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Atacado - Saldo_Atacado" sheetId="1" r:id="rId4"/>
    <sheet name="Varejo - Saldo_Varejo" sheetId="2" r:id="rId5"/>
    <sheet name="Negócios de alimentação - Saldo" sheetId="3" r:id="rId6"/>
  </sheets>
</workbook>
</file>

<file path=xl/sharedStrings.xml><?xml version="1.0" encoding="utf-8"?>
<sst xmlns="http://schemas.openxmlformats.org/spreadsheetml/2006/main" uniqueCount="5575">
  <si>
    <t>Saldo_Atacado</t>
  </si>
  <si>
    <t>Total</t>
  </si>
  <si>
    <t>MANAUS-AM-0255</t>
  </si>
  <si>
    <t>GOIANIA-GO-9373</t>
  </si>
  <si>
    <t>SAO PAULO-SP-7107</t>
  </si>
  <si>
    <t>ITAJAI-SC-8161</t>
  </si>
  <si>
    <t>EXTERIOR-EX-9707</t>
  </si>
  <si>
    <t>APARECIDA DE GOIANIA-GO-9227</t>
  </si>
  <si>
    <t>CURITIBA-PR-7535</t>
  </si>
  <si>
    <t>GUARULHOS-SP-6477</t>
  </si>
  <si>
    <t>MACAPA-AP-0605</t>
  </si>
  <si>
    <t>BOA VISTA-RR-0301</t>
  </si>
  <si>
    <t>BRASILIA-DF-9701</t>
  </si>
  <si>
    <t>LUIS EDUARDO MAGALHAES-BA-1112</t>
  </si>
  <si>
    <t>SAO JOSE DOS PINHAIS-PR-7885</t>
  </si>
  <si>
    <t>FEIRA DE SANTANA-BA-3515</t>
  </si>
  <si>
    <t>PARAUAPEBAS-PA-0595</t>
  </si>
  <si>
    <t>CASCAVEL-PR-7493</t>
  </si>
  <si>
    <t>BARUERI-SP-6213</t>
  </si>
  <si>
    <t>RIO DE JANEIRO-RJ-6001</t>
  </si>
  <si>
    <t>COLOMBO-PR-7513</t>
  </si>
  <si>
    <t>MARINGA-PR-7691</t>
  </si>
  <si>
    <t>JUAZEIRO-BA-3669</t>
  </si>
  <si>
    <t>PALHOCA-SC-8233</t>
  </si>
  <si>
    <t>CASTANHAL-PA-0447</t>
  </si>
  <si>
    <t>TOLEDO-PR-7927</t>
  </si>
  <si>
    <t>VILA VELHA-ES-5703</t>
  </si>
  <si>
    <t>TERESINA-PI-1219</t>
  </si>
  <si>
    <t>BALSAS-MA-0727</t>
  </si>
  <si>
    <t>SAO JOSE DOS CAMPOS-SP-7099</t>
  </si>
  <si>
    <t>EMBU DAS ARTES-SP-6401</t>
  </si>
  <si>
    <t>SERRA-ES-5699</t>
  </si>
  <si>
    <t>TABATINGA-AM-9847</t>
  </si>
  <si>
    <t>SANTANA-AP-0615</t>
  </si>
  <si>
    <t>GUARAPUAVA-PR-7583</t>
  </si>
  <si>
    <t>PONTA GROSSA-PR-7777</t>
  </si>
  <si>
    <t>PINHAIS-PR-5453</t>
  </si>
  <si>
    <t>CARAPICUIBA-SP-6313</t>
  </si>
  <si>
    <t>HORTOLANDIA-SP-2951</t>
  </si>
  <si>
    <t>VIGIA-PA-0563</t>
  </si>
  <si>
    <t>MANACAPURU-AM-0253</t>
  </si>
  <si>
    <t>SANTANA DE PARNAIBA-SP-7047</t>
  </si>
  <si>
    <t>LIVRAMENTO DE NOSSA SENHORA-BA-3691</t>
  </si>
  <si>
    <t>IBIUNA-SP-6495</t>
  </si>
  <si>
    <t>SIMOES FILHO-BA-3913</t>
  </si>
  <si>
    <t>CAJAMAR-SP-6285</t>
  </si>
  <si>
    <t>PENHA-SC-8245</t>
  </si>
  <si>
    <t>SINOP-MT-8985</t>
  </si>
  <si>
    <t>BLUMENAU-SC-8047</t>
  </si>
  <si>
    <t>SENADOR CANEDO-GO-9753</t>
  </si>
  <si>
    <t>TERESOPOLIS-RJ-5915</t>
  </si>
  <si>
    <t>DUQUE DE CAXIAS-RJ-5833</t>
  </si>
  <si>
    <t>BETIM-MG-4133</t>
  </si>
  <si>
    <t>SORRISO-MT-9907</t>
  </si>
  <si>
    <t>PORTO SEGURO-BA-3807</t>
  </si>
  <si>
    <t>COTIA-SP-6361</t>
  </si>
  <si>
    <t>MARABA-PA-0483</t>
  </si>
  <si>
    <t>PARNAMIRIM-RN-1779</t>
  </si>
  <si>
    <t>OSASCO-SP-6789</t>
  </si>
  <si>
    <t>FAZENDA RIO GRANDE-PR-9983</t>
  </si>
  <si>
    <t>CANAA DOS CARAJAS-PA-0048</t>
  </si>
  <si>
    <t>JAGUAQUARA-BA-3653</t>
  </si>
  <si>
    <t>TANQUE NOVO-BA-3991</t>
  </si>
  <si>
    <t>VARGEM GRANDE PAULISTA-SP-7273</t>
  </si>
  <si>
    <t>CAMPO GRANDE-MS-9051</t>
  </si>
  <si>
    <t>ROLANDIA-PR-7825</t>
  </si>
  <si>
    <t>ITAITUBA-PA-0471</t>
  </si>
  <si>
    <t>AGUAS LINDAS DE GOIAS-GO-1052</t>
  </si>
  <si>
    <t>SANTANA DO LIVRAMENTO-RS-8845</t>
  </si>
  <si>
    <t>JANDIRA-SP-6601</t>
  </si>
  <si>
    <t>CABO DE SANTO AGOSTINHO-PE-2357</t>
  </si>
  <si>
    <t>CRUZEIRO DO SUL-AC-0107</t>
  </si>
  <si>
    <t>LOUVEIRA-SP-6647</t>
  </si>
  <si>
    <t>MARACANAU-CE-1585</t>
  </si>
  <si>
    <t>FRANCISCO BELTRAO-PR-7565</t>
  </si>
  <si>
    <t>LUIZ ALVES-SC-8197</t>
  </si>
  <si>
    <t>CAMETA-PA-0441</t>
  </si>
  <si>
    <t>EUSEBIO-CE-1247</t>
  </si>
  <si>
    <t>OIAPOQUE-AP-0609</t>
  </si>
  <si>
    <t>VALPARAISO DE GOIAS-GO-1066</t>
  </si>
  <si>
    <t>SANTA MARIA DE JETIBA-ES-5725</t>
  </si>
  <si>
    <t>REDENCAO-PA-0567</t>
  </si>
  <si>
    <t>PARINTINS-AM-0269</t>
  </si>
  <si>
    <t>PRIMAVERA DO LESTE-MT-9871</t>
  </si>
  <si>
    <t>MOSSORO-RN-1759</t>
  </si>
  <si>
    <t>TRINDADE-GO-9625</t>
  </si>
  <si>
    <t>NOSSA SENHORA DO SOCORRO-SE-3195</t>
  </si>
  <si>
    <t>ITABORAI-RJ-5837</t>
  </si>
  <si>
    <t>VALINHOS-SP-7225</t>
  </si>
  <si>
    <t>GUARATUBA-PR-7587</t>
  </si>
  <si>
    <t>TABOAO DA SERRA-SP-7157</t>
  </si>
  <si>
    <t>BELFORD ROXO-RJ-2909</t>
  </si>
  <si>
    <t>RIO BRANCO-AC-0139</t>
  </si>
  <si>
    <t>BOM JESUS-PI-1037</t>
  </si>
  <si>
    <t>SAQUAREMA-RJ-5909</t>
  </si>
  <si>
    <t>TIJUCAS-SC-8355</t>
  </si>
  <si>
    <t>CAMBORIU-SC-8061</t>
  </si>
  <si>
    <t>PASSO FUNDO-RS-8785</t>
  </si>
  <si>
    <t>INDAIAL-SC-8147</t>
  </si>
  <si>
    <t>NOVA LIMA-MG-4895</t>
  </si>
  <si>
    <t>BENEVIDES-PA-0429</t>
  </si>
  <si>
    <t>TEIXEIRA DE FREITAS-BA-3993</t>
  </si>
  <si>
    <t>ANANINDEUA-PA-0415</t>
  </si>
  <si>
    <t>NAVEGANTES-SC-8221</t>
  </si>
  <si>
    <t>ITAPEMA-SC-8163</t>
  </si>
  <si>
    <t>ITAREMA-CE-1595</t>
  </si>
  <si>
    <t>VINHEDO-SP-7237</t>
  </si>
  <si>
    <t>SAO PEDRO DA ALDEIA-RJ-5903</t>
  </si>
  <si>
    <t>RIO VERDE-GO-9571</t>
  </si>
  <si>
    <t>BARRA VELHA-SC-8041</t>
  </si>
  <si>
    <t>MANDIRITUBA-PR-7679</t>
  </si>
  <si>
    <t>BARCARENA-PA-0425</t>
  </si>
  <si>
    <t>PIEDADE-SP-6857</t>
  </si>
  <si>
    <t>CAMPO MOURAO-PR-7483</t>
  </si>
  <si>
    <t>MAUA-SP-6689</t>
  </si>
  <si>
    <t>BREVES-PA-0435</t>
  </si>
  <si>
    <t>SAO JOSE DO VALE DO RIO PRETO-RJ-6009</t>
  </si>
  <si>
    <t>MARITUBA-PA-0054</t>
  </si>
  <si>
    <t>PICOS-PI-1159</t>
  </si>
  <si>
    <t>MACAIBA-RN-1741</t>
  </si>
  <si>
    <t>BRUMADO-BA-3391</t>
  </si>
  <si>
    <t>ITAPEVI-SP-6551</t>
  </si>
  <si>
    <t>UBATUBA-SP-7209</t>
  </si>
  <si>
    <t>ANGRA DOS REIS-RJ-5801</t>
  </si>
  <si>
    <t>CONFRESA-MT-0131</t>
  </si>
  <si>
    <t>AQUIRAZ-CE-1319</t>
  </si>
  <si>
    <t>ABAETETUBA-PA-0401</t>
  </si>
  <si>
    <t>MAUES-AM-0261</t>
  </si>
  <si>
    <t>ITAJOBI-SP-6539</t>
  </si>
  <si>
    <t>URUCUI-PI-1223</t>
  </si>
  <si>
    <t>SANTA ISABEL DO PARA-PA-0529</t>
  </si>
  <si>
    <t>CARIACICA-ES-5625</t>
  </si>
  <si>
    <t>SAO GONCALO DOS CAMPOS-BA-3885</t>
  </si>
  <si>
    <t>CAFARNAUM-BA-3405</t>
  </si>
  <si>
    <t>ARAGUAINA-TO-9241</t>
  </si>
  <si>
    <t>IRANDUBA-AM-9835</t>
  </si>
  <si>
    <t>PARAGOMINAS-PA-0509</t>
  </si>
  <si>
    <t>ARARUAMA-RJ-5803</t>
  </si>
  <si>
    <t>SERTANOPOLIS-PR-7905</t>
  </si>
  <si>
    <t>ITAQUAQUECETUBA-SP-6563</t>
  </si>
  <si>
    <t>ALMIRANTE TAMANDARE-PR-7407</t>
  </si>
  <si>
    <t>SAO MATEUS DO SUL-PR-7887</t>
  </si>
  <si>
    <t>TEFE-AM-0281</t>
  </si>
  <si>
    <t>PRUDENTOPOLIS-PR-7791</t>
  </si>
  <si>
    <t>LUCAS DO RIO VERDE-MT-9925</t>
  </si>
  <si>
    <t>COARI-AM-0225</t>
  </si>
  <si>
    <t>INDAIATUBA-SP-6511</t>
  </si>
  <si>
    <t>CONCEICAO DO COITE-BA-3467</t>
  </si>
  <si>
    <t>CABO FRIO-RJ-5813</t>
  </si>
  <si>
    <t>OEIRAS-PI-1139</t>
  </si>
  <si>
    <t>CHAPECO-SC-8081</t>
  </si>
  <si>
    <t>ENGENHEIRO COELHO-SP-2949</t>
  </si>
  <si>
    <t>BREU BRANCO-PA-0625</t>
  </si>
  <si>
    <t>ITACOATIARA-AM-0241</t>
  </si>
  <si>
    <t>AURORA-SC-8037</t>
  </si>
  <si>
    <t>POSSE-GO-9561</t>
  </si>
  <si>
    <t>BARREIRINHAS-MA-0733</t>
  </si>
  <si>
    <t>NOVO PROGRESSO-PA-0633</t>
  </si>
  <si>
    <t>FRAIBURGO-SC-8107</t>
  </si>
  <si>
    <t>CAMBE-PR-7471</t>
  </si>
  <si>
    <t>CUIABA-MT-9067</t>
  </si>
  <si>
    <t>TATUI-SP-7181</t>
  </si>
  <si>
    <t>LAURO DE FREITAS-BA-3685</t>
  </si>
  <si>
    <t>CAMPO MAGRO-PR-0842</t>
  </si>
  <si>
    <t>SEROPEDICA-RJ-0786</t>
  </si>
  <si>
    <t>IGARAPE-MIRI-PA-0465</t>
  </si>
  <si>
    <t>RIO REAL-BA-3841</t>
  </si>
  <si>
    <t>SAO SEBASTIAO-SP-7115</t>
  </si>
  <si>
    <t>ASSIS CHATEAUBRIAND-PR-7953</t>
  </si>
  <si>
    <t>ITUPEVA-SP-6581</t>
  </si>
  <si>
    <t>SANTA MARIA DO PARA-PA-0531</t>
  </si>
  <si>
    <t>ALEXANIA-GO-9205</t>
  </si>
  <si>
    <t>MOJU-PA-0493</t>
  </si>
  <si>
    <t>BRUSQUE-SC-8055</t>
  </si>
  <si>
    <t>ARAPONGAS-PR-7427</t>
  </si>
  <si>
    <t>PACARAIMA-RR-0034</t>
  </si>
  <si>
    <t>PARAISO DO TOCANTINS-TO-9519</t>
  </si>
  <si>
    <t>RIBEIRAO DAS NEVES-MG-5091</t>
  </si>
  <si>
    <t>TIANGUA-CE-1569</t>
  </si>
  <si>
    <t>JAGUARIUNA-SP-6595</t>
  </si>
  <si>
    <t>SAO JOSE DE RIBAMAR-MA-0889</t>
  </si>
  <si>
    <t>CONCEICAO DO JACUIPE-BA-3469</t>
  </si>
  <si>
    <t>MATA DE SAO JOAO-BA-3721</t>
  </si>
  <si>
    <t>BRAGANCA PAULISTA-SP-6251</t>
  </si>
  <si>
    <t>FLORIANO-PI-1077</t>
  </si>
  <si>
    <t>PORTO XAVIER-RS-8805</t>
  </si>
  <si>
    <t>GUAPIMIRIM-RJ-2907</t>
  </si>
  <si>
    <t>PINHEIRO-MA-0869</t>
  </si>
  <si>
    <t>BRACO DO NORTE-SC-8053</t>
  </si>
  <si>
    <t>TOME-ACU-PA-0559</t>
  </si>
  <si>
    <t>TIMBO-SC-8357</t>
  </si>
  <si>
    <t>CRUZ DAS ALMAS-BA-3495</t>
  </si>
  <si>
    <t>CAPITAO POCO-PA-0445</t>
  </si>
  <si>
    <t>DIAS D'AVILA-BA-3087</t>
  </si>
  <si>
    <t>NOVO GAMA-GO-1058</t>
  </si>
  <si>
    <t>ARAUCARIA-PR-7435</t>
  </si>
  <si>
    <t>SAO RAIMUNDO NONATO-PI-1211</t>
  </si>
  <si>
    <t>CASA NOVA-BA-3443</t>
  </si>
  <si>
    <t>REALEZA-PR-7805</t>
  </si>
  <si>
    <t>GOIANIRA-GO-9375</t>
  </si>
  <si>
    <t>JATAI-GO-9433</t>
  </si>
  <si>
    <t>VIANA-MA-0949</t>
  </si>
  <si>
    <t>IPIRA-BA-3581</t>
  </si>
  <si>
    <t>BARREIRA-CE-1235</t>
  </si>
  <si>
    <t>SALINOPOLIS-PA-0523</t>
  </si>
  <si>
    <t>VIANA-ES-5701</t>
  </si>
  <si>
    <t>CAXIAS-MA-0757</t>
  </si>
  <si>
    <t>ANAJAS-PA-0413</t>
  </si>
  <si>
    <t>CATALAO-GO-9301</t>
  </si>
  <si>
    <t>CACOAL-RO-0009</t>
  </si>
  <si>
    <t>TANGARA DA SERRA-MT-9185</t>
  </si>
  <si>
    <t>MANGARATIBA-RJ-5851</t>
  </si>
  <si>
    <t>SANTO ESTEVAO-BA-3875</t>
  </si>
  <si>
    <t>PALMAS-TO-9733</t>
  </si>
  <si>
    <t>JARINU-SP-6605</t>
  </si>
  <si>
    <t>ITAPOA-SC-9985</t>
  </si>
  <si>
    <t>DOM BASILIO-BA-3501</t>
  </si>
  <si>
    <t>CURUCA-PA-0457</t>
  </si>
  <si>
    <t>CAMPO LARGO-PR-7481</t>
  </si>
  <si>
    <t>CANOINHAS-SC-8073</t>
  </si>
  <si>
    <t>DIADEMA-SP-6377</t>
  </si>
  <si>
    <t>PORTO FELIZ-SP-6913</t>
  </si>
  <si>
    <t>TIBAGI-PR-7923</t>
  </si>
  <si>
    <t>CASTRO-PR-7495</t>
  </si>
  <si>
    <t>FRANCO DA ROCHA-SP-6429</t>
  </si>
  <si>
    <t>ITAGUAI-RJ-5839</t>
  </si>
  <si>
    <t>VARZEA PAULISTA-SP-7233</t>
  </si>
  <si>
    <t>DOIS VIZINHOS-PR-7541</t>
  </si>
  <si>
    <t>MAE DO RIO-PA-0587</t>
  </si>
  <si>
    <t>TARAUACA-AC-0147</t>
  </si>
  <si>
    <t>MESQUITA-RJ-1116</t>
  </si>
  <si>
    <t>BRAGANCA-PA-0433</t>
  </si>
  <si>
    <t>SANTA LUZIA-MG-5155</t>
  </si>
  <si>
    <t>ICARA-SC-8137</t>
  </si>
  <si>
    <t>ELDORADO-SP-6397</t>
  </si>
  <si>
    <t>ITAPECERICA DA SERRA-SP-6545</t>
  </si>
  <si>
    <t>VILHENA-RO-0013</t>
  </si>
  <si>
    <t>NOVA MUTUM-MT-9937</t>
  </si>
  <si>
    <t>AUTAZES-AM-0207</t>
  </si>
  <si>
    <t>CAPANEMA-PA-0443</t>
  </si>
  <si>
    <t>URUARA-PA-0399</t>
  </si>
  <si>
    <t>DIONISIO CERQUEIRA-SC-8097</t>
  </si>
  <si>
    <t>BURITICUPU-MA-0134</t>
  </si>
  <si>
    <t>BARRA DA ESTIVA-BA-3355</t>
  </si>
  <si>
    <t>GUAJARA-MIRIM-RO-0001</t>
  </si>
  <si>
    <t>ALAGOINHAS-BA-3313</t>
  </si>
  <si>
    <t>NEROPOLIS-GO-9487</t>
  </si>
  <si>
    <t>ATIBAIA-SP-6181</t>
  </si>
  <si>
    <t>BARREIRAS-BA-3363</t>
  </si>
  <si>
    <t>DOMINGOS MARTINS-ES-5637</t>
  </si>
  <si>
    <t>ARVOREZINHA-RS-8527</t>
  </si>
  <si>
    <t>NOVA ESPERANCA-PR-7721</t>
  </si>
  <si>
    <t>CAMACARI-BA-3413</t>
  </si>
  <si>
    <t>NAVIRAI-MS-9113</t>
  </si>
  <si>
    <t>CABREUVA-SP-6269</t>
  </si>
  <si>
    <t>QUEIMADOS-RJ-2911</t>
  </si>
  <si>
    <t>NOVA PRATA-RS-8769</t>
  </si>
  <si>
    <t>BARRA DO CHOCA-BA-3357</t>
  </si>
  <si>
    <t>XINGUARA-PA-0571</t>
  </si>
  <si>
    <t>HUMAITA-AM-0235</t>
  </si>
  <si>
    <t>JAIBA-MG-2893</t>
  </si>
  <si>
    <t>CORRENTINA-BA-3485</t>
  </si>
  <si>
    <t>ARAQUARI-SC-8025</t>
  </si>
  <si>
    <t>ARACARIGUAMA-SP-3067</t>
  </si>
  <si>
    <t>NOVO REPARTIMENTO-PA-0629</t>
  </si>
  <si>
    <t>FONTE BOA-AM-0233</t>
  </si>
  <si>
    <t>SAO CAETANO DO SUL-SP-7077</t>
  </si>
  <si>
    <t>JARAGUA DO SUL-SC-8175</t>
  </si>
  <si>
    <t>GOIANESIA-GO-9371</t>
  </si>
  <si>
    <t>CONCORDIA-SC-8083</t>
  </si>
  <si>
    <t>PALMAS-PR-7733</t>
  </si>
  <si>
    <t>PALMEIRA-PR-7735</t>
  </si>
  <si>
    <t>SAO JOAO DO ITAPERIU-SC-5551</t>
  </si>
  <si>
    <t>TRIZIDELA DO VALE-MA-0258</t>
  </si>
  <si>
    <t>SANTANA DO PARAISO-MG-2673</t>
  </si>
  <si>
    <t>ITAPOLIS-SP-6555</t>
  </si>
  <si>
    <t>CARAMBEI-PR-0844</t>
  </si>
  <si>
    <t>PORTO VELHO-RO-0003</t>
  </si>
  <si>
    <t>MONTE ALTO-SP-6727</t>
  </si>
  <si>
    <t>ALFREDO WAGNER-SC-8013</t>
  </si>
  <si>
    <t>XAXIM-SC-8387</t>
  </si>
  <si>
    <t>JANDAIA DO SUL-PR-7635</t>
  </si>
  <si>
    <t>CABEDELO-PB-1965</t>
  </si>
  <si>
    <t>MARIALVA-PR-7687</t>
  </si>
  <si>
    <t>CEARA-MIRIM-RN-1651</t>
  </si>
  <si>
    <t>IPORA-GO-9399</t>
  </si>
  <si>
    <t>SAO FELIX DO XINGU-PA-0545</t>
  </si>
  <si>
    <t>BERTIOGA-SP-2965</t>
  </si>
  <si>
    <t>VITORINO-PR-7947</t>
  </si>
  <si>
    <t>BRASILEIA-AC-0105</t>
  </si>
  <si>
    <t>BARAUNA-RN-3003</t>
  </si>
  <si>
    <t>ARMACAO DOS BUZIOS-RJ-0770</t>
  </si>
  <si>
    <t>PALOTINA-PR-7739</t>
  </si>
  <si>
    <t>TOCANTINS-MG-5379</t>
  </si>
  <si>
    <t>SANTO ANTONIO DE JESUS-BA-3873</t>
  </si>
  <si>
    <t>BOTUCATU-SP-6249</t>
  </si>
  <si>
    <t>PARA DE MINAS-MG-4941</t>
  </si>
  <si>
    <t>CALDAS NOVAS-GO-9289</t>
  </si>
  <si>
    <t>SAPIRANGA-RS-8899</t>
  </si>
  <si>
    <t>DOM ELISEU-PA-0583</t>
  </si>
  <si>
    <t>NOVA SANTA ROSA-PR-7979</t>
  </si>
  <si>
    <t>LUZ-MG-4775</t>
  </si>
  <si>
    <t>PEDRAS GRANDES-SC-8243</t>
  </si>
  <si>
    <t>MAIRIPORA-SP-6671</t>
  </si>
  <si>
    <t>CARLOPOLIS-PR-7491</t>
  </si>
  <si>
    <t>PILAR DO SUL-SP-6859</t>
  </si>
  <si>
    <t>ITABELA-BA-3279</t>
  </si>
  <si>
    <t>BITURUNA-PR-7455</t>
  </si>
  <si>
    <t>CHAPADAO DO SUL-MS-9787</t>
  </si>
  <si>
    <t>QUATRO BARRAS-PR-7795</t>
  </si>
  <si>
    <t>GOVERNADOR MANGABEIRA-BA-3531</t>
  </si>
  <si>
    <t>LAGOA DA CONFUSAO-TO-0367</t>
  </si>
  <si>
    <t>PORTO DE MOZ-PA-0517</t>
  </si>
  <si>
    <t>ARACI-BA-3341</t>
  </si>
  <si>
    <t>GARUVA-SC-8115</t>
  </si>
  <si>
    <t>CARIRA-SE-3127</t>
  </si>
  <si>
    <t>MARACAJU-MS-9107</t>
  </si>
  <si>
    <t>BRUMADINHO-MG-4179</t>
  </si>
  <si>
    <t>MACAE-RJ-5847</t>
  </si>
  <si>
    <t>CRAVINHOS-SP-6363</t>
  </si>
  <si>
    <t>ALTAMIRA-PA-0411</t>
  </si>
  <si>
    <t>BOCA DO ACRE-AM-0215</t>
  </si>
  <si>
    <t>CAMPINA GRANDE DO SUL-PR-7477</t>
  </si>
  <si>
    <t>PEIXOTO DE AZEVEDO-MT-9891</t>
  </si>
  <si>
    <t>SANTA JULIANA-MG-5153</t>
  </si>
  <si>
    <t>ACARAU-CE-1303</t>
  </si>
  <si>
    <t>MARCO-CE-1457</t>
  </si>
  <si>
    <t>JUTAI-AM-0249</t>
  </si>
  <si>
    <t>PRESIDENTE TANCREDO NEVES-BA-3023</t>
  </si>
  <si>
    <t>CONDE-PB-1993</t>
  </si>
  <si>
    <t>ACARA-PA-0403</t>
  </si>
  <si>
    <t>LAPAO-BA-3973</t>
  </si>
  <si>
    <t>EXTREMOZ-RN-1671</t>
  </si>
  <si>
    <t>FARROUPILHA-RS-8655</t>
  </si>
  <si>
    <t>PORTAO-RS-8799</t>
  </si>
  <si>
    <t>ITANHAEM-SP-6543</t>
  </si>
  <si>
    <t>FARTURA-SP-6409</t>
  </si>
  <si>
    <t>SAO JOAO BATISTA-SC-8321</t>
  </si>
  <si>
    <t>MARICA-RJ-5853</t>
  </si>
  <si>
    <t>GENERAL CARNEIRO-PR-7567</t>
  </si>
  <si>
    <t>BENJAMIN CONSTANT-AM-0213</t>
  </si>
  <si>
    <t>LUIS CORREIA-PI-1113</t>
  </si>
  <si>
    <t>MANICORE-AM-0257</t>
  </si>
  <si>
    <t>BARRA DO CORDA-MA-0731</t>
  </si>
  <si>
    <t>TANGUA-RJ-0788</t>
  </si>
  <si>
    <t>SARANDI-PR-8461</t>
  </si>
  <si>
    <t>SAO GABRIEL DO OESTE-MS-9809</t>
  </si>
  <si>
    <t>SANTA TEREZINHA DE ITAIPU-PR-8467</t>
  </si>
  <si>
    <t>BIRITIBA-MIRIM-SP-6231</t>
  </si>
  <si>
    <t>SENADOR GUIOMARD-AC-0153</t>
  </si>
  <si>
    <t>INHAMBUPE-BA-3575</t>
  </si>
  <si>
    <t>QUERENCIA-MT-0097</t>
  </si>
  <si>
    <t>ILHABELA-SP-6509</t>
  </si>
  <si>
    <t>SANTA LUZIA DO PARUA-MA-1285</t>
  </si>
  <si>
    <t>CAREIRO-AM-0223</t>
  </si>
  <si>
    <t>ESPIGAO D'OESTE-RO-0025</t>
  </si>
  <si>
    <t>ITAITINGA-CE-0991</t>
  </si>
  <si>
    <t>COLNIZA-MT-1080</t>
  </si>
  <si>
    <t>CAIRU-BA-3407</t>
  </si>
  <si>
    <t>NITEROI-RJ-5865</t>
  </si>
  <si>
    <t>RIO FORTUNA-SC-8293</t>
  </si>
  <si>
    <t>GUACUI-ES-5645</t>
  </si>
  <si>
    <t>FORMOSA-GO-9361</t>
  </si>
  <si>
    <t>ARAPOTI-PR-7429</t>
  </si>
  <si>
    <t>MASSARANDUBA-SC-8207</t>
  </si>
  <si>
    <t>XANXERE-SC-8383</t>
  </si>
  <si>
    <t>TAIACU-SP-7163</t>
  </si>
  <si>
    <t>LAGOA SANTA-MG-4751</t>
  </si>
  <si>
    <t>CAIEIRAS-SP-6281</t>
  </si>
  <si>
    <t>RIO BONITO-RJ-5885</t>
  </si>
  <si>
    <t>IBATE-SP-6487</t>
  </si>
  <si>
    <t>TIJUCAS DO SUL-PR-7925</t>
  </si>
  <si>
    <t>CONDE-BA-3471</t>
  </si>
  <si>
    <t>CHOPINZINHO-PR-7503</t>
  </si>
  <si>
    <t>SIDROLANDIA-MS-9157</t>
  </si>
  <si>
    <t>EMBU-GUACU-SP-6403</t>
  </si>
  <si>
    <t>ANTONIO CARLOS-SC-8023</t>
  </si>
  <si>
    <t>SCHROEDER-SC-8343</t>
  </si>
  <si>
    <t>TAILANDIA-PA-0395</t>
  </si>
  <si>
    <t>HOLAMBRA-SP-2953</t>
  </si>
  <si>
    <t>IRARA-BA-3591</t>
  </si>
  <si>
    <t>SANTA LEOPOLDINA-ES-5689</t>
  </si>
  <si>
    <t>BARAO DE GRAJAU-MA-0729</t>
  </si>
  <si>
    <t>CONCORDIA DO PARA-PA-0579</t>
  </si>
  <si>
    <t>SAO JOSE DE MIPIBU-RN-1841</t>
  </si>
  <si>
    <t>PINHEIRO PRETO-SC-8255</t>
  </si>
  <si>
    <t>SAO CARLOS-SP-7079</t>
  </si>
  <si>
    <t>MANDAGUARI-PR-7677</t>
  </si>
  <si>
    <t>BARRINHA-SP-6211</t>
  </si>
  <si>
    <t>PLANALTO-RS-8797</t>
  </si>
  <si>
    <t>CAETITE-BA-3403</t>
  </si>
  <si>
    <t>CAMPOS NOVOS-SC-8069</t>
  </si>
  <si>
    <t>SANTAREM-PA-0535</t>
  </si>
  <si>
    <t>ARACUAI-MG-4067</t>
  </si>
  <si>
    <t>RIO DE CONTAS-BA-3835</t>
  </si>
  <si>
    <t>JARAGUA-GO-9431</t>
  </si>
  <si>
    <t>ORLEANS-SC-8229</t>
  </si>
  <si>
    <t>SETE BARRAS-SP-7137</t>
  </si>
  <si>
    <t>BARRA-BA-3353</t>
  </si>
  <si>
    <t>RAPOSA-MA-0218</t>
  </si>
  <si>
    <t>MIRANTE DA SERRA-RO-0697</t>
  </si>
  <si>
    <t>MARECHAL FLORIANO-ES-2929</t>
  </si>
  <si>
    <t>EUCLIDES DA CUNHA-BA-3513</t>
  </si>
  <si>
    <t>NOVA PADUA-RS-5991</t>
  </si>
  <si>
    <t>PINHALAO-PR-7763</t>
  </si>
  <si>
    <t>EPITACIOLANDIA-AC-0651</t>
  </si>
  <si>
    <t>PRESIDENTE FIGUEIREDO-AM-9841</t>
  </si>
  <si>
    <t>SERRA DO RAMALHO-BA-3039</t>
  </si>
  <si>
    <t>JUQUITIBA-SP-6625</t>
  </si>
  <si>
    <t>INACIO MARTINS-PR-7599</t>
  </si>
  <si>
    <t>OUREM-PA-0507</t>
  </si>
  <si>
    <t>SANGAO-SC-5547</t>
  </si>
  <si>
    <t>BOCAIUVA DO SUL-PR-7459</t>
  </si>
  <si>
    <t>ITATIM-BA-3283</t>
  </si>
  <si>
    <t>MARAU-BA-3715</t>
  </si>
  <si>
    <t>TONANTINS-AM-9851</t>
  </si>
  <si>
    <t>RORAINOPOLIS-RR-0036</t>
  </si>
  <si>
    <t>FLORESTA DO ARAGUAIA-PA-0052</t>
  </si>
  <si>
    <t>BAIXA GRANDE DO RIBEIRO-PI-2245</t>
  </si>
  <si>
    <t>SAO FRANCISCO DO GUAPORE-RO-0020</t>
  </si>
  <si>
    <t>SANTO ANDRE-SP-7057</t>
  </si>
  <si>
    <t>FOZ DO IGUACU-PR-7563</t>
  </si>
  <si>
    <t>JOINVILLE-SC-8179</t>
  </si>
  <si>
    <t>IPU-CE-1417</t>
  </si>
  <si>
    <t>SALTO-SP-7005</t>
  </si>
  <si>
    <t>PARANAVAI-PR-7749</t>
  </si>
  <si>
    <t>LAGARTO-SE-3169</t>
  </si>
  <si>
    <t>BARBALHA-CE-1337</t>
  </si>
  <si>
    <t>CAMBUI-MG-4211</t>
  </si>
  <si>
    <t>PEDREIRA-SP-6843</t>
  </si>
  <si>
    <t>MANDAGUACU-PR-7675</t>
  </si>
  <si>
    <t>TUCANO-BA-3937</t>
  </si>
  <si>
    <t>RONDON-PR-7829</t>
  </si>
  <si>
    <t>SAO JOAO DOS PATOS-MA-0919</t>
  </si>
  <si>
    <t>JAPERI-RJ-2913</t>
  </si>
  <si>
    <t>JOAO PINHEIRO-MG-4725</t>
  </si>
  <si>
    <t>CONGONHAL-MG-4357</t>
  </si>
  <si>
    <t>CACHOEIRAS DE MACACU-RJ-5815</t>
  </si>
  <si>
    <t>CONCEICAO DE MACABU-RJ-5827</t>
  </si>
  <si>
    <t>VESPASIANO-MG-5425</t>
  </si>
  <si>
    <t>JUSSARA-GO-9439</t>
  </si>
  <si>
    <t>SAO MIGUEL DO GUAMA-PA-0551</t>
  </si>
  <si>
    <t>BELA VISTA DE GOIAS-GO-9265</t>
  </si>
  <si>
    <t>RIO MARIA-PA-0569</t>
  </si>
  <si>
    <t>RIO DAS OSTRAS-RJ-2921</t>
  </si>
  <si>
    <t>ITABERA-SP-6535</t>
  </si>
  <si>
    <t>GIRAU DO PONCIANO-AL-2757</t>
  </si>
  <si>
    <t>CURACA-BA-3497</t>
  </si>
  <si>
    <t>IACRI-SP-6485</t>
  </si>
  <si>
    <t>VERA CRUZ-RN-1895</t>
  </si>
  <si>
    <t>URUANA-GO-9635</t>
  </si>
  <si>
    <t>VITORIA DO XINGU-PA-0641</t>
  </si>
  <si>
    <t>IRANI-SC-8153</t>
  </si>
  <si>
    <t>ITARARE-SP-6565</t>
  </si>
  <si>
    <t>TUPI PAULISTA-SP-7203</t>
  </si>
  <si>
    <t>FRANCISCO SANTOS-PI-1083</t>
  </si>
  <si>
    <t>ITABERABA-BA-3595</t>
  </si>
  <si>
    <t>TREZE TILIAS-SC-8363</t>
  </si>
  <si>
    <t>SAO SEBASTIAO DA GRAMA-SP-7117</t>
  </si>
  <si>
    <t>ITAPEVA-SP-6549</t>
  </si>
  <si>
    <t>IRAI-RS-8711</t>
  </si>
  <si>
    <t>MINEIROS-GO-9459</t>
  </si>
  <si>
    <t>MONTE MOR-SP-6737</t>
  </si>
  <si>
    <t>VERA CRUZ-RS-8957</t>
  </si>
  <si>
    <t>SANTA HELENA DE GOIAS-GO-9581</t>
  </si>
  <si>
    <t>PIRAQUARA-PR-7769</t>
  </si>
  <si>
    <t>PONTES E LACERDA-MT-8999</t>
  </si>
  <si>
    <t>LAURENTINO-SC-8187</t>
  </si>
  <si>
    <t>SAO FRANCISCO DE ITABAPOANA-RJ-0782</t>
  </si>
  <si>
    <t>ARCOS-MG-4083</t>
  </si>
  <si>
    <t>AGUA BOA-MT-9191</t>
  </si>
  <si>
    <t>CRISTALINA-GO-9325</t>
  </si>
  <si>
    <t>CAARAPO-MS-9055</t>
  </si>
  <si>
    <t>IGARAPE-ACU-PA-0463</t>
  </si>
  <si>
    <t>PEDRA BELA-SP-6837</t>
  </si>
  <si>
    <t>FIRMINOPOLIS-GO-9357</t>
  </si>
  <si>
    <t>GUARANTA DO NORTE-MT-9887</t>
  </si>
  <si>
    <t>COLINAS-MA-0767</t>
  </si>
  <si>
    <t>VALENCA DO PIAUI-PI-1225</t>
  </si>
  <si>
    <t>PAULO FRONTIN-PR-7755</t>
  </si>
  <si>
    <t>HIDROLANDIA-GO-9389</t>
  </si>
  <si>
    <t>RIO DOS CEDROS-SC-8289</t>
  </si>
  <si>
    <t>BELA CRUZ-CE-1345</t>
  </si>
  <si>
    <t>PORTO FRANCO-MA-0877</t>
  </si>
  <si>
    <t>ALTO GARCAS-MT-9007</t>
  </si>
  <si>
    <t>JOSE DE FREITAS-PI-1109</t>
  </si>
  <si>
    <t>JOAO DOURADO-BA-3099</t>
  </si>
  <si>
    <t>BOA VISTA DO SUL-RS-0960</t>
  </si>
  <si>
    <t>CLEVELANDIA-PR-7509</t>
  </si>
  <si>
    <t>CHOROZINHO-CE-1239</t>
  </si>
  <si>
    <t>GILBUES-PI-1087</t>
  </si>
  <si>
    <t>CAPINZAL DO NORTE-MA-0142</t>
  </si>
  <si>
    <t>SANTANA DO MANHUACU-MG-5177</t>
  </si>
  <si>
    <t>BALNEARIO GAIVOTA-SC-0890</t>
  </si>
  <si>
    <t>CHAPADAO DO CEU-GO-0073</t>
  </si>
  <si>
    <t>PAULA FREITAS-PR-7753</t>
  </si>
  <si>
    <t>OEIRAS DO PARA-PA-0503</t>
  </si>
  <si>
    <t>VARJOTA-CE-9857</t>
  </si>
  <si>
    <t>ALTO PARAISO DE GOIAS-GO-9211</t>
  </si>
  <si>
    <t>SAO PAULO DE OLIVENCA-AM-0275</t>
  </si>
  <si>
    <t>GUADALUPE-PI-1089</t>
  </si>
  <si>
    <t>JACAREACANGA-PA-0631</t>
  </si>
  <si>
    <t>NOVA LONDRINA-PR-7725</t>
  </si>
  <si>
    <t>PIRAPOZINHO-SP-6885</t>
  </si>
  <si>
    <t>MATIAS BARBOSA-MG-4815</t>
  </si>
  <si>
    <t>RANCHO QUEIMADO-SC-8281</t>
  </si>
  <si>
    <t>MACAUBAS-BA-3697</t>
  </si>
  <si>
    <t>CRUZEIRO DA FORTALEZA-MG-4413</t>
  </si>
  <si>
    <t>SENHOR DO BONFIM-BA-3901</t>
  </si>
  <si>
    <t>MANOEL RIBAS-PR-7681</t>
  </si>
  <si>
    <t>DOM PEDRO DE ALCANTARA-RS-0976</t>
  </si>
  <si>
    <t>MARMELEIRO-PR-7695</t>
  </si>
  <si>
    <t>PIATA-BA-3787</t>
  </si>
  <si>
    <t>CAPIM GROSSO-BA-3083</t>
  </si>
  <si>
    <t>CARMO-RJ-5823</t>
  </si>
  <si>
    <t>QUITANDINHA-PR-7801</t>
  </si>
  <si>
    <t>TRAIRI-CE-1571</t>
  </si>
  <si>
    <t>CODAJAS-AM-0227</t>
  </si>
  <si>
    <t>CODO-MA-0763</t>
  </si>
  <si>
    <t>PROMISSAO-SP-6933</t>
  </si>
  <si>
    <t>CAMPO ERE-SC-8067</t>
  </si>
  <si>
    <t>ESTIVA-MG-4489</t>
  </si>
  <si>
    <t>ARAL MOREIRA-MS-9171</t>
  </si>
  <si>
    <t>UTINGA-BA-3955</t>
  </si>
  <si>
    <t>SALTINHO-SP-5445</t>
  </si>
  <si>
    <t>COTIPORA-RS-8977</t>
  </si>
  <si>
    <t>XIQUE-XIQUE-BA-3971</t>
  </si>
  <si>
    <t>MIRACATU-SP-6699</t>
  </si>
  <si>
    <t>CAMPO NOVO DO PARECIS-MT-9777</t>
  </si>
  <si>
    <t>CORONEL VIVIDA-PR-7527</t>
  </si>
  <si>
    <t>TRES CACHOEIRAS-RS-7329</t>
  </si>
  <si>
    <t>ARRAIAL DO CABO-RJ-5927</t>
  </si>
  <si>
    <t>ARMAZEM-SC-8029</t>
  </si>
  <si>
    <t>CAJATI-SP-2967</t>
  </si>
  <si>
    <t>SAO DOMINGOS DO MARANHAO-MA-0911</t>
  </si>
  <si>
    <t>AREAL-RJ-2925</t>
  </si>
  <si>
    <t>GUATAPARA-SP-7257</t>
  </si>
  <si>
    <t>PIRAI DO SUL-PR-7767</t>
  </si>
  <si>
    <t>MARAGOGI-AL-2789</t>
  </si>
  <si>
    <t>PARIPIRANGA-BA-3777</t>
  </si>
  <si>
    <t>BURITIS-RO-0004</t>
  </si>
  <si>
    <t>CORACAO DE MARIA-BA-3477</t>
  </si>
  <si>
    <t>RENASCENCA-PR-7809</t>
  </si>
  <si>
    <t>POUSO ALTO-MG-5051</t>
  </si>
  <si>
    <t>PORTEL-PA-0515</t>
  </si>
  <si>
    <t>PINTO BANDEIRA-RS-1160</t>
  </si>
  <si>
    <t>NOSSA SENHORA DAS DORES-SE-3191</t>
  </si>
  <si>
    <t>GUATAMBU-SC-5583</t>
  </si>
  <si>
    <t>TERRA SANTA-PA-0637</t>
  </si>
  <si>
    <t>TUTOIA-MA-0943</t>
  </si>
  <si>
    <t>TURIACU-MA-0941</t>
  </si>
  <si>
    <t>PIRAPORA DO BOM JESUS-SP-6883</t>
  </si>
  <si>
    <t>PRESIDENTE OLEGARIO-MG-5067</t>
  </si>
  <si>
    <t>ABADIA DE GOIAS-GO-1050</t>
  </si>
  <si>
    <t>MONTE SANTO-BA-3731</t>
  </si>
  <si>
    <t>TAPAUA-AM-0279</t>
  </si>
  <si>
    <t>DAVINOPOLIS-MA-0154</t>
  </si>
  <si>
    <t>ANDARAI-BA-3325</t>
  </si>
  <si>
    <t>ALTO ALEGRE DO MARANHAO-MA-0106</t>
  </si>
  <si>
    <t>GARRAFAO DO NORTE-PA-0585</t>
  </si>
  <si>
    <t>SENADOR ALEXANDRE COSTA-MA-0250</t>
  </si>
  <si>
    <t>LARANJEIRAS DO SUL-PR-7659</t>
  </si>
  <si>
    <t>IRATI-PR-7607</t>
  </si>
  <si>
    <t>AQUIDAUANA-MS-9021</t>
  </si>
  <si>
    <t>PEDRO LEOPOLDO-MG-4985</t>
  </si>
  <si>
    <t>PARANAIBA-MS-9125</t>
  </si>
  <si>
    <t>CAMPOS GERAIS-MG-4231</t>
  </si>
  <si>
    <t>IPE-RS-8399</t>
  </si>
  <si>
    <t>CEU AZUL-PR-7957</t>
  </si>
  <si>
    <t>JANAUBA-MG-4701</t>
  </si>
  <si>
    <t>FORTALEZA DOS VALOS-RS-9827</t>
  </si>
  <si>
    <t>PARAMIRIM-BA-3773</t>
  </si>
  <si>
    <t>PARIQUERA-ACU-SP-6825</t>
  </si>
  <si>
    <t>PEDREGULHO-SP-6841</t>
  </si>
  <si>
    <t>TRES BARRAS DO PARANA-PR-7987</t>
  </si>
  <si>
    <t>ALVARAES-AM-0289</t>
  </si>
  <si>
    <t>PACAJUS-CE-1493</t>
  </si>
  <si>
    <t>ALTOS-PI-1007</t>
  </si>
  <si>
    <t>SALINAS-MG-5139</t>
  </si>
  <si>
    <t>SAPEZAL-MT-1046</t>
  </si>
  <si>
    <t>BIGUACU-SC-8045</t>
  </si>
  <si>
    <t>CAPELINHA-MG-4245</t>
  </si>
  <si>
    <t>MARIOPOLIS-PR-7693</t>
  </si>
  <si>
    <t>SANTO ANTONIO DA PLATINA-PR-7859</t>
  </si>
  <si>
    <t>COLINAS DO TOCANTINS-TO-9311</t>
  </si>
  <si>
    <t>CAPELA DO ALTO-SP-6307</t>
  </si>
  <si>
    <t>VALENCA-BA-3957</t>
  </si>
  <si>
    <t>PIRATUBA-SC-8257</t>
  </si>
  <si>
    <t>MARAU-RS-8737</t>
  </si>
  <si>
    <t>TUPASSI-PR-7993</t>
  </si>
  <si>
    <t>TAIOBEIRAS-MG-5359</t>
  </si>
  <si>
    <t>BALSA NOVA-PR-7443</t>
  </si>
  <si>
    <t>BOM JESUS-RS-8545</t>
  </si>
  <si>
    <t>IMARUI-SC-8141</t>
  </si>
  <si>
    <t>AUREA-RS-8487</t>
  </si>
  <si>
    <t>SAO VICENTE DE MINAS-MG-5305</t>
  </si>
  <si>
    <t>ITAPECURU MIRIM-MA-0807</t>
  </si>
  <si>
    <t>CARAUARI-AM-0221</t>
  </si>
  <si>
    <t>MOREIRA SALES-PR-7707</t>
  </si>
  <si>
    <t>CEDRAL-SP-6327</t>
  </si>
  <si>
    <t>BOM REPOUSO-MG-4157</t>
  </si>
  <si>
    <t>BRASIL NOVO-PA-0639</t>
  </si>
  <si>
    <t>SANTA FE-PR-7845</t>
  </si>
  <si>
    <t>VALENTE-BA-3959</t>
  </si>
  <si>
    <t>SANTO ANTONIO DO ICA-AM-0273</t>
  </si>
  <si>
    <t>CAMPO VERDE-MT-9779</t>
  </si>
  <si>
    <t>CALCOENE-AP-0603</t>
  </si>
  <si>
    <t>SAO GONCALO DO AMARANTE-CE-1549</t>
  </si>
  <si>
    <t>APARECIDA DO TABOADO-MS-9019</t>
  </si>
  <si>
    <t>RIO NEGRINHO-SC-8295</t>
  </si>
  <si>
    <t>CUNHA PORA-SC-8091</t>
  </si>
  <si>
    <t>COSTA MARQUES-RO-0021</t>
  </si>
  <si>
    <t>LAGUNA CARAPA-MS-0163</t>
  </si>
  <si>
    <t>FERRAZ DE VASCONCELOS-SP-6415</t>
  </si>
  <si>
    <t>SAO SEBASTIAO DO PASSE-BA-3889</t>
  </si>
  <si>
    <t>SANTA CRUZ CABRALIA-BA-3855</t>
  </si>
  <si>
    <t>SALES OLIVEIRA-SP-6999</t>
  </si>
  <si>
    <t>BADY BASSITT-SP-6191</t>
  </si>
  <si>
    <t>ARAPUTANGA-MT-8989</t>
  </si>
  <si>
    <t>TAMARANA-PR-0884</t>
  </si>
  <si>
    <t>SAO JOAO DO PARAISO-MG-5253</t>
  </si>
  <si>
    <t>TANHACU-BA-3919</t>
  </si>
  <si>
    <t>PORTO BELO-SC-8265</t>
  </si>
  <si>
    <t>RUROPOLIS-PA-0597</t>
  </si>
  <si>
    <t>TAPIRAI-SP-7171</t>
  </si>
  <si>
    <t>JUATUBA-MG-2691</t>
  </si>
  <si>
    <t>ITANHANDU-MG-4661</t>
  </si>
  <si>
    <t>PINHAL-RS-7369</t>
  </si>
  <si>
    <t>ADUSTINA-BA-3253</t>
  </si>
  <si>
    <t>BALNEARIO ARROIO DO SILVA-SC-0888</t>
  </si>
  <si>
    <t>CAMPOS DE JULIO-MT-1032</t>
  </si>
  <si>
    <t>COMENDADOR LEVY GASPARIAN-RJ-2927</t>
  </si>
  <si>
    <t>TUNTUM-MA-0939</t>
  </si>
  <si>
    <t>CONCEICAO DO PARA-MG-4351</t>
  </si>
  <si>
    <t>BOM SUCESSO DO SUL-PR-9979</t>
  </si>
  <si>
    <t>ITAPEJARA D'OESTE-PR-7617</t>
  </si>
  <si>
    <t>DUAS BARRAS-RJ-5831</t>
  </si>
  <si>
    <t>SANTO ANTONIO DO TAUA-PA-0539</t>
  </si>
  <si>
    <t>ALTO PARNAIBA-MA-0709</t>
  </si>
  <si>
    <t>PACAJA-PA-0593</t>
  </si>
  <si>
    <t>MARIO CAMPOS-MG-0648</t>
  </si>
  <si>
    <t>CANDEIAS DO JAMARI-RO-0681</t>
  </si>
  <si>
    <t>ANAJATUBA-MA-0713</t>
  </si>
  <si>
    <t>PORTO-PI-1169</t>
  </si>
  <si>
    <t>AMONTADA-CE-1587</t>
  </si>
  <si>
    <t>MARCELANDIA-MT-9899</t>
  </si>
  <si>
    <t>CAMPO DO BRITO-SE-3119</t>
  </si>
  <si>
    <t>CUMARU DO NORTE-PA-0385</t>
  </si>
  <si>
    <t>BARROQUINHA-CE-1237</t>
  </si>
  <si>
    <t>CURRALINHO-PA-0455</t>
  </si>
  <si>
    <t>MEDIANEIRA-PR-7701</t>
  </si>
  <si>
    <t>FERNANDES PINHEIRO-PR-0854</t>
  </si>
  <si>
    <t>DOM PEDRO-MA-0773</t>
  </si>
  <si>
    <t>SANTA ISABEL-SP-7037</t>
  </si>
  <si>
    <t>LOANDA-PR-7663</t>
  </si>
  <si>
    <t>POMPEIA-SP-6901</t>
  </si>
  <si>
    <t>JOAQUIM TAVORA-PR-7649</t>
  </si>
  <si>
    <t>REBOUCAS-PR-7807</t>
  </si>
  <si>
    <t>AREIA BRANCA-RN-1621</t>
  </si>
  <si>
    <t>CRUZ MACHADO-PR-7533</t>
  </si>
  <si>
    <t>SAO JORGE DO IVAI-PR-7879</t>
  </si>
  <si>
    <t>CORUMBA DE GOIAS-GO-9317</t>
  </si>
  <si>
    <t>IBOTIRAMA-BA-3565</t>
  </si>
  <si>
    <t>ITOBI-SP-6577</t>
  </si>
  <si>
    <t>PENAPOLIS-SP-6847</t>
  </si>
  <si>
    <t>POMERODE-SC-8259</t>
  </si>
  <si>
    <t>ARACATI-CE-1321</t>
  </si>
  <si>
    <t>ITAMONTE-MG-4659</t>
  </si>
  <si>
    <t>ESTRELA D'OESTE-SP-6405</t>
  </si>
  <si>
    <t>NOVA FATIMA-PR-7723</t>
  </si>
  <si>
    <t>GUAMIRANGA-PR-0860</t>
  </si>
  <si>
    <t>PARANATINGA-MT-8983</t>
  </si>
  <si>
    <t>NOVA GLORIA-GO-9655</t>
  </si>
  <si>
    <t>MUTUM-MG-4879</t>
  </si>
  <si>
    <t>AGRONOMICA-SC-8005</t>
  </si>
  <si>
    <t>CACHOEIRA PAULISTA-SP-6273</t>
  </si>
  <si>
    <t>CARUTAPERA-MA-0755</t>
  </si>
  <si>
    <t>AGUAS MORNAS-SC-8011</t>
  </si>
  <si>
    <t>ITABIRITO-MG-4637</t>
  </si>
  <si>
    <t>ENGENHEIRO PAULO DE FRONTIN-RJ-5835</t>
  </si>
  <si>
    <t>PEDRALVA-MG-4981</t>
  </si>
  <si>
    <t>ILHOTA-SC-8139</t>
  </si>
  <si>
    <t>JACUTINGA-RS-8719</t>
  </si>
  <si>
    <t>PETROLINA DE GOIAS-GO-9531</t>
  </si>
  <si>
    <t>CAPITOLIO-MG-4255</t>
  </si>
  <si>
    <t>PARACURU-CE-1505</t>
  </si>
  <si>
    <t>BARIRI-SP-6203</t>
  </si>
  <si>
    <t>CAAPIRANGA-AM-0299</t>
  </si>
  <si>
    <t>PAPANDUVA-SC-8239</t>
  </si>
  <si>
    <t>RESERVA-PR-7811</t>
  </si>
  <si>
    <t>ITAPORA-MS-9089</t>
  </si>
  <si>
    <t>NOVO ARIPUANA-AM-0267</t>
  </si>
  <si>
    <t>CHAPADA DOS GUIMARAES-MT-9059</t>
  </si>
  <si>
    <t>SANTA BARBARA-MG-5143</t>
  </si>
  <si>
    <t>OLHO D'AGUA DAS CUNHAS-MA-0847</t>
  </si>
  <si>
    <t>MIRANORTE-TO-9463</t>
  </si>
  <si>
    <t>GUARACIABA DO NORTE-CE-1401</t>
  </si>
  <si>
    <t>CAMAMU-BA-3415</t>
  </si>
  <si>
    <t>SANTA LUZIA-MA-0897</t>
  </si>
  <si>
    <t>DUMONT-SP-6393</t>
  </si>
  <si>
    <t>URUBURETAMA-CE-1577</t>
  </si>
  <si>
    <t>HERCULANDIA-SP-6481</t>
  </si>
  <si>
    <t>ARAGOIANIA-GO-9235</t>
  </si>
  <si>
    <t>GOIANINHA-RN-1681</t>
  </si>
  <si>
    <t>TRES COROAS-RS-8937</t>
  </si>
  <si>
    <t>LARANJAL DO JARI-AP-0613</t>
  </si>
  <si>
    <t>SANTO ANTONIO DO LEVERGER-MT-9155</t>
  </si>
  <si>
    <t>GUARACIABA-SC-8125</t>
  </si>
  <si>
    <t>ATALAIA DO NORTE-AM-0205</t>
  </si>
  <si>
    <t>VARGEM ALTA-ES-5727</t>
  </si>
  <si>
    <t>JITAUNA-BA-3667</t>
  </si>
  <si>
    <t>CAMPOS BELOS-GO-9297</t>
  </si>
  <si>
    <t>BONITO-MS-9043</t>
  </si>
  <si>
    <t>PITANGUEIRAS-SP-6891</t>
  </si>
  <si>
    <t>PRESIDENTE DUTRA-MA-0879</t>
  </si>
  <si>
    <t>RODELAS-BA-3843</t>
  </si>
  <si>
    <t>NOVA ALVORADA DO SUL-MS-0143</t>
  </si>
  <si>
    <t>MIRANDA DO NORTE-MA-1283</t>
  </si>
  <si>
    <t>CRUZ-CE-1589</t>
  </si>
  <si>
    <t>MANAQUIRI-AM-9839</t>
  </si>
  <si>
    <t>MARECHAL DEODORO-AL-2793</t>
  </si>
  <si>
    <t>MULITERNO-RS-5935</t>
  </si>
  <si>
    <t>APODI-RN-1619</t>
  </si>
  <si>
    <t>SABAUDIA-PR-7831</t>
  </si>
  <si>
    <t>COCAL DO SUL-SC-5543</t>
  </si>
  <si>
    <t>ITUACU-BA-3645</t>
  </si>
  <si>
    <t>BACURI-MA-0725</t>
  </si>
  <si>
    <t>TURVO-PR-8453</t>
  </si>
  <si>
    <t>FRONTEIRAS-PI-1085</t>
  </si>
  <si>
    <t>NEOPOLIS-SE-3187</t>
  </si>
  <si>
    <t>CANDOI-PR-5499</t>
  </si>
  <si>
    <t>BORBA-AM-0217</t>
  </si>
  <si>
    <t>ILHA COMPRIDA-SP-2969</t>
  </si>
  <si>
    <t>VARGEM-SP-2957</t>
  </si>
  <si>
    <t>MATIAS CARDOSO-MG-2897</t>
  </si>
  <si>
    <t>BARREIRINHA-AM-0211</t>
  </si>
  <si>
    <t>NOVA PORTEIRINHA-MG-0664</t>
  </si>
  <si>
    <t>ALTO TAQUARI-MT-9911</t>
  </si>
  <si>
    <t>CIDADE OCIDENTAL-GO-0077</t>
  </si>
  <si>
    <t>ESTREITO-MA-0963</t>
  </si>
  <si>
    <t>BOM JESUS DO TOCANTINS-PA-0575</t>
  </si>
  <si>
    <t>SERRA DO MEL-RN-1927</t>
  </si>
  <si>
    <t>ITAPISSUMA-PE-2633</t>
  </si>
  <si>
    <t>MINEIROS DO TIETE-SP-6697</t>
  </si>
  <si>
    <t>JAMBEIRO-SP-6599</t>
  </si>
  <si>
    <t>CEDRAL-MA-0759</t>
  </si>
  <si>
    <t>PITIMBU-PB-2139</t>
  </si>
  <si>
    <t>BREJO GRANDE-SE-3113</t>
  </si>
  <si>
    <t>HELIOPOLIS-BA-3097</t>
  </si>
  <si>
    <t>CAPITAO DE CAMPOS-PI-1047</t>
  </si>
  <si>
    <t>CHUPINGUAIA-RO-0006</t>
  </si>
  <si>
    <t>CACHOEIRA DO ARARI-PA-0439</t>
  </si>
  <si>
    <t>PINTADAS-BA-3983</t>
  </si>
  <si>
    <t>SAO JOAQUIM DE BICAS-MG-0722</t>
  </si>
  <si>
    <t>OLINDA NOVA DO MARANHAO-MA-0204</t>
  </si>
  <si>
    <t>CAJUEIRO DA PRAIA-PI-0288</t>
  </si>
  <si>
    <t>BONITO-PA-0431</t>
  </si>
  <si>
    <t>BABACULANDIA-TO-9259</t>
  </si>
  <si>
    <t>ALTO LONGA-PI-1005</t>
  </si>
  <si>
    <t>PAU D'ARCO-PA-0387</t>
  </si>
  <si>
    <t>TRAIRAO-PA-0635</t>
  </si>
  <si>
    <t>SENADOR JOSE PORFIRIO-PA-0555</t>
  </si>
  <si>
    <t>SAO VICENTE FERRER-MA-0927</t>
  </si>
  <si>
    <t>CORNELIO PROCOPIO-PR-7525</t>
  </si>
  <si>
    <t>ITAIOPOLIS-SC-8159</t>
  </si>
  <si>
    <t>RIO DO SUL-SC-8291</t>
  </si>
  <si>
    <t>SAO MARCOS-RS-8883</t>
  </si>
  <si>
    <t>SACRAMENTO-MG-5137</t>
  </si>
  <si>
    <t>SIMOES-PI-1213</t>
  </si>
  <si>
    <t>IPIRANGA-PR-7603</t>
  </si>
  <si>
    <t>RONDONOPOLIS-MT-9151</t>
  </si>
  <si>
    <t>REGISTRO-SP-6953</t>
  </si>
  <si>
    <t>IVOTI-RS-8717</t>
  </si>
  <si>
    <t>PLANALTO-PR-7775</t>
  </si>
  <si>
    <t>PARANAPUA-SP-6819</t>
  </si>
  <si>
    <t>LUZILANDIA-PI-1115</t>
  </si>
  <si>
    <t>GOVERNADOR EDISON LOBAO-MA-0162</t>
  </si>
  <si>
    <t>SUSSUAPARA-PI-0400</t>
  </si>
  <si>
    <t>NOVA GRANADA-SP-6761</t>
  </si>
  <si>
    <t>NOVA ODESSA-SP-6769</t>
  </si>
  <si>
    <t>DOUTOR CAMARGO-PR-7543</t>
  </si>
  <si>
    <t>FLORESTA-PR-7555</t>
  </si>
  <si>
    <t>SERTAO SANTANA-RS-5761</t>
  </si>
  <si>
    <t>NISIA FLORESTA-RN-1763</t>
  </si>
  <si>
    <t>LEBON REGIS-SC-8191</t>
  </si>
  <si>
    <t>JACIARA-MT-9095</t>
  </si>
  <si>
    <t>PARATY-RJ-5875</t>
  </si>
  <si>
    <t>SAO SIMAO-GO-9605</t>
  </si>
  <si>
    <t>SAO GONCALO DO AMARANTE-RN-1837</t>
  </si>
  <si>
    <t>SANTA TERESA-ES-5691</t>
  </si>
  <si>
    <t>CATU-BA-3449</t>
  </si>
  <si>
    <t>PRADOPOLIS-SP-6919</t>
  </si>
  <si>
    <t>RIO PARANAIBA-MG-5109</t>
  </si>
  <si>
    <t>PIO IX-PI-1163</t>
  </si>
  <si>
    <t>IUNA-ES-5659</t>
  </si>
  <si>
    <t>SANTO ANTONIO DO DESCOBERTO-GO-9677</t>
  </si>
  <si>
    <t>ALPINOPOLIS-MG-4037</t>
  </si>
  <si>
    <t>AGUA DOCE-SC-8007</t>
  </si>
  <si>
    <t>TUCUMA-PA-0397</t>
  </si>
  <si>
    <t>SANTA QUITERIA DO MARANHAO-MA-0899</t>
  </si>
  <si>
    <t>INGAI-MG-4615</t>
  </si>
  <si>
    <t>PONTAL DO PARANA-PR-0870</t>
  </si>
  <si>
    <t>IMBITUVA-PR-7597</t>
  </si>
  <si>
    <t>TAMANDARE-PE-0558</t>
  </si>
  <si>
    <t>NOVA SERRANA-MG-4903</t>
  </si>
  <si>
    <t>PRANCHITA-PR-7991</t>
  </si>
  <si>
    <t>SAO JOSE DO SUL-RS-1170</t>
  </si>
  <si>
    <t>GLORIA-BA-3527</t>
  </si>
  <si>
    <t>ORIZONA-GO-9503</t>
  </si>
  <si>
    <t>LABREA-AM-0251</t>
  </si>
  <si>
    <t>AGUA BRANCA-PI-1003</t>
  </si>
  <si>
    <t>ITAPIRANGA-AM-0243</t>
  </si>
  <si>
    <t>LAVINIA-SP-6631</t>
  </si>
  <si>
    <t>RIO BRILHANTE-MS-9143</t>
  </si>
  <si>
    <t>IBATIBA-ES-5709</t>
  </si>
  <si>
    <t>SEBASTIANOPOLIS DO SUL-SP-7127</t>
  </si>
  <si>
    <t>FORMOSA DO RIO PRETO-BA-3521</t>
  </si>
  <si>
    <t>CONCEICAO DO ALMEIDA-BA-3465</t>
  </si>
  <si>
    <t>PIRENOPOLIS-GO-9543</t>
  </si>
  <si>
    <t>CAMPO DO TENENTE-PR-7479</t>
  </si>
  <si>
    <t>ICAPUI-CE-1593</t>
  </si>
  <si>
    <t>ALENQUER-PA-0407</t>
  </si>
  <si>
    <t>MELEIRO-SC-8211</t>
  </si>
  <si>
    <t>CURIONOPOLIS-PA-0581</t>
  </si>
  <si>
    <t>MARATAIZES-ES-0760</t>
  </si>
  <si>
    <t>GUAPIACU-SP-6451</t>
  </si>
  <si>
    <t>SANTA MARIA DO HERVAL-RS-7337</t>
  </si>
  <si>
    <t>NOVA OLINDA DO NORTE-AM-0265</t>
  </si>
  <si>
    <t>PRESIDENTE KENNEDY-ES-5685</t>
  </si>
  <si>
    <t>FEIJO-AC-0113</t>
  </si>
  <si>
    <t>NOVA VICOSA-BA-3761</t>
  </si>
  <si>
    <t>TIRADENTES DO SUL-RS-6077</t>
  </si>
  <si>
    <t>PRESIDENTE LUCENA-RS-6023</t>
  </si>
  <si>
    <t>BOA VISTA DO RAMOS-AM-0297</t>
  </si>
  <si>
    <t>TOLEDO-MG-5381</t>
  </si>
  <si>
    <t>PARAISO DAS AGUAS-MS-1196</t>
  </si>
  <si>
    <t>TEOTONIO VILELA-AL-0971</t>
  </si>
  <si>
    <t>ESTACAO-RS-7301</t>
  </si>
  <si>
    <t>RUBINEIA-SP-6991</t>
  </si>
  <si>
    <t>MONTE ALEGRE DE SERGIPE-SE-3183</t>
  </si>
  <si>
    <t>TIBAU DO SUL-RN-1881</t>
  </si>
  <si>
    <t>ANTA GORDA-RS-8513</t>
  </si>
  <si>
    <t>PENDENCIAS-RN-1797</t>
  </si>
  <si>
    <t>OCAUCU-SP-6775</t>
  </si>
  <si>
    <t>QUISSAMA-RJ-6007</t>
  </si>
  <si>
    <t>ROSEIRA-SP-6987</t>
  </si>
  <si>
    <t>COELHO NETO-MA-0765</t>
  </si>
  <si>
    <t>ESPERANTINOPOLIS-MA-0777</t>
  </si>
  <si>
    <t>CATANDUVAS-SC-8077</t>
  </si>
  <si>
    <t>GANDU-BA-3523</t>
  </si>
  <si>
    <t>VILA RICA-MT-9897</t>
  </si>
  <si>
    <t>ITATINGA-SP-6571</t>
  </si>
  <si>
    <t>SAO PEDRO DO BUTIA-RS-6063</t>
  </si>
  <si>
    <t>CHA GRANDE-PE-2389</t>
  </si>
  <si>
    <t>AGUDOS DO SUL-PR-7405</t>
  </si>
  <si>
    <t>CASTILHO-SP-6321</t>
  </si>
  <si>
    <t>QUATIS-RJ-2923</t>
  </si>
  <si>
    <t>BOM JESUS DO ARAGUAIA-MT-1078</t>
  </si>
  <si>
    <t>VERE-PR-7945</t>
  </si>
  <si>
    <t>ARARI-MA-0719</t>
  </si>
  <si>
    <t>SANTA RITA DO TRIVELATO-MT-1096</t>
  </si>
  <si>
    <t>NOVO AIRAO-AM-0201</t>
  </si>
  <si>
    <t>ANGELINA-SC-8017</t>
  </si>
  <si>
    <t>CURURUPU-MA-0771</t>
  </si>
  <si>
    <t>CONFINS-MG-0592</t>
  </si>
  <si>
    <t>MONTE ALEGRE-RN-1755</t>
  </si>
  <si>
    <t>VARZEDO-BA-3049</t>
  </si>
  <si>
    <t>AMERICA DOURADA-BA-3071</t>
  </si>
  <si>
    <t>JEREMOABO-BA-3663</t>
  </si>
  <si>
    <t>VARZELANDIA-MG-5417</t>
  </si>
  <si>
    <t>CACHOEIRA DO PIRIA-PA-0046</t>
  </si>
  <si>
    <t>ITAPUA DO OESTE-RO-0683</t>
  </si>
  <si>
    <t>URBANO SANTOS-MA-0945</t>
  </si>
  <si>
    <t>IBIRATAIA-BA-3559</t>
  </si>
  <si>
    <t>AGUA FRIA-BA-3307</t>
  </si>
  <si>
    <t>JOSE RAYDAN-MG-0636</t>
  </si>
  <si>
    <t>CAMPESTRE DA SERRA-RS-6013</t>
  </si>
  <si>
    <t>IPUACU-SC-5737</t>
  </si>
  <si>
    <t>SENADOR LA ROCQUE-MA-0252</t>
  </si>
  <si>
    <t>CAPIXABA-AC-0647</t>
  </si>
  <si>
    <t>COCALZINHO DE GOIAS-GO-0055</t>
  </si>
  <si>
    <t>ITAIPULANDIA-PR-5525</t>
  </si>
  <si>
    <t>PORTO REAL-RJ-0780</t>
  </si>
  <si>
    <t>SAO ROQUE DO CANAA-ES-0764</t>
  </si>
  <si>
    <t>MUCUGE-BA-3739</t>
  </si>
  <si>
    <t>ABADIANIA-GO-9201</t>
  </si>
  <si>
    <t>SAO SEBASTIAO DA BOA VISTA-PA-0553</t>
  </si>
  <si>
    <t>ITANHANGA-MT-1186</t>
  </si>
  <si>
    <t>CIPO-BA-3457</t>
  </si>
  <si>
    <t>BONFINOPOLIS-GO-9775</t>
  </si>
  <si>
    <t>DELTA-MG-0602</t>
  </si>
  <si>
    <t>UMBURANAS-BA-3047</t>
  </si>
  <si>
    <t>MORADA NOVA DE MINAS-MG-4869</t>
  </si>
  <si>
    <t>BRASILANDIA DE MINAS-MG-0574</t>
  </si>
  <si>
    <t>APUI-AM-0969</t>
  </si>
  <si>
    <t>PEROBAL-PR-0868</t>
  </si>
  <si>
    <t>SAO JOAO DA BALIZA-RR-0313</t>
  </si>
  <si>
    <t>IBARETAMA-CE-1255</t>
  </si>
  <si>
    <t>BUJARU-PA-0437</t>
  </si>
  <si>
    <t>SAO CAETANO DE ODIVELAS-PA-0541</t>
  </si>
  <si>
    <t>SALVATERRA-PA-0525</t>
  </si>
  <si>
    <t>MANSIDAO-BA-3977</t>
  </si>
  <si>
    <t>JIJOCA DE JERICOACOARA-CE-0985</t>
  </si>
  <si>
    <t>POCO REDONDO-SE-3207</t>
  </si>
  <si>
    <t>PESCARIA BRAVA-SC-1194</t>
  </si>
  <si>
    <t>NOVA OLINDA-TO-9663</t>
  </si>
  <si>
    <t>OCARA-CE-1265</t>
  </si>
  <si>
    <t>NOVA ESPERANCA DO PIRIA-PA-0391</t>
  </si>
  <si>
    <t>MARAA-AM-0259</t>
  </si>
  <si>
    <t>MARCOLANDIA-PI-2275</t>
  </si>
  <si>
    <t>MUQUEM DE SAO FRANCISCO-BA-3005</t>
  </si>
  <si>
    <t>MELGACO-PA-0489</t>
  </si>
  <si>
    <t>IPIXUNA DO PARA-PA-0621</t>
  </si>
  <si>
    <t>PRIMAVERA-PA-0521</t>
  </si>
  <si>
    <t>PASTOS BONS-MA-0859</t>
  </si>
  <si>
    <t>ENTRE IJUIS-RS-8419</t>
  </si>
  <si>
    <t>VIRGINOPOLIS-MG-5437</t>
  </si>
  <si>
    <t>JAPOATA-SE-3167</t>
  </si>
  <si>
    <t>LINDOIA-SP-6641</t>
  </si>
  <si>
    <t>CAMPO ALEGRE-SC-8063</t>
  </si>
  <si>
    <t>SILVIANOPOLIS-MG-5347</t>
  </si>
  <si>
    <t>ALVARES MACHADO-SP-6125</t>
  </si>
  <si>
    <t>JANDAIRA-BA-3659</t>
  </si>
  <si>
    <t>TEUTONIA-RS-9821</t>
  </si>
  <si>
    <t>SUMARE-SP-7149</t>
  </si>
  <si>
    <t>ANGATUBA-SP-6143</t>
  </si>
  <si>
    <t>ENGENHEIRO BELTRAO-PR-7547</t>
  </si>
  <si>
    <t>ITAMBE-BA-3617</t>
  </si>
  <si>
    <t>MARIPA-PR-5487</t>
  </si>
  <si>
    <t>COQUEIRAL-MG-4373</t>
  </si>
  <si>
    <t>BOM JESUS DAS SELVAS-MA-0128</t>
  </si>
  <si>
    <t>MORUNGABA-SP-6741</t>
  </si>
  <si>
    <t>JAGUAPITA-PR-7631</t>
  </si>
  <si>
    <t>ANTONIO OLINTO-PR-7423</t>
  </si>
  <si>
    <t>LUZERNA-SC-0926</t>
  </si>
  <si>
    <t>ITAUEIRA-PI-1101</t>
  </si>
  <si>
    <t>CRUZEIRO DO SUL-RS-8621</t>
  </si>
  <si>
    <t>SAO JOSE DO CERRITO-SC-8331</t>
  </si>
  <si>
    <t>ROSARIO-MA-0891</t>
  </si>
  <si>
    <t>AREADO-MG-4085</t>
  </si>
  <si>
    <t>DOURADO-SP-6387</t>
  </si>
  <si>
    <t>NOVA SANTA RITA-RS-5757</t>
  </si>
  <si>
    <t>MONTE AZUL PAULISTA-SP-6731</t>
  </si>
  <si>
    <t>DIAMANTINO-MT-9069</t>
  </si>
  <si>
    <t>PARACAMBI-RJ-5871</t>
  </si>
  <si>
    <t>PARACATU-MG-4939</t>
  </si>
  <si>
    <t>UBAJARA-CE-1573</t>
  </si>
  <si>
    <t>IGARASSU-PE-2435</t>
  </si>
  <si>
    <t>PORTO LUCENA-RS-8803</t>
  </si>
  <si>
    <t>RODEIO BONITO-RS-8821</t>
  </si>
  <si>
    <t>POTIRENDABA-SP-6917</t>
  </si>
  <si>
    <t>SANTO ANTONIO DO JARDIM-SP-7063</t>
  </si>
  <si>
    <t>BURITI ALEGRE-GO-9277</t>
  </si>
  <si>
    <t>NOVA ERECHIM-SC-8223</t>
  </si>
  <si>
    <t>MIRABELA-MG-4839</t>
  </si>
  <si>
    <t>JUINA-MT-9831</t>
  </si>
  <si>
    <t>SAO BENEDITO-CE-1547</t>
  </si>
  <si>
    <t>PERUIBE-SP-6853</t>
  </si>
  <si>
    <t>COLUNA-MG-4335</t>
  </si>
  <si>
    <t>CRISTAL-RS-8431</t>
  </si>
  <si>
    <t>NIQUELANDIA-GO-9489</t>
  </si>
  <si>
    <t>ANAGE-BA-3323</t>
  </si>
  <si>
    <t>TELEMACO BORBA-PR-7915</t>
  </si>
  <si>
    <t>MURICI-AL-2809</t>
  </si>
  <si>
    <t>PIAU-MG-5001</t>
  </si>
  <si>
    <t>OLIVEIRA-MG-4911</t>
  </si>
  <si>
    <t>SAO BERNARDO-MA-0909</t>
  </si>
  <si>
    <t>IPUIUNA-MG-4629</t>
  </si>
  <si>
    <t>SAO DESIDERIO-BA-3877</t>
  </si>
  <si>
    <t>PINDORAMA-SP-6863</t>
  </si>
  <si>
    <t>ANTONINA-PR-7421</t>
  </si>
  <si>
    <t>JUQUIA-SP-6623</t>
  </si>
  <si>
    <t>ANASTACIO-MS-9013</t>
  </si>
  <si>
    <t>IACANGA-SP-6483</t>
  </si>
  <si>
    <t>CORRENTE-PI-1057</t>
  </si>
  <si>
    <t>MORRINHOS DO SUL-RS-5775</t>
  </si>
  <si>
    <t>NHAMUNDA-AM-0263</t>
  </si>
  <si>
    <t>RIO AZUL-PR-7817</t>
  </si>
  <si>
    <t>MACUCO-RJ-0776</t>
  </si>
  <si>
    <t>RIO BANANAL-ES-5711</t>
  </si>
  <si>
    <t>ITAMARATI-AM-9837</t>
  </si>
  <si>
    <t>TAPURAH-MT-9763</t>
  </si>
  <si>
    <t>SAO MATEUS DO MARANHAO-MA-0923</t>
  </si>
  <si>
    <t>ESPIRITO SANTO DO DOURADO-MG-4487</t>
  </si>
  <si>
    <t>BATAYPORA-MS-9039</t>
  </si>
  <si>
    <t>IBIRITE-MG-4595</t>
  </si>
  <si>
    <t>MARINOPOLIS-SP-6683</t>
  </si>
  <si>
    <t>ALTO PARANA-PR-7409</t>
  </si>
  <si>
    <t>MATUPA-MT-9929</t>
  </si>
  <si>
    <t>GUAPIRAMA-PR-7575</t>
  </si>
  <si>
    <t>SAO JORGE DO PATROCINIO-PR-7999</t>
  </si>
  <si>
    <t>SANTA CRUZ DA CONCEICAO-SP-7025</t>
  </si>
  <si>
    <t>PASSAGEM FRANCA-MA-0857</t>
  </si>
  <si>
    <t>COCAL-PI-1053</t>
  </si>
  <si>
    <t>CABACEIRAS DO PARAGUACU-BA-3267</t>
  </si>
  <si>
    <t>ANGICAL-BA-3327</t>
  </si>
  <si>
    <t>BEBERIBE-CE-1343</t>
  </si>
  <si>
    <t>RIBEIRAO BRANCO-SP-6961</t>
  </si>
  <si>
    <t>SALGADO FILHO-PR-7833</t>
  </si>
  <si>
    <t>PEABIRU-PR-7757</t>
  </si>
  <si>
    <t>NOVA SOURE-BA-3759</t>
  </si>
  <si>
    <t>PASSA TEMPO-MG-4953</t>
  </si>
  <si>
    <t>PIACABUCU-AL-2835</t>
  </si>
  <si>
    <t>CONCEICAO DAS PEDRAS-MG-4343</t>
  </si>
  <si>
    <t>MAMBORE-PR-7673</t>
  </si>
  <si>
    <t>JATAIZINHO-PR-7647</t>
  </si>
  <si>
    <t>SEVERIANO MELO-RN-1869</t>
  </si>
  <si>
    <t>AJURICABA-RS-8503</t>
  </si>
  <si>
    <t>ITIRAPINA-SP-6573</t>
  </si>
  <si>
    <t>BRUNOPOLIS-SC-0904</t>
  </si>
  <si>
    <t>THEOBROMA-RO-0975</t>
  </si>
  <si>
    <t>UNA-BA-3949</t>
  </si>
  <si>
    <t>NOVO CRUZEIRO-MG-4905</t>
  </si>
  <si>
    <t>SENHORA DE OLIVEIRA-MG-5319</t>
  </si>
  <si>
    <t>PEREIRAS-SP-6851</t>
  </si>
  <si>
    <t>ANGICOS-RN-1615</t>
  </si>
  <si>
    <t>CORDEIRO-RJ-5829</t>
  </si>
  <si>
    <t>INOCENCIA-MS-9087</t>
  </si>
  <si>
    <t>NOVA SANTA HELENA-MT-1088</t>
  </si>
  <si>
    <t>PERDIZES-MG-4995</t>
  </si>
  <si>
    <t>REGENERACAO-PI-1175</t>
  </si>
  <si>
    <t>RIO PRETO DA EVA-AM-9843</t>
  </si>
  <si>
    <t>NOVA CANDELARIA-RS-1004</t>
  </si>
  <si>
    <t>SAO JOSE DA TAPERA-AL-2867</t>
  </si>
  <si>
    <t>FAXINAL DOS GUEDES-SC-8103</t>
  </si>
  <si>
    <t>CONCEICAO DAS ALAGOAS-MG-4345</t>
  </si>
  <si>
    <t>SENADOR AMARAL-MG-2689</t>
  </si>
  <si>
    <t>SONORA-MS-9757</t>
  </si>
  <si>
    <t>RIO DO PIRES-BA-3839</t>
  </si>
  <si>
    <t>HUMBERTO DE CAMPOS-MA-0797</t>
  </si>
  <si>
    <t>PORANGABA-SP-6911</t>
  </si>
  <si>
    <t>MARACACUME-MA-0190</t>
  </si>
  <si>
    <t>LIDIANOPOLIS-PR-5507</t>
  </si>
  <si>
    <t>RIO DO CAMPO-SC-8285</t>
  </si>
  <si>
    <t>TAPIRAMUTA-BA-3925</t>
  </si>
  <si>
    <t>VITORIA DO JARI-AP-0070</t>
  </si>
  <si>
    <t>CORONEL BARROS-RS-6055</t>
  </si>
  <si>
    <t>PEDRAS DE FOGO-PB-2125</t>
  </si>
  <si>
    <t>CAMPO GRANDE-RN-1625</t>
  </si>
  <si>
    <t>JABOTI-PR-7627</t>
  </si>
  <si>
    <t>CAMPOS LINDOS-TO-0173</t>
  </si>
  <si>
    <t>VILA VALERIO-ES-0768</t>
  </si>
  <si>
    <t>CASTRO ALVES-BA-3445</t>
  </si>
  <si>
    <t>CRUCILANDIA-MG-4411</t>
  </si>
  <si>
    <t>PERITIBA-SC-8247</t>
  </si>
  <si>
    <t>PIRANHAS-GO-9541</t>
  </si>
  <si>
    <t>SAO FELIPE-BA-3881</t>
  </si>
  <si>
    <t>PRAINHA-PA-0519</t>
  </si>
  <si>
    <t>BRASILANDIA DO SUL-PR-5521</t>
  </si>
  <si>
    <t>FILADELFIA-BA-3091</t>
  </si>
  <si>
    <t>LASSANCE-MG-4761</t>
  </si>
  <si>
    <t>ITACARE-BA-3599</t>
  </si>
  <si>
    <t>PICARRA-PA-0058</t>
  </si>
  <si>
    <t>BOA VISTA DO CADEADO-RS-1124</t>
  </si>
  <si>
    <t>ITINGA DO MARANHAO-MA-0174</t>
  </si>
  <si>
    <t>CICERO DANTAS-BA-3455</t>
  </si>
  <si>
    <t>PUTINGA-RS-8807</t>
  </si>
  <si>
    <t>MUANA-PA-0497</t>
  </si>
  <si>
    <t>TABAPORA-MT-0125</t>
  </si>
  <si>
    <t>SAO LUIS DO QUITUNDE-AL-2869</t>
  </si>
  <si>
    <t>ELDORADO DOS CARAJAS-PA-0377</t>
  </si>
  <si>
    <t>PIRANGUCU-MG-5017</t>
  </si>
  <si>
    <t>MERUOCA-CE-1465</t>
  </si>
  <si>
    <t>NOVA UBIRATA-MT-1042</t>
  </si>
  <si>
    <t>INDIAROBA-SE-3155</t>
  </si>
  <si>
    <t>NOVA VENEZA-GO-9497</t>
  </si>
  <si>
    <t>BELA VISTA DO MARANHAO-MA-0122</t>
  </si>
  <si>
    <t>ENTRE RIOS DO OESTE-PR-5529</t>
  </si>
  <si>
    <t>ARARIPE-CE-1325</t>
  </si>
  <si>
    <t>MONTE BELO DO SUL-RS-5993</t>
  </si>
  <si>
    <t>CAJURI-MG-4203</t>
  </si>
  <si>
    <t>COITE DO NOIA-AL-2739</t>
  </si>
  <si>
    <t>NOVO CABRAIS-RS-1008</t>
  </si>
  <si>
    <t>TURIUBA-SP-7205</t>
  </si>
  <si>
    <t>SARZEDO-MG-0730</t>
  </si>
  <si>
    <t>CHAPADA GAUCHA-MG-0588</t>
  </si>
  <si>
    <t>ANISIO DE ABREU-PI-1013</t>
  </si>
  <si>
    <t>BURITIRAMA-BA-3079</t>
  </si>
  <si>
    <t>TAMBORIL-CE-1565</t>
  </si>
  <si>
    <t>PERI MIRIM-MA-0865</t>
  </si>
  <si>
    <t>SAO FRANCISCO DE GOIAS-GO-9593</t>
  </si>
  <si>
    <t>FERREIRA GOMES-AP-0611</t>
  </si>
  <si>
    <t>MALHADOR-SE-3177</t>
  </si>
  <si>
    <t>ANGELANDIA-MG-0566</t>
  </si>
  <si>
    <t>BOA VENTURA DE SAO ROQUE-PR-0836</t>
  </si>
  <si>
    <t>PEIXE-BOI-PA-0511</t>
  </si>
  <si>
    <t>JORDAO-AC-0653</t>
  </si>
  <si>
    <t>VERA CRUZ-SP-7235</t>
  </si>
  <si>
    <t>MAGE-RJ-5849</t>
  </si>
  <si>
    <t>QUINTA DO SOL-PR-7799</t>
  </si>
  <si>
    <t>DOURADOS-MS-9073</t>
  </si>
  <si>
    <t>SAO FRANCISCO DO SUL-SC-8319</t>
  </si>
  <si>
    <t>BANDEIRANTES-PR-7445</t>
  </si>
  <si>
    <t>BARBOSA-SP-6199</t>
  </si>
  <si>
    <t>VISCONDE DO RIO BRANCO-MG-5441</t>
  </si>
  <si>
    <t>SAO JOSE DO NORTE-RS-8873</t>
  </si>
  <si>
    <t>ANDRADAS-MG-4051</t>
  </si>
  <si>
    <t>ALDEIAS ALTAS-MA-0705</t>
  </si>
  <si>
    <t>CAMPO ALEGRE-AL-2727</t>
  </si>
  <si>
    <t>FLORANIA-RN-1675</t>
  </si>
  <si>
    <t>SATIRO DIAS-BA-3893</t>
  </si>
  <si>
    <t>TIO HUGO-RS-1174</t>
  </si>
  <si>
    <t>NOVA RUSSAS-CE-1487</t>
  </si>
  <si>
    <t>CANANEIA-SP-6299</t>
  </si>
  <si>
    <t>RUY BARBOSA-BA-3845</t>
  </si>
  <si>
    <t>MIGUEL PEREIRA-RJ-5857</t>
  </si>
  <si>
    <t>PAICANDU-PR-7731</t>
  </si>
  <si>
    <t>PEDRO DE TOLEDO-SP-6845</t>
  </si>
  <si>
    <t>MARACAS-BA-3711</t>
  </si>
  <si>
    <t>SAO MIGUEL DO IGUACU-PR-7889</t>
  </si>
  <si>
    <t>ITU-SP-6579</t>
  </si>
  <si>
    <t>CAMPO LIMPO DE GOIAS-GO-1070</t>
  </si>
  <si>
    <t>GUARIBA-SP-6473</t>
  </si>
  <si>
    <t>URUCUCA-BA-3953</t>
  </si>
  <si>
    <t>RANCHO ALEGRE-PR-7803</t>
  </si>
  <si>
    <t>BARAO DE COTEGIPE-RS-8533</t>
  </si>
  <si>
    <t>SERRA DOURADA-BA-3905</t>
  </si>
  <si>
    <t>ARAUJOS-MG-4077</t>
  </si>
  <si>
    <t>SERRA NEGRA-SP-7133</t>
  </si>
  <si>
    <t>VICOSA-MG-5427</t>
  </si>
  <si>
    <t>ALTO DO RODRIGUES-RN-1613</t>
  </si>
  <si>
    <t>PEDRA PRETA-MT-9181</t>
  </si>
  <si>
    <t>SAPUCAIA-RJ-5907</t>
  </si>
  <si>
    <t>ITAGIBA-BA-3605</t>
  </si>
  <si>
    <t>GUIDOVAL-MG-4575</t>
  </si>
  <si>
    <t>LONTRAS-SC-8195</t>
  </si>
  <si>
    <t>SANTO ANTONIO DE POSSE-SP-7061</t>
  </si>
  <si>
    <t>JACUTINGA-MG-4697</t>
  </si>
  <si>
    <t>AGROLANDIA-SC-8003</t>
  </si>
  <si>
    <t>ABAIRA-BA-3301</t>
  </si>
  <si>
    <t>WESTFALIA-RS-1176</t>
  </si>
  <si>
    <t>SOMBRIO-SC-8349</t>
  </si>
  <si>
    <t>ERVAL VELHO-SC-8101</t>
  </si>
  <si>
    <t>SANTA SALETE-SP-0822</t>
  </si>
  <si>
    <t>GUAMARE-RN-1687</t>
  </si>
  <si>
    <t>PRESIDENTE GETULIO-SC-8275</t>
  </si>
  <si>
    <t>ATALAIA-PR-7441</t>
  </si>
  <si>
    <t>BALNEARIO DE PICARRAS-SC-8251</t>
  </si>
  <si>
    <t>URUCURITUBA-AM-0287</t>
  </si>
  <si>
    <t>CANTA-RR-0028</t>
  </si>
  <si>
    <t>NOVO ORIENTE-CE-1489</t>
  </si>
  <si>
    <t>CONCEICAO DA FEIRA-BA-3463</t>
  </si>
  <si>
    <t>MOCAJUBA-PA-0491</t>
  </si>
  <si>
    <t>CANGUARETAMA-RN-1643</t>
  </si>
  <si>
    <t>ILICINEA-MG-4609</t>
  </si>
  <si>
    <t>MONGAGUA-SP-6723</t>
  </si>
  <si>
    <t>SAPEACU-BA-3891</t>
  </si>
  <si>
    <t>GRAJAU-MA-0793</t>
  </si>
  <si>
    <t>BARRAS-PI-1023</t>
  </si>
  <si>
    <t>MISSAO VELHA-CE-1469</t>
  </si>
  <si>
    <t>PASSA QUATRO-MG-4951</t>
  </si>
  <si>
    <t>SAO CRISTOVAO-SE-3233</t>
  </si>
  <si>
    <t>ENTRE RIOS-BA-3509</t>
  </si>
  <si>
    <t>QUEIMADAS-BA-3817</t>
  </si>
  <si>
    <t>MARILENA-PR-7975</t>
  </si>
  <si>
    <t>TRAJANO DE MORAES-RJ-5917</t>
  </si>
  <si>
    <t>AGUAS DE LINDOIA-SP-6109</t>
  </si>
  <si>
    <t>SAO VICENTE DO SUL-RS-8675</t>
  </si>
  <si>
    <t>BOM JESUS-GO-9269</t>
  </si>
  <si>
    <t>PARANAPANEMA-SP-6817</t>
  </si>
  <si>
    <t>PARDINHO-SP-6823</t>
  </si>
  <si>
    <t>NOVA PONTE-MG-4899</t>
  </si>
  <si>
    <t>MATEUS LEME-MG-4813</t>
  </si>
  <si>
    <t>PIRANHAS-AL-2841</t>
  </si>
  <si>
    <t>SAO JORGE D'OESTE-PR-7881</t>
  </si>
  <si>
    <t>LINDOESTE-PR-9959</t>
  </si>
  <si>
    <t>MACEDONIA-SP-6665</t>
  </si>
  <si>
    <t>COIMBRA-MG-4333</t>
  </si>
  <si>
    <t>TOCANTINOPOLIS-TO-9621</t>
  </si>
  <si>
    <t>PACO DO LUMIAR-MA-0849</t>
  </si>
  <si>
    <t>BARRA DOS COQUEIROS-SE-3111</t>
  </si>
  <si>
    <t>JARDIM-MS-9099</t>
  </si>
  <si>
    <t>LEOBERTO LEAL-SC-8193</t>
  </si>
  <si>
    <t>IBIRAMA-SC-8135</t>
  </si>
  <si>
    <t>IRAPUA-SP-6531</t>
  </si>
  <si>
    <t>NOVO SAO JOAQUIM-MT-9867</t>
  </si>
  <si>
    <t>NILO PECANHA-BA-3753</t>
  </si>
  <si>
    <t>ITAMBE-PE-2597</t>
  </si>
  <si>
    <t>VICOSA-AL-2887</t>
  </si>
  <si>
    <t>SAO JOAO DO TRIUNFO-PR-7877</t>
  </si>
  <si>
    <t>LIMA CAMPOS-MA-0819</t>
  </si>
  <si>
    <t>NOVA MAMORE-RO-0047</t>
  </si>
  <si>
    <t>CANDIDO DE ABREU-PR-7485</t>
  </si>
  <si>
    <t>IBICUI-BA-3545</t>
  </si>
  <si>
    <t>SANTA LUCIA-PR-5469</t>
  </si>
  <si>
    <t>PONTE PRETA-RS-5967</t>
  </si>
  <si>
    <t>MARQUES DE SOUZA-RS-0998</t>
  </si>
  <si>
    <t>JARDIM ALEGRE-PR-7643</t>
  </si>
  <si>
    <t>SERRINHA DOS PINTOS-RN-0432</t>
  </si>
  <si>
    <t>AMARAJI-PE-2317</t>
  </si>
  <si>
    <t>CEREJEIRAS-RO-0027</t>
  </si>
  <si>
    <t>EUGENIO DE CASTRO-RS-8413</t>
  </si>
  <si>
    <t>SALETE-SC-8301</t>
  </si>
  <si>
    <t>APIUNA-SC-9941</t>
  </si>
  <si>
    <t>BRAZABRANTES-GO-9271</t>
  </si>
  <si>
    <t>SAO PAULO DO POTENGI-RN-1849</t>
  </si>
  <si>
    <t>PORTO MURTINHO-MS-9137</t>
  </si>
  <si>
    <t>SAO BENTO DO UNA-PE-2559</t>
  </si>
  <si>
    <t>LARANJEIRAS-SE-3171</t>
  </si>
  <si>
    <t>GUAIMBE-SP-6447</t>
  </si>
  <si>
    <t>ITIQUIRA-MT-9091</t>
  </si>
  <si>
    <t>CARMO DO CAJURU-MG-4283</t>
  </si>
  <si>
    <t>BALNEARIO BARRA DO SUL-SC-5549</t>
  </si>
  <si>
    <t>TRES FORQUILHAS-RS-5777</t>
  </si>
  <si>
    <t>MAJOR VIEIRA-SC-8203</t>
  </si>
  <si>
    <t>GUARUJA DO SUL-SC-8129</t>
  </si>
  <si>
    <t>REDENCAO-CE-1533</t>
  </si>
  <si>
    <t>SAO JOAO BATISTA-MA-0917</t>
  </si>
  <si>
    <t>BOA ESPERANCA DO SUL-SP-6233</t>
  </si>
  <si>
    <t>PINHEIRAL-RJ-0778</t>
  </si>
  <si>
    <t>COLMEIA-TO-9529</t>
  </si>
  <si>
    <t>CORUMBAIBA-GO-9319</t>
  </si>
  <si>
    <t>VITORIA BRASIL-SP-0828</t>
  </si>
  <si>
    <t>WENCESLAU GUIMARAES-BA-3969</t>
  </si>
  <si>
    <t>MADRE DE DEUS DE MINAS-MG-4781</t>
  </si>
  <si>
    <t>SANTA MARGARIDA DO SUL-RS-1168</t>
  </si>
  <si>
    <t>SAO RAIMUNDO DAS MANGABEIRAS-MA-0925</t>
  </si>
  <si>
    <t>OURIZONA-PR-7729</t>
  </si>
  <si>
    <t>LIMOEIRO DE ANADIA-AL-2783</t>
  </si>
  <si>
    <t>SAO TOME DAS LETRAS-MG-5303</t>
  </si>
  <si>
    <t>FELIXLANDIA-MG-4513</t>
  </si>
  <si>
    <t>CANINDE DE SAO FRANCISCO-SE-3123</t>
  </si>
  <si>
    <t>TABAI-RS-1016</t>
  </si>
  <si>
    <t>SOURE-PA-0557</t>
  </si>
  <si>
    <t>LIMOEIRO DO AJURU-PA-0479</t>
  </si>
  <si>
    <t>IVATE-PR-9955</t>
  </si>
  <si>
    <t>PIEN-PR-7761</t>
  </si>
  <si>
    <t>SITIO NOVO DO TOCANTINS-TO-9613</t>
  </si>
  <si>
    <t>MASCOTE-BA-3719</t>
  </si>
  <si>
    <t>FARO-PA-0459</t>
  </si>
  <si>
    <t>PRESIDENTE JUSCELINO-MA-0881</t>
  </si>
  <si>
    <t>NOVA ALIANCA-SP-6757</t>
  </si>
  <si>
    <t>CRISTOPOLIS-BA-3493</t>
  </si>
  <si>
    <t>SANTA MARIA MADALENA-RJ-5891</t>
  </si>
  <si>
    <t>TEIXEIRA SOARES-PR-7913</t>
  </si>
  <si>
    <t>BERURI-AM-0295</t>
  </si>
  <si>
    <t>SAO JOSE DO XINGU-MT-0133</t>
  </si>
  <si>
    <t>LAGOA GRANDE-PE-0552</t>
  </si>
  <si>
    <t>SAO MIGUEL DO ANTA-MG-5275</t>
  </si>
  <si>
    <t>OURILANDIA DO NORTE-PA-0591</t>
  </si>
  <si>
    <t>ANORI-AM-0203</t>
  </si>
  <si>
    <t>EREBANGO-RS-8417</t>
  </si>
  <si>
    <t>CERRO CORA-RN-1653</t>
  </si>
  <si>
    <t>CANUDOS-BA-3085</t>
  </si>
  <si>
    <t>MAJOR ISIDORO-AL-2787</t>
  </si>
  <si>
    <t>DORMENTES-PE-2299</t>
  </si>
  <si>
    <t>PRIMAVERA DE RONDONIA-RO-0016</t>
  </si>
  <si>
    <t>PALESTINA DO PARA-PA-0379</t>
  </si>
  <si>
    <t>LAGOA DO MATO-MA-0182</t>
  </si>
  <si>
    <t>DOIS IRMAOS DO BURITI-MS-9793</t>
  </si>
  <si>
    <t>ITAPORANGA D'AJUDA-SE-3163</t>
  </si>
  <si>
    <t>OURO VERDE DO OESTE-PR-9965</t>
  </si>
  <si>
    <t>APICUM-ACU-MA-0112</t>
  </si>
  <si>
    <t>AGUANIL-MG-4015</t>
  </si>
  <si>
    <t>RIBEIRAOZINHO-MT-0099</t>
  </si>
  <si>
    <t>ITAPICURU-BA-3631</t>
  </si>
  <si>
    <t>VARZEA DO POCO-BA-3961</t>
  </si>
  <si>
    <t>BAGRE-PA-0421</t>
  </si>
  <si>
    <t>SAUBARA-BA-3037</t>
  </si>
  <si>
    <t>RIO NOVO DO SUL-ES-5687</t>
  </si>
  <si>
    <t>ESPIRITO SANTO-RN-1669</t>
  </si>
  <si>
    <t>AURORA DO PARA-PA-0389</t>
  </si>
  <si>
    <t>ICATU-MA-0799</t>
  </si>
  <si>
    <t>SAO SEBASTIAO DA BELA VISTA-MG-5287</t>
  </si>
  <si>
    <t>SANTA LUZIA DO PARA-PA-0371</t>
  </si>
  <si>
    <t>CAJUEIRO-AL-2725</t>
  </si>
  <si>
    <t>MORROS-MA-0841</t>
  </si>
  <si>
    <t>SAO DOMINGOS-BA-3029</t>
  </si>
  <si>
    <t>CROATA-CE-1241</t>
  </si>
  <si>
    <t>SAO FRANCISCO DO CONDE-BA-3883</t>
  </si>
  <si>
    <t>CAMPESTRE DO MARANHAO-MA-0140</t>
  </si>
  <si>
    <t>IBITIRAMA-ES-6011</t>
  </si>
  <si>
    <t>FLORES DO PIAUI-PI-1075</t>
  </si>
  <si>
    <t>NOVA IPIXUNA-PA-0056</t>
  </si>
  <si>
    <t>ARAME-MA-1281</t>
  </si>
  <si>
    <t>ITATIRA-CE-1433</t>
  </si>
  <si>
    <t>JARDIM DE PIRANHAS-RN-1709</t>
  </si>
  <si>
    <t>JARI-RS-0992</t>
  </si>
  <si>
    <t>TAQUARACU DE MINAS-MG-5365</t>
  </si>
  <si>
    <t>AGUA AZUL DO NORTE-PA-0383</t>
  </si>
  <si>
    <t>MONTEIRO LOBATO-SP-6735</t>
  </si>
  <si>
    <t>NOVO ITACOLOMI-PR-5517</t>
  </si>
  <si>
    <t>CAPISTRANO-CE-1357</t>
  </si>
  <si>
    <t>BARRA DE GUABIRABA-PE-2325</t>
  </si>
  <si>
    <t>ANAPU-PA-0040</t>
  </si>
  <si>
    <t>CANDIOTA-RS-6083</t>
  </si>
  <si>
    <t>MAGALHAES DE ALMEIDA-MA-0825</t>
  </si>
  <si>
    <t>MAIQUINIQUE-BA-3701</t>
  </si>
  <si>
    <t>PENALVA-MA-0863</t>
  </si>
  <si>
    <t>PORTO DO MANGUE-RN-0426</t>
  </si>
  <si>
    <t>NOVA MARILANDIA-MT-0103</t>
  </si>
  <si>
    <t>TOCOS DO MOJI-MG-0740</t>
  </si>
  <si>
    <t>NOVA CAMPINA-SP-3061</t>
  </si>
  <si>
    <t>ANAMA-AM-0293</t>
  </si>
  <si>
    <t>DELFINOPOLIS-MG-4423</t>
  </si>
  <si>
    <t>CAMPINACU-GO-9687</t>
  </si>
  <si>
    <t>BANNACH-PA-0042</t>
  </si>
  <si>
    <t>MIRADOR-MA-0833</t>
  </si>
  <si>
    <t>UARINI-AM-9849</t>
  </si>
  <si>
    <t>DILERMANDO DE AGUIAR-RS-0974</t>
  </si>
  <si>
    <t>CORONEL JOAO SA-BA-3483</t>
  </si>
  <si>
    <t>CENTRO NOVO DO MARANHAO-MA-0148</t>
  </si>
  <si>
    <t>UBAI-MG-5399</t>
  </si>
  <si>
    <t>TRACUATEUA-PA-0068</t>
  </si>
  <si>
    <t>SUL BRASIL-SC-5595</t>
  </si>
  <si>
    <t>SEBASTIAO LEAL-PI-0398</t>
  </si>
  <si>
    <t>VARJAO-GO-9639</t>
  </si>
  <si>
    <t>SOLEDADE-RS-8919</t>
  </si>
  <si>
    <t>MATO LEITAO-RS-6031</t>
  </si>
  <si>
    <t>MOGEIRO-PB-2089</t>
  </si>
  <si>
    <t>MONSENHOR TABOSA-CE-1473</t>
  </si>
  <si>
    <t>BARRA DO RIBEIRO-RS-8537</t>
  </si>
  <si>
    <t>CATUIPE-RS-8597</t>
  </si>
  <si>
    <t>NOVA ERA-MG-4893</t>
  </si>
  <si>
    <t>SANTA INES-MA-0957</t>
  </si>
  <si>
    <t>UBIRATA-PR-7933</t>
  </si>
  <si>
    <t>AFUA-PA-0405</t>
  </si>
  <si>
    <t>SAO JOSE DO PIAUI-PI-1203</t>
  </si>
  <si>
    <t>POUSO REDONDO-SC-8269</t>
  </si>
  <si>
    <t>PRESIDENTE BERNARDES-SP-6925</t>
  </si>
  <si>
    <t>MACARANI-BA-3695</t>
  </si>
  <si>
    <t>DESCALVADO-SP-6375</t>
  </si>
  <si>
    <t>ITARANTIM-BA-3637</t>
  </si>
  <si>
    <t>RIACHAO DO JACUIPE-BA-3827</t>
  </si>
  <si>
    <t>MORRINHOS-GO-9473</t>
  </si>
  <si>
    <t>IRAMAIA-BA-3587</t>
  </si>
  <si>
    <t>IVAI-PR-7621</t>
  </si>
  <si>
    <t>CANDIDO RODRIGUES-SP-6303</t>
  </si>
  <si>
    <t>AMATURA-AM-0291</t>
  </si>
  <si>
    <t>SAO JOAQUIM-SC-8325</t>
  </si>
  <si>
    <t>IPORA-PR-7605</t>
  </si>
  <si>
    <t>CAIAPONIA-GO-9287</t>
  </si>
  <si>
    <t>GUARARAPES-SP-6465</t>
  </si>
  <si>
    <t>SAO BENTO DO SUL-SC-8311</t>
  </si>
  <si>
    <t>REDENTORA-RS-8811</t>
  </si>
  <si>
    <t>TEODORO SAMPAIO-BA-3927</t>
  </si>
  <si>
    <t>SANTA MARIA DA BOA VISTA-PE-2551</t>
  </si>
  <si>
    <t>MISSAL-PR-8469</t>
  </si>
  <si>
    <t>FENIX-PR-7551</t>
  </si>
  <si>
    <t>SAO TOME-PR-7897</t>
  </si>
  <si>
    <t>SAO GABRIEL DA CACHOEIRA-AM-0283</t>
  </si>
  <si>
    <t>SERRO-MG-5341</t>
  </si>
  <si>
    <t>BONFIM-MG-4161</t>
  </si>
  <si>
    <t>SAO JOAO DA URTIGA-RS-7349</t>
  </si>
  <si>
    <t>GUARAMIRIM-SC-8127</t>
  </si>
  <si>
    <t>DOUTOR MAURICIO CARDOSO-RS-8425</t>
  </si>
  <si>
    <t>COROATA-MA-0769</t>
  </si>
  <si>
    <t>TAQUARITUBA-SP-7177</t>
  </si>
  <si>
    <t>SANTA RITA DO SAPUCAI-MG-5191</t>
  </si>
  <si>
    <t>CANARANA-BA-3423</t>
  </si>
  <si>
    <t>CARMOPOLIS DE MINAS-MG-4289</t>
  </si>
  <si>
    <t>MUCAJAI-RR-0309</t>
  </si>
  <si>
    <t>BATALHA-AL-2713</t>
  </si>
  <si>
    <t>PINHALZINHO-SP-6867</t>
  </si>
  <si>
    <t>CONDOR-RS-8611</t>
  </si>
  <si>
    <t>BOM JESUS DOS PERDOES-SP-6241</t>
  </si>
  <si>
    <t>BOREBI-SP-7247</t>
  </si>
  <si>
    <t>BORACEIA-SP-6245</t>
  </si>
  <si>
    <t>BUENO BRANDAO-MG-4181</t>
  </si>
  <si>
    <t>DIAMANTINA-MG-4431</t>
  </si>
  <si>
    <t>SAO JOSE DO INHACORA-RS-6059</t>
  </si>
  <si>
    <t>ITAJA-RN-0418</t>
  </si>
  <si>
    <t>SANTANA DA BOA VISTA-RS-8843</t>
  </si>
  <si>
    <t>ALPESTRE-RS-8509</t>
  </si>
  <si>
    <t>ALVINOPOLIS-MG-4045</t>
  </si>
  <si>
    <t>MONTE CASTELO-SC-8217</t>
  </si>
  <si>
    <t>APIAI-SP-6153</t>
  </si>
  <si>
    <t>SILVA JARDIM-RJ-5911</t>
  </si>
  <si>
    <t>MORRO REDONDO-RS-7385</t>
  </si>
  <si>
    <t>JOAO LISBOA-MA-0809</t>
  </si>
  <si>
    <t>BENEDITINOS-PI-1031</t>
  </si>
  <si>
    <t>FIGUEIROPOLIS D'OESTE-MT-9881</t>
  </si>
  <si>
    <t>SAO SIMAO-SP-7119</t>
  </si>
  <si>
    <t>ALMEIRIM-PA-0409</t>
  </si>
  <si>
    <t>IVINHEMA-MS-9093</t>
  </si>
  <si>
    <t>RIFAINA-SP-6973</t>
  </si>
  <si>
    <t>MACAPARANA-PE-2479</t>
  </si>
  <si>
    <t>ARIPUANA-MT-9027</t>
  </si>
  <si>
    <t>CACULE-BA-3399</t>
  </si>
  <si>
    <t>MONTEIRO-PB-2095</t>
  </si>
  <si>
    <t>PALMITAL-SP-6807</t>
  </si>
  <si>
    <t>SAO BONIFACIO-SC-8313</t>
  </si>
  <si>
    <t>ANADIA-AL-2703</t>
  </si>
  <si>
    <t>POJUCA-BA-3805</t>
  </si>
  <si>
    <t>CAMPO ALEGRE DE LOURDES-BA-3417</t>
  </si>
  <si>
    <t>VISEU-PA-0565</t>
  </si>
  <si>
    <t>ALAGOA NOVA-PB-1907</t>
  </si>
  <si>
    <t>SEARA-SC-8345</t>
  </si>
  <si>
    <t>BELA VISTA DO PARAISO-PR-7453</t>
  </si>
  <si>
    <t>JABOTICATUBAS-MG-4691</t>
  </si>
  <si>
    <t>SANTA TEREZA DO OESTE-PR-9969</t>
  </si>
  <si>
    <t>CORIBE-BA-3481</t>
  </si>
  <si>
    <t>CATOLE DO ROCHA-PB-1987</t>
  </si>
  <si>
    <t>CIDADE GAUCHA-PR-7507</t>
  </si>
  <si>
    <t>PATY DO ALFERES-RJ-6005</t>
  </si>
  <si>
    <t>CRUZETA-RN-1659</t>
  </si>
  <si>
    <t>CUJUBIM-RO-0008</t>
  </si>
  <si>
    <t>BARRA LONGA-MG-4113</t>
  </si>
  <si>
    <t>SANTANA DE PIRAPAMA-MG-5169</t>
  </si>
  <si>
    <t>JOAO CAMARA-RN-1713</t>
  </si>
  <si>
    <t>ANAHY-PR-5463</t>
  </si>
  <si>
    <t>VENDA NOVA DO IMIGRANTE-ES-5729</t>
  </si>
  <si>
    <t>IRAQUARA-BA-3589</t>
  </si>
  <si>
    <t>CERRO AZUL-PR-7501</t>
  </si>
  <si>
    <t>SANTA MARIANA-PR-7853</t>
  </si>
  <si>
    <t>CUNHA-SP-6373</t>
  </si>
  <si>
    <t>ITAU-RN-1695</t>
  </si>
  <si>
    <t>JAGUARETAMA-CE-1435</t>
  </si>
  <si>
    <t>TREZE DE MAIO-SC-8361</t>
  </si>
  <si>
    <t>PAUDALHO-PE-2511</t>
  </si>
  <si>
    <t>DESCOBERTO-MG-4425</t>
  </si>
  <si>
    <t>FORMOSA DO OESTE-PR-7561</t>
  </si>
  <si>
    <t>VARGEM GRANDE-MA-0947</t>
  </si>
  <si>
    <t>JUSCIMEIRA-MT-9189</t>
  </si>
  <si>
    <t>CANTAGALO-RJ-5821</t>
  </si>
  <si>
    <t>SANTANA DO JACARE-MG-5175</t>
  </si>
  <si>
    <t>ICONHA-ES-5651</t>
  </si>
  <si>
    <t>DEMERVAL LOBAO-PI-1065</t>
  </si>
  <si>
    <t>ALMIRANTE TAMANDARE DO SUL-RS-1120</t>
  </si>
  <si>
    <t>ONCA DE PITANGUI-MG-4915</t>
  </si>
  <si>
    <t>BOA VISTA DAS MISSOES-RS-5981</t>
  </si>
  <si>
    <t>BRASILANDIA-MS-9045</t>
  </si>
  <si>
    <t>RIACHO DE SANTANA-BA-3829</t>
  </si>
  <si>
    <t>PERITORO-MA-0210</t>
  </si>
  <si>
    <t>VITORIA DO MEARIM-MA-0951</t>
  </si>
  <si>
    <t>HULHA NEGRA-RS-6085</t>
  </si>
  <si>
    <t>CABECEIRAS-GO-9279</t>
  </si>
  <si>
    <t>CASEIROS-RS-8441</t>
  </si>
  <si>
    <t>CANUTAMA-AM-0219</t>
  </si>
  <si>
    <t>AMARANTE-PI-1009</t>
  </si>
  <si>
    <t>BANANEIRAS-PB-1931</t>
  </si>
  <si>
    <t>BOMBINHAS-SC-5537</t>
  </si>
  <si>
    <t>SAO JOSE DOS AUSENTES-RS-6015</t>
  </si>
  <si>
    <t>KALORE-PR-7655</t>
  </si>
  <si>
    <t>IPOJUCA-PE-2443</t>
  </si>
  <si>
    <t>UNIAO DO SUL-MT-1048</t>
  </si>
  <si>
    <t>PIMENTA-MG-5009</t>
  </si>
  <si>
    <t>EDEIA-GO-9349</t>
  </si>
  <si>
    <t>BONINAL-BA-3379</t>
  </si>
  <si>
    <t>INHUMA-PI-1093</t>
  </si>
  <si>
    <t>CANDIBA-BA-3431</t>
  </si>
  <si>
    <t>MAXIMILIANO DE ALMEIDA-RS-8745</t>
  </si>
  <si>
    <t>CAETE-MG-4199</t>
  </si>
  <si>
    <t>XAMBIOA-TO-9643</t>
  </si>
  <si>
    <t>PIQUEROBI-SP-6869</t>
  </si>
  <si>
    <t>VALE DO SOL-RS-5769</t>
  </si>
  <si>
    <t>CONCEICAO DA APARECIDA-MG-4341</t>
  </si>
  <si>
    <t>ALVORADA D'OESTE-RO-0035</t>
  </si>
  <si>
    <t>MOITA BONITA-SE-3181</t>
  </si>
  <si>
    <t>OTACILIO COSTA-SC-8397</t>
  </si>
  <si>
    <t>CLAUDIA-MT-9789</t>
  </si>
  <si>
    <t>ITAGIMIRIM-BA-3607</t>
  </si>
  <si>
    <t>SANTO ANTONIO DO PINHAL-SP-7065</t>
  </si>
  <si>
    <t>SALGADO-SE-3223</t>
  </si>
  <si>
    <t>SENTO SE-BA-3903</t>
  </si>
  <si>
    <t>BREJINHO-RN-1635</t>
  </si>
  <si>
    <t>CAIABU-SP-6279</t>
  </si>
  <si>
    <t>LONTRA-MG-2695</t>
  </si>
  <si>
    <t>GUABIRUBA-SC-8123</t>
  </si>
  <si>
    <t>ARROIO DO PADRE-RS-1122</t>
  </si>
  <si>
    <t>ITAQUIRAI-MS-9807</t>
  </si>
  <si>
    <t>BREJO-MA-0739</t>
  </si>
  <si>
    <t>DOIS LAJEADOS-RS-8427</t>
  </si>
  <si>
    <t>SANTA FILOMENA-PI-1183</t>
  </si>
  <si>
    <t>CORUMBIARA-RO-0981</t>
  </si>
  <si>
    <t>SOLEDADE DE MINAS-MG-5355</t>
  </si>
  <si>
    <t>SANTA CLARA DO SUL-RS-6033</t>
  </si>
  <si>
    <t>FERROS-MG-4517</t>
  </si>
  <si>
    <t>TURMALINA-MG-5393</t>
  </si>
  <si>
    <t>SAO JOAO DO ARAGUAIA-PA-0549</t>
  </si>
  <si>
    <t>ICEM-SP-6497</t>
  </si>
  <si>
    <t>SENADOR JOSE BENTO-MG-5315</t>
  </si>
  <si>
    <t>SARAPUI-SP-7123</t>
  </si>
  <si>
    <t>GUARDA-MOR-MG-4571</t>
  </si>
  <si>
    <t>CUTIAS-AP-0667</t>
  </si>
  <si>
    <t>SAO DOMINGOS DO CAPIM-PA-0543</t>
  </si>
  <si>
    <t>IGARATINGA-MG-4603</t>
  </si>
  <si>
    <t>ACARI-RN-1601</t>
  </si>
  <si>
    <t>CARNAUBA DOS DANTAS-RN-1647</t>
  </si>
  <si>
    <t>MATOS COSTA-SC-8209</t>
  </si>
  <si>
    <t>VILA BELA DA SANTISSIMA TRINDADE-MT-9109</t>
  </si>
  <si>
    <t>IAPU-MG-4585</t>
  </si>
  <si>
    <t>PASSOS MAIA-SC-5743</t>
  </si>
  <si>
    <t>SAO DOMINGOS DO AZEITAO-MA-0228</t>
  </si>
  <si>
    <t>PIRAJUBA-MG-5013</t>
  </si>
  <si>
    <t>AXIXA-MA-0721</t>
  </si>
  <si>
    <t>SAO FRANCISCO DO PARA-PA-0547</t>
  </si>
  <si>
    <t>MALLET-PR-7671</t>
  </si>
  <si>
    <t>SANTA BARBARA DO LESTE-MG-2667</t>
  </si>
  <si>
    <t>NOVA ALVORADA-RS-7383</t>
  </si>
  <si>
    <t>IELMO MARINHO-RN-1689</t>
  </si>
  <si>
    <t>APARECIDA DO RIO NEGRO-TO-9713</t>
  </si>
  <si>
    <t>PARANAIGUARA-GO-9455</t>
  </si>
  <si>
    <t>QUEIMADAS-PB-2151</t>
  </si>
  <si>
    <t>BARRA DO QUARAI-RS-0956</t>
  </si>
  <si>
    <t>SAO VICENTE FERRER-PE-2575</t>
  </si>
  <si>
    <t>LADARIO-MS-9103</t>
  </si>
  <si>
    <t>COMODORO-MT-9883</t>
  </si>
  <si>
    <t>WAGNER-BA-3967</t>
  </si>
  <si>
    <t>OURO-SC-8231</t>
  </si>
  <si>
    <t>ITAGUACU DA BAHIA-BA-3281</t>
  </si>
  <si>
    <t>PRUDENTE DE MORAIS-MG-5071</t>
  </si>
  <si>
    <t>ITAJU-SP-6541</t>
  </si>
  <si>
    <t>FAGUNDES VARELA-RS-8411</t>
  </si>
  <si>
    <t>BARRO ALTO-BA-3075</t>
  </si>
  <si>
    <t>JUSSARI-BA-3069</t>
  </si>
  <si>
    <t>GUAJARA-AM-0967</t>
  </si>
  <si>
    <t>ARACAS-BA-3259</t>
  </si>
  <si>
    <t>ANTAS-BA-3331</t>
  </si>
  <si>
    <t>ERNESTINA-RS-8415</t>
  </si>
  <si>
    <t>CORDILHEIRA ALTA-SC-5579</t>
  </si>
  <si>
    <t>URUCARA-AM-0285</t>
  </si>
  <si>
    <t>NOVA GUARITA-MT-0121</t>
  </si>
  <si>
    <t>GUARAMIRANGA-CE-1403</t>
  </si>
  <si>
    <t>NOVA LARANJEIRAS-PR-5479</t>
  </si>
  <si>
    <t>ILHA SOLTEIRA-SP-2943</t>
  </si>
  <si>
    <t>SERRA PRETA-BA-3907</t>
  </si>
  <si>
    <t>TIGRINHOS-SC-0946</t>
  </si>
  <si>
    <t>TERRA ALTA-PA-0373</t>
  </si>
  <si>
    <t>PALMEIROPOLIS-TO-9649</t>
  </si>
  <si>
    <t>POTIRAGUA-BA-3809</t>
  </si>
  <si>
    <t>ULIANOPOLIS-PA-0623</t>
  </si>
  <si>
    <t>SAO FRANCISCO DO OESTE-RN-1821</t>
  </si>
  <si>
    <t>SANTA LUZIA-PB-2169</t>
  </si>
  <si>
    <t>CRAIBAS-AL-2889</t>
  </si>
  <si>
    <t>MAIRIPOTABA-GO-9447</t>
  </si>
  <si>
    <t>PILAR-AL-2837</t>
  </si>
  <si>
    <t>TERRA NOVA-BA-3933</t>
  </si>
  <si>
    <t>DIVINESIA-MG-4437</t>
  </si>
  <si>
    <t>PORTO MAUA-RS-6065</t>
  </si>
  <si>
    <t>JUSSARA-BA-3671</t>
  </si>
  <si>
    <t>CURVELANDIA-MT-1084</t>
  </si>
  <si>
    <t>PATO BRAGADO-PR-5533</t>
  </si>
  <si>
    <t>RIO DO OESTE-SC-8287</t>
  </si>
  <si>
    <t>GOIANESIA DO PARA-PA-0627</t>
  </si>
  <si>
    <t>URUPEMA-SC-9975</t>
  </si>
  <si>
    <t>CERRO NEGRO-SC-5567</t>
  </si>
  <si>
    <t>VIRMOND-PR-5483</t>
  </si>
  <si>
    <t>MARAGOGIPE-BA-3713</t>
  </si>
  <si>
    <t>JAURU-MT-8991</t>
  </si>
  <si>
    <t>BANZAE-BA-3261</t>
  </si>
  <si>
    <t>ANTONIO CARDOSO-BA-3333</t>
  </si>
  <si>
    <t>NAQUE-MG-0656</t>
  </si>
  <si>
    <t>DIORAMA-GO-9343</t>
  </si>
  <si>
    <t>BIRITINGA-BA-3371</t>
  </si>
  <si>
    <t>DIVISOPOLIS-MG-2657</t>
  </si>
  <si>
    <t>PAULO BENTO-RS-1154</t>
  </si>
  <si>
    <t>BALNEARIO RINCAO-SC-1192</t>
  </si>
  <si>
    <t>VERA-MT-9905</t>
  </si>
  <si>
    <t>GAUCHA DO NORTE-MT-1038</t>
  </si>
  <si>
    <t>JANDAIA-GO-9429</t>
  </si>
  <si>
    <t>SANTA CRUZ DE GOIAS-GO-9579</t>
  </si>
  <si>
    <t>SUMIDOURO-RJ-5913</t>
  </si>
  <si>
    <t>ALFREDO VASCONCELOS-MG-2681</t>
  </si>
  <si>
    <t>CORONEL SAPUCAIA-MS-9997</t>
  </si>
  <si>
    <t>HONORIO SERPA-PR-9981</t>
  </si>
  <si>
    <t>SANTA BARBARA DO PARA-PA-0369</t>
  </si>
  <si>
    <t>PASSA E FICA-RN-1781</t>
  </si>
  <si>
    <t>IPANGUACU-RN-1691</t>
  </si>
  <si>
    <t>ABEL FIGUEIREDO-PA-0375</t>
  </si>
  <si>
    <t>PRADO FERREIRA-PR-0874</t>
  </si>
  <si>
    <t>SAO JOAO DA CANABRAVA-PI-1291</t>
  </si>
  <si>
    <t>JANGADA-MT-9861</t>
  </si>
  <si>
    <t>SANTA CRUZ DO XINGU-MT-1094</t>
  </si>
  <si>
    <t>BOM JESUS DO SUL-PR-0838</t>
  </si>
  <si>
    <t>PORTO VITORIA-PR-7785</t>
  </si>
  <si>
    <t>MALHADA DE PEDRAS-BA-3707</t>
  </si>
  <si>
    <t>UBAIRA-BA-3941</t>
  </si>
  <si>
    <t>ANGULO-PR-5509</t>
  </si>
  <si>
    <t>AREIA BRANCA-SE-3109</t>
  </si>
  <si>
    <t>ABARE-BA-3303</t>
  </si>
  <si>
    <t>CENTRAL-BA-3451</t>
  </si>
  <si>
    <t>PIEDADE DE CARATINGA-MG-0686</t>
  </si>
  <si>
    <t>ITAPE-BA-3625</t>
  </si>
  <si>
    <t>GABRIEL MONTEIRO-SP-6431</t>
  </si>
  <si>
    <t>CARACOL-MS-9053</t>
  </si>
  <si>
    <t>LAMBARI D'OESTE-MT-0137</t>
  </si>
  <si>
    <t>PLANALTINA DO PARANA-PR-7773</t>
  </si>
  <si>
    <t>COLINAS-RS-6029</t>
  </si>
  <si>
    <t>UIRAMUTA-RR-0038</t>
  </si>
  <si>
    <t>ITAIBA-PE-2449</t>
  </si>
  <si>
    <t>SAO RAIMUNDO DO DOCA BEZERRA-MA-0244</t>
  </si>
  <si>
    <t>SAO DOMINGOS-GO-9591</t>
  </si>
  <si>
    <t>GASTAO VIDIGAL-SP-6437</t>
  </si>
  <si>
    <t>TRES ARROIOS-RS-7331</t>
  </si>
  <si>
    <t>SAO JOAO DE IRACEMA-SP-2941</t>
  </si>
  <si>
    <t>PEDRO CANARIO-ES-5715</t>
  </si>
  <si>
    <t>SANTA TEREZINHA-PE-2555</t>
  </si>
  <si>
    <t>INDIARA-GO-9681</t>
  </si>
  <si>
    <t>LAGOA DA CANOA-AL-2781</t>
  </si>
  <si>
    <t>CAXAMBU DO SUL-SC-8079</t>
  </si>
  <si>
    <t>RERIUTABA-CE-1535</t>
  </si>
  <si>
    <t>JACARACI-BA-3649</t>
  </si>
  <si>
    <t>VALE DE SAO DOMINGOS-MT-1102</t>
  </si>
  <si>
    <t>BARREIRAS DO PIAUI-PI-1025</t>
  </si>
  <si>
    <t>CARNAUBAL-CE-1367</t>
  </si>
  <si>
    <t>ALTO SANTO-CE-1313</t>
  </si>
  <si>
    <t>BARCELOS-AM-0209</t>
  </si>
  <si>
    <t>APARECIDA DO RIO DOCE-GO-0071</t>
  </si>
  <si>
    <t>ARGIRITA-MG-4087</t>
  </si>
  <si>
    <t>MARTINS SOARES-MG-0650</t>
  </si>
  <si>
    <t>ITAICABA-CE-1425</t>
  </si>
  <si>
    <t>CRAVOLANDIA-BA-3489</t>
  </si>
  <si>
    <t>RIO DO ANTONIO-BA-3837</t>
  </si>
  <si>
    <t>GENERAL CARNEIRO-MT-9077</t>
  </si>
  <si>
    <t>IRAI DE MINAS-MG-4631</t>
  </si>
  <si>
    <t>CABECEIRA GRANDE-MG-0578</t>
  </si>
  <si>
    <t>CURIMATA-PI-1063</t>
  </si>
  <si>
    <t>AUGUSTO CORREA-PA-0417</t>
  </si>
  <si>
    <t>MATINHA-MA-0829</t>
  </si>
  <si>
    <t>CAMPO GRANDE DO PIAUI-PI-0292</t>
  </si>
  <si>
    <t>FELIZ NATAL-MT-1036</t>
  </si>
  <si>
    <t>SANTO ANTONIO DA BARRA-GO-0083</t>
  </si>
  <si>
    <t>NOVO HORIZONTE DO NORTE-MT-9903</t>
  </si>
  <si>
    <t>OLIVEIRA DOS BREJINHOS-BA-3765</t>
  </si>
  <si>
    <t>CAMPO REDONDO-RN-1641</t>
  </si>
  <si>
    <t>BOM JARDIM DE GOIAS-GO-9267</t>
  </si>
  <si>
    <t>SANTA CRUZ DO PIAUI-PI-1181</t>
  </si>
  <si>
    <t>PAULO RAMOS-MA-0959</t>
  </si>
  <si>
    <t>BOCAINA DE MINAS-MG-4143</t>
  </si>
  <si>
    <t>VENTANIA-PR-5497</t>
  </si>
  <si>
    <t>GALINHOS-RN-1679</t>
  </si>
  <si>
    <t>BARROCAS-BA-1110</t>
  </si>
  <si>
    <t>FERNANDO FALCAO-MA-0158</t>
  </si>
  <si>
    <t>AMAPORA-PR-7415</t>
  </si>
  <si>
    <t>SAO PEDRO DA AGUA BRANCA-MA-0240</t>
  </si>
  <si>
    <t>CRUZ DO ESPIRITO SANTO-PB-1999</t>
  </si>
  <si>
    <t>AIURUOCA-MG-4023</t>
  </si>
  <si>
    <t>IPAPORANGA-CE-1259</t>
  </si>
  <si>
    <t>FORTUNA DE MINAS-MG-4527</t>
  </si>
  <si>
    <t>NOVO SANTO ANTONIO-PI-0358</t>
  </si>
  <si>
    <t>NORDESTINA-BA-3979</t>
  </si>
  <si>
    <t>LUMINARIAS-MG-4773</t>
  </si>
  <si>
    <t>AGUA DOCE DO MARANHAO-MA-0104</t>
  </si>
  <si>
    <t>SANTANA DO RIACHO-MG-5179</t>
  </si>
  <si>
    <t>CONSELHEIRO MAIRINCK-PR-7519</t>
  </si>
  <si>
    <t>SAO PEDRO DA CIPA-MT-0093</t>
  </si>
  <si>
    <t>MOEDA-MG-4845</t>
  </si>
  <si>
    <t>CATARINA-CE-1371</t>
  </si>
  <si>
    <t>SAO JOAO DA FRONTEIRA-PI-0384</t>
  </si>
  <si>
    <t>BENEDITO LEITE-MA-0735</t>
  </si>
  <si>
    <t>ALTO CAPARAO-MG-0564</t>
  </si>
  <si>
    <t>CARDEAL DA SILVA-BA-3439</t>
  </si>
  <si>
    <t>BOM JESUS DA SERRA-BA-3263</t>
  </si>
  <si>
    <t>SANTA CRUZ DO ARARI-PA-0527</t>
  </si>
  <si>
    <t>NOVORIZONTE-MG-0668</t>
  </si>
  <si>
    <t>CONCEICAO DO LAGO-ACU-MA-0152</t>
  </si>
  <si>
    <t>SAO JOSE DA VARGINHA-MG-5261</t>
  </si>
  <si>
    <t>GOUVELANDIA-GO-9799</t>
  </si>
  <si>
    <t>INUBIA PAULISTA-SP-6517</t>
  </si>
  <si>
    <t>POMPEU-MG-5039</t>
  </si>
  <si>
    <t>SAO PEDRO DO SUL-RS-8891</t>
  </si>
  <si>
    <t>NOVA TIMBOTEUA-PA-0499</t>
  </si>
  <si>
    <t>PARELHAS-RN-1777</t>
  </si>
  <si>
    <t>IBIRA-SP-6489</t>
  </si>
  <si>
    <t>JACUPIRANGA-SP-6593</t>
  </si>
  <si>
    <t>SAO JOSE DO RIO PRETO-SP-7097</t>
  </si>
  <si>
    <t>RODEIO-SC-8297</t>
  </si>
  <si>
    <t>AMPERE-PR-7417</t>
  </si>
  <si>
    <t>RELVADO-RS-7355</t>
  </si>
  <si>
    <t>SAO VALENTIM-RS-8897</t>
  </si>
  <si>
    <t>PAULO AFONSO-BA-3781</t>
  </si>
  <si>
    <t>SABINO-SP-6993</t>
  </si>
  <si>
    <t>CAPITAO LEONIDAS MARQUES-PR-7489</t>
  </si>
  <si>
    <t>ITABAIANINHA-SE-3159</t>
  </si>
  <si>
    <t>TERRA ROXA-PR-7921</t>
  </si>
  <si>
    <t>BOQUIRA-BA-3381</t>
  </si>
  <si>
    <t>SAO FRANCISCO DE PAULA-MG-5223</t>
  </si>
  <si>
    <t>CANELA-RS-8585</t>
  </si>
  <si>
    <t>LAGOA DO CARRO-PE-2289</t>
  </si>
  <si>
    <t>ARROIO DO MEIO-RS-8519</t>
  </si>
  <si>
    <t>UNIAO-PI-1221</t>
  </si>
  <si>
    <t>SANTA MARIA DA SERRA-SP-7041</t>
  </si>
  <si>
    <t>ERVALIA-MG-4479</t>
  </si>
  <si>
    <t>MARILANDIA-ES-5707</t>
  </si>
  <si>
    <t>FLORESTA AZUL-BA-3519</t>
  </si>
  <si>
    <t>OLHO D'AGUA DAS FLORES-AL-2813</t>
  </si>
  <si>
    <t>PALMA SOLA-SC-8235</t>
  </si>
  <si>
    <t>SAO LOURENCO DA SERRA-SP-5447</t>
  </si>
  <si>
    <t>FLORAI-PR-7553</t>
  </si>
  <si>
    <t>PAULINIA-SP-6831</t>
  </si>
  <si>
    <t>RIBEIRA DO POMBAL-BA-3833</t>
  </si>
  <si>
    <t>CESARIO LANGE-SP-6333</t>
  </si>
  <si>
    <t>RIBEIRAO PIRES-SP-6967</t>
  </si>
  <si>
    <t>FAXINAL-PR-7549</t>
  </si>
  <si>
    <t>CASIMIRO DE ABREU-RJ-5825</t>
  </si>
  <si>
    <t>CARMO DO RIO CLARO-MG-4287</t>
  </si>
  <si>
    <t>PIMENTA BUENO-RO-0011</t>
  </si>
  <si>
    <t>CARMOPOLIS-SE-3129</t>
  </si>
  <si>
    <t>CASTELO DO PIAUI-PI-1051</t>
  </si>
  <si>
    <t>TOROPI-RS-1018</t>
  </si>
  <si>
    <t>WANDERLANDIA-TO-9665</t>
  </si>
  <si>
    <t>CORURIPE-AL-2745</t>
  </si>
  <si>
    <t>TAPEJARA-PR-7911</t>
  </si>
  <si>
    <t>SEABRA-BA-3897</t>
  </si>
  <si>
    <t>ICARAIMA-PR-7593</t>
  </si>
  <si>
    <t>ITUETA-MG-4681</t>
  </si>
  <si>
    <t>CRUZMALTINA-PR-0848</t>
  </si>
  <si>
    <t>ELDORADO DO SUL-RS-8423</t>
  </si>
  <si>
    <t>VITORINO FREIRE-MA-0953</t>
  </si>
  <si>
    <t>CAMPO FLORIDO-MG-4227</t>
  </si>
  <si>
    <t>IRAJUBA-BA-3585</t>
  </si>
  <si>
    <t>COLORADO DO OESTE-RO-0023</t>
  </si>
  <si>
    <t>URUSSANGA-SC-8373</t>
  </si>
  <si>
    <t>SALTO DO JACUI-RS-8975</t>
  </si>
  <si>
    <t>ARACRUZ-ES-5611</t>
  </si>
  <si>
    <t>PAULO DE FARIA-SP-6833</t>
  </si>
  <si>
    <t>CAJOBI-SP-6287</t>
  </si>
  <si>
    <t>CANDEIAS-BA-3429</t>
  </si>
  <si>
    <t>BOM JESUS DO ITABAPOANA-RJ-5811</t>
  </si>
  <si>
    <t>PIRAPORA-MG-5023</t>
  </si>
  <si>
    <t>RUBELITA-MG-5129</t>
  </si>
  <si>
    <t>CRISTAIS PAULISTA-SP-6365</t>
  </si>
  <si>
    <t>PAIM FILHO-RS-8775</t>
  </si>
  <si>
    <t>CERRO BRANCO-RS-8439</t>
  </si>
  <si>
    <t>SAO JOAO DO IVAI-PR-7875</t>
  </si>
  <si>
    <t>BUENOPOLIS-MG-4183</t>
  </si>
  <si>
    <t>GLICERIO-SP-6443</t>
  </si>
  <si>
    <t>GRAVATAL-SC-8121</t>
  </si>
  <si>
    <t>BONITO-BA-3265</t>
  </si>
  <si>
    <t>IGUATU-PR-5467</t>
  </si>
  <si>
    <t>CUSTODIA-PE-2401</t>
  </si>
  <si>
    <t>SILVEIRA MARTINS-RS-7315</t>
  </si>
  <si>
    <t>ARROIO DOS RATOS-RS-8521</t>
  </si>
  <si>
    <t>NOSSA SENHORA DO LIVRAMENTO-MT-9121</t>
  </si>
  <si>
    <t>SAO JOSE DO RIO CLARO-MT-9199</t>
  </si>
  <si>
    <t>IMBE DE MINAS-MG-0626</t>
  </si>
  <si>
    <t>CASSIA DOS COQUEIROS-SP-6319</t>
  </si>
  <si>
    <t>ORLANDIA-SP-6787</t>
  </si>
  <si>
    <t>SAO JOSE DO ALEGRE-MG-5263</t>
  </si>
  <si>
    <t>GUARACI-SP-6459</t>
  </si>
  <si>
    <t>ITAGUARA-MG-4643</t>
  </si>
  <si>
    <t>SAO DOMINGOS DO NORTE-ES-2933</t>
  </si>
  <si>
    <t>ESTIVA GERBI-SP-2959</t>
  </si>
  <si>
    <t>ARARUNA-PR-7431</t>
  </si>
  <si>
    <t>SALTO DE PIRAPORA-SP-7007</t>
  </si>
  <si>
    <t>JUARA-MT-9819</t>
  </si>
  <si>
    <t>VALE REAL-RS-6049</t>
  </si>
  <si>
    <t>GUAPO-GO-9381</t>
  </si>
  <si>
    <t>MONTE ALEGRE-PA-0495</t>
  </si>
  <si>
    <t>BACABEIRA-MA-0116</t>
  </si>
  <si>
    <t>ELISIO MEDRADO-BA-3505</t>
  </si>
  <si>
    <t>PLACIDO DE CASTRO-AC-0151</t>
  </si>
  <si>
    <t>LUPIONOPOLIS-PR-7669</t>
  </si>
  <si>
    <t>FLORIDA PAULISTA-SP-6421</t>
  </si>
  <si>
    <t>ROSARIO DO IVAI-PR-8473</t>
  </si>
  <si>
    <t>ENVIRA-AM-0231</t>
  </si>
  <si>
    <t>TARTARUGALZINHO-AP-0617</t>
  </si>
  <si>
    <t>MARATA-RS-6039</t>
  </si>
  <si>
    <t>NOVA TEBAS-PR-9913</t>
  </si>
  <si>
    <t>ITUPIRANGA-PA-0473</t>
  </si>
  <si>
    <t>TANGARA-SC-8353</t>
  </si>
  <si>
    <t>IMBUIA-SC-8145</t>
  </si>
  <si>
    <t>ARROIO TRINTA-SC-8031</t>
  </si>
  <si>
    <t>ASSIS BRASIL-AC-0157</t>
  </si>
  <si>
    <t>CALDAZINHA-GO-0031</t>
  </si>
  <si>
    <t>SENADOR RUI PALMEIRA-AL-2891</t>
  </si>
  <si>
    <t>DOM AQUINO-MT-9071</t>
  </si>
  <si>
    <t>ANALANDIA-SP-6139</t>
  </si>
  <si>
    <t>VIANOPOLIS-GO-9641</t>
  </si>
  <si>
    <t>PASSO DE CAMARAGIBE-AL-2829</t>
  </si>
  <si>
    <t>CRUZALIA-SP-6367</t>
  </si>
  <si>
    <t>ATALAIA-AL-2707</t>
  </si>
  <si>
    <t>ENTRE RIOS DO SUL-RS-8421</t>
  </si>
  <si>
    <t>CANTO DO BURITI-PI-1045</t>
  </si>
  <si>
    <t>AURORA-CE-1333</t>
  </si>
  <si>
    <t>POLONI-SP-6899</t>
  </si>
  <si>
    <t>RUBIACEA-SP-6989</t>
  </si>
  <si>
    <t>JOANOPOLIS-SP-6611</t>
  </si>
  <si>
    <t>JUCAS-CE-1449</t>
  </si>
  <si>
    <t>AGUA FRIA DE GOIAS-GO-9771</t>
  </si>
  <si>
    <t>TURVELANDIA-GO-9765</t>
  </si>
  <si>
    <t>PAINEIRAS-MG-4927</t>
  </si>
  <si>
    <t>BARRA DE SANTO ANTONIO-AL-2709</t>
  </si>
  <si>
    <t>ARAPUA-MG-4075</t>
  </si>
  <si>
    <t>VICENCIA-PE-2625</t>
  </si>
  <si>
    <t>SANTO ANTONIO DO AMPARO-MG-5197</t>
  </si>
  <si>
    <t>CHUI-RS-0968</t>
  </si>
  <si>
    <t>SAO BENTO-PB-2179</t>
  </si>
  <si>
    <t>GUAPIARA-SP-6453</t>
  </si>
  <si>
    <t>BOM JESUS-SC-0900</t>
  </si>
  <si>
    <t>CASTANHEIRA-MT-9783</t>
  </si>
  <si>
    <t>SAO GABRIEL-BA-3989</t>
  </si>
  <si>
    <t>PEDRINHAS PAULISTA-SP-2963</t>
  </si>
  <si>
    <t>BOA VISTA DO BURICA-RS-8543</t>
  </si>
  <si>
    <t>NAZARE DO PIAUI-PI-1133</t>
  </si>
  <si>
    <t>URANDI-BA-3951</t>
  </si>
  <si>
    <t>PENAFORTE-CE-1513</t>
  </si>
  <si>
    <t>TIRADENTES-MG-5375</t>
  </si>
  <si>
    <t>BOA VISTA DO INCRA-RS-1126</t>
  </si>
  <si>
    <t>PONTA DE PEDRAS-PA-0513</t>
  </si>
  <si>
    <t>BELTERRA-PA-0044</t>
  </si>
  <si>
    <t>MONTE ALEGRE DO SUL-SP-6725</t>
  </si>
  <si>
    <t>BOM JESUS DO AMPARO-MG-4153</t>
  </si>
  <si>
    <t>PIRACEMA-MG-5011</t>
  </si>
  <si>
    <t>RIBEIRAO DOS INDIOS-SP-0818</t>
  </si>
  <si>
    <t>LARANJA DA TERRA-ES-5723</t>
  </si>
  <si>
    <t>AMARANTE DO MARANHAO-MA-0711</t>
  </si>
  <si>
    <t>UPANEMA-RN-1889</t>
  </si>
  <si>
    <t>MONTE ALEGRE DOS CAMPOS-RS-1000</t>
  </si>
  <si>
    <t>CAMPO BONITO-PR-8475</t>
  </si>
  <si>
    <t>QUEVEDOS-RS-5789</t>
  </si>
  <si>
    <t>VITORIA DAS MISSOES-RS-6053</t>
  </si>
  <si>
    <t>JEQUERI-MG-4709</t>
  </si>
  <si>
    <t>PRESIDENTE BERNARDES-MG-5061</t>
  </si>
  <si>
    <t>MADRE DE DEUS-BA-3293</t>
  </si>
  <si>
    <t>VARZEA NOVA-BA-3995</t>
  </si>
  <si>
    <t>SANTANA DO SAO FRANCISCO-SE-2647</t>
  </si>
  <si>
    <t>SANTO ANTONIO DO PLANALTO-RS-5957</t>
  </si>
  <si>
    <t>NOVA BOA VISTA-RS-5953</t>
  </si>
  <si>
    <t>EUCLIDES DA CUNHA PAULISTA-SP-7255</t>
  </si>
  <si>
    <t>ITANHEM-BA-3621</t>
  </si>
  <si>
    <t>GOIANDIRA-GO-9369</t>
  </si>
  <si>
    <t>IVOLANDIA-GO-9427</t>
  </si>
  <si>
    <t>IBIQUERA-BA-3553</t>
  </si>
  <si>
    <t>PEDRO AFONSO-TO-9525</t>
  </si>
  <si>
    <t>JUTI-MS-9923</t>
  </si>
  <si>
    <t>MUNHOZ-MG-4875</t>
  </si>
  <si>
    <t>PLACAS-PA-0060</t>
  </si>
  <si>
    <t>SAO PEDRO DO IGUACU-PR-5489</t>
  </si>
  <si>
    <t>RIQUEZA-SC-5749</t>
  </si>
  <si>
    <t>LAMARAO-BA-3683</t>
  </si>
  <si>
    <t>ITAPOROROCA-PB-2043</t>
  </si>
  <si>
    <t>FORMOSO DO ARAGUAIA-TO-9365</t>
  </si>
  <si>
    <t>RIBEIROPOLIS-SE-3219</t>
  </si>
  <si>
    <t>IATI-PE-2429</t>
  </si>
  <si>
    <t>VARGEAO-SC-8375</t>
  </si>
  <si>
    <t>CACHOEIRA DA PRATA-MG-4191</t>
  </si>
  <si>
    <t>PAJEU DO PIAUI-PI-0362</t>
  </si>
  <si>
    <t>SAO JOSE DO POVO-MT-6087</t>
  </si>
  <si>
    <t>BARRA DE SAO MIGUEL-PB-1935</t>
  </si>
  <si>
    <t>SETE DE SETEMBRO-RS-1014</t>
  </si>
  <si>
    <t>JUMIRIM-SP-0802</t>
  </si>
  <si>
    <t>CASTELANDIA-GO-0081</t>
  </si>
  <si>
    <t>JAGUARE-ES-5713</t>
  </si>
  <si>
    <t>ALTO PARAISO-RO-0675</t>
  </si>
  <si>
    <t>SAIRE-PE-2539</t>
  </si>
  <si>
    <t>SENHORA DOS REMEDIOS-MG-5323</t>
  </si>
  <si>
    <t>SIDEROPOLIS-SC-8347</t>
  </si>
  <si>
    <t>LAVRAS DA MANGABEIRA-CE-1451</t>
  </si>
  <si>
    <t>MARCELINO VIEIRA-RN-1745</t>
  </si>
  <si>
    <t>GURUPA-PA-0461</t>
  </si>
  <si>
    <t>REDENCAO DO GURGUEIA-PI-1173</t>
  </si>
  <si>
    <t>TREMEDAL-BA-3935</t>
  </si>
  <si>
    <t>PALMEIRA-SC-0932</t>
  </si>
  <si>
    <t>JACANA-RN-1697</t>
  </si>
  <si>
    <t>SAO SEBASTIAO DO ALTO-RJ-5905</t>
  </si>
  <si>
    <t>CORREGO FUNDO-MG-0594</t>
  </si>
  <si>
    <t>POCINHOS-PB-2141</t>
  </si>
  <si>
    <t>PAULICEIA-SP-6829</t>
  </si>
  <si>
    <t>SAO MARTINHO DA SERRA-RS-5793</t>
  </si>
  <si>
    <t>COQUEIROS DO SUL-RS-5945</t>
  </si>
  <si>
    <t>NOVA MARINGA-MT-0111</t>
  </si>
  <si>
    <t>UBARANA-SP-2971</t>
  </si>
  <si>
    <t>ANDRE DA ROCHA-RS-8491</t>
  </si>
  <si>
    <t>CHORO-CE-0993</t>
  </si>
  <si>
    <t>TEOFILANDIA-BA-3929</t>
  </si>
  <si>
    <t>POCO BRANCO-RN-1801</t>
  </si>
  <si>
    <t>PE DE SERRA-BA-3981</t>
  </si>
  <si>
    <t>SAO SEBASTIAO DA AMOREIRA-PR-7895</t>
  </si>
  <si>
    <t>ENTRE FOLHAS-MG-2663</t>
  </si>
  <si>
    <t>NUPORANGA-SP-6773</t>
  </si>
  <si>
    <t>MONCAO-MA-0837</t>
  </si>
  <si>
    <t>CONCEICAO DO CANINDE-PI-1055</t>
  </si>
  <si>
    <t>RIBEIRO GONCALVES-PI-1177</t>
  </si>
  <si>
    <t>FOZ DO JORDAO-PR-0856</t>
  </si>
  <si>
    <t>SANTA FILOMENA DO MARANHAO-MA-0222</t>
  </si>
  <si>
    <t>CUNHATAI-SC-0910</t>
  </si>
  <si>
    <t>MARIANO MORO-RS-8741</t>
  </si>
  <si>
    <t>GUIA LOPES DA LAGUNA-MS-9081</t>
  </si>
  <si>
    <t>ESPIGAO ALTO DO IGUACU-PR-0852</t>
  </si>
  <si>
    <t>APIACA-ES-5609</t>
  </si>
  <si>
    <t>SENADOR ELOI DE SOUZA-RN-1859</t>
  </si>
  <si>
    <t>ITATIBA DO SUL-RS-8715</t>
  </si>
  <si>
    <t>ARATACA-BA-3073</t>
  </si>
  <si>
    <t>GOVERNADOR NUNES FREIRE-MA-0168</t>
  </si>
  <si>
    <t>SANTA ISABEL-GO-9689</t>
  </si>
  <si>
    <t>CATUTI-MG-0586</t>
  </si>
  <si>
    <t>RIO DO FOGO-RN-0422</t>
  </si>
  <si>
    <t>PRATANIA-SP-0814</t>
  </si>
  <si>
    <t>MAUA DA SERRA-PR-5459</t>
  </si>
  <si>
    <t>SAO MIGUEL DO TOCANTINS-TO-0199</t>
  </si>
  <si>
    <t>BOZANO-RS-1128</t>
  </si>
  <si>
    <t>LINHA NOVA-RS-6047</t>
  </si>
  <si>
    <t>CANTAGALO-MG-0582</t>
  </si>
  <si>
    <t>MONTE ALEGRE DO PIAUI-PI-1131</t>
  </si>
  <si>
    <t>ICARAI DE MINAS-MG-2693</t>
  </si>
  <si>
    <t>JANIOPOLIS-PR-7637</t>
  </si>
  <si>
    <t>IPEUNA-SP-6523</t>
  </si>
  <si>
    <t>SANTA MARIA DO CAMBUCA-PE-2553</t>
  </si>
  <si>
    <t>TAPEROA-PB-2231</t>
  </si>
  <si>
    <t>CIDELANDIA-MA-0150</t>
  </si>
  <si>
    <t>SAO DOMINGOS-SE-3235</t>
  </si>
  <si>
    <t>SAO JOAO DO OESTE-SC-5753</t>
  </si>
  <si>
    <t>IGUARACU-PR-7595</t>
  </si>
  <si>
    <t>GUARATINGA-BA-3535</t>
  </si>
  <si>
    <t>DERRUBADAS-RS-6073</t>
  </si>
  <si>
    <t>CAPAO DO CIPO-RS-1134</t>
  </si>
  <si>
    <t>VILA NOVA DOS MARTIRIOS-MA-0264</t>
  </si>
  <si>
    <t>SANTO ANTONIO DO LESTE-MT-1098</t>
  </si>
  <si>
    <t>PLANALTO ALEGRE-SC-5593</t>
  </si>
  <si>
    <t>GUARARA-MG-4569</t>
  </si>
  <si>
    <t>BOM JESUS-RN-1633</t>
  </si>
  <si>
    <t>NICOLAU VERGUEIRO-RS-5937</t>
  </si>
  <si>
    <t>TAQUARIVAI-SP-3063</t>
  </si>
  <si>
    <t>JERUMENHA-PI-1105</t>
  </si>
  <si>
    <t>ITAETE-BA-3601</t>
  </si>
  <si>
    <t>SAO JOAO DO PARAISO-MA-0234</t>
  </si>
  <si>
    <t>SANTA MARIA DE ITABIRA-MG-5159</t>
  </si>
  <si>
    <t>ISAIAS COELHO-PI-1097</t>
  </si>
  <si>
    <t>SANTO ANTONIO DO AVENTUREIRO-MG-5199</t>
  </si>
  <si>
    <t>MANOEL EMIDIO-PI-1117</t>
  </si>
  <si>
    <t>RIBEIRAO CORRENTE-SP-6963</t>
  </si>
  <si>
    <t>BARAO DO TRIUNFO-RS-5771</t>
  </si>
  <si>
    <t>LUISLANDIA-MG-0646</t>
  </si>
  <si>
    <t>SAO BERNARDINO-SC-0942</t>
  </si>
  <si>
    <t>PRATA-PB-2145</t>
  </si>
  <si>
    <t>MIRANTE-BA-3297</t>
  </si>
  <si>
    <t>CAPAO ALTO-SC-0906</t>
  </si>
  <si>
    <t>RIBEIRA DO AMPARO-BA-3831</t>
  </si>
  <si>
    <t>RAMILANDIA-PR-5527</t>
  </si>
  <si>
    <t>CAPAO BONITO DO SUL-RS-1132</t>
  </si>
  <si>
    <t>PANAMA-GO-9517</t>
  </si>
  <si>
    <t>VILA NOVA DO PIAUI-PI-0408</t>
  </si>
  <si>
    <t>PARNAGUA-PI-1151</t>
  </si>
  <si>
    <t>RESERVA DO IGUACU-PR-0878</t>
  </si>
  <si>
    <t>PRESIDENTE CASTELO BRANCO-PR-7787</t>
  </si>
  <si>
    <t>IGARAPE GRANDE-MA-0801</t>
  </si>
  <si>
    <t>PINHAL DA SERRA-RS-1158</t>
  </si>
  <si>
    <t>JIQUIRICA-BA-3665</t>
  </si>
  <si>
    <t>CARAPEBUS-RJ-0772</t>
  </si>
  <si>
    <t>MARECHAL THAUMATURGO-AC-0655</t>
  </si>
  <si>
    <t>MONTE NEGRO-RO-0685</t>
  </si>
  <si>
    <t>PAES LANDIM-PI-1145</t>
  </si>
  <si>
    <t>OURO BRANCO-AL-2821</t>
  </si>
  <si>
    <t>URUOCA-CE-1579</t>
  </si>
  <si>
    <t>SALITRE-CE-1273</t>
  </si>
  <si>
    <t>DIVINOLANDIA DE MINAS-MG-4443</t>
  </si>
  <si>
    <t>CARMO DA CACHOEIRA-MG-4277</t>
  </si>
  <si>
    <t>IPABA-MG-2665</t>
  </si>
  <si>
    <t>LUCRECIA-RN-1737</t>
  </si>
  <si>
    <t>SAO PEDRO DO PIAUI-PI-1209</t>
  </si>
  <si>
    <t>FAGUNDES-PB-2023</t>
  </si>
  <si>
    <t>SANTA BRANCA-SP-7021</t>
  </si>
  <si>
    <t>PORTO ESPERIDIAO-MT-9875</t>
  </si>
  <si>
    <t>TANGARA-RN-1877</t>
  </si>
  <si>
    <t>CAPELA DO ALTO ALEGRE-BA-3081</t>
  </si>
  <si>
    <t>AFONSO BEZERRA-RN-1605</t>
  </si>
  <si>
    <t>TORRINHA-SP-7195</t>
  </si>
  <si>
    <t>SANTA BARBARA-BA-3851</t>
  </si>
  <si>
    <t>GUARACIAMA-MG-0622</t>
  </si>
  <si>
    <t>MARILUZ-PR-7689</t>
  </si>
  <si>
    <t>COUTO DE MAGALHAES-TO-9321</t>
  </si>
  <si>
    <t>TURURU-CE-1279</t>
  </si>
  <si>
    <t>FLORES-PE-2411</t>
  </si>
  <si>
    <t>JURUA-AM-0247</t>
  </si>
  <si>
    <t>TEOLANDIA-BA-3931</t>
  </si>
  <si>
    <t>PRIMEIRA CRUZ-MA-0885</t>
  </si>
  <si>
    <t>MARIANA PIMENTEL-RS-5759</t>
  </si>
  <si>
    <t>CACHOEIRA DOURADA-GO-9673</t>
  </si>
  <si>
    <t>FORTUNA-MA-0781</t>
  </si>
  <si>
    <t>RIOZINHO-RS-7353</t>
  </si>
  <si>
    <t>SANTAREM NOVO-PA-0537</t>
  </si>
  <si>
    <t>OLHO D'AGUA DO CASADO-AL-2815</t>
  </si>
  <si>
    <t>TURMALINA-SP-7207</t>
  </si>
  <si>
    <t>BAIA FORMOSA-RN-1627</t>
  </si>
  <si>
    <t>GOVERNADOR JORGE TEIXEIRA-RO-0693</t>
  </si>
  <si>
    <t>ACORIZAL-MT-9001</t>
  </si>
  <si>
    <t>NOVA LACERDA-MT-1040</t>
  </si>
  <si>
    <t>SAO FRANCISCO DO PIAUI-PI-1193</t>
  </si>
  <si>
    <t>AGRICOLANDIA-PI-1001</t>
  </si>
  <si>
    <t>GRACA ARANHA-MA-0791</t>
  </si>
  <si>
    <t>ICHU-BA-3567</t>
  </si>
  <si>
    <t>TAMBOARA-PR-7909</t>
  </si>
  <si>
    <t>DIVISA ALEGRE-MG-0604</t>
  </si>
  <si>
    <t>FLORIANO PEIXOTO-RS-0986</t>
  </si>
  <si>
    <t>CONQUISTA D'OESTE-MT-1082</t>
  </si>
  <si>
    <t>SAO JOSE DA BARRA-MG-0724</t>
  </si>
  <si>
    <t>MARAVILHAS-MG-4793</t>
  </si>
  <si>
    <t>PITANGUEIRAS-PR-5461</t>
  </si>
  <si>
    <t>ITAPERUCU-PR-5451</t>
  </si>
  <si>
    <t>SANTA HELENA-SC-5751</t>
  </si>
  <si>
    <t>IBITURUNA-MG-4599</t>
  </si>
  <si>
    <t>VILA BOA-GO-0067</t>
  </si>
  <si>
    <t>FAXINALZINHO-RS-8409</t>
  </si>
  <si>
    <t>TIMBO GRANDE-SC-9971</t>
  </si>
  <si>
    <t>VEREDA-BA-3051</t>
  </si>
  <si>
    <t>IPIRANGA DO SUL-RS-7399</t>
  </si>
  <si>
    <t>PARIPUEIRA-AL-2641</t>
  </si>
  <si>
    <t>PORTO GRANDE-AP-0671</t>
  </si>
  <si>
    <t>CANAS-SP-0794</t>
  </si>
  <si>
    <t>BELO VALE-MG-4127</t>
  </si>
  <si>
    <t>FILADELFIA-TO-9355</t>
  </si>
  <si>
    <t>NOSSA SENHORA APARECIDA-SE-3135</t>
  </si>
  <si>
    <t>SAO SEBASTIAO DO OESTE-MG-5291</t>
  </si>
  <si>
    <t>JOAO RAMALHO-SP-6613</t>
  </si>
  <si>
    <t>BREJETUBA-ES-0758</t>
  </si>
  <si>
    <t>SANTA TEREZINHA-SC-5555</t>
  </si>
  <si>
    <t>SAO JOSE DO SERIDO-RN-1845</t>
  </si>
  <si>
    <t>CARAIBAS-BA-3271</t>
  </si>
  <si>
    <t>CANABRAVA DO NORTE-MT-0129</t>
  </si>
  <si>
    <t>CRISTALANDIA DO PIAUI-PI-1059</t>
  </si>
  <si>
    <t>IGACI-AL-2761</t>
  </si>
  <si>
    <t>ZACARIAS-SP-2973</t>
  </si>
  <si>
    <t>TASSO FRAGOSO-MA-0933</t>
  </si>
  <si>
    <t>COCAL DE TELHA-PI-0304</t>
  </si>
  <si>
    <t>SANTA BARBARA DO MONTE VERDE-MG-0700</t>
  </si>
  <si>
    <t>FORMOSA DO SUL-SC-5581</t>
  </si>
  <si>
    <t>CONDEUBA-BA-3473</t>
  </si>
  <si>
    <t>QUATRO IRMAOS-RS-1162</t>
  </si>
  <si>
    <t>SITIO NOVO-MA-0929</t>
  </si>
  <si>
    <t>PLANALTINO-BA-3799</t>
  </si>
  <si>
    <t>GAMELEIRA DE GOIAS-GO-1072</t>
  </si>
  <si>
    <t>LAJEDAO-BA-3679</t>
  </si>
  <si>
    <t>MARANHAOZINHO-MA-0194</t>
  </si>
  <si>
    <t>CUMARU-PE-2397</t>
  </si>
  <si>
    <t>MOEMA-MG-4847</t>
  </si>
  <si>
    <t>PAIAL-SC-0928</t>
  </si>
  <si>
    <t>ANTONIO ALMEIDA-PI-1015</t>
  </si>
  <si>
    <t>PONTO DOS VOLANTES-MG-0694</t>
  </si>
  <si>
    <t>APORA-BA-3337</t>
  </si>
  <si>
    <t>LAFAIETE COUTINHO-BA-3675</t>
  </si>
  <si>
    <t>NOVA OLINDA DO MARANHAO-MA-0202</t>
  </si>
  <si>
    <t>CAFEZAL DO SUL-PR-5491</t>
  </si>
  <si>
    <t>BOA VISTA DO TUPIM-BA-3375</t>
  </si>
  <si>
    <t>COCAL DOS ALVES-PI-0306</t>
  </si>
  <si>
    <t>AGUIA BRANCA-ES-5733</t>
  </si>
  <si>
    <t>CORDISLANDIA-MG-4379</t>
  </si>
  <si>
    <t>ARARENDA-CE-0989</t>
  </si>
  <si>
    <t>ITANAGRA-BA-3619</t>
  </si>
  <si>
    <t>SAO SEBASTIAO DO RIO VERDE-MG-5297</t>
  </si>
  <si>
    <t>SAGRADA FAMILIA-RS-5987</t>
  </si>
  <si>
    <t>RANCHO ALEGRE D'OESTE-PR-5513</t>
  </si>
  <si>
    <t>PORTELANDIA-GO-9557</t>
  </si>
  <si>
    <t>GOVERNADOR NEWTON BELLO-MA-0166</t>
  </si>
  <si>
    <t>VERDELANDIA-MG-0752</t>
  </si>
  <si>
    <t>CAMPINAS DO PIAUI-PI-1041</t>
  </si>
  <si>
    <t>JUCURUCU-BA-3287</t>
  </si>
  <si>
    <t>JENIPAPO DOS VIEIRAS-MA-0178</t>
  </si>
  <si>
    <t>ARATUBA-CE-1327</t>
  </si>
  <si>
    <t>LAGOA DOS GATOS-PE-2473</t>
  </si>
  <si>
    <t>SANTANOPOLIS-BA-3867</t>
  </si>
  <si>
    <t>CAPELA-AL-2733</t>
  </si>
  <si>
    <t>POTIRETAMA-CE-1271</t>
  </si>
  <si>
    <t>BELA VISTA DO PIAUI-PI-0274</t>
  </si>
  <si>
    <t>TAPIRA-MG-5361</t>
  </si>
  <si>
    <t>JOAQUIM FELICIO-MG-4727</t>
  </si>
  <si>
    <t>CARAUBAS DO PIAUI-PI-0298</t>
  </si>
  <si>
    <t>PEDRO AVELINO-RN-1793</t>
  </si>
  <si>
    <t>BERIZAL-MG-0570</t>
  </si>
  <si>
    <t>ARACU-GO-9231</t>
  </si>
  <si>
    <t>BREJO DO PIAUI-PI-0284</t>
  </si>
  <si>
    <t>GLAUCILANDIA-MG-0616</t>
  </si>
  <si>
    <t>PINHEIRINHO DO VALE-RS-5975</t>
  </si>
  <si>
    <t>RIBEIRAO GRANDE-SP-3057</t>
  </si>
  <si>
    <t>DARCINOPOLIS-TO-0179</t>
  </si>
  <si>
    <t>SAO JOAO DO CARU-MA-0232</t>
  </si>
  <si>
    <t>SAO PEDRO-RN-1851</t>
  </si>
  <si>
    <t>MADEIRO-PI-0344</t>
  </si>
  <si>
    <t>PINGO D'AGUA-MG-0688</t>
  </si>
  <si>
    <t>ITAIPAVA DO GRAJAU-MA-0172</t>
  </si>
  <si>
    <t>NAZARIA-PI-1180</t>
  </si>
  <si>
    <t>BENTO DE ABREU-SP-6223</t>
  </si>
  <si>
    <t>SANTO AMARO DO MARANHAO-MA-0226</t>
  </si>
  <si>
    <t>NOVA IORQUE-MA-0845</t>
  </si>
  <si>
    <t>LAGOA GRANDE DO MARANHAO-MA-0186</t>
  </si>
  <si>
    <t>NOVAIS-SP-2979</t>
  </si>
  <si>
    <t>DOUTOR PEDRINHO-SC-9945</t>
  </si>
  <si>
    <t>PUGMIL-TO-0094</t>
  </si>
  <si>
    <t>QUIXABEIRA-BA-3025</t>
  </si>
  <si>
    <t>CURUA-PA-0050</t>
  </si>
  <si>
    <t>SANTA MONICA-PR-5519</t>
  </si>
  <si>
    <t>ESPERANCA NOVA-PR-0850</t>
  </si>
  <si>
    <t>DOUTOR ULYSSES-PR-5449</t>
  </si>
  <si>
    <t>LUIS DOMINGUES-MA-0823</t>
  </si>
  <si>
    <t>DOM INOCENCIO-PI-1289</t>
  </si>
  <si>
    <t>ALCANTARAS-CE-1309</t>
  </si>
  <si>
    <t>NOVO TRIUNFO-BA-3015</t>
  </si>
  <si>
    <t>GRACCHO CARDOSO-SE-3151</t>
  </si>
  <si>
    <t>PORTO ALEGRE DO PIAUI-PI-0372</t>
  </si>
  <si>
    <t>SANTANA DO PIAUI-PI-2281</t>
  </si>
  <si>
    <t>ARENOPOLIS-GO-9671</t>
  </si>
  <si>
    <t>PEDRA GRANDE-RN-1789</t>
  </si>
  <si>
    <t>ANTONIO GONCALVES-BA-3335</t>
  </si>
  <si>
    <t>SITIO NOVO-RN-1871</t>
  </si>
  <si>
    <t>SATUBINHA-MA-0248</t>
  </si>
  <si>
    <t>CALDEIRAO GRANDE DO PIAUI-PI-2271</t>
  </si>
  <si>
    <t>PIMENTEIRAS DO OESTE-RO-0014</t>
  </si>
  <si>
    <t>RIACHO FRIO-PI-0374</t>
  </si>
  <si>
    <t>SANTA ROSA DO PURUS-AC-0661</t>
  </si>
  <si>
    <t>BELEM DO BREJO DO CRUZ-PB-1941</t>
  </si>
  <si>
    <t>SAO VICENTE-RN-1857</t>
  </si>
  <si>
    <t>FIRMINO ALVES-BA-3517</t>
  </si>
  <si>
    <t>RIO BRANCO DO IVAI-PR-0880</t>
  </si>
  <si>
    <t>BAIANOPOLIS-BA-3349</t>
  </si>
  <si>
    <t>MATINA-BA-3295</t>
  </si>
  <si>
    <t>SANTA EFIGENIA DE MINAS-MG-5149</t>
  </si>
  <si>
    <t>DORESOPOLIS-MG-4467</t>
  </si>
  <si>
    <t>ALAGOA GRANDE-PB-1905</t>
  </si>
  <si>
    <t>CONSELHEIRO PENA-MG-4367</t>
  </si>
  <si>
    <t>JARDIM-CE-1443</t>
  </si>
  <si>
    <t>OURO FINO-MG-4919</t>
  </si>
  <si>
    <t>SAO LUIS DE MONTES BELOS-GO-9599</t>
  </si>
  <si>
    <t>VISTA ALEGRE DO ALTO-SP-7241</t>
  </si>
  <si>
    <t>IRACEMA-CE-1421</t>
  </si>
  <si>
    <t>CAICARA-RS-8567</t>
  </si>
  <si>
    <t>JAGUARI-RS-8723</t>
  </si>
  <si>
    <t>GURINHATA-MG-4581</t>
  </si>
  <si>
    <t>PARAPUA-SP-6821</t>
  </si>
  <si>
    <t>BRODOWSKI-SP-6257</t>
  </si>
  <si>
    <t>MORADA NOVA-CE-1475</t>
  </si>
  <si>
    <t>MAJOR GERCINO-SC-8201</t>
  </si>
  <si>
    <t>IPORANGA-SP-6525</t>
  </si>
  <si>
    <t>CARLOS CHAGAS-MG-4273</t>
  </si>
  <si>
    <t>TACARATU-PE-2595</t>
  </si>
  <si>
    <t>SANTA GERTRUDES-SP-7035</t>
  </si>
  <si>
    <t>PIRIPIRI-PI-1167</t>
  </si>
  <si>
    <t>JUSSARA-PR-7653</t>
  </si>
  <si>
    <t>SAO JOSE DA VITORIA-BA-3035</t>
  </si>
  <si>
    <t>AREIA-PB-1921</t>
  </si>
  <si>
    <t>ARROIO GRANDE-RS-8525</t>
  </si>
  <si>
    <t>CAMPO ALEGRE DE GOIAS-GO-9295</t>
  </si>
  <si>
    <t>PACOTI-CE-1497</t>
  </si>
  <si>
    <t>MORMACO-RS-5933</t>
  </si>
  <si>
    <t>ALTO BELA VISTA-SC-0886</t>
  </si>
  <si>
    <t>CANAPOLIS-MG-4235</t>
  </si>
  <si>
    <t>SANTO INACIO-PR-7865</t>
  </si>
  <si>
    <t>ELDORADO-MS-9173</t>
  </si>
  <si>
    <t>VASSOURAS-RJ-5923</t>
  </si>
  <si>
    <t>LINDOLFO COLLOR-RS-6017</t>
  </si>
  <si>
    <t>CAMPO ALEGRE DO FIDALGO-PI-0290</t>
  </si>
  <si>
    <t>TERRA RICA-PR-7919</t>
  </si>
  <si>
    <t>AMAMBAI-MS-9011</t>
  </si>
  <si>
    <t>JAICOS-PI-1103</t>
  </si>
  <si>
    <t>LAGOA DOS TRES CANTOS-RS-5951</t>
  </si>
  <si>
    <t>ASSAI-PR-7437</t>
  </si>
  <si>
    <t>PORTO NACIONAL-TO-9559</t>
  </si>
  <si>
    <t>IMBAU-PR-0862</t>
  </si>
  <si>
    <t>TEREZOPOLIS DE GOIAS-GO-0057</t>
  </si>
  <si>
    <t>COSTA RICA-MS-9803</t>
  </si>
  <si>
    <t>TAPEROA-BA-3923</t>
  </si>
  <si>
    <t>PORTO UNIAO-SC-8267</t>
  </si>
  <si>
    <t>MUQUI-ES-5675</t>
  </si>
  <si>
    <t>MORRETES-PR-7709</t>
  </si>
  <si>
    <t>SANTA IZABEL DO OESTE-PR-7851</t>
  </si>
  <si>
    <t>MATRIZ DE CAMARAGIBE-AL-2801</t>
  </si>
  <si>
    <t>SIMPLICIO MENDES-PI-1215</t>
  </si>
  <si>
    <t>TERRA DE AREIA-RS-7333</t>
  </si>
  <si>
    <t>UAUA-BA-3939</t>
  </si>
  <si>
    <t>PORTO AMAZONAS-PR-7781</t>
  </si>
  <si>
    <t>PARAISO DO SUL-RS-7373</t>
  </si>
  <si>
    <t>PEDRINHAS-SE-3201</t>
  </si>
  <si>
    <t>TUCURUI-PA-0561</t>
  </si>
  <si>
    <t>GRAMADO-RS-8681</t>
  </si>
  <si>
    <t>BOTUPORA-BA-3383</t>
  </si>
  <si>
    <t>MOSTARDAS-RS-8751</t>
  </si>
  <si>
    <t>SAO FRANCISCO DE PAULA-RS-8867</t>
  </si>
  <si>
    <t>CORUMBATAI-SP-6355</t>
  </si>
  <si>
    <t>DIVINOLANDIA-SP-6379</t>
  </si>
  <si>
    <t>IBICUITINGA-CE-1257</t>
  </si>
  <si>
    <t>IGARAPE-MG-4601</t>
  </si>
  <si>
    <t>VICOSA DO CEARA-CE-1583</t>
  </si>
  <si>
    <t>PRESIDENTE MEDICI-RO-0019</t>
  </si>
  <si>
    <t>MERCEDES-PR-5531</t>
  </si>
  <si>
    <t>TAQUARI-RS-8929</t>
  </si>
  <si>
    <t>CAPELA DE SANTANA-RS-8443</t>
  </si>
  <si>
    <t>SAO JOSE DO JACURI-MG-5269</t>
  </si>
  <si>
    <t>CHAPADA-RS-8603</t>
  </si>
  <si>
    <t>ALAGOINHA-PB-1909</t>
  </si>
  <si>
    <t>PALMITINHO-RS-8779</t>
  </si>
  <si>
    <t>DONA FRANCISCA-RS-8631</t>
  </si>
  <si>
    <t>TACURU-MS-9815</t>
  </si>
  <si>
    <t>SATUBA-AL-2877</t>
  </si>
  <si>
    <t>URAI-PR-7941</t>
  </si>
  <si>
    <t>CAMPESTRE-MG-4219</t>
  </si>
  <si>
    <t>MONTE SANTO DE MINAS-MG-4863</t>
  </si>
  <si>
    <t>FREI MIGUELINHO-PE-2415</t>
  </si>
  <si>
    <t>ESPERANTINA-PI-1073</t>
  </si>
  <si>
    <t>BORBOREMA-SP-6247</t>
  </si>
  <si>
    <t>SANTA RITA-MA-0901</t>
  </si>
  <si>
    <t>CAMPO LIMPO PAULISTA-SP-6293</t>
  </si>
  <si>
    <t>COLINA-SP-6341</t>
  </si>
  <si>
    <t>PETROLANDIA-SC-8249</t>
  </si>
  <si>
    <t>TIMBURI-SP-7193</t>
  </si>
  <si>
    <t>CIRIACO-RS-8607</t>
  </si>
  <si>
    <t>LAGOA DO ITAENGA-PE-2469</t>
  </si>
  <si>
    <t>GUAPE-MG-4561</t>
  </si>
  <si>
    <t>BOA VIAGEM-CE-1347</t>
  </si>
  <si>
    <t>SAUDADE DO IGUACU-PR-5493</t>
  </si>
  <si>
    <t>SERRA NEGRA DO NORTE-RN-1865</t>
  </si>
  <si>
    <t>CRISTAIS-MG-4403</t>
  </si>
  <si>
    <t>SAO JOAO DE PIRABAS-PA-0393</t>
  </si>
  <si>
    <t>AMAPA DO MARANHAO-MA-0110</t>
  </si>
  <si>
    <t>SAO JOSE DA BOA VISTA-PR-7883</t>
  </si>
  <si>
    <t>CARANDAI-MG-4263</t>
  </si>
  <si>
    <t>BURITAMA-SP-6263</t>
  </si>
  <si>
    <t>DONA EUZEBIA-MG-4457</t>
  </si>
  <si>
    <t>ALAGOA-MG-4025</t>
  </si>
  <si>
    <t>LICINIO DE ALMEIDA-BA-3689</t>
  </si>
  <si>
    <t>TRACUNHAEM-PE-2609</t>
  </si>
  <si>
    <t>SANTO AMARO DAS BROTAS-SE-3231</t>
  </si>
  <si>
    <t>CABROBO-PE-2359</t>
  </si>
  <si>
    <t>PEDRO VELHO-RN-1795</t>
  </si>
  <si>
    <t>SENA MADUREIRA-AC-0145</t>
  </si>
  <si>
    <t>SANTO ANTONIO DA ALEGRIA-SP-7059</t>
  </si>
  <si>
    <t>TOUROS-RN-1885</t>
  </si>
  <si>
    <t>DORES DO RIO PRETO-ES-5639</t>
  </si>
  <si>
    <t>CANAA-MG-4233</t>
  </si>
  <si>
    <t>IPIRA-SC-8149</t>
  </si>
  <si>
    <t>FIGUEIRA-PR-8457</t>
  </si>
  <si>
    <t>JABOTICABA-RS-7393</t>
  </si>
  <si>
    <t>PEIXE-TO-9527</t>
  </si>
  <si>
    <t>ITAGUATINS-TO-9409</t>
  </si>
  <si>
    <t>TAIO-SC-8351</t>
  </si>
  <si>
    <t>SOBRALIA-MG-5353</t>
  </si>
  <si>
    <t>NOVA PRATA DO IGUACU-PR-7995</t>
  </si>
  <si>
    <t>CERRITO-RS-0966</t>
  </si>
  <si>
    <t>BAIXA GRANDE-BA-3351</t>
  </si>
  <si>
    <t>CORONEL MURTA-MG-4389</t>
  </si>
  <si>
    <t>SANTO ANTONIO DO MONTE-MG-5207</t>
  </si>
  <si>
    <t>ITIRUCU-BA-3639</t>
  </si>
  <si>
    <t>SAO MAMEDE-PB-2199</t>
  </si>
  <si>
    <t>MEDEIROS NETO-BA-3723</t>
  </si>
  <si>
    <t>ARACOIABA DA SERRA-SP-6157</t>
  </si>
  <si>
    <t>PARAIPABA-CE-1599</t>
  </si>
  <si>
    <t>RINOPOLIS-SP-6977</t>
  </si>
  <si>
    <t>SENGES-PR-7901</t>
  </si>
  <si>
    <t>PORECATU-PR-7779</t>
  </si>
  <si>
    <t>ARES-RN-1623</t>
  </si>
  <si>
    <t>PRADO-BA-3811</t>
  </si>
  <si>
    <t>BARROS CASSAL-RS-8539</t>
  </si>
  <si>
    <t>ITAMBARACA-PR-7613</t>
  </si>
  <si>
    <t>DOURADINA-MS-9805</t>
  </si>
  <si>
    <t>ALTO PARAGUAI-MT-9009</t>
  </si>
  <si>
    <t>GALILEIA-MG-4545</t>
  </si>
  <si>
    <t>ITAPECERICA-MG-4669</t>
  </si>
  <si>
    <t>HUMAITA-RS-8695</t>
  </si>
  <si>
    <t>ITAMBE-PR-7615</t>
  </si>
  <si>
    <t>RIALMA-GO-9565</t>
  </si>
  <si>
    <t>NOVA BASSANO-RS-8761</t>
  </si>
  <si>
    <t>MANCIO LIMA-AC-0109</t>
  </si>
  <si>
    <t>ROSANA-SP-7265</t>
  </si>
  <si>
    <t>TIMOTEO-MG-5373</t>
  </si>
  <si>
    <t>ALTEROSA-MG-4039</t>
  </si>
  <si>
    <t>UMIRIM-CE-9855</t>
  </si>
  <si>
    <t>COLONIA LEOPOLDINA-AL-2741</t>
  </si>
  <si>
    <t>SAO PEDRO DE ALCANTARA-SC-0944</t>
  </si>
  <si>
    <t>FLORINEA-SP-6423</t>
  </si>
  <si>
    <t>JAPURA-AM-0245</t>
  </si>
  <si>
    <t>BANDEIRA DO SUL-MG-4105</t>
  </si>
  <si>
    <t>AGUA DOCE DO NORTE-ES-5717</t>
  </si>
  <si>
    <t>LAGOA SECA-PB-2067</t>
  </si>
  <si>
    <t>ARAGARCAS-GO-9233</t>
  </si>
  <si>
    <t>RIO PIRACICABA-MG-5113</t>
  </si>
  <si>
    <t>VERTENTES-PE-2623</t>
  </si>
  <si>
    <t>SANTA CRUZ DE MONTE CASTELO-PR-7843</t>
  </si>
  <si>
    <t>MAURITI-CE-1463</t>
  </si>
  <si>
    <t>MEDICILANDIA-PA-0589</t>
  </si>
  <si>
    <t>RIACHAO DAS NEVES-BA-3825</t>
  </si>
  <si>
    <t>SAO TIAGO-MG-5299</t>
  </si>
  <si>
    <t>MATIAS OLIMPIO-PI-1121</t>
  </si>
  <si>
    <t>ALFREDO CHAVES-ES-5605</t>
  </si>
  <si>
    <t>AGUA SANTA-RS-8499</t>
  </si>
  <si>
    <t>PANORAMA-SP-6809</t>
  </si>
  <si>
    <t>FORQUILHINHA-SC-0973</t>
  </si>
  <si>
    <t>MEDEIROS-MG-4825</t>
  </si>
  <si>
    <t>LEME DO PRADO-MG-0642</t>
  </si>
  <si>
    <t>TURUCU-RS-1020</t>
  </si>
  <si>
    <t>ALVORADA DO NORTE-GO-9215</t>
  </si>
  <si>
    <t>COLONIA DO GURGUEIA-PI-2249</t>
  </si>
  <si>
    <t>ASTORGA-PR-7439</t>
  </si>
  <si>
    <t>HORIZONTE-CE-1253</t>
  </si>
  <si>
    <t>ARATIBA-RS-8517</t>
  </si>
  <si>
    <t>BOCAINA-SP-6235</t>
  </si>
  <si>
    <t>PARAUNA-GO-9523</t>
  </si>
  <si>
    <t>MAETINGA-BA-3975</t>
  </si>
  <si>
    <t>IBIAPINA-CE-1407</t>
  </si>
  <si>
    <t>SAO CARLOS DO IVAI-PR-7867</t>
  </si>
  <si>
    <t>CAPARAO-MG-4241</t>
  </si>
  <si>
    <t>NOVA LUZITANIA-SP-6767</t>
  </si>
  <si>
    <t>CROMINIA-GO-9331</t>
  </si>
  <si>
    <t>CRUZEIRO DO SUL-PR-7531</t>
  </si>
  <si>
    <t>BOTUVERA-SC-8051</t>
  </si>
  <si>
    <t>GRAO MOGOL-MG-4555</t>
  </si>
  <si>
    <t>ITARUMA-GO-9421</t>
  </si>
  <si>
    <t>SAO MIGUEL DO TAPUIO-PI-1207</t>
  </si>
  <si>
    <t>TROMBUDO CENTRAL-SC-8365</t>
  </si>
  <si>
    <t>CARVALHOPOLIS-MG-4293</t>
  </si>
  <si>
    <t>IPERO-SP-6521</t>
  </si>
  <si>
    <t>RONDINHA-RS-8827</t>
  </si>
  <si>
    <t>JAGUARIBARA-CE-1437</t>
  </si>
  <si>
    <t>JAPONVAR-MG-0630</t>
  </si>
  <si>
    <t>NOVO MACHADO-RS-6057</t>
  </si>
  <si>
    <t>DONA INES-PB-2015</t>
  </si>
  <si>
    <t>ALTA FLORESTA D'OESTE-RO-0033</t>
  </si>
  <si>
    <t>PEQUI-MG-4991</t>
  </si>
  <si>
    <t>FORTIM-CE-0987</t>
  </si>
  <si>
    <t>PAINS-MG-4929</t>
  </si>
  <si>
    <t>MANGUEIRINHA-PR-7511</t>
  </si>
  <si>
    <t>ENEAS MARQUES-PR-7545</t>
  </si>
  <si>
    <t>IBIRAPUA-BA-3557</t>
  </si>
  <si>
    <t>CAMPINORTE-GO-9293</t>
  </si>
  <si>
    <t>CORONEL PACHECO-MG-4391</t>
  </si>
  <si>
    <t>ALUMINIO-SP-3065</t>
  </si>
  <si>
    <t>IBIA-MG-4589</t>
  </si>
  <si>
    <t>RIBEIRAO DO LARGO-BA-3027</t>
  </si>
  <si>
    <t>NOVA UNIAO-MG-4731</t>
  </si>
  <si>
    <t>SEVERIANO DE ALMEIDA-RS-8913</t>
  </si>
  <si>
    <t>LARANJAL-PR-5501</t>
  </si>
  <si>
    <t>IRACEMA DO OESTE-PR-5485</t>
  </si>
  <si>
    <t>BOA VENTURA-PB-1943</t>
  </si>
  <si>
    <t>MONTANHA-ES-5669</t>
  </si>
  <si>
    <t>NOVA CANAA-BA-3755</t>
  </si>
  <si>
    <t>VOLTA GRANDE-MG-5443</t>
  </si>
  <si>
    <t>DOM MACEDO COSTA-BA-3503</t>
  </si>
  <si>
    <t>SERITINGA-MG-5327</t>
  </si>
  <si>
    <t>LEOPOLIS-PR-7661</t>
  </si>
  <si>
    <t>SANTA MARIA DAS BARREIRAS-PA-0599</t>
  </si>
  <si>
    <t>SAPOPEMA-PR-7899</t>
  </si>
  <si>
    <t>ADOLFO-SP-6103</t>
  </si>
  <si>
    <t>ASCURRA-SC-8033</t>
  </si>
  <si>
    <t>RIOLANDIA-SP-6985</t>
  </si>
  <si>
    <t>GARRUCHOS-RS-6081</t>
  </si>
  <si>
    <t>CONCEICAO DA BARRA-ES-5631</t>
  </si>
  <si>
    <t>FORTALEZA DO TABOCAO-TO-0345</t>
  </si>
  <si>
    <t>MILHA-CE-1597</t>
  </si>
  <si>
    <t>NOVA CANAA DO NORTE-MT-9889</t>
  </si>
  <si>
    <t>VESPASIANO CORREA-RS-1028</t>
  </si>
  <si>
    <t>XAMBRE-PR-7949</t>
  </si>
  <si>
    <t>VENTUROSA-PE-2619</t>
  </si>
  <si>
    <t>MONTANHAS-RN-1753</t>
  </si>
  <si>
    <t>BARRO PRETO-BA-3365</t>
  </si>
  <si>
    <t>IOMERE-SC-0922</t>
  </si>
  <si>
    <t>AGUAS DE SAO PEDRO-SP-6111</t>
  </si>
  <si>
    <t>FARIAS BRITO-CE-1387</t>
  </si>
  <si>
    <t>SANTA BRIGIDA-BA-3853</t>
  </si>
  <si>
    <t>ANGUERA-BA-3329</t>
  </si>
  <si>
    <t>CRIXAS DO TOCANTINS-TO-0082</t>
  </si>
  <si>
    <t>JAQUIRANA-RS-7391</t>
  </si>
  <si>
    <t>CLARO DOS POCOES-MG-4329</t>
  </si>
  <si>
    <t>IBIRAPITANGA-BA-3555</t>
  </si>
  <si>
    <t>ALMADINA-BA-3317</t>
  </si>
  <si>
    <t>CORTES-PE-2395</t>
  </si>
  <si>
    <t>ATILIO VIVACQUA-ES-5613</t>
  </si>
  <si>
    <t>ARANTINA-MG-4071</t>
  </si>
  <si>
    <t>BIQUINHAS-MG-4139</t>
  </si>
  <si>
    <t>ITATIAIA-RJ-6003</t>
  </si>
  <si>
    <t>PEDRA DO INDAIA-MG-4977</t>
  </si>
  <si>
    <t>PALMINOPOLIS-GO-9515</t>
  </si>
  <si>
    <t>GLORIA DO GOITA-PE-2421</t>
  </si>
  <si>
    <t>GODOY MOREIRA-PR-9947</t>
  </si>
  <si>
    <t>BERILO-MG-4129</t>
  </si>
  <si>
    <t>TABOLEIRO GRANDE-RN-1873</t>
  </si>
  <si>
    <t>SAO JOSE DO GOIABAL-MG-5267</t>
  </si>
  <si>
    <t>LAGAMAR-MG-4741</t>
  </si>
  <si>
    <t>MAR DE ESPANHA-MG-4795</t>
  </si>
  <si>
    <t>AMAPA-AP-0601</t>
  </si>
  <si>
    <t>JUSSIAPE-BA-3673</t>
  </si>
  <si>
    <t>GOVERNADOR EUGENIO BARROS-MA-0789</t>
  </si>
  <si>
    <t>CORREGO DANTA-MG-4395</t>
  </si>
  <si>
    <t>DIOGO DE VASCONCELOS-MG-4433</t>
  </si>
  <si>
    <t>PONGAI-SP-6903</t>
  </si>
  <si>
    <t>IUIU-BA-3285</t>
  </si>
  <si>
    <t>IGRAPIUNA-BA-3277</t>
  </si>
  <si>
    <t>SANTA MARIA DO OESTE-PR-5505</t>
  </si>
  <si>
    <t>PARNARAMA-MA-0855</t>
  </si>
  <si>
    <t>MAQUINE-RS-5783</t>
  </si>
  <si>
    <t>BREJO DO CRUZ-PB-1957</t>
  </si>
  <si>
    <t>CAPITAO-RS-6025</t>
  </si>
  <si>
    <t>BOM JARDIM-MA-0955</t>
  </si>
  <si>
    <t>CAEM-BA-3401</t>
  </si>
  <si>
    <t>PEROLANDIA-GO-0075</t>
  </si>
  <si>
    <t>DOIS IRMAOS DAS MISSOES-RS-5971</t>
  </si>
  <si>
    <t>RESTINGA-SP-6955</t>
  </si>
  <si>
    <t>IRATI-SC-5585</t>
  </si>
  <si>
    <t>PLANALTO-BA-3801</t>
  </si>
  <si>
    <t>OURO VERDE DE GOIAS-GO-9505</t>
  </si>
  <si>
    <t>SAO JOAO DAS MISSOES-MG-0718</t>
  </si>
  <si>
    <t>BONITO DE MINAS-MG-0572</t>
  </si>
  <si>
    <t>PRESIDENTE CASTELLO BRANCO-SC-8273</t>
  </si>
  <si>
    <t>PAULA CANDIDO-MG-4965</t>
  </si>
  <si>
    <t>ROMARIA-MG-5127</t>
  </si>
  <si>
    <t>SAO JOAO DAS DUAS PONTES-SP-7085</t>
  </si>
  <si>
    <t>ESPIRITO SANTO DO TURVO-SP-7253</t>
  </si>
  <si>
    <t>CORGUINHO-MS-9061</t>
  </si>
  <si>
    <t>MATOES-MA-0831</t>
  </si>
  <si>
    <t>NAZARENO-MG-4889</t>
  </si>
  <si>
    <t>IBIPEBA-BA-3547</t>
  </si>
  <si>
    <t>SAO JOAO D'ALIANCA-GO-9597</t>
  </si>
  <si>
    <t>ANHEMBI-SP-6145</t>
  </si>
  <si>
    <t>ESTRELA DE ALAGOAS-AL-2643</t>
  </si>
  <si>
    <t>CONGONHINHAS-PR-7517</t>
  </si>
  <si>
    <t>SAO JOAO DO POLESINE-RS-5791</t>
  </si>
  <si>
    <t>PARANAPOEMA-PR-7747</t>
  </si>
  <si>
    <t>SAO GONCALO DO RIO ABAIXO-MG-5237</t>
  </si>
  <si>
    <t>BARRA DO CHAPEU-SP-2997</t>
  </si>
  <si>
    <t>DIANOPOLIS-TO-9341</t>
  </si>
  <si>
    <t>SUCUPIRA DO NORTE-MA-0931</t>
  </si>
  <si>
    <t>UMBUZEIRO-PB-2241</t>
  </si>
  <si>
    <t>GOIOXIM-PR-0858</t>
  </si>
  <si>
    <t>MATO CASTELHANO-RS-5931</t>
  </si>
  <si>
    <t>RAFAEL JAMBEIRO-BA-3985</t>
  </si>
  <si>
    <t>RIBEIRAO VERMELHO-MG-5093</t>
  </si>
  <si>
    <t>PARAISO-SC-5747</t>
  </si>
  <si>
    <t>IBEMA-PR-9949</t>
  </si>
  <si>
    <t>IGUARACI-PE-2437</t>
  </si>
  <si>
    <t>JAGUARACU-MG-4699</t>
  </si>
  <si>
    <t>NOVO ORIENTE DE MINAS-MG-0666</t>
  </si>
  <si>
    <t>ZORTEA-SC-0950</t>
  </si>
  <si>
    <t>SANTA CARMEM-MT-0123</t>
  </si>
  <si>
    <t>CONCEICAO DO MATO DENTRO-MG-4349</t>
  </si>
  <si>
    <t>RESERVA DO CABACAL-MT-9879</t>
  </si>
  <si>
    <t>AFONSO CUNHA-MA-0701</t>
  </si>
  <si>
    <t>VARGEM ALEGRE-MG-0746</t>
  </si>
  <si>
    <t>RIBEIRAO DO SUL-SP-6965</t>
  </si>
  <si>
    <t>SAO BENTO DO TOCANTINS-TO-0197</t>
  </si>
  <si>
    <t>CARNAUBAIS-RN-1649</t>
  </si>
  <si>
    <t>PEDRANOPOLIS-SP-6839</t>
  </si>
  <si>
    <t>SAO RAFAEL-RN-1853</t>
  </si>
  <si>
    <t>JERICO-PB-2049</t>
  </si>
  <si>
    <t>NOVA AURORA-GO-9493</t>
  </si>
  <si>
    <t>DIVINOPOLIS DO TOCANTINS-TO-9719</t>
  </si>
  <si>
    <t>SANTO HIPOLITO-MG-5211</t>
  </si>
  <si>
    <t>CENTRAL DE MINAS-MG-4313</t>
  </si>
  <si>
    <t>MALHADA DOS BOIS-SE-3175</t>
  </si>
  <si>
    <t>CATUJI-MG-2653</t>
  </si>
  <si>
    <t>ALTO ALEGRE-RR-0305</t>
  </si>
  <si>
    <t>LOBATO-PR-7665</t>
  </si>
  <si>
    <t>FRANCISCO BADARO-MG-4529</t>
  </si>
  <si>
    <t>JAQUEIRA-PE-0548</t>
  </si>
  <si>
    <t>SAO JOSE DO JACUIPE-BA-3033</t>
  </si>
  <si>
    <t>SANTA CECILIA DO PAVAO-PR-7841</t>
  </si>
  <si>
    <t>ITAIPE-MG-4645</t>
  </si>
  <si>
    <t>AGUA CLARA-MS-9003</t>
  </si>
  <si>
    <t>SOUTO SOARES-BA-3915</t>
  </si>
  <si>
    <t>ALAMBARI-SP-2995</t>
  </si>
  <si>
    <t>DOUTOR RICARDO-RS-0978</t>
  </si>
  <si>
    <t>SAO PATRICIO-GO-1064</t>
  </si>
  <si>
    <t>NORMANDIA-RR-0311</t>
  </si>
  <si>
    <t>UMBURATIBA-MG-5405</t>
  </si>
  <si>
    <t>AVAI-SP-6185</t>
  </si>
  <si>
    <t>DATAS-MG-4419</t>
  </si>
  <si>
    <t>TAQUARAL-SP-0824</t>
  </si>
  <si>
    <t>TUIUTI-SP-2955</t>
  </si>
  <si>
    <t>CAICARA DO NORTE-RN-0414</t>
  </si>
  <si>
    <t>JEQUITIBA-MG-4713</t>
  </si>
  <si>
    <t>SERRARIA-PB-2219</t>
  </si>
  <si>
    <t>SANTO EXPEDITO DO SUL-RS-5977</t>
  </si>
  <si>
    <t>DOURADOQUARA-MG-4469</t>
  </si>
  <si>
    <t>LAGOA REAL-BA-3289</t>
  </si>
  <si>
    <t>NAZARIO-GO-9485</t>
  </si>
  <si>
    <t>CAATIBA-BA-3395</t>
  </si>
  <si>
    <t>GALVAO-SC-8109</t>
  </si>
  <si>
    <t>OUROESTE-SP-0808</t>
  </si>
  <si>
    <t>CAROEBE-RR-0030</t>
  </si>
  <si>
    <t>BURITINOPOLIS-GO-0061</t>
  </si>
  <si>
    <t>BOA ESPERANCA DO IGUACU-PR-5471</t>
  </si>
  <si>
    <t>PALHANO-CE-1501</t>
  </si>
  <si>
    <t>GOVERNADOR DIX-SEPT ROSADO-RN-1683</t>
  </si>
  <si>
    <t>TURILANDIA-MA-0262</t>
  </si>
  <si>
    <t>CATURITE-PB-0470</t>
  </si>
  <si>
    <t>ARAGUANA-TO-0169</t>
  </si>
  <si>
    <t>BURITIRANA-MA-0136</t>
  </si>
  <si>
    <t>MAMPITUBA-RS-0996</t>
  </si>
  <si>
    <t>GONZAGA-MG-4549</t>
  </si>
  <si>
    <t>BELEM DE MARIA-PE-2329</t>
  </si>
  <si>
    <t>VISTA GAUCHA-RS-7303</t>
  </si>
  <si>
    <t>MARUMBI-PR-7697</t>
  </si>
  <si>
    <t>DORES DE GUANHAES-MG-4461</t>
  </si>
  <si>
    <t>SARDOA-MG-5309</t>
  </si>
  <si>
    <t>DUQUE BACELAR-MA-0775</t>
  </si>
  <si>
    <t>CRUZALTENSE-RS-1140</t>
  </si>
  <si>
    <t>GENERAL MAYNARD-SE-3147</t>
  </si>
  <si>
    <t>SITIO DO QUINTO-BA-3043</t>
  </si>
  <si>
    <t>SANTANA DO MUNDAU-AL-2861</t>
  </si>
  <si>
    <t>LAGO DO JUNCO-MA-0815</t>
  </si>
  <si>
    <t>RAFAEL GODEIRO-RN-1893</t>
  </si>
  <si>
    <t>PAULISTA-PB-2119</t>
  </si>
  <si>
    <t>CACAULANDIA-RO-0677</t>
  </si>
  <si>
    <t>LOURDES-SP-2937</t>
  </si>
  <si>
    <t>PIRAPEMAS-MA-0873</t>
  </si>
  <si>
    <t>CACHOEIRA DOS INDIOS-PB-1967</t>
  </si>
  <si>
    <t>BREJO DOS SANTOS-PB-1959</t>
  </si>
  <si>
    <t>MACURURE-BA-3699</t>
  </si>
  <si>
    <t>BREJOLANDIA-BA-3387</t>
  </si>
  <si>
    <t>ESTRELA DO NORTE-GO-9351</t>
  </si>
  <si>
    <t>GRAMADO XAVIER-RS-5763</t>
  </si>
  <si>
    <t>SAO MANOEL DO PARANA-PR-5515</t>
  </si>
  <si>
    <t>SOBRADO-PB-0534</t>
  </si>
  <si>
    <t>FATIMA-BA-3089</t>
  </si>
  <si>
    <t>GUAREI-SP-6471</t>
  </si>
  <si>
    <t>SAO DOMINGOS DO ARAGUAIA-PA-0381</t>
  </si>
  <si>
    <t>LAGOA SALGADA-RN-1731</t>
  </si>
  <si>
    <t>MONTES ALTOS-MA-0839</t>
  </si>
  <si>
    <t>NOVA OLINDA-CE-1485</t>
  </si>
  <si>
    <t>IRUPI-ES-2931</t>
  </si>
  <si>
    <t>JATEI-MS-9101</t>
  </si>
  <si>
    <t>LEANDRO FERREIRA-MG-4765</t>
  </si>
  <si>
    <t>SAO BENEDITO DO RIO PRETO-MA-0905</t>
  </si>
  <si>
    <t>FORQUILHA-CE-1591</t>
  </si>
  <si>
    <t>CHAPADAO DO LAGEADO-SC-0908</t>
  </si>
  <si>
    <t>ROCHEDO-MS-9149</t>
  </si>
  <si>
    <t>ITINGA-MG-4679</t>
  </si>
  <si>
    <t>PRADOS-MG-5053</t>
  </si>
  <si>
    <t>OROBO-PE-2493</t>
  </si>
  <si>
    <t>MAXARANGUAPE-RN-1749</t>
  </si>
  <si>
    <t>JACUIPE-AL-2769</t>
  </si>
  <si>
    <t>POCAO-PE-2523</t>
  </si>
  <si>
    <t>CEZARINA-GO-9785</t>
  </si>
  <si>
    <t>INIMUTABA-MG-4621</t>
  </si>
  <si>
    <t>BATALHA-PI-1029</t>
  </si>
  <si>
    <t>SERRA DE SAO BENTO-RN-1863</t>
  </si>
  <si>
    <t>JOAQUIM GOMES-AL-2775</t>
  </si>
  <si>
    <t>SAO VALERIO DA NATIVIDADE-TO-9691</t>
  </si>
  <si>
    <t>SANTA ISABEL DO RIO NEGRO-AM-0237</t>
  </si>
  <si>
    <t>BOA VISTA DO GURUPI-MA-0126</t>
  </si>
  <si>
    <t>PEREIRO-CE-1517</t>
  </si>
  <si>
    <t>PALMEIRANDIA-MA-0851</t>
  </si>
  <si>
    <t>MAGALHAES BARATA-PA-0481</t>
  </si>
  <si>
    <t>AMARALINA-GO-1054</t>
  </si>
  <si>
    <t>SAO LUIS DO CURU-CE-1553</t>
  </si>
  <si>
    <t>TORIXOREU-MT-9163</t>
  </si>
  <si>
    <t>CORREGO NOVO-MG-4399</t>
  </si>
  <si>
    <t>POUSO NOVO-RS-7363</t>
  </si>
  <si>
    <t>FELIZ DESERTO-AL-2753</t>
  </si>
  <si>
    <t>ARACAI-MG-4063</t>
  </si>
  <si>
    <t>JAU DO TOCANTINS-TO-0329</t>
  </si>
  <si>
    <t>CALUMBI-PE-2367</t>
  </si>
  <si>
    <t>GUARANI D'OESTE-SP-6461</t>
  </si>
  <si>
    <t>FLEXEIRAS-AL-2755</t>
  </si>
  <si>
    <t>ARAMARI-BA-3343</t>
  </si>
  <si>
    <t>SANTO ANTONIO DO RETIRO-MG-0708</t>
  </si>
  <si>
    <t>VIRGEM DA LAPA-MG-5433</t>
  </si>
  <si>
    <t>ACRELANDIA-AC-0643</t>
  </si>
  <si>
    <t>LIMEIRA DO OESTE-MG-2687</t>
  </si>
  <si>
    <t>BERTOLINIA-PI-1033</t>
  </si>
  <si>
    <t>RODOLFO FERNANDES-RN-1817</t>
  </si>
  <si>
    <t>RIACHAO-MA-0887</t>
  </si>
  <si>
    <t>REDENCAO DA SERRA-SP-6947</t>
  </si>
  <si>
    <t>MONTE CARLO-SC-5561</t>
  </si>
  <si>
    <t>JUNCO DO MARANHAO-MA-0180</t>
  </si>
  <si>
    <t>OUROLANDIA-BA-3017</t>
  </si>
  <si>
    <t>GONCALVES-MG-4547</t>
  </si>
  <si>
    <t>CALCADO-PE-2365</t>
  </si>
  <si>
    <t>AVELINOPOLIS-GO-9255</t>
  </si>
  <si>
    <t>PAVUSSU-PI-0366</t>
  </si>
  <si>
    <t>URUTAI-GO-9637</t>
  </si>
  <si>
    <t>NOVA SANTA BARBARA-PR-5457</t>
  </si>
  <si>
    <t>ILHA DAS FLORES-SE-3153</t>
  </si>
  <si>
    <t>JAMPRUCA-MG-2655</t>
  </si>
  <si>
    <t>OLIVEIRA DE FATIMA-TO-0092</t>
  </si>
  <si>
    <t>ARACITABA-MG-4065</t>
  </si>
  <si>
    <t>TUPIRAMA-TO-0102</t>
  </si>
  <si>
    <t>NOVO TIRADENTES-RS-5973</t>
  </si>
  <si>
    <t>FREI MARTINHO-PB-2025</t>
  </si>
  <si>
    <t>UIRAPURU-GO-0059</t>
  </si>
  <si>
    <t>BONOPOLIS-GO-1056</t>
  </si>
  <si>
    <t>SENADOR MODESTINO GONCALVES-MG-5317</t>
  </si>
  <si>
    <t>SAO FELIX DE MINAS-MG-0712</t>
  </si>
  <si>
    <t>IPIRANGA DE GOIAS-GO-1074</t>
  </si>
  <si>
    <t>VALE DO ANARI-RO-0024</t>
  </si>
  <si>
    <t>INACIOLANDIA-GO-0069</t>
  </si>
  <si>
    <t>ACUCENA-MG-4009</t>
  </si>
  <si>
    <t>SAO BENTO DO NORTE-RN-1831</t>
  </si>
  <si>
    <t>PORTO BARREIRO-PR-0872</t>
  </si>
  <si>
    <t>GENTIO DO OURO-BA-3525</t>
  </si>
  <si>
    <t>COTRIGUACU-MT-0089</t>
  </si>
  <si>
    <t>SAO JOSE DO SABUGI-PB-2195</t>
  </si>
  <si>
    <t>NATUBA-PB-2099</t>
  </si>
  <si>
    <t>MATA VERDE-MG-2659</t>
  </si>
  <si>
    <t>PEDRA BRANCA DO AMAPARI-AP-0663</t>
  </si>
  <si>
    <t>PEDRAS ALTAS-RS-1156</t>
  </si>
  <si>
    <t>SAO JOAO DO ARRAIAL-PI-0388</t>
  </si>
  <si>
    <t>EMILIANOPOLIS-SP-2961</t>
  </si>
  <si>
    <t>FRANCINOPOLIS-PI-1079</t>
  </si>
  <si>
    <t>TACIBA-SP-7159</t>
  </si>
  <si>
    <t>CAMPO LARGO DO PIAUI-PI-0294</t>
  </si>
  <si>
    <t>PUREZA-RN-1807</t>
  </si>
  <si>
    <t>SANTA RITA DO NOVO DESTINO-GO-1062</t>
  </si>
  <si>
    <t>FRANCISCO MACEDO-PI-0316</t>
  </si>
  <si>
    <t>MAMONAS-MG-2895</t>
  </si>
  <si>
    <t>BERNARDO DO MEARIM-MA-0124</t>
  </si>
  <si>
    <t>CAMACHO-MG-4207</t>
  </si>
  <si>
    <t>IGARAPE DO MEIO-MA-0170</t>
  </si>
  <si>
    <t>PORANGA-CE-1521</t>
  </si>
  <si>
    <t>FEIRA NOVA-SE-3143</t>
  </si>
  <si>
    <t>PLANALTO-SP-6893</t>
  </si>
  <si>
    <t>VARJAO DE MINAS-MG-0750</t>
  </si>
  <si>
    <t>BOA SAUDE-RN-1703</t>
  </si>
  <si>
    <t>SEBASTIAO BARROS-PI-0396</t>
  </si>
  <si>
    <t>MACHADOS-PE-2481</t>
  </si>
  <si>
    <t>NOVO HORIZONTE-BA-3013</t>
  </si>
  <si>
    <t>DESTERRO DE ENTRE RIOS-MG-4427</t>
  </si>
  <si>
    <t>CARACOL-PI-1049</t>
  </si>
  <si>
    <t>PONTAL DO ARAGUAIA-MT-0095</t>
  </si>
  <si>
    <t>JOSE GONCALVES DE MINAS-MG-0634</t>
  </si>
  <si>
    <t>BELA VISTA DO TOLDO-SC-0896</t>
  </si>
  <si>
    <t>AUGUSTO DE LIMA-MG-4095</t>
  </si>
  <si>
    <t>IBIASSUCE-BA-3539</t>
  </si>
  <si>
    <t>INDAIABIRA-MG-0628</t>
  </si>
  <si>
    <t>BREJO GRANDE DO ARAGUAIA-PA-0577</t>
  </si>
  <si>
    <t>PONTO NOVO-BA-3021</t>
  </si>
  <si>
    <t>PINHAO-SE-3203</t>
  </si>
  <si>
    <t>ALVORADA DO GURGUEIA-PI-0268</t>
  </si>
  <si>
    <t>TENENTE LAURENTINO CRUZ-RN-0434</t>
  </si>
  <si>
    <t>TUMIRITINGA-MG-5389</t>
  </si>
  <si>
    <t>ERICO CARDOSO-BA-3309</t>
  </si>
  <si>
    <t>IJACI-MG-4607</t>
  </si>
  <si>
    <t>RIACHAO DO POCO-PB-0506</t>
  </si>
  <si>
    <t>MARTINOPOLE-CE-1459</t>
  </si>
  <si>
    <t>SAO JOAO DA PONTA-PA-0064</t>
  </si>
  <si>
    <t>FREI PAULO-SE-3145</t>
  </si>
  <si>
    <t>SALOA-PE-2545</t>
  </si>
  <si>
    <t>SANTO ANTONIO DO CAIUA-PR-7861</t>
  </si>
  <si>
    <t>TALISMA-TO-0100</t>
  </si>
  <si>
    <t>COREAU-CE-1381</t>
  </si>
  <si>
    <t>CARVALHOS-MG-4295</t>
  </si>
  <si>
    <t>ITAJU DO COLONIA-BA-3609</t>
  </si>
  <si>
    <t>CALDEIRAO GRANDE-BA-3409</t>
  </si>
  <si>
    <t>JOAO COSTA-PI-0326</t>
  </si>
  <si>
    <t>BELO MONTE-AL-2717</t>
  </si>
  <si>
    <t>PRATA DO PIAUI-PI-1171</t>
  </si>
  <si>
    <t>VARGEM-SC-5563</t>
  </si>
  <si>
    <t>CAMPO GRANDE-AL-2729</t>
  </si>
  <si>
    <t>BELEM-AL-2715</t>
  </si>
  <si>
    <t>JOSELANDIA-MA-0811</t>
  </si>
  <si>
    <t>MARZAGAO-GO-9453</t>
  </si>
  <si>
    <t>MILAGRES DO MARANHAO-MA-0198</t>
  </si>
  <si>
    <t>BREJO ALEGRE-SP-0792</t>
  </si>
  <si>
    <t>VARZEA-PB-2243</t>
  </si>
  <si>
    <t>NOVA IBIA-BA-3009</t>
  </si>
  <si>
    <t>NOVA ITARANA-BA-3757</t>
  </si>
  <si>
    <t>SELVIRIA-MS-9811</t>
  </si>
  <si>
    <t>SENADOR GEORGINO AVELINO-RN-1861</t>
  </si>
  <si>
    <t>UNIFLOR-PR-7939</t>
  </si>
  <si>
    <t>PAQUETA-PI-0364</t>
  </si>
  <si>
    <t>LAGOINHA DO PIAUI-PI-0336</t>
  </si>
  <si>
    <t>BUGRE-MG-0576</t>
  </si>
  <si>
    <t>JOAQUIM PIRES-PI-1107</t>
  </si>
  <si>
    <t>BOQUEIRAO DO PIAUI-PI-0282</t>
  </si>
  <si>
    <t>AMAJARI-RR-0026</t>
  </si>
  <si>
    <t>CARLOS GOMES-RS-5961</t>
  </si>
  <si>
    <t>CENTRO DO GUILHERME-MA-0146</t>
  </si>
  <si>
    <t>RONDOLANDIA-MT-1092</t>
  </si>
  <si>
    <t>MACAJUBA-BA-3693</t>
  </si>
  <si>
    <t>JAUPACI-GO-9435</t>
  </si>
  <si>
    <t>LAGOA DO TOCANTINS-TO-0353</t>
  </si>
  <si>
    <t>FRUTA DE LEITE-MG-0612</t>
  </si>
  <si>
    <t>ARVOREDO-SC-5599</t>
  </si>
  <si>
    <t>PRESIDENTE VARGAS-MA-0883</t>
  </si>
  <si>
    <t>CATOLANDIA-BA-3447</t>
  </si>
  <si>
    <t>RIACHUELO-RN-1815</t>
  </si>
  <si>
    <t>SAO JOAO DO SOTER-MA-0236</t>
  </si>
  <si>
    <t>SANTA CRUZ DOS MILAGRES-PI-1295</t>
  </si>
  <si>
    <t>SERRANO DO MARANHAO-MA-0254</t>
  </si>
  <si>
    <t>CUMBE-SE-3137</t>
  </si>
  <si>
    <t>MAJOR SALES-RN-0420</t>
  </si>
  <si>
    <t>FERREIROS-PE-2409</t>
  </si>
  <si>
    <t>SAO FRANCISCO-SE-3237</t>
  </si>
  <si>
    <t>SAO DOMINGOS-PB-0522</t>
  </si>
  <si>
    <t>QUATIPURU-PA-0062</t>
  </si>
  <si>
    <t>SAO FERNANDO-RN-1835</t>
  </si>
  <si>
    <t>TACIMA-PB-2229</t>
  </si>
  <si>
    <t>NOVO ORIENTE DO PIAUI-PI-1137</t>
  </si>
  <si>
    <t>SAO FRANCISCO-PB-0524</t>
  </si>
  <si>
    <t>PAULINO NEVES-MA-0206</t>
  </si>
  <si>
    <t>VIEIROPOLIS-PB-0540</t>
  </si>
  <si>
    <t>PINHAL DE SAO BENTO-PR-5495</t>
  </si>
  <si>
    <t>DAVINOPOLIS-GO-9339</t>
  </si>
  <si>
    <t>SAO JOAO DO CARIRI-PB-2181</t>
  </si>
  <si>
    <t>JUVENILIA-MG-0640</t>
  </si>
  <si>
    <t>TEIXEIROPOLIS-RO-0022</t>
  </si>
  <si>
    <t>GENERAL SAMPAIO-CE-1393</t>
  </si>
  <si>
    <t>CONSOLACAO-MG-4369</t>
  </si>
  <si>
    <t>MIGUEL LEAO-PI-1125</t>
  </si>
  <si>
    <t>SAO BRAS-AL-2863</t>
  </si>
  <si>
    <t>NOVO PLANALTO-GO-9735</t>
  </si>
  <si>
    <t>JUARINA-TO-0349</t>
  </si>
  <si>
    <t>SAO JOAO DA VARJOTA-PI-0386</t>
  </si>
  <si>
    <t>IPECAETA-BA-3577</t>
  </si>
  <si>
    <t>MOIPORA-GO-9465</t>
  </si>
  <si>
    <t>MURICILANDIA-TO-0187</t>
  </si>
  <si>
    <t>RIACHINHO-TO-0193</t>
  </si>
  <si>
    <t>LAGOA DO PIAUI-PI-0340</t>
  </si>
  <si>
    <t>AIQUARA-BA-3311</t>
  </si>
  <si>
    <t>SETUBINHA-MG-0732</t>
  </si>
  <si>
    <t>PEDRO DO ROSARIO-MA-0208</t>
  </si>
  <si>
    <t>CURRAL DE CIMA-PB-0476</t>
  </si>
  <si>
    <t>BRASILANDIA DO TOCANTINS-TO-0339</t>
  </si>
  <si>
    <t>FEIRA NOVA DO MARANHAO-MA-0156</t>
  </si>
  <si>
    <t>NOVA NAZARE-MT-1086</t>
  </si>
  <si>
    <t>NANTES-SP-0804</t>
  </si>
  <si>
    <t>PEDRA BRANCA-PB-2121</t>
  </si>
  <si>
    <t>IPUEIRAS-TO-0084</t>
  </si>
  <si>
    <t>SAO JOSE DO BREJO DO CRUZ-PB-0530</t>
  </si>
  <si>
    <t>OURO VERDE-SC-5741</t>
  </si>
  <si>
    <t>BOA HORA-PI-0280</t>
  </si>
  <si>
    <t>PONTES GESTAL-SP-6907</t>
  </si>
  <si>
    <t>BRAUNAS-MG-4175</t>
  </si>
  <si>
    <t>CURRAIS-PI-0308</t>
  </si>
  <si>
    <t>FORTALEZA DE MINAS-MG-4525</t>
  </si>
  <si>
    <t>MATO QUEIMADO-RS-1150</t>
  </si>
  <si>
    <t>BELMONTE-SC-5745</t>
  </si>
  <si>
    <t>PEDRA BONITA-MG-0682</t>
  </si>
  <si>
    <t>VARZEA BRANCA-PI-2267</t>
  </si>
  <si>
    <t>CAJAPIO-MA-0745</t>
  </si>
  <si>
    <t>JAPARATINGA-AL-2771</t>
  </si>
  <si>
    <t>SAO GONCALO DO GURGUEIA-PI-0382</t>
  </si>
  <si>
    <t>PORTO RICO DO MARANHAO-MA-0212</t>
  </si>
  <si>
    <t>MARILAC-MG-4801</t>
  </si>
  <si>
    <t>JATOBA-MA-0176</t>
  </si>
  <si>
    <t>GUAIUBA-CE-1251</t>
  </si>
  <si>
    <t>SAMBAIBA-MA-0893</t>
  </si>
  <si>
    <t>CUITE DE MAMANGUAPE-PB-0474</t>
  </si>
  <si>
    <t>PALMELO-GO-9513</t>
  </si>
  <si>
    <t>JARDIM DO MULATO-PI-0997</t>
  </si>
  <si>
    <t>NOVA AMERICA-GO-9491</t>
  </si>
  <si>
    <t>FRUTUOSO GOMES-RN-1751</t>
  </si>
  <si>
    <t>SAO JOAO DO TIGRE-PB-2183</t>
  </si>
  <si>
    <t>CAPITAO GERVASIO OLIVEIRA-PI-0296</t>
  </si>
  <si>
    <t>LOGRADOURO-PB-0482</t>
  </si>
  <si>
    <t>PATOS DO PIAUI-PI-2277</t>
  </si>
  <si>
    <t>SANTA ROSA DO PIAUI-PI-2261</t>
  </si>
  <si>
    <t>GOVERNADOR LUIZ ROCHA-MA-0164</t>
  </si>
  <si>
    <t>SAO FELIX DE BALSAS-MA-0913</t>
  </si>
  <si>
    <t>LAGOA DO SITIO-PI-0342</t>
  </si>
  <si>
    <t>NOVO XINGU-RS-1152</t>
  </si>
  <si>
    <t>CAFEARA-PR-7465</t>
  </si>
  <si>
    <t>BANDEIRANTES DO TOCANTINS-TO-0074</t>
  </si>
  <si>
    <t>BOM JESUS DA PENHA-MG-4151</t>
  </si>
  <si>
    <t>LAJEDINHO-BA-3681</t>
  </si>
  <si>
    <t>SANTA CRUZ DA ESPERANCA-SP-0820</t>
  </si>
  <si>
    <t>LAGOA SANTA-GO-1076</t>
  </si>
  <si>
    <t>ALTANEIRA-CE-1311</t>
  </si>
  <si>
    <t>SAO FRANCISCO DO MARANHAO-MA-0915</t>
  </si>
  <si>
    <t>CASSERENGUE-PB-0468</t>
  </si>
  <si>
    <t>LAGOA DO BARRO DO PIAUI-PI-2259</t>
  </si>
  <si>
    <t>DOIS IRMAOS DO TOCANTINS-TO-9345</t>
  </si>
  <si>
    <t>HUGO NAPOLEAO-PI-1091</t>
  </si>
  <si>
    <t>MARQUINHO-PR-0866</t>
  </si>
  <si>
    <t>CALMON-SC-5553</t>
  </si>
  <si>
    <t>SAO JOSE DO PEIXE-PI-1201</t>
  </si>
  <si>
    <t>TOMAR DO GERU-SE-3249</t>
  </si>
  <si>
    <t>JEQUIA DA PRAIA-AL-0562</t>
  </si>
  <si>
    <t>CACIMBINHAS-AL-2723</t>
  </si>
  <si>
    <t>ALVARENGA-MG-4043</t>
  </si>
  <si>
    <t>AMORINOPOLIS-GO-9217</t>
  </si>
  <si>
    <t>CURRAL NOVO DO PIAUI-PI-0312</t>
  </si>
  <si>
    <t>MARLIERIA-MG-4805</t>
  </si>
  <si>
    <t>ISRAELANDIA-GO-9401</t>
  </si>
  <si>
    <t>SAO MIGUEL DE TAIPU-PB-2201</t>
  </si>
  <si>
    <t>SAO JOSE DO BARREIRO-SP-7093</t>
  </si>
  <si>
    <t>MARABA PAULISTA-SP-6675</t>
  </si>
  <si>
    <t>ONDA VERDE-SP-6781</t>
  </si>
  <si>
    <t>INHAUMA-MG-4619</t>
  </si>
  <si>
    <t>CONSELHEIRO LAFAIETE-MG-4365</t>
  </si>
  <si>
    <t>SANTA BARBARA DO SUL-RS-8837</t>
  </si>
  <si>
    <t>CAPIVARI DO SUL-RS-0962</t>
  </si>
  <si>
    <t>MURIBECA-SE-3185</t>
  </si>
  <si>
    <t>AQUIDABA-SE-3103</t>
  </si>
  <si>
    <t>IGREJINHA-RS-8703</t>
  </si>
  <si>
    <t>MARMELOPOLIS-MG-4807</t>
  </si>
  <si>
    <t>BAIXO GUANDU-ES-5615</t>
  </si>
  <si>
    <t>ITATIBA-SP-6569</t>
  </si>
  <si>
    <t>COLORADO-RS-8609</t>
  </si>
  <si>
    <t>CAMPINAS DO SUL-RS-8575</t>
  </si>
  <si>
    <t>SAO JOAO NEPOMUCENO-MG-5257</t>
  </si>
  <si>
    <t>MATINHOS-PR-7963</t>
  </si>
  <si>
    <t>MASSAPE-CE-1461</t>
  </si>
  <si>
    <t>BARBOSA FERRAZ-PR-7447</t>
  </si>
  <si>
    <t>SANTA RITA DE CALDAS-MG-5183</t>
  </si>
  <si>
    <t>SANTALUZ-BA-3861</t>
  </si>
  <si>
    <t>IBICARE-SC-8133</t>
  </si>
  <si>
    <t>ITAPIRANGA-SC-8165</t>
  </si>
  <si>
    <t>PITANGA-PR-7771</t>
  </si>
  <si>
    <t>GUARANIACU-PR-7581</t>
  </si>
  <si>
    <t>CORUPA-SC-8087</t>
  </si>
  <si>
    <t>LAURO MULLER-SC-8189</t>
  </si>
  <si>
    <t>PATROCINIO PAULISTA-SP-6827</t>
  </si>
  <si>
    <t>SAO MIGUEL ARCANJO-SP-7105</t>
  </si>
  <si>
    <t>CAMPANHA-MG-4217</t>
  </si>
  <si>
    <t>CAMBARA-PR-7469</t>
  </si>
  <si>
    <t>COLIDER-MT-8979</t>
  </si>
  <si>
    <t>OROCO-PE-2495</t>
  </si>
  <si>
    <t>VERA CRUZ DO OESTE-PR-7989</t>
  </si>
  <si>
    <t>MANOEL URBANO-AC-0155</t>
  </si>
  <si>
    <t>VILA MARIA-RS-7309</t>
  </si>
  <si>
    <t>PARANA-TO-9521</t>
  </si>
  <si>
    <t>ITAGUACU-ES-5653</t>
  </si>
  <si>
    <t>SIQUEIRA CAMPOS-PR-7907</t>
  </si>
  <si>
    <t>MAIRINQUE-SP-6669</t>
  </si>
  <si>
    <t>FUNDAO-ES-5643</t>
  </si>
  <si>
    <t>UCHOA-SP-7213</t>
  </si>
  <si>
    <t>PIRACAIA-SP-6873</t>
  </si>
  <si>
    <t>SERRANA-SP-7131</t>
  </si>
  <si>
    <t>CONCEICAO DO ARAGUAIA-PA-0453</t>
  </si>
  <si>
    <t>GUARAI-TO-9627</t>
  </si>
  <si>
    <t>CAMPOS DO JORDAO-SP-6295</t>
  </si>
  <si>
    <t>ITAOCARA-RJ-5841</t>
  </si>
  <si>
    <t>ENTRE RIOS DE MINAS-MG-4477</t>
  </si>
  <si>
    <t>ITIUBA-BA-3641</t>
  </si>
  <si>
    <t>BUENOS AIRES-PE-2353</t>
  </si>
  <si>
    <t>ILOPOLIS-RS-8707</t>
  </si>
  <si>
    <t>SANANDUVA-RS-8835</t>
  </si>
  <si>
    <t>NOSSA SENHORA DA GLORIA-SE-3189</t>
  </si>
  <si>
    <t>GROSSOS-RN-1685</t>
  </si>
  <si>
    <t>SIMAO DIAS-SE-3241</t>
  </si>
  <si>
    <t>FLORESTA-PE-2413</t>
  </si>
  <si>
    <t>TAGUAI-SP-7161</t>
  </si>
  <si>
    <t>PARAMBU-CE-1507</t>
  </si>
  <si>
    <t>VISTA ALEGRE-RS-7307</t>
  </si>
  <si>
    <t>JACUI-MG-4695</t>
  </si>
  <si>
    <t>QUEBRANGULO-AL-2851</t>
  </si>
  <si>
    <t>BUIQUE-PE-2355</t>
  </si>
  <si>
    <t>JERONIMO MONTEIRO-ES-5661</t>
  </si>
  <si>
    <t>RANCHARIA-SP-6945</t>
  </si>
  <si>
    <t>ESPERA FELIZ-MG-4483</t>
  </si>
  <si>
    <t>SANTA ERNESTINA-SP-7031</t>
  </si>
  <si>
    <t>CRISTINO CASTRO-PI-1061</t>
  </si>
  <si>
    <t>ARAUA-SE-3107</t>
  </si>
  <si>
    <t>RESENDE COSTA-MG-5083</t>
  </si>
  <si>
    <t>JANDUIS-RN-1701</t>
  </si>
  <si>
    <t>HELIODORA-MG-4583</t>
  </si>
  <si>
    <t>DIVINO DE SAO LOURENCO-ES-5635</t>
  </si>
  <si>
    <t>PRIMEIRO DE MAIO-PR-7789</t>
  </si>
  <si>
    <t>COXILHA-RS-5797</t>
  </si>
  <si>
    <t>TEODORO SAMPAIO-SP-7187</t>
  </si>
  <si>
    <t>MARTINHO CAMPOS-MG-4809</t>
  </si>
  <si>
    <t>CAMUTANGA-PE-2371</t>
  </si>
  <si>
    <t>CAVALCANTE-GO-9305</t>
  </si>
  <si>
    <t>PERIQUITO-MG-0684</t>
  </si>
  <si>
    <t>ITAGUARI-GO-9919</t>
  </si>
  <si>
    <t>PADRE BERNARDO-GO-9509</t>
  </si>
  <si>
    <t>SAO DOMINGOS DO SUL-RS-7351</t>
  </si>
  <si>
    <t>ITAPACI-GO-9413</t>
  </si>
  <si>
    <t>PIRAUBA-MG-5025</t>
  </si>
  <si>
    <t>ITIRAPUA-SP-6575</t>
  </si>
  <si>
    <t>SAO JOSE DO CEDRO-SC-8329</t>
  </si>
  <si>
    <t>PIRPIRITUBA-PB-2137</t>
  </si>
  <si>
    <t>FORMOSO-MG-4523</t>
  </si>
  <si>
    <t>PEDRO II-PI-1157</t>
  </si>
  <si>
    <t>QUATA-SP-6935</t>
  </si>
  <si>
    <t>JATOBA-PE-0550</t>
  </si>
  <si>
    <t>QUIRINOPOLIS-GO-9563</t>
  </si>
  <si>
    <t>MUNIZ FREIRE-ES-5673</t>
  </si>
  <si>
    <t>NOVO BARREIRO-RS-5985</t>
  </si>
  <si>
    <t>PALESTINA-SP-6801</t>
  </si>
  <si>
    <t>SAO JOSE DE PIRANHAS-PB-2191</t>
  </si>
  <si>
    <t>DUERE-TO-9347</t>
  </si>
  <si>
    <t>SAO LUIZ-RR-0315</t>
  </si>
  <si>
    <t>LUISBURGO-MG-0644</t>
  </si>
  <si>
    <t>ALMINO AFONSO-RN-1611</t>
  </si>
  <si>
    <t>SAO GERALDO-MG-5229</t>
  </si>
  <si>
    <t>COCOS-BA-3461</t>
  </si>
  <si>
    <t>GENERAL SALGADO-SP-6439</t>
  </si>
  <si>
    <t>COSMORAMA-SP-6359</t>
  </si>
  <si>
    <t>GENERAL CAMARA-RS-8673</t>
  </si>
  <si>
    <t>SAO JOAO DO PIAUI-PI-1199</t>
  </si>
  <si>
    <t>SAO JOAO-PE-2563</t>
  </si>
  <si>
    <t>ITAUCU-GO-9423</t>
  </si>
  <si>
    <t>ECHAPORA-SP-6395</t>
  </si>
  <si>
    <t>BALNEARIO PINHAL-RS-0954</t>
  </si>
  <si>
    <t>INDIAPORA-SP-6515</t>
  </si>
  <si>
    <t>BOM JESUS DO GALHO-MG-4155</t>
  </si>
  <si>
    <t>SOLEDADE-PB-2223</t>
  </si>
  <si>
    <t>SANTANA DO GARAMBEU-MG-5173</t>
  </si>
  <si>
    <t>PRESIDENTE KENNEDY-TO-9629</t>
  </si>
  <si>
    <t>BONFINOPOLIS DE MINAS-MG-4163</t>
  </si>
  <si>
    <t>MIRASSOLANDIA-SP-6709</t>
  </si>
  <si>
    <t>QUIXELO-CE-9853</t>
  </si>
  <si>
    <t>SERRA DOS AIMORES-MG-5333</t>
  </si>
  <si>
    <t>JAGUARIPE-BA-3657</t>
  </si>
  <si>
    <t>GLORINHA-RS-8407</t>
  </si>
  <si>
    <t>SAO JOAO DO CAIUA-PR-7873</t>
  </si>
  <si>
    <t>MARACAI-SP-6677</t>
  </si>
  <si>
    <t>CALDAS BRANDAO-PB-1977</t>
  </si>
  <si>
    <t>PLATINA-SP-6895</t>
  </si>
  <si>
    <t>IBIRAPUITA-RS-7299</t>
  </si>
  <si>
    <t>JOIA-RS-9829</t>
  </si>
  <si>
    <t>SAO FELIX DO ARAGUAIA-MT-9183</t>
  </si>
  <si>
    <t>POTE-MG-5047</t>
  </si>
  <si>
    <t>MARACAJA-SC-8391</t>
  </si>
  <si>
    <t>SAO JULIAO-PI-1205</t>
  </si>
  <si>
    <t>ARAGUACU-TO-9239</t>
  </si>
  <si>
    <t>OURO VERDE-SP-6797</t>
  </si>
  <si>
    <t>SALGADO DE SAO FELIX-PB-2163</t>
  </si>
  <si>
    <t>TAQUARUSSU-MS-9817</t>
  </si>
  <si>
    <t>ROSARIO OESTE-MT-9153</t>
  </si>
  <si>
    <t>DOM EXPEDITO LOPES-PI-1067</t>
  </si>
  <si>
    <t>SAUDADES-SC-8341</t>
  </si>
  <si>
    <t>PEDRO GOMES-MS-9127</t>
  </si>
  <si>
    <t>RIO VERMELHO-MG-5119</t>
  </si>
  <si>
    <t>JUREMA-PE-2467</t>
  </si>
  <si>
    <t>ITACAJA-TO-9405</t>
  </si>
  <si>
    <t>AURELINO LEAL-BA-3347</t>
  </si>
  <si>
    <t>CAMPOS NOVOS PAULISTA-SP-6297</t>
  </si>
  <si>
    <t>PORTO DOS GAUCHOS-MT-9135</t>
  </si>
  <si>
    <t>TRAIPU-AL-2883</t>
  </si>
  <si>
    <t>SAO JERONIMO DA SERRA-PR-7869</t>
  </si>
  <si>
    <t>CLARAVAL-MG-4327</t>
  </si>
  <si>
    <t>PORTO DA FOLHA-SE-3211</t>
  </si>
  <si>
    <t>PUXINANA-PB-2149</t>
  </si>
  <si>
    <t>JERIQUARA-SP-6609</t>
  </si>
  <si>
    <t>SANTO ANTONIO DE GOIAS-GO-0053</t>
  </si>
  <si>
    <t>IPUPIARA-BA-3583</t>
  </si>
  <si>
    <t>PINHAL GRANDE-RS-5787</t>
  </si>
  <si>
    <t>TAPIRA-PR-7973</t>
  </si>
  <si>
    <t>LAVRAS DO SUL-RS-8731</t>
  </si>
  <si>
    <t>VIRGINIA-MG-5435</t>
  </si>
  <si>
    <t>TEJUPA-SP-7185</t>
  </si>
  <si>
    <t>SANTA RITA D'OESTE-SP-7049</t>
  </si>
  <si>
    <t>JUNQUEIRO-AL-2779</t>
  </si>
  <si>
    <t>SAO JOAO DO PAU D'ALHO-SP-7087</t>
  </si>
  <si>
    <t>SAO JOAO DA PONTE-MG-5247</t>
  </si>
  <si>
    <t>CERRO GRANDE DO SUL-RS-8435</t>
  </si>
  <si>
    <t>ITAPEBI-BA-3627</t>
  </si>
  <si>
    <t>AMPARO DA SERRA-MG-4049</t>
  </si>
  <si>
    <t>CAMPOS BORGES-RS-8445</t>
  </si>
  <si>
    <t>SANTA LUZIA D'OESTE-RO-0043</t>
  </si>
  <si>
    <t>HIDROLANDIA-CE-1405</t>
  </si>
  <si>
    <t>TAQUARANA-AL-2881</t>
  </si>
  <si>
    <t>IBIPITANGA-BA-3551</t>
  </si>
  <si>
    <t>LAMIM-MG-4757</t>
  </si>
  <si>
    <t>CAPAO DO LEAO-RS-8973</t>
  </si>
  <si>
    <t>MORRO AGUDO DE GOIAS-GO-9935</t>
  </si>
  <si>
    <t>DIVISA NOVA-MG-4447</t>
  </si>
  <si>
    <t>SAO FRANCISCO DE SALES-MG-5225</t>
  </si>
  <si>
    <t>MANOEL VIANA-RS-6079</t>
  </si>
  <si>
    <t>CASCAVEL-CE-1369</t>
  </si>
  <si>
    <t>AGUAS FRIAS-SC-5577</t>
  </si>
  <si>
    <t>CABRALIA PAULISTA-SP-6267</t>
  </si>
  <si>
    <t>PAVERAMA-RS-7371</t>
  </si>
  <si>
    <t>MULUNGU-PB-2097</t>
  </si>
  <si>
    <t>PIRIPA-BA-3795</t>
  </si>
  <si>
    <t>BARRA DE SAO MIGUEL-AL-2711</t>
  </si>
  <si>
    <t>CAMARGO-RS-8447</t>
  </si>
  <si>
    <t>BARAO DO MONTE ALTO-MG-4109</t>
  </si>
  <si>
    <t>AVANHANDAVA-SP-6187</t>
  </si>
  <si>
    <t>ITAQUITINGA-PE-2455</t>
  </si>
  <si>
    <t>RETIROLANDIA-BA-3823</t>
  </si>
  <si>
    <t>ABADIA DOS DOURADOS-MG-4001</t>
  </si>
  <si>
    <t>NOVA ESPERANCA DO SUL-RS-7381</t>
  </si>
  <si>
    <t>IBIAI-MG-4591</t>
  </si>
  <si>
    <t>SANTO ANTONIO DO PALMA-RS-5941</t>
  </si>
  <si>
    <t>CARDOSO MOREIRA-RJ-2915</t>
  </si>
  <si>
    <t>VARZEA DA ROCA-BA-3997</t>
  </si>
  <si>
    <t>BOM CONSELHO-PE-2341</t>
  </si>
  <si>
    <t>FERVEDOURO-MG-2683</t>
  </si>
  <si>
    <t>SALTO GRANDE-SP-7009</t>
  </si>
  <si>
    <t>JATAUBA-PE-2459</t>
  </si>
  <si>
    <t>MIRINZAL-MA-0835</t>
  </si>
  <si>
    <t>SAO BRAS DO SUACUI-MG-5217</t>
  </si>
  <si>
    <t>PICADA CAFE-RS-6021</t>
  </si>
  <si>
    <t>FEIRA GRANDE-AL-2751</t>
  </si>
  <si>
    <t>JUNCO DO SERIDO-PB-2057</t>
  </si>
  <si>
    <t>CONCEICAO-PB-1989</t>
  </si>
  <si>
    <t>FELICIO DOS SANTOS-MG-4507</t>
  </si>
  <si>
    <t>SANTA CRUZ DA BAIXA VERDE-PE-2639</t>
  </si>
  <si>
    <t>IGUAI-BA-3571</t>
  </si>
  <si>
    <t>CAPITAO ENEAS-MG-4253</t>
  </si>
  <si>
    <t>MONTAURI-RS-7387</t>
  </si>
  <si>
    <t>VARGEM BONITA-SC-5565</t>
  </si>
  <si>
    <t>ITATUBA-PB-2045</t>
  </si>
  <si>
    <t>PILAO ARCADO-BA-3789</t>
  </si>
  <si>
    <t>NOVA ESPERANCA DO SUDOESTE-PR-5477</t>
  </si>
  <si>
    <t>PARAMOTI-CE-1509</t>
  </si>
  <si>
    <t>CARMO DO RIO VERDE-GO-9299</t>
  </si>
  <si>
    <t>SERRANOPOLIS DO IGUACU-PR-0882</t>
  </si>
  <si>
    <t>JAPARAIBA-MG-4705</t>
  </si>
  <si>
    <t>NOVA INDEPENDENCIA-SP-6765</t>
  </si>
  <si>
    <t>SAO JOAO BATISTA DO GLORIA-MG-5243</t>
  </si>
  <si>
    <t>BARRA D'ALCANTARA-PI-0272</t>
  </si>
  <si>
    <t>COLOMBIA-SP-6343</t>
  </si>
  <si>
    <t>SAGRES-SP-6995</t>
  </si>
  <si>
    <t>NOVA BANDEIRANTES-MT-0117</t>
  </si>
  <si>
    <t>CUMARI-GO-9333</t>
  </si>
  <si>
    <t>PRATINHA-MG-5059</t>
  </si>
  <si>
    <t>LAGOINHA-SP-6627</t>
  </si>
  <si>
    <t>POPULINA-SP-6909</t>
  </si>
  <si>
    <t>DOM FELICIANO-RS-8627</t>
  </si>
  <si>
    <t>SANTA BARBARA DE GOIAS-GO-9577</t>
  </si>
  <si>
    <t>ALTO ALEGRE-SP-6121</t>
  </si>
  <si>
    <t>SANTA TEREZA DE GOIAS-GO-9587</t>
  </si>
  <si>
    <t>DOIS RIACHOS-AL-2749</t>
  </si>
  <si>
    <t>CONCEICAO DO CASTELO-ES-5633</t>
  </si>
  <si>
    <t>MAGDA-SP-6667</t>
  </si>
  <si>
    <t>RIO BRANCO DO SUL-PR-7821</t>
  </si>
  <si>
    <t>JABORA-SC-8169</t>
  </si>
  <si>
    <t>GUARANTA-SP-6463</t>
  </si>
  <si>
    <t>CORREGO DO BOM JESUS-MG-4397</t>
  </si>
  <si>
    <t>CAICARA DO RIO DO VENTO-RN-1637</t>
  </si>
  <si>
    <t>NAZARE PAULISTA-SP-6749</t>
  </si>
  <si>
    <t>MINDURI-MG-4837</t>
  </si>
  <si>
    <t>PIRAPO-RS-7367</t>
  </si>
  <si>
    <t>FLORESTAL-MG-4519</t>
  </si>
  <si>
    <t>FELISBURGO-MG-4511</t>
  </si>
  <si>
    <t>SAO PEDRO DA SERRA-RS-6043</t>
  </si>
  <si>
    <t>SOORETAMA-ES-0766</t>
  </si>
  <si>
    <t>SAO SEBASTIAO DO MARANHAO-MG-5289</t>
  </si>
  <si>
    <t>CAMBARA DO SUL-RS-8571</t>
  </si>
  <si>
    <t>SALINAS DA MARGARIDA-BA-3847</t>
  </si>
  <si>
    <t>TUNEIRAS DO OESTE-PR-7931</t>
  </si>
  <si>
    <t>FUNILANDIA-MG-4543</t>
  </si>
  <si>
    <t>AREIAS-SP-6169</t>
  </si>
  <si>
    <t>PARANHOS-MS-9739</t>
  </si>
  <si>
    <t>PORTO RICO-PR-7783</t>
  </si>
  <si>
    <t>RIO CRESPO-RO-0687</t>
  </si>
  <si>
    <t>FELIPE GUERRA-RN-1673</t>
  </si>
  <si>
    <t>IPUEIRAS-CE-1419</t>
  </si>
  <si>
    <t>NOVO HORIZONTE-SC-5591</t>
  </si>
  <si>
    <t>CONCEICAO DE IPANEMA-MG-4347</t>
  </si>
  <si>
    <t>CHIADOR-MG-4323</t>
  </si>
  <si>
    <t>SOBRADINHO-BA-3045</t>
  </si>
  <si>
    <t>RIBEIRAO CASCALHEIRA-MT-9741</t>
  </si>
  <si>
    <t>BARRA DE SANTA ROSA-PB-1933</t>
  </si>
  <si>
    <t>FREI GASPAR-MG-4535</t>
  </si>
  <si>
    <t>ACAJUTIBA-BA-3305</t>
  </si>
  <si>
    <t>MARAPANIM-PA-0487</t>
  </si>
  <si>
    <t>NOVO ACORDO-TO-9499</t>
  </si>
  <si>
    <t>CANDIDO MENDES-MA-0749</t>
  </si>
  <si>
    <t>JARDINOPOLIS-SC-5587</t>
  </si>
  <si>
    <t>QUIJINGUE-BA-3819</t>
  </si>
  <si>
    <t>CAMPINA DO SIMAO-PR-0840</t>
  </si>
  <si>
    <t>TRAVESSEIRO-RS-6037</t>
  </si>
  <si>
    <t>PARATINGA-BA-3775</t>
  </si>
  <si>
    <t>GUABIJU-RS-8405</t>
  </si>
  <si>
    <t>BELO ORIENTE-MG-4125</t>
  </si>
  <si>
    <t>INHACORA-RS-6051</t>
  </si>
  <si>
    <t>EMBAUBA-SP-7251</t>
  </si>
  <si>
    <t>BARRA DO MENDES-BA-3359</t>
  </si>
  <si>
    <t>RIACHAO DO DANTAS-SE-3215</t>
  </si>
  <si>
    <t>GARARU-SE-3149</t>
  </si>
  <si>
    <t>GOIANORTE-TO-9699</t>
  </si>
  <si>
    <t>FIGUEIROPOLIS-TO-9667</t>
  </si>
  <si>
    <t>SAO JOAO DO SABUGI-RN-1839</t>
  </si>
  <si>
    <t>RIO MANSO-MG-5105</t>
  </si>
  <si>
    <t>AURILANDIA-GO-9251</t>
  </si>
  <si>
    <t>ARAMBARE-RS-5779</t>
  </si>
  <si>
    <t>FLORIDA-PR-7559</t>
  </si>
  <si>
    <t>VITOR MEIRELES-SC-9977</t>
  </si>
  <si>
    <t>PORTO ALEGRE DO NORTE-MT-9895</t>
  </si>
  <si>
    <t>COMBINADO-TO-9697</t>
  </si>
  <si>
    <t>MIRA ESTRELA-SP-6701</t>
  </si>
  <si>
    <t>ARCO-IRIS-SP-0790</t>
  </si>
  <si>
    <t>ITAPIUNA-CE-1431</t>
  </si>
  <si>
    <t>ANGICAL DO PIAUI-PI-1011</t>
  </si>
  <si>
    <t>SERICITA-MG-5325</t>
  </si>
  <si>
    <t>AUGUSTINOPOLIS-TO-9685</t>
  </si>
  <si>
    <t>TANQUINHO-BA-3921</t>
  </si>
  <si>
    <t>MAREMA-SC-9963</t>
  </si>
  <si>
    <t>MANAIRA-PB-2081</t>
  </si>
  <si>
    <t>RAPOSOS-MG-5077</t>
  </si>
  <si>
    <t>COCALINHO-MT-9865</t>
  </si>
  <si>
    <t>DIAMANTE DO SUL-PR-5465</t>
  </si>
  <si>
    <t>MACAMBIRA-SE-3173</t>
  </si>
  <si>
    <t>SANTO AFONSO-MT-0115</t>
  </si>
  <si>
    <t>NOVA REDENCAO-BA-3011</t>
  </si>
  <si>
    <t>TENENTE ANANIAS-RN-1879</t>
  </si>
  <si>
    <t>TABOCAS DO BREJO VELHO-BA-3917</t>
  </si>
  <si>
    <t>IACIARA-GO-9393</t>
  </si>
  <si>
    <t>ESPERANCA DO SUL-RS-0980</t>
  </si>
  <si>
    <t>SANTA FE DO ARAGUAIA-TO-0195</t>
  </si>
  <si>
    <t>SAO JOSE DA LAPA-MG-2649</t>
  </si>
  <si>
    <t>CANTANHEDE-MA-0751</t>
  </si>
  <si>
    <t>JACINTO-MG-4693</t>
  </si>
  <si>
    <t>PARANA-RN-1771</t>
  </si>
  <si>
    <t>AVELINO LOPES-PI-1021</t>
  </si>
  <si>
    <t>SANTA AMELIA-PR-7839</t>
  </si>
  <si>
    <t>MUITOS CAPOES-RS-1002</t>
  </si>
  <si>
    <t>SERINGUEIRAS-RO-0699</t>
  </si>
  <si>
    <t>CANAPOLIS-BA-3421</t>
  </si>
  <si>
    <t>ARAPUA-PR-0830</t>
  </si>
  <si>
    <t>PARNAMIRIM-PE-2507</t>
  </si>
  <si>
    <t>ALMAS-TO-9207</t>
  </si>
  <si>
    <t>RESSAQUINHA-MG-5087</t>
  </si>
  <si>
    <t>FEIRA DA MATA-BA-3275</t>
  </si>
  <si>
    <t>PAINEL-SC-0930</t>
  </si>
  <si>
    <t>MAURILANDIA-GO-9457</t>
  </si>
  <si>
    <t>RIO DAS ANTAS-SC-8283</t>
  </si>
  <si>
    <t>RIO ESPERA-MG-5103</t>
  </si>
  <si>
    <t>OLIMPIO NORONHA-MG-4909</t>
  </si>
  <si>
    <t>MIRASELVA-PR-7705</t>
  </si>
  <si>
    <t>OSCAR BRESSANE-SP-6791</t>
  </si>
  <si>
    <t>PRINCESA-SC-0934</t>
  </si>
  <si>
    <t>QUATRO PONTES-PR-5535</t>
  </si>
  <si>
    <t>TORRE DE PEDRA-SP-3227</t>
  </si>
  <si>
    <t>CARRANCAS-MG-4291</t>
  </si>
  <si>
    <t>ALCANTARA-MA-0703</t>
  </si>
  <si>
    <t>BOM JARDIM-PE-2343</t>
  </si>
  <si>
    <t>MATERLANDIA-MG-4811</t>
  </si>
  <si>
    <t>MONSENHOR GIL-PI-1127</t>
  </si>
  <si>
    <t>TUPARETAMA-PE-2617</t>
  </si>
  <si>
    <t>ABRE CAMPO-MG-4005</t>
  </si>
  <si>
    <t>BERTOPOLIS-MG-4131</t>
  </si>
  <si>
    <t>SANTA RITA DO TOCANTINS-TO-0096</t>
  </si>
  <si>
    <t>COLARES-PA-0451</t>
  </si>
  <si>
    <t>CLEMENTINA-SP-6339</t>
  </si>
  <si>
    <t>LAGOA-PB-2063</t>
  </si>
  <si>
    <t>NARANDIBA-SP-6745</t>
  </si>
  <si>
    <t>CRISTALIA-MG-4405</t>
  </si>
  <si>
    <t>CIPOTANEA-MG-4325</t>
  </si>
  <si>
    <t>LENCOIS-BA-3687</t>
  </si>
  <si>
    <t>NOSSA SENHORA DE LOURDES-SE-3193</t>
  </si>
  <si>
    <t>MARACANA-PA-0485</t>
  </si>
  <si>
    <t>ESTRELA DALVA-MG-4491</t>
  </si>
  <si>
    <t>SAO JOSE DA SAFIRA-MG-5259</t>
  </si>
  <si>
    <t>NOVO BRASIL-GO-9501</t>
  </si>
  <si>
    <t>MERIDIANO-SP-6693</t>
  </si>
  <si>
    <t>SANTO ANTONIO DOS LOPES-MA-0903</t>
  </si>
  <si>
    <t>AGUIAR-PB-1903</t>
  </si>
  <si>
    <t>IMACULADA-PB-2035</t>
  </si>
  <si>
    <t>PIMENTEIRAS-PI-1161</t>
  </si>
  <si>
    <t>SERRA AZUL DE MINAS-MG-5329</t>
  </si>
  <si>
    <t>SERRINHA-RN-1867</t>
  </si>
  <si>
    <t>SANTA LUZIA-BA-3987</t>
  </si>
  <si>
    <t>CORONEL MARTINS-SC-5735</t>
  </si>
  <si>
    <t>AFRANIO-PE-2303</t>
  </si>
  <si>
    <t>ALVORADA DE MINAS-MG-4047</t>
  </si>
  <si>
    <t>RIBEIRA-SP-6957</t>
  </si>
  <si>
    <t>CAJARI-MA-0747</t>
  </si>
  <si>
    <t>CACIMBA DE AREIA-PB-1969</t>
  </si>
  <si>
    <t>SANTA MERCEDES-SP-7043</t>
  </si>
  <si>
    <t>ITAMARI-BA-3615</t>
  </si>
  <si>
    <t>NOVA BELEM-MG-0662</t>
  </si>
  <si>
    <t>ERERE-CE-1245</t>
  </si>
  <si>
    <t>PRESIDENTE JUSCELINO-MG-5063</t>
  </si>
  <si>
    <t>IVATUBA-PR-7625</t>
  </si>
  <si>
    <t>IBIRAREMA-SP-6491</t>
  </si>
  <si>
    <t>MADALENA-CE-1261</t>
  </si>
  <si>
    <t>MARCIONILIO SOUZA-BA-3717</t>
  </si>
  <si>
    <t>MESQUITA-MG-4833</t>
  </si>
  <si>
    <t>SAMPAIO-TO-9727</t>
  </si>
  <si>
    <t>LUIZIANA-PR-8481</t>
  </si>
  <si>
    <t>CARMESIA-MG-4275</t>
  </si>
  <si>
    <t>SERRANOPOLIS-GO-9607</t>
  </si>
  <si>
    <t>SERRA AZUL-SP-7129</t>
  </si>
  <si>
    <t>VICENTE DUTRA-RS-8965</t>
  </si>
  <si>
    <t>PRESIDENTE KUBITSCHEK-MG-5065</t>
  </si>
  <si>
    <t>BARAO DE MELGACO-MT-9031</t>
  </si>
  <si>
    <t>MONTE HOREBE-PB-2093</t>
  </si>
  <si>
    <t>NOVA RAMADA-RS-1006</t>
  </si>
  <si>
    <t>PARANATAMA-PE-2505</t>
  </si>
  <si>
    <t>GONCALVES DIAS-MA-0785</t>
  </si>
  <si>
    <t>JUNDIA-AL-2777</t>
  </si>
  <si>
    <t>SAO SEBASTIAO DO UMBUZEIRO-PB-2205</t>
  </si>
  <si>
    <t>MONTE DAS GAMELEIRAS-RN-1757</t>
  </si>
  <si>
    <t>APUIARES-CE-1317</t>
  </si>
  <si>
    <t>MALTA-PB-2077</t>
  </si>
  <si>
    <t>CAREIRO DA VARZEA-AM-0965</t>
  </si>
  <si>
    <t>PONTAO-RS-5939</t>
  </si>
  <si>
    <t>CONDADO-PB-1991</t>
  </si>
  <si>
    <t>BRANQUINHA-AL-2721</t>
  </si>
  <si>
    <t>ITAPIRAPUA-GO-9415</t>
  </si>
  <si>
    <t>CAAPORA-PB-1961</t>
  </si>
  <si>
    <t>HIDROLINA-GO-9391</t>
  </si>
  <si>
    <t>CORONEL JOAO PESSOA-RN-1657</t>
  </si>
  <si>
    <t>MUNHOZ DE MELO-PR-7711</t>
  </si>
  <si>
    <t>PACATUBA-SE-3197</t>
  </si>
  <si>
    <t>TESOURO-MT-9161</t>
  </si>
  <si>
    <t>JAPIRA-PR-7639</t>
  </si>
  <si>
    <t>APORE-GO-9229</t>
  </si>
  <si>
    <t>COROACI-MG-4383</t>
  </si>
  <si>
    <t>SIRIRI-SE-3243</t>
  </si>
  <si>
    <t>JAPI-RN-1705</t>
  </si>
  <si>
    <t>LUIS GOMES-RN-1739</t>
  </si>
  <si>
    <t>BAIA DA TRAICAO-PB-1929</t>
  </si>
  <si>
    <t>CHORROCHO-BA-3453</t>
  </si>
  <si>
    <t>LAGO VERDE-MA-0817</t>
  </si>
  <si>
    <t>SUZANAPOLIS-SP-2945</t>
  </si>
  <si>
    <t>PORTO VERA CRUZ-RS-6067</t>
  </si>
  <si>
    <t>CABIXI-RO-0037</t>
  </si>
  <si>
    <t>PORTO FIRME-MG-5045</t>
  </si>
  <si>
    <t>ITUMIRIM-MG-4685</t>
  </si>
  <si>
    <t>OURO VELHO-PB-2113</t>
  </si>
  <si>
    <t>PEDRAS DE MARIA DA CRUZ-MG-2899</t>
  </si>
  <si>
    <t>GOIANA-MG-0620</t>
  </si>
  <si>
    <t>RIACHO DOS CAVALOS-PB-2157</t>
  </si>
  <si>
    <t>AMPARO DE SAO FRANCISCO-SE-3101</t>
  </si>
  <si>
    <t>CAMPESTRE DE GOIAS-GO-9291</t>
  </si>
  <si>
    <t>ALTO HORIZONTE-GO-0085</t>
  </si>
  <si>
    <t>FIGUEIRAO-MS-1178</t>
  </si>
  <si>
    <t>TAIPU-RN-1875</t>
  </si>
  <si>
    <t>RIO RUFINO-SC-5571</t>
  </si>
  <si>
    <t>VERISSIMO-MG-5423</t>
  </si>
  <si>
    <t>MONTES CLAROS DE GOIAS-GO-9471</t>
  </si>
  <si>
    <t>TABULEIRO-MG-5357</t>
  </si>
  <si>
    <t>MUCAMBO-CE-1481</t>
  </si>
  <si>
    <t>UNIAO DA SERRA-RS-5999</t>
  </si>
  <si>
    <t>MANFRINOPOLIS-PR-0864</t>
  </si>
  <si>
    <t>NOVA AMERICA DA COLINA-PR-7717</t>
  </si>
  <si>
    <t>JUPIA-SC-0924</t>
  </si>
  <si>
    <t>GROAIRAS-CE-1399</t>
  </si>
  <si>
    <t>ABDON BATISTA-SC-9939</t>
  </si>
  <si>
    <t>PEDRO TEIXEIRA-MG-4987</t>
  </si>
  <si>
    <t>SANHARO-PE-2547</t>
  </si>
  <si>
    <t>BALDIM-MG-4099</t>
  </si>
  <si>
    <t>ALEGRIA-RS-8497</t>
  </si>
  <si>
    <t>SILVEIRANIA-MG-5345</t>
  </si>
  <si>
    <t>MARTINS-RN-1747</t>
  </si>
  <si>
    <t>SILVANOPOLIS-TO-9659</t>
  </si>
  <si>
    <t>CURRAL DE DENTRO-MG-0600</t>
  </si>
  <si>
    <t>DOUTOR SEVERIANO-RN-1663</t>
  </si>
  <si>
    <t>BANABUIU-CE-1233</t>
  </si>
  <si>
    <t>BOCAINA DO SUL-SC-0898</t>
  </si>
  <si>
    <t>SAO SEBASTIAO DA VARGEM ALEGRE-MG-0726</t>
  </si>
  <si>
    <t>ITAPURA-SP-6561</t>
  </si>
  <si>
    <t>PEDRAO-BA-3783</t>
  </si>
  <si>
    <t>MACHACALIS-MG-4777</t>
  </si>
  <si>
    <t>PINTOPOLIS-MG-0690</t>
  </si>
  <si>
    <t>ITAVERAVA-MG-4677</t>
  </si>
  <si>
    <t>SAO MIGUEL DOS MILAGRES-AL-2873</t>
  </si>
  <si>
    <t>RIO DOS INDIOS-RS-5955</t>
  </si>
  <si>
    <t>PONTO BELO-ES-0762</t>
  </si>
  <si>
    <t>ALTAMIRA DO MARANHAO-MA-0707</t>
  </si>
  <si>
    <t>VERTENTE DO LERIO-PE-2291</t>
  </si>
  <si>
    <t>PORTO ESTRELA-MT-0101</t>
  </si>
  <si>
    <t>UNISTALDA-RS-1024</t>
  </si>
  <si>
    <t>IRACEMA-RR-0032</t>
  </si>
  <si>
    <t>CAETANOS-BA-3269</t>
  </si>
  <si>
    <t>XEXEU-PE-2293</t>
  </si>
  <si>
    <t>TRES RANCHOS-GO-9623</t>
  </si>
  <si>
    <t>BORA-SP-6243</t>
  </si>
  <si>
    <t>SAO PEDRO DAS MISSOES-RS-1172</t>
  </si>
  <si>
    <t>NOVO MUNDO-MT-1044</t>
  </si>
  <si>
    <t>QUELUZITO-MG-5075</t>
  </si>
  <si>
    <t>PARAZINHO-RN-1775</t>
  </si>
  <si>
    <t>EDEALINA-GO-9795</t>
  </si>
  <si>
    <t>ITAPIRATINS-TO-0347</t>
  </si>
  <si>
    <t>NOSSA SENHORA DOS REMEDIOS-PI-1135</t>
  </si>
  <si>
    <t>ROSARIO DA LIMEIRA-MG-0698</t>
  </si>
  <si>
    <t>BRASILEIRA-PI-2283</t>
  </si>
  <si>
    <t>MIRANGABA-BA-3729</t>
  </si>
  <si>
    <t>CAPITAO ANDRADE-MG-2651</t>
  </si>
  <si>
    <t>NATIVIDADE DA SERRA-SP-6747</t>
  </si>
  <si>
    <t>MAMBAI-GO-9449</t>
  </si>
  <si>
    <t>GEMINIANO-PI-0318</t>
  </si>
  <si>
    <t>ERMO-SC-0914</t>
  </si>
  <si>
    <t>LAGOA DE SAO FRANCISCO-PI-0338</t>
  </si>
  <si>
    <t>SAO MIGUEL DO GOSTOSO-RN-0430</t>
  </si>
  <si>
    <t>SAO JOSE DO DIVINO-PI-2285</t>
  </si>
  <si>
    <t>GUZOLANDIA-SP-6479</t>
  </si>
  <si>
    <t>VICENTINOPOLIS-GO-9657</t>
  </si>
  <si>
    <t>MULUNGU-CE-1483</t>
  </si>
  <si>
    <t>PALMEIRAS DO TOCANTINS-TO-0185</t>
  </si>
  <si>
    <t>JURAMENTO-MG-4735</t>
  </si>
  <si>
    <t>NOVO JARDIM-TO-0321</t>
  </si>
  <si>
    <t>FORMOSA DA SERRA NEGRA-MA-0160</t>
  </si>
  <si>
    <t>PLANALTO DA SERRA-MT-0091</t>
  </si>
  <si>
    <t>FRECHEIRINHA-CE-1391</t>
  </si>
  <si>
    <t>TRABIJU-SP-0826</t>
  </si>
  <si>
    <t>AGUA BRANCA-AL-2701</t>
  </si>
  <si>
    <t>ANAURILANDIA-MS-9015</t>
  </si>
  <si>
    <t>CATAS ALTAS DA NORUEGA-MG-4307</t>
  </si>
  <si>
    <t>PRAIA NORTE-TO-9725</t>
  </si>
  <si>
    <t>CABACEIRAS-PB-1963</t>
  </si>
  <si>
    <t>ROLANTE-RS-8823</t>
  </si>
  <si>
    <t>ASSIS-SP-6179</t>
  </si>
  <si>
    <t>ORIENTE-SP-6783</t>
  </si>
  <si>
    <t>COROADOS-SP-6351</t>
  </si>
  <si>
    <t>AROEIRAS-PB-1925</t>
  </si>
  <si>
    <t>CORRENTES-PE-2393</t>
  </si>
  <si>
    <t>RIO DAS FLORES-RJ-5889</t>
  </si>
  <si>
    <t>WENCESLAU BRAZ-MG-5421</t>
  </si>
  <si>
    <t>SANTA CRUZ DAS PALMEIRAS-SP-7027</t>
  </si>
  <si>
    <t>BARAO DE COCAIS-MG-4107</t>
  </si>
  <si>
    <t>JUCURUTU-RN-1719</t>
  </si>
  <si>
    <t>FORMIGA-MG-4521</t>
  </si>
  <si>
    <t>BENEDITO NOVO-SC-8043</t>
  </si>
  <si>
    <t>BRASOPOLIS-MG-4177</t>
  </si>
  <si>
    <t>IBIAM-SC-0920</t>
  </si>
  <si>
    <t>BIRIGUI-SP-6229</t>
  </si>
  <si>
    <t>ITAI-SP-6537</t>
  </si>
  <si>
    <t>CAIBATE-RS-8565</t>
  </si>
  <si>
    <t>JOACABA-SC-8177</t>
  </si>
  <si>
    <t>GUAIRA-SP-6449</t>
  </si>
  <si>
    <t>ORTIGUEIRA-PR-7727</t>
  </si>
  <si>
    <t>MARILANDIA DO SUL-PR-7433</t>
  </si>
  <si>
    <t>CERQUILHO-SP-6331</t>
  </si>
  <si>
    <t>RIO NEGRO-PR-7823</t>
  </si>
  <si>
    <t>BARRA DO JACARE-PR-7451</t>
  </si>
  <si>
    <t>MERCES-MG-4831</t>
  </si>
  <si>
    <t>CASCA-RS-8595</t>
  </si>
  <si>
    <t>ITAMOGI-MG-4657</t>
  </si>
  <si>
    <t>SEBERI-RS-8905</t>
  </si>
  <si>
    <t>ESTANCIA-SE-3141</t>
  </si>
  <si>
    <t>PIRANGUINHO-MG-5019</t>
  </si>
  <si>
    <t>BOA VISTA DA APARECIDA-PR-7981</t>
  </si>
  <si>
    <t>IGAPORA-BA-3569</t>
  </si>
  <si>
    <t>BARRA FUNDA-RS-5943</t>
  </si>
  <si>
    <t>ALTO ARAGUAIA-MT-9005</t>
  </si>
  <si>
    <t>URUPES-SP-7221</t>
  </si>
  <si>
    <t>BOTELHOS-MG-4167</t>
  </si>
  <si>
    <t>BOM JARDIM DE MINAS-MG-4149</t>
  </si>
  <si>
    <t>PEDRO ALEXANDRE-BA-3785</t>
  </si>
  <si>
    <t>CARACARAI-RR-0303</t>
  </si>
  <si>
    <t>MARA ROSA-GO-9451</t>
  </si>
  <si>
    <t>CONCEICAO DOS OUROS-MG-4355</t>
  </si>
  <si>
    <t>MAZAGAO-AP-0607</t>
  </si>
  <si>
    <t>LACERDOPOLIS-SC-8181</t>
  </si>
  <si>
    <t>UBATA-BA-3945</t>
  </si>
  <si>
    <t>CAIANA-MG-4201</t>
  </si>
  <si>
    <t>ARROIO DO TIGRE-RS-8523</t>
  </si>
  <si>
    <t>JURUAIA-MG-4737</t>
  </si>
  <si>
    <t>ITAJUIPE-BA-3611</t>
  </si>
  <si>
    <t>RONDON DO PARA-PA-0573</t>
  </si>
  <si>
    <t>ARACATU-BA-3339</t>
  </si>
  <si>
    <t>JAGUARARI-BA-3655</t>
  </si>
  <si>
    <t>ASSARE-CE-1331</t>
  </si>
  <si>
    <t>SAO MIGUEL DAS MISSOES-RS-7341</t>
  </si>
  <si>
    <t>NOVA AURORA-PR-7965</t>
  </si>
  <si>
    <t>ILHA DE ITAMARACA-PE-2451</t>
  </si>
  <si>
    <t>ANTONIO MARTINS-RN-1617</t>
  </si>
  <si>
    <t>FARIA LEMOS-MG-4505</t>
  </si>
  <si>
    <t>ELISEU MARTINS-PI-1071</t>
  </si>
  <si>
    <t>PETROLANDIA-PE-2519</t>
  </si>
  <si>
    <t>TUCUNDUVA-RS-8945</t>
  </si>
  <si>
    <t>ITAPEVA-MG-4671</t>
  </si>
  <si>
    <t>ANCHIETA-SC-8015</t>
  </si>
  <si>
    <t>SALESOPOLIS-SP-7001</t>
  </si>
  <si>
    <t>SAO DOMINGOS-SC-8317</t>
  </si>
  <si>
    <t>PARAISO DO NORTE-PR-7741</t>
  </si>
  <si>
    <t>BANANAL-SP-6197</t>
  </si>
  <si>
    <t>BROTAS-SP-6259</t>
  </si>
  <si>
    <t>SANTA ROSA DO SUL-SC-9967</t>
  </si>
  <si>
    <t>PIRACURUCA-PI-1165</t>
  </si>
  <si>
    <t>AGUDOS-SP-6113</t>
  </si>
  <si>
    <t>TEIXEIRAS-MG-5369</t>
  </si>
  <si>
    <t>ALEXANDRIA-RN-1609</t>
  </si>
  <si>
    <t>MUTUIPE-BA-3749</t>
  </si>
  <si>
    <t>GALIA-SP-6433</t>
  </si>
  <si>
    <t>ITAINOPOLIS-PI-1099</t>
  </si>
  <si>
    <t>DESCANSO-SC-8095</t>
  </si>
  <si>
    <t>ITAPETIM-PE-2453</t>
  </si>
  <si>
    <t>IBICOARA-BA-3543</t>
  </si>
  <si>
    <t>IBIACA-RS-8697</t>
  </si>
  <si>
    <t>POCONE-MT-9129</t>
  </si>
  <si>
    <t>TAIUVA-SP-7165</t>
  </si>
  <si>
    <t>SAO PAULO DAS MISSOES-RS-8889</t>
  </si>
  <si>
    <t>PALMEIRAS DE GOIAS-GO-9511</t>
  </si>
  <si>
    <t>ALVARO DE CARVALHO-SP-6127</t>
  </si>
  <si>
    <t>AURORA DO TOCANTINS-TO-9253</t>
  </si>
  <si>
    <t>CARMO DE MINAS-MG-4281</t>
  </si>
  <si>
    <t>SAO MIGUEL DAS MATAS-BA-3887</t>
  </si>
  <si>
    <t>PIRACANJUBA-GO-9539</t>
  </si>
  <si>
    <t>PORTEIRAS-CE-1523</t>
  </si>
  <si>
    <t>LAGOA VERMELHA-RS-8727</t>
  </si>
  <si>
    <t>POCO DAS ANTAS-RS-7365</t>
  </si>
  <si>
    <t>COMENDADOR GOMES-MG-4337</t>
  </si>
  <si>
    <t>ENGENHEIRO NAVARRO-MG-4475</t>
  </si>
  <si>
    <t>LUNARDELLI-PR-8459</t>
  </si>
  <si>
    <t>JAGUARUANA-CE-1441</t>
  </si>
  <si>
    <t>SAO BENTO DO SAPUCAI-SP-7073</t>
  </si>
  <si>
    <t>TERENOS-MS-9159</t>
  </si>
  <si>
    <t>SAO MIGUEL DO ARAGUAIA-GO-9601</t>
  </si>
  <si>
    <t>SANTA TEREZINHA-MT-9197</t>
  </si>
  <si>
    <t>SAO JOAO EVANGELISTA-MG-5255</t>
  </si>
  <si>
    <t>BURITIZEIRO-MG-4187</t>
  </si>
  <si>
    <t>AMELIA RODRIGUES-BA-3321</t>
  </si>
  <si>
    <t>PARAGUACU-MG-4943</t>
  </si>
  <si>
    <t>GETULINA-SP-6441</t>
  </si>
  <si>
    <t>ALTO RIO NOVO-ES-5719</t>
  </si>
  <si>
    <t>PIRITIBA-BA-3797</t>
  </si>
  <si>
    <t>FRANCISCO AYRES-PI-1081</t>
  </si>
  <si>
    <t>SANTO ANTONIO DO PARAISO-PR-7863</t>
  </si>
  <si>
    <t>PIO XII-MA-0871</t>
  </si>
  <si>
    <t>PEQUIZEIRO-TO-9705</t>
  </si>
  <si>
    <t>SAO VENDELINO-RS-7293</t>
  </si>
  <si>
    <t>RIO PARDO DE MINAS-MG-5111</t>
  </si>
  <si>
    <t>PADRE MARCOS-PI-1143</t>
  </si>
  <si>
    <t>NOVA PALMA-RS-8765</t>
  </si>
  <si>
    <t>NOVA GUATAPORANGA-SP-6763</t>
  </si>
  <si>
    <t>LAGOA DOURADA-MG-4747</t>
  </si>
  <si>
    <t>SAO JOAO DO RIO DO PEIXE-PB-1913</t>
  </si>
  <si>
    <t>ELIAS FAUSTO-SP-6399</t>
  </si>
  <si>
    <t>REMANSO-BA-3821</t>
  </si>
  <si>
    <t>GOIANAPOLIS-GO-9367</t>
  </si>
  <si>
    <t>MINACU-GO-9647</t>
  </si>
  <si>
    <t>RONCADOR-PR-7827</t>
  </si>
  <si>
    <t>CACHOEIRA DE GOIAS-GO-9283</t>
  </si>
  <si>
    <t>JARDIM OLINDA-PR-7645</t>
  </si>
  <si>
    <t>BOA ESPERANCA-PR-7457</t>
  </si>
  <si>
    <t>DOM CAVATI-MG-4449</t>
  </si>
  <si>
    <t>IGUATAMA-MG-4605</t>
  </si>
  <si>
    <t>CANARANA-MT-9193</t>
  </si>
  <si>
    <t>GUAJERU-BA-3095</t>
  </si>
  <si>
    <t>SAO TOME-RN-1855</t>
  </si>
  <si>
    <t>BURITI DOS LOPES-PI-1039</t>
  </si>
  <si>
    <t>SANTANA DA VARGEM-MG-5165</t>
  </si>
  <si>
    <t>MENDONCA-SP-6691</t>
  </si>
  <si>
    <t>CAPETINGA-MG-4247</t>
  </si>
  <si>
    <t>CHAVAL-CE-1377</t>
  </si>
  <si>
    <t>CERQUEIRA CESAR-SP-6329</t>
  </si>
  <si>
    <t>SAO CAITANO-PE-2561</t>
  </si>
  <si>
    <t>SILVES-AM-0277</t>
  </si>
  <si>
    <t>CONGONHAS DO NORTE-MG-4361</t>
  </si>
  <si>
    <t>NORTELANDIA-MT-9119</t>
  </si>
  <si>
    <t>CAETANOPOLIS-MG-4197</t>
  </si>
  <si>
    <t>AVEIRO-PA-0419</t>
  </si>
  <si>
    <t>SIRINHAEM-PE-2583</t>
  </si>
  <si>
    <t>POMBOS-PE-2525</t>
  </si>
  <si>
    <t>RIBEIRAO BONITO-SP-6959</t>
  </si>
  <si>
    <t>GUIRICEMA-MG-4579</t>
  </si>
  <si>
    <t>CRISTINA-MG-4409</t>
  </si>
  <si>
    <t>NOVA BRESCIA-RS-8763</t>
  </si>
  <si>
    <t>LUCENA-PB-2073</t>
  </si>
  <si>
    <t>QUINZE DE NOVEMBRO-RS-7357</t>
  </si>
  <si>
    <t>GUARAQUECABA-PR-7585</t>
  </si>
  <si>
    <t>PASSA VINTE-MG-4955</t>
  </si>
  <si>
    <t>IPIXUNA-AM-0239</t>
  </si>
  <si>
    <t>ALPERCATA-MG-4035</t>
  </si>
  <si>
    <t>RIO DOCE-MG-5099</t>
  </si>
  <si>
    <t>ROSARIO DO CATETE-SE-3221</t>
  </si>
  <si>
    <t>ITARANA-ES-5657</t>
  </si>
  <si>
    <t>ARAPONGA-MG-4073</t>
  </si>
  <si>
    <t>APARECIDA D'OESTE-SP-6151</t>
  </si>
  <si>
    <t>CORUMBATAI DO SUL-PR-8479</t>
  </si>
  <si>
    <t>BURITIZAL-SP-6265</t>
  </si>
  <si>
    <t>ANHUMAS-SP-6147</t>
  </si>
  <si>
    <t>SANTA ALBERTINA-SP-7015</t>
  </si>
  <si>
    <t>GUARACIABA-MG-4563</t>
  </si>
  <si>
    <t>BELA VISTA DE MINAS-MG-4119</t>
  </si>
  <si>
    <t>SAO SEBASTIAO DE LAGOA DE ROCA-PB-2203</t>
  </si>
  <si>
    <t>MARIPA DE MINAS-MG-4803</t>
  </si>
  <si>
    <t>UNIAO DO OESTE-SC-9973</t>
  </si>
  <si>
    <t>TRES FRONTEIRAS-SP-7199</t>
  </si>
  <si>
    <t>PALMEIRAIS-PI-1149</t>
  </si>
  <si>
    <t>CARDOSO-SP-6315</t>
  </si>
  <si>
    <t>BROTAS DE MACAUBAS-BA-3389</t>
  </si>
  <si>
    <t>CALIFORNIA-PR-7467</t>
  </si>
  <si>
    <t>MARAPOAMA-SP-2977</t>
  </si>
  <si>
    <t>ARANDU-SP-6161</t>
  </si>
  <si>
    <t>SANTANA DO ARAGUAIA-PA-0533</t>
  </si>
  <si>
    <t>ARAGUATINS-TO-9243</t>
  </si>
  <si>
    <t>VARZEA-RN-1891</t>
  </si>
  <si>
    <t>CHIAPETTA-RS-8605</t>
  </si>
  <si>
    <t>LAJEADO GRANDE-SC-5739</t>
  </si>
  <si>
    <t>JACARAU-PB-2047</t>
  </si>
  <si>
    <t>SERRA CAIADA-RN-1805</t>
  </si>
  <si>
    <t>CARAI-MG-4259</t>
  </si>
  <si>
    <t>ALIANCA DO TOCANTINS-TO-9441</t>
  </si>
  <si>
    <t>ITABI-SE-3161</t>
  </si>
  <si>
    <t>CORREIA PINTO-SC-8395</t>
  </si>
  <si>
    <t>MARUIM-SE-3179</t>
  </si>
  <si>
    <t>SUD MENNUCCI-SP-7147</t>
  </si>
  <si>
    <t>IPORA DO OESTE-SC-9951</t>
  </si>
  <si>
    <t>SANTA ROSA DA SERRA-MG-5193</t>
  </si>
  <si>
    <t>ROCHEDO DE MINAS-MG-5123</t>
  </si>
  <si>
    <t>VALENTIM GENTIL-SP-7223</t>
  </si>
  <si>
    <t>PORTO DE PEDRAS-AL-2847</t>
  </si>
  <si>
    <t>CARIDADE-CE-1359</t>
  </si>
  <si>
    <t>ANITAPOLIS-SC-8021</t>
  </si>
  <si>
    <t>PANELAS-PE-2503</t>
  </si>
  <si>
    <t>RIO BRANCO-MT-8995</t>
  </si>
  <si>
    <t>PEDRA-PE-2515</t>
  </si>
  <si>
    <t>SAO BENTO ABADE-MG-5215</t>
  </si>
  <si>
    <t>NOVA CANTU-PR-7719</t>
  </si>
  <si>
    <t>JURANDA-PR-8463</t>
  </si>
  <si>
    <t>PARAIBANO-MA-0853</t>
  </si>
  <si>
    <t>PESCADOR-MG-4999</t>
  </si>
  <si>
    <t>TIMBIRAS-MA-0935</t>
  </si>
  <si>
    <t>LAJES-RN-1733</t>
  </si>
  <si>
    <t>SAO JOSE DA LAGOA TAPADA-PB-2185</t>
  </si>
  <si>
    <t>QUEDAS DO IGUACU-PR-7955</t>
  </si>
  <si>
    <t>VARRE-SAI-RJ-2917</t>
  </si>
  <si>
    <t>PINDOBACU-BA-3793</t>
  </si>
  <si>
    <t>BOFETE-SP-6237</t>
  </si>
  <si>
    <t>BARRO ALTO-GO-9263</t>
  </si>
  <si>
    <t>SENTINELA DO SUL-RS-5781</t>
  </si>
  <si>
    <t>ABAIARA-CE-1301</t>
  </si>
  <si>
    <t>GUAPOREMA-PR-7577</t>
  </si>
  <si>
    <t>CUBATI-PB-2001</t>
  </si>
  <si>
    <t>CARIRI DO TOCANTINS-TO-0327</t>
  </si>
  <si>
    <t>SAO FRANCISCO-SP-7081</t>
  </si>
  <si>
    <t>FLORA RICA-SP-6417</t>
  </si>
  <si>
    <t>GUARACAI-SP-6457</t>
  </si>
  <si>
    <t>MILAGRES-CE-1467</t>
  </si>
  <si>
    <t>DESTERRO-PB-2009</t>
  </si>
  <si>
    <t>TAQUARAL DE GOIAS-GO-9617</t>
  </si>
  <si>
    <t>POCRANE-MG-5037</t>
  </si>
  <si>
    <t>SANTANA DOS GARROTES-PB-2173</t>
  </si>
  <si>
    <t>RIO TINTO-PB-2159</t>
  </si>
  <si>
    <t>SANTANA DO CARIRI-CE-1543</t>
  </si>
  <si>
    <t>SAO GONCALO DO ABAETE-MG-5233</t>
  </si>
  <si>
    <t>JOAQUIM NABUCO-PE-2463</t>
  </si>
  <si>
    <t>DOMINGOS MOURAO-PI-1141</t>
  </si>
  <si>
    <t>MULUNGU DO MORRO-BA-3299</t>
  </si>
  <si>
    <t>UNIAO PAULISTA-SP-7215</t>
  </si>
  <si>
    <t>SANDOVALINA-SP-7011</t>
  </si>
  <si>
    <t>CRIXAS-GO-9329</t>
  </si>
  <si>
    <t>ESTRELA DO SUL-MG-4495</t>
  </si>
  <si>
    <t>BREJINHO-PE-2349</t>
  </si>
  <si>
    <t>SANCLERLANDIA-GO-9575</t>
  </si>
  <si>
    <t>PORTALEGRE-RN-1803</t>
  </si>
  <si>
    <t>PIRANGA-MG-5015</t>
  </si>
  <si>
    <t>PILAR-PB-2131</t>
  </si>
  <si>
    <t>ARRAIAS-TO-9247</t>
  </si>
  <si>
    <t>NATALANDIA-MG-0658</t>
  </si>
  <si>
    <t>MUNIZ FERREIRA-BA-3745</t>
  </si>
  <si>
    <t>RIO BONITO DO IGUACU-PR-5481</t>
  </si>
  <si>
    <t>SAO LUIS GONZAGA DO MARANHAO-MA-0805</t>
  </si>
  <si>
    <t>SANTA CRUZ-PE-2297</t>
  </si>
  <si>
    <t>JACARE DOS HOMENS-AL-2767</t>
  </si>
  <si>
    <t>SAO VALENTIM DO SUL-RS-5997</t>
  </si>
  <si>
    <t>IBATEGUARA-AL-2759</t>
  </si>
  <si>
    <t>SAO MIGUEL DA BOA VISTA-SC-5755</t>
  </si>
  <si>
    <t>MIGUEL ALVES-PI-1123</t>
  </si>
  <si>
    <t>BERNARDO SAYAO-TO-9695</t>
  </si>
  <si>
    <t>PORTO CALVO-AL-2845</t>
  </si>
  <si>
    <t>SANTA RITA DE JACUTINGA-MG-5185</t>
  </si>
  <si>
    <t>MATARACA-PB-2087</t>
  </si>
  <si>
    <t>RAFAEL FERNANDES-RN-1809</t>
  </si>
  <si>
    <t>LUIZIANIA-SP-6655</t>
  </si>
  <si>
    <t>MANARI-PE-0554</t>
  </si>
  <si>
    <t>ITAPITANGA-BA-3633</t>
  </si>
  <si>
    <t>COMERCINHO-MG-4339</t>
  </si>
  <si>
    <t>SANTA TERESINHA-PB-2177</t>
  </si>
  <si>
    <t>TARABAI-SP-7179</t>
  </si>
  <si>
    <t>FLOR DA SERRA DO SUL-PR-5475</t>
  </si>
  <si>
    <t>NATIVIDADE-TO-9481</t>
  </si>
  <si>
    <t>GUARANI DE GOIAS-GO-9383</t>
  </si>
  <si>
    <t>ADRIANOPOLIS-PR-7403</t>
  </si>
  <si>
    <t>SILVANIA-GO-9609</t>
  </si>
  <si>
    <t>OLINDINA-BA-3763</t>
  </si>
  <si>
    <t>PINDAI-BA-3791</t>
  </si>
  <si>
    <t>ALTO ALEGRE-RS-8495</t>
  </si>
  <si>
    <t>IGREJA NOVA-AL-2763</t>
  </si>
  <si>
    <t>SANTA RITA DO ARAGUAIA-GO-9583</t>
  </si>
  <si>
    <t>CATURAI-GO-9303</t>
  </si>
  <si>
    <t>LORETO-MA-0821</t>
  </si>
  <si>
    <t>RIBEIRAO-PE-2535</t>
  </si>
  <si>
    <t>BURITI DO TOCANTINS-TO-9715</t>
  </si>
  <si>
    <t>ITAARA-RS-0990</t>
  </si>
  <si>
    <t>BRACO DO TROMBUDO-SC-5557</t>
  </si>
  <si>
    <t>CACHOEIRA DE PAJEU-MG-4053</t>
  </si>
  <si>
    <t>MORRO DO PILAR-MG-4873</t>
  </si>
  <si>
    <t>BONFIM DO PIAUI-PI-2251</t>
  </si>
  <si>
    <t>REGINOPOLIS-SP-6951</t>
  </si>
  <si>
    <t>FORTALEZA DOS NOGUEIRAS-MA-0779</t>
  </si>
  <si>
    <t>JOVIANIA-GO-9437</t>
  </si>
  <si>
    <t>ALTO PARAISO-PR-5523</t>
  </si>
  <si>
    <t>PEDRA BRANCA-CE-1511</t>
  </si>
  <si>
    <t>CRISTAL DO SUL-RS-0972</t>
  </si>
  <si>
    <t>HEITORAI-GO-9387</t>
  </si>
  <si>
    <t>BOM JARDIM DA SERRA-SC-8389</t>
  </si>
  <si>
    <t>CERRO GRANDE-RS-8437</t>
  </si>
  <si>
    <t>ELISIARIO-SP-2975</t>
  </si>
  <si>
    <t>GOIATINS-TO-9533</t>
  </si>
  <si>
    <t>PROTASIO ALVES-RS-7359</t>
  </si>
  <si>
    <t>BELO CAMPO-BA-3369</t>
  </si>
  <si>
    <t>GONGOGI-BA-3529</t>
  </si>
  <si>
    <t>LAGOA DE VELHOS-RN-1727</t>
  </si>
  <si>
    <t>JATI-CE-1445</t>
  </si>
  <si>
    <t>PONTALINDA-SP-2987</t>
  </si>
  <si>
    <t>BARAUNA-PB-0452</t>
  </si>
  <si>
    <t>ALTO BOA VISTA-MT-0127</t>
  </si>
  <si>
    <t>CUPARAQUE-MG-0598</t>
  </si>
  <si>
    <t>URUPA-RO-0977</t>
  </si>
  <si>
    <t>RIO SONO-TO-9679</t>
  </si>
  <si>
    <t>CELSO RAMOS-SC-9943</t>
  </si>
  <si>
    <t>GRACA-CE-1249</t>
  </si>
  <si>
    <t>PRIMAVERA-PE-2527</t>
  </si>
  <si>
    <t>SANTA RITA DE MINAS-MG-2669</t>
  </si>
  <si>
    <t>PROGRESSO-RS-7361</t>
  </si>
  <si>
    <t>QUARTEL GERAL-MG-5073</t>
  </si>
  <si>
    <t>ANTONINA DO NORTE-CE-1315</t>
  </si>
  <si>
    <t>BOM PROGRESSO-RS-6071</t>
  </si>
  <si>
    <t>ITAUNA DO SUL-PR-7619</t>
  </si>
  <si>
    <t>SANTO ANTONIO DO ARACANGUA-SP-2939</t>
  </si>
  <si>
    <t>COLINAS DO SUL-GO-9791</t>
  </si>
  <si>
    <t>ANTONIO PRADO DE MINAS-MG-4061</t>
  </si>
  <si>
    <t>PIEDADE DE PONTE NOVA-MG-5003</t>
  </si>
  <si>
    <t>ITACURUBA-PE-2447</t>
  </si>
  <si>
    <t>TURVOLANDIA-MG-5395</t>
  </si>
  <si>
    <t>MUTUNOPOLIS-GO-9479</t>
  </si>
  <si>
    <t>VERDEJANTE-PE-2621</t>
  </si>
  <si>
    <t>CASEARA-TO-9717</t>
  </si>
  <si>
    <t>MARIZOPOLIS-PB-0486</t>
  </si>
  <si>
    <t>CASTANHEIRAS-RO-0691</t>
  </si>
  <si>
    <t>RIO GRANDE DO PIAUI-PI-1179</t>
  </si>
  <si>
    <t>ALTINHO-PE-2315</t>
  </si>
  <si>
    <t>JUPI-PE-2465</t>
  </si>
  <si>
    <t>SENHORA DO PORTO-MG-5321</t>
  </si>
  <si>
    <t>VANINI-RS-7319</t>
  </si>
  <si>
    <t>SULINA-PR-8477</t>
  </si>
  <si>
    <t>MATUREIA-PB-0492</t>
  </si>
  <si>
    <t>BARRA BONITA-SC-0894</t>
  </si>
  <si>
    <t>JOANESIA-MG-4721</t>
  </si>
  <si>
    <t>TIBAU-RN-0428</t>
  </si>
  <si>
    <t>BARRACAO-RS-8535</t>
  </si>
  <si>
    <t>IPUBI-PE-2445</t>
  </si>
  <si>
    <t>CATURAMA-BA-3273</t>
  </si>
  <si>
    <t>CANA VERDE-MG-4237</t>
  </si>
  <si>
    <t>SAO JOSE DAS MISSOES-RS-5989</t>
  </si>
  <si>
    <t>SANTA MARIA DO SALTO-MG-5161</t>
  </si>
  <si>
    <t>AXIXA DO TOCANTINS-TO-9257</t>
  </si>
  <si>
    <t>GODOFREDO VIANA-MA-0783</t>
  </si>
  <si>
    <t>SAO ROMAO-MG-5283</t>
  </si>
  <si>
    <t>LAGOA GRANDE-MG-2905</t>
  </si>
  <si>
    <t>JURU-PB-2061</t>
  </si>
  <si>
    <t>GUIMARAES-MA-0795</t>
  </si>
  <si>
    <t>CAMPOS VERDES-GO-9781</t>
  </si>
  <si>
    <t>RIO DO PRADO-MG-5101</t>
  </si>
  <si>
    <t>ARATUIPE-BA-3345</t>
  </si>
  <si>
    <t>PALESTINA DE GOIAS-GO-9737</t>
  </si>
  <si>
    <t>JABORANDI-BA-9859</t>
  </si>
  <si>
    <t>TACAIMBO-PE-2593</t>
  </si>
  <si>
    <t>ANTONIO DIAS-MG-4059</t>
  </si>
  <si>
    <t>PASSA SETE-RS-1010</t>
  </si>
  <si>
    <t>AGUA LIMPA-GO-9203</t>
  </si>
  <si>
    <t>ARAGUAIANA-MT-9869</t>
  </si>
  <si>
    <t>LUPERCIO-SP-6657</t>
  </si>
  <si>
    <t>URU-SP-7219</t>
  </si>
  <si>
    <t>SANTA TERESINHA-BA-3869</t>
  </si>
  <si>
    <t>MIRANDIBA-PE-2485</t>
  </si>
  <si>
    <t>ITAQUARA-BA-3635</t>
  </si>
  <si>
    <t>CAMPANARIO-MG-4215</t>
  </si>
  <si>
    <t>SANTANA DO SERIDO-RN-1825</t>
  </si>
  <si>
    <t>BUJARI-AC-0645</t>
  </si>
  <si>
    <t>VILA FLOR-RN-1899</t>
  </si>
  <si>
    <t>PARECIS-RO-0012</t>
  </si>
  <si>
    <t>SAO SEBASTIAO DO UATUMA-AM-9845</t>
  </si>
  <si>
    <t>MARAIAL-PE-2483</t>
  </si>
  <si>
    <t>SANTA BARBARA DO TUGURIO-MG-5145</t>
  </si>
  <si>
    <t>BELMIRO BRAGA-MG-4121</t>
  </si>
  <si>
    <t>IBERTIOGA-MG-4587</t>
  </si>
  <si>
    <t>BOTUMIRIM-MG-4169</t>
  </si>
  <si>
    <t>AGUA BRANCA-PB-1901</t>
  </si>
  <si>
    <t>IMIGRANTE-RS-7295</t>
  </si>
  <si>
    <t>CORONEL DOMINGOS SOARES-PR-0846</t>
  </si>
  <si>
    <t>SAO PEDRO DA UNIAO-MG-5277</t>
  </si>
  <si>
    <t>PAVAO-MG-4969</t>
  </si>
  <si>
    <t>ATALEIA-MG-4093</t>
  </si>
  <si>
    <t>POTIM-SP-2993</t>
  </si>
  <si>
    <t>CRUZEIRO DO IGUACU-PR-5473</t>
  </si>
  <si>
    <t>BURITI BRAVO-MA-0743</t>
  </si>
  <si>
    <t>LAGOA BONITA DO SUL-RS-1148</t>
  </si>
  <si>
    <t>CAETES-PE-2363</t>
  </si>
  <si>
    <t>NOVA FATIMA-BA-3007</t>
  </si>
  <si>
    <t>VALE VERDE-RS-1026</t>
  </si>
  <si>
    <t>SAO LUIZ DO NORTE-GO-9749</t>
  </si>
  <si>
    <t>AGUIARNOPOLIS-TO-0072</t>
  </si>
  <si>
    <t>SAO SALVADOR DO TOCANTINS-TO-0333</t>
  </si>
  <si>
    <t>SAO CRISTOVAO DO SUL-SC-5573</t>
  </si>
  <si>
    <t>RIO QUENTE-GO-9995</t>
  </si>
  <si>
    <t>TUNAPOLIS-SC-9991</t>
  </si>
  <si>
    <t>LAJEADO DO BUGRE-RS-5983</t>
  </si>
  <si>
    <t>DURANDE-MG-2675</t>
  </si>
  <si>
    <t>MOTUCA-SP-7263</t>
  </si>
  <si>
    <t>QUEIROZ-SP-6937</t>
  </si>
  <si>
    <t>BEQUIMAO-MA-0737</t>
  </si>
  <si>
    <t>BANDEIRANTE-SC-0892</t>
  </si>
  <si>
    <t>LANDRI SALES-PI-1111</t>
  </si>
  <si>
    <t>SANTA CRUZ-PB-2165</t>
  </si>
  <si>
    <t>URUCUIA-MG-2699</t>
  </si>
  <si>
    <t>CAIUA-SP-6283</t>
  </si>
  <si>
    <t>ESTRELA DO INDAIA-MG-4493</t>
  </si>
  <si>
    <t>RIACHAO DO BACAMARTE-PB-0504</t>
  </si>
  <si>
    <t>ANDORINHA-BA-3255</t>
  </si>
  <si>
    <t>MORTUGABA-BA-3737</t>
  </si>
  <si>
    <t>SANTO EXPEDITO-SP-7067</t>
  </si>
  <si>
    <t>INDIANOPOLIS-MG-4613</t>
  </si>
  <si>
    <t>JACUIZINHO-RS-1146</t>
  </si>
  <si>
    <t>VILA PROPICIO-GO-1068</t>
  </si>
  <si>
    <t>SANTANA DA PONTE PENSA-SP-7045</t>
  </si>
  <si>
    <t>DORES DE CAMPOS-MG-4459</t>
  </si>
  <si>
    <t>SAO JOAO DA SERRA-PI-1197</t>
  </si>
  <si>
    <t>PASSAGEM-RN-1783</t>
  </si>
  <si>
    <t>REDUTO-MG-0696</t>
  </si>
  <si>
    <t>CORREGO DO OURO-GO-9315</t>
  </si>
  <si>
    <t>ITACURUBI-RS-7397</t>
  </si>
  <si>
    <t>ARAPOEMA-TO-9245</t>
  </si>
  <si>
    <t>BARRO DURO-PI-1027</t>
  </si>
  <si>
    <t>DIRCEU ARCOVERDE-PI-1229</t>
  </si>
  <si>
    <t>LAGO DOS RODRIGUES-MA-0184</t>
  </si>
  <si>
    <t>FARTURA DO PIAUI-PI-2257</t>
  </si>
  <si>
    <t>SOSSEGO-PB-0536</t>
  </si>
  <si>
    <t>BETANIA-PE-2335</t>
  </si>
  <si>
    <t>SANTO INACIO DO PIAUI-PI-1189</t>
  </si>
  <si>
    <t>MATEIROS-TO-0317</t>
  </si>
  <si>
    <t>SENADOR SA-CE-1557</t>
  </si>
  <si>
    <t>SIMAO PEREIRA-MG-5349</t>
  </si>
  <si>
    <t>JULIO BORGES-PI-0332</t>
  </si>
  <si>
    <t>MARIANOPOLIS DO TOCANTINS-TO-9711</t>
  </si>
  <si>
    <t>WITMARSUM-SC-8381</t>
  </si>
  <si>
    <t>VILA NOVA DO SUL-RS-5795</t>
  </si>
  <si>
    <t>RIACHINHO-MG-2901</t>
  </si>
  <si>
    <t>SANTA FE DE GOIAS-GO-9743</t>
  </si>
  <si>
    <t>SANTA HELENA-PB-2167</t>
  </si>
  <si>
    <t>FATIMA-TO-9683</t>
  </si>
  <si>
    <t>CONTENDAS DO SINCORA-BA-3475</t>
  </si>
  <si>
    <t>SANTO ANDRE-PB-0516</t>
  </si>
  <si>
    <t>CHACARA-MG-4317</t>
  </si>
  <si>
    <t>SAO FRANCISCO DO BREJAO-MA-0230</t>
  </si>
  <si>
    <t>MATRINCHA-GO-9927</t>
  </si>
  <si>
    <t>NAZARE-TO-9483</t>
  </si>
  <si>
    <t>SAO JOAO DO MANTENINHA-MG-2679</t>
  </si>
  <si>
    <t>NOVA MODICA-MG-4897</t>
  </si>
  <si>
    <t>NOVA ROSALANDIA-TO-9721</t>
  </si>
  <si>
    <t>EWBANK DA CAMARA-MG-4499</t>
  </si>
  <si>
    <t>PAU D'ARCO-TO-0191</t>
  </si>
  <si>
    <t>ITUTINGA-MG-4689</t>
  </si>
  <si>
    <t>FORQUETINHA-RS-1142</t>
  </si>
  <si>
    <t>MONTE CASTELO-SP-6733</t>
  </si>
  <si>
    <t>JACI-SP-6591</t>
  </si>
  <si>
    <t>OLEO-SP-6777</t>
  </si>
  <si>
    <t>MARCACAO-PB-0484</t>
  </si>
  <si>
    <t>BOM LUGAR-MA-0130</t>
  </si>
  <si>
    <t>GUARIBAS-PI-0320</t>
  </si>
  <si>
    <t>NOSSA SENHORA DAS GRACAS-PR-7713</t>
  </si>
  <si>
    <t>PILAR DE GOIAS-GO-9535</t>
  </si>
  <si>
    <t>AIUABA-CE-1307</t>
  </si>
  <si>
    <t>ITAOCA-SP-3053</t>
  </si>
  <si>
    <t>OURICANGAS-BA-3767</t>
  </si>
  <si>
    <t>SUCUPIRA DO RIACHAO-MA-0256</t>
  </si>
  <si>
    <t>PILOEZINHOS-PB-2135</t>
  </si>
  <si>
    <t>JOSE DA PENHA-RN-1717</t>
  </si>
  <si>
    <t>SANDOLANDIA-TO-0331</t>
  </si>
  <si>
    <t>ITAPORA DO TOCANTINS-TO-9417</t>
  </si>
  <si>
    <t>FLORES DE GOIAS-GO-9359</t>
  </si>
  <si>
    <t>SERIO-RS-6035</t>
  </si>
  <si>
    <t>PROFESSOR JAMIL-GO-0051</t>
  </si>
  <si>
    <t>BOM JESUS DO TOCANTINS-TO-0341</t>
  </si>
  <si>
    <t>SENADOR SALGADO FILHO-RS-1012</t>
  </si>
  <si>
    <t>SAO VALERIO DO SUL-RS-6075</t>
  </si>
  <si>
    <t>SAO BENTINHO-PB-0518</t>
  </si>
  <si>
    <t>LAJEDO DO TABOCAL-BA-3291</t>
  </si>
  <si>
    <t>DIVINO DAS LARANJEIRAS-MG-4441</t>
  </si>
  <si>
    <t>BOA VISTA-PB-0458</t>
  </si>
  <si>
    <t>CAPELA NOVA-MG-4243</t>
  </si>
  <si>
    <t>MOJUI DOS CAMPOS-PA-1190</t>
  </si>
  <si>
    <t>CAPIM-PB-0464</t>
  </si>
  <si>
    <t>CRISTIANO OTONI-MG-4407</t>
  </si>
  <si>
    <t>JECEABA-MG-4707</t>
  </si>
  <si>
    <t>QUIXABA-PE-2637</t>
  </si>
  <si>
    <t>TERRA NOVA-PE-2603</t>
  </si>
  <si>
    <t>CENTENARIO-RS-5963</t>
  </si>
  <si>
    <t>VILA PAVAO-ES-2935</t>
  </si>
  <si>
    <t>JUNDIAI DO SUL-PR-7651</t>
  </si>
  <si>
    <t>BURITI DOS MONTES-PI-1297</t>
  </si>
  <si>
    <t>SANTA RITA DO PARDO-MS-9745</t>
  </si>
  <si>
    <t>CARMOLANDIA-TO-0175</t>
  </si>
  <si>
    <t>FRANCISCO DUMONT-MG-4531</t>
  </si>
  <si>
    <t>GAVIAO PEIXOTO-SP-0798</t>
  </si>
  <si>
    <t>POCO DAS TRINCHEIRAS-AL-2843</t>
  </si>
  <si>
    <t>JUREMA-PI-0334</t>
  </si>
  <si>
    <t>PIRAI DO NORTE-BA-3019</t>
  </si>
  <si>
    <t>GOVERNADOR ARCHER-MA-0787</t>
  </si>
  <si>
    <t>PORTO ACRE-AC-0649</t>
  </si>
  <si>
    <t>FLOREAL-SP-6419</t>
  </si>
  <si>
    <t>IPUEIRA-RN-1693</t>
  </si>
  <si>
    <t>SANTA LUZ-PI-1185</t>
  </si>
  <si>
    <t>ILHA GRANDE-PI-0322</t>
  </si>
  <si>
    <t>MINADOR DO NEGRAO-AL-2805</t>
  </si>
  <si>
    <t>RIO DOS BOIS-TO-0359</t>
  </si>
  <si>
    <t>ASSUNCAO DO PIAUI-PI-0270</t>
  </si>
  <si>
    <t>SAO JOAO DO PACUI-MG-0720</t>
  </si>
  <si>
    <t>RODRIGUES ALVES-AC-0659</t>
  </si>
  <si>
    <t>CHAPADA DO NORTE-MG-4321</t>
  </si>
  <si>
    <t>LUTECIA-SP-6659</t>
  </si>
  <si>
    <t>FRANCISCO MORATO-SP-6427</t>
  </si>
  <si>
    <t>PIUMHI-MG-5029</t>
  </si>
  <si>
    <t>SAO JOSE DO HORTENCIO-RS-7343</t>
  </si>
  <si>
    <t>SETE LAGOAS-MG-5343</t>
  </si>
  <si>
    <t>SANTO AMARO-BA-3871</t>
  </si>
  <si>
    <t>ALTINOPOLIS-SP-6119</t>
  </si>
  <si>
    <t>GUAPORE-RS-8687</t>
  </si>
  <si>
    <t>IPAUMIRIM-CE-1415</t>
  </si>
  <si>
    <t>RESTINGA SECA-RS-8813</t>
  </si>
  <si>
    <t>DORES DO INDAIA-MG-4463</t>
  </si>
  <si>
    <t>IBITIURA DE MINAS-MG-4597</t>
  </si>
  <si>
    <t>IBAITI-PR-7589</t>
  </si>
  <si>
    <t>SAO JOAO DA BARRA-RJ-5899</t>
  </si>
  <si>
    <t>ITUPORANGA-SC-8167</t>
  </si>
  <si>
    <t>TRES BARRAS-SC-8359</t>
  </si>
  <si>
    <t>VICTOR GRAEFF-RS-8969</t>
  </si>
  <si>
    <t>ITABERAI-GO-9403</t>
  </si>
  <si>
    <t>CAMPINA DA LAGOA-PR-7475</t>
  </si>
  <si>
    <t>PORTO REAL DO COLEGIO-AL-2849</t>
  </si>
  <si>
    <t>PIQUET CARNEIRO-CE-1519</t>
  </si>
  <si>
    <t>ITAPORANGA-PB-2041</t>
  </si>
  <si>
    <t>SINIMBU-RS-5767</t>
  </si>
  <si>
    <t>TAPES-RS-8925</t>
  </si>
  <si>
    <t>CAMBIRA-PR-7473</t>
  </si>
  <si>
    <t>PONTE SERRADA-SC-8263</t>
  </si>
  <si>
    <t>ITAPARICA-BA-3623</t>
  </si>
  <si>
    <t>PASSO DO SOBRADO-RS-5765</t>
  </si>
  <si>
    <t>ALTONIA-PR-7951</t>
  </si>
  <si>
    <t>LAJINHA-MG-4753</t>
  </si>
  <si>
    <t>INAJA-PE-2439</t>
  </si>
  <si>
    <t>JAGUARUNA-SC-8173</t>
  </si>
  <si>
    <t>MORRO REUTER-RS-6019</t>
  </si>
  <si>
    <t>SANTANA-BA-3865</t>
  </si>
  <si>
    <t>PAULO LOPES-SC-8241</t>
  </si>
  <si>
    <t>MAIRI-BA-3703</t>
  </si>
  <si>
    <t>ALTO PIQUIRI-PR-7411</t>
  </si>
  <si>
    <t>SANTO ANTONIO DO SUDOESTE-PR-7857</t>
  </si>
  <si>
    <t>IBARAMA-RS-8401</t>
  </si>
  <si>
    <t>NOVA FLORESTA-PB-2103</t>
  </si>
  <si>
    <t>RIO CASCA-MG-5097</t>
  </si>
  <si>
    <t>INDIANOPOLIS-PR-7961</t>
  </si>
  <si>
    <t>MILAGRES-BA-3727</t>
  </si>
  <si>
    <t>AGUAS DE SANTA BARBARA-SP-7019</t>
  </si>
  <si>
    <t>AURIFLAMA-SP-6183</t>
  </si>
  <si>
    <t>UBIRAJARA-SP-7211</t>
  </si>
  <si>
    <t>MIGUELOPOLIS-SP-6695</t>
  </si>
  <si>
    <t>SANTO ANTONIO DE LISBOA-PI-1187</t>
  </si>
  <si>
    <t>GUIRATINGA-MT-9083</t>
  </si>
  <si>
    <t>JORDANIA-MG-4729</t>
  </si>
  <si>
    <t>IPAUSSU-SP-6519</t>
  </si>
  <si>
    <t>CANHOTINHO-PE-2373</t>
  </si>
  <si>
    <t>CACAPAVA DO SUL-RS-8555</t>
  </si>
  <si>
    <t>QUIXERAMOBIM-CE-1529</t>
  </si>
  <si>
    <t>JACINTO MACHADO-SC-8171</t>
  </si>
  <si>
    <t>PARAISO-SP-6815</t>
  </si>
  <si>
    <t>LIBERDADE-MG-4769</t>
  </si>
  <si>
    <t>CARMO DA MATA-MG-4279</t>
  </si>
  <si>
    <t>DOBRADA-SP-6381</t>
  </si>
  <si>
    <t>INDIANA-SP-6513</t>
  </si>
  <si>
    <t>SEGREDO-RS-7317</t>
  </si>
  <si>
    <t>VIDAL RAMOS-SC-8377</t>
  </si>
  <si>
    <t>ALEGRE-ES-5603</t>
  </si>
  <si>
    <t>RIO VERDE DE MATO GROSSO-MS-9147</t>
  </si>
  <si>
    <t>SAO LUIZ DO PARAITINGA-SP-7101</t>
  </si>
  <si>
    <t>TRIUNFO-RS-8943</t>
  </si>
  <si>
    <t>IRITUIA-PA-0469</t>
  </si>
  <si>
    <t>INDEPENDENCIA-CE-1413</t>
  </si>
  <si>
    <t>SERRANIA-MG-5337</t>
  </si>
  <si>
    <t>JAPORA-MS-0161</t>
  </si>
  <si>
    <t>RIBEIRAO DO PINHAL-PR-7815</t>
  </si>
  <si>
    <t>CENTENARIO DO SUL-PR-7499</t>
  </si>
  <si>
    <t>MOMBACA-CE-1471</t>
  </si>
  <si>
    <t>MACHADINHO-RS-8735</t>
  </si>
  <si>
    <t>CACIQUE DOBLE-RS-8563</t>
  </si>
  <si>
    <t>ARARICA-RS-0952</t>
  </si>
  <si>
    <t>ROQUE GONZALES-RS-8829</t>
  </si>
  <si>
    <t>MOZARLANDIA-GO-9477</t>
  </si>
  <si>
    <t>PARAI-RS-8783</t>
  </si>
  <si>
    <t>LAJE-BA-3677</t>
  </si>
  <si>
    <t>CARLINDA-MT-1034</t>
  </si>
  <si>
    <t>GOIOERE-PR-7569</t>
  </si>
  <si>
    <t>ABELARDO LUZ-SC-8001</t>
  </si>
  <si>
    <t>ARACAGI-PB-1915</t>
  </si>
  <si>
    <t>FAZENDA NOVA-GO-9353</t>
  </si>
  <si>
    <t>SAO JOAO DO ORIENTE-MG-5251</t>
  </si>
  <si>
    <t>VARGEM BONITA-MG-5411</t>
  </si>
  <si>
    <t>SANTANA DE MANGUEIRA-PB-2171</t>
  </si>
  <si>
    <t>LAGOA NOVA-RN-1729</t>
  </si>
  <si>
    <t>PEDRA AZUL-MG-4973</t>
  </si>
  <si>
    <t>LAVRINHAS-SP-6633</t>
  </si>
  <si>
    <t>SAO JOSE DA COROA GRANDE-PE-2567</t>
  </si>
  <si>
    <t>SALTO DO CEU-MT-8997</t>
  </si>
  <si>
    <t>SELBACH-RS-8907</t>
  </si>
  <si>
    <t>ANCHIETA-ES-5607</t>
  </si>
  <si>
    <t>PALMARES DO SUL-RS-8967</t>
  </si>
  <si>
    <t>NAO-ME-TOQUE-RS-8755</t>
  </si>
  <si>
    <t>JAGUARIAIVA-PR-7633</t>
  </si>
  <si>
    <t>ESPLANADA-BA-3511</t>
  </si>
  <si>
    <t>ALVORADA DO SUL-PR-7413</t>
  </si>
  <si>
    <t>SANTO ANTONIO DO JACINTO-MG-5205</t>
  </si>
  <si>
    <t>BERNARDINO DE CAMPOS-SP-6225</t>
  </si>
  <si>
    <t>ALBERTINA-MG-4027</t>
  </si>
  <si>
    <t>PONTALINA-GO-9549</t>
  </si>
  <si>
    <t>BRAUNA-SP-6255</t>
  </si>
  <si>
    <t>BALBINOS-SP-6193</t>
  </si>
  <si>
    <t>BOCAIUVA-MG-4145</t>
  </si>
  <si>
    <t>MARIA HELENA-PR-7685</t>
  </si>
  <si>
    <t>MIRANTE DO PARANAPANEMA-SP-6705</t>
  </si>
  <si>
    <t>IPUA-SP-6527</t>
  </si>
  <si>
    <t>SAO PEDRO DO TURVO-SP-7111</t>
  </si>
  <si>
    <t>MONSENHOR HIPOLITO-PI-1129</t>
  </si>
  <si>
    <t>SENADOR FIRMINO-MG-5313</t>
  </si>
  <si>
    <t>QUITERIANOPOLIS-CE-9917</t>
  </si>
  <si>
    <t>ALTO JEQUITIBA-MG-5069</t>
  </si>
  <si>
    <t>ARRAIAL-PI-1019</t>
  </si>
  <si>
    <t>SAO JOAO DO SUL-SC-8323</t>
  </si>
  <si>
    <t>JOAO ALFREDO-PE-2461</t>
  </si>
  <si>
    <t>PRESIDENTE JANIO QUADROS-BA-3815</t>
  </si>
  <si>
    <t>NOBRES-MT-9117</t>
  </si>
  <si>
    <t>SAO JOSE DA BELA VISTA-SP-7091</t>
  </si>
  <si>
    <t>CRISTALANDIA-TO-9323</t>
  </si>
  <si>
    <t>RAFARD-SP-6943</t>
  </si>
  <si>
    <t>GUARAPARI-ES-5647</t>
  </si>
  <si>
    <t>PAUINI-AM-0271</t>
  </si>
  <si>
    <t>ORIXIMINA-PA-0505</t>
  </si>
  <si>
    <t>PINDORETAMA-CE-1267</t>
  </si>
  <si>
    <t>TRIUNFO-PE-2613</t>
  </si>
  <si>
    <t>PANTANO GRANDE-RS-7375</t>
  </si>
  <si>
    <t>TRES PALMEIRAS-RS-7327</t>
  </si>
  <si>
    <t>ITAMARANDIBA-MG-4649</t>
  </si>
  <si>
    <t>EQUADOR-RN-1667</t>
  </si>
  <si>
    <t>SAO GERALDO DA PIEDADE-MG-5231</t>
  </si>
  <si>
    <t>BRITANIA-GO-9275</t>
  </si>
  <si>
    <t>FERNANDO DE NORONHA-PE-3001</t>
  </si>
  <si>
    <t>ANGELICA-MS-9169</t>
  </si>
  <si>
    <t>RIO FORMOSO-PE-2537</t>
  </si>
  <si>
    <t>CAPUTIRA-MG-4257</t>
  </si>
  <si>
    <t>FERNANDES TOURINHO-MG-4515</t>
  </si>
  <si>
    <t>MONTEIROPOLIS-AL-2807</t>
  </si>
  <si>
    <t>SANTA RITA DE CASSIA-BA-3549</t>
  </si>
  <si>
    <t>IPIACU-MG-4627</t>
  </si>
  <si>
    <t>SAO BENTO-MA-0907</t>
  </si>
  <si>
    <t>PASSIRA-PE-2509</t>
  </si>
  <si>
    <t>BONITO DE SANTA FE-PB-1949</t>
  </si>
  <si>
    <t>OLIVENCA-AL-2819</t>
  </si>
  <si>
    <t>NEVES PAULISTA-SP-6751</t>
  </si>
  <si>
    <t>ENGENHEIRO CALDAS-MG-4473</t>
  </si>
  <si>
    <t>MARIAPOLIS-SP-6679</t>
  </si>
  <si>
    <t>CEDRO DE SAO JOAO-SE-3131</t>
  </si>
  <si>
    <t>MUCURICI-ES-5671</t>
  </si>
  <si>
    <t>CARNEIROS-AL-2735</t>
  </si>
  <si>
    <t>ITAJA-GO-9411</t>
  </si>
  <si>
    <t>ROLIM DE MOURA-RO-0029</t>
  </si>
  <si>
    <t>SAO JOAO-PR-7871</t>
  </si>
  <si>
    <t>ACEGUA-RS-1118</t>
  </si>
  <si>
    <t>PAPAGAIOS-MG-4937</t>
  </si>
  <si>
    <t>TABIRA-PE-2591</t>
  </si>
  <si>
    <t>JABORANDI-SP-6585</t>
  </si>
  <si>
    <t>IRINEOPOLIS-SC-8155</t>
  </si>
  <si>
    <t>BREJO DA MADRE DE DEUS-PE-2351</t>
  </si>
  <si>
    <t>SANTA CECILIA-SC-8305</t>
  </si>
  <si>
    <t>MARCELINO RAMOS-RS-8739</t>
  </si>
  <si>
    <t>VIRGOLANDIA-MG-5439</t>
  </si>
  <si>
    <t>ERVAL GRANDE-RS-8641</t>
  </si>
  <si>
    <t>BODOQUENA-MS-9801</t>
  </si>
  <si>
    <t>CANDIDO GODOI-RS-8583</t>
  </si>
  <si>
    <t>NOVA MONTE VERDE-MT-0119</t>
  </si>
  <si>
    <t>CAPIM BRANCO-MG-4249</t>
  </si>
  <si>
    <t>CATUNDA-CE-0983</t>
  </si>
  <si>
    <t>PIEDADE DO RIO GRANDE-MG-5005</t>
  </si>
  <si>
    <t>RIBEIRAO CLARO-PR-7813</t>
  </si>
  <si>
    <t>PALMEIRAS-BA-3771</t>
  </si>
  <si>
    <t>CUITE-PB-2003</t>
  </si>
  <si>
    <t>TAQUARUCU DO SUL-RS-7313</t>
  </si>
  <si>
    <t>BOQUEIRAO DO LEAO-RS-8483</t>
  </si>
  <si>
    <t>SANTA INES-PR-7847</t>
  </si>
  <si>
    <t>ALFREDO MARCONDES-SP-6115</t>
  </si>
  <si>
    <t>SAO JOSE DO HERVAL-RS-7345</t>
  </si>
  <si>
    <t>DORES DO TURVO-MG-4465</t>
  </si>
  <si>
    <t>ARAMINA-SP-6159</t>
  </si>
  <si>
    <t>WANDERLEY-BA-3999</t>
  </si>
  <si>
    <t>DOVERLANDIA-GO-9675</t>
  </si>
  <si>
    <t>BAIAO-PA-0423</t>
  </si>
  <si>
    <t>LAGOAO-RS-7389</t>
  </si>
  <si>
    <t>SAO JOAO DO MANHUACU-MG-2677</t>
  </si>
  <si>
    <t>MASSARANDUBA-PB-2085</t>
  </si>
  <si>
    <t>ARAGUAPAZ-GO-9669</t>
  </si>
  <si>
    <t>CHARRUA-RS-5965</t>
  </si>
  <si>
    <t>ALVINLANDIA-SP-6129</t>
  </si>
  <si>
    <t>SALTO VELOSO-SC-8303</t>
  </si>
  <si>
    <t>JESUANIA-MG-4717</t>
  </si>
  <si>
    <t>IACU-BA-3537</t>
  </si>
  <si>
    <t>SAO PEDRO DO SUACUI-MG-5281</t>
  </si>
  <si>
    <t>MODELO-SC-8213</t>
  </si>
  <si>
    <t>LAJE DO MURIAE-RJ-5845</t>
  </si>
  <si>
    <t>MARIANA-MG-4799</t>
  </si>
  <si>
    <t>NOVO HORIZONTE DO SUL-MS-0159</t>
  </si>
  <si>
    <t>TEIXEIRA-PB-2235</t>
  </si>
  <si>
    <t>SABOEIRO-CE-1539</t>
  </si>
  <si>
    <t>SANTA INES-BA-3859</t>
  </si>
  <si>
    <t>SALMOURAO-SP-7003</t>
  </si>
  <si>
    <t>ANANAS-TO-9219</t>
  </si>
  <si>
    <t>NOVA OLIMPIA-MT-9893</t>
  </si>
  <si>
    <t>JARAGUARI-MS-9097</t>
  </si>
  <si>
    <t>DEZESSEIS DE NOVEMBRO-RS-8429</t>
  </si>
  <si>
    <t>OLIVEIRA FORTES-MG-4913</t>
  </si>
  <si>
    <t>ITATIAIUCU-MG-4673</t>
  </si>
  <si>
    <t>CARIUS-CE-1365</t>
  </si>
  <si>
    <t>PALESTINA-AL-2823</t>
  </si>
  <si>
    <t>SAO GONCALO DO PIAUI-PI-1195</t>
  </si>
  <si>
    <t>NOVA UNIAO-RO-0010</t>
  </si>
  <si>
    <t>FORMIGUEIRO-RS-8665</t>
  </si>
  <si>
    <t>ROMELANDIA-SC-8299</t>
  </si>
  <si>
    <t>MATUTINA-MG-4823</t>
  </si>
  <si>
    <t>ASPASIA-SP-2981</t>
  </si>
  <si>
    <t>BOM SUCESSO-PR-7461</t>
  </si>
  <si>
    <t>SAO JOSE DA LAJE-AL-2865</t>
  </si>
  <si>
    <t>SEDE NOVA-RS-7335</t>
  </si>
  <si>
    <t>SANTA LUZIA DO NORTE-AL-2857</t>
  </si>
  <si>
    <t>BARRA DO TURVO-SP-6207</t>
  </si>
  <si>
    <t>SANTA LUZIA DO ITANHY-SE-3225</t>
  </si>
  <si>
    <t>BARRA DO ROCHA-BA-3361</t>
  </si>
  <si>
    <t>MUNDO NOVO-GO-9651</t>
  </si>
  <si>
    <t>DONA EMMA-SC-8099</t>
  </si>
  <si>
    <t>OURO VERDE DE MINAS-MG-4923</t>
  </si>
  <si>
    <t>IPIRANGA DO NORTE-MT-1184</t>
  </si>
  <si>
    <t>FREI ROGERIO-SC-0918</t>
  </si>
  <si>
    <t>GLORIA D'OESTE-MT-0135</t>
  </si>
  <si>
    <t>JAPARATUBA-SE-3165</t>
  </si>
  <si>
    <t>CORDISBURGO-MG-4377</t>
  </si>
  <si>
    <t>LINDOIA DO SUL-SC-9961</t>
  </si>
  <si>
    <t>SAO SEBASTIAO DO TOCANTINS-TO-9603</t>
  </si>
  <si>
    <t>CONCEICAO DO TOCANTINS-TO-9313</t>
  </si>
  <si>
    <t>PAU BRASIL-BA-3779</t>
  </si>
  <si>
    <t>AMERICO DE CAMPOS-SP-6135</t>
  </si>
  <si>
    <t>BOA NOVA-BA-3373</t>
  </si>
  <si>
    <t>VIADUTOS-RS-8961</t>
  </si>
  <si>
    <t>VILA FLORES-RS-7311</t>
  </si>
  <si>
    <t>PALMAS DE MONTE ALTO-BA-3769</t>
  </si>
  <si>
    <t>ITAUBA-MT-9901</t>
  </si>
  <si>
    <t>DOLCINOPOLIS-SP-6385</t>
  </si>
  <si>
    <t>GAMELEIRA-PE-2417</t>
  </si>
  <si>
    <t>SANTA LUCIA-SP-7039</t>
  </si>
  <si>
    <t>QUIPAPA-PE-2529</t>
  </si>
  <si>
    <t>MESSIAS-AL-2803</t>
  </si>
  <si>
    <t>AMETISTA DO SUL-RS-5969</t>
  </si>
  <si>
    <t>SAO DOMINGOS DAS DORES-MG-0710</t>
  </si>
  <si>
    <t>AMARAL FERRADOR-RS-8493</t>
  </si>
  <si>
    <t>PONTE ALTA-SC-8261</t>
  </si>
  <si>
    <t>MARAVILHA-AL-2791</t>
  </si>
  <si>
    <t>TUNAS DO PARANA-PR-5455</t>
  </si>
  <si>
    <t>SANTANA DO MATOS-RN-1827</t>
  </si>
  <si>
    <t>NOVA BRASILANDIA-MT-8981</t>
  </si>
  <si>
    <t>TUNAS-RS-7323</t>
  </si>
  <si>
    <t>SITIO DO MATO-BA-3041</t>
  </si>
  <si>
    <t>CAMPO BELO DO SUL-SC-8065</t>
  </si>
  <si>
    <t>INHAPI-AL-2765</t>
  </si>
  <si>
    <t>IARAS-SP-7259</t>
  </si>
  <si>
    <t>JANDAIRA-RN-1699</t>
  </si>
  <si>
    <t>UIBAI-BA-3947</t>
  </si>
  <si>
    <t>MURUTINGA DO SUL-SP-6743</t>
  </si>
  <si>
    <t>JURUENA-MT-9921</t>
  </si>
  <si>
    <t>MANOEL VITORINO-BA-3709</t>
  </si>
  <si>
    <t>SANTA CRUZ DA VITORIA-BA-3857</t>
  </si>
  <si>
    <t>SAO JOSE DE UBA-RJ-0784</t>
  </si>
  <si>
    <t>GENTIL-RS-5799</t>
  </si>
  <si>
    <t>SANTANA DE CATAGUASES-MG-5167</t>
  </si>
  <si>
    <t>COUTO DE MAGALHAES DE MINAS-MG-4401</t>
  </si>
  <si>
    <t>SANTA ROSA DE LIMA-SC-8307</t>
  </si>
  <si>
    <t>CHA DE ALEGRIA-PE-2387</t>
  </si>
  <si>
    <t>MONTE DO CARMO-TO-9469</t>
  </si>
  <si>
    <t>TUPANCI DO SUL-RS-5979</t>
  </si>
  <si>
    <t>BARRA DO GUARITA-RS-6069</t>
  </si>
  <si>
    <t>IGARATA-SP-6505</t>
  </si>
  <si>
    <t>CHUVISCA-RS-0970</t>
  </si>
  <si>
    <t>SAO MIGUEL DO PASSA QUATRO-GO-9751</t>
  </si>
  <si>
    <t>PAO DE ACUCAR-AL-2827</t>
  </si>
  <si>
    <t>AMERICANO DO BRASIL-GO-9661</t>
  </si>
  <si>
    <t>ARAGUACEMA-TO-9237</t>
  </si>
  <si>
    <t>GAVIAO-BA-3093</t>
  </si>
  <si>
    <t>SANTA CECILIA DO SUL-RS-1166</t>
  </si>
  <si>
    <t>SANTA TEREZINHA DO PROGRESSO-SC-0938</t>
  </si>
  <si>
    <t>SANTA RITA DE IBITIPOCA-MG-5187</t>
  </si>
  <si>
    <t>IPIGUA-SP-0800</t>
  </si>
  <si>
    <t>CORONEL XAVIER CHAVES-MG-4393</t>
  </si>
  <si>
    <t>NOVA ITABERABA-SC-5589</t>
  </si>
  <si>
    <t>POTENGI-CE-1525</t>
  </si>
  <si>
    <t>GRAMADO DOS LOUREIROS-RS-5949</t>
  </si>
  <si>
    <t>SAO FELIPE D'OESTE-RO-0018</t>
  </si>
  <si>
    <t>DOM VICOSO-MG-4455</t>
  </si>
  <si>
    <t>CATAS ALTAS-MG-0584</t>
  </si>
  <si>
    <t>SEBASTIAO LARANJEIRAS-BA-3899</t>
  </si>
  <si>
    <t>ORATORIOS-MG-0672</t>
  </si>
  <si>
    <t>CARIRIACU-CE-1363</t>
  </si>
  <si>
    <t>BREJAO-PE-2347</t>
  </si>
  <si>
    <t>MORPARA-BA-3733</t>
  </si>
  <si>
    <t>PALMEIRA DO PIAUI-PI-1147</t>
  </si>
  <si>
    <t>BENJAMIN CONSTANT DO SUL-RS-0958</t>
  </si>
  <si>
    <t>PIRES FERREIRA-CE-1269</t>
  </si>
  <si>
    <t>SAUDE-BA-3895</t>
  </si>
  <si>
    <t>MORRO GRANDE-SC-5539</t>
  </si>
  <si>
    <t>VARGEM GRANDE DO RIO PARDO-MG-0748</t>
  </si>
  <si>
    <t>MONCOES-SP-6721</t>
  </si>
  <si>
    <t>ACAIACA-MG-4007</t>
  </si>
  <si>
    <t>JARAMATAIA-AL-2773</t>
  </si>
  <si>
    <t>CONCHAS-SP-6347</t>
  </si>
  <si>
    <t>SANTOS DUMONT-MG-5213</t>
  </si>
  <si>
    <t>UIRAUNA-PB-2239</t>
  </si>
  <si>
    <t>BOM RETIRO-SC-8049</t>
  </si>
  <si>
    <t>DRACENA-SP-6389</t>
  </si>
  <si>
    <t>SERTANEJA-PR-7903</t>
  </si>
  <si>
    <t>RUSSAS-CE-1537</t>
  </si>
  <si>
    <t>TAMBAU-SP-7167</t>
  </si>
  <si>
    <t>JUNQUEIROPOLIS-SP-6621</t>
  </si>
  <si>
    <t>ITAPIRA-SP-6553</t>
  </si>
  <si>
    <t>PIRAI-RJ-5879</t>
  </si>
  <si>
    <t>PINHAO-PR-7765</t>
  </si>
  <si>
    <t>CAPANEMA-PR-7487</t>
  </si>
  <si>
    <t>SANTA FE DO SUL-SP-7033</t>
  </si>
  <si>
    <t>LINHARES-ES-5663</t>
  </si>
  <si>
    <t>GRANDES RIOS-PR-7959</t>
  </si>
  <si>
    <t>CATIGUA-SP-6325</t>
  </si>
  <si>
    <t>CANTAGALO-PR-8451</t>
  </si>
  <si>
    <t>PIRANGI-SP-6881</t>
  </si>
  <si>
    <t>POCO FUNDO-MG-5033</t>
  </si>
  <si>
    <t>BRAGANEY-PR-7983</t>
  </si>
  <si>
    <t>CAMPO DO MEIO-MG-4225</t>
  </si>
  <si>
    <t>ALTO FELIZ-RS-6045</t>
  </si>
  <si>
    <t>ALHANDRA-PB-1911</t>
  </si>
  <si>
    <t>NOVA PETROPOLIS-RS-8767</t>
  </si>
  <si>
    <t>PRESIDENTE DUTRA-BA-3813</t>
  </si>
  <si>
    <t>PINDARE MIRIM-MA-0867</t>
  </si>
  <si>
    <t>RIVERSUL-SP-6971</t>
  </si>
  <si>
    <t>URUBICI-SC-8371</t>
  </si>
  <si>
    <t>PEJUCARA-RS-8789</t>
  </si>
  <si>
    <t>SANTO CRISTO-RS-8861</t>
  </si>
  <si>
    <t>PARAOPEBA-MG-4947</t>
  </si>
  <si>
    <t>FRANCISCO ALVES-PR-7977</t>
  </si>
  <si>
    <t>MACATUBA-SP-6661</t>
  </si>
  <si>
    <t>TABULEIRO DO NORTE-CE-1563</t>
  </si>
  <si>
    <t>MENDES-RJ-5855</t>
  </si>
  <si>
    <t>RIO NEGRO-MS-9145</t>
  </si>
  <si>
    <t>BARRO-CE-1339</t>
  </si>
  <si>
    <t>ITAPUI-SP-6559</t>
  </si>
  <si>
    <t>MATOZINHOS-MG-4821</t>
  </si>
  <si>
    <t>NOVA CRUZ-RN-1765</t>
  </si>
  <si>
    <t>NOVA ROMA DO SUL-RS-7377</t>
  </si>
  <si>
    <t>CAMPO NOVO-RS-8579</t>
  </si>
  <si>
    <t>NAZARE DA MATA-PE-2489</t>
  </si>
  <si>
    <t>HERVAL-RS-8639</t>
  </si>
  <si>
    <t>SETE QUEDAS-MS-9813</t>
  </si>
  <si>
    <t>MESSIAS TARGINO-RN-1721</t>
  </si>
  <si>
    <t>GUARANI DAS MISSOES-RS-8689</t>
  </si>
  <si>
    <t>NOVA ARACA-RS-8759</t>
  </si>
  <si>
    <t>ARTUR NOGUEIRA-SP-6175</t>
  </si>
  <si>
    <t>SAO JOSE DO CALCADO-ES-5695</t>
  </si>
  <si>
    <t>RIANAPOLIS-GO-9567</t>
  </si>
  <si>
    <t>SANTO ANTONIO DAS MISSOES-RS-8857</t>
  </si>
  <si>
    <t>SAO CARLOS-SC-8315</t>
  </si>
  <si>
    <t>FRONTEIRA-MG-4539</t>
  </si>
  <si>
    <t>CARAA-RS-0964</t>
  </si>
  <si>
    <t>PONTAL-SP-6905</t>
  </si>
  <si>
    <t>SAO MARTINHO-SC-8337</t>
  </si>
  <si>
    <t>SERTAO-RS-8911</t>
  </si>
  <si>
    <t>ITAMBACURI-MG-4653</t>
  </si>
  <si>
    <t>ITAPAGIPE-MG-4667</t>
  </si>
  <si>
    <t>COXIM-MS-9065</t>
  </si>
  <si>
    <t>MARTINOPOLIS-SP-6685</t>
  </si>
  <si>
    <t>SANTA MARGARIDA-MG-5157</t>
  </si>
  <si>
    <t>FORMOSO-GO-9363</t>
  </si>
  <si>
    <t>LUCIARA-MT-9105</t>
  </si>
  <si>
    <t>MINAS NOVAS-MG-4835</t>
  </si>
  <si>
    <t>PACATUBA-CE-1495</t>
  </si>
  <si>
    <t>AREIOPOLIS-SP-6171</t>
  </si>
  <si>
    <t>ARIRANHA-SP-6173</t>
  </si>
  <si>
    <t>CHAVANTES-SP-6337</t>
  </si>
  <si>
    <t>RINCAO-SP-6975</t>
  </si>
  <si>
    <t>DAVID CANABARRO-RS-8623</t>
  </si>
  <si>
    <t>UNIAO DOS PALMARES-AL-2885</t>
  </si>
  <si>
    <t>CORONEL MACEDO-SP-6353</t>
  </si>
  <si>
    <t>FEIRA NOVA-PE-2407</t>
  </si>
  <si>
    <t>LARANJAL-MG-4759</t>
  </si>
  <si>
    <t>SAO PEDRO DOS FERROS-MG-5279</t>
  </si>
  <si>
    <t>RIO GRANDE DA SERRA-SP-6983</t>
  </si>
  <si>
    <t>PRESIDENTE ALVES-SP-6923</t>
  </si>
  <si>
    <t>AGUA PRETA-PE-2307</t>
  </si>
  <si>
    <t>PANCAS-ES-5679</t>
  </si>
  <si>
    <t>CORONEL PILAR-RS-1138</t>
  </si>
  <si>
    <t>EIRUNEPE-AM-0229</t>
  </si>
  <si>
    <t>ARUANA-GO-9249</t>
  </si>
  <si>
    <t>RESPLENDOR-MG-5085</t>
  </si>
  <si>
    <t>ITAMARATI DE MINAS-MG-4651</t>
  </si>
  <si>
    <t>APIACAS-MT-9773</t>
  </si>
  <si>
    <t>MENDES PIMENTEL-MG-4829</t>
  </si>
  <si>
    <t>SAO DOMINGOS DO PRATA-MG-5219</t>
  </si>
  <si>
    <t>PICUI-PB-2129</t>
  </si>
  <si>
    <t>PECANHA-MG-4971</t>
  </si>
  <si>
    <t>CARNAIBA-PE-2377</t>
  </si>
  <si>
    <t>SAO GONCALO DO PARA-MG-5235</t>
  </si>
  <si>
    <t>MURITIBA-BA-3747</t>
  </si>
  <si>
    <t>ANTONIO JOAO-MS-9017</t>
  </si>
  <si>
    <t>ITAGI-BA-3603</t>
  </si>
  <si>
    <t>ESMERALDA-RS-8645</t>
  </si>
  <si>
    <t>DOM SILVERIO-MG-4453</t>
  </si>
  <si>
    <t>SAPUCAI-MIRIM-MG-5307</t>
  </si>
  <si>
    <t>MONSENHOR PAULO-MG-4851</t>
  </si>
  <si>
    <t>PIACATU-SP-6855</t>
  </si>
  <si>
    <t>SOLONOPOLE-CE-1561</t>
  </si>
  <si>
    <t>CRISOPOLIS-BA-3491</t>
  </si>
  <si>
    <t>NATERCIA-MG-4887</t>
  </si>
  <si>
    <t>GUARAREMA-SP-6467</t>
  </si>
  <si>
    <t>SAO FRANCISCO DO GLORIA-MG-5227</t>
  </si>
  <si>
    <t>IRACEMINHA-SC-9953</t>
  </si>
  <si>
    <t>ENCRUZILHADA-BA-3507</t>
  </si>
  <si>
    <t>POCAO DE PEDRAS-MA-0875</t>
  </si>
  <si>
    <t>RIO PRETO-MG-5117</t>
  </si>
  <si>
    <t>BREJINHO DE NAZARE-TO-9273</t>
  </si>
  <si>
    <t>AGUAS DE CHAPECO-SC-8009</t>
  </si>
  <si>
    <t>COREMAS-PB-1997</t>
  </si>
  <si>
    <t>DUAS ESTRADAS-PB-2017</t>
  </si>
  <si>
    <t>BOQUEIRAO-PB-1951</t>
  </si>
  <si>
    <t>IRAUCUBA-CE-1423</t>
  </si>
  <si>
    <t>VISTA ALEGRE DO PRATA-RS-7305</t>
  </si>
  <si>
    <t>CAFELANDIA-PR-7985</t>
  </si>
  <si>
    <t>RIO ACIMA-MG-5095</t>
  </si>
  <si>
    <t>PEDRINOPOLIS-MG-4983</t>
  </si>
  <si>
    <t>CACHOEIRINHA-PE-2361</t>
  </si>
  <si>
    <t>APUAREMA-BA-3257</t>
  </si>
  <si>
    <t>SAO JOSE DAS PALMEIRAS-PR-8471</t>
  </si>
  <si>
    <t>PIANCO-PB-2127</t>
  </si>
  <si>
    <t>ITAGUAJE-PR-7611</t>
  </si>
  <si>
    <t>BOM JESUS DO NORTE-ES-5621</t>
  </si>
  <si>
    <t>PARAIBUNA-SP-6813</t>
  </si>
  <si>
    <t>RITAPOLIS-MG-5121</t>
  </si>
  <si>
    <t>MATA ROMA-MA-0827</t>
  </si>
  <si>
    <t>IVORA-RS-7395</t>
  </si>
  <si>
    <t>OURO BRANCO-RN-1769</t>
  </si>
  <si>
    <t>AGRESTINA-PE-2305</t>
  </si>
  <si>
    <t>INGA-PB-2037</t>
  </si>
  <si>
    <t>CABO VERDE-MG-4189</t>
  </si>
  <si>
    <t>PALMOPOLIS-MG-2661</t>
  </si>
  <si>
    <t>IGUABA GRANDE-RJ-0774</t>
  </si>
  <si>
    <t>LUIS ANTONIO-SP-6653</t>
  </si>
  <si>
    <t>ARARUNA-PB-1919</t>
  </si>
  <si>
    <t>ITA-SC-8157</t>
  </si>
  <si>
    <t>JURUTI-PA-0477</t>
  </si>
  <si>
    <t>CANAPI-AL-2731</t>
  </si>
  <si>
    <t>RIO CLARO-RJ-5887</t>
  </si>
  <si>
    <t>FAINA-GO-9797</t>
  </si>
  <si>
    <t>MINAS DO LEAO-RS-5773</t>
  </si>
  <si>
    <t>CAPOEIRAS-PE-2375</t>
  </si>
  <si>
    <t>TIMBE DO SUL-SC-8393</t>
  </si>
  <si>
    <t>ALTO ALEGRE DO PINDARE-MA-0108</t>
  </si>
  <si>
    <t>TARUMA-SP-7267</t>
  </si>
  <si>
    <t>BARROLANDIA-TO-9693</t>
  </si>
  <si>
    <t>TURVANIA-GO-9631</t>
  </si>
  <si>
    <t>CEDRO-PE-2385</t>
  </si>
  <si>
    <t>ADELANDIA-GO-9769</t>
  </si>
  <si>
    <t>MALHADA-BA-3705</t>
  </si>
  <si>
    <t>PIUM-TO-9547</t>
  </si>
  <si>
    <t>BARAO-RS-8485</t>
  </si>
  <si>
    <t>PARANAITA-MT-9885</t>
  </si>
  <si>
    <t>LEOPOLDO DE BULHOES-GO-9443</t>
  </si>
  <si>
    <t>TOCANTINIA-TO-9619</t>
  </si>
  <si>
    <t>GOVERNADOR LINDENBERG-ES-1114</t>
  </si>
  <si>
    <t>VALPARAISO-SP-7227</t>
  </si>
  <si>
    <t>SILVEIRAS-SP-7141</t>
  </si>
  <si>
    <t>SANTA CRUZ DE MINAS-MG-0702</t>
  </si>
  <si>
    <t>SALVADOR DAS MISSOES-RS-6061</t>
  </si>
  <si>
    <t>DAMOLANDIA-GO-9337</t>
  </si>
  <si>
    <t>ALEGRETE DO PIAUI-PI-2269</t>
  </si>
  <si>
    <t>SALES-SP-6997</t>
  </si>
  <si>
    <t>SAO MIGUEL DO GUAPORE-RO-0045</t>
  </si>
  <si>
    <t>DARIO MEIRA-BA-3499</t>
  </si>
  <si>
    <t>SALTINHO-SC-0936</t>
  </si>
  <si>
    <t>PIEDADE DOS GERAIS-MG-5007</t>
  </si>
  <si>
    <t>VILA LANGARO-RS-1030</t>
  </si>
  <si>
    <t>BELA VISTA DA CAROBA-PR-0834</t>
  </si>
  <si>
    <t>SOCORRO DO PIAUI-PI-1217</t>
  </si>
  <si>
    <t>CRISTIANOPOLIS-GO-9327</t>
  </si>
  <si>
    <t>ITAPIRAPUA PAULISTA-SP-3055</t>
  </si>
  <si>
    <t>PAROBE-RS-9825</t>
  </si>
  <si>
    <t>TUPACIGUARA-MG-5391</t>
  </si>
  <si>
    <t>JACOBINA-BA-3651</t>
  </si>
  <si>
    <t>TENENTE PORTELA-RS-8931</t>
  </si>
  <si>
    <t>VACARIA-RS-8953</t>
  </si>
  <si>
    <t>SANTO ANASTACIO-SP-7055</t>
  </si>
  <si>
    <t>SAO ROQUE-SP-7113</t>
  </si>
  <si>
    <t>CARAGUATATUBA-SP-6311</t>
  </si>
  <si>
    <t>UBAITABA-BA-3943</t>
  </si>
  <si>
    <t>UNAI-MG-5407</t>
  </si>
  <si>
    <t>CAPINZAL-SC-8075</t>
  </si>
  <si>
    <t>DIAMANTE D'OESTE-PR-9915</t>
  </si>
  <si>
    <t>ELESBAO VELOSO-PI-1069</t>
  </si>
  <si>
    <t>SAO MIGUEL-RN-1847</t>
  </si>
  <si>
    <t>FERNANDOPOLIS-SP-6411</t>
  </si>
  <si>
    <t>RAUL SOARES-MG-5079</t>
  </si>
  <si>
    <t>CACERES-MT-9047</t>
  </si>
  <si>
    <t>MIRASSOL-SP-6707</t>
  </si>
  <si>
    <t>PASSO DE TORRES-SC-5541</t>
  </si>
  <si>
    <t>LAGUNA-SC-8185</t>
  </si>
  <si>
    <t>MATAO-SP-6687</t>
  </si>
  <si>
    <t>CAPAO BONITO-SP-6305</t>
  </si>
  <si>
    <t>MIRASSOL D'OESTE-MT-9177</t>
  </si>
  <si>
    <t>JARDIM DO SERIDO-RN-1711</t>
  </si>
  <si>
    <t>URUACU-GO-9633</t>
  </si>
  <si>
    <t>IGARACU DO TIETE-SP-6501</t>
  </si>
  <si>
    <t>DUARTINA-SP-6391</t>
  </si>
  <si>
    <t>TAUA-CE-1567</t>
  </si>
  <si>
    <t>SAO MATEUS-ES-5697</t>
  </si>
  <si>
    <t>PARANACITY-PR-7743</t>
  </si>
  <si>
    <t>MANGA-MG-4785</t>
  </si>
  <si>
    <t>MATA-RS-8743</t>
  </si>
  <si>
    <t>MIGUEL CALMON-BA-3725</t>
  </si>
  <si>
    <t>IPAMERI-GO-9397</t>
  </si>
  <si>
    <t>PINHALZINHO-SC-8253</t>
  </si>
  <si>
    <t>LIBERATO SALZANO-RS-8733</t>
  </si>
  <si>
    <t>TORITAMA-PE-2607</t>
  </si>
  <si>
    <t>SALDANHA MARINHO-RS-7339</t>
  </si>
  <si>
    <t>GUAICARA-SP-6445</t>
  </si>
  <si>
    <t>BOM JARDIM-RJ-5809</t>
  </si>
  <si>
    <t>MACAUBAL-SP-6663</t>
  </si>
  <si>
    <t>PENTECOSTE-CE-1515</t>
  </si>
  <si>
    <t>AGUA BOA-MG-4011</t>
  </si>
  <si>
    <t>POXOREU-MT-9139</t>
  </si>
  <si>
    <t>PERDIGAO-MG-4993</t>
  </si>
  <si>
    <t>RUBIM-MG-5131</t>
  </si>
  <si>
    <t>IBITIARA-BA-3561</t>
  </si>
  <si>
    <t>TUPANATINGA-PE-2615</t>
  </si>
  <si>
    <t>MIRADOURO-MG-4841</t>
  </si>
  <si>
    <t>MONTE SIAO-MG-4867</t>
  </si>
  <si>
    <t>SANTANA DO DESERTO-MG-5171</t>
  </si>
  <si>
    <t>MORRO AGUDO-SP-6739</t>
  </si>
  <si>
    <t>BOCA DA MATA-AL-2719</t>
  </si>
  <si>
    <t>SIMOLANDIA-GO-9755</t>
  </si>
  <si>
    <t>CEDRO-CE-1375</t>
  </si>
  <si>
    <t>LIMA DUARTE-MG-4771</t>
  </si>
  <si>
    <t>MANDURI-SP-6673</t>
  </si>
  <si>
    <t>MANTENOPOLIS-ES-5665</t>
  </si>
  <si>
    <t>CONQUISTA-MG-4363</t>
  </si>
  <si>
    <t>AFONSO CLAUDIO-ES-5601</t>
  </si>
  <si>
    <t>JURIPIRANGA-PB-2059</t>
  </si>
  <si>
    <t>LAGO DA PEDRA-MA-0813</t>
  </si>
  <si>
    <t>ECOPORANGA-ES-5641</t>
  </si>
  <si>
    <t>SAO TOMAS DE AQUINO-MG-5301</t>
  </si>
  <si>
    <t>MONDAI-SC-8215</t>
  </si>
  <si>
    <t>ITALVA-RJ-5929</t>
  </si>
  <si>
    <t>BARAO DE ANTONINA-SP-6201</t>
  </si>
  <si>
    <t>BROCHIER-RS-8449</t>
  </si>
  <si>
    <t>VICENTINA-MS-9187</t>
  </si>
  <si>
    <t>MOMBUCA-SP-6719</t>
  </si>
  <si>
    <t>SERROLANDIA-BA-3911</t>
  </si>
  <si>
    <t>ERVAL SECO-RS-8643</t>
  </si>
  <si>
    <t>IPIRANGA DO PIAUI-PI-1095</t>
  </si>
  <si>
    <t>TOBIAS BARRETO-SE-3247</t>
  </si>
  <si>
    <t>DELFIM MOREIRA-MG-4421</t>
  </si>
  <si>
    <t>NOVA RESENDE-MG-4901</t>
  </si>
  <si>
    <t>ACARAPE-CE-1231</t>
  </si>
  <si>
    <t>ITAU DE MINAS-MG-5731</t>
  </si>
  <si>
    <t>PADRE PARAISO-MG-4925</t>
  </si>
  <si>
    <t>URUCANIA-MG-5409</t>
  </si>
  <si>
    <t>CORINTO-MG-4381</t>
  </si>
  <si>
    <t>CAPELA-SE-3125</t>
  </si>
  <si>
    <t>ARAPORA-MG-2903</t>
  </si>
  <si>
    <t>PAULISTAS-MG-4967</t>
  </si>
  <si>
    <t>PLANURA-MG-5031</t>
  </si>
  <si>
    <t>CANDEIAS-MG-4239</t>
  </si>
  <si>
    <t>GOIANA-PE-2423</t>
  </si>
  <si>
    <t>GAROPABA-SC-8113</t>
  </si>
  <si>
    <t>FREI INOCENCIO-MG-4537</t>
  </si>
  <si>
    <t>SANTANA DO ITARARE-PR-7855</t>
  </si>
  <si>
    <t>MATA GRANDE-AL-2799</t>
  </si>
  <si>
    <t>BRAGA-RS-8551</t>
  </si>
  <si>
    <t>BUERAREMA-BA-3393</t>
  </si>
  <si>
    <t>ARINOS-MG-4089</t>
  </si>
  <si>
    <t>ARROIO DO SAL-RS-8489</t>
  </si>
  <si>
    <t>CRISTINAPOLIS-SE-3133</t>
  </si>
  <si>
    <t>RIBAS DO RIO PARDO-MS-9141</t>
  </si>
  <si>
    <t>SERRA ALTA-SC-9989</t>
  </si>
  <si>
    <t>BORDA DA MATA-MG-4165</t>
  </si>
  <si>
    <t>SAO PEDRO DO PARANA-PR-7893</t>
  </si>
  <si>
    <t>QUIXERE-CE-1531</t>
  </si>
  <si>
    <t>NOVA OLIMPIA-PR-7967</t>
  </si>
  <si>
    <t>TOMAZINA-PR-7929</t>
  </si>
  <si>
    <t>VARZEA ALEGRE-CE-1581</t>
  </si>
  <si>
    <t>TAGUATINGA-TO-9615</t>
  </si>
  <si>
    <t>ITAGUARU-GO-9407</t>
  </si>
  <si>
    <t>SANTA MARIA DO SUACUI-MG-5163</t>
  </si>
  <si>
    <t>CRUZILIA-MG-4415</t>
  </si>
  <si>
    <t>ZE DOCA-MA-1287</t>
  </si>
  <si>
    <t>GOUVEIA-MG-4551</t>
  </si>
  <si>
    <t>CACHOEIRA ALTA-GO-9281</t>
  </si>
  <si>
    <t>GOVERNADOR CELSO RAMOS-SC-8111</t>
  </si>
  <si>
    <t>UBAPORANGA-MG-2671</t>
  </si>
  <si>
    <t>CANELINHA-SC-8071</t>
  </si>
  <si>
    <t>TAVARES-PB-2233</t>
  </si>
  <si>
    <t>SAO FELIX-BA-3879</t>
  </si>
  <si>
    <t>ALTO RIO DOCE-MG-4041</t>
  </si>
  <si>
    <t>XAVANTINA-SC-8385</t>
  </si>
  <si>
    <t>OUVIDOR-GO-9507</t>
  </si>
  <si>
    <t>QUERENCIA DO NORTE-PR-7797</t>
  </si>
  <si>
    <t>SANTA HELENA-MA-0895</t>
  </si>
  <si>
    <t>CARBONITA-MG-4269</t>
  </si>
  <si>
    <t>SANTANA DO ACARAU-CE-1541</t>
  </si>
  <si>
    <t>PEQUERI-MG-4989</t>
  </si>
  <si>
    <t>TERRA NOVA DO NORTE-MT-9909</t>
  </si>
  <si>
    <t>ARABUTA-SC-5597</t>
  </si>
  <si>
    <t>AGUAS VERMELHAS-MG-4019</t>
  </si>
  <si>
    <t>MINISTRO ANDREAZZA-RO-0695</t>
  </si>
  <si>
    <t>CONDADO-PE-2391</t>
  </si>
  <si>
    <t>MONTIVIDIU-GO-9933</t>
  </si>
  <si>
    <t>CASCALHO RICO-MG-4299</t>
  </si>
  <si>
    <t>CAMPO NOVO DE RONDONIA-RO-0679</t>
  </si>
  <si>
    <t>CAMPINA DO MONTE ALEGRE-SP-2999</t>
  </si>
  <si>
    <t>NOVA CRIXAS-GO-9653</t>
  </si>
  <si>
    <t>TAQUARITINGA DO NORTE-PE-2599</t>
  </si>
  <si>
    <t>SANTA CRUZ DO ESCALVADO-MG-5147</t>
  </si>
  <si>
    <t>MACAMBARA-RS-0994</t>
  </si>
  <si>
    <t>MOSSAMEDES-GO-9475</t>
  </si>
  <si>
    <t>GARCA-SP-6435</t>
  </si>
  <si>
    <t>PARNAIBA-PI-1153</t>
  </si>
  <si>
    <t>CALDAS-MG-4205</t>
  </si>
  <si>
    <t>LINS-SP-6643</t>
  </si>
  <si>
    <t>PRAIA GRANDE-SC-8271</t>
  </si>
  <si>
    <t>IBIRUBA-RS-8701</t>
  </si>
  <si>
    <t>CORDEIROPOLIS-SP-6349</t>
  </si>
  <si>
    <t>OBIDOS-PA-0501</t>
  </si>
  <si>
    <t>PIRATINI-RS-8795</t>
  </si>
  <si>
    <t>CRISSIUMAL-RS-8617</t>
  </si>
  <si>
    <t>SALVADOR DO SUL-RS-8833</t>
  </si>
  <si>
    <t>MARECHAL CANDIDO RONDON-PR-7683</t>
  </si>
  <si>
    <t>INCONFIDENTES-MG-4611</t>
  </si>
  <si>
    <t>NOVA VENECIA-ES-5677</t>
  </si>
  <si>
    <t>MONTE APRAZIVEL-SP-6729</t>
  </si>
  <si>
    <t>POA-SP-6897</t>
  </si>
  <si>
    <t>IRACEMAPOLIS-SP-6529</t>
  </si>
  <si>
    <t>NONOAI-RS-8757</t>
  </si>
  <si>
    <t>BILAC-SP-6227</t>
  </si>
  <si>
    <t>GUARANESIA-MG-4565</t>
  </si>
  <si>
    <t>GUARANI-MG-4567</t>
  </si>
  <si>
    <t>OURO BRANCO-MG-4917</t>
  </si>
  <si>
    <t>IGUAPE-SP-6507</t>
  </si>
  <si>
    <t>IGUATEMI-MS-9085</t>
  </si>
  <si>
    <t>CACONDE-SP-6275</t>
  </si>
  <si>
    <t>REGENTE FEIJO-SP-6949</t>
  </si>
  <si>
    <t>NAZARE-BA-3751</t>
  </si>
  <si>
    <t>PROPRIA-SE-3213</t>
  </si>
  <si>
    <t>XAPURI-AC-0149</t>
  </si>
  <si>
    <t>TRES DE MAIO-RS-8939</t>
  </si>
  <si>
    <t>SAO JOSE DO OURO-RS-8875</t>
  </si>
  <si>
    <t>MUNDO NOVO-BA-3743</t>
  </si>
  <si>
    <t>SAO GOTARDO-MG-5241</t>
  </si>
  <si>
    <t>BARROSO-MG-4117</t>
  </si>
  <si>
    <t>ABREU E LIMA-PE-2631</t>
  </si>
  <si>
    <t>AGUAS DA PRATA-SP-6107</t>
  </si>
  <si>
    <t>MUCUM-RS-8753</t>
  </si>
  <si>
    <t>HARMONIA-RS-8403</t>
  </si>
  <si>
    <t>PERDOES-MG-4997</t>
  </si>
  <si>
    <t>CAIBI-SC-8059</t>
  </si>
  <si>
    <t>PALMITOS-SC-8237</t>
  </si>
  <si>
    <t>AUGUSTO PESTANA-RS-8529</t>
  </si>
  <si>
    <t>BREJO SANTO-CE-1349</t>
  </si>
  <si>
    <t>REMIGIO-PB-2155</t>
  </si>
  <si>
    <t>PIQUETE-SP-6871</t>
  </si>
  <si>
    <t>DIAMANTE DO NORTE-PR-7539</t>
  </si>
  <si>
    <t>SANTOPOLIS DO AGUAPEI-SP-7069</t>
  </si>
  <si>
    <t>VAZANTE-MG-5419</t>
  </si>
  <si>
    <t>TUPARENDI-RS-8949</t>
  </si>
  <si>
    <t>DEODAPOLIS-MS-9175</t>
  </si>
  <si>
    <t>MARI-PB-2083</t>
  </si>
  <si>
    <t>SAO JOSE DO BELMONTE-PE-2569</t>
  </si>
  <si>
    <t>NOVO LINO-AL-2811</t>
  </si>
  <si>
    <t>CACIMBA DE DENTRO-PB-1971</t>
  </si>
  <si>
    <t>SAO SEBASTIAO-AL-2875</t>
  </si>
  <si>
    <t>IPANEMA-MG-4623</t>
  </si>
  <si>
    <t>GUANHAES-MG-4559</t>
  </si>
  <si>
    <t>VIEIRAS-MG-5429</t>
  </si>
  <si>
    <t>CACU-GO-9285</t>
  </si>
  <si>
    <t>ICO-CE-1409</t>
  </si>
  <si>
    <t>GUAIRACA-PR-7573</t>
  </si>
  <si>
    <t>ACOPIARA-CE-1305</t>
  </si>
  <si>
    <t>GLORIA DE DOURADOS-MS-9079</t>
  </si>
  <si>
    <t>PIRAPETINGA-MG-5021</t>
  </si>
  <si>
    <t>SABINOPOLIS-MG-5135</t>
  </si>
  <si>
    <t>POCO VERDE-SE-3209</t>
  </si>
  <si>
    <t>QUINTANA-SP-6941</t>
  </si>
  <si>
    <t>SUME-PB-2227</t>
  </si>
  <si>
    <t>MORRINHOS-CE-1479</t>
  </si>
  <si>
    <t>CHARQUEADA-SP-6335</t>
  </si>
  <si>
    <t>BELA VISTA-MS-9041</t>
  </si>
  <si>
    <t>TARUMIRIM-MG-5367</t>
  </si>
  <si>
    <t>BOSSOROCA-RS-8549</t>
  </si>
  <si>
    <t>QUELUZ-SP-6939</t>
  </si>
  <si>
    <t>COTEGIPE-BA-3487</t>
  </si>
  <si>
    <t>BODOCO-PE-2339</t>
  </si>
  <si>
    <t>ITACARAMBI-MG-4641</t>
  </si>
  <si>
    <t>TIROS-MG-5377</t>
  </si>
  <si>
    <t>CANAVIEIRAS-BA-3425</t>
  </si>
  <si>
    <t>TERRA ROXA-SP-7189</t>
  </si>
  <si>
    <t>ARCEBURGO-MG-4081</t>
  </si>
  <si>
    <t>AMERICO BRASILIENSE-SP-6133</t>
  </si>
  <si>
    <t>ITAPEMIRIM-ES-5655</t>
  </si>
  <si>
    <t>SANTO ANTONIO-RN-1829</t>
  </si>
  <si>
    <t>ABATIA-PR-7401</t>
  </si>
  <si>
    <t>PATROCINIO DO MURIAE-MG-4963</t>
  </si>
  <si>
    <t>SAO JOAO DA MATA-MG-5245</t>
  </si>
  <si>
    <t>NOVA HARTZ-RS-7379</t>
  </si>
  <si>
    <t>IBIMIRIM-PE-2431</t>
  </si>
  <si>
    <t>PALMA-MG-4933</t>
  </si>
  <si>
    <t>JACUNDA-PA-0475</t>
  </si>
  <si>
    <t>CORACAO DE JESUS-MG-4375</t>
  </si>
  <si>
    <t>ALTAMIRA DO PARANA-PR-8455</t>
  </si>
  <si>
    <t>CARNEIRINHO-MG-2685</t>
  </si>
  <si>
    <t>BOA ESPERANCA-ES-5619</t>
  </si>
  <si>
    <t>MIRAGUAI-RS-8747</t>
  </si>
  <si>
    <t>JOAO NEIVA-ES-5721</t>
  </si>
  <si>
    <t>ANAPURUS-MA-0715</t>
  </si>
  <si>
    <t>DENISE-MT-9833</t>
  </si>
  <si>
    <t>ANICUNS-GO-9225</t>
  </si>
  <si>
    <t>CAMPINAPOLIS-MT-9863</t>
  </si>
  <si>
    <t>FLORESTOPOLIS-PR-7557</t>
  </si>
  <si>
    <t>MARILIA-SP-6681</t>
  </si>
  <si>
    <t>JANUARIA-MG-4703</t>
  </si>
  <si>
    <t>CACADOR-SC-8057</t>
  </si>
  <si>
    <t>VOLTA REDONDA-RJ-5925</t>
  </si>
  <si>
    <t>SERTAOZINHO-SP-7135</t>
  </si>
  <si>
    <t>GASPAR-SC-8117</t>
  </si>
  <si>
    <t>ADAMANTINA-SP-6101</t>
  </si>
  <si>
    <t>MANHUMIRIM-MG-4789</t>
  </si>
  <si>
    <t>TERRA BOA-PR-7917</t>
  </si>
  <si>
    <t>SANTO AMARO DA IMPERATRIZ-SC-8309</t>
  </si>
  <si>
    <t>GUAIRA-PR-7571</t>
  </si>
  <si>
    <t>MACHADO-MG-4779</t>
  </si>
  <si>
    <t>NEPOMUCENO-MG-4891</t>
  </si>
  <si>
    <t>ITAPURANGA-GO-9419</t>
  </si>
  <si>
    <t>PALMITAL-PR-7737</t>
  </si>
  <si>
    <t>WENCESLAU BRAZ-PR-7943</t>
  </si>
  <si>
    <t>NANUQUE-MG-4885</t>
  </si>
  <si>
    <t>BOA ESPERANCA-MG-4141</t>
  </si>
  <si>
    <t>CRUZEIRO DO OESTE-PR-7529</t>
  </si>
  <si>
    <t>ITORORO-BA-3643</t>
  </si>
  <si>
    <t>OSVALDO CRUZ-SP-6793</t>
  </si>
  <si>
    <t>MALACACHETA-MG-4783</t>
  </si>
  <si>
    <t>CATANDUVAS-PR-7497</t>
  </si>
  <si>
    <t>GUIMARANIA-MG-4577</t>
  </si>
  <si>
    <t>ANTONIO CARLOS-MG-4057</t>
  </si>
  <si>
    <t>BURI-SP-6261</t>
  </si>
  <si>
    <t>MARAVILHA-SC-8205</t>
  </si>
  <si>
    <t>CORONEL BICACO-RS-8615</t>
  </si>
  <si>
    <t>NOVA ANDRADINA-MS-9123</t>
  </si>
  <si>
    <t>JARU-RO-0015</t>
  </si>
  <si>
    <t>SANTO AUGUSTO-RS-8859</t>
  </si>
  <si>
    <t>PRATAPOLIS-MG-5057</t>
  </si>
  <si>
    <t>SAO GONCALO DO SAPUCAI-MG-5239</t>
  </si>
  <si>
    <t>SANTA ADELIA-SP-7013</t>
  </si>
  <si>
    <t>CARAVELAS-BA-3437</t>
  </si>
  <si>
    <t>PINDAMONHANGABA-SP-6861</t>
  </si>
  <si>
    <t>IBICARAI-BA-3541</t>
  </si>
  <si>
    <t>PARECI NOVO-RS-6041</t>
  </si>
  <si>
    <t>AGUAS BELAS-PE-2309</t>
  </si>
  <si>
    <t>RONDA ALTA-RS-8825</t>
  </si>
  <si>
    <t>CAMOCIM DE SAO FELIX-PE-2369</t>
  </si>
  <si>
    <t>VERA CRUZ-BA-3963</t>
  </si>
  <si>
    <t>GRAVATA-PE-2427</t>
  </si>
  <si>
    <t>ITABIRINHA-MG-4635</t>
  </si>
  <si>
    <t>BALSAMO-SP-6195</t>
  </si>
  <si>
    <t>NOVO HORIZONTE-SP-6771</t>
  </si>
  <si>
    <t>SEVERINIA-SP-7139</t>
  </si>
  <si>
    <t>JAPURA-PR-7641</t>
  </si>
  <si>
    <t>CORONEL FREITAS-SC-8085</t>
  </si>
  <si>
    <t>JAGUARIBE-CE-1439</t>
  </si>
  <si>
    <t>ANITA GARIBALDI-SC-8019</t>
  </si>
  <si>
    <t>TRINDADE-PE-2611</t>
  </si>
  <si>
    <t>EUGENOPOLIS-MG-4497</t>
  </si>
  <si>
    <t>ANDRELANDIA-MG-4055</t>
  </si>
  <si>
    <t>PAULISTANA-PI-1155</t>
  </si>
  <si>
    <t>IBIRACU-ES-5649</t>
  </si>
  <si>
    <t>IRAPURU-SP-6533</t>
  </si>
  <si>
    <t>SAO PEDRO DO IVAI-PR-7891</t>
  </si>
  <si>
    <t>MUCURI-BA-3741</t>
  </si>
  <si>
    <t>INDEPENDENCIA-RS-8709</t>
  </si>
  <si>
    <t>SAO JORGE-RS-7347</t>
  </si>
  <si>
    <t>TURVO-SC-8369</t>
  </si>
  <si>
    <t>MARIBONDO-AL-2795</t>
  </si>
  <si>
    <t>CAMPINA VERDE-MG-4221</t>
  </si>
  <si>
    <t>UMARIZAL-RN-1887</t>
  </si>
  <si>
    <t>ARACOIABA-CE-1323</t>
  </si>
  <si>
    <t>SAO JOSE DO CAMPESTRE-RN-1843</t>
  </si>
  <si>
    <t>NIOAQUE-MS-9115</t>
  </si>
  <si>
    <t>BOM SUCESSO-MG-4159</t>
  </si>
  <si>
    <t>SALTO DA DIVISA-MG-5141</t>
  </si>
  <si>
    <t>IBITITA-BA-3563</t>
  </si>
  <si>
    <t>GRAO PARA-SC-8119</t>
  </si>
  <si>
    <t>MORRO DA FUMACA-SC-8219</t>
  </si>
  <si>
    <t>BREJOES-BA-3385</t>
  </si>
  <si>
    <t>TABAPUA-SP-7153</t>
  </si>
  <si>
    <t>BRASNORTE-MT-9873</t>
  </si>
  <si>
    <t>RIO BOM-PR-7819</t>
  </si>
  <si>
    <t>ALVARES FLORENCE-SP-6123</t>
  </si>
  <si>
    <t>SALTO DO ITARARE-PR-7835</t>
  </si>
  <si>
    <t>PIRATININGA-SP-6889</t>
  </si>
  <si>
    <t>NOVA EUROPA-SP-6759</t>
  </si>
  <si>
    <t>ARARA-PB-1917</t>
  </si>
  <si>
    <t>GUARACI-PR-7579</t>
  </si>
  <si>
    <t>CAPIVARI DE BAIXO-SC-5545</t>
  </si>
  <si>
    <t>NOVA TRENTO-SC-8225</t>
  </si>
  <si>
    <t>BONITO-PE-2345</t>
  </si>
  <si>
    <t>PEROLA D'OESTE-PR-7759</t>
  </si>
  <si>
    <t>RIACHO DAS ALMAS-PE-2533</t>
  </si>
  <si>
    <t>FAZENDA VILANOVA-RS-0984</t>
  </si>
  <si>
    <t>CAJAZEIRAS-PB-1975</t>
  </si>
  <si>
    <t>CURITIBANOS-SC-8093</t>
  </si>
  <si>
    <t>SERRINHA-BA-3909</t>
  </si>
  <si>
    <t>LIMOEIRO DO NORTE-CE-1453</t>
  </si>
  <si>
    <t>CLAUDIO-MG-4331</t>
  </si>
  <si>
    <t>JI-PARANA-RO-0005</t>
  </si>
  <si>
    <t>AGUDO-RS-8501</t>
  </si>
  <si>
    <t>IVAIPORA-PR-7623</t>
  </si>
  <si>
    <t>UMUARAMA-PR-7935</t>
  </si>
  <si>
    <t>PANAMBI-RS-8781</t>
  </si>
  <si>
    <t>BOQUIM-SE-3115</t>
  </si>
  <si>
    <t>CIANORTE-PR-7505</t>
  </si>
  <si>
    <t>SANTA QUITERIA-CE-1545</t>
  </si>
  <si>
    <t>SAO SEPE-RS-8895</t>
  </si>
  <si>
    <t>LUCELIA-SP-6649</t>
  </si>
  <si>
    <t>MIRANDOPOLIS-SP-6703</t>
  </si>
  <si>
    <t>PORCIUNCULA-RJ-5881</t>
  </si>
  <si>
    <t>FAXINAL DO SOTURNO-RS-8657</t>
  </si>
  <si>
    <t>CACHOEIRA-BA-3397</t>
  </si>
  <si>
    <t>CARAUBAS-RN-1645</t>
  </si>
  <si>
    <t>BATAGUASSU-MS-9037</t>
  </si>
  <si>
    <t>TAPEJARA-RS-8921</t>
  </si>
  <si>
    <t>SAO FRANCISCO-MG-5221</t>
  </si>
  <si>
    <t>JESUITAS-PR-7997</t>
  </si>
  <si>
    <t>IPUMIRIM-SC-8151</t>
  </si>
  <si>
    <t>QUARAI-RS-8809</t>
  </si>
  <si>
    <t>MONTE BELO-MG-4859</t>
  </si>
  <si>
    <t>SALTO DO LONTRA-PR-7837</t>
  </si>
  <si>
    <t>CANGUCU-RS-8587</t>
  </si>
  <si>
    <t>BATURITE-CE-1341</t>
  </si>
  <si>
    <t>TAPERA-RS-8923</t>
  </si>
  <si>
    <t>GUARA-SP-6455</t>
  </si>
  <si>
    <t>FERNANDO PRESTES-SP-6413</t>
  </si>
  <si>
    <t>SAO LUDGERO-SC-8335</t>
  </si>
  <si>
    <t>HERVAL D'OESTE-SC-8131</t>
  </si>
  <si>
    <t>IEPE-SP-6499</t>
  </si>
  <si>
    <t>TUPANCIRETA-RS-8947</t>
  </si>
  <si>
    <t>CAMANDUCAIA-MG-4209</t>
  </si>
  <si>
    <t>SAO NICOLAU-RS-8887</t>
  </si>
  <si>
    <t>DOURADINA-PR-8465</t>
  </si>
  <si>
    <t>CHARQUEADAS-RS-8693</t>
  </si>
  <si>
    <t>EXU-PE-2405</t>
  </si>
  <si>
    <t>CAREACU-MG-4271</t>
  </si>
  <si>
    <t>BELEM DE SAO FRANCISCO-PE-2331</t>
  </si>
  <si>
    <t>FATIMA DO SUL-MS-9075</t>
  </si>
  <si>
    <t>SURUBIM-PE-2589</t>
  </si>
  <si>
    <t>SIMONESIA-MG-5351</t>
  </si>
  <si>
    <t>TRES MARIAS-MG-4115</t>
  </si>
  <si>
    <t>PLANALTINA-GO-9595</t>
  </si>
  <si>
    <t>CANDIDO SALES-BA-3433</t>
  </si>
  <si>
    <t>JOAIMA-MG-4719</t>
  </si>
  <si>
    <t>BORRAZOPOLIS-PR-7463</t>
  </si>
  <si>
    <t>CAMPO FORMOSO-BA-3419</t>
  </si>
  <si>
    <t>CIDREIRA-RS-8433</t>
  </si>
  <si>
    <t>CATENDE-PE-2383</t>
  </si>
  <si>
    <t>BANDEIRANTES-MS-9029</t>
  </si>
  <si>
    <t>IBIRACI-MG-4593</t>
  </si>
  <si>
    <t>IRETAMA-PR-7609</t>
  </si>
  <si>
    <t>VARZEA DA PALMA-MG-5415</t>
  </si>
  <si>
    <t>PITANGUI-MG-5027</t>
  </si>
  <si>
    <t>ARAIOSES-MA-0717</t>
  </si>
  <si>
    <t>TAVARES-RS-8971</t>
  </si>
  <si>
    <t>CAMBUCI-RJ-5817</t>
  </si>
  <si>
    <t>PALMARES PAULISTA-SP-6803</t>
  </si>
  <si>
    <t>SAO GERALDO DO ARAGUAIA-PA-0619</t>
  </si>
  <si>
    <t>PINHEIROS-ES-5681</t>
  </si>
  <si>
    <t>SANTA TEREZINHA DE GOIAS-GO-9589</t>
  </si>
  <si>
    <t>APERIBE-RJ-2919</t>
  </si>
  <si>
    <t>VALE DO PARAISO-RO-0979</t>
  </si>
  <si>
    <t>ARENAPOLIS-MT-9025</t>
  </si>
  <si>
    <t>XANGRI-LA-RS-5785</t>
  </si>
  <si>
    <t>NOVA BRASILANDIA D'OESTE-RO-0041</t>
  </si>
  <si>
    <t>ALIANCA-PE-2313</t>
  </si>
  <si>
    <t>CARAZINHO-RS-8591</t>
  </si>
  <si>
    <t>TAPIRATIBA-SP-7173</t>
  </si>
  <si>
    <t>CORBELIA-PR-7523</t>
  </si>
  <si>
    <t>PETROLINA-PE-2521</t>
  </si>
  <si>
    <t>FONTOURA XAVIER-RS-8663</t>
  </si>
  <si>
    <t>BAMBUI-MG-4101</t>
  </si>
  <si>
    <t>LARANJAL PAULISTA-SP-6629</t>
  </si>
  <si>
    <t>SANTA CRUZ-RN-1823</t>
  </si>
  <si>
    <t>SAO MANUEL-SP-7103</t>
  </si>
  <si>
    <t>SARANDI-RS-8903</t>
  </si>
  <si>
    <t>PEREIRA BARRETO-SP-6849</t>
  </si>
  <si>
    <t>ACREUNA-GO-9645</t>
  </si>
  <si>
    <t>SERAFINA CORREA-RS-8909</t>
  </si>
  <si>
    <t>PRINCESA ISABEL-PB-2147</t>
  </si>
  <si>
    <t>PALMEIRA DAS MISSOES-RS-8777</t>
  </si>
  <si>
    <t>RESENDE-RJ-5883</t>
  </si>
  <si>
    <t>FRANCISCO SA-MG-4533</t>
  </si>
  <si>
    <t>SANTO ANTONIO DA PATRULHA-RS-8855</t>
  </si>
  <si>
    <t>ELOI MENDES-MG-4471</t>
  </si>
  <si>
    <t>CENTRALINA-MG-4315</t>
  </si>
  <si>
    <t>GAURAMA-RS-8671</t>
  </si>
  <si>
    <t>CURIUVA-PR-7537</t>
  </si>
  <si>
    <t>SANTA HELENA-PR-7971</t>
  </si>
  <si>
    <t>ITAPIPOCA-CE-1429</t>
  </si>
  <si>
    <t>RUBIATABA-GO-9573</t>
  </si>
  <si>
    <t>SANTANA DO IPANEMA-AL-2859</t>
  </si>
  <si>
    <t>DOIS CORREGOS-SP-6383</t>
  </si>
  <si>
    <t>BARREIROS-PE-2327</t>
  </si>
  <si>
    <t>BURITIS-MG-4185</t>
  </si>
  <si>
    <t>CACHOEIRA DE MINAS-MG-4193</t>
  </si>
  <si>
    <t>MATIPO-MG-4817</t>
  </si>
  <si>
    <t>NATIVIDADE-RJ-5861</t>
  </si>
  <si>
    <t>ESPUMOSO-RS-8647</t>
  </si>
  <si>
    <t>JEQUITINHONHA-MG-4715</t>
  </si>
  <si>
    <t>PRATA-MG-5055</t>
  </si>
  <si>
    <t>MIRANDA-MS-9111</t>
  </si>
  <si>
    <t>SERRA DO SALITRE-MG-5335</t>
  </si>
  <si>
    <t>RIO POMBA-MG-5115</t>
  </si>
  <si>
    <t>RIO LARGO-AL-2853</t>
  </si>
  <si>
    <t>AMARGOSA-BA-3319</t>
  </si>
  <si>
    <t>LAJEDO-PE-2475</t>
  </si>
  <si>
    <t>JUAZEIRINHO-PB-2055</t>
  </si>
  <si>
    <t>VIRADOURO-SP-7239</t>
  </si>
  <si>
    <t>MONTALVANIA-MG-4853</t>
  </si>
  <si>
    <t>CAPINOPOLIS-MG-4251</t>
  </si>
  <si>
    <t>SAO FELIX DO CORIBE-BA-3031</t>
  </si>
  <si>
    <t>CANINDE-CE-1355</t>
  </si>
  <si>
    <t>TRINDADE DO SUL-RS-7325</t>
  </si>
  <si>
    <t>NOVA VENEZA-SC-8227</t>
  </si>
  <si>
    <t>SANTA VITORIA-MG-5195</t>
  </si>
  <si>
    <t>ATALANTA-SC-8035</t>
  </si>
  <si>
    <t>CAMAPUA-MS-9049</t>
  </si>
  <si>
    <t>PIRAMBU-SE-3205</t>
  </si>
  <si>
    <t>ANDIRA-PR-7419</t>
  </si>
  <si>
    <t>TRES RIOS-RJ-5919</t>
  </si>
  <si>
    <t>PENEDO-AL-2833</t>
  </si>
  <si>
    <t>CASA BRANCA-SP-6317</t>
  </si>
  <si>
    <t>TUPA-SP-7201</t>
  </si>
  <si>
    <t>MONTE CARMELO-MG-4861</t>
  </si>
  <si>
    <t>MARIA DA FE-MG-4797</t>
  </si>
  <si>
    <t>MORRO DO CHAPEU-BA-3735</t>
  </si>
  <si>
    <t>COSMOPOLIS-SP-6357</t>
  </si>
  <si>
    <t>BALNEARIO CAMBORIU-SC-8039</t>
  </si>
  <si>
    <t>MORENO-PE-2487</t>
  </si>
  <si>
    <t>SUZANO-SP-7151</t>
  </si>
  <si>
    <t>VERANOPOLIS-RS-8959</t>
  </si>
  <si>
    <t>TIMBAUBA-PE-2605</t>
  </si>
  <si>
    <t>ARUJA-SP-6177</t>
  </si>
  <si>
    <t>BOITUVA-SP-6239</t>
  </si>
  <si>
    <t>SAO PEDRO-SP-7109</t>
  </si>
  <si>
    <t>CAJURU-SP-6289</t>
  </si>
  <si>
    <t>MACAU-RN-1743</t>
  </si>
  <si>
    <t>ITANHOMI-MG-4663</t>
  </si>
  <si>
    <t>TABATINGA-SP-7155</t>
  </si>
  <si>
    <t>RECREIO-MG-5081</t>
  </si>
  <si>
    <t>BARRACAO-PR-7449</t>
  </si>
  <si>
    <t>SENADOR POMPEU-CE-1555</t>
  </si>
  <si>
    <t>HORIZONTINA-RS-8691</t>
  </si>
  <si>
    <t>TOMBOS-MG-5383</t>
  </si>
  <si>
    <t>CAMBUQUIRA-MG-4213</t>
  </si>
  <si>
    <t>CAMPOS ALTOS-MG-4229</t>
  </si>
  <si>
    <t>RIO NOVO-MG-5107</t>
  </si>
  <si>
    <t>SAO GABRIEL DA PALHA-ES-5693</t>
  </si>
  <si>
    <t>RODEIRO-MG-5125</t>
  </si>
  <si>
    <t>CONGONHAS-MG-4359</t>
  </si>
  <si>
    <t>OROS-CE-1491</t>
  </si>
  <si>
    <t>SERTANIA-PE-2581</t>
  </si>
  <si>
    <t>TUPANDI-RS-7321</t>
  </si>
  <si>
    <t>CAMPINA DAS MISSOES-RS-8573</t>
  </si>
  <si>
    <t>SERRITA-PE-2579</t>
  </si>
  <si>
    <t>SAO BERNARDO DO CAMPO-SP-7075</t>
  </si>
  <si>
    <t>BASTOS-SP-6215</t>
  </si>
  <si>
    <t>SANTA VITORIA DO PALMAR-RS-8849</t>
  </si>
  <si>
    <t>PALMEIRA DOS INDIOS-AL-2825</t>
  </si>
  <si>
    <t>POMBAL-PB-2143</t>
  </si>
  <si>
    <t>VALENCA-RJ-5921</t>
  </si>
  <si>
    <t>SAO LUIZ GONZAGA-RS-8881</t>
  </si>
  <si>
    <t>BICAS-MG-4137</t>
  </si>
  <si>
    <t>JARDINOPOLIS-SP-6603</t>
  </si>
  <si>
    <t>CANSANCAO-BA-3435</t>
  </si>
  <si>
    <t>CAMOCIM-CE-1351</t>
  </si>
  <si>
    <t>MIRAI-MG-4843</t>
  </si>
  <si>
    <t>ITAOBIM-MG-4665</t>
  </si>
  <si>
    <t>PAU DOS FERROS-RN-1787</t>
  </si>
  <si>
    <t>LUZIANIA-GO-9445</t>
  </si>
  <si>
    <t>SANTA ROSA DE VITERBO-SP-7053</t>
  </si>
  <si>
    <t>BUTIA-RS-8553</t>
  </si>
  <si>
    <t>OURO PRETO DO OESTE-RO-0017</t>
  </si>
  <si>
    <t>BOM PRINCIPIO-RS-9823</t>
  </si>
  <si>
    <t>MUNDO NOVO-MS-9179</t>
  </si>
  <si>
    <t>ESMERALDAS-MG-4481</t>
  </si>
  <si>
    <t>NHANDEARA-SP-6753</t>
  </si>
  <si>
    <t>QUILOMBO-SC-8279</t>
  </si>
  <si>
    <t>ESPERANCA-PB-2021</t>
  </si>
  <si>
    <t>SAO LOURENCO DA MATA-PE-2573</t>
  </si>
  <si>
    <t>ACAILANDIA-MA-0961</t>
  </si>
  <si>
    <t>ALECRIM-RS-8505</t>
  </si>
  <si>
    <t>ITUBERA-BA-3647</t>
  </si>
  <si>
    <t>SANTA CRUZ DO CAPIBARIBE-PE-2549</t>
  </si>
  <si>
    <t>LAGOA FORMOSA-MG-4749</t>
  </si>
  <si>
    <t>SERRA BRANCA-PB-2211</t>
  </si>
  <si>
    <t>ITAQUI-RS-8713</t>
  </si>
  <si>
    <t>MACHADINHO D'OESTE-RO-0039</t>
  </si>
  <si>
    <t>CHAPADINHA-MA-0761</t>
  </si>
  <si>
    <t>CACEQUI-RS-8557</t>
  </si>
  <si>
    <t>CARINHANHA-BA-3441</t>
  </si>
  <si>
    <t>MIRACEMA-RJ-5859</t>
  </si>
  <si>
    <t>IBIPORA-PR-7591</t>
  </si>
  <si>
    <t>ASSU-RN-1603</t>
  </si>
  <si>
    <t>SAO FIDELIS-RJ-5895</t>
  </si>
  <si>
    <t>QUIXADA-CE-1527</t>
  </si>
  <si>
    <t>TUBARAO-SC-8367</t>
  </si>
  <si>
    <t>MATELANDIA-PR-7699</t>
  </si>
  <si>
    <t>CAUCAIA-CE-1373</t>
  </si>
  <si>
    <t>MUZAMBINHO-MG-4881</t>
  </si>
  <si>
    <t>JOSE BONIFACIO-SP-6615</t>
  </si>
  <si>
    <t>CASTELO-ES-5627</t>
  </si>
  <si>
    <t>SAO JOSE DOS QUATRO MARCOS-MT-8993</t>
  </si>
  <si>
    <t>TANABI-SP-7169</t>
  </si>
  <si>
    <t>MATO VERDE-MG-4819</t>
  </si>
  <si>
    <t>BARRA DO BUGRES-MT-9033</t>
  </si>
  <si>
    <t>IBIRAIARAS-RS-8699</t>
  </si>
  <si>
    <t>CARPINA-PE-2379</t>
  </si>
  <si>
    <t>PARAIBA DO SUL-RJ-5873</t>
  </si>
  <si>
    <t>CAFELANDIA-SP-6277</t>
  </si>
  <si>
    <t>CAROLINA-MA-0753</t>
  </si>
  <si>
    <t>ESCADA-PE-2403</t>
  </si>
  <si>
    <t>PACAEMBU-SP-6799</t>
  </si>
  <si>
    <t>SAO FRANCISCO DE ASSIS-RS-8865</t>
  </si>
  <si>
    <t>SAO MARTINHO-RS-8885</t>
  </si>
  <si>
    <t>SOLANEA-PB-2221</t>
  </si>
  <si>
    <t>AGUAS FORMOSAS-MG-4017</t>
  </si>
  <si>
    <t>BONFIM-RR-0307</t>
  </si>
  <si>
    <t>ENCRUZILHADA DO SUL-RS-8635</t>
  </si>
  <si>
    <t>PRESIDENTE VENCESLAU-SP-6931</t>
  </si>
  <si>
    <t>BOM DESPACHO-MG-4147</t>
  </si>
  <si>
    <t>IMBITUBA-SC-8143</t>
  </si>
  <si>
    <t>TRES CORACOES-MG-5385</t>
  </si>
  <si>
    <t>TRES PONTAS-MG-5387</t>
  </si>
  <si>
    <t>FREDERICO WESTPHALEN-RS-8667</t>
  </si>
  <si>
    <t>PEDREIRAS-MA-0861</t>
  </si>
  <si>
    <t>TIMON-MA-0937</t>
  </si>
  <si>
    <t>ITAPAJE-CE-1427</t>
  </si>
  <si>
    <t>DIVINO-MG-4439</t>
  </si>
  <si>
    <t>CONSTANTINA-RS-8613</t>
  </si>
  <si>
    <t>SANTA ISABEL DO IVAI-PR-7849</t>
  </si>
  <si>
    <t>NOVA XAVANTINA-MT-9195</t>
  </si>
  <si>
    <t>MIRACEMA DO TOCANTINS-TO-9461</t>
  </si>
  <si>
    <t>NOVO HORIZONTE DO OESTE-RO-0689</t>
  </si>
  <si>
    <t>ALTO ALEGRE DOS PARECIS-RO-0002</t>
  </si>
  <si>
    <t>MAFRA-SC-8199</t>
  </si>
  <si>
    <t>JULIO DE CASTILHOS-RS-8725</t>
  </si>
  <si>
    <t>ITAPETININGA-SP-6547</t>
  </si>
  <si>
    <t>CASSIA-MG-4301</t>
  </si>
  <si>
    <t>ARACATUBA-SP-6155</t>
  </si>
  <si>
    <t>PATO BRANCO-PR-7751</t>
  </si>
  <si>
    <t>BATATAIS-SP-6217</t>
  </si>
  <si>
    <t>BRASILIA DE MINAS-MG-4171</t>
  </si>
  <si>
    <t>SOCORRO-SP-7143</t>
  </si>
  <si>
    <t>MONTE ALEGRE DE MINAS-MG-4855</t>
  </si>
  <si>
    <t>EUNAPOLIS-BA-3117</t>
  </si>
  <si>
    <t>CAPAO DA CANOA-RS-8915</t>
  </si>
  <si>
    <t>IPIAU-BA-3579</t>
  </si>
  <si>
    <t>BOM JESUS DA LAPA-BA-3377</t>
  </si>
  <si>
    <t>CUBATAO-SP-6371</t>
  </si>
  <si>
    <t>PEDERNEIRAS-SP-6835</t>
  </si>
  <si>
    <t>SAO LOURENCO DO OESTE-SC-8333</t>
  </si>
  <si>
    <t>PIRES DO RIO-GO-9545</t>
  </si>
  <si>
    <t>PIUMA-ES-5683</t>
  </si>
  <si>
    <t>BELMONTE-BA-3367</t>
  </si>
  <si>
    <t>DELMIRO GOUVEIA-AL-2747</t>
  </si>
  <si>
    <t>EXTREMA-MG-4501</t>
  </si>
  <si>
    <t>UMBAUBA-SE-3251</t>
  </si>
  <si>
    <t>PALMEIRA D'OESTE-SP-6805</t>
  </si>
  <si>
    <t>UNIAO DA VITORIA-PR-7937</t>
  </si>
  <si>
    <t>ANTONIO PRADO-RS-8515</t>
  </si>
  <si>
    <t>MARANGUAPE-CE-1455</t>
  </si>
  <si>
    <t>AIMORES-MG-4021</t>
  </si>
  <si>
    <t>ROCA SALES-RS-8819</t>
  </si>
  <si>
    <t>LENCOIS PAULISTA-SP-6637</t>
  </si>
  <si>
    <t>FLORES DA CUNHA-RS-8661</t>
  </si>
  <si>
    <t>SAO MIGUEL DOS CAMPOS-AL-2871</t>
  </si>
  <si>
    <t>COLORADO-PR-7515</t>
  </si>
  <si>
    <t>PINHEIRO MACHADO-RS-8793</t>
  </si>
  <si>
    <t>CONCEICAO DO RIO VERDE-MG-4353</t>
  </si>
  <si>
    <t>CUPIRA-PE-2399</t>
  </si>
  <si>
    <t>POCOES-BA-3803</t>
  </si>
  <si>
    <t>BARRA DE SAO FRANCISCO-ES-5617</t>
  </si>
  <si>
    <t>ALMENARA-MG-4033</t>
  </si>
  <si>
    <t>AREALVA-SP-6167</t>
  </si>
  <si>
    <t>AVARE-SP-6189</t>
  </si>
  <si>
    <t>ASTOLFO DUTRA-MG-4091</t>
  </si>
  <si>
    <t>ARARAS-SP-6165</t>
  </si>
  <si>
    <t>CACHOEIRO DE ITAPEMIRIM-ES-5623</t>
  </si>
  <si>
    <t>ESPIRITO SANTO DO PINHAL-SP-6865</t>
  </si>
  <si>
    <t>ESTRELA-RS-8653</t>
  </si>
  <si>
    <t>PATU-RN-1785</t>
  </si>
  <si>
    <t>ALCOBACA-BA-3315</t>
  </si>
  <si>
    <t>AFOGADOS DA INGAZEIRA-PE-2301</t>
  </si>
  <si>
    <t>JACAREZINHO-PR-7629</t>
  </si>
  <si>
    <t>LAGOA DA PRATA-MG-4743</t>
  </si>
  <si>
    <t>BELEM-PB-1939</t>
  </si>
  <si>
    <t>CURRAIS NOVOS-RN-1661</t>
  </si>
  <si>
    <t>PEROLA-PR-7969</t>
  </si>
  <si>
    <t>PARAISOPOLIS-MG-4945</t>
  </si>
  <si>
    <t>CAMPOS SALES-CE-1353</t>
  </si>
  <si>
    <t>TREMEMBE-SP-7197</t>
  </si>
  <si>
    <t>GRANJA-CE-1395</t>
  </si>
  <si>
    <t>GOIAS-GO-9377</t>
  </si>
  <si>
    <t>MIMOSO DO SUL-ES-5667</t>
  </si>
  <si>
    <t>SAO ROQUE DE MINAS-MG-5285</t>
  </si>
  <si>
    <t>ITAPETINGA-BA-3629</t>
  </si>
  <si>
    <t>JACAREI-SP-6589</t>
  </si>
  <si>
    <t>PETROPOLIS-RJ-5877</t>
  </si>
  <si>
    <t>PARAGUACU PAULISTA-SP-6811</t>
  </si>
  <si>
    <t>ABAETE-MG-4003</t>
  </si>
  <si>
    <t>AMPARO-SP-6137</t>
  </si>
  <si>
    <t>PIRAJUI-SP-6879</t>
  </si>
  <si>
    <t>ITABIRA-MG-4633</t>
  </si>
  <si>
    <t>TRES LAGOAS-MS-9165</t>
  </si>
  <si>
    <t>IGARAPAVA-SP-6503</t>
  </si>
  <si>
    <t>INHUMAS-GO-9395</t>
  </si>
  <si>
    <t>ITARIRI-SP-6567</t>
  </si>
  <si>
    <t>IBITINGA-SP-6493</t>
  </si>
  <si>
    <t>GETULIO VARGAS-RS-8677</t>
  </si>
  <si>
    <t>ALVORADA-TO-9213</t>
  </si>
  <si>
    <t>SAPE-PB-2207</t>
  </si>
  <si>
    <t>CONTENDA-PR-7521</t>
  </si>
  <si>
    <t>JABOTICABAL-SP-6587</t>
  </si>
  <si>
    <t>ITABAIANA-PB-2039</t>
  </si>
  <si>
    <t>CAXAMBU-MG-4309</t>
  </si>
  <si>
    <t>ITAJUBA-MG-4647</t>
  </si>
  <si>
    <t>GIRUA-RS-8679</t>
  </si>
  <si>
    <t>TRES PASSOS-RS-8941</t>
  </si>
  <si>
    <t>ENCANTADO-RS-8633</t>
  </si>
  <si>
    <t>CARMO DO PARANAIBA-MG-4285</t>
  </si>
  <si>
    <t>INHAPIM-MG-4617</t>
  </si>
  <si>
    <t>COARACI-BA-3459</t>
  </si>
  <si>
    <t>SAO JOSE DO EGITO-PE-2571</t>
  </si>
  <si>
    <t>PORANGATU-GO-9555</t>
  </si>
  <si>
    <t>PRESIDENTE EPITACIO-SP-6927</t>
  </si>
  <si>
    <t>CASSILANDIA-MS-9057</t>
  </si>
  <si>
    <t>PEDRO OSORIO-RS-8787</t>
  </si>
  <si>
    <t>CANDELARIA-RS-8581</t>
  </si>
  <si>
    <t>CRATO-CE-1385</t>
  </si>
  <si>
    <t>BARRA DO PIRAI-RJ-5805</t>
  </si>
  <si>
    <t>ITAPORANGA-SP-6557</t>
  </si>
  <si>
    <t>RIO DAS PEDRAS-SP-6981</t>
  </si>
  <si>
    <t>GUANAMBI-BA-3533</t>
  </si>
  <si>
    <t>SANTA MARIA DA VITORIA-BA-3863</t>
  </si>
  <si>
    <t>ARARIPINA-PE-2321</t>
  </si>
  <si>
    <t>MONTE AZUL-MG-4857</t>
  </si>
  <si>
    <t>URANIA-SP-7217</t>
  </si>
  <si>
    <t>CURVELO-MG-4417</t>
  </si>
  <si>
    <t>GUARUJA-SP-6475</t>
  </si>
  <si>
    <t>COROMANDEL-MG-4385</t>
  </si>
  <si>
    <t>SANTA ROSA-RS-8847</t>
  </si>
  <si>
    <t>ERECHIM-RS-8637</t>
  </si>
  <si>
    <t>RIO PARDO-RS-8817</t>
  </si>
  <si>
    <t>GUARABIRA-PB-2027</t>
  </si>
  <si>
    <t>APARECIDA-SP-6149</t>
  </si>
  <si>
    <t>ESTANCIA VELHA-RS-8649</t>
  </si>
  <si>
    <t>VIDEIRA-SC-8379</t>
  </si>
  <si>
    <t>SOUSA-PB-2225</t>
  </si>
  <si>
    <t>IMPERATRIZ-MA-0803</t>
  </si>
  <si>
    <t>PALMARES-PE-2499</t>
  </si>
  <si>
    <t>ALTA FLORESTA-MT-8987</t>
  </si>
  <si>
    <t>CRATEUS-CE-1383</t>
  </si>
  <si>
    <t>BELO JARDIM-PE-2333</t>
  </si>
  <si>
    <t>CAMACAN-BA-3411</t>
  </si>
  <si>
    <t>BAEPENDI-MG-4097</t>
  </si>
  <si>
    <t>ROSARIO DO SUL-RS-8831</t>
  </si>
  <si>
    <t>LEME-SP-6635</t>
  </si>
  <si>
    <t>CAICO-RN-1639</t>
  </si>
  <si>
    <t>URUGUAIANA-RS-8951</t>
  </si>
  <si>
    <t>MEDINA-MG-4827</t>
  </si>
  <si>
    <t>CANDIDO MOTA-SP-6301</t>
  </si>
  <si>
    <t>ITURAMA-MG-4687</t>
  </si>
  <si>
    <t>ESPINOSA-MG-4485</t>
  </si>
  <si>
    <t>LIMOEIRO-PE-2477</t>
  </si>
  <si>
    <t>LAMBARI-MG-4755</t>
  </si>
  <si>
    <t>GOIATUBA-GO-9379</t>
  </si>
  <si>
    <t>SAO MIGUEL DO OESTE-SC-8339</t>
  </si>
  <si>
    <t>VENANCIO AIRES-RS-8955</t>
  </si>
  <si>
    <t>VOTORANTIM-SP-7243</t>
  </si>
  <si>
    <t>FELIZ-RS-8659</t>
  </si>
  <si>
    <t>ITAUNA-MG-4675</t>
  </si>
  <si>
    <t>PIRASSUNUNGA-SP-6887</t>
  </si>
  <si>
    <t>JAGUARAO-RS-8721</t>
  </si>
  <si>
    <t>SANTO ANTONIO DE PADUA-RJ-5893</t>
  </si>
  <si>
    <t>SAO JERONIMO-RS-8871</t>
  </si>
  <si>
    <t>MANTENA-MG-4791</t>
  </si>
  <si>
    <t>CERES-GO-9307</t>
  </si>
  <si>
    <t>MAMANGUAPE-PB-2079</t>
  </si>
  <si>
    <t>CAMPO MAIOR-PI-1043</t>
  </si>
  <si>
    <t>BOM RETIRO DO SUL-RS-8547</t>
  </si>
  <si>
    <t>MOGI-GUACU-SP-6715</t>
  </si>
  <si>
    <t>CATAGUASES-MG-4305</t>
  </si>
  <si>
    <t>TIETE-SP-7191</t>
  </si>
  <si>
    <t>CERRO LARGO-RS-8601</t>
  </si>
  <si>
    <t>ANDRADINA-SP-6141</t>
  </si>
  <si>
    <t>PESQUEIRA-PE-2517</t>
  </si>
  <si>
    <t>CACAPAVA-SP-6271</t>
  </si>
  <si>
    <t>SABARA-MG-5133</t>
  </si>
  <si>
    <t>JUNDIAI-SP-6619</t>
  </si>
  <si>
    <t>GUARATINGUETA-SP-6469</t>
  </si>
  <si>
    <t>JALES-SP-6597</t>
  </si>
  <si>
    <t>LORENA-SP-6645</t>
  </si>
  <si>
    <t>NOVA FRIBURGO-RJ-5867</t>
  </si>
  <si>
    <t>SAO SEBASTIAO DO CAI-RS-8893</t>
  </si>
  <si>
    <t>OURO PRETO-MG-4921</t>
  </si>
  <si>
    <t>AGUAI-SP-6105</t>
  </si>
  <si>
    <t>LAGES-SC-8183</t>
  </si>
  <si>
    <t>CRUZEIRO-SP-6369</t>
  </si>
  <si>
    <t>CONCHAL-SP-6345</t>
  </si>
  <si>
    <t>CORONEL FABRICIANO-MG-4387</t>
  </si>
  <si>
    <t>ALEM PARAIBA-MG-4029</t>
  </si>
  <si>
    <t>CAPIVARI-SP-6309</t>
  </si>
  <si>
    <t>NILOPOLIS-RJ-5863</t>
  </si>
  <si>
    <t>SANTA CRUZ DO RIO PARDO-SP-7029</t>
  </si>
  <si>
    <t>VOTUPORANGA-SP-7245</t>
  </si>
  <si>
    <t>SAO JOSE-SC-8327</t>
  </si>
  <si>
    <t>CAMAQUA-RS-8569</t>
  </si>
  <si>
    <t>PATROCINIO-MG-4961</t>
  </si>
  <si>
    <t>SANTA RITA DO PASSA QUATRO-SP-7051</t>
  </si>
  <si>
    <t>SAO GABRIEL-RS-8869</t>
  </si>
  <si>
    <t>IMBE-RS-7297</t>
  </si>
  <si>
    <t>QUATIGUA-PR-7793</t>
  </si>
  <si>
    <t>CARANGOLA-MG-4265</t>
  </si>
  <si>
    <t>BEZERROS-PE-2337</t>
  </si>
  <si>
    <t>PORTEIRINHA-MG-5043</t>
  </si>
  <si>
    <t>TAQUARITINGA-SP-7175</t>
  </si>
  <si>
    <t>TAUBATE-SP-7183</t>
  </si>
  <si>
    <t>SANTIAGO-RS-8851</t>
  </si>
  <si>
    <t>POUSO ALEGRE-MG-5049</t>
  </si>
  <si>
    <t>DOIS IRMAOS-RS-8625</t>
  </si>
  <si>
    <t>LAPA-PR-7657</t>
  </si>
  <si>
    <t>ITAMARAJU-BA-3613</t>
  </si>
  <si>
    <t>DOM PEDRITO-RS-8629</t>
  </si>
  <si>
    <t>CACHOEIRA DO SUL-RS-8559</t>
  </si>
  <si>
    <t>BARRA DO GARCAS-MT-9035</t>
  </si>
  <si>
    <t>SANTA CRUZ DO SUL-RS-8839</t>
  </si>
  <si>
    <t>TAQUARA-RS-8927</t>
  </si>
  <si>
    <t>BARRA MANSA-RJ-5807</t>
  </si>
  <si>
    <t>CRICIUMA-SC-8089</t>
  </si>
  <si>
    <t>SANTA RITA-PB-2175</t>
  </si>
  <si>
    <t>ITUVERAVA-SP-6583</t>
  </si>
  <si>
    <t>CAMARAGIBE-PE-2629</t>
  </si>
  <si>
    <t>SAO JOAO DA BOA VISTA-SP-7083</t>
  </si>
  <si>
    <t>SAO GONCALO-RJ-5897</t>
  </si>
  <si>
    <t>BARBACENA-MG-4111</t>
  </si>
  <si>
    <t>CAMPO BOM-RS-8577</t>
  </si>
  <si>
    <t>SALGUEIRO-PE-2543</t>
  </si>
  <si>
    <t>RIO CLARO-SP-6979</t>
  </si>
  <si>
    <t>SAO JOAO DEL REI-MG-5249</t>
  </si>
  <si>
    <t>OSORIO-RS-8773</t>
  </si>
  <si>
    <t>PONTA PORA-MS-9131</t>
  </si>
  <si>
    <t>ITUMBIARA-GO-9425</t>
  </si>
  <si>
    <t>OLIMPIA-SP-6779</t>
  </si>
  <si>
    <t>SAO JOAO DE MERITI-RJ-5901</t>
  </si>
  <si>
    <t>JOAO MONLEVADE-MG-4723</t>
  </si>
  <si>
    <t>MOGI DAS CRUZES-SP-6713</t>
  </si>
  <si>
    <t>CAMPO BELO-MG-4223</t>
  </si>
  <si>
    <t>SAO JOAQUIM DA BARRA-SP-7089</t>
  </si>
  <si>
    <t>UBA-MG-5397</t>
  </si>
  <si>
    <t>FRUTAL-MG-4541</t>
  </si>
  <si>
    <t>OURICURI-PE-2497</t>
  </si>
  <si>
    <t>BENTO GONCALVES-RS-8541</t>
  </si>
  <si>
    <t>CONTAGEM-MG-4371</t>
  </si>
  <si>
    <t>CARLOS BARBOSA-RS-8593</t>
  </si>
  <si>
    <t>BARRA BONITA-SP-6205</t>
  </si>
  <si>
    <t>ARAXA-MG-4079</t>
  </si>
  <si>
    <t>SERRA TALHADA-PE-2577</t>
  </si>
  <si>
    <t>BARRETOS-SP-6209</t>
  </si>
  <si>
    <t>IJUI-RS-8705</t>
  </si>
  <si>
    <t>GUAXUPE-MG-4573</t>
  </si>
  <si>
    <t>ARARANGUA-SC-8027</t>
  </si>
  <si>
    <t>IRECE-BA-3593</t>
  </si>
  <si>
    <t>GARIBALDI-RS-8669</t>
  </si>
  <si>
    <t>ARIQUEMES-RO-0007</t>
  </si>
  <si>
    <t>PIRAJU-SP-6877</t>
  </si>
  <si>
    <t>SOBRAL-CE-1559</t>
  </si>
  <si>
    <t>GURUPI-TO-9385</t>
  </si>
  <si>
    <t>PATOS-PB-2117</t>
  </si>
  <si>
    <t>ITAPERUNA-RJ-5843</t>
  </si>
  <si>
    <t>SAO BORJA-RS-8863</t>
  </si>
  <si>
    <t>ARCOVERDE-PE-2323</t>
  </si>
  <si>
    <t>TEOFILO OTONI-MG-5371</t>
  </si>
  <si>
    <t>SAO LOURENCO DO SUL-RS-8879</t>
  </si>
  <si>
    <t>SAO LOURENCO-MG-5273</t>
  </si>
  <si>
    <t>ITABAIANA-SE-3157</t>
  </si>
  <si>
    <t>ALFENAS-MG-4031</t>
  </si>
  <si>
    <t>BAYEUX-PB-1937</t>
  </si>
  <si>
    <t>CRUZ ALTA-RS-8619</t>
  </si>
  <si>
    <t>PORTO FERREIRA-SP-6915</t>
  </si>
  <si>
    <t>JAU-SP-6607</t>
  </si>
  <si>
    <t>MOGI MIRIM-SP-6717</t>
  </si>
  <si>
    <t>SOBRADINHO-RS-8917</t>
  </si>
  <si>
    <t>VARGEM GRANDE DO SUL-SP-7231</t>
  </si>
  <si>
    <t>PRAIA GRANDE-SP-6921</t>
  </si>
  <si>
    <t>TORRES-RS-8933</t>
  </si>
  <si>
    <t>LEOPOLDINA-MG-4767</t>
  </si>
  <si>
    <t>GARANHUNS-PE-2419</t>
  </si>
  <si>
    <t>SAO JOSE DO RIO PARDO-SP-7095</t>
  </si>
  <si>
    <t>GUAIBA-RS-8685</t>
  </si>
  <si>
    <t>JEQUIE-BA-3661</t>
  </si>
  <si>
    <t>ALEGRETE-RS-8507</t>
  </si>
  <si>
    <t>IGUATU-CE-1411</t>
  </si>
  <si>
    <t>COLATINA-ES-5629</t>
  </si>
  <si>
    <t>MOCOCA-SP-6711</t>
  </si>
  <si>
    <t>ARACAJU-SE-3105</t>
  </si>
  <si>
    <t>ESTEIO-RS-8651</t>
  </si>
  <si>
    <t>LAVRAS-MG-4763</t>
  </si>
  <si>
    <t>PAULISTA-PE-2513</t>
  </si>
  <si>
    <t>BAGE-RS-8531</t>
  </si>
  <si>
    <t>SAO VICENTE-SP-7121</t>
  </si>
  <si>
    <t>SANTA BARBARA D'OESTE-SP-7017</t>
  </si>
  <si>
    <t>PATOS DE MINAS-MG-4959</t>
  </si>
  <si>
    <t>BACABAL-MA-0723</t>
  </si>
  <si>
    <t>AMERICANA-SP-6131</t>
  </si>
  <si>
    <t>PARANAGUA-PR-7745</t>
  </si>
  <si>
    <t>PONTE NOVA-MG-5041</t>
  </si>
  <si>
    <t>ILHEUS-BA-3573</t>
  </si>
  <si>
    <t>ARAPIRACA-AL-2705</t>
  </si>
  <si>
    <t>SAO LEOPOLDO-RS-8877</t>
  </si>
  <si>
    <t>POCOS DE CALDAS-MG-5035</t>
  </si>
  <si>
    <t>SAO SEBASTIAO DO PARAISO-MG-5293</t>
  </si>
  <si>
    <t>APUCARANA-PR-7425</t>
  </si>
  <si>
    <t>LIMEIRA-SP-6639</t>
  </si>
  <si>
    <t>CAMPOS DOS GOYTACAZES-RJ-5819</t>
  </si>
  <si>
    <t>FLORIANOPOLIS-SC-8105</t>
  </si>
  <si>
    <t>PASSOS-MG-4957</t>
  </si>
  <si>
    <t>CATANDUVA-SP-6323</t>
  </si>
  <si>
    <t>LAJEADO-RS-8729</t>
  </si>
  <si>
    <t>VITORIA DE SANTO ANTAO-PE-2627</t>
  </si>
  <si>
    <t>NATAL-RN-1761</t>
  </si>
  <si>
    <t>MONTENEGRO-RS-8749</t>
  </si>
  <si>
    <t>MURIAE-MG-4877</t>
  </si>
  <si>
    <t>FRANCA-SP-6425</t>
  </si>
  <si>
    <t>OURINHOS-SP-6795</t>
  </si>
  <si>
    <t>JUAZEIRO DO NORTE-CE-1447</t>
  </si>
  <si>
    <t>SANTO ANGELO-RS-8853</t>
  </si>
  <si>
    <t>ITUIUTABA-MG-4683</t>
  </si>
  <si>
    <t>BEBEDOURO-SP-6221</t>
  </si>
  <si>
    <t>ITABUNA-BA-3597</t>
  </si>
  <si>
    <t>PRESIDENTE PRUDENTE-SP-6929</t>
  </si>
  <si>
    <t>ARAGUARI-MG-4069</t>
  </si>
  <si>
    <t>MANHUACU-MG-4787</t>
  </si>
  <si>
    <t>ARARAQUARA-SP-6163</t>
  </si>
  <si>
    <t>TRAMANDAI-RS-8935</t>
  </si>
  <si>
    <t>VIAMAO-RS-8963</t>
  </si>
  <si>
    <t>VARZEA GRANDE-MT-9167</t>
  </si>
  <si>
    <t>SAPUCAIA DO SUL-RS-8901</t>
  </si>
  <si>
    <t>VARGINHA-MG-5413</t>
  </si>
  <si>
    <t>PIRACICABA-SP-6875</t>
  </si>
  <si>
    <t>LONDRINA-PR-7667</t>
  </si>
  <si>
    <t>OLINDA-PE-2491</t>
  </si>
  <si>
    <t>SOROCABA-SP-7145</t>
  </si>
  <si>
    <t>CARATINGA-MG-4267</t>
  </si>
  <si>
    <t>MACEIO-AL-2785</t>
  </si>
  <si>
    <t>JABOATAO DOS GUARARAPES-PE-2457</t>
  </si>
  <si>
    <t>ALVORADA-RS-8511</t>
  </si>
  <si>
    <t>ANAPOLIS-GO-9221</t>
  </si>
  <si>
    <t>VITORIA DA CONQUISTA-BA-3965</t>
  </si>
  <si>
    <t>DIVINOPOLIS-MG-4445</t>
  </si>
  <si>
    <t>BAURU-SP-6219</t>
  </si>
  <si>
    <t>JUIZ DE FORA-MG-4733</t>
  </si>
  <si>
    <t>IPATINGA-MG-4625</t>
  </si>
  <si>
    <t>NOVO HAMBURGO-RS-8771</t>
  </si>
  <si>
    <t>CACHOEIRINHA-RS-8561</t>
  </si>
  <si>
    <t>CORUMBA-MS-9063</t>
  </si>
  <si>
    <t>GRAVATAI-RS-8683</t>
  </si>
  <si>
    <t>SAO LUIS-MA-0921</t>
  </si>
  <si>
    <t>GOVERNADOR VALADARES-MG-4553</t>
  </si>
  <si>
    <t>VITORIA-ES-5705</t>
  </si>
  <si>
    <t>CAMPINA GRANDE-PB-1981</t>
  </si>
  <si>
    <t>MONTES CLAROS-MG-4865</t>
  </si>
  <si>
    <t>CAXIAS DO SUL-RS-8599</t>
  </si>
  <si>
    <t>NOVA IGUACU-RJ-5869</t>
  </si>
  <si>
    <t>PELOTAS-RS-8791</t>
  </si>
  <si>
    <t>SANTA MARIA-RS-8841</t>
  </si>
  <si>
    <t>BELEM-PA-0427</t>
  </si>
  <si>
    <t>CARUARU-PE-2381</t>
  </si>
  <si>
    <t>UBERABA-MG-5401</t>
  </si>
  <si>
    <t>JOAO PESSOA-PB-2051</t>
  </si>
  <si>
    <t>RIO GRANDE-RS-8815</t>
  </si>
  <si>
    <t>UBERLANDIA-MG-5403</t>
  </si>
  <si>
    <t>RIBEIRAO PRETO-SP-6969</t>
  </si>
  <si>
    <t>SANTOS-SP-7071</t>
  </si>
  <si>
    <t>CAMPINAS-SP-6291</t>
  </si>
  <si>
    <t>BELO HORIZONTE-MG-4123</t>
  </si>
  <si>
    <t>CANOAS-RS-8589</t>
  </si>
  <si>
    <t>SALVADOR-BA-3849</t>
  </si>
  <si>
    <t>RECIFE-PE-2531</t>
  </si>
  <si>
    <t>PORTO ALEGRE-RS-8801</t>
  </si>
  <si>
    <t>FORTALEZA-CE-1389</t>
  </si>
  <si>
    <t>Saldo_Varejo</t>
  </si>
  <si>
    <t>PRESIDENTE SARNEY-MA-0216</t>
  </si>
  <si>
    <t>SAO VICENTE DO SERIDO-PB-2209</t>
  </si>
  <si>
    <t>LAGOA ALEGRE-PI-0999</t>
  </si>
  <si>
    <t>SIGEFREDO PACHECO-PI-1379</t>
  </si>
  <si>
    <t>ESPERANTINA-TO-0181</t>
  </si>
  <si>
    <t>CANDEAL-BA-3427</t>
  </si>
  <si>
    <t>ARACOIABA-PE-0544</t>
  </si>
  <si>
    <t>PARICONHA-AL-2645</t>
  </si>
  <si>
    <t>FERNANDO PEDROZA-RN-0416</t>
  </si>
  <si>
    <t>ITATI-RS-1144</t>
  </si>
  <si>
    <t>JUAZEIRO DO PIAUI-PI-0330</t>
  </si>
  <si>
    <t>TAMBORIL DO PIAUI-PI-0402</t>
  </si>
  <si>
    <t>AREIAL-PB-1923</t>
  </si>
  <si>
    <t>LAJEADO NOVO-MA-0188</t>
  </si>
  <si>
    <t>MONTADAS-PB-2091</t>
  </si>
  <si>
    <t>RIBEIRA DO PIAUI-PI-0376</t>
  </si>
  <si>
    <t>MORAUJO-CE-1477</t>
  </si>
  <si>
    <t>ARAGUANA-MA-0114</t>
  </si>
  <si>
    <t>COLONIA DO PIAUI-PI-2253</t>
  </si>
  <si>
    <t>CABECEIRAS DO PIAUI-PI-1299</t>
  </si>
  <si>
    <t>PRESIDENTE MEDICI-MA-0214</t>
  </si>
  <si>
    <t>ALCANTIL-PB-0440</t>
  </si>
  <si>
    <t>CRISOLITA-MG-0596</t>
  </si>
  <si>
    <t>OLIVEDOS-PB-2111</t>
  </si>
  <si>
    <t>CAXINGO-PI-0302</t>
  </si>
  <si>
    <t>JACOBINA DO PIAUI-PI-2273</t>
  </si>
  <si>
    <t>MIRAIMA-CE-1263</t>
  </si>
  <si>
    <t>CONEGO MARINHO-MG-0590</t>
  </si>
  <si>
    <t>GAMELEIRAS-MG-0614</t>
  </si>
  <si>
    <t>GADO BRAVO-PB-0480</t>
  </si>
  <si>
    <t>MATOES DO NORTE-MA-0196</t>
  </si>
  <si>
    <t>JATOBA DO PIAUI-PI-0324</t>
  </si>
  <si>
    <t>SAO BRAZ DO PIAUI-PI-2263</t>
  </si>
  <si>
    <t>PEDRO LAURENTINO-PI-0368</t>
  </si>
  <si>
    <t>CURRALINHOS-PI-0310</t>
  </si>
  <si>
    <t>ARNEIROZ-CE-1329</t>
  </si>
  <si>
    <t>CUITEGI-PB-2005</t>
  </si>
  <si>
    <t>LIVRAMENTO-PB-2071</t>
  </si>
  <si>
    <t>CAJAZEIRAS DO PIAUI-PI-0286</t>
  </si>
  <si>
    <t>CACIMBAS-PB-0460</t>
  </si>
  <si>
    <t>MONTE ALEGRE DE GOIAS-GO-9467</t>
  </si>
  <si>
    <t>BOM SUCESSO DE ITARARE-SP-3059</t>
  </si>
  <si>
    <t>TEJUCUOCA-CE-1277</t>
  </si>
  <si>
    <t>SERTAOZINHO-PB-0532</t>
  </si>
  <si>
    <t>CENTRAL DO MARANHAO-MA-0144</t>
  </si>
  <si>
    <t>CONGO-PB-1995</t>
  </si>
  <si>
    <t>BOM PRINCIPIO DO PIAUI-PI-2287</t>
  </si>
  <si>
    <t>APARECIDA-PB-0446</t>
  </si>
  <si>
    <t>MURICI DOS PORTELAS-PI-0354</t>
  </si>
  <si>
    <t>JUAREZ TAVORA-PB-2053</t>
  </si>
  <si>
    <t>SANTA ROSA DO TOCANTINS-TO-9729</t>
  </si>
  <si>
    <t>MORRO CABECA NO TEMPO-PI-0350</t>
  </si>
  <si>
    <t>SANTANA DO MARANHAO-MA-0224</t>
  </si>
  <si>
    <t>MARCOS PARENTE-PI-1119</t>
  </si>
  <si>
    <t>SANTA TEREZINHA DO TOCANTINS-TO-0098</t>
  </si>
  <si>
    <t>PONTE ALTA DO NORTE-SC-5569</t>
  </si>
  <si>
    <t>SAO DOMINGOS DO CARIRI-PB-0520</t>
  </si>
  <si>
    <t>SAO FRANCISCO DE ASSIS DO PIAUI-PI-0380</t>
  </si>
  <si>
    <t>BARRA DE SANTANA-PB-0454</t>
  </si>
  <si>
    <t>MILTON BRANDAO-PI-0348</t>
  </si>
  <si>
    <t>TENORIO-PB-0538</t>
  </si>
  <si>
    <t>NOSSA SENHORA DE NAZARE-PI-0356</t>
  </si>
  <si>
    <t>NAZAREZINHO-PB-2101</t>
  </si>
  <si>
    <t>SAO MIGUEL DA BAIXA GRANDE-PI-0392</t>
  </si>
  <si>
    <t>PINDORAMA DO TOCANTINS-TO-9537</t>
  </si>
  <si>
    <t>SAO JOAO DA LAGOA-MG-0716</t>
  </si>
  <si>
    <t>ANGICO-TO-0165</t>
  </si>
  <si>
    <t>SANTA INES-PB-0512</t>
  </si>
  <si>
    <t>JOCA CLAUDINO-PB-0514</t>
  </si>
  <si>
    <t>COIVARAS-PI-0995</t>
  </si>
  <si>
    <t>PACUJA-CE-1499</t>
  </si>
  <si>
    <t>SAO JOSE DO BONFIM-PB-2193</t>
  </si>
  <si>
    <t>JESUPOLIS-GO-0049</t>
  </si>
  <si>
    <t>BURITI-MA-0741</t>
  </si>
  <si>
    <t>SANTA FILOMENA-PE-0556</t>
  </si>
  <si>
    <t>SITIO D'ABADIA-GO-9611</t>
  </si>
  <si>
    <t>CARRAPATEIRA-PB-1983</t>
  </si>
  <si>
    <t>PATIS-MG-0680</t>
  </si>
  <si>
    <t>WALL FERRAZ-PI-0410</t>
  </si>
  <si>
    <t>MONTE FORMOSO-MG-0654</t>
  </si>
  <si>
    <t>MORRO DO CHAPEU DO PIAUI-PI-0352</t>
  </si>
  <si>
    <t>JULIO MESQUITA-SP-6617</t>
  </si>
  <si>
    <t>TARRAFAS-CE-1275</t>
  </si>
  <si>
    <t>NACIP RAYDAN-MG-4883</t>
  </si>
  <si>
    <t>ALCINOPOLIS-MS-0141</t>
  </si>
  <si>
    <t>DAMIANOPOLIS-GO-9335</t>
  </si>
  <si>
    <t>SERRA DA RAIZ-PB-2213</t>
  </si>
  <si>
    <t>MASSAPE DO PIAUI-PI-0346</t>
  </si>
  <si>
    <t>RIO DA CONCEICAO-TO-0323</t>
  </si>
  <si>
    <t>PASSAGEM FRANCA DO PIAUI-PI-1293</t>
  </si>
  <si>
    <t>CANITAR-SP-2947</t>
  </si>
  <si>
    <t>SAO SEBASTIAO DO ANTA-MG-0728</t>
  </si>
  <si>
    <t>SANTA CECILIA-PB-0510</t>
  </si>
  <si>
    <t>SAO FELIX DO PIAUI-PI-1191</t>
  </si>
  <si>
    <t>RIACHO DE SANTO ANTONIO-PB-0508</t>
  </si>
  <si>
    <t>CASINHAS-PE-0546</t>
  </si>
  <si>
    <t>SERRANOPOLIS DE MINAS-MG-0736</t>
  </si>
  <si>
    <t>BELEM DO PIAUI-PI-0276</t>
  </si>
  <si>
    <t>CARAUBAS-PB-0466</t>
  </si>
  <si>
    <t>PEDRO REGIS-PB-0500</t>
  </si>
  <si>
    <t>POCO DANTAS-PB-0496</t>
  </si>
  <si>
    <t>JUNDIA-RN-1108</t>
  </si>
  <si>
    <t>PALMEIRANTE-TO-0189</t>
  </si>
  <si>
    <t>RIACHAO-PB-0502</t>
  </si>
  <si>
    <t>CACHOEIRINHA-TO-0171</t>
  </si>
  <si>
    <t>GOIABEIRA-MG-0618</t>
  </si>
  <si>
    <t>SAO MIGUEL DO FIDALGO-PI-0394</t>
  </si>
  <si>
    <t>LAGOA DE DENTRO-PB-2065</t>
  </si>
  <si>
    <t>COQUEIRO SECO-AL-2743</t>
  </si>
  <si>
    <t>PORTO ALEGRE DO TOCANTINS-TO-9723</t>
  </si>
  <si>
    <t>SALGADINHO-PB-2161</t>
  </si>
  <si>
    <t>BREJO DE AREIA-MA-0132</t>
  </si>
  <si>
    <t>RIBAMAR FIQUENE-MA-0220</t>
  </si>
  <si>
    <t>SANTO ANTONIO DO RIO ABAIXO-MG-5209</t>
  </si>
  <si>
    <t>ZABELE-PB-0542</t>
  </si>
  <si>
    <t>DAMIAO-PB-0478</t>
  </si>
  <si>
    <t>BORBOREMA-PB-1955</t>
  </si>
  <si>
    <t>PALMACIA-CE-1503</t>
  </si>
  <si>
    <t>BOM SUCESSO-PB-1947</t>
  </si>
  <si>
    <t>SANTA CRUZ DE SALINAS-MG-0704</t>
  </si>
  <si>
    <t>ALGODAO DE JANDAIRA-PB-0442</t>
  </si>
  <si>
    <t>NOVA SANTA RITA-PI-0370</t>
  </si>
  <si>
    <t>BALIZA-GO-9261</t>
  </si>
  <si>
    <t>BETANIA DO PIAUI-PI-0278</t>
  </si>
  <si>
    <t>LUZINOPOLIS-TO-0088</t>
  </si>
  <si>
    <t>JOCA MARQUES-PI-0328</t>
  </si>
  <si>
    <t>GRANJEIRO-CE-1397</t>
  </si>
  <si>
    <t>GUARAITA-GO-0065</t>
  </si>
  <si>
    <t>SAO JOAO DO JAGUARIBE-CE-1551</t>
  </si>
  <si>
    <t>SANTA HELENA DE MINAS-MG-0706</t>
  </si>
  <si>
    <t>LAGOA D'ANTA-RN-1723</t>
  </si>
  <si>
    <t>NOVO SANTO ANTONIO-MT-1090</t>
  </si>
  <si>
    <t>ASSUNCAO-PB-0450</t>
  </si>
  <si>
    <t>TUPIRATINS-TO-0365</t>
  </si>
  <si>
    <t>FLORESTA DO PIAUI-PI-0314</t>
  </si>
  <si>
    <t>OLHO D'AGUA DO PIAUI-PI-0360</t>
  </si>
  <si>
    <t>PORTEIRAO-GO-1060</t>
  </si>
  <si>
    <t>VEREDINHA-MG-0754</t>
  </si>
  <si>
    <t>CAJAZEIRINHAS-PB-0462</t>
  </si>
  <si>
    <t>PRACUUBA-AP-0673</t>
  </si>
  <si>
    <t>SANTANA DOS MONTES-MG-5181</t>
  </si>
  <si>
    <t>SANTA ROSA DE LIMA-SE-3229</t>
  </si>
  <si>
    <t>CORONEL EZEQUIEL-RN-1655</t>
  </si>
  <si>
    <t>SANTO ANTONIO DO ITAMBE-MG-5203</t>
  </si>
  <si>
    <t>SANTA TEREZA DO TOCANTINS-TO-9731</t>
  </si>
  <si>
    <t>CARANAIBA-MG-4261</t>
  </si>
  <si>
    <t>PAU D'ARCO DO PIAUI-PI-1104</t>
  </si>
  <si>
    <t>PILOES-PB-2133</t>
  </si>
  <si>
    <t>TAPARUBA-MG-0738</t>
  </si>
  <si>
    <t>SAO FELIX DO TOCANTINS-TO-0363</t>
  </si>
  <si>
    <t>ITAUBAL-AP-0669</t>
  </si>
  <si>
    <t>SEM-PEIXE-MG-0734</t>
  </si>
  <si>
    <t>ACAUA-PI-0266</t>
  </si>
  <si>
    <t>SAO ROBERTO-MA-0246</t>
  </si>
  <si>
    <t>MATO GROSSO-PB-0490</t>
  </si>
  <si>
    <t>MARAJA DO SENA-MA-0192</t>
  </si>
  <si>
    <t>ITAMBE DO MATO DENTRO-MG-4655</t>
  </si>
  <si>
    <t>SAO LOURENCO DO PIAUI-PI-2265</t>
  </si>
  <si>
    <t>PASSAGEM-PB-2115</t>
  </si>
  <si>
    <t>JOSENOPOLIS-MG-0638</t>
  </si>
  <si>
    <t>POCO DE JOSE DE MOURA-PB-0498</t>
  </si>
  <si>
    <t>BIAS FORTES-MG-4135</t>
  </si>
  <si>
    <t>NOVA IGUACU DE GOIAS-GO-0087</t>
  </si>
  <si>
    <t>TANQUE DO PIAUI-PI-0404</t>
  </si>
  <si>
    <t>CHALE-MG-4319</t>
  </si>
  <si>
    <t>RUY BARBOSA-RN-1819</t>
  </si>
  <si>
    <t>TELHA-SE-3245</t>
  </si>
  <si>
    <t>CANHOBA-SE-3121</t>
  </si>
  <si>
    <t>JUCATI-PE-2295</t>
  </si>
  <si>
    <t>MATINHAS-PB-0488</t>
  </si>
  <si>
    <t>CAMPESTRE-AL-0560</t>
  </si>
  <si>
    <t>TRIUNFO-PB-2237</t>
  </si>
  <si>
    <t>SERRA REDONDA-PB-2217</t>
  </si>
  <si>
    <t>AROAZES-PI-1017</t>
  </si>
  <si>
    <t>BARRA DO RIO AZUL-RS-5959</t>
  </si>
  <si>
    <t>MONTEZUMA-MG-2697</t>
  </si>
  <si>
    <t>SOLIDAO-PE-2587</t>
  </si>
  <si>
    <t>FRANCISCOPOLIS-MG-0608</t>
  </si>
  <si>
    <t>PINDOBA-AL-2839</t>
  </si>
  <si>
    <t>QUADRA-SP-0816</t>
  </si>
  <si>
    <t>ARAGOMINAS-TO-0167</t>
  </si>
  <si>
    <t>BENTO FERNANDES-RN-1631</t>
  </si>
  <si>
    <t>LAJES PINTADAS-RN-1735</t>
  </si>
  <si>
    <t>CHAPADA DA NATIVIDADE-TO-0080</t>
  </si>
  <si>
    <t>OLARIA-MG-4907</t>
  </si>
  <si>
    <t>CAMPO AZUL-MG-0580</t>
  </si>
  <si>
    <t>QUEIMADA NOVA-PI-2279</t>
  </si>
  <si>
    <t>CACHOEIRA DOURADA-MG-4195</t>
  </si>
  <si>
    <t>CORONEL JOSE DIAS-PI-2255</t>
  </si>
  <si>
    <t>SERRA DO NAVIO-AP-0665</t>
  </si>
  <si>
    <t>ORIZANIA-MG-0674</t>
  </si>
  <si>
    <t>MAURILANDIA DO TOCANTINS-TO-0183</t>
  </si>
  <si>
    <t>SAO LUIS DO PIAUI-PI-0390</t>
  </si>
  <si>
    <t>BERNARDINO BATISTA-PB-0456</t>
  </si>
  <si>
    <t>SANTO ANTONIO DOS MILAGRES-PI-0378</t>
  </si>
  <si>
    <t>CASA GRANDE-MG-4297</t>
  </si>
  <si>
    <t>CHA PRETA-AL-2737</t>
  </si>
  <si>
    <t>RIACHO DA CRUZ-RN-1811</t>
  </si>
  <si>
    <t>PAI PEDRO-MG-0678</t>
  </si>
  <si>
    <t>MESOPOLIS-SP-2983</t>
  </si>
  <si>
    <t>CACHOEIRA GRANDE-MA-0138</t>
  </si>
  <si>
    <t>AMPARO-PB-0444</t>
  </si>
  <si>
    <t>CENTENARIO-TO-0343</t>
  </si>
  <si>
    <t>RECURSOLANDIA-TO-0357</t>
  </si>
  <si>
    <t>NOVA COLINAS-MA-0200</t>
  </si>
  <si>
    <t>URUANA DE MINAS-MG-0744</t>
  </si>
  <si>
    <t>COXIXOLA-PB-0472</t>
  </si>
  <si>
    <t>INHANGAPI-PA-0467</t>
  </si>
  <si>
    <t>ENTRE RIOS-SC-0912</t>
  </si>
  <si>
    <t>CHAVES-PA-0449</t>
  </si>
  <si>
    <t>CARRASCO BONITO-TO-0177</t>
  </si>
  <si>
    <t>AROEIRAS DO ITAIM-PI-1188</t>
  </si>
  <si>
    <t>CHAPADA DE AREIA-TO-0078</t>
  </si>
  <si>
    <t>VISTA SERRANA-PB-2011</t>
  </si>
  <si>
    <t>FAROL-PR-5511</t>
  </si>
  <si>
    <t>PAULO JACINTO-AL-2831</t>
  </si>
  <si>
    <t>ARAPEI-SP-2991</t>
  </si>
  <si>
    <t>BOCAINA-PI-1035</t>
  </si>
  <si>
    <t>ARICANDUVA-MG-0568</t>
  </si>
  <si>
    <t>SAO GERALDO DO BAIXIO-MG-0714</t>
  </si>
  <si>
    <t>SENADOR CORTES-MG-5311</t>
  </si>
  <si>
    <t>SAO SEBASTIAO DO RIO PRETO-MG-5295</t>
  </si>
  <si>
    <t>SALGADINHO-PE-2541</t>
  </si>
  <si>
    <t>PEDRA PRETA-RN-1791</t>
  </si>
  <si>
    <t>LAGOA DE PEDRAS-RN-1725</t>
  </si>
  <si>
    <t>BOM JESUS-PB-1945</t>
  </si>
  <si>
    <t>CEDRO DO ABAETE-MG-4311</t>
  </si>
  <si>
    <t>CARIDADE DO PIAUI-PI-0300</t>
  </si>
  <si>
    <t>QUIXABA-PB-2153</t>
  </si>
  <si>
    <t>PRACINHA-SP-0812</t>
  </si>
  <si>
    <t>SAO PEDRO DOS CRENTES-MA-0242</t>
  </si>
  <si>
    <t>VENHA-VER-RN-0438</t>
  </si>
  <si>
    <t>SAO JOSE DOS RAMOS-PB-0526</t>
  </si>
  <si>
    <t>ABREULANDIA-TO-0337</t>
  </si>
  <si>
    <t>SAO MIGUEL DO ALEIXO-SE-3239</t>
  </si>
  <si>
    <t>TANQUE D'ARCA-AL-2879</t>
  </si>
  <si>
    <t>NIPOA-SP-6755</t>
  </si>
  <si>
    <t>ORINDIUVA-SP-6785</t>
  </si>
  <si>
    <t>CAMALAU-PB-1979</t>
  </si>
  <si>
    <t>DEPUTADO IRAPUAN PINHEIRO-CE-1243</t>
  </si>
  <si>
    <t>OLHOS-D'AGUA-MG-0670</t>
  </si>
  <si>
    <t>NINA RODRIGUES-MA-0843</t>
  </si>
  <si>
    <t>SANTA MARIA-RN-0424</t>
  </si>
  <si>
    <t>PAULISTANIA-SP-0810</t>
  </si>
  <si>
    <t>TEREZINHA-PE-2601</t>
  </si>
  <si>
    <t>LASTRO-PB-2069</t>
  </si>
  <si>
    <t>MIRIM DOCE-SC-5559</t>
  </si>
  <si>
    <t>SAPUCAIA-PA-0066</t>
  </si>
  <si>
    <t>TRIUNFO POTIGUAR-RN-0436</t>
  </si>
  <si>
    <t>AREIA DE BARAUNAS-PB-0448</t>
  </si>
  <si>
    <t>NOVA CASTILHO-SP-0806</t>
  </si>
  <si>
    <t>NOVA ALIANCA DO IVAI-PR-7715</t>
  </si>
  <si>
    <t>SAO JOAO DA PARAUNA-GO-9747</t>
  </si>
  <si>
    <t>FERNAO-SP-0796</t>
  </si>
  <si>
    <t>MIRAVANIA-MG-0652</t>
  </si>
  <si>
    <t>CANAVIEIRA-PI-2247</t>
  </si>
  <si>
    <t>MIMOSO DE GOIAS-GO-9931</t>
  </si>
  <si>
    <t>PONTO CHIQUE-MG-0692</t>
  </si>
  <si>
    <t>TAIPAS DO TOCANTINS-TO-0325</t>
  </si>
  <si>
    <t>TIMBAUBA DOS BATISTAS-RN-1883</t>
  </si>
  <si>
    <t>SERRA GRANDE-PB-2215</t>
  </si>
  <si>
    <t>PARISI-SP-2989</t>
  </si>
  <si>
    <t>JENIPAPO DE MINAS-MG-0632</t>
  </si>
  <si>
    <t>PARARI-PB-0494</t>
  </si>
  <si>
    <t>ROLADOR-RS-1164</t>
  </si>
  <si>
    <t>QUARTO CENTENARIO-PR-0876</t>
  </si>
  <si>
    <t>GURJAO-PB-2031</t>
  </si>
  <si>
    <t>PADRE CARVALHO-MG-0676</t>
  </si>
  <si>
    <t>BARCELONA-RN-1629</t>
  </si>
  <si>
    <t>PASSABEM-MG-4949</t>
  </si>
  <si>
    <t>TERESINA DE GOIAS-GO-9759</t>
  </si>
  <si>
    <t>PONTE ALTA DO TOCANTINS-TO-9553</t>
  </si>
  <si>
    <t>UBIRETAMA-RS-1022</t>
  </si>
  <si>
    <t>ROTEIRO-AL-2855</t>
  </si>
  <si>
    <t>FREI LAGONEGRO-MG-0610</t>
  </si>
  <si>
    <t>JOAO DIAS-RN-1715</t>
  </si>
  <si>
    <t>BARRA DO OURO-TO-0076</t>
  </si>
  <si>
    <t>SERRA NOVA DOURADA-MT-1100</t>
  </si>
  <si>
    <t>BACURITUBA-MA-0118</t>
  </si>
  <si>
    <t>TUFILANDIA-MA-0260</t>
  </si>
  <si>
    <t>SAO JOSE DOS BASILIOS-MA-0238</t>
  </si>
  <si>
    <t>NINHEIRA-MG-0660</t>
  </si>
  <si>
    <t>GUARINOS-GO-9993</t>
  </si>
  <si>
    <t>MATO RICO-PR-5503</t>
  </si>
  <si>
    <t>NOVO ALEGRE-TO-9703</t>
  </si>
  <si>
    <t>SANTA ROSA DE GOIAS-GO-9585</t>
  </si>
  <si>
    <t>SAO BENTO DO TRAIRI-RN-1833</t>
  </si>
  <si>
    <t>ALAGOINHA DO PIAUI-PI-9767</t>
  </si>
  <si>
    <t>FLOR DO SERTAO-SC-0916</t>
  </si>
  <si>
    <t>SAO JOSE DE PRINCESA-PB-0528</t>
  </si>
  <si>
    <t>SANTA MARIA DO TOCANTINS-TO-0361</t>
  </si>
  <si>
    <t>BODO-RN-0412</t>
  </si>
  <si>
    <t>SERRA DA SAUDADE-MG-5331</t>
  </si>
  <si>
    <t>ARIRANHA DO IVAI-PR-0832</t>
  </si>
  <si>
    <t>DOM JOAQUIM-MG-4451</t>
  </si>
  <si>
    <t>CATINGUEIRA-PB-1985</t>
  </si>
  <si>
    <t>AGUA NOVA-RN-1607</t>
  </si>
  <si>
    <t>VARZEA GRANDE-PI-1227</t>
  </si>
  <si>
    <t>DIRCE REIS-SP-7249</t>
  </si>
  <si>
    <t>ANHANGUERA-GO-9223</t>
  </si>
  <si>
    <t>MIRADOR-PR-7703</t>
  </si>
  <si>
    <t>ARAGUAINHA-MT-9023</t>
  </si>
  <si>
    <t>CARNAUBEIRA DA PENHA-PE-2635</t>
  </si>
  <si>
    <t>JARDIM DE ANGICOS-RN-1707</t>
  </si>
  <si>
    <t>LAVANDEIRA-TO-0086</t>
  </si>
  <si>
    <t>OLHO D'AGUA DO BORGES-RN-1767</t>
  </si>
  <si>
    <t>SAO JOSE DE ESPINHARAS-PB-2189</t>
  </si>
  <si>
    <t>CANUDOS DO VALE-RS-1130</t>
  </si>
  <si>
    <t>AGUA COMPRIDA-MG-4013</t>
  </si>
  <si>
    <t>PEDRA MOLE-SE-3199</t>
  </si>
  <si>
    <t>SAO BENEDITO DO SUL-PE-2557</t>
  </si>
  <si>
    <t>SAO JOSE DO MANTIMENTO-MG-5271</t>
  </si>
  <si>
    <t>SANTA RITA DO ITUETO-MG-5189</t>
  </si>
  <si>
    <t>ESTRELA VELHA-RS-0982</t>
  </si>
  <si>
    <t>LAJEADO-TO-0351</t>
  </si>
  <si>
    <t>SUCUPIRA-TO-0335</t>
  </si>
  <si>
    <t>PIRAQUE-TO-0355</t>
  </si>
  <si>
    <t>SANTIAGO DO SUL-SC-0940</t>
  </si>
  <si>
    <t>RIACHUELO-SE-3217</t>
  </si>
  <si>
    <t>PONTE ALTA DO BOM JESUS-TO-9551</t>
  </si>
  <si>
    <t>VICOSA-RN-1897</t>
  </si>
  <si>
    <t>PEDRA LAVRADA-PB-2123</t>
  </si>
  <si>
    <t>HERVEIRAS-RS-0988</t>
  </si>
  <si>
    <t>PRESIDENTE NEREU-SC-8277</t>
  </si>
  <si>
    <t>SANTA TEREZA-RS-5995</t>
  </si>
  <si>
    <t>LIZARDA-TO-9569</t>
  </si>
  <si>
    <t>MORRO DA GARCA-MG-4871</t>
  </si>
  <si>
    <t>PORTO WALTER-AC-0657</t>
  </si>
  <si>
    <t>ANGELIM-PE-2319</t>
  </si>
  <si>
    <t>GRANITO-PE-2425</t>
  </si>
  <si>
    <t>INDIAVAI-MT-9877</t>
  </si>
  <si>
    <t>VERA MENDES-PI-0406</t>
  </si>
  <si>
    <t>JOSE BOITEUX-SC-9957</t>
  </si>
  <si>
    <t>GURINHEM-PB-2029</t>
  </si>
  <si>
    <t>FAMA-MG-4503</t>
  </si>
  <si>
    <t>OLHO D'AGUA GRANDE-AL-2817</t>
  </si>
  <si>
    <t>LUCIANOPOLIS-SP-6651</t>
  </si>
  <si>
    <t>ITAPUCA-RS-6027</t>
  </si>
  <si>
    <t>MAR VERMELHO-AL-2797</t>
  </si>
  <si>
    <t>DIAMANTE-PB-2013</t>
  </si>
  <si>
    <t>MAE D'AGUA-PB-2075</t>
  </si>
  <si>
    <t>VERMELHO NOVO-MG-0756</t>
  </si>
  <si>
    <t>NOVA CANAA PAULISTA-SP-2985</t>
  </si>
  <si>
    <t>NOVA ROMA-GO-9495</t>
  </si>
  <si>
    <t>CURRAL VELHO-PB-2007</t>
  </si>
  <si>
    <t>SERRANOS-MG-5339</t>
  </si>
  <si>
    <t>PEDRA DOURADA-MG-4979</t>
  </si>
  <si>
    <t>IGARACY-PB-1953</t>
  </si>
  <si>
    <t>OLHO D'AGUA-PB-2109</t>
  </si>
  <si>
    <t>COQUEIRO BAIXO-RS-1136</t>
  </si>
  <si>
    <t>TREVISO-SC-0948</t>
  </si>
  <si>
    <t>MONTIVIDIU DO NORTE-GO-0079</t>
  </si>
  <si>
    <t>DOM BOSCO-MG-0606</t>
  </si>
  <si>
    <t>PILOES-RN-1799</t>
  </si>
  <si>
    <t>MACIEIRA-SC-5575</t>
  </si>
  <si>
    <t>IBIRACATU-MG-0624</t>
  </si>
  <si>
    <t>DIVINA PASTORA-SE-3139</t>
  </si>
  <si>
    <t>BOM JESUS DO OESTE-SC-0902</t>
  </si>
  <si>
    <t>NOVA OLINDA-PB-2105</t>
  </si>
  <si>
    <t>PARAU-RN-1773</t>
  </si>
  <si>
    <t>ITACAMBIRA-MG-4639</t>
  </si>
  <si>
    <t>UNIAO DE MINAS-MG-0742</t>
  </si>
  <si>
    <t>ENGENHO VELHO-RS-5947</t>
  </si>
  <si>
    <t>GRUPIARA-MG-4557</t>
  </si>
  <si>
    <t>BRAS PIRES-MG-4173</t>
  </si>
  <si>
    <t>MONJOLOS-MG-4849</t>
  </si>
  <si>
    <t>SAO GONCALO DO RIO PRETO-MG-4509</t>
  </si>
  <si>
    <t>ALTAIR-SP-6117</t>
  </si>
  <si>
    <t>PONTE BRANCA-MT-9133</t>
  </si>
  <si>
    <t>BELAGUA-MA-0120</t>
  </si>
  <si>
    <t>INAJA-PR-7601</t>
  </si>
  <si>
    <t>SAO JOSE DE CAIANA-PB-2187</t>
  </si>
  <si>
    <t>UMARI-CE-1575</t>
  </si>
  <si>
    <t>MATHIAS LOBATO-MG-5431</t>
  </si>
  <si>
    <t>PAIVA-MG-4931</t>
  </si>
  <si>
    <t>EMAS-PB-2019</t>
  </si>
  <si>
    <t>CARIRE-CE-1361</t>
  </si>
  <si>
    <t>PALMEIRINA-PE-2501</t>
  </si>
  <si>
    <t>DESTERRO DO MELO-MG-4429</t>
  </si>
  <si>
    <t>ENCANTO-RN-1665</t>
  </si>
  <si>
    <t>INGAZEIRA-PE-2441</t>
  </si>
  <si>
    <t>DIVINOPOLIS DE GOIAS-GO-9309</t>
  </si>
  <si>
    <t>FRONTEIRA DOS VALES-MG-4935</t>
  </si>
  <si>
    <t>TROMBAS-GO-9761</t>
  </si>
  <si>
    <t>SAO JOSE DO DIVINO-MG-5265</t>
  </si>
  <si>
    <t>MONTE SANTO DO TOCANTINS-TO-0090</t>
  </si>
  <si>
    <t>LAGOA DOS PATOS-MG-4745</t>
  </si>
  <si>
    <t>SAO JOSE DOS CORDEIROS-PB-2197</t>
  </si>
  <si>
    <t>BURITI DE GOIAS-GO-0063</t>
  </si>
  <si>
    <t>IBIRAJUBA-PE-2433</t>
  </si>
  <si>
    <t>FRANCISCO DANTAS-RN-1677</t>
  </si>
  <si>
    <t>BANDEIRA-MG-4103</t>
  </si>
  <si>
    <t>TAPIRAI-MG-5363</t>
  </si>
  <si>
    <t>PEDRA DO ANTA-MG-4975</t>
  </si>
  <si>
    <t>SANTA FE DE MINAS-MG-5151</t>
  </si>
  <si>
    <t>NOVA PALMEIRA-PB-2107</t>
  </si>
  <si>
    <t>LAGOA DO OURO-PE-2471</t>
  </si>
  <si>
    <t>CORDEIROS-BA-3479</t>
  </si>
  <si>
    <t>SANTO ANTONIO DO GRAMA-MG-5201</t>
  </si>
  <si>
    <t>SANTA CLARA D'OESTE-SP-7023</t>
  </si>
  <si>
    <t>ALOANDIA-GO-9209</t>
  </si>
  <si>
    <t>SARUTAIA-SP-7125</t>
  </si>
  <si>
    <t>RIACHO DE SANTANA-RN-1813</t>
  </si>
  <si>
    <t>ESTRELA DO NORTE-SP-6407</t>
  </si>
  <si>
    <t>RIACHO DOS MACHADOS-MG-5089</t>
  </si>
  <si>
    <t>LADAINHA-MG-4739</t>
  </si>
  <si>
    <t>CONCEICAO DA BARRA DE MINAS-MG-4303</t>
  </si>
  <si>
    <t>IBIARA-PB-2033</t>
  </si>
  <si>
    <t>CAICARA-PB-1973</t>
  </si>
  <si>
    <t>SAO JOAQUIM DO MONTE-PE-2565</t>
  </si>
  <si>
    <t>BAIXIO-CE-1335</t>
  </si>
  <si>
    <t>MOREILANDIA-PE-2585</t>
  </si>
  <si>
    <t>DIONISIO-MG-4435</t>
  </si>
  <si>
    <t>ALAGOINHA-PE-2311</t>
  </si>
  <si>
    <t>JEQUITAI-MG-4711</t>
  </si>
  <si>
    <t>Saldo_alimentacao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</si>
</sst>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2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3" borderId="2" applyNumberFormat="0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0" fontId="2" fillId="2" borderId="4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0" fontId="2" fillId="2" borderId="5" applyNumberFormat="1" applyFont="1" applyFill="1" applyBorder="1" applyAlignment="1" applyProtection="0">
      <alignment vertical="top"/>
    </xf>
    <xf numFmtId="49" fontId="2" fillId="2" borderId="2" applyNumberFormat="1" applyFont="1" applyFill="1" applyBorder="1" applyAlignment="1" applyProtection="0">
      <alignment vertical="top"/>
    </xf>
    <xf numFmtId="0" fontId="2" fillId="2" borderId="6" applyNumberFormat="1" applyFont="1" applyFill="1" applyBorder="1" applyAlignment="1" applyProtection="0">
      <alignment vertical="top"/>
    </xf>
    <xf numFmtId="0" fontId="0" borderId="2" applyNumberFormat="1" applyFont="1" applyFill="0" applyBorder="1" applyAlignment="1" applyProtection="0">
      <alignment vertical="top"/>
    </xf>
    <xf numFmtId="0" fontId="2" borderId="1" applyNumberFormat="1" applyFont="1" applyFill="0" applyBorder="1" applyAlignment="1" applyProtection="0">
      <alignment vertical="top"/>
    </xf>
    <xf numFmtId="0" fontId="2" borderId="3" applyNumberFormat="0" applyFont="1" applyFill="0" applyBorder="1" applyAlignment="1" applyProtection="0">
      <alignment vertical="top"/>
    </xf>
    <xf numFmtId="0" fontId="2" borderId="3" applyNumberFormat="1" applyFont="1" applyFill="0" applyBorder="1" applyAlignment="1" applyProtection="0">
      <alignment vertical="top"/>
    </xf>
    <xf numFmtId="59" fontId="2" borderId="3" applyNumberFormat="1" applyFont="1" applyFill="0" applyBorder="1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59" fontId="2" fillId="2" borderId="4" applyNumberFormat="1" applyFont="1" applyFill="1" applyBorder="1" applyAlignment="1" applyProtection="0">
      <alignment vertical="top"/>
    </xf>
    <xf numFmtId="59" fontId="0" borderId="3" applyNumberFormat="1" applyFont="1" applyFill="0" applyBorder="1" applyAlignment="1" applyProtection="0">
      <alignment vertical="top"/>
    </xf>
    <xf numFmtId="59" fontId="0" borderId="1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borderId="8" applyNumberFormat="1" applyFont="1" applyFill="0" applyBorder="1" applyAlignment="1" applyProtection="0">
      <alignment vertical="top"/>
    </xf>
    <xf numFmtId="59" fontId="2" fillId="2" borderId="5" applyNumberFormat="1" applyFont="1" applyFill="1" applyBorder="1" applyAlignment="1" applyProtection="0">
      <alignment vertical="top"/>
    </xf>
    <xf numFmtId="59" fontId="0" borderId="2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ffb8b8b8"/>
      <rgbColor rgb="fffefff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115737"/>
          <c:y val="0.12368"/>
          <c:w val="0.855213"/>
          <c:h val="0.810337"/>
        </c:manualLayout>
      </c:layout>
      <c:lineChart>
        <c:grouping val="standard"/>
        <c:varyColors val="0"/>
        <c:ser>
          <c:idx val="0"/>
          <c:order val="0"/>
          <c:tx>
            <c:strRef>
              <c:f>'Atacado - Saldo_Atacado'!$A$5:$B$5</c:f>
              <c:strCache>
                <c:ptCount val="1"/>
                <c:pt idx="0">
                  <c:v>SAO PAULO-SP-7107 266.0</c:v>
                </c:pt>
              </c:strCache>
            </c:strRef>
          </c:tx>
          <c:spPr>
            <a:solidFill>
              <a:srgbClr val="FFFFFF"/>
            </a:solidFill>
            <a:ln w="50800" cap="flat">
              <a:solidFill>
                <a:schemeClr val="accent1"/>
              </a:solidFill>
              <a:prstDash val="solid"/>
              <a:miter lim="400000"/>
            </a:ln>
            <a:effectLst/>
          </c:spPr>
          <c:marker>
            <c:symbol val="none"/>
            <c:size val="4"/>
            <c:spPr>
              <a:solidFill>
                <a:srgbClr val="FFFFFF"/>
              </a:solidFill>
              <a:ln w="50800" cap="flat">
                <a:solidFill>
                  <a:schemeClr val="accent1"/>
                </a:solidFill>
                <a:prstDash val="solid"/>
                <a:miter lim="4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200" u="none">
                    <a:solidFill>
                      <a:srgbClr val="000000"/>
                    </a:solidFill>
                    <a:latin typeface="Helvetica Neue"/>
                  </a:defRPr>
                </a:pPr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'Atacado - Saldo_Atacado'!$C$2:$BK$2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2009</c:v>
                </c:pt>
                <c:pt idx="49">
                  <c:v>2010</c:v>
                </c:pt>
                <c:pt idx="50">
                  <c:v>2011</c:v>
                </c:pt>
                <c:pt idx="51">
                  <c:v>2012</c:v>
                </c:pt>
                <c:pt idx="52">
                  <c:v>2013</c:v>
                </c:pt>
                <c:pt idx="53">
                  <c:v>2014</c:v>
                </c:pt>
                <c:pt idx="54">
                  <c:v>2015</c:v>
                </c:pt>
                <c:pt idx="55">
                  <c:v>2016</c:v>
                </c:pt>
                <c:pt idx="56">
                  <c:v>2017</c:v>
                </c:pt>
                <c:pt idx="57">
                  <c:v>2018</c:v>
                </c:pt>
                <c:pt idx="58">
                  <c:v>2019</c:v>
                </c:pt>
                <c:pt idx="59">
                  <c:v>2020</c:v>
                </c:pt>
                <c:pt idx="60">
                  <c:v>2021</c:v>
                </c:pt>
              </c:strCache>
            </c:strRef>
          </c:cat>
          <c:val>
            <c:numRef>
              <c:f>'Atacado - Saldo_Atacado'!$C$5:$BK$5</c:f>
              <c:numCache>
                <c:ptCount val="57"/>
                <c:pt idx="1">
                  <c:v>2.000000</c:v>
                </c:pt>
                <c:pt idx="5">
                  <c:v>1.000000</c:v>
                </c:pt>
                <c:pt idx="6">
                  <c:v>61.000000</c:v>
                </c:pt>
                <c:pt idx="7">
                  <c:v>14.000000</c:v>
                </c:pt>
                <c:pt idx="8">
                  <c:v>15.000000</c:v>
                </c:pt>
                <c:pt idx="9">
                  <c:v>25.000000</c:v>
                </c:pt>
                <c:pt idx="10">
                  <c:v>22.000000</c:v>
                </c:pt>
                <c:pt idx="11">
                  <c:v>45.000000</c:v>
                </c:pt>
                <c:pt idx="12">
                  <c:v>26.000000</c:v>
                </c:pt>
                <c:pt idx="13">
                  <c:v>27.000000</c:v>
                </c:pt>
                <c:pt idx="14">
                  <c:v>20.000000</c:v>
                </c:pt>
                <c:pt idx="15">
                  <c:v>24.000000</c:v>
                </c:pt>
                <c:pt idx="16">
                  <c:v>22.000000</c:v>
                </c:pt>
                <c:pt idx="17">
                  <c:v>34.000000</c:v>
                </c:pt>
                <c:pt idx="18">
                  <c:v>26.000000</c:v>
                </c:pt>
                <c:pt idx="19">
                  <c:v>29.000000</c:v>
                </c:pt>
                <c:pt idx="20">
                  <c:v>34.000000</c:v>
                </c:pt>
                <c:pt idx="21">
                  <c:v>40.000000</c:v>
                </c:pt>
                <c:pt idx="22">
                  <c:v>35.000000</c:v>
                </c:pt>
                <c:pt idx="23">
                  <c:v>-6.000000</c:v>
                </c:pt>
                <c:pt idx="24">
                  <c:v>-14.000000</c:v>
                </c:pt>
                <c:pt idx="25">
                  <c:v>27.000000</c:v>
                </c:pt>
                <c:pt idx="26">
                  <c:v>8.000000</c:v>
                </c:pt>
                <c:pt idx="27">
                  <c:v>-14.000000</c:v>
                </c:pt>
                <c:pt idx="28">
                  <c:v>-68.000000</c:v>
                </c:pt>
                <c:pt idx="29">
                  <c:v>-53.000000</c:v>
                </c:pt>
                <c:pt idx="30">
                  <c:v>-61.000000</c:v>
                </c:pt>
                <c:pt idx="31">
                  <c:v>-103.000000</c:v>
                </c:pt>
                <c:pt idx="32">
                  <c:v>-101.000000</c:v>
                </c:pt>
                <c:pt idx="33">
                  <c:v>-132.000000</c:v>
                </c:pt>
                <c:pt idx="34">
                  <c:v>-81.000000</c:v>
                </c:pt>
                <c:pt idx="35">
                  <c:v>-77.000000</c:v>
                </c:pt>
                <c:pt idx="36">
                  <c:v>-123.000000</c:v>
                </c:pt>
                <c:pt idx="37">
                  <c:v>-198.000000</c:v>
                </c:pt>
                <c:pt idx="38">
                  <c:v>-170.000000</c:v>
                </c:pt>
                <c:pt idx="39">
                  <c:v>-27.000000</c:v>
                </c:pt>
                <c:pt idx="40">
                  <c:v>-116.000000</c:v>
                </c:pt>
                <c:pt idx="41">
                  <c:v>-84.000000</c:v>
                </c:pt>
                <c:pt idx="42">
                  <c:v>-132.000000</c:v>
                </c:pt>
                <c:pt idx="43">
                  <c:v>-79.000000</c:v>
                </c:pt>
                <c:pt idx="44">
                  <c:v>-79.000000</c:v>
                </c:pt>
                <c:pt idx="45">
                  <c:v>-51.000000</c:v>
                </c:pt>
                <c:pt idx="46">
                  <c:v>-58.000000</c:v>
                </c:pt>
                <c:pt idx="47">
                  <c:v>-8.000000</c:v>
                </c:pt>
                <c:pt idx="48">
                  <c:v>-3.000000</c:v>
                </c:pt>
                <c:pt idx="49">
                  <c:v>120.000000</c:v>
                </c:pt>
                <c:pt idx="50">
                  <c:v>99.000000</c:v>
                </c:pt>
                <c:pt idx="51">
                  <c:v>89.000000</c:v>
                </c:pt>
                <c:pt idx="52">
                  <c:v>134.000000</c:v>
                </c:pt>
                <c:pt idx="53">
                  <c:v>124.000000</c:v>
                </c:pt>
                <c:pt idx="54">
                  <c:v>-1511.000000</c:v>
                </c:pt>
                <c:pt idx="55">
                  <c:v>77.000000</c:v>
                </c:pt>
                <c:pt idx="56">
                  <c:v>110.000000</c:v>
                </c:pt>
                <c:pt idx="57">
                  <c:v>202.000000</c:v>
                </c:pt>
                <c:pt idx="58">
                  <c:v>466.000000</c:v>
                </c:pt>
                <c:pt idx="59">
                  <c:v>735.000000</c:v>
                </c:pt>
                <c:pt idx="60">
                  <c:v>922.000000</c:v>
                </c:pt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12700" cap="flat">
            <a:solidFill>
              <a:srgbClr val="000000"/>
            </a:solidFill>
            <a:prstDash val="solid"/>
            <a:miter lim="400000"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Helvetica Neue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6350" cap="flat">
              <a:solidFill>
                <a:srgbClr val="B8B8B8"/>
              </a:solidFill>
              <a:prstDash val="solid"/>
              <a:miter lim="400000"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noFill/>
            <a:prstDash val="solid"/>
            <a:miter lim="400000"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Helvetica Neue"/>
              </a:defRPr>
            </a:pPr>
          </a:p>
        </c:txPr>
        <c:crossAx val="2094734552"/>
        <c:crosses val="autoZero"/>
        <c:crossBetween val="midCat"/>
        <c:majorUnit val="700"/>
        <c:minorUnit val="350"/>
      </c:valAx>
      <c:spPr>
        <a:noFill/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95687"/>
          <c:y val="0"/>
          <c:w val="0.9"/>
          <c:h val="0.0640667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000" u="none">
              <a:solidFill>
                <a:srgbClr val="000000"/>
              </a:solidFill>
              <a:latin typeface="Helvetica Neue"/>
            </a:defRPr>
          </a:pPr>
        </a:p>
      </c:txPr>
    </c:legend>
    <c:plotVisOnly val="1"/>
    <c:dispBlanksAs val="gap"/>
  </c:chart>
  <c:spPr>
    <a:noFill/>
    <a:ln>
      <a:noFill/>
    </a:ln>
    <a:effectLst/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64</xdr:col>
      <xdr:colOff>27265</xdr:colOff>
      <xdr:row>0</xdr:row>
      <xdr:rowOff>0</xdr:rowOff>
    </xdr:from>
    <xdr:to>
      <xdr:col>72</xdr:col>
      <xdr:colOff>27265</xdr:colOff>
      <xdr:row>14</xdr:row>
      <xdr:rowOff>143510</xdr:rowOff>
    </xdr:to>
    <xdr:graphicFrame>
      <xdr:nvGraphicFramePr>
        <xdr:cNvPr id="2" name="2D Line Chart"/>
        <xdr:cNvGraphicFramePr/>
      </xdr:nvGraphicFramePr>
      <xdr:xfrm>
        <a:off x="29580165" y="0"/>
        <a:ext cx="5080001" cy="3810000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K5159"/>
  <sheetViews>
    <sheetView workbookViewId="0" defaultGridColor="0" colorId="8"/>
  </sheetViews>
  <sheetFormatPr defaultColWidth="8.33333" defaultRowHeight="19.9" customHeight="1" outlineLevelRow="0" outlineLevelCol="0"/>
  <cols>
    <col min="1" max="1" width="32" style="2" customWidth="1"/>
    <col min="2" max="2" width="14.0469" style="2" customWidth="1"/>
    <col min="3" max="25" width="5.17188" style="3" customWidth="1"/>
    <col min="26" max="33" width="5.35156" style="3" customWidth="1"/>
    <col min="34" max="36" width="6.35156" style="3" customWidth="1"/>
    <col min="37" max="38" width="5.35156" style="3" customWidth="1"/>
    <col min="39" max="41" width="6.35156" style="3" customWidth="1"/>
    <col min="42" max="42" width="5.35156" style="3" customWidth="1"/>
    <col min="43" max="43" width="6.35156" style="3" customWidth="1"/>
    <col min="44" max="44" width="5.35156" style="3" customWidth="1"/>
    <col min="45" max="45" width="6.35156" style="3" customWidth="1"/>
    <col min="46" max="49" width="5.35156" style="3" customWidth="1"/>
    <col min="50" max="51" width="5.17188" style="3" customWidth="1"/>
    <col min="52" max="52" width="5.67188" style="3" customWidth="1"/>
    <col min="53" max="53" width="5.17188" style="3" customWidth="1"/>
    <col min="54" max="54" width="5.35156" style="3" customWidth="1"/>
    <col min="55" max="56" width="5.67188" style="3" customWidth="1"/>
    <col min="57" max="57" width="7.17188" style="3" customWidth="1"/>
    <col min="58" max="58" width="5.35156" style="3" customWidth="1"/>
    <col min="59" max="63" width="5.67188" style="3" customWidth="1"/>
    <col min="64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</row>
    <row r="2" s="4" customFormat="1" ht="20.25" customHeight="1">
      <c r="A2" s="6"/>
      <c r="B2" t="s" s="7">
        <v>1</v>
      </c>
      <c r="C2" s="8">
        <v>1960</v>
      </c>
      <c r="D2" s="8">
        <v>1961</v>
      </c>
      <c r="E2" s="8">
        <v>1962</v>
      </c>
      <c r="F2" s="8">
        <v>1963</v>
      </c>
      <c r="G2" s="8">
        <v>1964</v>
      </c>
      <c r="H2" s="8">
        <v>1965</v>
      </c>
      <c r="I2" s="8">
        <v>1966</v>
      </c>
      <c r="J2" s="8">
        <v>1967</v>
      </c>
      <c r="K2" s="8">
        <v>1968</v>
      </c>
      <c r="L2" s="8">
        <v>1969</v>
      </c>
      <c r="M2" s="8">
        <v>1970</v>
      </c>
      <c r="N2" s="8">
        <v>1971</v>
      </c>
      <c r="O2" s="8">
        <v>1972</v>
      </c>
      <c r="P2" s="8">
        <v>1973</v>
      </c>
      <c r="Q2" s="8">
        <v>1974</v>
      </c>
      <c r="R2" s="8">
        <v>1975</v>
      </c>
      <c r="S2" s="8">
        <v>1976</v>
      </c>
      <c r="T2" s="8">
        <v>1977</v>
      </c>
      <c r="U2" s="8">
        <v>1978</v>
      </c>
      <c r="V2" s="8">
        <v>1979</v>
      </c>
      <c r="W2" s="8">
        <v>1980</v>
      </c>
      <c r="X2" s="8">
        <v>1981</v>
      </c>
      <c r="Y2" s="8">
        <v>1982</v>
      </c>
      <c r="Z2" s="8">
        <v>1983</v>
      </c>
      <c r="AA2" s="8">
        <v>1984</v>
      </c>
      <c r="AB2" s="8">
        <v>1985</v>
      </c>
      <c r="AC2" s="8">
        <v>1986</v>
      </c>
      <c r="AD2" s="8">
        <v>1987</v>
      </c>
      <c r="AE2" s="8">
        <v>1988</v>
      </c>
      <c r="AF2" s="8">
        <v>1989</v>
      </c>
      <c r="AG2" s="8">
        <v>1990</v>
      </c>
      <c r="AH2" s="8">
        <v>1991</v>
      </c>
      <c r="AI2" s="8">
        <v>1992</v>
      </c>
      <c r="AJ2" s="8">
        <v>1993</v>
      </c>
      <c r="AK2" s="8">
        <v>1994</v>
      </c>
      <c r="AL2" s="8">
        <v>1995</v>
      </c>
      <c r="AM2" s="8">
        <v>1996</v>
      </c>
      <c r="AN2" s="8">
        <v>1997</v>
      </c>
      <c r="AO2" s="8">
        <v>1998</v>
      </c>
      <c r="AP2" s="8">
        <v>1999</v>
      </c>
      <c r="AQ2" s="8">
        <v>2000</v>
      </c>
      <c r="AR2" s="8">
        <v>2001</v>
      </c>
      <c r="AS2" s="8">
        <v>2002</v>
      </c>
      <c r="AT2" s="8">
        <v>2003</v>
      </c>
      <c r="AU2" s="8">
        <v>2004</v>
      </c>
      <c r="AV2" s="8">
        <v>2005</v>
      </c>
      <c r="AW2" s="8">
        <v>2006</v>
      </c>
      <c r="AX2" s="8">
        <v>2007</v>
      </c>
      <c r="AY2" s="8">
        <v>2009</v>
      </c>
      <c r="AZ2" s="8">
        <v>2010</v>
      </c>
      <c r="BA2" s="8">
        <v>2011</v>
      </c>
      <c r="BB2" s="8">
        <v>2012</v>
      </c>
      <c r="BC2" s="8">
        <v>2013</v>
      </c>
      <c r="BD2" s="8">
        <v>2014</v>
      </c>
      <c r="BE2" s="8">
        <v>2015</v>
      </c>
      <c r="BF2" s="8">
        <v>2016</v>
      </c>
      <c r="BG2" s="8">
        <v>2017</v>
      </c>
      <c r="BH2" s="8">
        <v>2018</v>
      </c>
      <c r="BI2" s="8">
        <v>2019</v>
      </c>
      <c r="BJ2" s="8">
        <v>2020</v>
      </c>
      <c r="BK2" s="8">
        <v>2021</v>
      </c>
    </row>
    <row r="3" s="3" customFormat="1" ht="20.25" customHeight="1">
      <c r="A3" t="s" s="9">
        <v>2</v>
      </c>
      <c r="B3" s="10">
        <f>SUM(C3:BK3)</f>
        <v>288</v>
      </c>
      <c r="I3" s="11">
        <v>1</v>
      </c>
      <c r="J3" s="11">
        <v>1</v>
      </c>
      <c r="K3" s="11">
        <v>1</v>
      </c>
      <c r="L3" s="11">
        <v>1</v>
      </c>
      <c r="M3" s="11">
        <v>1</v>
      </c>
      <c r="Q3" s="11">
        <v>1</v>
      </c>
      <c r="R3" s="11">
        <v>1</v>
      </c>
      <c r="S3" s="11">
        <v>1</v>
      </c>
      <c r="T3" s="11">
        <v>1</v>
      </c>
      <c r="U3" s="11">
        <v>4</v>
      </c>
      <c r="V3" s="11">
        <v>1</v>
      </c>
      <c r="W3" s="11">
        <v>1</v>
      </c>
      <c r="X3" s="11">
        <v>6</v>
      </c>
      <c r="Y3" s="11">
        <v>2</v>
      </c>
      <c r="Z3" s="11">
        <v>0</v>
      </c>
      <c r="AA3" s="11">
        <v>0</v>
      </c>
      <c r="AB3" s="11">
        <v>4</v>
      </c>
      <c r="AC3" s="11">
        <v>3</v>
      </c>
      <c r="AD3" s="11">
        <v>-9</v>
      </c>
      <c r="AE3" s="11">
        <v>2</v>
      </c>
      <c r="AF3" s="11">
        <v>-5</v>
      </c>
      <c r="AG3" s="11">
        <v>-5</v>
      </c>
      <c r="AH3" s="11">
        <v>-10</v>
      </c>
      <c r="AI3" s="11">
        <v>-4</v>
      </c>
      <c r="AJ3" s="11">
        <v>-12</v>
      </c>
      <c r="AK3" s="11">
        <v>-5</v>
      </c>
      <c r="AL3" s="11">
        <v>-10</v>
      </c>
      <c r="AM3" s="11">
        <v>-11</v>
      </c>
      <c r="AN3" s="11">
        <v>3</v>
      </c>
      <c r="AO3" s="11">
        <v>-18</v>
      </c>
      <c r="AP3" s="11">
        <v>-31</v>
      </c>
      <c r="AQ3" s="11">
        <v>8</v>
      </c>
      <c r="AR3" s="11">
        <v>20</v>
      </c>
      <c r="AS3" s="11">
        <v>-15</v>
      </c>
      <c r="AT3" s="11">
        <v>10</v>
      </c>
      <c r="AU3" s="11">
        <v>-2</v>
      </c>
      <c r="AV3" s="11">
        <v>17</v>
      </c>
      <c r="AW3" s="11">
        <v>15</v>
      </c>
      <c r="AX3" s="11">
        <v>20</v>
      </c>
      <c r="AY3" s="11">
        <v>8</v>
      </c>
      <c r="AZ3" s="11">
        <v>4</v>
      </c>
      <c r="BA3" s="11">
        <v>31</v>
      </c>
      <c r="BB3" s="11">
        <v>35</v>
      </c>
      <c r="BC3" s="11">
        <v>33</v>
      </c>
      <c r="BD3" s="11">
        <v>41</v>
      </c>
      <c r="BE3" s="11">
        <v>-291</v>
      </c>
      <c r="BF3" s="11">
        <v>24</v>
      </c>
      <c r="BG3" s="11">
        <v>55</v>
      </c>
      <c r="BH3" s="11">
        <v>57</v>
      </c>
      <c r="BI3" s="11">
        <v>78</v>
      </c>
      <c r="BJ3" s="11">
        <v>125</v>
      </c>
      <c r="BK3" s="11">
        <v>100</v>
      </c>
    </row>
    <row r="4" s="3" customFormat="1" ht="20.05" customHeight="1">
      <c r="A4" t="s" s="12">
        <v>3</v>
      </c>
      <c r="B4" s="13">
        <f>SUM(C4:BK4)</f>
        <v>284</v>
      </c>
      <c r="I4" s="3">
        <v>1</v>
      </c>
      <c r="K4" s="3">
        <v>1</v>
      </c>
      <c r="P4" s="3">
        <v>1</v>
      </c>
      <c r="Q4" s="3">
        <v>1</v>
      </c>
      <c r="R4" s="3">
        <v>2</v>
      </c>
      <c r="T4" s="3">
        <v>2</v>
      </c>
      <c r="U4" s="3">
        <v>3</v>
      </c>
      <c r="V4" s="3">
        <v>1</v>
      </c>
      <c r="W4" s="3">
        <v>2</v>
      </c>
      <c r="X4" s="3">
        <v>1</v>
      </c>
      <c r="Y4" s="3">
        <v>2</v>
      </c>
      <c r="Z4" s="3">
        <v>-5</v>
      </c>
      <c r="AA4" s="3">
        <v>-3</v>
      </c>
      <c r="AB4" s="3">
        <v>0</v>
      </c>
      <c r="AC4" s="3">
        <v>3</v>
      </c>
      <c r="AD4" s="3">
        <v>0</v>
      </c>
      <c r="AE4" s="3">
        <v>-20</v>
      </c>
      <c r="AF4" s="3">
        <v>-11</v>
      </c>
      <c r="AG4" s="3">
        <v>-10</v>
      </c>
      <c r="AH4" s="3">
        <v>-3</v>
      </c>
      <c r="AI4" s="3">
        <v>-3</v>
      </c>
      <c r="AJ4" s="3">
        <v>-2</v>
      </c>
      <c r="AK4" s="3">
        <v>-18</v>
      </c>
      <c r="AL4" s="3">
        <v>-15</v>
      </c>
      <c r="AM4" s="3">
        <v>1</v>
      </c>
      <c r="AN4" s="3">
        <v>3</v>
      </c>
      <c r="AO4" s="3">
        <v>-1</v>
      </c>
      <c r="AP4" s="3">
        <v>-6</v>
      </c>
      <c r="AQ4" s="3">
        <v>-8</v>
      </c>
      <c r="AR4" s="3">
        <v>4</v>
      </c>
      <c r="AS4" s="3">
        <v>-6</v>
      </c>
      <c r="AT4" s="3">
        <v>-16</v>
      </c>
      <c r="AU4" s="3">
        <v>18</v>
      </c>
      <c r="AV4" s="3">
        <v>13</v>
      </c>
      <c r="AW4" s="3">
        <v>-4</v>
      </c>
      <c r="AX4" s="3">
        <v>-7</v>
      </c>
      <c r="AY4" s="3">
        <v>4</v>
      </c>
      <c r="AZ4" s="3">
        <v>19</v>
      </c>
      <c r="BA4" s="3">
        <v>-37</v>
      </c>
      <c r="BB4" s="3">
        <v>33</v>
      </c>
      <c r="BC4" s="3">
        <v>56</v>
      </c>
      <c r="BD4" s="3">
        <v>18</v>
      </c>
      <c r="BE4" s="3">
        <v>-188</v>
      </c>
      <c r="BF4" s="3">
        <v>23</v>
      </c>
      <c r="BG4" s="3">
        <v>53</v>
      </c>
      <c r="BH4" s="3">
        <v>43</v>
      </c>
      <c r="BI4" s="3">
        <v>93</v>
      </c>
      <c r="BJ4" s="3">
        <v>138</v>
      </c>
      <c r="BK4" s="3">
        <v>108</v>
      </c>
    </row>
    <row r="5" s="3" customFormat="1" ht="20.05" customHeight="1">
      <c r="A5" t="s" s="12">
        <v>4</v>
      </c>
      <c r="B5" s="13">
        <f>SUM(C5:BK5)</f>
        <v>266</v>
      </c>
      <c r="D5" s="3">
        <v>2</v>
      </c>
      <c r="H5" s="3">
        <v>1</v>
      </c>
      <c r="I5" s="3">
        <v>61</v>
      </c>
      <c r="J5" s="3">
        <v>14</v>
      </c>
      <c r="K5" s="3">
        <v>15</v>
      </c>
      <c r="L5" s="3">
        <v>25</v>
      </c>
      <c r="M5" s="3">
        <v>22</v>
      </c>
      <c r="N5" s="3">
        <v>45</v>
      </c>
      <c r="O5" s="3">
        <v>26</v>
      </c>
      <c r="P5" s="3">
        <v>27</v>
      </c>
      <c r="Q5" s="3">
        <v>20</v>
      </c>
      <c r="R5" s="3">
        <v>24</v>
      </c>
      <c r="S5" s="3">
        <v>22</v>
      </c>
      <c r="T5" s="3">
        <v>34</v>
      </c>
      <c r="U5" s="3">
        <v>26</v>
      </c>
      <c r="V5" s="3">
        <v>29</v>
      </c>
      <c r="W5" s="3">
        <v>34</v>
      </c>
      <c r="X5" s="3">
        <v>40</v>
      </c>
      <c r="Y5" s="3">
        <v>35</v>
      </c>
      <c r="Z5" s="3">
        <v>-6</v>
      </c>
      <c r="AA5" s="3">
        <v>-14</v>
      </c>
      <c r="AB5" s="3">
        <v>27</v>
      </c>
      <c r="AC5" s="3">
        <v>8</v>
      </c>
      <c r="AD5" s="3">
        <v>-14</v>
      </c>
      <c r="AE5" s="3">
        <v>-68</v>
      </c>
      <c r="AF5" s="3">
        <v>-53</v>
      </c>
      <c r="AG5" s="3">
        <v>-61</v>
      </c>
      <c r="AH5" s="3">
        <v>-103</v>
      </c>
      <c r="AI5" s="3">
        <v>-101</v>
      </c>
      <c r="AJ5" s="3">
        <v>-132</v>
      </c>
      <c r="AK5" s="3">
        <v>-81</v>
      </c>
      <c r="AL5" s="3">
        <v>-77</v>
      </c>
      <c r="AM5" s="3">
        <v>-123</v>
      </c>
      <c r="AN5" s="3">
        <v>-198</v>
      </c>
      <c r="AO5" s="3">
        <v>-170</v>
      </c>
      <c r="AP5" s="3">
        <v>-27</v>
      </c>
      <c r="AQ5" s="3">
        <v>-116</v>
      </c>
      <c r="AR5" s="3">
        <v>-84</v>
      </c>
      <c r="AS5" s="3">
        <v>-132</v>
      </c>
      <c r="AT5" s="3">
        <v>-79</v>
      </c>
      <c r="AU5" s="3">
        <v>-79</v>
      </c>
      <c r="AV5" s="3">
        <v>-51</v>
      </c>
      <c r="AW5" s="3">
        <v>-58</v>
      </c>
      <c r="AX5" s="3">
        <v>-8</v>
      </c>
      <c r="AY5" s="3">
        <v>-3</v>
      </c>
      <c r="AZ5" s="3">
        <v>120</v>
      </c>
      <c r="BA5" s="3">
        <v>99</v>
      </c>
      <c r="BB5" s="3">
        <v>89</v>
      </c>
      <c r="BC5" s="3">
        <v>134</v>
      </c>
      <c r="BD5" s="3">
        <v>124</v>
      </c>
      <c r="BE5" s="3">
        <v>-1511</v>
      </c>
      <c r="BF5" s="3">
        <v>77</v>
      </c>
      <c r="BG5" s="3">
        <v>110</v>
      </c>
      <c r="BH5" s="3">
        <v>202</v>
      </c>
      <c r="BI5" s="3">
        <v>466</v>
      </c>
      <c r="BJ5" s="3">
        <v>735</v>
      </c>
      <c r="BK5" s="3">
        <v>922</v>
      </c>
    </row>
    <row r="6" s="3" customFormat="1" ht="20.05" customHeight="1">
      <c r="A6" t="s" s="12">
        <v>5</v>
      </c>
      <c r="B6" s="13">
        <f>SUM(C6:BK6)</f>
        <v>265</v>
      </c>
      <c r="H6" s="3">
        <v>1</v>
      </c>
      <c r="I6" s="3">
        <v>3</v>
      </c>
      <c r="J6" s="3">
        <v>2</v>
      </c>
      <c r="K6" s="3">
        <v>1</v>
      </c>
      <c r="O6" s="3">
        <v>2</v>
      </c>
      <c r="R6" s="3">
        <v>3</v>
      </c>
      <c r="S6" s="3">
        <v>1</v>
      </c>
      <c r="U6" s="3">
        <v>1</v>
      </c>
      <c r="V6" s="3">
        <v>2</v>
      </c>
      <c r="W6" s="3">
        <v>2</v>
      </c>
      <c r="Y6" s="3">
        <v>3</v>
      </c>
      <c r="AA6" s="3">
        <v>1</v>
      </c>
      <c r="AB6" s="3">
        <v>0</v>
      </c>
      <c r="AC6" s="3">
        <v>5</v>
      </c>
      <c r="AD6" s="3">
        <v>1</v>
      </c>
      <c r="AE6" s="3">
        <v>2</v>
      </c>
      <c r="AF6" s="3">
        <v>-5</v>
      </c>
      <c r="AG6" s="3">
        <v>0</v>
      </c>
      <c r="AH6" s="3">
        <v>1</v>
      </c>
      <c r="AI6" s="3">
        <v>-3</v>
      </c>
      <c r="AJ6" s="3">
        <v>-3</v>
      </c>
      <c r="AK6" s="3">
        <v>-12</v>
      </c>
      <c r="AL6" s="3">
        <v>-3</v>
      </c>
      <c r="AM6" s="3">
        <v>3</v>
      </c>
      <c r="AN6" s="3">
        <v>-12</v>
      </c>
      <c r="AO6" s="3">
        <v>1</v>
      </c>
      <c r="AP6" s="3">
        <v>0</v>
      </c>
      <c r="AQ6" s="3">
        <v>-2</v>
      </c>
      <c r="AR6" s="3">
        <v>-14</v>
      </c>
      <c r="AS6" s="3">
        <v>-2</v>
      </c>
      <c r="AT6" s="3">
        <v>2</v>
      </c>
      <c r="AU6" s="3">
        <v>9</v>
      </c>
      <c r="AV6" s="3">
        <v>-8</v>
      </c>
      <c r="AW6" s="3">
        <v>6</v>
      </c>
      <c r="AX6" s="3">
        <v>-3</v>
      </c>
      <c r="AY6" s="3">
        <v>4</v>
      </c>
      <c r="AZ6" s="3">
        <v>15</v>
      </c>
      <c r="BA6" s="3">
        <v>28</v>
      </c>
      <c r="BB6" s="3">
        <v>25</v>
      </c>
      <c r="BC6" s="3">
        <v>-2</v>
      </c>
      <c r="BD6" s="3">
        <v>9</v>
      </c>
      <c r="BE6" s="3">
        <v>-52</v>
      </c>
      <c r="BF6" s="3">
        <v>-6</v>
      </c>
      <c r="BG6" s="3">
        <v>4</v>
      </c>
      <c r="BH6" s="3">
        <v>22</v>
      </c>
      <c r="BI6" s="3">
        <v>59</v>
      </c>
      <c r="BJ6" s="3">
        <v>89</v>
      </c>
      <c r="BK6" s="3">
        <v>85</v>
      </c>
    </row>
    <row r="7" s="3" customFormat="1" ht="20.05" customHeight="1">
      <c r="A7" t="s" s="12">
        <v>6</v>
      </c>
      <c r="B7" s="13">
        <f>SUM(C7:BK7)</f>
        <v>248</v>
      </c>
      <c r="AO7" s="3">
        <v>1</v>
      </c>
      <c r="AQ7" s="3">
        <v>1</v>
      </c>
      <c r="AS7" s="3">
        <v>29</v>
      </c>
      <c r="AT7" s="3">
        <v>36</v>
      </c>
      <c r="AU7" s="3">
        <v>17</v>
      </c>
      <c r="AV7" s="3">
        <v>13</v>
      </c>
      <c r="AW7" s="3">
        <v>8</v>
      </c>
      <c r="AX7" s="3">
        <v>5</v>
      </c>
      <c r="AY7" s="3">
        <v>3</v>
      </c>
      <c r="AZ7" s="3">
        <v>8</v>
      </c>
      <c r="BA7" s="3">
        <v>6</v>
      </c>
      <c r="BB7" s="3">
        <v>16</v>
      </c>
      <c r="BC7" s="3">
        <v>5</v>
      </c>
      <c r="BD7" s="3">
        <v>17</v>
      </c>
      <c r="BE7" s="3">
        <v>17</v>
      </c>
      <c r="BF7" s="3">
        <v>15</v>
      </c>
      <c r="BG7" s="3">
        <v>13</v>
      </c>
      <c r="BH7" s="3">
        <v>6</v>
      </c>
      <c r="BI7" s="3">
        <v>12</v>
      </c>
      <c r="BJ7" s="3">
        <v>9</v>
      </c>
      <c r="BK7" s="3">
        <v>11</v>
      </c>
    </row>
    <row r="8" s="3" customFormat="1" ht="20.05" customHeight="1">
      <c r="A8" t="s" s="12">
        <v>7</v>
      </c>
      <c r="B8" s="13">
        <f>SUM(C8:BK8)</f>
        <v>241</v>
      </c>
      <c r="W8" s="3">
        <v>1</v>
      </c>
      <c r="Z8" s="3">
        <v>-1</v>
      </c>
      <c r="AC8" s="3">
        <v>2</v>
      </c>
      <c r="AD8" s="3">
        <v>1</v>
      </c>
      <c r="AE8" s="3">
        <v>1</v>
      </c>
      <c r="AF8" s="3">
        <v>2</v>
      </c>
      <c r="AG8" s="3">
        <v>-1</v>
      </c>
      <c r="AH8" s="3">
        <v>-1</v>
      </c>
      <c r="AI8" s="3">
        <v>3</v>
      </c>
      <c r="AJ8" s="3">
        <v>-2</v>
      </c>
      <c r="AK8" s="3">
        <v>-1</v>
      </c>
      <c r="AL8" s="3">
        <v>0</v>
      </c>
      <c r="AM8" s="3">
        <v>0</v>
      </c>
      <c r="AN8" s="3">
        <v>1</v>
      </c>
      <c r="AO8" s="3">
        <v>-2</v>
      </c>
      <c r="AP8" s="3">
        <v>2</v>
      </c>
      <c r="AQ8" s="3">
        <v>-2</v>
      </c>
      <c r="AR8" s="3">
        <v>8</v>
      </c>
      <c r="AS8" s="3">
        <v>-1</v>
      </c>
      <c r="AT8" s="3">
        <v>5</v>
      </c>
      <c r="AU8" s="3">
        <v>3</v>
      </c>
      <c r="AV8" s="3">
        <v>5</v>
      </c>
      <c r="AW8" s="3">
        <v>9</v>
      </c>
      <c r="AX8" s="3">
        <v>-2</v>
      </c>
      <c r="AY8" s="3">
        <v>-4</v>
      </c>
      <c r="AZ8" s="3">
        <v>7</v>
      </c>
      <c r="BA8" s="3">
        <v>1</v>
      </c>
      <c r="BB8" s="3">
        <v>8</v>
      </c>
      <c r="BC8" s="3">
        <v>15</v>
      </c>
      <c r="BD8" s="3">
        <v>6</v>
      </c>
      <c r="BE8" s="3">
        <v>-20</v>
      </c>
      <c r="BF8" s="3">
        <v>12</v>
      </c>
      <c r="BG8" s="3">
        <v>23</v>
      </c>
      <c r="BH8" s="3">
        <v>23</v>
      </c>
      <c r="BI8" s="3">
        <v>34</v>
      </c>
      <c r="BJ8" s="3">
        <v>47</v>
      </c>
      <c r="BK8" s="3">
        <v>59</v>
      </c>
    </row>
    <row r="9" s="3" customFormat="1" ht="20.05" customHeight="1">
      <c r="A9" t="s" s="12">
        <v>8</v>
      </c>
      <c r="B9" s="13">
        <f>SUM(C9:BK9)</f>
        <v>228</v>
      </c>
      <c r="I9" s="3">
        <v>11</v>
      </c>
      <c r="J9" s="3">
        <v>-1</v>
      </c>
      <c r="K9" s="3">
        <v>2</v>
      </c>
      <c r="L9" s="3">
        <v>2</v>
      </c>
      <c r="N9" s="3">
        <v>5</v>
      </c>
      <c r="O9" s="3">
        <v>1</v>
      </c>
      <c r="P9" s="3">
        <v>2</v>
      </c>
      <c r="Q9" s="3">
        <v>3</v>
      </c>
      <c r="R9" s="3">
        <v>5</v>
      </c>
      <c r="S9" s="3">
        <v>2</v>
      </c>
      <c r="T9" s="3">
        <v>1</v>
      </c>
      <c r="U9" s="3">
        <v>5</v>
      </c>
      <c r="V9" s="3">
        <v>5</v>
      </c>
      <c r="W9" s="3">
        <v>9</v>
      </c>
      <c r="X9" s="3">
        <v>2</v>
      </c>
      <c r="Y9" s="3">
        <v>6</v>
      </c>
      <c r="Z9" s="3">
        <v>-2</v>
      </c>
      <c r="AA9" s="3">
        <v>5</v>
      </c>
      <c r="AB9" s="3">
        <v>2</v>
      </c>
      <c r="AC9" s="3">
        <v>2</v>
      </c>
      <c r="AD9" s="3">
        <v>-14</v>
      </c>
      <c r="AE9" s="3">
        <v>-16</v>
      </c>
      <c r="AF9" s="3">
        <v>-12</v>
      </c>
      <c r="AG9" s="3">
        <v>-13</v>
      </c>
      <c r="AH9" s="3">
        <v>-19</v>
      </c>
      <c r="AI9" s="3">
        <v>-30</v>
      </c>
      <c r="AJ9" s="3">
        <v>-29</v>
      </c>
      <c r="AK9" s="3">
        <v>-21</v>
      </c>
      <c r="AL9" s="3">
        <v>-1</v>
      </c>
      <c r="AM9" s="3">
        <v>6</v>
      </c>
      <c r="AN9" s="3">
        <v>-13</v>
      </c>
      <c r="AO9" s="3">
        <v>-23</v>
      </c>
      <c r="AP9" s="3">
        <v>-4</v>
      </c>
      <c r="AQ9" s="3">
        <v>-12</v>
      </c>
      <c r="AR9" s="3">
        <v>9</v>
      </c>
      <c r="AS9" s="3">
        <v>1</v>
      </c>
      <c r="AT9" s="3">
        <v>7</v>
      </c>
      <c r="AU9" s="3">
        <v>15</v>
      </c>
      <c r="AV9" s="3">
        <v>8</v>
      </c>
      <c r="AW9" s="3">
        <v>1</v>
      </c>
      <c r="AX9" s="3">
        <v>10</v>
      </c>
      <c r="AY9" s="3">
        <v>0</v>
      </c>
      <c r="AZ9" s="3">
        <v>33</v>
      </c>
      <c r="BA9" s="3">
        <v>29</v>
      </c>
      <c r="BB9" s="3">
        <v>27</v>
      </c>
      <c r="BC9" s="3">
        <v>33</v>
      </c>
      <c r="BD9" s="3">
        <v>24</v>
      </c>
      <c r="BE9" s="3">
        <v>-172</v>
      </c>
      <c r="BF9" s="3">
        <v>41</v>
      </c>
      <c r="BG9" s="3">
        <v>27</v>
      </c>
      <c r="BH9" s="3">
        <v>26</v>
      </c>
      <c r="BI9" s="3">
        <v>32</v>
      </c>
      <c r="BJ9" s="3">
        <v>108</v>
      </c>
      <c r="BK9" s="3">
        <v>103</v>
      </c>
    </row>
    <row r="10" s="3" customFormat="1" ht="20.05" customHeight="1">
      <c r="A10" t="s" s="12">
        <v>9</v>
      </c>
      <c r="B10" s="13">
        <f>SUM(C10:BK10)</f>
        <v>172</v>
      </c>
      <c r="I10" s="3">
        <v>1</v>
      </c>
      <c r="J10" s="3">
        <v>1</v>
      </c>
      <c r="M10" s="3">
        <v>1</v>
      </c>
      <c r="O10" s="3">
        <v>1</v>
      </c>
      <c r="P10" s="3">
        <v>1</v>
      </c>
      <c r="Q10" s="3">
        <v>1</v>
      </c>
      <c r="R10" s="3">
        <v>1</v>
      </c>
      <c r="T10" s="3">
        <v>1</v>
      </c>
      <c r="U10" s="3">
        <v>2</v>
      </c>
      <c r="X10" s="3">
        <v>1</v>
      </c>
      <c r="Y10" s="3">
        <v>1</v>
      </c>
      <c r="Z10" s="3">
        <v>1</v>
      </c>
      <c r="AA10" s="3">
        <v>2</v>
      </c>
      <c r="AB10" s="3">
        <v>3</v>
      </c>
      <c r="AC10" s="3">
        <v>-1</v>
      </c>
      <c r="AD10" s="3">
        <v>-2</v>
      </c>
      <c r="AE10" s="3">
        <v>0</v>
      </c>
      <c r="AF10" s="3">
        <v>4</v>
      </c>
      <c r="AG10" s="3">
        <v>-6</v>
      </c>
      <c r="AH10" s="3">
        <v>-6</v>
      </c>
      <c r="AI10" s="3">
        <v>-7</v>
      </c>
      <c r="AJ10" s="3">
        <v>-3</v>
      </c>
      <c r="AK10" s="3">
        <v>-6</v>
      </c>
      <c r="AL10" s="3">
        <v>-1</v>
      </c>
      <c r="AM10" s="3">
        <v>0</v>
      </c>
      <c r="AN10" s="3">
        <v>0</v>
      </c>
      <c r="AO10" s="3">
        <v>0</v>
      </c>
      <c r="AP10" s="3">
        <v>-2</v>
      </c>
      <c r="AQ10" s="3">
        <v>-7</v>
      </c>
      <c r="AR10" s="3">
        <v>-4</v>
      </c>
      <c r="AS10" s="3">
        <v>1</v>
      </c>
      <c r="AT10" s="3">
        <v>1</v>
      </c>
      <c r="AU10" s="3">
        <v>2</v>
      </c>
      <c r="AV10" s="3">
        <v>-2</v>
      </c>
      <c r="AW10" s="3">
        <v>7</v>
      </c>
      <c r="AX10" s="3">
        <v>-1</v>
      </c>
      <c r="AY10" s="3">
        <v>9</v>
      </c>
      <c r="AZ10" s="3">
        <v>13</v>
      </c>
      <c r="BA10" s="3">
        <v>6</v>
      </c>
      <c r="BB10" s="3">
        <v>6</v>
      </c>
      <c r="BC10" s="3">
        <v>9</v>
      </c>
      <c r="BD10" s="3">
        <v>5</v>
      </c>
      <c r="BE10" s="3">
        <v>-71</v>
      </c>
      <c r="BF10" s="3">
        <v>20</v>
      </c>
      <c r="BG10" s="3">
        <v>-11</v>
      </c>
      <c r="BH10" s="3">
        <v>11</v>
      </c>
      <c r="BI10" s="3">
        <v>44</v>
      </c>
      <c r="BJ10" s="3">
        <v>73</v>
      </c>
      <c r="BK10" s="3">
        <v>73</v>
      </c>
    </row>
    <row r="11" s="3" customFormat="1" ht="20.05" customHeight="1">
      <c r="A11" t="s" s="12">
        <v>10</v>
      </c>
      <c r="B11" s="13">
        <f>SUM(C11:BK11)</f>
        <v>171</v>
      </c>
      <c r="V11" s="3">
        <v>-1</v>
      </c>
      <c r="Y11" s="3">
        <v>1</v>
      </c>
      <c r="Z11" s="3">
        <v>1</v>
      </c>
      <c r="AA11" s="3">
        <v>0</v>
      </c>
      <c r="AB11" s="3">
        <v>-1</v>
      </c>
      <c r="AC11" s="3">
        <v>3</v>
      </c>
      <c r="AD11" s="3">
        <v>1</v>
      </c>
      <c r="AE11" s="3">
        <v>-2</v>
      </c>
      <c r="AF11" s="3">
        <v>3</v>
      </c>
      <c r="AG11" s="3">
        <v>-2</v>
      </c>
      <c r="AH11" s="3">
        <v>3</v>
      </c>
      <c r="AI11" s="3">
        <v>3</v>
      </c>
      <c r="AJ11" s="3">
        <v>-8</v>
      </c>
      <c r="AK11" s="3">
        <v>-6</v>
      </c>
      <c r="AL11" s="3">
        <v>-3</v>
      </c>
      <c r="AM11" s="3">
        <v>0</v>
      </c>
      <c r="AN11" s="3">
        <v>3</v>
      </c>
      <c r="AO11" s="3">
        <v>2</v>
      </c>
      <c r="AP11" s="3">
        <v>1</v>
      </c>
      <c r="AQ11" s="3">
        <v>7</v>
      </c>
      <c r="AR11" s="3">
        <v>1</v>
      </c>
      <c r="AS11" s="3">
        <v>4</v>
      </c>
      <c r="AT11" s="3">
        <v>0</v>
      </c>
      <c r="AU11" s="3">
        <v>3</v>
      </c>
      <c r="AV11" s="3">
        <v>6</v>
      </c>
      <c r="AW11" s="3">
        <v>4</v>
      </c>
      <c r="AX11" s="3">
        <v>10</v>
      </c>
      <c r="AY11" s="3">
        <v>4</v>
      </c>
      <c r="AZ11" s="3">
        <v>9</v>
      </c>
      <c r="BA11" s="3">
        <v>13</v>
      </c>
      <c r="BB11" s="3">
        <v>13</v>
      </c>
      <c r="BC11" s="3">
        <v>12</v>
      </c>
      <c r="BD11" s="3">
        <v>7</v>
      </c>
      <c r="BE11" s="3">
        <v>-73</v>
      </c>
      <c r="BF11" s="3">
        <v>11</v>
      </c>
      <c r="BG11" s="3">
        <v>12</v>
      </c>
      <c r="BH11" s="3">
        <v>15</v>
      </c>
      <c r="BI11" s="3">
        <v>18</v>
      </c>
      <c r="BJ11" s="3">
        <v>42</v>
      </c>
      <c r="BK11" s="3">
        <v>55</v>
      </c>
    </row>
    <row r="12" s="3" customFormat="1" ht="20.05" customHeight="1">
      <c r="A12" t="s" s="12">
        <v>11</v>
      </c>
      <c r="B12" s="13">
        <f>SUM(C12:BK12)</f>
        <v>147</v>
      </c>
      <c r="I12" s="3">
        <v>1</v>
      </c>
      <c r="M12" s="3">
        <v>1</v>
      </c>
      <c r="Z12" s="3">
        <v>1</v>
      </c>
      <c r="AA12" s="3">
        <v>1</v>
      </c>
      <c r="AB12" s="3">
        <v>1</v>
      </c>
      <c r="AC12" s="3">
        <v>3</v>
      </c>
      <c r="AD12" s="3">
        <v>-2</v>
      </c>
      <c r="AE12" s="3">
        <v>1</v>
      </c>
      <c r="AF12" s="3">
        <v>2</v>
      </c>
      <c r="AG12" s="3">
        <v>-1</v>
      </c>
      <c r="AH12" s="3">
        <v>-8</v>
      </c>
      <c r="AI12" s="3">
        <v>-2</v>
      </c>
      <c r="AJ12" s="3">
        <v>7</v>
      </c>
      <c r="AK12" s="3">
        <v>2</v>
      </c>
      <c r="AL12" s="3">
        <v>-1</v>
      </c>
      <c r="AM12" s="3">
        <v>-5</v>
      </c>
      <c r="AN12" s="3">
        <v>-9</v>
      </c>
      <c r="AO12" s="3">
        <v>-8</v>
      </c>
      <c r="AP12" s="3">
        <v>-1</v>
      </c>
      <c r="AQ12" s="3">
        <v>1</v>
      </c>
      <c r="AR12" s="3">
        <v>7</v>
      </c>
      <c r="AS12" s="3">
        <v>1</v>
      </c>
      <c r="AT12" s="3">
        <v>2</v>
      </c>
      <c r="AU12" s="3">
        <v>3</v>
      </c>
      <c r="AV12" s="3">
        <v>5</v>
      </c>
      <c r="AW12" s="3">
        <v>-5</v>
      </c>
      <c r="AX12" s="3">
        <v>4</v>
      </c>
      <c r="AY12" s="3">
        <v>4</v>
      </c>
      <c r="AZ12" s="3">
        <v>10</v>
      </c>
      <c r="BA12" s="3">
        <v>14</v>
      </c>
      <c r="BB12" s="3">
        <v>1</v>
      </c>
      <c r="BC12" s="3">
        <v>12</v>
      </c>
      <c r="BD12" s="3">
        <v>7</v>
      </c>
      <c r="BE12" s="3">
        <v>-71</v>
      </c>
      <c r="BF12" s="3">
        <v>13</v>
      </c>
      <c r="BG12" s="3">
        <v>11</v>
      </c>
      <c r="BH12" s="3">
        <v>7</v>
      </c>
      <c r="BI12" s="3">
        <v>25</v>
      </c>
      <c r="BJ12" s="3">
        <v>39</v>
      </c>
      <c r="BK12" s="3">
        <v>74</v>
      </c>
    </row>
    <row r="13" s="3" customFormat="1" ht="20.05" customHeight="1">
      <c r="A13" t="s" s="12">
        <v>12</v>
      </c>
      <c r="B13" s="13">
        <f>SUM(C13:BK13)</f>
        <v>138</v>
      </c>
      <c r="I13" s="3">
        <v>2</v>
      </c>
      <c r="J13" s="3">
        <v>1</v>
      </c>
      <c r="K13" s="3">
        <v>-1</v>
      </c>
      <c r="M13" s="3">
        <v>1</v>
      </c>
      <c r="O13" s="3">
        <v>1</v>
      </c>
      <c r="R13" s="3">
        <v>4</v>
      </c>
      <c r="S13" s="3">
        <v>3</v>
      </c>
      <c r="T13" s="3">
        <v>2</v>
      </c>
      <c r="U13" s="3">
        <v>1</v>
      </c>
      <c r="V13" s="3">
        <v>1</v>
      </c>
      <c r="W13" s="3">
        <v>2</v>
      </c>
      <c r="X13" s="3">
        <v>3</v>
      </c>
      <c r="Y13" s="3">
        <v>1</v>
      </c>
      <c r="Z13" s="3">
        <v>-11</v>
      </c>
      <c r="AA13" s="3">
        <v>-7</v>
      </c>
      <c r="AB13" s="3">
        <v>-15</v>
      </c>
      <c r="AC13" s="3">
        <v>-6</v>
      </c>
      <c r="AD13" s="3">
        <v>-5</v>
      </c>
      <c r="AE13" s="3">
        <v>-7</v>
      </c>
      <c r="AF13" s="3">
        <v>-19</v>
      </c>
      <c r="AG13" s="3">
        <v>-24</v>
      </c>
      <c r="AH13" s="3">
        <v>-20</v>
      </c>
      <c r="AI13" s="3">
        <v>-5</v>
      </c>
      <c r="AJ13" s="3">
        <v>-15</v>
      </c>
      <c r="AK13" s="3">
        <v>-10</v>
      </c>
      <c r="AL13" s="3">
        <v>-26</v>
      </c>
      <c r="AM13" s="3">
        <v>-24</v>
      </c>
      <c r="AN13" s="3">
        <v>-9</v>
      </c>
      <c r="AO13" s="3">
        <v>-23</v>
      </c>
      <c r="AP13" s="3">
        <v>4</v>
      </c>
      <c r="AQ13" s="3">
        <v>6</v>
      </c>
      <c r="AR13" s="3">
        <v>19</v>
      </c>
      <c r="AS13" s="3">
        <v>16</v>
      </c>
      <c r="AT13" s="3">
        <v>-3</v>
      </c>
      <c r="AU13" s="3">
        <v>0</v>
      </c>
      <c r="AV13" s="3">
        <v>13</v>
      </c>
      <c r="AW13" s="3">
        <v>0</v>
      </c>
      <c r="AX13" s="3">
        <v>10</v>
      </c>
      <c r="AY13" s="3">
        <v>-3</v>
      </c>
      <c r="AZ13" s="3">
        <v>20</v>
      </c>
      <c r="BA13" s="3">
        <v>31</v>
      </c>
      <c r="BB13" s="3">
        <v>49</v>
      </c>
      <c r="BC13" s="3">
        <v>57</v>
      </c>
      <c r="BD13" s="3">
        <v>47</v>
      </c>
      <c r="BE13" s="3">
        <v>-221</v>
      </c>
      <c r="BF13" s="3">
        <v>22</v>
      </c>
      <c r="BG13" s="3">
        <v>60</v>
      </c>
      <c r="BH13" s="3">
        <v>89</v>
      </c>
      <c r="BI13" s="3">
        <v>12</v>
      </c>
      <c r="BJ13" s="3">
        <v>52</v>
      </c>
      <c r="BK13" s="3">
        <v>63</v>
      </c>
    </row>
    <row r="14" s="3" customFormat="1" ht="20.05" customHeight="1">
      <c r="A14" t="s" s="12">
        <v>13</v>
      </c>
      <c r="B14" s="13">
        <f>SUM(C14:BK14)</f>
        <v>135</v>
      </c>
      <c r="AE14" s="3">
        <v>1</v>
      </c>
      <c r="AJ14" s="3">
        <v>1</v>
      </c>
      <c r="AL14" s="3">
        <v>1</v>
      </c>
      <c r="AM14" s="3">
        <v>2</v>
      </c>
      <c r="AN14" s="3">
        <v>2</v>
      </c>
      <c r="AP14" s="3">
        <v>1</v>
      </c>
      <c r="AQ14" s="3">
        <v>4</v>
      </c>
      <c r="AR14" s="3">
        <v>2</v>
      </c>
      <c r="AS14" s="3">
        <v>2</v>
      </c>
      <c r="AT14" s="3">
        <v>-1</v>
      </c>
      <c r="AU14" s="3">
        <v>4</v>
      </c>
      <c r="AV14" s="3">
        <v>1</v>
      </c>
      <c r="AW14" s="3">
        <v>3</v>
      </c>
      <c r="AX14" s="3">
        <v>4</v>
      </c>
      <c r="AY14" s="3">
        <v>1</v>
      </c>
      <c r="AZ14" s="3">
        <v>3</v>
      </c>
      <c r="BA14" s="3">
        <v>6</v>
      </c>
      <c r="BB14" s="3">
        <v>5</v>
      </c>
      <c r="BC14" s="3">
        <v>6</v>
      </c>
      <c r="BD14" s="3">
        <v>8</v>
      </c>
      <c r="BE14" s="3">
        <v>-2</v>
      </c>
      <c r="BF14" s="3">
        <v>5</v>
      </c>
      <c r="BG14" s="3">
        <v>8</v>
      </c>
      <c r="BH14" s="3">
        <v>7</v>
      </c>
      <c r="BI14" s="3">
        <v>12</v>
      </c>
      <c r="BJ14" s="3">
        <v>14</v>
      </c>
      <c r="BK14" s="3">
        <v>35</v>
      </c>
    </row>
    <row r="15" s="3" customFormat="1" ht="20.05" customHeight="1">
      <c r="A15" t="s" s="12">
        <v>14</v>
      </c>
      <c r="B15" s="13">
        <f>SUM(C15:BK15)</f>
        <v>125</v>
      </c>
      <c r="K15" s="3">
        <v>1</v>
      </c>
      <c r="M15" s="3">
        <v>1</v>
      </c>
      <c r="W15" s="3">
        <v>3</v>
      </c>
      <c r="X15" s="3">
        <v>1</v>
      </c>
      <c r="Z15" s="3">
        <v>2</v>
      </c>
      <c r="AA15" s="3">
        <v>0</v>
      </c>
      <c r="AB15" s="3">
        <v>2</v>
      </c>
      <c r="AD15" s="3">
        <v>3</v>
      </c>
      <c r="AE15" s="3">
        <v>0</v>
      </c>
      <c r="AF15" s="3">
        <v>-2</v>
      </c>
      <c r="AG15" s="3">
        <v>1</v>
      </c>
      <c r="AH15" s="3">
        <v>1</v>
      </c>
      <c r="AI15" s="3">
        <v>1</v>
      </c>
      <c r="AJ15" s="3">
        <v>1</v>
      </c>
      <c r="AK15" s="3">
        <v>6</v>
      </c>
      <c r="AL15" s="3">
        <v>6</v>
      </c>
      <c r="AM15" s="3">
        <v>0</v>
      </c>
      <c r="AN15" s="3">
        <v>-6</v>
      </c>
      <c r="AO15" s="3">
        <v>-8</v>
      </c>
      <c r="AP15" s="3">
        <v>1</v>
      </c>
      <c r="AQ15" s="3">
        <v>-5</v>
      </c>
      <c r="AR15" s="3">
        <v>0</v>
      </c>
      <c r="AS15" s="3">
        <v>-1</v>
      </c>
      <c r="AT15" s="3">
        <v>-3</v>
      </c>
      <c r="AU15" s="3">
        <v>3</v>
      </c>
      <c r="AV15" s="3">
        <v>-2</v>
      </c>
      <c r="AW15" s="3">
        <v>6</v>
      </c>
      <c r="AX15" s="3">
        <v>3</v>
      </c>
      <c r="AY15" s="3">
        <v>0</v>
      </c>
      <c r="AZ15" s="3">
        <v>12</v>
      </c>
      <c r="BA15" s="3">
        <v>13</v>
      </c>
      <c r="BB15" s="3">
        <v>6</v>
      </c>
      <c r="BC15" s="3">
        <v>9</v>
      </c>
      <c r="BD15" s="3">
        <v>14</v>
      </c>
      <c r="BE15" s="3">
        <v>-22</v>
      </c>
      <c r="BF15" s="3">
        <v>1</v>
      </c>
      <c r="BG15" s="3">
        <v>-1</v>
      </c>
      <c r="BH15" s="3">
        <v>12</v>
      </c>
      <c r="BI15" s="3">
        <v>9</v>
      </c>
      <c r="BJ15" s="3">
        <v>30</v>
      </c>
      <c r="BK15" s="3">
        <v>27</v>
      </c>
    </row>
    <row r="16" s="3" customFormat="1" ht="20.05" customHeight="1">
      <c r="A16" t="s" s="12">
        <v>15</v>
      </c>
      <c r="B16" s="13">
        <f>SUM(C16:BK16)</f>
        <v>123</v>
      </c>
      <c r="L16" s="3">
        <v>1</v>
      </c>
      <c r="N16" s="3">
        <v>1</v>
      </c>
      <c r="O16" s="3">
        <v>2</v>
      </c>
      <c r="R16" s="3">
        <v>1</v>
      </c>
      <c r="S16" s="3">
        <v>1</v>
      </c>
      <c r="T16" s="3">
        <v>1</v>
      </c>
      <c r="U16" s="3">
        <v>2</v>
      </c>
      <c r="V16" s="3">
        <v>0</v>
      </c>
      <c r="W16" s="3">
        <v>3</v>
      </c>
      <c r="X16" s="3">
        <v>2</v>
      </c>
      <c r="Z16" s="3">
        <v>2</v>
      </c>
      <c r="AA16" s="3">
        <v>1</v>
      </c>
      <c r="AB16" s="3">
        <v>4</v>
      </c>
      <c r="AD16" s="3">
        <v>0</v>
      </c>
      <c r="AE16" s="3">
        <v>3</v>
      </c>
      <c r="AF16" s="3">
        <v>-6</v>
      </c>
      <c r="AG16" s="3">
        <v>-7</v>
      </c>
      <c r="AH16" s="3">
        <v>1</v>
      </c>
      <c r="AI16" s="3">
        <v>-9</v>
      </c>
      <c r="AJ16" s="3">
        <v>-1</v>
      </c>
      <c r="AK16" s="3">
        <v>-6</v>
      </c>
      <c r="AL16" s="3">
        <v>1</v>
      </c>
      <c r="AM16" s="3">
        <v>-3</v>
      </c>
      <c r="AN16" s="3">
        <v>0</v>
      </c>
      <c r="AO16" s="3">
        <v>6</v>
      </c>
      <c r="AP16" s="3">
        <v>-11</v>
      </c>
      <c r="AQ16" s="3">
        <v>-6</v>
      </c>
      <c r="AR16" s="3">
        <v>1</v>
      </c>
      <c r="AS16" s="3">
        <v>-3</v>
      </c>
      <c r="AT16" s="3">
        <v>7</v>
      </c>
      <c r="AU16" s="3">
        <v>-13</v>
      </c>
      <c r="AV16" s="3">
        <v>6</v>
      </c>
      <c r="AW16" s="3">
        <v>1</v>
      </c>
      <c r="AX16" s="3">
        <v>12</v>
      </c>
      <c r="AY16" s="3">
        <v>11</v>
      </c>
      <c r="AZ16" s="3">
        <v>7</v>
      </c>
      <c r="BA16" s="3">
        <v>7</v>
      </c>
      <c r="BB16" s="3">
        <v>-1</v>
      </c>
      <c r="BC16" s="3">
        <v>7</v>
      </c>
      <c r="BD16" s="3">
        <v>7</v>
      </c>
      <c r="BE16" s="3">
        <v>-89</v>
      </c>
      <c r="BF16" s="3">
        <v>1</v>
      </c>
      <c r="BG16" s="3">
        <v>30</v>
      </c>
      <c r="BH16" s="3">
        <v>10</v>
      </c>
      <c r="BI16" s="3">
        <v>29</v>
      </c>
      <c r="BJ16" s="3">
        <v>56</v>
      </c>
      <c r="BK16" s="3">
        <v>54</v>
      </c>
    </row>
    <row r="17" s="3" customFormat="1" ht="20.05" customHeight="1">
      <c r="A17" t="s" s="12">
        <v>16</v>
      </c>
      <c r="B17" s="13">
        <f>SUM(C17:BK17)</f>
        <v>123</v>
      </c>
      <c r="AG17" s="3">
        <v>1</v>
      </c>
      <c r="AH17" s="3">
        <v>-1</v>
      </c>
      <c r="AI17" s="3">
        <v>1</v>
      </c>
      <c r="AL17" s="3">
        <v>0</v>
      </c>
      <c r="AM17" s="3">
        <v>-1</v>
      </c>
      <c r="AQ17" s="3">
        <v>2</v>
      </c>
      <c r="AR17" s="3">
        <v>1</v>
      </c>
      <c r="AS17" s="3">
        <v>2</v>
      </c>
      <c r="AT17" s="3">
        <v>0</v>
      </c>
      <c r="AU17" s="3">
        <v>1</v>
      </c>
      <c r="AV17" s="3">
        <v>0</v>
      </c>
      <c r="AW17" s="3">
        <v>2</v>
      </c>
      <c r="AX17" s="3">
        <v>3</v>
      </c>
      <c r="AY17" s="3">
        <v>2</v>
      </c>
      <c r="AZ17" s="3">
        <v>4</v>
      </c>
      <c r="BA17" s="3">
        <v>6</v>
      </c>
      <c r="BB17" s="3">
        <v>8</v>
      </c>
      <c r="BC17" s="3">
        <v>12</v>
      </c>
      <c r="BD17" s="3">
        <v>7</v>
      </c>
      <c r="BE17" s="3">
        <v>5</v>
      </c>
      <c r="BF17" s="3">
        <v>11</v>
      </c>
      <c r="BG17" s="3">
        <v>5</v>
      </c>
      <c r="BH17" s="3">
        <v>7</v>
      </c>
      <c r="BI17" s="3">
        <v>9</v>
      </c>
      <c r="BJ17" s="3">
        <v>8</v>
      </c>
      <c r="BK17" s="3">
        <v>28</v>
      </c>
    </row>
    <row r="18" s="3" customFormat="1" ht="20.05" customHeight="1">
      <c r="A18" t="s" s="12">
        <v>17</v>
      </c>
      <c r="B18" s="13">
        <f>SUM(C18:BK18)</f>
        <v>120</v>
      </c>
      <c r="L18" s="3">
        <v>1</v>
      </c>
      <c r="M18" s="3">
        <v>1</v>
      </c>
      <c r="O18" s="3">
        <v>1</v>
      </c>
      <c r="P18" s="3">
        <v>2</v>
      </c>
      <c r="Q18" s="3">
        <v>3</v>
      </c>
      <c r="R18" s="3">
        <v>3</v>
      </c>
      <c r="U18" s="3">
        <v>2</v>
      </c>
      <c r="V18" s="3">
        <v>3</v>
      </c>
      <c r="W18" s="3">
        <v>-1</v>
      </c>
      <c r="X18" s="3">
        <v>0</v>
      </c>
      <c r="Y18" s="3">
        <v>1</v>
      </c>
      <c r="Z18" s="3">
        <v>4</v>
      </c>
      <c r="AA18" s="3">
        <v>5</v>
      </c>
      <c r="AB18" s="3">
        <v>2</v>
      </c>
      <c r="AC18" s="3">
        <v>1</v>
      </c>
      <c r="AD18" s="3">
        <v>1</v>
      </c>
      <c r="AE18" s="3">
        <v>-3</v>
      </c>
      <c r="AF18" s="3">
        <v>0</v>
      </c>
      <c r="AG18" s="3">
        <v>-2</v>
      </c>
      <c r="AH18" s="3">
        <v>-2</v>
      </c>
      <c r="AI18" s="3">
        <v>-3</v>
      </c>
      <c r="AJ18" s="3">
        <v>6</v>
      </c>
      <c r="AK18" s="3">
        <v>-5</v>
      </c>
      <c r="AL18" s="3">
        <v>-5</v>
      </c>
      <c r="AM18" s="3">
        <v>1</v>
      </c>
      <c r="AN18" s="3">
        <v>-6</v>
      </c>
      <c r="AO18" s="3">
        <v>-1</v>
      </c>
      <c r="AP18" s="3">
        <v>-8</v>
      </c>
      <c r="AQ18" s="3">
        <v>-3</v>
      </c>
      <c r="AR18" s="3">
        <v>2</v>
      </c>
      <c r="AS18" s="3">
        <v>3</v>
      </c>
      <c r="AT18" s="3">
        <v>2</v>
      </c>
      <c r="AU18" s="3">
        <v>1</v>
      </c>
      <c r="AV18" s="3">
        <v>5</v>
      </c>
      <c r="AW18" s="3">
        <v>3</v>
      </c>
      <c r="AX18" s="3">
        <v>1</v>
      </c>
      <c r="AY18" s="3">
        <v>-2</v>
      </c>
      <c r="AZ18" s="3">
        <v>-1</v>
      </c>
      <c r="BA18" s="3">
        <v>11</v>
      </c>
      <c r="BB18" s="3">
        <v>16</v>
      </c>
      <c r="BC18" s="3">
        <v>9</v>
      </c>
      <c r="BD18" s="3">
        <v>5</v>
      </c>
      <c r="BE18" s="3">
        <v>-29</v>
      </c>
      <c r="BF18" s="3">
        <v>-11</v>
      </c>
      <c r="BG18" s="3">
        <v>11</v>
      </c>
      <c r="BH18" s="3">
        <v>8</v>
      </c>
      <c r="BI18" s="3">
        <v>20</v>
      </c>
      <c r="BJ18" s="3">
        <v>33</v>
      </c>
      <c r="BK18" s="3">
        <v>35</v>
      </c>
    </row>
    <row r="19" s="3" customFormat="1" ht="20.05" customHeight="1">
      <c r="A19" t="s" s="12">
        <v>18</v>
      </c>
      <c r="B19" s="13">
        <f>SUM(C19:BK19)</f>
        <v>118</v>
      </c>
      <c r="I19" s="3">
        <v>1</v>
      </c>
      <c r="V19" s="3">
        <v>1</v>
      </c>
      <c r="Z19" s="3">
        <v>2</v>
      </c>
      <c r="AB19" s="3">
        <v>1</v>
      </c>
      <c r="AC19" s="3">
        <v>2</v>
      </c>
      <c r="AE19" s="3">
        <v>-2</v>
      </c>
      <c r="AF19" s="3">
        <v>2</v>
      </c>
      <c r="AG19" s="3">
        <v>1</v>
      </c>
      <c r="AH19" s="3">
        <v>2</v>
      </c>
      <c r="AI19" s="3">
        <v>-3</v>
      </c>
      <c r="AJ19" s="3">
        <v>-3</v>
      </c>
      <c r="AK19" s="3">
        <v>2</v>
      </c>
      <c r="AL19" s="3">
        <v>0</v>
      </c>
      <c r="AM19" s="3">
        <v>-2</v>
      </c>
      <c r="AN19" s="3">
        <v>-2</v>
      </c>
      <c r="AO19" s="3">
        <v>0</v>
      </c>
      <c r="AP19" s="3">
        <v>-2</v>
      </c>
      <c r="AQ19" s="3">
        <v>2</v>
      </c>
      <c r="AR19" s="3">
        <v>5</v>
      </c>
      <c r="AS19" s="3">
        <v>3</v>
      </c>
      <c r="AT19" s="3">
        <v>2</v>
      </c>
      <c r="AU19" s="3">
        <v>2</v>
      </c>
      <c r="AV19" s="3">
        <v>4</v>
      </c>
      <c r="AW19" s="3">
        <v>-6</v>
      </c>
      <c r="AX19" s="3">
        <v>5</v>
      </c>
      <c r="AY19" s="3">
        <v>-2</v>
      </c>
      <c r="AZ19" s="3">
        <v>5</v>
      </c>
      <c r="BA19" s="3">
        <v>8</v>
      </c>
      <c r="BB19" s="3">
        <v>9</v>
      </c>
      <c r="BC19" s="3">
        <v>7</v>
      </c>
      <c r="BD19" s="3">
        <v>0</v>
      </c>
      <c r="BE19" s="3">
        <v>-25</v>
      </c>
      <c r="BF19" s="3">
        <v>0</v>
      </c>
      <c r="BG19" s="3">
        <v>12</v>
      </c>
      <c r="BH19" s="3">
        <v>11</v>
      </c>
      <c r="BI19" s="3">
        <v>21</v>
      </c>
      <c r="BJ19" s="3">
        <v>27</v>
      </c>
      <c r="BK19" s="3">
        <v>28</v>
      </c>
    </row>
    <row r="20" s="3" customFormat="1" ht="20.05" customHeight="1">
      <c r="A20" t="s" s="12">
        <v>19</v>
      </c>
      <c r="B20" s="13">
        <f>SUM(C20:BK20)</f>
        <v>116</v>
      </c>
      <c r="F20" s="3">
        <v>1</v>
      </c>
      <c r="H20" s="3">
        <v>1</v>
      </c>
      <c r="I20" s="3">
        <v>46</v>
      </c>
      <c r="J20" s="3">
        <v>6</v>
      </c>
      <c r="K20" s="3">
        <v>8</v>
      </c>
      <c r="L20" s="3">
        <v>9</v>
      </c>
      <c r="M20" s="3">
        <v>7</v>
      </c>
      <c r="N20" s="3">
        <v>15</v>
      </c>
      <c r="O20" s="3">
        <v>13</v>
      </c>
      <c r="P20" s="3">
        <v>14</v>
      </c>
      <c r="Q20" s="3">
        <v>8</v>
      </c>
      <c r="R20" s="3">
        <v>21</v>
      </c>
      <c r="S20" s="3">
        <v>12</v>
      </c>
      <c r="T20" s="3">
        <v>11</v>
      </c>
      <c r="U20" s="3">
        <v>8</v>
      </c>
      <c r="V20" s="3">
        <v>11</v>
      </c>
      <c r="W20" s="3">
        <v>6</v>
      </c>
      <c r="X20" s="3">
        <v>11</v>
      </c>
      <c r="Y20" s="3">
        <v>1</v>
      </c>
      <c r="Z20" s="3">
        <v>-13</v>
      </c>
      <c r="AA20" s="3">
        <v>-5</v>
      </c>
      <c r="AB20" s="3">
        <v>2</v>
      </c>
      <c r="AC20" s="3">
        <v>2</v>
      </c>
      <c r="AD20" s="3">
        <v>-12</v>
      </c>
      <c r="AE20" s="3">
        <v>-26</v>
      </c>
      <c r="AF20" s="3">
        <v>-58</v>
      </c>
      <c r="AG20" s="3">
        <v>-67</v>
      </c>
      <c r="AH20" s="3">
        <v>-38</v>
      </c>
      <c r="AI20" s="3">
        <v>-55</v>
      </c>
      <c r="AJ20" s="3">
        <v>-39</v>
      </c>
      <c r="AK20" s="3">
        <v>-44</v>
      </c>
      <c r="AL20" s="3">
        <v>-22</v>
      </c>
      <c r="AM20" s="3">
        <v>7</v>
      </c>
      <c r="AN20" s="3">
        <v>-59</v>
      </c>
      <c r="AO20" s="3">
        <v>-65</v>
      </c>
      <c r="AP20" s="3">
        <v>-23</v>
      </c>
      <c r="AQ20" s="3">
        <v>-41</v>
      </c>
      <c r="AR20" s="3">
        <v>-1</v>
      </c>
      <c r="AS20" s="3">
        <v>-25</v>
      </c>
      <c r="AT20" s="3">
        <v>-37</v>
      </c>
      <c r="AU20" s="3">
        <v>-9</v>
      </c>
      <c r="AV20" s="3">
        <v>-9</v>
      </c>
      <c r="AW20" s="3">
        <v>-14</v>
      </c>
      <c r="AX20" s="3">
        <v>-3</v>
      </c>
      <c r="AY20" s="3">
        <v>38</v>
      </c>
      <c r="AZ20" s="3">
        <v>34</v>
      </c>
      <c r="BA20" s="3">
        <v>89</v>
      </c>
      <c r="BB20" s="3">
        <v>62</v>
      </c>
      <c r="BC20" s="3">
        <v>57</v>
      </c>
      <c r="BD20" s="3">
        <v>83</v>
      </c>
      <c r="BE20" s="3">
        <v>-797</v>
      </c>
      <c r="BF20" s="3">
        <v>79</v>
      </c>
      <c r="BG20" s="3">
        <v>118</v>
      </c>
      <c r="BH20" s="3">
        <v>150</v>
      </c>
      <c r="BI20" s="3">
        <v>129</v>
      </c>
      <c r="BJ20" s="3">
        <v>251</v>
      </c>
      <c r="BK20" s="3">
        <v>268</v>
      </c>
    </row>
    <row r="21" s="3" customFormat="1" ht="20.05" customHeight="1">
      <c r="A21" t="s" s="12">
        <v>20</v>
      </c>
      <c r="B21" s="13">
        <f>SUM(C21:BK21)</f>
        <v>116</v>
      </c>
      <c r="L21" s="3">
        <v>2</v>
      </c>
      <c r="P21" s="3">
        <v>1</v>
      </c>
      <c r="Z21" s="3">
        <v>1</v>
      </c>
      <c r="AD21" s="3">
        <v>1</v>
      </c>
      <c r="AE21" s="3">
        <v>0</v>
      </c>
      <c r="AG21" s="3">
        <v>1</v>
      </c>
      <c r="AH21" s="3">
        <v>-1</v>
      </c>
      <c r="AI21" s="3">
        <v>-3</v>
      </c>
      <c r="AJ21" s="3">
        <v>3</v>
      </c>
      <c r="AK21" s="3">
        <v>1</v>
      </c>
      <c r="AL21" s="3">
        <v>-1</v>
      </c>
      <c r="AM21" s="3">
        <v>-1</v>
      </c>
      <c r="AN21" s="3">
        <v>2</v>
      </c>
      <c r="AO21" s="3">
        <v>-2</v>
      </c>
      <c r="AP21" s="3">
        <v>4</v>
      </c>
      <c r="AQ21" s="3">
        <v>0</v>
      </c>
      <c r="AR21" s="3">
        <v>4</v>
      </c>
      <c r="AS21" s="3">
        <v>1</v>
      </c>
      <c r="AT21" s="3">
        <v>2</v>
      </c>
      <c r="AU21" s="3">
        <v>5</v>
      </c>
      <c r="AV21" s="3">
        <v>-2</v>
      </c>
      <c r="AW21" s="3">
        <v>3</v>
      </c>
      <c r="AX21" s="3">
        <v>6</v>
      </c>
      <c r="AY21" s="3">
        <v>6</v>
      </c>
      <c r="AZ21" s="3">
        <v>5</v>
      </c>
      <c r="BA21" s="3">
        <v>16</v>
      </c>
      <c r="BB21" s="3">
        <v>4</v>
      </c>
      <c r="BC21" s="3">
        <v>5</v>
      </c>
      <c r="BD21" s="3">
        <v>7</v>
      </c>
      <c r="BE21" s="3">
        <v>-9</v>
      </c>
      <c r="BF21" s="3">
        <v>2</v>
      </c>
      <c r="BG21" s="3">
        <v>13</v>
      </c>
      <c r="BH21" s="3">
        <v>10</v>
      </c>
      <c r="BI21" s="3">
        <v>8</v>
      </c>
      <c r="BJ21" s="3">
        <v>9</v>
      </c>
      <c r="BK21" s="3">
        <v>13</v>
      </c>
    </row>
    <row r="22" s="3" customFormat="1" ht="20.05" customHeight="1">
      <c r="A22" t="s" s="12">
        <v>21</v>
      </c>
      <c r="B22" s="13">
        <f>SUM(C22:BK22)</f>
        <v>114</v>
      </c>
      <c r="I22" s="3">
        <v>1</v>
      </c>
      <c r="L22" s="3">
        <v>1</v>
      </c>
      <c r="N22" s="3">
        <v>1</v>
      </c>
      <c r="P22" s="3">
        <v>1</v>
      </c>
      <c r="Q22" s="3">
        <v>1</v>
      </c>
      <c r="R22" s="3">
        <v>2</v>
      </c>
      <c r="S22" s="3">
        <v>2</v>
      </c>
      <c r="U22" s="3">
        <v>2</v>
      </c>
      <c r="V22" s="3">
        <v>1</v>
      </c>
      <c r="W22" s="3">
        <v>2</v>
      </c>
      <c r="X22" s="3">
        <v>3</v>
      </c>
      <c r="Y22" s="3">
        <v>4</v>
      </c>
      <c r="Z22" s="3">
        <v>-1</v>
      </c>
      <c r="AA22" s="3">
        <v>0</v>
      </c>
      <c r="AB22" s="3">
        <v>-1</v>
      </c>
      <c r="AC22" s="3">
        <v>5</v>
      </c>
      <c r="AD22" s="3">
        <v>-2</v>
      </c>
      <c r="AE22" s="3">
        <v>-8</v>
      </c>
      <c r="AF22" s="3">
        <v>-11</v>
      </c>
      <c r="AG22" s="3">
        <v>-5</v>
      </c>
      <c r="AH22" s="3">
        <v>-10</v>
      </c>
      <c r="AI22" s="3">
        <v>-20</v>
      </c>
      <c r="AJ22" s="3">
        <v>-10</v>
      </c>
      <c r="AK22" s="3">
        <v>-2</v>
      </c>
      <c r="AL22" s="3">
        <v>-8</v>
      </c>
      <c r="AM22" s="3">
        <v>-8</v>
      </c>
      <c r="AN22" s="3">
        <v>-7</v>
      </c>
      <c r="AO22" s="3">
        <v>-3</v>
      </c>
      <c r="AP22" s="3">
        <v>-3</v>
      </c>
      <c r="AQ22" s="3">
        <v>-2</v>
      </c>
      <c r="AR22" s="3">
        <v>0</v>
      </c>
      <c r="AS22" s="3">
        <v>3</v>
      </c>
      <c r="AT22" s="3">
        <v>0</v>
      </c>
      <c r="AU22" s="3">
        <v>7</v>
      </c>
      <c r="AV22" s="3">
        <v>0</v>
      </c>
      <c r="AW22" s="3">
        <v>0</v>
      </c>
      <c r="AX22" s="3">
        <v>4</v>
      </c>
      <c r="AY22" s="3">
        <v>10</v>
      </c>
      <c r="AZ22" s="3">
        <v>20</v>
      </c>
      <c r="BA22" s="3">
        <v>11</v>
      </c>
      <c r="BB22" s="3">
        <v>2</v>
      </c>
      <c r="BC22" s="3">
        <v>3</v>
      </c>
      <c r="BD22" s="3">
        <v>9</v>
      </c>
      <c r="BE22" s="3">
        <v>-39</v>
      </c>
      <c r="BF22" s="3">
        <v>10</v>
      </c>
      <c r="BG22" s="3">
        <v>3</v>
      </c>
      <c r="BH22" s="3">
        <v>15</v>
      </c>
      <c r="BI22" s="3">
        <v>36</v>
      </c>
      <c r="BJ22" s="3">
        <v>52</v>
      </c>
      <c r="BK22" s="3">
        <v>43</v>
      </c>
    </row>
    <row r="23" s="3" customFormat="1" ht="20.05" customHeight="1">
      <c r="A23" t="s" s="12">
        <v>22</v>
      </c>
      <c r="B23" s="13">
        <f>SUM(C23:BK23)</f>
        <v>112</v>
      </c>
      <c r="I23" s="3">
        <v>2</v>
      </c>
      <c r="V23" s="3">
        <v>1</v>
      </c>
      <c r="W23" s="3">
        <v>1</v>
      </c>
      <c r="Z23" s="3">
        <v>-3</v>
      </c>
      <c r="AA23" s="3">
        <v>-2</v>
      </c>
      <c r="AB23" s="3">
        <v>-4</v>
      </c>
      <c r="AC23" s="3">
        <v>-1</v>
      </c>
      <c r="AD23" s="3">
        <v>-1</v>
      </c>
      <c r="AE23" s="3">
        <v>-1</v>
      </c>
      <c r="AF23" s="3">
        <v>-4</v>
      </c>
      <c r="AG23" s="3">
        <v>-1</v>
      </c>
      <c r="AH23" s="3">
        <v>0</v>
      </c>
      <c r="AI23" s="3">
        <v>-6</v>
      </c>
      <c r="AJ23" s="3">
        <v>2</v>
      </c>
      <c r="AK23" s="3">
        <v>-1</v>
      </c>
      <c r="AL23" s="3">
        <v>-2</v>
      </c>
      <c r="AM23" s="3">
        <v>3</v>
      </c>
      <c r="AN23" s="3">
        <v>-2</v>
      </c>
      <c r="AO23" s="3">
        <v>-1</v>
      </c>
      <c r="AP23" s="3">
        <v>2</v>
      </c>
      <c r="AQ23" s="3">
        <v>-1</v>
      </c>
      <c r="AR23" s="3">
        <v>6</v>
      </c>
      <c r="AS23" s="3">
        <v>7</v>
      </c>
      <c r="AT23" s="3">
        <v>1</v>
      </c>
      <c r="AU23" s="3">
        <v>0</v>
      </c>
      <c r="AV23" s="3">
        <v>1</v>
      </c>
      <c r="AW23" s="3">
        <v>5</v>
      </c>
      <c r="AX23" s="3">
        <v>1</v>
      </c>
      <c r="AY23" s="3">
        <v>3</v>
      </c>
      <c r="AZ23" s="3">
        <v>9</v>
      </c>
      <c r="BA23" s="3">
        <v>9</v>
      </c>
      <c r="BB23" s="3">
        <v>13</v>
      </c>
      <c r="BC23" s="3">
        <v>16</v>
      </c>
      <c r="BD23" s="3">
        <v>10</v>
      </c>
      <c r="BE23" s="3">
        <v>-55</v>
      </c>
      <c r="BF23" s="3">
        <v>1</v>
      </c>
      <c r="BG23" s="3">
        <v>22</v>
      </c>
      <c r="BH23" s="3">
        <v>9</v>
      </c>
      <c r="BI23" s="3">
        <v>14</v>
      </c>
      <c r="BJ23" s="3">
        <v>38</v>
      </c>
      <c r="BK23" s="3">
        <v>21</v>
      </c>
    </row>
    <row r="24" s="3" customFormat="1" ht="20.05" customHeight="1">
      <c r="A24" t="s" s="12">
        <v>23</v>
      </c>
      <c r="B24" s="13">
        <f>SUM(C24:BK24)</f>
        <v>106</v>
      </c>
      <c r="T24" s="3">
        <v>1</v>
      </c>
      <c r="U24" s="3">
        <v>1</v>
      </c>
      <c r="X24" s="3">
        <v>1</v>
      </c>
      <c r="Y24" s="3">
        <v>1</v>
      </c>
      <c r="AA24" s="3">
        <v>1</v>
      </c>
      <c r="AC24" s="3">
        <v>3</v>
      </c>
      <c r="AD24" s="3">
        <v>-1</v>
      </c>
      <c r="AE24" s="3">
        <v>1</v>
      </c>
      <c r="AF24" s="3">
        <v>1</v>
      </c>
      <c r="AG24" s="3">
        <v>3</v>
      </c>
      <c r="AH24" s="3">
        <v>-1</v>
      </c>
      <c r="AI24" s="3">
        <v>1</v>
      </c>
      <c r="AJ24" s="3">
        <v>0</v>
      </c>
      <c r="AK24" s="3">
        <v>-1</v>
      </c>
      <c r="AL24" s="3">
        <v>-3</v>
      </c>
      <c r="AM24" s="3">
        <v>0</v>
      </c>
      <c r="AN24" s="3">
        <v>3</v>
      </c>
      <c r="AO24" s="3">
        <v>-2</v>
      </c>
      <c r="AP24" s="3">
        <v>2</v>
      </c>
      <c r="AQ24" s="3">
        <v>-1</v>
      </c>
      <c r="AR24" s="3">
        <v>-9</v>
      </c>
      <c r="AS24" s="3">
        <v>1</v>
      </c>
      <c r="AT24" s="3">
        <v>2</v>
      </c>
      <c r="AU24" s="3">
        <v>0</v>
      </c>
      <c r="AV24" s="3">
        <v>2</v>
      </c>
      <c r="AW24" s="3">
        <v>0</v>
      </c>
      <c r="AX24" s="3">
        <v>4</v>
      </c>
      <c r="AY24" s="3">
        <v>5</v>
      </c>
      <c r="AZ24" s="3">
        <v>8</v>
      </c>
      <c r="BA24" s="3">
        <v>10</v>
      </c>
      <c r="BB24" s="3">
        <v>4</v>
      </c>
      <c r="BC24" s="3">
        <v>4</v>
      </c>
      <c r="BD24" s="3">
        <v>2</v>
      </c>
      <c r="BE24" s="3">
        <v>-15</v>
      </c>
      <c r="BF24" s="3">
        <v>4</v>
      </c>
      <c r="BG24" s="3">
        <v>10</v>
      </c>
      <c r="BH24" s="3">
        <v>11</v>
      </c>
      <c r="BI24" s="3">
        <v>15</v>
      </c>
      <c r="BJ24" s="3">
        <v>18</v>
      </c>
      <c r="BK24" s="3">
        <v>20</v>
      </c>
    </row>
    <row r="25" s="3" customFormat="1" ht="20.05" customHeight="1">
      <c r="A25" t="s" s="12">
        <v>24</v>
      </c>
      <c r="B25" s="13">
        <f>SUM(C25:BK25)</f>
        <v>99</v>
      </c>
      <c r="L25" s="3">
        <v>1</v>
      </c>
      <c r="Z25" s="3">
        <v>-2</v>
      </c>
      <c r="AA25" s="3">
        <v>-1</v>
      </c>
      <c r="AB25" s="3">
        <v>-4</v>
      </c>
      <c r="AC25" s="3">
        <v>2</v>
      </c>
      <c r="AD25" s="3">
        <v>1</v>
      </c>
      <c r="AE25" s="3">
        <v>-3</v>
      </c>
      <c r="AF25" s="3">
        <v>1</v>
      </c>
      <c r="AG25" s="3">
        <v>-1</v>
      </c>
      <c r="AH25" s="3">
        <v>-3</v>
      </c>
      <c r="AI25" s="3">
        <v>-4</v>
      </c>
      <c r="AJ25" s="3">
        <v>1</v>
      </c>
      <c r="AK25" s="3">
        <v>1</v>
      </c>
      <c r="AL25" s="3">
        <v>3</v>
      </c>
      <c r="AM25" s="3">
        <v>1</v>
      </c>
      <c r="AN25" s="3">
        <v>-1</v>
      </c>
      <c r="AO25" s="3">
        <v>-2</v>
      </c>
      <c r="AP25" s="3">
        <v>4</v>
      </c>
      <c r="AQ25" s="3">
        <v>-3</v>
      </c>
      <c r="AR25" s="3">
        <v>-3</v>
      </c>
      <c r="AS25" s="3">
        <v>2</v>
      </c>
      <c r="AT25" s="3">
        <v>-1</v>
      </c>
      <c r="AU25" s="3">
        <v>0</v>
      </c>
      <c r="AV25" s="3">
        <v>-1</v>
      </c>
      <c r="AW25" s="3">
        <v>6</v>
      </c>
      <c r="AX25" s="3">
        <v>7</v>
      </c>
      <c r="AY25" s="3">
        <v>10</v>
      </c>
      <c r="AZ25" s="3">
        <v>12</v>
      </c>
      <c r="BA25" s="3">
        <v>5</v>
      </c>
      <c r="BB25" s="3">
        <v>13</v>
      </c>
      <c r="BC25" s="3">
        <v>10</v>
      </c>
      <c r="BD25" s="3">
        <v>13</v>
      </c>
      <c r="BE25" s="3">
        <v>-34</v>
      </c>
      <c r="BF25" s="3">
        <v>18</v>
      </c>
      <c r="BG25" s="3">
        <v>6</v>
      </c>
      <c r="BH25" s="3">
        <v>14</v>
      </c>
      <c r="BI25" s="3">
        <v>11</v>
      </c>
      <c r="BJ25" s="3">
        <v>12</v>
      </c>
      <c r="BK25" s="3">
        <v>8</v>
      </c>
    </row>
    <row r="26" s="3" customFormat="1" ht="20.05" customHeight="1">
      <c r="A26" t="s" s="12">
        <v>25</v>
      </c>
      <c r="B26" s="13">
        <f>SUM(C26:BK26)</f>
        <v>93</v>
      </c>
      <c r="X26" s="3">
        <v>2</v>
      </c>
      <c r="AA26" s="3">
        <v>1</v>
      </c>
      <c r="AB26" s="3">
        <v>-1</v>
      </c>
      <c r="AD26" s="3">
        <v>0</v>
      </c>
      <c r="AE26" s="3">
        <v>-1</v>
      </c>
      <c r="AF26" s="3">
        <v>0</v>
      </c>
      <c r="AG26" s="3">
        <v>-3</v>
      </c>
      <c r="AH26" s="3">
        <v>1</v>
      </c>
      <c r="AI26" s="3">
        <v>1</v>
      </c>
      <c r="AJ26" s="3">
        <v>-1</v>
      </c>
      <c r="AK26" s="3">
        <v>-4</v>
      </c>
      <c r="AL26" s="3">
        <v>0</v>
      </c>
      <c r="AM26" s="3">
        <v>0</v>
      </c>
      <c r="AN26" s="3">
        <v>3</v>
      </c>
      <c r="AO26" s="3">
        <v>-7</v>
      </c>
      <c r="AP26" s="3">
        <v>1</v>
      </c>
      <c r="AQ26" s="3">
        <v>1</v>
      </c>
      <c r="AR26" s="3">
        <v>0</v>
      </c>
      <c r="AS26" s="3">
        <v>0</v>
      </c>
      <c r="AT26" s="3">
        <v>2</v>
      </c>
      <c r="AU26" s="3">
        <v>0</v>
      </c>
      <c r="AV26" s="3">
        <v>6</v>
      </c>
      <c r="AW26" s="3">
        <v>2</v>
      </c>
      <c r="AX26" s="3">
        <v>6</v>
      </c>
      <c r="AY26" s="3">
        <v>0</v>
      </c>
      <c r="AZ26" s="3">
        <v>-1</v>
      </c>
      <c r="BA26" s="3">
        <v>4</v>
      </c>
      <c r="BB26" s="3">
        <v>6</v>
      </c>
      <c r="BC26" s="3">
        <v>3</v>
      </c>
      <c r="BD26" s="3">
        <v>6</v>
      </c>
      <c r="BE26" s="3">
        <v>3</v>
      </c>
      <c r="BF26" s="3">
        <v>0</v>
      </c>
      <c r="BG26" s="3">
        <v>10</v>
      </c>
      <c r="BH26" s="3">
        <v>2</v>
      </c>
      <c r="BI26" s="3">
        <v>12</v>
      </c>
      <c r="BJ26" s="3">
        <v>12</v>
      </c>
      <c r="BK26" s="3">
        <v>27</v>
      </c>
    </row>
    <row r="27" s="3" customFormat="1" ht="20.05" customHeight="1">
      <c r="A27" t="s" s="12">
        <v>26</v>
      </c>
      <c r="B27" s="13">
        <f>SUM(C27:BK27)</f>
        <v>92</v>
      </c>
      <c r="I27" s="3">
        <v>2</v>
      </c>
      <c r="L27" s="3">
        <v>1</v>
      </c>
      <c r="Q27" s="3">
        <v>1</v>
      </c>
      <c r="S27" s="3">
        <v>1</v>
      </c>
      <c r="U27" s="3">
        <v>2</v>
      </c>
      <c r="Y27" s="3">
        <v>1</v>
      </c>
      <c r="AA27" s="3">
        <v>-1</v>
      </c>
      <c r="AB27" s="3">
        <v>1</v>
      </c>
      <c r="AC27" s="3">
        <v>0</v>
      </c>
      <c r="AD27" s="3">
        <v>-1</v>
      </c>
      <c r="AE27" s="3">
        <v>0</v>
      </c>
      <c r="AF27" s="3">
        <v>-7</v>
      </c>
      <c r="AG27" s="3">
        <v>-7</v>
      </c>
      <c r="AH27" s="3">
        <v>-4</v>
      </c>
      <c r="AI27" s="3">
        <v>-3</v>
      </c>
      <c r="AJ27" s="3">
        <v>1</v>
      </c>
      <c r="AK27" s="3">
        <v>3</v>
      </c>
      <c r="AL27" s="3">
        <v>0</v>
      </c>
      <c r="AM27" s="3">
        <v>-7</v>
      </c>
      <c r="AN27" s="3">
        <v>-4</v>
      </c>
      <c r="AO27" s="3">
        <v>-11</v>
      </c>
      <c r="AP27" s="3">
        <v>2</v>
      </c>
      <c r="AQ27" s="3">
        <v>-2</v>
      </c>
      <c r="AR27" s="3">
        <v>-6</v>
      </c>
      <c r="AS27" s="3">
        <v>-4</v>
      </c>
      <c r="AT27" s="3">
        <v>-1</v>
      </c>
      <c r="AU27" s="3">
        <v>5</v>
      </c>
      <c r="AV27" s="3">
        <v>4</v>
      </c>
      <c r="AW27" s="3">
        <v>7</v>
      </c>
      <c r="AX27" s="3">
        <v>-1</v>
      </c>
      <c r="AY27" s="3">
        <v>1</v>
      </c>
      <c r="AZ27" s="3">
        <v>-4</v>
      </c>
      <c r="BA27" s="3">
        <v>-2</v>
      </c>
      <c r="BB27" s="3">
        <v>5</v>
      </c>
      <c r="BC27" s="3">
        <v>-2</v>
      </c>
      <c r="BD27" s="3">
        <v>0</v>
      </c>
      <c r="BE27" s="3">
        <v>-49</v>
      </c>
      <c r="BF27" s="3">
        <v>3</v>
      </c>
      <c r="BG27" s="3">
        <v>13</v>
      </c>
      <c r="BH27" s="3">
        <v>18</v>
      </c>
      <c r="BI27" s="3">
        <v>26</v>
      </c>
      <c r="BJ27" s="3">
        <v>37</v>
      </c>
      <c r="BK27" s="3">
        <v>74</v>
      </c>
    </row>
    <row r="28" s="3" customFormat="1" ht="20.05" customHeight="1">
      <c r="A28" t="s" s="12">
        <v>27</v>
      </c>
      <c r="B28" s="13">
        <f>SUM(C28:BK28)</f>
        <v>90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2</v>
      </c>
      <c r="V28" s="3">
        <v>2</v>
      </c>
      <c r="W28" s="3">
        <v>4</v>
      </c>
      <c r="X28" s="3">
        <v>2</v>
      </c>
      <c r="Y28" s="3">
        <v>0</v>
      </c>
      <c r="Z28" s="3">
        <v>2</v>
      </c>
      <c r="AA28" s="3">
        <v>2</v>
      </c>
      <c r="AB28" s="3">
        <v>-6</v>
      </c>
      <c r="AC28" s="3">
        <v>3</v>
      </c>
      <c r="AD28" s="3">
        <v>-3</v>
      </c>
      <c r="AE28" s="3">
        <v>-9</v>
      </c>
      <c r="AF28" s="3">
        <v>-12</v>
      </c>
      <c r="AG28" s="3">
        <v>-12</v>
      </c>
      <c r="AH28" s="3">
        <v>-15</v>
      </c>
      <c r="AI28" s="3">
        <v>-9</v>
      </c>
      <c r="AJ28" s="3">
        <v>-12</v>
      </c>
      <c r="AK28" s="3">
        <v>-15</v>
      </c>
      <c r="AL28" s="3">
        <v>-10</v>
      </c>
      <c r="AM28" s="3">
        <v>-2</v>
      </c>
      <c r="AN28" s="3">
        <v>-12</v>
      </c>
      <c r="AO28" s="3">
        <v>-11</v>
      </c>
      <c r="AP28" s="3">
        <v>10</v>
      </c>
      <c r="AQ28" s="3">
        <v>-6</v>
      </c>
      <c r="AR28" s="3">
        <v>-4</v>
      </c>
      <c r="AS28" s="3">
        <v>3</v>
      </c>
      <c r="AT28" s="3">
        <v>6</v>
      </c>
      <c r="AU28" s="3">
        <v>1</v>
      </c>
      <c r="AV28" s="3">
        <v>9</v>
      </c>
      <c r="AW28" s="3">
        <v>4</v>
      </c>
      <c r="AX28" s="3">
        <v>-2</v>
      </c>
      <c r="AY28" s="3">
        <v>8</v>
      </c>
      <c r="AZ28" s="3">
        <v>4</v>
      </c>
      <c r="BA28" s="3">
        <v>15</v>
      </c>
      <c r="BB28" s="3">
        <v>9</v>
      </c>
      <c r="BC28" s="3">
        <v>6</v>
      </c>
      <c r="BD28" s="3">
        <v>34</v>
      </c>
      <c r="BE28" s="3">
        <v>-93</v>
      </c>
      <c r="BF28" s="3">
        <v>3</v>
      </c>
      <c r="BG28" s="3">
        <v>34</v>
      </c>
      <c r="BH28" s="3">
        <v>23</v>
      </c>
      <c r="BI28" s="3">
        <v>29</v>
      </c>
      <c r="BJ28" s="3">
        <v>59</v>
      </c>
      <c r="BK28" s="3">
        <v>42</v>
      </c>
    </row>
    <row r="29" s="3" customFormat="1" ht="20.05" customHeight="1">
      <c r="A29" t="s" s="12">
        <v>28</v>
      </c>
      <c r="B29" s="13">
        <f>SUM(C29:BK29)</f>
        <v>87</v>
      </c>
      <c r="Y29" s="3">
        <v>1</v>
      </c>
      <c r="AF29" s="3">
        <v>2</v>
      </c>
      <c r="AI29" s="3">
        <v>-1</v>
      </c>
      <c r="AJ29" s="3">
        <v>-1</v>
      </c>
      <c r="AK29" s="3">
        <v>0</v>
      </c>
      <c r="AM29" s="3">
        <v>0</v>
      </c>
      <c r="AN29" s="3">
        <v>1</v>
      </c>
      <c r="AO29" s="3">
        <v>1</v>
      </c>
      <c r="AP29" s="3">
        <v>-2</v>
      </c>
      <c r="AQ29" s="3">
        <v>1</v>
      </c>
      <c r="AR29" s="3">
        <v>0</v>
      </c>
      <c r="AT29" s="3">
        <v>1</v>
      </c>
      <c r="AU29" s="3">
        <v>1</v>
      </c>
      <c r="AV29" s="3">
        <v>3</v>
      </c>
      <c r="AW29" s="3">
        <v>0</v>
      </c>
      <c r="AX29" s="3">
        <v>2</v>
      </c>
      <c r="AY29" s="3">
        <v>6</v>
      </c>
      <c r="AZ29" s="3">
        <v>2</v>
      </c>
      <c r="BA29" s="3">
        <v>2</v>
      </c>
      <c r="BB29" s="3">
        <v>7</v>
      </c>
      <c r="BC29" s="3">
        <v>7</v>
      </c>
      <c r="BD29" s="3">
        <v>10</v>
      </c>
      <c r="BE29" s="3">
        <v>-1</v>
      </c>
      <c r="BF29" s="3">
        <v>5</v>
      </c>
      <c r="BG29" s="3">
        <v>12</v>
      </c>
      <c r="BH29" s="3">
        <v>-8</v>
      </c>
      <c r="BI29" s="3">
        <v>4</v>
      </c>
      <c r="BJ29" s="3">
        <v>8</v>
      </c>
      <c r="BK29" s="3">
        <v>24</v>
      </c>
    </row>
    <row r="30" s="3" customFormat="1" ht="20.05" customHeight="1">
      <c r="A30" t="s" s="12">
        <v>29</v>
      </c>
      <c r="B30" s="13">
        <f>SUM(C30:BK30)</f>
        <v>86</v>
      </c>
      <c r="O30" s="3">
        <v>1</v>
      </c>
      <c r="U30" s="3">
        <v>1</v>
      </c>
      <c r="W30" s="3">
        <v>3</v>
      </c>
      <c r="X30" s="3">
        <v>3</v>
      </c>
      <c r="Y30" s="3">
        <v>1</v>
      </c>
      <c r="Z30" s="3">
        <v>-2</v>
      </c>
      <c r="AA30" s="3">
        <v>-2</v>
      </c>
      <c r="AB30" s="3">
        <v>-1</v>
      </c>
      <c r="AC30" s="3">
        <v>2</v>
      </c>
      <c r="AD30" s="3">
        <v>-1</v>
      </c>
      <c r="AE30" s="3">
        <v>0</v>
      </c>
      <c r="AF30" s="3">
        <v>1</v>
      </c>
      <c r="AG30" s="3">
        <v>-15</v>
      </c>
      <c r="AH30" s="3">
        <v>-12</v>
      </c>
      <c r="AI30" s="3">
        <v>4</v>
      </c>
      <c r="AJ30" s="3">
        <v>-3</v>
      </c>
      <c r="AK30" s="3">
        <v>-1</v>
      </c>
      <c r="AL30" s="3">
        <v>-4</v>
      </c>
      <c r="AM30" s="3">
        <v>-6</v>
      </c>
      <c r="AN30" s="3">
        <v>2</v>
      </c>
      <c r="AO30" s="3">
        <v>-10</v>
      </c>
      <c r="AP30" s="3">
        <v>-4</v>
      </c>
      <c r="AQ30" s="3">
        <v>0</v>
      </c>
      <c r="AR30" s="3">
        <v>2</v>
      </c>
      <c r="AS30" s="3">
        <v>-7</v>
      </c>
      <c r="AT30" s="3">
        <v>-5</v>
      </c>
      <c r="AU30" s="3">
        <v>2</v>
      </c>
      <c r="AV30" s="3">
        <v>1</v>
      </c>
      <c r="AW30" s="3">
        <v>-5</v>
      </c>
      <c r="AX30" s="3">
        <v>-4</v>
      </c>
      <c r="AY30" s="3">
        <v>8</v>
      </c>
      <c r="AZ30" s="3">
        <v>8</v>
      </c>
      <c r="BA30" s="3">
        <v>0</v>
      </c>
      <c r="BB30" s="3">
        <v>9</v>
      </c>
      <c r="BC30" s="3">
        <v>10</v>
      </c>
      <c r="BD30" s="3">
        <v>1</v>
      </c>
      <c r="BE30" s="3">
        <v>-21</v>
      </c>
      <c r="BF30" s="3">
        <v>5</v>
      </c>
      <c r="BG30" s="3">
        <v>1</v>
      </c>
      <c r="BH30" s="3">
        <v>13</v>
      </c>
      <c r="BI30" s="3">
        <v>20</v>
      </c>
      <c r="BJ30" s="3">
        <v>32</v>
      </c>
      <c r="BK30" s="3">
        <v>59</v>
      </c>
    </row>
    <row r="31" s="3" customFormat="1" ht="20.05" customHeight="1">
      <c r="A31" t="s" s="12">
        <v>30</v>
      </c>
      <c r="B31" s="13">
        <f>SUM(C31:BK31)</f>
        <v>85</v>
      </c>
      <c r="X31" s="3">
        <v>1</v>
      </c>
      <c r="Y31" s="3">
        <v>1</v>
      </c>
      <c r="AA31" s="3">
        <v>1</v>
      </c>
      <c r="AE31" s="3">
        <v>-1</v>
      </c>
      <c r="AG31" s="3">
        <v>1</v>
      </c>
      <c r="AH31" s="3">
        <v>-1</v>
      </c>
      <c r="AI31" s="3">
        <v>1</v>
      </c>
      <c r="AJ31" s="3">
        <v>2</v>
      </c>
      <c r="AK31" s="3">
        <v>-1</v>
      </c>
      <c r="AL31" s="3">
        <v>2</v>
      </c>
      <c r="AM31" s="3">
        <v>1</v>
      </c>
      <c r="AN31" s="3">
        <v>-1</v>
      </c>
      <c r="AO31" s="3">
        <v>1</v>
      </c>
      <c r="AP31" s="3">
        <v>0</v>
      </c>
      <c r="AQ31" s="3">
        <v>2</v>
      </c>
      <c r="AR31" s="3">
        <v>1</v>
      </c>
      <c r="AT31" s="3">
        <v>1</v>
      </c>
      <c r="AU31" s="3">
        <v>1</v>
      </c>
      <c r="AV31" s="3">
        <v>0</v>
      </c>
      <c r="AW31" s="3">
        <v>-1</v>
      </c>
      <c r="AX31" s="3">
        <v>1</v>
      </c>
      <c r="AY31" s="3">
        <v>1</v>
      </c>
      <c r="AZ31" s="3">
        <v>4</v>
      </c>
      <c r="BA31" s="3">
        <v>1</v>
      </c>
      <c r="BB31" s="3">
        <v>2</v>
      </c>
      <c r="BC31" s="3">
        <v>3</v>
      </c>
      <c r="BD31" s="3">
        <v>6</v>
      </c>
      <c r="BE31" s="3">
        <v>-6</v>
      </c>
      <c r="BF31" s="3">
        <v>2</v>
      </c>
      <c r="BG31" s="3">
        <v>3</v>
      </c>
      <c r="BH31" s="3">
        <v>1</v>
      </c>
      <c r="BI31" s="3">
        <v>8</v>
      </c>
      <c r="BJ31" s="3">
        <v>16</v>
      </c>
      <c r="BK31" s="3">
        <v>32</v>
      </c>
    </row>
    <row r="32" s="3" customFormat="1" ht="20.05" customHeight="1">
      <c r="A32" t="s" s="12">
        <v>31</v>
      </c>
      <c r="B32" s="13">
        <f>SUM(C32:BK32)</f>
        <v>83</v>
      </c>
      <c r="I32" s="3">
        <v>2</v>
      </c>
      <c r="O32" s="3">
        <v>1</v>
      </c>
      <c r="U32" s="3">
        <v>1</v>
      </c>
      <c r="V32" s="3">
        <v>2</v>
      </c>
      <c r="Z32" s="3">
        <v>2</v>
      </c>
      <c r="AB32" s="3">
        <v>1</v>
      </c>
      <c r="AD32" s="3">
        <v>-1</v>
      </c>
      <c r="AE32" s="3">
        <v>0</v>
      </c>
      <c r="AF32" s="3">
        <v>-3</v>
      </c>
      <c r="AG32" s="3">
        <v>-4</v>
      </c>
      <c r="AH32" s="3">
        <v>-2</v>
      </c>
      <c r="AI32" s="3">
        <v>0</v>
      </c>
      <c r="AJ32" s="3">
        <v>1</v>
      </c>
      <c r="AK32" s="3">
        <v>2</v>
      </c>
      <c r="AL32" s="3">
        <v>-1</v>
      </c>
      <c r="AM32" s="3">
        <v>-7</v>
      </c>
      <c r="AN32" s="3">
        <v>-3</v>
      </c>
      <c r="AO32" s="3">
        <v>-8</v>
      </c>
      <c r="AP32" s="3">
        <v>-3</v>
      </c>
      <c r="AQ32" s="3">
        <v>-5</v>
      </c>
      <c r="AR32" s="3">
        <v>3</v>
      </c>
      <c r="AS32" s="3">
        <v>5</v>
      </c>
      <c r="AT32" s="3">
        <v>2</v>
      </c>
      <c r="AU32" s="3">
        <v>-2</v>
      </c>
      <c r="AV32" s="3">
        <v>0</v>
      </c>
      <c r="AW32" s="3">
        <v>-4</v>
      </c>
      <c r="AX32" s="3">
        <v>0</v>
      </c>
      <c r="AY32" s="3">
        <v>0</v>
      </c>
      <c r="AZ32" s="3">
        <v>-4</v>
      </c>
      <c r="BA32" s="3">
        <v>-3</v>
      </c>
      <c r="BB32" s="3">
        <v>3</v>
      </c>
      <c r="BC32" s="3">
        <v>3</v>
      </c>
      <c r="BD32" s="3">
        <v>2</v>
      </c>
      <c r="BE32" s="3">
        <v>-50</v>
      </c>
      <c r="BF32" s="3">
        <v>8</v>
      </c>
      <c r="BG32" s="3">
        <v>14</v>
      </c>
      <c r="BH32" s="3">
        <v>22</v>
      </c>
      <c r="BI32" s="3">
        <v>33</v>
      </c>
      <c r="BJ32" s="3">
        <v>38</v>
      </c>
      <c r="BK32" s="3">
        <v>38</v>
      </c>
    </row>
    <row r="33" s="3" customFormat="1" ht="20.05" customHeight="1">
      <c r="A33" t="s" s="12">
        <v>32</v>
      </c>
      <c r="B33" s="13">
        <f>SUM(C33:BK33)</f>
        <v>80</v>
      </c>
      <c r="W33" s="3">
        <v>1</v>
      </c>
      <c r="X33" s="3">
        <v>1</v>
      </c>
      <c r="AA33" s="3">
        <v>1</v>
      </c>
      <c r="AD33" s="3">
        <v>1</v>
      </c>
      <c r="AE33" s="3">
        <v>1</v>
      </c>
      <c r="AH33" s="3">
        <v>-1</v>
      </c>
      <c r="AI33" s="3">
        <v>0</v>
      </c>
      <c r="AJ33" s="3">
        <v>1</v>
      </c>
      <c r="AL33" s="3">
        <v>-1</v>
      </c>
      <c r="AM33" s="3">
        <v>1</v>
      </c>
      <c r="AN33" s="3">
        <v>2</v>
      </c>
      <c r="AP33" s="3">
        <v>0</v>
      </c>
      <c r="AR33" s="3">
        <v>2</v>
      </c>
      <c r="AV33" s="3">
        <v>4</v>
      </c>
      <c r="AW33" s="3">
        <v>0</v>
      </c>
      <c r="AX33" s="3">
        <v>0</v>
      </c>
      <c r="AY33" s="3">
        <v>4</v>
      </c>
      <c r="AZ33" s="3">
        <v>3</v>
      </c>
      <c r="BA33" s="3">
        <v>2</v>
      </c>
      <c r="BB33" s="3">
        <v>1</v>
      </c>
      <c r="BC33" s="3">
        <v>5</v>
      </c>
      <c r="BD33" s="3">
        <v>5</v>
      </c>
      <c r="BE33" s="3">
        <v>-5</v>
      </c>
      <c r="BF33" s="3">
        <v>3</v>
      </c>
      <c r="BG33" s="3">
        <v>2</v>
      </c>
      <c r="BH33" s="3">
        <v>9</v>
      </c>
      <c r="BI33" s="3">
        <v>11</v>
      </c>
      <c r="BJ33" s="3">
        <v>10</v>
      </c>
      <c r="BK33" s="3">
        <v>17</v>
      </c>
    </row>
    <row r="34" s="3" customFormat="1" ht="20.05" customHeight="1">
      <c r="A34" t="s" s="12">
        <v>33</v>
      </c>
      <c r="B34" s="13">
        <f>SUM(C34:BK34)</f>
        <v>77</v>
      </c>
      <c r="AC34" s="3">
        <v>1</v>
      </c>
      <c r="AD34" s="3">
        <v>2</v>
      </c>
      <c r="AH34" s="3">
        <v>1</v>
      </c>
      <c r="AI34" s="3">
        <v>1</v>
      </c>
      <c r="AJ34" s="3">
        <v>1</v>
      </c>
      <c r="AK34" s="3">
        <v>2</v>
      </c>
      <c r="AL34" s="3">
        <v>0</v>
      </c>
      <c r="AN34" s="3">
        <v>1</v>
      </c>
      <c r="AP34" s="3">
        <v>-1</v>
      </c>
      <c r="AS34" s="3">
        <v>1</v>
      </c>
      <c r="AT34" s="3">
        <v>0</v>
      </c>
      <c r="AU34" s="3">
        <v>1</v>
      </c>
      <c r="AV34" s="3">
        <v>2</v>
      </c>
      <c r="AW34" s="3">
        <v>3</v>
      </c>
      <c r="AX34" s="3">
        <v>1</v>
      </c>
      <c r="AY34" s="3">
        <v>3</v>
      </c>
      <c r="AZ34" s="3">
        <v>3</v>
      </c>
      <c r="BA34" s="3">
        <v>4</v>
      </c>
      <c r="BB34" s="3">
        <v>5</v>
      </c>
      <c r="BC34" s="3">
        <v>3</v>
      </c>
      <c r="BD34" s="3">
        <v>6</v>
      </c>
      <c r="BE34" s="3">
        <v>-17</v>
      </c>
      <c r="BF34" s="3">
        <v>-1</v>
      </c>
      <c r="BG34" s="3">
        <v>5</v>
      </c>
      <c r="BH34" s="3">
        <v>9</v>
      </c>
      <c r="BI34" s="3">
        <v>9</v>
      </c>
      <c r="BJ34" s="3">
        <v>8</v>
      </c>
      <c r="BK34" s="3">
        <v>24</v>
      </c>
    </row>
    <row r="35" s="3" customFormat="1" ht="20.05" customHeight="1">
      <c r="A35" t="s" s="12">
        <v>34</v>
      </c>
      <c r="B35" s="13">
        <f>SUM(C35:BK35)</f>
        <v>76</v>
      </c>
      <c r="I35" s="3">
        <v>2</v>
      </c>
      <c r="M35" s="3">
        <v>1</v>
      </c>
      <c r="S35" s="3">
        <v>1</v>
      </c>
      <c r="T35" s="3">
        <v>2</v>
      </c>
      <c r="V35" s="3">
        <v>2</v>
      </c>
      <c r="W35" s="3">
        <v>3</v>
      </c>
      <c r="Y35" s="3">
        <v>1</v>
      </c>
      <c r="AB35" s="3">
        <v>1</v>
      </c>
      <c r="AC35" s="3">
        <v>2</v>
      </c>
      <c r="AD35" s="3">
        <v>0</v>
      </c>
      <c r="AE35" s="3">
        <v>1</v>
      </c>
      <c r="AF35" s="3">
        <v>0</v>
      </c>
      <c r="AG35" s="3">
        <v>0</v>
      </c>
      <c r="AH35" s="3">
        <v>-4</v>
      </c>
      <c r="AI35" s="3">
        <v>-1</v>
      </c>
      <c r="AJ35" s="3">
        <v>1</v>
      </c>
      <c r="AK35" s="3">
        <v>4</v>
      </c>
      <c r="AL35" s="3">
        <v>7</v>
      </c>
      <c r="AM35" s="3">
        <v>1</v>
      </c>
      <c r="AN35" s="3">
        <v>-1</v>
      </c>
      <c r="AO35" s="3">
        <v>-5</v>
      </c>
      <c r="AP35" s="3">
        <v>5</v>
      </c>
      <c r="AQ35" s="3">
        <v>7</v>
      </c>
      <c r="AR35" s="3">
        <v>4</v>
      </c>
      <c r="AS35" s="3">
        <v>6</v>
      </c>
      <c r="AT35" s="3">
        <v>3</v>
      </c>
      <c r="AU35" s="3">
        <v>3</v>
      </c>
      <c r="AV35" s="3">
        <v>-2</v>
      </c>
      <c r="AW35" s="3">
        <v>0</v>
      </c>
      <c r="AX35" s="3">
        <v>1</v>
      </c>
      <c r="AY35" s="3">
        <v>1</v>
      </c>
      <c r="AZ35" s="3">
        <v>12</v>
      </c>
      <c r="BA35" s="3">
        <v>2</v>
      </c>
      <c r="BB35" s="3">
        <v>-4</v>
      </c>
      <c r="BC35" s="3">
        <v>2</v>
      </c>
      <c r="BD35" s="3">
        <v>2</v>
      </c>
      <c r="BE35" s="3">
        <v>-9</v>
      </c>
      <c r="BF35" s="3">
        <v>-3</v>
      </c>
      <c r="BG35" s="3">
        <v>-3</v>
      </c>
      <c r="BH35" s="3">
        <v>3</v>
      </c>
      <c r="BI35" s="3">
        <v>3</v>
      </c>
      <c r="BJ35" s="3">
        <v>16</v>
      </c>
      <c r="BK35" s="3">
        <v>9</v>
      </c>
    </row>
    <row r="36" s="3" customFormat="1" ht="20.05" customHeight="1">
      <c r="A36" t="s" s="12">
        <v>35</v>
      </c>
      <c r="B36" s="13">
        <f>SUM(C36:BK36)</f>
        <v>74</v>
      </c>
      <c r="I36" s="3">
        <v>2</v>
      </c>
      <c r="M36" s="3">
        <v>1</v>
      </c>
      <c r="N36" s="3">
        <v>1</v>
      </c>
      <c r="O36" s="3">
        <v>1</v>
      </c>
      <c r="P36" s="3">
        <v>2</v>
      </c>
      <c r="Q36" s="3">
        <v>1</v>
      </c>
      <c r="S36" s="3">
        <v>1</v>
      </c>
      <c r="W36" s="3">
        <v>1</v>
      </c>
      <c r="X36" s="3">
        <v>1</v>
      </c>
      <c r="Y36" s="3">
        <v>1</v>
      </c>
      <c r="Z36" s="3">
        <v>0</v>
      </c>
      <c r="AA36" s="3">
        <v>3</v>
      </c>
      <c r="AB36" s="3">
        <v>-4</v>
      </c>
      <c r="AC36" s="3">
        <v>-1</v>
      </c>
      <c r="AD36" s="3">
        <v>0</v>
      </c>
      <c r="AE36" s="3">
        <v>1</v>
      </c>
      <c r="AF36" s="3">
        <v>-2</v>
      </c>
      <c r="AG36" s="3">
        <v>0</v>
      </c>
      <c r="AH36" s="3">
        <v>-3</v>
      </c>
      <c r="AI36" s="3">
        <v>2</v>
      </c>
      <c r="AJ36" s="3">
        <v>1</v>
      </c>
      <c r="AK36" s="3">
        <v>-2</v>
      </c>
      <c r="AL36" s="3">
        <v>2</v>
      </c>
      <c r="AM36" s="3">
        <v>5</v>
      </c>
      <c r="AN36" s="3">
        <v>1</v>
      </c>
      <c r="AO36" s="3">
        <v>0</v>
      </c>
      <c r="AP36" s="3">
        <v>1</v>
      </c>
      <c r="AQ36" s="3">
        <v>-1</v>
      </c>
      <c r="AR36" s="3">
        <v>4</v>
      </c>
      <c r="AS36" s="3">
        <v>2</v>
      </c>
      <c r="AT36" s="3">
        <v>-2</v>
      </c>
      <c r="AU36" s="3">
        <v>0</v>
      </c>
      <c r="AV36" s="3">
        <v>0</v>
      </c>
      <c r="AW36" s="3">
        <v>5</v>
      </c>
      <c r="AX36" s="3">
        <v>1</v>
      </c>
      <c r="AY36" s="3">
        <v>0</v>
      </c>
      <c r="AZ36" s="3">
        <v>8</v>
      </c>
      <c r="BA36" s="3">
        <v>5</v>
      </c>
      <c r="BB36" s="3">
        <v>5</v>
      </c>
      <c r="BC36" s="3">
        <v>7</v>
      </c>
      <c r="BD36" s="3">
        <v>8</v>
      </c>
      <c r="BE36" s="3">
        <v>-22</v>
      </c>
      <c r="BF36" s="3">
        <v>7</v>
      </c>
      <c r="BG36" s="3">
        <v>0</v>
      </c>
      <c r="BH36" s="3">
        <v>-3</v>
      </c>
      <c r="BI36" s="3">
        <v>-1</v>
      </c>
      <c r="BJ36" s="3">
        <v>22</v>
      </c>
      <c r="BK36" s="3">
        <v>13</v>
      </c>
    </row>
    <row r="37" s="3" customFormat="1" ht="20.05" customHeight="1">
      <c r="A37" t="s" s="12">
        <v>36</v>
      </c>
      <c r="B37" s="13">
        <f>SUM(C37:BK37)</f>
        <v>74</v>
      </c>
      <c r="L37" s="3">
        <v>1</v>
      </c>
      <c r="U37" s="3">
        <v>1</v>
      </c>
      <c r="W37" s="3">
        <v>1</v>
      </c>
      <c r="X37" s="3">
        <v>2</v>
      </c>
      <c r="AC37" s="3">
        <v>1</v>
      </c>
      <c r="AF37" s="3">
        <v>1</v>
      </c>
      <c r="AJ37" s="3">
        <v>3</v>
      </c>
      <c r="AK37" s="3">
        <v>2</v>
      </c>
      <c r="AL37" s="3">
        <v>3</v>
      </c>
      <c r="AM37" s="3">
        <v>0</v>
      </c>
      <c r="AN37" s="3">
        <v>2</v>
      </c>
      <c r="AO37" s="3">
        <v>-1</v>
      </c>
      <c r="AP37" s="3">
        <v>5</v>
      </c>
      <c r="AQ37" s="3">
        <v>2</v>
      </c>
      <c r="AR37" s="3">
        <v>0</v>
      </c>
      <c r="AS37" s="3">
        <v>3</v>
      </c>
      <c r="AT37" s="3">
        <v>1</v>
      </c>
      <c r="AU37" s="3">
        <v>-1</v>
      </c>
      <c r="AV37" s="3">
        <v>3</v>
      </c>
      <c r="AW37" s="3">
        <v>1</v>
      </c>
      <c r="AX37" s="3">
        <v>1</v>
      </c>
      <c r="AY37" s="3">
        <v>6</v>
      </c>
      <c r="AZ37" s="3">
        <v>7</v>
      </c>
      <c r="BA37" s="3">
        <v>3</v>
      </c>
      <c r="BB37" s="3">
        <v>-5</v>
      </c>
      <c r="BC37" s="3">
        <v>2</v>
      </c>
      <c r="BD37" s="3">
        <v>2</v>
      </c>
      <c r="BE37" s="3">
        <v>-13</v>
      </c>
      <c r="BF37" s="3">
        <v>3</v>
      </c>
      <c r="BG37" s="3">
        <v>3</v>
      </c>
      <c r="BH37" s="3">
        <v>2</v>
      </c>
      <c r="BI37" s="3">
        <v>8</v>
      </c>
      <c r="BJ37" s="3">
        <v>12</v>
      </c>
      <c r="BK37" s="3">
        <v>13</v>
      </c>
    </row>
    <row r="38" s="3" customFormat="1" ht="20.05" customHeight="1">
      <c r="A38" t="s" s="12">
        <v>37</v>
      </c>
      <c r="B38" s="13">
        <f>SUM(C38:BK38)</f>
        <v>73</v>
      </c>
      <c r="Z38" s="3">
        <v>-1</v>
      </c>
      <c r="AF38" s="3">
        <v>2</v>
      </c>
      <c r="AH38" s="3">
        <v>-1</v>
      </c>
      <c r="AI38" s="3">
        <v>0</v>
      </c>
      <c r="AJ38" s="3">
        <v>-2</v>
      </c>
      <c r="AK38" s="3">
        <v>-2</v>
      </c>
      <c r="AL38" s="3">
        <v>0</v>
      </c>
      <c r="AM38" s="3">
        <v>-1</v>
      </c>
      <c r="AN38" s="3">
        <v>-3</v>
      </c>
      <c r="AO38" s="3">
        <v>2</v>
      </c>
      <c r="AP38" s="3">
        <v>-1</v>
      </c>
      <c r="AQ38" s="3">
        <v>1</v>
      </c>
      <c r="AR38" s="3">
        <v>1</v>
      </c>
      <c r="AS38" s="3">
        <v>2</v>
      </c>
      <c r="AT38" s="3">
        <v>1</v>
      </c>
      <c r="AU38" s="3">
        <v>5</v>
      </c>
      <c r="AV38" s="3">
        <v>0</v>
      </c>
      <c r="AW38" s="3">
        <v>0</v>
      </c>
      <c r="AX38" s="3">
        <v>1</v>
      </c>
      <c r="AY38" s="3">
        <v>2</v>
      </c>
      <c r="AZ38" s="3">
        <v>1</v>
      </c>
      <c r="BA38" s="3">
        <v>3</v>
      </c>
      <c r="BB38" s="3">
        <v>2</v>
      </c>
      <c r="BC38" s="3">
        <v>1</v>
      </c>
      <c r="BD38" s="3">
        <v>1</v>
      </c>
      <c r="BE38" s="3">
        <v>-8</v>
      </c>
      <c r="BF38" s="3">
        <v>4</v>
      </c>
      <c r="BG38" s="3">
        <v>6</v>
      </c>
      <c r="BH38" s="3">
        <v>11</v>
      </c>
      <c r="BI38" s="3">
        <v>8</v>
      </c>
      <c r="BJ38" s="3">
        <v>12</v>
      </c>
      <c r="BK38" s="3">
        <v>26</v>
      </c>
    </row>
    <row r="39" s="3" customFormat="1" ht="20.05" customHeight="1">
      <c r="A39" t="s" s="12">
        <v>38</v>
      </c>
      <c r="B39" s="13">
        <f>SUM(C39:BK39)</f>
        <v>69</v>
      </c>
      <c r="Y39" s="3">
        <v>1</v>
      </c>
      <c r="Z39" s="3">
        <v>1</v>
      </c>
      <c r="AE39" s="3">
        <v>1</v>
      </c>
      <c r="AG39" s="3">
        <v>1</v>
      </c>
      <c r="AH39" s="3">
        <v>1</v>
      </c>
      <c r="AK39" s="3">
        <v>-1</v>
      </c>
      <c r="AM39" s="3">
        <v>-1</v>
      </c>
      <c r="AN39" s="3">
        <v>2</v>
      </c>
      <c r="AO39" s="3">
        <v>-1</v>
      </c>
      <c r="AQ39" s="3">
        <v>-1</v>
      </c>
      <c r="AR39" s="3">
        <v>-2</v>
      </c>
      <c r="AS39" s="3">
        <v>2</v>
      </c>
      <c r="AT39" s="3">
        <v>3</v>
      </c>
      <c r="AU39" s="3">
        <v>0</v>
      </c>
      <c r="AV39" s="3">
        <v>-1</v>
      </c>
      <c r="AW39" s="3">
        <v>1</v>
      </c>
      <c r="AX39" s="3">
        <v>1</v>
      </c>
      <c r="AY39" s="3">
        <v>2</v>
      </c>
      <c r="AZ39" s="3">
        <v>2</v>
      </c>
      <c r="BA39" s="3">
        <v>5</v>
      </c>
      <c r="BB39" s="3">
        <v>0</v>
      </c>
      <c r="BC39" s="3">
        <v>1</v>
      </c>
      <c r="BD39" s="3">
        <v>6</v>
      </c>
      <c r="BE39" s="3">
        <v>4</v>
      </c>
      <c r="BF39" s="3">
        <v>4</v>
      </c>
      <c r="BG39" s="3">
        <v>6</v>
      </c>
      <c r="BH39" s="3">
        <v>3</v>
      </c>
      <c r="BI39" s="3">
        <v>13</v>
      </c>
      <c r="BJ39" s="3">
        <v>8</v>
      </c>
      <c r="BK39" s="3">
        <v>8</v>
      </c>
    </row>
    <row r="40" s="3" customFormat="1" ht="20.05" customHeight="1">
      <c r="A40" t="s" s="12">
        <v>39</v>
      </c>
      <c r="B40" s="13">
        <f>SUM(C40:BK40)</f>
        <v>69</v>
      </c>
      <c r="AG40" s="3">
        <v>1</v>
      </c>
      <c r="AJ40" s="3">
        <v>1</v>
      </c>
      <c r="AQ40" s="3">
        <v>1</v>
      </c>
      <c r="AR40" s="3">
        <v>2</v>
      </c>
      <c r="AT40" s="3">
        <v>1</v>
      </c>
      <c r="AU40" s="3">
        <v>1</v>
      </c>
      <c r="AW40" s="3">
        <v>1</v>
      </c>
      <c r="AX40" s="3">
        <v>2</v>
      </c>
      <c r="AY40" s="3">
        <v>0</v>
      </c>
      <c r="AZ40" s="3">
        <v>1</v>
      </c>
      <c r="BA40" s="3">
        <v>1</v>
      </c>
      <c r="BB40" s="3">
        <v>10</v>
      </c>
      <c r="BC40" s="3">
        <v>4</v>
      </c>
      <c r="BD40" s="3">
        <v>1</v>
      </c>
      <c r="BE40" s="3">
        <v>-9</v>
      </c>
      <c r="BF40" s="3">
        <v>2</v>
      </c>
      <c r="BG40" s="3">
        <v>4</v>
      </c>
      <c r="BH40" s="3">
        <v>9</v>
      </c>
      <c r="BI40" s="3">
        <v>5</v>
      </c>
      <c r="BJ40" s="3">
        <v>10</v>
      </c>
      <c r="BK40" s="3">
        <v>21</v>
      </c>
    </row>
    <row r="41" s="3" customFormat="1" ht="20.05" customHeight="1">
      <c r="A41" t="s" s="12">
        <v>40</v>
      </c>
      <c r="B41" s="13">
        <f>SUM(C41:BK41)</f>
        <v>68</v>
      </c>
      <c r="Y41" s="3">
        <v>1</v>
      </c>
      <c r="AA41" s="3">
        <v>-1</v>
      </c>
      <c r="AE41" s="3">
        <v>1</v>
      </c>
      <c r="AF41" s="3">
        <v>-1</v>
      </c>
      <c r="AG41" s="3">
        <v>0</v>
      </c>
      <c r="AH41" s="3">
        <v>0</v>
      </c>
      <c r="AI41" s="3">
        <v>-1</v>
      </c>
      <c r="AL41" s="3">
        <v>1</v>
      </c>
      <c r="AM41" s="3">
        <v>-1</v>
      </c>
      <c r="AN41" s="3">
        <v>1</v>
      </c>
      <c r="AO41" s="3">
        <v>-1</v>
      </c>
      <c r="AP41" s="3">
        <v>2</v>
      </c>
      <c r="AQ41" s="3">
        <v>1</v>
      </c>
      <c r="AR41" s="3">
        <v>1</v>
      </c>
      <c r="AS41" s="3">
        <v>1</v>
      </c>
      <c r="AU41" s="3">
        <v>2</v>
      </c>
      <c r="AV41" s="3">
        <v>4</v>
      </c>
      <c r="AW41" s="3">
        <v>-1</v>
      </c>
      <c r="AX41" s="3">
        <v>1</v>
      </c>
      <c r="AY41" s="3">
        <v>1</v>
      </c>
      <c r="AZ41" s="3">
        <v>1</v>
      </c>
      <c r="BA41" s="3">
        <v>4</v>
      </c>
      <c r="BB41" s="3">
        <v>3</v>
      </c>
      <c r="BC41" s="3">
        <v>1</v>
      </c>
      <c r="BD41" s="3">
        <v>7</v>
      </c>
      <c r="BE41" s="3">
        <v>-1</v>
      </c>
      <c r="BF41" s="3">
        <v>6</v>
      </c>
      <c r="BG41" s="3">
        <v>7</v>
      </c>
      <c r="BH41" s="3">
        <v>6</v>
      </c>
      <c r="BI41" s="3">
        <v>6</v>
      </c>
      <c r="BJ41" s="3">
        <v>2</v>
      </c>
      <c r="BK41" s="3">
        <v>15</v>
      </c>
    </row>
    <row r="42" s="3" customFormat="1" ht="20.05" customHeight="1">
      <c r="A42" t="s" s="12">
        <v>41</v>
      </c>
      <c r="B42" s="13">
        <f>SUM(C42:BK42)</f>
        <v>67</v>
      </c>
      <c r="W42" s="3">
        <v>1</v>
      </c>
      <c r="Y42" s="3">
        <v>1</v>
      </c>
      <c r="Z42" s="3">
        <v>-1</v>
      </c>
      <c r="AB42" s="3">
        <v>1</v>
      </c>
      <c r="AC42" s="3">
        <v>1</v>
      </c>
      <c r="AF42" s="3">
        <v>1</v>
      </c>
      <c r="AG42" s="3">
        <v>1</v>
      </c>
      <c r="AI42" s="3">
        <v>1</v>
      </c>
      <c r="AK42" s="3">
        <v>1</v>
      </c>
      <c r="AL42" s="3">
        <v>1</v>
      </c>
      <c r="AN42" s="3">
        <v>-1</v>
      </c>
      <c r="AO42" s="3">
        <v>-4</v>
      </c>
      <c r="AP42" s="3">
        <v>2</v>
      </c>
      <c r="AQ42" s="3">
        <v>0</v>
      </c>
      <c r="AS42" s="3">
        <v>1</v>
      </c>
      <c r="AT42" s="3">
        <v>3</v>
      </c>
      <c r="AU42" s="3">
        <v>0</v>
      </c>
      <c r="AV42" s="3">
        <v>3</v>
      </c>
      <c r="AW42" s="3">
        <v>-1</v>
      </c>
      <c r="AX42" s="3">
        <v>1</v>
      </c>
      <c r="AY42" s="3">
        <v>2</v>
      </c>
      <c r="AZ42" s="3">
        <v>0</v>
      </c>
      <c r="BA42" s="3">
        <v>0</v>
      </c>
      <c r="BB42" s="3">
        <v>8</v>
      </c>
      <c r="BC42" s="3">
        <v>2</v>
      </c>
      <c r="BD42" s="3">
        <v>3</v>
      </c>
      <c r="BE42" s="3">
        <v>-8</v>
      </c>
      <c r="BF42" s="3">
        <v>4</v>
      </c>
      <c r="BG42" s="3">
        <v>1</v>
      </c>
      <c r="BH42" s="3">
        <v>2</v>
      </c>
      <c r="BI42" s="3">
        <v>7</v>
      </c>
      <c r="BJ42" s="3">
        <v>14</v>
      </c>
      <c r="BK42" s="3">
        <v>20</v>
      </c>
    </row>
    <row r="43" s="3" customFormat="1" ht="20.05" customHeight="1">
      <c r="A43" t="s" s="12">
        <v>42</v>
      </c>
      <c r="B43" s="13">
        <f>SUM(C43:BK43)</f>
        <v>67</v>
      </c>
      <c r="Y43" s="3">
        <v>1</v>
      </c>
      <c r="Z43" s="3">
        <v>1</v>
      </c>
      <c r="AA43" s="3">
        <v>1</v>
      </c>
      <c r="AE43" s="3">
        <v>1</v>
      </c>
      <c r="AF43" s="3">
        <v>3</v>
      </c>
      <c r="AI43" s="3">
        <v>1</v>
      </c>
      <c r="AJ43" s="3">
        <v>1</v>
      </c>
      <c r="AK43" s="3">
        <v>1</v>
      </c>
      <c r="AL43" s="3">
        <v>1</v>
      </c>
      <c r="AM43" s="3">
        <v>2</v>
      </c>
      <c r="AP43" s="3">
        <v>1</v>
      </c>
      <c r="AQ43" s="3">
        <v>0</v>
      </c>
      <c r="AR43" s="3">
        <v>3</v>
      </c>
      <c r="AS43" s="3">
        <v>3</v>
      </c>
      <c r="AT43" s="3">
        <v>2</v>
      </c>
      <c r="AU43" s="3">
        <v>1</v>
      </c>
      <c r="AV43" s="3">
        <v>3</v>
      </c>
      <c r="AW43" s="3">
        <v>4</v>
      </c>
      <c r="AX43" s="3">
        <v>4</v>
      </c>
      <c r="AY43" s="3">
        <v>2</v>
      </c>
      <c r="AZ43" s="3">
        <v>1</v>
      </c>
      <c r="BA43" s="3">
        <v>3</v>
      </c>
      <c r="BB43" s="3">
        <v>1</v>
      </c>
      <c r="BC43" s="3">
        <v>4</v>
      </c>
      <c r="BD43" s="3">
        <v>3</v>
      </c>
      <c r="BE43" s="3">
        <v>1</v>
      </c>
      <c r="BF43" s="3">
        <v>1</v>
      </c>
      <c r="BG43" s="3">
        <v>1</v>
      </c>
      <c r="BH43" s="3">
        <v>3</v>
      </c>
      <c r="BI43" s="3">
        <v>0</v>
      </c>
      <c r="BJ43" s="3">
        <v>4</v>
      </c>
      <c r="BK43" s="3">
        <v>9</v>
      </c>
    </row>
    <row r="44" s="3" customFormat="1" ht="20.05" customHeight="1">
      <c r="A44" t="s" s="12">
        <v>43</v>
      </c>
      <c r="B44" s="13">
        <f>SUM(C44:BK44)</f>
        <v>67</v>
      </c>
      <c r="AD44" s="3">
        <v>-1</v>
      </c>
      <c r="AH44" s="3">
        <v>0</v>
      </c>
      <c r="AI44" s="3">
        <v>-1</v>
      </c>
      <c r="AJ44" s="3">
        <v>-1</v>
      </c>
      <c r="AK44" s="3">
        <v>-1</v>
      </c>
      <c r="AL44" s="3">
        <v>0</v>
      </c>
      <c r="AM44" s="3">
        <v>3</v>
      </c>
      <c r="AN44" s="3">
        <v>1</v>
      </c>
      <c r="AP44" s="3">
        <v>1</v>
      </c>
      <c r="AQ44" s="3">
        <v>-1</v>
      </c>
      <c r="AR44" s="3">
        <v>1</v>
      </c>
      <c r="AS44" s="3">
        <v>-2</v>
      </c>
      <c r="AT44" s="3">
        <v>0</v>
      </c>
      <c r="AV44" s="3">
        <v>1</v>
      </c>
      <c r="AW44" s="3">
        <v>1</v>
      </c>
      <c r="AX44" s="3">
        <v>0</v>
      </c>
      <c r="AY44" s="3">
        <v>3</v>
      </c>
      <c r="AZ44" s="3">
        <v>5</v>
      </c>
      <c r="BA44" s="3">
        <v>2</v>
      </c>
      <c r="BB44" s="3">
        <v>3</v>
      </c>
      <c r="BC44" s="3">
        <v>4</v>
      </c>
      <c r="BD44" s="3">
        <v>2</v>
      </c>
      <c r="BE44" s="3">
        <v>2</v>
      </c>
      <c r="BF44" s="3">
        <v>4</v>
      </c>
      <c r="BG44" s="3">
        <v>6</v>
      </c>
      <c r="BH44" s="3">
        <v>9</v>
      </c>
      <c r="BI44" s="3">
        <v>13</v>
      </c>
      <c r="BJ44" s="3">
        <v>9</v>
      </c>
      <c r="BK44" s="3">
        <v>4</v>
      </c>
    </row>
    <row r="45" s="3" customFormat="1" ht="20.05" customHeight="1">
      <c r="A45" t="s" s="12">
        <v>44</v>
      </c>
      <c r="B45" s="13">
        <f>SUM(C45:BK45)</f>
        <v>66</v>
      </c>
      <c r="S45" s="3">
        <v>1</v>
      </c>
      <c r="W45" s="3">
        <v>2</v>
      </c>
      <c r="AA45" s="3">
        <v>1</v>
      </c>
      <c r="AD45" s="3">
        <v>1</v>
      </c>
      <c r="AE45" s="3">
        <v>2</v>
      </c>
      <c r="AF45" s="3">
        <v>-1</v>
      </c>
      <c r="AG45" s="3">
        <v>-1</v>
      </c>
      <c r="AH45" s="3">
        <v>0</v>
      </c>
      <c r="AJ45" s="3">
        <v>-3</v>
      </c>
      <c r="AK45" s="3">
        <v>0</v>
      </c>
      <c r="AL45" s="3">
        <v>4</v>
      </c>
      <c r="AM45" s="3">
        <v>4</v>
      </c>
      <c r="AN45" s="3">
        <v>4</v>
      </c>
      <c r="AO45" s="3">
        <v>-1</v>
      </c>
      <c r="AP45" s="3">
        <v>2</v>
      </c>
      <c r="AQ45" s="3">
        <v>3</v>
      </c>
      <c r="AR45" s="3">
        <v>1</v>
      </c>
      <c r="AS45" s="3">
        <v>1</v>
      </c>
      <c r="AT45" s="3">
        <v>5</v>
      </c>
      <c r="AU45" s="3">
        <v>0</v>
      </c>
      <c r="AV45" s="3">
        <v>4</v>
      </c>
      <c r="AW45" s="3">
        <v>6</v>
      </c>
      <c r="AX45" s="3">
        <v>8</v>
      </c>
      <c r="AY45" s="3">
        <v>2</v>
      </c>
      <c r="AZ45" s="3">
        <v>1</v>
      </c>
      <c r="BA45" s="3">
        <v>1</v>
      </c>
      <c r="BB45" s="3">
        <v>3</v>
      </c>
      <c r="BC45" s="3">
        <v>4</v>
      </c>
      <c r="BD45" s="3">
        <v>5</v>
      </c>
      <c r="BE45" s="3">
        <v>-41</v>
      </c>
      <c r="BF45" s="3">
        <v>8</v>
      </c>
      <c r="BG45" s="3">
        <v>6</v>
      </c>
      <c r="BH45" s="3">
        <v>6</v>
      </c>
      <c r="BI45" s="3">
        <v>8</v>
      </c>
      <c r="BJ45" s="3">
        <v>3</v>
      </c>
      <c r="BK45" s="3">
        <v>17</v>
      </c>
    </row>
    <row r="46" s="3" customFormat="1" ht="20.05" customHeight="1">
      <c r="A46" t="s" s="12">
        <v>45</v>
      </c>
      <c r="B46" s="13">
        <f>SUM(C46:BK46)</f>
        <v>65</v>
      </c>
      <c r="M46" s="3">
        <v>1</v>
      </c>
      <c r="S46" s="3">
        <v>1</v>
      </c>
      <c r="AB46" s="3">
        <v>1</v>
      </c>
      <c r="AC46" s="3">
        <v>1</v>
      </c>
      <c r="AD46" s="3">
        <v>1</v>
      </c>
      <c r="AG46" s="3">
        <v>1</v>
      </c>
      <c r="AH46" s="3">
        <v>2</v>
      </c>
      <c r="AJ46" s="3">
        <v>1</v>
      </c>
      <c r="AK46" s="3">
        <v>0</v>
      </c>
      <c r="AL46" s="3">
        <v>1</v>
      </c>
      <c r="AM46" s="3">
        <v>-2</v>
      </c>
      <c r="AO46" s="3">
        <v>1</v>
      </c>
      <c r="AP46" s="3">
        <v>-1</v>
      </c>
      <c r="AQ46" s="3">
        <v>1</v>
      </c>
      <c r="AR46" s="3">
        <v>-2</v>
      </c>
      <c r="AS46" s="3">
        <v>0</v>
      </c>
      <c r="AT46" s="3">
        <v>3</v>
      </c>
      <c r="AU46" s="3">
        <v>1</v>
      </c>
      <c r="AW46" s="3">
        <v>1</v>
      </c>
      <c r="AX46" s="3">
        <v>0</v>
      </c>
      <c r="AY46" s="3">
        <v>0</v>
      </c>
      <c r="BA46" s="3">
        <v>4</v>
      </c>
      <c r="BB46" s="3">
        <v>-1</v>
      </c>
      <c r="BC46" s="3">
        <v>6</v>
      </c>
      <c r="BD46" s="3">
        <v>2</v>
      </c>
      <c r="BE46" s="3">
        <v>-1</v>
      </c>
      <c r="BF46" s="3">
        <v>3</v>
      </c>
      <c r="BG46" s="3">
        <v>7</v>
      </c>
      <c r="BH46" s="3">
        <v>4</v>
      </c>
      <c r="BI46" s="3">
        <v>9</v>
      </c>
      <c r="BJ46" s="3">
        <v>10</v>
      </c>
      <c r="BK46" s="3">
        <v>10</v>
      </c>
    </row>
    <row r="47" s="3" customFormat="1" ht="20.05" customHeight="1">
      <c r="A47" t="s" s="12">
        <v>46</v>
      </c>
      <c r="B47" s="13">
        <f>SUM(C47:BK47)</f>
        <v>65</v>
      </c>
      <c r="Q47" s="3">
        <v>1</v>
      </c>
      <c r="Z47" s="3">
        <v>1</v>
      </c>
      <c r="AD47" s="3">
        <v>1</v>
      </c>
      <c r="AF47" s="3">
        <v>-1</v>
      </c>
      <c r="AG47" s="3">
        <v>2</v>
      </c>
      <c r="AH47" s="3">
        <v>2</v>
      </c>
      <c r="AI47" s="3">
        <v>0</v>
      </c>
      <c r="AJ47" s="3">
        <v>1</v>
      </c>
      <c r="AK47" s="3">
        <v>1</v>
      </c>
      <c r="AL47" s="3">
        <v>-1</v>
      </c>
      <c r="AM47" s="3">
        <v>3</v>
      </c>
      <c r="AN47" s="3">
        <v>1</v>
      </c>
      <c r="AO47" s="3">
        <v>-1</v>
      </c>
      <c r="AP47" s="3">
        <v>1</v>
      </c>
      <c r="AQ47" s="3">
        <v>1</v>
      </c>
      <c r="AR47" s="3">
        <v>3</v>
      </c>
      <c r="AT47" s="3">
        <v>1</v>
      </c>
      <c r="AU47" s="3">
        <v>-1</v>
      </c>
      <c r="AV47" s="3">
        <v>4</v>
      </c>
      <c r="AW47" s="3">
        <v>1</v>
      </c>
      <c r="AX47" s="3">
        <v>2</v>
      </c>
      <c r="AY47" s="3">
        <v>1</v>
      </c>
      <c r="AZ47" s="3">
        <v>1</v>
      </c>
      <c r="BA47" s="3">
        <v>3</v>
      </c>
      <c r="BB47" s="3">
        <v>4</v>
      </c>
      <c r="BC47" s="3">
        <v>6</v>
      </c>
      <c r="BD47" s="3">
        <v>2</v>
      </c>
      <c r="BE47" s="3">
        <v>-10</v>
      </c>
      <c r="BF47" s="3">
        <v>-3</v>
      </c>
      <c r="BG47" s="3">
        <v>10</v>
      </c>
      <c r="BH47" s="3">
        <v>5</v>
      </c>
      <c r="BI47" s="3">
        <v>7</v>
      </c>
      <c r="BJ47" s="3">
        <v>4</v>
      </c>
      <c r="BK47" s="3">
        <v>13</v>
      </c>
    </row>
    <row r="48" s="3" customFormat="1" ht="20.05" customHeight="1">
      <c r="A48" t="s" s="12">
        <v>47</v>
      </c>
      <c r="B48" s="13">
        <f>SUM(C48:BK48)</f>
        <v>63</v>
      </c>
      <c r="Z48" s="3">
        <v>-1</v>
      </c>
      <c r="AB48" s="3">
        <v>-1</v>
      </c>
      <c r="AC48" s="3">
        <v>-1</v>
      </c>
      <c r="AD48" s="3">
        <v>0</v>
      </c>
      <c r="AE48" s="3">
        <v>1</v>
      </c>
      <c r="AF48" s="3">
        <v>-2</v>
      </c>
      <c r="AG48" s="3">
        <v>1</v>
      </c>
      <c r="AJ48" s="3">
        <v>-1</v>
      </c>
      <c r="AK48" s="3">
        <v>0</v>
      </c>
      <c r="AN48" s="3">
        <v>1</v>
      </c>
      <c r="AO48" s="3">
        <v>1</v>
      </c>
      <c r="AP48" s="3">
        <v>3</v>
      </c>
      <c r="AQ48" s="3">
        <v>3</v>
      </c>
      <c r="AR48" s="3">
        <v>3</v>
      </c>
      <c r="AS48" s="3">
        <v>2</v>
      </c>
      <c r="AT48" s="3">
        <v>1</v>
      </c>
      <c r="AU48" s="3">
        <v>0</v>
      </c>
      <c r="AV48" s="3">
        <v>1</v>
      </c>
      <c r="AW48" s="3">
        <v>-2</v>
      </c>
      <c r="AX48" s="3">
        <v>2</v>
      </c>
      <c r="AY48" s="3">
        <v>-1</v>
      </c>
      <c r="AZ48" s="3">
        <v>0</v>
      </c>
      <c r="BA48" s="3">
        <v>6</v>
      </c>
      <c r="BB48" s="3">
        <v>-1</v>
      </c>
      <c r="BC48" s="3">
        <v>11</v>
      </c>
      <c r="BD48" s="3">
        <v>3</v>
      </c>
      <c r="BE48" s="3">
        <v>-21</v>
      </c>
      <c r="BF48" s="3">
        <v>12</v>
      </c>
      <c r="BG48" s="3">
        <v>0</v>
      </c>
      <c r="BH48" s="3">
        <v>7</v>
      </c>
      <c r="BI48" s="3">
        <v>-2</v>
      </c>
      <c r="BJ48" s="3">
        <v>12</v>
      </c>
      <c r="BK48" s="3">
        <v>26</v>
      </c>
    </row>
    <row r="49" s="3" customFormat="1" ht="20.05" customHeight="1">
      <c r="A49" t="s" s="12">
        <v>48</v>
      </c>
      <c r="B49" s="13">
        <f>SUM(C49:BK49)</f>
        <v>62</v>
      </c>
      <c r="I49" s="3">
        <v>1</v>
      </c>
      <c r="J49" s="3">
        <v>1</v>
      </c>
      <c r="K49" s="3">
        <v>3</v>
      </c>
      <c r="P49" s="3">
        <v>1</v>
      </c>
      <c r="S49" s="3">
        <v>1</v>
      </c>
      <c r="U49" s="3">
        <v>1</v>
      </c>
      <c r="W49" s="3">
        <v>1</v>
      </c>
      <c r="X49" s="3">
        <v>3</v>
      </c>
      <c r="Y49" s="3">
        <v>1</v>
      </c>
      <c r="Z49" s="3">
        <v>-1</v>
      </c>
      <c r="AA49" s="3">
        <v>2</v>
      </c>
      <c r="AB49" s="3">
        <v>-3</v>
      </c>
      <c r="AC49" s="3">
        <v>3</v>
      </c>
      <c r="AD49" s="3">
        <v>-1</v>
      </c>
      <c r="AE49" s="3">
        <v>-1</v>
      </c>
      <c r="AF49" s="3">
        <v>1</v>
      </c>
      <c r="AG49" s="3">
        <v>5</v>
      </c>
      <c r="AH49" s="3">
        <v>0</v>
      </c>
      <c r="AI49" s="3">
        <v>-1</v>
      </c>
      <c r="AJ49" s="3">
        <v>-3</v>
      </c>
      <c r="AK49" s="3">
        <v>3</v>
      </c>
      <c r="AL49" s="3">
        <v>4</v>
      </c>
      <c r="AM49" s="3">
        <v>0</v>
      </c>
      <c r="AN49" s="3">
        <v>-4</v>
      </c>
      <c r="AO49" s="3">
        <v>-2</v>
      </c>
      <c r="AP49" s="3">
        <v>3</v>
      </c>
      <c r="AQ49" s="3">
        <v>-8</v>
      </c>
      <c r="AR49" s="3">
        <v>-9</v>
      </c>
      <c r="AS49" s="3">
        <v>-7</v>
      </c>
      <c r="AT49" s="3">
        <v>0</v>
      </c>
      <c r="AU49" s="3">
        <v>-1</v>
      </c>
      <c r="AV49" s="3">
        <v>-6</v>
      </c>
      <c r="AW49" s="3">
        <v>1</v>
      </c>
      <c r="AX49" s="3">
        <v>12</v>
      </c>
      <c r="AY49" s="3">
        <v>0</v>
      </c>
      <c r="AZ49" s="3">
        <v>-4</v>
      </c>
      <c r="BA49" s="3">
        <v>-1</v>
      </c>
      <c r="BB49" s="3">
        <v>3</v>
      </c>
      <c r="BC49" s="3">
        <v>9</v>
      </c>
      <c r="BD49" s="3">
        <v>6</v>
      </c>
      <c r="BE49" s="3">
        <v>-30</v>
      </c>
      <c r="BF49" s="3">
        <v>5</v>
      </c>
      <c r="BG49" s="3">
        <v>10</v>
      </c>
      <c r="BH49" s="3">
        <v>13</v>
      </c>
      <c r="BI49" s="3">
        <v>16</v>
      </c>
      <c r="BJ49" s="3">
        <v>10</v>
      </c>
      <c r="BK49" s="3">
        <v>25</v>
      </c>
    </row>
    <row r="50" s="3" customFormat="1" ht="20.05" customHeight="1">
      <c r="A50" t="s" s="12">
        <v>49</v>
      </c>
      <c r="B50" s="13">
        <f>SUM(C50:BK50)</f>
        <v>62</v>
      </c>
      <c r="Z50" s="3">
        <v>1</v>
      </c>
      <c r="AF50" s="3">
        <v>1</v>
      </c>
      <c r="AH50" s="3">
        <v>1</v>
      </c>
      <c r="AK50" s="3">
        <v>1</v>
      </c>
      <c r="AL50" s="3">
        <v>0</v>
      </c>
      <c r="AR50" s="3">
        <v>1</v>
      </c>
      <c r="AS50" s="3">
        <v>2</v>
      </c>
      <c r="AT50" s="3">
        <v>3</v>
      </c>
      <c r="AU50" s="3">
        <v>1</v>
      </c>
      <c r="AW50" s="3">
        <v>1</v>
      </c>
      <c r="AY50" s="3">
        <v>-1</v>
      </c>
      <c r="AZ50" s="3">
        <v>2</v>
      </c>
      <c r="BA50" s="3">
        <v>1</v>
      </c>
      <c r="BB50" s="3">
        <v>1</v>
      </c>
      <c r="BC50" s="3">
        <v>-2</v>
      </c>
      <c r="BD50" s="3">
        <v>2</v>
      </c>
      <c r="BE50" s="3">
        <v>-8</v>
      </c>
      <c r="BF50" s="3">
        <v>6</v>
      </c>
      <c r="BG50" s="3">
        <v>5</v>
      </c>
      <c r="BH50" s="3">
        <v>7</v>
      </c>
      <c r="BI50" s="3">
        <v>10</v>
      </c>
      <c r="BJ50" s="3">
        <v>16</v>
      </c>
      <c r="BK50" s="3">
        <v>11</v>
      </c>
    </row>
    <row r="51" s="3" customFormat="1" ht="20.05" customHeight="1">
      <c r="A51" t="s" s="12">
        <v>50</v>
      </c>
      <c r="B51" s="13">
        <f>SUM(C51:BK51)</f>
        <v>61</v>
      </c>
      <c r="I51" s="3">
        <v>1</v>
      </c>
      <c r="O51" s="3">
        <v>1</v>
      </c>
      <c r="P51" s="3">
        <v>1</v>
      </c>
      <c r="Y51" s="3">
        <v>1</v>
      </c>
      <c r="Z51" s="3">
        <v>-5</v>
      </c>
      <c r="AA51" s="3">
        <v>-1</v>
      </c>
      <c r="AB51" s="3">
        <v>-1</v>
      </c>
      <c r="AE51" s="3">
        <v>-3</v>
      </c>
      <c r="AF51" s="3">
        <v>-4</v>
      </c>
      <c r="AG51" s="3">
        <v>1</v>
      </c>
      <c r="AH51" s="3">
        <v>-1</v>
      </c>
      <c r="AI51" s="3">
        <v>-3</v>
      </c>
      <c r="AJ51" s="3">
        <v>-1</v>
      </c>
      <c r="AK51" s="3">
        <v>-5</v>
      </c>
      <c r="AL51" s="3">
        <v>-1</v>
      </c>
      <c r="AM51" s="3">
        <v>-2</v>
      </c>
      <c r="AN51" s="3">
        <v>-3</v>
      </c>
      <c r="AO51" s="3">
        <v>-3</v>
      </c>
      <c r="AP51" s="3">
        <v>-1</v>
      </c>
      <c r="AQ51" s="3">
        <v>2</v>
      </c>
      <c r="AR51" s="3">
        <v>-2</v>
      </c>
      <c r="AS51" s="3">
        <v>2</v>
      </c>
      <c r="AT51" s="3">
        <v>1</v>
      </c>
      <c r="AU51" s="3">
        <v>-1</v>
      </c>
      <c r="AV51" s="3">
        <v>-5</v>
      </c>
      <c r="AW51" s="3">
        <v>2</v>
      </c>
      <c r="AX51" s="3">
        <v>7</v>
      </c>
      <c r="AY51" s="3">
        <v>-1</v>
      </c>
      <c r="AZ51" s="3">
        <v>0</v>
      </c>
      <c r="BA51" s="3">
        <v>6</v>
      </c>
      <c r="BB51" s="3">
        <v>4</v>
      </c>
      <c r="BC51" s="3">
        <v>7</v>
      </c>
      <c r="BD51" s="3">
        <v>5</v>
      </c>
      <c r="BE51" s="3">
        <v>0</v>
      </c>
      <c r="BF51" s="3">
        <v>6</v>
      </c>
      <c r="BG51" s="3">
        <v>5</v>
      </c>
      <c r="BH51" s="3">
        <v>8</v>
      </c>
      <c r="BI51" s="3">
        <v>14</v>
      </c>
      <c r="BJ51" s="3">
        <v>15</v>
      </c>
      <c r="BK51" s="3">
        <v>15</v>
      </c>
    </row>
    <row r="52" s="3" customFormat="1" ht="20.05" customHeight="1">
      <c r="A52" t="s" s="12">
        <v>51</v>
      </c>
      <c r="B52" s="13">
        <f>SUM(C52:BK52)</f>
        <v>60</v>
      </c>
      <c r="K52" s="3">
        <v>1</v>
      </c>
      <c r="M52" s="3">
        <v>1</v>
      </c>
      <c r="Q52" s="3">
        <v>1</v>
      </c>
      <c r="X52" s="3">
        <v>0</v>
      </c>
      <c r="Z52" s="3">
        <v>-1</v>
      </c>
      <c r="AA52" s="3">
        <v>2</v>
      </c>
      <c r="AB52" s="3">
        <v>-3</v>
      </c>
      <c r="AC52" s="3">
        <v>-1</v>
      </c>
      <c r="AD52" s="3">
        <v>1</v>
      </c>
      <c r="AE52" s="3">
        <v>-4</v>
      </c>
      <c r="AF52" s="3">
        <v>-2</v>
      </c>
      <c r="AG52" s="3">
        <v>-1</v>
      </c>
      <c r="AH52" s="3">
        <v>-2</v>
      </c>
      <c r="AI52" s="3">
        <v>-1</v>
      </c>
      <c r="AJ52" s="3">
        <v>4</v>
      </c>
      <c r="AK52" s="3">
        <v>1</v>
      </c>
      <c r="AL52" s="3">
        <v>-5</v>
      </c>
      <c r="AM52" s="3">
        <v>-9</v>
      </c>
      <c r="AN52" s="3">
        <v>-1</v>
      </c>
      <c r="AO52" s="3">
        <v>0</v>
      </c>
      <c r="AP52" s="3">
        <v>-2</v>
      </c>
      <c r="AQ52" s="3">
        <v>-5</v>
      </c>
      <c r="AR52" s="3">
        <v>-2</v>
      </c>
      <c r="AS52" s="3">
        <v>-2</v>
      </c>
      <c r="AT52" s="3">
        <v>3</v>
      </c>
      <c r="AU52" s="3">
        <v>4</v>
      </c>
      <c r="AV52" s="3">
        <v>8</v>
      </c>
      <c r="AW52" s="3">
        <v>0</v>
      </c>
      <c r="AX52" s="3">
        <v>2</v>
      </c>
      <c r="AY52" s="3">
        <v>3</v>
      </c>
      <c r="AZ52" s="3">
        <v>2</v>
      </c>
      <c r="BA52" s="3">
        <v>10</v>
      </c>
      <c r="BB52" s="3">
        <v>-7</v>
      </c>
      <c r="BC52" s="3">
        <v>8</v>
      </c>
      <c r="BD52" s="3">
        <v>8</v>
      </c>
      <c r="BE52" s="3">
        <v>-73</v>
      </c>
      <c r="BF52" s="3">
        <v>6</v>
      </c>
      <c r="BG52" s="3">
        <v>11</v>
      </c>
      <c r="BH52" s="3">
        <v>3</v>
      </c>
      <c r="BI52" s="3">
        <v>21</v>
      </c>
      <c r="BJ52" s="3">
        <v>46</v>
      </c>
      <c r="BK52" s="3">
        <v>35</v>
      </c>
    </row>
    <row r="53" s="3" customFormat="1" ht="20.05" customHeight="1">
      <c r="A53" t="s" s="12">
        <v>52</v>
      </c>
      <c r="B53" s="13">
        <f>SUM(C53:BK53)</f>
        <v>60</v>
      </c>
      <c r="T53" s="3">
        <v>1</v>
      </c>
      <c r="U53" s="3">
        <v>1</v>
      </c>
      <c r="Z53" s="3">
        <v>0</v>
      </c>
      <c r="AC53" s="3">
        <v>0</v>
      </c>
      <c r="AD53" s="3">
        <v>-1</v>
      </c>
      <c r="AE53" s="3">
        <v>-2</v>
      </c>
      <c r="AF53" s="3">
        <v>-2</v>
      </c>
      <c r="AG53" s="3">
        <v>-2</v>
      </c>
      <c r="AH53" s="3">
        <v>0</v>
      </c>
      <c r="AI53" s="3">
        <v>2</v>
      </c>
      <c r="AJ53" s="3">
        <v>-2</v>
      </c>
      <c r="AK53" s="3">
        <v>2</v>
      </c>
      <c r="AL53" s="3">
        <v>-1</v>
      </c>
      <c r="AM53" s="3">
        <v>-1</v>
      </c>
      <c r="AN53" s="3">
        <v>1</v>
      </c>
      <c r="AO53" s="3">
        <v>0</v>
      </c>
      <c r="AP53" s="3">
        <v>-2</v>
      </c>
      <c r="AQ53" s="3">
        <v>-5</v>
      </c>
      <c r="AR53" s="3">
        <v>3</v>
      </c>
      <c r="AS53" s="3">
        <v>-5</v>
      </c>
      <c r="AT53" s="3">
        <v>0</v>
      </c>
      <c r="AU53" s="3">
        <v>1</v>
      </c>
      <c r="AV53" s="3">
        <v>0</v>
      </c>
      <c r="AW53" s="3">
        <v>-1</v>
      </c>
      <c r="AX53" s="3">
        <v>3</v>
      </c>
      <c r="AY53" s="3">
        <v>0</v>
      </c>
      <c r="AZ53" s="3">
        <v>5</v>
      </c>
      <c r="BA53" s="3">
        <v>1</v>
      </c>
      <c r="BB53" s="3">
        <v>6</v>
      </c>
      <c r="BC53" s="3">
        <v>2</v>
      </c>
      <c r="BD53" s="3">
        <v>4</v>
      </c>
      <c r="BE53" s="3">
        <v>-15</v>
      </c>
      <c r="BF53" s="3">
        <v>2</v>
      </c>
      <c r="BG53" s="3">
        <v>5</v>
      </c>
      <c r="BH53" s="3">
        <v>1</v>
      </c>
      <c r="BI53" s="3">
        <v>9</v>
      </c>
      <c r="BJ53" s="3">
        <v>13</v>
      </c>
      <c r="BK53" s="3">
        <v>37</v>
      </c>
    </row>
    <row r="54" s="3" customFormat="1" ht="20.05" customHeight="1">
      <c r="A54" t="s" s="12">
        <v>53</v>
      </c>
      <c r="B54" s="13">
        <f>SUM(C54:BK54)</f>
        <v>60</v>
      </c>
      <c r="AD54" s="3">
        <v>3</v>
      </c>
      <c r="AE54" s="3">
        <v>2</v>
      </c>
      <c r="AF54" s="3">
        <v>1</v>
      </c>
      <c r="AG54" s="3">
        <v>0</v>
      </c>
      <c r="AH54" s="3">
        <v>1</v>
      </c>
      <c r="AI54" s="3">
        <v>0</v>
      </c>
      <c r="AJ54" s="3">
        <v>-1</v>
      </c>
      <c r="AK54" s="3">
        <v>-1</v>
      </c>
      <c r="AL54" s="3">
        <v>1</v>
      </c>
      <c r="AM54" s="3">
        <v>1</v>
      </c>
      <c r="AN54" s="3">
        <v>1</v>
      </c>
      <c r="AO54" s="3">
        <v>4</v>
      </c>
      <c r="AP54" s="3">
        <v>4</v>
      </c>
      <c r="AQ54" s="3">
        <v>-1</v>
      </c>
      <c r="AR54" s="3">
        <v>1</v>
      </c>
      <c r="AS54" s="3">
        <v>1</v>
      </c>
      <c r="AT54" s="3">
        <v>2</v>
      </c>
      <c r="AU54" s="3">
        <v>-1</v>
      </c>
      <c r="AV54" s="3">
        <v>2</v>
      </c>
      <c r="AW54" s="3">
        <v>0</v>
      </c>
      <c r="AX54" s="3">
        <v>0</v>
      </c>
      <c r="AY54" s="3">
        <v>4</v>
      </c>
      <c r="AZ54" s="3">
        <v>4</v>
      </c>
      <c r="BA54" s="3">
        <v>-1</v>
      </c>
      <c r="BB54" s="3">
        <v>1</v>
      </c>
      <c r="BC54" s="3">
        <v>3</v>
      </c>
      <c r="BD54" s="3">
        <v>-2</v>
      </c>
      <c r="BE54" s="3">
        <v>3</v>
      </c>
      <c r="BF54" s="3">
        <v>2</v>
      </c>
      <c r="BG54" s="3">
        <v>2</v>
      </c>
      <c r="BH54" s="3">
        <v>8</v>
      </c>
      <c r="BI54" s="3">
        <v>-3</v>
      </c>
      <c r="BJ54" s="3">
        <v>8</v>
      </c>
      <c r="BK54" s="3">
        <v>11</v>
      </c>
    </row>
    <row r="55" s="3" customFormat="1" ht="20.05" customHeight="1">
      <c r="A55" t="s" s="12">
        <v>54</v>
      </c>
      <c r="B55" s="13">
        <f>SUM(C55:BK55)</f>
        <v>60</v>
      </c>
      <c r="AE55" s="3">
        <v>1</v>
      </c>
      <c r="AG55" s="3">
        <v>1</v>
      </c>
      <c r="AI55" s="3">
        <v>0</v>
      </c>
      <c r="AJ55" s="3">
        <v>-1</v>
      </c>
      <c r="AK55" s="3">
        <v>2</v>
      </c>
      <c r="AL55" s="3">
        <v>2</v>
      </c>
      <c r="AM55" s="3">
        <v>-2</v>
      </c>
      <c r="AN55" s="3">
        <v>1</v>
      </c>
      <c r="AP55" s="3">
        <v>1</v>
      </c>
      <c r="AQ55" s="3">
        <v>-2</v>
      </c>
      <c r="AR55" s="3">
        <v>-1</v>
      </c>
      <c r="AS55" s="3">
        <v>-2</v>
      </c>
      <c r="AT55" s="3">
        <v>1</v>
      </c>
      <c r="AU55" s="3">
        <v>3</v>
      </c>
      <c r="AV55" s="3">
        <v>-1</v>
      </c>
      <c r="AW55" s="3">
        <v>1</v>
      </c>
      <c r="AX55" s="3">
        <v>1</v>
      </c>
      <c r="AY55" s="3">
        <v>2</v>
      </c>
      <c r="AZ55" s="3">
        <v>4</v>
      </c>
      <c r="BA55" s="3">
        <v>2</v>
      </c>
      <c r="BB55" s="3">
        <v>-1</v>
      </c>
      <c r="BC55" s="3">
        <v>5</v>
      </c>
      <c r="BD55" s="3">
        <v>3</v>
      </c>
      <c r="BE55" s="3">
        <v>-14</v>
      </c>
      <c r="BF55" s="3">
        <v>-2</v>
      </c>
      <c r="BG55" s="3">
        <v>-1</v>
      </c>
      <c r="BH55" s="3">
        <v>6</v>
      </c>
      <c r="BI55" s="3">
        <v>12</v>
      </c>
      <c r="BJ55" s="3">
        <v>13</v>
      </c>
      <c r="BK55" s="3">
        <v>26</v>
      </c>
    </row>
    <row r="56" s="3" customFormat="1" ht="20.05" customHeight="1">
      <c r="A56" t="s" s="12">
        <v>55</v>
      </c>
      <c r="B56" s="13">
        <f>SUM(C56:BK56)</f>
        <v>59</v>
      </c>
      <c r="R56" s="3">
        <v>1</v>
      </c>
      <c r="AA56" s="3">
        <v>1</v>
      </c>
      <c r="AB56" s="3">
        <v>1</v>
      </c>
      <c r="AC56" s="3">
        <v>1</v>
      </c>
      <c r="AG56" s="3">
        <v>1</v>
      </c>
      <c r="AH56" s="3">
        <v>0</v>
      </c>
      <c r="AI56" s="3">
        <v>-3</v>
      </c>
      <c r="AJ56" s="3">
        <v>4</v>
      </c>
      <c r="AK56" s="3">
        <v>-3</v>
      </c>
      <c r="AL56" s="3">
        <v>-1</v>
      </c>
      <c r="AM56" s="3">
        <v>5</v>
      </c>
      <c r="AN56" s="3">
        <v>1</v>
      </c>
      <c r="AO56" s="3">
        <v>-3</v>
      </c>
      <c r="AP56" s="3">
        <v>-1</v>
      </c>
      <c r="AQ56" s="3">
        <v>-3</v>
      </c>
      <c r="AR56" s="3">
        <v>1</v>
      </c>
      <c r="AS56" s="3">
        <v>-1</v>
      </c>
      <c r="AT56" s="3">
        <v>1</v>
      </c>
      <c r="AU56" s="3">
        <v>3</v>
      </c>
      <c r="AV56" s="3">
        <v>0</v>
      </c>
      <c r="AW56" s="3">
        <v>0</v>
      </c>
      <c r="AX56" s="3">
        <v>0</v>
      </c>
      <c r="AY56" s="3">
        <v>5</v>
      </c>
      <c r="AZ56" s="3">
        <v>1</v>
      </c>
      <c r="BA56" s="3">
        <v>1</v>
      </c>
      <c r="BB56" s="3">
        <v>3</v>
      </c>
      <c r="BC56" s="3">
        <v>-1</v>
      </c>
      <c r="BD56" s="3">
        <v>3</v>
      </c>
      <c r="BE56" s="3">
        <v>-9</v>
      </c>
      <c r="BF56" s="3">
        <v>12</v>
      </c>
      <c r="BG56" s="3">
        <v>7</v>
      </c>
      <c r="BH56" s="3">
        <v>8</v>
      </c>
      <c r="BI56" s="3">
        <v>14</v>
      </c>
      <c r="BJ56" s="3">
        <v>2</v>
      </c>
      <c r="BK56" s="3">
        <v>8</v>
      </c>
    </row>
    <row r="57" s="3" customFormat="1" ht="20.05" customHeight="1">
      <c r="A57" t="s" s="12">
        <v>56</v>
      </c>
      <c r="B57" s="13">
        <f>SUM(C57:BK57)</f>
        <v>58</v>
      </c>
      <c r="Y57" s="3">
        <v>-1</v>
      </c>
      <c r="Z57" s="3">
        <v>-2</v>
      </c>
      <c r="AA57" s="3">
        <v>-1</v>
      </c>
      <c r="AB57" s="3">
        <v>0</v>
      </c>
      <c r="AF57" s="3">
        <v>-7</v>
      </c>
      <c r="AG57" s="3">
        <v>-2</v>
      </c>
      <c r="AH57" s="3">
        <v>-1</v>
      </c>
      <c r="AI57" s="3">
        <v>0</v>
      </c>
      <c r="AJ57" s="3">
        <v>1</v>
      </c>
      <c r="AK57" s="3">
        <v>-1</v>
      </c>
      <c r="AL57" s="3">
        <v>-3</v>
      </c>
      <c r="AM57" s="3">
        <v>3</v>
      </c>
      <c r="AN57" s="3">
        <v>2</v>
      </c>
      <c r="AO57" s="3">
        <v>-2</v>
      </c>
      <c r="AP57" s="3">
        <v>3</v>
      </c>
      <c r="AQ57" s="3">
        <v>-7</v>
      </c>
      <c r="AR57" s="3">
        <v>2</v>
      </c>
      <c r="AS57" s="3">
        <v>-1</v>
      </c>
      <c r="AT57" s="3">
        <v>0</v>
      </c>
      <c r="AU57" s="3">
        <v>-1</v>
      </c>
      <c r="AV57" s="3">
        <v>-2</v>
      </c>
      <c r="AW57" s="3">
        <v>6</v>
      </c>
      <c r="AX57" s="3">
        <v>1</v>
      </c>
      <c r="AY57" s="3">
        <v>3</v>
      </c>
      <c r="AZ57" s="3">
        <v>8</v>
      </c>
      <c r="BA57" s="3">
        <v>2</v>
      </c>
      <c r="BB57" s="3">
        <v>10</v>
      </c>
      <c r="BC57" s="3">
        <v>8</v>
      </c>
      <c r="BD57" s="3">
        <v>5</v>
      </c>
      <c r="BE57" s="3">
        <v>-21</v>
      </c>
      <c r="BF57" s="3">
        <v>3</v>
      </c>
      <c r="BG57" s="3">
        <v>5</v>
      </c>
      <c r="BH57" s="3">
        <v>-3</v>
      </c>
      <c r="BI57" s="3">
        <v>16</v>
      </c>
      <c r="BJ57" s="3">
        <v>13</v>
      </c>
      <c r="BK57" s="3">
        <v>22</v>
      </c>
    </row>
    <row r="58" s="3" customFormat="1" ht="20.05" customHeight="1">
      <c r="A58" t="s" s="12">
        <v>57</v>
      </c>
      <c r="B58" s="13">
        <f>SUM(C58:BK58)</f>
        <v>56</v>
      </c>
      <c r="S58" s="3">
        <v>1</v>
      </c>
      <c r="U58" s="3">
        <v>1</v>
      </c>
      <c r="Y58" s="3">
        <v>1</v>
      </c>
      <c r="Z58" s="3">
        <v>1</v>
      </c>
      <c r="AB58" s="3">
        <v>-1</v>
      </c>
      <c r="AC58" s="3">
        <v>1</v>
      </c>
      <c r="AD58" s="3">
        <v>0</v>
      </c>
      <c r="AE58" s="3">
        <v>-1</v>
      </c>
      <c r="AF58" s="3">
        <v>-3</v>
      </c>
      <c r="AG58" s="3">
        <v>-2</v>
      </c>
      <c r="AH58" s="3">
        <v>-1</v>
      </c>
      <c r="AI58" s="3">
        <v>0</v>
      </c>
      <c r="AJ58" s="3">
        <v>-1</v>
      </c>
      <c r="AK58" s="3">
        <v>0</v>
      </c>
      <c r="AL58" s="3">
        <v>2</v>
      </c>
      <c r="AM58" s="3">
        <v>1</v>
      </c>
      <c r="AN58" s="3">
        <v>1</v>
      </c>
      <c r="AO58" s="3">
        <v>3</v>
      </c>
      <c r="AP58" s="3">
        <v>2</v>
      </c>
      <c r="AQ58" s="3">
        <v>1</v>
      </c>
      <c r="AR58" s="3">
        <v>0</v>
      </c>
      <c r="AS58" s="3">
        <v>-1</v>
      </c>
      <c r="AT58" s="3">
        <v>1</v>
      </c>
      <c r="AU58" s="3">
        <v>5</v>
      </c>
      <c r="AV58" s="3">
        <v>4</v>
      </c>
      <c r="AW58" s="3">
        <v>1</v>
      </c>
      <c r="AX58" s="3">
        <v>6</v>
      </c>
      <c r="AY58" s="3">
        <v>0</v>
      </c>
      <c r="AZ58" s="3">
        <v>5</v>
      </c>
      <c r="BA58" s="3">
        <v>7</v>
      </c>
      <c r="BB58" s="3">
        <v>-2</v>
      </c>
      <c r="BC58" s="3">
        <v>6</v>
      </c>
      <c r="BD58" s="3">
        <v>3</v>
      </c>
      <c r="BE58" s="3">
        <v>-40</v>
      </c>
      <c r="BF58" s="3">
        <v>6</v>
      </c>
      <c r="BG58" s="3">
        <v>7</v>
      </c>
      <c r="BH58" s="3">
        <v>10</v>
      </c>
      <c r="BI58" s="3">
        <v>9</v>
      </c>
      <c r="BJ58" s="3">
        <v>12</v>
      </c>
      <c r="BK58" s="3">
        <v>11</v>
      </c>
    </row>
    <row r="59" s="3" customFormat="1" ht="20.05" customHeight="1">
      <c r="A59" t="s" s="12">
        <v>58</v>
      </c>
      <c r="B59" s="13">
        <f>SUM(C59:BK59)</f>
        <v>55</v>
      </c>
      <c r="I59" s="3">
        <v>2</v>
      </c>
      <c r="J59" s="3">
        <v>1</v>
      </c>
      <c r="P59" s="3">
        <v>1</v>
      </c>
      <c r="T59" s="3">
        <v>2</v>
      </c>
      <c r="U59" s="3">
        <v>1</v>
      </c>
      <c r="Z59" s="3">
        <v>2</v>
      </c>
      <c r="AA59" s="3">
        <v>-1</v>
      </c>
      <c r="AC59" s="3">
        <v>2</v>
      </c>
      <c r="AD59" s="3">
        <v>-1</v>
      </c>
      <c r="AE59" s="3">
        <v>-2</v>
      </c>
      <c r="AF59" s="3">
        <v>-7</v>
      </c>
      <c r="AG59" s="3">
        <v>-4</v>
      </c>
      <c r="AH59" s="3">
        <v>-1</v>
      </c>
      <c r="AI59" s="3">
        <v>-6</v>
      </c>
      <c r="AJ59" s="3">
        <v>-7</v>
      </c>
      <c r="AK59" s="3">
        <v>-1</v>
      </c>
      <c r="AL59" s="3">
        <v>-4</v>
      </c>
      <c r="AM59" s="3">
        <v>-5</v>
      </c>
      <c r="AN59" s="3">
        <v>-12</v>
      </c>
      <c r="AO59" s="3">
        <v>-2</v>
      </c>
      <c r="AP59" s="3">
        <v>2</v>
      </c>
      <c r="AQ59" s="3">
        <v>-1</v>
      </c>
      <c r="AR59" s="3">
        <v>-4</v>
      </c>
      <c r="AS59" s="3">
        <v>-3</v>
      </c>
      <c r="AT59" s="3">
        <v>-4</v>
      </c>
      <c r="AU59" s="3">
        <v>-2</v>
      </c>
      <c r="AV59" s="3">
        <v>-5</v>
      </c>
      <c r="AW59" s="3">
        <v>-3</v>
      </c>
      <c r="AX59" s="3">
        <v>1</v>
      </c>
      <c r="AY59" s="3">
        <v>1</v>
      </c>
      <c r="AZ59" s="3">
        <v>16</v>
      </c>
      <c r="BA59" s="3">
        <v>1</v>
      </c>
      <c r="BB59" s="3">
        <v>1</v>
      </c>
      <c r="BC59" s="3">
        <v>8</v>
      </c>
      <c r="BD59" s="3">
        <v>8</v>
      </c>
      <c r="BE59" s="3">
        <v>-36</v>
      </c>
      <c r="BF59" s="3">
        <v>-6</v>
      </c>
      <c r="BG59" s="3">
        <v>16</v>
      </c>
      <c r="BH59" s="3">
        <v>17</v>
      </c>
      <c r="BI59" s="3">
        <v>6</v>
      </c>
      <c r="BJ59" s="3">
        <v>51</v>
      </c>
      <c r="BK59" s="3">
        <v>33</v>
      </c>
    </row>
    <row r="60" s="3" customFormat="1" ht="20.05" customHeight="1">
      <c r="A60" t="s" s="12">
        <v>59</v>
      </c>
      <c r="B60" s="13">
        <f>SUM(C60:BK60)</f>
        <v>55</v>
      </c>
      <c r="U60" s="3">
        <v>1</v>
      </c>
      <c r="AD60" s="3">
        <v>1</v>
      </c>
      <c r="AJ60" s="3">
        <v>2</v>
      </c>
      <c r="AK60" s="3">
        <v>-1</v>
      </c>
      <c r="AL60" s="3">
        <v>2</v>
      </c>
      <c r="AM60" s="3">
        <v>2</v>
      </c>
      <c r="AN60" s="3">
        <v>-1</v>
      </c>
      <c r="AO60" s="3">
        <v>2</v>
      </c>
      <c r="AP60" s="3">
        <v>1</v>
      </c>
      <c r="AR60" s="3">
        <v>1</v>
      </c>
      <c r="AS60" s="3">
        <v>1</v>
      </c>
      <c r="AT60" s="3">
        <v>2</v>
      </c>
      <c r="AV60" s="3">
        <v>3</v>
      </c>
      <c r="AW60" s="3">
        <v>1</v>
      </c>
      <c r="AX60" s="3">
        <v>2</v>
      </c>
      <c r="AY60" s="3">
        <v>4</v>
      </c>
      <c r="AZ60" s="3">
        <v>1</v>
      </c>
      <c r="BA60" s="3">
        <v>2</v>
      </c>
      <c r="BB60" s="3">
        <v>0</v>
      </c>
      <c r="BC60" s="3">
        <v>4</v>
      </c>
      <c r="BD60" s="3">
        <v>1</v>
      </c>
      <c r="BE60" s="3">
        <v>0</v>
      </c>
      <c r="BF60" s="3">
        <v>5</v>
      </c>
      <c r="BG60" s="3">
        <v>1</v>
      </c>
      <c r="BH60" s="3">
        <v>6</v>
      </c>
      <c r="BI60" s="3">
        <v>5</v>
      </c>
      <c r="BJ60" s="3">
        <v>8</v>
      </c>
      <c r="BK60" s="3">
        <v>-1</v>
      </c>
    </row>
    <row r="61" s="3" customFormat="1" ht="20.05" customHeight="1">
      <c r="A61" t="s" s="12">
        <v>60</v>
      </c>
      <c r="B61" s="13">
        <f>SUM(C61:BK61)</f>
        <v>55</v>
      </c>
      <c r="AS61" s="3">
        <v>1</v>
      </c>
      <c r="AY61" s="3">
        <v>1</v>
      </c>
      <c r="AZ61" s="3">
        <v>1</v>
      </c>
      <c r="BA61" s="3">
        <v>2</v>
      </c>
      <c r="BC61" s="3">
        <v>3</v>
      </c>
      <c r="BD61" s="3">
        <v>2</v>
      </c>
      <c r="BE61" s="3">
        <v>-1</v>
      </c>
      <c r="BF61" s="3">
        <v>4</v>
      </c>
      <c r="BG61" s="3">
        <v>5</v>
      </c>
      <c r="BH61" s="3">
        <v>1</v>
      </c>
      <c r="BI61" s="3">
        <v>1</v>
      </c>
      <c r="BJ61" s="3">
        <v>16</v>
      </c>
      <c r="BK61" s="3">
        <v>19</v>
      </c>
    </row>
    <row r="62" s="3" customFormat="1" ht="20.05" customHeight="1">
      <c r="A62" t="s" s="12">
        <v>61</v>
      </c>
      <c r="B62" s="13">
        <f>SUM(C62:BK62)</f>
        <v>54</v>
      </c>
      <c r="Y62" s="3">
        <v>1</v>
      </c>
      <c r="AB62" s="3">
        <v>-1</v>
      </c>
      <c r="AD62" s="3">
        <v>-1</v>
      </c>
      <c r="AE62" s="3">
        <v>-1</v>
      </c>
      <c r="AG62" s="3">
        <v>-2</v>
      </c>
      <c r="AH62" s="3">
        <v>-1</v>
      </c>
      <c r="AK62" s="3">
        <v>-1</v>
      </c>
      <c r="AL62" s="3">
        <v>2</v>
      </c>
      <c r="AM62" s="3">
        <v>1</v>
      </c>
      <c r="AN62" s="3">
        <v>1</v>
      </c>
      <c r="AO62" s="3">
        <v>1</v>
      </c>
      <c r="AP62" s="3">
        <v>2</v>
      </c>
      <c r="AQ62" s="3">
        <v>-1</v>
      </c>
      <c r="AR62" s="3">
        <v>2</v>
      </c>
      <c r="AS62" s="3">
        <v>2</v>
      </c>
      <c r="AT62" s="3">
        <v>1</v>
      </c>
      <c r="AU62" s="3">
        <v>3</v>
      </c>
      <c r="AV62" s="3">
        <v>-2</v>
      </c>
      <c r="AW62" s="3">
        <v>2</v>
      </c>
      <c r="AX62" s="3">
        <v>0</v>
      </c>
      <c r="AY62" s="3">
        <v>5</v>
      </c>
      <c r="AZ62" s="3">
        <v>4</v>
      </c>
      <c r="BA62" s="3">
        <v>2</v>
      </c>
      <c r="BB62" s="3">
        <v>4</v>
      </c>
      <c r="BC62" s="3">
        <v>5</v>
      </c>
      <c r="BD62" s="3">
        <v>5</v>
      </c>
      <c r="BE62" s="3">
        <v>-2</v>
      </c>
      <c r="BF62" s="3">
        <v>3</v>
      </c>
      <c r="BG62" s="3">
        <v>6</v>
      </c>
      <c r="BH62" s="3">
        <v>-2</v>
      </c>
      <c r="BI62" s="3">
        <v>6</v>
      </c>
      <c r="BJ62" s="3">
        <v>7</v>
      </c>
      <c r="BK62" s="3">
        <v>3</v>
      </c>
    </row>
    <row r="63" s="3" customFormat="1" ht="20.05" customHeight="1">
      <c r="A63" t="s" s="12">
        <v>62</v>
      </c>
      <c r="B63" s="13">
        <f>SUM(C63:BK63)</f>
        <v>54</v>
      </c>
      <c r="AB63" s="3">
        <v>1</v>
      </c>
      <c r="AC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4</v>
      </c>
      <c r="AK63" s="3">
        <v>1</v>
      </c>
      <c r="AL63" s="3">
        <v>3</v>
      </c>
      <c r="AM63" s="3">
        <v>1</v>
      </c>
      <c r="AN63" s="3">
        <v>2</v>
      </c>
      <c r="AO63" s="3">
        <v>1</v>
      </c>
      <c r="AP63" s="3">
        <v>2</v>
      </c>
      <c r="AQ63" s="3">
        <v>1</v>
      </c>
      <c r="AR63" s="3">
        <v>1</v>
      </c>
      <c r="AS63" s="3">
        <v>3</v>
      </c>
      <c r="AT63" s="3">
        <v>1</v>
      </c>
      <c r="AU63" s="3">
        <v>3</v>
      </c>
      <c r="AV63" s="3">
        <v>2</v>
      </c>
      <c r="AW63" s="3">
        <v>-2</v>
      </c>
      <c r="AX63" s="3">
        <v>2</v>
      </c>
      <c r="AY63" s="3">
        <v>2</v>
      </c>
      <c r="AZ63" s="3">
        <v>1</v>
      </c>
      <c r="BA63" s="3">
        <v>0</v>
      </c>
      <c r="BC63" s="3">
        <v>3</v>
      </c>
      <c r="BD63" s="3">
        <v>2</v>
      </c>
      <c r="BE63" s="3">
        <v>3</v>
      </c>
      <c r="BF63" s="3">
        <v>0</v>
      </c>
      <c r="BG63" s="3">
        <v>2</v>
      </c>
      <c r="BH63" s="3">
        <v>2</v>
      </c>
      <c r="BI63" s="3">
        <v>2</v>
      </c>
      <c r="BJ63" s="3">
        <v>-1</v>
      </c>
      <c r="BK63" s="3">
        <v>2</v>
      </c>
    </row>
    <row r="64" s="3" customFormat="1" ht="20.05" customHeight="1">
      <c r="A64" t="s" s="12">
        <v>63</v>
      </c>
      <c r="B64" s="13">
        <f>SUM(C64:BK64)</f>
        <v>53</v>
      </c>
      <c r="T64" s="3">
        <v>1</v>
      </c>
      <c r="AH64" s="3">
        <v>1</v>
      </c>
      <c r="AI64" s="3">
        <v>-1</v>
      </c>
      <c r="AO64" s="3">
        <v>2</v>
      </c>
      <c r="AP64" s="3">
        <v>0</v>
      </c>
      <c r="AQ64" s="3">
        <v>1</v>
      </c>
      <c r="AT64" s="3">
        <v>1</v>
      </c>
      <c r="AV64" s="3">
        <v>1</v>
      </c>
      <c r="AW64" s="3">
        <v>2</v>
      </c>
      <c r="AX64" s="3">
        <v>1</v>
      </c>
      <c r="AY64" s="3">
        <v>2</v>
      </c>
      <c r="AZ64" s="3">
        <v>2</v>
      </c>
      <c r="BA64" s="3">
        <v>2</v>
      </c>
      <c r="BB64" s="3">
        <v>1</v>
      </c>
      <c r="BC64" s="3">
        <v>1</v>
      </c>
      <c r="BE64" s="3">
        <v>3</v>
      </c>
      <c r="BF64" s="3">
        <v>5</v>
      </c>
      <c r="BG64" s="3">
        <v>6</v>
      </c>
      <c r="BH64" s="3">
        <v>5</v>
      </c>
      <c r="BI64" s="3">
        <v>3</v>
      </c>
      <c r="BJ64" s="3">
        <v>8</v>
      </c>
      <c r="BK64" s="3">
        <v>6</v>
      </c>
    </row>
    <row r="65" s="3" customFormat="1" ht="20.05" customHeight="1">
      <c r="A65" t="s" s="12">
        <v>64</v>
      </c>
      <c r="B65" s="13">
        <f>SUM(C65:BK65)</f>
        <v>52</v>
      </c>
      <c r="R65" s="3">
        <v>-1</v>
      </c>
      <c r="T65" s="3">
        <v>1</v>
      </c>
      <c r="U65" s="3">
        <v>1</v>
      </c>
      <c r="W65" s="3">
        <v>4</v>
      </c>
      <c r="X65" s="3">
        <v>1</v>
      </c>
      <c r="Y65" s="3">
        <v>0</v>
      </c>
      <c r="Z65" s="3">
        <v>-5</v>
      </c>
      <c r="AA65" s="3">
        <v>-3</v>
      </c>
      <c r="AB65" s="3">
        <v>0</v>
      </c>
      <c r="AC65" s="3">
        <v>3</v>
      </c>
      <c r="AD65" s="3">
        <v>2</v>
      </c>
      <c r="AE65" s="3">
        <v>-10</v>
      </c>
      <c r="AF65" s="3">
        <v>-5</v>
      </c>
      <c r="AG65" s="3">
        <v>-8</v>
      </c>
      <c r="AH65" s="3">
        <v>-7</v>
      </c>
      <c r="AI65" s="3">
        <v>-5</v>
      </c>
      <c r="AJ65" s="3">
        <v>-9</v>
      </c>
      <c r="AK65" s="3">
        <v>2</v>
      </c>
      <c r="AL65" s="3">
        <v>2</v>
      </c>
      <c r="AM65" s="3">
        <v>-13</v>
      </c>
      <c r="AN65" s="3">
        <v>-7</v>
      </c>
      <c r="AO65" s="3">
        <v>-2</v>
      </c>
      <c r="AP65" s="3">
        <v>-6</v>
      </c>
      <c r="AQ65" s="3">
        <v>3</v>
      </c>
      <c r="AR65" s="3">
        <v>4</v>
      </c>
      <c r="AS65" s="3">
        <v>-7</v>
      </c>
      <c r="AT65" s="3">
        <v>-9</v>
      </c>
      <c r="AU65" s="3">
        <v>3</v>
      </c>
      <c r="AV65" s="3">
        <v>-7</v>
      </c>
      <c r="AW65" s="3">
        <v>-8</v>
      </c>
      <c r="AX65" s="3">
        <v>-7</v>
      </c>
      <c r="AY65" s="3">
        <v>3</v>
      </c>
      <c r="AZ65" s="3">
        <v>7</v>
      </c>
      <c r="BA65" s="3">
        <v>14</v>
      </c>
      <c r="BB65" s="3">
        <v>15</v>
      </c>
      <c r="BC65" s="3">
        <v>20</v>
      </c>
      <c r="BD65" s="3">
        <v>13</v>
      </c>
      <c r="BE65" s="3">
        <v>-123</v>
      </c>
      <c r="BF65" s="3">
        <v>7</v>
      </c>
      <c r="BG65" s="3">
        <v>21</v>
      </c>
      <c r="BH65" s="3">
        <v>23</v>
      </c>
      <c r="BI65" s="3">
        <v>43</v>
      </c>
      <c r="BJ65" s="3">
        <v>39</v>
      </c>
      <c r="BK65" s="3">
        <v>63</v>
      </c>
    </row>
    <row r="66" s="3" customFormat="1" ht="20.05" customHeight="1">
      <c r="A66" t="s" s="12">
        <v>65</v>
      </c>
      <c r="B66" s="13">
        <f>SUM(C66:BK66)</f>
        <v>52</v>
      </c>
      <c r="X66" s="3">
        <v>1</v>
      </c>
      <c r="Z66" s="3">
        <v>1</v>
      </c>
      <c r="AC66" s="3">
        <v>1</v>
      </c>
      <c r="AD66" s="3">
        <v>1</v>
      </c>
      <c r="AE66" s="3">
        <v>-1</v>
      </c>
      <c r="AF66" s="3">
        <v>1</v>
      </c>
      <c r="AI66" s="3">
        <v>0</v>
      </c>
      <c r="AJ66" s="3">
        <v>2</v>
      </c>
      <c r="AK66" s="3">
        <v>-1</v>
      </c>
      <c r="AL66" s="3">
        <v>2</v>
      </c>
      <c r="AM66" s="3">
        <v>1</v>
      </c>
      <c r="AN66" s="3">
        <v>-2</v>
      </c>
      <c r="AO66" s="3">
        <v>0</v>
      </c>
      <c r="AP66" s="3">
        <v>0</v>
      </c>
      <c r="AQ66" s="3">
        <v>-1</v>
      </c>
      <c r="AR66" s="3">
        <v>3</v>
      </c>
      <c r="AS66" s="3">
        <v>-2</v>
      </c>
      <c r="AT66" s="3">
        <v>1</v>
      </c>
      <c r="AU66" s="3">
        <v>-1</v>
      </c>
      <c r="AV66" s="3">
        <v>1</v>
      </c>
      <c r="AW66" s="3">
        <v>3</v>
      </c>
      <c r="AX66" s="3">
        <v>2</v>
      </c>
      <c r="AY66" s="3">
        <v>0</v>
      </c>
      <c r="AZ66" s="3">
        <v>-1</v>
      </c>
      <c r="BA66" s="3">
        <v>1</v>
      </c>
      <c r="BB66" s="3">
        <v>0</v>
      </c>
      <c r="BC66" s="3">
        <v>2</v>
      </c>
      <c r="BD66" s="3">
        <v>3</v>
      </c>
      <c r="BE66" s="3">
        <v>-7</v>
      </c>
      <c r="BF66" s="3">
        <v>3</v>
      </c>
      <c r="BG66" s="3">
        <v>7</v>
      </c>
      <c r="BH66" s="3">
        <v>4</v>
      </c>
      <c r="BI66" s="3">
        <v>9</v>
      </c>
      <c r="BJ66" s="3">
        <v>6</v>
      </c>
      <c r="BK66" s="3">
        <v>13</v>
      </c>
    </row>
    <row r="67" s="3" customFormat="1" ht="20.05" customHeight="1">
      <c r="A67" t="s" s="12">
        <v>66</v>
      </c>
      <c r="B67" s="13">
        <f>SUM(C67:BK67)</f>
        <v>52</v>
      </c>
      <c r="Z67" s="3">
        <v>1</v>
      </c>
      <c r="AC67" s="3">
        <v>-1</v>
      </c>
      <c r="AD67" s="3">
        <v>0</v>
      </c>
      <c r="AF67" s="3">
        <v>-2</v>
      </c>
      <c r="AG67" s="3">
        <v>-4</v>
      </c>
      <c r="AH67" s="3">
        <v>-3</v>
      </c>
      <c r="AJ67" s="3">
        <v>0</v>
      </c>
      <c r="AK67" s="3">
        <v>-3</v>
      </c>
      <c r="AM67" s="3">
        <v>-1</v>
      </c>
      <c r="AN67" s="3">
        <v>-3</v>
      </c>
      <c r="AO67" s="3">
        <v>1</v>
      </c>
      <c r="AP67" s="3">
        <v>-5</v>
      </c>
      <c r="AQ67" s="3">
        <v>-1</v>
      </c>
      <c r="AT67" s="3">
        <v>3</v>
      </c>
      <c r="AU67" s="3">
        <v>3</v>
      </c>
      <c r="AV67" s="3">
        <v>1</v>
      </c>
      <c r="AW67" s="3">
        <v>-1</v>
      </c>
      <c r="AX67" s="3">
        <v>1</v>
      </c>
      <c r="AY67" s="3">
        <v>-1</v>
      </c>
      <c r="AZ67" s="3">
        <v>1</v>
      </c>
      <c r="BA67" s="3">
        <v>4</v>
      </c>
      <c r="BB67" s="3">
        <v>1</v>
      </c>
      <c r="BC67" s="3">
        <v>7</v>
      </c>
      <c r="BD67" s="3">
        <v>6</v>
      </c>
      <c r="BE67" s="3">
        <v>-3</v>
      </c>
      <c r="BF67" s="3">
        <v>4</v>
      </c>
      <c r="BG67" s="3">
        <v>8</v>
      </c>
      <c r="BH67" s="3">
        <v>4</v>
      </c>
      <c r="BI67" s="3">
        <v>15</v>
      </c>
      <c r="BJ67" s="3">
        <v>4</v>
      </c>
      <c r="BK67" s="3">
        <v>16</v>
      </c>
    </row>
    <row r="68" s="3" customFormat="1" ht="20.05" customHeight="1">
      <c r="A68" t="s" s="12">
        <v>67</v>
      </c>
      <c r="B68" s="13">
        <f>SUM(C68:BK68)</f>
        <v>51</v>
      </c>
      <c r="AG68" s="3">
        <v>1</v>
      </c>
      <c r="AH68" s="3">
        <v>1</v>
      </c>
      <c r="AL68" s="3">
        <v>1</v>
      </c>
      <c r="AM68" s="3">
        <v>1</v>
      </c>
      <c r="AN68" s="3">
        <v>1</v>
      </c>
      <c r="AQ68" s="3">
        <v>0</v>
      </c>
      <c r="AR68" s="3">
        <v>1</v>
      </c>
      <c r="AS68" s="3">
        <v>0</v>
      </c>
      <c r="AV68" s="3">
        <v>1</v>
      </c>
      <c r="AW68" s="3">
        <v>-1</v>
      </c>
      <c r="AX68" s="3">
        <v>1</v>
      </c>
      <c r="AY68" s="3">
        <v>-1</v>
      </c>
      <c r="AZ68" s="3">
        <v>3</v>
      </c>
      <c r="BA68" s="3">
        <v>0</v>
      </c>
      <c r="BB68" s="3">
        <v>1</v>
      </c>
      <c r="BC68" s="3">
        <v>-2</v>
      </c>
      <c r="BD68" s="3">
        <v>1</v>
      </c>
      <c r="BE68" s="3">
        <v>-8</v>
      </c>
      <c r="BF68" s="3">
        <v>3</v>
      </c>
      <c r="BG68" s="3">
        <v>5</v>
      </c>
      <c r="BH68" s="3">
        <v>6</v>
      </c>
      <c r="BI68" s="3">
        <v>12</v>
      </c>
      <c r="BJ68" s="3">
        <v>4</v>
      </c>
      <c r="BK68" s="3">
        <v>20</v>
      </c>
    </row>
    <row r="69" s="3" customFormat="1" ht="20.05" customHeight="1">
      <c r="A69" t="s" s="12">
        <v>68</v>
      </c>
      <c r="B69" s="13">
        <f>SUM(C69:BK69)</f>
        <v>50</v>
      </c>
      <c r="I69" s="3">
        <v>2</v>
      </c>
      <c r="K69" s="3">
        <v>1</v>
      </c>
      <c r="P69" s="3">
        <v>1</v>
      </c>
      <c r="V69" s="3">
        <v>2</v>
      </c>
      <c r="W69" s="3">
        <v>1</v>
      </c>
      <c r="Z69" s="3">
        <v>1</v>
      </c>
      <c r="AA69" s="3">
        <v>-1</v>
      </c>
      <c r="AB69" s="3">
        <v>0</v>
      </c>
      <c r="AC69" s="3">
        <v>-1</v>
      </c>
      <c r="AD69" s="3">
        <v>0</v>
      </c>
      <c r="AE69" s="3">
        <v>-1</v>
      </c>
      <c r="AF69" s="3">
        <v>4</v>
      </c>
      <c r="AG69" s="3">
        <v>0</v>
      </c>
      <c r="AH69" s="3">
        <v>1</v>
      </c>
      <c r="AI69" s="3">
        <v>0</v>
      </c>
      <c r="AJ69" s="3">
        <v>-1</v>
      </c>
      <c r="AK69" s="3">
        <v>1</v>
      </c>
      <c r="AL69" s="3">
        <v>0</v>
      </c>
      <c r="AM69" s="3">
        <v>0</v>
      </c>
      <c r="AN69" s="3">
        <v>3</v>
      </c>
      <c r="AO69" s="3">
        <v>0</v>
      </c>
      <c r="AP69" s="3">
        <v>-1</v>
      </c>
      <c r="AQ69" s="3">
        <v>8</v>
      </c>
      <c r="AR69" s="3">
        <v>1</v>
      </c>
      <c r="AS69" s="3">
        <v>6</v>
      </c>
      <c r="AT69" s="3">
        <v>6</v>
      </c>
      <c r="AU69" s="3">
        <v>-1</v>
      </c>
      <c r="AV69" s="3">
        <v>2</v>
      </c>
      <c r="AW69" s="3">
        <v>6</v>
      </c>
      <c r="AX69" s="3">
        <v>2</v>
      </c>
      <c r="AY69" s="3">
        <v>0</v>
      </c>
      <c r="AZ69" s="3">
        <v>-5</v>
      </c>
      <c r="BA69" s="3">
        <v>1</v>
      </c>
      <c r="BB69" s="3">
        <v>1</v>
      </c>
      <c r="BC69" s="3">
        <v>4</v>
      </c>
      <c r="BD69" s="3">
        <v>7</v>
      </c>
      <c r="BE69" s="3">
        <v>-20</v>
      </c>
      <c r="BF69" s="3">
        <v>4</v>
      </c>
      <c r="BG69" s="3">
        <v>-2</v>
      </c>
      <c r="BH69" s="3">
        <v>7</v>
      </c>
      <c r="BI69" s="3">
        <v>1</v>
      </c>
      <c r="BJ69" s="3">
        <v>4</v>
      </c>
      <c r="BK69" s="3">
        <v>6</v>
      </c>
    </row>
    <row r="70" s="3" customFormat="1" ht="20.05" customHeight="1">
      <c r="A70" t="s" s="12">
        <v>69</v>
      </c>
      <c r="B70" s="13">
        <f>SUM(C70:BK70)</f>
        <v>50</v>
      </c>
      <c r="N70" s="3">
        <v>1</v>
      </c>
      <c r="O70" s="3">
        <v>1</v>
      </c>
      <c r="P70" s="3">
        <v>1</v>
      </c>
      <c r="R70" s="3">
        <v>1</v>
      </c>
      <c r="AB70" s="3">
        <v>1</v>
      </c>
      <c r="AF70" s="3">
        <v>-1</v>
      </c>
      <c r="AI70" s="3">
        <v>-1</v>
      </c>
      <c r="AK70" s="3">
        <v>0</v>
      </c>
      <c r="AL70" s="3">
        <v>1</v>
      </c>
      <c r="AM70" s="3">
        <v>-2</v>
      </c>
      <c r="AP70" s="3">
        <v>2</v>
      </c>
      <c r="AQ70" s="3">
        <v>0</v>
      </c>
      <c r="AR70" s="3">
        <v>1</v>
      </c>
      <c r="AS70" s="3">
        <v>0</v>
      </c>
      <c r="AT70" s="3">
        <v>-1</v>
      </c>
      <c r="AU70" s="3">
        <v>4</v>
      </c>
      <c r="AX70" s="3">
        <v>4</v>
      </c>
      <c r="AY70" s="3">
        <v>0</v>
      </c>
      <c r="AZ70" s="3">
        <v>3</v>
      </c>
      <c r="BA70" s="3">
        <v>1</v>
      </c>
      <c r="BB70" s="3">
        <v>5</v>
      </c>
      <c r="BC70" s="3">
        <v>5</v>
      </c>
      <c r="BD70" s="3">
        <v>1</v>
      </c>
      <c r="BE70" s="3">
        <v>-1</v>
      </c>
      <c r="BF70" s="3">
        <v>4</v>
      </c>
      <c r="BG70" s="3">
        <v>1</v>
      </c>
      <c r="BH70" s="3">
        <v>6</v>
      </c>
      <c r="BI70" s="3">
        <v>-1</v>
      </c>
      <c r="BJ70" s="3">
        <v>11</v>
      </c>
      <c r="BK70" s="3">
        <v>3</v>
      </c>
    </row>
    <row r="71" s="3" customFormat="1" ht="20.05" customHeight="1">
      <c r="A71" t="s" s="12">
        <v>70</v>
      </c>
      <c r="B71" s="13">
        <f>SUM(C71:BK71)</f>
        <v>50</v>
      </c>
      <c r="P71" s="3">
        <v>1</v>
      </c>
      <c r="AA71" s="3">
        <v>-1</v>
      </c>
      <c r="AF71" s="3">
        <v>0</v>
      </c>
      <c r="AG71" s="3">
        <v>1</v>
      </c>
      <c r="AK71" s="3">
        <v>-2</v>
      </c>
      <c r="AL71" s="3">
        <v>1</v>
      </c>
      <c r="AN71" s="3">
        <v>0</v>
      </c>
      <c r="AO71" s="3">
        <v>1</v>
      </c>
      <c r="AP71" s="3">
        <v>-1</v>
      </c>
      <c r="AQ71" s="3">
        <v>3</v>
      </c>
      <c r="AR71" s="3">
        <v>3</v>
      </c>
      <c r="AS71" s="3">
        <v>1</v>
      </c>
      <c r="AT71" s="3">
        <v>-3</v>
      </c>
      <c r="AU71" s="3">
        <v>0</v>
      </c>
      <c r="AV71" s="3">
        <v>-3</v>
      </c>
      <c r="AW71" s="3">
        <v>3</v>
      </c>
      <c r="AX71" s="3">
        <v>2</v>
      </c>
      <c r="AY71" s="3">
        <v>4</v>
      </c>
      <c r="AZ71" s="3">
        <v>6</v>
      </c>
      <c r="BA71" s="3">
        <v>2</v>
      </c>
      <c r="BB71" s="3">
        <v>3</v>
      </c>
      <c r="BC71" s="3">
        <v>4</v>
      </c>
      <c r="BD71" s="3">
        <v>-2</v>
      </c>
      <c r="BE71" s="3">
        <v>-5</v>
      </c>
      <c r="BF71" s="3">
        <v>1</v>
      </c>
      <c r="BG71" s="3">
        <v>8</v>
      </c>
      <c r="BH71" s="3">
        <v>2</v>
      </c>
      <c r="BI71" s="3">
        <v>2</v>
      </c>
      <c r="BJ71" s="3">
        <v>8</v>
      </c>
      <c r="BK71" s="3">
        <v>11</v>
      </c>
    </row>
    <row r="72" s="3" customFormat="1" ht="20.05" customHeight="1">
      <c r="A72" t="s" s="12">
        <v>71</v>
      </c>
      <c r="B72" s="13">
        <f>SUM(C72:BK72)</f>
        <v>50</v>
      </c>
      <c r="T72" s="3">
        <v>1</v>
      </c>
      <c r="AC72" s="3">
        <v>1</v>
      </c>
      <c r="AD72" s="3">
        <v>1</v>
      </c>
      <c r="AG72" s="3">
        <v>-1</v>
      </c>
      <c r="AH72" s="3">
        <v>1</v>
      </c>
      <c r="AI72" s="3">
        <v>-1</v>
      </c>
      <c r="AJ72" s="3">
        <v>-1</v>
      </c>
      <c r="AK72" s="3">
        <v>1</v>
      </c>
      <c r="AL72" s="3">
        <v>1</v>
      </c>
      <c r="AO72" s="3">
        <v>3</v>
      </c>
      <c r="AP72" s="3">
        <v>2</v>
      </c>
      <c r="AR72" s="3">
        <v>2</v>
      </c>
      <c r="AT72" s="3">
        <v>2</v>
      </c>
      <c r="AU72" s="3">
        <v>3</v>
      </c>
      <c r="AW72" s="3">
        <v>1</v>
      </c>
      <c r="AX72" s="3">
        <v>3</v>
      </c>
      <c r="AZ72" s="3">
        <v>0</v>
      </c>
      <c r="BA72" s="3">
        <v>2</v>
      </c>
      <c r="BB72" s="3">
        <v>5</v>
      </c>
      <c r="BC72" s="3">
        <v>1</v>
      </c>
      <c r="BD72" s="3">
        <v>3</v>
      </c>
      <c r="BE72" s="3">
        <v>0</v>
      </c>
      <c r="BF72" s="3">
        <v>3</v>
      </c>
      <c r="BG72" s="3">
        <v>3</v>
      </c>
      <c r="BH72" s="3">
        <v>3</v>
      </c>
      <c r="BI72" s="3">
        <v>2</v>
      </c>
      <c r="BJ72" s="3">
        <v>5</v>
      </c>
      <c r="BK72" s="3">
        <v>4</v>
      </c>
    </row>
    <row r="73" s="3" customFormat="1" ht="20.05" customHeight="1">
      <c r="A73" t="s" s="12">
        <v>72</v>
      </c>
      <c r="B73" s="13">
        <f>SUM(C73:BK73)</f>
        <v>50</v>
      </c>
      <c r="V73" s="3">
        <v>1</v>
      </c>
      <c r="Z73" s="3">
        <v>2</v>
      </c>
      <c r="AE73" s="3">
        <v>2</v>
      </c>
      <c r="AF73" s="3">
        <v>2</v>
      </c>
      <c r="AG73" s="3">
        <v>0</v>
      </c>
      <c r="AH73" s="3">
        <v>-3</v>
      </c>
      <c r="AI73" s="3">
        <v>-5</v>
      </c>
      <c r="AJ73" s="3">
        <v>-4</v>
      </c>
      <c r="AM73" s="3">
        <v>0</v>
      </c>
      <c r="AN73" s="3">
        <v>-1</v>
      </c>
      <c r="AO73" s="3">
        <v>1</v>
      </c>
      <c r="AP73" s="3">
        <v>1</v>
      </c>
      <c r="AQ73" s="3">
        <v>1</v>
      </c>
      <c r="AS73" s="3">
        <v>-1</v>
      </c>
      <c r="AT73" s="3">
        <v>-1</v>
      </c>
      <c r="AU73" s="3">
        <v>2</v>
      </c>
      <c r="AV73" s="3">
        <v>0</v>
      </c>
      <c r="AW73" s="3">
        <v>1</v>
      </c>
      <c r="AX73" s="3">
        <v>-1</v>
      </c>
      <c r="AY73" s="3">
        <v>-3</v>
      </c>
      <c r="AZ73" s="3">
        <v>1</v>
      </c>
      <c r="BA73" s="3">
        <v>0</v>
      </c>
      <c r="BB73" s="3">
        <v>-2</v>
      </c>
      <c r="BC73" s="3">
        <v>3</v>
      </c>
      <c r="BD73" s="3">
        <v>0</v>
      </c>
      <c r="BE73" s="3">
        <v>-6</v>
      </c>
      <c r="BF73" s="3">
        <v>3</v>
      </c>
      <c r="BG73" s="3">
        <v>-1</v>
      </c>
      <c r="BH73" s="3">
        <v>6</v>
      </c>
      <c r="BI73" s="3">
        <v>12</v>
      </c>
      <c r="BJ73" s="3">
        <v>20</v>
      </c>
      <c r="BK73" s="3">
        <v>20</v>
      </c>
    </row>
    <row r="74" s="3" customFormat="1" ht="20.05" customHeight="1">
      <c r="A74" t="s" s="12">
        <v>73</v>
      </c>
      <c r="B74" s="13">
        <f>SUM(C74:BK74)</f>
        <v>50</v>
      </c>
      <c r="AB74" s="3">
        <v>1</v>
      </c>
      <c r="AD74" s="3">
        <v>-2</v>
      </c>
      <c r="AE74" s="3">
        <v>-1</v>
      </c>
      <c r="AF74" s="3">
        <v>-3</v>
      </c>
      <c r="AG74" s="3">
        <v>-1</v>
      </c>
      <c r="AH74" s="3">
        <v>-3</v>
      </c>
      <c r="AI74" s="3">
        <v>-1</v>
      </c>
      <c r="AJ74" s="3">
        <v>-1</v>
      </c>
      <c r="AK74" s="3">
        <v>0</v>
      </c>
      <c r="AL74" s="3">
        <v>-2</v>
      </c>
      <c r="AM74" s="3">
        <v>-2</v>
      </c>
      <c r="AN74" s="3">
        <v>-4</v>
      </c>
      <c r="AO74" s="3">
        <v>-7</v>
      </c>
      <c r="AP74" s="3">
        <v>3</v>
      </c>
      <c r="AQ74" s="3">
        <v>4</v>
      </c>
      <c r="AR74" s="3">
        <v>2</v>
      </c>
      <c r="AS74" s="3">
        <v>6</v>
      </c>
      <c r="AT74" s="3">
        <v>0</v>
      </c>
      <c r="AU74" s="3">
        <v>7</v>
      </c>
      <c r="AV74" s="3">
        <v>0</v>
      </c>
      <c r="AW74" s="3">
        <v>-1</v>
      </c>
      <c r="AX74" s="3">
        <v>6</v>
      </c>
      <c r="AY74" s="3">
        <v>6</v>
      </c>
      <c r="AZ74" s="3">
        <v>9</v>
      </c>
      <c r="BA74" s="3">
        <v>12</v>
      </c>
      <c r="BB74" s="3">
        <v>2</v>
      </c>
      <c r="BC74" s="3">
        <v>7</v>
      </c>
      <c r="BD74" s="3">
        <v>5</v>
      </c>
      <c r="BE74" s="3">
        <v>-35</v>
      </c>
      <c r="BF74" s="3">
        <v>4</v>
      </c>
      <c r="BG74" s="3">
        <v>-5</v>
      </c>
      <c r="BH74" s="3">
        <v>12</v>
      </c>
      <c r="BI74" s="3">
        <v>9</v>
      </c>
      <c r="BJ74" s="3">
        <v>11</v>
      </c>
      <c r="BK74" s="3">
        <v>12</v>
      </c>
    </row>
    <row r="75" s="3" customFormat="1" ht="20.05" customHeight="1">
      <c r="A75" t="s" s="12">
        <v>74</v>
      </c>
      <c r="B75" s="13">
        <f>SUM(C75:BK75)</f>
        <v>49</v>
      </c>
      <c r="I75" s="3">
        <v>2</v>
      </c>
      <c r="M75" s="3">
        <v>1</v>
      </c>
      <c r="T75" s="3">
        <v>1</v>
      </c>
      <c r="V75" s="3">
        <v>2</v>
      </c>
      <c r="Z75" s="3">
        <v>-2</v>
      </c>
      <c r="AA75" s="3">
        <v>0</v>
      </c>
      <c r="AC75" s="3">
        <v>0</v>
      </c>
      <c r="AD75" s="3">
        <v>-2</v>
      </c>
      <c r="AE75" s="3">
        <v>-1</v>
      </c>
      <c r="AF75" s="3">
        <v>1</v>
      </c>
      <c r="AH75" s="3">
        <v>-1</v>
      </c>
      <c r="AI75" s="3">
        <v>-1</v>
      </c>
      <c r="AJ75" s="3">
        <v>0</v>
      </c>
      <c r="AK75" s="3">
        <v>1</v>
      </c>
      <c r="AL75" s="3">
        <v>1</v>
      </c>
      <c r="AM75" s="3">
        <v>3</v>
      </c>
      <c r="AN75" s="3">
        <v>-6</v>
      </c>
      <c r="AO75" s="3">
        <v>0</v>
      </c>
      <c r="AP75" s="3">
        <v>2</v>
      </c>
      <c r="AQ75" s="3">
        <v>-2</v>
      </c>
      <c r="AR75" s="3">
        <v>4</v>
      </c>
      <c r="AS75" s="3">
        <v>4</v>
      </c>
      <c r="AT75" s="3">
        <v>-1</v>
      </c>
      <c r="AU75" s="3">
        <v>-1</v>
      </c>
      <c r="AV75" s="3">
        <v>4</v>
      </c>
      <c r="AW75" s="3">
        <v>-1</v>
      </c>
      <c r="AX75" s="3">
        <v>-3</v>
      </c>
      <c r="AY75" s="3">
        <v>-2</v>
      </c>
      <c r="AZ75" s="3">
        <v>1</v>
      </c>
      <c r="BA75" s="3">
        <v>2</v>
      </c>
      <c r="BB75" s="3">
        <v>-1</v>
      </c>
      <c r="BC75" s="3">
        <v>5</v>
      </c>
      <c r="BD75" s="3">
        <v>3</v>
      </c>
      <c r="BE75" s="3">
        <v>-1</v>
      </c>
      <c r="BF75" s="3">
        <v>8</v>
      </c>
      <c r="BG75" s="3">
        <v>1</v>
      </c>
      <c r="BH75" s="3">
        <v>8</v>
      </c>
      <c r="BI75" s="3">
        <v>11</v>
      </c>
      <c r="BJ75" s="3">
        <v>0</v>
      </c>
      <c r="BK75" s="3">
        <v>9</v>
      </c>
    </row>
    <row r="76" s="3" customFormat="1" ht="20.05" customHeight="1">
      <c r="A76" t="s" s="12">
        <v>75</v>
      </c>
      <c r="B76" s="13">
        <f>SUM(C76:BK76)</f>
        <v>49</v>
      </c>
      <c r="X76" s="3">
        <v>1</v>
      </c>
      <c r="AA76" s="3">
        <v>1</v>
      </c>
      <c r="AC76" s="3">
        <v>2</v>
      </c>
      <c r="AD76" s="3">
        <v>1</v>
      </c>
      <c r="AG76" s="3">
        <v>1</v>
      </c>
      <c r="AH76" s="3">
        <v>1</v>
      </c>
      <c r="AI76" s="3">
        <v>1</v>
      </c>
      <c r="AK76" s="3">
        <v>1</v>
      </c>
      <c r="AM76" s="3">
        <v>0</v>
      </c>
      <c r="AO76" s="3">
        <v>2</v>
      </c>
      <c r="AQ76" s="3">
        <v>1</v>
      </c>
      <c r="AR76" s="3">
        <v>0</v>
      </c>
      <c r="AS76" s="3">
        <v>3</v>
      </c>
      <c r="AT76" s="3">
        <v>2</v>
      </c>
      <c r="AU76" s="3">
        <v>3</v>
      </c>
      <c r="AV76" s="3">
        <v>0</v>
      </c>
      <c r="AW76" s="3">
        <v>4</v>
      </c>
      <c r="AX76" s="3">
        <v>2</v>
      </c>
      <c r="AZ76" s="3">
        <v>-1</v>
      </c>
      <c r="BA76" s="3">
        <v>2</v>
      </c>
      <c r="BB76" s="3">
        <v>3</v>
      </c>
      <c r="BC76" s="3">
        <v>0</v>
      </c>
      <c r="BD76" s="3">
        <v>3</v>
      </c>
      <c r="BE76" s="3">
        <v>-1</v>
      </c>
      <c r="BF76" s="3">
        <v>1</v>
      </c>
      <c r="BG76" s="3">
        <v>3</v>
      </c>
      <c r="BH76" s="3">
        <v>4</v>
      </c>
      <c r="BI76" s="3">
        <v>4</v>
      </c>
      <c r="BJ76" s="3">
        <v>1</v>
      </c>
      <c r="BK76" s="3">
        <v>4</v>
      </c>
    </row>
    <row r="77" s="3" customFormat="1" ht="20.05" customHeight="1">
      <c r="A77" t="s" s="12">
        <v>76</v>
      </c>
      <c r="B77" s="13">
        <f>SUM(C77:BK77)</f>
        <v>49</v>
      </c>
      <c r="AA77" s="3">
        <v>1</v>
      </c>
      <c r="AB77" s="3">
        <v>-1</v>
      </c>
      <c r="AC77" s="3">
        <v>-1</v>
      </c>
      <c r="AG77" s="3">
        <v>-2</v>
      </c>
      <c r="AI77" s="3">
        <v>-1</v>
      </c>
      <c r="AK77" s="3">
        <v>-1</v>
      </c>
      <c r="AL77" s="3">
        <v>-1</v>
      </c>
      <c r="AQ77" s="3">
        <v>1</v>
      </c>
      <c r="AR77" s="3">
        <v>1</v>
      </c>
      <c r="AS77" s="3">
        <v>1</v>
      </c>
      <c r="AT77" s="3">
        <v>1</v>
      </c>
      <c r="AV77" s="3">
        <v>0</v>
      </c>
      <c r="AW77" s="3">
        <v>1</v>
      </c>
      <c r="AZ77" s="3">
        <v>2</v>
      </c>
      <c r="BA77" s="3">
        <v>3</v>
      </c>
      <c r="BB77" s="3">
        <v>1</v>
      </c>
      <c r="BC77" s="3">
        <v>7</v>
      </c>
      <c r="BD77" s="3">
        <v>4</v>
      </c>
      <c r="BE77" s="3">
        <v>-2</v>
      </c>
      <c r="BF77" s="3">
        <v>4</v>
      </c>
      <c r="BG77" s="3">
        <v>3</v>
      </c>
      <c r="BH77" s="3">
        <v>2</v>
      </c>
      <c r="BI77" s="3">
        <v>7</v>
      </c>
      <c r="BJ77" s="3">
        <v>8</v>
      </c>
      <c r="BK77" s="3">
        <v>11</v>
      </c>
    </row>
    <row r="78" s="3" customFormat="1" ht="20.05" customHeight="1">
      <c r="A78" t="s" s="12">
        <v>77</v>
      </c>
      <c r="B78" s="13">
        <f>SUM(C78:BK78)</f>
        <v>48</v>
      </c>
      <c r="I78" s="3">
        <v>1</v>
      </c>
      <c r="AD78" s="3">
        <v>1</v>
      </c>
      <c r="AF78" s="3">
        <v>2</v>
      </c>
      <c r="AI78" s="3">
        <v>-1</v>
      </c>
      <c r="AJ78" s="3">
        <v>1</v>
      </c>
      <c r="AK78" s="3">
        <v>2</v>
      </c>
      <c r="AN78" s="3">
        <v>1</v>
      </c>
      <c r="AO78" s="3">
        <v>2</v>
      </c>
      <c r="AP78" s="3">
        <v>0</v>
      </c>
      <c r="AR78" s="3">
        <v>1</v>
      </c>
      <c r="AS78" s="3">
        <v>1</v>
      </c>
      <c r="AT78" s="3">
        <v>4</v>
      </c>
      <c r="AU78" s="3">
        <v>1</v>
      </c>
      <c r="AW78" s="3">
        <v>1</v>
      </c>
      <c r="AX78" s="3">
        <v>0</v>
      </c>
      <c r="AY78" s="3">
        <v>3</v>
      </c>
      <c r="AZ78" s="3">
        <v>2</v>
      </c>
      <c r="BA78" s="3">
        <v>3</v>
      </c>
      <c r="BB78" s="3">
        <v>2</v>
      </c>
      <c r="BC78" s="3">
        <v>2</v>
      </c>
      <c r="BD78" s="3">
        <v>-2</v>
      </c>
      <c r="BE78" s="3">
        <v>-4</v>
      </c>
      <c r="BF78" s="3">
        <v>12</v>
      </c>
      <c r="BG78" s="3">
        <v>-3</v>
      </c>
      <c r="BH78" s="3">
        <v>5</v>
      </c>
      <c r="BI78" s="3">
        <v>8</v>
      </c>
      <c r="BJ78" s="3">
        <v>-1</v>
      </c>
      <c r="BK78" s="3">
        <v>4</v>
      </c>
    </row>
    <row r="79" s="3" customFormat="1" ht="20.05" customHeight="1">
      <c r="A79" t="s" s="12">
        <v>78</v>
      </c>
      <c r="B79" s="13">
        <f>SUM(C79:BK79)</f>
        <v>48</v>
      </c>
      <c r="AD79" s="3">
        <v>2</v>
      </c>
      <c r="AE79" s="3">
        <v>1</v>
      </c>
      <c r="AH79" s="3">
        <v>-1</v>
      </c>
      <c r="AQ79" s="3">
        <v>1</v>
      </c>
      <c r="AW79" s="3">
        <v>1</v>
      </c>
      <c r="AX79" s="3">
        <v>1</v>
      </c>
      <c r="AY79" s="3">
        <v>2</v>
      </c>
      <c r="AZ79" s="3">
        <v>2</v>
      </c>
      <c r="BA79" s="3">
        <v>1</v>
      </c>
      <c r="BB79" s="3">
        <v>3</v>
      </c>
      <c r="BC79" s="3">
        <v>2</v>
      </c>
      <c r="BD79" s="3">
        <v>2</v>
      </c>
      <c r="BE79" s="3">
        <v>-2</v>
      </c>
      <c r="BF79" s="3">
        <v>1</v>
      </c>
      <c r="BG79" s="3">
        <v>5</v>
      </c>
      <c r="BH79" s="3">
        <v>2</v>
      </c>
      <c r="BI79" s="3">
        <v>2</v>
      </c>
      <c r="BJ79" s="3">
        <v>13</v>
      </c>
      <c r="BK79" s="3">
        <v>10</v>
      </c>
    </row>
    <row r="80" s="3" customFormat="1" ht="20.05" customHeight="1">
      <c r="A80" t="s" s="12">
        <v>79</v>
      </c>
      <c r="B80" s="13">
        <f>SUM(C80:BK80)</f>
        <v>47</v>
      </c>
      <c r="AE80" s="3">
        <v>1</v>
      </c>
      <c r="AL80" s="3">
        <v>1</v>
      </c>
      <c r="AM80" s="3">
        <v>1</v>
      </c>
      <c r="AN80" s="3">
        <v>0</v>
      </c>
      <c r="AQ80" s="3">
        <v>1</v>
      </c>
      <c r="AR80" s="3">
        <v>0</v>
      </c>
      <c r="AS80" s="3">
        <v>-1</v>
      </c>
      <c r="AU80" s="3">
        <v>0</v>
      </c>
      <c r="AW80" s="3">
        <v>1</v>
      </c>
      <c r="AX80" s="3">
        <v>4</v>
      </c>
      <c r="AY80" s="3">
        <v>-2</v>
      </c>
      <c r="BA80" s="3">
        <v>3</v>
      </c>
      <c r="BB80" s="3">
        <v>3</v>
      </c>
      <c r="BC80" s="3">
        <v>-1</v>
      </c>
      <c r="BD80" s="3">
        <v>1</v>
      </c>
      <c r="BE80" s="3">
        <v>-8</v>
      </c>
      <c r="BF80" s="3">
        <v>0</v>
      </c>
      <c r="BG80" s="3">
        <v>6</v>
      </c>
      <c r="BH80" s="3">
        <v>10</v>
      </c>
      <c r="BI80" s="3">
        <v>9</v>
      </c>
      <c r="BJ80" s="3">
        <v>5</v>
      </c>
      <c r="BK80" s="3">
        <v>13</v>
      </c>
    </row>
    <row r="81" s="3" customFormat="1" ht="20.05" customHeight="1">
      <c r="A81" t="s" s="12">
        <v>80</v>
      </c>
      <c r="B81" s="13">
        <f>SUM(C81:BK81)</f>
        <v>47</v>
      </c>
      <c r="AH81" s="3">
        <v>-1</v>
      </c>
      <c r="AI81" s="3">
        <v>0</v>
      </c>
      <c r="AK81" s="3">
        <v>-1</v>
      </c>
      <c r="AM81" s="3">
        <v>1</v>
      </c>
      <c r="AS81" s="3">
        <v>2</v>
      </c>
      <c r="AT81" s="3">
        <v>1</v>
      </c>
      <c r="AU81" s="3">
        <v>2</v>
      </c>
      <c r="AV81" s="3">
        <v>1</v>
      </c>
      <c r="AX81" s="3">
        <v>1</v>
      </c>
      <c r="AY81" s="3">
        <v>3</v>
      </c>
      <c r="AZ81" s="3">
        <v>2</v>
      </c>
      <c r="BA81" s="3">
        <v>8</v>
      </c>
      <c r="BB81" s="3">
        <v>2</v>
      </c>
      <c r="BC81" s="3">
        <v>3</v>
      </c>
      <c r="BD81" s="3">
        <v>3</v>
      </c>
      <c r="BE81" s="3">
        <v>2</v>
      </c>
      <c r="BF81" s="3">
        <v>4</v>
      </c>
      <c r="BG81" s="3">
        <v>7</v>
      </c>
      <c r="BH81" s="3">
        <v>4</v>
      </c>
      <c r="BI81" s="3">
        <v>4</v>
      </c>
      <c r="BJ81" s="3">
        <v>0</v>
      </c>
      <c r="BK81" s="3">
        <v>-1</v>
      </c>
    </row>
    <row r="82" s="3" customFormat="1" ht="20.05" customHeight="1">
      <c r="A82" t="s" s="12">
        <v>81</v>
      </c>
      <c r="B82" s="13">
        <f>SUM(C82:BK82)</f>
        <v>46</v>
      </c>
      <c r="AC82" s="3">
        <v>2</v>
      </c>
      <c r="AD82" s="3">
        <v>1</v>
      </c>
      <c r="AG82" s="3">
        <v>1</v>
      </c>
      <c r="AI82" s="3">
        <v>-1</v>
      </c>
      <c r="AK82" s="3">
        <v>1</v>
      </c>
      <c r="AM82" s="3">
        <v>2</v>
      </c>
      <c r="AN82" s="3">
        <v>2</v>
      </c>
      <c r="AO82" s="3">
        <v>0</v>
      </c>
      <c r="AP82" s="3">
        <v>2</v>
      </c>
      <c r="AQ82" s="3">
        <v>1</v>
      </c>
      <c r="AR82" s="3">
        <v>1</v>
      </c>
      <c r="AS82" s="3">
        <v>1</v>
      </c>
      <c r="AT82" s="3">
        <v>-1</v>
      </c>
      <c r="AU82" s="3">
        <v>-1</v>
      </c>
      <c r="AV82" s="3">
        <v>-1</v>
      </c>
      <c r="AW82" s="3">
        <v>0</v>
      </c>
      <c r="AX82" s="3">
        <v>2</v>
      </c>
      <c r="AY82" s="3">
        <v>2</v>
      </c>
      <c r="AZ82" s="3">
        <v>0</v>
      </c>
      <c r="BA82" s="3">
        <v>2</v>
      </c>
      <c r="BB82" s="3">
        <v>3</v>
      </c>
      <c r="BC82" s="3">
        <v>2</v>
      </c>
      <c r="BD82" s="3">
        <v>3</v>
      </c>
      <c r="BE82" s="3">
        <v>0</v>
      </c>
      <c r="BF82" s="3">
        <v>1</v>
      </c>
      <c r="BG82" s="3">
        <v>4</v>
      </c>
      <c r="BH82" s="3">
        <v>-1</v>
      </c>
      <c r="BI82" s="3">
        <v>6</v>
      </c>
      <c r="BJ82" s="3">
        <v>6</v>
      </c>
      <c r="BK82" s="3">
        <v>6</v>
      </c>
    </row>
    <row r="83" s="3" customFormat="1" ht="20.05" customHeight="1">
      <c r="A83" t="s" s="12">
        <v>82</v>
      </c>
      <c r="B83" s="13">
        <f>SUM(C83:BK83)</f>
        <v>45</v>
      </c>
      <c r="P83" s="3">
        <v>1</v>
      </c>
      <c r="W83" s="3">
        <v>-1</v>
      </c>
      <c r="Z83" s="3">
        <v>-2</v>
      </c>
      <c r="AA83" s="3">
        <v>-1</v>
      </c>
      <c r="AC83" s="3">
        <v>1</v>
      </c>
      <c r="AD83" s="3">
        <v>1</v>
      </c>
      <c r="AF83" s="3">
        <v>0</v>
      </c>
      <c r="AG83" s="3">
        <v>-1</v>
      </c>
      <c r="AH83" s="3">
        <v>-1</v>
      </c>
      <c r="AI83" s="3">
        <v>1</v>
      </c>
      <c r="AJ83" s="3">
        <v>1</v>
      </c>
      <c r="AK83" s="3">
        <v>0</v>
      </c>
      <c r="AL83" s="3">
        <v>2</v>
      </c>
      <c r="AM83" s="3">
        <v>-1</v>
      </c>
      <c r="AN83" s="3">
        <v>-1</v>
      </c>
      <c r="AO83" s="3">
        <v>0</v>
      </c>
      <c r="AR83" s="3">
        <v>1</v>
      </c>
      <c r="AU83" s="3">
        <v>1</v>
      </c>
      <c r="AW83" s="3">
        <v>-1</v>
      </c>
      <c r="AX83" s="3">
        <v>2</v>
      </c>
      <c r="AY83" s="3">
        <v>2</v>
      </c>
      <c r="AZ83" s="3">
        <v>4</v>
      </c>
      <c r="BA83" s="3">
        <v>5</v>
      </c>
      <c r="BB83" s="3">
        <v>2</v>
      </c>
      <c r="BC83" s="3">
        <v>3</v>
      </c>
      <c r="BD83" s="3">
        <v>1</v>
      </c>
      <c r="BE83" s="3">
        <v>-1</v>
      </c>
      <c r="BF83" s="3">
        <v>-2</v>
      </c>
      <c r="BG83" s="3">
        <v>9</v>
      </c>
      <c r="BH83" s="3">
        <v>6</v>
      </c>
      <c r="BI83" s="3">
        <v>5</v>
      </c>
      <c r="BJ83" s="3">
        <v>4</v>
      </c>
      <c r="BK83" s="3">
        <v>5</v>
      </c>
    </row>
    <row r="84" s="3" customFormat="1" ht="20.05" customHeight="1">
      <c r="A84" t="s" s="12">
        <v>83</v>
      </c>
      <c r="B84" s="13">
        <f>SUM(C84:BK84)</f>
        <v>45</v>
      </c>
      <c r="W84" s="3">
        <v>1</v>
      </c>
      <c r="AB84" s="3">
        <v>2</v>
      </c>
      <c r="AE84" s="3">
        <v>1</v>
      </c>
      <c r="AF84" s="3">
        <v>1</v>
      </c>
      <c r="AH84" s="3">
        <v>1</v>
      </c>
      <c r="AI84" s="3">
        <v>2</v>
      </c>
      <c r="AJ84" s="3">
        <v>1</v>
      </c>
      <c r="AK84" s="3">
        <v>0</v>
      </c>
      <c r="AL84" s="3">
        <v>1</v>
      </c>
      <c r="AM84" s="3">
        <v>1</v>
      </c>
      <c r="AN84" s="3">
        <v>1</v>
      </c>
      <c r="AO84" s="3">
        <v>1</v>
      </c>
      <c r="AP84" s="3">
        <v>0</v>
      </c>
      <c r="AR84" s="3">
        <v>1</v>
      </c>
      <c r="AS84" s="3">
        <v>1</v>
      </c>
      <c r="AU84" s="3">
        <v>0</v>
      </c>
      <c r="AV84" s="3">
        <v>2</v>
      </c>
      <c r="AW84" s="3">
        <v>2</v>
      </c>
      <c r="AX84" s="3">
        <v>5</v>
      </c>
      <c r="AY84" s="3">
        <v>2</v>
      </c>
      <c r="AZ84" s="3">
        <v>3</v>
      </c>
      <c r="BA84" s="3">
        <v>3</v>
      </c>
      <c r="BB84" s="3">
        <v>5</v>
      </c>
      <c r="BC84" s="3">
        <v>1</v>
      </c>
      <c r="BD84" s="3">
        <v>0</v>
      </c>
      <c r="BE84" s="3">
        <v>-6</v>
      </c>
      <c r="BF84" s="3">
        <v>4</v>
      </c>
      <c r="BG84" s="3">
        <v>5</v>
      </c>
      <c r="BH84" s="3">
        <v>0</v>
      </c>
      <c r="BI84" s="3">
        <v>2</v>
      </c>
      <c r="BJ84" s="3">
        <v>2</v>
      </c>
      <c r="BK84" s="3">
        <v>0</v>
      </c>
    </row>
    <row r="85" s="3" customFormat="1" ht="20.05" customHeight="1">
      <c r="A85" t="s" s="12">
        <v>84</v>
      </c>
      <c r="B85" s="13">
        <f>SUM(C85:BK85)</f>
        <v>44</v>
      </c>
      <c r="I85" s="3">
        <v>1</v>
      </c>
      <c r="K85" s="3">
        <v>1</v>
      </c>
      <c r="L85" s="3">
        <v>1</v>
      </c>
      <c r="O85" s="3">
        <v>0</v>
      </c>
      <c r="P85" s="3">
        <v>2</v>
      </c>
      <c r="Q85" s="3">
        <v>-1</v>
      </c>
      <c r="S85" s="3">
        <v>2</v>
      </c>
      <c r="T85" s="3">
        <v>1</v>
      </c>
      <c r="U85" s="3">
        <v>1</v>
      </c>
      <c r="V85" s="3">
        <v>1</v>
      </c>
      <c r="X85" s="3">
        <v>1</v>
      </c>
      <c r="Y85" s="3">
        <v>1</v>
      </c>
      <c r="AA85" s="3">
        <v>-1</v>
      </c>
      <c r="AC85" s="3">
        <v>2</v>
      </c>
      <c r="AD85" s="3">
        <v>2</v>
      </c>
      <c r="AE85" s="3">
        <v>-2</v>
      </c>
      <c r="AF85" s="3">
        <v>-1</v>
      </c>
      <c r="AG85" s="3">
        <v>2</v>
      </c>
      <c r="AH85" s="3">
        <v>-2</v>
      </c>
      <c r="AI85" s="3">
        <v>-6</v>
      </c>
      <c r="AJ85" s="3">
        <v>-3</v>
      </c>
      <c r="AK85" s="3">
        <v>-2</v>
      </c>
      <c r="AL85" s="3">
        <v>0</v>
      </c>
      <c r="AM85" s="3">
        <v>0</v>
      </c>
      <c r="AN85" s="3">
        <v>0</v>
      </c>
      <c r="AO85" s="3">
        <v>-9</v>
      </c>
      <c r="AP85" s="3">
        <v>1</v>
      </c>
      <c r="AQ85" s="3">
        <v>1</v>
      </c>
      <c r="AR85" s="3">
        <v>-2</v>
      </c>
      <c r="AS85" s="3">
        <v>1</v>
      </c>
      <c r="AT85" s="3">
        <v>5</v>
      </c>
      <c r="AU85" s="3">
        <v>6</v>
      </c>
      <c r="AV85" s="3">
        <v>4</v>
      </c>
      <c r="AW85" s="3">
        <v>-7</v>
      </c>
      <c r="AX85" s="3">
        <v>1</v>
      </c>
      <c r="AY85" s="3">
        <v>1</v>
      </c>
      <c r="AZ85" s="3">
        <v>10</v>
      </c>
      <c r="BA85" s="3">
        <v>11</v>
      </c>
      <c r="BB85" s="3">
        <v>2</v>
      </c>
      <c r="BC85" s="3">
        <v>11</v>
      </c>
      <c r="BD85" s="3">
        <v>1</v>
      </c>
      <c r="BE85" s="3">
        <v>-34</v>
      </c>
      <c r="BF85" s="3">
        <v>11</v>
      </c>
      <c r="BG85" s="3">
        <v>5</v>
      </c>
      <c r="BH85" s="3">
        <v>10</v>
      </c>
      <c r="BI85" s="3">
        <v>4</v>
      </c>
      <c r="BJ85" s="3">
        <v>7</v>
      </c>
      <c r="BK85" s="3">
        <v>4</v>
      </c>
    </row>
    <row r="86" s="3" customFormat="1" ht="20.05" customHeight="1">
      <c r="A86" t="s" s="12">
        <v>85</v>
      </c>
      <c r="B86" s="13">
        <f>SUM(C86:BK86)</f>
        <v>44</v>
      </c>
      <c r="I86" s="3">
        <v>1</v>
      </c>
      <c r="AC86" s="3">
        <v>1</v>
      </c>
      <c r="AE86" s="3">
        <v>-1</v>
      </c>
      <c r="AG86" s="3">
        <v>1</v>
      </c>
      <c r="AH86" s="3">
        <v>0</v>
      </c>
      <c r="AI86" s="3">
        <v>-1</v>
      </c>
      <c r="AJ86" s="3">
        <v>-1</v>
      </c>
      <c r="AL86" s="3">
        <v>-2</v>
      </c>
      <c r="AM86" s="3">
        <v>2</v>
      </c>
      <c r="AO86" s="3">
        <v>-1</v>
      </c>
      <c r="AP86" s="3">
        <v>1</v>
      </c>
      <c r="AR86" s="3">
        <v>1</v>
      </c>
      <c r="AS86" s="3">
        <v>1</v>
      </c>
      <c r="AT86" s="3">
        <v>1</v>
      </c>
      <c r="AU86" s="3">
        <v>2</v>
      </c>
      <c r="AV86" s="3">
        <v>-2</v>
      </c>
      <c r="AX86" s="3">
        <v>3</v>
      </c>
      <c r="AY86" s="3">
        <v>0</v>
      </c>
      <c r="AZ86" s="3">
        <v>-1</v>
      </c>
      <c r="BA86" s="3">
        <v>0</v>
      </c>
      <c r="BB86" s="3">
        <v>1</v>
      </c>
      <c r="BC86" s="3">
        <v>6</v>
      </c>
      <c r="BD86" s="3">
        <v>-1</v>
      </c>
      <c r="BE86" s="3">
        <v>-4</v>
      </c>
      <c r="BF86" s="3">
        <v>1</v>
      </c>
      <c r="BG86" s="3">
        <v>7</v>
      </c>
      <c r="BH86" s="3">
        <v>1</v>
      </c>
      <c r="BI86" s="3">
        <v>10</v>
      </c>
      <c r="BJ86" s="3">
        <v>11</v>
      </c>
      <c r="BK86" s="3">
        <v>7</v>
      </c>
    </row>
    <row r="87" s="3" customFormat="1" ht="20.05" customHeight="1">
      <c r="A87" t="s" s="12">
        <v>86</v>
      </c>
      <c r="B87" s="13">
        <f>SUM(C87:BK87)</f>
        <v>44</v>
      </c>
      <c r="AE87" s="3">
        <v>1</v>
      </c>
      <c r="AG87" s="3">
        <v>1</v>
      </c>
      <c r="AH87" s="3">
        <v>-1</v>
      </c>
      <c r="AJ87" s="3">
        <v>1</v>
      </c>
      <c r="AK87" s="3">
        <v>0</v>
      </c>
      <c r="AN87" s="3">
        <v>-1</v>
      </c>
      <c r="AO87" s="3">
        <v>1</v>
      </c>
      <c r="AP87" s="3">
        <v>-2</v>
      </c>
      <c r="AQ87" s="3">
        <v>2</v>
      </c>
      <c r="AR87" s="3">
        <v>2</v>
      </c>
      <c r="AS87" s="3">
        <v>5</v>
      </c>
      <c r="AT87" s="3">
        <v>2</v>
      </c>
      <c r="AU87" s="3">
        <v>-1</v>
      </c>
      <c r="AV87" s="3">
        <v>1</v>
      </c>
      <c r="AX87" s="3">
        <v>1</v>
      </c>
      <c r="AY87" s="3">
        <v>1</v>
      </c>
      <c r="AZ87" s="3">
        <v>2</v>
      </c>
      <c r="BA87" s="3">
        <v>1</v>
      </c>
      <c r="BC87" s="3">
        <v>3</v>
      </c>
      <c r="BD87" s="3">
        <v>2</v>
      </c>
      <c r="BE87" s="3">
        <v>1</v>
      </c>
      <c r="BF87" s="3">
        <v>2</v>
      </c>
      <c r="BG87" s="3">
        <v>4</v>
      </c>
      <c r="BH87" s="3">
        <v>3</v>
      </c>
      <c r="BI87" s="3">
        <v>0</v>
      </c>
      <c r="BJ87" s="3">
        <v>8</v>
      </c>
      <c r="BK87" s="3">
        <v>5</v>
      </c>
    </row>
    <row r="88" s="3" customFormat="1" ht="20.05" customHeight="1">
      <c r="A88" t="s" s="12">
        <v>87</v>
      </c>
      <c r="B88" s="13">
        <f>SUM(C88:BK88)</f>
        <v>43</v>
      </c>
      <c r="I88" s="3">
        <v>1</v>
      </c>
      <c r="S88" s="3">
        <v>1</v>
      </c>
      <c r="T88" s="3">
        <v>1</v>
      </c>
      <c r="AA88" s="3">
        <v>0</v>
      </c>
      <c r="AB88" s="3">
        <v>-1</v>
      </c>
      <c r="AC88" s="3">
        <v>1</v>
      </c>
      <c r="AD88" s="3">
        <v>0</v>
      </c>
      <c r="AE88" s="3">
        <v>-1</v>
      </c>
      <c r="AF88" s="3">
        <v>-1</v>
      </c>
      <c r="AG88" s="3">
        <v>-2</v>
      </c>
      <c r="AH88" s="3">
        <v>-1</v>
      </c>
      <c r="AJ88" s="3">
        <v>0</v>
      </c>
      <c r="AK88" s="3">
        <v>1</v>
      </c>
      <c r="AL88" s="3">
        <v>1</v>
      </c>
      <c r="AM88" s="3">
        <v>1</v>
      </c>
      <c r="AN88" s="3">
        <v>0</v>
      </c>
      <c r="AO88" s="3">
        <v>1</v>
      </c>
      <c r="AP88" s="3">
        <v>0</v>
      </c>
      <c r="AQ88" s="3">
        <v>-2</v>
      </c>
      <c r="AS88" s="3">
        <v>2</v>
      </c>
      <c r="AT88" s="3">
        <v>2</v>
      </c>
      <c r="AU88" s="3">
        <v>3</v>
      </c>
      <c r="AV88" s="3">
        <v>-1</v>
      </c>
      <c r="AW88" s="3">
        <v>0</v>
      </c>
      <c r="AX88" s="3">
        <v>0</v>
      </c>
      <c r="AY88" s="3">
        <v>1</v>
      </c>
      <c r="AZ88" s="3">
        <v>5</v>
      </c>
      <c r="BA88" s="3">
        <v>4</v>
      </c>
      <c r="BB88" s="3">
        <v>1</v>
      </c>
      <c r="BC88" s="3">
        <v>6</v>
      </c>
      <c r="BD88" s="3">
        <v>4</v>
      </c>
      <c r="BE88" s="3">
        <v>-22</v>
      </c>
      <c r="BF88" s="3">
        <v>-1</v>
      </c>
      <c r="BG88" s="3">
        <v>1</v>
      </c>
      <c r="BH88" s="3">
        <v>3</v>
      </c>
      <c r="BI88" s="3">
        <v>11</v>
      </c>
      <c r="BJ88" s="3">
        <v>19</v>
      </c>
      <c r="BK88" s="3">
        <v>5</v>
      </c>
    </row>
    <row r="89" s="3" customFormat="1" ht="20.05" customHeight="1">
      <c r="A89" t="s" s="12">
        <v>88</v>
      </c>
      <c r="B89" s="13">
        <f>SUM(C89:BK89)</f>
        <v>43</v>
      </c>
      <c r="I89" s="3">
        <v>1</v>
      </c>
      <c r="P89" s="3">
        <v>1</v>
      </c>
      <c r="AA89" s="3">
        <v>0</v>
      </c>
      <c r="AD89" s="3">
        <v>-1</v>
      </c>
      <c r="AE89" s="3">
        <v>0</v>
      </c>
      <c r="AF89" s="3">
        <v>3</v>
      </c>
      <c r="AG89" s="3">
        <v>2</v>
      </c>
      <c r="AH89" s="3">
        <v>-1</v>
      </c>
      <c r="AI89" s="3">
        <v>-4</v>
      </c>
      <c r="AJ89" s="3">
        <v>0</v>
      </c>
      <c r="AK89" s="3">
        <v>-4</v>
      </c>
      <c r="AL89" s="3">
        <v>-3</v>
      </c>
      <c r="AM89" s="3">
        <v>1</v>
      </c>
      <c r="AN89" s="3">
        <v>-4</v>
      </c>
      <c r="AO89" s="3">
        <v>1</v>
      </c>
      <c r="AP89" s="3">
        <v>1</v>
      </c>
      <c r="AQ89" s="3">
        <v>1</v>
      </c>
      <c r="AR89" s="3">
        <v>2</v>
      </c>
      <c r="AS89" s="3">
        <v>1</v>
      </c>
      <c r="AU89" s="3">
        <v>1</v>
      </c>
      <c r="AV89" s="3">
        <v>-2</v>
      </c>
      <c r="AW89" s="3">
        <v>0</v>
      </c>
      <c r="AX89" s="3">
        <v>6</v>
      </c>
      <c r="AY89" s="3">
        <v>0</v>
      </c>
      <c r="AZ89" s="3">
        <v>5</v>
      </c>
      <c r="BA89" s="3">
        <v>0</v>
      </c>
      <c r="BB89" s="3">
        <v>0</v>
      </c>
      <c r="BC89" s="3">
        <v>3</v>
      </c>
      <c r="BD89" s="3">
        <v>0</v>
      </c>
      <c r="BE89" s="3">
        <v>-4</v>
      </c>
      <c r="BF89" s="3">
        <v>-2</v>
      </c>
      <c r="BG89" s="3">
        <v>8</v>
      </c>
      <c r="BH89" s="3">
        <v>2</v>
      </c>
      <c r="BI89" s="3">
        <v>5</v>
      </c>
      <c r="BJ89" s="3">
        <v>13</v>
      </c>
      <c r="BK89" s="3">
        <v>11</v>
      </c>
    </row>
    <row r="90" s="3" customFormat="1" ht="20.05" customHeight="1">
      <c r="A90" t="s" s="12">
        <v>89</v>
      </c>
      <c r="B90" s="13">
        <f>SUM(C90:BK90)</f>
        <v>43</v>
      </c>
      <c r="N90" s="3">
        <v>1</v>
      </c>
      <c r="AA90" s="3">
        <v>-1</v>
      </c>
      <c r="AB90" s="3">
        <v>1</v>
      </c>
      <c r="AE90" s="3">
        <v>1</v>
      </c>
      <c r="AF90" s="3">
        <v>1</v>
      </c>
      <c r="AG90" s="3">
        <v>1</v>
      </c>
      <c r="AH90" s="3">
        <v>1</v>
      </c>
      <c r="AK90" s="3">
        <v>1</v>
      </c>
      <c r="AL90" s="3">
        <v>1</v>
      </c>
      <c r="AM90" s="3">
        <v>0</v>
      </c>
      <c r="AN90" s="3">
        <v>2</v>
      </c>
      <c r="AO90" s="3">
        <v>1</v>
      </c>
      <c r="AP90" s="3">
        <v>2</v>
      </c>
      <c r="AQ90" s="3">
        <v>1</v>
      </c>
      <c r="AR90" s="3">
        <v>2</v>
      </c>
      <c r="AS90" s="3">
        <v>3</v>
      </c>
      <c r="AT90" s="3">
        <v>1</v>
      </c>
      <c r="AU90" s="3">
        <v>1</v>
      </c>
      <c r="AV90" s="3">
        <v>3</v>
      </c>
      <c r="AX90" s="3">
        <v>1</v>
      </c>
      <c r="AY90" s="3">
        <v>6</v>
      </c>
      <c r="AZ90" s="3">
        <v>1</v>
      </c>
      <c r="BA90" s="3">
        <v>4</v>
      </c>
      <c r="BB90" s="3">
        <v>4</v>
      </c>
      <c r="BC90" s="3">
        <v>7</v>
      </c>
      <c r="BD90" s="3">
        <v>5</v>
      </c>
      <c r="BE90" s="3">
        <v>-6</v>
      </c>
      <c r="BF90" s="3">
        <v>-4</v>
      </c>
      <c r="BG90" s="3">
        <v>0</v>
      </c>
      <c r="BH90" s="3">
        <v>-1</v>
      </c>
      <c r="BI90" s="3">
        <v>-4</v>
      </c>
      <c r="BJ90" s="3">
        <v>5</v>
      </c>
      <c r="BK90" s="3">
        <v>2</v>
      </c>
    </row>
    <row r="91" s="3" customFormat="1" ht="20.05" customHeight="1">
      <c r="A91" t="s" s="12">
        <v>90</v>
      </c>
      <c r="B91" s="13">
        <f>SUM(C91:BK91)</f>
        <v>43</v>
      </c>
      <c r="Q91" s="3">
        <v>1</v>
      </c>
      <c r="Z91" s="3">
        <v>1</v>
      </c>
      <c r="AA91" s="3">
        <v>1</v>
      </c>
      <c r="AD91" s="3">
        <v>-1</v>
      </c>
      <c r="AE91" s="3">
        <v>-2</v>
      </c>
      <c r="AF91" s="3">
        <v>0</v>
      </c>
      <c r="AG91" s="3">
        <v>-3</v>
      </c>
      <c r="AH91" s="3">
        <v>0</v>
      </c>
      <c r="AI91" s="3">
        <v>1</v>
      </c>
      <c r="AJ91" s="3">
        <v>1</v>
      </c>
      <c r="AK91" s="3">
        <v>0</v>
      </c>
      <c r="AL91" s="3">
        <v>2</v>
      </c>
      <c r="AM91" s="3">
        <v>-4</v>
      </c>
      <c r="AN91" s="3">
        <v>2</v>
      </c>
      <c r="AO91" s="3">
        <v>1</v>
      </c>
      <c r="AP91" s="3">
        <v>0</v>
      </c>
      <c r="AQ91" s="3">
        <v>2</v>
      </c>
      <c r="AR91" s="3">
        <v>-2</v>
      </c>
      <c r="AS91" s="3">
        <v>2</v>
      </c>
      <c r="AT91" s="3">
        <v>-1</v>
      </c>
      <c r="AU91" s="3">
        <v>0</v>
      </c>
      <c r="AV91" s="3">
        <v>-1</v>
      </c>
      <c r="AW91" s="3">
        <v>2</v>
      </c>
      <c r="AX91" s="3">
        <v>-1</v>
      </c>
      <c r="AY91" s="3">
        <v>-1</v>
      </c>
      <c r="AZ91" s="3">
        <v>6</v>
      </c>
      <c r="BA91" s="3">
        <v>2</v>
      </c>
      <c r="BB91" s="3">
        <v>4</v>
      </c>
      <c r="BC91" s="3">
        <v>3</v>
      </c>
      <c r="BD91" s="3">
        <v>3</v>
      </c>
      <c r="BE91" s="3">
        <v>-19</v>
      </c>
      <c r="BF91" s="3">
        <v>4</v>
      </c>
      <c r="BG91" s="3">
        <v>7</v>
      </c>
      <c r="BH91" s="3">
        <v>0</v>
      </c>
      <c r="BI91" s="3">
        <v>13</v>
      </c>
      <c r="BJ91" s="3">
        <v>11</v>
      </c>
      <c r="BK91" s="3">
        <v>9</v>
      </c>
    </row>
    <row r="92" s="3" customFormat="1" ht="20.05" customHeight="1">
      <c r="A92" t="s" s="12">
        <v>91</v>
      </c>
      <c r="B92" s="13">
        <f>SUM(C92:BK92)</f>
        <v>43</v>
      </c>
      <c r="R92" s="3">
        <v>1</v>
      </c>
      <c r="AB92" s="3">
        <v>1</v>
      </c>
      <c r="AC92" s="3">
        <v>1</v>
      </c>
      <c r="AE92" s="3">
        <v>1</v>
      </c>
      <c r="AF92" s="3">
        <v>2</v>
      </c>
      <c r="AJ92" s="3">
        <v>0</v>
      </c>
      <c r="AK92" s="3">
        <v>1</v>
      </c>
      <c r="AL92" s="3">
        <v>-2</v>
      </c>
      <c r="AM92" s="3">
        <v>-5</v>
      </c>
      <c r="AN92" s="3">
        <v>0</v>
      </c>
      <c r="AP92" s="3">
        <v>5</v>
      </c>
      <c r="AQ92" s="3">
        <v>-1</v>
      </c>
      <c r="AR92" s="3">
        <v>0</v>
      </c>
      <c r="AS92" s="3">
        <v>-2</v>
      </c>
      <c r="AT92" s="3">
        <v>3</v>
      </c>
      <c r="AU92" s="3">
        <v>2</v>
      </c>
      <c r="AV92" s="3">
        <v>4</v>
      </c>
      <c r="AW92" s="3">
        <v>1</v>
      </c>
      <c r="AX92" s="3">
        <v>1</v>
      </c>
      <c r="AY92" s="3">
        <v>-1</v>
      </c>
      <c r="AZ92" s="3">
        <v>3</v>
      </c>
      <c r="BA92" s="3">
        <v>3</v>
      </c>
      <c r="BB92" s="3">
        <v>4</v>
      </c>
      <c r="BC92" s="3">
        <v>0</v>
      </c>
      <c r="BD92" s="3">
        <v>5</v>
      </c>
      <c r="BE92" s="3">
        <v>-19</v>
      </c>
      <c r="BF92" s="3">
        <v>0</v>
      </c>
      <c r="BG92" s="3">
        <v>7</v>
      </c>
      <c r="BH92" s="3">
        <v>5</v>
      </c>
      <c r="BI92" s="3">
        <v>7</v>
      </c>
      <c r="BJ92" s="3">
        <v>12</v>
      </c>
      <c r="BK92" s="3">
        <v>4</v>
      </c>
    </row>
    <row r="93" s="3" customFormat="1" ht="20.05" customHeight="1">
      <c r="A93" t="s" s="12">
        <v>92</v>
      </c>
      <c r="B93" s="13">
        <f>SUM(C93:BK93)</f>
        <v>43</v>
      </c>
      <c r="T93" s="3">
        <v>2</v>
      </c>
      <c r="W93" s="3">
        <v>1</v>
      </c>
      <c r="Y93" s="3">
        <v>1</v>
      </c>
      <c r="Z93" s="3">
        <v>-1</v>
      </c>
      <c r="AA93" s="3">
        <v>0</v>
      </c>
      <c r="AB93" s="3">
        <v>0</v>
      </c>
      <c r="AC93" s="3">
        <v>4</v>
      </c>
      <c r="AD93" s="3">
        <v>2</v>
      </c>
      <c r="AE93" s="3">
        <v>-6</v>
      </c>
      <c r="AF93" s="3">
        <v>-5</v>
      </c>
      <c r="AG93" s="3">
        <v>-2</v>
      </c>
      <c r="AH93" s="3">
        <v>1</v>
      </c>
      <c r="AI93" s="3">
        <v>0</v>
      </c>
      <c r="AJ93" s="3">
        <v>4</v>
      </c>
      <c r="AK93" s="3">
        <v>2</v>
      </c>
      <c r="AL93" s="3">
        <v>0</v>
      </c>
      <c r="AM93" s="3">
        <v>-3</v>
      </c>
      <c r="AN93" s="3">
        <v>2</v>
      </c>
      <c r="AO93" s="3">
        <v>0</v>
      </c>
      <c r="AP93" s="3">
        <v>1</v>
      </c>
      <c r="AQ93" s="3">
        <v>2</v>
      </c>
      <c r="AR93" s="3">
        <v>8</v>
      </c>
      <c r="AS93" s="3">
        <v>-2</v>
      </c>
      <c r="AT93" s="3">
        <v>2</v>
      </c>
      <c r="AU93" s="3">
        <v>2</v>
      </c>
      <c r="AV93" s="3">
        <v>-2</v>
      </c>
      <c r="AW93" s="3">
        <v>0</v>
      </c>
      <c r="AX93" s="3">
        <v>1</v>
      </c>
      <c r="AY93" s="3">
        <v>5</v>
      </c>
      <c r="AZ93" s="3">
        <v>2</v>
      </c>
      <c r="BA93" s="3">
        <v>1</v>
      </c>
      <c r="BB93" s="3">
        <v>5</v>
      </c>
      <c r="BC93" s="3">
        <v>8</v>
      </c>
      <c r="BD93" s="3">
        <v>4</v>
      </c>
      <c r="BE93" s="3">
        <v>-32</v>
      </c>
      <c r="BF93" s="3">
        <v>-1</v>
      </c>
      <c r="BG93" s="3">
        <v>-3</v>
      </c>
      <c r="BH93" s="3">
        <v>5</v>
      </c>
      <c r="BI93" s="3">
        <v>3</v>
      </c>
      <c r="BJ93" s="3">
        <v>23</v>
      </c>
      <c r="BK93" s="3">
        <v>9</v>
      </c>
    </row>
    <row r="94" s="3" customFormat="1" ht="20.05" customHeight="1">
      <c r="A94" t="s" s="12">
        <v>93</v>
      </c>
      <c r="B94" s="13">
        <f>SUM(C94:BK94)</f>
        <v>43</v>
      </c>
      <c r="AA94" s="3">
        <v>1</v>
      </c>
      <c r="AG94" s="3">
        <v>-1</v>
      </c>
      <c r="AH94" s="3">
        <v>2</v>
      </c>
      <c r="AK94" s="3">
        <v>1</v>
      </c>
      <c r="AL94" s="3">
        <v>1</v>
      </c>
      <c r="AP94" s="3">
        <v>1</v>
      </c>
      <c r="AR94" s="3">
        <v>1</v>
      </c>
      <c r="AU94" s="3">
        <v>1</v>
      </c>
      <c r="AV94" s="3">
        <v>1</v>
      </c>
      <c r="AW94" s="3">
        <v>1</v>
      </c>
      <c r="AX94" s="3">
        <v>1</v>
      </c>
      <c r="AY94" s="3">
        <v>0</v>
      </c>
      <c r="AZ94" s="3">
        <v>1</v>
      </c>
      <c r="BA94" s="3">
        <v>-1</v>
      </c>
      <c r="BB94" s="3">
        <v>2</v>
      </c>
      <c r="BC94" s="3">
        <v>1</v>
      </c>
      <c r="BD94" s="3">
        <v>1</v>
      </c>
      <c r="BE94" s="3">
        <v>0</v>
      </c>
      <c r="BF94" s="3">
        <v>2</v>
      </c>
      <c r="BG94" s="3">
        <v>5</v>
      </c>
      <c r="BH94" s="3">
        <v>3</v>
      </c>
      <c r="BI94" s="3">
        <v>5</v>
      </c>
      <c r="BJ94" s="3">
        <v>8</v>
      </c>
      <c r="BK94" s="3">
        <v>6</v>
      </c>
    </row>
    <row r="95" s="3" customFormat="1" ht="20.05" customHeight="1">
      <c r="A95" t="s" s="12">
        <v>94</v>
      </c>
      <c r="B95" s="13">
        <f>SUM(C95:BK95)</f>
        <v>43</v>
      </c>
      <c r="AF95" s="3">
        <v>-1</v>
      </c>
      <c r="AH95" s="3">
        <v>0</v>
      </c>
      <c r="AI95" s="3">
        <v>-1</v>
      </c>
      <c r="AM95" s="3">
        <v>1</v>
      </c>
      <c r="AN95" s="3">
        <v>1</v>
      </c>
      <c r="AP95" s="3">
        <v>2</v>
      </c>
      <c r="AQ95" s="3">
        <v>0</v>
      </c>
      <c r="AU95" s="3">
        <v>-1</v>
      </c>
      <c r="AW95" s="3">
        <v>1</v>
      </c>
      <c r="AX95" s="3">
        <v>-1</v>
      </c>
      <c r="AY95" s="3">
        <v>5</v>
      </c>
      <c r="AZ95" s="3">
        <v>2</v>
      </c>
      <c r="BA95" s="3">
        <v>0</v>
      </c>
      <c r="BB95" s="3">
        <v>2</v>
      </c>
      <c r="BC95" s="3">
        <v>1</v>
      </c>
      <c r="BD95" s="3">
        <v>7</v>
      </c>
      <c r="BE95" s="3">
        <v>2</v>
      </c>
      <c r="BF95" s="3">
        <v>1</v>
      </c>
      <c r="BG95" s="3">
        <v>3</v>
      </c>
      <c r="BH95" s="3">
        <v>1</v>
      </c>
      <c r="BI95" s="3">
        <v>2</v>
      </c>
      <c r="BJ95" s="3">
        <v>10</v>
      </c>
      <c r="BK95" s="3">
        <v>6</v>
      </c>
    </row>
    <row r="96" s="3" customFormat="1" ht="20.05" customHeight="1">
      <c r="A96" t="s" s="12">
        <v>95</v>
      </c>
      <c r="B96" s="13">
        <f>SUM(C96:BK96)</f>
        <v>42</v>
      </c>
      <c r="Q96" s="3">
        <v>1</v>
      </c>
      <c r="AA96" s="3">
        <v>1</v>
      </c>
      <c r="AB96" s="3">
        <v>-1</v>
      </c>
      <c r="AC96" s="3">
        <v>1</v>
      </c>
      <c r="AE96" s="3">
        <v>1</v>
      </c>
      <c r="AF96" s="3">
        <v>-2</v>
      </c>
      <c r="AG96" s="3">
        <v>1</v>
      </c>
      <c r="AH96" s="3">
        <v>-2</v>
      </c>
      <c r="AI96" s="3">
        <v>1</v>
      </c>
      <c r="AK96" s="3">
        <v>-3</v>
      </c>
      <c r="AO96" s="3">
        <v>3</v>
      </c>
      <c r="AP96" s="3">
        <v>-1</v>
      </c>
      <c r="AQ96" s="3">
        <v>-2</v>
      </c>
      <c r="AR96" s="3">
        <v>-2</v>
      </c>
      <c r="AS96" s="3">
        <v>-1</v>
      </c>
      <c r="AU96" s="3">
        <v>1</v>
      </c>
      <c r="AV96" s="3">
        <v>1</v>
      </c>
      <c r="AW96" s="3">
        <v>2</v>
      </c>
      <c r="AX96" s="3">
        <v>2</v>
      </c>
      <c r="AY96" s="3">
        <v>1</v>
      </c>
      <c r="AZ96" s="3">
        <v>2</v>
      </c>
      <c r="BA96" s="3">
        <v>4</v>
      </c>
      <c r="BB96" s="3">
        <v>-2</v>
      </c>
      <c r="BC96" s="3">
        <v>5</v>
      </c>
      <c r="BD96" s="3">
        <v>2</v>
      </c>
      <c r="BE96" s="3">
        <v>-4</v>
      </c>
      <c r="BF96" s="3">
        <v>1</v>
      </c>
      <c r="BG96" s="3">
        <v>3</v>
      </c>
      <c r="BH96" s="3">
        <v>6</v>
      </c>
      <c r="BI96" s="3">
        <v>5</v>
      </c>
      <c r="BJ96" s="3">
        <v>10</v>
      </c>
      <c r="BK96" s="3">
        <v>8</v>
      </c>
    </row>
    <row r="97" s="3" customFormat="1" ht="20.05" customHeight="1">
      <c r="A97" t="s" s="12">
        <v>96</v>
      </c>
      <c r="B97" s="13">
        <f>SUM(C97:BK97)</f>
        <v>42</v>
      </c>
      <c r="Z97" s="3">
        <v>-1</v>
      </c>
      <c r="AC97" s="3">
        <v>1</v>
      </c>
      <c r="AE97" s="3">
        <v>-1</v>
      </c>
      <c r="AF97" s="3">
        <v>1</v>
      </c>
      <c r="AG97" s="3">
        <v>2</v>
      </c>
      <c r="AH97" s="3">
        <v>0</v>
      </c>
      <c r="AI97" s="3">
        <v>1</v>
      </c>
      <c r="AJ97" s="3">
        <v>2</v>
      </c>
      <c r="AK97" s="3">
        <v>1</v>
      </c>
      <c r="AL97" s="3">
        <v>1</v>
      </c>
      <c r="AM97" s="3">
        <v>0</v>
      </c>
      <c r="AN97" s="3">
        <v>0</v>
      </c>
      <c r="AP97" s="3">
        <v>2</v>
      </c>
      <c r="AQ97" s="3">
        <v>0</v>
      </c>
      <c r="AR97" s="3">
        <v>0</v>
      </c>
      <c r="AS97" s="3">
        <v>2</v>
      </c>
      <c r="AT97" s="3">
        <v>-1</v>
      </c>
      <c r="AU97" s="3">
        <v>2</v>
      </c>
      <c r="AV97" s="3">
        <v>-1</v>
      </c>
      <c r="AW97" s="3">
        <v>3</v>
      </c>
      <c r="AX97" s="3">
        <v>-3</v>
      </c>
      <c r="AY97" s="3">
        <v>1</v>
      </c>
      <c r="AZ97" s="3">
        <v>0</v>
      </c>
      <c r="BA97" s="3">
        <v>1</v>
      </c>
      <c r="BB97" s="3">
        <v>4</v>
      </c>
      <c r="BC97" s="3">
        <v>3</v>
      </c>
      <c r="BD97" s="3">
        <v>4</v>
      </c>
      <c r="BE97" s="3">
        <v>-8</v>
      </c>
      <c r="BF97" s="3">
        <v>0</v>
      </c>
      <c r="BG97" s="3">
        <v>6</v>
      </c>
      <c r="BH97" s="3">
        <v>4</v>
      </c>
      <c r="BI97" s="3">
        <v>5</v>
      </c>
      <c r="BJ97" s="3">
        <v>9</v>
      </c>
      <c r="BK97" s="3">
        <v>2</v>
      </c>
    </row>
    <row r="98" s="3" customFormat="1" ht="20.05" customHeight="1">
      <c r="A98" t="s" s="12">
        <v>97</v>
      </c>
      <c r="B98" s="13">
        <f>SUM(C98:BK98)</f>
        <v>41</v>
      </c>
      <c r="I98" s="3">
        <v>1</v>
      </c>
      <c r="L98" s="3">
        <v>1</v>
      </c>
      <c r="N98" s="3">
        <v>1</v>
      </c>
      <c r="P98" s="3">
        <v>1</v>
      </c>
      <c r="Q98" s="3">
        <v>1</v>
      </c>
      <c r="S98" s="3">
        <v>1</v>
      </c>
      <c r="V98" s="3">
        <v>1</v>
      </c>
      <c r="W98" s="3">
        <v>3</v>
      </c>
      <c r="X98" s="3">
        <v>2</v>
      </c>
      <c r="Z98" s="3">
        <v>3</v>
      </c>
      <c r="AA98" s="3">
        <v>-4</v>
      </c>
      <c r="AB98" s="3">
        <v>0</v>
      </c>
      <c r="AC98" s="3">
        <v>0</v>
      </c>
      <c r="AD98" s="3">
        <v>-5</v>
      </c>
      <c r="AE98" s="3">
        <v>0</v>
      </c>
      <c r="AF98" s="3">
        <v>-5</v>
      </c>
      <c r="AG98" s="3">
        <v>-1</v>
      </c>
      <c r="AH98" s="3">
        <v>-1</v>
      </c>
      <c r="AI98" s="3">
        <v>-3</v>
      </c>
      <c r="AJ98" s="3">
        <v>4</v>
      </c>
      <c r="AK98" s="3">
        <v>-4</v>
      </c>
      <c r="AL98" s="3">
        <v>1</v>
      </c>
      <c r="AM98" s="3">
        <v>12</v>
      </c>
      <c r="AN98" s="3">
        <v>-2</v>
      </c>
      <c r="AO98" s="3">
        <v>1</v>
      </c>
      <c r="AP98" s="3">
        <v>3</v>
      </c>
      <c r="AQ98" s="3">
        <v>5</v>
      </c>
      <c r="AR98" s="3">
        <v>2</v>
      </c>
      <c r="AS98" s="3">
        <v>-1</v>
      </c>
      <c r="AT98" s="3">
        <v>3</v>
      </c>
      <c r="AU98" s="3">
        <v>0</v>
      </c>
      <c r="AV98" s="3">
        <v>6</v>
      </c>
      <c r="AW98" s="3">
        <v>6</v>
      </c>
      <c r="AX98" s="3">
        <v>3</v>
      </c>
      <c r="AY98" s="3">
        <v>5</v>
      </c>
      <c r="AZ98" s="3">
        <v>1</v>
      </c>
      <c r="BA98" s="3">
        <v>-3</v>
      </c>
      <c r="BB98" s="3">
        <v>3</v>
      </c>
      <c r="BC98" s="3">
        <v>-5</v>
      </c>
      <c r="BD98" s="3">
        <v>-3</v>
      </c>
      <c r="BE98" s="3">
        <v>-19</v>
      </c>
      <c r="BF98" s="3">
        <v>-15</v>
      </c>
      <c r="BG98" s="3">
        <v>-2</v>
      </c>
      <c r="BH98" s="3">
        <v>8</v>
      </c>
      <c r="BI98" s="3">
        <v>-1</v>
      </c>
      <c r="BJ98" s="3">
        <v>20</v>
      </c>
      <c r="BK98" s="3">
        <v>17</v>
      </c>
    </row>
    <row r="99" s="3" customFormat="1" ht="20.05" customHeight="1">
      <c r="A99" t="s" s="12">
        <v>98</v>
      </c>
      <c r="B99" s="13">
        <f>SUM(C99:BK99)</f>
        <v>41</v>
      </c>
      <c r="P99" s="3">
        <v>1</v>
      </c>
      <c r="Z99" s="3">
        <v>0</v>
      </c>
      <c r="AA99" s="3">
        <v>1</v>
      </c>
      <c r="AB99" s="3">
        <v>2</v>
      </c>
      <c r="AC99" s="3">
        <v>2</v>
      </c>
      <c r="AE99" s="3">
        <v>-2</v>
      </c>
      <c r="AF99" s="3">
        <v>-1</v>
      </c>
      <c r="AG99" s="3">
        <v>0</v>
      </c>
      <c r="AH99" s="3">
        <v>-1</v>
      </c>
      <c r="AI99" s="3">
        <v>3</v>
      </c>
      <c r="AK99" s="3">
        <v>-3</v>
      </c>
      <c r="AL99" s="3">
        <v>0</v>
      </c>
      <c r="AM99" s="3">
        <v>0</v>
      </c>
      <c r="AN99" s="3">
        <v>-2</v>
      </c>
      <c r="AO99" s="3">
        <v>1</v>
      </c>
      <c r="AQ99" s="3">
        <v>1</v>
      </c>
      <c r="AR99" s="3">
        <v>-3</v>
      </c>
      <c r="AS99" s="3">
        <v>-3</v>
      </c>
      <c r="AT99" s="3">
        <v>2</v>
      </c>
      <c r="AU99" s="3">
        <v>0</v>
      </c>
      <c r="AV99" s="3">
        <v>-3</v>
      </c>
      <c r="AW99" s="3">
        <v>2</v>
      </c>
      <c r="AX99" s="3">
        <v>0</v>
      </c>
      <c r="AY99" s="3">
        <v>5</v>
      </c>
      <c r="AZ99" s="3">
        <v>1</v>
      </c>
      <c r="BA99" s="3">
        <v>4</v>
      </c>
      <c r="BB99" s="3">
        <v>1</v>
      </c>
      <c r="BC99" s="3">
        <v>4</v>
      </c>
      <c r="BD99" s="3">
        <v>3</v>
      </c>
      <c r="BE99" s="3">
        <v>-8</v>
      </c>
      <c r="BF99" s="3">
        <v>-2</v>
      </c>
      <c r="BG99" s="3">
        <v>4</v>
      </c>
      <c r="BH99" s="3">
        <v>4</v>
      </c>
      <c r="BI99" s="3">
        <v>6</v>
      </c>
      <c r="BJ99" s="3">
        <v>15</v>
      </c>
      <c r="BK99" s="3">
        <v>7</v>
      </c>
    </row>
    <row r="100" s="3" customFormat="1" ht="20.05" customHeight="1">
      <c r="A100" t="s" s="12">
        <v>99</v>
      </c>
      <c r="B100" s="13">
        <f>SUM(C100:BK100)</f>
        <v>40</v>
      </c>
      <c r="V100" s="3">
        <v>1</v>
      </c>
      <c r="Z100" s="3">
        <v>1</v>
      </c>
      <c r="AB100" s="3">
        <v>1</v>
      </c>
      <c r="AF100" s="3">
        <v>-1</v>
      </c>
      <c r="AH100" s="3">
        <v>1</v>
      </c>
      <c r="AJ100" s="3">
        <v>-1</v>
      </c>
      <c r="AL100" s="3">
        <v>-1</v>
      </c>
      <c r="AM100" s="3">
        <v>0</v>
      </c>
      <c r="AN100" s="3">
        <v>2</v>
      </c>
      <c r="AO100" s="3">
        <v>-5</v>
      </c>
      <c r="AQ100" s="3">
        <v>1</v>
      </c>
      <c r="AR100" s="3">
        <v>1</v>
      </c>
      <c r="AS100" s="3">
        <v>0</v>
      </c>
      <c r="AT100" s="3">
        <v>-3</v>
      </c>
      <c r="AU100" s="3">
        <v>1</v>
      </c>
      <c r="AV100" s="3">
        <v>1</v>
      </c>
      <c r="AW100" s="3">
        <v>-1</v>
      </c>
      <c r="AX100" s="3">
        <v>1</v>
      </c>
      <c r="AZ100" s="3">
        <v>2</v>
      </c>
      <c r="BA100" s="3">
        <v>5</v>
      </c>
      <c r="BB100" s="3">
        <v>3</v>
      </c>
      <c r="BC100" s="3">
        <v>5</v>
      </c>
      <c r="BD100" s="3">
        <v>5</v>
      </c>
      <c r="BE100" s="3">
        <v>3</v>
      </c>
      <c r="BF100" s="3">
        <v>0</v>
      </c>
      <c r="BG100" s="3">
        <v>4</v>
      </c>
      <c r="BH100" s="3">
        <v>-2</v>
      </c>
      <c r="BI100" s="3">
        <v>2</v>
      </c>
      <c r="BJ100" s="3">
        <v>6</v>
      </c>
      <c r="BK100" s="3">
        <v>8</v>
      </c>
    </row>
    <row r="101" s="3" customFormat="1" ht="20.05" customHeight="1">
      <c r="A101" t="s" s="12">
        <v>100</v>
      </c>
      <c r="B101" s="13">
        <f>SUM(C101:BK101)</f>
        <v>39</v>
      </c>
      <c r="Z101" s="3">
        <v>-1</v>
      </c>
      <c r="AF101" s="3">
        <v>-1</v>
      </c>
      <c r="AH101" s="3">
        <v>1</v>
      </c>
      <c r="AI101" s="3">
        <v>1</v>
      </c>
      <c r="AK101" s="3">
        <v>0</v>
      </c>
      <c r="AL101" s="3">
        <v>1</v>
      </c>
      <c r="AN101" s="3">
        <v>1</v>
      </c>
      <c r="AP101" s="3">
        <v>2</v>
      </c>
      <c r="AQ101" s="3">
        <v>1</v>
      </c>
      <c r="AR101" s="3">
        <v>1</v>
      </c>
      <c r="AT101" s="3">
        <v>3</v>
      </c>
      <c r="AV101" s="3">
        <v>2</v>
      </c>
      <c r="AW101" s="3">
        <v>1</v>
      </c>
      <c r="AX101" s="3">
        <v>2</v>
      </c>
      <c r="AY101" s="3">
        <v>5</v>
      </c>
      <c r="AZ101" s="3">
        <v>1</v>
      </c>
      <c r="BA101" s="3">
        <v>5</v>
      </c>
      <c r="BB101" s="3">
        <v>1</v>
      </c>
      <c r="BC101" s="3">
        <v>4</v>
      </c>
      <c r="BD101" s="3">
        <v>1</v>
      </c>
      <c r="BE101" s="3">
        <v>-8</v>
      </c>
      <c r="BF101" s="3">
        <v>3</v>
      </c>
      <c r="BG101" s="3">
        <v>5</v>
      </c>
      <c r="BH101" s="3">
        <v>3</v>
      </c>
      <c r="BI101" s="3">
        <v>-1</v>
      </c>
      <c r="BJ101" s="3">
        <v>3</v>
      </c>
      <c r="BK101" s="3">
        <v>3</v>
      </c>
    </row>
    <row r="102" s="3" customFormat="1" ht="20.05" customHeight="1">
      <c r="A102" t="s" s="12">
        <v>101</v>
      </c>
      <c r="B102" s="13">
        <f>SUM(C102:BK102)</f>
        <v>38</v>
      </c>
      <c r="Q102" s="3">
        <v>1</v>
      </c>
      <c r="AA102" s="3">
        <v>1</v>
      </c>
      <c r="AC102" s="3">
        <v>1</v>
      </c>
      <c r="AD102" s="3">
        <v>2</v>
      </c>
      <c r="AE102" s="3">
        <v>-1</v>
      </c>
      <c r="AF102" s="3">
        <v>-1</v>
      </c>
      <c r="AG102" s="3">
        <v>-5</v>
      </c>
      <c r="AH102" s="3">
        <v>0</v>
      </c>
      <c r="AI102" s="3">
        <v>-3</v>
      </c>
      <c r="AJ102" s="3">
        <v>-1</v>
      </c>
      <c r="AK102" s="3">
        <v>2</v>
      </c>
      <c r="AL102" s="3">
        <v>0</v>
      </c>
      <c r="AM102" s="3">
        <v>3</v>
      </c>
      <c r="AN102" s="3">
        <v>2</v>
      </c>
      <c r="AO102" s="3">
        <v>3</v>
      </c>
      <c r="AP102" s="3">
        <v>1</v>
      </c>
      <c r="AQ102" s="3">
        <v>-4</v>
      </c>
      <c r="AR102" s="3">
        <v>-1</v>
      </c>
      <c r="AS102" s="3">
        <v>1</v>
      </c>
      <c r="AT102" s="3">
        <v>4</v>
      </c>
      <c r="AU102" s="3">
        <v>3</v>
      </c>
      <c r="AV102" s="3">
        <v>1</v>
      </c>
      <c r="AW102" s="3">
        <v>1</v>
      </c>
      <c r="AX102" s="3">
        <v>2</v>
      </c>
      <c r="AY102" s="3">
        <v>-2</v>
      </c>
      <c r="AZ102" s="3">
        <v>3</v>
      </c>
      <c r="BA102" s="3">
        <v>5</v>
      </c>
      <c r="BB102" s="3">
        <v>8</v>
      </c>
      <c r="BC102" s="3">
        <v>10</v>
      </c>
      <c r="BD102" s="3">
        <v>5</v>
      </c>
      <c r="BE102" s="3">
        <v>-31</v>
      </c>
      <c r="BF102" s="3">
        <v>7</v>
      </c>
      <c r="BG102" s="3">
        <v>1</v>
      </c>
      <c r="BH102" s="3">
        <v>6</v>
      </c>
      <c r="BI102" s="3">
        <v>1</v>
      </c>
      <c r="BJ102" s="3">
        <v>9</v>
      </c>
      <c r="BK102" s="3">
        <v>4</v>
      </c>
    </row>
    <row r="103" s="3" customFormat="1" ht="20.05" customHeight="1">
      <c r="A103" t="s" s="12">
        <v>102</v>
      </c>
      <c r="B103" s="13">
        <f>SUM(C103:BK103)</f>
        <v>38</v>
      </c>
      <c r="T103" s="3">
        <v>1</v>
      </c>
      <c r="U103" s="3">
        <v>1</v>
      </c>
      <c r="W103" s="3">
        <v>1</v>
      </c>
      <c r="Z103" s="3">
        <v>-1</v>
      </c>
      <c r="AA103" s="3">
        <v>0</v>
      </c>
      <c r="AB103" s="3">
        <v>-2</v>
      </c>
      <c r="AC103" s="3">
        <v>-2</v>
      </c>
      <c r="AD103" s="3">
        <v>0</v>
      </c>
      <c r="AE103" s="3">
        <v>2</v>
      </c>
      <c r="AF103" s="3">
        <v>-2</v>
      </c>
      <c r="AG103" s="3">
        <v>-3</v>
      </c>
      <c r="AH103" s="3">
        <v>-9</v>
      </c>
      <c r="AI103" s="3">
        <v>0</v>
      </c>
      <c r="AJ103" s="3">
        <v>1</v>
      </c>
      <c r="AK103" s="3">
        <v>-1</v>
      </c>
      <c r="AL103" s="3">
        <v>2</v>
      </c>
      <c r="AM103" s="3">
        <v>-1</v>
      </c>
      <c r="AN103" s="3">
        <v>3</v>
      </c>
      <c r="AO103" s="3">
        <v>-3</v>
      </c>
      <c r="AP103" s="3">
        <v>2</v>
      </c>
      <c r="AQ103" s="3">
        <v>1</v>
      </c>
      <c r="AR103" s="3">
        <v>-2</v>
      </c>
      <c r="AS103" s="3">
        <v>-6</v>
      </c>
      <c r="AT103" s="3">
        <v>0</v>
      </c>
      <c r="AU103" s="3">
        <v>3</v>
      </c>
      <c r="AV103" s="3">
        <v>6</v>
      </c>
      <c r="AW103" s="3">
        <v>-5</v>
      </c>
      <c r="AX103" s="3">
        <v>2</v>
      </c>
      <c r="AY103" s="3">
        <v>4</v>
      </c>
      <c r="AZ103" s="3">
        <v>7</v>
      </c>
      <c r="BA103" s="3">
        <v>16</v>
      </c>
      <c r="BB103" s="3">
        <v>9</v>
      </c>
      <c r="BC103" s="3">
        <v>20</v>
      </c>
      <c r="BD103" s="3">
        <v>11</v>
      </c>
      <c r="BE103" s="3">
        <v>-80</v>
      </c>
      <c r="BF103" s="3">
        <v>8</v>
      </c>
      <c r="BG103" s="3">
        <v>13</v>
      </c>
      <c r="BH103" s="3">
        <v>12</v>
      </c>
      <c r="BI103" s="3">
        <v>3</v>
      </c>
      <c r="BJ103" s="3">
        <v>7</v>
      </c>
      <c r="BK103" s="3">
        <v>20</v>
      </c>
    </row>
    <row r="104" s="3" customFormat="1" ht="20.05" customHeight="1">
      <c r="A104" t="s" s="12">
        <v>103</v>
      </c>
      <c r="B104" s="13">
        <f>SUM(C104:BK104)</f>
        <v>38</v>
      </c>
      <c r="AA104" s="3">
        <v>1</v>
      </c>
      <c r="AC104" s="3">
        <v>3</v>
      </c>
      <c r="AE104" s="3">
        <v>0</v>
      </c>
      <c r="AG104" s="3">
        <v>2</v>
      </c>
      <c r="AI104" s="3">
        <v>3</v>
      </c>
      <c r="AJ104" s="3">
        <v>1</v>
      </c>
      <c r="AK104" s="3">
        <v>0</v>
      </c>
      <c r="AL104" s="3">
        <v>-2</v>
      </c>
      <c r="AM104" s="3">
        <v>2</v>
      </c>
      <c r="AN104" s="3">
        <v>2</v>
      </c>
      <c r="AO104" s="3">
        <v>-1</v>
      </c>
      <c r="AP104" s="3">
        <v>3</v>
      </c>
      <c r="AQ104" s="3">
        <v>1</v>
      </c>
      <c r="AR104" s="3">
        <v>-1</v>
      </c>
      <c r="AS104" s="3">
        <v>1</v>
      </c>
      <c r="AT104" s="3">
        <v>-2</v>
      </c>
      <c r="AU104" s="3">
        <v>1</v>
      </c>
      <c r="AV104" s="3">
        <v>-1</v>
      </c>
      <c r="AW104" s="3">
        <v>1</v>
      </c>
      <c r="AX104" s="3">
        <v>1</v>
      </c>
      <c r="AY104" s="3">
        <v>1</v>
      </c>
      <c r="AZ104" s="3">
        <v>0</v>
      </c>
      <c r="BA104" s="3">
        <v>5</v>
      </c>
      <c r="BB104" s="3">
        <v>1</v>
      </c>
      <c r="BC104" s="3">
        <v>-2</v>
      </c>
      <c r="BD104" s="3">
        <v>1</v>
      </c>
      <c r="BE104" s="3">
        <v>-4</v>
      </c>
      <c r="BF104" s="3">
        <v>1</v>
      </c>
      <c r="BG104" s="3">
        <v>2</v>
      </c>
      <c r="BH104" s="3">
        <v>-6</v>
      </c>
      <c r="BI104" s="3">
        <v>7</v>
      </c>
      <c r="BJ104" s="3">
        <v>6</v>
      </c>
      <c r="BK104" s="3">
        <v>11</v>
      </c>
    </row>
    <row r="105" s="3" customFormat="1" ht="20.05" customHeight="1">
      <c r="A105" t="s" s="12">
        <v>104</v>
      </c>
      <c r="B105" s="13">
        <f>SUM(C105:BK105)</f>
        <v>37</v>
      </c>
      <c r="Q105" s="3">
        <v>1</v>
      </c>
      <c r="T105" s="3">
        <v>1</v>
      </c>
      <c r="AF105" s="3">
        <v>0</v>
      </c>
      <c r="AH105" s="3">
        <v>1</v>
      </c>
      <c r="AM105" s="3">
        <v>0</v>
      </c>
      <c r="AN105" s="3">
        <v>-1</v>
      </c>
      <c r="AO105" s="3">
        <v>-1</v>
      </c>
      <c r="AP105" s="3">
        <v>0</v>
      </c>
      <c r="AQ105" s="3">
        <v>1</v>
      </c>
      <c r="AR105" s="3">
        <v>-1</v>
      </c>
      <c r="AS105" s="3">
        <v>1</v>
      </c>
      <c r="AT105" s="3">
        <v>3</v>
      </c>
      <c r="AU105" s="3">
        <v>0</v>
      </c>
      <c r="AV105" s="3">
        <v>-3</v>
      </c>
      <c r="AW105" s="3">
        <v>1</v>
      </c>
      <c r="AX105" s="3">
        <v>5</v>
      </c>
      <c r="AY105" s="3">
        <v>0</v>
      </c>
      <c r="AZ105" s="3">
        <v>0</v>
      </c>
      <c r="BA105" s="3">
        <v>5</v>
      </c>
      <c r="BB105" s="3">
        <v>-1</v>
      </c>
      <c r="BC105" s="3">
        <v>2</v>
      </c>
      <c r="BD105" s="3">
        <v>0</v>
      </c>
      <c r="BE105" s="3">
        <v>-8</v>
      </c>
      <c r="BF105" s="3">
        <v>0</v>
      </c>
      <c r="BG105" s="3">
        <v>6</v>
      </c>
      <c r="BH105" s="3">
        <v>4</v>
      </c>
      <c r="BI105" s="3">
        <v>7</v>
      </c>
      <c r="BJ105" s="3">
        <v>7</v>
      </c>
      <c r="BK105" s="3">
        <v>7</v>
      </c>
    </row>
    <row r="106" s="3" customFormat="1" ht="20.05" customHeight="1">
      <c r="A106" t="s" s="12">
        <v>105</v>
      </c>
      <c r="B106" s="13">
        <f>SUM(C106:BK106)</f>
        <v>37</v>
      </c>
      <c r="AH106" s="3">
        <v>1</v>
      </c>
      <c r="AM106" s="3">
        <v>1</v>
      </c>
      <c r="AP106" s="3">
        <v>1</v>
      </c>
      <c r="AU106" s="3">
        <v>1</v>
      </c>
      <c r="AX106" s="3">
        <v>1</v>
      </c>
      <c r="AY106" s="3">
        <v>1</v>
      </c>
      <c r="AZ106" s="3">
        <v>1</v>
      </c>
      <c r="BA106" s="3">
        <v>1</v>
      </c>
      <c r="BB106" s="3">
        <v>4</v>
      </c>
      <c r="BC106" s="3">
        <v>0</v>
      </c>
      <c r="BD106" s="3">
        <v>1</v>
      </c>
      <c r="BE106" s="3">
        <v>0</v>
      </c>
      <c r="BF106" s="3">
        <v>2</v>
      </c>
      <c r="BG106" s="3">
        <v>3</v>
      </c>
      <c r="BH106" s="3">
        <v>4</v>
      </c>
      <c r="BI106" s="3">
        <v>8</v>
      </c>
      <c r="BJ106" s="3">
        <v>2</v>
      </c>
      <c r="BK106" s="3">
        <v>5</v>
      </c>
    </row>
    <row r="107" s="3" customFormat="1" ht="20.05" customHeight="1">
      <c r="A107" t="s" s="12">
        <v>106</v>
      </c>
      <c r="B107" s="13">
        <f>SUM(C107:BK107)</f>
        <v>36</v>
      </c>
      <c r="I107" s="3">
        <v>1</v>
      </c>
      <c r="U107" s="3">
        <v>1</v>
      </c>
      <c r="V107" s="3">
        <v>1</v>
      </c>
      <c r="AD107" s="3">
        <v>1</v>
      </c>
      <c r="AF107" s="3">
        <v>-1</v>
      </c>
      <c r="AG107" s="3">
        <v>-1</v>
      </c>
      <c r="AH107" s="3">
        <v>1</v>
      </c>
      <c r="AJ107" s="3">
        <v>-1</v>
      </c>
      <c r="AL107" s="3">
        <v>2</v>
      </c>
      <c r="AM107" s="3">
        <v>1</v>
      </c>
      <c r="AN107" s="3">
        <v>0</v>
      </c>
      <c r="AO107" s="3">
        <v>-1</v>
      </c>
      <c r="AP107" s="3">
        <v>-2</v>
      </c>
      <c r="AQ107" s="3">
        <v>3</v>
      </c>
      <c r="AR107" s="3">
        <v>1</v>
      </c>
      <c r="AS107" s="3">
        <v>1</v>
      </c>
      <c r="AT107" s="3">
        <v>-3</v>
      </c>
      <c r="AU107" s="3">
        <v>0</v>
      </c>
      <c r="AV107" s="3">
        <v>-1</v>
      </c>
      <c r="AW107" s="3">
        <v>1</v>
      </c>
      <c r="AY107" s="3">
        <v>1</v>
      </c>
      <c r="AZ107" s="3">
        <v>-3</v>
      </c>
      <c r="BA107" s="3">
        <v>0</v>
      </c>
      <c r="BB107" s="3">
        <v>0</v>
      </c>
      <c r="BC107" s="3">
        <v>4</v>
      </c>
      <c r="BD107" s="3">
        <v>1</v>
      </c>
      <c r="BE107" s="3">
        <v>3</v>
      </c>
      <c r="BF107" s="3">
        <v>1</v>
      </c>
      <c r="BG107" s="3">
        <v>7</v>
      </c>
      <c r="BH107" s="3">
        <v>-3</v>
      </c>
      <c r="BI107" s="3">
        <v>5</v>
      </c>
      <c r="BJ107" s="3">
        <v>4</v>
      </c>
      <c r="BK107" s="3">
        <v>12</v>
      </c>
    </row>
    <row r="108" s="3" customFormat="1" ht="20.05" customHeight="1">
      <c r="A108" t="s" s="12">
        <v>107</v>
      </c>
      <c r="B108" s="13">
        <f>SUM(C108:BK108)</f>
        <v>35</v>
      </c>
      <c r="N108" s="3">
        <v>1</v>
      </c>
      <c r="Z108" s="3">
        <v>-1</v>
      </c>
      <c r="AB108" s="3">
        <v>-2</v>
      </c>
      <c r="AD108" s="3">
        <v>1</v>
      </c>
      <c r="AE108" s="3">
        <v>0</v>
      </c>
      <c r="AF108" s="3">
        <v>-1</v>
      </c>
      <c r="AG108" s="3">
        <v>-1</v>
      </c>
      <c r="AH108" s="3">
        <v>-2</v>
      </c>
      <c r="AJ108" s="3">
        <v>-1</v>
      </c>
      <c r="AK108" s="3">
        <v>2</v>
      </c>
      <c r="AL108" s="3">
        <v>-1</v>
      </c>
      <c r="AM108" s="3">
        <v>1</v>
      </c>
      <c r="AN108" s="3">
        <v>-2</v>
      </c>
      <c r="AO108" s="3">
        <v>-1</v>
      </c>
      <c r="AP108" s="3">
        <v>0</v>
      </c>
      <c r="AQ108" s="3">
        <v>1</v>
      </c>
      <c r="AR108" s="3">
        <v>1</v>
      </c>
      <c r="AS108" s="3">
        <v>-2</v>
      </c>
      <c r="AT108" s="3">
        <v>2</v>
      </c>
      <c r="AU108" s="3">
        <v>0</v>
      </c>
      <c r="AV108" s="3">
        <v>0</v>
      </c>
      <c r="AW108" s="3">
        <v>-1</v>
      </c>
      <c r="AX108" s="3">
        <v>-1</v>
      </c>
      <c r="AY108" s="3">
        <v>2</v>
      </c>
      <c r="AZ108" s="3">
        <v>1</v>
      </c>
      <c r="BA108" s="3">
        <v>4</v>
      </c>
      <c r="BB108" s="3">
        <v>1</v>
      </c>
      <c r="BC108" s="3">
        <v>7</v>
      </c>
      <c r="BD108" s="3">
        <v>3</v>
      </c>
      <c r="BE108" s="3">
        <v>-10</v>
      </c>
      <c r="BF108" s="3">
        <v>4</v>
      </c>
      <c r="BG108" s="3">
        <v>4</v>
      </c>
      <c r="BH108" s="3">
        <v>6</v>
      </c>
      <c r="BI108" s="3">
        <v>6</v>
      </c>
      <c r="BJ108" s="3">
        <v>6</v>
      </c>
      <c r="BK108" s="3">
        <v>8</v>
      </c>
    </row>
    <row r="109" s="3" customFormat="1" ht="20.05" customHeight="1">
      <c r="A109" t="s" s="12">
        <v>108</v>
      </c>
      <c r="B109" s="13">
        <f>SUM(C109:BK109)</f>
        <v>35</v>
      </c>
      <c r="V109" s="3">
        <v>1</v>
      </c>
      <c r="Z109" s="3">
        <v>-1</v>
      </c>
      <c r="AD109" s="3">
        <v>-1</v>
      </c>
      <c r="AE109" s="3">
        <v>1</v>
      </c>
      <c r="AF109" s="3">
        <v>0</v>
      </c>
      <c r="AH109" s="3">
        <v>1</v>
      </c>
      <c r="AI109" s="3">
        <v>6</v>
      </c>
      <c r="AJ109" s="3">
        <v>1</v>
      </c>
      <c r="AK109" s="3">
        <v>1</v>
      </c>
      <c r="AM109" s="3">
        <v>0</v>
      </c>
      <c r="AN109" s="3">
        <v>-4</v>
      </c>
      <c r="AO109" s="3">
        <v>2</v>
      </c>
      <c r="AP109" s="3">
        <v>0</v>
      </c>
      <c r="AQ109" s="3">
        <v>0</v>
      </c>
      <c r="AR109" s="3">
        <v>1</v>
      </c>
      <c r="AS109" s="3">
        <v>0</v>
      </c>
      <c r="AT109" s="3">
        <v>0</v>
      </c>
      <c r="AU109" s="3">
        <v>1</v>
      </c>
      <c r="AV109" s="3">
        <v>1</v>
      </c>
      <c r="AW109" s="3">
        <v>3</v>
      </c>
      <c r="AX109" s="3">
        <v>-2</v>
      </c>
      <c r="AY109" s="3">
        <v>3</v>
      </c>
      <c r="AZ109" s="3">
        <v>5</v>
      </c>
      <c r="BA109" s="3">
        <v>3</v>
      </c>
      <c r="BB109" s="3">
        <v>-2</v>
      </c>
      <c r="BC109" s="3">
        <v>4</v>
      </c>
      <c r="BD109" s="3">
        <v>-1</v>
      </c>
      <c r="BE109" s="3">
        <v>-27</v>
      </c>
      <c r="BF109" s="3">
        <v>-1</v>
      </c>
      <c r="BG109" s="3">
        <v>-3</v>
      </c>
      <c r="BH109" s="3">
        <v>8</v>
      </c>
      <c r="BI109" s="3">
        <v>1</v>
      </c>
      <c r="BJ109" s="3">
        <v>13</v>
      </c>
      <c r="BK109" s="3">
        <v>21</v>
      </c>
    </row>
    <row r="110" s="3" customFormat="1" ht="20.05" customHeight="1">
      <c r="A110" t="s" s="12">
        <v>109</v>
      </c>
      <c r="B110" s="13">
        <f>SUM(C110:BK110)</f>
        <v>35</v>
      </c>
      <c r="X110" s="3">
        <v>1</v>
      </c>
      <c r="AD110" s="3">
        <v>-1</v>
      </c>
      <c r="AI110" s="3">
        <v>-1</v>
      </c>
      <c r="AJ110" s="3">
        <v>1</v>
      </c>
      <c r="AK110" s="3">
        <v>2</v>
      </c>
      <c r="AL110" s="3">
        <v>-1</v>
      </c>
      <c r="AM110" s="3">
        <v>1</v>
      </c>
      <c r="AN110" s="3">
        <v>-2</v>
      </c>
      <c r="AP110" s="3">
        <v>1</v>
      </c>
      <c r="AQ110" s="3">
        <v>2</v>
      </c>
      <c r="AR110" s="3">
        <v>0</v>
      </c>
      <c r="AT110" s="3">
        <v>3</v>
      </c>
      <c r="AU110" s="3">
        <v>2</v>
      </c>
      <c r="AV110" s="3">
        <v>1</v>
      </c>
      <c r="AW110" s="3">
        <v>1</v>
      </c>
      <c r="AY110" s="3">
        <v>2</v>
      </c>
      <c r="AZ110" s="3">
        <v>4</v>
      </c>
      <c r="BA110" s="3">
        <v>0</v>
      </c>
      <c r="BB110" s="3">
        <v>1</v>
      </c>
      <c r="BC110" s="3">
        <v>1</v>
      </c>
      <c r="BD110" s="3">
        <v>2</v>
      </c>
      <c r="BE110" s="3">
        <v>-1</v>
      </c>
      <c r="BF110" s="3">
        <v>1</v>
      </c>
      <c r="BG110" s="3">
        <v>-5</v>
      </c>
      <c r="BH110" s="3">
        <v>0</v>
      </c>
      <c r="BI110" s="3">
        <v>4</v>
      </c>
      <c r="BJ110" s="3">
        <v>11</v>
      </c>
      <c r="BK110" s="3">
        <v>5</v>
      </c>
    </row>
    <row r="111" s="3" customFormat="1" ht="20.05" customHeight="1">
      <c r="A111" t="s" s="12">
        <v>110</v>
      </c>
      <c r="B111" s="13">
        <f>SUM(C111:BK111)</f>
        <v>35</v>
      </c>
      <c r="AC111" s="3">
        <v>1</v>
      </c>
      <c r="AG111" s="3">
        <v>1</v>
      </c>
      <c r="AH111" s="3">
        <v>1</v>
      </c>
      <c r="AJ111" s="3">
        <v>0</v>
      </c>
      <c r="AL111" s="3">
        <v>0</v>
      </c>
      <c r="AN111" s="3">
        <v>-1</v>
      </c>
      <c r="AP111" s="3">
        <v>-1</v>
      </c>
      <c r="AQ111" s="3">
        <v>2</v>
      </c>
      <c r="AT111" s="3">
        <v>1</v>
      </c>
      <c r="AV111" s="3">
        <v>2</v>
      </c>
      <c r="AW111" s="3">
        <v>0</v>
      </c>
      <c r="AX111" s="3">
        <v>-1</v>
      </c>
      <c r="AY111" s="3">
        <v>-2</v>
      </c>
      <c r="BA111" s="3">
        <v>1</v>
      </c>
      <c r="BB111" s="3">
        <v>3</v>
      </c>
      <c r="BC111" s="3">
        <v>4</v>
      </c>
      <c r="BD111" s="3">
        <v>1</v>
      </c>
      <c r="BE111" s="3">
        <v>3</v>
      </c>
      <c r="BF111" s="3">
        <v>1</v>
      </c>
      <c r="BG111" s="3">
        <v>1</v>
      </c>
      <c r="BH111" s="3">
        <v>3</v>
      </c>
      <c r="BI111" s="3">
        <v>5</v>
      </c>
      <c r="BJ111" s="3">
        <v>4</v>
      </c>
      <c r="BK111" s="3">
        <v>6</v>
      </c>
    </row>
    <row r="112" s="3" customFormat="1" ht="20.05" customHeight="1">
      <c r="A112" t="s" s="12">
        <v>111</v>
      </c>
      <c r="B112" s="13">
        <f>SUM(C112:BK112)</f>
        <v>35</v>
      </c>
      <c r="AE112" s="3">
        <v>-1</v>
      </c>
      <c r="AH112" s="3">
        <v>-2</v>
      </c>
      <c r="AO112" s="3">
        <v>1</v>
      </c>
      <c r="AR112" s="3">
        <v>1</v>
      </c>
      <c r="AS112" s="3">
        <v>1</v>
      </c>
      <c r="AU112" s="3">
        <v>2</v>
      </c>
      <c r="AW112" s="3">
        <v>1</v>
      </c>
      <c r="AX112" s="3">
        <v>1</v>
      </c>
      <c r="AY112" s="3">
        <v>2</v>
      </c>
      <c r="AZ112" s="3">
        <v>2</v>
      </c>
      <c r="BC112" s="3">
        <v>6</v>
      </c>
      <c r="BD112" s="3">
        <v>3</v>
      </c>
      <c r="BE112" s="3">
        <v>-10</v>
      </c>
      <c r="BF112" s="3">
        <v>3</v>
      </c>
      <c r="BG112" s="3">
        <v>3</v>
      </c>
      <c r="BH112" s="3">
        <v>3</v>
      </c>
      <c r="BI112" s="3">
        <v>3</v>
      </c>
      <c r="BJ112" s="3">
        <v>8</v>
      </c>
      <c r="BK112" s="3">
        <v>8</v>
      </c>
    </row>
    <row r="113" s="3" customFormat="1" ht="20.05" customHeight="1">
      <c r="A113" t="s" s="12">
        <v>112</v>
      </c>
      <c r="B113" s="13">
        <f>SUM(C113:BK113)</f>
        <v>34</v>
      </c>
      <c r="I113" s="3">
        <v>3</v>
      </c>
      <c r="S113" s="3">
        <v>2</v>
      </c>
      <c r="W113" s="3">
        <v>2</v>
      </c>
      <c r="X113" s="3">
        <v>1</v>
      </c>
      <c r="Z113" s="3">
        <v>1</v>
      </c>
      <c r="AE113" s="3">
        <v>1</v>
      </c>
      <c r="AF113" s="3">
        <v>-3</v>
      </c>
      <c r="AG113" s="3">
        <v>0</v>
      </c>
      <c r="AI113" s="3">
        <v>-5</v>
      </c>
      <c r="AJ113" s="3">
        <v>-3</v>
      </c>
      <c r="AK113" s="3">
        <v>-2</v>
      </c>
      <c r="AM113" s="3">
        <v>-2</v>
      </c>
      <c r="AP113" s="3">
        <v>2</v>
      </c>
      <c r="AQ113" s="3">
        <v>1</v>
      </c>
      <c r="AR113" s="3">
        <v>1</v>
      </c>
      <c r="AS113" s="3">
        <v>2</v>
      </c>
      <c r="AT113" s="3">
        <v>1</v>
      </c>
      <c r="AV113" s="3">
        <v>-1</v>
      </c>
      <c r="AW113" s="3">
        <v>0</v>
      </c>
      <c r="AX113" s="3">
        <v>1</v>
      </c>
      <c r="AY113" s="3">
        <v>3</v>
      </c>
      <c r="AZ113" s="3">
        <v>1</v>
      </c>
      <c r="BA113" s="3">
        <v>2</v>
      </c>
      <c r="BB113" s="3">
        <v>0</v>
      </c>
      <c r="BC113" s="3">
        <v>1</v>
      </c>
      <c r="BD113" s="3">
        <v>3</v>
      </c>
      <c r="BE113" s="3">
        <v>-9</v>
      </c>
      <c r="BF113" s="3">
        <v>3</v>
      </c>
      <c r="BG113" s="3">
        <v>4</v>
      </c>
      <c r="BH113" s="3">
        <v>6</v>
      </c>
      <c r="BI113" s="3">
        <v>13</v>
      </c>
      <c r="BJ113" s="3">
        <v>2</v>
      </c>
      <c r="BK113" s="3">
        <v>3</v>
      </c>
    </row>
    <row r="114" s="3" customFormat="1" ht="20.05" customHeight="1">
      <c r="A114" t="s" s="12">
        <v>113</v>
      </c>
      <c r="B114" s="13">
        <f>SUM(C114:BK114)</f>
        <v>34</v>
      </c>
      <c r="L114" s="3">
        <v>1</v>
      </c>
      <c r="P114" s="3">
        <v>1</v>
      </c>
      <c r="X114" s="3">
        <v>2</v>
      </c>
      <c r="Z114" s="3">
        <v>2</v>
      </c>
      <c r="AC114" s="3">
        <v>1</v>
      </c>
      <c r="AD114" s="3">
        <v>1</v>
      </c>
      <c r="AE114" s="3">
        <v>1</v>
      </c>
      <c r="AF114" s="3">
        <v>0</v>
      </c>
      <c r="AH114" s="3">
        <v>-1</v>
      </c>
      <c r="AI114" s="3">
        <v>-2</v>
      </c>
      <c r="AJ114" s="3">
        <v>-4</v>
      </c>
      <c r="AK114" s="3">
        <v>-3</v>
      </c>
      <c r="AL114" s="3">
        <v>-2</v>
      </c>
      <c r="AM114" s="3">
        <v>0</v>
      </c>
      <c r="AN114" s="3">
        <v>0</v>
      </c>
      <c r="AO114" s="3">
        <v>-4</v>
      </c>
      <c r="AP114" s="3">
        <v>-2</v>
      </c>
      <c r="AQ114" s="3">
        <v>0</v>
      </c>
      <c r="AR114" s="3">
        <v>2</v>
      </c>
      <c r="AS114" s="3">
        <v>5</v>
      </c>
      <c r="AT114" s="3">
        <v>1</v>
      </c>
      <c r="AU114" s="3">
        <v>2</v>
      </c>
      <c r="AV114" s="3">
        <v>2</v>
      </c>
      <c r="AW114" s="3">
        <v>-2</v>
      </c>
      <c r="AX114" s="3">
        <v>6</v>
      </c>
      <c r="AY114" s="3">
        <v>2</v>
      </c>
      <c r="AZ114" s="3">
        <v>-1</v>
      </c>
      <c r="BA114" s="3">
        <v>0</v>
      </c>
      <c r="BB114" s="3">
        <v>1</v>
      </c>
      <c r="BC114" s="3">
        <v>0</v>
      </c>
      <c r="BD114" s="3">
        <v>5</v>
      </c>
      <c r="BE114" s="3">
        <v>-1</v>
      </c>
      <c r="BF114" s="3">
        <v>0</v>
      </c>
      <c r="BG114" s="3">
        <v>6</v>
      </c>
      <c r="BH114" s="3">
        <v>1</v>
      </c>
      <c r="BI114" s="3">
        <v>4</v>
      </c>
      <c r="BJ114" s="3">
        <v>1</v>
      </c>
      <c r="BK114" s="3">
        <v>9</v>
      </c>
    </row>
    <row r="115" s="3" customFormat="1" ht="20.05" customHeight="1">
      <c r="A115" t="s" s="12">
        <v>114</v>
      </c>
      <c r="B115" s="13">
        <f>SUM(C115:BK115)</f>
        <v>34</v>
      </c>
      <c r="U115" s="3">
        <v>1</v>
      </c>
      <c r="Y115" s="3">
        <v>1</v>
      </c>
      <c r="AA115" s="3">
        <v>-1</v>
      </c>
      <c r="AB115" s="3">
        <v>-2</v>
      </c>
      <c r="AC115" s="3">
        <v>0</v>
      </c>
      <c r="AD115" s="3">
        <v>0</v>
      </c>
      <c r="AE115" s="3">
        <v>-1</v>
      </c>
      <c r="AF115" s="3">
        <v>-1</v>
      </c>
      <c r="AG115" s="3">
        <v>0</v>
      </c>
      <c r="AH115" s="3">
        <v>-3</v>
      </c>
      <c r="AI115" s="3">
        <v>1</v>
      </c>
      <c r="AJ115" s="3">
        <v>-3</v>
      </c>
      <c r="AK115" s="3">
        <v>-1</v>
      </c>
      <c r="AL115" s="3">
        <v>0</v>
      </c>
      <c r="AM115" s="3">
        <v>0</v>
      </c>
      <c r="AN115" s="3">
        <v>-1</v>
      </c>
      <c r="AO115" s="3">
        <v>-4</v>
      </c>
      <c r="AP115" s="3">
        <v>2</v>
      </c>
      <c r="AQ115" s="3">
        <v>-5</v>
      </c>
      <c r="AR115" s="3">
        <v>1</v>
      </c>
      <c r="AS115" s="3">
        <v>-1</v>
      </c>
      <c r="AT115" s="3">
        <v>0</v>
      </c>
      <c r="AU115" s="3">
        <v>2</v>
      </c>
      <c r="AV115" s="3">
        <v>2</v>
      </c>
      <c r="AW115" s="3">
        <v>1</v>
      </c>
      <c r="AX115" s="3">
        <v>-1</v>
      </c>
      <c r="AY115" s="3">
        <v>3</v>
      </c>
      <c r="AZ115" s="3">
        <v>-1</v>
      </c>
      <c r="BA115" s="3">
        <v>-1</v>
      </c>
      <c r="BB115" s="3">
        <v>0</v>
      </c>
      <c r="BC115" s="3">
        <v>2</v>
      </c>
      <c r="BD115" s="3">
        <v>-2</v>
      </c>
      <c r="BE115" s="3">
        <v>-5</v>
      </c>
      <c r="BF115" s="3">
        <v>3</v>
      </c>
      <c r="BG115" s="3">
        <v>5</v>
      </c>
      <c r="BH115" s="3">
        <v>7</v>
      </c>
      <c r="BI115" s="3">
        <v>6</v>
      </c>
      <c r="BJ115" s="3">
        <v>17</v>
      </c>
      <c r="BK115" s="3">
        <v>13</v>
      </c>
    </row>
    <row r="116" s="3" customFormat="1" ht="20.05" customHeight="1">
      <c r="A116" t="s" s="12">
        <v>115</v>
      </c>
      <c r="B116" s="13">
        <f>SUM(C116:BK116)</f>
        <v>34</v>
      </c>
      <c r="W116" s="3">
        <v>1</v>
      </c>
      <c r="X116" s="3">
        <v>1</v>
      </c>
      <c r="Y116" s="3">
        <v>1</v>
      </c>
      <c r="Z116" s="3">
        <v>1</v>
      </c>
      <c r="AA116" s="3">
        <v>-1</v>
      </c>
      <c r="AB116" s="3">
        <v>1</v>
      </c>
      <c r="AD116" s="3">
        <v>1</v>
      </c>
      <c r="AG116" s="3">
        <v>-1</v>
      </c>
      <c r="AI116" s="3">
        <v>2</v>
      </c>
      <c r="AP116" s="3">
        <v>1</v>
      </c>
      <c r="AR116" s="3">
        <v>1</v>
      </c>
      <c r="AY116" s="3">
        <v>1</v>
      </c>
      <c r="AZ116" s="3">
        <v>1</v>
      </c>
      <c r="BA116" s="3">
        <v>1</v>
      </c>
      <c r="BB116" s="3">
        <v>3</v>
      </c>
      <c r="BC116" s="3">
        <v>2</v>
      </c>
      <c r="BE116" s="3">
        <v>-2</v>
      </c>
      <c r="BF116" s="3">
        <v>1</v>
      </c>
      <c r="BG116" s="3">
        <v>1</v>
      </c>
      <c r="BH116" s="3">
        <v>4</v>
      </c>
      <c r="BI116" s="3">
        <v>3</v>
      </c>
      <c r="BJ116" s="3">
        <v>9</v>
      </c>
      <c r="BK116" s="3">
        <v>2</v>
      </c>
    </row>
    <row r="117" s="3" customFormat="1" ht="20.05" customHeight="1">
      <c r="A117" t="s" s="12">
        <v>116</v>
      </c>
      <c r="B117" s="13">
        <f>SUM(C117:BK117)</f>
        <v>34</v>
      </c>
      <c r="AG117" s="3">
        <v>3</v>
      </c>
      <c r="AI117" s="3">
        <v>1</v>
      </c>
      <c r="AL117" s="3">
        <v>-1</v>
      </c>
      <c r="AM117" s="3">
        <v>1</v>
      </c>
      <c r="AR117" s="3">
        <v>2</v>
      </c>
      <c r="AV117" s="3">
        <v>0</v>
      </c>
      <c r="AW117" s="3">
        <v>1</v>
      </c>
      <c r="AX117" s="3">
        <v>1</v>
      </c>
      <c r="AY117" s="3">
        <v>1</v>
      </c>
      <c r="AZ117" s="3">
        <v>2</v>
      </c>
      <c r="BA117" s="3">
        <v>2</v>
      </c>
      <c r="BB117" s="3">
        <v>-1</v>
      </c>
      <c r="BC117" s="3">
        <v>1</v>
      </c>
      <c r="BD117" s="3">
        <v>0</v>
      </c>
      <c r="BE117" s="3">
        <v>3</v>
      </c>
      <c r="BF117" s="3">
        <v>5</v>
      </c>
      <c r="BG117" s="3">
        <v>3</v>
      </c>
      <c r="BH117" s="3">
        <v>0</v>
      </c>
      <c r="BI117" s="3">
        <v>2</v>
      </c>
      <c r="BJ117" s="3">
        <v>6</v>
      </c>
      <c r="BK117" s="3">
        <v>2</v>
      </c>
    </row>
    <row r="118" s="3" customFormat="1" ht="20.05" customHeight="1">
      <c r="A118" t="s" s="12">
        <v>117</v>
      </c>
      <c r="B118" s="13">
        <f>SUM(C118:BK118)</f>
        <v>33</v>
      </c>
      <c r="I118" s="3">
        <v>1</v>
      </c>
      <c r="AK118" s="3">
        <v>1</v>
      </c>
      <c r="AN118" s="3">
        <v>1</v>
      </c>
      <c r="AO118" s="3">
        <v>1</v>
      </c>
      <c r="AP118" s="3">
        <v>2</v>
      </c>
      <c r="AQ118" s="3">
        <v>1</v>
      </c>
      <c r="AR118" s="3">
        <v>2</v>
      </c>
      <c r="AT118" s="3">
        <v>4</v>
      </c>
      <c r="AU118" s="3">
        <v>2</v>
      </c>
      <c r="AV118" s="3">
        <v>3</v>
      </c>
      <c r="AW118" s="3">
        <v>2</v>
      </c>
      <c r="AX118" s="3">
        <v>1</v>
      </c>
      <c r="AY118" s="3">
        <v>4</v>
      </c>
      <c r="AZ118" s="3">
        <v>-2</v>
      </c>
      <c r="BA118" s="3">
        <v>1</v>
      </c>
      <c r="BB118" s="3">
        <v>1</v>
      </c>
      <c r="BC118" s="3">
        <v>2</v>
      </c>
      <c r="BD118" s="3">
        <v>-2</v>
      </c>
      <c r="BE118" s="3">
        <v>-12</v>
      </c>
      <c r="BF118" s="3">
        <v>4</v>
      </c>
      <c r="BG118" s="3">
        <v>3</v>
      </c>
      <c r="BH118" s="3">
        <v>3</v>
      </c>
      <c r="BI118" s="3">
        <v>2</v>
      </c>
      <c r="BJ118" s="3">
        <v>5</v>
      </c>
      <c r="BK118" s="3">
        <v>3</v>
      </c>
    </row>
    <row r="119" s="3" customFormat="1" ht="20.05" customHeight="1">
      <c r="A119" t="s" s="12">
        <v>118</v>
      </c>
      <c r="B119" s="13">
        <f>SUM(C119:BK119)</f>
        <v>33</v>
      </c>
      <c r="I119" s="3">
        <v>2</v>
      </c>
      <c r="K119" s="3">
        <v>1</v>
      </c>
      <c r="S119" s="3">
        <v>2</v>
      </c>
      <c r="U119" s="3">
        <v>2</v>
      </c>
      <c r="W119" s="3">
        <v>1</v>
      </c>
      <c r="X119" s="3">
        <v>1</v>
      </c>
      <c r="Z119" s="3">
        <v>1</v>
      </c>
      <c r="AA119" s="3">
        <v>-2</v>
      </c>
      <c r="AB119" s="3">
        <v>0</v>
      </c>
      <c r="AC119" s="3">
        <v>2</v>
      </c>
      <c r="AD119" s="3">
        <v>-2</v>
      </c>
      <c r="AE119" s="3">
        <v>-3</v>
      </c>
      <c r="AF119" s="3">
        <v>-3</v>
      </c>
      <c r="AG119" s="3">
        <v>-7</v>
      </c>
      <c r="AH119" s="3">
        <v>-2</v>
      </c>
      <c r="AI119" s="3">
        <v>0</v>
      </c>
      <c r="AJ119" s="3">
        <v>0</v>
      </c>
      <c r="AK119" s="3">
        <v>-4</v>
      </c>
      <c r="AL119" s="3">
        <v>-3</v>
      </c>
      <c r="AM119" s="3">
        <v>3</v>
      </c>
      <c r="AN119" s="3">
        <v>0</v>
      </c>
      <c r="AO119" s="3">
        <v>2</v>
      </c>
      <c r="AP119" s="3">
        <v>-1</v>
      </c>
      <c r="AQ119" s="3">
        <v>0</v>
      </c>
      <c r="AR119" s="3">
        <v>1</v>
      </c>
      <c r="AS119" s="3">
        <v>-3</v>
      </c>
      <c r="AT119" s="3">
        <v>0</v>
      </c>
      <c r="AU119" s="3">
        <v>-3</v>
      </c>
      <c r="AV119" s="3">
        <v>2</v>
      </c>
      <c r="AW119" s="3">
        <v>-2</v>
      </c>
      <c r="AX119" s="3">
        <v>0</v>
      </c>
      <c r="AY119" s="3">
        <v>4</v>
      </c>
      <c r="AZ119" s="3">
        <v>1</v>
      </c>
      <c r="BA119" s="3">
        <v>1</v>
      </c>
      <c r="BB119" s="3">
        <v>5</v>
      </c>
      <c r="BC119" s="3">
        <v>2</v>
      </c>
      <c r="BD119" s="3">
        <v>1</v>
      </c>
      <c r="BE119" s="3">
        <v>-13</v>
      </c>
      <c r="BF119" s="3">
        <v>6</v>
      </c>
      <c r="BG119" s="3">
        <v>8</v>
      </c>
      <c r="BH119" s="3">
        <v>3</v>
      </c>
      <c r="BI119" s="3">
        <v>9</v>
      </c>
      <c r="BJ119" s="3">
        <v>12</v>
      </c>
      <c r="BK119" s="3">
        <v>9</v>
      </c>
    </row>
    <row r="120" s="3" customFormat="1" ht="20.05" customHeight="1">
      <c r="A120" t="s" s="12">
        <v>119</v>
      </c>
      <c r="B120" s="13">
        <f>SUM(C120:BK120)</f>
        <v>33</v>
      </c>
      <c r="L120" s="3">
        <v>1</v>
      </c>
      <c r="AC120" s="3">
        <v>1</v>
      </c>
      <c r="AH120" s="3">
        <v>1</v>
      </c>
      <c r="AI120" s="3">
        <v>1</v>
      </c>
      <c r="AJ120" s="3">
        <v>-1</v>
      </c>
      <c r="AK120" s="3">
        <v>1</v>
      </c>
      <c r="AL120" s="3">
        <v>0</v>
      </c>
      <c r="AM120" s="3">
        <v>1</v>
      </c>
      <c r="AN120" s="3">
        <v>-1</v>
      </c>
      <c r="AO120" s="3">
        <v>-1</v>
      </c>
      <c r="AP120" s="3">
        <v>2</v>
      </c>
      <c r="AR120" s="3">
        <v>1</v>
      </c>
      <c r="AS120" s="3">
        <v>1</v>
      </c>
      <c r="AT120" s="3">
        <v>-1</v>
      </c>
      <c r="AU120" s="3">
        <v>2</v>
      </c>
      <c r="AV120" s="3">
        <v>-1</v>
      </c>
      <c r="AW120" s="3">
        <v>2</v>
      </c>
      <c r="AX120" s="3">
        <v>2</v>
      </c>
      <c r="AY120" s="3">
        <v>-1</v>
      </c>
      <c r="BA120" s="3">
        <v>1</v>
      </c>
      <c r="BB120" s="3">
        <v>1</v>
      </c>
      <c r="BC120" s="3">
        <v>2</v>
      </c>
      <c r="BD120" s="3">
        <v>1</v>
      </c>
      <c r="BE120" s="3">
        <v>3</v>
      </c>
      <c r="BF120" s="3">
        <v>5</v>
      </c>
      <c r="BG120" s="3">
        <v>-1</v>
      </c>
      <c r="BH120" s="3">
        <v>4</v>
      </c>
      <c r="BI120" s="3">
        <v>3</v>
      </c>
      <c r="BJ120" s="3">
        <v>5</v>
      </c>
      <c r="BK120" s="3">
        <v>-1</v>
      </c>
    </row>
    <row r="121" s="3" customFormat="1" ht="20.05" customHeight="1">
      <c r="A121" t="s" s="12">
        <v>120</v>
      </c>
      <c r="B121" s="13">
        <f>SUM(C121:BK121)</f>
        <v>33</v>
      </c>
      <c r="O121" s="3">
        <v>1</v>
      </c>
      <c r="R121" s="3">
        <v>2</v>
      </c>
      <c r="T121" s="3">
        <v>1</v>
      </c>
      <c r="X121" s="3">
        <v>1</v>
      </c>
      <c r="AB121" s="3">
        <v>1</v>
      </c>
      <c r="AC121" s="3">
        <v>1</v>
      </c>
      <c r="AD121" s="3">
        <v>4</v>
      </c>
      <c r="AE121" s="3">
        <v>1</v>
      </c>
      <c r="AG121" s="3">
        <v>-1</v>
      </c>
      <c r="AH121" s="3">
        <v>-3</v>
      </c>
      <c r="AI121" s="3">
        <v>-1</v>
      </c>
      <c r="AJ121" s="3">
        <v>-3</v>
      </c>
      <c r="AK121" s="3">
        <v>3</v>
      </c>
      <c r="AL121" s="3">
        <v>-1</v>
      </c>
      <c r="AM121" s="3">
        <v>1</v>
      </c>
      <c r="AN121" s="3">
        <v>1</v>
      </c>
      <c r="AO121" s="3">
        <v>-2</v>
      </c>
      <c r="AP121" s="3">
        <v>1</v>
      </c>
      <c r="AQ121" s="3">
        <v>-2</v>
      </c>
      <c r="AR121" s="3">
        <v>1</v>
      </c>
      <c r="AS121" s="3">
        <v>3</v>
      </c>
      <c r="AT121" s="3">
        <v>2</v>
      </c>
      <c r="AU121" s="3">
        <v>0</v>
      </c>
      <c r="AV121" s="3">
        <v>0</v>
      </c>
      <c r="AW121" s="3">
        <v>1</v>
      </c>
      <c r="AX121" s="3">
        <v>2</v>
      </c>
      <c r="AY121" s="3">
        <v>-2</v>
      </c>
      <c r="AZ121" s="3">
        <v>2</v>
      </c>
      <c r="BA121" s="3">
        <v>4</v>
      </c>
      <c r="BB121" s="3">
        <v>1</v>
      </c>
      <c r="BC121" s="3">
        <v>3</v>
      </c>
      <c r="BD121" s="3">
        <v>5</v>
      </c>
      <c r="BE121" s="3">
        <v>-9</v>
      </c>
      <c r="BF121" s="3">
        <v>-2</v>
      </c>
      <c r="BG121" s="3">
        <v>-3</v>
      </c>
      <c r="BH121" s="3">
        <v>3</v>
      </c>
      <c r="BI121" s="3">
        <v>8</v>
      </c>
      <c r="BJ121" s="3">
        <v>5</v>
      </c>
      <c r="BK121" s="3">
        <v>4</v>
      </c>
    </row>
    <row r="122" s="3" customFormat="1" ht="20.05" customHeight="1">
      <c r="A122" t="s" s="12">
        <v>121</v>
      </c>
      <c r="B122" s="13">
        <f>SUM(C122:BK122)</f>
        <v>33</v>
      </c>
      <c r="S122" s="3">
        <v>1</v>
      </c>
      <c r="T122" s="3">
        <v>1</v>
      </c>
      <c r="X122" s="3">
        <v>1</v>
      </c>
      <c r="AA122" s="3">
        <v>-1</v>
      </c>
      <c r="AC122" s="3">
        <v>1</v>
      </c>
      <c r="AF122" s="3">
        <v>-2</v>
      </c>
      <c r="AG122" s="3">
        <v>-2</v>
      </c>
      <c r="AH122" s="3">
        <v>-3</v>
      </c>
      <c r="AJ122" s="3">
        <v>-2</v>
      </c>
      <c r="AK122" s="3">
        <v>2</v>
      </c>
      <c r="AO122" s="3">
        <v>-1</v>
      </c>
      <c r="AP122" s="3">
        <v>2</v>
      </c>
      <c r="AQ122" s="3">
        <v>2</v>
      </c>
      <c r="AR122" s="3">
        <v>1</v>
      </c>
      <c r="AS122" s="3">
        <v>-1</v>
      </c>
      <c r="AT122" s="3">
        <v>1</v>
      </c>
      <c r="AU122" s="3">
        <v>1</v>
      </c>
      <c r="AV122" s="3">
        <v>-1</v>
      </c>
      <c r="AW122" s="3">
        <v>-2</v>
      </c>
      <c r="AX122" s="3">
        <v>1</v>
      </c>
      <c r="AY122" s="3">
        <v>0</v>
      </c>
      <c r="AZ122" s="3">
        <v>3</v>
      </c>
      <c r="BA122" s="3">
        <v>-1</v>
      </c>
      <c r="BB122" s="3">
        <v>3</v>
      </c>
      <c r="BC122" s="3">
        <v>5</v>
      </c>
      <c r="BD122" s="3">
        <v>1</v>
      </c>
      <c r="BE122" s="3">
        <v>0</v>
      </c>
      <c r="BF122" s="3">
        <v>0</v>
      </c>
      <c r="BG122" s="3">
        <v>3</v>
      </c>
      <c r="BH122" s="3">
        <v>-1</v>
      </c>
      <c r="BI122" s="3">
        <v>4</v>
      </c>
      <c r="BJ122" s="3">
        <v>4</v>
      </c>
      <c r="BK122" s="3">
        <v>13</v>
      </c>
    </row>
    <row r="123" s="3" customFormat="1" ht="20.05" customHeight="1">
      <c r="A123" t="s" s="12">
        <v>122</v>
      </c>
      <c r="B123" s="13">
        <f>SUM(C123:BK123)</f>
        <v>33</v>
      </c>
      <c r="T123" s="3">
        <v>1</v>
      </c>
      <c r="AB123" s="3">
        <v>1</v>
      </c>
      <c r="AC123" s="3">
        <v>-1</v>
      </c>
      <c r="AD123" s="3">
        <v>-2</v>
      </c>
      <c r="AE123" s="3">
        <v>-1</v>
      </c>
      <c r="AF123" s="3">
        <v>0</v>
      </c>
      <c r="AG123" s="3">
        <v>-1</v>
      </c>
      <c r="AH123" s="3">
        <v>-1</v>
      </c>
      <c r="AI123" s="3">
        <v>-3</v>
      </c>
      <c r="AJ123" s="3">
        <v>1</v>
      </c>
      <c r="AK123" s="3">
        <v>1</v>
      </c>
      <c r="AL123" s="3">
        <v>2</v>
      </c>
      <c r="AM123" s="3">
        <v>0</v>
      </c>
      <c r="AR123" s="3">
        <v>-1</v>
      </c>
      <c r="AS123" s="3">
        <v>-1</v>
      </c>
      <c r="AU123" s="3">
        <v>1</v>
      </c>
      <c r="AV123" s="3">
        <v>0</v>
      </c>
      <c r="AW123" s="3">
        <v>4</v>
      </c>
      <c r="AX123" s="3">
        <v>3</v>
      </c>
      <c r="AY123" s="3">
        <v>0</v>
      </c>
      <c r="AZ123" s="3">
        <v>2</v>
      </c>
      <c r="BA123" s="3">
        <v>0</v>
      </c>
      <c r="BB123" s="3">
        <v>-2</v>
      </c>
      <c r="BC123" s="3">
        <v>7</v>
      </c>
      <c r="BD123" s="3">
        <v>2</v>
      </c>
      <c r="BE123" s="3">
        <v>0</v>
      </c>
      <c r="BF123" s="3">
        <v>-1</v>
      </c>
      <c r="BG123" s="3">
        <v>0</v>
      </c>
      <c r="BH123" s="3">
        <v>-4</v>
      </c>
      <c r="BI123" s="3">
        <v>8</v>
      </c>
      <c r="BJ123" s="3">
        <v>10</v>
      </c>
      <c r="BK123" s="3">
        <v>8</v>
      </c>
    </row>
    <row r="124" s="3" customFormat="1" ht="20.05" customHeight="1">
      <c r="A124" t="s" s="12">
        <v>123</v>
      </c>
      <c r="B124" s="13">
        <f>SUM(C124:BK124)</f>
        <v>33</v>
      </c>
      <c r="T124" s="3">
        <v>1</v>
      </c>
      <c r="Z124" s="3">
        <v>0</v>
      </c>
      <c r="AA124" s="3">
        <v>0</v>
      </c>
      <c r="AC124" s="3">
        <v>1</v>
      </c>
      <c r="AE124" s="3">
        <v>2</v>
      </c>
      <c r="AF124" s="3">
        <v>-1</v>
      </c>
      <c r="AG124" s="3">
        <v>-4</v>
      </c>
      <c r="AH124" s="3">
        <v>-3</v>
      </c>
      <c r="AI124" s="3">
        <v>0</v>
      </c>
      <c r="AJ124" s="3">
        <v>0</v>
      </c>
      <c r="AK124" s="3">
        <v>-2</v>
      </c>
      <c r="AL124" s="3">
        <v>1</v>
      </c>
      <c r="AM124" s="3">
        <v>0</v>
      </c>
      <c r="AN124" s="3">
        <v>-2</v>
      </c>
      <c r="AO124" s="3">
        <v>0</v>
      </c>
      <c r="AP124" s="3">
        <v>4</v>
      </c>
      <c r="AQ124" s="3">
        <v>1</v>
      </c>
      <c r="AR124" s="3">
        <v>-1</v>
      </c>
      <c r="AS124" s="3">
        <v>-1</v>
      </c>
      <c r="AT124" s="3">
        <v>3</v>
      </c>
      <c r="AU124" s="3">
        <v>5</v>
      </c>
      <c r="AV124" s="3">
        <v>1</v>
      </c>
      <c r="AW124" s="3">
        <v>1</v>
      </c>
      <c r="AX124" s="3">
        <v>2</v>
      </c>
      <c r="AY124" s="3">
        <v>-3</v>
      </c>
      <c r="AZ124" s="3">
        <v>0</v>
      </c>
      <c r="BA124" s="3">
        <v>3</v>
      </c>
      <c r="BB124" s="3">
        <v>0</v>
      </c>
      <c r="BC124" s="3">
        <v>4</v>
      </c>
      <c r="BD124" s="3">
        <v>1</v>
      </c>
      <c r="BE124" s="3">
        <v>-4</v>
      </c>
      <c r="BF124" s="3">
        <v>3</v>
      </c>
      <c r="BG124" s="3">
        <v>8</v>
      </c>
      <c r="BH124" s="3">
        <v>-4</v>
      </c>
      <c r="BI124" s="3">
        <v>4</v>
      </c>
      <c r="BJ124" s="3">
        <v>5</v>
      </c>
      <c r="BK124" s="3">
        <v>8</v>
      </c>
    </row>
    <row r="125" s="3" customFormat="1" ht="20.05" customHeight="1">
      <c r="A125" t="s" s="12">
        <v>124</v>
      </c>
      <c r="B125" s="13">
        <f>SUM(C125:BK125)</f>
        <v>33</v>
      </c>
      <c r="AG125" s="3">
        <v>1</v>
      </c>
      <c r="AQ125" s="3">
        <v>1</v>
      </c>
      <c r="AS125" s="3">
        <v>1</v>
      </c>
      <c r="AU125" s="3">
        <v>1</v>
      </c>
      <c r="AV125" s="3">
        <v>-1</v>
      </c>
      <c r="AW125" s="3">
        <v>2</v>
      </c>
      <c r="AY125" s="3">
        <v>0</v>
      </c>
      <c r="AZ125" s="3">
        <v>3</v>
      </c>
      <c r="BA125" s="3">
        <v>1</v>
      </c>
      <c r="BB125" s="3">
        <v>2</v>
      </c>
      <c r="BC125" s="3">
        <v>2</v>
      </c>
      <c r="BD125" s="3">
        <v>1</v>
      </c>
      <c r="BE125" s="3">
        <v>-1</v>
      </c>
      <c r="BF125" s="3">
        <v>4</v>
      </c>
      <c r="BG125" s="3">
        <v>1</v>
      </c>
      <c r="BH125" s="3">
        <v>0</v>
      </c>
      <c r="BI125" s="3">
        <v>3</v>
      </c>
      <c r="BJ125" s="3">
        <v>5</v>
      </c>
      <c r="BK125" s="3">
        <v>7</v>
      </c>
    </row>
    <row r="126" s="3" customFormat="1" ht="20.05" customHeight="1">
      <c r="A126" t="s" s="12">
        <v>125</v>
      </c>
      <c r="B126" s="13">
        <f>SUM(C126:BK126)</f>
        <v>32</v>
      </c>
      <c r="L126" s="3">
        <v>1</v>
      </c>
      <c r="Z126" s="3">
        <v>1</v>
      </c>
      <c r="AB126" s="3">
        <v>1</v>
      </c>
      <c r="AG126" s="3">
        <v>-1</v>
      </c>
      <c r="AH126" s="3">
        <v>-2</v>
      </c>
      <c r="AI126" s="3">
        <v>0</v>
      </c>
      <c r="AJ126" s="3">
        <v>-1</v>
      </c>
      <c r="AK126" s="3">
        <v>1</v>
      </c>
      <c r="AL126" s="3">
        <v>0</v>
      </c>
      <c r="AO126" s="3">
        <v>1</v>
      </c>
      <c r="AR126" s="3">
        <v>1</v>
      </c>
      <c r="AS126" s="3">
        <v>1</v>
      </c>
      <c r="AT126" s="3">
        <v>-1</v>
      </c>
      <c r="AU126" s="3">
        <v>1</v>
      </c>
      <c r="AV126" s="3">
        <v>2</v>
      </c>
      <c r="AW126" s="3">
        <v>1</v>
      </c>
      <c r="AX126" s="3">
        <v>1</v>
      </c>
      <c r="AY126" s="3">
        <v>0</v>
      </c>
      <c r="AZ126" s="3">
        <v>3</v>
      </c>
      <c r="BA126" s="3">
        <v>4</v>
      </c>
      <c r="BB126" s="3">
        <v>5</v>
      </c>
      <c r="BC126" s="3">
        <v>1</v>
      </c>
      <c r="BD126" s="3">
        <v>1</v>
      </c>
      <c r="BE126" s="3">
        <v>-2</v>
      </c>
      <c r="BF126" s="3">
        <v>4</v>
      </c>
      <c r="BG126" s="3">
        <v>3</v>
      </c>
      <c r="BH126" s="3">
        <v>2</v>
      </c>
      <c r="BI126" s="3">
        <v>-1</v>
      </c>
      <c r="BJ126" s="3">
        <v>1</v>
      </c>
      <c r="BK126" s="3">
        <v>4</v>
      </c>
    </row>
    <row r="127" s="3" customFormat="1" ht="20.05" customHeight="1">
      <c r="A127" t="s" s="12">
        <v>126</v>
      </c>
      <c r="B127" s="13">
        <f>SUM(C127:BK127)</f>
        <v>32</v>
      </c>
      <c r="X127" s="3">
        <v>-1</v>
      </c>
      <c r="Y127" s="3">
        <v>1</v>
      </c>
      <c r="Z127" s="3">
        <v>-2</v>
      </c>
      <c r="AA127" s="3">
        <v>-3</v>
      </c>
      <c r="AB127" s="3">
        <v>-1</v>
      </c>
      <c r="AC127" s="3">
        <v>-2</v>
      </c>
      <c r="AH127" s="3">
        <v>-2</v>
      </c>
      <c r="AI127" s="3">
        <v>-2</v>
      </c>
      <c r="AJ127" s="3">
        <v>-3</v>
      </c>
      <c r="AK127" s="3">
        <v>-2</v>
      </c>
      <c r="AM127" s="3">
        <v>1</v>
      </c>
      <c r="AN127" s="3">
        <v>0</v>
      </c>
      <c r="AQ127" s="3">
        <v>-9</v>
      </c>
      <c r="AR127" s="3">
        <v>2</v>
      </c>
      <c r="AS127" s="3">
        <v>1</v>
      </c>
      <c r="AT127" s="3">
        <v>1</v>
      </c>
      <c r="AU127" s="3">
        <v>2</v>
      </c>
      <c r="AV127" s="3">
        <v>-2</v>
      </c>
      <c r="AW127" s="3">
        <v>1</v>
      </c>
      <c r="AX127" s="3">
        <v>2</v>
      </c>
      <c r="AY127" s="3">
        <v>2</v>
      </c>
      <c r="AZ127" s="3">
        <v>2</v>
      </c>
      <c r="BA127" s="3">
        <v>3</v>
      </c>
      <c r="BB127" s="3">
        <v>3</v>
      </c>
      <c r="BC127" s="3">
        <v>8</v>
      </c>
      <c r="BD127" s="3">
        <v>8</v>
      </c>
      <c r="BE127" s="3">
        <v>-8</v>
      </c>
      <c r="BF127" s="3">
        <v>0</v>
      </c>
      <c r="BG127" s="3">
        <v>3</v>
      </c>
      <c r="BH127" s="3">
        <v>2</v>
      </c>
      <c r="BI127" s="3">
        <v>8</v>
      </c>
      <c r="BJ127" s="3">
        <v>5</v>
      </c>
      <c r="BK127" s="3">
        <v>14</v>
      </c>
    </row>
    <row r="128" s="3" customFormat="1" ht="20.05" customHeight="1">
      <c r="A128" t="s" s="12">
        <v>127</v>
      </c>
      <c r="B128" s="13">
        <f>SUM(C128:BK128)</f>
        <v>32</v>
      </c>
      <c r="Y128" s="3">
        <v>1</v>
      </c>
      <c r="AE128" s="3">
        <v>1</v>
      </c>
      <c r="AG128" s="3">
        <v>-1</v>
      </c>
      <c r="AH128" s="3">
        <v>1</v>
      </c>
      <c r="AJ128" s="3">
        <v>1</v>
      </c>
      <c r="AN128" s="3">
        <v>1</v>
      </c>
      <c r="AP128" s="3">
        <v>2</v>
      </c>
      <c r="AV128" s="3">
        <v>1</v>
      </c>
      <c r="AX128" s="3">
        <v>2</v>
      </c>
      <c r="AZ128" s="3">
        <v>3</v>
      </c>
      <c r="BA128" s="3">
        <v>-1</v>
      </c>
      <c r="BB128" s="3">
        <v>1</v>
      </c>
      <c r="BC128" s="3">
        <v>0</v>
      </c>
      <c r="BD128" s="3">
        <v>1</v>
      </c>
      <c r="BE128" s="3">
        <v>1</v>
      </c>
      <c r="BF128" s="3">
        <v>0</v>
      </c>
      <c r="BG128" s="3">
        <v>2</v>
      </c>
      <c r="BH128" s="3">
        <v>3</v>
      </c>
      <c r="BI128" s="3">
        <v>2</v>
      </c>
      <c r="BJ128" s="3">
        <v>7</v>
      </c>
      <c r="BK128" s="3">
        <v>4</v>
      </c>
    </row>
    <row r="129" s="3" customFormat="1" ht="20.05" customHeight="1">
      <c r="A129" t="s" s="12">
        <v>128</v>
      </c>
      <c r="B129" s="13">
        <f>SUM(C129:BK129)</f>
        <v>32</v>
      </c>
      <c r="AA129" s="3">
        <v>-1</v>
      </c>
      <c r="AC129" s="3">
        <v>1</v>
      </c>
      <c r="AD129" s="3">
        <v>-1</v>
      </c>
      <c r="AG129" s="3">
        <v>-1</v>
      </c>
      <c r="AH129" s="3">
        <v>3</v>
      </c>
      <c r="AI129" s="3">
        <v>-2</v>
      </c>
      <c r="AK129" s="3">
        <v>-2</v>
      </c>
      <c r="AL129" s="3">
        <v>1</v>
      </c>
      <c r="AO129" s="3">
        <v>-2</v>
      </c>
      <c r="AP129" s="3">
        <v>0</v>
      </c>
      <c r="AS129" s="3">
        <v>1</v>
      </c>
      <c r="AT129" s="3">
        <v>3</v>
      </c>
      <c r="AU129" s="3">
        <v>1</v>
      </c>
      <c r="AW129" s="3">
        <v>-1</v>
      </c>
      <c r="AX129" s="3">
        <v>-1</v>
      </c>
      <c r="AY129" s="3">
        <v>2</v>
      </c>
      <c r="AZ129" s="3">
        <v>0</v>
      </c>
      <c r="BA129" s="3">
        <v>2</v>
      </c>
      <c r="BC129" s="3">
        <v>2</v>
      </c>
      <c r="BD129" s="3">
        <v>1</v>
      </c>
      <c r="BE129" s="3">
        <v>2</v>
      </c>
      <c r="BF129" s="3">
        <v>1</v>
      </c>
      <c r="BG129" s="3">
        <v>4</v>
      </c>
      <c r="BH129" s="3">
        <v>2</v>
      </c>
      <c r="BI129" s="3">
        <v>8</v>
      </c>
      <c r="BJ129" s="3">
        <v>3</v>
      </c>
      <c r="BK129" s="3">
        <v>6</v>
      </c>
    </row>
    <row r="130" s="3" customFormat="1" ht="20.05" customHeight="1">
      <c r="A130" t="s" s="12">
        <v>129</v>
      </c>
      <c r="B130" s="13">
        <f>SUM(C130:BK130)</f>
        <v>32</v>
      </c>
      <c r="AB130" s="3">
        <v>1</v>
      </c>
      <c r="AF130" s="3">
        <v>1</v>
      </c>
      <c r="AG130" s="3">
        <v>1</v>
      </c>
      <c r="AM130" s="3">
        <v>1</v>
      </c>
      <c r="AP130" s="3">
        <v>1</v>
      </c>
      <c r="AT130" s="3">
        <v>1</v>
      </c>
      <c r="AZ130" s="3">
        <v>-1</v>
      </c>
      <c r="BB130" s="3">
        <v>4</v>
      </c>
      <c r="BC130" s="3">
        <v>3</v>
      </c>
      <c r="BE130" s="3">
        <v>-2</v>
      </c>
      <c r="BF130" s="3">
        <v>1</v>
      </c>
      <c r="BG130" s="3">
        <v>2</v>
      </c>
      <c r="BH130" s="3">
        <v>5</v>
      </c>
      <c r="BI130" s="3">
        <v>-1</v>
      </c>
      <c r="BJ130" s="3">
        <v>8</v>
      </c>
      <c r="BK130" s="3">
        <v>7</v>
      </c>
    </row>
    <row r="131" s="3" customFormat="1" ht="20.05" customHeight="1">
      <c r="A131" t="s" s="12">
        <v>130</v>
      </c>
      <c r="B131" s="13">
        <f>SUM(C131:BK131)</f>
        <v>32</v>
      </c>
      <c r="AF131" s="3">
        <v>0</v>
      </c>
      <c r="AG131" s="3">
        <v>-1</v>
      </c>
      <c r="AH131" s="3">
        <v>2</v>
      </c>
      <c r="AJ131" s="3">
        <v>-2</v>
      </c>
      <c r="AK131" s="3">
        <v>-2</v>
      </c>
      <c r="AL131" s="3">
        <v>-1</v>
      </c>
      <c r="AO131" s="3">
        <v>1</v>
      </c>
      <c r="AP131" s="3">
        <v>3</v>
      </c>
      <c r="AQ131" s="3">
        <v>-1</v>
      </c>
      <c r="AS131" s="3">
        <v>0</v>
      </c>
      <c r="AT131" s="3">
        <v>0</v>
      </c>
      <c r="AU131" s="3">
        <v>-1</v>
      </c>
      <c r="AV131" s="3">
        <v>1</v>
      </c>
      <c r="AW131" s="3">
        <v>-1</v>
      </c>
      <c r="AX131" s="3">
        <v>1</v>
      </c>
      <c r="AY131" s="3">
        <v>3</v>
      </c>
      <c r="AZ131" s="3">
        <v>4</v>
      </c>
      <c r="BA131" s="3">
        <v>2</v>
      </c>
      <c r="BB131" s="3">
        <v>3</v>
      </c>
      <c r="BC131" s="3">
        <v>0</v>
      </c>
      <c r="BD131" s="3">
        <v>3</v>
      </c>
      <c r="BE131" s="3">
        <v>-4</v>
      </c>
      <c r="BF131" s="3">
        <v>0</v>
      </c>
      <c r="BG131" s="3">
        <v>1</v>
      </c>
      <c r="BH131" s="3">
        <v>5</v>
      </c>
      <c r="BI131" s="3">
        <v>4</v>
      </c>
      <c r="BJ131" s="3">
        <v>7</v>
      </c>
      <c r="BK131" s="3">
        <v>5</v>
      </c>
    </row>
    <row r="132" s="3" customFormat="1" ht="20.05" customHeight="1">
      <c r="A132" t="s" s="12">
        <v>131</v>
      </c>
      <c r="B132" s="13">
        <f>SUM(C132:BK132)</f>
        <v>31</v>
      </c>
      <c r="I132" s="3">
        <v>1</v>
      </c>
      <c r="N132" s="3">
        <v>1</v>
      </c>
      <c r="S132" s="3">
        <v>2</v>
      </c>
      <c r="T132" s="3">
        <v>2</v>
      </c>
      <c r="U132" s="3">
        <v>1</v>
      </c>
      <c r="W132" s="3">
        <v>-1</v>
      </c>
      <c r="X132" s="3">
        <v>-1</v>
      </c>
      <c r="Z132" s="3">
        <v>-1</v>
      </c>
      <c r="AA132" s="3">
        <v>-4</v>
      </c>
      <c r="AB132" s="3">
        <v>-1</v>
      </c>
      <c r="AC132" s="3">
        <v>-1</v>
      </c>
      <c r="AD132" s="3">
        <v>-1</v>
      </c>
      <c r="AE132" s="3">
        <v>0</v>
      </c>
      <c r="AF132" s="3">
        <v>0</v>
      </c>
      <c r="AG132" s="3">
        <v>1</v>
      </c>
      <c r="AH132" s="3">
        <v>-2</v>
      </c>
      <c r="AI132" s="3">
        <v>-3</v>
      </c>
      <c r="AJ132" s="3">
        <v>0</v>
      </c>
      <c r="AK132" s="3">
        <v>-5</v>
      </c>
      <c r="AL132" s="3">
        <v>-2</v>
      </c>
      <c r="AM132" s="3">
        <v>-1</v>
      </c>
      <c r="AN132" s="3">
        <v>-6</v>
      </c>
      <c r="AO132" s="3">
        <v>-6</v>
      </c>
      <c r="AP132" s="3">
        <v>-10</v>
      </c>
      <c r="AQ132" s="3">
        <v>2</v>
      </c>
      <c r="AR132" s="3">
        <v>1</v>
      </c>
      <c r="AS132" s="3">
        <v>2</v>
      </c>
      <c r="AT132" s="3">
        <v>3</v>
      </c>
      <c r="AU132" s="3">
        <v>7</v>
      </c>
      <c r="AV132" s="3">
        <v>3</v>
      </c>
      <c r="AW132" s="3">
        <v>1</v>
      </c>
      <c r="AX132" s="3">
        <v>2</v>
      </c>
      <c r="AY132" s="3">
        <v>7</v>
      </c>
      <c r="AZ132" s="3">
        <v>-2</v>
      </c>
      <c r="BA132" s="3">
        <v>6</v>
      </c>
      <c r="BB132" s="3">
        <v>2</v>
      </c>
      <c r="BC132" s="3">
        <v>3</v>
      </c>
      <c r="BD132" s="3">
        <v>-1</v>
      </c>
      <c r="BE132" s="3">
        <v>-60</v>
      </c>
      <c r="BF132" s="3">
        <v>3</v>
      </c>
      <c r="BG132" s="3">
        <v>8</v>
      </c>
      <c r="BH132" s="3">
        <v>8</v>
      </c>
      <c r="BI132" s="3">
        <v>15</v>
      </c>
      <c r="BJ132" s="3">
        <v>21</v>
      </c>
      <c r="BK132" s="3">
        <v>37</v>
      </c>
    </row>
    <row r="133" s="3" customFormat="1" ht="20.05" customHeight="1">
      <c r="A133" t="s" s="12">
        <v>132</v>
      </c>
      <c r="B133" s="13">
        <f>SUM(C133:BK133)</f>
        <v>31</v>
      </c>
      <c r="U133" s="3">
        <v>1</v>
      </c>
      <c r="Y133" s="3">
        <v>-1</v>
      </c>
      <c r="AI133" s="3">
        <v>1</v>
      </c>
      <c r="AK133" s="3">
        <v>1</v>
      </c>
      <c r="AL133" s="3">
        <v>1</v>
      </c>
      <c r="AP133" s="3">
        <v>1</v>
      </c>
      <c r="AQ133" s="3">
        <v>1</v>
      </c>
      <c r="AR133" s="3">
        <v>1</v>
      </c>
      <c r="AT133" s="3">
        <v>1</v>
      </c>
      <c r="AU133" s="3">
        <v>2</v>
      </c>
      <c r="AV133" s="3">
        <v>-1</v>
      </c>
      <c r="AW133" s="3">
        <v>1</v>
      </c>
      <c r="AX133" s="3">
        <v>0</v>
      </c>
      <c r="AY133" s="3">
        <v>2</v>
      </c>
      <c r="AZ133" s="3">
        <v>-2</v>
      </c>
      <c r="BB133" s="3">
        <v>1</v>
      </c>
      <c r="BC133" s="3">
        <v>4</v>
      </c>
      <c r="BD133" s="3">
        <v>1</v>
      </c>
      <c r="BE133" s="3">
        <v>-2</v>
      </c>
      <c r="BF133" s="3">
        <v>2</v>
      </c>
      <c r="BG133" s="3">
        <v>2</v>
      </c>
      <c r="BH133" s="3">
        <v>4</v>
      </c>
      <c r="BI133" s="3">
        <v>4</v>
      </c>
      <c r="BJ133" s="3">
        <v>2</v>
      </c>
      <c r="BK133" s="3">
        <v>4</v>
      </c>
    </row>
    <row r="134" s="3" customFormat="1" ht="20.05" customHeight="1">
      <c r="A134" t="s" s="12">
        <v>133</v>
      </c>
      <c r="B134" s="13">
        <f>SUM(C134:BK134)</f>
        <v>31</v>
      </c>
      <c r="V134" s="3">
        <v>1</v>
      </c>
      <c r="AJ134" s="3">
        <v>1</v>
      </c>
      <c r="AN134" s="3">
        <v>-1</v>
      </c>
      <c r="AW134" s="3">
        <v>-1</v>
      </c>
      <c r="AZ134" s="3">
        <v>1</v>
      </c>
      <c r="BB134" s="3">
        <v>1</v>
      </c>
      <c r="BC134" s="3">
        <v>1</v>
      </c>
      <c r="BE134" s="3">
        <v>-3</v>
      </c>
      <c r="BF134" s="3">
        <v>3</v>
      </c>
      <c r="BG134" s="3">
        <v>3</v>
      </c>
      <c r="BH134" s="3">
        <v>3</v>
      </c>
      <c r="BI134" s="3">
        <v>1</v>
      </c>
      <c r="BJ134" s="3">
        <v>6</v>
      </c>
      <c r="BK134" s="3">
        <v>15</v>
      </c>
    </row>
    <row r="135" s="3" customFormat="1" ht="20.05" customHeight="1">
      <c r="A135" t="s" s="12">
        <v>134</v>
      </c>
      <c r="B135" s="13">
        <f>SUM(C135:BK135)</f>
        <v>31</v>
      </c>
      <c r="Z135" s="3">
        <v>-1</v>
      </c>
      <c r="AA135" s="3">
        <v>-1</v>
      </c>
      <c r="AB135" s="3">
        <v>-1</v>
      </c>
      <c r="AC135" s="3">
        <v>-1</v>
      </c>
      <c r="AD135" s="3">
        <v>0</v>
      </c>
      <c r="AE135" s="3">
        <v>-1</v>
      </c>
      <c r="AF135" s="3">
        <v>-2</v>
      </c>
      <c r="AG135" s="3">
        <v>-1</v>
      </c>
      <c r="AH135" s="3">
        <v>-3</v>
      </c>
      <c r="AI135" s="3">
        <v>-1</v>
      </c>
      <c r="AJ135" s="3">
        <v>2</v>
      </c>
      <c r="AK135" s="3">
        <v>2</v>
      </c>
      <c r="AL135" s="3">
        <v>1</v>
      </c>
      <c r="AM135" s="3">
        <v>0</v>
      </c>
      <c r="AN135" s="3">
        <v>2</v>
      </c>
      <c r="AO135" s="3">
        <v>1</v>
      </c>
      <c r="AP135" s="3">
        <v>0</v>
      </c>
      <c r="AQ135" s="3">
        <v>2</v>
      </c>
      <c r="AR135" s="3">
        <v>-1</v>
      </c>
      <c r="AS135" s="3">
        <v>-3</v>
      </c>
      <c r="AT135" s="3">
        <v>-14</v>
      </c>
      <c r="AU135" s="3">
        <v>-4</v>
      </c>
      <c r="AV135" s="3">
        <v>2</v>
      </c>
      <c r="AW135" s="3">
        <v>1</v>
      </c>
      <c r="AX135" s="3">
        <v>-1</v>
      </c>
      <c r="AY135" s="3">
        <v>3</v>
      </c>
      <c r="AZ135" s="3">
        <v>2</v>
      </c>
      <c r="BA135" s="3">
        <v>5</v>
      </c>
      <c r="BB135" s="3">
        <v>6</v>
      </c>
      <c r="BC135" s="3">
        <v>0</v>
      </c>
      <c r="BD135" s="3">
        <v>5</v>
      </c>
      <c r="BE135" s="3">
        <v>-16</v>
      </c>
      <c r="BF135" s="3">
        <v>18</v>
      </c>
      <c r="BG135" s="3">
        <v>1</v>
      </c>
      <c r="BH135" s="3">
        <v>2</v>
      </c>
      <c r="BI135" s="3">
        <v>7</v>
      </c>
      <c r="BJ135" s="3">
        <v>4</v>
      </c>
      <c r="BK135" s="3">
        <v>16</v>
      </c>
    </row>
    <row r="136" s="3" customFormat="1" ht="20.05" customHeight="1">
      <c r="A136" t="s" s="12">
        <v>135</v>
      </c>
      <c r="B136" s="13">
        <f>SUM(C136:BK136)</f>
        <v>31</v>
      </c>
      <c r="AJ136" s="3">
        <v>1</v>
      </c>
      <c r="AM136" s="3">
        <v>-1</v>
      </c>
      <c r="AN136" s="3">
        <v>1</v>
      </c>
      <c r="AO136" s="3">
        <v>-1</v>
      </c>
      <c r="AP136" s="3">
        <v>1</v>
      </c>
      <c r="AS136" s="3">
        <v>1</v>
      </c>
      <c r="AY136" s="3">
        <v>1</v>
      </c>
      <c r="AZ136" s="3">
        <v>2</v>
      </c>
      <c r="BA136" s="3">
        <v>2</v>
      </c>
      <c r="BB136" s="3">
        <v>2</v>
      </c>
      <c r="BC136" s="3">
        <v>0</v>
      </c>
      <c r="BD136" s="3">
        <v>1</v>
      </c>
      <c r="BE136" s="3">
        <v>3</v>
      </c>
      <c r="BF136" s="3">
        <v>0</v>
      </c>
      <c r="BG136" s="3">
        <v>2</v>
      </c>
      <c r="BH136" s="3">
        <v>4</v>
      </c>
      <c r="BI136" s="3">
        <v>5</v>
      </c>
      <c r="BJ136" s="3">
        <v>3</v>
      </c>
      <c r="BK136" s="3">
        <v>4</v>
      </c>
    </row>
    <row r="137" s="3" customFormat="1" ht="20.05" customHeight="1">
      <c r="A137" t="s" s="12">
        <v>136</v>
      </c>
      <c r="B137" s="13">
        <f>SUM(C137:BK137)</f>
        <v>31</v>
      </c>
      <c r="AK137" s="3">
        <v>1</v>
      </c>
      <c r="AL137" s="3">
        <v>1</v>
      </c>
      <c r="AN137" s="3">
        <v>1</v>
      </c>
      <c r="AO137" s="3">
        <v>-1</v>
      </c>
      <c r="AP137" s="3">
        <v>-2</v>
      </c>
      <c r="AS137" s="3">
        <v>0</v>
      </c>
      <c r="AT137" s="3">
        <v>3</v>
      </c>
      <c r="AU137" s="3">
        <v>2</v>
      </c>
      <c r="AV137" s="3">
        <v>0</v>
      </c>
      <c r="AW137" s="3">
        <v>2</v>
      </c>
      <c r="AX137" s="3">
        <v>0</v>
      </c>
      <c r="AY137" s="3">
        <v>2</v>
      </c>
      <c r="AZ137" s="3">
        <v>0</v>
      </c>
      <c r="BA137" s="3">
        <v>2</v>
      </c>
      <c r="BB137" s="3">
        <v>2</v>
      </c>
      <c r="BC137" s="3">
        <v>4</v>
      </c>
      <c r="BE137" s="3">
        <v>-10</v>
      </c>
      <c r="BF137" s="3">
        <v>1</v>
      </c>
      <c r="BG137" s="3">
        <v>3</v>
      </c>
      <c r="BH137" s="3">
        <v>-1</v>
      </c>
      <c r="BI137" s="3">
        <v>11</v>
      </c>
      <c r="BJ137" s="3">
        <v>4</v>
      </c>
      <c r="BK137" s="3">
        <v>6</v>
      </c>
    </row>
    <row r="138" s="3" customFormat="1" ht="20.05" customHeight="1">
      <c r="A138" t="s" s="12">
        <v>137</v>
      </c>
      <c r="B138" s="13">
        <f>SUM(C138:BK138)</f>
        <v>30</v>
      </c>
      <c r="M138" s="3">
        <v>1</v>
      </c>
      <c r="W138" s="3">
        <v>1</v>
      </c>
      <c r="Z138" s="3">
        <v>-1</v>
      </c>
      <c r="AB138" s="3">
        <v>1</v>
      </c>
      <c r="AC138" s="3">
        <v>1</v>
      </c>
      <c r="AF138" s="3">
        <v>-1</v>
      </c>
      <c r="AG138" s="3">
        <v>2</v>
      </c>
      <c r="AH138" s="3">
        <v>1</v>
      </c>
      <c r="AI138" s="3">
        <v>-2</v>
      </c>
      <c r="AJ138" s="3">
        <v>-1</v>
      </c>
      <c r="AK138" s="3">
        <v>2</v>
      </c>
      <c r="AL138" s="3">
        <v>0</v>
      </c>
      <c r="AM138" s="3">
        <v>-1</v>
      </c>
      <c r="AO138" s="3">
        <v>0</v>
      </c>
      <c r="AP138" s="3">
        <v>-1</v>
      </c>
      <c r="AQ138" s="3">
        <v>1</v>
      </c>
      <c r="AR138" s="3">
        <v>3</v>
      </c>
      <c r="AS138" s="3">
        <v>1</v>
      </c>
      <c r="AT138" s="3">
        <v>1</v>
      </c>
      <c r="AU138" s="3">
        <v>2</v>
      </c>
      <c r="AV138" s="3">
        <v>2</v>
      </c>
      <c r="AW138" s="3">
        <v>2</v>
      </c>
      <c r="AX138" s="3">
        <v>-1</v>
      </c>
      <c r="AY138" s="3">
        <v>-2</v>
      </c>
      <c r="AZ138" s="3">
        <v>4</v>
      </c>
      <c r="BA138" s="3">
        <v>4</v>
      </c>
      <c r="BB138" s="3">
        <v>-2</v>
      </c>
      <c r="BC138" s="3">
        <v>4</v>
      </c>
      <c r="BD138" s="3">
        <v>5</v>
      </c>
      <c r="BE138" s="3">
        <v>-16</v>
      </c>
      <c r="BF138" s="3">
        <v>3</v>
      </c>
      <c r="BG138" s="3">
        <v>5</v>
      </c>
      <c r="BH138" s="3">
        <v>-3</v>
      </c>
      <c r="BI138" s="3">
        <v>-3</v>
      </c>
      <c r="BJ138" s="3">
        <v>11</v>
      </c>
      <c r="BK138" s="3">
        <v>7</v>
      </c>
    </row>
    <row r="139" s="3" customFormat="1" ht="20.05" customHeight="1">
      <c r="A139" t="s" s="12">
        <v>138</v>
      </c>
      <c r="B139" s="13">
        <f>SUM(C139:BK139)</f>
        <v>30</v>
      </c>
      <c r="P139" s="3">
        <v>1</v>
      </c>
      <c r="W139" s="3">
        <v>1</v>
      </c>
      <c r="AF139" s="3">
        <v>0</v>
      </c>
      <c r="AG139" s="3">
        <v>1</v>
      </c>
      <c r="AH139" s="3">
        <v>1</v>
      </c>
      <c r="AI139" s="3">
        <v>-1</v>
      </c>
      <c r="AM139" s="3">
        <v>-2</v>
      </c>
      <c r="AN139" s="3">
        <v>2</v>
      </c>
      <c r="AP139" s="3">
        <v>2</v>
      </c>
      <c r="AR139" s="3">
        <v>1</v>
      </c>
      <c r="AS139" s="3">
        <v>1</v>
      </c>
      <c r="AU139" s="3">
        <v>2</v>
      </c>
      <c r="AX139" s="3">
        <v>1</v>
      </c>
      <c r="AZ139" s="3">
        <v>4</v>
      </c>
      <c r="BA139" s="3">
        <v>1</v>
      </c>
      <c r="BB139" s="3">
        <v>3</v>
      </c>
      <c r="BC139" s="3">
        <v>1</v>
      </c>
      <c r="BE139" s="3">
        <v>1</v>
      </c>
      <c r="BF139" s="3">
        <v>3</v>
      </c>
      <c r="BG139" s="3">
        <v>1</v>
      </c>
      <c r="BH139" s="3">
        <v>2</v>
      </c>
      <c r="BI139" s="3">
        <v>0</v>
      </c>
      <c r="BJ139" s="3">
        <v>2</v>
      </c>
      <c r="BK139" s="3">
        <v>2</v>
      </c>
    </row>
    <row r="140" s="3" customFormat="1" ht="20.05" customHeight="1">
      <c r="A140" t="s" s="12">
        <v>139</v>
      </c>
      <c r="B140" s="13">
        <f>SUM(C140:BK140)</f>
        <v>30</v>
      </c>
      <c r="S140" s="3">
        <v>2</v>
      </c>
      <c r="W140" s="3">
        <v>1</v>
      </c>
      <c r="AA140" s="3">
        <v>-2</v>
      </c>
      <c r="AB140" s="3">
        <v>-1</v>
      </c>
      <c r="AF140" s="3">
        <v>1</v>
      </c>
      <c r="AG140" s="3">
        <v>-1</v>
      </c>
      <c r="AH140" s="3">
        <v>-1</v>
      </c>
      <c r="AI140" s="3">
        <v>-1</v>
      </c>
      <c r="AJ140" s="3">
        <v>-1</v>
      </c>
      <c r="AL140" s="3">
        <v>-1</v>
      </c>
      <c r="AM140" s="3">
        <v>-1</v>
      </c>
      <c r="AN140" s="3">
        <v>1</v>
      </c>
      <c r="AO140" s="3">
        <v>0</v>
      </c>
      <c r="AP140" s="3">
        <v>1</v>
      </c>
      <c r="AR140" s="3">
        <v>-2</v>
      </c>
      <c r="AS140" s="3">
        <v>-2</v>
      </c>
      <c r="AT140" s="3">
        <v>-1</v>
      </c>
      <c r="AU140" s="3">
        <v>-1</v>
      </c>
      <c r="AW140" s="3">
        <v>2</v>
      </c>
      <c r="AX140" s="3">
        <v>1</v>
      </c>
      <c r="AY140" s="3">
        <v>1</v>
      </c>
      <c r="AZ140" s="3">
        <v>5</v>
      </c>
      <c r="BA140" s="3">
        <v>2</v>
      </c>
      <c r="BB140" s="3">
        <v>0</v>
      </c>
      <c r="BC140" s="3">
        <v>4</v>
      </c>
      <c r="BD140" s="3">
        <v>-4</v>
      </c>
      <c r="BE140" s="3">
        <v>-10</v>
      </c>
      <c r="BF140" s="3">
        <v>3</v>
      </c>
      <c r="BG140" s="3">
        <v>0</v>
      </c>
      <c r="BH140" s="3">
        <v>2</v>
      </c>
      <c r="BI140" s="3">
        <v>4</v>
      </c>
      <c r="BJ140" s="3">
        <v>13</v>
      </c>
      <c r="BK140" s="3">
        <v>16</v>
      </c>
    </row>
    <row r="141" s="3" customFormat="1" ht="20.05" customHeight="1">
      <c r="A141" t="s" s="12">
        <v>140</v>
      </c>
      <c r="B141" s="13">
        <f>SUM(C141:BK141)</f>
        <v>30</v>
      </c>
      <c r="U141" s="3">
        <v>1</v>
      </c>
      <c r="AC141" s="3">
        <v>1</v>
      </c>
      <c r="AE141" s="3">
        <v>0</v>
      </c>
      <c r="AF141" s="3">
        <v>1</v>
      </c>
      <c r="AI141" s="3">
        <v>-3</v>
      </c>
      <c r="AJ141" s="3">
        <v>-1</v>
      </c>
      <c r="AL141" s="3">
        <v>1</v>
      </c>
      <c r="AM141" s="3">
        <v>2</v>
      </c>
      <c r="AN141" s="3">
        <v>-2</v>
      </c>
      <c r="AP141" s="3">
        <v>-1</v>
      </c>
      <c r="AR141" s="3">
        <v>2</v>
      </c>
      <c r="AS141" s="3">
        <v>1</v>
      </c>
      <c r="AT141" s="3">
        <v>1</v>
      </c>
      <c r="AU141" s="3">
        <v>1</v>
      </c>
      <c r="AV141" s="3">
        <v>1</v>
      </c>
      <c r="AW141" s="3">
        <v>0</v>
      </c>
      <c r="AX141" s="3">
        <v>1</v>
      </c>
      <c r="AY141" s="3">
        <v>1</v>
      </c>
      <c r="AZ141" s="3">
        <v>1</v>
      </c>
      <c r="BA141" s="3">
        <v>1</v>
      </c>
      <c r="BB141" s="3">
        <v>3</v>
      </c>
      <c r="BC141" s="3">
        <v>5</v>
      </c>
      <c r="BD141" s="3">
        <v>2</v>
      </c>
      <c r="BE141" s="3">
        <v>-4</v>
      </c>
      <c r="BF141" s="3">
        <v>-2</v>
      </c>
      <c r="BG141" s="3">
        <v>1</v>
      </c>
      <c r="BH141" s="3">
        <v>0</v>
      </c>
      <c r="BI141" s="3">
        <v>6</v>
      </c>
      <c r="BJ141" s="3">
        <v>6</v>
      </c>
      <c r="BK141" s="3">
        <v>4</v>
      </c>
    </row>
    <row r="142" s="3" customFormat="1" ht="20.05" customHeight="1">
      <c r="A142" t="s" s="12">
        <v>141</v>
      </c>
      <c r="B142" s="13">
        <f>SUM(C142:BK142)</f>
        <v>30</v>
      </c>
      <c r="V142" s="3">
        <v>1</v>
      </c>
      <c r="AH142" s="3">
        <v>1</v>
      </c>
      <c r="AI142" s="3">
        <v>-1</v>
      </c>
      <c r="AJ142" s="3">
        <v>1</v>
      </c>
      <c r="AL142" s="3">
        <v>1</v>
      </c>
      <c r="AN142" s="3">
        <v>-1</v>
      </c>
      <c r="AO142" s="3">
        <v>0</v>
      </c>
      <c r="AP142" s="3">
        <v>1</v>
      </c>
      <c r="AQ142" s="3">
        <v>1</v>
      </c>
      <c r="AS142" s="3">
        <v>1</v>
      </c>
      <c r="AU142" s="3">
        <v>-2</v>
      </c>
      <c r="AX142" s="3">
        <v>2</v>
      </c>
      <c r="AY142" s="3">
        <v>-1</v>
      </c>
      <c r="AZ142" s="3">
        <v>4</v>
      </c>
      <c r="BA142" s="3">
        <v>3</v>
      </c>
      <c r="BB142" s="3">
        <v>1</v>
      </c>
      <c r="BC142" s="3">
        <v>0</v>
      </c>
      <c r="BD142" s="3">
        <v>0</v>
      </c>
      <c r="BE142" s="3">
        <v>1</v>
      </c>
      <c r="BF142" s="3">
        <v>3</v>
      </c>
      <c r="BG142" s="3">
        <v>4</v>
      </c>
      <c r="BH142" s="3">
        <v>3</v>
      </c>
      <c r="BI142" s="3">
        <v>1</v>
      </c>
      <c r="BJ142" s="3">
        <v>7</v>
      </c>
      <c r="BK142" s="3">
        <v>-1</v>
      </c>
    </row>
    <row r="143" s="3" customFormat="1" ht="20.05" customHeight="1">
      <c r="A143" t="s" s="12">
        <v>142</v>
      </c>
      <c r="B143" s="13">
        <f>SUM(C143:BK143)</f>
        <v>30</v>
      </c>
      <c r="W143" s="3">
        <v>1</v>
      </c>
      <c r="Z143" s="3">
        <v>0</v>
      </c>
      <c r="AG143" s="3">
        <v>-2</v>
      </c>
      <c r="AH143" s="3">
        <v>2</v>
      </c>
      <c r="AI143" s="3">
        <v>1</v>
      </c>
      <c r="AO143" s="3">
        <v>-1</v>
      </c>
      <c r="AU143" s="3">
        <v>1</v>
      </c>
      <c r="AV143" s="3">
        <v>1</v>
      </c>
      <c r="AW143" s="3">
        <v>1</v>
      </c>
      <c r="AY143" s="3">
        <v>2</v>
      </c>
      <c r="AZ143" s="3">
        <v>1</v>
      </c>
      <c r="BA143" s="3">
        <v>1</v>
      </c>
      <c r="BB143" s="3">
        <v>1</v>
      </c>
      <c r="BC143" s="3">
        <v>1</v>
      </c>
      <c r="BD143" s="3">
        <v>2</v>
      </c>
      <c r="BE143" s="3">
        <v>-3</v>
      </c>
      <c r="BF143" s="3">
        <v>3</v>
      </c>
      <c r="BG143" s="3">
        <v>0</v>
      </c>
      <c r="BH143" s="3">
        <v>4</v>
      </c>
      <c r="BI143" s="3">
        <v>3</v>
      </c>
      <c r="BJ143" s="3">
        <v>8</v>
      </c>
      <c r="BK143" s="3">
        <v>3</v>
      </c>
    </row>
    <row r="144" s="3" customFormat="1" ht="20.05" customHeight="1">
      <c r="A144" t="s" s="12">
        <v>143</v>
      </c>
      <c r="B144" s="13">
        <f>SUM(C144:BK144)</f>
        <v>29</v>
      </c>
      <c r="V144" s="3">
        <v>1</v>
      </c>
      <c r="X144" s="3">
        <v>1</v>
      </c>
      <c r="AA144" s="3">
        <v>1</v>
      </c>
      <c r="AD144" s="3">
        <v>1</v>
      </c>
      <c r="AE144" s="3">
        <v>2</v>
      </c>
      <c r="AF144" s="3">
        <v>2</v>
      </c>
      <c r="AG144" s="3">
        <v>0</v>
      </c>
      <c r="AI144" s="3">
        <v>-1</v>
      </c>
      <c r="AJ144" s="3">
        <v>0</v>
      </c>
      <c r="AK144" s="3">
        <v>-1</v>
      </c>
      <c r="AM144" s="3">
        <v>-2</v>
      </c>
      <c r="AN144" s="3">
        <v>-1</v>
      </c>
      <c r="AO144" s="3">
        <v>-1</v>
      </c>
      <c r="AR144" s="3">
        <v>1</v>
      </c>
      <c r="AS144" s="3">
        <v>0</v>
      </c>
      <c r="AT144" s="3">
        <v>1</v>
      </c>
      <c r="AV144" s="3">
        <v>4</v>
      </c>
      <c r="AW144" s="3">
        <v>3</v>
      </c>
      <c r="AX144" s="3">
        <v>-1</v>
      </c>
      <c r="AY144" s="3">
        <v>0</v>
      </c>
      <c r="AZ144" s="3">
        <v>2</v>
      </c>
      <c r="BA144" s="3">
        <v>1</v>
      </c>
      <c r="BB144" s="3">
        <v>1</v>
      </c>
      <c r="BC144" s="3">
        <v>0</v>
      </c>
      <c r="BD144" s="3">
        <v>1</v>
      </c>
      <c r="BE144" s="3">
        <v>2</v>
      </c>
      <c r="BF144" s="3">
        <v>4</v>
      </c>
      <c r="BG144" s="3">
        <v>1</v>
      </c>
      <c r="BH144" s="3">
        <v>-1</v>
      </c>
      <c r="BI144" s="3">
        <v>2</v>
      </c>
      <c r="BJ144" s="3">
        <v>3</v>
      </c>
      <c r="BK144" s="3">
        <v>3</v>
      </c>
    </row>
    <row r="145" s="3" customFormat="1" ht="20.05" customHeight="1">
      <c r="A145" t="s" s="12">
        <v>144</v>
      </c>
      <c r="B145" s="13">
        <f>SUM(C145:BK145)</f>
        <v>29</v>
      </c>
      <c r="AE145" s="3">
        <v>1</v>
      </c>
      <c r="AF145" s="3">
        <v>1</v>
      </c>
      <c r="AG145" s="3">
        <v>0</v>
      </c>
      <c r="AH145" s="3">
        <v>2</v>
      </c>
      <c r="AN145" s="3">
        <v>1</v>
      </c>
      <c r="AO145" s="3">
        <v>1</v>
      </c>
      <c r="AP145" s="3">
        <v>1</v>
      </c>
      <c r="AQ145" s="3">
        <v>-1</v>
      </c>
      <c r="AS145" s="3">
        <v>-1</v>
      </c>
      <c r="AU145" s="3">
        <v>2</v>
      </c>
      <c r="AV145" s="3">
        <v>1</v>
      </c>
      <c r="AW145" s="3">
        <v>4</v>
      </c>
      <c r="AX145" s="3">
        <v>1</v>
      </c>
      <c r="AY145" s="3">
        <v>0</v>
      </c>
      <c r="AZ145" s="3">
        <v>0</v>
      </c>
      <c r="BA145" s="3">
        <v>4</v>
      </c>
      <c r="BB145" s="3">
        <v>2</v>
      </c>
      <c r="BC145" s="3">
        <v>-2</v>
      </c>
      <c r="BD145" s="3">
        <v>1</v>
      </c>
      <c r="BE145" s="3">
        <v>-3</v>
      </c>
      <c r="BF145" s="3">
        <v>2</v>
      </c>
      <c r="BG145" s="3">
        <v>1</v>
      </c>
      <c r="BH145" s="3">
        <v>-4</v>
      </c>
      <c r="BI145" s="3">
        <v>-1</v>
      </c>
      <c r="BJ145" s="3">
        <v>2</v>
      </c>
      <c r="BK145" s="3">
        <v>14</v>
      </c>
    </row>
    <row r="146" s="3" customFormat="1" ht="20.05" customHeight="1">
      <c r="A146" t="s" s="12">
        <v>145</v>
      </c>
      <c r="B146" s="13">
        <f>SUM(C146:BK146)</f>
        <v>29</v>
      </c>
      <c r="AG146" s="3">
        <v>-1</v>
      </c>
      <c r="AR146" s="3">
        <v>1</v>
      </c>
      <c r="AT146" s="3">
        <v>1</v>
      </c>
      <c r="AV146" s="3">
        <v>1</v>
      </c>
      <c r="AZ146" s="3">
        <v>2</v>
      </c>
      <c r="BC146" s="3">
        <v>1</v>
      </c>
      <c r="BD146" s="3">
        <v>2</v>
      </c>
      <c r="BE146" s="3">
        <v>-1</v>
      </c>
      <c r="BF146" s="3">
        <v>3</v>
      </c>
      <c r="BG146" s="3">
        <v>0</v>
      </c>
      <c r="BH146" s="3">
        <v>1</v>
      </c>
      <c r="BI146" s="3">
        <v>5</v>
      </c>
      <c r="BJ146" s="3">
        <v>7</v>
      </c>
      <c r="BK146" s="3">
        <v>7</v>
      </c>
    </row>
    <row r="147" s="3" customFormat="1" ht="20.05" customHeight="1">
      <c r="A147" t="s" s="12">
        <v>146</v>
      </c>
      <c r="B147" s="13">
        <f>SUM(C147:BK147)</f>
        <v>28</v>
      </c>
      <c r="I147" s="3">
        <v>1</v>
      </c>
      <c r="O147" s="3">
        <v>1</v>
      </c>
      <c r="Z147" s="3">
        <v>-2</v>
      </c>
      <c r="AA147" s="3">
        <v>0</v>
      </c>
      <c r="AE147" s="3">
        <v>-2</v>
      </c>
      <c r="AF147" s="3">
        <v>0</v>
      </c>
      <c r="AG147" s="3">
        <v>3</v>
      </c>
      <c r="AH147" s="3">
        <v>0</v>
      </c>
      <c r="AI147" s="3">
        <v>-2</v>
      </c>
      <c r="AJ147" s="3">
        <v>0</v>
      </c>
      <c r="AK147" s="3">
        <v>-2</v>
      </c>
      <c r="AL147" s="3">
        <v>-2</v>
      </c>
      <c r="AM147" s="3">
        <v>0</v>
      </c>
      <c r="AN147" s="3">
        <v>-3</v>
      </c>
      <c r="AO147" s="3">
        <v>-3</v>
      </c>
      <c r="AQ147" s="3">
        <v>-1</v>
      </c>
      <c r="AR147" s="3">
        <v>0</v>
      </c>
      <c r="AS147" s="3">
        <v>0</v>
      </c>
      <c r="AT147" s="3">
        <v>-1</v>
      </c>
      <c r="AU147" s="3">
        <v>2</v>
      </c>
      <c r="AV147" s="3">
        <v>1</v>
      </c>
      <c r="AW147" s="3">
        <v>3</v>
      </c>
      <c r="AX147" s="3">
        <v>3</v>
      </c>
      <c r="AY147" s="3">
        <v>3</v>
      </c>
      <c r="AZ147" s="3">
        <v>2</v>
      </c>
      <c r="BA147" s="3">
        <v>6</v>
      </c>
      <c r="BB147" s="3">
        <v>2</v>
      </c>
      <c r="BC147" s="3">
        <v>0</v>
      </c>
      <c r="BD147" s="3">
        <v>1</v>
      </c>
      <c r="BE147" s="3">
        <v>-7</v>
      </c>
      <c r="BF147" s="3">
        <v>-4</v>
      </c>
      <c r="BG147" s="3">
        <v>1</v>
      </c>
      <c r="BH147" s="3">
        <v>2</v>
      </c>
      <c r="BI147" s="3">
        <v>10</v>
      </c>
      <c r="BJ147" s="3">
        <v>7</v>
      </c>
      <c r="BK147" s="3">
        <v>9</v>
      </c>
    </row>
    <row r="148" s="3" customFormat="1" ht="20.05" customHeight="1">
      <c r="A148" t="s" s="12">
        <v>147</v>
      </c>
      <c r="B148" s="13">
        <f>SUM(C148:BK148)</f>
        <v>28</v>
      </c>
      <c r="I148" s="3">
        <v>2</v>
      </c>
      <c r="P148" s="3">
        <v>-1</v>
      </c>
      <c r="S148" s="3">
        <v>1</v>
      </c>
      <c r="U148" s="3">
        <v>1</v>
      </c>
      <c r="V148" s="3">
        <v>1</v>
      </c>
      <c r="AB148" s="3">
        <v>1</v>
      </c>
      <c r="AI148" s="3">
        <v>-1</v>
      </c>
      <c r="AM148" s="3">
        <v>0</v>
      </c>
      <c r="AQ148" s="3">
        <v>1</v>
      </c>
      <c r="AR148" s="3">
        <v>0</v>
      </c>
      <c r="AV148" s="3">
        <v>2</v>
      </c>
      <c r="AY148" s="3">
        <v>1</v>
      </c>
      <c r="AZ148" s="3">
        <v>0</v>
      </c>
      <c r="BA148" s="3">
        <v>2</v>
      </c>
      <c r="BB148" s="3">
        <v>0</v>
      </c>
      <c r="BC148" s="3">
        <v>0</v>
      </c>
      <c r="BD148" s="3">
        <v>1</v>
      </c>
      <c r="BE148" s="3">
        <v>-2</v>
      </c>
      <c r="BF148" s="3">
        <v>2</v>
      </c>
      <c r="BG148" s="3">
        <v>2</v>
      </c>
      <c r="BH148" s="3">
        <v>3</v>
      </c>
      <c r="BI148" s="3">
        <v>4</v>
      </c>
      <c r="BJ148" s="3">
        <v>4</v>
      </c>
      <c r="BK148" s="3">
        <v>4</v>
      </c>
    </row>
    <row r="149" s="3" customFormat="1" ht="20.05" customHeight="1">
      <c r="A149" t="s" s="12">
        <v>148</v>
      </c>
      <c r="B149" s="13">
        <f>SUM(C149:BK149)</f>
        <v>28</v>
      </c>
      <c r="M149" s="3">
        <v>1</v>
      </c>
      <c r="Q149" s="3">
        <v>1</v>
      </c>
      <c r="V149" s="3">
        <v>1</v>
      </c>
      <c r="X149" s="3">
        <v>1</v>
      </c>
      <c r="Y149" s="3">
        <v>2</v>
      </c>
      <c r="Z149" s="3">
        <v>-1</v>
      </c>
      <c r="AA149" s="3">
        <v>1</v>
      </c>
      <c r="AB149" s="3">
        <v>-2</v>
      </c>
      <c r="AD149" s="3">
        <v>0</v>
      </c>
      <c r="AE149" s="3">
        <v>-2</v>
      </c>
      <c r="AF149" s="3">
        <v>1</v>
      </c>
      <c r="AG149" s="3">
        <v>-5</v>
      </c>
      <c r="AH149" s="3">
        <v>-1</v>
      </c>
      <c r="AI149" s="3">
        <v>0</v>
      </c>
      <c r="AJ149" s="3">
        <v>-2</v>
      </c>
      <c r="AK149" s="3">
        <v>1</v>
      </c>
      <c r="AL149" s="3">
        <v>-2</v>
      </c>
      <c r="AM149" s="3">
        <v>-1</v>
      </c>
      <c r="AN149" s="3">
        <v>-4</v>
      </c>
      <c r="AO149" s="3">
        <v>-1</v>
      </c>
      <c r="AP149" s="3">
        <v>-4</v>
      </c>
      <c r="AQ149" s="3">
        <v>-3</v>
      </c>
      <c r="AR149" s="3">
        <v>2</v>
      </c>
      <c r="AS149" s="3">
        <v>1</v>
      </c>
      <c r="AT149" s="3">
        <v>-1</v>
      </c>
      <c r="AU149" s="3">
        <v>0</v>
      </c>
      <c r="AV149" s="3">
        <v>-2</v>
      </c>
      <c r="AW149" s="3">
        <v>0</v>
      </c>
      <c r="AX149" s="3">
        <v>-2</v>
      </c>
      <c r="AY149" s="3">
        <v>-3</v>
      </c>
      <c r="AZ149" s="3">
        <v>7</v>
      </c>
      <c r="BA149" s="3">
        <v>0</v>
      </c>
      <c r="BB149" s="3">
        <v>7</v>
      </c>
      <c r="BC149" s="3">
        <v>12</v>
      </c>
      <c r="BD149" s="3">
        <v>8</v>
      </c>
      <c r="BE149" s="3">
        <v>-29</v>
      </c>
      <c r="BF149" s="3">
        <v>11</v>
      </c>
      <c r="BG149" s="3">
        <v>10</v>
      </c>
      <c r="BH149" s="3">
        <v>4</v>
      </c>
      <c r="BI149" s="3">
        <v>4</v>
      </c>
      <c r="BJ149" s="3">
        <v>11</v>
      </c>
      <c r="BK149" s="3">
        <v>7</v>
      </c>
    </row>
    <row r="150" s="3" customFormat="1" ht="20.05" customHeight="1">
      <c r="A150" t="s" s="12">
        <v>149</v>
      </c>
      <c r="B150" s="13">
        <f>SUM(C150:BK150)</f>
        <v>28</v>
      </c>
      <c r="M150" s="3">
        <v>1</v>
      </c>
      <c r="AF150" s="3">
        <v>1</v>
      </c>
      <c r="AG150" s="3">
        <v>-2</v>
      </c>
      <c r="AI150" s="3">
        <v>4</v>
      </c>
      <c r="AK150" s="3">
        <v>1</v>
      </c>
      <c r="AM150" s="3">
        <v>-2</v>
      </c>
      <c r="AO150" s="3">
        <v>0</v>
      </c>
      <c r="AP150" s="3">
        <v>-1</v>
      </c>
      <c r="AQ150" s="3">
        <v>1</v>
      </c>
      <c r="AS150" s="3">
        <v>2</v>
      </c>
      <c r="AT150" s="3">
        <v>-1</v>
      </c>
      <c r="AU150" s="3">
        <v>1</v>
      </c>
      <c r="AV150" s="3">
        <v>3</v>
      </c>
      <c r="AX150" s="3">
        <v>2</v>
      </c>
      <c r="BC150" s="3">
        <v>3</v>
      </c>
      <c r="BD150" s="3">
        <v>-1</v>
      </c>
      <c r="BE150" s="3">
        <v>-2</v>
      </c>
      <c r="BF150" s="3">
        <v>-1</v>
      </c>
      <c r="BG150" s="3">
        <v>2</v>
      </c>
      <c r="BH150" s="3">
        <v>5</v>
      </c>
      <c r="BI150" s="3">
        <v>4</v>
      </c>
      <c r="BJ150" s="3">
        <v>6</v>
      </c>
      <c r="BK150" s="3">
        <v>2</v>
      </c>
    </row>
    <row r="151" s="3" customFormat="1" ht="20.05" customHeight="1">
      <c r="A151" t="s" s="12">
        <v>150</v>
      </c>
      <c r="B151" s="13">
        <f>SUM(C151:BK151)</f>
        <v>28</v>
      </c>
      <c r="M151" s="3">
        <v>1</v>
      </c>
      <c r="R151" s="3">
        <v>1</v>
      </c>
      <c r="V151" s="3">
        <v>1</v>
      </c>
      <c r="W151" s="3">
        <v>1</v>
      </c>
      <c r="Y151" s="3">
        <v>2</v>
      </c>
      <c r="Z151" s="3">
        <v>1</v>
      </c>
      <c r="AA151" s="3">
        <v>-1</v>
      </c>
      <c r="AB151" s="3">
        <v>0</v>
      </c>
      <c r="AC151" s="3">
        <v>1</v>
      </c>
      <c r="AD151" s="3">
        <v>2</v>
      </c>
      <c r="AE151" s="3">
        <v>2</v>
      </c>
      <c r="AF151" s="3">
        <v>-1</v>
      </c>
      <c r="AG151" s="3">
        <v>2</v>
      </c>
      <c r="AH151" s="3">
        <v>-4</v>
      </c>
      <c r="AI151" s="3">
        <v>-1</v>
      </c>
      <c r="AJ151" s="3">
        <v>0</v>
      </c>
      <c r="AK151" s="3">
        <v>0</v>
      </c>
      <c r="AL151" s="3">
        <v>5</v>
      </c>
      <c r="AM151" s="3">
        <v>-5</v>
      </c>
      <c r="AN151" s="3">
        <v>-8</v>
      </c>
      <c r="AO151" s="3">
        <v>-1</v>
      </c>
      <c r="AP151" s="3">
        <v>1</v>
      </c>
      <c r="AQ151" s="3">
        <v>1</v>
      </c>
      <c r="AR151" s="3">
        <v>-10</v>
      </c>
      <c r="AS151" s="3">
        <v>-8</v>
      </c>
      <c r="AT151" s="3">
        <v>5</v>
      </c>
      <c r="AU151" s="3">
        <v>4</v>
      </c>
      <c r="AV151" s="3">
        <v>4</v>
      </c>
      <c r="AW151" s="3">
        <v>5</v>
      </c>
      <c r="AX151" s="3">
        <v>-4</v>
      </c>
      <c r="AY151" s="3">
        <v>0</v>
      </c>
      <c r="AZ151" s="3">
        <v>-5</v>
      </c>
      <c r="BA151" s="3">
        <v>-6</v>
      </c>
      <c r="BB151" s="3">
        <v>-2</v>
      </c>
      <c r="BC151" s="3">
        <v>4</v>
      </c>
      <c r="BD151" s="3">
        <v>9</v>
      </c>
      <c r="BE151" s="3">
        <v>-25</v>
      </c>
      <c r="BF151" s="3">
        <v>-8</v>
      </c>
      <c r="BG151" s="3">
        <v>1</v>
      </c>
      <c r="BH151" s="3">
        <v>12</v>
      </c>
      <c r="BI151" s="3">
        <v>-2</v>
      </c>
      <c r="BJ151" s="3">
        <v>22</v>
      </c>
      <c r="BK151" s="3">
        <v>32</v>
      </c>
    </row>
    <row r="152" s="3" customFormat="1" ht="20.05" customHeight="1">
      <c r="A152" t="s" s="12">
        <v>151</v>
      </c>
      <c r="B152" s="13">
        <f>SUM(C152:BK152)</f>
        <v>28</v>
      </c>
      <c r="Q152" s="3">
        <v>1</v>
      </c>
      <c r="AA152" s="3">
        <v>1</v>
      </c>
      <c r="AG152" s="3">
        <v>1</v>
      </c>
      <c r="AM152" s="3">
        <v>-1</v>
      </c>
      <c r="AO152" s="3">
        <v>-1</v>
      </c>
      <c r="AS152" s="3">
        <v>-2</v>
      </c>
      <c r="AU152" s="3">
        <v>1</v>
      </c>
      <c r="AV152" s="3">
        <v>2</v>
      </c>
      <c r="AW152" s="3">
        <v>2</v>
      </c>
      <c r="AX152" s="3">
        <v>1</v>
      </c>
      <c r="AY152" s="3">
        <v>0</v>
      </c>
      <c r="AZ152" s="3">
        <v>0</v>
      </c>
      <c r="BA152" s="3">
        <v>2</v>
      </c>
      <c r="BB152" s="3">
        <v>2</v>
      </c>
      <c r="BC152" s="3">
        <v>1</v>
      </c>
      <c r="BD152" s="3">
        <v>1</v>
      </c>
      <c r="BE152" s="3">
        <v>-1</v>
      </c>
      <c r="BF152" s="3">
        <v>2</v>
      </c>
      <c r="BG152" s="3">
        <v>5</v>
      </c>
      <c r="BH152" s="3">
        <v>1</v>
      </c>
      <c r="BI152" s="3">
        <v>0</v>
      </c>
      <c r="BJ152" s="3">
        <v>4</v>
      </c>
      <c r="BK152" s="3">
        <v>6</v>
      </c>
    </row>
    <row r="153" s="3" customFormat="1" ht="20.05" customHeight="1">
      <c r="A153" t="s" s="12">
        <v>152</v>
      </c>
      <c r="B153" s="13">
        <f>SUM(C153:BK153)</f>
        <v>28</v>
      </c>
      <c r="Z153" s="3">
        <v>1</v>
      </c>
      <c r="AQ153" s="3">
        <v>1</v>
      </c>
      <c r="AX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G153" s="3">
        <v>1</v>
      </c>
      <c r="BH153" s="3">
        <v>5</v>
      </c>
      <c r="BI153" s="3">
        <v>0</v>
      </c>
      <c r="BJ153" s="3">
        <v>5</v>
      </c>
      <c r="BK153" s="3">
        <v>9</v>
      </c>
    </row>
    <row r="154" s="3" customFormat="1" ht="20.05" customHeight="1">
      <c r="A154" t="s" s="12">
        <v>153</v>
      </c>
      <c r="B154" s="13">
        <f>SUM(C154:BK154)</f>
        <v>28</v>
      </c>
      <c r="Z154" s="3">
        <v>-2</v>
      </c>
      <c r="AA154" s="3">
        <v>-1</v>
      </c>
      <c r="AB154" s="3">
        <v>1</v>
      </c>
      <c r="AD154" s="3">
        <v>-1</v>
      </c>
      <c r="AF154" s="3">
        <v>2</v>
      </c>
      <c r="AH154" s="3">
        <v>-2</v>
      </c>
      <c r="AJ154" s="3">
        <v>1</v>
      </c>
      <c r="AK154" s="3">
        <v>1</v>
      </c>
      <c r="AN154" s="3">
        <v>-1</v>
      </c>
      <c r="AO154" s="3">
        <v>-3</v>
      </c>
      <c r="AP154" s="3">
        <v>-1</v>
      </c>
      <c r="AQ154" s="3">
        <v>-2</v>
      </c>
      <c r="AS154" s="3">
        <v>2</v>
      </c>
      <c r="AU154" s="3">
        <v>-1</v>
      </c>
      <c r="AX154" s="3">
        <v>-1</v>
      </c>
      <c r="AY154" s="3">
        <v>0</v>
      </c>
      <c r="BA154" s="3">
        <v>1</v>
      </c>
      <c r="BB154" s="3">
        <v>5</v>
      </c>
      <c r="BC154" s="3">
        <v>3</v>
      </c>
      <c r="BE154" s="3">
        <v>-7</v>
      </c>
      <c r="BF154" s="3">
        <v>4</v>
      </c>
      <c r="BG154" s="3">
        <v>0</v>
      </c>
      <c r="BH154" s="3">
        <v>7</v>
      </c>
      <c r="BI154" s="3">
        <v>9</v>
      </c>
      <c r="BJ154" s="3">
        <v>5</v>
      </c>
      <c r="BK154" s="3">
        <v>9</v>
      </c>
    </row>
    <row r="155" s="3" customFormat="1" ht="20.05" customHeight="1">
      <c r="A155" t="s" s="12">
        <v>154</v>
      </c>
      <c r="B155" s="13">
        <f>SUM(C155:BK155)</f>
        <v>28</v>
      </c>
      <c r="AA155" s="3">
        <v>1</v>
      </c>
      <c r="AD155" s="3">
        <v>0</v>
      </c>
      <c r="AL155" s="3">
        <v>1</v>
      </c>
      <c r="AP155" s="3">
        <v>1</v>
      </c>
      <c r="AQ155" s="3">
        <v>0</v>
      </c>
      <c r="AU155" s="3">
        <v>1</v>
      </c>
      <c r="AX155" s="3">
        <v>2</v>
      </c>
      <c r="AY155" s="3">
        <v>2</v>
      </c>
      <c r="AZ155" s="3">
        <v>2</v>
      </c>
      <c r="BA155" s="3">
        <v>1</v>
      </c>
      <c r="BC155" s="3">
        <v>1</v>
      </c>
      <c r="BD155" s="3">
        <v>1</v>
      </c>
      <c r="BE155" s="3">
        <v>-3</v>
      </c>
      <c r="BF155" s="3">
        <v>1</v>
      </c>
      <c r="BG155" s="3">
        <v>2</v>
      </c>
      <c r="BH155" s="3">
        <v>1</v>
      </c>
      <c r="BI155" s="3">
        <v>5</v>
      </c>
      <c r="BJ155" s="3">
        <v>4</v>
      </c>
      <c r="BK155" s="3">
        <v>5</v>
      </c>
    </row>
    <row r="156" s="3" customFormat="1" ht="20.05" customHeight="1">
      <c r="A156" t="s" s="12">
        <v>155</v>
      </c>
      <c r="B156" s="13">
        <f>SUM(C156:BK156)</f>
        <v>28</v>
      </c>
      <c r="AG156" s="3">
        <v>1</v>
      </c>
      <c r="AJ156" s="3">
        <v>1</v>
      </c>
      <c r="AK156" s="3">
        <v>-1</v>
      </c>
      <c r="AP156" s="3">
        <v>1</v>
      </c>
      <c r="AR156" s="3">
        <v>1</v>
      </c>
      <c r="AS156" s="3">
        <v>2</v>
      </c>
      <c r="AT156" s="3">
        <v>1</v>
      </c>
      <c r="AU156" s="3">
        <v>1</v>
      </c>
      <c r="AV156" s="3">
        <v>1</v>
      </c>
      <c r="AW156" s="3">
        <v>1</v>
      </c>
      <c r="AX156" s="3">
        <v>1</v>
      </c>
      <c r="AY156" s="3">
        <v>1</v>
      </c>
      <c r="AZ156" s="3">
        <v>2</v>
      </c>
      <c r="BA156" s="3">
        <v>2</v>
      </c>
      <c r="BB156" s="3">
        <v>1</v>
      </c>
      <c r="BC156" s="3">
        <v>2</v>
      </c>
      <c r="BD156" s="3">
        <v>1</v>
      </c>
      <c r="BF156" s="3">
        <v>-2</v>
      </c>
      <c r="BG156" s="3">
        <v>2</v>
      </c>
      <c r="BH156" s="3">
        <v>0</v>
      </c>
      <c r="BI156" s="3">
        <v>1</v>
      </c>
      <c r="BJ156" s="3">
        <v>2</v>
      </c>
      <c r="BK156" s="3">
        <v>6</v>
      </c>
    </row>
    <row r="157" s="3" customFormat="1" ht="20.05" customHeight="1">
      <c r="A157" t="s" s="12">
        <v>156</v>
      </c>
      <c r="B157" s="13">
        <f>SUM(C157:BK157)</f>
        <v>28</v>
      </c>
      <c r="AH157" s="3">
        <v>1</v>
      </c>
      <c r="AO157" s="3">
        <v>0</v>
      </c>
      <c r="AP157" s="3">
        <v>-1</v>
      </c>
      <c r="AS157" s="3">
        <v>1</v>
      </c>
      <c r="AX157" s="3">
        <v>4</v>
      </c>
      <c r="AY157" s="3">
        <v>1</v>
      </c>
      <c r="BB157" s="3">
        <v>1</v>
      </c>
      <c r="BC157" s="3">
        <v>1</v>
      </c>
      <c r="BD157" s="3">
        <v>1</v>
      </c>
      <c r="BE157" s="3">
        <v>0</v>
      </c>
      <c r="BF157" s="3">
        <v>3</v>
      </c>
      <c r="BG157" s="3">
        <v>4</v>
      </c>
      <c r="BH157" s="3">
        <v>0</v>
      </c>
      <c r="BI157" s="3">
        <v>6</v>
      </c>
      <c r="BJ157" s="3">
        <v>5</v>
      </c>
      <c r="BK157" s="3">
        <v>1</v>
      </c>
    </row>
    <row r="158" s="3" customFormat="1" ht="20.05" customHeight="1">
      <c r="A158" t="s" s="12">
        <v>157</v>
      </c>
      <c r="B158" s="13">
        <f>SUM(C158:BK158)</f>
        <v>28</v>
      </c>
      <c r="AO158" s="3">
        <v>1</v>
      </c>
      <c r="AR158" s="3">
        <v>1</v>
      </c>
      <c r="AS158" s="3">
        <v>2</v>
      </c>
      <c r="AT158" s="3">
        <v>1</v>
      </c>
      <c r="AU158" s="3">
        <v>-1</v>
      </c>
      <c r="AV158" s="3">
        <v>1</v>
      </c>
      <c r="AW158" s="3">
        <v>3</v>
      </c>
      <c r="AX158" s="3">
        <v>2</v>
      </c>
      <c r="AY158" s="3">
        <v>1</v>
      </c>
      <c r="BA158" s="3">
        <v>0</v>
      </c>
      <c r="BC158" s="3">
        <v>3</v>
      </c>
      <c r="BD158" s="3">
        <v>1</v>
      </c>
      <c r="BE158" s="3">
        <v>-7</v>
      </c>
      <c r="BF158" s="3">
        <v>1</v>
      </c>
      <c r="BG158" s="3">
        <v>0</v>
      </c>
      <c r="BH158" s="3">
        <v>2</v>
      </c>
      <c r="BI158" s="3">
        <v>7</v>
      </c>
      <c r="BJ158" s="3">
        <v>1</v>
      </c>
      <c r="BK158" s="3">
        <v>9</v>
      </c>
    </row>
    <row r="159" s="3" customFormat="1" ht="20.05" customHeight="1">
      <c r="A159" t="s" s="12">
        <v>158</v>
      </c>
      <c r="B159" s="13">
        <f>SUM(C159:BK159)</f>
        <v>27</v>
      </c>
      <c r="J159" s="3">
        <v>1</v>
      </c>
      <c r="T159" s="3">
        <v>1</v>
      </c>
      <c r="AA159" s="3">
        <v>1</v>
      </c>
      <c r="AD159" s="3">
        <v>0</v>
      </c>
      <c r="AE159" s="3">
        <v>1</v>
      </c>
      <c r="AF159" s="3">
        <v>1</v>
      </c>
      <c r="AG159" s="3">
        <v>1</v>
      </c>
      <c r="AI159" s="3">
        <v>0</v>
      </c>
      <c r="AK159" s="3">
        <v>-1</v>
      </c>
      <c r="AL159" s="3">
        <v>1</v>
      </c>
      <c r="AO159" s="3">
        <v>-2</v>
      </c>
      <c r="AP159" s="3">
        <v>1</v>
      </c>
      <c r="AQ159" s="3">
        <v>-2</v>
      </c>
      <c r="AR159" s="3">
        <v>-2</v>
      </c>
      <c r="AT159" s="3">
        <v>1</v>
      </c>
      <c r="AU159" s="3">
        <v>1</v>
      </c>
      <c r="AV159" s="3">
        <v>2</v>
      </c>
      <c r="AW159" s="3">
        <v>3</v>
      </c>
      <c r="AX159" s="3">
        <v>1</v>
      </c>
      <c r="AY159" s="3">
        <v>-3</v>
      </c>
      <c r="BA159" s="3">
        <v>2</v>
      </c>
      <c r="BB159" s="3">
        <v>3</v>
      </c>
      <c r="BC159" s="3">
        <v>1</v>
      </c>
      <c r="BE159" s="3">
        <v>1</v>
      </c>
      <c r="BF159" s="3">
        <v>1</v>
      </c>
      <c r="BG159" s="3">
        <v>-1</v>
      </c>
      <c r="BH159" s="3">
        <v>2</v>
      </c>
      <c r="BI159" s="3">
        <v>3</v>
      </c>
      <c r="BJ159" s="3">
        <v>3</v>
      </c>
      <c r="BK159" s="3">
        <v>6</v>
      </c>
    </row>
    <row r="160" s="3" customFormat="1" ht="20.05" customHeight="1">
      <c r="A160" t="s" s="12">
        <v>159</v>
      </c>
      <c r="B160" s="13">
        <f>SUM(C160:BK160)</f>
        <v>27</v>
      </c>
      <c r="M160" s="3">
        <v>1</v>
      </c>
      <c r="O160" s="3">
        <v>1</v>
      </c>
      <c r="P160" s="3">
        <v>1</v>
      </c>
      <c r="Q160" s="3">
        <v>1</v>
      </c>
      <c r="V160" s="3">
        <v>1</v>
      </c>
      <c r="W160" s="3">
        <v>1</v>
      </c>
      <c r="AA160" s="3">
        <v>-1</v>
      </c>
      <c r="AE160" s="3">
        <v>-1</v>
      </c>
      <c r="AF160" s="3">
        <v>0</v>
      </c>
      <c r="AG160" s="3">
        <v>-3</v>
      </c>
      <c r="AH160" s="3">
        <v>-2</v>
      </c>
      <c r="AJ160" s="3">
        <v>-2</v>
      </c>
      <c r="AK160" s="3">
        <v>2</v>
      </c>
      <c r="AL160" s="3">
        <v>-3</v>
      </c>
      <c r="AM160" s="3">
        <v>-2</v>
      </c>
      <c r="AN160" s="3">
        <v>0</v>
      </c>
      <c r="AO160" s="3">
        <v>1</v>
      </c>
      <c r="AP160" s="3">
        <v>1</v>
      </c>
      <c r="AQ160" s="3">
        <v>2</v>
      </c>
      <c r="AR160" s="3">
        <v>1</v>
      </c>
      <c r="AS160" s="3">
        <v>-1</v>
      </c>
      <c r="AT160" s="3">
        <v>2</v>
      </c>
      <c r="AU160" s="3">
        <v>-3</v>
      </c>
      <c r="AV160" s="3">
        <v>1</v>
      </c>
      <c r="AW160" s="3">
        <v>2</v>
      </c>
      <c r="AX160" s="3">
        <v>3</v>
      </c>
      <c r="AY160" s="3">
        <v>0</v>
      </c>
      <c r="AZ160" s="3">
        <v>5</v>
      </c>
      <c r="BA160" s="3">
        <v>6</v>
      </c>
      <c r="BB160" s="3">
        <v>5</v>
      </c>
      <c r="BC160" s="3">
        <v>3</v>
      </c>
      <c r="BD160" s="3">
        <v>-2</v>
      </c>
      <c r="BE160" s="3">
        <v>-9</v>
      </c>
      <c r="BF160" s="3">
        <v>1</v>
      </c>
      <c r="BG160" s="3">
        <v>1</v>
      </c>
      <c r="BH160" s="3">
        <v>4</v>
      </c>
      <c r="BI160" s="3">
        <v>-3</v>
      </c>
      <c r="BJ160" s="3">
        <v>1</v>
      </c>
      <c r="BK160" s="3">
        <v>12</v>
      </c>
    </row>
    <row r="161" s="3" customFormat="1" ht="20.05" customHeight="1">
      <c r="A161" t="s" s="12">
        <v>160</v>
      </c>
      <c r="B161" s="13">
        <f>SUM(C161:BK161)</f>
        <v>27</v>
      </c>
      <c r="N161" s="3">
        <v>1</v>
      </c>
      <c r="Q161" s="3">
        <v>1</v>
      </c>
      <c r="T161" s="3">
        <v>2</v>
      </c>
      <c r="V161" s="3">
        <v>1</v>
      </c>
      <c r="X161" s="3">
        <v>4</v>
      </c>
      <c r="Y161" s="3">
        <v>2</v>
      </c>
      <c r="Z161" s="3">
        <v>-2</v>
      </c>
      <c r="AA161" s="3">
        <v>-2</v>
      </c>
      <c r="AB161" s="3">
        <v>3</v>
      </c>
      <c r="AC161" s="3">
        <v>-2</v>
      </c>
      <c r="AD161" s="3">
        <v>0</v>
      </c>
      <c r="AE161" s="3">
        <v>-3</v>
      </c>
      <c r="AF161" s="3">
        <v>-7</v>
      </c>
      <c r="AG161" s="3">
        <v>-6</v>
      </c>
      <c r="AH161" s="3">
        <v>-7</v>
      </c>
      <c r="AI161" s="3">
        <v>-8</v>
      </c>
      <c r="AJ161" s="3">
        <v>-3</v>
      </c>
      <c r="AK161" s="3">
        <v>0</v>
      </c>
      <c r="AL161" s="3">
        <v>2</v>
      </c>
      <c r="AM161" s="3">
        <v>-2</v>
      </c>
      <c r="AN161" s="3">
        <v>3</v>
      </c>
      <c r="AO161" s="3">
        <v>-10</v>
      </c>
      <c r="AP161" s="3">
        <v>5</v>
      </c>
      <c r="AQ161" s="3">
        <v>5</v>
      </c>
      <c r="AR161" s="3">
        <v>10</v>
      </c>
      <c r="AS161" s="3">
        <v>-26</v>
      </c>
      <c r="AT161" s="3">
        <v>-2</v>
      </c>
      <c r="AU161" s="3">
        <v>-3</v>
      </c>
      <c r="AV161" s="3">
        <v>-1</v>
      </c>
      <c r="AW161" s="3">
        <v>8</v>
      </c>
      <c r="AX161" s="3">
        <v>2</v>
      </c>
      <c r="AY161" s="3">
        <v>0</v>
      </c>
      <c r="AZ161" s="3">
        <v>10</v>
      </c>
      <c r="BA161" s="3">
        <v>15</v>
      </c>
      <c r="BB161" s="3">
        <v>-1</v>
      </c>
      <c r="BC161" s="3">
        <v>9</v>
      </c>
      <c r="BD161" s="3">
        <v>6</v>
      </c>
      <c r="BE161" s="3">
        <v>-160</v>
      </c>
      <c r="BF161" s="3">
        <v>27</v>
      </c>
      <c r="BG161" s="3">
        <v>-2</v>
      </c>
      <c r="BH161" s="3">
        <v>16</v>
      </c>
      <c r="BI161" s="3">
        <v>11</v>
      </c>
      <c r="BJ161" s="3">
        <v>53</v>
      </c>
      <c r="BK161" s="3">
        <v>78</v>
      </c>
    </row>
    <row r="162" s="3" customFormat="1" ht="20.05" customHeight="1">
      <c r="A162" t="s" s="12">
        <v>161</v>
      </c>
      <c r="B162" s="13">
        <f>SUM(C162:BK162)</f>
        <v>27</v>
      </c>
      <c r="N162" s="3">
        <v>1</v>
      </c>
      <c r="Q162" s="3">
        <v>1</v>
      </c>
      <c r="T162" s="3">
        <v>1</v>
      </c>
      <c r="Y162" s="3">
        <v>1</v>
      </c>
      <c r="Z162" s="3">
        <v>1</v>
      </c>
      <c r="AC162" s="3">
        <v>1</v>
      </c>
      <c r="AD162" s="3">
        <v>-1</v>
      </c>
      <c r="AE162" s="3">
        <v>1</v>
      </c>
      <c r="AF162" s="3">
        <v>-3</v>
      </c>
      <c r="AH162" s="3">
        <v>-2</v>
      </c>
      <c r="AI162" s="3">
        <v>-1</v>
      </c>
      <c r="AJ162" s="3">
        <v>-1</v>
      </c>
      <c r="AK162" s="3">
        <v>0</v>
      </c>
      <c r="AL162" s="3">
        <v>-2</v>
      </c>
      <c r="AM162" s="3">
        <v>1</v>
      </c>
      <c r="AN162" s="3">
        <v>-4</v>
      </c>
      <c r="AO162" s="3">
        <v>-1</v>
      </c>
      <c r="AP162" s="3">
        <v>-1</v>
      </c>
      <c r="AQ162" s="3">
        <v>3</v>
      </c>
      <c r="AR162" s="3">
        <v>3</v>
      </c>
      <c r="AS162" s="3">
        <v>1</v>
      </c>
      <c r="AT162" s="3">
        <v>-1</v>
      </c>
      <c r="AU162" s="3">
        <v>0</v>
      </c>
      <c r="AV162" s="3">
        <v>0</v>
      </c>
      <c r="AW162" s="3">
        <v>1</v>
      </c>
      <c r="AX162" s="3">
        <v>6</v>
      </c>
      <c r="AY162" s="3">
        <v>1</v>
      </c>
      <c r="AZ162" s="3">
        <v>1</v>
      </c>
      <c r="BA162" s="3">
        <v>3</v>
      </c>
      <c r="BB162" s="3">
        <v>1</v>
      </c>
      <c r="BC162" s="3">
        <v>1</v>
      </c>
      <c r="BD162" s="3">
        <v>-2</v>
      </c>
      <c r="BE162" s="3">
        <v>-14</v>
      </c>
      <c r="BF162" s="3">
        <v>0</v>
      </c>
      <c r="BG162" s="3">
        <v>8</v>
      </c>
      <c r="BH162" s="3">
        <v>-2</v>
      </c>
      <c r="BI162" s="3">
        <v>6</v>
      </c>
      <c r="BJ162" s="3">
        <v>12</v>
      </c>
      <c r="BK162" s="3">
        <v>7</v>
      </c>
    </row>
    <row r="163" s="3" customFormat="1" ht="20.05" customHeight="1">
      <c r="A163" t="s" s="12">
        <v>162</v>
      </c>
      <c r="B163" s="13">
        <f>SUM(C163:BK163)</f>
        <v>27</v>
      </c>
      <c r="N163" s="3">
        <v>1</v>
      </c>
      <c r="U163" s="3">
        <v>1</v>
      </c>
      <c r="X163" s="3">
        <v>1</v>
      </c>
      <c r="Y163" s="3">
        <v>1</v>
      </c>
      <c r="Z163" s="3">
        <v>1</v>
      </c>
      <c r="AC163" s="3">
        <v>1</v>
      </c>
      <c r="AD163" s="3">
        <v>1</v>
      </c>
      <c r="AF163" s="3">
        <v>1</v>
      </c>
      <c r="AH163" s="3">
        <v>-1</v>
      </c>
      <c r="AI163" s="3">
        <v>2</v>
      </c>
      <c r="AJ163" s="3">
        <v>1</v>
      </c>
      <c r="AK163" s="3">
        <v>1</v>
      </c>
      <c r="AL163" s="3">
        <v>-1</v>
      </c>
      <c r="AM163" s="3">
        <v>4</v>
      </c>
      <c r="AN163" s="3">
        <v>0</v>
      </c>
      <c r="AO163" s="3">
        <v>2</v>
      </c>
      <c r="AP163" s="3">
        <v>2</v>
      </c>
      <c r="AQ163" s="3">
        <v>-4</v>
      </c>
      <c r="AR163" s="3">
        <v>0</v>
      </c>
      <c r="AS163" s="3">
        <v>2</v>
      </c>
      <c r="AT163" s="3">
        <v>8</v>
      </c>
      <c r="AU163" s="3">
        <v>2</v>
      </c>
      <c r="AV163" s="3">
        <v>-3</v>
      </c>
      <c r="AW163" s="3">
        <v>1</v>
      </c>
      <c r="AX163" s="3">
        <v>-1</v>
      </c>
      <c r="AY163" s="3">
        <v>-2</v>
      </c>
      <c r="AZ163" s="3">
        <v>4</v>
      </c>
      <c r="BA163" s="3">
        <v>-5</v>
      </c>
      <c r="BB163" s="3">
        <v>2</v>
      </c>
      <c r="BC163" s="3">
        <v>9</v>
      </c>
      <c r="BD163" s="3">
        <v>2</v>
      </c>
      <c r="BE163" s="3">
        <v>-49</v>
      </c>
      <c r="BF163" s="3">
        <v>-1</v>
      </c>
      <c r="BG163" s="3">
        <v>5</v>
      </c>
      <c r="BH163" s="3">
        <v>8</v>
      </c>
      <c r="BI163" s="3">
        <v>8</v>
      </c>
      <c r="BJ163" s="3">
        <v>10</v>
      </c>
      <c r="BK163" s="3">
        <v>13</v>
      </c>
    </row>
    <row r="164" s="3" customFormat="1" ht="20.05" customHeight="1">
      <c r="A164" t="s" s="12">
        <v>163</v>
      </c>
      <c r="B164" s="13">
        <f>SUM(C164:BK164)</f>
        <v>27</v>
      </c>
      <c r="P164" s="3">
        <v>1</v>
      </c>
      <c r="W164" s="3">
        <v>1</v>
      </c>
      <c r="AB164" s="3">
        <v>1</v>
      </c>
      <c r="AD164" s="3">
        <v>1</v>
      </c>
      <c r="AE164" s="3">
        <v>2</v>
      </c>
      <c r="AJ164" s="3">
        <v>1</v>
      </c>
      <c r="AM164" s="3">
        <v>1</v>
      </c>
      <c r="AN164" s="3">
        <v>3</v>
      </c>
      <c r="AO164" s="3">
        <v>-1</v>
      </c>
      <c r="AP164" s="3">
        <v>-1</v>
      </c>
      <c r="AR164" s="3">
        <v>0</v>
      </c>
      <c r="AW164" s="3">
        <v>1</v>
      </c>
      <c r="AZ164" s="3">
        <v>1</v>
      </c>
      <c r="BA164" s="3">
        <v>3</v>
      </c>
      <c r="BB164" s="3">
        <v>1</v>
      </c>
      <c r="BC164" s="3">
        <v>1</v>
      </c>
      <c r="BD164" s="3">
        <v>4</v>
      </c>
      <c r="BE164" s="3">
        <v>1</v>
      </c>
      <c r="BF164" s="3">
        <v>0</v>
      </c>
      <c r="BG164" s="3">
        <v>0</v>
      </c>
      <c r="BH164" s="3">
        <v>1</v>
      </c>
      <c r="BI164" s="3">
        <v>3</v>
      </c>
      <c r="BJ164" s="3">
        <v>2</v>
      </c>
      <c r="BK164" s="3">
        <v>0</v>
      </c>
    </row>
    <row r="165" s="3" customFormat="1" ht="20.05" customHeight="1">
      <c r="A165" t="s" s="12">
        <v>164</v>
      </c>
      <c r="B165" s="13">
        <f>SUM(C165:BK165)</f>
        <v>27</v>
      </c>
      <c r="R165" s="3">
        <v>1</v>
      </c>
      <c r="AL165" s="3">
        <v>1</v>
      </c>
      <c r="AP165" s="3">
        <v>1</v>
      </c>
      <c r="AQ165" s="3">
        <v>1</v>
      </c>
      <c r="AS165" s="3">
        <v>-1</v>
      </c>
      <c r="AT165" s="3">
        <v>1</v>
      </c>
      <c r="AV165" s="3">
        <v>2</v>
      </c>
      <c r="AX165" s="3">
        <v>2</v>
      </c>
      <c r="AY165" s="3">
        <v>0</v>
      </c>
      <c r="BA165" s="3">
        <v>3</v>
      </c>
      <c r="BB165" s="3">
        <v>3</v>
      </c>
      <c r="BD165" s="3">
        <v>1</v>
      </c>
      <c r="BE165" s="3">
        <v>-3</v>
      </c>
      <c r="BF165" s="3">
        <v>1</v>
      </c>
      <c r="BG165" s="3">
        <v>1</v>
      </c>
      <c r="BH165" s="3">
        <v>2</v>
      </c>
      <c r="BI165" s="3">
        <v>4</v>
      </c>
      <c r="BJ165" s="3">
        <v>2</v>
      </c>
      <c r="BK165" s="3">
        <v>5</v>
      </c>
    </row>
    <row r="166" s="3" customFormat="1" ht="20.05" customHeight="1">
      <c r="A166" t="s" s="12">
        <v>165</v>
      </c>
      <c r="B166" s="13">
        <f>SUM(C166:BK166)</f>
        <v>27</v>
      </c>
      <c r="Z166" s="3">
        <v>-1</v>
      </c>
      <c r="AC166" s="3">
        <v>1</v>
      </c>
      <c r="AK166" s="3">
        <v>1</v>
      </c>
      <c r="AM166" s="3">
        <v>1</v>
      </c>
      <c r="AT166" s="3">
        <v>1</v>
      </c>
      <c r="AZ166" s="3">
        <v>1</v>
      </c>
      <c r="BA166" s="3">
        <v>1</v>
      </c>
      <c r="BB166" s="3">
        <v>3</v>
      </c>
      <c r="BC166" s="3">
        <v>5</v>
      </c>
      <c r="BD166" s="3">
        <v>2</v>
      </c>
      <c r="BE166" s="3">
        <v>-1</v>
      </c>
      <c r="BF166" s="3">
        <v>3</v>
      </c>
      <c r="BG166" s="3">
        <v>2</v>
      </c>
      <c r="BH166" s="3">
        <v>1</v>
      </c>
      <c r="BI166" s="3">
        <v>1</v>
      </c>
      <c r="BJ166" s="3">
        <v>3</v>
      </c>
      <c r="BK166" s="3">
        <v>3</v>
      </c>
    </row>
    <row r="167" s="3" customFormat="1" ht="20.05" customHeight="1">
      <c r="A167" t="s" s="12">
        <v>166</v>
      </c>
      <c r="B167" s="13">
        <f>SUM(C167:BK167)</f>
        <v>27</v>
      </c>
      <c r="AC167" s="3">
        <v>1</v>
      </c>
      <c r="AE167" s="3">
        <v>-1</v>
      </c>
      <c r="AF167" s="3">
        <v>-1</v>
      </c>
      <c r="AH167" s="3">
        <v>1</v>
      </c>
      <c r="AI167" s="3">
        <v>1</v>
      </c>
      <c r="AM167" s="3">
        <v>1</v>
      </c>
      <c r="AN167" s="3">
        <v>1</v>
      </c>
      <c r="AO167" s="3">
        <v>-2</v>
      </c>
      <c r="AQ167" s="3">
        <v>-2</v>
      </c>
      <c r="AR167" s="3">
        <v>1</v>
      </c>
      <c r="AS167" s="3">
        <v>-1</v>
      </c>
      <c r="AT167" s="3">
        <v>2</v>
      </c>
      <c r="AU167" s="3">
        <v>-1</v>
      </c>
      <c r="AV167" s="3">
        <v>0</v>
      </c>
      <c r="AW167" s="3">
        <v>1</v>
      </c>
      <c r="AY167" s="3">
        <v>0</v>
      </c>
      <c r="AZ167" s="3">
        <v>0</v>
      </c>
      <c r="BA167" s="3">
        <v>0</v>
      </c>
      <c r="BC167" s="3">
        <v>2</v>
      </c>
      <c r="BD167" s="3">
        <v>3</v>
      </c>
      <c r="BE167" s="3">
        <v>-3</v>
      </c>
      <c r="BF167" s="3">
        <v>2</v>
      </c>
      <c r="BG167" s="3">
        <v>4</v>
      </c>
      <c r="BH167" s="3">
        <v>1</v>
      </c>
      <c r="BI167" s="3">
        <v>5</v>
      </c>
      <c r="BJ167" s="3">
        <v>3</v>
      </c>
      <c r="BK167" s="3">
        <v>9</v>
      </c>
    </row>
    <row r="168" s="3" customFormat="1" ht="20.05" customHeight="1">
      <c r="A168" t="s" s="12">
        <v>167</v>
      </c>
      <c r="B168" s="13">
        <f>SUM(C168:BK168)</f>
        <v>26</v>
      </c>
      <c r="I168" s="3">
        <v>1</v>
      </c>
      <c r="Y168" s="3">
        <v>1</v>
      </c>
      <c r="Z168" s="3">
        <v>-1</v>
      </c>
      <c r="AC168" s="3">
        <v>1</v>
      </c>
      <c r="AF168" s="3">
        <v>-1</v>
      </c>
      <c r="AG168" s="3">
        <v>-1</v>
      </c>
      <c r="AH168" s="3">
        <v>0</v>
      </c>
      <c r="AI168" s="3">
        <v>-2</v>
      </c>
      <c r="AJ168" s="3">
        <v>0</v>
      </c>
      <c r="AL168" s="3">
        <v>-1</v>
      </c>
      <c r="AO168" s="3">
        <v>-2</v>
      </c>
      <c r="AQ168" s="3">
        <v>0</v>
      </c>
      <c r="AR168" s="3">
        <v>-1</v>
      </c>
      <c r="AS168" s="3">
        <v>-1</v>
      </c>
      <c r="AT168" s="3">
        <v>3</v>
      </c>
      <c r="AU168" s="3">
        <v>-2</v>
      </c>
      <c r="AV168" s="3">
        <v>1</v>
      </c>
      <c r="AW168" s="3">
        <v>2</v>
      </c>
      <c r="AY168" s="3">
        <v>0</v>
      </c>
      <c r="AZ168" s="3">
        <v>0</v>
      </c>
      <c r="BA168" s="3">
        <v>3</v>
      </c>
      <c r="BB168" s="3">
        <v>1</v>
      </c>
      <c r="BC168" s="3">
        <v>1</v>
      </c>
      <c r="BD168" s="3">
        <v>1</v>
      </c>
      <c r="BE168" s="3">
        <v>0</v>
      </c>
      <c r="BF168" s="3">
        <v>3</v>
      </c>
      <c r="BG168" s="3">
        <v>3</v>
      </c>
      <c r="BH168" s="3">
        <v>4</v>
      </c>
      <c r="BI168" s="3">
        <v>3</v>
      </c>
      <c r="BJ168" s="3">
        <v>4</v>
      </c>
      <c r="BK168" s="3">
        <v>6</v>
      </c>
    </row>
    <row r="169" s="3" customFormat="1" ht="20.05" customHeight="1">
      <c r="A169" t="s" s="12">
        <v>168</v>
      </c>
      <c r="B169" s="13">
        <f>SUM(C169:BK169)</f>
        <v>26</v>
      </c>
      <c r="Q169" s="3">
        <v>2</v>
      </c>
      <c r="X169" s="3">
        <v>1</v>
      </c>
      <c r="Y169" s="3">
        <v>1</v>
      </c>
      <c r="AA169" s="3">
        <v>1</v>
      </c>
      <c r="AB169" s="3">
        <v>3</v>
      </c>
      <c r="AD169" s="3">
        <v>0</v>
      </c>
      <c r="AG169" s="3">
        <v>1</v>
      </c>
      <c r="AH169" s="3">
        <v>1</v>
      </c>
      <c r="AJ169" s="3">
        <v>5</v>
      </c>
      <c r="AK169" s="3">
        <v>-2</v>
      </c>
      <c r="AL169" s="3">
        <v>3</v>
      </c>
      <c r="AM169" s="3">
        <v>0</v>
      </c>
      <c r="AO169" s="3">
        <v>1</v>
      </c>
      <c r="AP169" s="3">
        <v>1</v>
      </c>
      <c r="AQ169" s="3">
        <v>1</v>
      </c>
      <c r="AS169" s="3">
        <v>0</v>
      </c>
      <c r="AT169" s="3">
        <v>2</v>
      </c>
      <c r="AU169" s="3">
        <v>3</v>
      </c>
      <c r="AV169" s="3">
        <v>1</v>
      </c>
      <c r="AW169" s="3">
        <v>-3</v>
      </c>
      <c r="AY169" s="3">
        <v>1</v>
      </c>
      <c r="AZ169" s="3">
        <v>-1</v>
      </c>
      <c r="BB169" s="3">
        <v>-2</v>
      </c>
      <c r="BC169" s="3">
        <v>1</v>
      </c>
      <c r="BD169" s="3">
        <v>2</v>
      </c>
      <c r="BE169" s="3">
        <v>-1</v>
      </c>
      <c r="BF169" s="3">
        <v>0</v>
      </c>
      <c r="BG169" s="3">
        <v>0</v>
      </c>
      <c r="BH169" s="3">
        <v>1</v>
      </c>
      <c r="BI169" s="3">
        <v>0</v>
      </c>
      <c r="BJ169" s="3">
        <v>4</v>
      </c>
      <c r="BK169" s="3">
        <v>-1</v>
      </c>
    </row>
    <row r="170" s="3" customFormat="1" ht="20.05" customHeight="1">
      <c r="A170" t="s" s="12">
        <v>169</v>
      </c>
      <c r="B170" s="13">
        <f>SUM(C170:BK170)</f>
        <v>26</v>
      </c>
      <c r="AC170" s="3">
        <v>-1</v>
      </c>
      <c r="AD170" s="3">
        <v>-1</v>
      </c>
      <c r="AE170" s="3">
        <v>-1</v>
      </c>
      <c r="AG170" s="3">
        <v>1</v>
      </c>
      <c r="AH170" s="3">
        <v>1</v>
      </c>
      <c r="AJ170" s="3">
        <v>1</v>
      </c>
      <c r="AM170" s="3">
        <v>3</v>
      </c>
      <c r="AQ170" s="3">
        <v>-2</v>
      </c>
      <c r="AR170" s="3">
        <v>1</v>
      </c>
      <c r="AS170" s="3">
        <v>0</v>
      </c>
      <c r="AU170" s="3">
        <v>0</v>
      </c>
      <c r="AV170" s="3">
        <v>-2</v>
      </c>
      <c r="AW170" s="3">
        <v>-1</v>
      </c>
      <c r="AX170" s="3">
        <v>2</v>
      </c>
      <c r="AY170" s="3">
        <v>3</v>
      </c>
      <c r="AZ170" s="3">
        <v>-1</v>
      </c>
      <c r="BA170" s="3">
        <v>2</v>
      </c>
      <c r="BB170" s="3">
        <v>8</v>
      </c>
      <c r="BD170" s="3">
        <v>1</v>
      </c>
      <c r="BE170" s="3">
        <v>0</v>
      </c>
      <c r="BF170" s="3">
        <v>2</v>
      </c>
      <c r="BG170" s="3">
        <v>0</v>
      </c>
      <c r="BH170" s="3">
        <v>2</v>
      </c>
      <c r="BI170" s="3">
        <v>5</v>
      </c>
      <c r="BJ170" s="3">
        <v>3</v>
      </c>
      <c r="BK170" s="3">
        <v>0</v>
      </c>
    </row>
    <row r="171" s="3" customFormat="1" ht="20.05" customHeight="1">
      <c r="A171" t="s" s="12">
        <v>170</v>
      </c>
      <c r="B171" s="13">
        <f>SUM(C171:BK171)</f>
        <v>26</v>
      </c>
      <c r="AJ171" s="3">
        <v>-1</v>
      </c>
      <c r="AM171" s="3">
        <v>1</v>
      </c>
      <c r="AP171" s="3">
        <v>1</v>
      </c>
      <c r="AR171" s="3">
        <v>-1</v>
      </c>
      <c r="AS171" s="3">
        <v>1</v>
      </c>
      <c r="AW171" s="3">
        <v>1</v>
      </c>
      <c r="AX171" s="3">
        <v>3</v>
      </c>
      <c r="AY171" s="3">
        <v>1</v>
      </c>
      <c r="AZ171" s="3">
        <v>-1</v>
      </c>
      <c r="BA171" s="3">
        <v>1</v>
      </c>
      <c r="BC171" s="3">
        <v>1</v>
      </c>
      <c r="BD171" s="3">
        <v>2</v>
      </c>
      <c r="BE171" s="3">
        <v>-5</v>
      </c>
      <c r="BF171" s="3">
        <v>6</v>
      </c>
      <c r="BG171" s="3">
        <v>-1</v>
      </c>
      <c r="BH171" s="3">
        <v>2</v>
      </c>
      <c r="BI171" s="3">
        <v>6</v>
      </c>
      <c r="BJ171" s="3">
        <v>1</v>
      </c>
      <c r="BK171" s="3">
        <v>8</v>
      </c>
    </row>
    <row r="172" s="3" customFormat="1" ht="20.05" customHeight="1">
      <c r="A172" t="s" s="12">
        <v>171</v>
      </c>
      <c r="B172" s="13">
        <f>SUM(C172:BK172)</f>
        <v>26</v>
      </c>
      <c r="AJ172" s="3">
        <v>1</v>
      </c>
      <c r="AL172" s="3">
        <v>1</v>
      </c>
      <c r="AN172" s="3">
        <v>-1</v>
      </c>
      <c r="AO172" s="3">
        <v>-1</v>
      </c>
      <c r="AQ172" s="3">
        <v>1</v>
      </c>
      <c r="AR172" s="3">
        <v>3</v>
      </c>
      <c r="AU172" s="3">
        <v>1</v>
      </c>
      <c r="AV172" s="3">
        <v>1</v>
      </c>
      <c r="AW172" s="3">
        <v>0</v>
      </c>
      <c r="AX172" s="3">
        <v>-1</v>
      </c>
      <c r="AY172" s="3">
        <v>1</v>
      </c>
      <c r="AZ172" s="3">
        <v>-1</v>
      </c>
      <c r="BA172" s="3">
        <v>2</v>
      </c>
      <c r="BB172" s="3">
        <v>1</v>
      </c>
      <c r="BC172" s="3">
        <v>1</v>
      </c>
      <c r="BD172" s="3">
        <v>2</v>
      </c>
      <c r="BE172" s="3">
        <v>0</v>
      </c>
      <c r="BF172" s="3">
        <v>-1</v>
      </c>
      <c r="BG172" s="3">
        <v>3</v>
      </c>
      <c r="BH172" s="3">
        <v>0</v>
      </c>
      <c r="BI172" s="3">
        <v>2</v>
      </c>
      <c r="BJ172" s="3">
        <v>5</v>
      </c>
      <c r="BK172" s="3">
        <v>6</v>
      </c>
    </row>
    <row r="173" s="3" customFormat="1" ht="20.05" customHeight="1">
      <c r="A173" t="s" s="12">
        <v>172</v>
      </c>
      <c r="B173" s="13">
        <f>SUM(C173:BK173)</f>
        <v>26</v>
      </c>
      <c r="AK173" s="3">
        <v>1</v>
      </c>
      <c r="AT173" s="3">
        <v>1</v>
      </c>
      <c r="BA173" s="3">
        <v>0</v>
      </c>
      <c r="BB173" s="3">
        <v>1</v>
      </c>
      <c r="BC173" s="3">
        <v>2</v>
      </c>
      <c r="BD173" s="3">
        <v>3</v>
      </c>
      <c r="BE173" s="3">
        <v>-1</v>
      </c>
      <c r="BF173" s="3">
        <v>3</v>
      </c>
      <c r="BG173" s="3">
        <v>1</v>
      </c>
      <c r="BH173" s="3">
        <v>4</v>
      </c>
      <c r="BI173" s="3">
        <v>0</v>
      </c>
      <c r="BJ173" s="3">
        <v>5</v>
      </c>
      <c r="BK173" s="3">
        <v>6</v>
      </c>
    </row>
    <row r="174" s="3" customFormat="1" ht="20.05" customHeight="1">
      <c r="A174" t="s" s="12">
        <v>173</v>
      </c>
      <c r="B174" s="13">
        <f>SUM(C174:BK174)</f>
        <v>25</v>
      </c>
      <c r="M174" s="3">
        <v>1</v>
      </c>
      <c r="O174" s="3">
        <v>2</v>
      </c>
      <c r="S174" s="3">
        <v>1</v>
      </c>
      <c r="AA174" s="3">
        <v>1</v>
      </c>
      <c r="AB174" s="3">
        <v>-1</v>
      </c>
      <c r="AC174" s="3">
        <v>3</v>
      </c>
      <c r="AD174" s="3">
        <v>1</v>
      </c>
      <c r="AE174" s="3">
        <v>-1</v>
      </c>
      <c r="AF174" s="3">
        <v>-1</v>
      </c>
      <c r="AG174" s="3">
        <v>-1</v>
      </c>
      <c r="AH174" s="3">
        <v>-3</v>
      </c>
      <c r="AI174" s="3">
        <v>0</v>
      </c>
      <c r="AJ174" s="3">
        <v>1</v>
      </c>
      <c r="AK174" s="3">
        <v>1</v>
      </c>
      <c r="AL174" s="3">
        <v>0</v>
      </c>
      <c r="AM174" s="3">
        <v>2</v>
      </c>
      <c r="AN174" s="3">
        <v>5</v>
      </c>
      <c r="AO174" s="3">
        <v>-5</v>
      </c>
      <c r="AP174" s="3">
        <v>1</v>
      </c>
      <c r="AQ174" s="3">
        <v>1</v>
      </c>
      <c r="AR174" s="3">
        <v>2</v>
      </c>
      <c r="AS174" s="3">
        <v>3</v>
      </c>
      <c r="AT174" s="3">
        <v>2</v>
      </c>
      <c r="AU174" s="3">
        <v>0</v>
      </c>
      <c r="AV174" s="3">
        <v>2</v>
      </c>
      <c r="AW174" s="3">
        <v>2</v>
      </c>
      <c r="AX174" s="3">
        <v>-5</v>
      </c>
      <c r="AY174" s="3">
        <v>4</v>
      </c>
      <c r="AZ174" s="3">
        <v>-1</v>
      </c>
      <c r="BA174" s="3">
        <v>-3</v>
      </c>
      <c r="BB174" s="3">
        <v>4</v>
      </c>
      <c r="BC174" s="3">
        <v>-4</v>
      </c>
      <c r="BD174" s="3">
        <v>0</v>
      </c>
      <c r="BE174" s="3">
        <v>-5</v>
      </c>
      <c r="BF174" s="3">
        <v>-3</v>
      </c>
      <c r="BG174" s="3">
        <v>-2</v>
      </c>
      <c r="BH174" s="3">
        <v>-2</v>
      </c>
      <c r="BI174" s="3">
        <v>3</v>
      </c>
      <c r="BJ174" s="3">
        <v>16</v>
      </c>
      <c r="BK174" s="3">
        <v>4</v>
      </c>
    </row>
    <row r="175" s="3" customFormat="1" ht="20.05" customHeight="1">
      <c r="A175" t="s" s="12">
        <v>174</v>
      </c>
      <c r="B175" s="13">
        <f>SUM(C175:BK175)</f>
        <v>25</v>
      </c>
      <c r="M175" s="3">
        <v>1</v>
      </c>
      <c r="Q175" s="3">
        <v>1</v>
      </c>
      <c r="Y175" s="3">
        <v>1</v>
      </c>
      <c r="Z175" s="3">
        <v>1</v>
      </c>
      <c r="AA175" s="3">
        <v>1</v>
      </c>
      <c r="AC175" s="3">
        <v>1</v>
      </c>
      <c r="AE175" s="3">
        <v>1</v>
      </c>
      <c r="AF175" s="3">
        <v>1</v>
      </c>
      <c r="AG175" s="3">
        <v>0</v>
      </c>
      <c r="AH175" s="3">
        <v>-2</v>
      </c>
      <c r="AI175" s="3">
        <v>0</v>
      </c>
      <c r="AJ175" s="3">
        <v>-7</v>
      </c>
      <c r="AK175" s="3">
        <v>-3</v>
      </c>
      <c r="AL175" s="3">
        <v>-5</v>
      </c>
      <c r="AM175" s="3">
        <v>-5</v>
      </c>
      <c r="AN175" s="3">
        <v>-2</v>
      </c>
      <c r="AO175" s="3">
        <v>-1</v>
      </c>
      <c r="AP175" s="3">
        <v>-1</v>
      </c>
      <c r="AQ175" s="3">
        <v>2</v>
      </c>
      <c r="AR175" s="3">
        <v>3</v>
      </c>
      <c r="AS175" s="3">
        <v>-1</v>
      </c>
      <c r="AT175" s="3">
        <v>1</v>
      </c>
      <c r="AU175" s="3">
        <v>0</v>
      </c>
      <c r="AV175" s="3">
        <v>2</v>
      </c>
      <c r="AW175" s="3">
        <v>1</v>
      </c>
      <c r="AX175" s="3">
        <v>3</v>
      </c>
      <c r="AY175" s="3">
        <v>1</v>
      </c>
      <c r="AZ175" s="3">
        <v>4</v>
      </c>
      <c r="BA175" s="3">
        <v>-2</v>
      </c>
      <c r="BB175" s="3">
        <v>-2</v>
      </c>
      <c r="BC175" s="3">
        <v>2</v>
      </c>
      <c r="BD175" s="3">
        <v>7</v>
      </c>
      <c r="BE175" s="3">
        <v>-10</v>
      </c>
      <c r="BF175" s="3">
        <v>1</v>
      </c>
      <c r="BG175" s="3">
        <v>8</v>
      </c>
      <c r="BH175" s="3">
        <v>-3</v>
      </c>
      <c r="BI175" s="3">
        <v>2</v>
      </c>
      <c r="BJ175" s="3">
        <v>14</v>
      </c>
      <c r="BK175" s="3">
        <v>10</v>
      </c>
    </row>
    <row r="176" s="3" customFormat="1" ht="20.05" customHeight="1">
      <c r="A176" t="s" s="12">
        <v>175</v>
      </c>
      <c r="B176" s="13">
        <f>SUM(C176:BK176)</f>
        <v>25</v>
      </c>
      <c r="P176" s="3">
        <v>1</v>
      </c>
      <c r="AK176" s="3">
        <v>1</v>
      </c>
      <c r="AS176" s="3">
        <v>1</v>
      </c>
      <c r="AT176" s="3">
        <v>1</v>
      </c>
      <c r="AX176" s="3">
        <v>1</v>
      </c>
      <c r="AZ176" s="3">
        <v>-1</v>
      </c>
      <c r="BB176" s="3">
        <v>1</v>
      </c>
      <c r="BC176" s="3">
        <v>-1</v>
      </c>
      <c r="BE176" s="3">
        <v>-5</v>
      </c>
      <c r="BF176" s="3">
        <v>9</v>
      </c>
      <c r="BG176" s="3">
        <v>1</v>
      </c>
      <c r="BH176" s="3">
        <v>2</v>
      </c>
      <c r="BI176" s="3">
        <v>9</v>
      </c>
      <c r="BJ176" s="3">
        <v>7</v>
      </c>
      <c r="BK176" s="3">
        <v>-2</v>
      </c>
    </row>
    <row r="177" s="3" customFormat="1" ht="20.05" customHeight="1">
      <c r="A177" t="s" s="12">
        <v>176</v>
      </c>
      <c r="B177" s="13">
        <f>SUM(C177:BK177)</f>
        <v>25</v>
      </c>
      <c r="P177" s="3">
        <v>2</v>
      </c>
      <c r="AA177" s="3">
        <v>1</v>
      </c>
      <c r="AC177" s="3">
        <v>1</v>
      </c>
      <c r="AD177" s="3">
        <v>1</v>
      </c>
      <c r="AF177" s="3">
        <v>-3</v>
      </c>
      <c r="AG177" s="3">
        <v>3</v>
      </c>
      <c r="AH177" s="3">
        <v>1</v>
      </c>
      <c r="AI177" s="3">
        <v>2</v>
      </c>
      <c r="AL177" s="3">
        <v>-2</v>
      </c>
      <c r="AM177" s="3">
        <v>1</v>
      </c>
      <c r="AN177" s="3">
        <v>3</v>
      </c>
      <c r="AO177" s="3">
        <v>-2</v>
      </c>
      <c r="AP177" s="3">
        <v>1</v>
      </c>
      <c r="AQ177" s="3">
        <v>-4</v>
      </c>
      <c r="AR177" s="3">
        <v>-1</v>
      </c>
      <c r="AS177" s="3">
        <v>1</v>
      </c>
      <c r="AT177" s="3">
        <v>0</v>
      </c>
      <c r="AV177" s="3">
        <v>1</v>
      </c>
      <c r="AW177" s="3">
        <v>4</v>
      </c>
      <c r="AX177" s="3">
        <v>3</v>
      </c>
      <c r="AY177" s="3">
        <v>1</v>
      </c>
      <c r="AZ177" s="3">
        <v>-4</v>
      </c>
      <c r="BA177" s="3">
        <v>1</v>
      </c>
      <c r="BB177" s="3">
        <v>3</v>
      </c>
      <c r="BC177" s="3">
        <v>3</v>
      </c>
      <c r="BD177" s="3">
        <v>1</v>
      </c>
      <c r="BE177" s="3">
        <v>-6</v>
      </c>
      <c r="BF177" s="3">
        <v>3</v>
      </c>
      <c r="BG177" s="3">
        <v>3</v>
      </c>
      <c r="BH177" s="3">
        <v>2</v>
      </c>
      <c r="BI177" s="3">
        <v>0</v>
      </c>
      <c r="BJ177" s="3">
        <v>2</v>
      </c>
      <c r="BK177" s="3">
        <v>3</v>
      </c>
    </row>
    <row r="178" s="3" customFormat="1" ht="20.05" customHeight="1">
      <c r="A178" t="s" s="12">
        <v>177</v>
      </c>
      <c r="B178" s="13">
        <f>SUM(C178:BK178)</f>
        <v>25</v>
      </c>
      <c r="X178" s="3">
        <v>1</v>
      </c>
      <c r="AC178" s="3">
        <v>1</v>
      </c>
      <c r="AD178" s="3">
        <v>-1</v>
      </c>
      <c r="AF178" s="3">
        <v>1</v>
      </c>
      <c r="AH178" s="3">
        <v>-2</v>
      </c>
      <c r="AI178" s="3">
        <v>0</v>
      </c>
      <c r="AJ178" s="3">
        <v>0</v>
      </c>
      <c r="AL178" s="3">
        <v>1</v>
      </c>
      <c r="AM178" s="3">
        <v>-1</v>
      </c>
      <c r="AN178" s="3">
        <v>-1</v>
      </c>
      <c r="AO178" s="3">
        <v>2</v>
      </c>
      <c r="AP178" s="3">
        <v>2</v>
      </c>
      <c r="AQ178" s="3">
        <v>0</v>
      </c>
      <c r="AR178" s="3">
        <v>1</v>
      </c>
      <c r="AS178" s="3">
        <v>-4</v>
      </c>
      <c r="AU178" s="3">
        <v>0</v>
      </c>
      <c r="AV178" s="3">
        <v>0</v>
      </c>
      <c r="AW178" s="3">
        <v>1</v>
      </c>
      <c r="AX178" s="3">
        <v>0</v>
      </c>
      <c r="AZ178" s="3">
        <v>4</v>
      </c>
      <c r="BA178" s="3">
        <v>1</v>
      </c>
      <c r="BB178" s="3">
        <v>-2</v>
      </c>
      <c r="BC178" s="3">
        <v>3</v>
      </c>
      <c r="BD178" s="3">
        <v>1</v>
      </c>
      <c r="BE178" s="3">
        <v>-4</v>
      </c>
      <c r="BF178" s="3">
        <v>2</v>
      </c>
      <c r="BG178" s="3">
        <v>3</v>
      </c>
      <c r="BH178" s="3">
        <v>2</v>
      </c>
      <c r="BI178" s="3">
        <v>1</v>
      </c>
      <c r="BJ178" s="3">
        <v>3</v>
      </c>
      <c r="BK178" s="3">
        <v>10</v>
      </c>
    </row>
    <row r="179" s="3" customFormat="1" ht="20.05" customHeight="1">
      <c r="A179" t="s" s="12">
        <v>178</v>
      </c>
      <c r="B179" s="13">
        <f>SUM(C179:BK179)</f>
        <v>25</v>
      </c>
      <c r="Y179" s="3">
        <v>2</v>
      </c>
      <c r="AE179" s="3">
        <v>-2</v>
      </c>
      <c r="AG179" s="3">
        <v>-2</v>
      </c>
      <c r="AH179" s="3">
        <v>-1</v>
      </c>
      <c r="AI179" s="3">
        <v>-2</v>
      </c>
      <c r="AJ179" s="3">
        <v>-1</v>
      </c>
      <c r="AK179" s="3">
        <v>-3</v>
      </c>
      <c r="AN179" s="3">
        <v>0</v>
      </c>
      <c r="AP179" s="3">
        <v>2</v>
      </c>
      <c r="AS179" s="3">
        <v>-1</v>
      </c>
      <c r="AT179" s="3">
        <v>2</v>
      </c>
      <c r="AU179" s="3">
        <v>0</v>
      </c>
      <c r="AV179" s="3">
        <v>1</v>
      </c>
      <c r="AW179" s="3">
        <v>-1</v>
      </c>
      <c r="AX179" s="3">
        <v>-1</v>
      </c>
      <c r="AY179" s="3">
        <v>1</v>
      </c>
      <c r="AZ179" s="3">
        <v>5</v>
      </c>
      <c r="BA179" s="3">
        <v>1</v>
      </c>
      <c r="BB179" s="3">
        <v>1</v>
      </c>
      <c r="BC179" s="3">
        <v>5</v>
      </c>
      <c r="BD179" s="3">
        <v>4</v>
      </c>
      <c r="BE179" s="3">
        <v>-3</v>
      </c>
      <c r="BF179" s="3">
        <v>3</v>
      </c>
      <c r="BG179" s="3">
        <v>4</v>
      </c>
      <c r="BH179" s="3">
        <v>5</v>
      </c>
      <c r="BI179" s="3">
        <v>2</v>
      </c>
      <c r="BJ179" s="3">
        <v>1</v>
      </c>
      <c r="BK179" s="3">
        <v>3</v>
      </c>
    </row>
    <row r="180" s="3" customFormat="1" ht="20.05" customHeight="1">
      <c r="A180" t="s" s="12">
        <v>179</v>
      </c>
      <c r="B180" s="13">
        <f>SUM(C180:BK180)</f>
        <v>25</v>
      </c>
      <c r="Z180" s="3">
        <v>0</v>
      </c>
      <c r="AA180" s="3">
        <v>1</v>
      </c>
      <c r="AB180" s="3">
        <v>1</v>
      </c>
      <c r="AC180" s="3">
        <v>2</v>
      </c>
      <c r="AF180" s="3">
        <v>-1</v>
      </c>
      <c r="AG180" s="3">
        <v>1</v>
      </c>
      <c r="AH180" s="3">
        <v>-1</v>
      </c>
      <c r="AI180" s="3">
        <v>-1</v>
      </c>
      <c r="AJ180" s="3">
        <v>-1</v>
      </c>
      <c r="AK180" s="3">
        <v>-1</v>
      </c>
      <c r="AN180" s="3">
        <v>-1</v>
      </c>
      <c r="AP180" s="3">
        <v>-1</v>
      </c>
      <c r="AQ180" s="3">
        <v>-1</v>
      </c>
      <c r="AR180" s="3">
        <v>2</v>
      </c>
      <c r="AT180" s="3">
        <v>1</v>
      </c>
      <c r="AU180" s="3">
        <v>2</v>
      </c>
      <c r="AV180" s="3">
        <v>1</v>
      </c>
      <c r="AW180" s="3">
        <v>1</v>
      </c>
      <c r="AX180" s="3">
        <v>2</v>
      </c>
      <c r="AZ180" s="3">
        <v>1</v>
      </c>
      <c r="BA180" s="3">
        <v>1</v>
      </c>
      <c r="BB180" s="3">
        <v>1</v>
      </c>
      <c r="BD180" s="3">
        <v>-1</v>
      </c>
      <c r="BE180" s="3">
        <v>-1</v>
      </c>
      <c r="BF180" s="3">
        <v>1</v>
      </c>
      <c r="BG180" s="3">
        <v>1</v>
      </c>
      <c r="BH180" s="3">
        <v>4</v>
      </c>
      <c r="BI180" s="3">
        <v>3</v>
      </c>
      <c r="BJ180" s="3">
        <v>6</v>
      </c>
      <c r="BK180" s="3">
        <v>3</v>
      </c>
    </row>
    <row r="181" s="3" customFormat="1" ht="20.05" customHeight="1">
      <c r="A181" t="s" s="12">
        <v>180</v>
      </c>
      <c r="B181" s="13">
        <f>SUM(C181:BK181)</f>
        <v>25</v>
      </c>
      <c r="AA181" s="3">
        <v>1</v>
      </c>
      <c r="AB181" s="3">
        <v>-1</v>
      </c>
      <c r="AD181" s="3">
        <v>-1</v>
      </c>
      <c r="AE181" s="3">
        <v>1</v>
      </c>
      <c r="AH181" s="3">
        <v>1</v>
      </c>
      <c r="AK181" s="3">
        <v>-2</v>
      </c>
      <c r="AL181" s="3">
        <v>1</v>
      </c>
      <c r="AN181" s="3">
        <v>-3</v>
      </c>
      <c r="AO181" s="3">
        <v>-4</v>
      </c>
      <c r="AP181" s="3">
        <v>2</v>
      </c>
      <c r="AR181" s="3">
        <v>1</v>
      </c>
      <c r="AT181" s="3">
        <v>2</v>
      </c>
      <c r="AU181" s="3">
        <v>4</v>
      </c>
      <c r="AV181" s="3">
        <v>2</v>
      </c>
      <c r="AW181" s="3">
        <v>-1</v>
      </c>
      <c r="AX181" s="3">
        <v>1</v>
      </c>
      <c r="AY181" s="3">
        <v>1</v>
      </c>
      <c r="AZ181" s="3">
        <v>1</v>
      </c>
      <c r="BA181" s="3">
        <v>2</v>
      </c>
      <c r="BB181" s="3">
        <v>4</v>
      </c>
      <c r="BC181" s="3">
        <v>3</v>
      </c>
      <c r="BD181" s="3">
        <v>2</v>
      </c>
      <c r="BE181" s="3">
        <v>-8</v>
      </c>
      <c r="BF181" s="3">
        <v>-3</v>
      </c>
      <c r="BG181" s="3">
        <v>3</v>
      </c>
      <c r="BH181" s="3">
        <v>0</v>
      </c>
      <c r="BI181" s="3">
        <v>3</v>
      </c>
      <c r="BJ181" s="3">
        <v>7</v>
      </c>
      <c r="BK181" s="3">
        <v>6</v>
      </c>
    </row>
    <row r="182" s="3" customFormat="1" ht="20.05" customHeight="1">
      <c r="A182" t="s" s="12">
        <v>181</v>
      </c>
      <c r="B182" s="13">
        <f>SUM(C182:BK182)</f>
        <v>25</v>
      </c>
      <c r="AA182" s="3">
        <v>-1</v>
      </c>
      <c r="AC182" s="3">
        <v>1</v>
      </c>
      <c r="AD182" s="3">
        <v>-1</v>
      </c>
      <c r="AF182" s="3">
        <v>3</v>
      </c>
      <c r="AH182" s="3">
        <v>2</v>
      </c>
      <c r="AI182" s="3">
        <v>1</v>
      </c>
      <c r="AK182" s="3">
        <v>0</v>
      </c>
      <c r="AL182" s="3">
        <v>-1</v>
      </c>
      <c r="AM182" s="3">
        <v>-1</v>
      </c>
      <c r="AN182" s="3">
        <v>1</v>
      </c>
      <c r="AO182" s="3">
        <v>-1</v>
      </c>
      <c r="AP182" s="3">
        <v>1</v>
      </c>
      <c r="AS182" s="3">
        <v>0</v>
      </c>
      <c r="AT182" s="3">
        <v>2</v>
      </c>
      <c r="AU182" s="3">
        <v>0</v>
      </c>
      <c r="AW182" s="3">
        <v>1</v>
      </c>
      <c r="AY182" s="3">
        <v>2</v>
      </c>
      <c r="AZ182" s="3">
        <v>-2</v>
      </c>
      <c r="BA182" s="3">
        <v>-1</v>
      </c>
      <c r="BB182" s="3">
        <v>1</v>
      </c>
      <c r="BC182" s="3">
        <v>3</v>
      </c>
      <c r="BD182" s="3">
        <v>1</v>
      </c>
      <c r="BE182" s="3">
        <v>-6</v>
      </c>
      <c r="BF182" s="3">
        <v>5</v>
      </c>
      <c r="BG182" s="3">
        <v>0</v>
      </c>
      <c r="BH182" s="3">
        <v>7</v>
      </c>
      <c r="BI182" s="3">
        <v>5</v>
      </c>
      <c r="BJ182" s="3">
        <v>1</v>
      </c>
      <c r="BK182" s="3">
        <v>2</v>
      </c>
    </row>
    <row r="183" s="3" customFormat="1" ht="20.05" customHeight="1">
      <c r="A183" t="s" s="12">
        <v>182</v>
      </c>
      <c r="B183" s="13">
        <f>SUM(C183:BK183)</f>
        <v>25</v>
      </c>
      <c r="AN183" s="3">
        <v>1</v>
      </c>
      <c r="AW183" s="3">
        <v>1</v>
      </c>
      <c r="AY183" s="3">
        <v>1</v>
      </c>
      <c r="AZ183" s="3">
        <v>-1</v>
      </c>
      <c r="BA183" s="3">
        <v>3</v>
      </c>
      <c r="BB183" s="3">
        <v>2</v>
      </c>
      <c r="BD183" s="3">
        <v>4</v>
      </c>
      <c r="BE183" s="3">
        <v>1</v>
      </c>
      <c r="BG183" s="3">
        <v>4</v>
      </c>
      <c r="BH183" s="3">
        <v>3</v>
      </c>
      <c r="BI183" s="3">
        <v>0</v>
      </c>
      <c r="BJ183" s="3">
        <v>2</v>
      </c>
      <c r="BK183" s="3">
        <v>4</v>
      </c>
    </row>
    <row r="184" s="3" customFormat="1" ht="20.05" customHeight="1">
      <c r="A184" t="s" s="12">
        <v>183</v>
      </c>
      <c r="B184" s="13">
        <f>SUM(C184:BK184)</f>
        <v>24</v>
      </c>
      <c r="I184" s="3">
        <v>1</v>
      </c>
      <c r="U184" s="3">
        <v>1</v>
      </c>
      <c r="W184" s="3">
        <v>1</v>
      </c>
      <c r="Y184" s="3">
        <v>1</v>
      </c>
      <c r="Z184" s="3">
        <v>-2</v>
      </c>
      <c r="AA184" s="3">
        <v>-3</v>
      </c>
      <c r="AB184" s="3">
        <v>1</v>
      </c>
      <c r="AC184" s="3">
        <v>1</v>
      </c>
      <c r="AE184" s="3">
        <v>-1</v>
      </c>
      <c r="AF184" s="3">
        <v>0</v>
      </c>
      <c r="AG184" s="3">
        <v>0</v>
      </c>
      <c r="AH184" s="3">
        <v>-4</v>
      </c>
      <c r="AI184" s="3">
        <v>0</v>
      </c>
      <c r="AJ184" s="3">
        <v>-5</v>
      </c>
      <c r="AK184" s="3">
        <v>1</v>
      </c>
      <c r="AL184" s="3">
        <v>0</v>
      </c>
      <c r="AM184" s="3">
        <v>-1</v>
      </c>
      <c r="AN184" s="3">
        <v>2</v>
      </c>
      <c r="AO184" s="3">
        <v>2</v>
      </c>
      <c r="AP184" s="3">
        <v>-2</v>
      </c>
      <c r="AQ184" s="3">
        <v>-2</v>
      </c>
      <c r="AR184" s="3">
        <v>2</v>
      </c>
      <c r="AS184" s="3">
        <v>2</v>
      </c>
      <c r="AT184" s="3">
        <v>-3</v>
      </c>
      <c r="AU184" s="3">
        <v>0</v>
      </c>
      <c r="AV184" s="3">
        <v>-2</v>
      </c>
      <c r="AW184" s="3">
        <v>3</v>
      </c>
      <c r="AX184" s="3">
        <v>-2</v>
      </c>
      <c r="AY184" s="3">
        <v>5</v>
      </c>
      <c r="AZ184" s="3">
        <v>1</v>
      </c>
      <c r="BA184" s="3">
        <v>2</v>
      </c>
      <c r="BB184" s="3">
        <v>2</v>
      </c>
      <c r="BC184" s="3">
        <v>0</v>
      </c>
      <c r="BD184" s="3">
        <v>2</v>
      </c>
      <c r="BE184" s="3">
        <v>-16</v>
      </c>
      <c r="BF184" s="3">
        <v>12</v>
      </c>
      <c r="BG184" s="3">
        <v>6</v>
      </c>
      <c r="BH184" s="3">
        <v>3</v>
      </c>
      <c r="BI184" s="3">
        <v>3</v>
      </c>
      <c r="BJ184" s="3">
        <v>13</v>
      </c>
      <c r="BK184" s="3">
        <v>0</v>
      </c>
    </row>
    <row r="185" s="3" customFormat="1" ht="20.05" customHeight="1">
      <c r="A185" t="s" s="12">
        <v>184</v>
      </c>
      <c r="B185" s="13">
        <f>SUM(C185:BK185)</f>
        <v>24</v>
      </c>
      <c r="L185" s="3">
        <v>1</v>
      </c>
      <c r="T185" s="3">
        <v>1</v>
      </c>
      <c r="W185" s="3">
        <v>1</v>
      </c>
      <c r="X185" s="3">
        <v>1</v>
      </c>
      <c r="Y185" s="3">
        <v>1</v>
      </c>
      <c r="Z185" s="3">
        <v>1</v>
      </c>
      <c r="AB185" s="3">
        <v>1</v>
      </c>
      <c r="AC185" s="3">
        <v>0</v>
      </c>
      <c r="AD185" s="3">
        <v>0</v>
      </c>
      <c r="AE185" s="3">
        <v>1</v>
      </c>
      <c r="AF185" s="3">
        <v>-2</v>
      </c>
      <c r="AG185" s="3">
        <v>2</v>
      </c>
      <c r="AH185" s="3">
        <v>1</v>
      </c>
      <c r="AI185" s="3">
        <v>-5</v>
      </c>
      <c r="AJ185" s="3">
        <v>1</v>
      </c>
      <c r="AK185" s="3">
        <v>-1</v>
      </c>
      <c r="AM185" s="3">
        <v>4</v>
      </c>
      <c r="AO185" s="3">
        <v>0</v>
      </c>
      <c r="AQ185" s="3">
        <v>0</v>
      </c>
      <c r="AR185" s="3">
        <v>1</v>
      </c>
      <c r="AS185" s="3">
        <v>-1</v>
      </c>
      <c r="AT185" s="3">
        <v>-3</v>
      </c>
      <c r="AU185" s="3">
        <v>2</v>
      </c>
      <c r="AV185" s="3">
        <v>-2</v>
      </c>
      <c r="AW185" s="3">
        <v>2</v>
      </c>
      <c r="AX185" s="3">
        <v>-2</v>
      </c>
      <c r="AY185" s="3">
        <v>-3</v>
      </c>
      <c r="AZ185" s="3">
        <v>1</v>
      </c>
      <c r="BA185" s="3">
        <v>3</v>
      </c>
      <c r="BB185" s="3">
        <v>1</v>
      </c>
      <c r="BC185" s="3">
        <v>3</v>
      </c>
      <c r="BD185" s="3">
        <v>3</v>
      </c>
      <c r="BE185" s="3">
        <v>-13</v>
      </c>
      <c r="BF185" s="3">
        <v>-1</v>
      </c>
      <c r="BG185" s="3">
        <v>0</v>
      </c>
      <c r="BH185" s="3">
        <v>10</v>
      </c>
      <c r="BI185" s="3">
        <v>4</v>
      </c>
      <c r="BJ185" s="3">
        <v>4</v>
      </c>
      <c r="BK185" s="3">
        <v>7</v>
      </c>
    </row>
    <row r="186" s="3" customFormat="1" ht="20.05" customHeight="1">
      <c r="A186" t="s" s="12">
        <v>185</v>
      </c>
      <c r="B186" s="13">
        <f>SUM(C186:BK186)</f>
        <v>24</v>
      </c>
      <c r="O186" s="3">
        <v>1</v>
      </c>
      <c r="Z186" s="3">
        <v>-1</v>
      </c>
      <c r="AA186" s="3">
        <v>1</v>
      </c>
      <c r="AD186" s="3">
        <v>1</v>
      </c>
      <c r="AI186" s="3">
        <v>2</v>
      </c>
      <c r="AJ186" s="3">
        <v>1</v>
      </c>
      <c r="AK186" s="3">
        <v>1</v>
      </c>
      <c r="AL186" s="3">
        <v>4</v>
      </c>
      <c r="AM186" s="3">
        <v>1</v>
      </c>
      <c r="AN186" s="3">
        <v>0</v>
      </c>
      <c r="AO186" s="3">
        <v>-4</v>
      </c>
      <c r="AP186" s="3">
        <v>-2</v>
      </c>
      <c r="AQ186" s="3">
        <v>-2</v>
      </c>
      <c r="AR186" s="3">
        <v>0</v>
      </c>
      <c r="AS186" s="3">
        <v>4</v>
      </c>
      <c r="AT186" s="3">
        <v>-3</v>
      </c>
      <c r="AU186" s="3">
        <v>1</v>
      </c>
      <c r="AV186" s="3">
        <v>1</v>
      </c>
      <c r="AX186" s="3">
        <v>1</v>
      </c>
      <c r="AY186" s="3">
        <v>1</v>
      </c>
      <c r="AZ186" s="3">
        <v>-5</v>
      </c>
      <c r="BA186" s="3">
        <v>1</v>
      </c>
      <c r="BB186" s="3">
        <v>3</v>
      </c>
      <c r="BC186" s="3">
        <v>-1</v>
      </c>
      <c r="BD186" s="3">
        <v>5</v>
      </c>
      <c r="BE186" s="3">
        <v>0</v>
      </c>
      <c r="BF186" s="3">
        <v>-4</v>
      </c>
      <c r="BG186" s="3">
        <v>-3</v>
      </c>
      <c r="BH186" s="3">
        <v>-2</v>
      </c>
      <c r="BI186" s="3">
        <v>1</v>
      </c>
      <c r="BJ186" s="3">
        <v>12</v>
      </c>
      <c r="BK186" s="3">
        <v>9</v>
      </c>
    </row>
    <row r="187" s="3" customFormat="1" ht="20.05" customHeight="1">
      <c r="A187" t="s" s="12">
        <v>186</v>
      </c>
      <c r="B187" s="13">
        <f>SUM(C187:BK187)</f>
        <v>24</v>
      </c>
      <c r="P187" s="3">
        <v>1</v>
      </c>
      <c r="AD187" s="3">
        <v>1</v>
      </c>
      <c r="AL187" s="3">
        <v>-1</v>
      </c>
      <c r="AQ187" s="3">
        <v>1</v>
      </c>
      <c r="AR187" s="3">
        <v>1</v>
      </c>
      <c r="AT187" s="3">
        <v>1</v>
      </c>
      <c r="AV187" s="3">
        <v>1</v>
      </c>
      <c r="AW187" s="3">
        <v>1</v>
      </c>
      <c r="AY187" s="3">
        <v>0</v>
      </c>
      <c r="BA187" s="3">
        <v>1</v>
      </c>
      <c r="BB187" s="3">
        <v>-1</v>
      </c>
      <c r="BC187" s="3">
        <v>0</v>
      </c>
      <c r="BD187" s="3">
        <v>2</v>
      </c>
      <c r="BE187" s="3">
        <v>0</v>
      </c>
      <c r="BF187" s="3">
        <v>2</v>
      </c>
      <c r="BG187" s="3">
        <v>3</v>
      </c>
      <c r="BH187" s="3">
        <v>-1</v>
      </c>
      <c r="BI187" s="3">
        <v>-5</v>
      </c>
      <c r="BJ187" s="3">
        <v>7</v>
      </c>
      <c r="BK187" s="3">
        <v>10</v>
      </c>
    </row>
    <row r="188" s="3" customFormat="1" ht="20.05" customHeight="1">
      <c r="A188" t="s" s="12">
        <v>187</v>
      </c>
      <c r="B188" s="13">
        <f>SUM(C188:BK188)</f>
        <v>24</v>
      </c>
      <c r="V188" s="3">
        <v>1</v>
      </c>
      <c r="AE188" s="3">
        <v>1</v>
      </c>
      <c r="AF188" s="3">
        <v>-1</v>
      </c>
      <c r="AH188" s="3">
        <v>2</v>
      </c>
      <c r="AJ188" s="3">
        <v>-1</v>
      </c>
      <c r="AK188" s="3">
        <v>2</v>
      </c>
      <c r="AL188" s="3">
        <v>1</v>
      </c>
      <c r="AM188" s="3">
        <v>-1</v>
      </c>
      <c r="AN188" s="3">
        <v>-1</v>
      </c>
      <c r="AO188" s="3">
        <v>1</v>
      </c>
      <c r="AP188" s="3">
        <v>1</v>
      </c>
      <c r="AQ188" s="3">
        <v>1</v>
      </c>
      <c r="AR188" s="3">
        <v>-1</v>
      </c>
      <c r="AS188" s="3">
        <v>-1</v>
      </c>
      <c r="AT188" s="3">
        <v>2</v>
      </c>
      <c r="AU188" s="3">
        <v>1</v>
      </c>
      <c r="AV188" s="3">
        <v>-1</v>
      </c>
      <c r="AW188" s="3">
        <v>1</v>
      </c>
      <c r="AX188" s="3">
        <v>0</v>
      </c>
      <c r="AY188" s="3">
        <v>1</v>
      </c>
      <c r="AZ188" s="3">
        <v>2</v>
      </c>
      <c r="BB188" s="3">
        <v>0</v>
      </c>
      <c r="BC188" s="3">
        <v>2</v>
      </c>
      <c r="BD188" s="3">
        <v>2</v>
      </c>
      <c r="BE188" s="3">
        <v>-9</v>
      </c>
      <c r="BF188" s="3">
        <v>4</v>
      </c>
      <c r="BG188" s="3">
        <v>2</v>
      </c>
      <c r="BH188" s="3">
        <v>3</v>
      </c>
      <c r="BI188" s="3">
        <v>1</v>
      </c>
      <c r="BJ188" s="3">
        <v>3</v>
      </c>
      <c r="BK188" s="3">
        <v>6</v>
      </c>
    </row>
    <row r="189" s="3" customFormat="1" ht="20.05" customHeight="1">
      <c r="A189" t="s" s="12">
        <v>188</v>
      </c>
      <c r="B189" s="13">
        <f>SUM(C189:BK189)</f>
        <v>24</v>
      </c>
      <c r="X189" s="3">
        <v>1</v>
      </c>
      <c r="Y189" s="3">
        <v>0</v>
      </c>
      <c r="Z189" s="3">
        <v>1</v>
      </c>
      <c r="AB189" s="3">
        <v>1</v>
      </c>
      <c r="AE189" s="3">
        <v>1</v>
      </c>
      <c r="AF189" s="3">
        <v>-1</v>
      </c>
      <c r="AG189" s="3">
        <v>3</v>
      </c>
      <c r="AH189" s="3">
        <v>-1</v>
      </c>
      <c r="AI189" s="3">
        <v>-1</v>
      </c>
      <c r="AJ189" s="3">
        <v>1</v>
      </c>
      <c r="AK189" s="3">
        <v>-1</v>
      </c>
      <c r="AL189" s="3">
        <v>1</v>
      </c>
      <c r="AM189" s="3">
        <v>4</v>
      </c>
      <c r="AN189" s="3">
        <v>1</v>
      </c>
      <c r="AO189" s="3">
        <v>2</v>
      </c>
      <c r="AP189" s="3">
        <v>-2</v>
      </c>
      <c r="AQ189" s="3">
        <v>0</v>
      </c>
      <c r="AR189" s="3">
        <v>-4</v>
      </c>
      <c r="AS189" s="3">
        <v>1</v>
      </c>
      <c r="AT189" s="3">
        <v>1</v>
      </c>
      <c r="AU189" s="3">
        <v>0</v>
      </c>
      <c r="AV189" s="3">
        <v>2</v>
      </c>
      <c r="AW189" s="3">
        <v>0</v>
      </c>
      <c r="AX189" s="3">
        <v>1</v>
      </c>
      <c r="AY189" s="3">
        <v>2</v>
      </c>
      <c r="AZ189" s="3">
        <v>2</v>
      </c>
      <c r="BA189" s="3">
        <v>1</v>
      </c>
      <c r="BB189" s="3">
        <v>2</v>
      </c>
      <c r="BC189" s="3">
        <v>3</v>
      </c>
      <c r="BD189" s="3">
        <v>-1</v>
      </c>
      <c r="BE189" s="3">
        <v>-1</v>
      </c>
      <c r="BF189" s="3">
        <v>1</v>
      </c>
      <c r="BG189" s="3">
        <v>-2</v>
      </c>
      <c r="BH189" s="3">
        <v>0</v>
      </c>
      <c r="BI189" s="3">
        <v>-1</v>
      </c>
      <c r="BJ189" s="3">
        <v>3</v>
      </c>
      <c r="BK189" s="3">
        <v>4</v>
      </c>
    </row>
    <row r="190" s="3" customFormat="1" ht="20.05" customHeight="1">
      <c r="A190" t="s" s="12">
        <v>189</v>
      </c>
      <c r="B190" s="13">
        <f>SUM(C190:BK190)</f>
        <v>24</v>
      </c>
      <c r="X190" s="3">
        <v>1</v>
      </c>
      <c r="AC190" s="3">
        <v>1</v>
      </c>
      <c r="AG190" s="3">
        <v>-1</v>
      </c>
      <c r="AO190" s="3">
        <v>2</v>
      </c>
      <c r="AQ190" s="3">
        <v>-1</v>
      </c>
      <c r="AR190" s="3">
        <v>-1</v>
      </c>
      <c r="AU190" s="3">
        <v>1</v>
      </c>
      <c r="AY190" s="3">
        <v>1</v>
      </c>
      <c r="BA190" s="3">
        <v>3</v>
      </c>
      <c r="BB190" s="3">
        <v>1</v>
      </c>
      <c r="BC190" s="3">
        <v>1</v>
      </c>
      <c r="BD190" s="3">
        <v>2</v>
      </c>
      <c r="BE190" s="3">
        <v>-5</v>
      </c>
      <c r="BF190" s="3">
        <v>2</v>
      </c>
      <c r="BG190" s="3">
        <v>0</v>
      </c>
      <c r="BH190" s="3">
        <v>3</v>
      </c>
      <c r="BI190" s="3">
        <v>5</v>
      </c>
      <c r="BJ190" s="3">
        <v>4</v>
      </c>
      <c r="BK190" s="3">
        <v>5</v>
      </c>
    </row>
    <row r="191" s="3" customFormat="1" ht="20.05" customHeight="1">
      <c r="A191" t="s" s="12">
        <v>190</v>
      </c>
      <c r="B191" s="13">
        <f>SUM(C191:BK191)</f>
        <v>24</v>
      </c>
      <c r="Z191" s="3">
        <v>1</v>
      </c>
      <c r="AA191" s="3">
        <v>0</v>
      </c>
      <c r="AC191" s="3">
        <v>-1</v>
      </c>
      <c r="AD191" s="3">
        <v>1</v>
      </c>
      <c r="AL191" s="3">
        <v>1</v>
      </c>
      <c r="AM191" s="3">
        <v>1</v>
      </c>
      <c r="AN191" s="3">
        <v>2</v>
      </c>
      <c r="AP191" s="3">
        <v>2</v>
      </c>
      <c r="AQ191" s="3">
        <v>0</v>
      </c>
      <c r="AR191" s="3">
        <v>-2</v>
      </c>
      <c r="AS191" s="3">
        <v>-1</v>
      </c>
      <c r="AU191" s="3">
        <v>-1</v>
      </c>
      <c r="AV191" s="3">
        <v>1</v>
      </c>
      <c r="AW191" s="3">
        <v>-2</v>
      </c>
      <c r="AX191" s="3">
        <v>2</v>
      </c>
      <c r="AY191" s="3">
        <v>-1</v>
      </c>
      <c r="AZ191" s="3">
        <v>1</v>
      </c>
      <c r="BA191" s="3">
        <v>1</v>
      </c>
      <c r="BB191" s="3">
        <v>2</v>
      </c>
      <c r="BC191" s="3">
        <v>1</v>
      </c>
      <c r="BD191" s="3">
        <v>-1</v>
      </c>
      <c r="BE191" s="3">
        <v>0</v>
      </c>
      <c r="BF191" s="3">
        <v>1</v>
      </c>
      <c r="BG191" s="3">
        <v>4</v>
      </c>
      <c r="BH191" s="3">
        <v>0</v>
      </c>
      <c r="BI191" s="3">
        <v>1</v>
      </c>
      <c r="BJ191" s="3">
        <v>5</v>
      </c>
      <c r="BK191" s="3">
        <v>6</v>
      </c>
    </row>
    <row r="192" s="3" customFormat="1" ht="20.05" customHeight="1">
      <c r="A192" t="s" s="12">
        <v>191</v>
      </c>
      <c r="B192" s="13">
        <f>SUM(C192:BK192)</f>
        <v>24</v>
      </c>
      <c r="AB192" s="3">
        <v>1</v>
      </c>
      <c r="AF192" s="3">
        <v>2</v>
      </c>
      <c r="AG192" s="3">
        <v>1</v>
      </c>
      <c r="AK192" s="3">
        <v>-2</v>
      </c>
      <c r="AL192" s="3">
        <v>1</v>
      </c>
      <c r="AM192" s="3">
        <v>0</v>
      </c>
      <c r="AN192" s="3">
        <v>-1</v>
      </c>
      <c r="AO192" s="3">
        <v>-1</v>
      </c>
      <c r="AQ192" s="3">
        <v>1</v>
      </c>
      <c r="AS192" s="3">
        <v>-1</v>
      </c>
      <c r="AT192" s="3">
        <v>2</v>
      </c>
      <c r="AU192" s="3">
        <v>-1</v>
      </c>
      <c r="AV192" s="3">
        <v>3</v>
      </c>
      <c r="AW192" s="3">
        <v>-1</v>
      </c>
      <c r="AX192" s="3">
        <v>0</v>
      </c>
      <c r="AY192" s="3">
        <v>2</v>
      </c>
      <c r="AZ192" s="3">
        <v>1</v>
      </c>
      <c r="BA192" s="3">
        <v>2</v>
      </c>
      <c r="BB192" s="3">
        <v>1</v>
      </c>
      <c r="BC192" s="3">
        <v>-1</v>
      </c>
      <c r="BD192" s="3">
        <v>3</v>
      </c>
      <c r="BE192" s="3">
        <v>-4</v>
      </c>
      <c r="BF192" s="3">
        <v>-1</v>
      </c>
      <c r="BG192" s="3">
        <v>7</v>
      </c>
      <c r="BH192" s="3">
        <v>-1</v>
      </c>
      <c r="BI192" s="3">
        <v>2</v>
      </c>
      <c r="BJ192" s="3">
        <v>9</v>
      </c>
      <c r="BK192" s="3">
        <v>0</v>
      </c>
    </row>
    <row r="193" s="3" customFormat="1" ht="20.05" customHeight="1">
      <c r="A193" t="s" s="12">
        <v>192</v>
      </c>
      <c r="B193" s="13">
        <f>SUM(C193:BK193)</f>
        <v>24</v>
      </c>
      <c r="AC193" s="3">
        <v>-1</v>
      </c>
      <c r="AN193" s="3">
        <v>1</v>
      </c>
      <c r="AR193" s="3">
        <v>-1</v>
      </c>
      <c r="AT193" s="3">
        <v>-2</v>
      </c>
      <c r="AU193" s="3">
        <v>-2</v>
      </c>
      <c r="AX193" s="3">
        <v>1</v>
      </c>
      <c r="AZ193" s="3">
        <v>1</v>
      </c>
      <c r="BA193" s="3">
        <v>4</v>
      </c>
      <c r="BB193" s="3">
        <v>1</v>
      </c>
      <c r="BD193" s="3">
        <v>1</v>
      </c>
      <c r="BE193" s="3">
        <v>-3</v>
      </c>
      <c r="BF193" s="3">
        <v>2</v>
      </c>
      <c r="BG193" s="3">
        <v>3</v>
      </c>
      <c r="BH193" s="3">
        <v>-1</v>
      </c>
      <c r="BI193" s="3">
        <v>7</v>
      </c>
      <c r="BJ193" s="3">
        <v>9</v>
      </c>
      <c r="BK193" s="3">
        <v>4</v>
      </c>
    </row>
    <row r="194" s="3" customFormat="1" ht="20.05" customHeight="1">
      <c r="A194" t="s" s="12">
        <v>193</v>
      </c>
      <c r="B194" s="13">
        <f>SUM(C194:BK194)</f>
        <v>24</v>
      </c>
      <c r="AF194" s="3">
        <v>-1</v>
      </c>
      <c r="AK194" s="3">
        <v>-1</v>
      </c>
      <c r="AL194" s="3">
        <v>2</v>
      </c>
      <c r="AN194" s="3">
        <v>0</v>
      </c>
      <c r="AO194" s="3">
        <v>1</v>
      </c>
      <c r="AP194" s="3">
        <v>1</v>
      </c>
      <c r="AQ194" s="3">
        <v>-1</v>
      </c>
      <c r="AS194" s="3">
        <v>1</v>
      </c>
      <c r="AT194" s="3">
        <v>0</v>
      </c>
      <c r="AV194" s="3">
        <v>1</v>
      </c>
      <c r="AY194" s="3">
        <v>4</v>
      </c>
      <c r="AZ194" s="3">
        <v>0</v>
      </c>
      <c r="BB194" s="3">
        <v>2</v>
      </c>
      <c r="BC194" s="3">
        <v>1</v>
      </c>
      <c r="BD194" s="3">
        <v>1</v>
      </c>
      <c r="BE194" s="3">
        <v>-2</v>
      </c>
      <c r="BF194" s="3">
        <v>2</v>
      </c>
      <c r="BG194" s="3">
        <v>1</v>
      </c>
      <c r="BH194" s="3">
        <v>3</v>
      </c>
      <c r="BI194" s="3">
        <v>1</v>
      </c>
      <c r="BJ194" s="3">
        <v>5</v>
      </c>
      <c r="BK194" s="3">
        <v>3</v>
      </c>
    </row>
    <row r="195" s="3" customFormat="1" ht="20.05" customHeight="1">
      <c r="A195" t="s" s="12">
        <v>194</v>
      </c>
      <c r="B195" s="13">
        <f>SUM(C195:BK195)</f>
        <v>24</v>
      </c>
      <c r="AM195" s="3">
        <v>1</v>
      </c>
      <c r="AW195" s="3">
        <v>-2</v>
      </c>
      <c r="AX195" s="3">
        <v>1</v>
      </c>
      <c r="AY195" s="3">
        <v>3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-5</v>
      </c>
      <c r="BF195" s="3">
        <v>1</v>
      </c>
      <c r="BG195" s="3">
        <v>1</v>
      </c>
      <c r="BH195" s="3">
        <v>3</v>
      </c>
      <c r="BI195" s="3">
        <v>1</v>
      </c>
      <c r="BJ195" s="3">
        <v>7</v>
      </c>
      <c r="BK195" s="3">
        <v>8</v>
      </c>
    </row>
    <row r="196" s="3" customFormat="1" ht="20.05" customHeight="1">
      <c r="A196" t="s" s="12">
        <v>195</v>
      </c>
      <c r="B196" s="13">
        <f>SUM(C196:BK196)</f>
        <v>23</v>
      </c>
      <c r="M196" s="3">
        <v>1</v>
      </c>
      <c r="Q196" s="3">
        <v>1</v>
      </c>
      <c r="V196" s="3">
        <v>1</v>
      </c>
      <c r="Z196" s="3">
        <v>-2</v>
      </c>
      <c r="AD196" s="3">
        <v>2</v>
      </c>
      <c r="AF196" s="3">
        <v>-1</v>
      </c>
      <c r="AG196" s="3">
        <v>-2</v>
      </c>
      <c r="AH196" s="3">
        <v>0</v>
      </c>
      <c r="AI196" s="3">
        <v>0</v>
      </c>
      <c r="AJ196" s="3">
        <v>1</v>
      </c>
      <c r="AK196" s="3">
        <v>-3</v>
      </c>
      <c r="AM196" s="3">
        <v>-1</v>
      </c>
      <c r="AN196" s="3">
        <v>-1</v>
      </c>
      <c r="AO196" s="3">
        <v>-2</v>
      </c>
      <c r="AP196" s="3">
        <v>1</v>
      </c>
      <c r="AQ196" s="3">
        <v>3</v>
      </c>
      <c r="AR196" s="3">
        <v>1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1</v>
      </c>
      <c r="AY196" s="3">
        <v>2</v>
      </c>
      <c r="AZ196" s="3">
        <v>-2</v>
      </c>
      <c r="BA196" s="3">
        <v>1</v>
      </c>
      <c r="BB196" s="3">
        <v>1</v>
      </c>
      <c r="BC196" s="3">
        <v>5</v>
      </c>
      <c r="BD196" s="3">
        <v>0</v>
      </c>
      <c r="BE196" s="3">
        <v>-5</v>
      </c>
      <c r="BF196" s="3">
        <v>8</v>
      </c>
      <c r="BG196" s="3">
        <v>-2</v>
      </c>
      <c r="BH196" s="3">
        <v>4</v>
      </c>
      <c r="BI196" s="3">
        <v>7</v>
      </c>
      <c r="BJ196" s="3">
        <v>2</v>
      </c>
      <c r="BK196" s="3">
        <v>2</v>
      </c>
    </row>
    <row r="197" s="3" customFormat="1" ht="20.05" customHeight="1">
      <c r="A197" t="s" s="12">
        <v>196</v>
      </c>
      <c r="B197" s="13">
        <f>SUM(C197:BK197)</f>
        <v>23</v>
      </c>
      <c r="R197" s="3">
        <v>1</v>
      </c>
      <c r="Y197" s="3">
        <v>1</v>
      </c>
      <c r="Z197" s="3">
        <v>1</v>
      </c>
      <c r="AD197" s="3">
        <v>1</v>
      </c>
      <c r="AG197" s="3">
        <v>1</v>
      </c>
      <c r="AH197" s="3">
        <v>1</v>
      </c>
      <c r="AI197" s="3">
        <v>-1</v>
      </c>
      <c r="AJ197" s="3">
        <v>0</v>
      </c>
      <c r="AM197" s="3">
        <v>-1</v>
      </c>
      <c r="AO197" s="3">
        <v>1</v>
      </c>
      <c r="AP197" s="3">
        <v>1</v>
      </c>
      <c r="AS197" s="3">
        <v>-1</v>
      </c>
      <c r="AT197" s="3">
        <v>1</v>
      </c>
      <c r="AU197" s="3">
        <v>-1</v>
      </c>
      <c r="AV197" s="3">
        <v>5</v>
      </c>
      <c r="AW197" s="3">
        <v>1</v>
      </c>
      <c r="AY197" s="3">
        <v>-1</v>
      </c>
      <c r="AZ197" s="3">
        <v>1</v>
      </c>
      <c r="BA197" s="3">
        <v>4</v>
      </c>
      <c r="BB197" s="3">
        <v>-1</v>
      </c>
      <c r="BC197" s="3">
        <v>1</v>
      </c>
      <c r="BD197" s="3">
        <v>0</v>
      </c>
      <c r="BE197" s="3">
        <v>-5</v>
      </c>
      <c r="BF197" s="3">
        <v>1</v>
      </c>
      <c r="BG197" s="3">
        <v>0</v>
      </c>
      <c r="BH197" s="3">
        <v>0</v>
      </c>
      <c r="BI197" s="3">
        <v>5</v>
      </c>
      <c r="BJ197" s="3">
        <v>5</v>
      </c>
      <c r="BK197" s="3">
        <v>2</v>
      </c>
    </row>
    <row r="198" s="3" customFormat="1" ht="20.05" customHeight="1">
      <c r="A198" t="s" s="12">
        <v>197</v>
      </c>
      <c r="B198" s="13">
        <f>SUM(C198:BK198)</f>
        <v>23</v>
      </c>
      <c r="X198" s="3">
        <v>1</v>
      </c>
      <c r="AB198" s="3">
        <v>1</v>
      </c>
      <c r="AE198" s="3">
        <v>1</v>
      </c>
      <c r="AM198" s="3">
        <v>1</v>
      </c>
      <c r="AR198" s="3">
        <v>1</v>
      </c>
      <c r="AS198" s="3">
        <v>-1</v>
      </c>
      <c r="AU198" s="3">
        <v>1</v>
      </c>
      <c r="AW198" s="3">
        <v>-1</v>
      </c>
      <c r="AX198" s="3">
        <v>-1</v>
      </c>
      <c r="AY198" s="3">
        <v>2</v>
      </c>
      <c r="AZ198" s="3">
        <v>-1</v>
      </c>
      <c r="BD198" s="3">
        <v>2</v>
      </c>
      <c r="BE198" s="3">
        <v>-5</v>
      </c>
      <c r="BF198" s="3">
        <v>1</v>
      </c>
      <c r="BG198" s="3">
        <v>-2</v>
      </c>
      <c r="BH198" s="3">
        <v>5</v>
      </c>
      <c r="BI198" s="3">
        <v>5</v>
      </c>
      <c r="BJ198" s="3">
        <v>6</v>
      </c>
      <c r="BK198" s="3">
        <v>7</v>
      </c>
    </row>
    <row r="199" s="3" customFormat="1" ht="20.05" customHeight="1">
      <c r="A199" t="s" s="12">
        <v>198</v>
      </c>
      <c r="B199" s="13">
        <f>SUM(C199:BK199)</f>
        <v>23</v>
      </c>
      <c r="Y199" s="3">
        <v>1</v>
      </c>
      <c r="AA199" s="3">
        <v>-1</v>
      </c>
      <c r="AF199" s="3">
        <v>2</v>
      </c>
      <c r="AH199" s="3">
        <v>1</v>
      </c>
      <c r="AI199" s="3">
        <v>-3</v>
      </c>
      <c r="AJ199" s="3">
        <v>1</v>
      </c>
      <c r="AK199" s="3">
        <v>0</v>
      </c>
      <c r="AM199" s="3">
        <v>-1</v>
      </c>
      <c r="AN199" s="3">
        <v>1</v>
      </c>
      <c r="AO199" s="3">
        <v>1</v>
      </c>
      <c r="AP199" s="3">
        <v>0</v>
      </c>
      <c r="AU199" s="3">
        <v>-1</v>
      </c>
      <c r="AV199" s="3">
        <v>0</v>
      </c>
      <c r="AW199" s="3">
        <v>-1</v>
      </c>
      <c r="AX199" s="3">
        <v>1</v>
      </c>
      <c r="AY199" s="3">
        <v>0</v>
      </c>
      <c r="BA199" s="3">
        <v>4</v>
      </c>
      <c r="BB199" s="3">
        <v>-1</v>
      </c>
      <c r="BC199" s="3">
        <v>4</v>
      </c>
      <c r="BD199" s="3">
        <v>2</v>
      </c>
      <c r="BE199" s="3">
        <v>0</v>
      </c>
      <c r="BF199" s="3">
        <v>1</v>
      </c>
      <c r="BG199" s="3">
        <v>3</v>
      </c>
      <c r="BH199" s="3">
        <v>-1</v>
      </c>
      <c r="BI199" s="3">
        <v>4</v>
      </c>
      <c r="BJ199" s="3">
        <v>2</v>
      </c>
      <c r="BK199" s="3">
        <v>4</v>
      </c>
    </row>
    <row r="200" s="3" customFormat="1" ht="20.05" customHeight="1">
      <c r="A200" t="s" s="12">
        <v>199</v>
      </c>
      <c r="B200" s="13">
        <f>SUM(C200:BK200)</f>
        <v>23</v>
      </c>
      <c r="AA200" s="3">
        <v>1</v>
      </c>
      <c r="AG200" s="3">
        <v>-1</v>
      </c>
      <c r="AN200" s="3">
        <v>1</v>
      </c>
      <c r="AO200" s="3">
        <v>1</v>
      </c>
      <c r="AR200" s="3">
        <v>1</v>
      </c>
      <c r="AT200" s="3">
        <v>0</v>
      </c>
      <c r="AW200" s="3">
        <v>1</v>
      </c>
      <c r="AZ200" s="3">
        <v>3</v>
      </c>
      <c r="BA200" s="3">
        <v>1</v>
      </c>
      <c r="BB200" s="3">
        <v>0</v>
      </c>
      <c r="BC200" s="3">
        <v>4</v>
      </c>
      <c r="BD200" s="3">
        <v>1</v>
      </c>
      <c r="BE200" s="3">
        <v>2</v>
      </c>
      <c r="BF200" s="3">
        <v>-3</v>
      </c>
      <c r="BG200" s="3">
        <v>2</v>
      </c>
      <c r="BH200" s="3">
        <v>0</v>
      </c>
      <c r="BI200" s="3">
        <v>2</v>
      </c>
      <c r="BJ200" s="3">
        <v>2</v>
      </c>
      <c r="BK200" s="3">
        <v>5</v>
      </c>
    </row>
    <row r="201" s="3" customFormat="1" ht="20.05" customHeight="1">
      <c r="A201" t="s" s="12">
        <v>200</v>
      </c>
      <c r="B201" s="13">
        <f>SUM(C201:BK201)</f>
        <v>23</v>
      </c>
      <c r="AC201" s="3">
        <v>2</v>
      </c>
      <c r="AD201" s="3">
        <v>-1</v>
      </c>
      <c r="AE201" s="3">
        <v>-2</v>
      </c>
      <c r="AF201" s="3">
        <v>-1</v>
      </c>
      <c r="AG201" s="3">
        <v>1</v>
      </c>
      <c r="AH201" s="3">
        <v>-3</v>
      </c>
      <c r="AI201" s="3">
        <v>0</v>
      </c>
      <c r="AJ201" s="3">
        <v>1</v>
      </c>
      <c r="AK201" s="3">
        <v>1</v>
      </c>
      <c r="AL201" s="3">
        <v>-2</v>
      </c>
      <c r="AM201" s="3">
        <v>1</v>
      </c>
      <c r="AN201" s="3">
        <v>-4</v>
      </c>
      <c r="AO201" s="3">
        <v>-1</v>
      </c>
      <c r="AP201" s="3">
        <v>0</v>
      </c>
      <c r="AQ201" s="3">
        <v>1</v>
      </c>
      <c r="AR201" s="3">
        <v>0</v>
      </c>
      <c r="AT201" s="3">
        <v>0</v>
      </c>
      <c r="AU201" s="3">
        <v>0</v>
      </c>
      <c r="AV201" s="3">
        <v>2</v>
      </c>
      <c r="AW201" s="3">
        <v>-1</v>
      </c>
      <c r="AX201" s="3">
        <v>3</v>
      </c>
      <c r="AY201" s="3">
        <v>-1</v>
      </c>
      <c r="AZ201" s="3">
        <v>2</v>
      </c>
      <c r="BA201" s="3">
        <v>0</v>
      </c>
      <c r="BB201" s="3">
        <v>-2</v>
      </c>
      <c r="BC201" s="3">
        <v>2</v>
      </c>
      <c r="BD201" s="3">
        <v>0</v>
      </c>
      <c r="BE201" s="3">
        <v>-8</v>
      </c>
      <c r="BF201" s="3">
        <v>2</v>
      </c>
      <c r="BG201" s="3">
        <v>0</v>
      </c>
      <c r="BH201" s="3">
        <v>5</v>
      </c>
      <c r="BI201" s="3">
        <v>4</v>
      </c>
      <c r="BJ201" s="3">
        <v>9</v>
      </c>
      <c r="BK201" s="3">
        <v>13</v>
      </c>
    </row>
    <row r="202" s="3" customFormat="1" ht="20.05" customHeight="1">
      <c r="A202" t="s" s="12">
        <v>201</v>
      </c>
      <c r="B202" s="13">
        <f>SUM(C202:BK202)</f>
        <v>23</v>
      </c>
      <c r="AE202" s="3">
        <v>1</v>
      </c>
      <c r="AG202" s="3">
        <v>1</v>
      </c>
      <c r="AH202" s="3">
        <v>0</v>
      </c>
      <c r="AI202" s="3">
        <v>1</v>
      </c>
      <c r="AK202" s="3">
        <v>0</v>
      </c>
      <c r="AM202" s="3">
        <v>-1</v>
      </c>
      <c r="AR202" s="3">
        <v>0</v>
      </c>
      <c r="AS202" s="3">
        <v>0</v>
      </c>
      <c r="AT202" s="3">
        <v>1</v>
      </c>
      <c r="AY202" s="3">
        <v>-1</v>
      </c>
      <c r="AZ202" s="3">
        <v>1</v>
      </c>
      <c r="BA202" s="3">
        <v>3</v>
      </c>
      <c r="BC202" s="3">
        <v>1</v>
      </c>
      <c r="BD202" s="3">
        <v>2</v>
      </c>
      <c r="BE202" s="3">
        <v>-1</v>
      </c>
      <c r="BF202" s="3">
        <v>1</v>
      </c>
      <c r="BG202" s="3">
        <v>2</v>
      </c>
      <c r="BH202" s="3">
        <v>5</v>
      </c>
      <c r="BI202" s="3">
        <v>2</v>
      </c>
      <c r="BJ202" s="3">
        <v>3</v>
      </c>
      <c r="BK202" s="3">
        <v>2</v>
      </c>
    </row>
    <row r="203" s="3" customFormat="1" ht="20.05" customHeight="1">
      <c r="A203" t="s" s="12">
        <v>202</v>
      </c>
      <c r="B203" s="13">
        <f>SUM(C203:BK203)</f>
        <v>23</v>
      </c>
      <c r="AJ203" s="3">
        <v>-1</v>
      </c>
      <c r="AQ203" s="3">
        <v>-1</v>
      </c>
      <c r="AV203" s="3">
        <v>1</v>
      </c>
      <c r="BA203" s="3">
        <v>0</v>
      </c>
      <c r="BC203" s="3">
        <v>1</v>
      </c>
      <c r="BD203" s="3">
        <v>0</v>
      </c>
      <c r="BE203" s="3">
        <v>1</v>
      </c>
      <c r="BF203" s="3">
        <v>1</v>
      </c>
      <c r="BG203" s="3">
        <v>2</v>
      </c>
      <c r="BH203" s="3">
        <v>2</v>
      </c>
      <c r="BI203" s="3">
        <v>4</v>
      </c>
      <c r="BJ203" s="3">
        <v>5</v>
      </c>
      <c r="BK203" s="3">
        <v>8</v>
      </c>
    </row>
    <row r="204" s="3" customFormat="1" ht="20.05" customHeight="1">
      <c r="A204" t="s" s="12">
        <v>203</v>
      </c>
      <c r="B204" s="13">
        <f>SUM(C204:BK204)</f>
        <v>23</v>
      </c>
      <c r="AK204" s="3">
        <v>-1</v>
      </c>
      <c r="AM204" s="3">
        <v>1</v>
      </c>
      <c r="AU204" s="3">
        <v>1</v>
      </c>
      <c r="AY204" s="3">
        <v>1</v>
      </c>
      <c r="AZ204" s="3">
        <v>1</v>
      </c>
      <c r="BA204" s="3">
        <v>1</v>
      </c>
      <c r="BD204" s="3">
        <v>2</v>
      </c>
      <c r="BE204" s="3">
        <v>-1</v>
      </c>
      <c r="BF204" s="3">
        <v>1</v>
      </c>
      <c r="BG204" s="3">
        <v>3</v>
      </c>
      <c r="BH204" s="3">
        <v>3</v>
      </c>
      <c r="BI204" s="3">
        <v>8</v>
      </c>
      <c r="BJ204" s="3">
        <v>4</v>
      </c>
      <c r="BK204" s="3">
        <v>-1</v>
      </c>
    </row>
    <row r="205" s="3" customFormat="1" ht="20.05" customHeight="1">
      <c r="A205" t="s" s="12">
        <v>204</v>
      </c>
      <c r="B205" s="13">
        <f>SUM(C205:BK205)</f>
        <v>23</v>
      </c>
      <c r="AN205" s="3">
        <v>1</v>
      </c>
      <c r="AR205" s="3">
        <v>-2</v>
      </c>
      <c r="AS205" s="3">
        <v>2</v>
      </c>
      <c r="AV205" s="3">
        <v>-1</v>
      </c>
      <c r="AY205" s="3">
        <v>1</v>
      </c>
      <c r="BB205" s="3">
        <v>2</v>
      </c>
      <c r="BC205" s="3">
        <v>2</v>
      </c>
      <c r="BD205" s="3">
        <v>2</v>
      </c>
      <c r="BE205" s="3">
        <v>1</v>
      </c>
      <c r="BF205" s="3">
        <v>1</v>
      </c>
      <c r="BG205" s="3">
        <v>2</v>
      </c>
      <c r="BH205" s="3">
        <v>3</v>
      </c>
      <c r="BI205" s="3">
        <v>2</v>
      </c>
      <c r="BJ205" s="3">
        <v>3</v>
      </c>
      <c r="BK205" s="3">
        <v>4</v>
      </c>
    </row>
    <row r="206" s="3" customFormat="1" ht="20.05" customHeight="1">
      <c r="A206" t="s" s="12">
        <v>205</v>
      </c>
      <c r="B206" s="13">
        <f>SUM(C206:BK206)</f>
        <v>22</v>
      </c>
      <c r="I206" s="3">
        <v>1</v>
      </c>
      <c r="AD206" s="3">
        <v>1</v>
      </c>
      <c r="AE206" s="3">
        <v>1</v>
      </c>
      <c r="AH206" s="3">
        <v>-1</v>
      </c>
      <c r="AJ206" s="3">
        <v>-1</v>
      </c>
      <c r="AK206" s="3">
        <v>0</v>
      </c>
      <c r="AM206" s="3">
        <v>0</v>
      </c>
      <c r="AN206" s="3">
        <v>0</v>
      </c>
      <c r="AO206" s="3">
        <v>-1</v>
      </c>
      <c r="AP206" s="3">
        <v>1</v>
      </c>
      <c r="AQ206" s="3">
        <v>1</v>
      </c>
      <c r="AR206" s="3">
        <v>2</v>
      </c>
      <c r="AS206" s="3">
        <v>0</v>
      </c>
      <c r="AU206" s="3">
        <v>0</v>
      </c>
      <c r="AV206" s="3">
        <v>1</v>
      </c>
      <c r="AW206" s="3">
        <v>-1</v>
      </c>
      <c r="AX206" s="3">
        <v>4</v>
      </c>
      <c r="AY206" s="3">
        <v>1</v>
      </c>
      <c r="AZ206" s="3">
        <v>-2</v>
      </c>
      <c r="BA206" s="3">
        <v>-1</v>
      </c>
      <c r="BB206" s="3">
        <v>-1</v>
      </c>
      <c r="BC206" s="3">
        <v>1</v>
      </c>
      <c r="BD206" s="3">
        <v>-1</v>
      </c>
      <c r="BE206" s="3">
        <v>0</v>
      </c>
      <c r="BF206" s="3">
        <v>0</v>
      </c>
      <c r="BG206" s="3">
        <v>2</v>
      </c>
      <c r="BH206" s="3">
        <v>-1</v>
      </c>
      <c r="BI206" s="3">
        <v>1</v>
      </c>
      <c r="BJ206" s="3">
        <v>5</v>
      </c>
      <c r="BK206" s="3">
        <v>10</v>
      </c>
    </row>
    <row r="207" s="3" customFormat="1" ht="20.05" customHeight="1">
      <c r="A207" t="s" s="12">
        <v>206</v>
      </c>
      <c r="B207" s="13">
        <f>SUM(C207:BK207)</f>
        <v>22</v>
      </c>
      <c r="I207" s="3">
        <v>1</v>
      </c>
      <c r="K207" s="3">
        <v>1</v>
      </c>
      <c r="Q207" s="3">
        <v>1</v>
      </c>
      <c r="T207" s="3">
        <v>1</v>
      </c>
      <c r="Y207" s="3">
        <v>1</v>
      </c>
      <c r="Z207" s="3">
        <v>-2</v>
      </c>
      <c r="AA207" s="3">
        <v>2</v>
      </c>
      <c r="AE207" s="3">
        <v>0</v>
      </c>
      <c r="AF207" s="3">
        <v>-1</v>
      </c>
      <c r="AG207" s="3">
        <v>-1</v>
      </c>
      <c r="AH207" s="3">
        <v>-3</v>
      </c>
      <c r="AI207" s="3">
        <v>5</v>
      </c>
      <c r="AK207" s="3">
        <v>-2</v>
      </c>
      <c r="AL207" s="3">
        <v>2</v>
      </c>
      <c r="AM207" s="3">
        <v>-1</v>
      </c>
      <c r="AN207" s="3">
        <v>-8</v>
      </c>
      <c r="AO207" s="3">
        <v>-3</v>
      </c>
      <c r="AP207" s="3">
        <v>1</v>
      </c>
      <c r="AQ207" s="3">
        <v>-1</v>
      </c>
      <c r="AR207" s="3">
        <v>4</v>
      </c>
      <c r="AS207" s="3">
        <v>-2</v>
      </c>
      <c r="AT207" s="3">
        <v>-1</v>
      </c>
      <c r="AU207" s="3">
        <v>2</v>
      </c>
      <c r="AV207" s="3">
        <v>2</v>
      </c>
      <c r="AW207" s="3">
        <v>2</v>
      </c>
      <c r="AX207" s="3">
        <v>4</v>
      </c>
      <c r="AY207" s="3">
        <v>2</v>
      </c>
      <c r="AZ207" s="3">
        <v>3</v>
      </c>
      <c r="BA207" s="3">
        <v>-1</v>
      </c>
      <c r="BB207" s="3">
        <v>0</v>
      </c>
      <c r="BC207" s="3">
        <v>2</v>
      </c>
      <c r="BD207" s="3">
        <v>1</v>
      </c>
      <c r="BE207" s="3">
        <v>-13</v>
      </c>
      <c r="BF207" s="3">
        <v>1</v>
      </c>
      <c r="BG207" s="3">
        <v>4</v>
      </c>
      <c r="BH207" s="3">
        <v>3</v>
      </c>
      <c r="BI207" s="3">
        <v>5</v>
      </c>
      <c r="BJ207" s="3">
        <v>11</v>
      </c>
      <c r="BK207" s="3">
        <v>0</v>
      </c>
    </row>
    <row r="208" s="3" customFormat="1" ht="20.05" customHeight="1">
      <c r="A208" t="s" s="12">
        <v>207</v>
      </c>
      <c r="B208" s="13">
        <f>SUM(C208:BK208)</f>
        <v>22</v>
      </c>
      <c r="Q208" s="3">
        <v>1</v>
      </c>
      <c r="AD208" s="3">
        <v>-1</v>
      </c>
      <c r="AN208" s="3">
        <v>1</v>
      </c>
      <c r="AS208" s="3">
        <v>1</v>
      </c>
      <c r="AT208" s="3">
        <v>-1</v>
      </c>
      <c r="AZ208" s="3">
        <v>1</v>
      </c>
      <c r="BA208" s="3">
        <v>1</v>
      </c>
      <c r="BB208" s="3">
        <v>4</v>
      </c>
      <c r="BC208" s="3">
        <v>3</v>
      </c>
      <c r="BD208" s="3">
        <v>2</v>
      </c>
      <c r="BE208" s="3">
        <v>1</v>
      </c>
      <c r="BF208" s="3">
        <v>0</v>
      </c>
      <c r="BG208" s="3">
        <v>2</v>
      </c>
      <c r="BH208" s="3">
        <v>1</v>
      </c>
      <c r="BI208" s="3">
        <v>1</v>
      </c>
      <c r="BJ208" s="3">
        <v>1</v>
      </c>
      <c r="BK208" s="3">
        <v>4</v>
      </c>
    </row>
    <row r="209" s="3" customFormat="1" ht="20.05" customHeight="1">
      <c r="A209" t="s" s="12">
        <v>208</v>
      </c>
      <c r="B209" s="13">
        <f>SUM(C209:BK209)</f>
        <v>22</v>
      </c>
      <c r="U209" s="3">
        <v>1</v>
      </c>
      <c r="V209" s="3">
        <v>1</v>
      </c>
      <c r="AA209" s="3">
        <v>-1</v>
      </c>
      <c r="AB209" s="3">
        <v>1</v>
      </c>
      <c r="AC209" s="3">
        <v>1</v>
      </c>
      <c r="AD209" s="3">
        <v>1</v>
      </c>
      <c r="AE209" s="3">
        <v>-3</v>
      </c>
      <c r="AF209" s="3">
        <v>0</v>
      </c>
      <c r="AG209" s="3">
        <v>1</v>
      </c>
      <c r="AH209" s="3">
        <v>1</v>
      </c>
      <c r="AI209" s="3">
        <v>1</v>
      </c>
      <c r="AJ209" s="3">
        <v>-1</v>
      </c>
      <c r="AK209" s="3">
        <v>1</v>
      </c>
      <c r="AL209" s="3">
        <v>-1</v>
      </c>
      <c r="AM209" s="3">
        <v>2</v>
      </c>
      <c r="AN209" s="3">
        <v>0</v>
      </c>
      <c r="AO209" s="3">
        <v>2</v>
      </c>
      <c r="AP209" s="3">
        <v>1</v>
      </c>
      <c r="AR209" s="3">
        <v>-1</v>
      </c>
      <c r="AS209" s="3">
        <v>4</v>
      </c>
      <c r="AT209" s="3">
        <v>1</v>
      </c>
      <c r="AU209" s="3">
        <v>5</v>
      </c>
      <c r="AV209" s="3">
        <v>-1</v>
      </c>
      <c r="AW209" s="3">
        <v>2</v>
      </c>
      <c r="AX209" s="3">
        <v>-1</v>
      </c>
      <c r="AY209" s="3">
        <v>-1</v>
      </c>
      <c r="AZ209" s="3">
        <v>-8</v>
      </c>
      <c r="BA209" s="3">
        <v>2</v>
      </c>
      <c r="BB209" s="3">
        <v>0</v>
      </c>
      <c r="BC209" s="3">
        <v>7</v>
      </c>
      <c r="BD209" s="3">
        <v>4</v>
      </c>
      <c r="BE209" s="3">
        <v>-10</v>
      </c>
      <c r="BF209" s="3">
        <v>-1</v>
      </c>
      <c r="BG209" s="3">
        <v>5</v>
      </c>
      <c r="BH209" s="3">
        <v>-2</v>
      </c>
      <c r="BI209" s="3">
        <v>5</v>
      </c>
      <c r="BJ209" s="3">
        <v>1</v>
      </c>
      <c r="BK209" s="3">
        <v>3</v>
      </c>
    </row>
    <row r="210" s="3" customFormat="1" ht="20.05" customHeight="1">
      <c r="A210" t="s" s="12">
        <v>209</v>
      </c>
      <c r="B210" s="13">
        <f>SUM(C210:BK210)</f>
        <v>22</v>
      </c>
      <c r="V210" s="3">
        <v>1</v>
      </c>
      <c r="X210" s="3">
        <v>1</v>
      </c>
      <c r="Z210" s="3">
        <v>1</v>
      </c>
      <c r="AA210" s="3">
        <v>1</v>
      </c>
      <c r="AB210" s="3">
        <v>0</v>
      </c>
      <c r="AD210" s="3">
        <v>-2</v>
      </c>
      <c r="AE210" s="3">
        <v>-2</v>
      </c>
      <c r="AF210" s="3">
        <v>-1</v>
      </c>
      <c r="AG210" s="3">
        <v>1</v>
      </c>
      <c r="AH210" s="3">
        <v>1</v>
      </c>
      <c r="AI210" s="3">
        <v>2</v>
      </c>
      <c r="AJ210" s="3">
        <v>2</v>
      </c>
      <c r="AK210" s="3">
        <v>-3</v>
      </c>
      <c r="AL210" s="3">
        <v>-1</v>
      </c>
      <c r="AM210" s="3">
        <v>1</v>
      </c>
      <c r="AN210" s="3">
        <v>-5</v>
      </c>
      <c r="AO210" s="3">
        <v>-1</v>
      </c>
      <c r="AP210" s="3">
        <v>-3</v>
      </c>
      <c r="AQ210" s="3">
        <v>1</v>
      </c>
      <c r="AR210" s="3">
        <v>1</v>
      </c>
      <c r="AS210" s="3">
        <v>2</v>
      </c>
      <c r="AT210" s="3">
        <v>0</v>
      </c>
      <c r="AU210" s="3">
        <v>-1</v>
      </c>
      <c r="AV210" s="3">
        <v>1</v>
      </c>
      <c r="AW210" s="3">
        <v>3</v>
      </c>
      <c r="AX210" s="3">
        <v>1</v>
      </c>
      <c r="AY210" s="3">
        <v>1</v>
      </c>
      <c r="AZ210" s="3">
        <v>4</v>
      </c>
      <c r="BA210" s="3">
        <v>1</v>
      </c>
      <c r="BB210" s="3">
        <v>7</v>
      </c>
      <c r="BC210" s="3">
        <v>-1</v>
      </c>
      <c r="BD210" s="3">
        <v>3</v>
      </c>
      <c r="BE210" s="3">
        <v>-12</v>
      </c>
      <c r="BF210" s="3">
        <v>6</v>
      </c>
      <c r="BG210" s="3">
        <v>3</v>
      </c>
      <c r="BH210" s="3">
        <v>1</v>
      </c>
      <c r="BI210" s="3">
        <v>5</v>
      </c>
      <c r="BJ210" s="3">
        <v>1</v>
      </c>
      <c r="BK210" s="3">
        <v>2</v>
      </c>
    </row>
    <row r="211" s="3" customFormat="1" ht="20.05" customHeight="1">
      <c r="A211" t="s" s="12">
        <v>210</v>
      </c>
      <c r="B211" s="13">
        <f>SUM(C211:BK211)</f>
        <v>22</v>
      </c>
      <c r="Z211" s="3">
        <v>-1</v>
      </c>
      <c r="AA211" s="3">
        <v>1</v>
      </c>
      <c r="AE211" s="3">
        <v>-2</v>
      </c>
      <c r="AG211" s="3">
        <v>-2</v>
      </c>
      <c r="AH211" s="3">
        <v>-2</v>
      </c>
      <c r="AI211" s="3">
        <v>-3</v>
      </c>
      <c r="AJ211" s="3">
        <v>0</v>
      </c>
      <c r="AK211" s="3">
        <v>1</v>
      </c>
      <c r="AL211" s="3">
        <v>0</v>
      </c>
      <c r="AN211" s="3">
        <v>3</v>
      </c>
      <c r="AO211" s="3">
        <v>-5</v>
      </c>
      <c r="AP211" s="3">
        <v>-4</v>
      </c>
      <c r="AQ211" s="3">
        <v>-3</v>
      </c>
      <c r="AR211" s="3">
        <v>-1</v>
      </c>
      <c r="AS211" s="3">
        <v>0</v>
      </c>
      <c r="AT211" s="3">
        <v>2</v>
      </c>
      <c r="AU211" s="3">
        <v>-1</v>
      </c>
      <c r="AV211" s="3">
        <v>0</v>
      </c>
      <c r="AW211" s="3">
        <v>2</v>
      </c>
      <c r="AX211" s="3">
        <v>2</v>
      </c>
      <c r="AY211" s="3">
        <v>3</v>
      </c>
      <c r="AZ211" s="3">
        <v>-1</v>
      </c>
      <c r="BA211" s="3">
        <v>3</v>
      </c>
      <c r="BB211" s="3">
        <v>5</v>
      </c>
      <c r="BC211" s="3">
        <v>2</v>
      </c>
      <c r="BD211" s="3">
        <v>7</v>
      </c>
      <c r="BE211" s="3">
        <v>-9</v>
      </c>
      <c r="BF211" s="3">
        <v>-2</v>
      </c>
      <c r="BG211" s="3">
        <v>3</v>
      </c>
      <c r="BH211" s="3">
        <v>-5</v>
      </c>
      <c r="BI211" s="3">
        <v>11</v>
      </c>
      <c r="BJ211" s="3">
        <v>10</v>
      </c>
      <c r="BK211" s="3">
        <v>8</v>
      </c>
    </row>
    <row r="212" s="3" customFormat="1" ht="20.05" customHeight="1">
      <c r="A212" t="s" s="12">
        <v>211</v>
      </c>
      <c r="B212" s="13">
        <f>SUM(C212:BK212)</f>
        <v>22</v>
      </c>
      <c r="AB212" s="3">
        <v>-1</v>
      </c>
      <c r="AG212" s="3">
        <v>1</v>
      </c>
      <c r="AH212" s="3">
        <v>-1</v>
      </c>
      <c r="AM212" s="3">
        <v>2</v>
      </c>
      <c r="AT212" s="3">
        <v>1</v>
      </c>
      <c r="AV212" s="3">
        <v>1</v>
      </c>
      <c r="AW212" s="3">
        <v>-1</v>
      </c>
      <c r="AX212" s="3">
        <v>1</v>
      </c>
      <c r="AY212" s="3">
        <v>1</v>
      </c>
      <c r="AZ212" s="3">
        <v>1</v>
      </c>
      <c r="BA212" s="3">
        <v>1</v>
      </c>
      <c r="BB212" s="3">
        <v>-1</v>
      </c>
      <c r="BC212" s="3">
        <v>-1</v>
      </c>
      <c r="BE212" s="3">
        <v>-6</v>
      </c>
      <c r="BF212" s="3">
        <v>1</v>
      </c>
      <c r="BG212" s="3">
        <v>3</v>
      </c>
      <c r="BH212" s="3">
        <v>4</v>
      </c>
      <c r="BI212" s="3">
        <v>9</v>
      </c>
      <c r="BJ212" s="3">
        <v>3</v>
      </c>
      <c r="BK212" s="3">
        <v>4</v>
      </c>
    </row>
    <row r="213" s="3" customFormat="1" ht="20.05" customHeight="1">
      <c r="A213" t="s" s="12">
        <v>212</v>
      </c>
      <c r="B213" s="13">
        <f>SUM(C213:BK213)</f>
        <v>22</v>
      </c>
      <c r="AE213" s="3">
        <v>-1</v>
      </c>
      <c r="AF213" s="3">
        <v>-1</v>
      </c>
      <c r="AH213" s="3">
        <v>1</v>
      </c>
      <c r="AL213" s="3">
        <v>1</v>
      </c>
      <c r="AM213" s="3">
        <v>-1</v>
      </c>
      <c r="AQ213" s="3">
        <v>-1</v>
      </c>
      <c r="AR213" s="3">
        <v>0</v>
      </c>
      <c r="AU213" s="3">
        <v>1</v>
      </c>
      <c r="AW213" s="3">
        <v>1</v>
      </c>
      <c r="AX213" s="3">
        <v>1</v>
      </c>
      <c r="AY213" s="3">
        <v>1</v>
      </c>
      <c r="AZ213" s="3">
        <v>1</v>
      </c>
      <c r="BB213" s="3">
        <v>2</v>
      </c>
      <c r="BC213" s="3">
        <v>2</v>
      </c>
      <c r="BD213" s="3">
        <v>2</v>
      </c>
      <c r="BE213" s="3">
        <v>3</v>
      </c>
      <c r="BF213" s="3">
        <v>-2</v>
      </c>
      <c r="BG213" s="3">
        <v>3</v>
      </c>
      <c r="BH213" s="3">
        <v>0</v>
      </c>
      <c r="BI213" s="3">
        <v>0</v>
      </c>
      <c r="BJ213" s="3">
        <v>4</v>
      </c>
      <c r="BK213" s="3">
        <v>5</v>
      </c>
    </row>
    <row r="214" s="3" customFormat="1" ht="20.05" customHeight="1">
      <c r="A214" t="s" s="12">
        <v>213</v>
      </c>
      <c r="B214" s="13">
        <f>SUM(C214:BK214)</f>
        <v>22</v>
      </c>
      <c r="AG214" s="3">
        <v>0</v>
      </c>
      <c r="AH214" s="3">
        <v>3</v>
      </c>
      <c r="AI214" s="3">
        <v>3</v>
      </c>
      <c r="AJ214" s="3">
        <v>2</v>
      </c>
      <c r="AK214" s="3">
        <v>-1</v>
      </c>
      <c r="AL214" s="3">
        <v>1</v>
      </c>
      <c r="AM214" s="3">
        <v>4</v>
      </c>
      <c r="AN214" s="3">
        <v>2</v>
      </c>
      <c r="AO214" s="3">
        <v>-1</v>
      </c>
      <c r="AP214" s="3">
        <v>5</v>
      </c>
      <c r="AQ214" s="3">
        <v>5</v>
      </c>
      <c r="AR214" s="3">
        <v>7</v>
      </c>
      <c r="AS214" s="3">
        <v>-6</v>
      </c>
      <c r="AT214" s="3">
        <v>-6</v>
      </c>
      <c r="AU214" s="3">
        <v>0</v>
      </c>
      <c r="AV214" s="3">
        <v>5</v>
      </c>
      <c r="AW214" s="3">
        <v>-6</v>
      </c>
      <c r="AX214" s="3">
        <v>2</v>
      </c>
      <c r="AY214" s="3">
        <v>-2</v>
      </c>
      <c r="AZ214" s="3">
        <v>3</v>
      </c>
      <c r="BA214" s="3">
        <v>2</v>
      </c>
      <c r="BB214" s="3">
        <v>3</v>
      </c>
      <c r="BC214" s="3">
        <v>-3</v>
      </c>
      <c r="BD214" s="3">
        <v>8</v>
      </c>
      <c r="BE214" s="3">
        <v>-51</v>
      </c>
      <c r="BF214" s="3">
        <v>-6</v>
      </c>
      <c r="BG214" s="3">
        <v>8</v>
      </c>
      <c r="BH214" s="3">
        <v>3</v>
      </c>
      <c r="BI214" s="3">
        <v>24</v>
      </c>
      <c r="BJ214" s="3">
        <v>5</v>
      </c>
      <c r="BK214" s="3">
        <v>9</v>
      </c>
    </row>
    <row r="215" s="3" customFormat="1" ht="20.05" customHeight="1">
      <c r="A215" t="s" s="12">
        <v>214</v>
      </c>
      <c r="B215" s="13">
        <f>SUM(C215:BK215)</f>
        <v>22</v>
      </c>
      <c r="AG215" s="3">
        <v>1</v>
      </c>
      <c r="AI215" s="3">
        <v>1</v>
      </c>
      <c r="AJ215" s="3">
        <v>-1</v>
      </c>
      <c r="AM215" s="3">
        <v>1</v>
      </c>
      <c r="AN215" s="3">
        <v>1</v>
      </c>
      <c r="AQ215" s="3">
        <v>2</v>
      </c>
      <c r="AS215" s="3">
        <v>2</v>
      </c>
      <c r="AV215" s="3">
        <v>-2</v>
      </c>
      <c r="AW215" s="3">
        <v>1</v>
      </c>
      <c r="AX215" s="3">
        <v>-1</v>
      </c>
      <c r="AY215" s="3">
        <v>2</v>
      </c>
      <c r="AZ215" s="3">
        <v>2</v>
      </c>
      <c r="BA215" s="3">
        <v>4</v>
      </c>
      <c r="BB215" s="3">
        <v>1</v>
      </c>
      <c r="BC215" s="3">
        <v>1</v>
      </c>
      <c r="BD215" s="3">
        <v>0</v>
      </c>
      <c r="BE215" s="3">
        <v>-1</v>
      </c>
      <c r="BF215" s="3">
        <v>2</v>
      </c>
      <c r="BG215" s="3">
        <v>1</v>
      </c>
      <c r="BH215" s="3">
        <v>-1</v>
      </c>
      <c r="BI215" s="3">
        <v>1</v>
      </c>
      <c r="BJ215" s="3">
        <v>1</v>
      </c>
      <c r="BK215" s="3">
        <v>4</v>
      </c>
    </row>
    <row r="216" s="3" customFormat="1" ht="20.05" customHeight="1">
      <c r="A216" t="s" s="12">
        <v>215</v>
      </c>
      <c r="B216" s="13">
        <f>SUM(C216:BK216)</f>
        <v>22</v>
      </c>
      <c r="AJ216" s="3">
        <v>2</v>
      </c>
      <c r="AM216" s="3">
        <v>-1</v>
      </c>
      <c r="AO216" s="3">
        <v>1</v>
      </c>
      <c r="AP216" s="3">
        <v>1</v>
      </c>
      <c r="AV216" s="3">
        <v>1</v>
      </c>
      <c r="AW216" s="3">
        <v>1</v>
      </c>
      <c r="AX216" s="3">
        <v>1</v>
      </c>
      <c r="BA216" s="3">
        <v>2</v>
      </c>
      <c r="BB216" s="3">
        <v>1</v>
      </c>
      <c r="BC216" s="3">
        <v>1</v>
      </c>
      <c r="BD216" s="3">
        <v>1</v>
      </c>
      <c r="BE216" s="3">
        <v>3</v>
      </c>
      <c r="BF216" s="3">
        <v>-2</v>
      </c>
      <c r="BG216" s="3">
        <v>1</v>
      </c>
      <c r="BH216" s="3">
        <v>-1</v>
      </c>
      <c r="BI216" s="3">
        <v>3</v>
      </c>
      <c r="BJ216" s="3">
        <v>2</v>
      </c>
      <c r="BK216" s="3">
        <v>5</v>
      </c>
    </row>
    <row r="217" s="3" customFormat="1" ht="20.05" customHeight="1">
      <c r="A217" t="s" s="12">
        <v>216</v>
      </c>
      <c r="B217" s="13">
        <f>SUM(C217:BK217)</f>
        <v>22</v>
      </c>
      <c r="AK217" s="3">
        <v>1</v>
      </c>
      <c r="AO217" s="3">
        <v>1</v>
      </c>
      <c r="AW217" s="3">
        <v>0</v>
      </c>
      <c r="AX217" s="3">
        <v>2</v>
      </c>
      <c r="AY217" s="3">
        <v>1</v>
      </c>
      <c r="BA217" s="3">
        <v>1</v>
      </c>
      <c r="BC217" s="3">
        <v>2</v>
      </c>
      <c r="BD217" s="3">
        <v>4</v>
      </c>
      <c r="BE217" s="3">
        <v>1</v>
      </c>
      <c r="BF217" s="3">
        <v>1</v>
      </c>
      <c r="BG217" s="3">
        <v>1</v>
      </c>
      <c r="BH217" s="3">
        <v>3</v>
      </c>
      <c r="BJ217" s="3">
        <v>3</v>
      </c>
      <c r="BK217" s="3">
        <v>1</v>
      </c>
    </row>
    <row r="218" s="3" customFormat="1" ht="20.05" customHeight="1">
      <c r="A218" t="s" s="12">
        <v>217</v>
      </c>
      <c r="B218" s="13">
        <f>SUM(C218:BK218)</f>
        <v>22</v>
      </c>
      <c r="AO218" s="3">
        <v>-1</v>
      </c>
      <c r="AT218" s="3">
        <v>1</v>
      </c>
      <c r="AX218" s="3">
        <v>3</v>
      </c>
      <c r="AY218" s="3">
        <v>2</v>
      </c>
      <c r="BA218" s="3">
        <v>1</v>
      </c>
      <c r="BB218" s="3">
        <v>2</v>
      </c>
      <c r="BC218" s="3">
        <v>2</v>
      </c>
      <c r="BD218" s="3">
        <v>2</v>
      </c>
      <c r="BE218" s="3">
        <v>0</v>
      </c>
      <c r="BG218" s="3">
        <v>4</v>
      </c>
      <c r="BH218" s="3">
        <v>3</v>
      </c>
      <c r="BI218" s="3">
        <v>2</v>
      </c>
      <c r="BJ218" s="3">
        <v>-1</v>
      </c>
      <c r="BK218" s="3">
        <v>2</v>
      </c>
    </row>
    <row r="219" s="3" customFormat="1" ht="20.05" customHeight="1">
      <c r="A219" t="s" s="12">
        <v>218</v>
      </c>
      <c r="B219" s="13">
        <f>SUM(C219:BK219)</f>
        <v>21</v>
      </c>
      <c r="I219" s="3">
        <v>3</v>
      </c>
      <c r="M219" s="3">
        <v>1</v>
      </c>
      <c r="O219" s="3">
        <v>1</v>
      </c>
      <c r="W219" s="3">
        <v>1</v>
      </c>
      <c r="Z219" s="3">
        <v>-1</v>
      </c>
      <c r="AA219" s="3">
        <v>0</v>
      </c>
      <c r="AB219" s="3">
        <v>2</v>
      </c>
      <c r="AC219" s="3">
        <v>1</v>
      </c>
      <c r="AE219" s="3">
        <v>0</v>
      </c>
      <c r="AF219" s="3">
        <v>-2</v>
      </c>
      <c r="AG219" s="3">
        <v>4</v>
      </c>
      <c r="AH219" s="3">
        <v>0</v>
      </c>
      <c r="AI219" s="3">
        <v>-1</v>
      </c>
      <c r="AJ219" s="3">
        <v>0</v>
      </c>
      <c r="AK219" s="3">
        <v>-1</v>
      </c>
      <c r="AL219" s="3">
        <v>-1</v>
      </c>
      <c r="AM219" s="3">
        <v>-3</v>
      </c>
      <c r="AN219" s="3">
        <v>-1</v>
      </c>
      <c r="AO219" s="3">
        <v>-2</v>
      </c>
      <c r="AP219" s="3">
        <v>-1</v>
      </c>
      <c r="AQ219" s="3">
        <v>0</v>
      </c>
      <c r="AR219" s="3">
        <v>3</v>
      </c>
      <c r="AS219" s="3">
        <v>-3</v>
      </c>
      <c r="AT219" s="3">
        <v>-5</v>
      </c>
      <c r="AU219" s="3">
        <v>2</v>
      </c>
      <c r="AV219" s="3">
        <v>2</v>
      </c>
      <c r="AW219" s="3">
        <v>4</v>
      </c>
      <c r="AX219" s="3">
        <v>-1</v>
      </c>
      <c r="AY219" s="3">
        <v>4</v>
      </c>
      <c r="AZ219" s="3">
        <v>-1</v>
      </c>
      <c r="BA219" s="3">
        <v>-1</v>
      </c>
      <c r="BB219" s="3">
        <v>1</v>
      </c>
      <c r="BC219" s="3">
        <v>4</v>
      </c>
      <c r="BD219" s="3">
        <v>6</v>
      </c>
      <c r="BE219" s="3">
        <v>0</v>
      </c>
      <c r="BF219" s="3">
        <v>-2</v>
      </c>
      <c r="BG219" s="3">
        <v>-5</v>
      </c>
      <c r="BH219" s="3">
        <v>3</v>
      </c>
      <c r="BI219" s="3">
        <v>2</v>
      </c>
      <c r="BJ219" s="3">
        <v>-2</v>
      </c>
      <c r="BK219" s="3">
        <v>10</v>
      </c>
    </row>
    <row r="220" s="3" customFormat="1" ht="20.05" customHeight="1">
      <c r="A220" t="s" s="12">
        <v>219</v>
      </c>
      <c r="B220" s="13">
        <f>SUM(C220:BK220)</f>
        <v>21</v>
      </c>
      <c r="I220" s="3">
        <v>1</v>
      </c>
      <c r="N220" s="3">
        <v>1</v>
      </c>
      <c r="T220" s="3">
        <v>1</v>
      </c>
      <c r="AA220" s="3">
        <v>0</v>
      </c>
      <c r="AB220" s="3">
        <v>1</v>
      </c>
      <c r="AD220" s="3">
        <v>1</v>
      </c>
      <c r="AF220" s="3">
        <v>0</v>
      </c>
      <c r="AG220" s="3">
        <v>-1</v>
      </c>
      <c r="AI220" s="3">
        <v>1</v>
      </c>
      <c r="AK220" s="3">
        <v>-1</v>
      </c>
      <c r="AL220" s="3">
        <v>0</v>
      </c>
      <c r="AN220" s="3">
        <v>-4</v>
      </c>
      <c r="AO220" s="3">
        <v>3</v>
      </c>
      <c r="AQ220" s="3">
        <v>1</v>
      </c>
      <c r="AR220" s="3">
        <v>-1</v>
      </c>
      <c r="AS220" s="3">
        <v>1</v>
      </c>
      <c r="AT220" s="3">
        <v>1</v>
      </c>
      <c r="AU220" s="3">
        <v>0</v>
      </c>
      <c r="AV220" s="3">
        <v>1</v>
      </c>
      <c r="AW220" s="3">
        <v>-1</v>
      </c>
      <c r="AX220" s="3">
        <v>1</v>
      </c>
      <c r="AY220" s="3">
        <v>0</v>
      </c>
      <c r="AZ220" s="3">
        <v>7</v>
      </c>
      <c r="BA220" s="3">
        <v>-3</v>
      </c>
      <c r="BB220" s="3">
        <v>0</v>
      </c>
      <c r="BC220" s="3">
        <v>1</v>
      </c>
      <c r="BD220" s="3">
        <v>1</v>
      </c>
      <c r="BE220" s="3">
        <v>0</v>
      </c>
      <c r="BF220" s="3">
        <v>0</v>
      </c>
      <c r="BG220" s="3">
        <v>-1</v>
      </c>
      <c r="BH220" s="3">
        <v>-1</v>
      </c>
      <c r="BI220" s="3">
        <v>4</v>
      </c>
      <c r="BJ220" s="3">
        <v>4</v>
      </c>
      <c r="BK220" s="3">
        <v>3</v>
      </c>
    </row>
    <row r="221" s="3" customFormat="1" ht="20.05" customHeight="1">
      <c r="A221" t="s" s="12">
        <v>220</v>
      </c>
      <c r="B221" s="13">
        <f>SUM(C221:BK221)</f>
        <v>21</v>
      </c>
      <c r="M221" s="3">
        <v>1</v>
      </c>
      <c r="Q221" s="3">
        <v>1</v>
      </c>
      <c r="S221" s="3">
        <v>1</v>
      </c>
      <c r="W221" s="3">
        <v>2</v>
      </c>
      <c r="X221" s="3">
        <v>1</v>
      </c>
      <c r="Z221" s="3">
        <v>1</v>
      </c>
      <c r="AD221" s="3">
        <v>-3</v>
      </c>
      <c r="AE221" s="3">
        <v>0</v>
      </c>
      <c r="AF221" s="3">
        <v>1</v>
      </c>
      <c r="AG221" s="3">
        <v>-3</v>
      </c>
      <c r="AH221" s="3">
        <v>-3</v>
      </c>
      <c r="AI221" s="3">
        <v>-1</v>
      </c>
      <c r="AJ221" s="3">
        <v>1</v>
      </c>
      <c r="AK221" s="3">
        <v>-1</v>
      </c>
      <c r="AL221" s="3">
        <v>2</v>
      </c>
      <c r="AM221" s="3">
        <v>-4</v>
      </c>
      <c r="AN221" s="3">
        <v>0</v>
      </c>
      <c r="AO221" s="3">
        <v>0</v>
      </c>
      <c r="AP221" s="3">
        <v>-2</v>
      </c>
      <c r="AQ221" s="3">
        <v>0</v>
      </c>
      <c r="AR221" s="3">
        <v>-1</v>
      </c>
      <c r="AS221" s="3">
        <v>-1</v>
      </c>
      <c r="AT221" s="3">
        <v>-5</v>
      </c>
      <c r="AU221" s="3">
        <v>1</v>
      </c>
      <c r="AV221" s="3">
        <v>-2</v>
      </c>
      <c r="AW221" s="3">
        <v>-1</v>
      </c>
      <c r="AX221" s="3">
        <v>1</v>
      </c>
      <c r="AY221" s="3">
        <v>6</v>
      </c>
      <c r="AZ221" s="3">
        <v>-5</v>
      </c>
      <c r="BA221" s="3">
        <v>4</v>
      </c>
      <c r="BB221" s="3">
        <v>-1</v>
      </c>
      <c r="BC221" s="3">
        <v>4</v>
      </c>
      <c r="BD221" s="3">
        <v>0</v>
      </c>
      <c r="BE221" s="3">
        <v>-16</v>
      </c>
      <c r="BF221" s="3">
        <v>5</v>
      </c>
      <c r="BG221" s="3">
        <v>1</v>
      </c>
      <c r="BH221" s="3">
        <v>1</v>
      </c>
      <c r="BI221" s="3">
        <v>3</v>
      </c>
      <c r="BJ221" s="3">
        <v>16</v>
      </c>
      <c r="BK221" s="3">
        <v>17</v>
      </c>
    </row>
    <row r="222" s="3" customFormat="1" ht="20.05" customHeight="1">
      <c r="A222" t="s" s="12">
        <v>221</v>
      </c>
      <c r="B222" s="13">
        <f>SUM(C222:BK222)</f>
        <v>21</v>
      </c>
      <c r="N222" s="3">
        <v>1</v>
      </c>
      <c r="AB222" s="3">
        <v>1</v>
      </c>
      <c r="AC222" s="3">
        <v>-1</v>
      </c>
      <c r="AE222" s="3">
        <v>1</v>
      </c>
      <c r="AF222" s="3">
        <v>-2</v>
      </c>
      <c r="AH222" s="3">
        <v>1</v>
      </c>
      <c r="AI222" s="3">
        <v>-1</v>
      </c>
      <c r="AJ222" s="3">
        <v>0</v>
      </c>
      <c r="AK222" s="3">
        <v>-1</v>
      </c>
      <c r="AM222" s="3">
        <v>1</v>
      </c>
      <c r="AO222" s="3">
        <v>0</v>
      </c>
      <c r="AP222" s="3">
        <v>2</v>
      </c>
      <c r="AQ222" s="3">
        <v>-1</v>
      </c>
      <c r="AR222" s="3">
        <v>-1</v>
      </c>
      <c r="AS222" s="3">
        <v>-1</v>
      </c>
      <c r="AT222" s="3">
        <v>-2</v>
      </c>
      <c r="AU222" s="3">
        <v>-1</v>
      </c>
      <c r="AV222" s="3">
        <v>-1</v>
      </c>
      <c r="AW222" s="3">
        <v>1</v>
      </c>
      <c r="AX222" s="3">
        <v>0</v>
      </c>
      <c r="AY222" s="3">
        <v>2</v>
      </c>
      <c r="AZ222" s="3">
        <v>0</v>
      </c>
      <c r="BA222" s="3">
        <v>2</v>
      </c>
      <c r="BB222" s="3">
        <v>3</v>
      </c>
      <c r="BC222" s="3">
        <v>1</v>
      </c>
      <c r="BD222" s="3">
        <v>0</v>
      </c>
      <c r="BE222" s="3">
        <v>0</v>
      </c>
      <c r="BF222" s="3">
        <v>-1</v>
      </c>
      <c r="BG222" s="3">
        <v>-1</v>
      </c>
      <c r="BH222" s="3">
        <v>5</v>
      </c>
      <c r="BI222" s="3">
        <v>3</v>
      </c>
      <c r="BJ222" s="3">
        <v>9</v>
      </c>
      <c r="BK222" s="3">
        <v>2</v>
      </c>
    </row>
    <row r="223" s="3" customFormat="1" ht="20.05" customHeight="1">
      <c r="A223" t="s" s="12">
        <v>222</v>
      </c>
      <c r="B223" s="13">
        <f>SUM(C223:BK223)</f>
        <v>21</v>
      </c>
      <c r="O223" s="3">
        <v>1</v>
      </c>
      <c r="AC223" s="3">
        <v>1</v>
      </c>
      <c r="AD223" s="3">
        <v>1</v>
      </c>
      <c r="AF223" s="3">
        <v>1</v>
      </c>
      <c r="AH223" s="3">
        <v>1</v>
      </c>
      <c r="AK223" s="3">
        <v>-1</v>
      </c>
      <c r="AR223" s="3">
        <v>1</v>
      </c>
      <c r="AS223" s="3">
        <v>1</v>
      </c>
      <c r="AY223" s="3">
        <v>1</v>
      </c>
      <c r="AZ223" s="3">
        <v>1</v>
      </c>
      <c r="BB223" s="3">
        <v>2</v>
      </c>
      <c r="BC223" s="3">
        <v>0</v>
      </c>
      <c r="BD223" s="3">
        <v>2</v>
      </c>
      <c r="BF223" s="3">
        <v>1</v>
      </c>
      <c r="BH223" s="3">
        <v>1</v>
      </c>
      <c r="BI223" s="3">
        <v>1</v>
      </c>
      <c r="BJ223" s="3">
        <v>1</v>
      </c>
      <c r="BK223" s="3">
        <v>5</v>
      </c>
    </row>
    <row r="224" s="3" customFormat="1" ht="20.05" customHeight="1">
      <c r="A224" t="s" s="12">
        <v>223</v>
      </c>
      <c r="B224" s="13">
        <f>SUM(C224:BK224)</f>
        <v>21</v>
      </c>
      <c r="P224" s="3">
        <v>1</v>
      </c>
      <c r="X224" s="3">
        <v>1</v>
      </c>
      <c r="AB224" s="3">
        <v>-1</v>
      </c>
      <c r="AD224" s="3">
        <v>-1</v>
      </c>
      <c r="AE224" s="3">
        <v>1</v>
      </c>
      <c r="AG224" s="3">
        <v>-1</v>
      </c>
      <c r="AI224" s="3">
        <v>1</v>
      </c>
      <c r="AJ224" s="3">
        <v>1</v>
      </c>
      <c r="AK224" s="3">
        <v>-1</v>
      </c>
      <c r="AM224" s="3">
        <v>3</v>
      </c>
      <c r="AO224" s="3">
        <v>1</v>
      </c>
      <c r="AQ224" s="3">
        <v>1</v>
      </c>
      <c r="AR224" s="3">
        <v>1</v>
      </c>
      <c r="AU224" s="3">
        <v>4</v>
      </c>
      <c r="AV224" s="3">
        <v>2</v>
      </c>
      <c r="AW224" s="3">
        <v>-1</v>
      </c>
      <c r="AY224" s="3">
        <v>1</v>
      </c>
      <c r="AZ224" s="3">
        <v>1</v>
      </c>
      <c r="BA224" s="3">
        <v>0</v>
      </c>
      <c r="BB224" s="3">
        <v>1</v>
      </c>
      <c r="BC224" s="3">
        <v>-1</v>
      </c>
      <c r="BD224" s="3">
        <v>0</v>
      </c>
      <c r="BE224" s="3">
        <v>1</v>
      </c>
      <c r="BF224" s="3">
        <v>1</v>
      </c>
      <c r="BG224" s="3">
        <v>0</v>
      </c>
      <c r="BH224" s="3">
        <v>3</v>
      </c>
      <c r="BI224" s="3">
        <v>-2</v>
      </c>
      <c r="BJ224" s="3">
        <v>6</v>
      </c>
      <c r="BK224" s="3">
        <v>-2</v>
      </c>
    </row>
    <row r="225" s="3" customFormat="1" ht="20.05" customHeight="1">
      <c r="A225" t="s" s="12">
        <v>224</v>
      </c>
      <c r="B225" s="13">
        <f>SUM(C225:BK225)</f>
        <v>21</v>
      </c>
      <c r="U225" s="3">
        <v>1</v>
      </c>
      <c r="Z225" s="3">
        <v>-1</v>
      </c>
      <c r="AB225" s="3">
        <v>1</v>
      </c>
      <c r="AE225" s="3">
        <v>-1</v>
      </c>
      <c r="AH225" s="3">
        <v>-1</v>
      </c>
      <c r="AI225" s="3">
        <v>-1</v>
      </c>
      <c r="AJ225" s="3">
        <v>0</v>
      </c>
      <c r="AK225" s="3">
        <v>1</v>
      </c>
      <c r="AO225" s="3">
        <v>-1</v>
      </c>
      <c r="AP225" s="3">
        <v>1</v>
      </c>
      <c r="AQ225" s="3">
        <v>0</v>
      </c>
      <c r="AS225" s="3">
        <v>2</v>
      </c>
      <c r="AT225" s="3">
        <v>0</v>
      </c>
      <c r="AV225" s="3">
        <v>0</v>
      </c>
      <c r="AW225" s="3">
        <v>-1</v>
      </c>
      <c r="AX225" s="3">
        <v>-1</v>
      </c>
      <c r="AY225" s="3">
        <v>1</v>
      </c>
      <c r="AZ225" s="3">
        <v>-2</v>
      </c>
      <c r="BA225" s="3">
        <v>5</v>
      </c>
      <c r="BB225" s="3">
        <v>-1</v>
      </c>
      <c r="BD225" s="3">
        <v>4</v>
      </c>
      <c r="BE225" s="3">
        <v>-4</v>
      </c>
      <c r="BF225" s="3">
        <v>2</v>
      </c>
      <c r="BG225" s="3">
        <v>5</v>
      </c>
      <c r="BH225" s="3">
        <v>1</v>
      </c>
      <c r="BI225" s="3">
        <v>6</v>
      </c>
      <c r="BJ225" s="3">
        <v>3</v>
      </c>
      <c r="BK225" s="3">
        <v>2</v>
      </c>
    </row>
    <row r="226" s="3" customFormat="1" ht="20.05" customHeight="1">
      <c r="A226" t="s" s="12">
        <v>225</v>
      </c>
      <c r="B226" s="13">
        <f>SUM(C226:BK226)</f>
        <v>21</v>
      </c>
      <c r="V226" s="3">
        <v>1</v>
      </c>
      <c r="AA226" s="3">
        <v>-1</v>
      </c>
      <c r="AD226" s="3">
        <v>1</v>
      </c>
      <c r="AE226" s="3">
        <v>1</v>
      </c>
      <c r="AF226" s="3">
        <v>-1</v>
      </c>
      <c r="AG226" s="3">
        <v>2</v>
      </c>
      <c r="AH226" s="3">
        <v>-1</v>
      </c>
      <c r="AI226" s="3">
        <v>-4</v>
      </c>
      <c r="AK226" s="3">
        <v>1</v>
      </c>
      <c r="AL226" s="3">
        <v>-1</v>
      </c>
      <c r="AM226" s="3">
        <v>0</v>
      </c>
      <c r="AN226" s="3">
        <v>-1</v>
      </c>
      <c r="AP226" s="3">
        <v>0</v>
      </c>
      <c r="AQ226" s="3">
        <v>2</v>
      </c>
      <c r="AR226" s="3">
        <v>1</v>
      </c>
      <c r="AT226" s="3">
        <v>-1</v>
      </c>
      <c r="AU226" s="3">
        <v>-2</v>
      </c>
      <c r="AV226" s="3">
        <v>-1</v>
      </c>
      <c r="AX226" s="3">
        <v>0</v>
      </c>
      <c r="AY226" s="3">
        <v>6</v>
      </c>
      <c r="AZ226" s="3">
        <v>1</v>
      </c>
      <c r="BA226" s="3">
        <v>0</v>
      </c>
      <c r="BB226" s="3">
        <v>3</v>
      </c>
      <c r="BC226" s="3">
        <v>0</v>
      </c>
      <c r="BD226" s="3">
        <v>2</v>
      </c>
      <c r="BE226" s="3">
        <v>-7</v>
      </c>
      <c r="BF226" s="3">
        <v>0</v>
      </c>
      <c r="BG226" s="3">
        <v>6</v>
      </c>
      <c r="BH226" s="3">
        <v>3</v>
      </c>
      <c r="BI226" s="3">
        <v>4</v>
      </c>
      <c r="BJ226" s="3">
        <v>7</v>
      </c>
      <c r="BK226" s="3">
        <v>0</v>
      </c>
    </row>
    <row r="227" s="3" customFormat="1" ht="20.05" customHeight="1">
      <c r="A227" t="s" s="12">
        <v>226</v>
      </c>
      <c r="B227" s="13">
        <f>SUM(C227:BK227)</f>
        <v>21</v>
      </c>
      <c r="W227" s="3">
        <v>2</v>
      </c>
      <c r="X227" s="3">
        <v>-1</v>
      </c>
      <c r="AD227" s="3">
        <v>-1</v>
      </c>
      <c r="AE227" s="3">
        <v>1</v>
      </c>
      <c r="AF227" s="3">
        <v>1</v>
      </c>
      <c r="AH227" s="3">
        <v>2</v>
      </c>
      <c r="AI227" s="3">
        <v>-2</v>
      </c>
      <c r="AJ227" s="3">
        <v>-1</v>
      </c>
      <c r="AL227" s="3">
        <v>-3</v>
      </c>
      <c r="AN227" s="3">
        <v>1</v>
      </c>
      <c r="AO227" s="3">
        <v>2</v>
      </c>
      <c r="AR227" s="3">
        <v>1</v>
      </c>
      <c r="AT227" s="3">
        <v>-1</v>
      </c>
      <c r="AV227" s="3">
        <v>1</v>
      </c>
      <c r="AW227" s="3">
        <v>-1</v>
      </c>
      <c r="AX227" s="3">
        <v>0</v>
      </c>
      <c r="AY227" s="3">
        <v>0</v>
      </c>
      <c r="AZ227" s="3">
        <v>2</v>
      </c>
      <c r="BA227" s="3">
        <v>-1</v>
      </c>
      <c r="BB227" s="3">
        <v>-1</v>
      </c>
      <c r="BC227" s="3">
        <v>3</v>
      </c>
      <c r="BD227" s="3">
        <v>3</v>
      </c>
      <c r="BE227" s="3">
        <v>-8</v>
      </c>
      <c r="BF227" s="3">
        <v>3</v>
      </c>
      <c r="BG227" s="3">
        <v>1</v>
      </c>
      <c r="BH227" s="3">
        <v>6</v>
      </c>
      <c r="BI227" s="3">
        <v>0</v>
      </c>
      <c r="BJ227" s="3">
        <v>8</v>
      </c>
      <c r="BK227" s="3">
        <v>4</v>
      </c>
    </row>
    <row r="228" s="3" customFormat="1" ht="20.05" customHeight="1">
      <c r="A228" t="s" s="12">
        <v>227</v>
      </c>
      <c r="B228" s="13">
        <f>SUM(C228:BK228)</f>
        <v>21</v>
      </c>
      <c r="AB228" s="3">
        <v>2</v>
      </c>
      <c r="AF228" s="3">
        <v>-1</v>
      </c>
      <c r="AG228" s="3">
        <v>-1</v>
      </c>
      <c r="AH228" s="3">
        <v>-1</v>
      </c>
      <c r="AI228" s="3">
        <v>-1</v>
      </c>
      <c r="AK228" s="3">
        <v>-2</v>
      </c>
      <c r="AM228" s="3">
        <v>-1</v>
      </c>
      <c r="AN228" s="3">
        <v>-1</v>
      </c>
      <c r="AO228" s="3">
        <v>1</v>
      </c>
      <c r="AP228" s="3">
        <v>1</v>
      </c>
      <c r="AR228" s="3">
        <v>1</v>
      </c>
      <c r="AS228" s="3">
        <v>-1</v>
      </c>
      <c r="AV228" s="3">
        <v>1</v>
      </c>
      <c r="AW228" s="3">
        <v>1</v>
      </c>
      <c r="AX228" s="3">
        <v>0</v>
      </c>
      <c r="AY228" s="3">
        <v>1</v>
      </c>
      <c r="BA228" s="3">
        <v>1</v>
      </c>
      <c r="BB228" s="3">
        <v>0</v>
      </c>
      <c r="BC228" s="3">
        <v>1</v>
      </c>
      <c r="BD228" s="3">
        <v>1</v>
      </c>
      <c r="BE228" s="3">
        <v>-2</v>
      </c>
      <c r="BF228" s="3">
        <v>3</v>
      </c>
      <c r="BG228" s="3">
        <v>3</v>
      </c>
      <c r="BH228" s="3">
        <v>1</v>
      </c>
      <c r="BI228" s="3">
        <v>3</v>
      </c>
      <c r="BJ228" s="3">
        <v>6</v>
      </c>
      <c r="BK228" s="3">
        <v>5</v>
      </c>
    </row>
    <row r="229" s="3" customFormat="1" ht="20.05" customHeight="1">
      <c r="A229" t="s" s="12">
        <v>228</v>
      </c>
      <c r="B229" s="13">
        <f>SUM(C229:BK229)</f>
        <v>21</v>
      </c>
      <c r="AB229" s="3">
        <v>-1</v>
      </c>
      <c r="AG229" s="3">
        <v>1</v>
      </c>
      <c r="AM229" s="3">
        <v>1</v>
      </c>
      <c r="AS229" s="3">
        <v>1</v>
      </c>
      <c r="AW229" s="3">
        <v>2</v>
      </c>
      <c r="AX229" s="3">
        <v>1</v>
      </c>
      <c r="AZ229" s="3">
        <v>1</v>
      </c>
      <c r="BA229" s="3">
        <v>2</v>
      </c>
      <c r="BB229" s="3">
        <v>2</v>
      </c>
      <c r="BC229" s="3">
        <v>2</v>
      </c>
      <c r="BD229" s="3">
        <v>1</v>
      </c>
      <c r="BE229" s="3">
        <v>-3</v>
      </c>
      <c r="BF229" s="3">
        <v>1</v>
      </c>
      <c r="BG229" s="3">
        <v>1</v>
      </c>
      <c r="BH229" s="3">
        <v>2</v>
      </c>
      <c r="BI229" s="3">
        <v>0</v>
      </c>
      <c r="BJ229" s="3">
        <v>1</v>
      </c>
      <c r="BK229" s="3">
        <v>6</v>
      </c>
    </row>
    <row r="230" s="3" customFormat="1" ht="20.05" customHeight="1">
      <c r="A230" t="s" s="12">
        <v>229</v>
      </c>
      <c r="B230" s="13">
        <f>SUM(C230:BK230)</f>
        <v>21</v>
      </c>
      <c r="AC230" s="3">
        <v>1</v>
      </c>
      <c r="AD230" s="3">
        <v>1</v>
      </c>
      <c r="AG230" s="3">
        <v>-1</v>
      </c>
      <c r="AR230" s="3">
        <v>1</v>
      </c>
      <c r="AS230" s="3">
        <v>1</v>
      </c>
      <c r="AT230" s="3">
        <v>-1</v>
      </c>
      <c r="AW230" s="3">
        <v>2</v>
      </c>
      <c r="AZ230" s="3">
        <v>1</v>
      </c>
      <c r="BA230" s="3">
        <v>1</v>
      </c>
      <c r="BB230" s="3">
        <v>3</v>
      </c>
      <c r="BD230" s="3">
        <v>1</v>
      </c>
      <c r="BE230" s="3">
        <v>-2</v>
      </c>
      <c r="BG230" s="3">
        <v>1</v>
      </c>
      <c r="BH230" s="3">
        <v>1</v>
      </c>
      <c r="BI230" s="3">
        <v>3</v>
      </c>
      <c r="BJ230" s="3">
        <v>4</v>
      </c>
      <c r="BK230" s="3">
        <v>4</v>
      </c>
    </row>
    <row r="231" s="3" customFormat="1" ht="20.05" customHeight="1">
      <c r="A231" t="s" s="12">
        <v>230</v>
      </c>
      <c r="B231" s="13">
        <f>SUM(C231:BK231)</f>
        <v>21</v>
      </c>
      <c r="AC231" s="3">
        <v>1</v>
      </c>
      <c r="AE231" s="3">
        <v>2</v>
      </c>
      <c r="AP231" s="3">
        <v>1</v>
      </c>
      <c r="AQ231" s="3">
        <v>1</v>
      </c>
      <c r="AR231" s="3">
        <v>1</v>
      </c>
      <c r="AS231" s="3">
        <v>-1</v>
      </c>
      <c r="AU231" s="3">
        <v>1</v>
      </c>
      <c r="AV231" s="3">
        <v>0</v>
      </c>
      <c r="AW231" s="3">
        <v>1</v>
      </c>
      <c r="AX231" s="3">
        <v>1</v>
      </c>
      <c r="AY231" s="3">
        <v>1</v>
      </c>
      <c r="AZ231" s="3">
        <v>0</v>
      </c>
      <c r="BA231" s="3">
        <v>3</v>
      </c>
      <c r="BC231" s="3">
        <v>3</v>
      </c>
      <c r="BD231" s="3">
        <v>2</v>
      </c>
      <c r="BE231" s="3">
        <v>-4</v>
      </c>
      <c r="BF231" s="3">
        <v>0</v>
      </c>
      <c r="BG231" s="3">
        <v>5</v>
      </c>
      <c r="BH231" s="3">
        <v>4</v>
      </c>
      <c r="BI231" s="3">
        <v>3</v>
      </c>
      <c r="BJ231" s="3">
        <v>-4</v>
      </c>
      <c r="BK231" s="3">
        <v>0</v>
      </c>
    </row>
    <row r="232" s="3" customFormat="1" ht="20.05" customHeight="1">
      <c r="A232" t="s" s="12">
        <v>231</v>
      </c>
      <c r="B232" s="13">
        <f>SUM(C232:BK232)</f>
        <v>21</v>
      </c>
      <c r="AD232" s="3">
        <v>-3</v>
      </c>
      <c r="AE232" s="3">
        <v>-2</v>
      </c>
      <c r="AF232" s="3">
        <v>1</v>
      </c>
      <c r="AG232" s="3">
        <v>-2</v>
      </c>
      <c r="AH232" s="3">
        <v>-2</v>
      </c>
      <c r="AJ232" s="3">
        <v>-4</v>
      </c>
      <c r="AK232" s="3">
        <v>-3</v>
      </c>
      <c r="AM232" s="3">
        <v>-1</v>
      </c>
      <c r="AO232" s="3">
        <v>0</v>
      </c>
      <c r="AP232" s="3">
        <v>1</v>
      </c>
      <c r="AQ232" s="3">
        <v>-1</v>
      </c>
      <c r="AS232" s="3">
        <v>2</v>
      </c>
      <c r="AU232" s="3">
        <v>0</v>
      </c>
      <c r="AV232" s="3">
        <v>-2</v>
      </c>
      <c r="AW232" s="3">
        <v>-2</v>
      </c>
      <c r="AX232" s="3">
        <v>2</v>
      </c>
      <c r="AY232" s="3">
        <v>2</v>
      </c>
      <c r="AZ232" s="3">
        <v>4</v>
      </c>
      <c r="BA232" s="3">
        <v>1</v>
      </c>
      <c r="BB232" s="3">
        <v>5</v>
      </c>
      <c r="BC232" s="3">
        <v>4</v>
      </c>
      <c r="BD232" s="3">
        <v>4</v>
      </c>
      <c r="BE232" s="3">
        <v>-10</v>
      </c>
      <c r="BF232" s="3">
        <v>1</v>
      </c>
      <c r="BG232" s="3">
        <v>7</v>
      </c>
      <c r="BH232" s="3">
        <v>6</v>
      </c>
      <c r="BI232" s="3">
        <v>-2</v>
      </c>
      <c r="BJ232" s="3">
        <v>6</v>
      </c>
      <c r="BK232" s="3">
        <v>9</v>
      </c>
    </row>
    <row r="233" s="3" customFormat="1" ht="20.05" customHeight="1">
      <c r="A233" t="s" s="12">
        <v>232</v>
      </c>
      <c r="B233" s="13">
        <f>SUM(C233:BK233)</f>
        <v>21</v>
      </c>
      <c r="AF233" s="3">
        <v>1</v>
      </c>
      <c r="AG233" s="3">
        <v>0</v>
      </c>
      <c r="AH233" s="3">
        <v>-2</v>
      </c>
      <c r="AI233" s="3">
        <v>-1</v>
      </c>
      <c r="AK233" s="3">
        <v>0</v>
      </c>
      <c r="AL233" s="3">
        <v>3</v>
      </c>
      <c r="AM233" s="3">
        <v>0</v>
      </c>
      <c r="AN233" s="3">
        <v>0</v>
      </c>
      <c r="AO233" s="3">
        <v>-1</v>
      </c>
      <c r="AP233" s="3">
        <v>1</v>
      </c>
      <c r="AR233" s="3">
        <v>1</v>
      </c>
      <c r="AS233" s="3">
        <v>1</v>
      </c>
      <c r="AT233" s="3">
        <v>-1</v>
      </c>
      <c r="AU233" s="3">
        <v>1</v>
      </c>
      <c r="AV233" s="3">
        <v>-2</v>
      </c>
      <c r="AW233" s="3">
        <v>1</v>
      </c>
      <c r="AX233" s="3">
        <v>2</v>
      </c>
      <c r="AY233" s="3">
        <v>2</v>
      </c>
      <c r="AZ233" s="3">
        <v>0</v>
      </c>
      <c r="BA233" s="3">
        <v>2</v>
      </c>
      <c r="BB233" s="3">
        <v>3</v>
      </c>
      <c r="BC233" s="3">
        <v>0</v>
      </c>
      <c r="BD233" s="3">
        <v>2</v>
      </c>
      <c r="BE233" s="3">
        <v>1</v>
      </c>
      <c r="BF233" s="3">
        <v>-3</v>
      </c>
      <c r="BG233" s="3">
        <v>1</v>
      </c>
      <c r="BH233" s="3">
        <v>-1</v>
      </c>
      <c r="BI233" s="3">
        <v>0</v>
      </c>
      <c r="BJ233" s="3">
        <v>3</v>
      </c>
      <c r="BK233" s="3">
        <v>7</v>
      </c>
    </row>
    <row r="234" s="3" customFormat="1" ht="20.05" customHeight="1">
      <c r="A234" t="s" s="12">
        <v>233</v>
      </c>
      <c r="B234" s="13">
        <f>SUM(C234:BK234)</f>
        <v>20</v>
      </c>
      <c r="I234" s="3">
        <v>1</v>
      </c>
      <c r="Q234" s="3">
        <v>1</v>
      </c>
      <c r="X234" s="3">
        <v>2</v>
      </c>
      <c r="AB234" s="3">
        <v>1</v>
      </c>
      <c r="AG234" s="3">
        <v>1</v>
      </c>
      <c r="AH234" s="3">
        <v>1</v>
      </c>
      <c r="AJ234" s="3">
        <v>0</v>
      </c>
      <c r="AK234" s="3">
        <v>1</v>
      </c>
      <c r="AL234" s="3">
        <v>0</v>
      </c>
      <c r="AM234" s="3">
        <v>2</v>
      </c>
      <c r="AN234" s="3">
        <v>1</v>
      </c>
      <c r="AO234" s="3">
        <v>-2</v>
      </c>
      <c r="AP234" s="3">
        <v>0</v>
      </c>
      <c r="AQ234" s="3">
        <v>0</v>
      </c>
      <c r="AR234" s="3">
        <v>-1</v>
      </c>
      <c r="AS234" s="3">
        <v>0</v>
      </c>
      <c r="AT234" s="3">
        <v>2</v>
      </c>
      <c r="AU234" s="3">
        <v>-2</v>
      </c>
      <c r="AV234" s="3">
        <v>0</v>
      </c>
      <c r="AW234" s="3">
        <v>0</v>
      </c>
      <c r="AX234" s="3">
        <v>0</v>
      </c>
      <c r="AY234" s="3">
        <v>-1</v>
      </c>
      <c r="AZ234" s="3">
        <v>0</v>
      </c>
      <c r="BA234" s="3">
        <v>2</v>
      </c>
      <c r="BB234" s="3">
        <v>2</v>
      </c>
      <c r="BC234" s="3">
        <v>-4</v>
      </c>
      <c r="BD234" s="3">
        <v>2</v>
      </c>
      <c r="BE234" s="3">
        <v>-1</v>
      </c>
      <c r="BF234" s="3">
        <v>1</v>
      </c>
      <c r="BG234" s="3">
        <v>2</v>
      </c>
      <c r="BH234" s="3">
        <v>-2</v>
      </c>
      <c r="BI234" s="3">
        <v>4</v>
      </c>
      <c r="BJ234" s="3">
        <v>5</v>
      </c>
      <c r="BK234" s="3">
        <v>2</v>
      </c>
    </row>
    <row r="235" s="3" customFormat="1" ht="20.05" customHeight="1">
      <c r="A235" t="s" s="12">
        <v>234</v>
      </c>
      <c r="B235" s="13">
        <f>SUM(C235:BK235)</f>
        <v>20</v>
      </c>
      <c r="P235" s="3">
        <v>1</v>
      </c>
      <c r="AC235" s="3">
        <v>1</v>
      </c>
      <c r="AE235" s="3">
        <v>1</v>
      </c>
      <c r="AH235" s="3">
        <v>1</v>
      </c>
      <c r="AO235" s="3">
        <v>-1</v>
      </c>
      <c r="AR235" s="3">
        <v>2</v>
      </c>
      <c r="AU235" s="3">
        <v>1</v>
      </c>
      <c r="AX235" s="3">
        <v>1</v>
      </c>
      <c r="AY235" s="3">
        <v>-3</v>
      </c>
      <c r="BB235" s="3">
        <v>-1</v>
      </c>
      <c r="BC235" s="3">
        <v>2</v>
      </c>
      <c r="BD235" s="3">
        <v>1</v>
      </c>
      <c r="BE235" s="3">
        <v>0</v>
      </c>
      <c r="BF235" s="3">
        <v>2</v>
      </c>
      <c r="BG235" s="3">
        <v>3</v>
      </c>
      <c r="BH235" s="3">
        <v>-1</v>
      </c>
      <c r="BI235" s="3">
        <v>2</v>
      </c>
      <c r="BJ235" s="3">
        <v>6</v>
      </c>
      <c r="BK235" s="3">
        <v>2</v>
      </c>
    </row>
    <row r="236" s="3" customFormat="1" ht="20.05" customHeight="1">
      <c r="A236" t="s" s="12">
        <v>235</v>
      </c>
      <c r="B236" s="13">
        <f>SUM(C236:BK236)</f>
        <v>20</v>
      </c>
      <c r="R236" s="3">
        <v>1</v>
      </c>
      <c r="Y236" s="3">
        <v>1</v>
      </c>
      <c r="AA236" s="3">
        <v>1</v>
      </c>
      <c r="AD236" s="3">
        <v>1</v>
      </c>
      <c r="AE236" s="3">
        <v>1</v>
      </c>
      <c r="AF236" s="3">
        <v>1</v>
      </c>
      <c r="AG236" s="3">
        <v>1</v>
      </c>
      <c r="AI236" s="3">
        <v>0</v>
      </c>
      <c r="AJ236" s="3">
        <v>-1</v>
      </c>
      <c r="AK236" s="3">
        <v>2</v>
      </c>
      <c r="AL236" s="3">
        <v>-1</v>
      </c>
      <c r="AM236" s="3">
        <v>-1</v>
      </c>
      <c r="AN236" s="3">
        <v>-1</v>
      </c>
      <c r="AO236" s="3">
        <v>0</v>
      </c>
      <c r="AP236" s="3">
        <v>1</v>
      </c>
      <c r="AQ236" s="3">
        <v>1</v>
      </c>
      <c r="AR236" s="3">
        <v>-4</v>
      </c>
      <c r="AS236" s="3">
        <v>-2</v>
      </c>
      <c r="AT236" s="3">
        <v>3</v>
      </c>
      <c r="AU236" s="3">
        <v>1</v>
      </c>
      <c r="AV236" s="3">
        <v>0</v>
      </c>
      <c r="AW236" s="3">
        <v>1</v>
      </c>
      <c r="AX236" s="3">
        <v>-1</v>
      </c>
      <c r="AY236" s="3">
        <v>2</v>
      </c>
      <c r="AZ236" s="3">
        <v>1</v>
      </c>
      <c r="BA236" s="3">
        <v>2</v>
      </c>
      <c r="BB236" s="3">
        <v>3</v>
      </c>
      <c r="BC236" s="3">
        <v>1</v>
      </c>
      <c r="BD236" s="3">
        <v>-2</v>
      </c>
      <c r="BE236" s="3">
        <v>-4</v>
      </c>
      <c r="BF236" s="3">
        <v>2</v>
      </c>
      <c r="BG236" s="3">
        <v>6</v>
      </c>
      <c r="BH236" s="3">
        <v>2</v>
      </c>
      <c r="BI236" s="3">
        <v>0</v>
      </c>
      <c r="BJ236" s="3">
        <v>4</v>
      </c>
      <c r="BK236" s="3">
        <v>-2</v>
      </c>
    </row>
    <row r="237" s="3" customFormat="1" ht="20.05" customHeight="1">
      <c r="A237" t="s" s="12">
        <v>236</v>
      </c>
      <c r="B237" s="13">
        <f>SUM(C237:BK237)</f>
        <v>20</v>
      </c>
      <c r="R237" s="3">
        <v>1</v>
      </c>
      <c r="Y237" s="3">
        <v>1</v>
      </c>
      <c r="Z237" s="3">
        <v>0</v>
      </c>
      <c r="AB237" s="3">
        <v>1</v>
      </c>
      <c r="AC237" s="3">
        <v>1</v>
      </c>
      <c r="AD237" s="3">
        <v>-2</v>
      </c>
      <c r="AE237" s="3">
        <v>-2</v>
      </c>
      <c r="AF237" s="3">
        <v>-2</v>
      </c>
      <c r="AG237" s="3">
        <v>-2</v>
      </c>
      <c r="AH237" s="3">
        <v>1</v>
      </c>
      <c r="AJ237" s="3">
        <v>-1</v>
      </c>
      <c r="AK237" s="3">
        <v>-2</v>
      </c>
      <c r="AL237" s="3">
        <v>2</v>
      </c>
      <c r="AM237" s="3">
        <v>-4</v>
      </c>
      <c r="AN237" s="3">
        <v>-3</v>
      </c>
      <c r="AO237" s="3">
        <v>-2</v>
      </c>
      <c r="AP237" s="3">
        <v>0</v>
      </c>
      <c r="AQ237" s="3">
        <v>-1</v>
      </c>
      <c r="AR237" s="3">
        <v>0</v>
      </c>
      <c r="AS237" s="3">
        <v>-1</v>
      </c>
      <c r="AT237" s="3">
        <v>-1</v>
      </c>
      <c r="AU237" s="3">
        <v>-1</v>
      </c>
      <c r="AV237" s="3">
        <v>1</v>
      </c>
      <c r="AW237" s="3">
        <v>1</v>
      </c>
      <c r="AX237" s="3">
        <v>1</v>
      </c>
      <c r="AY237" s="3">
        <v>-4</v>
      </c>
      <c r="AZ237" s="3">
        <v>6</v>
      </c>
      <c r="BA237" s="3">
        <v>0</v>
      </c>
      <c r="BB237" s="3">
        <v>3</v>
      </c>
      <c r="BC237" s="3">
        <v>2</v>
      </c>
      <c r="BD237" s="3">
        <v>-1</v>
      </c>
      <c r="BE237" s="3">
        <v>-2</v>
      </c>
      <c r="BF237" s="3">
        <v>4</v>
      </c>
      <c r="BG237" s="3">
        <v>-2</v>
      </c>
      <c r="BH237" s="3">
        <v>0</v>
      </c>
      <c r="BI237" s="3">
        <v>15</v>
      </c>
      <c r="BJ237" s="3">
        <v>5</v>
      </c>
      <c r="BK237" s="3">
        <v>8</v>
      </c>
    </row>
    <row r="238" s="3" customFormat="1" ht="20.05" customHeight="1">
      <c r="A238" t="s" s="12">
        <v>237</v>
      </c>
      <c r="B238" s="13">
        <f>SUM(C238:BK238)</f>
        <v>20</v>
      </c>
      <c r="X238" s="3">
        <v>1</v>
      </c>
      <c r="AE238" s="3">
        <v>1</v>
      </c>
      <c r="AF238" s="3">
        <v>1</v>
      </c>
      <c r="AG238" s="3">
        <v>0</v>
      </c>
      <c r="AK238" s="3">
        <v>1</v>
      </c>
      <c r="AL238" s="3">
        <v>1</v>
      </c>
      <c r="AN238" s="3">
        <v>1</v>
      </c>
      <c r="AO238" s="3">
        <v>1</v>
      </c>
      <c r="AP238" s="3">
        <v>0</v>
      </c>
      <c r="AQ238" s="3">
        <v>-1</v>
      </c>
      <c r="AR238" s="3">
        <v>2</v>
      </c>
      <c r="AS238" s="3">
        <v>-1</v>
      </c>
      <c r="AT238" s="3">
        <v>3</v>
      </c>
      <c r="AV238" s="3">
        <v>0</v>
      </c>
      <c r="AW238" s="3">
        <v>3</v>
      </c>
      <c r="AX238" s="3">
        <v>0</v>
      </c>
      <c r="BA238" s="3">
        <v>1</v>
      </c>
      <c r="BB238" s="3">
        <v>-2</v>
      </c>
      <c r="BD238" s="3">
        <v>4</v>
      </c>
      <c r="BE238" s="3">
        <v>-4</v>
      </c>
      <c r="BF238" s="3">
        <v>1</v>
      </c>
      <c r="BG238" s="3">
        <v>0</v>
      </c>
      <c r="BH238" s="3">
        <v>-3</v>
      </c>
      <c r="BI238" s="3">
        <v>-1</v>
      </c>
      <c r="BJ238" s="3">
        <v>5</v>
      </c>
      <c r="BK238" s="3">
        <v>6</v>
      </c>
    </row>
    <row r="239" s="3" customFormat="1" ht="20.05" customHeight="1">
      <c r="A239" t="s" s="12">
        <v>238</v>
      </c>
      <c r="B239" s="13">
        <f>SUM(C239:BK239)</f>
        <v>20</v>
      </c>
      <c r="AA239" s="3">
        <v>-1</v>
      </c>
      <c r="AH239" s="3">
        <v>1</v>
      </c>
      <c r="AT239" s="3">
        <v>1</v>
      </c>
      <c r="BB239" s="3">
        <v>2</v>
      </c>
      <c r="BD239" s="3">
        <v>-1</v>
      </c>
      <c r="BE239" s="3">
        <v>-1</v>
      </c>
      <c r="BF239" s="3">
        <v>1</v>
      </c>
      <c r="BG239" s="3">
        <v>3</v>
      </c>
      <c r="BH239" s="3">
        <v>1</v>
      </c>
      <c r="BI239" s="3">
        <v>1</v>
      </c>
      <c r="BJ239" s="3">
        <v>3</v>
      </c>
      <c r="BK239" s="3">
        <v>10</v>
      </c>
    </row>
    <row r="240" s="3" customFormat="1" ht="20.05" customHeight="1">
      <c r="A240" t="s" s="12">
        <v>239</v>
      </c>
      <c r="B240" s="13">
        <f>SUM(C240:BK240)</f>
        <v>20</v>
      </c>
      <c r="AC240" s="3">
        <v>-1</v>
      </c>
      <c r="AG240" s="3">
        <v>-3</v>
      </c>
      <c r="AH240" s="3">
        <v>0</v>
      </c>
      <c r="AI240" s="3">
        <v>-4</v>
      </c>
      <c r="AJ240" s="3">
        <v>-1</v>
      </c>
      <c r="AK240" s="3">
        <v>-4</v>
      </c>
      <c r="AL240" s="3">
        <v>-1</v>
      </c>
      <c r="AM240" s="3">
        <v>1</v>
      </c>
      <c r="AO240" s="3">
        <v>0</v>
      </c>
      <c r="AQ240" s="3">
        <v>0</v>
      </c>
      <c r="AR240" s="3">
        <v>1</v>
      </c>
      <c r="AT240" s="3">
        <v>-2</v>
      </c>
      <c r="AU240" s="3">
        <v>2</v>
      </c>
      <c r="AV240" s="3">
        <v>-1</v>
      </c>
      <c r="AW240" s="3">
        <v>-4</v>
      </c>
      <c r="AX240" s="3">
        <v>3</v>
      </c>
      <c r="AY240" s="3">
        <v>-3</v>
      </c>
      <c r="AZ240" s="3">
        <v>1</v>
      </c>
      <c r="BA240" s="3">
        <v>3</v>
      </c>
      <c r="BB240" s="3">
        <v>1</v>
      </c>
      <c r="BC240" s="3">
        <v>0</v>
      </c>
      <c r="BD240" s="3">
        <v>1</v>
      </c>
      <c r="BE240" s="3">
        <v>-11</v>
      </c>
      <c r="BF240" s="3">
        <v>4</v>
      </c>
      <c r="BG240" s="3">
        <v>4</v>
      </c>
      <c r="BH240" s="3">
        <v>5</v>
      </c>
      <c r="BI240" s="3">
        <v>9</v>
      </c>
      <c r="BJ240" s="3">
        <v>15</v>
      </c>
      <c r="BK240" s="3">
        <v>5</v>
      </c>
    </row>
    <row r="241" s="3" customFormat="1" ht="20.05" customHeight="1">
      <c r="A241" t="s" s="12">
        <v>240</v>
      </c>
      <c r="B241" s="13">
        <f>SUM(C241:BK241)</f>
        <v>20</v>
      </c>
      <c r="AD241" s="3">
        <v>1</v>
      </c>
      <c r="AK241" s="3">
        <v>1</v>
      </c>
      <c r="AO241" s="3">
        <v>1</v>
      </c>
      <c r="AR241" s="3">
        <v>1</v>
      </c>
      <c r="AT241" s="3">
        <v>1</v>
      </c>
      <c r="AW241" s="3">
        <v>1</v>
      </c>
      <c r="AY241" s="3">
        <v>1</v>
      </c>
      <c r="AZ241" s="3">
        <v>1</v>
      </c>
      <c r="BA241" s="3">
        <v>1</v>
      </c>
      <c r="BB241" s="3">
        <v>1</v>
      </c>
      <c r="BC241" s="3">
        <v>1</v>
      </c>
      <c r="BD241" s="3">
        <v>0</v>
      </c>
      <c r="BE241" s="3">
        <v>-2</v>
      </c>
      <c r="BF241" s="3">
        <v>0</v>
      </c>
      <c r="BG241" s="3">
        <v>1</v>
      </c>
      <c r="BH241" s="3">
        <v>2</v>
      </c>
      <c r="BI241" s="3">
        <v>1</v>
      </c>
      <c r="BJ241" s="3">
        <v>5</v>
      </c>
      <c r="BK241" s="3">
        <v>2</v>
      </c>
    </row>
    <row r="242" s="3" customFormat="1" ht="20.05" customHeight="1">
      <c r="A242" t="s" s="12">
        <v>241</v>
      </c>
      <c r="B242" s="13">
        <f>SUM(C242:BK242)</f>
        <v>20</v>
      </c>
      <c r="AD242" s="3">
        <v>-1</v>
      </c>
      <c r="AF242" s="3">
        <v>-1</v>
      </c>
      <c r="AG242" s="3">
        <v>1</v>
      </c>
      <c r="AJ242" s="3">
        <v>-1</v>
      </c>
      <c r="AL242" s="3">
        <v>1</v>
      </c>
      <c r="AM242" s="3">
        <v>-2</v>
      </c>
      <c r="AO242" s="3">
        <v>-2</v>
      </c>
      <c r="AP242" s="3">
        <v>-2</v>
      </c>
      <c r="AQ242" s="3">
        <v>1</v>
      </c>
      <c r="AR242" s="3">
        <v>0</v>
      </c>
      <c r="AT242" s="3">
        <v>-1</v>
      </c>
      <c r="AU242" s="3">
        <v>0</v>
      </c>
      <c r="AV242" s="3">
        <v>-2</v>
      </c>
      <c r="AW242" s="3">
        <v>1</v>
      </c>
      <c r="AX242" s="3">
        <v>1</v>
      </c>
      <c r="AY242" s="3">
        <v>0</v>
      </c>
      <c r="AZ242" s="3">
        <v>-2</v>
      </c>
      <c r="BA242" s="3">
        <v>-1</v>
      </c>
      <c r="BB242" s="3">
        <v>4</v>
      </c>
      <c r="BC242" s="3">
        <v>1</v>
      </c>
      <c r="BD242" s="3">
        <v>-1</v>
      </c>
      <c r="BE242" s="3">
        <v>-1</v>
      </c>
      <c r="BF242" s="3">
        <v>0</v>
      </c>
      <c r="BG242" s="3">
        <v>0</v>
      </c>
      <c r="BH242" s="3">
        <v>4</v>
      </c>
      <c r="BI242" s="3">
        <v>2</v>
      </c>
      <c r="BJ242" s="3">
        <v>14</v>
      </c>
      <c r="BK242" s="3">
        <v>7</v>
      </c>
    </row>
    <row r="243" s="3" customFormat="1" ht="20.05" customHeight="1">
      <c r="A243" t="s" s="12">
        <v>242</v>
      </c>
      <c r="B243" s="13">
        <f>SUM(C243:BK243)</f>
        <v>20</v>
      </c>
      <c r="AF243" s="3">
        <v>1</v>
      </c>
      <c r="AI243" s="3">
        <v>1</v>
      </c>
      <c r="AM243" s="3">
        <v>1</v>
      </c>
      <c r="AO243" s="3">
        <v>1</v>
      </c>
      <c r="AQ243" s="3">
        <v>1</v>
      </c>
      <c r="AU243" s="3">
        <v>4</v>
      </c>
      <c r="AY243" s="3">
        <v>3</v>
      </c>
      <c r="BA243" s="3">
        <v>1</v>
      </c>
      <c r="BB243" s="3">
        <v>2</v>
      </c>
      <c r="BC243" s="3">
        <v>2</v>
      </c>
      <c r="BD243" s="3">
        <v>1</v>
      </c>
      <c r="BE243" s="3">
        <v>-4</v>
      </c>
      <c r="BG243" s="3">
        <v>1</v>
      </c>
      <c r="BH243" s="3">
        <v>2</v>
      </c>
      <c r="BI243" s="3">
        <v>-1</v>
      </c>
      <c r="BJ243" s="3">
        <v>2</v>
      </c>
      <c r="BK243" s="3">
        <v>2</v>
      </c>
    </row>
    <row r="244" s="3" customFormat="1" ht="20.05" customHeight="1">
      <c r="A244" t="s" s="12">
        <v>243</v>
      </c>
      <c r="B244" s="13">
        <f>SUM(C244:BK244)</f>
        <v>20</v>
      </c>
      <c r="AI244" s="3">
        <v>1</v>
      </c>
      <c r="AL244" s="3">
        <v>-1</v>
      </c>
      <c r="AQ244" s="3">
        <v>0</v>
      </c>
      <c r="AW244" s="3">
        <v>1</v>
      </c>
      <c r="BA244" s="3">
        <v>1</v>
      </c>
      <c r="BC244" s="3">
        <v>2</v>
      </c>
      <c r="BE244" s="3">
        <v>2</v>
      </c>
      <c r="BF244" s="3">
        <v>1</v>
      </c>
      <c r="BG244" s="3">
        <v>3</v>
      </c>
      <c r="BH244" s="3">
        <v>0</v>
      </c>
      <c r="BI244" s="3">
        <v>2</v>
      </c>
      <c r="BJ244" s="3">
        <v>3</v>
      </c>
      <c r="BK244" s="3">
        <v>5</v>
      </c>
    </row>
    <row r="245" s="3" customFormat="1" ht="20.05" customHeight="1">
      <c r="A245" t="s" s="12">
        <v>244</v>
      </c>
      <c r="B245" s="13">
        <f>SUM(C245:BK245)</f>
        <v>19</v>
      </c>
      <c r="N245" s="3">
        <v>1</v>
      </c>
      <c r="U245" s="3">
        <v>0</v>
      </c>
      <c r="X245" s="3">
        <v>1</v>
      </c>
      <c r="Z245" s="3">
        <v>2</v>
      </c>
      <c r="AA245" s="3">
        <v>-1</v>
      </c>
      <c r="AB245" s="3">
        <v>-1</v>
      </c>
      <c r="AC245" s="3">
        <v>0</v>
      </c>
      <c r="AD245" s="3">
        <v>0</v>
      </c>
      <c r="AE245" s="3">
        <v>1</v>
      </c>
      <c r="AG245" s="3">
        <v>-1</v>
      </c>
      <c r="AH245" s="3">
        <v>-1</v>
      </c>
      <c r="AI245" s="3">
        <v>1</v>
      </c>
      <c r="AJ245" s="3">
        <v>2</v>
      </c>
      <c r="AK245" s="3">
        <v>3</v>
      </c>
      <c r="AL245" s="3">
        <v>0</v>
      </c>
      <c r="AM245" s="3">
        <v>-1</v>
      </c>
      <c r="AN245" s="3">
        <v>0</v>
      </c>
      <c r="AO245" s="3">
        <v>1</v>
      </c>
      <c r="AP245" s="3">
        <v>2</v>
      </c>
      <c r="AQ245" s="3">
        <v>3</v>
      </c>
      <c r="AR245" s="3">
        <v>4</v>
      </c>
      <c r="AS245" s="3">
        <v>-5</v>
      </c>
      <c r="AT245" s="3">
        <v>-1</v>
      </c>
      <c r="AU245" s="3">
        <v>0</v>
      </c>
      <c r="AV245" s="3">
        <v>-5</v>
      </c>
      <c r="AW245" s="3">
        <v>6</v>
      </c>
      <c r="AX245" s="3">
        <v>-3</v>
      </c>
      <c r="AY245" s="3">
        <v>3</v>
      </c>
      <c r="AZ245" s="3">
        <v>1</v>
      </c>
      <c r="BA245" s="3">
        <v>-1</v>
      </c>
      <c r="BB245" s="3">
        <v>2</v>
      </c>
      <c r="BC245" s="3">
        <v>1</v>
      </c>
      <c r="BD245" s="3">
        <v>2</v>
      </c>
      <c r="BE245" s="3">
        <v>-17</v>
      </c>
      <c r="BF245" s="3">
        <v>4</v>
      </c>
      <c r="BG245" s="3">
        <v>6</v>
      </c>
      <c r="BH245" s="3">
        <v>6</v>
      </c>
      <c r="BI245" s="3">
        <v>-1</v>
      </c>
      <c r="BJ245" s="3">
        <v>7</v>
      </c>
      <c r="BK245" s="3">
        <v>-2</v>
      </c>
    </row>
    <row r="246" s="3" customFormat="1" ht="20.05" customHeight="1">
      <c r="A246" t="s" s="12">
        <v>245</v>
      </c>
      <c r="B246" s="13">
        <f>SUM(C246:BK246)</f>
        <v>19</v>
      </c>
      <c r="P246" s="3">
        <v>1</v>
      </c>
      <c r="X246" s="3">
        <v>1</v>
      </c>
      <c r="AB246" s="3">
        <v>-2</v>
      </c>
      <c r="AD246" s="3">
        <v>1</v>
      </c>
      <c r="AE246" s="3">
        <v>-2</v>
      </c>
      <c r="AG246" s="3">
        <v>1</v>
      </c>
      <c r="AH246" s="3">
        <v>-2</v>
      </c>
      <c r="AK246" s="3">
        <v>1</v>
      </c>
      <c r="AL246" s="3">
        <v>-1</v>
      </c>
      <c r="AM246" s="3">
        <v>2</v>
      </c>
      <c r="AN246" s="3">
        <v>-7</v>
      </c>
      <c r="AO246" s="3">
        <v>-1</v>
      </c>
      <c r="AP246" s="3">
        <v>1</v>
      </c>
      <c r="AQ246" s="3">
        <v>-2</v>
      </c>
      <c r="AR246" s="3">
        <v>-1</v>
      </c>
      <c r="AS246" s="3">
        <v>2</v>
      </c>
      <c r="AT246" s="3">
        <v>3</v>
      </c>
      <c r="AV246" s="3">
        <v>1</v>
      </c>
      <c r="AW246" s="3">
        <v>2</v>
      </c>
      <c r="AX246" s="3">
        <v>1</v>
      </c>
      <c r="AY246" s="3">
        <v>-3</v>
      </c>
      <c r="AZ246" s="3">
        <v>2</v>
      </c>
      <c r="BA246" s="3">
        <v>0</v>
      </c>
      <c r="BB246" s="3">
        <v>-1</v>
      </c>
      <c r="BC246" s="3">
        <v>2</v>
      </c>
      <c r="BD246" s="3">
        <v>2</v>
      </c>
      <c r="BE246" s="3">
        <v>-12</v>
      </c>
      <c r="BF246" s="3">
        <v>0</v>
      </c>
      <c r="BG246" s="3">
        <v>10</v>
      </c>
      <c r="BH246" s="3">
        <v>5</v>
      </c>
      <c r="BI246" s="3">
        <v>12</v>
      </c>
      <c r="BJ246" s="3">
        <v>-1</v>
      </c>
      <c r="BK246" s="3">
        <v>4</v>
      </c>
    </row>
    <row r="247" s="3" customFormat="1" ht="20.05" customHeight="1">
      <c r="A247" t="s" s="12">
        <v>246</v>
      </c>
      <c r="B247" s="13">
        <f>SUM(C247:BK247)</f>
        <v>19</v>
      </c>
      <c r="Q247" s="3">
        <v>1</v>
      </c>
      <c r="Y247" s="3">
        <v>1</v>
      </c>
      <c r="AG247" s="3">
        <v>1</v>
      </c>
      <c r="AJ247" s="3">
        <v>-1</v>
      </c>
      <c r="AK247" s="3">
        <v>2</v>
      </c>
      <c r="AL247" s="3">
        <v>-2</v>
      </c>
      <c r="AO247" s="3">
        <v>0</v>
      </c>
      <c r="AR247" s="3">
        <v>2</v>
      </c>
      <c r="AS247" s="3">
        <v>1</v>
      </c>
      <c r="AV247" s="3">
        <v>1</v>
      </c>
      <c r="AW247" s="3">
        <v>1</v>
      </c>
      <c r="AX247" s="3">
        <v>1</v>
      </c>
      <c r="AY247" s="3">
        <v>1</v>
      </c>
      <c r="BA247" s="3">
        <v>-1</v>
      </c>
      <c r="BB247" s="3">
        <v>0</v>
      </c>
      <c r="BC247" s="3">
        <v>2</v>
      </c>
      <c r="BD247" s="3">
        <v>0</v>
      </c>
      <c r="BE247" s="3">
        <v>-4</v>
      </c>
      <c r="BF247" s="3">
        <v>1</v>
      </c>
      <c r="BG247" s="3">
        <v>-2</v>
      </c>
      <c r="BH247" s="3">
        <v>2</v>
      </c>
      <c r="BI247" s="3">
        <v>1</v>
      </c>
      <c r="BJ247" s="3">
        <v>3</v>
      </c>
      <c r="BK247" s="3">
        <v>8</v>
      </c>
    </row>
    <row r="248" s="3" customFormat="1" ht="20.05" customHeight="1">
      <c r="A248" t="s" s="12">
        <v>247</v>
      </c>
      <c r="B248" s="13">
        <f>SUM(C248:BK248)</f>
        <v>19</v>
      </c>
      <c r="R248" s="3">
        <v>1</v>
      </c>
      <c r="T248" s="3">
        <v>1</v>
      </c>
      <c r="U248" s="3">
        <v>2</v>
      </c>
      <c r="AA248" s="3">
        <v>-1</v>
      </c>
      <c r="AB248" s="3">
        <v>0</v>
      </c>
      <c r="AC248" s="3">
        <v>0</v>
      </c>
      <c r="AD248" s="3">
        <v>1</v>
      </c>
      <c r="AE248" s="3">
        <v>1</v>
      </c>
      <c r="AF248" s="3">
        <v>-1</v>
      </c>
      <c r="AG248" s="3">
        <v>1</v>
      </c>
      <c r="AH248" s="3">
        <v>0</v>
      </c>
      <c r="AI248" s="3">
        <v>-3</v>
      </c>
      <c r="AJ248" s="3">
        <v>1</v>
      </c>
      <c r="AK248" s="3">
        <v>-4</v>
      </c>
      <c r="AL248" s="3">
        <v>1</v>
      </c>
      <c r="AM248" s="3">
        <v>-2</v>
      </c>
      <c r="AN248" s="3">
        <v>-4</v>
      </c>
      <c r="AO248" s="3">
        <v>1</v>
      </c>
      <c r="AP248" s="3">
        <v>-1</v>
      </c>
      <c r="AQ248" s="3">
        <v>0</v>
      </c>
      <c r="AR248" s="3">
        <v>0</v>
      </c>
      <c r="AS248" s="3">
        <v>-1</v>
      </c>
      <c r="AT248" s="3">
        <v>1</v>
      </c>
      <c r="AU248" s="3">
        <v>2</v>
      </c>
      <c r="AV248" s="3">
        <v>4</v>
      </c>
      <c r="AW248" s="3">
        <v>3</v>
      </c>
      <c r="AX248" s="3">
        <v>2</v>
      </c>
      <c r="AY248" s="3">
        <v>6</v>
      </c>
      <c r="AZ248" s="3">
        <v>-2</v>
      </c>
      <c r="BA248" s="3">
        <v>2</v>
      </c>
      <c r="BB248" s="3">
        <v>1</v>
      </c>
      <c r="BC248" s="3">
        <v>0</v>
      </c>
      <c r="BD248" s="3">
        <v>4</v>
      </c>
      <c r="BE248" s="3">
        <v>-21</v>
      </c>
      <c r="BF248" s="3">
        <v>0</v>
      </c>
      <c r="BG248" s="3">
        <v>7</v>
      </c>
      <c r="BH248" s="3">
        <v>5</v>
      </c>
      <c r="BI248" s="3">
        <v>-1</v>
      </c>
      <c r="BJ248" s="3">
        <v>3</v>
      </c>
      <c r="BK248" s="3">
        <v>10</v>
      </c>
    </row>
    <row r="249" s="3" customFormat="1" ht="20.05" customHeight="1">
      <c r="A249" t="s" s="12">
        <v>248</v>
      </c>
      <c r="B249" s="13">
        <f>SUM(C249:BK249)</f>
        <v>19</v>
      </c>
      <c r="W249" s="3">
        <v>2</v>
      </c>
      <c r="Z249" s="3">
        <v>-1</v>
      </c>
      <c r="AB249" s="3">
        <v>0</v>
      </c>
      <c r="AC249" s="3">
        <v>-2</v>
      </c>
      <c r="AD249" s="3">
        <v>4</v>
      </c>
      <c r="AE249" s="3">
        <v>2</v>
      </c>
      <c r="AG249" s="3">
        <v>2</v>
      </c>
      <c r="AH249" s="3">
        <v>0</v>
      </c>
      <c r="AI249" s="3">
        <v>0</v>
      </c>
      <c r="AK249" s="3">
        <v>-1</v>
      </c>
      <c r="AL249" s="3">
        <v>1</v>
      </c>
      <c r="AN249" s="3">
        <v>-2</v>
      </c>
      <c r="AO249" s="3">
        <v>-2</v>
      </c>
      <c r="AP249" s="3">
        <v>-2</v>
      </c>
      <c r="AQ249" s="3">
        <v>-6</v>
      </c>
      <c r="AR249" s="3">
        <v>-5</v>
      </c>
      <c r="AS249" s="3">
        <v>-5</v>
      </c>
      <c r="AT249" s="3">
        <v>-2</v>
      </c>
      <c r="AU249" s="3">
        <v>-4</v>
      </c>
      <c r="AV249" s="3">
        <v>1</v>
      </c>
      <c r="AW249" s="3">
        <v>-1</v>
      </c>
      <c r="AX249" s="3">
        <v>3</v>
      </c>
      <c r="AY249" s="3">
        <v>6</v>
      </c>
      <c r="AZ249" s="3">
        <v>1</v>
      </c>
      <c r="BA249" s="3">
        <v>2</v>
      </c>
      <c r="BB249" s="3">
        <v>2</v>
      </c>
      <c r="BC249" s="3">
        <v>10</v>
      </c>
      <c r="BD249" s="3">
        <v>5</v>
      </c>
      <c r="BE249" s="3">
        <v>-16</v>
      </c>
      <c r="BF249" s="3">
        <v>-7</v>
      </c>
      <c r="BG249" s="3">
        <v>4</v>
      </c>
      <c r="BH249" s="3">
        <v>5</v>
      </c>
      <c r="BI249" s="3">
        <v>1</v>
      </c>
      <c r="BJ249" s="3">
        <v>12</v>
      </c>
      <c r="BK249" s="3">
        <v>12</v>
      </c>
    </row>
    <row r="250" s="3" customFormat="1" ht="20.05" customHeight="1">
      <c r="A250" t="s" s="12">
        <v>249</v>
      </c>
      <c r="B250" s="13">
        <f>SUM(C250:BK250)</f>
        <v>19</v>
      </c>
      <c r="X250" s="3">
        <v>1</v>
      </c>
      <c r="AC250" s="3">
        <v>1</v>
      </c>
      <c r="AF250" s="3">
        <v>1</v>
      </c>
      <c r="AH250" s="3">
        <v>-1</v>
      </c>
      <c r="AI250" s="3">
        <v>1</v>
      </c>
      <c r="AK250" s="3">
        <v>1</v>
      </c>
      <c r="AL250" s="3">
        <v>-1</v>
      </c>
      <c r="AM250" s="3">
        <v>-1</v>
      </c>
      <c r="AO250" s="3">
        <v>-1</v>
      </c>
      <c r="AQ250" s="3">
        <v>1</v>
      </c>
      <c r="AR250" s="3">
        <v>1</v>
      </c>
      <c r="AS250" s="3">
        <v>1</v>
      </c>
      <c r="AT250" s="3">
        <v>-1</v>
      </c>
      <c r="AU250" s="3">
        <v>1</v>
      </c>
      <c r="AX250" s="3">
        <v>2</v>
      </c>
      <c r="AZ250" s="3">
        <v>1</v>
      </c>
      <c r="BA250" s="3">
        <v>1</v>
      </c>
      <c r="BB250" s="3">
        <v>-1</v>
      </c>
      <c r="BD250" s="3">
        <v>1</v>
      </c>
      <c r="BE250" s="3">
        <v>-1</v>
      </c>
      <c r="BH250" s="3">
        <v>5</v>
      </c>
      <c r="BI250" s="3">
        <v>1</v>
      </c>
      <c r="BJ250" s="3">
        <v>3</v>
      </c>
      <c r="BK250" s="3">
        <v>3</v>
      </c>
    </row>
    <row r="251" s="3" customFormat="1" ht="20.05" customHeight="1">
      <c r="A251" t="s" s="12">
        <v>250</v>
      </c>
      <c r="B251" s="13">
        <f>SUM(C251:BK251)</f>
        <v>19</v>
      </c>
      <c r="X251" s="3">
        <v>1</v>
      </c>
      <c r="AB251" s="3">
        <v>-1</v>
      </c>
      <c r="AD251" s="3">
        <v>1</v>
      </c>
      <c r="AF251" s="3">
        <v>1</v>
      </c>
      <c r="AH251" s="3">
        <v>-1</v>
      </c>
      <c r="AI251" s="3">
        <v>1</v>
      </c>
      <c r="AK251" s="3">
        <v>0</v>
      </c>
      <c r="AO251" s="3">
        <v>-1</v>
      </c>
      <c r="AP251" s="3">
        <v>1</v>
      </c>
      <c r="AS251" s="3">
        <v>-1</v>
      </c>
      <c r="AU251" s="3">
        <v>1</v>
      </c>
      <c r="AW251" s="3">
        <v>1</v>
      </c>
      <c r="AY251" s="3">
        <v>1</v>
      </c>
      <c r="AZ251" s="3">
        <v>0</v>
      </c>
      <c r="BA251" s="3">
        <v>-1</v>
      </c>
      <c r="BC251" s="3">
        <v>2</v>
      </c>
      <c r="BD251" s="3">
        <v>2</v>
      </c>
      <c r="BE251" s="3">
        <v>3</v>
      </c>
      <c r="BF251" s="3">
        <v>2</v>
      </c>
      <c r="BH251" s="3">
        <v>2</v>
      </c>
      <c r="BI251" s="3">
        <v>1</v>
      </c>
      <c r="BJ251" s="3">
        <v>-1</v>
      </c>
      <c r="BK251" s="3">
        <v>5</v>
      </c>
    </row>
    <row r="252" s="3" customFormat="1" ht="20.05" customHeight="1">
      <c r="A252" t="s" s="12">
        <v>251</v>
      </c>
      <c r="B252" s="13">
        <f>SUM(C252:BK252)</f>
        <v>19</v>
      </c>
      <c r="Z252" s="3">
        <v>1</v>
      </c>
      <c r="AE252" s="3">
        <v>1</v>
      </c>
      <c r="AH252" s="3">
        <v>-4</v>
      </c>
      <c r="AK252" s="3">
        <v>3</v>
      </c>
      <c r="AO252" s="3">
        <v>-1</v>
      </c>
      <c r="AP252" s="3">
        <v>1</v>
      </c>
      <c r="AQ252" s="3">
        <v>-2</v>
      </c>
      <c r="AR252" s="3">
        <v>0</v>
      </c>
      <c r="AV252" s="3">
        <v>0</v>
      </c>
      <c r="AW252" s="3">
        <v>1</v>
      </c>
      <c r="AX252" s="3">
        <v>2</v>
      </c>
      <c r="AY252" s="3">
        <v>-3</v>
      </c>
      <c r="AZ252" s="3">
        <v>2</v>
      </c>
      <c r="BA252" s="3">
        <v>-1</v>
      </c>
      <c r="BB252" s="3">
        <v>5</v>
      </c>
      <c r="BC252" s="3">
        <v>1</v>
      </c>
      <c r="BD252" s="3">
        <v>1</v>
      </c>
      <c r="BE252" s="3">
        <v>-4</v>
      </c>
      <c r="BF252" s="3">
        <v>0</v>
      </c>
      <c r="BG252" s="3">
        <v>1</v>
      </c>
      <c r="BH252" s="3">
        <v>0</v>
      </c>
      <c r="BI252" s="3">
        <v>5</v>
      </c>
      <c r="BJ252" s="3">
        <v>2</v>
      </c>
      <c r="BK252" s="3">
        <v>8</v>
      </c>
    </row>
    <row r="253" s="3" customFormat="1" ht="20.05" customHeight="1">
      <c r="A253" t="s" s="12">
        <v>252</v>
      </c>
      <c r="B253" s="13">
        <f>SUM(C253:BK253)</f>
        <v>19</v>
      </c>
      <c r="AA253" s="3">
        <v>2</v>
      </c>
      <c r="AB253" s="3">
        <v>-1</v>
      </c>
      <c r="AE253" s="3">
        <v>-1</v>
      </c>
      <c r="AF253" s="3">
        <v>-2</v>
      </c>
      <c r="AG253" s="3">
        <v>-1</v>
      </c>
      <c r="AH253" s="3">
        <v>1</v>
      </c>
      <c r="AK253" s="3">
        <v>3</v>
      </c>
      <c r="AL253" s="3">
        <v>1</v>
      </c>
      <c r="AN253" s="3">
        <v>-5</v>
      </c>
      <c r="AO253" s="3">
        <v>-1</v>
      </c>
      <c r="AP253" s="3">
        <v>-1</v>
      </c>
      <c r="AQ253" s="3">
        <v>-2</v>
      </c>
      <c r="AR253" s="3">
        <v>0</v>
      </c>
      <c r="AS253" s="3">
        <v>1</v>
      </c>
      <c r="AT253" s="3">
        <v>0</v>
      </c>
      <c r="AU253" s="3">
        <v>3</v>
      </c>
      <c r="AV253" s="3">
        <v>2</v>
      </c>
      <c r="AW253" s="3">
        <v>0</v>
      </c>
      <c r="AX253" s="3">
        <v>6</v>
      </c>
      <c r="AY253" s="3">
        <v>4</v>
      </c>
      <c r="AZ253" s="3">
        <v>0</v>
      </c>
      <c r="BA253" s="3">
        <v>2</v>
      </c>
      <c r="BB253" s="3">
        <v>2</v>
      </c>
      <c r="BC253" s="3">
        <v>8</v>
      </c>
      <c r="BD253" s="3">
        <v>6</v>
      </c>
      <c r="BE253" s="3">
        <v>-21</v>
      </c>
      <c r="BF253" s="3">
        <v>-2</v>
      </c>
      <c r="BG253" s="3">
        <v>7</v>
      </c>
      <c r="BH253" s="3">
        <v>-1</v>
      </c>
      <c r="BI253" s="3">
        <v>3</v>
      </c>
      <c r="BJ253" s="3">
        <v>6</v>
      </c>
      <c r="BK253" s="3">
        <v>0</v>
      </c>
    </row>
    <row r="254" s="3" customFormat="1" ht="20.05" customHeight="1">
      <c r="A254" t="s" s="12">
        <v>253</v>
      </c>
      <c r="B254" s="13">
        <f>SUM(C254:BK254)</f>
        <v>19</v>
      </c>
      <c r="AA254" s="3">
        <v>1</v>
      </c>
      <c r="AE254" s="3">
        <v>-2</v>
      </c>
      <c r="AH254" s="3">
        <v>0</v>
      </c>
      <c r="AI254" s="3">
        <v>0</v>
      </c>
      <c r="AJ254" s="3">
        <v>-1</v>
      </c>
      <c r="AM254" s="3">
        <v>1</v>
      </c>
      <c r="AN254" s="3">
        <v>-1</v>
      </c>
      <c r="AP254" s="3">
        <v>-2</v>
      </c>
      <c r="AQ254" s="3">
        <v>-1</v>
      </c>
      <c r="AR254" s="3">
        <v>1</v>
      </c>
      <c r="AS254" s="3">
        <v>1</v>
      </c>
      <c r="AT254" s="3">
        <v>0</v>
      </c>
      <c r="AU254" s="3">
        <v>1</v>
      </c>
      <c r="AV254" s="3">
        <v>-1</v>
      </c>
      <c r="AW254" s="3">
        <v>-2</v>
      </c>
      <c r="AX254" s="3">
        <v>2</v>
      </c>
      <c r="AY254" s="3">
        <v>0</v>
      </c>
      <c r="AZ254" s="3">
        <v>1</v>
      </c>
      <c r="BA254" s="3">
        <v>1</v>
      </c>
      <c r="BC254" s="3">
        <v>1</v>
      </c>
      <c r="BD254" s="3">
        <v>0</v>
      </c>
      <c r="BE254" s="3">
        <v>2</v>
      </c>
      <c r="BF254" s="3">
        <v>-2</v>
      </c>
      <c r="BG254" s="3">
        <v>3</v>
      </c>
      <c r="BH254" s="3">
        <v>-1</v>
      </c>
      <c r="BI254" s="3">
        <v>4</v>
      </c>
      <c r="BJ254" s="3">
        <v>5</v>
      </c>
      <c r="BK254" s="3">
        <v>8</v>
      </c>
    </row>
    <row r="255" s="3" customFormat="1" ht="20.05" customHeight="1">
      <c r="A255" t="s" s="12">
        <v>254</v>
      </c>
      <c r="B255" s="13">
        <f>SUM(C255:BK255)</f>
        <v>19</v>
      </c>
      <c r="AA255" s="3">
        <v>-1</v>
      </c>
      <c r="AC255" s="3">
        <v>-1</v>
      </c>
      <c r="AG255" s="3">
        <v>-1</v>
      </c>
      <c r="AI255" s="3">
        <v>-1</v>
      </c>
      <c r="AJ255" s="3">
        <v>-1</v>
      </c>
      <c r="AM255" s="3">
        <v>-1</v>
      </c>
      <c r="AN255" s="3">
        <v>0</v>
      </c>
      <c r="AQ255" s="3">
        <v>-1</v>
      </c>
      <c r="AR255" s="3">
        <v>1</v>
      </c>
      <c r="AS255" s="3">
        <v>2</v>
      </c>
      <c r="AT255" s="3">
        <v>1</v>
      </c>
      <c r="AW255" s="3">
        <v>0</v>
      </c>
      <c r="AX255" s="3">
        <v>1</v>
      </c>
      <c r="AY255" s="3">
        <v>1</v>
      </c>
      <c r="AZ255" s="3">
        <v>4</v>
      </c>
      <c r="BA255" s="3">
        <v>1</v>
      </c>
      <c r="BB255" s="3">
        <v>3</v>
      </c>
      <c r="BC255" s="3">
        <v>0</v>
      </c>
      <c r="BD255" s="3">
        <v>4</v>
      </c>
      <c r="BE255" s="3">
        <v>-2</v>
      </c>
      <c r="BF255" s="3">
        <v>-1</v>
      </c>
      <c r="BG255" s="3">
        <v>7</v>
      </c>
      <c r="BH255" s="3">
        <v>0</v>
      </c>
      <c r="BI255" s="3">
        <v>2</v>
      </c>
      <c r="BJ255" s="3">
        <v>-1</v>
      </c>
      <c r="BK255" s="3">
        <v>3</v>
      </c>
    </row>
    <row r="256" s="3" customFormat="1" ht="20.05" customHeight="1">
      <c r="A256" t="s" s="12">
        <v>255</v>
      </c>
      <c r="B256" s="13">
        <f>SUM(C256:BK256)</f>
        <v>19</v>
      </c>
      <c r="AB256" s="3">
        <v>1</v>
      </c>
      <c r="AD256" s="3">
        <v>1</v>
      </c>
      <c r="AL256" s="3">
        <v>0</v>
      </c>
      <c r="AM256" s="3">
        <v>1</v>
      </c>
      <c r="AP256" s="3">
        <v>-2</v>
      </c>
      <c r="AQ256" s="3">
        <v>1</v>
      </c>
      <c r="AR256" s="3">
        <v>0</v>
      </c>
      <c r="AS256" s="3">
        <v>-3</v>
      </c>
      <c r="AV256" s="3">
        <v>-1</v>
      </c>
      <c r="AX256" s="3">
        <v>3</v>
      </c>
      <c r="AY256" s="3">
        <v>5</v>
      </c>
      <c r="AZ256" s="3">
        <v>2</v>
      </c>
      <c r="BA256" s="3">
        <v>2</v>
      </c>
      <c r="BB256" s="3">
        <v>0</v>
      </c>
      <c r="BC256" s="3">
        <v>2</v>
      </c>
      <c r="BD256" s="3">
        <v>3</v>
      </c>
      <c r="BE256" s="3">
        <v>-7</v>
      </c>
      <c r="BF256" s="3">
        <v>-4</v>
      </c>
      <c r="BG256" s="3">
        <v>0</v>
      </c>
      <c r="BH256" s="3">
        <v>1</v>
      </c>
      <c r="BI256" s="3">
        <v>1</v>
      </c>
      <c r="BJ256" s="3">
        <v>11</v>
      </c>
      <c r="BK256" s="3">
        <v>2</v>
      </c>
    </row>
    <row r="257" s="3" customFormat="1" ht="20.05" customHeight="1">
      <c r="A257" t="s" s="12">
        <v>256</v>
      </c>
      <c r="B257" s="13">
        <f>SUM(C257:BK257)</f>
        <v>19</v>
      </c>
      <c r="AC257" s="3">
        <v>1</v>
      </c>
      <c r="AD257" s="3">
        <v>0</v>
      </c>
      <c r="AE257" s="3">
        <v>1</v>
      </c>
      <c r="AF257" s="3">
        <v>-1</v>
      </c>
      <c r="AJ257" s="3">
        <v>1</v>
      </c>
      <c r="AK257" s="3">
        <v>1</v>
      </c>
      <c r="AL257" s="3">
        <v>0</v>
      </c>
      <c r="AN257" s="3">
        <v>1</v>
      </c>
      <c r="AS257" s="3">
        <v>3</v>
      </c>
      <c r="AT257" s="3">
        <v>1</v>
      </c>
      <c r="AU257" s="3">
        <v>-1</v>
      </c>
      <c r="AV257" s="3">
        <v>0</v>
      </c>
      <c r="AW257" s="3">
        <v>-1</v>
      </c>
      <c r="AX257" s="3">
        <v>-1</v>
      </c>
      <c r="AY257" s="3">
        <v>3</v>
      </c>
      <c r="AZ257" s="3">
        <v>0</v>
      </c>
      <c r="BA257" s="3">
        <v>1</v>
      </c>
      <c r="BB257" s="3">
        <v>1</v>
      </c>
      <c r="BC257" s="3">
        <v>0</v>
      </c>
      <c r="BD257" s="3">
        <v>0</v>
      </c>
      <c r="BE257" s="3">
        <v>-1</v>
      </c>
      <c r="BF257" s="3">
        <v>3</v>
      </c>
      <c r="BG257" s="3">
        <v>1</v>
      </c>
      <c r="BH257" s="3">
        <v>1</v>
      </c>
      <c r="BI257" s="3">
        <v>4</v>
      </c>
      <c r="BJ257" s="3">
        <v>0</v>
      </c>
      <c r="BK257" s="3">
        <v>1</v>
      </c>
    </row>
    <row r="258" s="3" customFormat="1" ht="20.05" customHeight="1">
      <c r="A258" t="s" s="12">
        <v>257</v>
      </c>
      <c r="B258" s="13">
        <f>SUM(C258:BK258)</f>
        <v>19</v>
      </c>
      <c r="AC258" s="3">
        <v>-1</v>
      </c>
      <c r="AF258" s="3">
        <v>1</v>
      </c>
      <c r="AM258" s="3">
        <v>1</v>
      </c>
      <c r="AO258" s="3">
        <v>-1</v>
      </c>
      <c r="AQ258" s="3">
        <v>-1</v>
      </c>
      <c r="AW258" s="3">
        <v>1</v>
      </c>
      <c r="AX258" s="3">
        <v>1</v>
      </c>
      <c r="AZ258" s="3">
        <v>1</v>
      </c>
      <c r="BB258" s="3">
        <v>0</v>
      </c>
      <c r="BC258" s="3">
        <v>1</v>
      </c>
      <c r="BE258" s="3">
        <v>-2</v>
      </c>
      <c r="BF258" s="3">
        <v>4</v>
      </c>
      <c r="BG258" s="3">
        <v>2</v>
      </c>
      <c r="BH258" s="3">
        <v>3</v>
      </c>
      <c r="BI258" s="3">
        <v>3</v>
      </c>
      <c r="BJ258" s="3">
        <v>5</v>
      </c>
      <c r="BK258" s="3">
        <v>1</v>
      </c>
    </row>
    <row r="259" s="3" customFormat="1" ht="20.05" customHeight="1">
      <c r="A259" t="s" s="12">
        <v>258</v>
      </c>
      <c r="B259" s="13">
        <f>SUM(C259:BK259)</f>
        <v>19</v>
      </c>
      <c r="AC259" s="3">
        <v>-1</v>
      </c>
      <c r="AF259" s="3">
        <v>1</v>
      </c>
      <c r="AL259" s="3">
        <v>1</v>
      </c>
      <c r="AN259" s="3">
        <v>0</v>
      </c>
      <c r="AQ259" s="3">
        <v>1</v>
      </c>
      <c r="AR259" s="3">
        <v>0</v>
      </c>
      <c r="AU259" s="3">
        <v>1</v>
      </c>
      <c r="AW259" s="3">
        <v>-1</v>
      </c>
      <c r="BA259" s="3">
        <v>3</v>
      </c>
      <c r="BB259" s="3">
        <v>1</v>
      </c>
      <c r="BE259" s="3">
        <v>-7</v>
      </c>
      <c r="BF259" s="3">
        <v>5</v>
      </c>
      <c r="BG259" s="3">
        <v>2</v>
      </c>
      <c r="BH259" s="3">
        <v>3</v>
      </c>
      <c r="BI259" s="3">
        <v>1</v>
      </c>
      <c r="BJ259" s="3">
        <v>6</v>
      </c>
      <c r="BK259" s="3">
        <v>3</v>
      </c>
    </row>
    <row r="260" s="3" customFormat="1" ht="20.05" customHeight="1">
      <c r="A260" t="s" s="12">
        <v>259</v>
      </c>
      <c r="B260" s="13">
        <f>SUM(C260:BK260)</f>
        <v>19</v>
      </c>
      <c r="AD260" s="3">
        <v>-2</v>
      </c>
      <c r="AG260" s="3">
        <v>-1</v>
      </c>
      <c r="AH260" s="3">
        <v>1</v>
      </c>
      <c r="AI260" s="3">
        <v>1</v>
      </c>
      <c r="AJ260" s="3">
        <v>-1</v>
      </c>
      <c r="AL260" s="3">
        <v>-3</v>
      </c>
      <c r="AN260" s="3">
        <v>0</v>
      </c>
      <c r="AO260" s="3">
        <v>-1</v>
      </c>
      <c r="AQ260" s="3">
        <v>1</v>
      </c>
      <c r="AR260" s="3">
        <v>0</v>
      </c>
      <c r="AS260" s="3">
        <v>1</v>
      </c>
      <c r="AT260" s="3">
        <v>3</v>
      </c>
      <c r="AU260" s="3">
        <v>-1</v>
      </c>
      <c r="AW260" s="3">
        <v>0</v>
      </c>
      <c r="AX260" s="3">
        <v>1</v>
      </c>
      <c r="AY260" s="3">
        <v>-1</v>
      </c>
      <c r="AZ260" s="3">
        <v>-2</v>
      </c>
      <c r="BA260" s="3">
        <v>2</v>
      </c>
      <c r="BB260" s="3">
        <v>0</v>
      </c>
      <c r="BC260" s="3">
        <v>0</v>
      </c>
      <c r="BD260" s="3">
        <v>3</v>
      </c>
      <c r="BE260" s="3">
        <v>5</v>
      </c>
      <c r="BF260" s="3">
        <v>2</v>
      </c>
      <c r="BG260" s="3">
        <v>2</v>
      </c>
      <c r="BH260" s="3">
        <v>2</v>
      </c>
      <c r="BI260" s="3">
        <v>-2</v>
      </c>
      <c r="BJ260" s="3">
        <v>3</v>
      </c>
      <c r="BK260" s="3">
        <v>6</v>
      </c>
    </row>
    <row r="261" s="3" customFormat="1" ht="20.05" customHeight="1">
      <c r="A261" t="s" s="12">
        <v>260</v>
      </c>
      <c r="B261" s="13">
        <f>SUM(C261:BK261)</f>
        <v>19</v>
      </c>
      <c r="AE261" s="3">
        <v>1</v>
      </c>
      <c r="AO261" s="3">
        <v>1</v>
      </c>
      <c r="AP261" s="3">
        <v>1</v>
      </c>
      <c r="AS261" s="3">
        <v>1</v>
      </c>
      <c r="AV261" s="3">
        <v>0</v>
      </c>
      <c r="AX261" s="3">
        <v>-1</v>
      </c>
      <c r="AY261" s="3">
        <v>2</v>
      </c>
      <c r="AZ261" s="3">
        <v>1</v>
      </c>
      <c r="BB261" s="3">
        <v>3</v>
      </c>
      <c r="BC261" s="3">
        <v>-1</v>
      </c>
      <c r="BE261" s="3">
        <v>2</v>
      </c>
      <c r="BF261" s="3">
        <v>3</v>
      </c>
      <c r="BG261" s="3">
        <v>0</v>
      </c>
      <c r="BH261" s="3">
        <v>4</v>
      </c>
      <c r="BI261" s="3">
        <v>2</v>
      </c>
      <c r="BJ261" s="3">
        <v>1</v>
      </c>
      <c r="BK261" s="3">
        <v>-1</v>
      </c>
    </row>
    <row r="262" s="3" customFormat="1" ht="20.05" customHeight="1">
      <c r="A262" t="s" s="12">
        <v>261</v>
      </c>
      <c r="B262" s="13">
        <f>SUM(C262:BK262)</f>
        <v>19</v>
      </c>
      <c r="AE262" s="3">
        <v>2</v>
      </c>
      <c r="AI262" s="3">
        <v>1</v>
      </c>
      <c r="AO262" s="3">
        <v>-1</v>
      </c>
      <c r="AP262" s="3">
        <v>1</v>
      </c>
      <c r="AQ262" s="3">
        <v>-1</v>
      </c>
      <c r="AS262" s="3">
        <v>0</v>
      </c>
      <c r="AW262" s="3">
        <v>2</v>
      </c>
      <c r="AZ262" s="3">
        <v>1</v>
      </c>
      <c r="BB262" s="3">
        <v>1</v>
      </c>
      <c r="BC262" s="3">
        <v>3</v>
      </c>
      <c r="BD262" s="3">
        <v>2</v>
      </c>
      <c r="BE262" s="3">
        <v>-5</v>
      </c>
      <c r="BH262" s="3">
        <v>4</v>
      </c>
      <c r="BI262" s="3">
        <v>7</v>
      </c>
      <c r="BJ262" s="3">
        <v>-1</v>
      </c>
      <c r="BK262" s="3">
        <v>3</v>
      </c>
    </row>
    <row r="263" s="3" customFormat="1" ht="20.05" customHeight="1">
      <c r="A263" t="s" s="12">
        <v>262</v>
      </c>
      <c r="B263" s="13">
        <f>SUM(C263:BK263)</f>
        <v>19</v>
      </c>
      <c r="AG263" s="3">
        <v>-1</v>
      </c>
      <c r="AL263" s="3">
        <v>-1</v>
      </c>
      <c r="AM263" s="3">
        <v>-1</v>
      </c>
      <c r="AN263" s="3">
        <v>0</v>
      </c>
      <c r="AO263" s="3">
        <v>-1</v>
      </c>
      <c r="AQ263" s="3">
        <v>1</v>
      </c>
      <c r="AR263" s="3">
        <v>-1</v>
      </c>
      <c r="AT263" s="3">
        <v>1</v>
      </c>
      <c r="AU263" s="3">
        <v>1</v>
      </c>
      <c r="AV263" s="3">
        <v>-1</v>
      </c>
      <c r="AW263" s="3">
        <v>1</v>
      </c>
      <c r="AX263" s="3">
        <v>5</v>
      </c>
      <c r="AY263" s="3">
        <v>2</v>
      </c>
      <c r="AZ263" s="3">
        <v>2</v>
      </c>
      <c r="BA263" s="3">
        <v>1</v>
      </c>
      <c r="BB263" s="3">
        <v>-2</v>
      </c>
      <c r="BC263" s="3">
        <v>3</v>
      </c>
      <c r="BD263" s="3">
        <v>-1</v>
      </c>
      <c r="BE263" s="3">
        <v>-5</v>
      </c>
      <c r="BF263" s="3">
        <v>5</v>
      </c>
      <c r="BG263" s="3">
        <v>-2</v>
      </c>
      <c r="BH263" s="3">
        <v>4</v>
      </c>
      <c r="BI263" s="3">
        <v>-1</v>
      </c>
      <c r="BJ263" s="3">
        <v>7</v>
      </c>
      <c r="BK263" s="3">
        <v>3</v>
      </c>
    </row>
    <row r="264" s="3" customFormat="1" ht="20.05" customHeight="1">
      <c r="A264" t="s" s="12">
        <v>263</v>
      </c>
      <c r="B264" s="13">
        <f>SUM(C264:BK264)</f>
        <v>19</v>
      </c>
      <c r="AH264" s="3">
        <v>1</v>
      </c>
      <c r="AJ264" s="3">
        <v>1</v>
      </c>
      <c r="AM264" s="3">
        <v>0</v>
      </c>
      <c r="AO264" s="3">
        <v>1</v>
      </c>
      <c r="AP264" s="3">
        <v>-1</v>
      </c>
      <c r="AQ264" s="3">
        <v>-1</v>
      </c>
      <c r="AR264" s="3">
        <v>1</v>
      </c>
      <c r="AS264" s="3">
        <v>1</v>
      </c>
      <c r="AV264" s="3">
        <v>1</v>
      </c>
      <c r="AX264" s="3">
        <v>-1</v>
      </c>
      <c r="AY264" s="3">
        <v>1</v>
      </c>
      <c r="BA264" s="3">
        <v>-2</v>
      </c>
      <c r="BC264" s="3">
        <v>-1</v>
      </c>
      <c r="BD264" s="3">
        <v>2</v>
      </c>
      <c r="BE264" s="3">
        <v>0</v>
      </c>
      <c r="BF264" s="3">
        <v>2</v>
      </c>
      <c r="BG264" s="3">
        <v>2</v>
      </c>
      <c r="BH264" s="3">
        <v>3</v>
      </c>
      <c r="BI264" s="3">
        <v>2</v>
      </c>
      <c r="BJ264" s="3">
        <v>2</v>
      </c>
      <c r="BK264" s="3">
        <v>5</v>
      </c>
    </row>
    <row r="265" s="3" customFormat="1" ht="20.05" customHeight="1">
      <c r="A265" t="s" s="12">
        <v>264</v>
      </c>
      <c r="B265" s="13">
        <f>SUM(C265:BK265)</f>
        <v>19</v>
      </c>
      <c r="AK265" s="3">
        <v>1</v>
      </c>
      <c r="AM265" s="3">
        <v>1</v>
      </c>
      <c r="AP265" s="3">
        <v>1</v>
      </c>
      <c r="AR265" s="3">
        <v>-1</v>
      </c>
      <c r="AS265" s="3">
        <v>1</v>
      </c>
      <c r="AT265" s="3">
        <v>-1</v>
      </c>
      <c r="AV265" s="3">
        <v>2</v>
      </c>
      <c r="AY265" s="3">
        <v>2</v>
      </c>
      <c r="AZ265" s="3">
        <v>1</v>
      </c>
      <c r="BA265" s="3">
        <v>-1</v>
      </c>
      <c r="BC265" s="3">
        <v>1</v>
      </c>
      <c r="BD265" s="3">
        <v>1</v>
      </c>
      <c r="BE265" s="3">
        <v>-2</v>
      </c>
      <c r="BF265" s="3">
        <v>2</v>
      </c>
      <c r="BG265" s="3">
        <v>1</v>
      </c>
      <c r="BH265" s="3">
        <v>2</v>
      </c>
      <c r="BI265" s="3">
        <v>3</v>
      </c>
      <c r="BJ265" s="3">
        <v>3</v>
      </c>
      <c r="BK265" s="3">
        <v>2</v>
      </c>
    </row>
    <row r="266" s="3" customFormat="1" ht="20.05" customHeight="1">
      <c r="A266" t="s" s="12">
        <v>265</v>
      </c>
      <c r="B266" s="13">
        <f>SUM(C266:BK266)</f>
        <v>19</v>
      </c>
      <c r="AL266" s="3">
        <v>1</v>
      </c>
      <c r="AR266" s="3">
        <v>2</v>
      </c>
      <c r="AS266" s="3">
        <v>-1</v>
      </c>
      <c r="AY266" s="3">
        <v>2</v>
      </c>
      <c r="BA266" s="3">
        <v>1</v>
      </c>
      <c r="BC266" s="3">
        <v>1</v>
      </c>
      <c r="BD266" s="3">
        <v>1</v>
      </c>
      <c r="BF266" s="3">
        <v>2</v>
      </c>
      <c r="BG266" s="3">
        <v>1</v>
      </c>
      <c r="BH266" s="3">
        <v>2</v>
      </c>
      <c r="BI266" s="3">
        <v>1</v>
      </c>
      <c r="BJ266" s="3">
        <v>2</v>
      </c>
      <c r="BK266" s="3">
        <v>4</v>
      </c>
    </row>
    <row r="267" s="3" customFormat="1" ht="20.05" customHeight="1">
      <c r="A267" t="s" s="12">
        <v>266</v>
      </c>
      <c r="B267" s="13">
        <f>SUM(C267:BK267)</f>
        <v>18</v>
      </c>
      <c r="I267" s="3">
        <v>1</v>
      </c>
      <c r="O267" s="3">
        <v>1</v>
      </c>
      <c r="U267" s="3">
        <v>1</v>
      </c>
      <c r="Y267" s="3">
        <v>1</v>
      </c>
      <c r="AB267" s="3">
        <v>0</v>
      </c>
      <c r="AC267" s="3">
        <v>1</v>
      </c>
      <c r="AD267" s="3">
        <v>-1</v>
      </c>
      <c r="AF267" s="3">
        <v>-1</v>
      </c>
      <c r="AG267" s="3">
        <v>1</v>
      </c>
      <c r="AH267" s="3">
        <v>0</v>
      </c>
      <c r="AI267" s="3">
        <v>3</v>
      </c>
      <c r="AJ267" s="3">
        <v>3</v>
      </c>
      <c r="AK267" s="3">
        <v>-3</v>
      </c>
      <c r="AL267" s="3">
        <v>-5</v>
      </c>
      <c r="AM267" s="3">
        <v>-4</v>
      </c>
      <c r="AN267" s="3">
        <v>-2</v>
      </c>
      <c r="AO267" s="3">
        <v>-6</v>
      </c>
      <c r="AP267" s="3">
        <v>1</v>
      </c>
      <c r="AQ267" s="3">
        <v>-4</v>
      </c>
      <c r="AR267" s="3">
        <v>2</v>
      </c>
      <c r="AS267" s="3">
        <v>-1</v>
      </c>
      <c r="AT267" s="3">
        <v>-2</v>
      </c>
      <c r="AU267" s="3">
        <v>3</v>
      </c>
      <c r="AV267" s="3">
        <v>2</v>
      </c>
      <c r="AW267" s="3">
        <v>0</v>
      </c>
      <c r="AX267" s="3">
        <v>-2</v>
      </c>
      <c r="AY267" s="3">
        <v>-2</v>
      </c>
      <c r="AZ267" s="3">
        <v>0</v>
      </c>
      <c r="BA267" s="3">
        <v>-1</v>
      </c>
      <c r="BB267" s="3">
        <v>-2</v>
      </c>
      <c r="BC267" s="3">
        <v>2</v>
      </c>
      <c r="BD267" s="3">
        <v>1</v>
      </c>
      <c r="BE267" s="3">
        <v>-29</v>
      </c>
      <c r="BF267" s="3">
        <v>-1</v>
      </c>
      <c r="BG267" s="3">
        <v>7</v>
      </c>
      <c r="BH267" s="3">
        <v>5</v>
      </c>
      <c r="BI267" s="3">
        <v>9</v>
      </c>
      <c r="BJ267" s="3">
        <v>15</v>
      </c>
      <c r="BK267" s="3">
        <v>25</v>
      </c>
    </row>
    <row r="268" s="3" customFormat="1" ht="20.05" customHeight="1">
      <c r="A268" t="s" s="12">
        <v>267</v>
      </c>
      <c r="B268" s="13">
        <f>SUM(C268:BK268)</f>
        <v>18</v>
      </c>
      <c r="I268" s="3">
        <v>1</v>
      </c>
      <c r="R268" s="3">
        <v>1</v>
      </c>
      <c r="Y268" s="3">
        <v>0</v>
      </c>
      <c r="AA268" s="3">
        <v>1</v>
      </c>
      <c r="AB268" s="3">
        <v>1</v>
      </c>
      <c r="AC268" s="3">
        <v>1</v>
      </c>
      <c r="AD268" s="3">
        <v>1</v>
      </c>
      <c r="AF268" s="3">
        <v>3</v>
      </c>
      <c r="AG268" s="3">
        <v>-1</v>
      </c>
      <c r="AH268" s="3">
        <v>-2</v>
      </c>
      <c r="AI268" s="3">
        <v>1</v>
      </c>
      <c r="AJ268" s="3">
        <v>-1</v>
      </c>
      <c r="AK268" s="3">
        <v>-4</v>
      </c>
      <c r="AL268" s="3">
        <v>-2</v>
      </c>
      <c r="AM268" s="3">
        <v>-1</v>
      </c>
      <c r="AN268" s="3">
        <v>0</v>
      </c>
      <c r="AO268" s="3">
        <v>-1</v>
      </c>
      <c r="AP268" s="3">
        <v>2</v>
      </c>
      <c r="AQ268" s="3">
        <v>1</v>
      </c>
      <c r="AR268" s="3">
        <v>-4</v>
      </c>
      <c r="AS268" s="3">
        <v>2</v>
      </c>
      <c r="AT268" s="3">
        <v>4</v>
      </c>
      <c r="AU268" s="3">
        <v>1</v>
      </c>
      <c r="AV268" s="3">
        <v>-2</v>
      </c>
      <c r="AW268" s="3">
        <v>2</v>
      </c>
      <c r="AX268" s="3">
        <v>4</v>
      </c>
      <c r="AY268" s="3">
        <v>2</v>
      </c>
      <c r="AZ268" s="3">
        <v>-3</v>
      </c>
      <c r="BA268" s="3">
        <v>1</v>
      </c>
      <c r="BB268" s="3">
        <v>-3</v>
      </c>
      <c r="BC268" s="3">
        <v>-1</v>
      </c>
      <c r="BD268" s="3">
        <v>-1</v>
      </c>
      <c r="BE268" s="3">
        <v>-6</v>
      </c>
      <c r="BF268" s="3">
        <v>-6</v>
      </c>
      <c r="BG268" s="3">
        <v>5</v>
      </c>
      <c r="BH268" s="3">
        <v>5</v>
      </c>
      <c r="BI268" s="3">
        <v>-2</v>
      </c>
      <c r="BJ268" s="3">
        <v>3</v>
      </c>
      <c r="BK268" s="3">
        <v>16</v>
      </c>
    </row>
    <row r="269" s="3" customFormat="1" ht="20.05" customHeight="1">
      <c r="A269" t="s" s="12">
        <v>268</v>
      </c>
      <c r="B269" s="13">
        <f>SUM(C269:BK269)</f>
        <v>18</v>
      </c>
      <c r="M269" s="3">
        <v>1</v>
      </c>
      <c r="P269" s="3">
        <v>1</v>
      </c>
      <c r="Z269" s="3">
        <v>3</v>
      </c>
      <c r="AH269" s="3">
        <v>-1</v>
      </c>
      <c r="AI269" s="3">
        <v>2</v>
      </c>
      <c r="AJ269" s="3">
        <v>0</v>
      </c>
      <c r="AK269" s="3">
        <v>0</v>
      </c>
      <c r="AM269" s="3">
        <v>0</v>
      </c>
      <c r="AN269" s="3">
        <v>2</v>
      </c>
      <c r="AO269" s="3">
        <v>1</v>
      </c>
      <c r="AP269" s="3">
        <v>0</v>
      </c>
      <c r="AQ269" s="3">
        <v>1</v>
      </c>
      <c r="AR269" s="3">
        <v>1</v>
      </c>
      <c r="AS269" s="3">
        <v>-3</v>
      </c>
      <c r="AU269" s="3">
        <v>0</v>
      </c>
      <c r="AV269" s="3">
        <v>0</v>
      </c>
      <c r="AW269" s="3">
        <v>1</v>
      </c>
      <c r="AY269" s="3">
        <v>-3</v>
      </c>
      <c r="AZ269" s="3">
        <v>-1</v>
      </c>
      <c r="BA269" s="3">
        <v>2</v>
      </c>
      <c r="BB269" s="3">
        <v>1</v>
      </c>
      <c r="BC269" s="3">
        <v>2</v>
      </c>
      <c r="BD269" s="3">
        <v>1</v>
      </c>
      <c r="BE269" s="3">
        <v>-7</v>
      </c>
      <c r="BF269" s="3">
        <v>-1</v>
      </c>
      <c r="BG269" s="3">
        <v>3</v>
      </c>
      <c r="BH269" s="3">
        <v>5</v>
      </c>
      <c r="BI269" s="3">
        <v>-1</v>
      </c>
      <c r="BJ269" s="3">
        <v>2</v>
      </c>
      <c r="BK269" s="3">
        <v>6</v>
      </c>
    </row>
    <row r="270" s="3" customFormat="1" ht="20.05" customHeight="1">
      <c r="A270" t="s" s="12">
        <v>269</v>
      </c>
      <c r="B270" s="13">
        <f>SUM(C270:BK270)</f>
        <v>18</v>
      </c>
      <c r="Q270" s="3">
        <v>1</v>
      </c>
      <c r="Z270" s="3">
        <v>-1</v>
      </c>
      <c r="AA270" s="3">
        <v>-1</v>
      </c>
      <c r="AB270" s="3">
        <v>2</v>
      </c>
      <c r="AC270" s="3">
        <v>0</v>
      </c>
      <c r="AD270" s="3">
        <v>-2</v>
      </c>
      <c r="AF270" s="3">
        <v>2</v>
      </c>
      <c r="AG270" s="3">
        <v>0</v>
      </c>
      <c r="AI270" s="3">
        <v>2</v>
      </c>
      <c r="AJ270" s="3">
        <v>1</v>
      </c>
      <c r="AK270" s="3">
        <v>2</v>
      </c>
      <c r="AM270" s="3">
        <v>0</v>
      </c>
      <c r="AN270" s="3">
        <v>-3</v>
      </c>
      <c r="AO270" s="3">
        <v>0</v>
      </c>
      <c r="AP270" s="3">
        <v>2</v>
      </c>
      <c r="AQ270" s="3">
        <v>2</v>
      </c>
      <c r="AR270" s="3">
        <v>-2</v>
      </c>
      <c r="AS270" s="3">
        <v>0</v>
      </c>
      <c r="AT270" s="3">
        <v>1</v>
      </c>
      <c r="AU270" s="3">
        <v>1</v>
      </c>
      <c r="AV270" s="3">
        <v>1</v>
      </c>
      <c r="AW270" s="3">
        <v>-1</v>
      </c>
      <c r="AX270" s="3">
        <v>0</v>
      </c>
      <c r="AY270" s="3">
        <v>-1</v>
      </c>
      <c r="AZ270" s="3">
        <v>-4</v>
      </c>
      <c r="BA270" s="3">
        <v>-1</v>
      </c>
      <c r="BB270" s="3">
        <v>2</v>
      </c>
      <c r="BC270" s="3">
        <v>-1</v>
      </c>
      <c r="BD270" s="3">
        <v>-1</v>
      </c>
      <c r="BE270" s="3">
        <v>-2</v>
      </c>
      <c r="BF270" s="3">
        <v>-2</v>
      </c>
      <c r="BG270" s="3">
        <v>-1</v>
      </c>
      <c r="BH270" s="3">
        <v>5</v>
      </c>
      <c r="BI270" s="3">
        <v>5</v>
      </c>
      <c r="BJ270" s="3">
        <v>3</v>
      </c>
      <c r="BK270" s="3">
        <v>9</v>
      </c>
    </row>
    <row r="271" s="3" customFormat="1" ht="20.05" customHeight="1">
      <c r="A271" t="s" s="12">
        <v>270</v>
      </c>
      <c r="B271" s="13">
        <f>SUM(C271:BK271)</f>
        <v>18</v>
      </c>
      <c r="V271" s="3">
        <v>1</v>
      </c>
      <c r="Z271" s="3">
        <v>1</v>
      </c>
      <c r="AI271" s="3">
        <v>1</v>
      </c>
      <c r="AJ271" s="3">
        <v>0</v>
      </c>
      <c r="AL271" s="3">
        <v>-2</v>
      </c>
      <c r="AN271" s="3">
        <v>1</v>
      </c>
      <c r="AO271" s="3">
        <v>0</v>
      </c>
      <c r="AR271" s="3">
        <v>2</v>
      </c>
      <c r="AS271" s="3">
        <v>1</v>
      </c>
      <c r="AT271" s="3">
        <v>0</v>
      </c>
      <c r="AV271" s="3">
        <v>1</v>
      </c>
      <c r="AW271" s="3">
        <v>0</v>
      </c>
      <c r="AX271" s="3">
        <v>-1</v>
      </c>
      <c r="AZ271" s="3">
        <v>2</v>
      </c>
      <c r="BA271" s="3">
        <v>0</v>
      </c>
      <c r="BB271" s="3">
        <v>1</v>
      </c>
      <c r="BC271" s="3">
        <v>5</v>
      </c>
      <c r="BD271" s="3">
        <v>2</v>
      </c>
      <c r="BE271" s="3">
        <v>1</v>
      </c>
      <c r="BF271" s="3">
        <v>0</v>
      </c>
      <c r="BG271" s="3">
        <v>-1</v>
      </c>
      <c r="BH271" s="3">
        <v>-1</v>
      </c>
      <c r="BI271" s="3">
        <v>1</v>
      </c>
      <c r="BJ271" s="3">
        <v>4</v>
      </c>
      <c r="BK271" s="3">
        <v>-1</v>
      </c>
    </row>
    <row r="272" s="3" customFormat="1" ht="20.05" customHeight="1">
      <c r="A272" t="s" s="12">
        <v>271</v>
      </c>
      <c r="B272" s="13">
        <f>SUM(C272:BK272)</f>
        <v>18</v>
      </c>
      <c r="X272" s="3">
        <v>1</v>
      </c>
      <c r="AA272" s="3">
        <v>-1</v>
      </c>
      <c r="AB272" s="3">
        <v>2</v>
      </c>
      <c r="AC272" s="3">
        <v>2</v>
      </c>
      <c r="AE272" s="3">
        <v>0</v>
      </c>
      <c r="AF272" s="3">
        <v>-1</v>
      </c>
      <c r="AG272" s="3">
        <v>0</v>
      </c>
      <c r="AH272" s="3">
        <v>-1</v>
      </c>
      <c r="AI272" s="3">
        <v>1</v>
      </c>
      <c r="AJ272" s="3">
        <v>1</v>
      </c>
      <c r="AK272" s="3">
        <v>1</v>
      </c>
      <c r="AL272" s="3">
        <v>-1</v>
      </c>
      <c r="AM272" s="3">
        <v>-2</v>
      </c>
      <c r="AN272" s="3">
        <v>1</v>
      </c>
      <c r="AO272" s="3">
        <v>-1</v>
      </c>
      <c r="AP272" s="3">
        <v>-1</v>
      </c>
      <c r="AR272" s="3">
        <v>1</v>
      </c>
      <c r="AS272" s="3">
        <v>-2</v>
      </c>
      <c r="AT272" s="3">
        <v>1</v>
      </c>
      <c r="AV272" s="3">
        <v>1</v>
      </c>
      <c r="AW272" s="3">
        <v>3</v>
      </c>
      <c r="AX272" s="3">
        <v>1</v>
      </c>
      <c r="AY272" s="3">
        <v>4</v>
      </c>
      <c r="AZ272" s="3">
        <v>2</v>
      </c>
      <c r="BA272" s="3">
        <v>0</v>
      </c>
      <c r="BB272" s="3">
        <v>-1</v>
      </c>
      <c r="BC272" s="3">
        <v>1</v>
      </c>
      <c r="BD272" s="3">
        <v>-2</v>
      </c>
      <c r="BE272" s="3">
        <v>2</v>
      </c>
      <c r="BF272" s="3">
        <v>3</v>
      </c>
      <c r="BG272" s="3">
        <v>0</v>
      </c>
      <c r="BH272" s="3">
        <v>-1</v>
      </c>
      <c r="BI272" s="3">
        <v>2</v>
      </c>
      <c r="BJ272" s="3">
        <v>4</v>
      </c>
      <c r="BK272" s="3">
        <v>-2</v>
      </c>
    </row>
    <row r="273" s="3" customFormat="1" ht="20.05" customHeight="1">
      <c r="A273" t="s" s="12">
        <v>272</v>
      </c>
      <c r="B273" s="13">
        <f>SUM(C273:BK273)</f>
        <v>18</v>
      </c>
      <c r="AE273" s="3">
        <v>1</v>
      </c>
      <c r="AL273" s="3">
        <v>1</v>
      </c>
      <c r="AP273" s="3">
        <v>1</v>
      </c>
      <c r="AY273" s="3">
        <v>1</v>
      </c>
      <c r="AZ273" s="3">
        <v>2</v>
      </c>
      <c r="BB273" s="3">
        <v>1</v>
      </c>
      <c r="BD273" s="3">
        <v>1</v>
      </c>
      <c r="BG273" s="3">
        <v>1</v>
      </c>
      <c r="BH273" s="3">
        <v>1</v>
      </c>
      <c r="BI273" s="3">
        <v>4</v>
      </c>
      <c r="BJ273" s="3">
        <v>-1</v>
      </c>
      <c r="BK273" s="3">
        <v>5</v>
      </c>
    </row>
    <row r="274" s="3" customFormat="1" ht="20.05" customHeight="1">
      <c r="A274" t="s" s="12">
        <v>273</v>
      </c>
      <c r="B274" s="13">
        <f>SUM(C274:BK274)</f>
        <v>18</v>
      </c>
      <c r="AM274" s="3">
        <v>1</v>
      </c>
      <c r="AO274" s="3">
        <v>1</v>
      </c>
      <c r="AP274" s="3">
        <v>1</v>
      </c>
      <c r="AT274" s="3">
        <v>1</v>
      </c>
      <c r="AV274" s="3">
        <v>1</v>
      </c>
      <c r="BA274" s="3">
        <v>3</v>
      </c>
      <c r="BB274" s="3">
        <v>1</v>
      </c>
      <c r="BD274" s="3">
        <v>2</v>
      </c>
      <c r="BF274" s="3">
        <v>4</v>
      </c>
      <c r="BH274" s="3">
        <v>1</v>
      </c>
      <c r="BI274" s="3">
        <v>0</v>
      </c>
      <c r="BJ274" s="3">
        <v>0</v>
      </c>
      <c r="BK274" s="3">
        <v>2</v>
      </c>
    </row>
    <row r="275" s="3" customFormat="1" ht="20.05" customHeight="1">
      <c r="A275" t="s" s="12">
        <v>274</v>
      </c>
      <c r="B275" s="13">
        <f>SUM(C275:BK275)</f>
        <v>18</v>
      </c>
      <c r="AQ275" s="3">
        <v>1</v>
      </c>
      <c r="AR275" s="3">
        <v>1</v>
      </c>
      <c r="AT275" s="3">
        <v>1</v>
      </c>
      <c r="AU275" s="3">
        <v>-1</v>
      </c>
      <c r="AW275" s="3">
        <v>0</v>
      </c>
      <c r="AY275" s="3">
        <v>3</v>
      </c>
      <c r="AZ275" s="3">
        <v>0</v>
      </c>
      <c r="BA275" s="3">
        <v>4</v>
      </c>
      <c r="BB275" s="3">
        <v>0</v>
      </c>
      <c r="BD275" s="3">
        <v>3</v>
      </c>
      <c r="BE275" s="3">
        <v>1</v>
      </c>
      <c r="BF275" s="3">
        <v>1</v>
      </c>
      <c r="BG275" s="3">
        <v>2</v>
      </c>
      <c r="BH275" s="3">
        <v>-1</v>
      </c>
      <c r="BI275" s="3">
        <v>2</v>
      </c>
      <c r="BJ275" s="3">
        <v>-1</v>
      </c>
      <c r="BK275" s="3">
        <v>2</v>
      </c>
    </row>
    <row r="276" s="3" customFormat="1" ht="20.05" customHeight="1">
      <c r="A276" t="s" s="12">
        <v>275</v>
      </c>
      <c r="B276" s="13">
        <f>SUM(C276:BK276)</f>
        <v>17</v>
      </c>
      <c r="I276" s="3">
        <v>1</v>
      </c>
      <c r="S276" s="3">
        <v>2</v>
      </c>
      <c r="Z276" s="3">
        <v>1</v>
      </c>
      <c r="AA276" s="3">
        <v>-1</v>
      </c>
      <c r="AB276" s="3">
        <v>2</v>
      </c>
      <c r="AC276" s="3">
        <v>2</v>
      </c>
      <c r="AD276" s="3">
        <v>-3</v>
      </c>
      <c r="AE276" s="3">
        <v>-1</v>
      </c>
      <c r="AF276" s="3">
        <v>1</v>
      </c>
      <c r="AH276" s="3">
        <v>1</v>
      </c>
      <c r="AI276" s="3">
        <v>-1</v>
      </c>
      <c r="AJ276" s="3">
        <v>-2</v>
      </c>
      <c r="AK276" s="3">
        <v>0</v>
      </c>
      <c r="AL276" s="3">
        <v>2</v>
      </c>
      <c r="AM276" s="3">
        <v>1</v>
      </c>
      <c r="AN276" s="3">
        <v>0</v>
      </c>
      <c r="AO276" s="3">
        <v>0</v>
      </c>
      <c r="AP276" s="3">
        <v>0</v>
      </c>
      <c r="AQ276" s="3">
        <v>1</v>
      </c>
      <c r="AR276" s="3">
        <v>0</v>
      </c>
      <c r="AS276" s="3">
        <v>-3</v>
      </c>
      <c r="AT276" s="3">
        <v>-3</v>
      </c>
      <c r="AU276" s="3">
        <v>0</v>
      </c>
      <c r="AV276" s="3">
        <v>3</v>
      </c>
      <c r="AW276" s="3">
        <v>2</v>
      </c>
      <c r="AX276" s="3">
        <v>3</v>
      </c>
      <c r="AY276" s="3">
        <v>1</v>
      </c>
      <c r="AZ276" s="3">
        <v>-5</v>
      </c>
      <c r="BA276" s="3">
        <v>-2</v>
      </c>
      <c r="BB276" s="3">
        <v>0</v>
      </c>
      <c r="BC276" s="3">
        <v>2</v>
      </c>
      <c r="BD276" s="3">
        <v>-1</v>
      </c>
      <c r="BE276" s="3">
        <v>-4</v>
      </c>
      <c r="BF276" s="3">
        <v>1</v>
      </c>
      <c r="BG276" s="3">
        <v>5</v>
      </c>
      <c r="BH276" s="3">
        <v>1</v>
      </c>
      <c r="BI276" s="3">
        <v>3</v>
      </c>
      <c r="BJ276" s="3">
        <v>2</v>
      </c>
      <c r="BK276" s="3">
        <v>6</v>
      </c>
    </row>
    <row r="277" s="3" customFormat="1" ht="20.05" customHeight="1">
      <c r="A277" t="s" s="12">
        <v>276</v>
      </c>
      <c r="B277" s="13">
        <f>SUM(C277:BK277)</f>
        <v>17</v>
      </c>
      <c r="I277" s="3">
        <v>1</v>
      </c>
      <c r="AG277" s="3">
        <v>1</v>
      </c>
      <c r="AQ277" s="3">
        <v>1</v>
      </c>
      <c r="AR277" s="3">
        <v>1</v>
      </c>
      <c r="AU277" s="3">
        <v>1</v>
      </c>
      <c r="AV277" s="3">
        <v>3</v>
      </c>
      <c r="BA277" s="3">
        <v>1</v>
      </c>
      <c r="BB277" s="3">
        <v>1</v>
      </c>
      <c r="BD277" s="3">
        <v>-1</v>
      </c>
      <c r="BF277" s="3">
        <v>1</v>
      </c>
      <c r="BG277" s="3">
        <v>1</v>
      </c>
      <c r="BH277" s="3">
        <v>0</v>
      </c>
      <c r="BI277" s="3">
        <v>2</v>
      </c>
      <c r="BJ277" s="3">
        <v>0</v>
      </c>
      <c r="BK277" s="3">
        <v>4</v>
      </c>
    </row>
    <row r="278" s="3" customFormat="1" ht="20.05" customHeight="1">
      <c r="A278" t="s" s="12">
        <v>277</v>
      </c>
      <c r="B278" s="13">
        <f>SUM(C278:BK278)</f>
        <v>17</v>
      </c>
      <c r="L278" s="3">
        <v>-1</v>
      </c>
      <c r="U278" s="3">
        <v>1</v>
      </c>
      <c r="V278" s="3">
        <v>1</v>
      </c>
      <c r="W278" s="3">
        <v>1</v>
      </c>
      <c r="X278" s="3">
        <v>2</v>
      </c>
      <c r="Z278" s="3">
        <v>3</v>
      </c>
      <c r="AA278" s="3">
        <v>1</v>
      </c>
      <c r="AB278" s="3">
        <v>3</v>
      </c>
      <c r="AC278" s="3">
        <v>0</v>
      </c>
      <c r="AD278" s="3">
        <v>-2</v>
      </c>
      <c r="AE278" s="3">
        <v>-3</v>
      </c>
      <c r="AF278" s="3">
        <v>1</v>
      </c>
      <c r="AG278" s="3">
        <v>0</v>
      </c>
      <c r="AH278" s="3">
        <v>0</v>
      </c>
      <c r="AI278" s="3">
        <v>-6</v>
      </c>
      <c r="AJ278" s="3">
        <v>-5</v>
      </c>
      <c r="AK278" s="3">
        <v>-3</v>
      </c>
      <c r="AL278" s="3">
        <v>-2</v>
      </c>
      <c r="AM278" s="3">
        <v>-8</v>
      </c>
      <c r="AN278" s="3">
        <v>-8</v>
      </c>
      <c r="AO278" s="3">
        <v>-2</v>
      </c>
      <c r="AP278" s="3">
        <v>2</v>
      </c>
      <c r="AQ278" s="3">
        <v>2</v>
      </c>
      <c r="AR278" s="3">
        <v>3</v>
      </c>
      <c r="AS278" s="3">
        <v>-1</v>
      </c>
      <c r="AT278" s="3">
        <v>-4</v>
      </c>
      <c r="AU278" s="3">
        <v>4</v>
      </c>
      <c r="AV278" s="3">
        <v>0</v>
      </c>
      <c r="AW278" s="3">
        <v>-2</v>
      </c>
      <c r="AX278" s="3">
        <v>6</v>
      </c>
      <c r="AY278" s="3">
        <v>-34</v>
      </c>
      <c r="AZ278" s="3">
        <v>6</v>
      </c>
      <c r="BA278" s="3">
        <v>17</v>
      </c>
      <c r="BB278" s="3">
        <v>6</v>
      </c>
      <c r="BC278" s="3">
        <v>11</v>
      </c>
      <c r="BD278" s="3">
        <v>2</v>
      </c>
      <c r="BE278" s="3">
        <v>-95</v>
      </c>
      <c r="BF278" s="3">
        <v>7</v>
      </c>
      <c r="BG278" s="3">
        <v>12</v>
      </c>
      <c r="BH278" s="3">
        <v>29</v>
      </c>
      <c r="BI278" s="3">
        <v>27</v>
      </c>
      <c r="BJ278" s="3">
        <v>17</v>
      </c>
      <c r="BK278" s="3">
        <v>29</v>
      </c>
    </row>
    <row r="279" s="3" customFormat="1" ht="20.05" customHeight="1">
      <c r="A279" t="s" s="12">
        <v>278</v>
      </c>
      <c r="B279" s="13">
        <f>SUM(C279:BK279)</f>
        <v>17</v>
      </c>
      <c r="L279" s="3">
        <v>1</v>
      </c>
      <c r="O279" s="3">
        <v>1</v>
      </c>
      <c r="P279" s="3">
        <v>2</v>
      </c>
      <c r="T279" s="3">
        <v>1</v>
      </c>
      <c r="U279" s="3">
        <v>2</v>
      </c>
      <c r="Y279" s="3">
        <v>1</v>
      </c>
      <c r="Z279" s="3">
        <v>-2</v>
      </c>
      <c r="AA279" s="3">
        <v>-1</v>
      </c>
      <c r="AB279" s="3">
        <v>1</v>
      </c>
      <c r="AC279" s="3">
        <v>6</v>
      </c>
      <c r="AD279" s="3">
        <v>1</v>
      </c>
      <c r="AE279" s="3">
        <v>-5</v>
      </c>
      <c r="AF279" s="3">
        <v>2</v>
      </c>
      <c r="AG279" s="3">
        <v>-2</v>
      </c>
      <c r="AH279" s="3">
        <v>0</v>
      </c>
      <c r="AI279" s="3">
        <v>-7</v>
      </c>
      <c r="AJ279" s="3">
        <v>-3</v>
      </c>
      <c r="AK279" s="3">
        <v>2</v>
      </c>
      <c r="AL279" s="3">
        <v>-2</v>
      </c>
      <c r="AM279" s="3">
        <v>-2</v>
      </c>
      <c r="AN279" s="3">
        <v>-1</v>
      </c>
      <c r="AO279" s="3">
        <v>-3</v>
      </c>
      <c r="AP279" s="3">
        <v>2</v>
      </c>
      <c r="AQ279" s="3">
        <v>2</v>
      </c>
      <c r="AR279" s="3">
        <v>2</v>
      </c>
      <c r="AS279" s="3">
        <v>0</v>
      </c>
      <c r="AT279" s="3">
        <v>-1</v>
      </c>
      <c r="AU279" s="3">
        <v>3</v>
      </c>
      <c r="AV279" s="3">
        <v>4</v>
      </c>
      <c r="AW279" s="3">
        <v>0</v>
      </c>
      <c r="AX279" s="3">
        <v>0</v>
      </c>
      <c r="AY279" s="3">
        <v>1</v>
      </c>
      <c r="AZ279" s="3">
        <v>1</v>
      </c>
      <c r="BA279" s="3">
        <v>7</v>
      </c>
      <c r="BB279" s="3">
        <v>1</v>
      </c>
      <c r="BC279" s="3">
        <v>1</v>
      </c>
      <c r="BD279" s="3">
        <v>1</v>
      </c>
      <c r="BE279" s="3">
        <v>-2</v>
      </c>
      <c r="BF279" s="3">
        <v>2</v>
      </c>
      <c r="BG279" s="3">
        <v>1</v>
      </c>
      <c r="BH279" s="3">
        <v>-6</v>
      </c>
      <c r="BI279" s="3">
        <v>6</v>
      </c>
      <c r="BJ279" s="3">
        <v>-3</v>
      </c>
      <c r="BK279" s="3">
        <v>3</v>
      </c>
    </row>
    <row r="280" s="3" customFormat="1" ht="20.05" customHeight="1">
      <c r="A280" t="s" s="12">
        <v>279</v>
      </c>
      <c r="B280" s="13">
        <f>SUM(C280:BK280)</f>
        <v>17</v>
      </c>
      <c r="L280" s="3">
        <v>1</v>
      </c>
      <c r="R280" s="3">
        <v>1</v>
      </c>
      <c r="AD280" s="3">
        <v>1</v>
      </c>
      <c r="AH280" s="3">
        <v>1</v>
      </c>
      <c r="AL280" s="3">
        <v>2</v>
      </c>
      <c r="AN280" s="3">
        <v>2</v>
      </c>
      <c r="AQ280" s="3">
        <v>1</v>
      </c>
      <c r="AR280" s="3">
        <v>-5</v>
      </c>
      <c r="AT280" s="3">
        <v>1</v>
      </c>
      <c r="AU280" s="3">
        <v>-1</v>
      </c>
      <c r="AV280" s="3">
        <v>-1</v>
      </c>
      <c r="AW280" s="3">
        <v>1</v>
      </c>
      <c r="AX280" s="3">
        <v>2</v>
      </c>
      <c r="AY280" s="3">
        <v>-1</v>
      </c>
      <c r="AZ280" s="3">
        <v>1</v>
      </c>
      <c r="BA280" s="3">
        <v>0</v>
      </c>
      <c r="BB280" s="3">
        <v>1</v>
      </c>
      <c r="BC280" s="3">
        <v>3</v>
      </c>
      <c r="BD280" s="3">
        <v>1</v>
      </c>
      <c r="BE280" s="3">
        <v>1</v>
      </c>
      <c r="BG280" s="3">
        <v>-1</v>
      </c>
      <c r="BH280" s="3">
        <v>3</v>
      </c>
      <c r="BI280" s="3">
        <v>1</v>
      </c>
      <c r="BJ280" s="3">
        <v>2</v>
      </c>
    </row>
    <row r="281" s="3" customFormat="1" ht="20.05" customHeight="1">
      <c r="A281" t="s" s="12">
        <v>280</v>
      </c>
      <c r="B281" s="13">
        <f>SUM(C281:BK281)</f>
        <v>17</v>
      </c>
      <c r="M281" s="3">
        <v>1</v>
      </c>
      <c r="R281" s="3">
        <v>1</v>
      </c>
      <c r="X281" s="3">
        <v>1</v>
      </c>
      <c r="Y281" s="3">
        <v>1</v>
      </c>
      <c r="AC281" s="3">
        <v>1</v>
      </c>
      <c r="AE281" s="3">
        <v>-1</v>
      </c>
      <c r="AF281" s="3">
        <v>1</v>
      </c>
      <c r="AJ281" s="3">
        <v>1</v>
      </c>
      <c r="AK281" s="3">
        <v>3</v>
      </c>
      <c r="AL281" s="3">
        <v>1</v>
      </c>
      <c r="AN281" s="3">
        <v>2</v>
      </c>
      <c r="AP281" s="3">
        <v>2</v>
      </c>
      <c r="AQ281" s="3">
        <v>-2</v>
      </c>
      <c r="AR281" s="3">
        <v>1</v>
      </c>
      <c r="AS281" s="3">
        <v>-1</v>
      </c>
      <c r="AT281" s="3">
        <v>-2</v>
      </c>
      <c r="AV281" s="3">
        <v>-1</v>
      </c>
      <c r="AW281" s="3">
        <v>1</v>
      </c>
      <c r="AX281" s="3">
        <v>-1</v>
      </c>
      <c r="AY281" s="3">
        <v>1</v>
      </c>
      <c r="AZ281" s="3">
        <v>0</v>
      </c>
      <c r="BA281" s="3">
        <v>1</v>
      </c>
      <c r="BB281" s="3">
        <v>1</v>
      </c>
      <c r="BC281" s="3">
        <v>1</v>
      </c>
      <c r="BD281" s="3">
        <v>-1</v>
      </c>
      <c r="BE281" s="3">
        <v>-2</v>
      </c>
      <c r="BF281" s="3">
        <v>3</v>
      </c>
      <c r="BG281" s="3">
        <v>0</v>
      </c>
      <c r="BH281" s="3">
        <v>4</v>
      </c>
      <c r="BI281" s="3">
        <v>1</v>
      </c>
      <c r="BJ281" s="3">
        <v>-2</v>
      </c>
      <c r="BK281" s="3">
        <v>1</v>
      </c>
    </row>
    <row r="282" s="3" customFormat="1" ht="20.05" customHeight="1">
      <c r="A282" t="s" s="12">
        <v>281</v>
      </c>
      <c r="B282" s="13">
        <f>SUM(C282:BK282)</f>
        <v>17</v>
      </c>
      <c r="O282" s="3">
        <v>1</v>
      </c>
      <c r="AB282" s="3">
        <v>1</v>
      </c>
      <c r="AE282" s="3">
        <v>1</v>
      </c>
      <c r="AF282" s="3">
        <v>-2</v>
      </c>
      <c r="AG282" s="3">
        <v>2</v>
      </c>
      <c r="AI282" s="3">
        <v>1</v>
      </c>
      <c r="AJ282" s="3">
        <v>-1</v>
      </c>
      <c r="AK282" s="3">
        <v>-2</v>
      </c>
      <c r="AM282" s="3">
        <v>-1</v>
      </c>
      <c r="AO282" s="3">
        <v>-1</v>
      </c>
      <c r="AP282" s="3">
        <v>2</v>
      </c>
      <c r="AR282" s="3">
        <v>2</v>
      </c>
      <c r="AS282" s="3">
        <v>0</v>
      </c>
      <c r="AV282" s="3">
        <v>-2</v>
      </c>
      <c r="AX282" s="3">
        <v>0</v>
      </c>
      <c r="AY282" s="3">
        <v>1</v>
      </c>
      <c r="AZ282" s="3">
        <v>4</v>
      </c>
      <c r="BA282" s="3">
        <v>1</v>
      </c>
      <c r="BB282" s="3">
        <v>0</v>
      </c>
      <c r="BC282" s="3">
        <v>1</v>
      </c>
      <c r="BD282" s="3">
        <v>3</v>
      </c>
      <c r="BE282" s="3">
        <v>-4</v>
      </c>
      <c r="BG282" s="3">
        <v>3</v>
      </c>
      <c r="BH282" s="3">
        <v>0</v>
      </c>
      <c r="BI282" s="3">
        <v>2</v>
      </c>
      <c r="BJ282" s="3">
        <v>2</v>
      </c>
      <c r="BK282" s="3">
        <v>3</v>
      </c>
    </row>
    <row r="283" s="3" customFormat="1" ht="20.05" customHeight="1">
      <c r="A283" t="s" s="12">
        <v>282</v>
      </c>
      <c r="B283" s="13">
        <f>SUM(C283:BK283)</f>
        <v>17</v>
      </c>
      <c r="R283" s="3">
        <v>1</v>
      </c>
      <c r="AA283" s="3">
        <v>1</v>
      </c>
      <c r="AF283" s="3">
        <v>-1</v>
      </c>
      <c r="AH283" s="3">
        <v>-1</v>
      </c>
      <c r="AI283" s="3">
        <v>1</v>
      </c>
      <c r="AL283" s="3">
        <v>-1</v>
      </c>
      <c r="AM283" s="3">
        <v>-2</v>
      </c>
      <c r="AN283" s="3">
        <v>-2</v>
      </c>
      <c r="AO283" s="3">
        <v>0</v>
      </c>
      <c r="AR283" s="3">
        <v>0</v>
      </c>
      <c r="AS283" s="3">
        <v>-2</v>
      </c>
      <c r="AT283" s="3">
        <v>-1</v>
      </c>
      <c r="AU283" s="3">
        <v>1</v>
      </c>
      <c r="AV283" s="3">
        <v>1</v>
      </c>
      <c r="AW283" s="3">
        <v>4</v>
      </c>
      <c r="AX283" s="3">
        <v>1</v>
      </c>
      <c r="AZ283" s="3">
        <v>-1</v>
      </c>
      <c r="BA283" s="3">
        <v>2</v>
      </c>
      <c r="BB283" s="3">
        <v>1</v>
      </c>
      <c r="BD283" s="3">
        <v>3</v>
      </c>
      <c r="BE283" s="3">
        <v>-15</v>
      </c>
      <c r="BF283" s="3">
        <v>1</v>
      </c>
      <c r="BG283" s="3">
        <v>2</v>
      </c>
      <c r="BH283" s="3">
        <v>8</v>
      </c>
      <c r="BI283" s="3">
        <v>7</v>
      </c>
      <c r="BJ283" s="3">
        <v>4</v>
      </c>
      <c r="BK283" s="3">
        <v>5</v>
      </c>
    </row>
    <row r="284" s="3" customFormat="1" ht="20.05" customHeight="1">
      <c r="A284" t="s" s="12">
        <v>283</v>
      </c>
      <c r="B284" s="13">
        <f>SUM(C284:BK284)</f>
        <v>17</v>
      </c>
      <c r="R284" s="3">
        <v>1</v>
      </c>
      <c r="S284" s="3">
        <v>1</v>
      </c>
      <c r="AC284" s="3">
        <v>2</v>
      </c>
      <c r="AH284" s="3">
        <v>1</v>
      </c>
      <c r="AI284" s="3">
        <v>-3</v>
      </c>
      <c r="AK284" s="3">
        <v>0</v>
      </c>
      <c r="AL284" s="3">
        <v>-2</v>
      </c>
      <c r="AO284" s="3">
        <v>2</v>
      </c>
      <c r="AP284" s="3">
        <v>-1</v>
      </c>
      <c r="AR284" s="3">
        <v>-1</v>
      </c>
      <c r="AS284" s="3">
        <v>0</v>
      </c>
      <c r="AT284" s="3">
        <v>3</v>
      </c>
      <c r="AU284" s="3">
        <v>1</v>
      </c>
      <c r="AV284" s="3">
        <v>4</v>
      </c>
      <c r="AW284" s="3">
        <v>-1</v>
      </c>
      <c r="AX284" s="3">
        <v>-2</v>
      </c>
      <c r="AY284" s="3">
        <v>4</v>
      </c>
      <c r="AZ284" s="3">
        <v>4</v>
      </c>
      <c r="BA284" s="3">
        <v>3</v>
      </c>
      <c r="BB284" s="3">
        <v>-2</v>
      </c>
      <c r="BC284" s="3">
        <v>7</v>
      </c>
      <c r="BD284" s="3">
        <v>-1</v>
      </c>
      <c r="BE284" s="3">
        <v>-3</v>
      </c>
      <c r="BF284" s="3">
        <v>0</v>
      </c>
      <c r="BG284" s="3">
        <v>-4</v>
      </c>
      <c r="BH284" s="3">
        <v>-2</v>
      </c>
      <c r="BI284" s="3">
        <v>-4</v>
      </c>
      <c r="BJ284" s="3">
        <v>3</v>
      </c>
      <c r="BK284" s="3">
        <v>7</v>
      </c>
    </row>
    <row r="285" s="3" customFormat="1" ht="20.05" customHeight="1">
      <c r="A285" t="s" s="12">
        <v>284</v>
      </c>
      <c r="B285" s="13">
        <f>SUM(C285:BK285)</f>
        <v>17</v>
      </c>
      <c r="Y285" s="3">
        <v>1</v>
      </c>
      <c r="Z285" s="3">
        <v>0</v>
      </c>
      <c r="AB285" s="3">
        <v>1</v>
      </c>
      <c r="AF285" s="3">
        <v>0</v>
      </c>
      <c r="AH285" s="3">
        <v>1</v>
      </c>
      <c r="AK285" s="3">
        <v>1</v>
      </c>
      <c r="AS285" s="3">
        <v>2</v>
      </c>
      <c r="AU285" s="3">
        <v>0</v>
      </c>
      <c r="AV285" s="3">
        <v>0</v>
      </c>
      <c r="AW285" s="3">
        <v>3</v>
      </c>
      <c r="AX285" s="3">
        <v>0</v>
      </c>
      <c r="AZ285" s="3">
        <v>0</v>
      </c>
      <c r="BA285" s="3">
        <v>1</v>
      </c>
      <c r="BB285" s="3">
        <v>-1</v>
      </c>
      <c r="BD285" s="3">
        <v>0</v>
      </c>
      <c r="BE285" s="3">
        <v>-1</v>
      </c>
      <c r="BF285" s="3">
        <v>1</v>
      </c>
      <c r="BH285" s="3">
        <v>4</v>
      </c>
      <c r="BI285" s="3">
        <v>4</v>
      </c>
      <c r="BJ285" s="3">
        <v>-2</v>
      </c>
      <c r="BK285" s="3">
        <v>2</v>
      </c>
    </row>
    <row r="286" s="3" customFormat="1" ht="20.05" customHeight="1">
      <c r="A286" t="s" s="12">
        <v>285</v>
      </c>
      <c r="B286" s="13">
        <f>SUM(C286:BK286)</f>
        <v>17</v>
      </c>
      <c r="AA286" s="3">
        <v>-1</v>
      </c>
      <c r="AC286" s="3">
        <v>-1</v>
      </c>
      <c r="AF286" s="3">
        <v>1</v>
      </c>
      <c r="AG286" s="3">
        <v>1</v>
      </c>
      <c r="AH286" s="3">
        <v>0</v>
      </c>
      <c r="AJ286" s="3">
        <v>1</v>
      </c>
      <c r="AL286" s="3">
        <v>-2</v>
      </c>
      <c r="AM286" s="3">
        <v>-1</v>
      </c>
      <c r="AO286" s="3">
        <v>-1</v>
      </c>
      <c r="AQ286" s="3">
        <v>1</v>
      </c>
      <c r="AR286" s="3">
        <v>-1</v>
      </c>
      <c r="AS286" s="3">
        <v>1</v>
      </c>
      <c r="AU286" s="3">
        <v>0</v>
      </c>
      <c r="AX286" s="3">
        <v>0</v>
      </c>
      <c r="AY286" s="3">
        <v>1</v>
      </c>
      <c r="AZ286" s="3">
        <v>-2</v>
      </c>
      <c r="BA286" s="3">
        <v>0</v>
      </c>
      <c r="BB286" s="3">
        <v>1</v>
      </c>
      <c r="BC286" s="3">
        <v>0</v>
      </c>
      <c r="BD286" s="3">
        <v>0</v>
      </c>
      <c r="BE286" s="3">
        <v>-1</v>
      </c>
      <c r="BF286" s="3">
        <v>3</v>
      </c>
      <c r="BG286" s="3">
        <v>5</v>
      </c>
      <c r="BH286" s="3">
        <v>4</v>
      </c>
      <c r="BI286" s="3">
        <v>1</v>
      </c>
      <c r="BJ286" s="3">
        <v>5</v>
      </c>
      <c r="BK286" s="3">
        <v>2</v>
      </c>
    </row>
    <row r="287" s="3" customFormat="1" ht="20.05" customHeight="1">
      <c r="A287" t="s" s="12">
        <v>286</v>
      </c>
      <c r="B287" s="13">
        <f>SUM(C287:BK287)</f>
        <v>17</v>
      </c>
      <c r="AD287" s="3">
        <v>-2</v>
      </c>
      <c r="AI287" s="3">
        <v>1</v>
      </c>
      <c r="AL287" s="3">
        <v>-2</v>
      </c>
      <c r="AM287" s="3">
        <v>1</v>
      </c>
      <c r="AP287" s="3">
        <v>1</v>
      </c>
      <c r="AQ287" s="3">
        <v>0</v>
      </c>
      <c r="AR287" s="3">
        <v>-1</v>
      </c>
      <c r="AY287" s="3">
        <v>2</v>
      </c>
      <c r="BA287" s="3">
        <v>1</v>
      </c>
      <c r="BB287" s="3">
        <v>1</v>
      </c>
      <c r="BD287" s="3">
        <v>1</v>
      </c>
      <c r="BE287" s="3">
        <v>-1</v>
      </c>
      <c r="BF287" s="3">
        <v>1</v>
      </c>
      <c r="BG287" s="3">
        <v>3</v>
      </c>
      <c r="BH287" s="3">
        <v>3</v>
      </c>
      <c r="BI287" s="3">
        <v>2</v>
      </c>
      <c r="BJ287" s="3">
        <v>1</v>
      </c>
      <c r="BK287" s="3">
        <v>5</v>
      </c>
    </row>
    <row r="288" s="3" customFormat="1" ht="20.05" customHeight="1">
      <c r="A288" t="s" s="12">
        <v>287</v>
      </c>
      <c r="B288" s="13">
        <f>SUM(C288:BK288)</f>
        <v>17</v>
      </c>
      <c r="AD288" s="3">
        <v>1</v>
      </c>
      <c r="AQ288" s="3">
        <v>1</v>
      </c>
      <c r="AR288" s="3">
        <v>1</v>
      </c>
      <c r="AS288" s="3">
        <v>1</v>
      </c>
      <c r="AX288" s="3">
        <v>0</v>
      </c>
      <c r="AY288" s="3">
        <v>1</v>
      </c>
      <c r="AZ288" s="3">
        <v>-1</v>
      </c>
      <c r="BA288" s="3">
        <v>1</v>
      </c>
      <c r="BB288" s="3">
        <v>0</v>
      </c>
      <c r="BC288" s="3">
        <v>-2</v>
      </c>
      <c r="BD288" s="3">
        <v>1</v>
      </c>
      <c r="BE288" s="3">
        <v>3</v>
      </c>
      <c r="BG288" s="3">
        <v>2</v>
      </c>
      <c r="BH288" s="3">
        <v>0</v>
      </c>
      <c r="BI288" s="3">
        <v>4</v>
      </c>
      <c r="BJ288" s="3">
        <v>5</v>
      </c>
      <c r="BK288" s="3">
        <v>-1</v>
      </c>
    </row>
    <row r="289" s="3" customFormat="1" ht="20.05" customHeight="1">
      <c r="A289" t="s" s="12">
        <v>288</v>
      </c>
      <c r="B289" s="13">
        <f>SUM(C289:BK289)</f>
        <v>17</v>
      </c>
      <c r="AF289" s="3">
        <v>1</v>
      </c>
      <c r="AI289" s="3">
        <v>1</v>
      </c>
      <c r="AS289" s="3">
        <v>1</v>
      </c>
      <c r="AW289" s="3">
        <v>1</v>
      </c>
      <c r="AY289" s="3">
        <v>1</v>
      </c>
      <c r="AZ289" s="3">
        <v>1</v>
      </c>
      <c r="BA289" s="3">
        <v>3</v>
      </c>
      <c r="BC289" s="3">
        <v>1</v>
      </c>
      <c r="BE289" s="3">
        <v>3</v>
      </c>
      <c r="BF289" s="3">
        <v>3</v>
      </c>
      <c r="BG289" s="3">
        <v>-3</v>
      </c>
      <c r="BH289" s="3">
        <v>-1</v>
      </c>
      <c r="BI289" s="3">
        <v>2</v>
      </c>
      <c r="BJ289" s="3">
        <v>0</v>
      </c>
      <c r="BK289" s="3">
        <v>3</v>
      </c>
    </row>
    <row r="290" s="3" customFormat="1" ht="20.05" customHeight="1">
      <c r="A290" t="s" s="12">
        <v>289</v>
      </c>
      <c r="B290" s="13">
        <f>SUM(C290:BK290)</f>
        <v>17</v>
      </c>
      <c r="AF290" s="3">
        <v>-1</v>
      </c>
      <c r="AG290" s="3">
        <v>-1</v>
      </c>
      <c r="AJ290" s="3">
        <v>-1</v>
      </c>
      <c r="AQ290" s="3">
        <v>3</v>
      </c>
      <c r="AR290" s="3">
        <v>2</v>
      </c>
      <c r="AS290" s="3">
        <v>1</v>
      </c>
      <c r="AT290" s="3">
        <v>-1</v>
      </c>
      <c r="AV290" s="3">
        <v>-1</v>
      </c>
      <c r="AX290" s="3">
        <v>1</v>
      </c>
      <c r="AY290" s="3">
        <v>-1</v>
      </c>
      <c r="AZ290" s="3">
        <v>1</v>
      </c>
      <c r="BA290" s="3">
        <v>0</v>
      </c>
      <c r="BB290" s="3">
        <v>2</v>
      </c>
      <c r="BC290" s="3">
        <v>3</v>
      </c>
      <c r="BD290" s="3">
        <v>1</v>
      </c>
      <c r="BE290" s="3">
        <v>-2</v>
      </c>
      <c r="BF290" s="3">
        <v>1</v>
      </c>
      <c r="BG290" s="3">
        <v>1</v>
      </c>
      <c r="BI290" s="3">
        <v>3</v>
      </c>
      <c r="BJ290" s="3">
        <v>5</v>
      </c>
      <c r="BK290" s="3">
        <v>1</v>
      </c>
    </row>
    <row r="291" s="3" customFormat="1" ht="20.05" customHeight="1">
      <c r="A291" t="s" s="12">
        <v>290</v>
      </c>
      <c r="B291" s="13">
        <f>SUM(C291:BK291)</f>
        <v>17</v>
      </c>
      <c r="AH291" s="3">
        <v>1</v>
      </c>
      <c r="AL291" s="3">
        <v>-1</v>
      </c>
      <c r="AM291" s="3">
        <v>1</v>
      </c>
      <c r="AP291" s="3">
        <v>2</v>
      </c>
      <c r="AR291" s="3">
        <v>1</v>
      </c>
      <c r="AU291" s="3">
        <v>-1</v>
      </c>
      <c r="AX291" s="3">
        <v>1</v>
      </c>
      <c r="AZ291" s="3">
        <v>1</v>
      </c>
      <c r="BA291" s="3">
        <v>2</v>
      </c>
      <c r="BD291" s="3">
        <v>3</v>
      </c>
      <c r="BE291" s="3">
        <v>0</v>
      </c>
      <c r="BF291" s="3">
        <v>3</v>
      </c>
      <c r="BG291" s="3">
        <v>-3</v>
      </c>
      <c r="BH291" s="3">
        <v>1</v>
      </c>
      <c r="BJ291" s="3">
        <v>3</v>
      </c>
      <c r="BK291" s="3">
        <v>3</v>
      </c>
    </row>
    <row r="292" s="3" customFormat="1" ht="20.05" customHeight="1">
      <c r="A292" t="s" s="12">
        <v>291</v>
      </c>
      <c r="B292" s="13">
        <f>SUM(C292:BK292)</f>
        <v>17</v>
      </c>
      <c r="AJ292" s="3">
        <v>1</v>
      </c>
      <c r="AU292" s="3">
        <v>1</v>
      </c>
      <c r="AV292" s="3">
        <v>-1</v>
      </c>
      <c r="AY292" s="3">
        <v>1</v>
      </c>
      <c r="AZ292" s="3">
        <v>2</v>
      </c>
      <c r="BD292" s="3">
        <v>-1</v>
      </c>
      <c r="BE292" s="3">
        <v>-6</v>
      </c>
      <c r="BF292" s="3">
        <v>1</v>
      </c>
      <c r="BG292" s="3">
        <v>2</v>
      </c>
      <c r="BH292" s="3">
        <v>2</v>
      </c>
      <c r="BI292" s="3">
        <v>4</v>
      </c>
      <c r="BJ292" s="3">
        <v>2</v>
      </c>
      <c r="BK292" s="3">
        <v>9</v>
      </c>
    </row>
    <row r="293" s="3" customFormat="1" ht="20.05" customHeight="1">
      <c r="A293" t="s" s="12">
        <v>292</v>
      </c>
      <c r="B293" s="13">
        <f>SUM(C293:BK293)</f>
        <v>16</v>
      </c>
      <c r="I293" s="3">
        <v>1</v>
      </c>
      <c r="L293" s="3">
        <v>2</v>
      </c>
      <c r="M293" s="3">
        <v>1</v>
      </c>
      <c r="O293" s="3">
        <v>1</v>
      </c>
      <c r="V293" s="3">
        <v>1</v>
      </c>
      <c r="Y293" s="3">
        <v>1</v>
      </c>
      <c r="AB293" s="3">
        <v>1</v>
      </c>
      <c r="AC293" s="3">
        <v>2</v>
      </c>
      <c r="AD293" s="3">
        <v>0</v>
      </c>
      <c r="AE293" s="3">
        <v>2</v>
      </c>
      <c r="AF293" s="3">
        <v>-3</v>
      </c>
      <c r="AG293" s="3">
        <v>0</v>
      </c>
      <c r="AH293" s="3">
        <v>-1</v>
      </c>
      <c r="AI293" s="3">
        <v>3</v>
      </c>
      <c r="AJ293" s="3">
        <v>0</v>
      </c>
      <c r="AL293" s="3">
        <v>-1</v>
      </c>
      <c r="AM293" s="3">
        <v>1</v>
      </c>
      <c r="AO293" s="3">
        <v>-1</v>
      </c>
      <c r="AR293" s="3">
        <v>1</v>
      </c>
      <c r="AS293" s="3">
        <v>1</v>
      </c>
      <c r="AU293" s="3">
        <v>-1</v>
      </c>
      <c r="AV293" s="3">
        <v>-1</v>
      </c>
      <c r="AW293" s="3">
        <v>-1</v>
      </c>
      <c r="AX293" s="3">
        <v>1</v>
      </c>
      <c r="AY293" s="3">
        <v>-1</v>
      </c>
      <c r="AZ293" s="3">
        <v>1</v>
      </c>
      <c r="BA293" s="3">
        <v>1</v>
      </c>
      <c r="BB293" s="3">
        <v>-1</v>
      </c>
      <c r="BC293" s="3">
        <v>1</v>
      </c>
      <c r="BD293" s="3">
        <v>-1</v>
      </c>
      <c r="BE293" s="3">
        <v>1</v>
      </c>
      <c r="BF293" s="3">
        <v>0</v>
      </c>
      <c r="BG293" s="3">
        <v>-1</v>
      </c>
      <c r="BH293" s="3">
        <v>0</v>
      </c>
      <c r="BI293" s="3">
        <v>2</v>
      </c>
      <c r="BJ293" s="3">
        <v>0</v>
      </c>
      <c r="BK293" s="3">
        <v>4</v>
      </c>
    </row>
    <row r="294" s="3" customFormat="1" ht="20.05" customHeight="1">
      <c r="A294" t="s" s="12">
        <v>293</v>
      </c>
      <c r="B294" s="13">
        <f>SUM(C294:BK294)</f>
        <v>16</v>
      </c>
      <c r="I294" s="3">
        <v>1</v>
      </c>
      <c r="J294" s="3">
        <v>1</v>
      </c>
      <c r="O294" s="3">
        <v>1</v>
      </c>
      <c r="Q294" s="3">
        <v>1</v>
      </c>
      <c r="T294" s="3">
        <v>1</v>
      </c>
      <c r="V294" s="3">
        <v>1</v>
      </c>
      <c r="Y294" s="3">
        <v>1</v>
      </c>
      <c r="AC294" s="3">
        <v>2</v>
      </c>
      <c r="AF294" s="3">
        <v>-1</v>
      </c>
      <c r="AG294" s="3">
        <v>3</v>
      </c>
      <c r="AH294" s="3">
        <v>2</v>
      </c>
      <c r="AI294" s="3">
        <v>-2</v>
      </c>
      <c r="AJ294" s="3">
        <v>1</v>
      </c>
      <c r="AK294" s="3">
        <v>1</v>
      </c>
      <c r="AL294" s="3">
        <v>1</v>
      </c>
      <c r="AM294" s="3">
        <v>-1</v>
      </c>
      <c r="AN294" s="3">
        <v>1</v>
      </c>
      <c r="AO294" s="3">
        <v>1</v>
      </c>
      <c r="AP294" s="3">
        <v>-1</v>
      </c>
      <c r="AQ294" s="3">
        <v>-1</v>
      </c>
      <c r="AR294" s="3">
        <v>-1</v>
      </c>
      <c r="AS294" s="3">
        <v>0</v>
      </c>
      <c r="AT294" s="3">
        <v>-1</v>
      </c>
      <c r="AV294" s="3">
        <v>-1</v>
      </c>
      <c r="AX294" s="3">
        <v>-1</v>
      </c>
      <c r="AY294" s="3">
        <v>0</v>
      </c>
      <c r="BC294" s="3">
        <v>1</v>
      </c>
      <c r="BE294" s="3">
        <v>0</v>
      </c>
      <c r="BF294" s="3">
        <v>1</v>
      </c>
      <c r="BG294" s="3">
        <v>1</v>
      </c>
      <c r="BH294" s="3">
        <v>1</v>
      </c>
      <c r="BI294" s="3">
        <v>3</v>
      </c>
      <c r="BJ294" s="3">
        <v>-1</v>
      </c>
      <c r="BK294" s="3">
        <v>1</v>
      </c>
    </row>
    <row r="295" s="3" customFormat="1" ht="20.05" customHeight="1">
      <c r="A295" t="s" s="12">
        <v>294</v>
      </c>
      <c r="B295" s="13">
        <f>SUM(C295:BK295)</f>
        <v>16</v>
      </c>
      <c r="J295" s="3">
        <v>1</v>
      </c>
      <c r="S295" s="3">
        <v>1</v>
      </c>
      <c r="V295" s="3">
        <v>1</v>
      </c>
      <c r="W295" s="3">
        <v>-1</v>
      </c>
      <c r="Z295" s="3">
        <v>1</v>
      </c>
      <c r="AA295" s="3">
        <v>-1</v>
      </c>
      <c r="AB295" s="3">
        <v>-2</v>
      </c>
      <c r="AD295" s="3">
        <v>0</v>
      </c>
      <c r="AE295" s="3">
        <v>-1</v>
      </c>
      <c r="AF295" s="3">
        <v>-4</v>
      </c>
      <c r="AG295" s="3">
        <v>0</v>
      </c>
      <c r="AH295" s="3">
        <v>-2</v>
      </c>
      <c r="AI295" s="3">
        <v>-1</v>
      </c>
      <c r="AJ295" s="3">
        <v>1</v>
      </c>
      <c r="AK295" s="3">
        <v>0</v>
      </c>
      <c r="AL295" s="3">
        <v>1</v>
      </c>
      <c r="AM295" s="3">
        <v>-1</v>
      </c>
      <c r="AN295" s="3">
        <v>1</v>
      </c>
      <c r="AO295" s="3">
        <v>1</v>
      </c>
      <c r="AP295" s="3">
        <v>2</v>
      </c>
      <c r="AQ295" s="3">
        <v>0</v>
      </c>
      <c r="AR295" s="3">
        <v>-3</v>
      </c>
      <c r="AS295" s="3">
        <v>1</v>
      </c>
      <c r="AT295" s="3">
        <v>2</v>
      </c>
      <c r="AU295" s="3">
        <v>0</v>
      </c>
      <c r="AV295" s="3">
        <v>1</v>
      </c>
      <c r="AW295" s="3">
        <v>-1</v>
      </c>
      <c r="AX295" s="3">
        <v>4</v>
      </c>
      <c r="AY295" s="3">
        <v>4</v>
      </c>
      <c r="AZ295" s="3">
        <v>1</v>
      </c>
      <c r="BA295" s="3">
        <v>3</v>
      </c>
      <c r="BB295" s="3">
        <v>2</v>
      </c>
      <c r="BC295" s="3">
        <v>6</v>
      </c>
      <c r="BD295" s="3">
        <v>5</v>
      </c>
      <c r="BE295" s="3">
        <v>-26</v>
      </c>
      <c r="BF295" s="3">
        <v>-2</v>
      </c>
      <c r="BG295" s="3">
        <v>-2</v>
      </c>
      <c r="BH295" s="3">
        <v>-1</v>
      </c>
      <c r="BI295" s="3">
        <v>9</v>
      </c>
      <c r="BJ295" s="3">
        <v>2</v>
      </c>
      <c r="BK295" s="3">
        <v>14</v>
      </c>
    </row>
    <row r="296" s="3" customFormat="1" ht="20.05" customHeight="1">
      <c r="A296" t="s" s="12">
        <v>295</v>
      </c>
      <c r="B296" s="13">
        <f>SUM(C296:BK296)</f>
        <v>16</v>
      </c>
      <c r="L296" s="3">
        <v>1</v>
      </c>
      <c r="N296" s="3">
        <v>1</v>
      </c>
      <c r="Y296" s="3">
        <v>1</v>
      </c>
      <c r="AA296" s="3">
        <v>-1</v>
      </c>
      <c r="AC296" s="3">
        <v>2</v>
      </c>
      <c r="AD296" s="3">
        <v>1</v>
      </c>
      <c r="AE296" s="3">
        <v>-1</v>
      </c>
      <c r="AG296" s="3">
        <v>-2</v>
      </c>
      <c r="AH296" s="3">
        <v>-3</v>
      </c>
      <c r="AI296" s="3">
        <v>-1</v>
      </c>
      <c r="AJ296" s="3">
        <v>-1</v>
      </c>
      <c r="AK296" s="3">
        <v>-2</v>
      </c>
      <c r="AL296" s="3">
        <v>-1</v>
      </c>
      <c r="AM296" s="3">
        <v>-1</v>
      </c>
      <c r="AO296" s="3">
        <v>3</v>
      </c>
      <c r="AP296" s="3">
        <v>1</v>
      </c>
      <c r="AQ296" s="3">
        <v>0</v>
      </c>
      <c r="AR296" s="3">
        <v>-1</v>
      </c>
      <c r="AS296" s="3">
        <v>-2</v>
      </c>
      <c r="AT296" s="3">
        <v>-3</v>
      </c>
      <c r="AU296" s="3">
        <v>-1</v>
      </c>
      <c r="AV296" s="3">
        <v>3</v>
      </c>
      <c r="AW296" s="3">
        <v>-1</v>
      </c>
      <c r="AX296" s="3">
        <v>1</v>
      </c>
      <c r="AY296" s="3">
        <v>0</v>
      </c>
      <c r="AZ296" s="3">
        <v>-2</v>
      </c>
      <c r="BA296" s="3">
        <v>0</v>
      </c>
      <c r="BB296" s="3">
        <v>3</v>
      </c>
      <c r="BC296" s="3">
        <v>2</v>
      </c>
      <c r="BD296" s="3">
        <v>2</v>
      </c>
      <c r="BE296" s="3">
        <v>-7</v>
      </c>
      <c r="BF296" s="3">
        <v>0</v>
      </c>
      <c r="BG296" s="3">
        <v>1</v>
      </c>
      <c r="BH296" s="3">
        <v>9</v>
      </c>
      <c r="BI296" s="3">
        <v>5</v>
      </c>
      <c r="BJ296" s="3">
        <v>4</v>
      </c>
      <c r="BK296" s="3">
        <v>6</v>
      </c>
    </row>
    <row r="297" s="3" customFormat="1" ht="20.05" customHeight="1">
      <c r="A297" t="s" s="12">
        <v>296</v>
      </c>
      <c r="B297" s="13">
        <f>SUM(C297:BK297)</f>
        <v>16</v>
      </c>
      <c r="M297" s="3">
        <v>1</v>
      </c>
      <c r="Q297" s="3">
        <v>1</v>
      </c>
      <c r="S297" s="3">
        <v>1</v>
      </c>
      <c r="T297" s="3">
        <v>1</v>
      </c>
      <c r="U297" s="3">
        <v>1</v>
      </c>
      <c r="Y297" s="3">
        <v>1</v>
      </c>
      <c r="Z297" s="3">
        <v>1</v>
      </c>
      <c r="AA297" s="3">
        <v>1</v>
      </c>
      <c r="AB297" s="3">
        <v>-1</v>
      </c>
      <c r="AD297" s="3">
        <v>2</v>
      </c>
      <c r="AF297" s="3">
        <v>0</v>
      </c>
      <c r="AI297" s="3">
        <v>-2</v>
      </c>
      <c r="AJ297" s="3">
        <v>-4</v>
      </c>
      <c r="AK297" s="3">
        <v>-1</v>
      </c>
      <c r="AL297" s="3">
        <v>2</v>
      </c>
      <c r="AN297" s="3">
        <v>-2</v>
      </c>
      <c r="AO297" s="3">
        <v>-3</v>
      </c>
      <c r="AP297" s="3">
        <v>-5</v>
      </c>
      <c r="AQ297" s="3">
        <v>-4</v>
      </c>
      <c r="AR297" s="3">
        <v>0</v>
      </c>
      <c r="AS297" s="3">
        <v>0</v>
      </c>
      <c r="AT297" s="3">
        <v>3</v>
      </c>
      <c r="AV297" s="3">
        <v>4</v>
      </c>
      <c r="AW297" s="3">
        <v>2</v>
      </c>
      <c r="AX297" s="3">
        <v>-1</v>
      </c>
      <c r="AZ297" s="3">
        <v>-4</v>
      </c>
      <c r="BA297" s="3">
        <v>2</v>
      </c>
      <c r="BB297" s="3">
        <v>3</v>
      </c>
      <c r="BC297" s="3">
        <v>2</v>
      </c>
      <c r="BD297" s="3">
        <v>3</v>
      </c>
      <c r="BE297" s="3">
        <v>-4</v>
      </c>
      <c r="BF297" s="3">
        <v>-1</v>
      </c>
      <c r="BG297" s="3">
        <v>3</v>
      </c>
      <c r="BH297" s="3">
        <v>4</v>
      </c>
      <c r="BI297" s="3">
        <v>4</v>
      </c>
      <c r="BJ297" s="3">
        <v>1</v>
      </c>
      <c r="BK297" s="3">
        <v>5</v>
      </c>
    </row>
    <row r="298" s="3" customFormat="1" ht="20.05" customHeight="1">
      <c r="A298" t="s" s="12">
        <v>297</v>
      </c>
      <c r="B298" s="13">
        <f>SUM(C298:BK298)</f>
        <v>16</v>
      </c>
      <c r="U298" s="3">
        <v>1</v>
      </c>
      <c r="AG298" s="3">
        <v>-1</v>
      </c>
      <c r="AI298" s="3">
        <v>-1</v>
      </c>
      <c r="AJ298" s="3">
        <v>-2</v>
      </c>
      <c r="AL298" s="3">
        <v>-1</v>
      </c>
      <c r="AM298" s="3">
        <v>-1</v>
      </c>
      <c r="AN298" s="3">
        <v>2</v>
      </c>
      <c r="AO298" s="3">
        <v>1</v>
      </c>
      <c r="AP298" s="3">
        <v>2</v>
      </c>
      <c r="AQ298" s="3">
        <v>0</v>
      </c>
      <c r="AR298" s="3">
        <v>1</v>
      </c>
      <c r="AS298" s="3">
        <v>-1</v>
      </c>
      <c r="AT298" s="3">
        <v>3</v>
      </c>
      <c r="AU298" s="3">
        <v>0</v>
      </c>
      <c r="AV298" s="3">
        <v>1</v>
      </c>
      <c r="AW298" s="3">
        <v>-1</v>
      </c>
      <c r="AX298" s="3">
        <v>4</v>
      </c>
      <c r="AY298" s="3">
        <v>3</v>
      </c>
      <c r="AZ298" s="3">
        <v>-2</v>
      </c>
      <c r="BA298" s="3">
        <v>-4</v>
      </c>
      <c r="BB298" s="3">
        <v>-3</v>
      </c>
      <c r="BC298" s="3">
        <v>3</v>
      </c>
      <c r="BD298" s="3">
        <v>3</v>
      </c>
      <c r="BE298" s="3">
        <v>-10</v>
      </c>
      <c r="BF298" s="3">
        <v>3</v>
      </c>
      <c r="BG298" s="3">
        <v>0</v>
      </c>
      <c r="BH298" s="3">
        <v>6</v>
      </c>
      <c r="BI298" s="3">
        <v>3</v>
      </c>
      <c r="BJ298" s="3">
        <v>4</v>
      </c>
      <c r="BK298" s="3">
        <v>3</v>
      </c>
    </row>
    <row r="299" s="3" customFormat="1" ht="20.05" customHeight="1">
      <c r="A299" t="s" s="12">
        <v>298</v>
      </c>
      <c r="B299" s="13">
        <f>SUM(C299:BK299)</f>
        <v>16</v>
      </c>
      <c r="U299" s="3">
        <v>1</v>
      </c>
      <c r="W299" s="3">
        <v>1</v>
      </c>
      <c r="Y299" s="3">
        <v>2</v>
      </c>
      <c r="AB299" s="3">
        <v>-2</v>
      </c>
      <c r="AC299" s="3">
        <v>1</v>
      </c>
      <c r="AD299" s="3">
        <v>1</v>
      </c>
      <c r="AH299" s="3">
        <v>-2</v>
      </c>
      <c r="AI299" s="3">
        <v>-1</v>
      </c>
      <c r="AJ299" s="3">
        <v>1</v>
      </c>
      <c r="AK299" s="3">
        <v>-1</v>
      </c>
      <c r="AL299" s="3">
        <v>1</v>
      </c>
      <c r="AN299" s="3">
        <v>3</v>
      </c>
      <c r="AO299" s="3">
        <v>2</v>
      </c>
      <c r="AP299" s="3">
        <v>1</v>
      </c>
      <c r="AQ299" s="3">
        <v>1</v>
      </c>
      <c r="AR299" s="3">
        <v>0</v>
      </c>
      <c r="AS299" s="3">
        <v>-1</v>
      </c>
      <c r="AT299" s="3">
        <v>1</v>
      </c>
      <c r="AU299" s="3">
        <v>-5</v>
      </c>
      <c r="AV299" s="3">
        <v>-1</v>
      </c>
      <c r="AW299" s="3">
        <v>0</v>
      </c>
      <c r="AX299" s="3">
        <v>-3</v>
      </c>
      <c r="AY299" s="3">
        <v>3</v>
      </c>
      <c r="AZ299" s="3">
        <v>1</v>
      </c>
      <c r="BA299" s="3">
        <v>2</v>
      </c>
      <c r="BB299" s="3">
        <v>1</v>
      </c>
      <c r="BC299" s="3">
        <v>1</v>
      </c>
      <c r="BD299" s="3">
        <v>6</v>
      </c>
      <c r="BE299" s="3">
        <v>-7</v>
      </c>
      <c r="BF299" s="3">
        <v>3</v>
      </c>
      <c r="BG299" s="3">
        <v>1</v>
      </c>
      <c r="BH299" s="3">
        <v>2</v>
      </c>
      <c r="BI299" s="3">
        <v>-3</v>
      </c>
      <c r="BJ299" s="3">
        <v>8</v>
      </c>
      <c r="BK299" s="3">
        <v>-2</v>
      </c>
    </row>
    <row r="300" s="3" customFormat="1" ht="20.05" customHeight="1">
      <c r="A300" t="s" s="12">
        <v>299</v>
      </c>
      <c r="B300" s="13">
        <f>SUM(C300:BK300)</f>
        <v>16</v>
      </c>
      <c r="W300" s="3">
        <v>1</v>
      </c>
      <c r="AI300" s="3">
        <v>1</v>
      </c>
      <c r="AN300" s="3">
        <v>-1</v>
      </c>
      <c r="AT300" s="3">
        <v>-1</v>
      </c>
      <c r="AW300" s="3">
        <v>-1</v>
      </c>
      <c r="AY300" s="3">
        <v>2</v>
      </c>
      <c r="BB300" s="3">
        <v>1</v>
      </c>
      <c r="BC300" s="3">
        <v>1</v>
      </c>
      <c r="BE300" s="3">
        <v>-10</v>
      </c>
      <c r="BF300" s="3">
        <v>4</v>
      </c>
      <c r="BG300" s="3">
        <v>4</v>
      </c>
      <c r="BH300" s="3">
        <v>3</v>
      </c>
      <c r="BI300" s="3">
        <v>2</v>
      </c>
      <c r="BJ300" s="3">
        <v>1</v>
      </c>
      <c r="BK300" s="3">
        <v>9</v>
      </c>
    </row>
    <row r="301" s="3" customFormat="1" ht="20.05" customHeight="1">
      <c r="A301" t="s" s="12">
        <v>300</v>
      </c>
      <c r="B301" s="13">
        <f>SUM(C301:BK301)</f>
        <v>16</v>
      </c>
      <c r="X301" s="3">
        <v>1</v>
      </c>
      <c r="Z301" s="3">
        <v>1</v>
      </c>
      <c r="AC301" s="3">
        <v>1</v>
      </c>
      <c r="AE301" s="3">
        <v>-1</v>
      </c>
      <c r="AS301" s="3">
        <v>1</v>
      </c>
      <c r="AV301" s="3">
        <v>1</v>
      </c>
      <c r="BC301" s="3">
        <v>1</v>
      </c>
      <c r="BD301" s="3">
        <v>1</v>
      </c>
      <c r="BE301" s="3">
        <v>1</v>
      </c>
      <c r="BF301" s="3">
        <v>1</v>
      </c>
      <c r="BG301" s="3">
        <v>1</v>
      </c>
      <c r="BI301" s="3">
        <v>1</v>
      </c>
      <c r="BJ301" s="3">
        <v>3</v>
      </c>
      <c r="BK301" s="3">
        <v>3</v>
      </c>
    </row>
    <row r="302" s="3" customFormat="1" ht="20.05" customHeight="1">
      <c r="A302" t="s" s="12">
        <v>301</v>
      </c>
      <c r="B302" s="13">
        <f>SUM(C302:BK302)</f>
        <v>16</v>
      </c>
      <c r="X302" s="3">
        <v>1</v>
      </c>
      <c r="AB302" s="3">
        <v>1</v>
      </c>
      <c r="AG302" s="3">
        <v>2</v>
      </c>
      <c r="AK302" s="3">
        <v>-1</v>
      </c>
      <c r="AM302" s="3">
        <v>1</v>
      </c>
      <c r="AN302" s="3">
        <v>1</v>
      </c>
      <c r="AP302" s="3">
        <v>0</v>
      </c>
      <c r="AQ302" s="3">
        <v>-1</v>
      </c>
      <c r="AS302" s="3">
        <v>-1</v>
      </c>
      <c r="AV302" s="3">
        <v>0</v>
      </c>
      <c r="AX302" s="3">
        <v>1</v>
      </c>
      <c r="BA302" s="3">
        <v>2</v>
      </c>
      <c r="BB302" s="3">
        <v>-1</v>
      </c>
      <c r="BE302" s="3">
        <v>1</v>
      </c>
      <c r="BG302" s="3">
        <v>2</v>
      </c>
      <c r="BH302" s="3">
        <v>-2</v>
      </c>
      <c r="BI302" s="3">
        <v>6</v>
      </c>
      <c r="BJ302" s="3">
        <v>0</v>
      </c>
      <c r="BK302" s="3">
        <v>4</v>
      </c>
    </row>
    <row r="303" s="3" customFormat="1" ht="20.05" customHeight="1">
      <c r="A303" t="s" s="12">
        <v>302</v>
      </c>
      <c r="B303" s="13">
        <f>SUM(C303:BK303)</f>
        <v>16</v>
      </c>
      <c r="Y303" s="3">
        <v>1</v>
      </c>
      <c r="AF303" s="3">
        <v>1</v>
      </c>
      <c r="AH303" s="3">
        <v>0</v>
      </c>
      <c r="AJ303" s="3">
        <v>-1</v>
      </c>
      <c r="AN303" s="3">
        <v>0</v>
      </c>
      <c r="AO303" s="3">
        <v>2</v>
      </c>
      <c r="AW303" s="3">
        <v>2</v>
      </c>
      <c r="AZ303" s="3">
        <v>3</v>
      </c>
      <c r="BA303" s="3">
        <v>1</v>
      </c>
      <c r="BC303" s="3">
        <v>2</v>
      </c>
      <c r="BF303" s="3">
        <v>1</v>
      </c>
      <c r="BH303" s="3">
        <v>1</v>
      </c>
      <c r="BI303" s="3">
        <v>1</v>
      </c>
      <c r="BJ303" s="3">
        <v>2</v>
      </c>
      <c r="BK303" s="3">
        <v>0</v>
      </c>
    </row>
    <row r="304" s="3" customFormat="1" ht="20.05" customHeight="1">
      <c r="A304" t="s" s="12">
        <v>303</v>
      </c>
      <c r="B304" s="13">
        <f>SUM(C304:BK304)</f>
        <v>16</v>
      </c>
      <c r="AB304" s="3">
        <v>-1</v>
      </c>
      <c r="AD304" s="3">
        <v>1</v>
      </c>
      <c r="AE304" s="3">
        <v>1</v>
      </c>
      <c r="AG304" s="3">
        <v>1</v>
      </c>
      <c r="AH304" s="3">
        <v>1</v>
      </c>
      <c r="AJ304" s="3">
        <v>-1</v>
      </c>
      <c r="AK304" s="3">
        <v>-1</v>
      </c>
      <c r="AL304" s="3">
        <v>-1</v>
      </c>
      <c r="AM304" s="3">
        <v>-2</v>
      </c>
      <c r="AN304" s="3">
        <v>1</v>
      </c>
      <c r="AO304" s="3">
        <v>1</v>
      </c>
      <c r="AP304" s="3">
        <v>-2</v>
      </c>
      <c r="AS304" s="3">
        <v>0</v>
      </c>
      <c r="AT304" s="3">
        <v>2</v>
      </c>
      <c r="AU304" s="3">
        <v>-1</v>
      </c>
      <c r="AX304" s="3">
        <v>-1</v>
      </c>
      <c r="AY304" s="3">
        <v>0</v>
      </c>
      <c r="AZ304" s="3">
        <v>4</v>
      </c>
      <c r="BA304" s="3">
        <v>2</v>
      </c>
      <c r="BB304" s="3">
        <v>-1</v>
      </c>
      <c r="BC304" s="3">
        <v>0</v>
      </c>
      <c r="BD304" s="3">
        <v>-2</v>
      </c>
      <c r="BE304" s="3">
        <v>0</v>
      </c>
      <c r="BF304" s="3">
        <v>3</v>
      </c>
      <c r="BG304" s="3">
        <v>0</v>
      </c>
      <c r="BH304" s="3">
        <v>-1</v>
      </c>
      <c r="BI304" s="3">
        <v>3</v>
      </c>
      <c r="BJ304" s="3">
        <v>5</v>
      </c>
      <c r="BK304" s="3">
        <v>5</v>
      </c>
    </row>
    <row r="305" s="3" customFormat="1" ht="20.05" customHeight="1">
      <c r="A305" t="s" s="12">
        <v>304</v>
      </c>
      <c r="B305" s="13">
        <f>SUM(C305:BK305)</f>
        <v>16</v>
      </c>
      <c r="AB305" s="3">
        <v>-1</v>
      </c>
      <c r="AC305" s="3">
        <v>0</v>
      </c>
      <c r="AF305" s="3">
        <v>0</v>
      </c>
      <c r="AG305" s="3">
        <v>1</v>
      </c>
      <c r="AJ305" s="3">
        <v>-2</v>
      </c>
      <c r="AN305" s="3">
        <v>1</v>
      </c>
      <c r="AP305" s="3">
        <v>1</v>
      </c>
      <c r="AS305" s="3">
        <v>-2</v>
      </c>
      <c r="AT305" s="3">
        <v>1</v>
      </c>
      <c r="AV305" s="3">
        <v>-1</v>
      </c>
      <c r="AY305" s="3">
        <v>1</v>
      </c>
      <c r="AZ305" s="3">
        <v>3</v>
      </c>
      <c r="BA305" s="3">
        <v>2</v>
      </c>
      <c r="BB305" s="3">
        <v>1</v>
      </c>
      <c r="BD305" s="3">
        <v>-2</v>
      </c>
      <c r="BE305" s="3">
        <v>-2</v>
      </c>
      <c r="BF305" s="3">
        <v>2</v>
      </c>
      <c r="BG305" s="3">
        <v>1</v>
      </c>
      <c r="BH305" s="3">
        <v>1</v>
      </c>
      <c r="BI305" s="3">
        <v>4</v>
      </c>
      <c r="BJ305" s="3">
        <v>6</v>
      </c>
      <c r="BK305" s="3">
        <v>1</v>
      </c>
    </row>
    <row r="306" s="3" customFormat="1" ht="20.05" customHeight="1">
      <c r="A306" t="s" s="12">
        <v>305</v>
      </c>
      <c r="B306" s="13">
        <f>SUM(C306:BK306)</f>
        <v>16</v>
      </c>
      <c r="AC306" s="3">
        <v>1</v>
      </c>
      <c r="AD306" s="3">
        <v>1</v>
      </c>
      <c r="AE306" s="3">
        <v>1</v>
      </c>
      <c r="AF306" s="3">
        <v>-4</v>
      </c>
      <c r="AG306" s="3">
        <v>1</v>
      </c>
      <c r="AH306" s="3">
        <v>-1</v>
      </c>
      <c r="AI306" s="3">
        <v>-2</v>
      </c>
      <c r="AK306" s="3">
        <v>1</v>
      </c>
      <c r="AL306" s="3">
        <v>2</v>
      </c>
      <c r="AM306" s="3">
        <v>-1</v>
      </c>
      <c r="AN306" s="3">
        <v>0</v>
      </c>
      <c r="AO306" s="3">
        <v>2</v>
      </c>
      <c r="AP306" s="3">
        <v>0</v>
      </c>
      <c r="AQ306" s="3">
        <v>-1</v>
      </c>
      <c r="AR306" s="3">
        <v>-3</v>
      </c>
      <c r="AS306" s="3">
        <v>0</v>
      </c>
      <c r="AT306" s="3">
        <v>3</v>
      </c>
      <c r="AU306" s="3">
        <v>-2</v>
      </c>
      <c r="AW306" s="3">
        <v>2</v>
      </c>
      <c r="AX306" s="3">
        <v>2</v>
      </c>
      <c r="AY306" s="3">
        <v>2</v>
      </c>
      <c r="AZ306" s="3">
        <v>0</v>
      </c>
      <c r="BA306" s="3">
        <v>2</v>
      </c>
      <c r="BB306" s="3">
        <v>3</v>
      </c>
      <c r="BC306" s="3">
        <v>1</v>
      </c>
      <c r="BD306" s="3">
        <v>2</v>
      </c>
      <c r="BE306" s="3">
        <v>-3</v>
      </c>
      <c r="BF306" s="3">
        <v>-1</v>
      </c>
      <c r="BG306" s="3">
        <v>4</v>
      </c>
      <c r="BH306" s="3">
        <v>2</v>
      </c>
      <c r="BI306" s="3">
        <v>0</v>
      </c>
      <c r="BJ306" s="3">
        <v>2</v>
      </c>
      <c r="BK306" s="3">
        <v>0</v>
      </c>
    </row>
    <row r="307" s="3" customFormat="1" ht="20.05" customHeight="1">
      <c r="A307" t="s" s="12">
        <v>306</v>
      </c>
      <c r="B307" s="13">
        <f>SUM(C307:BK307)</f>
        <v>16</v>
      </c>
      <c r="AC307" s="3">
        <v>1</v>
      </c>
      <c r="AJ307" s="3">
        <v>-1</v>
      </c>
      <c r="AN307" s="3">
        <v>0</v>
      </c>
      <c r="AO307" s="3">
        <v>-1</v>
      </c>
      <c r="AU307" s="3">
        <v>-1</v>
      </c>
      <c r="AY307" s="3">
        <v>-1</v>
      </c>
      <c r="AZ307" s="3">
        <v>1</v>
      </c>
      <c r="BA307" s="3">
        <v>4</v>
      </c>
      <c r="BB307" s="3">
        <v>1</v>
      </c>
      <c r="BC307" s="3">
        <v>3</v>
      </c>
      <c r="BD307" s="3">
        <v>1</v>
      </c>
      <c r="BE307" s="3">
        <v>-5</v>
      </c>
      <c r="BF307" s="3">
        <v>2</v>
      </c>
      <c r="BH307" s="3">
        <v>-1</v>
      </c>
      <c r="BI307" s="3">
        <v>1</v>
      </c>
      <c r="BJ307" s="3">
        <v>6</v>
      </c>
      <c r="BK307" s="3">
        <v>6</v>
      </c>
    </row>
    <row r="308" s="3" customFormat="1" ht="20.05" customHeight="1">
      <c r="A308" t="s" s="12">
        <v>307</v>
      </c>
      <c r="B308" s="13">
        <f>SUM(C308:BK308)</f>
        <v>16</v>
      </c>
      <c r="AD308" s="3">
        <v>1</v>
      </c>
      <c r="AQ308" s="3">
        <v>1</v>
      </c>
      <c r="AW308" s="3">
        <v>1</v>
      </c>
      <c r="AX308" s="3">
        <v>-1</v>
      </c>
      <c r="BA308" s="3">
        <v>2</v>
      </c>
      <c r="BB308" s="3">
        <v>1</v>
      </c>
      <c r="BE308" s="3">
        <v>1</v>
      </c>
      <c r="BG308" s="3">
        <v>1</v>
      </c>
      <c r="BH308" s="3">
        <v>3</v>
      </c>
      <c r="BI308" s="3">
        <v>5</v>
      </c>
      <c r="BJ308" s="3">
        <v>1</v>
      </c>
      <c r="BK308" s="3">
        <v>0</v>
      </c>
    </row>
    <row r="309" s="3" customFormat="1" ht="20.05" customHeight="1">
      <c r="A309" t="s" s="12">
        <v>308</v>
      </c>
      <c r="B309" s="13">
        <f>SUM(C309:BK309)</f>
        <v>16</v>
      </c>
      <c r="AI309" s="3">
        <v>1</v>
      </c>
      <c r="AJ309" s="3">
        <v>1</v>
      </c>
      <c r="AK309" s="3">
        <v>1</v>
      </c>
      <c r="AM309" s="3">
        <v>0</v>
      </c>
      <c r="AO309" s="3">
        <v>2</v>
      </c>
      <c r="AP309" s="3">
        <v>-1</v>
      </c>
      <c r="AQ309" s="3">
        <v>2</v>
      </c>
      <c r="AR309" s="3">
        <v>3</v>
      </c>
      <c r="AS309" s="3">
        <v>-2</v>
      </c>
      <c r="AT309" s="3">
        <v>1</v>
      </c>
      <c r="AW309" s="3">
        <v>1</v>
      </c>
      <c r="AX309" s="3">
        <v>1</v>
      </c>
      <c r="AZ309" s="3">
        <v>1</v>
      </c>
      <c r="BB309" s="3">
        <v>1</v>
      </c>
      <c r="BD309" s="3">
        <v>2</v>
      </c>
      <c r="BE309" s="3">
        <v>-4</v>
      </c>
      <c r="BF309" s="3">
        <v>-1</v>
      </c>
      <c r="BG309" s="3">
        <v>1</v>
      </c>
      <c r="BH309" s="3">
        <v>0</v>
      </c>
      <c r="BI309" s="3">
        <v>2</v>
      </c>
      <c r="BJ309" s="3">
        <v>0</v>
      </c>
      <c r="BK309" s="3">
        <v>4</v>
      </c>
    </row>
    <row r="310" s="3" customFormat="1" ht="20.05" customHeight="1">
      <c r="A310" t="s" s="12">
        <v>309</v>
      </c>
      <c r="B310" s="13">
        <f>SUM(C310:BK310)</f>
        <v>16</v>
      </c>
      <c r="AM310" s="3">
        <v>1</v>
      </c>
      <c r="AN310" s="3">
        <v>-1</v>
      </c>
      <c r="AO310" s="3">
        <v>-1</v>
      </c>
      <c r="AR310" s="3">
        <v>-1</v>
      </c>
      <c r="AW310" s="3">
        <v>2</v>
      </c>
      <c r="AX310" s="3">
        <v>1</v>
      </c>
      <c r="AY310" s="3">
        <v>2</v>
      </c>
      <c r="AZ310" s="3">
        <v>0</v>
      </c>
      <c r="BA310" s="3">
        <v>1</v>
      </c>
      <c r="BD310" s="3">
        <v>2</v>
      </c>
      <c r="BE310" s="3">
        <v>0</v>
      </c>
      <c r="BF310" s="3">
        <v>3</v>
      </c>
      <c r="BG310" s="3">
        <v>-1</v>
      </c>
      <c r="BH310" s="3">
        <v>-1</v>
      </c>
      <c r="BI310" s="3">
        <v>1</v>
      </c>
      <c r="BJ310" s="3">
        <v>1</v>
      </c>
      <c r="BK310" s="3">
        <v>7</v>
      </c>
    </row>
    <row r="311" s="3" customFormat="1" ht="20.05" customHeight="1">
      <c r="A311" t="s" s="12">
        <v>310</v>
      </c>
      <c r="B311" s="13">
        <f>SUM(C311:BK311)</f>
        <v>16</v>
      </c>
      <c r="AO311" s="3">
        <v>1</v>
      </c>
      <c r="AT311" s="3">
        <v>1</v>
      </c>
      <c r="AU311" s="3">
        <v>1</v>
      </c>
      <c r="AV311" s="3">
        <v>1</v>
      </c>
      <c r="AW311" s="3">
        <v>-1</v>
      </c>
      <c r="AX311" s="3">
        <v>1</v>
      </c>
      <c r="BB311" s="3">
        <v>-1</v>
      </c>
      <c r="BC311" s="3">
        <v>1</v>
      </c>
      <c r="BD311" s="3">
        <v>2</v>
      </c>
      <c r="BF311" s="3">
        <v>0</v>
      </c>
      <c r="BG311" s="3">
        <v>-1</v>
      </c>
      <c r="BH311" s="3">
        <v>-1</v>
      </c>
      <c r="BI311" s="3">
        <v>0</v>
      </c>
      <c r="BJ311" s="3">
        <v>8</v>
      </c>
      <c r="BK311" s="3">
        <v>4</v>
      </c>
    </row>
    <row r="312" s="3" customFormat="1" ht="20.05" customHeight="1">
      <c r="A312" t="s" s="12">
        <v>311</v>
      </c>
      <c r="B312" s="13">
        <f>SUM(C312:BK312)</f>
        <v>16</v>
      </c>
      <c r="AV312" s="3">
        <v>2</v>
      </c>
      <c r="AX312" s="3">
        <v>-1</v>
      </c>
      <c r="AY312" s="3">
        <v>1</v>
      </c>
      <c r="AZ312" s="3">
        <v>0</v>
      </c>
      <c r="BA312" s="3">
        <v>1</v>
      </c>
      <c r="BE312" s="3">
        <v>2</v>
      </c>
      <c r="BF312" s="3">
        <v>3</v>
      </c>
      <c r="BH312" s="3">
        <v>3</v>
      </c>
      <c r="BI312" s="3">
        <v>2</v>
      </c>
      <c r="BJ312" s="3">
        <v>2</v>
      </c>
      <c r="BK312" s="3">
        <v>1</v>
      </c>
    </row>
    <row r="313" s="3" customFormat="1" ht="20.05" customHeight="1">
      <c r="A313" t="s" s="12">
        <v>312</v>
      </c>
      <c r="B313" s="13">
        <f>SUM(C313:BK313)</f>
        <v>16</v>
      </c>
      <c r="AV313" s="3">
        <v>1</v>
      </c>
      <c r="AW313" s="3">
        <v>1</v>
      </c>
      <c r="BB313" s="3">
        <v>1</v>
      </c>
      <c r="BD313" s="3">
        <v>2</v>
      </c>
      <c r="BG313" s="3">
        <v>1</v>
      </c>
      <c r="BH313" s="3">
        <v>1</v>
      </c>
      <c r="BI313" s="3">
        <v>5</v>
      </c>
      <c r="BJ313" s="3">
        <v>3</v>
      </c>
      <c r="BK313" s="3">
        <v>1</v>
      </c>
    </row>
    <row r="314" s="3" customFormat="1" ht="20.05" customHeight="1">
      <c r="A314" t="s" s="12">
        <v>313</v>
      </c>
      <c r="B314" s="13">
        <f>SUM(C314:BK314)</f>
        <v>15</v>
      </c>
      <c r="I314" s="3">
        <v>1</v>
      </c>
      <c r="AC314" s="3">
        <v>1</v>
      </c>
      <c r="AH314" s="3">
        <v>-1</v>
      </c>
      <c r="AN314" s="3">
        <v>-1</v>
      </c>
      <c r="AU314" s="3">
        <v>1</v>
      </c>
      <c r="AY314" s="3">
        <v>2</v>
      </c>
      <c r="AZ314" s="3">
        <v>1</v>
      </c>
      <c r="BA314" s="3">
        <v>1</v>
      </c>
      <c r="BC314" s="3">
        <v>2</v>
      </c>
      <c r="BD314" s="3">
        <v>1</v>
      </c>
      <c r="BE314" s="3">
        <v>0</v>
      </c>
      <c r="BF314" s="3">
        <v>1</v>
      </c>
      <c r="BG314" s="3">
        <v>1</v>
      </c>
      <c r="BH314" s="3">
        <v>1</v>
      </c>
      <c r="BI314" s="3">
        <v>1</v>
      </c>
      <c r="BJ314" s="3">
        <v>5</v>
      </c>
      <c r="BK314" s="3">
        <v>-2</v>
      </c>
    </row>
    <row r="315" s="3" customFormat="1" ht="20.05" customHeight="1">
      <c r="A315" t="s" s="12">
        <v>314</v>
      </c>
      <c r="B315" s="13">
        <f>SUM(C315:BK315)</f>
        <v>15</v>
      </c>
      <c r="K315" s="3">
        <v>1</v>
      </c>
      <c r="AG315" s="3">
        <v>1</v>
      </c>
      <c r="AH315" s="3">
        <v>-1</v>
      </c>
      <c r="AI315" s="3">
        <v>0</v>
      </c>
      <c r="AJ315" s="3">
        <v>3</v>
      </c>
      <c r="AK315" s="3">
        <v>-1</v>
      </c>
      <c r="AN315" s="3">
        <v>-1</v>
      </c>
      <c r="AP315" s="3">
        <v>2</v>
      </c>
      <c r="AQ315" s="3">
        <v>-1</v>
      </c>
      <c r="AS315" s="3">
        <v>1</v>
      </c>
      <c r="AU315" s="3">
        <v>1</v>
      </c>
      <c r="AV315" s="3">
        <v>-2</v>
      </c>
      <c r="AW315" s="3">
        <v>4</v>
      </c>
      <c r="AX315" s="3">
        <v>-1</v>
      </c>
      <c r="AZ315" s="3">
        <v>2</v>
      </c>
      <c r="BA315" s="3">
        <v>2</v>
      </c>
      <c r="BB315" s="3">
        <v>0</v>
      </c>
      <c r="BC315" s="3">
        <v>-1</v>
      </c>
      <c r="BD315" s="3">
        <v>-1</v>
      </c>
      <c r="BE315" s="3">
        <v>-6</v>
      </c>
      <c r="BF315" s="3">
        <v>0</v>
      </c>
      <c r="BG315" s="3">
        <v>2</v>
      </c>
      <c r="BH315" s="3">
        <v>3</v>
      </c>
      <c r="BI315" s="3">
        <v>3</v>
      </c>
      <c r="BJ315" s="3">
        <v>1</v>
      </c>
      <c r="BK315" s="3">
        <v>4</v>
      </c>
    </row>
    <row r="316" s="3" customFormat="1" ht="20.05" customHeight="1">
      <c r="A316" t="s" s="12">
        <v>315</v>
      </c>
      <c r="B316" s="13">
        <f>SUM(C316:BK316)</f>
        <v>15</v>
      </c>
      <c r="O316" s="3">
        <v>1</v>
      </c>
      <c r="AF316" s="3">
        <v>-1</v>
      </c>
      <c r="AI316" s="3">
        <v>1</v>
      </c>
      <c r="AP316" s="3">
        <v>1</v>
      </c>
      <c r="AW316" s="3">
        <v>1</v>
      </c>
      <c r="AX316" s="3">
        <v>2</v>
      </c>
      <c r="BB316" s="3">
        <v>1</v>
      </c>
      <c r="BC316" s="3">
        <v>1</v>
      </c>
      <c r="BE316" s="3">
        <v>-1</v>
      </c>
      <c r="BH316" s="3">
        <v>1</v>
      </c>
      <c r="BI316" s="3">
        <v>1</v>
      </c>
      <c r="BJ316" s="3">
        <v>6</v>
      </c>
      <c r="BK316" s="3">
        <v>1</v>
      </c>
    </row>
    <row r="317" s="3" customFormat="1" ht="20.05" customHeight="1">
      <c r="A317" t="s" s="12">
        <v>316</v>
      </c>
      <c r="B317" s="13">
        <f>SUM(C317:BK317)</f>
        <v>15</v>
      </c>
      <c r="P317" s="3">
        <v>1</v>
      </c>
      <c r="AG317" s="3">
        <v>1</v>
      </c>
      <c r="AH317" s="3">
        <v>1</v>
      </c>
      <c r="AI317" s="3">
        <v>1</v>
      </c>
      <c r="AM317" s="3">
        <v>-1</v>
      </c>
      <c r="AO317" s="3">
        <v>1</v>
      </c>
      <c r="AQ317" s="3">
        <v>-1</v>
      </c>
      <c r="AS317" s="3">
        <v>1</v>
      </c>
      <c r="AU317" s="3">
        <v>0</v>
      </c>
      <c r="AV317" s="3">
        <v>-1</v>
      </c>
      <c r="AX317" s="3">
        <v>1</v>
      </c>
      <c r="AY317" s="3">
        <v>1</v>
      </c>
      <c r="AZ317" s="3">
        <v>1</v>
      </c>
      <c r="BB317" s="3">
        <v>1</v>
      </c>
      <c r="BC317" s="3">
        <v>3</v>
      </c>
      <c r="BD317" s="3">
        <v>0</v>
      </c>
      <c r="BE317" s="3">
        <v>-5</v>
      </c>
      <c r="BF317" s="3">
        <v>2</v>
      </c>
      <c r="BG317" s="3">
        <v>0</v>
      </c>
      <c r="BH317" s="3">
        <v>2</v>
      </c>
      <c r="BI317" s="3">
        <v>3</v>
      </c>
      <c r="BJ317" s="3">
        <v>-1</v>
      </c>
      <c r="BK317" s="3">
        <v>4</v>
      </c>
    </row>
    <row r="318" s="3" customFormat="1" ht="20.05" customHeight="1">
      <c r="A318" t="s" s="12">
        <v>317</v>
      </c>
      <c r="B318" s="13">
        <f>SUM(C318:BK318)</f>
        <v>15</v>
      </c>
      <c r="P318" s="3">
        <v>1</v>
      </c>
      <c r="W318" s="3">
        <v>1</v>
      </c>
      <c r="AF318" s="3">
        <v>-1</v>
      </c>
      <c r="AH318" s="3">
        <v>1</v>
      </c>
      <c r="AO318" s="3">
        <v>-1</v>
      </c>
      <c r="AQ318" s="3">
        <v>2</v>
      </c>
      <c r="AR318" s="3">
        <v>1</v>
      </c>
      <c r="AT318" s="3">
        <v>-1</v>
      </c>
      <c r="AU318" s="3">
        <v>1</v>
      </c>
      <c r="AV318" s="3">
        <v>-1</v>
      </c>
      <c r="AX318" s="3">
        <v>1</v>
      </c>
      <c r="AY318" s="3">
        <v>1</v>
      </c>
      <c r="BA318" s="3">
        <v>-1</v>
      </c>
      <c r="BB318" s="3">
        <v>1</v>
      </c>
      <c r="BI318" s="3">
        <v>3</v>
      </c>
      <c r="BJ318" s="3">
        <v>3</v>
      </c>
      <c r="BK318" s="3">
        <v>4</v>
      </c>
    </row>
    <row r="319" s="3" customFormat="1" ht="20.05" customHeight="1">
      <c r="A319" t="s" s="12">
        <v>318</v>
      </c>
      <c r="B319" s="13">
        <f>SUM(C319:BK319)</f>
        <v>15</v>
      </c>
      <c r="P319" s="3">
        <v>1</v>
      </c>
      <c r="W319" s="3">
        <v>1</v>
      </c>
      <c r="Z319" s="3">
        <v>-2</v>
      </c>
      <c r="AB319" s="3">
        <v>-1</v>
      </c>
      <c r="AC319" s="3">
        <v>0</v>
      </c>
      <c r="AE319" s="3">
        <v>-1</v>
      </c>
      <c r="AF319" s="3">
        <v>-1</v>
      </c>
      <c r="AG319" s="3">
        <v>-5</v>
      </c>
      <c r="AH319" s="3">
        <v>-6</v>
      </c>
      <c r="AI319" s="3">
        <v>-2</v>
      </c>
      <c r="AJ319" s="3">
        <v>1</v>
      </c>
      <c r="AK319" s="3">
        <v>-7</v>
      </c>
      <c r="AL319" s="3">
        <v>-1</v>
      </c>
      <c r="AN319" s="3">
        <v>0</v>
      </c>
      <c r="AO319" s="3">
        <v>0</v>
      </c>
      <c r="AP319" s="3">
        <v>2</v>
      </c>
      <c r="AQ319" s="3">
        <v>-1</v>
      </c>
      <c r="AR319" s="3">
        <v>-1</v>
      </c>
      <c r="AS319" s="3">
        <v>-1</v>
      </c>
      <c r="AT319" s="3">
        <v>1</v>
      </c>
      <c r="AU319" s="3">
        <v>-3</v>
      </c>
      <c r="AV319" s="3">
        <v>1</v>
      </c>
      <c r="AW319" s="3">
        <v>2</v>
      </c>
      <c r="AX319" s="3">
        <v>4</v>
      </c>
      <c r="AY319" s="3">
        <v>0</v>
      </c>
      <c r="AZ319" s="3">
        <v>5</v>
      </c>
      <c r="BA319" s="3">
        <v>0</v>
      </c>
      <c r="BB319" s="3">
        <v>0</v>
      </c>
      <c r="BC319" s="3">
        <v>4</v>
      </c>
      <c r="BD319" s="3">
        <v>-1</v>
      </c>
      <c r="BE319" s="3">
        <v>-10</v>
      </c>
      <c r="BF319" s="3">
        <v>4</v>
      </c>
      <c r="BG319" s="3">
        <v>6</v>
      </c>
      <c r="BH319" s="3">
        <v>5</v>
      </c>
      <c r="BI319" s="3">
        <v>9</v>
      </c>
      <c r="BJ319" s="3">
        <v>8</v>
      </c>
      <c r="BK319" s="3">
        <v>4</v>
      </c>
    </row>
    <row r="320" s="3" customFormat="1" ht="20.05" customHeight="1">
      <c r="A320" t="s" s="12">
        <v>319</v>
      </c>
      <c r="B320" s="13">
        <f>SUM(C320:BK320)</f>
        <v>15</v>
      </c>
      <c r="S320" s="3">
        <v>1</v>
      </c>
      <c r="AD320" s="3">
        <v>-1</v>
      </c>
      <c r="AE320" s="3">
        <v>-1</v>
      </c>
      <c r="AH320" s="3">
        <v>-1</v>
      </c>
      <c r="AK320" s="3">
        <v>-1</v>
      </c>
      <c r="AQ320" s="3">
        <v>0</v>
      </c>
      <c r="AS320" s="3">
        <v>1</v>
      </c>
      <c r="AT320" s="3">
        <v>1</v>
      </c>
      <c r="AV320" s="3">
        <v>-1</v>
      </c>
      <c r="AW320" s="3">
        <v>-1</v>
      </c>
      <c r="AX320" s="3">
        <v>2</v>
      </c>
      <c r="AY320" s="3">
        <v>0</v>
      </c>
      <c r="AZ320" s="3">
        <v>2</v>
      </c>
      <c r="BA320" s="3">
        <v>1</v>
      </c>
      <c r="BB320" s="3">
        <v>2</v>
      </c>
      <c r="BC320" s="3">
        <v>3</v>
      </c>
      <c r="BD320" s="3">
        <v>0</v>
      </c>
      <c r="BE320" s="3">
        <v>1</v>
      </c>
      <c r="BF320" s="3">
        <v>-1</v>
      </c>
      <c r="BG320" s="3">
        <v>2</v>
      </c>
      <c r="BH320" s="3">
        <v>1</v>
      </c>
      <c r="BI320" s="3">
        <v>-2</v>
      </c>
      <c r="BJ320" s="3">
        <v>3</v>
      </c>
      <c r="BK320" s="3">
        <v>4</v>
      </c>
    </row>
    <row r="321" s="3" customFormat="1" ht="20.05" customHeight="1">
      <c r="A321" t="s" s="12">
        <v>320</v>
      </c>
      <c r="B321" s="13">
        <f>SUM(C321:BK321)</f>
        <v>15</v>
      </c>
      <c r="AB321" s="3">
        <v>-1</v>
      </c>
      <c r="AC321" s="3">
        <v>-1</v>
      </c>
      <c r="AD321" s="3">
        <v>-1</v>
      </c>
      <c r="AG321" s="3">
        <v>-2</v>
      </c>
      <c r="AH321" s="3">
        <v>-2</v>
      </c>
      <c r="AI321" s="3">
        <v>-4</v>
      </c>
      <c r="AJ321" s="3">
        <v>1</v>
      </c>
      <c r="AK321" s="3">
        <v>1</v>
      </c>
      <c r="AL321" s="3">
        <v>0</v>
      </c>
      <c r="AM321" s="3">
        <v>1</v>
      </c>
      <c r="AN321" s="3">
        <v>-2</v>
      </c>
      <c r="AO321" s="3">
        <v>0</v>
      </c>
      <c r="AP321" s="3">
        <v>-2</v>
      </c>
      <c r="AQ321" s="3">
        <v>-2</v>
      </c>
      <c r="AR321" s="3">
        <v>3</v>
      </c>
      <c r="AS321" s="3">
        <v>1</v>
      </c>
      <c r="AT321" s="3">
        <v>-2</v>
      </c>
      <c r="AU321" s="3">
        <v>1</v>
      </c>
      <c r="AV321" s="3">
        <v>2</v>
      </c>
      <c r="AW321" s="3">
        <v>-1</v>
      </c>
      <c r="AX321" s="3">
        <v>-2</v>
      </c>
      <c r="AY321" s="3">
        <v>1</v>
      </c>
      <c r="AZ321" s="3">
        <v>3</v>
      </c>
      <c r="BA321" s="3">
        <v>10</v>
      </c>
      <c r="BB321" s="3">
        <v>9</v>
      </c>
      <c r="BC321" s="3">
        <v>3</v>
      </c>
      <c r="BD321" s="3">
        <v>2</v>
      </c>
      <c r="BE321" s="3">
        <v>-7</v>
      </c>
      <c r="BF321" s="3">
        <v>2</v>
      </c>
      <c r="BG321" s="3">
        <v>3</v>
      </c>
      <c r="BH321" s="3">
        <v>-4</v>
      </c>
      <c r="BI321" s="3">
        <v>0</v>
      </c>
      <c r="BJ321" s="3">
        <v>-1</v>
      </c>
      <c r="BK321" s="3">
        <v>6</v>
      </c>
    </row>
    <row r="322" s="3" customFormat="1" ht="20.05" customHeight="1">
      <c r="A322" t="s" s="12">
        <v>321</v>
      </c>
      <c r="B322" s="13">
        <f>SUM(C322:BK322)</f>
        <v>15</v>
      </c>
      <c r="AC322" s="3">
        <v>-1</v>
      </c>
      <c r="AD322" s="3">
        <v>1</v>
      </c>
      <c r="AG322" s="3">
        <v>-1</v>
      </c>
      <c r="AJ322" s="3">
        <v>1</v>
      </c>
      <c r="AK322" s="3">
        <v>-1</v>
      </c>
      <c r="AL322" s="3">
        <v>-1</v>
      </c>
      <c r="AO322" s="3">
        <v>1</v>
      </c>
      <c r="AR322" s="3">
        <v>1</v>
      </c>
      <c r="AS322" s="3">
        <v>2</v>
      </c>
      <c r="AW322" s="3">
        <v>1</v>
      </c>
      <c r="BB322" s="3">
        <v>1</v>
      </c>
      <c r="BC322" s="3">
        <v>1</v>
      </c>
      <c r="BD322" s="3">
        <v>2</v>
      </c>
      <c r="BE322" s="3">
        <v>-1</v>
      </c>
      <c r="BF322" s="3">
        <v>1</v>
      </c>
      <c r="BG322" s="3">
        <v>2</v>
      </c>
      <c r="BH322" s="3">
        <v>2</v>
      </c>
      <c r="BI322" s="3">
        <v>-1</v>
      </c>
      <c r="BJ322" s="3">
        <v>2</v>
      </c>
      <c r="BK322" s="3">
        <v>3</v>
      </c>
    </row>
    <row r="323" s="3" customFormat="1" ht="20.05" customHeight="1">
      <c r="A323" t="s" s="12">
        <v>322</v>
      </c>
      <c r="B323" s="13">
        <f>SUM(C323:BK323)</f>
        <v>15</v>
      </c>
      <c r="AC323" s="3">
        <v>1</v>
      </c>
      <c r="AE323" s="3">
        <v>-1</v>
      </c>
      <c r="AL323" s="3">
        <v>-1</v>
      </c>
      <c r="AM323" s="3">
        <v>-1</v>
      </c>
      <c r="AO323" s="3">
        <v>-1</v>
      </c>
      <c r="AU323" s="3">
        <v>2</v>
      </c>
      <c r="AV323" s="3">
        <v>0</v>
      </c>
      <c r="AW323" s="3">
        <v>2</v>
      </c>
      <c r="AX323" s="3">
        <v>2</v>
      </c>
      <c r="BA323" s="3">
        <v>2</v>
      </c>
      <c r="BB323" s="3">
        <v>0</v>
      </c>
      <c r="BC323" s="3">
        <v>1</v>
      </c>
      <c r="BD323" s="3">
        <v>2</v>
      </c>
      <c r="BE323" s="3">
        <v>3</v>
      </c>
      <c r="BF323" s="3">
        <v>1</v>
      </c>
      <c r="BG323" s="3">
        <v>1</v>
      </c>
      <c r="BH323" s="3">
        <v>-2</v>
      </c>
      <c r="BI323" s="3">
        <v>2</v>
      </c>
      <c r="BJ323" s="3">
        <v>1</v>
      </c>
      <c r="BK323" s="3">
        <v>1</v>
      </c>
    </row>
    <row r="324" s="3" customFormat="1" ht="20.05" customHeight="1">
      <c r="A324" t="s" s="12">
        <v>323</v>
      </c>
      <c r="B324" s="13">
        <f>SUM(C324:BK324)</f>
        <v>15</v>
      </c>
      <c r="AC324" s="3">
        <v>1</v>
      </c>
      <c r="AG324" s="3">
        <v>1</v>
      </c>
      <c r="AP324" s="3">
        <v>-1</v>
      </c>
      <c r="AS324" s="3">
        <v>-1</v>
      </c>
      <c r="AU324" s="3">
        <v>-1</v>
      </c>
      <c r="AX324" s="3">
        <v>1</v>
      </c>
      <c r="AY324" s="3">
        <v>1</v>
      </c>
      <c r="AZ324" s="3">
        <v>2</v>
      </c>
      <c r="BA324" s="3">
        <v>2</v>
      </c>
      <c r="BE324" s="3">
        <v>-2</v>
      </c>
      <c r="BF324" s="3">
        <v>1</v>
      </c>
      <c r="BG324" s="3">
        <v>1</v>
      </c>
      <c r="BH324" s="3">
        <v>3</v>
      </c>
      <c r="BI324" s="3">
        <v>-1</v>
      </c>
      <c r="BJ324" s="3">
        <v>0</v>
      </c>
      <c r="BK324" s="3">
        <v>8</v>
      </c>
    </row>
    <row r="325" s="3" customFormat="1" ht="20.05" customHeight="1">
      <c r="A325" t="s" s="12">
        <v>324</v>
      </c>
      <c r="B325" s="13">
        <f>SUM(C325:BK325)</f>
        <v>15</v>
      </c>
      <c r="AD325" s="3">
        <v>1</v>
      </c>
      <c r="AJ325" s="3">
        <v>1</v>
      </c>
      <c r="AL325" s="3">
        <v>0</v>
      </c>
      <c r="AM325" s="3">
        <v>1</v>
      </c>
      <c r="AQ325" s="3">
        <v>1</v>
      </c>
      <c r="AS325" s="3">
        <v>0</v>
      </c>
      <c r="AT325" s="3">
        <v>1</v>
      </c>
      <c r="AY325" s="3">
        <v>1</v>
      </c>
      <c r="BC325" s="3">
        <v>1</v>
      </c>
      <c r="BD325" s="3">
        <v>-1</v>
      </c>
      <c r="BF325" s="3">
        <v>1</v>
      </c>
      <c r="BG325" s="3">
        <v>-1</v>
      </c>
      <c r="BH325" s="3">
        <v>2</v>
      </c>
      <c r="BI325" s="3">
        <v>1</v>
      </c>
      <c r="BJ325" s="3">
        <v>1</v>
      </c>
      <c r="BK325" s="3">
        <v>5</v>
      </c>
    </row>
    <row r="326" s="3" customFormat="1" ht="20.05" customHeight="1">
      <c r="A326" t="s" s="12">
        <v>325</v>
      </c>
      <c r="B326" s="13">
        <f>SUM(C326:BK326)</f>
        <v>15</v>
      </c>
      <c r="AI326" s="3">
        <v>-1</v>
      </c>
      <c r="AM326" s="3">
        <v>1</v>
      </c>
      <c r="AO326" s="3">
        <v>-2</v>
      </c>
      <c r="AP326" s="3">
        <v>2</v>
      </c>
      <c r="AQ326" s="3">
        <v>2</v>
      </c>
      <c r="AR326" s="3">
        <v>1</v>
      </c>
      <c r="AV326" s="3">
        <v>1</v>
      </c>
      <c r="AW326" s="3">
        <v>1</v>
      </c>
      <c r="AX326" s="3">
        <v>3</v>
      </c>
      <c r="AY326" s="3">
        <v>-1</v>
      </c>
      <c r="AZ326" s="3">
        <v>-2</v>
      </c>
      <c r="BA326" s="3">
        <v>1</v>
      </c>
      <c r="BB326" s="3">
        <v>0</v>
      </c>
      <c r="BC326" s="3">
        <v>0</v>
      </c>
      <c r="BD326" s="3">
        <v>2</v>
      </c>
      <c r="BE326" s="3">
        <v>0</v>
      </c>
      <c r="BF326" s="3">
        <v>2</v>
      </c>
      <c r="BG326" s="3">
        <v>0</v>
      </c>
      <c r="BH326" s="3">
        <v>1</v>
      </c>
      <c r="BI326" s="3">
        <v>0</v>
      </c>
      <c r="BJ326" s="3">
        <v>2</v>
      </c>
      <c r="BK326" s="3">
        <v>2</v>
      </c>
    </row>
    <row r="327" s="3" customFormat="1" ht="20.05" customHeight="1">
      <c r="A327" t="s" s="12">
        <v>326</v>
      </c>
      <c r="B327" s="13">
        <f>SUM(C327:BK327)</f>
        <v>15</v>
      </c>
      <c r="AJ327" s="3">
        <v>1</v>
      </c>
      <c r="AL327" s="3">
        <v>1</v>
      </c>
      <c r="AN327" s="3">
        <v>1</v>
      </c>
      <c r="AS327" s="3">
        <v>1</v>
      </c>
      <c r="AT327" s="3">
        <v>1</v>
      </c>
      <c r="AV327" s="3">
        <v>1</v>
      </c>
      <c r="AX327" s="3">
        <v>3</v>
      </c>
      <c r="AY327" s="3">
        <v>1</v>
      </c>
      <c r="AZ327" s="3">
        <v>-1</v>
      </c>
      <c r="BC327" s="3">
        <v>1</v>
      </c>
      <c r="BD327" s="3">
        <v>0</v>
      </c>
      <c r="BH327" s="3">
        <v>-1</v>
      </c>
      <c r="BI327" s="3">
        <v>1</v>
      </c>
      <c r="BJ327" s="3">
        <v>2</v>
      </c>
      <c r="BK327" s="3">
        <v>3</v>
      </c>
    </row>
    <row r="328" s="3" customFormat="1" ht="20.05" customHeight="1">
      <c r="A328" t="s" s="12">
        <v>327</v>
      </c>
      <c r="B328" s="13">
        <f>SUM(C328:BK328)</f>
        <v>15</v>
      </c>
      <c r="AK328" s="3">
        <v>-1</v>
      </c>
      <c r="AO328" s="3">
        <v>-1</v>
      </c>
      <c r="AP328" s="3">
        <v>1</v>
      </c>
      <c r="AR328" s="3">
        <v>1</v>
      </c>
      <c r="AY328" s="3">
        <v>1</v>
      </c>
      <c r="AZ328" s="3">
        <v>3</v>
      </c>
      <c r="BA328" s="3">
        <v>1</v>
      </c>
      <c r="BG328" s="3">
        <v>2</v>
      </c>
      <c r="BH328" s="3">
        <v>4</v>
      </c>
      <c r="BI328" s="3">
        <v>0</v>
      </c>
      <c r="BJ328" s="3">
        <v>2</v>
      </c>
      <c r="BK328" s="3">
        <v>2</v>
      </c>
    </row>
    <row r="329" s="3" customFormat="1" ht="20.05" customHeight="1">
      <c r="A329" t="s" s="12">
        <v>328</v>
      </c>
      <c r="B329" s="13">
        <f>SUM(C329:BK329)</f>
        <v>15</v>
      </c>
      <c r="AK329" s="3">
        <v>1</v>
      </c>
      <c r="AP329" s="3">
        <v>1</v>
      </c>
      <c r="AV329" s="3">
        <v>2</v>
      </c>
      <c r="AX329" s="3">
        <v>1</v>
      </c>
      <c r="BA329" s="3">
        <v>3</v>
      </c>
      <c r="BB329" s="3">
        <v>-1</v>
      </c>
      <c r="BE329" s="3">
        <v>2</v>
      </c>
      <c r="BF329" s="3">
        <v>-1</v>
      </c>
      <c r="BG329" s="3">
        <v>3</v>
      </c>
      <c r="BH329" s="3">
        <v>1</v>
      </c>
      <c r="BI329" s="3">
        <v>-1</v>
      </c>
      <c r="BJ329" s="3">
        <v>1</v>
      </c>
      <c r="BK329" s="3">
        <v>3</v>
      </c>
    </row>
    <row r="330" s="3" customFormat="1" ht="20.05" customHeight="1">
      <c r="A330" t="s" s="12">
        <v>329</v>
      </c>
      <c r="B330" s="13">
        <f>SUM(C330:BK330)</f>
        <v>15</v>
      </c>
      <c r="AK330" s="3">
        <v>-1</v>
      </c>
      <c r="AM330" s="3">
        <v>-1</v>
      </c>
      <c r="AN330" s="3">
        <v>1</v>
      </c>
      <c r="AS330" s="3">
        <v>0</v>
      </c>
      <c r="AU330" s="3">
        <v>1</v>
      </c>
      <c r="AV330" s="3">
        <v>-1</v>
      </c>
      <c r="AX330" s="3">
        <v>1</v>
      </c>
      <c r="AY330" s="3">
        <v>-1</v>
      </c>
      <c r="BC330" s="3">
        <v>2</v>
      </c>
      <c r="BD330" s="3">
        <v>2</v>
      </c>
      <c r="BE330" s="3">
        <v>1</v>
      </c>
      <c r="BF330" s="3">
        <v>0</v>
      </c>
      <c r="BG330" s="3">
        <v>1</v>
      </c>
      <c r="BH330" s="3">
        <v>2</v>
      </c>
      <c r="BI330" s="3">
        <v>-2</v>
      </c>
      <c r="BJ330" s="3">
        <v>6</v>
      </c>
      <c r="BK330" s="3">
        <v>4</v>
      </c>
    </row>
    <row r="331" s="3" customFormat="1" ht="20.05" customHeight="1">
      <c r="A331" t="s" s="12">
        <v>330</v>
      </c>
      <c r="B331" s="13">
        <f>SUM(C331:BK331)</f>
        <v>15</v>
      </c>
      <c r="AL331" s="3">
        <v>-1</v>
      </c>
      <c r="AZ331" s="3">
        <v>1</v>
      </c>
      <c r="BC331" s="3">
        <v>2</v>
      </c>
      <c r="BD331" s="3">
        <v>1</v>
      </c>
      <c r="BE331" s="3">
        <v>1</v>
      </c>
      <c r="BF331" s="3">
        <v>1</v>
      </c>
      <c r="BG331" s="3">
        <v>1</v>
      </c>
      <c r="BH331" s="3">
        <v>4</v>
      </c>
      <c r="BI331" s="3">
        <v>1</v>
      </c>
      <c r="BJ331" s="3">
        <v>0</v>
      </c>
      <c r="BK331" s="3">
        <v>4</v>
      </c>
    </row>
    <row r="332" s="3" customFormat="1" ht="20.05" customHeight="1">
      <c r="A332" t="s" s="12">
        <v>331</v>
      </c>
      <c r="B332" s="13">
        <f>SUM(C332:BK332)</f>
        <v>15</v>
      </c>
      <c r="AN332" s="3">
        <v>-1</v>
      </c>
      <c r="AP332" s="3">
        <v>1</v>
      </c>
      <c r="AQ332" s="3">
        <v>-2</v>
      </c>
      <c r="AR332" s="3">
        <v>-1</v>
      </c>
      <c r="AS332" s="3">
        <v>1</v>
      </c>
      <c r="AZ332" s="3">
        <v>2</v>
      </c>
      <c r="BA332" s="3">
        <v>3</v>
      </c>
      <c r="BB332" s="3">
        <v>1</v>
      </c>
      <c r="BE332" s="3">
        <v>-1</v>
      </c>
      <c r="BF332" s="3">
        <v>3</v>
      </c>
      <c r="BG332" s="3">
        <v>1</v>
      </c>
      <c r="BH332" s="3">
        <v>0</v>
      </c>
      <c r="BI332" s="3">
        <v>2</v>
      </c>
      <c r="BJ332" s="3">
        <v>0</v>
      </c>
      <c r="BK332" s="3">
        <v>6</v>
      </c>
    </row>
    <row r="333" s="3" customFormat="1" ht="20.05" customHeight="1">
      <c r="A333" t="s" s="12">
        <v>332</v>
      </c>
      <c r="B333" s="13">
        <f>SUM(C333:BK333)</f>
        <v>15</v>
      </c>
      <c r="AQ333" s="3">
        <v>1</v>
      </c>
      <c r="AU333" s="3">
        <v>-1</v>
      </c>
      <c r="AW333" s="3">
        <v>1</v>
      </c>
      <c r="AZ333" s="3">
        <v>1</v>
      </c>
      <c r="BA333" s="3">
        <v>1</v>
      </c>
      <c r="BB333" s="3">
        <v>1</v>
      </c>
      <c r="BC333" s="3">
        <v>1</v>
      </c>
      <c r="BD333" s="3">
        <v>1</v>
      </c>
      <c r="BE333" s="3">
        <v>-4</v>
      </c>
      <c r="BG333" s="3">
        <v>2</v>
      </c>
      <c r="BH333" s="3">
        <v>0</v>
      </c>
      <c r="BI333" s="3">
        <v>4</v>
      </c>
      <c r="BJ333" s="3">
        <v>3</v>
      </c>
      <c r="BK333" s="3">
        <v>4</v>
      </c>
    </row>
    <row r="334" s="3" customFormat="1" ht="20.05" customHeight="1">
      <c r="A334" t="s" s="12">
        <v>333</v>
      </c>
      <c r="B334" s="13">
        <f>SUM(C334:BK334)</f>
        <v>14</v>
      </c>
      <c r="I334" s="3">
        <v>1</v>
      </c>
      <c r="L334" s="3">
        <v>1</v>
      </c>
      <c r="O334" s="3">
        <v>4</v>
      </c>
      <c r="R334" s="3">
        <v>1</v>
      </c>
      <c r="T334" s="3">
        <v>1</v>
      </c>
      <c r="U334" s="3">
        <v>1</v>
      </c>
      <c r="Y334" s="3">
        <v>1</v>
      </c>
      <c r="Z334" s="3">
        <v>0</v>
      </c>
      <c r="AA334" s="3">
        <v>1</v>
      </c>
      <c r="AB334" s="3">
        <v>-1</v>
      </c>
      <c r="AC334" s="3">
        <v>-2</v>
      </c>
      <c r="AD334" s="3">
        <v>-2</v>
      </c>
      <c r="AE334" s="3">
        <v>-3</v>
      </c>
      <c r="AF334" s="3">
        <v>-1</v>
      </c>
      <c r="AG334" s="3">
        <v>1</v>
      </c>
      <c r="AH334" s="3">
        <v>1</v>
      </c>
      <c r="AI334" s="3">
        <v>1</v>
      </c>
      <c r="AJ334" s="3">
        <v>-2</v>
      </c>
      <c r="AK334" s="3">
        <v>-1</v>
      </c>
      <c r="AL334" s="3">
        <v>3</v>
      </c>
      <c r="AM334" s="3">
        <v>-1</v>
      </c>
      <c r="AN334" s="3">
        <v>1</v>
      </c>
      <c r="AO334" s="3">
        <v>-1</v>
      </c>
      <c r="AQ334" s="3">
        <v>-1</v>
      </c>
      <c r="AR334" s="3">
        <v>1</v>
      </c>
      <c r="AS334" s="3">
        <v>-5</v>
      </c>
      <c r="AT334" s="3">
        <v>-2</v>
      </c>
      <c r="AU334" s="3">
        <v>-1</v>
      </c>
      <c r="AV334" s="3">
        <v>0</v>
      </c>
      <c r="AW334" s="3">
        <v>2</v>
      </c>
      <c r="AX334" s="3">
        <v>2</v>
      </c>
      <c r="AY334" s="3">
        <v>-3</v>
      </c>
      <c r="AZ334" s="3">
        <v>1</v>
      </c>
      <c r="BA334" s="3">
        <v>-2</v>
      </c>
      <c r="BB334" s="3">
        <v>0</v>
      </c>
      <c r="BC334" s="3">
        <v>2</v>
      </c>
      <c r="BD334" s="3">
        <v>3</v>
      </c>
      <c r="BE334" s="3">
        <v>-3</v>
      </c>
      <c r="BF334" s="3">
        <v>1</v>
      </c>
      <c r="BG334" s="3">
        <v>-2</v>
      </c>
      <c r="BH334" s="3">
        <v>-2</v>
      </c>
      <c r="BI334" s="3">
        <v>0</v>
      </c>
      <c r="BJ334" s="3">
        <v>5</v>
      </c>
      <c r="BK334" s="3">
        <v>14</v>
      </c>
    </row>
    <row r="335" s="3" customFormat="1" ht="20.05" customHeight="1">
      <c r="A335" t="s" s="12">
        <v>334</v>
      </c>
      <c r="B335" s="13">
        <f>SUM(C335:BK335)</f>
        <v>14</v>
      </c>
      <c r="I335" s="3">
        <v>1</v>
      </c>
      <c r="AA335" s="3">
        <v>-1</v>
      </c>
      <c r="AC335" s="3">
        <v>1</v>
      </c>
      <c r="AE335" s="3">
        <v>-1</v>
      </c>
      <c r="AI335" s="3">
        <v>-1</v>
      </c>
      <c r="AJ335" s="3">
        <v>-1</v>
      </c>
      <c r="AK335" s="3">
        <v>0</v>
      </c>
      <c r="AO335" s="3">
        <v>2</v>
      </c>
      <c r="AP335" s="3">
        <v>-1</v>
      </c>
      <c r="AQ335" s="3">
        <v>1</v>
      </c>
      <c r="AR335" s="3">
        <v>2</v>
      </c>
      <c r="AS335" s="3">
        <v>0</v>
      </c>
      <c r="AT335" s="3">
        <v>1</v>
      </c>
      <c r="AU335" s="3">
        <v>-1</v>
      </c>
      <c r="AW335" s="3">
        <v>1</v>
      </c>
      <c r="AX335" s="3">
        <v>-1</v>
      </c>
      <c r="AY335" s="3">
        <v>2</v>
      </c>
      <c r="AZ335" s="3">
        <v>3</v>
      </c>
      <c r="BA335" s="3">
        <v>2</v>
      </c>
      <c r="BB335" s="3">
        <v>1</v>
      </c>
      <c r="BC335" s="3">
        <v>3</v>
      </c>
      <c r="BD335" s="3">
        <v>2</v>
      </c>
      <c r="BE335" s="3">
        <v>-3</v>
      </c>
      <c r="BF335" s="3">
        <v>-3</v>
      </c>
      <c r="BG335" s="3">
        <v>2</v>
      </c>
      <c r="BH335" s="3">
        <v>2</v>
      </c>
      <c r="BI335" s="3">
        <v>-3</v>
      </c>
      <c r="BJ335" s="3">
        <v>0</v>
      </c>
      <c r="BK335" s="3">
        <v>4</v>
      </c>
    </row>
    <row r="336" s="3" customFormat="1" ht="20.05" customHeight="1">
      <c r="A336" t="s" s="12">
        <v>335</v>
      </c>
      <c r="B336" s="13">
        <f>SUM(C336:BK336)</f>
        <v>14</v>
      </c>
      <c r="J336" s="3">
        <v>1</v>
      </c>
      <c r="P336" s="3">
        <v>1</v>
      </c>
      <c r="AE336" s="3">
        <v>-1</v>
      </c>
      <c r="AF336" s="3">
        <v>-1</v>
      </c>
      <c r="AG336" s="3">
        <v>-2</v>
      </c>
      <c r="AH336" s="3">
        <v>0</v>
      </c>
      <c r="AI336" s="3">
        <v>-1</v>
      </c>
      <c r="AJ336" s="3">
        <v>-1</v>
      </c>
      <c r="AL336" s="3">
        <v>0</v>
      </c>
      <c r="AM336" s="3">
        <v>-2</v>
      </c>
      <c r="AN336" s="3">
        <v>1</v>
      </c>
      <c r="AO336" s="3">
        <v>0</v>
      </c>
      <c r="AP336" s="3">
        <v>2</v>
      </c>
      <c r="AQ336" s="3">
        <v>-1</v>
      </c>
      <c r="AR336" s="3">
        <v>-3</v>
      </c>
      <c r="AS336" s="3">
        <v>-1</v>
      </c>
      <c r="AT336" s="3">
        <v>-1</v>
      </c>
      <c r="AV336" s="3">
        <v>1</v>
      </c>
      <c r="AX336" s="3">
        <v>2</v>
      </c>
      <c r="AY336" s="3">
        <v>0</v>
      </c>
      <c r="BA336" s="3">
        <v>4</v>
      </c>
      <c r="BB336" s="3">
        <v>-2</v>
      </c>
      <c r="BC336" s="3">
        <v>-1</v>
      </c>
      <c r="BD336" s="3">
        <v>-2</v>
      </c>
      <c r="BE336" s="3">
        <v>-7</v>
      </c>
      <c r="BF336" s="3">
        <v>3</v>
      </c>
      <c r="BG336" s="3">
        <v>0</v>
      </c>
      <c r="BH336" s="3">
        <v>5</v>
      </c>
      <c r="BI336" s="3">
        <v>2</v>
      </c>
      <c r="BJ336" s="3">
        <v>10</v>
      </c>
      <c r="BK336" s="3">
        <v>8</v>
      </c>
    </row>
    <row r="337" s="3" customFormat="1" ht="20.05" customHeight="1">
      <c r="A337" t="s" s="12">
        <v>336</v>
      </c>
      <c r="B337" s="13">
        <f>SUM(C337:BK337)</f>
        <v>14</v>
      </c>
      <c r="U337" s="3">
        <v>1</v>
      </c>
      <c r="Z337" s="3">
        <v>1</v>
      </c>
      <c r="AF337" s="3">
        <v>0</v>
      </c>
      <c r="AH337" s="3">
        <v>-1</v>
      </c>
      <c r="AL337" s="3">
        <v>-1</v>
      </c>
      <c r="AM337" s="3">
        <v>-1</v>
      </c>
      <c r="AP337" s="3">
        <v>-1</v>
      </c>
      <c r="AT337" s="3">
        <v>2</v>
      </c>
      <c r="AX337" s="3">
        <v>0</v>
      </c>
      <c r="AZ337" s="3">
        <v>1</v>
      </c>
      <c r="BB337" s="3">
        <v>3</v>
      </c>
      <c r="BC337" s="3">
        <v>3</v>
      </c>
      <c r="BD337" s="3">
        <v>1</v>
      </c>
      <c r="BE337" s="3">
        <v>1</v>
      </c>
      <c r="BG337" s="3">
        <v>2</v>
      </c>
      <c r="BH337" s="3">
        <v>3</v>
      </c>
      <c r="BJ337" s="3">
        <v>0</v>
      </c>
      <c r="BK337" s="3">
        <v>0</v>
      </c>
    </row>
    <row r="338" s="3" customFormat="1" ht="20.05" customHeight="1">
      <c r="A338" t="s" s="12">
        <v>337</v>
      </c>
      <c r="B338" s="13">
        <f>SUM(C338:BK338)</f>
        <v>14</v>
      </c>
      <c r="X338" s="3">
        <v>1</v>
      </c>
      <c r="Z338" s="3">
        <v>-1</v>
      </c>
      <c r="AB338" s="3">
        <v>-1</v>
      </c>
      <c r="AF338" s="3">
        <v>-1</v>
      </c>
      <c r="AK338" s="3">
        <v>1</v>
      </c>
      <c r="AM338" s="3">
        <v>0</v>
      </c>
      <c r="AR338" s="3">
        <v>-1</v>
      </c>
      <c r="AT338" s="3">
        <v>1</v>
      </c>
      <c r="AV338" s="3">
        <v>2</v>
      </c>
      <c r="AW338" s="3">
        <v>0</v>
      </c>
      <c r="AY338" s="3">
        <v>1</v>
      </c>
      <c r="AZ338" s="3">
        <v>3</v>
      </c>
      <c r="BC338" s="3">
        <v>4</v>
      </c>
      <c r="BD338" s="3">
        <v>-1</v>
      </c>
      <c r="BE338" s="3">
        <v>0</v>
      </c>
      <c r="BF338" s="3">
        <v>-2</v>
      </c>
      <c r="BH338" s="3">
        <v>-1</v>
      </c>
      <c r="BI338" s="3">
        <v>4</v>
      </c>
      <c r="BJ338" s="3">
        <v>3</v>
      </c>
      <c r="BK338" s="3">
        <v>2</v>
      </c>
    </row>
    <row r="339" s="3" customFormat="1" ht="20.05" customHeight="1">
      <c r="A339" t="s" s="12">
        <v>338</v>
      </c>
      <c r="B339" s="13">
        <f>SUM(C339:BK339)</f>
        <v>14</v>
      </c>
      <c r="X339" s="3">
        <v>1</v>
      </c>
      <c r="Z339" s="3">
        <v>-1</v>
      </c>
      <c r="AA339" s="3">
        <v>1</v>
      </c>
      <c r="AD339" s="3">
        <v>1</v>
      </c>
      <c r="AF339" s="3">
        <v>0</v>
      </c>
      <c r="AG339" s="3">
        <v>0</v>
      </c>
      <c r="AH339" s="3">
        <v>1</v>
      </c>
      <c r="AJ339" s="3">
        <v>-1</v>
      </c>
      <c r="AK339" s="3">
        <v>-1</v>
      </c>
      <c r="AM339" s="3">
        <v>-1</v>
      </c>
      <c r="AN339" s="3">
        <v>-1</v>
      </c>
      <c r="AP339" s="3">
        <v>2</v>
      </c>
      <c r="AQ339" s="3">
        <v>2</v>
      </c>
      <c r="AR339" s="3">
        <v>2</v>
      </c>
      <c r="AU339" s="3">
        <v>1</v>
      </c>
      <c r="AV339" s="3">
        <v>1</v>
      </c>
      <c r="AW339" s="3">
        <v>1</v>
      </c>
      <c r="AX339" s="3">
        <v>1</v>
      </c>
      <c r="AY339" s="3">
        <v>-2</v>
      </c>
      <c r="AZ339" s="3">
        <v>0</v>
      </c>
      <c r="BA339" s="3">
        <v>-1</v>
      </c>
      <c r="BB339" s="3">
        <v>-2</v>
      </c>
      <c r="BC339" s="3">
        <v>1</v>
      </c>
      <c r="BE339" s="3">
        <v>-10</v>
      </c>
      <c r="BF339" s="3">
        <v>5</v>
      </c>
      <c r="BG339" s="3">
        <v>-1</v>
      </c>
      <c r="BH339" s="3">
        <v>2</v>
      </c>
      <c r="BI339" s="3">
        <v>4</v>
      </c>
      <c r="BJ339" s="3">
        <v>2</v>
      </c>
      <c r="BK339" s="3">
        <v>7</v>
      </c>
    </row>
    <row r="340" s="3" customFormat="1" ht="20.05" customHeight="1">
      <c r="A340" t="s" s="12">
        <v>339</v>
      </c>
      <c r="B340" s="13">
        <f>SUM(C340:BK340)</f>
        <v>14</v>
      </c>
      <c r="Y340" s="3">
        <v>2</v>
      </c>
      <c r="AN340" s="3">
        <v>1</v>
      </c>
      <c r="AO340" s="3">
        <v>1</v>
      </c>
      <c r="AS340" s="3">
        <v>2</v>
      </c>
      <c r="AX340" s="3">
        <v>-2</v>
      </c>
      <c r="AZ340" s="3">
        <v>1</v>
      </c>
      <c r="BD340" s="3">
        <v>0</v>
      </c>
      <c r="BF340" s="3">
        <v>-1</v>
      </c>
      <c r="BG340" s="3">
        <v>2</v>
      </c>
      <c r="BH340" s="3">
        <v>2</v>
      </c>
      <c r="BI340" s="3">
        <v>0</v>
      </c>
      <c r="BJ340" s="3">
        <v>6</v>
      </c>
    </row>
    <row r="341" s="3" customFormat="1" ht="20.05" customHeight="1">
      <c r="A341" t="s" s="12">
        <v>340</v>
      </c>
      <c r="B341" s="13">
        <f>SUM(C341:BK341)</f>
        <v>14</v>
      </c>
      <c r="Y341" s="3">
        <v>1</v>
      </c>
      <c r="AA341" s="3">
        <v>-1</v>
      </c>
      <c r="AB341" s="3">
        <v>-1</v>
      </c>
      <c r="AD341" s="3">
        <v>-1</v>
      </c>
      <c r="AG341" s="3">
        <v>-2</v>
      </c>
      <c r="AH341" s="3">
        <v>-1</v>
      </c>
      <c r="AN341" s="3">
        <v>1</v>
      </c>
      <c r="AO341" s="3">
        <v>1</v>
      </c>
      <c r="AR341" s="3">
        <v>1</v>
      </c>
      <c r="AY341" s="3">
        <v>1</v>
      </c>
      <c r="AZ341" s="3">
        <v>2</v>
      </c>
      <c r="BA341" s="3">
        <v>1</v>
      </c>
      <c r="BE341" s="3">
        <v>-2</v>
      </c>
      <c r="BF341" s="3">
        <v>0</v>
      </c>
      <c r="BH341" s="3">
        <v>4</v>
      </c>
      <c r="BI341" s="3">
        <v>3</v>
      </c>
      <c r="BJ341" s="3">
        <v>6</v>
      </c>
      <c r="BK341" s="3">
        <v>1</v>
      </c>
    </row>
    <row r="342" s="3" customFormat="1" ht="20.05" customHeight="1">
      <c r="A342" t="s" s="12">
        <v>341</v>
      </c>
      <c r="B342" s="13">
        <f>SUM(C342:BK342)</f>
        <v>14</v>
      </c>
      <c r="Z342" s="3">
        <v>1</v>
      </c>
      <c r="AB342" s="3">
        <v>1</v>
      </c>
      <c r="AD342" s="3">
        <v>1</v>
      </c>
      <c r="AG342" s="3">
        <v>1</v>
      </c>
      <c r="AI342" s="3">
        <v>1</v>
      </c>
      <c r="AJ342" s="3">
        <v>-1</v>
      </c>
      <c r="AN342" s="3">
        <v>1</v>
      </c>
      <c r="AO342" s="3">
        <v>-2</v>
      </c>
      <c r="AW342" s="3">
        <v>2</v>
      </c>
      <c r="AZ342" s="3">
        <v>2</v>
      </c>
      <c r="BA342" s="3">
        <v>1</v>
      </c>
      <c r="BC342" s="3">
        <v>-2</v>
      </c>
      <c r="BD342" s="3">
        <v>1</v>
      </c>
      <c r="BE342" s="3">
        <v>1</v>
      </c>
      <c r="BG342" s="3">
        <v>4</v>
      </c>
      <c r="BI342" s="3">
        <v>-1</v>
      </c>
      <c r="BJ342" s="3">
        <v>1</v>
      </c>
      <c r="BK342" s="3">
        <v>2</v>
      </c>
    </row>
    <row r="343" s="3" customFormat="1" ht="20.05" customHeight="1">
      <c r="A343" t="s" s="12">
        <v>342</v>
      </c>
      <c r="B343" s="13">
        <f>SUM(C343:BK343)</f>
        <v>14</v>
      </c>
      <c r="Z343" s="3">
        <v>0</v>
      </c>
      <c r="AC343" s="3">
        <v>-1</v>
      </c>
      <c r="AG343" s="3">
        <v>-1</v>
      </c>
      <c r="AJ343" s="3">
        <v>-1</v>
      </c>
      <c r="AK343" s="3">
        <v>1</v>
      </c>
      <c r="AL343" s="3">
        <v>1</v>
      </c>
      <c r="AS343" s="3">
        <v>1</v>
      </c>
      <c r="AV343" s="3">
        <v>1</v>
      </c>
      <c r="AY343" s="3">
        <v>0</v>
      </c>
      <c r="AZ343" s="3">
        <v>2</v>
      </c>
      <c r="BA343" s="3">
        <v>-1</v>
      </c>
      <c r="BB343" s="3">
        <v>1</v>
      </c>
      <c r="BC343" s="3">
        <v>0</v>
      </c>
      <c r="BD343" s="3">
        <v>1</v>
      </c>
      <c r="BE343" s="3">
        <v>-2</v>
      </c>
      <c r="BF343" s="3">
        <v>1</v>
      </c>
      <c r="BG343" s="3">
        <v>3</v>
      </c>
      <c r="BH343" s="3">
        <v>2</v>
      </c>
      <c r="BI343" s="3">
        <v>1</v>
      </c>
      <c r="BJ343" s="3">
        <v>4</v>
      </c>
      <c r="BK343" s="3">
        <v>1</v>
      </c>
    </row>
    <row r="344" s="3" customFormat="1" ht="20.05" customHeight="1">
      <c r="A344" t="s" s="12">
        <v>343</v>
      </c>
      <c r="B344" s="13">
        <f>SUM(C344:BK344)</f>
        <v>14</v>
      </c>
      <c r="AA344" s="3">
        <v>1</v>
      </c>
      <c r="AC344" s="3">
        <v>1</v>
      </c>
      <c r="AE344" s="3">
        <v>-1</v>
      </c>
      <c r="AG344" s="3">
        <v>1</v>
      </c>
      <c r="AI344" s="3">
        <v>1</v>
      </c>
      <c r="AJ344" s="3">
        <v>-3</v>
      </c>
      <c r="AQ344" s="3">
        <v>1</v>
      </c>
      <c r="AR344" s="3">
        <v>1</v>
      </c>
      <c r="AV344" s="3">
        <v>-1</v>
      </c>
      <c r="AW344" s="3">
        <v>2</v>
      </c>
      <c r="AX344" s="3">
        <v>1</v>
      </c>
      <c r="AY344" s="3">
        <v>1</v>
      </c>
      <c r="AZ344" s="3">
        <v>-1</v>
      </c>
      <c r="BA344" s="3">
        <v>-2</v>
      </c>
      <c r="BC344" s="3">
        <v>2</v>
      </c>
      <c r="BD344" s="3">
        <v>3</v>
      </c>
      <c r="BE344" s="3">
        <v>-2</v>
      </c>
      <c r="BF344" s="3">
        <v>-1</v>
      </c>
      <c r="BG344" s="3">
        <v>0</v>
      </c>
      <c r="BH344" s="3">
        <v>-1</v>
      </c>
      <c r="BI344" s="3">
        <v>4</v>
      </c>
      <c r="BJ344" s="3">
        <v>3</v>
      </c>
      <c r="BK344" s="3">
        <v>4</v>
      </c>
    </row>
    <row r="345" s="3" customFormat="1" ht="20.05" customHeight="1">
      <c r="A345" t="s" s="12">
        <v>344</v>
      </c>
      <c r="B345" s="13">
        <f>SUM(C345:BK345)</f>
        <v>14</v>
      </c>
      <c r="AB345" s="3">
        <v>1</v>
      </c>
      <c r="AJ345" s="3">
        <v>1</v>
      </c>
      <c r="AT345" s="3">
        <v>2</v>
      </c>
      <c r="AY345" s="3">
        <v>1</v>
      </c>
      <c r="AZ345" s="3">
        <v>1</v>
      </c>
      <c r="BA345" s="3">
        <v>-1</v>
      </c>
      <c r="BB345" s="3">
        <v>-1</v>
      </c>
      <c r="BC345" s="3">
        <v>1</v>
      </c>
      <c r="BD345" s="3">
        <v>2</v>
      </c>
      <c r="BE345" s="3">
        <v>0</v>
      </c>
      <c r="BF345" s="3">
        <v>2</v>
      </c>
      <c r="BG345" s="3">
        <v>0</v>
      </c>
      <c r="BH345" s="3">
        <v>1</v>
      </c>
      <c r="BI345" s="3">
        <v>1</v>
      </c>
      <c r="BJ345" s="3">
        <v>-1</v>
      </c>
      <c r="BK345" s="3">
        <v>4</v>
      </c>
    </row>
    <row r="346" s="3" customFormat="1" ht="20.05" customHeight="1">
      <c r="A346" t="s" s="12">
        <v>345</v>
      </c>
      <c r="B346" s="13">
        <f>SUM(C346:BK346)</f>
        <v>14</v>
      </c>
      <c r="AB346" s="3">
        <v>1</v>
      </c>
      <c r="AC346" s="3">
        <v>1</v>
      </c>
      <c r="AE346" s="3">
        <v>0</v>
      </c>
      <c r="AF346" s="3">
        <v>-1</v>
      </c>
      <c r="AG346" s="3">
        <v>-1</v>
      </c>
      <c r="AH346" s="3">
        <v>0</v>
      </c>
      <c r="AI346" s="3">
        <v>-3</v>
      </c>
      <c r="AJ346" s="3">
        <v>-1</v>
      </c>
      <c r="AK346" s="3">
        <v>-1</v>
      </c>
      <c r="AM346" s="3">
        <v>-1</v>
      </c>
      <c r="AO346" s="3">
        <v>-1</v>
      </c>
      <c r="AP346" s="3">
        <v>2</v>
      </c>
      <c r="AQ346" s="3">
        <v>1</v>
      </c>
      <c r="AR346" s="3">
        <v>1</v>
      </c>
      <c r="AS346" s="3">
        <v>0</v>
      </c>
      <c r="AT346" s="3">
        <v>-1</v>
      </c>
      <c r="AU346" s="3">
        <v>-1</v>
      </c>
      <c r="AW346" s="3">
        <v>3</v>
      </c>
      <c r="AY346" s="3">
        <v>0</v>
      </c>
      <c r="AZ346" s="3">
        <v>0</v>
      </c>
      <c r="BA346" s="3">
        <v>1</v>
      </c>
      <c r="BB346" s="3">
        <v>1</v>
      </c>
      <c r="BD346" s="3">
        <v>1</v>
      </c>
      <c r="BE346" s="3">
        <v>-2</v>
      </c>
      <c r="BF346" s="3">
        <v>2</v>
      </c>
      <c r="BG346" s="3">
        <v>2</v>
      </c>
      <c r="BH346" s="3">
        <v>0</v>
      </c>
      <c r="BI346" s="3">
        <v>0</v>
      </c>
      <c r="BJ346" s="3">
        <v>6</v>
      </c>
      <c r="BK346" s="3">
        <v>5</v>
      </c>
    </row>
    <row r="347" s="3" customFormat="1" ht="20.05" customHeight="1">
      <c r="A347" t="s" s="12">
        <v>346</v>
      </c>
      <c r="B347" s="13">
        <f>SUM(C347:BK347)</f>
        <v>14</v>
      </c>
      <c r="AB347" s="3">
        <v>1</v>
      </c>
      <c r="AC347" s="3">
        <v>1</v>
      </c>
      <c r="AE347" s="3">
        <v>-1</v>
      </c>
      <c r="AI347" s="3">
        <v>1</v>
      </c>
      <c r="AJ347" s="3">
        <v>-1</v>
      </c>
      <c r="AM347" s="3">
        <v>0</v>
      </c>
      <c r="AN347" s="3">
        <v>1</v>
      </c>
      <c r="AO347" s="3">
        <v>1</v>
      </c>
      <c r="AS347" s="3">
        <v>2</v>
      </c>
      <c r="AT347" s="3">
        <v>1</v>
      </c>
      <c r="AU347" s="3">
        <v>1</v>
      </c>
      <c r="AV347" s="3">
        <v>1</v>
      </c>
      <c r="AW347" s="3">
        <v>-1</v>
      </c>
      <c r="AY347" s="3">
        <v>-1</v>
      </c>
      <c r="BA347" s="3">
        <v>0</v>
      </c>
      <c r="BC347" s="3">
        <v>4</v>
      </c>
      <c r="BD347" s="3">
        <v>1</v>
      </c>
      <c r="BE347" s="3">
        <v>-1</v>
      </c>
      <c r="BG347" s="3">
        <v>1</v>
      </c>
      <c r="BH347" s="3">
        <v>0</v>
      </c>
      <c r="BI347" s="3">
        <v>-1</v>
      </c>
      <c r="BJ347" s="3">
        <v>1</v>
      </c>
      <c r="BK347" s="3">
        <v>3</v>
      </c>
    </row>
    <row r="348" s="3" customFormat="1" ht="20.05" customHeight="1">
      <c r="A348" t="s" s="12">
        <v>347</v>
      </c>
      <c r="B348" s="13">
        <f>SUM(C348:BK348)</f>
        <v>14</v>
      </c>
      <c r="AC348" s="3">
        <v>1</v>
      </c>
      <c r="AM348" s="3">
        <v>0</v>
      </c>
      <c r="AO348" s="3">
        <v>0</v>
      </c>
      <c r="AQ348" s="3">
        <v>-1</v>
      </c>
      <c r="AR348" s="3">
        <v>0</v>
      </c>
      <c r="AS348" s="3">
        <v>0</v>
      </c>
      <c r="AU348" s="3">
        <v>1</v>
      </c>
      <c r="AX348" s="3">
        <v>0</v>
      </c>
      <c r="AY348" s="3">
        <v>1</v>
      </c>
      <c r="AZ348" s="3">
        <v>2</v>
      </c>
      <c r="BA348" s="3">
        <v>1</v>
      </c>
      <c r="BB348" s="3">
        <v>-1</v>
      </c>
      <c r="BD348" s="3">
        <v>2</v>
      </c>
      <c r="BE348" s="3">
        <v>1</v>
      </c>
      <c r="BG348" s="3">
        <v>-1</v>
      </c>
      <c r="BH348" s="3">
        <v>2</v>
      </c>
      <c r="BI348" s="3">
        <v>1</v>
      </c>
      <c r="BJ348" s="3">
        <v>0</v>
      </c>
      <c r="BK348" s="3">
        <v>5</v>
      </c>
    </row>
    <row r="349" s="3" customFormat="1" ht="20.05" customHeight="1">
      <c r="A349" t="s" s="12">
        <v>348</v>
      </c>
      <c r="B349" s="13">
        <f>SUM(C349:BK349)</f>
        <v>14</v>
      </c>
      <c r="AC349" s="3">
        <v>1</v>
      </c>
      <c r="AH349" s="3">
        <v>-1</v>
      </c>
      <c r="AI349" s="3">
        <v>-1</v>
      </c>
      <c r="AJ349" s="3">
        <v>-2</v>
      </c>
      <c r="AM349" s="3">
        <v>1</v>
      </c>
      <c r="AN349" s="3">
        <v>-1</v>
      </c>
      <c r="AO349" s="3">
        <v>2</v>
      </c>
      <c r="AP349" s="3">
        <v>-1</v>
      </c>
      <c r="AR349" s="3">
        <v>-2</v>
      </c>
      <c r="AS349" s="3">
        <v>0</v>
      </c>
      <c r="AU349" s="3">
        <v>-1</v>
      </c>
      <c r="AV349" s="3">
        <v>-1</v>
      </c>
      <c r="AY349" s="3">
        <v>1</v>
      </c>
      <c r="AZ349" s="3">
        <v>1</v>
      </c>
      <c r="BA349" s="3">
        <v>1</v>
      </c>
      <c r="BC349" s="3">
        <v>1</v>
      </c>
      <c r="BD349" s="3">
        <v>0</v>
      </c>
      <c r="BE349" s="3">
        <v>-4</v>
      </c>
      <c r="BF349" s="3">
        <v>2</v>
      </c>
      <c r="BG349" s="3">
        <v>5</v>
      </c>
      <c r="BH349" s="3">
        <v>3</v>
      </c>
      <c r="BI349" s="3">
        <v>2</v>
      </c>
      <c r="BJ349" s="3">
        <v>4</v>
      </c>
      <c r="BK349" s="3">
        <v>4</v>
      </c>
    </row>
    <row r="350" s="3" customFormat="1" ht="20.05" customHeight="1">
      <c r="A350" t="s" s="12">
        <v>349</v>
      </c>
      <c r="B350" s="13">
        <f>SUM(C350:BK350)</f>
        <v>14</v>
      </c>
      <c r="AD350" s="3">
        <v>1</v>
      </c>
      <c r="AH350" s="3">
        <v>1</v>
      </c>
      <c r="AJ350" s="3">
        <v>1</v>
      </c>
      <c r="AT350" s="3">
        <v>-1</v>
      </c>
      <c r="AV350" s="3">
        <v>1</v>
      </c>
      <c r="AW350" s="3">
        <v>-1</v>
      </c>
      <c r="AZ350" s="3">
        <v>1</v>
      </c>
      <c r="BA350" s="3">
        <v>1</v>
      </c>
      <c r="BE350" s="3">
        <v>-2</v>
      </c>
      <c r="BF350" s="3">
        <v>0</v>
      </c>
      <c r="BG350" s="3">
        <v>1</v>
      </c>
      <c r="BI350" s="3">
        <v>2</v>
      </c>
      <c r="BJ350" s="3">
        <v>1</v>
      </c>
      <c r="BK350" s="3">
        <v>8</v>
      </c>
    </row>
    <row r="351" s="3" customFormat="1" ht="20.05" customHeight="1">
      <c r="A351" t="s" s="12">
        <v>350</v>
      </c>
      <c r="B351" s="13">
        <f>SUM(C351:BK351)</f>
        <v>14</v>
      </c>
      <c r="AE351" s="3">
        <v>1</v>
      </c>
      <c r="AK351" s="3">
        <v>-1</v>
      </c>
      <c r="AL351" s="3">
        <v>-1</v>
      </c>
      <c r="AP351" s="3">
        <v>2</v>
      </c>
      <c r="AS351" s="3">
        <v>0</v>
      </c>
      <c r="AT351" s="3">
        <v>1</v>
      </c>
      <c r="AU351" s="3">
        <v>1</v>
      </c>
      <c r="AW351" s="3">
        <v>1</v>
      </c>
      <c r="AY351" s="3">
        <v>1</v>
      </c>
      <c r="AZ351" s="3">
        <v>1</v>
      </c>
      <c r="BC351" s="3">
        <v>1</v>
      </c>
      <c r="BE351" s="3">
        <v>-1</v>
      </c>
      <c r="BF351" s="3">
        <v>1</v>
      </c>
      <c r="BG351" s="3">
        <v>2</v>
      </c>
      <c r="BJ351" s="3">
        <v>-1</v>
      </c>
      <c r="BK351" s="3">
        <v>6</v>
      </c>
    </row>
    <row r="352" s="3" customFormat="1" ht="20.05" customHeight="1">
      <c r="A352" t="s" s="12">
        <v>351</v>
      </c>
      <c r="B352" s="13">
        <f>SUM(C352:BK352)</f>
        <v>14</v>
      </c>
      <c r="AF352" s="3">
        <v>1</v>
      </c>
      <c r="AO352" s="3">
        <v>1</v>
      </c>
      <c r="AS352" s="3">
        <v>1</v>
      </c>
      <c r="AU352" s="3">
        <v>1</v>
      </c>
      <c r="AW352" s="3">
        <v>1</v>
      </c>
      <c r="AY352" s="3">
        <v>-1</v>
      </c>
      <c r="BC352" s="3">
        <v>1</v>
      </c>
      <c r="BD352" s="3">
        <v>1</v>
      </c>
      <c r="BE352" s="3">
        <v>-2</v>
      </c>
      <c r="BF352" s="3">
        <v>3</v>
      </c>
      <c r="BG352" s="3">
        <v>1</v>
      </c>
      <c r="BH352" s="3">
        <v>0</v>
      </c>
      <c r="BI352" s="3">
        <v>1</v>
      </c>
      <c r="BJ352" s="3">
        <v>2</v>
      </c>
      <c r="BK352" s="3">
        <v>3</v>
      </c>
    </row>
    <row r="353" s="3" customFormat="1" ht="20.05" customHeight="1">
      <c r="A353" t="s" s="12">
        <v>352</v>
      </c>
      <c r="B353" s="13">
        <f>SUM(C353:BK353)</f>
        <v>14</v>
      </c>
      <c r="AG353" s="3">
        <v>-1</v>
      </c>
      <c r="AN353" s="3">
        <v>2</v>
      </c>
      <c r="AQ353" s="3">
        <v>-1</v>
      </c>
      <c r="AY353" s="3">
        <v>-1</v>
      </c>
      <c r="AZ353" s="3">
        <v>1</v>
      </c>
      <c r="BA353" s="3">
        <v>2</v>
      </c>
      <c r="BC353" s="3">
        <v>1</v>
      </c>
      <c r="BD353" s="3">
        <v>1</v>
      </c>
      <c r="BF353" s="3">
        <v>1</v>
      </c>
      <c r="BG353" s="3">
        <v>2</v>
      </c>
      <c r="BH353" s="3">
        <v>2</v>
      </c>
      <c r="BI353" s="3">
        <v>4</v>
      </c>
      <c r="BJ353" s="3">
        <v>1</v>
      </c>
      <c r="BK353" s="3">
        <v>0</v>
      </c>
    </row>
    <row r="354" s="3" customFormat="1" ht="20.05" customHeight="1">
      <c r="A354" t="s" s="12">
        <v>353</v>
      </c>
      <c r="B354" s="13">
        <f>SUM(C354:BK354)</f>
        <v>14</v>
      </c>
      <c r="AK354" s="3">
        <v>1</v>
      </c>
      <c r="AR354" s="3">
        <v>0</v>
      </c>
      <c r="AS354" s="3">
        <v>-1</v>
      </c>
      <c r="AV354" s="3">
        <v>1</v>
      </c>
      <c r="AW354" s="3">
        <v>1</v>
      </c>
      <c r="AZ354" s="3">
        <v>2</v>
      </c>
      <c r="BB354" s="3">
        <v>1</v>
      </c>
      <c r="BC354" s="3">
        <v>1</v>
      </c>
      <c r="BE354" s="3">
        <v>0</v>
      </c>
      <c r="BF354" s="3">
        <v>1</v>
      </c>
      <c r="BG354" s="3">
        <v>2</v>
      </c>
      <c r="BI354" s="3">
        <v>2</v>
      </c>
      <c r="BK354" s="3">
        <v>3</v>
      </c>
    </row>
    <row r="355" s="3" customFormat="1" ht="20.05" customHeight="1">
      <c r="A355" t="s" s="12">
        <v>354</v>
      </c>
      <c r="B355" s="13">
        <f>SUM(C355:BK355)</f>
        <v>14</v>
      </c>
      <c r="AM355" s="3">
        <v>1</v>
      </c>
      <c r="AX355" s="3">
        <v>-1</v>
      </c>
      <c r="AZ355" s="3">
        <v>1</v>
      </c>
      <c r="BD355" s="3">
        <v>0</v>
      </c>
      <c r="BE355" s="3">
        <v>2</v>
      </c>
      <c r="BF355" s="3">
        <v>2</v>
      </c>
      <c r="BH355" s="3">
        <v>1</v>
      </c>
      <c r="BI355" s="3">
        <v>2</v>
      </c>
      <c r="BK355" s="3">
        <v>6</v>
      </c>
    </row>
    <row r="356" s="3" customFormat="1" ht="20.05" customHeight="1">
      <c r="A356" t="s" s="12">
        <v>355</v>
      </c>
      <c r="B356" s="13">
        <f>SUM(C356:BK356)</f>
        <v>14</v>
      </c>
      <c r="AM356" s="3">
        <v>1</v>
      </c>
      <c r="AX356" s="3">
        <v>-1</v>
      </c>
      <c r="AY356" s="3">
        <v>0</v>
      </c>
      <c r="AZ356" s="3">
        <v>1</v>
      </c>
      <c r="BA356" s="3">
        <v>3</v>
      </c>
      <c r="BC356" s="3">
        <v>0</v>
      </c>
      <c r="BD356" s="3">
        <v>2</v>
      </c>
      <c r="BF356" s="3">
        <v>-1</v>
      </c>
      <c r="BH356" s="3">
        <v>2</v>
      </c>
      <c r="BI356" s="3">
        <v>1</v>
      </c>
      <c r="BJ356" s="3">
        <v>3</v>
      </c>
      <c r="BK356" s="3">
        <v>3</v>
      </c>
    </row>
    <row r="357" s="3" customFormat="1" ht="20.05" customHeight="1">
      <c r="A357" t="s" s="12">
        <v>356</v>
      </c>
      <c r="B357" s="13">
        <f>SUM(C357:BK357)</f>
        <v>14</v>
      </c>
      <c r="AN357" s="3">
        <v>1</v>
      </c>
      <c r="AO357" s="3">
        <v>1</v>
      </c>
      <c r="AU357" s="3">
        <v>1</v>
      </c>
      <c r="AZ357" s="3">
        <v>-1</v>
      </c>
      <c r="BC357" s="3">
        <v>1</v>
      </c>
      <c r="BF357" s="3">
        <v>1</v>
      </c>
      <c r="BG357" s="3">
        <v>1</v>
      </c>
      <c r="BH357" s="3">
        <v>-1</v>
      </c>
      <c r="BI357" s="3">
        <v>4</v>
      </c>
      <c r="BJ357" s="3">
        <v>1</v>
      </c>
      <c r="BK357" s="3">
        <v>5</v>
      </c>
    </row>
    <row r="358" s="3" customFormat="1" ht="20.05" customHeight="1">
      <c r="A358" t="s" s="12">
        <v>357</v>
      </c>
      <c r="B358" s="13">
        <f>SUM(C358:BK358)</f>
        <v>14</v>
      </c>
      <c r="AO358" s="3">
        <v>1</v>
      </c>
      <c r="AQ358" s="3">
        <v>1</v>
      </c>
      <c r="AT358" s="3">
        <v>1</v>
      </c>
      <c r="AW358" s="3">
        <v>2</v>
      </c>
      <c r="AX358" s="3">
        <v>-1</v>
      </c>
      <c r="AZ358" s="3">
        <v>2</v>
      </c>
      <c r="BA358" s="3">
        <v>2</v>
      </c>
      <c r="BC358" s="3">
        <v>1</v>
      </c>
      <c r="BE358" s="3">
        <v>1</v>
      </c>
      <c r="BF358" s="3">
        <v>1</v>
      </c>
      <c r="BG358" s="3">
        <v>1</v>
      </c>
      <c r="BH358" s="3">
        <v>-2</v>
      </c>
      <c r="BI358" s="3">
        <v>2</v>
      </c>
      <c r="BJ358" s="3">
        <v>-1</v>
      </c>
      <c r="BK358" s="3">
        <v>3</v>
      </c>
    </row>
    <row r="359" s="3" customFormat="1" ht="20.05" customHeight="1">
      <c r="A359" t="s" s="12">
        <v>358</v>
      </c>
      <c r="B359" s="13">
        <f>SUM(C359:BK359)</f>
        <v>14</v>
      </c>
      <c r="AU359" s="3">
        <v>1</v>
      </c>
      <c r="AY359" s="3">
        <v>1</v>
      </c>
      <c r="BB359" s="3">
        <v>2</v>
      </c>
      <c r="BC359" s="3">
        <v>1</v>
      </c>
      <c r="BD359" s="3">
        <v>-1</v>
      </c>
      <c r="BF359" s="3">
        <v>1</v>
      </c>
      <c r="BH359" s="3">
        <v>3</v>
      </c>
      <c r="BI359" s="3">
        <v>1</v>
      </c>
      <c r="BJ359" s="3">
        <v>1</v>
      </c>
      <c r="BK359" s="3">
        <v>4</v>
      </c>
    </row>
    <row r="360" s="3" customFormat="1" ht="20.05" customHeight="1">
      <c r="A360" t="s" s="12">
        <v>359</v>
      </c>
      <c r="B360" s="13">
        <f>SUM(C360:BK360)</f>
        <v>13</v>
      </c>
      <c r="I360" s="3">
        <v>3</v>
      </c>
      <c r="K360" s="3">
        <v>1</v>
      </c>
      <c r="P360" s="3">
        <v>2</v>
      </c>
      <c r="R360" s="3">
        <v>1</v>
      </c>
      <c r="S360" s="3">
        <v>1</v>
      </c>
      <c r="V360" s="3">
        <v>1</v>
      </c>
      <c r="Y360" s="3">
        <v>1</v>
      </c>
      <c r="Z360" s="3">
        <v>-3</v>
      </c>
      <c r="AA360" s="3">
        <v>-4</v>
      </c>
      <c r="AB360" s="3">
        <v>0</v>
      </c>
      <c r="AC360" s="3">
        <v>0</v>
      </c>
      <c r="AD360" s="3">
        <v>-4</v>
      </c>
      <c r="AE360" s="3">
        <v>-5</v>
      </c>
      <c r="AF360" s="3">
        <v>-5</v>
      </c>
      <c r="AG360" s="3">
        <v>-10</v>
      </c>
      <c r="AH360" s="3">
        <v>-7</v>
      </c>
      <c r="AI360" s="3">
        <v>-4</v>
      </c>
      <c r="AJ360" s="3">
        <v>-2</v>
      </c>
      <c r="AK360" s="3">
        <v>-1</v>
      </c>
      <c r="AL360" s="3">
        <v>0</v>
      </c>
      <c r="AM360" s="3">
        <v>-8</v>
      </c>
      <c r="AN360" s="3">
        <v>0</v>
      </c>
      <c r="AO360" s="3">
        <v>-7</v>
      </c>
      <c r="AP360" s="3">
        <v>-1</v>
      </c>
      <c r="AQ360" s="3">
        <v>-4</v>
      </c>
      <c r="AR360" s="3">
        <v>-3</v>
      </c>
      <c r="AS360" s="3">
        <v>-9</v>
      </c>
      <c r="AT360" s="3">
        <v>-1</v>
      </c>
      <c r="AU360" s="3">
        <v>0</v>
      </c>
      <c r="AV360" s="3">
        <v>-3</v>
      </c>
      <c r="AW360" s="3">
        <v>-3</v>
      </c>
      <c r="AX360" s="3">
        <v>-2</v>
      </c>
      <c r="AY360" s="3">
        <v>6</v>
      </c>
      <c r="AZ360" s="3">
        <v>-4</v>
      </c>
      <c r="BA360" s="3">
        <v>6</v>
      </c>
      <c r="BB360" s="3">
        <v>3</v>
      </c>
      <c r="BC360" s="3">
        <v>-1</v>
      </c>
      <c r="BD360" s="3">
        <v>-1</v>
      </c>
      <c r="BE360" s="3">
        <v>-45</v>
      </c>
      <c r="BF360" s="3">
        <v>2</v>
      </c>
      <c r="BG360" s="3">
        <v>9</v>
      </c>
      <c r="BH360" s="3">
        <v>20</v>
      </c>
      <c r="BI360" s="3">
        <v>22</v>
      </c>
      <c r="BJ360" s="3">
        <v>37</v>
      </c>
      <c r="BK360" s="3">
        <v>35</v>
      </c>
    </row>
    <row r="361" s="3" customFormat="1" ht="20.05" customHeight="1">
      <c r="A361" t="s" s="12">
        <v>360</v>
      </c>
      <c r="B361" s="13">
        <f>SUM(C361:BK361)</f>
        <v>13</v>
      </c>
      <c r="I361" s="3">
        <v>1</v>
      </c>
      <c r="AB361" s="3">
        <v>1</v>
      </c>
      <c r="AC361" s="3">
        <v>1</v>
      </c>
      <c r="AF361" s="3">
        <v>1</v>
      </c>
      <c r="AG361" s="3">
        <v>2</v>
      </c>
      <c r="AO361" s="3">
        <v>-1</v>
      </c>
      <c r="AQ361" s="3">
        <v>0</v>
      </c>
      <c r="AR361" s="3">
        <v>1</v>
      </c>
      <c r="AX361" s="3">
        <v>2</v>
      </c>
      <c r="BA361" s="3">
        <v>2</v>
      </c>
      <c r="BD361" s="3">
        <v>2</v>
      </c>
      <c r="BE361" s="3">
        <v>1</v>
      </c>
      <c r="BG361" s="3">
        <v>2</v>
      </c>
      <c r="BH361" s="3">
        <v>-1</v>
      </c>
      <c r="BI361" s="3">
        <v>1</v>
      </c>
      <c r="BJ361" s="3">
        <v>-2</v>
      </c>
    </row>
    <row r="362" s="3" customFormat="1" ht="20.05" customHeight="1">
      <c r="A362" t="s" s="12">
        <v>361</v>
      </c>
      <c r="B362" s="13">
        <f>SUM(C362:BK362)</f>
        <v>13</v>
      </c>
      <c r="O362" s="3">
        <v>1</v>
      </c>
      <c r="AD362" s="3">
        <v>-1</v>
      </c>
      <c r="AE362" s="3">
        <v>-1</v>
      </c>
      <c r="AF362" s="3">
        <v>1</v>
      </c>
      <c r="AG362" s="3">
        <v>-1</v>
      </c>
      <c r="AI362" s="3">
        <v>1</v>
      </c>
      <c r="AK362" s="3">
        <v>0</v>
      </c>
      <c r="AL362" s="3">
        <v>-1</v>
      </c>
      <c r="AM362" s="3">
        <v>0</v>
      </c>
      <c r="AO362" s="3">
        <v>1</v>
      </c>
      <c r="AP362" s="3">
        <v>1</v>
      </c>
      <c r="AT362" s="3">
        <v>1</v>
      </c>
      <c r="AU362" s="3">
        <v>0</v>
      </c>
      <c r="AW362" s="3">
        <v>1</v>
      </c>
      <c r="AY362" s="3">
        <v>1</v>
      </c>
      <c r="AZ362" s="3">
        <v>1</v>
      </c>
      <c r="BA362" s="3">
        <v>-1</v>
      </c>
      <c r="BB362" s="3">
        <v>-1</v>
      </c>
      <c r="BD362" s="3">
        <v>1</v>
      </c>
      <c r="BF362" s="3">
        <v>-1</v>
      </c>
      <c r="BG362" s="3">
        <v>1</v>
      </c>
      <c r="BH362" s="3">
        <v>1</v>
      </c>
      <c r="BI362" s="3">
        <v>2</v>
      </c>
      <c r="BJ362" s="3">
        <v>-1</v>
      </c>
      <c r="BK362" s="3">
        <v>7</v>
      </c>
    </row>
    <row r="363" s="3" customFormat="1" ht="20.05" customHeight="1">
      <c r="A363" t="s" s="12">
        <v>362</v>
      </c>
      <c r="B363" s="13">
        <f>SUM(C363:BK363)</f>
        <v>13</v>
      </c>
      <c r="S363" s="3">
        <v>1</v>
      </c>
      <c r="AB363" s="3">
        <v>-1</v>
      </c>
      <c r="AD363" s="3">
        <v>1</v>
      </c>
      <c r="AE363" s="3">
        <v>1</v>
      </c>
      <c r="AF363" s="3">
        <v>-2</v>
      </c>
      <c r="AG363" s="3">
        <v>-1</v>
      </c>
      <c r="AH363" s="3">
        <v>-1</v>
      </c>
      <c r="AI363" s="3">
        <v>2</v>
      </c>
      <c r="AJ363" s="3">
        <v>0</v>
      </c>
      <c r="AK363" s="3">
        <v>1</v>
      </c>
      <c r="AL363" s="3">
        <v>1</v>
      </c>
      <c r="AN363" s="3">
        <v>1</v>
      </c>
      <c r="AP363" s="3">
        <v>2</v>
      </c>
      <c r="AQ363" s="3">
        <v>1</v>
      </c>
      <c r="AR363" s="3">
        <v>0</v>
      </c>
      <c r="AS363" s="3">
        <v>1</v>
      </c>
      <c r="AT363" s="3">
        <v>0</v>
      </c>
      <c r="AU363" s="3">
        <v>3</v>
      </c>
      <c r="AV363" s="3">
        <v>3</v>
      </c>
      <c r="AW363" s="3">
        <v>-2</v>
      </c>
      <c r="AX363" s="3">
        <v>1</v>
      </c>
      <c r="AY363" s="3">
        <v>-5</v>
      </c>
      <c r="AZ363" s="3">
        <v>1</v>
      </c>
      <c r="BA363" s="3">
        <v>-3</v>
      </c>
      <c r="BB363" s="3">
        <v>4</v>
      </c>
      <c r="BC363" s="3">
        <v>0</v>
      </c>
      <c r="BD363" s="3">
        <v>2</v>
      </c>
      <c r="BE363" s="3">
        <v>-7</v>
      </c>
      <c r="BF363" s="3">
        <v>-6</v>
      </c>
      <c r="BG363" s="3">
        <v>6</v>
      </c>
      <c r="BH363" s="3">
        <v>1</v>
      </c>
      <c r="BI363" s="3">
        <v>8</v>
      </c>
      <c r="BJ363" s="3">
        <v>0</v>
      </c>
      <c r="BK363" s="3">
        <v>0</v>
      </c>
    </row>
    <row r="364" s="3" customFormat="1" ht="20.05" customHeight="1">
      <c r="A364" t="s" s="12">
        <v>363</v>
      </c>
      <c r="B364" s="13">
        <f>SUM(C364:BK364)</f>
        <v>13</v>
      </c>
      <c r="T364" s="3">
        <v>1</v>
      </c>
      <c r="W364" s="3">
        <v>1</v>
      </c>
      <c r="AD364" s="3">
        <v>1</v>
      </c>
      <c r="AE364" s="3">
        <v>1</v>
      </c>
      <c r="AI364" s="3">
        <v>-1</v>
      </c>
      <c r="AP364" s="3">
        <v>2</v>
      </c>
      <c r="AR364" s="3">
        <v>1</v>
      </c>
      <c r="AY364" s="3">
        <v>-1</v>
      </c>
      <c r="BC364" s="3">
        <v>1</v>
      </c>
      <c r="BE364" s="3">
        <v>1</v>
      </c>
      <c r="BG364" s="3">
        <v>0</v>
      </c>
      <c r="BH364" s="3">
        <v>3</v>
      </c>
      <c r="BI364" s="3">
        <v>0</v>
      </c>
      <c r="BJ364" s="3">
        <v>0</v>
      </c>
      <c r="BK364" s="3">
        <v>3</v>
      </c>
    </row>
    <row r="365" s="3" customFormat="1" ht="20.05" customHeight="1">
      <c r="A365" t="s" s="12">
        <v>364</v>
      </c>
      <c r="B365" s="13">
        <f>SUM(C365:BK365)</f>
        <v>13</v>
      </c>
      <c r="U365" s="3">
        <v>1</v>
      </c>
      <c r="Z365" s="3">
        <v>-1</v>
      </c>
      <c r="AE365" s="3">
        <v>-1</v>
      </c>
      <c r="AK365" s="3">
        <v>-1</v>
      </c>
      <c r="AR365" s="3">
        <v>-1</v>
      </c>
      <c r="AT365" s="3">
        <v>1</v>
      </c>
      <c r="AU365" s="3">
        <v>1</v>
      </c>
      <c r="AV365" s="3">
        <v>-1</v>
      </c>
      <c r="AW365" s="3">
        <v>3</v>
      </c>
      <c r="AX365" s="3">
        <v>1</v>
      </c>
      <c r="AZ365" s="3">
        <v>2</v>
      </c>
      <c r="BC365" s="3">
        <v>1</v>
      </c>
      <c r="BD365" s="3">
        <v>1</v>
      </c>
      <c r="BE365" s="3">
        <v>2</v>
      </c>
      <c r="BF365" s="3">
        <v>-1</v>
      </c>
      <c r="BG365" s="3">
        <v>1</v>
      </c>
      <c r="BI365" s="3">
        <v>-1</v>
      </c>
      <c r="BJ365" s="3">
        <v>3</v>
      </c>
      <c r="BK365" s="3">
        <v>3</v>
      </c>
    </row>
    <row r="366" s="3" customFormat="1" ht="20.05" customHeight="1">
      <c r="A366" t="s" s="12">
        <v>365</v>
      </c>
      <c r="B366" s="13">
        <f>SUM(C366:BK366)</f>
        <v>13</v>
      </c>
      <c r="U366" s="3">
        <v>1</v>
      </c>
      <c r="Y366" s="3">
        <v>0</v>
      </c>
      <c r="Z366" s="3">
        <v>1</v>
      </c>
      <c r="AA366" s="3">
        <v>1</v>
      </c>
      <c r="AC366" s="3">
        <v>0</v>
      </c>
      <c r="AD366" s="3">
        <v>-1</v>
      </c>
      <c r="AE366" s="3">
        <v>1</v>
      </c>
      <c r="AF366" s="3">
        <v>-1</v>
      </c>
      <c r="AH366" s="3">
        <v>-3</v>
      </c>
      <c r="AI366" s="3">
        <v>1</v>
      </c>
      <c r="AJ366" s="3">
        <v>1</v>
      </c>
      <c r="AK366" s="3">
        <v>4</v>
      </c>
      <c r="AL366" s="3">
        <v>1</v>
      </c>
      <c r="AM366" s="3">
        <v>-1</v>
      </c>
      <c r="AN366" s="3">
        <v>0</v>
      </c>
      <c r="AO366" s="3">
        <v>3</v>
      </c>
      <c r="AP366" s="3">
        <v>-1</v>
      </c>
      <c r="AQ366" s="3">
        <v>2</v>
      </c>
      <c r="AR366" s="3">
        <v>-3</v>
      </c>
      <c r="AS366" s="3">
        <v>-4</v>
      </c>
      <c r="AT366" s="3">
        <v>-1</v>
      </c>
      <c r="AU366" s="3">
        <v>1</v>
      </c>
      <c r="AV366" s="3">
        <v>-2</v>
      </c>
      <c r="AW366" s="3">
        <v>1</v>
      </c>
      <c r="AX366" s="3">
        <v>-1</v>
      </c>
      <c r="AY366" s="3">
        <v>2</v>
      </c>
      <c r="AZ366" s="3">
        <v>-3</v>
      </c>
      <c r="BA366" s="3">
        <v>-2</v>
      </c>
      <c r="BB366" s="3">
        <v>0</v>
      </c>
      <c r="BC366" s="3">
        <v>0</v>
      </c>
      <c r="BD366" s="3">
        <v>1</v>
      </c>
      <c r="BE366" s="3">
        <v>0</v>
      </c>
      <c r="BF366" s="3">
        <v>2</v>
      </c>
      <c r="BG366" s="3">
        <v>-1</v>
      </c>
      <c r="BH366" s="3">
        <v>-1</v>
      </c>
      <c r="BI366" s="3">
        <v>1</v>
      </c>
      <c r="BJ366" s="3">
        <v>9</v>
      </c>
      <c r="BK366" s="3">
        <v>5</v>
      </c>
    </row>
    <row r="367" s="3" customFormat="1" ht="20.05" customHeight="1">
      <c r="A367" t="s" s="12">
        <v>366</v>
      </c>
      <c r="B367" s="13">
        <f>SUM(C367:BK367)</f>
        <v>13</v>
      </c>
      <c r="V367" s="3">
        <v>2</v>
      </c>
      <c r="Z367" s="3">
        <v>1</v>
      </c>
      <c r="AA367" s="3">
        <v>-1</v>
      </c>
      <c r="AC367" s="3">
        <v>1</v>
      </c>
      <c r="AJ367" s="3">
        <v>0</v>
      </c>
      <c r="AO367" s="3">
        <v>1</v>
      </c>
      <c r="AP367" s="3">
        <v>1</v>
      </c>
      <c r="AS367" s="3">
        <v>1</v>
      </c>
      <c r="AT367" s="3">
        <v>1</v>
      </c>
      <c r="AV367" s="3">
        <v>2</v>
      </c>
      <c r="AX367" s="3">
        <v>-1</v>
      </c>
      <c r="AZ367" s="3">
        <v>1</v>
      </c>
      <c r="BB367" s="3">
        <v>1</v>
      </c>
      <c r="BC367" s="3">
        <v>-1</v>
      </c>
      <c r="BF367" s="3">
        <v>3</v>
      </c>
      <c r="BJ367" s="3">
        <v>2</v>
      </c>
      <c r="BK367" s="3">
        <v>-1</v>
      </c>
    </row>
    <row r="368" s="3" customFormat="1" ht="20.05" customHeight="1">
      <c r="A368" t="s" s="12">
        <v>367</v>
      </c>
      <c r="B368" s="13">
        <f>SUM(C368:BK368)</f>
        <v>13</v>
      </c>
      <c r="V368" s="3">
        <v>1</v>
      </c>
      <c r="Z368" s="3">
        <v>1</v>
      </c>
      <c r="AG368" s="3">
        <v>-1</v>
      </c>
      <c r="AJ368" s="3">
        <v>1</v>
      </c>
      <c r="AL368" s="3">
        <v>0</v>
      </c>
      <c r="AM368" s="3">
        <v>0</v>
      </c>
      <c r="AN368" s="3">
        <v>1</v>
      </c>
      <c r="AR368" s="3">
        <v>1</v>
      </c>
      <c r="AS368" s="3">
        <v>1</v>
      </c>
      <c r="AT368" s="3">
        <v>0</v>
      </c>
      <c r="AU368" s="3">
        <v>1</v>
      </c>
      <c r="AV368" s="3">
        <v>0</v>
      </c>
      <c r="AW368" s="3">
        <v>-2</v>
      </c>
      <c r="AZ368" s="3">
        <v>0</v>
      </c>
      <c r="BC368" s="3">
        <v>0</v>
      </c>
      <c r="BD368" s="3">
        <v>-1</v>
      </c>
      <c r="BE368" s="3">
        <v>-3</v>
      </c>
      <c r="BF368" s="3">
        <v>0</v>
      </c>
      <c r="BH368" s="3">
        <v>3</v>
      </c>
      <c r="BI368" s="3">
        <v>3</v>
      </c>
      <c r="BJ368" s="3">
        <v>1</v>
      </c>
      <c r="BK368" s="3">
        <v>6</v>
      </c>
    </row>
    <row r="369" s="3" customFormat="1" ht="20.05" customHeight="1">
      <c r="A369" t="s" s="12">
        <v>368</v>
      </c>
      <c r="B369" s="13">
        <f>SUM(C369:BK369)</f>
        <v>13</v>
      </c>
      <c r="W369" s="3">
        <v>1</v>
      </c>
      <c r="AG369" s="3">
        <v>1</v>
      </c>
      <c r="AH369" s="3">
        <v>1</v>
      </c>
      <c r="AI369" s="3">
        <v>1</v>
      </c>
      <c r="AJ369" s="3">
        <v>-2</v>
      </c>
      <c r="AK369" s="3">
        <v>2</v>
      </c>
      <c r="AL369" s="3">
        <v>-1</v>
      </c>
      <c r="AM369" s="3">
        <v>-1</v>
      </c>
      <c r="AN369" s="3">
        <v>1</v>
      </c>
      <c r="AP369" s="3">
        <v>-1</v>
      </c>
      <c r="AS369" s="3">
        <v>0</v>
      </c>
      <c r="AT369" s="3">
        <v>0</v>
      </c>
      <c r="AU369" s="3">
        <v>-1</v>
      </c>
      <c r="AV369" s="3">
        <v>2</v>
      </c>
      <c r="AW369" s="3">
        <v>-1</v>
      </c>
      <c r="AY369" s="3">
        <v>-2</v>
      </c>
      <c r="AZ369" s="3">
        <v>0</v>
      </c>
      <c r="BA369" s="3">
        <v>0</v>
      </c>
      <c r="BB369" s="3">
        <v>-1</v>
      </c>
      <c r="BC369" s="3">
        <v>2</v>
      </c>
      <c r="BD369" s="3">
        <v>2</v>
      </c>
      <c r="BE369" s="3">
        <v>0</v>
      </c>
      <c r="BF369" s="3">
        <v>1</v>
      </c>
      <c r="BG369" s="3">
        <v>0</v>
      </c>
      <c r="BH369" s="3">
        <v>0</v>
      </c>
      <c r="BI369" s="3">
        <v>4</v>
      </c>
      <c r="BJ369" s="3">
        <v>9</v>
      </c>
      <c r="BK369" s="3">
        <v>-4</v>
      </c>
    </row>
    <row r="370" s="3" customFormat="1" ht="20.05" customHeight="1">
      <c r="A370" t="s" s="12">
        <v>369</v>
      </c>
      <c r="B370" s="13">
        <f>SUM(C370:BK370)</f>
        <v>13</v>
      </c>
      <c r="X370" s="3">
        <v>1</v>
      </c>
      <c r="Y370" s="3">
        <v>1</v>
      </c>
      <c r="AB370" s="3">
        <v>1</v>
      </c>
      <c r="AC370" s="3">
        <v>1</v>
      </c>
      <c r="AD370" s="3">
        <v>-1</v>
      </c>
      <c r="AE370" s="3">
        <v>-1</v>
      </c>
      <c r="AF370" s="3">
        <v>1</v>
      </c>
      <c r="AG370" s="3">
        <v>-5</v>
      </c>
      <c r="AI370" s="3">
        <v>-1</v>
      </c>
      <c r="AJ370" s="3">
        <v>-2</v>
      </c>
      <c r="AK370" s="3">
        <v>1</v>
      </c>
      <c r="AL370" s="3">
        <v>1</v>
      </c>
      <c r="AM370" s="3">
        <v>1</v>
      </c>
      <c r="AN370" s="3">
        <v>0</v>
      </c>
      <c r="AO370" s="3">
        <v>-4</v>
      </c>
      <c r="AP370" s="3">
        <v>-1</v>
      </c>
      <c r="AQ370" s="3">
        <v>-1</v>
      </c>
      <c r="AR370" s="3">
        <v>0</v>
      </c>
      <c r="AS370" s="3">
        <v>3</v>
      </c>
      <c r="AT370" s="3">
        <v>-2</v>
      </c>
      <c r="AU370" s="3">
        <v>-1</v>
      </c>
      <c r="AV370" s="3">
        <v>-1</v>
      </c>
      <c r="AW370" s="3">
        <v>0</v>
      </c>
      <c r="AX370" s="3">
        <v>4</v>
      </c>
      <c r="AY370" s="3">
        <v>2</v>
      </c>
      <c r="AZ370" s="3">
        <v>3</v>
      </c>
      <c r="BA370" s="3">
        <v>2</v>
      </c>
      <c r="BB370" s="3">
        <v>2</v>
      </c>
      <c r="BC370" s="3">
        <v>4</v>
      </c>
      <c r="BD370" s="3">
        <v>4</v>
      </c>
      <c r="BE370" s="3">
        <v>-9</v>
      </c>
      <c r="BF370" s="3">
        <v>2</v>
      </c>
      <c r="BG370" s="3">
        <v>-3</v>
      </c>
      <c r="BH370" s="3">
        <v>2</v>
      </c>
      <c r="BI370" s="3">
        <v>-1</v>
      </c>
      <c r="BJ370" s="3">
        <v>5</v>
      </c>
      <c r="BK370" s="3">
        <v>5</v>
      </c>
    </row>
    <row r="371" s="3" customFormat="1" ht="20.05" customHeight="1">
      <c r="A371" t="s" s="12">
        <v>370</v>
      </c>
      <c r="B371" s="13">
        <f>SUM(C371:BK371)</f>
        <v>13</v>
      </c>
      <c r="X371" s="3">
        <v>1</v>
      </c>
      <c r="AC371" s="3">
        <v>1</v>
      </c>
      <c r="AG371" s="3">
        <v>1</v>
      </c>
      <c r="AI371" s="3">
        <v>-1</v>
      </c>
      <c r="AK371" s="3">
        <v>1</v>
      </c>
      <c r="AM371" s="3">
        <v>-1</v>
      </c>
      <c r="AR371" s="3">
        <v>-2</v>
      </c>
      <c r="AV371" s="3">
        <v>2</v>
      </c>
      <c r="AX371" s="3">
        <v>-1</v>
      </c>
      <c r="AY371" s="3">
        <v>0</v>
      </c>
      <c r="BA371" s="3">
        <v>1</v>
      </c>
      <c r="BB371" s="3">
        <v>4</v>
      </c>
      <c r="BC371" s="3">
        <v>1</v>
      </c>
      <c r="BE371" s="3">
        <v>3</v>
      </c>
      <c r="BF371" s="3">
        <v>-1</v>
      </c>
      <c r="BG371" s="3">
        <v>0</v>
      </c>
      <c r="BJ371" s="3">
        <v>2</v>
      </c>
      <c r="BK371" s="3">
        <v>2</v>
      </c>
    </row>
    <row r="372" s="3" customFormat="1" ht="20.05" customHeight="1">
      <c r="A372" t="s" s="12">
        <v>371</v>
      </c>
      <c r="B372" s="13">
        <f>SUM(C372:BK372)</f>
        <v>13</v>
      </c>
      <c r="X372" s="3">
        <v>1</v>
      </c>
      <c r="AO372" s="3">
        <v>1</v>
      </c>
      <c r="AQ372" s="3">
        <v>-1</v>
      </c>
      <c r="AV372" s="3">
        <v>1</v>
      </c>
      <c r="AX372" s="3">
        <v>-1</v>
      </c>
      <c r="AY372" s="3">
        <v>1</v>
      </c>
      <c r="BB372" s="3">
        <v>1</v>
      </c>
      <c r="BC372" s="3">
        <v>1</v>
      </c>
      <c r="BD372" s="3">
        <v>2</v>
      </c>
      <c r="BE372" s="3">
        <v>4</v>
      </c>
      <c r="BF372" s="3">
        <v>-3</v>
      </c>
      <c r="BG372" s="3">
        <v>0</v>
      </c>
      <c r="BH372" s="3">
        <v>0</v>
      </c>
      <c r="BI372" s="3">
        <v>1</v>
      </c>
      <c r="BJ372" s="3">
        <v>3</v>
      </c>
      <c r="BK372" s="3">
        <v>2</v>
      </c>
    </row>
    <row r="373" s="3" customFormat="1" ht="20.05" customHeight="1">
      <c r="A373" t="s" s="12">
        <v>372</v>
      </c>
      <c r="B373" s="13">
        <f>SUM(C373:BK373)</f>
        <v>13</v>
      </c>
      <c r="Z373" s="3">
        <v>-1</v>
      </c>
      <c r="BB373" s="3">
        <v>1</v>
      </c>
      <c r="BD373" s="3">
        <v>2</v>
      </c>
      <c r="BF373" s="3">
        <v>3</v>
      </c>
      <c r="BG373" s="3">
        <v>1</v>
      </c>
      <c r="BH373" s="3">
        <v>3</v>
      </c>
      <c r="BI373" s="3">
        <v>2</v>
      </c>
      <c r="BJ373" s="3">
        <v>1</v>
      </c>
      <c r="BK373" s="3">
        <v>1</v>
      </c>
    </row>
    <row r="374" s="3" customFormat="1" ht="20.05" customHeight="1">
      <c r="A374" t="s" s="12">
        <v>373</v>
      </c>
      <c r="B374" s="13">
        <f>SUM(C374:BK374)</f>
        <v>13</v>
      </c>
      <c r="AA374" s="3">
        <v>-1</v>
      </c>
      <c r="AD374" s="3">
        <v>1</v>
      </c>
      <c r="AP374" s="3">
        <v>1</v>
      </c>
      <c r="AQ374" s="3">
        <v>1</v>
      </c>
      <c r="AR374" s="3">
        <v>-1</v>
      </c>
      <c r="AU374" s="3">
        <v>1</v>
      </c>
      <c r="AX374" s="3">
        <v>1</v>
      </c>
      <c r="AY374" s="3">
        <v>1</v>
      </c>
      <c r="BC374" s="3">
        <v>1</v>
      </c>
      <c r="BE374" s="3">
        <v>3</v>
      </c>
      <c r="BG374" s="3">
        <v>1</v>
      </c>
      <c r="BH374" s="3">
        <v>-1</v>
      </c>
      <c r="BI374" s="3">
        <v>1</v>
      </c>
      <c r="BJ374" s="3">
        <v>2</v>
      </c>
      <c r="BK374" s="3">
        <v>2</v>
      </c>
    </row>
    <row r="375" s="3" customFormat="1" ht="20.05" customHeight="1">
      <c r="A375" t="s" s="12">
        <v>374</v>
      </c>
      <c r="B375" s="13">
        <f>SUM(C375:BK375)</f>
        <v>13</v>
      </c>
      <c r="AC375" s="3">
        <v>1</v>
      </c>
      <c r="AF375" s="3">
        <v>-1</v>
      </c>
      <c r="AG375" s="3">
        <v>2</v>
      </c>
      <c r="AM375" s="3">
        <v>-1</v>
      </c>
      <c r="AO375" s="3">
        <v>-1</v>
      </c>
      <c r="AP375" s="3">
        <v>1</v>
      </c>
      <c r="AT375" s="3">
        <v>1</v>
      </c>
      <c r="AU375" s="3">
        <v>-1</v>
      </c>
      <c r="AV375" s="3">
        <v>0</v>
      </c>
      <c r="AW375" s="3">
        <v>1</v>
      </c>
      <c r="AX375" s="3">
        <v>-1</v>
      </c>
      <c r="AY375" s="3">
        <v>-1</v>
      </c>
      <c r="AZ375" s="3">
        <v>2</v>
      </c>
      <c r="BA375" s="3">
        <v>1</v>
      </c>
      <c r="BB375" s="3">
        <v>3</v>
      </c>
      <c r="BC375" s="3">
        <v>1</v>
      </c>
      <c r="BE375" s="3">
        <v>-1</v>
      </c>
      <c r="BF375" s="3">
        <v>1</v>
      </c>
      <c r="BG375" s="3">
        <v>2</v>
      </c>
      <c r="BH375" s="3">
        <v>1</v>
      </c>
      <c r="BI375" s="3">
        <v>1</v>
      </c>
      <c r="BJ375" s="3">
        <v>4</v>
      </c>
      <c r="BK375" s="3">
        <v>-2</v>
      </c>
    </row>
    <row r="376" s="3" customFormat="1" ht="20.05" customHeight="1">
      <c r="A376" t="s" s="12">
        <v>375</v>
      </c>
      <c r="B376" s="13">
        <f>SUM(C376:BK376)</f>
        <v>13</v>
      </c>
      <c r="AD376" s="3">
        <v>1</v>
      </c>
      <c r="AM376" s="3">
        <v>-1</v>
      </c>
      <c r="AN376" s="3">
        <v>2</v>
      </c>
      <c r="AO376" s="3">
        <v>2</v>
      </c>
      <c r="AR376" s="3">
        <v>1</v>
      </c>
      <c r="AS376" s="3">
        <v>1</v>
      </c>
      <c r="AT376" s="3">
        <v>1</v>
      </c>
      <c r="AU376" s="3">
        <v>1</v>
      </c>
      <c r="AV376" s="3">
        <v>1</v>
      </c>
      <c r="AW376" s="3">
        <v>0</v>
      </c>
      <c r="AX376" s="3">
        <v>1</v>
      </c>
      <c r="AZ376" s="3">
        <v>2</v>
      </c>
      <c r="BA376" s="3">
        <v>-1</v>
      </c>
      <c r="BB376" s="3">
        <v>0</v>
      </c>
      <c r="BC376" s="3">
        <v>-1</v>
      </c>
      <c r="BD376" s="3">
        <v>1</v>
      </c>
      <c r="BE376" s="3">
        <v>-3</v>
      </c>
      <c r="BF376" s="3">
        <v>2</v>
      </c>
      <c r="BG376" s="3">
        <v>1</v>
      </c>
      <c r="BH376" s="3">
        <v>4</v>
      </c>
      <c r="BI376" s="3">
        <v>0</v>
      </c>
      <c r="BJ376" s="3">
        <v>-1</v>
      </c>
      <c r="BK376" s="3">
        <v>-1</v>
      </c>
    </row>
    <row r="377" s="3" customFormat="1" ht="20.05" customHeight="1">
      <c r="A377" t="s" s="12">
        <v>376</v>
      </c>
      <c r="B377" s="13">
        <f>SUM(C377:BK377)</f>
        <v>13</v>
      </c>
      <c r="AD377" s="3">
        <v>1</v>
      </c>
      <c r="AG377" s="3">
        <v>-1</v>
      </c>
      <c r="AJ377" s="3">
        <v>-1</v>
      </c>
      <c r="AL377" s="3">
        <v>1</v>
      </c>
      <c r="AN377" s="3">
        <v>-1</v>
      </c>
      <c r="AP377" s="3">
        <v>-1</v>
      </c>
      <c r="AQ377" s="3">
        <v>1</v>
      </c>
      <c r="AR377" s="3">
        <v>-2</v>
      </c>
      <c r="AS377" s="3">
        <v>-1</v>
      </c>
      <c r="AT377" s="3">
        <v>0</v>
      </c>
      <c r="AU377" s="3">
        <v>-1</v>
      </c>
      <c r="AW377" s="3">
        <v>-1</v>
      </c>
      <c r="AX377" s="3">
        <v>0</v>
      </c>
      <c r="AY377" s="3">
        <v>-1</v>
      </c>
      <c r="AZ377" s="3">
        <v>0</v>
      </c>
      <c r="BA377" s="3">
        <v>1</v>
      </c>
      <c r="BB377" s="3">
        <v>2</v>
      </c>
      <c r="BC377" s="3">
        <v>2</v>
      </c>
      <c r="BD377" s="3">
        <v>2</v>
      </c>
      <c r="BE377" s="3">
        <v>-1</v>
      </c>
      <c r="BF377" s="3">
        <v>0</v>
      </c>
      <c r="BG377" s="3">
        <v>3</v>
      </c>
      <c r="BH377" s="3">
        <v>-1</v>
      </c>
      <c r="BI377" s="3">
        <v>7</v>
      </c>
      <c r="BJ377" s="3">
        <v>1</v>
      </c>
      <c r="BK377" s="3">
        <v>4</v>
      </c>
    </row>
    <row r="378" s="3" customFormat="1" ht="20.05" customHeight="1">
      <c r="A378" t="s" s="12">
        <v>377</v>
      </c>
      <c r="B378" s="13">
        <f>SUM(C378:BK378)</f>
        <v>13</v>
      </c>
      <c r="AH378" s="3">
        <v>1</v>
      </c>
      <c r="AI378" s="3">
        <v>0</v>
      </c>
      <c r="AJ378" s="3">
        <v>-1</v>
      </c>
      <c r="AL378" s="3">
        <v>1</v>
      </c>
      <c r="AS378" s="3">
        <v>0</v>
      </c>
      <c r="AT378" s="3">
        <v>0</v>
      </c>
      <c r="AV378" s="3">
        <v>2</v>
      </c>
      <c r="AW378" s="3">
        <v>0</v>
      </c>
      <c r="AX378" s="3">
        <v>-1</v>
      </c>
      <c r="AY378" s="3">
        <v>0</v>
      </c>
      <c r="BD378" s="3">
        <v>1</v>
      </c>
      <c r="BE378" s="3">
        <v>0</v>
      </c>
      <c r="BF378" s="3">
        <v>0</v>
      </c>
      <c r="BH378" s="3">
        <v>3</v>
      </c>
      <c r="BI378" s="3">
        <v>1</v>
      </c>
      <c r="BJ378" s="3">
        <v>5</v>
      </c>
      <c r="BK378" s="3">
        <v>1</v>
      </c>
    </row>
    <row r="379" s="3" customFormat="1" ht="20.05" customHeight="1">
      <c r="A379" t="s" s="12">
        <v>378</v>
      </c>
      <c r="B379" s="13">
        <f>SUM(C379:BK379)</f>
        <v>13</v>
      </c>
      <c r="AK379" s="3">
        <v>2</v>
      </c>
      <c r="AL379" s="3">
        <v>1</v>
      </c>
      <c r="AR379" s="3">
        <v>-1</v>
      </c>
      <c r="AS379" s="3">
        <v>1</v>
      </c>
      <c r="AV379" s="3">
        <v>-1</v>
      </c>
      <c r="AW379" s="3">
        <v>2</v>
      </c>
      <c r="AX379" s="3">
        <v>1</v>
      </c>
      <c r="AY379" s="3">
        <v>1</v>
      </c>
      <c r="BA379" s="3">
        <v>2</v>
      </c>
      <c r="BB379" s="3">
        <v>1</v>
      </c>
      <c r="BC379" s="3">
        <v>1</v>
      </c>
      <c r="BD379" s="3">
        <v>1</v>
      </c>
      <c r="BE379" s="3">
        <v>-6</v>
      </c>
      <c r="BF379" s="3">
        <v>1</v>
      </c>
      <c r="BG379" s="3">
        <v>-1</v>
      </c>
      <c r="BH379" s="3">
        <v>1</v>
      </c>
      <c r="BI379" s="3">
        <v>0</v>
      </c>
      <c r="BJ379" s="3">
        <v>6</v>
      </c>
      <c r="BK379" s="3">
        <v>1</v>
      </c>
    </row>
    <row r="380" s="3" customFormat="1" ht="20.05" customHeight="1">
      <c r="A380" t="s" s="12">
        <v>379</v>
      </c>
      <c r="B380" s="13">
        <f>SUM(C380:BK380)</f>
        <v>13</v>
      </c>
      <c r="AK380" s="3">
        <v>-1</v>
      </c>
      <c r="AL380" s="3">
        <v>1</v>
      </c>
      <c r="AM380" s="3">
        <v>-1</v>
      </c>
      <c r="AR380" s="3">
        <v>1</v>
      </c>
      <c r="AS380" s="3">
        <v>1</v>
      </c>
      <c r="AV380" s="3">
        <v>-1</v>
      </c>
      <c r="AW380" s="3">
        <v>2</v>
      </c>
      <c r="AY380" s="3">
        <v>-2</v>
      </c>
      <c r="AZ380" s="3">
        <v>1</v>
      </c>
      <c r="BA380" s="3">
        <v>1</v>
      </c>
      <c r="BB380" s="3">
        <v>2</v>
      </c>
      <c r="BD380" s="3">
        <v>0</v>
      </c>
      <c r="BE380" s="3">
        <v>-1</v>
      </c>
      <c r="BF380" s="3">
        <v>-1</v>
      </c>
      <c r="BG380" s="3">
        <v>1</v>
      </c>
      <c r="BH380" s="3">
        <v>1</v>
      </c>
      <c r="BI380" s="3">
        <v>2</v>
      </c>
      <c r="BJ380" s="3">
        <v>3</v>
      </c>
      <c r="BK380" s="3">
        <v>4</v>
      </c>
    </row>
    <row r="381" s="3" customFormat="1" ht="20.05" customHeight="1">
      <c r="A381" t="s" s="12">
        <v>380</v>
      </c>
      <c r="B381" s="13">
        <f>SUM(C381:BK381)</f>
        <v>13</v>
      </c>
      <c r="AR381" s="3">
        <v>0</v>
      </c>
      <c r="AY381" s="3">
        <v>2</v>
      </c>
      <c r="AZ381" s="3">
        <v>1</v>
      </c>
      <c r="BA381" s="3">
        <v>1</v>
      </c>
      <c r="BB381" s="3">
        <v>2</v>
      </c>
      <c r="BE381" s="3">
        <v>-1</v>
      </c>
      <c r="BG381" s="3">
        <v>2</v>
      </c>
      <c r="BH381" s="3">
        <v>1</v>
      </c>
      <c r="BI381" s="3">
        <v>1</v>
      </c>
      <c r="BJ381" s="3">
        <v>2</v>
      </c>
      <c r="BK381" s="3">
        <v>2</v>
      </c>
    </row>
    <row r="382" s="3" customFormat="1" ht="20.05" customHeight="1">
      <c r="A382" t="s" s="12">
        <v>381</v>
      </c>
      <c r="B382" s="13">
        <f>SUM(C382:BK382)</f>
        <v>13</v>
      </c>
      <c r="AR382" s="3">
        <v>1</v>
      </c>
      <c r="AU382" s="3">
        <v>-1</v>
      </c>
      <c r="BB382" s="3">
        <v>1</v>
      </c>
      <c r="BD382" s="3">
        <v>-1</v>
      </c>
      <c r="BG382" s="3">
        <v>2</v>
      </c>
      <c r="BH382" s="3">
        <v>2</v>
      </c>
      <c r="BI382" s="3">
        <v>2</v>
      </c>
      <c r="BJ382" s="3">
        <v>4</v>
      </c>
      <c r="BK382" s="3">
        <v>3</v>
      </c>
    </row>
    <row r="383" s="3" customFormat="1" ht="20.05" customHeight="1">
      <c r="A383" t="s" s="12">
        <v>382</v>
      </c>
      <c r="B383" s="13">
        <f>SUM(C383:BK383)</f>
        <v>13</v>
      </c>
      <c r="AT383" s="3">
        <v>-1</v>
      </c>
      <c r="AU383" s="3">
        <v>1</v>
      </c>
      <c r="AW383" s="3">
        <v>1</v>
      </c>
      <c r="BB383" s="3">
        <v>1</v>
      </c>
      <c r="BE383" s="3">
        <v>2</v>
      </c>
      <c r="BG383" s="3">
        <v>2</v>
      </c>
      <c r="BH383" s="3">
        <v>2</v>
      </c>
      <c r="BK383" s="3">
        <v>5</v>
      </c>
    </row>
    <row r="384" s="3" customFormat="1" ht="20.05" customHeight="1">
      <c r="A384" t="s" s="12">
        <v>383</v>
      </c>
      <c r="B384" s="13">
        <f>SUM(C384:BK384)</f>
        <v>13</v>
      </c>
      <c r="BC384" s="3">
        <v>1</v>
      </c>
      <c r="BD384" s="3">
        <v>1</v>
      </c>
      <c r="BF384" s="3">
        <v>2</v>
      </c>
      <c r="BG384" s="3">
        <v>1</v>
      </c>
      <c r="BI384" s="3">
        <v>2</v>
      </c>
      <c r="BJ384" s="3">
        <v>2</v>
      </c>
      <c r="BK384" s="3">
        <v>4</v>
      </c>
    </row>
    <row r="385" s="3" customFormat="1" ht="20.05" customHeight="1">
      <c r="A385" t="s" s="12">
        <v>384</v>
      </c>
      <c r="B385" s="13">
        <f>SUM(C385:BK385)</f>
        <v>12</v>
      </c>
      <c r="I385" s="3">
        <v>1</v>
      </c>
      <c r="AD385" s="3">
        <v>-1</v>
      </c>
      <c r="AF385" s="3">
        <v>1</v>
      </c>
      <c r="AM385" s="3">
        <v>-1</v>
      </c>
      <c r="AN385" s="3">
        <v>1</v>
      </c>
      <c r="AP385" s="3">
        <v>1</v>
      </c>
      <c r="AT385" s="3">
        <v>1</v>
      </c>
      <c r="AV385" s="3">
        <v>-1</v>
      </c>
      <c r="AW385" s="3">
        <v>1</v>
      </c>
      <c r="AX385" s="3">
        <v>1</v>
      </c>
      <c r="AY385" s="3">
        <v>1</v>
      </c>
      <c r="AZ385" s="3">
        <v>3</v>
      </c>
      <c r="BA385" s="3">
        <v>1</v>
      </c>
      <c r="BB385" s="3">
        <v>2</v>
      </c>
      <c r="BC385" s="3">
        <v>2</v>
      </c>
      <c r="BD385" s="3">
        <v>1</v>
      </c>
      <c r="BE385" s="3">
        <v>-5</v>
      </c>
      <c r="BF385" s="3">
        <v>-2</v>
      </c>
      <c r="BG385" s="3">
        <v>2</v>
      </c>
      <c r="BH385" s="3">
        <v>1</v>
      </c>
      <c r="BJ385" s="3">
        <v>1</v>
      </c>
      <c r="BK385" s="3">
        <v>1</v>
      </c>
    </row>
    <row r="386" s="3" customFormat="1" ht="20.05" customHeight="1">
      <c r="A386" t="s" s="12">
        <v>385</v>
      </c>
      <c r="B386" s="13">
        <f>SUM(C386:BK386)</f>
        <v>12</v>
      </c>
      <c r="I386" s="3">
        <v>1</v>
      </c>
      <c r="AA386" s="3">
        <v>1</v>
      </c>
      <c r="AE386" s="3">
        <v>-1</v>
      </c>
      <c r="AF386" s="3">
        <v>-2</v>
      </c>
      <c r="AH386" s="3">
        <v>1</v>
      </c>
      <c r="AI386" s="3">
        <v>0</v>
      </c>
      <c r="AK386" s="3">
        <v>1</v>
      </c>
      <c r="AN386" s="3">
        <v>-2</v>
      </c>
      <c r="AO386" s="3">
        <v>1</v>
      </c>
      <c r="AQ386" s="3">
        <v>1</v>
      </c>
      <c r="AR386" s="3">
        <v>-1</v>
      </c>
      <c r="AT386" s="3">
        <v>1</v>
      </c>
      <c r="AZ386" s="3">
        <v>0</v>
      </c>
      <c r="BA386" s="3">
        <v>1</v>
      </c>
      <c r="BB386" s="3">
        <v>2</v>
      </c>
      <c r="BC386" s="3">
        <v>-1</v>
      </c>
      <c r="BD386" s="3">
        <v>-1</v>
      </c>
      <c r="BE386" s="3">
        <v>2</v>
      </c>
      <c r="BG386" s="3">
        <v>-1</v>
      </c>
      <c r="BH386" s="3">
        <v>2</v>
      </c>
      <c r="BI386" s="3">
        <v>2</v>
      </c>
      <c r="BJ386" s="3">
        <v>2</v>
      </c>
      <c r="BK386" s="3">
        <v>3</v>
      </c>
    </row>
    <row r="387" s="3" customFormat="1" ht="20.05" customHeight="1">
      <c r="A387" t="s" s="12">
        <v>386</v>
      </c>
      <c r="B387" s="13">
        <f>SUM(C387:BK387)</f>
        <v>12</v>
      </c>
      <c r="J387" s="3">
        <v>1</v>
      </c>
      <c r="K387" s="3">
        <v>1</v>
      </c>
      <c r="L387" s="3">
        <v>1</v>
      </c>
      <c r="M387" s="3">
        <v>1</v>
      </c>
      <c r="S387" s="3">
        <v>1</v>
      </c>
      <c r="W387" s="3">
        <v>1</v>
      </c>
      <c r="X387" s="3">
        <v>1</v>
      </c>
      <c r="Z387" s="3">
        <v>0</v>
      </c>
      <c r="AA387" s="3">
        <v>-1</v>
      </c>
      <c r="AC387" s="3">
        <v>2</v>
      </c>
      <c r="AD387" s="3">
        <v>0</v>
      </c>
      <c r="AE387" s="3">
        <v>0</v>
      </c>
      <c r="AF387" s="3">
        <v>-2</v>
      </c>
      <c r="AG387" s="3">
        <v>-4</v>
      </c>
      <c r="AH387" s="3">
        <v>-5</v>
      </c>
      <c r="AI387" s="3">
        <v>1</v>
      </c>
      <c r="AJ387" s="3">
        <v>-1</v>
      </c>
      <c r="AK387" s="3">
        <v>-4</v>
      </c>
      <c r="AL387" s="3">
        <v>2</v>
      </c>
      <c r="AM387" s="3">
        <v>1</v>
      </c>
      <c r="AN387" s="3">
        <v>-7</v>
      </c>
      <c r="AO387" s="3">
        <v>1</v>
      </c>
      <c r="AP387" s="3">
        <v>3</v>
      </c>
      <c r="AQ387" s="3">
        <v>2</v>
      </c>
      <c r="AR387" s="3">
        <v>-1</v>
      </c>
      <c r="AS387" s="3">
        <v>0</v>
      </c>
      <c r="AT387" s="3">
        <v>1</v>
      </c>
      <c r="AU387" s="3">
        <v>-5</v>
      </c>
      <c r="AV387" s="3">
        <v>0</v>
      </c>
      <c r="AW387" s="3">
        <v>2</v>
      </c>
      <c r="AX387" s="3">
        <v>-9</v>
      </c>
      <c r="AY387" s="3">
        <v>-6</v>
      </c>
      <c r="AZ387" s="3">
        <v>5</v>
      </c>
      <c r="BA387" s="3">
        <v>9</v>
      </c>
      <c r="BB387" s="3">
        <v>4</v>
      </c>
      <c r="BC387" s="3">
        <v>6</v>
      </c>
      <c r="BD387" s="3">
        <v>3</v>
      </c>
      <c r="BE387" s="3">
        <v>-25</v>
      </c>
      <c r="BF387" s="3">
        <v>5</v>
      </c>
      <c r="BG387" s="3">
        <v>2</v>
      </c>
      <c r="BH387" s="3">
        <v>7</v>
      </c>
      <c r="BI387" s="3">
        <v>-1</v>
      </c>
      <c r="BJ387" s="3">
        <v>7</v>
      </c>
      <c r="BK387" s="3">
        <v>13</v>
      </c>
    </row>
    <row r="388" s="3" customFormat="1" ht="20.05" customHeight="1">
      <c r="A388" t="s" s="12">
        <v>387</v>
      </c>
      <c r="B388" s="13">
        <f>SUM(C388:BK388)</f>
        <v>12</v>
      </c>
      <c r="N388" s="3">
        <v>1</v>
      </c>
      <c r="AA388" s="3">
        <v>-2</v>
      </c>
      <c r="AD388" s="3">
        <v>1</v>
      </c>
      <c r="AE388" s="3">
        <v>-1</v>
      </c>
      <c r="AG388" s="3">
        <v>2</v>
      </c>
      <c r="AH388" s="3">
        <v>-1</v>
      </c>
      <c r="AI388" s="3">
        <v>-1</v>
      </c>
      <c r="AJ388" s="3">
        <v>1</v>
      </c>
      <c r="AK388" s="3">
        <v>-1</v>
      </c>
      <c r="AL388" s="3">
        <v>-1</v>
      </c>
      <c r="AO388" s="3">
        <v>1</v>
      </c>
      <c r="AP388" s="3">
        <v>-2</v>
      </c>
      <c r="AQ388" s="3">
        <v>1</v>
      </c>
      <c r="AR388" s="3">
        <v>-1</v>
      </c>
      <c r="AS388" s="3">
        <v>-2</v>
      </c>
      <c r="AU388" s="3">
        <v>1</v>
      </c>
      <c r="AV388" s="3">
        <v>1</v>
      </c>
      <c r="AW388" s="3">
        <v>0</v>
      </c>
      <c r="AX388" s="3">
        <v>-2</v>
      </c>
      <c r="AY388" s="3">
        <v>2</v>
      </c>
      <c r="AZ388" s="3">
        <v>2</v>
      </c>
      <c r="BA388" s="3">
        <v>3</v>
      </c>
      <c r="BB388" s="3">
        <v>1</v>
      </c>
      <c r="BC388" s="3">
        <v>1</v>
      </c>
      <c r="BD388" s="3">
        <v>-1</v>
      </c>
      <c r="BE388" s="3">
        <v>-3</v>
      </c>
      <c r="BG388" s="3">
        <v>2</v>
      </c>
      <c r="BH388" s="3">
        <v>4</v>
      </c>
      <c r="BI388" s="3">
        <v>0</v>
      </c>
      <c r="BJ388" s="3">
        <v>4</v>
      </c>
      <c r="BK388" s="3">
        <v>2</v>
      </c>
    </row>
    <row r="389" s="3" customFormat="1" ht="20.05" customHeight="1">
      <c r="A389" t="s" s="12">
        <v>388</v>
      </c>
      <c r="B389" s="13">
        <f>SUM(C389:BK389)</f>
        <v>12</v>
      </c>
      <c r="N389" s="3">
        <v>1</v>
      </c>
      <c r="AK389" s="3">
        <v>1</v>
      </c>
      <c r="AL389" s="3">
        <v>-1</v>
      </c>
      <c r="AS389" s="3">
        <v>1</v>
      </c>
      <c r="AV389" s="3">
        <v>1</v>
      </c>
      <c r="AX389" s="3">
        <v>-1</v>
      </c>
      <c r="AZ389" s="3">
        <v>1</v>
      </c>
      <c r="BC389" s="3">
        <v>-1</v>
      </c>
      <c r="BE389" s="3">
        <v>-1</v>
      </c>
      <c r="BF389" s="3">
        <v>1</v>
      </c>
      <c r="BG389" s="3">
        <v>1</v>
      </c>
      <c r="BI389" s="3">
        <v>4</v>
      </c>
      <c r="BJ389" s="3">
        <v>2</v>
      </c>
      <c r="BK389" s="3">
        <v>3</v>
      </c>
    </row>
    <row r="390" s="3" customFormat="1" ht="20.05" customHeight="1">
      <c r="A390" t="s" s="12">
        <v>389</v>
      </c>
      <c r="B390" s="13">
        <f>SUM(C390:BK390)</f>
        <v>12</v>
      </c>
      <c r="P390" s="3">
        <v>3</v>
      </c>
      <c r="AB390" s="3">
        <v>1</v>
      </c>
      <c r="AE390" s="3">
        <v>-1</v>
      </c>
      <c r="AF390" s="3">
        <v>1</v>
      </c>
      <c r="AH390" s="3">
        <v>2</v>
      </c>
      <c r="AK390" s="3">
        <v>0</v>
      </c>
      <c r="AO390" s="3">
        <v>1</v>
      </c>
      <c r="AT390" s="3">
        <v>0</v>
      </c>
      <c r="BA390" s="3">
        <v>1</v>
      </c>
      <c r="BB390" s="3">
        <v>1</v>
      </c>
      <c r="BC390" s="3">
        <v>-1</v>
      </c>
      <c r="BE390" s="3">
        <v>-1</v>
      </c>
      <c r="BF390" s="3">
        <v>2</v>
      </c>
      <c r="BH390" s="3">
        <v>1</v>
      </c>
      <c r="BI390" s="3">
        <v>1</v>
      </c>
      <c r="BJ390" s="3">
        <v>-1</v>
      </c>
      <c r="BK390" s="3">
        <v>2</v>
      </c>
    </row>
    <row r="391" s="3" customFormat="1" ht="20.05" customHeight="1">
      <c r="A391" t="s" s="12">
        <v>390</v>
      </c>
      <c r="B391" s="13">
        <f>SUM(C391:BK391)</f>
        <v>12</v>
      </c>
      <c r="P391" s="3">
        <v>1</v>
      </c>
      <c r="Z391" s="3">
        <v>1</v>
      </c>
      <c r="AE391" s="3">
        <v>-1</v>
      </c>
      <c r="AM391" s="3">
        <v>1</v>
      </c>
      <c r="AN391" s="3">
        <v>-1</v>
      </c>
      <c r="AO391" s="3">
        <v>-1</v>
      </c>
      <c r="AP391" s="3">
        <v>1</v>
      </c>
      <c r="AQ391" s="3">
        <v>0</v>
      </c>
      <c r="AS391" s="3">
        <v>0</v>
      </c>
      <c r="AT391" s="3">
        <v>1</v>
      </c>
      <c r="AU391" s="3">
        <v>-1</v>
      </c>
      <c r="AV391" s="3">
        <v>0</v>
      </c>
      <c r="AX391" s="3">
        <v>-1</v>
      </c>
      <c r="AY391" s="3">
        <v>-1</v>
      </c>
      <c r="AZ391" s="3">
        <v>1</v>
      </c>
      <c r="BB391" s="3">
        <v>1</v>
      </c>
      <c r="BC391" s="3">
        <v>1</v>
      </c>
      <c r="BD391" s="3">
        <v>-1</v>
      </c>
      <c r="BE391" s="3">
        <v>2</v>
      </c>
      <c r="BG391" s="3">
        <v>1</v>
      </c>
      <c r="BH391" s="3">
        <v>2</v>
      </c>
      <c r="BI391" s="3">
        <v>1</v>
      </c>
      <c r="BJ391" s="3">
        <v>2</v>
      </c>
      <c r="BK391" s="3">
        <v>3</v>
      </c>
    </row>
    <row r="392" s="3" customFormat="1" ht="20.05" customHeight="1">
      <c r="A392" t="s" s="12">
        <v>391</v>
      </c>
      <c r="B392" s="13">
        <f>SUM(C392:BK392)</f>
        <v>12</v>
      </c>
      <c r="P392" s="3">
        <v>1</v>
      </c>
      <c r="X392" s="3">
        <v>1</v>
      </c>
      <c r="Y392" s="3">
        <v>1</v>
      </c>
      <c r="AA392" s="3">
        <v>2</v>
      </c>
      <c r="AI392" s="3">
        <v>0</v>
      </c>
      <c r="AJ392" s="3">
        <v>2</v>
      </c>
      <c r="AK392" s="3">
        <v>1</v>
      </c>
      <c r="AL392" s="3">
        <v>0</v>
      </c>
      <c r="AM392" s="3">
        <v>2</v>
      </c>
      <c r="AO392" s="3">
        <v>-2</v>
      </c>
      <c r="AP392" s="3">
        <v>0</v>
      </c>
      <c r="AQ392" s="3">
        <v>1</v>
      </c>
      <c r="AR392" s="3">
        <v>1</v>
      </c>
      <c r="AV392" s="3">
        <v>1</v>
      </c>
      <c r="AW392" s="3">
        <v>0</v>
      </c>
      <c r="BA392" s="3">
        <v>2</v>
      </c>
      <c r="BB392" s="3">
        <v>-3</v>
      </c>
      <c r="BC392" s="3">
        <v>-2</v>
      </c>
      <c r="BD392" s="3">
        <v>0</v>
      </c>
      <c r="BE392" s="3">
        <v>-3</v>
      </c>
      <c r="BF392" s="3">
        <v>2</v>
      </c>
      <c r="BG392" s="3">
        <v>2</v>
      </c>
      <c r="BH392" s="3">
        <v>-1</v>
      </c>
      <c r="BI392" s="3">
        <v>1</v>
      </c>
      <c r="BJ392" s="3">
        <v>1</v>
      </c>
      <c r="BK392" s="3">
        <v>2</v>
      </c>
    </row>
    <row r="393" s="3" customFormat="1" ht="20.05" customHeight="1">
      <c r="A393" t="s" s="12">
        <v>392</v>
      </c>
      <c r="B393" s="13">
        <f>SUM(C393:BK393)</f>
        <v>12</v>
      </c>
      <c r="Q393" s="3">
        <v>1</v>
      </c>
      <c r="R393" s="3">
        <v>1</v>
      </c>
      <c r="U393" s="3">
        <v>1</v>
      </c>
      <c r="W393" s="3">
        <v>2</v>
      </c>
      <c r="X393" s="3">
        <v>2</v>
      </c>
      <c r="AA393" s="3">
        <v>-4</v>
      </c>
      <c r="AB393" s="3">
        <v>1</v>
      </c>
      <c r="AC393" s="3">
        <v>0</v>
      </c>
      <c r="AD393" s="3">
        <v>-10</v>
      </c>
      <c r="AE393" s="3">
        <v>-2</v>
      </c>
      <c r="AF393" s="3">
        <v>-9</v>
      </c>
      <c r="AG393" s="3">
        <v>-6</v>
      </c>
      <c r="AH393" s="3">
        <v>-6</v>
      </c>
      <c r="AI393" s="3">
        <v>-3</v>
      </c>
      <c r="AJ393" s="3">
        <v>-8</v>
      </c>
      <c r="AK393" s="3">
        <v>-14</v>
      </c>
      <c r="AL393" s="3">
        <v>0</v>
      </c>
      <c r="AM393" s="3">
        <v>-1</v>
      </c>
      <c r="AN393" s="3">
        <v>-13</v>
      </c>
      <c r="AO393" s="3">
        <v>-8</v>
      </c>
      <c r="AP393" s="3">
        <v>6</v>
      </c>
      <c r="AQ393" s="3">
        <v>4</v>
      </c>
      <c r="AR393" s="3">
        <v>6</v>
      </c>
      <c r="AS393" s="3">
        <v>0</v>
      </c>
      <c r="AT393" s="3">
        <v>4</v>
      </c>
      <c r="AU393" s="3">
        <v>-1</v>
      </c>
      <c r="AV393" s="3">
        <v>2</v>
      </c>
      <c r="AW393" s="3">
        <v>1</v>
      </c>
      <c r="AX393" s="3">
        <v>3</v>
      </c>
      <c r="AY393" s="3">
        <v>6</v>
      </c>
      <c r="AZ393" s="3">
        <v>7</v>
      </c>
      <c r="BA393" s="3">
        <v>7</v>
      </c>
      <c r="BB393" s="3">
        <v>6</v>
      </c>
      <c r="BC393" s="3">
        <v>12</v>
      </c>
      <c r="BD393" s="3">
        <v>-2</v>
      </c>
      <c r="BE393" s="3">
        <v>-49</v>
      </c>
      <c r="BF393" s="3">
        <v>-1</v>
      </c>
      <c r="BG393" s="3">
        <v>5</v>
      </c>
      <c r="BH393" s="3">
        <v>4</v>
      </c>
      <c r="BI393" s="3">
        <v>18</v>
      </c>
      <c r="BJ393" s="3">
        <v>15</v>
      </c>
      <c r="BK393" s="3">
        <v>35</v>
      </c>
    </row>
    <row r="394" s="3" customFormat="1" ht="20.05" customHeight="1">
      <c r="A394" t="s" s="12">
        <v>393</v>
      </c>
      <c r="B394" s="13">
        <f>SUM(C394:BK394)</f>
        <v>12</v>
      </c>
      <c r="X394" s="3">
        <v>1</v>
      </c>
      <c r="AD394" s="3">
        <v>1</v>
      </c>
      <c r="AG394" s="3">
        <v>-1</v>
      </c>
      <c r="AK394" s="3">
        <v>-2</v>
      </c>
      <c r="AN394" s="3">
        <v>1</v>
      </c>
      <c r="AO394" s="3">
        <v>1</v>
      </c>
      <c r="AP394" s="3">
        <v>1</v>
      </c>
      <c r="AQ394" s="3">
        <v>-1</v>
      </c>
      <c r="AR394" s="3">
        <v>1</v>
      </c>
      <c r="AT394" s="3">
        <v>1</v>
      </c>
      <c r="AU394" s="3">
        <v>0</v>
      </c>
      <c r="AV394" s="3">
        <v>1</v>
      </c>
      <c r="AX394" s="3">
        <v>1</v>
      </c>
      <c r="BA394" s="3">
        <v>2</v>
      </c>
      <c r="BB394" s="3">
        <v>1</v>
      </c>
      <c r="BE394" s="3">
        <v>0</v>
      </c>
      <c r="BF394" s="3">
        <v>-1</v>
      </c>
      <c r="BG394" s="3">
        <v>3</v>
      </c>
      <c r="BH394" s="3">
        <v>0</v>
      </c>
      <c r="BI394" s="3">
        <v>1</v>
      </c>
      <c r="BK394" s="3">
        <v>1</v>
      </c>
    </row>
    <row r="395" s="3" customFormat="1" ht="20.05" customHeight="1">
      <c r="A395" t="s" s="12">
        <v>394</v>
      </c>
      <c r="B395" s="13">
        <f>SUM(C395:BK395)</f>
        <v>12</v>
      </c>
      <c r="X395" s="3">
        <v>1</v>
      </c>
      <c r="AJ395" s="3">
        <v>1</v>
      </c>
      <c r="AP395" s="3">
        <v>1</v>
      </c>
      <c r="AV395" s="3">
        <v>-1</v>
      </c>
      <c r="AX395" s="3">
        <v>-1</v>
      </c>
      <c r="BA395" s="3">
        <v>2</v>
      </c>
      <c r="BC395" s="3">
        <v>1</v>
      </c>
      <c r="BD395" s="3">
        <v>6</v>
      </c>
      <c r="BH395" s="3">
        <v>0</v>
      </c>
      <c r="BJ395" s="3">
        <v>1</v>
      </c>
      <c r="BK395" s="3">
        <v>1</v>
      </c>
    </row>
    <row r="396" s="3" customFormat="1" ht="20.05" customHeight="1">
      <c r="A396" t="s" s="12">
        <v>395</v>
      </c>
      <c r="B396" s="13">
        <f>SUM(C396:BK396)</f>
        <v>12</v>
      </c>
      <c r="Y396" s="3">
        <v>1</v>
      </c>
      <c r="AB396" s="3">
        <v>1</v>
      </c>
      <c r="AD396" s="3">
        <v>3</v>
      </c>
      <c r="AH396" s="3">
        <v>1</v>
      </c>
      <c r="AI396" s="3">
        <v>1</v>
      </c>
      <c r="AK396" s="3">
        <v>1</v>
      </c>
      <c r="AL396" s="3">
        <v>1</v>
      </c>
      <c r="AM396" s="3">
        <v>-1</v>
      </c>
      <c r="AN396" s="3">
        <v>2</v>
      </c>
      <c r="AO396" s="3">
        <v>-1</v>
      </c>
      <c r="AP396" s="3">
        <v>2</v>
      </c>
      <c r="AQ396" s="3">
        <v>-1</v>
      </c>
      <c r="AS396" s="3">
        <v>-2</v>
      </c>
      <c r="AZ396" s="3">
        <v>1</v>
      </c>
      <c r="BA396" s="3">
        <v>-1</v>
      </c>
      <c r="BB396" s="3">
        <v>2</v>
      </c>
      <c r="BC396" s="3">
        <v>3</v>
      </c>
      <c r="BD396" s="3">
        <v>2</v>
      </c>
      <c r="BE396" s="3">
        <v>-2</v>
      </c>
      <c r="BF396" s="3">
        <v>-3</v>
      </c>
      <c r="BG396" s="3">
        <v>0</v>
      </c>
      <c r="BH396" s="3">
        <v>2</v>
      </c>
      <c r="BI396" s="3">
        <v>0</v>
      </c>
      <c r="BJ396" s="3">
        <v>2</v>
      </c>
      <c r="BK396" s="3">
        <v>-2</v>
      </c>
    </row>
    <row r="397" s="3" customFormat="1" ht="20.05" customHeight="1">
      <c r="A397" t="s" s="12">
        <v>396</v>
      </c>
      <c r="B397" s="13">
        <f>SUM(C397:BK397)</f>
        <v>12</v>
      </c>
      <c r="Y397" s="3">
        <v>1</v>
      </c>
      <c r="AA397" s="3">
        <v>-1</v>
      </c>
      <c r="AG397" s="3">
        <v>-1</v>
      </c>
      <c r="AH397" s="3">
        <v>-1</v>
      </c>
      <c r="AL397" s="3">
        <v>1</v>
      </c>
      <c r="AN397" s="3">
        <v>-1</v>
      </c>
      <c r="AO397" s="3">
        <v>-1</v>
      </c>
      <c r="AP397" s="3">
        <v>1</v>
      </c>
      <c r="AQ397" s="3">
        <v>0</v>
      </c>
      <c r="AR397" s="3">
        <v>-1</v>
      </c>
      <c r="AS397" s="3">
        <v>1</v>
      </c>
      <c r="AV397" s="3">
        <v>1</v>
      </c>
      <c r="AW397" s="3">
        <v>1</v>
      </c>
      <c r="AX397" s="3">
        <v>-1</v>
      </c>
      <c r="BA397" s="3">
        <v>1</v>
      </c>
      <c r="BB397" s="3">
        <v>2</v>
      </c>
      <c r="BC397" s="3">
        <v>1</v>
      </c>
      <c r="BD397" s="3">
        <v>2</v>
      </c>
      <c r="BE397" s="3">
        <v>-1</v>
      </c>
      <c r="BG397" s="3">
        <v>2</v>
      </c>
      <c r="BH397" s="3">
        <v>2</v>
      </c>
      <c r="BI397" s="3">
        <v>-1</v>
      </c>
      <c r="BJ397" s="3">
        <v>2</v>
      </c>
      <c r="BK397" s="3">
        <v>3</v>
      </c>
    </row>
    <row r="398" s="3" customFormat="1" ht="20.05" customHeight="1">
      <c r="A398" t="s" s="12">
        <v>397</v>
      </c>
      <c r="B398" s="13">
        <f>SUM(C398:BK398)</f>
        <v>12</v>
      </c>
      <c r="Z398" s="3">
        <v>1</v>
      </c>
      <c r="AC398" s="3">
        <v>1</v>
      </c>
      <c r="AM398" s="3">
        <v>-1</v>
      </c>
      <c r="AS398" s="3">
        <v>-1</v>
      </c>
      <c r="AT398" s="3">
        <v>-1</v>
      </c>
      <c r="AV398" s="3">
        <v>1</v>
      </c>
      <c r="BA398" s="3">
        <v>3</v>
      </c>
      <c r="BB398" s="3">
        <v>1</v>
      </c>
      <c r="BC398" s="3">
        <v>-1</v>
      </c>
      <c r="BD398" s="3">
        <v>1</v>
      </c>
      <c r="BE398" s="3">
        <v>1</v>
      </c>
      <c r="BF398" s="3">
        <v>3</v>
      </c>
      <c r="BG398" s="3">
        <v>3</v>
      </c>
      <c r="BH398" s="3">
        <v>0</v>
      </c>
      <c r="BI398" s="3">
        <v>1</v>
      </c>
      <c r="BJ398" s="3">
        <v>0</v>
      </c>
      <c r="BK398" s="3">
        <v>0</v>
      </c>
    </row>
    <row r="399" s="3" customFormat="1" ht="20.05" customHeight="1">
      <c r="A399" t="s" s="12">
        <v>398</v>
      </c>
      <c r="B399" s="13">
        <f>SUM(C399:BK399)</f>
        <v>12</v>
      </c>
      <c r="Z399" s="3">
        <v>1</v>
      </c>
      <c r="AL399" s="3">
        <v>-1</v>
      </c>
      <c r="AQ399" s="3">
        <v>-1</v>
      </c>
      <c r="AV399" s="3">
        <v>1</v>
      </c>
      <c r="BC399" s="3">
        <v>1</v>
      </c>
      <c r="BD399" s="3">
        <v>-1</v>
      </c>
      <c r="BE399" s="3">
        <v>1</v>
      </c>
      <c r="BF399" s="3">
        <v>2</v>
      </c>
      <c r="BG399" s="3">
        <v>1</v>
      </c>
      <c r="BH399" s="3">
        <v>2</v>
      </c>
      <c r="BI399" s="3">
        <v>3</v>
      </c>
      <c r="BJ399" s="3">
        <v>2</v>
      </c>
      <c r="BK399" s="3">
        <v>1</v>
      </c>
    </row>
    <row r="400" s="3" customFormat="1" ht="20.05" customHeight="1">
      <c r="A400" t="s" s="12">
        <v>399</v>
      </c>
      <c r="B400" s="13">
        <f>SUM(C400:BK400)</f>
        <v>12</v>
      </c>
      <c r="AB400" s="3">
        <v>1</v>
      </c>
      <c r="AD400" s="3">
        <v>1</v>
      </c>
      <c r="AI400" s="3">
        <v>1</v>
      </c>
      <c r="AL400" s="3">
        <v>1</v>
      </c>
      <c r="AP400" s="3">
        <v>1</v>
      </c>
      <c r="AT400" s="3">
        <v>1</v>
      </c>
      <c r="AV400" s="3">
        <v>2</v>
      </c>
      <c r="AX400" s="3">
        <v>2</v>
      </c>
      <c r="AY400" s="3">
        <v>1</v>
      </c>
      <c r="BA400" s="3">
        <v>1</v>
      </c>
      <c r="BE400" s="3">
        <v>-5</v>
      </c>
      <c r="BF400" s="3">
        <v>1</v>
      </c>
      <c r="BG400" s="3">
        <v>2</v>
      </c>
      <c r="BH400" s="3">
        <v>0</v>
      </c>
      <c r="BJ400" s="3">
        <v>2</v>
      </c>
      <c r="BK400" s="3">
        <v>0</v>
      </c>
    </row>
    <row r="401" s="3" customFormat="1" ht="20.05" customHeight="1">
      <c r="A401" t="s" s="12">
        <v>400</v>
      </c>
      <c r="B401" s="13">
        <f>SUM(C401:BK401)</f>
        <v>12</v>
      </c>
      <c r="AC401" s="3">
        <v>1</v>
      </c>
      <c r="AE401" s="3">
        <v>1</v>
      </c>
      <c r="AN401" s="3">
        <v>1</v>
      </c>
      <c r="AT401" s="3">
        <v>1</v>
      </c>
      <c r="AZ401" s="3">
        <v>1</v>
      </c>
      <c r="BB401" s="3">
        <v>1</v>
      </c>
      <c r="BE401" s="3">
        <v>1</v>
      </c>
      <c r="BF401" s="3">
        <v>1</v>
      </c>
      <c r="BG401" s="3">
        <v>1</v>
      </c>
      <c r="BJ401" s="3">
        <v>1</v>
      </c>
      <c r="BK401" s="3">
        <v>2</v>
      </c>
    </row>
    <row r="402" s="3" customFormat="1" ht="20.05" customHeight="1">
      <c r="A402" t="s" s="12">
        <v>401</v>
      </c>
      <c r="B402" s="13">
        <f>SUM(C402:BK402)</f>
        <v>12</v>
      </c>
      <c r="AD402" s="3">
        <v>1</v>
      </c>
      <c r="AE402" s="3">
        <v>1</v>
      </c>
      <c r="AK402" s="3">
        <v>1</v>
      </c>
      <c r="AO402" s="3">
        <v>-1</v>
      </c>
      <c r="AR402" s="3">
        <v>1</v>
      </c>
      <c r="AS402" s="3">
        <v>1</v>
      </c>
      <c r="AY402" s="3">
        <v>1</v>
      </c>
      <c r="BA402" s="3">
        <v>1</v>
      </c>
      <c r="BC402" s="3">
        <v>1</v>
      </c>
      <c r="BD402" s="3">
        <v>0</v>
      </c>
      <c r="BE402" s="3">
        <v>-2</v>
      </c>
      <c r="BF402" s="3">
        <v>3</v>
      </c>
      <c r="BG402" s="3">
        <v>-1</v>
      </c>
      <c r="BH402" s="3">
        <v>2</v>
      </c>
      <c r="BI402" s="3">
        <v>-1</v>
      </c>
      <c r="BJ402" s="3">
        <v>3</v>
      </c>
      <c r="BK402" s="3">
        <v>1</v>
      </c>
    </row>
    <row r="403" s="3" customFormat="1" ht="20.05" customHeight="1">
      <c r="A403" t="s" s="12">
        <v>402</v>
      </c>
      <c r="B403" s="13">
        <f>SUM(C403:BK403)</f>
        <v>12</v>
      </c>
      <c r="AE403" s="3">
        <v>1</v>
      </c>
      <c r="AG403" s="3">
        <v>1</v>
      </c>
      <c r="AH403" s="3">
        <v>-1</v>
      </c>
      <c r="AJ403" s="3">
        <v>1</v>
      </c>
      <c r="AN403" s="3">
        <v>-1</v>
      </c>
      <c r="AQ403" s="3">
        <v>0</v>
      </c>
      <c r="AW403" s="3">
        <v>1</v>
      </c>
      <c r="AY403" s="3">
        <v>2</v>
      </c>
      <c r="AZ403" s="3">
        <v>1</v>
      </c>
      <c r="BA403" s="3">
        <v>-1</v>
      </c>
      <c r="BC403" s="3">
        <v>1</v>
      </c>
      <c r="BD403" s="3">
        <v>-1</v>
      </c>
      <c r="BE403" s="3">
        <v>-4</v>
      </c>
      <c r="BF403" s="3">
        <v>1</v>
      </c>
      <c r="BG403" s="3">
        <v>2</v>
      </c>
      <c r="BH403" s="3">
        <v>1</v>
      </c>
      <c r="BI403" s="3">
        <v>2</v>
      </c>
      <c r="BJ403" s="3">
        <v>3</v>
      </c>
      <c r="BK403" s="3">
        <v>3</v>
      </c>
    </row>
    <row r="404" s="3" customFormat="1" ht="20.05" customHeight="1">
      <c r="A404" t="s" s="12">
        <v>403</v>
      </c>
      <c r="B404" s="13">
        <f>SUM(C404:BK404)</f>
        <v>12</v>
      </c>
      <c r="AE404" s="3">
        <v>1</v>
      </c>
      <c r="AH404" s="3">
        <v>1</v>
      </c>
      <c r="AL404" s="3">
        <v>2</v>
      </c>
      <c r="AN404" s="3">
        <v>1</v>
      </c>
      <c r="AT404" s="3">
        <v>-1</v>
      </c>
      <c r="AX404" s="3">
        <v>1</v>
      </c>
      <c r="AZ404" s="3">
        <v>0</v>
      </c>
      <c r="BB404" s="3">
        <v>1</v>
      </c>
      <c r="BE404" s="3">
        <v>1</v>
      </c>
      <c r="BF404" s="3">
        <v>1</v>
      </c>
      <c r="BG404" s="3">
        <v>-1</v>
      </c>
      <c r="BI404" s="3">
        <v>0</v>
      </c>
      <c r="BJ404" s="3">
        <v>4</v>
      </c>
      <c r="BK404" s="3">
        <v>1</v>
      </c>
    </row>
    <row r="405" s="3" customFormat="1" ht="20.05" customHeight="1">
      <c r="A405" t="s" s="12">
        <v>404</v>
      </c>
      <c r="B405" s="13">
        <f>SUM(C405:BK405)</f>
        <v>12</v>
      </c>
      <c r="AF405" s="3">
        <v>0</v>
      </c>
      <c r="AJ405" s="3">
        <v>-1</v>
      </c>
      <c r="AN405" s="3">
        <v>1</v>
      </c>
      <c r="AS405" s="3">
        <v>1</v>
      </c>
      <c r="AU405" s="3">
        <v>1</v>
      </c>
      <c r="AX405" s="3">
        <v>1</v>
      </c>
      <c r="AY405" s="3">
        <v>1</v>
      </c>
      <c r="AZ405" s="3">
        <v>1</v>
      </c>
      <c r="BB405" s="3">
        <v>3</v>
      </c>
      <c r="BE405" s="3">
        <v>-1</v>
      </c>
      <c r="BF405" s="3">
        <v>3</v>
      </c>
      <c r="BG405" s="3">
        <v>-1</v>
      </c>
      <c r="BH405" s="3">
        <v>1</v>
      </c>
      <c r="BJ405" s="3">
        <v>1</v>
      </c>
      <c r="BK405" s="3">
        <v>1</v>
      </c>
    </row>
    <row r="406" s="3" customFormat="1" ht="20.05" customHeight="1">
      <c r="A406" t="s" s="12">
        <v>405</v>
      </c>
      <c r="B406" s="13">
        <f>SUM(C406:BK406)</f>
        <v>12</v>
      </c>
      <c r="AF406" s="3">
        <v>1</v>
      </c>
      <c r="AG406" s="3">
        <v>1</v>
      </c>
      <c r="AP406" s="3">
        <v>2</v>
      </c>
      <c r="AQ406" s="3">
        <v>1</v>
      </c>
      <c r="AS406" s="3">
        <v>1</v>
      </c>
      <c r="AU406" s="3">
        <v>-1</v>
      </c>
      <c r="AV406" s="3">
        <v>-1</v>
      </c>
      <c r="AW406" s="3">
        <v>2</v>
      </c>
      <c r="AX406" s="3">
        <v>1</v>
      </c>
      <c r="AZ406" s="3">
        <v>1</v>
      </c>
      <c r="BA406" s="3">
        <v>0</v>
      </c>
      <c r="BB406" s="3">
        <v>1</v>
      </c>
      <c r="BC406" s="3">
        <v>2</v>
      </c>
      <c r="BE406" s="3">
        <v>-7</v>
      </c>
      <c r="BF406" s="3">
        <v>2</v>
      </c>
      <c r="BG406" s="3">
        <v>2</v>
      </c>
      <c r="BH406" s="3">
        <v>2</v>
      </c>
      <c r="BI406" s="3">
        <v>-1</v>
      </c>
      <c r="BJ406" s="3">
        <v>1</v>
      </c>
      <c r="BK406" s="3">
        <v>2</v>
      </c>
    </row>
    <row r="407" s="3" customFormat="1" ht="20.05" customHeight="1">
      <c r="A407" t="s" s="12">
        <v>406</v>
      </c>
      <c r="B407" s="13">
        <f>SUM(C407:BK407)</f>
        <v>12</v>
      </c>
      <c r="AG407" s="3">
        <v>1</v>
      </c>
      <c r="AJ407" s="3">
        <v>1</v>
      </c>
      <c r="AM407" s="3">
        <v>-1</v>
      </c>
      <c r="AO407" s="3">
        <v>-1</v>
      </c>
      <c r="AQ407" s="3">
        <v>1</v>
      </c>
      <c r="AR407" s="3">
        <v>-1</v>
      </c>
      <c r="AT407" s="3">
        <v>1</v>
      </c>
      <c r="AU407" s="3">
        <v>1</v>
      </c>
      <c r="AW407" s="3">
        <v>0</v>
      </c>
      <c r="AY407" s="3">
        <v>0</v>
      </c>
      <c r="AZ407" s="3">
        <v>1</v>
      </c>
      <c r="BA407" s="3">
        <v>1</v>
      </c>
      <c r="BB407" s="3">
        <v>2</v>
      </c>
      <c r="BD407" s="3">
        <v>1</v>
      </c>
      <c r="BE407" s="3">
        <v>-3</v>
      </c>
      <c r="BG407" s="3">
        <v>-1</v>
      </c>
      <c r="BI407" s="3">
        <v>3</v>
      </c>
      <c r="BJ407" s="3">
        <v>1</v>
      </c>
      <c r="BK407" s="3">
        <v>5</v>
      </c>
    </row>
    <row r="408" s="3" customFormat="1" ht="20.05" customHeight="1">
      <c r="A408" t="s" s="12">
        <v>407</v>
      </c>
      <c r="B408" s="13">
        <f>SUM(C408:BK408)</f>
        <v>12</v>
      </c>
      <c r="AG408" s="3">
        <v>1</v>
      </c>
      <c r="AM408" s="3">
        <v>-1</v>
      </c>
      <c r="AQ408" s="3">
        <v>-1</v>
      </c>
      <c r="AU408" s="3">
        <v>2</v>
      </c>
      <c r="AW408" s="3">
        <v>2</v>
      </c>
      <c r="AX408" s="3">
        <v>1</v>
      </c>
      <c r="AY408" s="3">
        <v>1</v>
      </c>
      <c r="AZ408" s="3">
        <v>-1</v>
      </c>
      <c r="BC408" s="3">
        <v>2</v>
      </c>
      <c r="BD408" s="3">
        <v>1</v>
      </c>
      <c r="BE408" s="3">
        <v>1</v>
      </c>
      <c r="BF408" s="3">
        <v>4</v>
      </c>
      <c r="BH408" s="3">
        <v>-2</v>
      </c>
      <c r="BI408" s="3">
        <v>0</v>
      </c>
      <c r="BJ408" s="3">
        <v>0</v>
      </c>
      <c r="BK408" s="3">
        <v>2</v>
      </c>
    </row>
    <row r="409" s="3" customFormat="1" ht="20.05" customHeight="1">
      <c r="A409" t="s" s="12">
        <v>408</v>
      </c>
      <c r="B409" s="13">
        <f>SUM(C409:BK409)</f>
        <v>12</v>
      </c>
      <c r="AH409" s="3">
        <v>1</v>
      </c>
      <c r="AK409" s="3">
        <v>1</v>
      </c>
      <c r="AQ409" s="3">
        <v>1</v>
      </c>
      <c r="AW409" s="3">
        <v>-1</v>
      </c>
      <c r="AY409" s="3">
        <v>1</v>
      </c>
      <c r="BC409" s="3">
        <v>2</v>
      </c>
      <c r="BE409" s="3">
        <v>-1</v>
      </c>
      <c r="BF409" s="3">
        <v>0</v>
      </c>
      <c r="BG409" s="3">
        <v>3</v>
      </c>
      <c r="BH409" s="3">
        <v>1</v>
      </c>
      <c r="BI409" s="3">
        <v>1</v>
      </c>
      <c r="BJ409" s="3">
        <v>2</v>
      </c>
      <c r="BK409" s="3">
        <v>1</v>
      </c>
    </row>
    <row r="410" s="3" customFormat="1" ht="20.05" customHeight="1">
      <c r="A410" t="s" s="12">
        <v>409</v>
      </c>
      <c r="B410" s="13">
        <f>SUM(C410:BK410)</f>
        <v>12</v>
      </c>
      <c r="AH410" s="3">
        <v>1</v>
      </c>
      <c r="AJ410" s="3">
        <v>1</v>
      </c>
      <c r="AM410" s="3">
        <v>1</v>
      </c>
      <c r="AX410" s="3">
        <v>1</v>
      </c>
      <c r="BA410" s="3">
        <v>1</v>
      </c>
      <c r="BC410" s="3">
        <v>1</v>
      </c>
      <c r="BE410" s="3">
        <v>-1</v>
      </c>
      <c r="BF410" s="3">
        <v>1</v>
      </c>
      <c r="BH410" s="3">
        <v>1</v>
      </c>
      <c r="BI410" s="3">
        <v>1</v>
      </c>
      <c r="BJ410" s="3">
        <v>1</v>
      </c>
      <c r="BK410" s="3">
        <v>3</v>
      </c>
    </row>
    <row r="411" s="3" customFormat="1" ht="20.05" customHeight="1">
      <c r="A411" t="s" s="12">
        <v>410</v>
      </c>
      <c r="B411" s="13">
        <f>SUM(C411:BK411)</f>
        <v>12</v>
      </c>
      <c r="AI411" s="3">
        <v>-2</v>
      </c>
      <c r="AR411" s="3">
        <v>0</v>
      </c>
      <c r="BE411" s="3">
        <v>2</v>
      </c>
      <c r="BG411" s="3">
        <v>3</v>
      </c>
      <c r="BI411" s="3">
        <v>-2</v>
      </c>
      <c r="BJ411" s="3">
        <v>10</v>
      </c>
      <c r="BK411" s="3">
        <v>1</v>
      </c>
    </row>
    <row r="412" s="3" customFormat="1" ht="20.05" customHeight="1">
      <c r="A412" t="s" s="12">
        <v>411</v>
      </c>
      <c r="B412" s="13">
        <f>SUM(C412:BK412)</f>
        <v>12</v>
      </c>
      <c r="AK412" s="3">
        <v>1</v>
      </c>
      <c r="AO412" s="3">
        <v>1</v>
      </c>
      <c r="AP412" s="3">
        <v>1</v>
      </c>
      <c r="AS412" s="3">
        <v>1</v>
      </c>
      <c r="AV412" s="3">
        <v>1</v>
      </c>
      <c r="AW412" s="3">
        <v>-1</v>
      </c>
      <c r="AX412" s="3">
        <v>1</v>
      </c>
      <c r="AY412" s="3">
        <v>-1</v>
      </c>
      <c r="AZ412" s="3">
        <v>1</v>
      </c>
      <c r="BB412" s="3">
        <v>1</v>
      </c>
      <c r="BC412" s="3">
        <v>0</v>
      </c>
      <c r="BF412" s="3">
        <v>1</v>
      </c>
      <c r="BH412" s="3">
        <v>-1</v>
      </c>
      <c r="BI412" s="3">
        <v>2</v>
      </c>
      <c r="BJ412" s="3">
        <v>2</v>
      </c>
      <c r="BK412" s="3">
        <v>2</v>
      </c>
    </row>
    <row r="413" s="3" customFormat="1" ht="20.05" customHeight="1">
      <c r="A413" t="s" s="12">
        <v>412</v>
      </c>
      <c r="B413" s="13">
        <f>SUM(C413:BK413)</f>
        <v>12</v>
      </c>
      <c r="AK413" s="3">
        <v>-1</v>
      </c>
      <c r="AT413" s="3">
        <v>1</v>
      </c>
      <c r="AU413" s="3">
        <v>1</v>
      </c>
      <c r="AW413" s="3">
        <v>1</v>
      </c>
      <c r="AX413" s="3">
        <v>1</v>
      </c>
      <c r="BE413" s="3">
        <v>1</v>
      </c>
      <c r="BG413" s="3">
        <v>3</v>
      </c>
      <c r="BH413" s="3">
        <v>1</v>
      </c>
      <c r="BI413" s="3">
        <v>1</v>
      </c>
      <c r="BK413" s="3">
        <v>3</v>
      </c>
    </row>
    <row r="414" s="3" customFormat="1" ht="20.05" customHeight="1">
      <c r="A414" t="s" s="12">
        <v>413</v>
      </c>
      <c r="B414" s="13">
        <f>SUM(C414:BK414)</f>
        <v>12</v>
      </c>
      <c r="AM414" s="3">
        <v>-1</v>
      </c>
      <c r="AN414" s="3">
        <v>-1</v>
      </c>
      <c r="AQ414" s="3">
        <v>1</v>
      </c>
      <c r="AT414" s="3">
        <v>2</v>
      </c>
      <c r="AV414" s="3">
        <v>1</v>
      </c>
      <c r="AW414" s="3">
        <v>-1</v>
      </c>
      <c r="BA414" s="3">
        <v>2</v>
      </c>
      <c r="BC414" s="3">
        <v>1</v>
      </c>
      <c r="BG414" s="3">
        <v>1</v>
      </c>
      <c r="BI414" s="3">
        <v>1</v>
      </c>
      <c r="BJ414" s="3">
        <v>2</v>
      </c>
      <c r="BK414" s="3">
        <v>4</v>
      </c>
    </row>
    <row r="415" s="3" customFormat="1" ht="20.05" customHeight="1">
      <c r="A415" t="s" s="12">
        <v>414</v>
      </c>
      <c r="B415" s="13">
        <f>SUM(C415:BK415)</f>
        <v>12</v>
      </c>
      <c r="AO415" s="3">
        <v>1</v>
      </c>
      <c r="AR415" s="3">
        <v>1</v>
      </c>
      <c r="AV415" s="3">
        <v>1</v>
      </c>
      <c r="BA415" s="3">
        <v>1</v>
      </c>
      <c r="BF415" s="3">
        <v>2</v>
      </c>
      <c r="BG415" s="3">
        <v>0</v>
      </c>
      <c r="BH415" s="3">
        <v>1</v>
      </c>
      <c r="BI415" s="3">
        <v>-1</v>
      </c>
      <c r="BJ415" s="3">
        <v>3</v>
      </c>
      <c r="BK415" s="3">
        <v>3</v>
      </c>
    </row>
    <row r="416" s="3" customFormat="1" ht="20.05" customHeight="1">
      <c r="A416" t="s" s="12">
        <v>415</v>
      </c>
      <c r="B416" s="13">
        <f>SUM(C416:BK416)</f>
        <v>12</v>
      </c>
      <c r="AP416" s="3">
        <v>1</v>
      </c>
      <c r="AV416" s="3">
        <v>1</v>
      </c>
      <c r="BA416" s="3">
        <v>1</v>
      </c>
      <c r="BC416" s="3">
        <v>1</v>
      </c>
      <c r="BF416" s="3">
        <v>2</v>
      </c>
      <c r="BH416" s="3">
        <v>1</v>
      </c>
      <c r="BJ416" s="3">
        <v>4</v>
      </c>
      <c r="BK416" s="3">
        <v>1</v>
      </c>
    </row>
    <row r="417" s="3" customFormat="1" ht="20.05" customHeight="1">
      <c r="A417" t="s" s="12">
        <v>416</v>
      </c>
      <c r="B417" s="13">
        <f>SUM(C417:BK417)</f>
        <v>12</v>
      </c>
      <c r="AR417" s="3">
        <v>1</v>
      </c>
      <c r="AS417" s="3">
        <v>1</v>
      </c>
      <c r="AY417" s="3">
        <v>1</v>
      </c>
      <c r="AZ417" s="3">
        <v>1</v>
      </c>
      <c r="BC417" s="3">
        <v>0</v>
      </c>
      <c r="BE417" s="3">
        <v>1</v>
      </c>
      <c r="BF417" s="3">
        <v>-1</v>
      </c>
      <c r="BG417" s="3">
        <v>3</v>
      </c>
      <c r="BH417" s="3">
        <v>2</v>
      </c>
      <c r="BI417" s="3">
        <v>2</v>
      </c>
      <c r="BJ417" s="3">
        <v>0</v>
      </c>
      <c r="BK417" s="3">
        <v>1</v>
      </c>
    </row>
    <row r="418" s="3" customFormat="1" ht="20.05" customHeight="1">
      <c r="A418" t="s" s="12">
        <v>417</v>
      </c>
      <c r="B418" s="13">
        <f>SUM(C418:BK418)</f>
        <v>12</v>
      </c>
      <c r="AR418" s="3">
        <v>1</v>
      </c>
      <c r="AZ418" s="3">
        <v>1</v>
      </c>
      <c r="BA418" s="3">
        <v>0</v>
      </c>
      <c r="BB418" s="3">
        <v>1</v>
      </c>
      <c r="BE418" s="3">
        <v>-1</v>
      </c>
      <c r="BF418" s="3">
        <v>0</v>
      </c>
      <c r="BG418" s="3">
        <v>-1</v>
      </c>
      <c r="BH418" s="3">
        <v>-3</v>
      </c>
      <c r="BI418" s="3">
        <v>2</v>
      </c>
      <c r="BJ418" s="3">
        <v>3</v>
      </c>
      <c r="BK418" s="3">
        <v>9</v>
      </c>
    </row>
    <row r="419" s="3" customFormat="1" ht="20.05" customHeight="1">
      <c r="A419" t="s" s="12">
        <v>418</v>
      </c>
      <c r="B419" s="13">
        <f>SUM(C419:BK419)</f>
        <v>12</v>
      </c>
      <c r="AV419" s="3">
        <v>1</v>
      </c>
      <c r="AZ419" s="3">
        <v>1</v>
      </c>
      <c r="BC419" s="3">
        <v>1</v>
      </c>
      <c r="BE419" s="3">
        <v>-1</v>
      </c>
      <c r="BF419" s="3">
        <v>1</v>
      </c>
      <c r="BG419" s="3">
        <v>1</v>
      </c>
      <c r="BI419" s="3">
        <v>2</v>
      </c>
      <c r="BJ419" s="3">
        <v>2</v>
      </c>
      <c r="BK419" s="3">
        <v>4</v>
      </c>
    </row>
    <row r="420" s="3" customFormat="1" ht="20.05" customHeight="1">
      <c r="A420" t="s" s="12">
        <v>419</v>
      </c>
      <c r="B420" s="13">
        <f>SUM(C420:BK420)</f>
        <v>12</v>
      </c>
      <c r="BA420" s="3">
        <v>3</v>
      </c>
      <c r="BC420" s="3">
        <v>1</v>
      </c>
      <c r="BE420" s="3">
        <v>1</v>
      </c>
      <c r="BG420" s="3">
        <v>4</v>
      </c>
      <c r="BH420" s="3">
        <v>1</v>
      </c>
      <c r="BI420" s="3">
        <v>2</v>
      </c>
      <c r="BJ420" s="3">
        <v>-1</v>
      </c>
      <c r="BK420" s="3">
        <v>1</v>
      </c>
    </row>
    <row r="421" s="3" customFormat="1" ht="20.05" customHeight="1">
      <c r="A421" t="s" s="12">
        <v>420</v>
      </c>
      <c r="B421" s="13">
        <f>SUM(C421:BK421)</f>
        <v>11</v>
      </c>
      <c r="I421" s="3">
        <v>1</v>
      </c>
      <c r="J421" s="3">
        <v>1</v>
      </c>
      <c r="P421" s="3">
        <v>1</v>
      </c>
      <c r="Q421" s="3">
        <v>1</v>
      </c>
      <c r="R421" s="3">
        <v>1</v>
      </c>
      <c r="T421" s="3">
        <v>1</v>
      </c>
      <c r="U421" s="3">
        <v>2</v>
      </c>
      <c r="V421" s="3">
        <v>1</v>
      </c>
      <c r="Y421" s="3">
        <v>1</v>
      </c>
      <c r="Z421" s="3">
        <v>0</v>
      </c>
      <c r="AA421" s="3">
        <v>-2</v>
      </c>
      <c r="AB421" s="3">
        <v>0</v>
      </c>
      <c r="AC421" s="3">
        <v>2</v>
      </c>
      <c r="AD421" s="3">
        <v>-2</v>
      </c>
      <c r="AE421" s="3">
        <v>-2</v>
      </c>
      <c r="AF421" s="3">
        <v>-4</v>
      </c>
      <c r="AG421" s="3">
        <v>-5</v>
      </c>
      <c r="AH421" s="3">
        <v>-5</v>
      </c>
      <c r="AI421" s="3">
        <v>-6</v>
      </c>
      <c r="AJ421" s="3">
        <v>-7</v>
      </c>
      <c r="AK421" s="3">
        <v>-6</v>
      </c>
      <c r="AL421" s="3">
        <v>-7</v>
      </c>
      <c r="AM421" s="3">
        <v>-8</v>
      </c>
      <c r="AN421" s="3">
        <v>-6</v>
      </c>
      <c r="AO421" s="3">
        <v>-5</v>
      </c>
      <c r="AP421" s="3">
        <v>-5</v>
      </c>
      <c r="AQ421" s="3">
        <v>-1</v>
      </c>
      <c r="AR421" s="3">
        <v>-9</v>
      </c>
      <c r="AS421" s="3">
        <v>-13</v>
      </c>
      <c r="AT421" s="3">
        <v>-2</v>
      </c>
      <c r="AU421" s="3">
        <v>-2</v>
      </c>
      <c r="AV421" s="3">
        <v>3</v>
      </c>
      <c r="AW421" s="3">
        <v>-2</v>
      </c>
      <c r="AX421" s="3">
        <v>4</v>
      </c>
      <c r="AY421" s="3">
        <v>-7</v>
      </c>
      <c r="AZ421" s="3">
        <v>-1</v>
      </c>
      <c r="BA421" s="3">
        <v>11</v>
      </c>
      <c r="BB421" s="3">
        <v>7</v>
      </c>
      <c r="BC421" s="3">
        <v>-3</v>
      </c>
      <c r="BD421" s="3">
        <v>5</v>
      </c>
      <c r="BE421" s="3">
        <v>-51</v>
      </c>
      <c r="BF421" s="3">
        <v>0</v>
      </c>
      <c r="BG421" s="3">
        <v>7</v>
      </c>
      <c r="BH421" s="3">
        <v>17</v>
      </c>
      <c r="BI421" s="3">
        <v>22</v>
      </c>
      <c r="BJ421" s="3">
        <v>41</v>
      </c>
      <c r="BK421" s="3">
        <v>43</v>
      </c>
    </row>
    <row r="422" s="3" customFormat="1" ht="20.05" customHeight="1">
      <c r="A422" t="s" s="12">
        <v>421</v>
      </c>
      <c r="B422" s="13">
        <f>SUM(C422:BK422)</f>
        <v>11</v>
      </c>
      <c r="I422" s="3">
        <v>2</v>
      </c>
      <c r="K422" s="3">
        <v>2</v>
      </c>
      <c r="M422" s="3">
        <v>1</v>
      </c>
      <c r="N422" s="3">
        <v>1</v>
      </c>
      <c r="U422" s="3">
        <v>2</v>
      </c>
      <c r="V422" s="3">
        <v>1</v>
      </c>
      <c r="W422" s="3">
        <v>2</v>
      </c>
      <c r="X422" s="3">
        <v>2</v>
      </c>
      <c r="Y422" s="3">
        <v>3</v>
      </c>
      <c r="Z422" s="3">
        <v>1</v>
      </c>
      <c r="AA422" s="3">
        <v>1</v>
      </c>
      <c r="AB422" s="3">
        <v>2</v>
      </c>
      <c r="AC422" s="3">
        <v>3</v>
      </c>
      <c r="AD422" s="3">
        <v>0</v>
      </c>
      <c r="AE422" s="3">
        <v>-2</v>
      </c>
      <c r="AF422" s="3">
        <v>0</v>
      </c>
      <c r="AG422" s="3">
        <v>-4</v>
      </c>
      <c r="AH422" s="3">
        <v>2</v>
      </c>
      <c r="AI422" s="3">
        <v>-2</v>
      </c>
      <c r="AJ422" s="3">
        <v>1</v>
      </c>
      <c r="AK422" s="3">
        <v>0</v>
      </c>
      <c r="AL422" s="3">
        <v>-3</v>
      </c>
      <c r="AM422" s="3">
        <v>-6</v>
      </c>
      <c r="AN422" s="3">
        <v>-8</v>
      </c>
      <c r="AO422" s="3">
        <v>-11</v>
      </c>
      <c r="AP422" s="3">
        <v>-6</v>
      </c>
      <c r="AQ422" s="3">
        <v>2</v>
      </c>
      <c r="AR422" s="3">
        <v>2</v>
      </c>
      <c r="AS422" s="3">
        <v>2</v>
      </c>
      <c r="AT422" s="3">
        <v>0</v>
      </c>
      <c r="AU422" s="3">
        <v>3</v>
      </c>
      <c r="AV422" s="3">
        <v>3</v>
      </c>
      <c r="AW422" s="3">
        <v>3</v>
      </c>
      <c r="AX422" s="3">
        <v>-2</v>
      </c>
      <c r="AY422" s="3">
        <v>3</v>
      </c>
      <c r="AZ422" s="3">
        <v>2</v>
      </c>
      <c r="BA422" s="3">
        <v>10</v>
      </c>
      <c r="BB422" s="3">
        <v>-6</v>
      </c>
      <c r="BC422" s="3">
        <v>8</v>
      </c>
      <c r="BD422" s="3">
        <v>1</v>
      </c>
      <c r="BE422" s="3">
        <v>-49</v>
      </c>
      <c r="BF422" s="3">
        <v>6</v>
      </c>
      <c r="BG422" s="3">
        <v>4</v>
      </c>
      <c r="BH422" s="3">
        <v>2</v>
      </c>
      <c r="BI422" s="3">
        <v>13</v>
      </c>
      <c r="BJ422" s="3">
        <v>10</v>
      </c>
      <c r="BK422" s="3">
        <v>10</v>
      </c>
    </row>
    <row r="423" s="3" customFormat="1" ht="20.05" customHeight="1">
      <c r="A423" t="s" s="12">
        <v>422</v>
      </c>
      <c r="B423" s="13">
        <f>SUM(C423:BK423)</f>
        <v>11</v>
      </c>
      <c r="I423" s="3">
        <v>2</v>
      </c>
      <c r="J423" s="3">
        <v>1</v>
      </c>
      <c r="N423" s="3">
        <v>1</v>
      </c>
      <c r="P423" s="3">
        <v>1</v>
      </c>
      <c r="W423" s="3">
        <v>2</v>
      </c>
      <c r="X423" s="3">
        <v>2</v>
      </c>
      <c r="Y423" s="3">
        <v>1</v>
      </c>
      <c r="Z423" s="3">
        <v>1</v>
      </c>
      <c r="AA423" s="3">
        <v>-2</v>
      </c>
      <c r="AB423" s="3">
        <v>2</v>
      </c>
      <c r="AC423" s="3">
        <v>0</v>
      </c>
      <c r="AD423" s="3">
        <v>6</v>
      </c>
      <c r="AE423" s="3">
        <v>1</v>
      </c>
      <c r="AF423" s="3">
        <v>-2</v>
      </c>
      <c r="AG423" s="3">
        <v>-1</v>
      </c>
      <c r="AH423" s="3">
        <v>-9</v>
      </c>
      <c r="AI423" s="3">
        <v>-6</v>
      </c>
      <c r="AJ423" s="3">
        <v>-5</v>
      </c>
      <c r="AK423" s="3">
        <v>-1</v>
      </c>
      <c r="AL423" s="3">
        <v>3</v>
      </c>
      <c r="AM423" s="3">
        <v>-6</v>
      </c>
      <c r="AN423" s="3">
        <v>0</v>
      </c>
      <c r="AO423" s="3">
        <v>-13</v>
      </c>
      <c r="AP423" s="3">
        <v>-1</v>
      </c>
      <c r="AQ423" s="3">
        <v>-5</v>
      </c>
      <c r="AR423" s="3">
        <v>-20</v>
      </c>
      <c r="AS423" s="3">
        <v>-3</v>
      </c>
      <c r="AT423" s="3">
        <v>4</v>
      </c>
      <c r="AU423" s="3">
        <v>0</v>
      </c>
      <c r="AV423" s="3">
        <v>4</v>
      </c>
      <c r="AW423" s="3">
        <v>4</v>
      </c>
      <c r="AX423" s="3">
        <v>0</v>
      </c>
      <c r="AY423" s="3">
        <v>-5</v>
      </c>
      <c r="AZ423" s="3">
        <v>5</v>
      </c>
      <c r="BA423" s="3">
        <v>8</v>
      </c>
      <c r="BB423" s="3">
        <v>6</v>
      </c>
      <c r="BC423" s="3">
        <v>3</v>
      </c>
      <c r="BD423" s="3">
        <v>5</v>
      </c>
      <c r="BE423" s="3">
        <v>-67</v>
      </c>
      <c r="BF423" s="3">
        <v>-1</v>
      </c>
      <c r="BG423" s="3">
        <v>12</v>
      </c>
      <c r="BH423" s="3">
        <v>13</v>
      </c>
      <c r="BI423" s="3">
        <v>8</v>
      </c>
      <c r="BJ423" s="3">
        <v>35</v>
      </c>
      <c r="BK423" s="3">
        <v>28</v>
      </c>
    </row>
    <row r="424" s="3" customFormat="1" ht="20.05" customHeight="1">
      <c r="A424" t="s" s="12">
        <v>423</v>
      </c>
      <c r="B424" s="13">
        <f>SUM(C424:BK424)</f>
        <v>11</v>
      </c>
      <c r="I424" s="3">
        <v>1</v>
      </c>
      <c r="AK424" s="3">
        <v>-1</v>
      </c>
      <c r="AL424" s="3">
        <v>-1</v>
      </c>
      <c r="AN424" s="3">
        <v>1</v>
      </c>
      <c r="AP424" s="3">
        <v>1</v>
      </c>
      <c r="AR424" s="3">
        <v>1</v>
      </c>
      <c r="AV424" s="3">
        <v>1</v>
      </c>
      <c r="AW424" s="3">
        <v>1</v>
      </c>
      <c r="AX424" s="3">
        <v>-1</v>
      </c>
      <c r="AY424" s="3">
        <v>2</v>
      </c>
      <c r="AZ424" s="3">
        <v>1</v>
      </c>
      <c r="BA424" s="3">
        <v>2</v>
      </c>
      <c r="BD424" s="3">
        <v>2</v>
      </c>
      <c r="BE424" s="3">
        <v>0</v>
      </c>
      <c r="BH424" s="3">
        <v>2</v>
      </c>
      <c r="BJ424" s="3">
        <v>-1</v>
      </c>
    </row>
    <row r="425" s="3" customFormat="1" ht="20.05" customHeight="1">
      <c r="A425" t="s" s="12">
        <v>424</v>
      </c>
      <c r="B425" s="13">
        <f>SUM(C425:BK425)</f>
        <v>11</v>
      </c>
      <c r="I425" s="3">
        <v>1</v>
      </c>
      <c r="AF425" s="3">
        <v>-1</v>
      </c>
      <c r="AH425" s="3">
        <v>1</v>
      </c>
      <c r="AJ425" s="3">
        <v>-1</v>
      </c>
      <c r="AK425" s="3">
        <v>1</v>
      </c>
      <c r="AL425" s="3">
        <v>-2</v>
      </c>
      <c r="AM425" s="3">
        <v>1</v>
      </c>
      <c r="AP425" s="3">
        <v>-1</v>
      </c>
      <c r="AQ425" s="3">
        <v>-1</v>
      </c>
      <c r="AS425" s="3">
        <v>-2</v>
      </c>
      <c r="AV425" s="3">
        <v>1</v>
      </c>
      <c r="AW425" s="3">
        <v>2</v>
      </c>
      <c r="AX425" s="3">
        <v>-1</v>
      </c>
      <c r="AY425" s="3">
        <v>1</v>
      </c>
      <c r="AZ425" s="3">
        <v>3</v>
      </c>
      <c r="BA425" s="3">
        <v>1</v>
      </c>
      <c r="BB425" s="3">
        <v>1</v>
      </c>
      <c r="BC425" s="3">
        <v>0</v>
      </c>
      <c r="BD425" s="3">
        <v>-1</v>
      </c>
      <c r="BE425" s="3">
        <v>-3</v>
      </c>
      <c r="BF425" s="3">
        <v>0</v>
      </c>
      <c r="BG425" s="3">
        <v>0</v>
      </c>
      <c r="BH425" s="3">
        <v>-2</v>
      </c>
      <c r="BI425" s="3">
        <v>5</v>
      </c>
      <c r="BJ425" s="3">
        <v>7</v>
      </c>
      <c r="BK425" s="3">
        <v>1</v>
      </c>
    </row>
    <row r="426" s="3" customFormat="1" ht="20.05" customHeight="1">
      <c r="A426" t="s" s="12">
        <v>425</v>
      </c>
      <c r="B426" s="13">
        <f>SUM(C426:BK426)</f>
        <v>11</v>
      </c>
      <c r="J426" s="3">
        <v>1</v>
      </c>
      <c r="K426" s="3">
        <v>1</v>
      </c>
      <c r="R426" s="3">
        <v>1</v>
      </c>
      <c r="X426" s="3">
        <v>1</v>
      </c>
      <c r="Y426" s="3">
        <v>1</v>
      </c>
      <c r="Z426" s="3">
        <v>0</v>
      </c>
      <c r="AA426" s="3">
        <v>-1</v>
      </c>
      <c r="AB426" s="3">
        <v>-3</v>
      </c>
      <c r="AC426" s="3">
        <v>-1</v>
      </c>
      <c r="AD426" s="3">
        <v>0</v>
      </c>
      <c r="AE426" s="3">
        <v>-1</v>
      </c>
      <c r="AF426" s="3">
        <v>0</v>
      </c>
      <c r="AG426" s="3">
        <v>-3</v>
      </c>
      <c r="AH426" s="3">
        <v>0</v>
      </c>
      <c r="AI426" s="3">
        <v>-1</v>
      </c>
      <c r="AJ426" s="3">
        <v>-2</v>
      </c>
      <c r="AK426" s="3">
        <v>0</v>
      </c>
      <c r="AL426" s="3">
        <v>-1</v>
      </c>
      <c r="AM426" s="3">
        <v>-2</v>
      </c>
      <c r="AN426" s="3">
        <v>-2</v>
      </c>
      <c r="AO426" s="3">
        <v>-3</v>
      </c>
      <c r="AP426" s="3">
        <v>2</v>
      </c>
      <c r="AQ426" s="3">
        <v>0</v>
      </c>
      <c r="AS426" s="3">
        <v>1</v>
      </c>
      <c r="AT426" s="3">
        <v>2</v>
      </c>
      <c r="AU426" s="3">
        <v>-2</v>
      </c>
      <c r="AV426" s="3">
        <v>3</v>
      </c>
      <c r="AW426" s="3">
        <v>1</v>
      </c>
      <c r="AX426" s="3">
        <v>-2</v>
      </c>
      <c r="AY426" s="3">
        <v>2</v>
      </c>
      <c r="AZ426" s="3">
        <v>3</v>
      </c>
      <c r="BA426" s="3">
        <v>-2</v>
      </c>
      <c r="BB426" s="3">
        <v>1</v>
      </c>
      <c r="BC426" s="3">
        <v>4</v>
      </c>
      <c r="BD426" s="3">
        <v>-4</v>
      </c>
      <c r="BE426" s="3">
        <v>-5</v>
      </c>
      <c r="BF426" s="3">
        <v>3</v>
      </c>
      <c r="BG426" s="3">
        <v>-3</v>
      </c>
      <c r="BH426" s="3">
        <v>2</v>
      </c>
      <c r="BI426" s="3">
        <v>4</v>
      </c>
      <c r="BJ426" s="3">
        <v>5</v>
      </c>
      <c r="BK426" s="3">
        <v>11</v>
      </c>
    </row>
    <row r="427" s="3" customFormat="1" ht="20.05" customHeight="1">
      <c r="A427" t="s" s="12">
        <v>426</v>
      </c>
      <c r="B427" s="13">
        <f>SUM(C427:BK427)</f>
        <v>11</v>
      </c>
      <c r="K427" s="3">
        <v>1</v>
      </c>
      <c r="AC427" s="3">
        <v>1</v>
      </c>
      <c r="AD427" s="3">
        <v>-2</v>
      </c>
      <c r="AF427" s="3">
        <v>-2</v>
      </c>
      <c r="AG427" s="3">
        <v>-2</v>
      </c>
      <c r="AH427" s="3">
        <v>-3</v>
      </c>
      <c r="AI427" s="3">
        <v>-2</v>
      </c>
      <c r="AJ427" s="3">
        <v>4</v>
      </c>
      <c r="AK427" s="3">
        <v>0</v>
      </c>
      <c r="AL427" s="3">
        <v>0</v>
      </c>
      <c r="AM427" s="3">
        <v>0</v>
      </c>
      <c r="AN427" s="3">
        <v>-3</v>
      </c>
      <c r="AO427" s="3">
        <v>-1</v>
      </c>
      <c r="AP427" s="3">
        <v>2</v>
      </c>
      <c r="AQ427" s="3">
        <v>0</v>
      </c>
      <c r="AS427" s="3">
        <v>0</v>
      </c>
      <c r="AT427" s="3">
        <v>-1</v>
      </c>
      <c r="AU427" s="3">
        <v>1</v>
      </c>
      <c r="AV427" s="3">
        <v>-1</v>
      </c>
      <c r="AW427" s="3">
        <v>0</v>
      </c>
      <c r="AX427" s="3">
        <v>2</v>
      </c>
      <c r="AY427" s="3">
        <v>2</v>
      </c>
      <c r="AZ427" s="3">
        <v>1</v>
      </c>
      <c r="BA427" s="3">
        <v>3</v>
      </c>
      <c r="BB427" s="3">
        <v>-1</v>
      </c>
      <c r="BC427" s="3">
        <v>1</v>
      </c>
      <c r="BD427" s="3">
        <v>0</v>
      </c>
      <c r="BE427" s="3">
        <v>-8</v>
      </c>
      <c r="BF427" s="3">
        <v>-1</v>
      </c>
      <c r="BG427" s="3">
        <v>5</v>
      </c>
      <c r="BH427" s="3">
        <v>5</v>
      </c>
      <c r="BI427" s="3">
        <v>2</v>
      </c>
      <c r="BJ427" s="3">
        <v>5</v>
      </c>
      <c r="BK427" s="3">
        <v>3</v>
      </c>
    </row>
    <row r="428" s="3" customFormat="1" ht="20.05" customHeight="1">
      <c r="A428" t="s" s="12">
        <v>427</v>
      </c>
      <c r="B428" s="13">
        <f>SUM(C428:BK428)</f>
        <v>11</v>
      </c>
      <c r="N428" s="3">
        <v>1</v>
      </c>
      <c r="AD428" s="3">
        <v>-1</v>
      </c>
      <c r="AE428" s="3">
        <v>-1</v>
      </c>
      <c r="AH428" s="3">
        <v>-1</v>
      </c>
      <c r="AJ428" s="3">
        <v>1</v>
      </c>
      <c r="AK428" s="3">
        <v>1</v>
      </c>
      <c r="AN428" s="3">
        <v>-1</v>
      </c>
      <c r="AO428" s="3">
        <v>-1</v>
      </c>
      <c r="AU428" s="3">
        <v>2</v>
      </c>
      <c r="AW428" s="3">
        <v>1</v>
      </c>
      <c r="AX428" s="3">
        <v>1</v>
      </c>
      <c r="AY428" s="3">
        <v>-1</v>
      </c>
      <c r="BA428" s="3">
        <v>1</v>
      </c>
      <c r="BB428" s="3">
        <v>2</v>
      </c>
      <c r="BD428" s="3">
        <v>1</v>
      </c>
      <c r="BE428" s="3">
        <v>-4</v>
      </c>
      <c r="BF428" s="3">
        <v>2</v>
      </c>
      <c r="BG428" s="3">
        <v>1</v>
      </c>
      <c r="BH428" s="3">
        <v>0</v>
      </c>
      <c r="BI428" s="3">
        <v>1</v>
      </c>
      <c r="BJ428" s="3">
        <v>3</v>
      </c>
      <c r="BK428" s="3">
        <v>3</v>
      </c>
    </row>
    <row r="429" s="3" customFormat="1" ht="20.05" customHeight="1">
      <c r="A429" t="s" s="12">
        <v>428</v>
      </c>
      <c r="B429" s="13">
        <f>SUM(C429:BK429)</f>
        <v>11</v>
      </c>
      <c r="N429" s="3">
        <v>1</v>
      </c>
      <c r="AA429" s="3">
        <v>-1</v>
      </c>
      <c r="AE429" s="3">
        <v>0</v>
      </c>
      <c r="AG429" s="3">
        <v>2</v>
      </c>
      <c r="AH429" s="3">
        <v>-3</v>
      </c>
      <c r="AK429" s="3">
        <v>-2</v>
      </c>
      <c r="AL429" s="3">
        <v>0</v>
      </c>
      <c r="AM429" s="3">
        <v>-1</v>
      </c>
      <c r="AQ429" s="3">
        <v>-2</v>
      </c>
      <c r="AR429" s="3">
        <v>1</v>
      </c>
      <c r="AS429" s="3">
        <v>-1</v>
      </c>
      <c r="AT429" s="3">
        <v>0</v>
      </c>
      <c r="AU429" s="3">
        <v>-2</v>
      </c>
      <c r="AW429" s="3">
        <v>1</v>
      </c>
      <c r="AY429" s="3">
        <v>1</v>
      </c>
      <c r="AZ429" s="3">
        <v>1</v>
      </c>
      <c r="BA429" s="3">
        <v>2</v>
      </c>
      <c r="BB429" s="3">
        <v>2</v>
      </c>
      <c r="BC429" s="3">
        <v>0</v>
      </c>
      <c r="BD429" s="3">
        <v>5</v>
      </c>
      <c r="BE429" s="3">
        <v>-4</v>
      </c>
      <c r="BF429" s="3">
        <v>2</v>
      </c>
      <c r="BG429" s="3">
        <v>2</v>
      </c>
      <c r="BH429" s="3">
        <v>1</v>
      </c>
      <c r="BI429" s="3">
        <v>3</v>
      </c>
      <c r="BJ429" s="3">
        <v>2</v>
      </c>
      <c r="BK429" s="3">
        <v>1</v>
      </c>
    </row>
    <row r="430" s="3" customFormat="1" ht="20.05" customHeight="1">
      <c r="A430" t="s" s="12">
        <v>429</v>
      </c>
      <c r="B430" s="13">
        <f>SUM(C430:BK430)</f>
        <v>11</v>
      </c>
      <c r="O430" s="3">
        <v>1</v>
      </c>
      <c r="Z430" s="3">
        <v>1</v>
      </c>
      <c r="AA430" s="3">
        <v>-1</v>
      </c>
      <c r="AB430" s="3">
        <v>1</v>
      </c>
      <c r="AC430" s="3">
        <v>-1</v>
      </c>
      <c r="AF430" s="3">
        <v>-1</v>
      </c>
      <c r="AJ430" s="3">
        <v>-1</v>
      </c>
      <c r="AK430" s="3">
        <v>1</v>
      </c>
      <c r="AL430" s="3">
        <v>1</v>
      </c>
      <c r="AM430" s="3">
        <v>-3</v>
      </c>
      <c r="AS430" s="3">
        <v>-1</v>
      </c>
      <c r="AT430" s="3">
        <v>1</v>
      </c>
      <c r="AU430" s="3">
        <v>1</v>
      </c>
      <c r="AV430" s="3">
        <v>-1</v>
      </c>
      <c r="AZ430" s="3">
        <v>1</v>
      </c>
      <c r="BA430" s="3">
        <v>2</v>
      </c>
      <c r="BB430" s="3">
        <v>3</v>
      </c>
      <c r="BD430" s="3">
        <v>0</v>
      </c>
      <c r="BE430" s="3">
        <v>-2</v>
      </c>
      <c r="BF430" s="3">
        <v>-2</v>
      </c>
      <c r="BG430" s="3">
        <v>0</v>
      </c>
      <c r="BH430" s="3">
        <v>4</v>
      </c>
      <c r="BI430" s="3">
        <v>4</v>
      </c>
      <c r="BJ430" s="3">
        <v>1</v>
      </c>
      <c r="BK430" s="3">
        <v>2</v>
      </c>
    </row>
    <row r="431" s="3" customFormat="1" ht="20.05" customHeight="1">
      <c r="A431" t="s" s="12">
        <v>430</v>
      </c>
      <c r="B431" s="13">
        <f>SUM(C431:BK431)</f>
        <v>11</v>
      </c>
      <c r="R431" s="3">
        <v>1</v>
      </c>
      <c r="AE431" s="3">
        <v>-1</v>
      </c>
      <c r="AF431" s="3">
        <v>0</v>
      </c>
      <c r="AG431" s="3">
        <v>-1</v>
      </c>
      <c r="AH431" s="3">
        <v>-1</v>
      </c>
      <c r="AI431" s="3">
        <v>-1</v>
      </c>
      <c r="AJ431" s="3">
        <v>-1</v>
      </c>
      <c r="AK431" s="3">
        <v>2</v>
      </c>
      <c r="AM431" s="3">
        <v>1</v>
      </c>
      <c r="AO431" s="3">
        <v>1</v>
      </c>
      <c r="AP431" s="3">
        <v>-1</v>
      </c>
      <c r="AT431" s="3">
        <v>-1</v>
      </c>
      <c r="AV431" s="3">
        <v>1</v>
      </c>
      <c r="AY431" s="3">
        <v>2</v>
      </c>
      <c r="AZ431" s="3">
        <v>0</v>
      </c>
      <c r="BA431" s="3">
        <v>0</v>
      </c>
      <c r="BB431" s="3">
        <v>2</v>
      </c>
      <c r="BC431" s="3">
        <v>0</v>
      </c>
      <c r="BD431" s="3">
        <v>0</v>
      </c>
      <c r="BE431" s="3">
        <v>-2</v>
      </c>
      <c r="BF431" s="3">
        <v>3</v>
      </c>
      <c r="BG431" s="3">
        <v>0</v>
      </c>
      <c r="BH431" s="3">
        <v>1</v>
      </c>
      <c r="BI431" s="3">
        <v>3</v>
      </c>
      <c r="BJ431" s="3">
        <v>-1</v>
      </c>
      <c r="BK431" s="3">
        <v>4</v>
      </c>
    </row>
    <row r="432" s="3" customFormat="1" ht="20.05" customHeight="1">
      <c r="A432" t="s" s="12">
        <v>431</v>
      </c>
      <c r="B432" s="13">
        <f>SUM(C432:BK432)</f>
        <v>11</v>
      </c>
      <c r="S432" s="3">
        <v>1</v>
      </c>
      <c r="AL432" s="3">
        <v>-1</v>
      </c>
      <c r="AM432" s="3">
        <v>-1</v>
      </c>
      <c r="AN432" s="3">
        <v>-1</v>
      </c>
      <c r="AQ432" s="3">
        <v>-1</v>
      </c>
      <c r="AX432" s="3">
        <v>1</v>
      </c>
      <c r="AY432" s="3">
        <v>2</v>
      </c>
      <c r="AZ432" s="3">
        <v>2</v>
      </c>
      <c r="BB432" s="3">
        <v>2</v>
      </c>
      <c r="BC432" s="3">
        <v>1</v>
      </c>
      <c r="BD432" s="3">
        <v>1</v>
      </c>
      <c r="BE432" s="3">
        <v>0</v>
      </c>
      <c r="BF432" s="3">
        <v>1</v>
      </c>
      <c r="BG432" s="3">
        <v>0</v>
      </c>
      <c r="BH432" s="3">
        <v>2</v>
      </c>
      <c r="BI432" s="3">
        <v>-2</v>
      </c>
      <c r="BJ432" s="3">
        <v>4</v>
      </c>
    </row>
    <row r="433" s="3" customFormat="1" ht="20.05" customHeight="1">
      <c r="A433" t="s" s="12">
        <v>432</v>
      </c>
      <c r="B433" s="13">
        <f>SUM(C433:BK433)</f>
        <v>11</v>
      </c>
      <c r="T433" s="3">
        <v>1</v>
      </c>
      <c r="AG433" s="3">
        <v>1</v>
      </c>
      <c r="AN433" s="3">
        <v>1</v>
      </c>
      <c r="AV433" s="3">
        <v>1</v>
      </c>
      <c r="AY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0</v>
      </c>
      <c r="BG433" s="3">
        <v>2</v>
      </c>
      <c r="BH433" s="3">
        <v>-1</v>
      </c>
      <c r="BJ433" s="3">
        <v>0</v>
      </c>
      <c r="BK433" s="3">
        <v>1</v>
      </c>
    </row>
    <row r="434" s="3" customFormat="1" ht="20.05" customHeight="1">
      <c r="A434" t="s" s="12">
        <v>433</v>
      </c>
      <c r="B434" s="13">
        <f>SUM(C434:BK434)</f>
        <v>11</v>
      </c>
      <c r="W434" s="3">
        <v>1</v>
      </c>
      <c r="AC434" s="3">
        <v>1</v>
      </c>
      <c r="AD434" s="3">
        <v>0</v>
      </c>
      <c r="AF434" s="3">
        <v>1</v>
      </c>
      <c r="AJ434" s="3">
        <v>1</v>
      </c>
      <c r="AK434" s="3">
        <v>1</v>
      </c>
      <c r="AN434" s="3">
        <v>0</v>
      </c>
      <c r="AO434" s="3">
        <v>1</v>
      </c>
      <c r="AS434" s="3">
        <v>1</v>
      </c>
      <c r="AV434" s="3">
        <v>1</v>
      </c>
      <c r="AW434" s="3">
        <v>0</v>
      </c>
      <c r="AY434" s="3">
        <v>1</v>
      </c>
      <c r="BB434" s="3">
        <v>-1</v>
      </c>
      <c r="BC434" s="3">
        <v>1</v>
      </c>
      <c r="BE434" s="3">
        <v>-2</v>
      </c>
      <c r="BH434" s="3">
        <v>1</v>
      </c>
      <c r="BI434" s="3">
        <v>2</v>
      </c>
      <c r="BJ434" s="3">
        <v>-2</v>
      </c>
      <c r="BK434" s="3">
        <v>3</v>
      </c>
    </row>
    <row r="435" s="3" customFormat="1" ht="20.05" customHeight="1">
      <c r="A435" t="s" s="12">
        <v>434</v>
      </c>
      <c r="B435" s="13">
        <f>SUM(C435:BK435)</f>
        <v>11</v>
      </c>
      <c r="X435" s="3">
        <v>1</v>
      </c>
      <c r="AJ435" s="3">
        <v>-1</v>
      </c>
      <c r="AK435" s="3">
        <v>1</v>
      </c>
      <c r="AO435" s="3">
        <v>0</v>
      </c>
      <c r="AV435" s="3">
        <v>1</v>
      </c>
      <c r="AW435" s="3">
        <v>0</v>
      </c>
      <c r="AX435" s="3">
        <v>-1</v>
      </c>
      <c r="AY435" s="3">
        <v>2</v>
      </c>
      <c r="BA435" s="3">
        <v>2</v>
      </c>
      <c r="BB435" s="3">
        <v>0</v>
      </c>
      <c r="BC435" s="3">
        <v>2</v>
      </c>
      <c r="BD435" s="3">
        <v>1</v>
      </c>
      <c r="BE435" s="3">
        <v>-2</v>
      </c>
      <c r="BF435" s="3">
        <v>1</v>
      </c>
      <c r="BG435" s="3">
        <v>0</v>
      </c>
      <c r="BH435" s="3">
        <v>1</v>
      </c>
      <c r="BI435" s="3">
        <v>1</v>
      </c>
      <c r="BJ435" s="3">
        <v>1</v>
      </c>
      <c r="BK435" s="3">
        <v>1</v>
      </c>
    </row>
    <row r="436" s="3" customFormat="1" ht="20.05" customHeight="1">
      <c r="A436" t="s" s="12">
        <v>435</v>
      </c>
      <c r="B436" s="13">
        <f>SUM(C436:BK436)</f>
        <v>11</v>
      </c>
      <c r="Z436" s="3">
        <v>-1</v>
      </c>
      <c r="AB436" s="3">
        <v>-1</v>
      </c>
      <c r="AE436" s="3">
        <v>-1</v>
      </c>
      <c r="AF436" s="3">
        <v>1</v>
      </c>
      <c r="AH436" s="3">
        <v>2</v>
      </c>
      <c r="AI436" s="3">
        <v>-3</v>
      </c>
      <c r="AJ436" s="3">
        <v>-2</v>
      </c>
      <c r="AK436" s="3">
        <v>0</v>
      </c>
      <c r="AN436" s="3">
        <v>1</v>
      </c>
      <c r="AQ436" s="3">
        <v>-2</v>
      </c>
      <c r="AR436" s="3">
        <v>2</v>
      </c>
      <c r="AT436" s="3">
        <v>1</v>
      </c>
      <c r="AU436" s="3">
        <v>0</v>
      </c>
      <c r="AX436" s="3">
        <v>2</v>
      </c>
      <c r="AY436" s="3">
        <v>2</v>
      </c>
      <c r="AZ436" s="3">
        <v>3</v>
      </c>
      <c r="BA436" s="3">
        <v>1</v>
      </c>
      <c r="BB436" s="3">
        <v>1</v>
      </c>
      <c r="BC436" s="3">
        <v>2</v>
      </c>
      <c r="BD436" s="3">
        <v>2</v>
      </c>
      <c r="BE436" s="3">
        <v>-3</v>
      </c>
      <c r="BF436" s="3">
        <v>-1</v>
      </c>
      <c r="BH436" s="3">
        <v>-1</v>
      </c>
      <c r="BI436" s="3">
        <v>2</v>
      </c>
      <c r="BJ436" s="3">
        <v>2</v>
      </c>
      <c r="BK436" s="3">
        <v>2</v>
      </c>
    </row>
    <row r="437" s="3" customFormat="1" ht="20.05" customHeight="1">
      <c r="A437" t="s" s="12">
        <v>436</v>
      </c>
      <c r="B437" s="13">
        <f>SUM(C437:BK437)</f>
        <v>11</v>
      </c>
      <c r="Z437" s="3">
        <v>1</v>
      </c>
      <c r="AE437" s="3">
        <v>1</v>
      </c>
      <c r="AG437" s="3">
        <v>-1</v>
      </c>
      <c r="AK437" s="3">
        <v>1</v>
      </c>
      <c r="AP437" s="3">
        <v>1</v>
      </c>
      <c r="AQ437" s="3">
        <v>-1</v>
      </c>
      <c r="AV437" s="3">
        <v>0</v>
      </c>
      <c r="AW437" s="3">
        <v>1</v>
      </c>
      <c r="AY437" s="3">
        <v>1</v>
      </c>
      <c r="AZ437" s="3">
        <v>1</v>
      </c>
      <c r="BA437" s="3">
        <v>1</v>
      </c>
      <c r="BB437" s="3">
        <v>2</v>
      </c>
      <c r="BC437" s="3">
        <v>3</v>
      </c>
      <c r="BD437" s="3">
        <v>1</v>
      </c>
      <c r="BE437" s="3">
        <v>1</v>
      </c>
      <c r="BF437" s="3">
        <v>-1</v>
      </c>
      <c r="BG437" s="3">
        <v>2</v>
      </c>
      <c r="BH437" s="3">
        <v>0</v>
      </c>
      <c r="BI437" s="3">
        <v>-2</v>
      </c>
      <c r="BJ437" s="3">
        <v>0</v>
      </c>
      <c r="BK437" s="3">
        <v>-1</v>
      </c>
    </row>
    <row r="438" s="3" customFormat="1" ht="20.05" customHeight="1">
      <c r="A438" t="s" s="12">
        <v>437</v>
      </c>
      <c r="B438" s="13">
        <f>SUM(C438:BK438)</f>
        <v>11</v>
      </c>
      <c r="Z438" s="3">
        <v>-1</v>
      </c>
      <c r="AE438" s="3">
        <v>-1</v>
      </c>
      <c r="AG438" s="3">
        <v>-1</v>
      </c>
      <c r="AO438" s="3">
        <v>-2</v>
      </c>
      <c r="AP438" s="3">
        <v>1</v>
      </c>
      <c r="AQ438" s="3">
        <v>1</v>
      </c>
      <c r="AR438" s="3">
        <v>2</v>
      </c>
      <c r="AS438" s="3">
        <v>0</v>
      </c>
      <c r="AT438" s="3">
        <v>-1</v>
      </c>
      <c r="AU438" s="3">
        <v>-1</v>
      </c>
      <c r="AW438" s="3">
        <v>1</v>
      </c>
      <c r="AX438" s="3">
        <v>3</v>
      </c>
      <c r="AY438" s="3">
        <v>1</v>
      </c>
      <c r="AZ438" s="3">
        <v>0</v>
      </c>
      <c r="BB438" s="3">
        <v>-1</v>
      </c>
      <c r="BC438" s="3">
        <v>0</v>
      </c>
      <c r="BD438" s="3">
        <v>-1</v>
      </c>
      <c r="BE438" s="3">
        <v>-8</v>
      </c>
      <c r="BF438" s="3">
        <v>1</v>
      </c>
      <c r="BG438" s="3">
        <v>3</v>
      </c>
      <c r="BH438" s="3">
        <v>1</v>
      </c>
      <c r="BI438" s="3">
        <v>4</v>
      </c>
      <c r="BJ438" s="3">
        <v>4</v>
      </c>
      <c r="BK438" s="3">
        <v>6</v>
      </c>
    </row>
    <row r="439" s="3" customFormat="1" ht="20.05" customHeight="1">
      <c r="A439" t="s" s="12">
        <v>438</v>
      </c>
      <c r="B439" s="13">
        <f>SUM(C439:BK439)</f>
        <v>11</v>
      </c>
      <c r="Z439" s="3">
        <v>-1</v>
      </c>
      <c r="AJ439" s="3">
        <v>1</v>
      </c>
      <c r="AN439" s="3">
        <v>1</v>
      </c>
      <c r="AO439" s="3">
        <v>-1</v>
      </c>
      <c r="AR439" s="3">
        <v>1</v>
      </c>
      <c r="AS439" s="3">
        <v>-1</v>
      </c>
      <c r="AT439" s="3">
        <v>1</v>
      </c>
      <c r="AU439" s="3">
        <v>1</v>
      </c>
      <c r="AW439" s="3">
        <v>1</v>
      </c>
      <c r="AY439" s="3">
        <v>1</v>
      </c>
      <c r="BB439" s="3">
        <v>1</v>
      </c>
      <c r="BF439" s="3">
        <v>1</v>
      </c>
      <c r="BH439" s="3">
        <v>2</v>
      </c>
      <c r="BJ439" s="3">
        <v>1</v>
      </c>
      <c r="BK439" s="3">
        <v>2</v>
      </c>
    </row>
    <row r="440" s="3" customFormat="1" ht="20.05" customHeight="1">
      <c r="A440" t="s" s="12">
        <v>439</v>
      </c>
      <c r="B440" s="13">
        <f>SUM(C440:BK440)</f>
        <v>11</v>
      </c>
      <c r="Z440" s="3">
        <v>-1</v>
      </c>
      <c r="AE440" s="3">
        <v>-1</v>
      </c>
      <c r="AG440" s="3">
        <v>0</v>
      </c>
      <c r="AH440" s="3">
        <v>-3</v>
      </c>
      <c r="AI440" s="3">
        <v>-1</v>
      </c>
      <c r="AJ440" s="3">
        <v>-1</v>
      </c>
      <c r="AK440" s="3">
        <v>2</v>
      </c>
      <c r="AO440" s="3">
        <v>0</v>
      </c>
      <c r="AQ440" s="3">
        <v>-4</v>
      </c>
      <c r="AR440" s="3">
        <v>-1</v>
      </c>
      <c r="AS440" s="3">
        <v>0</v>
      </c>
      <c r="AT440" s="3">
        <v>0</v>
      </c>
      <c r="AU440" s="3">
        <v>-1</v>
      </c>
      <c r="AV440" s="3">
        <v>1</v>
      </c>
      <c r="AW440" s="3">
        <v>0</v>
      </c>
      <c r="BA440" s="3">
        <v>1</v>
      </c>
      <c r="BB440" s="3">
        <v>-1</v>
      </c>
      <c r="BC440" s="3">
        <v>1</v>
      </c>
      <c r="BD440" s="3">
        <v>2</v>
      </c>
      <c r="BE440" s="3">
        <v>0</v>
      </c>
      <c r="BF440" s="3">
        <v>2</v>
      </c>
      <c r="BG440" s="3">
        <v>2</v>
      </c>
      <c r="BH440" s="3">
        <v>4</v>
      </c>
      <c r="BI440" s="3">
        <v>4</v>
      </c>
      <c r="BJ440" s="3">
        <v>1</v>
      </c>
      <c r="BK440" s="3">
        <v>5</v>
      </c>
    </row>
    <row r="441" s="3" customFormat="1" ht="20.05" customHeight="1">
      <c r="A441" t="s" s="12">
        <v>440</v>
      </c>
      <c r="B441" s="13">
        <f>SUM(C441:BK441)</f>
        <v>11</v>
      </c>
      <c r="AD441" s="3">
        <v>-1</v>
      </c>
      <c r="AH441" s="3">
        <v>1</v>
      </c>
      <c r="AJ441" s="3">
        <v>1</v>
      </c>
      <c r="AL441" s="3">
        <v>-1</v>
      </c>
      <c r="AN441" s="3">
        <v>1</v>
      </c>
      <c r="AQ441" s="3">
        <v>0</v>
      </c>
      <c r="AR441" s="3">
        <v>1</v>
      </c>
      <c r="AS441" s="3">
        <v>1</v>
      </c>
      <c r="AV441" s="3">
        <v>-1</v>
      </c>
      <c r="AW441" s="3">
        <v>1</v>
      </c>
      <c r="AX441" s="3">
        <v>1</v>
      </c>
      <c r="AY441" s="3">
        <v>1</v>
      </c>
      <c r="AZ441" s="3">
        <v>-2</v>
      </c>
      <c r="BA441" s="3">
        <v>-2</v>
      </c>
      <c r="BC441" s="3">
        <v>0</v>
      </c>
      <c r="BD441" s="3">
        <v>3</v>
      </c>
      <c r="BE441" s="3">
        <v>0</v>
      </c>
      <c r="BF441" s="3">
        <v>0</v>
      </c>
      <c r="BG441" s="3">
        <v>2</v>
      </c>
      <c r="BH441" s="3">
        <v>1</v>
      </c>
      <c r="BI441" s="3">
        <v>3</v>
      </c>
      <c r="BJ441" s="3">
        <v>0</v>
      </c>
      <c r="BK441" s="3">
        <v>1</v>
      </c>
    </row>
    <row r="442" s="3" customFormat="1" ht="20.05" customHeight="1">
      <c r="A442" t="s" s="12">
        <v>441</v>
      </c>
      <c r="B442" s="13">
        <f>SUM(C442:BK442)</f>
        <v>11</v>
      </c>
      <c r="AD442" s="3">
        <v>1</v>
      </c>
      <c r="AL442" s="3">
        <v>-1</v>
      </c>
      <c r="AO442" s="3">
        <v>0</v>
      </c>
      <c r="AQ442" s="3">
        <v>1</v>
      </c>
      <c r="AW442" s="3">
        <v>1</v>
      </c>
      <c r="AZ442" s="3">
        <v>2</v>
      </c>
      <c r="BD442" s="3">
        <v>2</v>
      </c>
      <c r="BE442" s="3">
        <v>-1</v>
      </c>
      <c r="BG442" s="3">
        <v>-2</v>
      </c>
      <c r="BH442" s="3">
        <v>1</v>
      </c>
      <c r="BI442" s="3">
        <v>1</v>
      </c>
      <c r="BJ442" s="3">
        <v>1</v>
      </c>
      <c r="BK442" s="3">
        <v>5</v>
      </c>
    </row>
    <row r="443" s="3" customFormat="1" ht="20.05" customHeight="1">
      <c r="A443" t="s" s="12">
        <v>442</v>
      </c>
      <c r="B443" s="13">
        <f>SUM(C443:BK443)</f>
        <v>11</v>
      </c>
      <c r="AE443" s="3">
        <v>-1</v>
      </c>
      <c r="AF443" s="3">
        <v>-1</v>
      </c>
      <c r="AG443" s="3">
        <v>-1</v>
      </c>
      <c r="AJ443" s="3">
        <v>1</v>
      </c>
      <c r="AO443" s="3">
        <v>1</v>
      </c>
      <c r="AP443" s="3">
        <v>2</v>
      </c>
      <c r="AS443" s="3">
        <v>-1</v>
      </c>
      <c r="AW443" s="3">
        <v>1</v>
      </c>
      <c r="AX443" s="3">
        <v>1</v>
      </c>
      <c r="BA443" s="3">
        <v>0</v>
      </c>
      <c r="BD443" s="3">
        <v>3</v>
      </c>
      <c r="BE443" s="3">
        <v>2</v>
      </c>
      <c r="BF443" s="3">
        <v>-2</v>
      </c>
      <c r="BG443" s="3">
        <v>2</v>
      </c>
      <c r="BH443" s="3">
        <v>2</v>
      </c>
      <c r="BI443" s="3">
        <v>1</v>
      </c>
      <c r="BJ443" s="3">
        <v>0</v>
      </c>
      <c r="BK443" s="3">
        <v>1</v>
      </c>
    </row>
    <row r="444" s="3" customFormat="1" ht="20.05" customHeight="1">
      <c r="A444" t="s" s="12">
        <v>443</v>
      </c>
      <c r="B444" s="13">
        <f>SUM(C444:BK444)</f>
        <v>11</v>
      </c>
      <c r="AF444" s="3">
        <v>1</v>
      </c>
      <c r="BA444" s="3">
        <v>1</v>
      </c>
      <c r="BB444" s="3">
        <v>-1</v>
      </c>
      <c r="BC444" s="3">
        <v>1</v>
      </c>
      <c r="BD444" s="3">
        <v>1</v>
      </c>
      <c r="BE444" s="3">
        <v>1</v>
      </c>
      <c r="BF444" s="3">
        <v>1</v>
      </c>
      <c r="BG444" s="3">
        <v>2</v>
      </c>
      <c r="BH444" s="3">
        <v>3</v>
      </c>
      <c r="BI444" s="3">
        <v>1</v>
      </c>
      <c r="BJ444" s="3">
        <v>1</v>
      </c>
      <c r="BK444" s="3">
        <v>-1</v>
      </c>
    </row>
    <row r="445" s="3" customFormat="1" ht="20.05" customHeight="1">
      <c r="A445" t="s" s="12">
        <v>444</v>
      </c>
      <c r="B445" s="13">
        <f>SUM(C445:BK445)</f>
        <v>11</v>
      </c>
      <c r="AG445" s="3">
        <v>1</v>
      </c>
      <c r="AI445" s="3">
        <v>1</v>
      </c>
      <c r="AK445" s="3">
        <v>-1</v>
      </c>
      <c r="AL445" s="3">
        <v>-1</v>
      </c>
      <c r="AO445" s="3">
        <v>1</v>
      </c>
      <c r="AP445" s="3">
        <v>-1</v>
      </c>
      <c r="AS445" s="3">
        <v>1</v>
      </c>
      <c r="AT445" s="3">
        <v>-1</v>
      </c>
      <c r="AU445" s="3">
        <v>-1</v>
      </c>
      <c r="AV445" s="3">
        <v>1</v>
      </c>
      <c r="AX445" s="3">
        <v>-1</v>
      </c>
      <c r="AY445" s="3">
        <v>-2</v>
      </c>
      <c r="AZ445" s="3">
        <v>0</v>
      </c>
      <c r="BA445" s="3">
        <v>2</v>
      </c>
      <c r="BB445" s="3">
        <v>2</v>
      </c>
      <c r="BC445" s="3">
        <v>4</v>
      </c>
      <c r="BD445" s="3">
        <v>3</v>
      </c>
      <c r="BE445" s="3">
        <v>-3</v>
      </c>
      <c r="BF445" s="3">
        <v>2</v>
      </c>
      <c r="BG445" s="3">
        <v>0</v>
      </c>
      <c r="BH445" s="3">
        <v>0</v>
      </c>
      <c r="BI445" s="3">
        <v>0</v>
      </c>
      <c r="BJ445" s="3">
        <v>1</v>
      </c>
      <c r="BK445" s="3">
        <v>3</v>
      </c>
    </row>
    <row r="446" s="3" customFormat="1" ht="20.05" customHeight="1">
      <c r="A446" t="s" s="12">
        <v>445</v>
      </c>
      <c r="B446" s="13">
        <f>SUM(C446:BK446)</f>
        <v>11</v>
      </c>
      <c r="AG446" s="3">
        <v>2</v>
      </c>
      <c r="AI446" s="3">
        <v>-1</v>
      </c>
      <c r="AJ446" s="3">
        <v>-1</v>
      </c>
      <c r="AK446" s="3">
        <v>-1</v>
      </c>
      <c r="AL446" s="3">
        <v>0</v>
      </c>
      <c r="AO446" s="3">
        <v>1</v>
      </c>
      <c r="AT446" s="3">
        <v>0</v>
      </c>
      <c r="AW446" s="3">
        <v>1</v>
      </c>
      <c r="AX446" s="3">
        <v>-1</v>
      </c>
      <c r="AY446" s="3">
        <v>1</v>
      </c>
      <c r="AZ446" s="3">
        <v>0</v>
      </c>
      <c r="BA446" s="3">
        <v>2</v>
      </c>
      <c r="BB446" s="3">
        <v>0</v>
      </c>
      <c r="BD446" s="3">
        <v>1</v>
      </c>
      <c r="BE446" s="3">
        <v>-1</v>
      </c>
      <c r="BF446" s="3">
        <v>2</v>
      </c>
      <c r="BG446" s="3">
        <v>0</v>
      </c>
      <c r="BH446" s="3">
        <v>2</v>
      </c>
      <c r="BI446" s="3">
        <v>1</v>
      </c>
      <c r="BJ446" s="3">
        <v>2</v>
      </c>
      <c r="BK446" s="3">
        <v>1</v>
      </c>
    </row>
    <row r="447" s="3" customFormat="1" ht="20.05" customHeight="1">
      <c r="A447" t="s" s="12">
        <v>446</v>
      </c>
      <c r="B447" s="13">
        <f>SUM(C447:BK447)</f>
        <v>11</v>
      </c>
      <c r="AH447" s="3">
        <v>-1</v>
      </c>
      <c r="AI447" s="3">
        <v>-1</v>
      </c>
      <c r="AJ447" s="3">
        <v>-1</v>
      </c>
      <c r="AK447" s="3">
        <v>-1</v>
      </c>
      <c r="AS447" s="3">
        <v>1</v>
      </c>
      <c r="AV447" s="3">
        <v>1</v>
      </c>
      <c r="AW447" s="3">
        <v>-1</v>
      </c>
      <c r="AZ447" s="3">
        <v>1</v>
      </c>
      <c r="BA447" s="3">
        <v>1</v>
      </c>
      <c r="BD447" s="3">
        <v>1</v>
      </c>
      <c r="BG447" s="3">
        <v>1</v>
      </c>
      <c r="BH447" s="3">
        <v>3</v>
      </c>
      <c r="BI447" s="3">
        <v>5</v>
      </c>
      <c r="BJ447" s="3">
        <v>3</v>
      </c>
      <c r="BK447" s="3">
        <v>-1</v>
      </c>
    </row>
    <row r="448" s="3" customFormat="1" ht="20.05" customHeight="1">
      <c r="A448" t="s" s="12">
        <v>447</v>
      </c>
      <c r="B448" s="13">
        <f>SUM(C448:BK448)</f>
        <v>11</v>
      </c>
      <c r="AJ448" s="3">
        <v>2</v>
      </c>
      <c r="AT448" s="3">
        <v>2</v>
      </c>
      <c r="AY448" s="3">
        <v>0</v>
      </c>
      <c r="BD448" s="3">
        <v>1</v>
      </c>
      <c r="BE448" s="3">
        <v>-1</v>
      </c>
      <c r="BG448" s="3">
        <v>-1</v>
      </c>
      <c r="BH448" s="3">
        <v>-1</v>
      </c>
      <c r="BI448" s="3">
        <v>5</v>
      </c>
      <c r="BJ448" s="3">
        <v>1</v>
      </c>
      <c r="BK448" s="3">
        <v>3</v>
      </c>
    </row>
    <row r="449" s="3" customFormat="1" ht="20.05" customHeight="1">
      <c r="A449" t="s" s="12">
        <v>448</v>
      </c>
      <c r="B449" s="13">
        <f>SUM(C449:BK449)</f>
        <v>11</v>
      </c>
      <c r="AK449" s="3">
        <v>-2</v>
      </c>
      <c r="AL449" s="3">
        <v>0</v>
      </c>
      <c r="AQ449" s="3">
        <v>1</v>
      </c>
      <c r="AU449" s="3">
        <v>1</v>
      </c>
      <c r="AV449" s="3">
        <v>1</v>
      </c>
      <c r="AX449" s="3">
        <v>1</v>
      </c>
      <c r="BA449" s="3">
        <v>1</v>
      </c>
      <c r="BC449" s="3">
        <v>1</v>
      </c>
      <c r="BD449" s="3">
        <v>1</v>
      </c>
      <c r="BE449" s="3">
        <v>1</v>
      </c>
      <c r="BF449" s="3">
        <v>2</v>
      </c>
      <c r="BH449" s="3">
        <v>1</v>
      </c>
      <c r="BI449" s="3">
        <v>0</v>
      </c>
      <c r="BK449" s="3">
        <v>2</v>
      </c>
    </row>
    <row r="450" s="3" customFormat="1" ht="20.05" customHeight="1">
      <c r="A450" t="s" s="12">
        <v>449</v>
      </c>
      <c r="B450" s="13">
        <f>SUM(C450:BK450)</f>
        <v>11</v>
      </c>
      <c r="AL450" s="3">
        <v>1</v>
      </c>
      <c r="AS450" s="3">
        <v>1</v>
      </c>
      <c r="AY450" s="3">
        <v>1</v>
      </c>
      <c r="BC450" s="3">
        <v>1</v>
      </c>
      <c r="BE450" s="3">
        <v>1</v>
      </c>
      <c r="BG450" s="3">
        <v>3</v>
      </c>
      <c r="BH450" s="3">
        <v>1</v>
      </c>
      <c r="BJ450" s="3">
        <v>1</v>
      </c>
      <c r="BK450" s="3">
        <v>1</v>
      </c>
    </row>
    <row r="451" s="3" customFormat="1" ht="20.05" customHeight="1">
      <c r="A451" t="s" s="12">
        <v>450</v>
      </c>
      <c r="B451" s="13">
        <f>SUM(C451:BK451)</f>
        <v>11</v>
      </c>
      <c r="AP451" s="3">
        <v>1</v>
      </c>
      <c r="AS451" s="3">
        <v>1</v>
      </c>
      <c r="AU451" s="3">
        <v>0</v>
      </c>
      <c r="AV451" s="3">
        <v>-1</v>
      </c>
      <c r="AW451" s="3">
        <v>0</v>
      </c>
      <c r="AY451" s="3">
        <v>-2</v>
      </c>
      <c r="AZ451" s="3">
        <v>1</v>
      </c>
      <c r="BA451" s="3">
        <v>1</v>
      </c>
      <c r="BB451" s="3">
        <v>2</v>
      </c>
      <c r="BC451" s="3">
        <v>-1</v>
      </c>
      <c r="BD451" s="3">
        <v>0</v>
      </c>
      <c r="BE451" s="3">
        <v>-1</v>
      </c>
      <c r="BF451" s="3">
        <v>0</v>
      </c>
      <c r="BG451" s="3">
        <v>5</v>
      </c>
      <c r="BH451" s="3">
        <v>3</v>
      </c>
      <c r="BI451" s="3">
        <v>0</v>
      </c>
      <c r="BJ451" s="3">
        <v>0</v>
      </c>
      <c r="BK451" s="3">
        <v>2</v>
      </c>
    </row>
    <row r="452" s="3" customFormat="1" ht="20.05" customHeight="1">
      <c r="A452" t="s" s="12">
        <v>451</v>
      </c>
      <c r="B452" s="13">
        <f>SUM(C452:BK452)</f>
        <v>11</v>
      </c>
      <c r="AP452" s="3">
        <v>-1</v>
      </c>
      <c r="BB452" s="3">
        <v>1</v>
      </c>
      <c r="BC452" s="3">
        <v>1</v>
      </c>
      <c r="BD452" s="3">
        <v>1</v>
      </c>
      <c r="BH452" s="3">
        <v>5</v>
      </c>
      <c r="BI452" s="3">
        <v>2</v>
      </c>
      <c r="BJ452" s="3">
        <v>0</v>
      </c>
      <c r="BK452" s="3">
        <v>2</v>
      </c>
    </row>
    <row r="453" s="3" customFormat="1" ht="20.05" customHeight="1">
      <c r="A453" t="s" s="12">
        <v>452</v>
      </c>
      <c r="B453" s="13">
        <f>SUM(C453:BK453)</f>
        <v>11</v>
      </c>
      <c r="AT453" s="3">
        <v>1</v>
      </c>
      <c r="AW453" s="3">
        <v>3</v>
      </c>
      <c r="AX453" s="3">
        <v>1</v>
      </c>
      <c r="AY453" s="3">
        <v>1</v>
      </c>
      <c r="BB453" s="3">
        <v>-1</v>
      </c>
      <c r="BC453" s="3">
        <v>1</v>
      </c>
      <c r="BD453" s="3">
        <v>2</v>
      </c>
      <c r="BF453" s="3">
        <v>0</v>
      </c>
      <c r="BG453" s="3">
        <v>1</v>
      </c>
      <c r="BH453" s="3">
        <v>-3</v>
      </c>
      <c r="BK453" s="3">
        <v>5</v>
      </c>
    </row>
    <row r="454" s="3" customFormat="1" ht="20.05" customHeight="1">
      <c r="A454" t="s" s="12">
        <v>453</v>
      </c>
      <c r="B454" s="13">
        <f>SUM(C454:BK454)</f>
        <v>10</v>
      </c>
      <c r="I454" s="3">
        <v>1</v>
      </c>
      <c r="M454" s="3">
        <v>2</v>
      </c>
      <c r="S454" s="3">
        <v>1</v>
      </c>
      <c r="Z454" s="3">
        <v>0</v>
      </c>
      <c r="AB454" s="3">
        <v>1</v>
      </c>
      <c r="AD454" s="3">
        <v>1</v>
      </c>
      <c r="AF454" s="3">
        <v>-1</v>
      </c>
      <c r="AG454" s="3">
        <v>-1</v>
      </c>
      <c r="AH454" s="3">
        <v>-2</v>
      </c>
      <c r="AI454" s="3">
        <v>-4</v>
      </c>
      <c r="AJ454" s="3">
        <v>-1</v>
      </c>
      <c r="AK454" s="3">
        <v>-1</v>
      </c>
      <c r="AL454" s="3">
        <v>-1</v>
      </c>
      <c r="AM454" s="3">
        <v>-4</v>
      </c>
      <c r="AN454" s="3">
        <v>1</v>
      </c>
      <c r="AP454" s="3">
        <v>1</v>
      </c>
      <c r="AQ454" s="3">
        <v>1</v>
      </c>
      <c r="AR454" s="3">
        <v>1</v>
      </c>
      <c r="AS454" s="3">
        <v>1</v>
      </c>
      <c r="AT454" s="3">
        <v>1</v>
      </c>
      <c r="AU454" s="3">
        <v>0</v>
      </c>
      <c r="AV454" s="3">
        <v>-1</v>
      </c>
      <c r="AX454" s="3">
        <v>0</v>
      </c>
      <c r="AY454" s="3">
        <v>1</v>
      </c>
      <c r="AZ454" s="3">
        <v>2</v>
      </c>
      <c r="BA454" s="3">
        <v>2</v>
      </c>
      <c r="BB454" s="3">
        <v>1</v>
      </c>
      <c r="BC454" s="3">
        <v>1</v>
      </c>
      <c r="BD454" s="3">
        <v>-2</v>
      </c>
      <c r="BE454" s="3">
        <v>-4</v>
      </c>
      <c r="BF454" s="3">
        <v>2</v>
      </c>
      <c r="BG454" s="3">
        <v>2</v>
      </c>
      <c r="BH454" s="3">
        <v>1</v>
      </c>
      <c r="BI454" s="3">
        <v>4</v>
      </c>
      <c r="BJ454" s="3">
        <v>2</v>
      </c>
      <c r="BK454" s="3">
        <v>2</v>
      </c>
    </row>
    <row r="455" s="3" customFormat="1" ht="20.05" customHeight="1">
      <c r="A455" t="s" s="12">
        <v>454</v>
      </c>
      <c r="B455" s="13">
        <f>SUM(C455:BK455)</f>
        <v>10</v>
      </c>
      <c r="I455" s="3">
        <v>1</v>
      </c>
      <c r="T455" s="3">
        <v>1</v>
      </c>
      <c r="AQ455" s="3">
        <v>1</v>
      </c>
      <c r="AR455" s="3">
        <v>1</v>
      </c>
      <c r="AT455" s="3">
        <v>1</v>
      </c>
      <c r="AV455" s="3">
        <v>1</v>
      </c>
      <c r="AX455" s="3">
        <v>1</v>
      </c>
      <c r="AZ455" s="3">
        <v>1</v>
      </c>
      <c r="BC455" s="3">
        <v>1</v>
      </c>
      <c r="BE455" s="3">
        <v>-3</v>
      </c>
      <c r="BG455" s="3">
        <v>0</v>
      </c>
      <c r="BH455" s="3">
        <v>2</v>
      </c>
      <c r="BK455" s="3">
        <v>2</v>
      </c>
    </row>
    <row r="456" s="3" customFormat="1" ht="20.05" customHeight="1">
      <c r="A456" t="s" s="12">
        <v>455</v>
      </c>
      <c r="B456" s="13">
        <f>SUM(C456:BK456)</f>
        <v>10</v>
      </c>
      <c r="L456" s="3">
        <v>1</v>
      </c>
      <c r="AA456" s="3">
        <v>-1</v>
      </c>
      <c r="AL456" s="3">
        <v>-1</v>
      </c>
      <c r="AP456" s="3">
        <v>1</v>
      </c>
      <c r="AS456" s="3">
        <v>-1</v>
      </c>
      <c r="AZ456" s="3">
        <v>1</v>
      </c>
      <c r="BA456" s="3">
        <v>1</v>
      </c>
      <c r="BB456" s="3">
        <v>4</v>
      </c>
      <c r="BD456" s="3">
        <v>1</v>
      </c>
      <c r="BE456" s="3">
        <v>-1</v>
      </c>
      <c r="BH456" s="3">
        <v>1</v>
      </c>
      <c r="BI456" s="3">
        <v>2</v>
      </c>
      <c r="BK456" s="3">
        <v>2</v>
      </c>
    </row>
    <row r="457" s="3" customFormat="1" ht="20.05" customHeight="1">
      <c r="A457" t="s" s="12">
        <v>456</v>
      </c>
      <c r="B457" s="13">
        <f>SUM(C457:BK457)</f>
        <v>10</v>
      </c>
      <c r="L457" s="3">
        <v>1</v>
      </c>
      <c r="R457" s="3">
        <v>1</v>
      </c>
      <c r="Z457" s="3">
        <v>-2</v>
      </c>
      <c r="AD457" s="3">
        <v>0</v>
      </c>
      <c r="AG457" s="3">
        <v>-1</v>
      </c>
      <c r="AH457" s="3">
        <v>-12</v>
      </c>
      <c r="AJ457" s="3">
        <v>-1</v>
      </c>
      <c r="AK457" s="3">
        <v>-1</v>
      </c>
      <c r="AL457" s="3">
        <v>1</v>
      </c>
      <c r="AM457" s="3">
        <v>0</v>
      </c>
      <c r="AN457" s="3">
        <v>-1</v>
      </c>
      <c r="AO457" s="3">
        <v>-1</v>
      </c>
      <c r="AP457" s="3">
        <v>1</v>
      </c>
      <c r="AQ457" s="3">
        <v>-2</v>
      </c>
      <c r="AR457" s="3">
        <v>-1</v>
      </c>
      <c r="AS457" s="3">
        <v>-1</v>
      </c>
      <c r="AT457" s="3">
        <v>0</v>
      </c>
      <c r="AU457" s="3">
        <v>1</v>
      </c>
      <c r="AV457" s="3">
        <v>0</v>
      </c>
      <c r="AW457" s="3">
        <v>1</v>
      </c>
      <c r="AX457" s="3">
        <v>1</v>
      </c>
      <c r="AY457" s="3">
        <v>2</v>
      </c>
      <c r="AZ457" s="3">
        <v>2</v>
      </c>
      <c r="BA457" s="3">
        <v>0</v>
      </c>
      <c r="BB457" s="3">
        <v>1</v>
      </c>
      <c r="BC457" s="3">
        <v>0</v>
      </c>
      <c r="BD457" s="3">
        <v>-1</v>
      </c>
      <c r="BE457" s="3">
        <v>-5</v>
      </c>
      <c r="BF457" s="3">
        <v>0</v>
      </c>
      <c r="BG457" s="3">
        <v>2</v>
      </c>
      <c r="BH457" s="3">
        <v>2</v>
      </c>
      <c r="BI457" s="3">
        <v>8</v>
      </c>
      <c r="BJ457" s="3">
        <v>7</v>
      </c>
      <c r="BK457" s="3">
        <v>8</v>
      </c>
    </row>
    <row r="458" s="3" customFormat="1" ht="20.05" customHeight="1">
      <c r="A458" t="s" s="12">
        <v>457</v>
      </c>
      <c r="B458" s="13">
        <f>SUM(C458:BK458)</f>
        <v>10</v>
      </c>
      <c r="M458" s="3">
        <v>1</v>
      </c>
      <c r="AC458" s="3">
        <v>1</v>
      </c>
      <c r="AG458" s="3">
        <v>-1</v>
      </c>
      <c r="AH458" s="3">
        <v>-1</v>
      </c>
      <c r="AN458" s="3">
        <v>-1</v>
      </c>
      <c r="AR458" s="3">
        <v>-1</v>
      </c>
      <c r="AT458" s="3">
        <v>2</v>
      </c>
      <c r="AU458" s="3">
        <v>1</v>
      </c>
      <c r="AZ458" s="3">
        <v>-1</v>
      </c>
      <c r="BA458" s="3">
        <v>1</v>
      </c>
      <c r="BB458" s="3">
        <v>2</v>
      </c>
      <c r="BC458" s="3">
        <v>3</v>
      </c>
      <c r="BD458" s="3">
        <v>-1</v>
      </c>
      <c r="BE458" s="3">
        <v>0</v>
      </c>
      <c r="BH458" s="3">
        <v>1</v>
      </c>
      <c r="BI458" s="3">
        <v>2</v>
      </c>
      <c r="BJ458" s="3">
        <v>1</v>
      </c>
      <c r="BK458" s="3">
        <v>1</v>
      </c>
    </row>
    <row r="459" s="3" customFormat="1" ht="20.05" customHeight="1">
      <c r="A459" t="s" s="12">
        <v>458</v>
      </c>
      <c r="B459" s="13">
        <f>SUM(C459:BK459)</f>
        <v>10</v>
      </c>
      <c r="O459" s="3">
        <v>1</v>
      </c>
      <c r="T459" s="3">
        <v>1</v>
      </c>
      <c r="U459" s="3">
        <v>1</v>
      </c>
      <c r="V459" s="3">
        <v>1</v>
      </c>
      <c r="X459" s="3">
        <v>1</v>
      </c>
      <c r="AB459" s="3">
        <v>1</v>
      </c>
      <c r="AC459" s="3">
        <v>3</v>
      </c>
      <c r="AD459" s="3">
        <v>0</v>
      </c>
      <c r="AE459" s="3">
        <v>-2</v>
      </c>
      <c r="AG459" s="3">
        <v>4</v>
      </c>
      <c r="AH459" s="3">
        <v>-2</v>
      </c>
      <c r="AI459" s="3">
        <v>-1</v>
      </c>
      <c r="AJ459" s="3">
        <v>-2</v>
      </c>
      <c r="AK459" s="3">
        <v>-1</v>
      </c>
      <c r="AM459" s="3">
        <v>1</v>
      </c>
      <c r="AN459" s="3">
        <v>1</v>
      </c>
      <c r="AO459" s="3">
        <v>3</v>
      </c>
      <c r="AP459" s="3">
        <v>1</v>
      </c>
      <c r="AQ459" s="3">
        <v>1</v>
      </c>
      <c r="AR459" s="3">
        <v>2</v>
      </c>
      <c r="AS459" s="3">
        <v>-1</v>
      </c>
      <c r="AT459" s="3">
        <v>-2</v>
      </c>
      <c r="AU459" s="3">
        <v>1</v>
      </c>
      <c r="AV459" s="3">
        <v>-4</v>
      </c>
      <c r="AW459" s="3">
        <v>-2</v>
      </c>
      <c r="AX459" s="3">
        <v>-2</v>
      </c>
      <c r="AY459" s="3">
        <v>2</v>
      </c>
      <c r="AZ459" s="3">
        <v>-2</v>
      </c>
      <c r="BA459" s="3">
        <v>0</v>
      </c>
      <c r="BB459" s="3">
        <v>-1</v>
      </c>
      <c r="BC459" s="3">
        <v>-1</v>
      </c>
      <c r="BD459" s="3">
        <v>6</v>
      </c>
      <c r="BE459" s="3">
        <v>-2</v>
      </c>
      <c r="BF459" s="3">
        <v>-2</v>
      </c>
      <c r="BG459" s="3">
        <v>3</v>
      </c>
      <c r="BH459" s="3">
        <v>0</v>
      </c>
      <c r="BI459" s="3">
        <v>1</v>
      </c>
      <c r="BJ459" s="3">
        <v>1</v>
      </c>
      <c r="BK459" s="3">
        <v>1</v>
      </c>
    </row>
    <row r="460" s="3" customFormat="1" ht="20.05" customHeight="1">
      <c r="A460" t="s" s="12">
        <v>459</v>
      </c>
      <c r="B460" s="13">
        <f>SUM(C460:BK460)</f>
        <v>10</v>
      </c>
      <c r="O460" s="3">
        <v>1</v>
      </c>
      <c r="AC460" s="3">
        <v>1</v>
      </c>
      <c r="AD460" s="3">
        <v>-4</v>
      </c>
      <c r="AE460" s="3">
        <v>0</v>
      </c>
      <c r="AG460" s="3">
        <v>-5</v>
      </c>
      <c r="AH460" s="3">
        <v>-4</v>
      </c>
      <c r="AI460" s="3">
        <v>-1</v>
      </c>
      <c r="AJ460" s="3">
        <v>-1</v>
      </c>
      <c r="AK460" s="3">
        <v>-3</v>
      </c>
      <c r="AM460" s="3">
        <v>-3</v>
      </c>
      <c r="AN460" s="3">
        <v>-5</v>
      </c>
      <c r="AO460" s="3">
        <v>0</v>
      </c>
      <c r="AP460" s="3">
        <v>-2</v>
      </c>
      <c r="AQ460" s="3">
        <v>0</v>
      </c>
      <c r="AR460" s="3">
        <v>2</v>
      </c>
      <c r="AS460" s="3">
        <v>-3</v>
      </c>
      <c r="AT460" s="3">
        <v>2</v>
      </c>
      <c r="AU460" s="3">
        <v>2</v>
      </c>
      <c r="AV460" s="3">
        <v>1</v>
      </c>
      <c r="AW460" s="3">
        <v>2</v>
      </c>
      <c r="AX460" s="3">
        <v>-1</v>
      </c>
      <c r="AY460" s="3">
        <v>6</v>
      </c>
      <c r="AZ460" s="3">
        <v>2</v>
      </c>
      <c r="BA460" s="3">
        <v>-1</v>
      </c>
      <c r="BB460" s="3">
        <v>1</v>
      </c>
      <c r="BC460" s="3">
        <v>6</v>
      </c>
      <c r="BD460" s="3">
        <v>-1</v>
      </c>
      <c r="BE460" s="3">
        <v>-6</v>
      </c>
      <c r="BF460" s="3">
        <v>2</v>
      </c>
      <c r="BG460" s="3">
        <v>0</v>
      </c>
      <c r="BH460" s="3">
        <v>4</v>
      </c>
      <c r="BI460" s="3">
        <v>5</v>
      </c>
      <c r="BJ460" s="3">
        <v>5</v>
      </c>
      <c r="BK460" s="3">
        <v>8</v>
      </c>
    </row>
    <row r="461" s="3" customFormat="1" ht="20.05" customHeight="1">
      <c r="A461" t="s" s="12">
        <v>460</v>
      </c>
      <c r="B461" s="13">
        <f>SUM(C461:BK461)</f>
        <v>10</v>
      </c>
      <c r="R461" s="3">
        <v>1</v>
      </c>
      <c r="AE461" s="3">
        <v>1</v>
      </c>
      <c r="AG461" s="3">
        <v>2</v>
      </c>
      <c r="AN461" s="3">
        <v>1</v>
      </c>
      <c r="AO461" s="3">
        <v>1</v>
      </c>
      <c r="AP461" s="3">
        <v>-1</v>
      </c>
      <c r="AQ461" s="3">
        <v>1</v>
      </c>
      <c r="AU461" s="3">
        <v>-1</v>
      </c>
      <c r="AX461" s="3">
        <v>-1</v>
      </c>
      <c r="BA461" s="3">
        <v>1</v>
      </c>
      <c r="BD461" s="3">
        <v>1</v>
      </c>
      <c r="BE461" s="3">
        <v>0</v>
      </c>
      <c r="BF461" s="3">
        <v>-2</v>
      </c>
      <c r="BG461" s="3">
        <v>1</v>
      </c>
      <c r="BH461" s="3">
        <v>0</v>
      </c>
      <c r="BI461" s="3">
        <v>1</v>
      </c>
      <c r="BJ461" s="3">
        <v>2</v>
      </c>
      <c r="BK461" s="3">
        <v>2</v>
      </c>
    </row>
    <row r="462" s="3" customFormat="1" ht="20.05" customHeight="1">
      <c r="A462" t="s" s="12">
        <v>461</v>
      </c>
      <c r="B462" s="13">
        <f>SUM(C462:BK462)</f>
        <v>10</v>
      </c>
      <c r="T462" s="3">
        <v>1</v>
      </c>
      <c r="AC462" s="3">
        <v>-1</v>
      </c>
      <c r="AE462" s="3">
        <v>0</v>
      </c>
      <c r="AF462" s="3">
        <v>0</v>
      </c>
      <c r="AH462" s="3">
        <v>1</v>
      </c>
      <c r="AI462" s="3">
        <v>1</v>
      </c>
      <c r="AJ462" s="3">
        <v>-1</v>
      </c>
      <c r="AK462" s="3">
        <v>0</v>
      </c>
      <c r="AL462" s="3">
        <v>-1</v>
      </c>
      <c r="AN462" s="3">
        <v>-1</v>
      </c>
      <c r="AO462" s="3">
        <v>1</v>
      </c>
      <c r="AQ462" s="3">
        <v>1</v>
      </c>
      <c r="AS462" s="3">
        <v>1</v>
      </c>
      <c r="AT462" s="3">
        <v>1</v>
      </c>
      <c r="AW462" s="3">
        <v>-1</v>
      </c>
      <c r="AY462" s="3">
        <v>3</v>
      </c>
      <c r="AZ462" s="3">
        <v>0</v>
      </c>
      <c r="BA462" s="3">
        <v>2</v>
      </c>
      <c r="BB462" s="3">
        <v>2</v>
      </c>
      <c r="BD462" s="3">
        <v>-4</v>
      </c>
      <c r="BE462" s="3">
        <v>-2</v>
      </c>
      <c r="BF462" s="3">
        <v>-3</v>
      </c>
      <c r="BG462" s="3">
        <v>0</v>
      </c>
      <c r="BH462" s="3">
        <v>2</v>
      </c>
      <c r="BI462" s="3">
        <v>3</v>
      </c>
      <c r="BJ462" s="3">
        <v>-1</v>
      </c>
      <c r="BK462" s="3">
        <v>6</v>
      </c>
    </row>
    <row r="463" s="3" customFormat="1" ht="20.05" customHeight="1">
      <c r="A463" t="s" s="12">
        <v>462</v>
      </c>
      <c r="B463" s="13">
        <f>SUM(C463:BK463)</f>
        <v>10</v>
      </c>
      <c r="U463" s="3">
        <v>1</v>
      </c>
      <c r="AC463" s="3">
        <v>1</v>
      </c>
      <c r="AE463" s="3">
        <v>0</v>
      </c>
      <c r="AG463" s="3">
        <v>-1</v>
      </c>
      <c r="AI463" s="3">
        <v>1</v>
      </c>
      <c r="AK463" s="3">
        <v>-1</v>
      </c>
      <c r="AL463" s="3">
        <v>0</v>
      </c>
      <c r="AO463" s="3">
        <v>-2</v>
      </c>
      <c r="AP463" s="3">
        <v>1</v>
      </c>
      <c r="AR463" s="3">
        <v>2</v>
      </c>
      <c r="AS463" s="3">
        <v>0</v>
      </c>
      <c r="AT463" s="3">
        <v>1</v>
      </c>
      <c r="AV463" s="3">
        <v>1</v>
      </c>
      <c r="AX463" s="3">
        <v>1</v>
      </c>
      <c r="AY463" s="3">
        <v>1</v>
      </c>
      <c r="AZ463" s="3">
        <v>2</v>
      </c>
      <c r="BA463" s="3">
        <v>-1</v>
      </c>
      <c r="BB463" s="3">
        <v>0</v>
      </c>
      <c r="BC463" s="3">
        <v>-3</v>
      </c>
      <c r="BD463" s="3">
        <v>0</v>
      </c>
      <c r="BE463" s="3">
        <v>-2</v>
      </c>
      <c r="BG463" s="3">
        <v>0</v>
      </c>
      <c r="BH463" s="3">
        <v>-2</v>
      </c>
      <c r="BI463" s="3">
        <v>0</v>
      </c>
      <c r="BJ463" s="3">
        <v>3</v>
      </c>
      <c r="BK463" s="3">
        <v>7</v>
      </c>
    </row>
    <row r="464" s="3" customFormat="1" ht="20.05" customHeight="1">
      <c r="A464" t="s" s="12">
        <v>463</v>
      </c>
      <c r="B464" s="13">
        <f>SUM(C464:BK464)</f>
        <v>10</v>
      </c>
      <c r="U464" s="3">
        <v>1</v>
      </c>
      <c r="Z464" s="3">
        <v>1</v>
      </c>
      <c r="AD464" s="3">
        <v>-1</v>
      </c>
      <c r="AH464" s="3">
        <v>1</v>
      </c>
      <c r="AK464" s="3">
        <v>1</v>
      </c>
      <c r="AL464" s="3">
        <v>1</v>
      </c>
      <c r="AM464" s="3">
        <v>1</v>
      </c>
      <c r="AN464" s="3">
        <v>1</v>
      </c>
      <c r="AO464" s="3">
        <v>1</v>
      </c>
      <c r="AP464" s="3">
        <v>2</v>
      </c>
      <c r="AT464" s="3">
        <v>1</v>
      </c>
      <c r="AU464" s="3">
        <v>0</v>
      </c>
      <c r="AV464" s="3">
        <v>2</v>
      </c>
      <c r="AW464" s="3">
        <v>-1</v>
      </c>
      <c r="AX464" s="3">
        <v>2</v>
      </c>
      <c r="AY464" s="3">
        <v>-3</v>
      </c>
      <c r="AZ464" s="3">
        <v>-1</v>
      </c>
      <c r="BA464" s="3">
        <v>0</v>
      </c>
      <c r="BB464" s="3">
        <v>1</v>
      </c>
      <c r="BC464" s="3">
        <v>3</v>
      </c>
      <c r="BD464" s="3">
        <v>1</v>
      </c>
      <c r="BE464" s="3">
        <v>-1</v>
      </c>
      <c r="BF464" s="3">
        <v>-1</v>
      </c>
      <c r="BG464" s="3">
        <v>3</v>
      </c>
      <c r="BH464" s="3">
        <v>-1</v>
      </c>
      <c r="BI464" s="3">
        <v>-1</v>
      </c>
      <c r="BJ464" s="3">
        <v>1</v>
      </c>
      <c r="BK464" s="3">
        <v>-4</v>
      </c>
    </row>
    <row r="465" s="3" customFormat="1" ht="20.05" customHeight="1">
      <c r="A465" t="s" s="12">
        <v>464</v>
      </c>
      <c r="B465" s="13">
        <f>SUM(C465:BK465)</f>
        <v>10</v>
      </c>
      <c r="V465" s="3">
        <v>1</v>
      </c>
      <c r="Z465" s="3">
        <v>1</v>
      </c>
      <c r="AD465" s="3">
        <v>-1</v>
      </c>
      <c r="AF465" s="3">
        <v>-1</v>
      </c>
      <c r="AG465" s="3">
        <v>-1</v>
      </c>
      <c r="AK465" s="3">
        <v>1</v>
      </c>
      <c r="AN465" s="3">
        <v>-1</v>
      </c>
      <c r="AP465" s="3">
        <v>1</v>
      </c>
      <c r="AQ465" s="3">
        <v>-1</v>
      </c>
      <c r="AR465" s="3">
        <v>3</v>
      </c>
      <c r="AS465" s="3">
        <v>0</v>
      </c>
      <c r="AT465" s="3">
        <v>1</v>
      </c>
      <c r="AU465" s="3">
        <v>1</v>
      </c>
      <c r="AV465" s="3">
        <v>1</v>
      </c>
      <c r="AW465" s="3">
        <v>1</v>
      </c>
      <c r="AX465" s="3">
        <v>1</v>
      </c>
      <c r="AY465" s="3">
        <v>1</v>
      </c>
      <c r="AZ465" s="3">
        <v>1</v>
      </c>
      <c r="BA465" s="3">
        <v>0</v>
      </c>
      <c r="BB465" s="3">
        <v>1</v>
      </c>
      <c r="BC465" s="3">
        <v>2</v>
      </c>
      <c r="BD465" s="3">
        <v>0</v>
      </c>
      <c r="BE465" s="3">
        <v>-8</v>
      </c>
      <c r="BF465" s="3">
        <v>0</v>
      </c>
      <c r="BG465" s="3">
        <v>-3</v>
      </c>
      <c r="BH465" s="3">
        <v>2</v>
      </c>
      <c r="BI465" s="3">
        <v>2</v>
      </c>
      <c r="BJ465" s="3">
        <v>4</v>
      </c>
      <c r="BK465" s="3">
        <v>1</v>
      </c>
    </row>
    <row r="466" s="3" customFormat="1" ht="20.05" customHeight="1">
      <c r="A466" t="s" s="12">
        <v>465</v>
      </c>
      <c r="B466" s="13">
        <f>SUM(C466:BK466)</f>
        <v>10</v>
      </c>
      <c r="W466" s="3">
        <v>1</v>
      </c>
      <c r="Y466" s="3">
        <v>-1</v>
      </c>
      <c r="AC466" s="3">
        <v>1</v>
      </c>
      <c r="AE466" s="3">
        <v>1</v>
      </c>
      <c r="AG466" s="3">
        <v>1</v>
      </c>
      <c r="AH466" s="3">
        <v>-3</v>
      </c>
      <c r="AI466" s="3">
        <v>-1</v>
      </c>
      <c r="AJ466" s="3">
        <v>-4</v>
      </c>
      <c r="AL466" s="3">
        <v>-1</v>
      </c>
      <c r="AP466" s="3">
        <v>1</v>
      </c>
      <c r="AT466" s="3">
        <v>1</v>
      </c>
      <c r="AW466" s="3">
        <v>1</v>
      </c>
      <c r="AX466" s="3">
        <v>1</v>
      </c>
      <c r="BA466" s="3">
        <v>1</v>
      </c>
      <c r="BB466" s="3">
        <v>0</v>
      </c>
      <c r="BC466" s="3">
        <v>4</v>
      </c>
      <c r="BD466" s="3">
        <v>2</v>
      </c>
      <c r="BE466" s="3">
        <v>-6</v>
      </c>
      <c r="BF466" s="3">
        <v>0</v>
      </c>
      <c r="BG466" s="3">
        <v>4</v>
      </c>
      <c r="BH466" s="3">
        <v>4</v>
      </c>
      <c r="BI466" s="3">
        <v>2</v>
      </c>
      <c r="BJ466" s="3">
        <v>1</v>
      </c>
      <c r="BK466" s="3">
        <v>0</v>
      </c>
    </row>
    <row r="467" s="3" customFormat="1" ht="20.05" customHeight="1">
      <c r="A467" t="s" s="12">
        <v>466</v>
      </c>
      <c r="B467" s="13">
        <f>SUM(C467:BK467)</f>
        <v>10</v>
      </c>
      <c r="W467" s="3">
        <v>-1</v>
      </c>
      <c r="AB467" s="3">
        <v>-1</v>
      </c>
      <c r="AE467" s="3">
        <v>-2</v>
      </c>
      <c r="AG467" s="3">
        <v>1</v>
      </c>
      <c r="AH467" s="3">
        <v>-1</v>
      </c>
      <c r="AL467" s="3">
        <v>1</v>
      </c>
      <c r="AP467" s="3">
        <v>1</v>
      </c>
      <c r="AR467" s="3">
        <v>1</v>
      </c>
      <c r="AS467" s="3">
        <v>-3</v>
      </c>
      <c r="AU467" s="3">
        <v>2</v>
      </c>
      <c r="AV467" s="3">
        <v>-1</v>
      </c>
      <c r="AW467" s="3">
        <v>1</v>
      </c>
      <c r="AX467" s="3">
        <v>0</v>
      </c>
      <c r="AY467" s="3">
        <v>0</v>
      </c>
      <c r="AZ467" s="3">
        <v>1</v>
      </c>
      <c r="BB467" s="3">
        <v>3</v>
      </c>
      <c r="BC467" s="3">
        <v>1</v>
      </c>
      <c r="BD467" s="3">
        <v>1</v>
      </c>
      <c r="BE467" s="3">
        <v>-2</v>
      </c>
      <c r="BF467" s="3">
        <v>1</v>
      </c>
      <c r="BH467" s="3">
        <v>-4</v>
      </c>
      <c r="BI467" s="3">
        <v>0</v>
      </c>
      <c r="BJ467" s="3">
        <v>4</v>
      </c>
      <c r="BK467" s="3">
        <v>7</v>
      </c>
    </row>
    <row r="468" s="3" customFormat="1" ht="20.05" customHeight="1">
      <c r="A468" t="s" s="12">
        <v>467</v>
      </c>
      <c r="B468" s="13">
        <f>SUM(C468:BK468)</f>
        <v>10</v>
      </c>
      <c r="X468" s="3">
        <v>1</v>
      </c>
      <c r="Y468" s="3">
        <v>1</v>
      </c>
      <c r="AE468" s="3">
        <v>0</v>
      </c>
      <c r="AF468" s="3">
        <v>-1</v>
      </c>
      <c r="AI468" s="3">
        <v>1</v>
      </c>
      <c r="AJ468" s="3">
        <v>1</v>
      </c>
      <c r="AL468" s="3">
        <v>-1</v>
      </c>
      <c r="AM468" s="3">
        <v>-1</v>
      </c>
      <c r="AN468" s="3">
        <v>-2</v>
      </c>
      <c r="AO468" s="3">
        <v>-1</v>
      </c>
      <c r="AP468" s="3">
        <v>-3</v>
      </c>
      <c r="AQ468" s="3">
        <v>-1</v>
      </c>
      <c r="AR468" s="3">
        <v>-4</v>
      </c>
      <c r="AS468" s="3">
        <v>-2</v>
      </c>
      <c r="AT468" s="3">
        <v>3</v>
      </c>
      <c r="AU468" s="3">
        <v>2</v>
      </c>
      <c r="AV468" s="3">
        <v>-2</v>
      </c>
      <c r="AW468" s="3">
        <v>4</v>
      </c>
      <c r="AX468" s="3">
        <v>2</v>
      </c>
      <c r="AY468" s="3">
        <v>0</v>
      </c>
      <c r="AZ468" s="3">
        <v>1</v>
      </c>
      <c r="BA468" s="3">
        <v>4</v>
      </c>
      <c r="BB468" s="3">
        <v>0</v>
      </c>
      <c r="BC468" s="3">
        <v>0</v>
      </c>
      <c r="BD468" s="3">
        <v>2</v>
      </c>
      <c r="BE468" s="3">
        <v>1</v>
      </c>
      <c r="BG468" s="3">
        <v>1</v>
      </c>
      <c r="BH468" s="3">
        <v>4</v>
      </c>
      <c r="BI468" s="3">
        <v>-1</v>
      </c>
      <c r="BJ468" s="3">
        <v>0</v>
      </c>
      <c r="BK468" s="3">
        <v>1</v>
      </c>
    </row>
    <row r="469" s="3" customFormat="1" ht="20.05" customHeight="1">
      <c r="A469" t="s" s="12">
        <v>468</v>
      </c>
      <c r="B469" s="13">
        <f>SUM(C469:BK469)</f>
        <v>10</v>
      </c>
      <c r="X469" s="3">
        <v>1</v>
      </c>
      <c r="AB469" s="3">
        <v>1</v>
      </c>
      <c r="AN469" s="3">
        <v>0</v>
      </c>
      <c r="AP469" s="3">
        <v>-1</v>
      </c>
      <c r="AR469" s="3">
        <v>1</v>
      </c>
      <c r="AT469" s="3">
        <v>-2</v>
      </c>
      <c r="AU469" s="3">
        <v>-1</v>
      </c>
      <c r="AV469" s="3">
        <v>1</v>
      </c>
      <c r="AW469" s="3">
        <v>-1</v>
      </c>
      <c r="AY469" s="3">
        <v>1</v>
      </c>
      <c r="AZ469" s="3">
        <v>-2</v>
      </c>
      <c r="BB469" s="3">
        <v>-2</v>
      </c>
      <c r="BC469" s="3">
        <v>1</v>
      </c>
      <c r="BD469" s="3">
        <v>1</v>
      </c>
      <c r="BE469" s="3">
        <v>1</v>
      </c>
      <c r="BF469" s="3">
        <v>0</v>
      </c>
      <c r="BG469" s="3">
        <v>3</v>
      </c>
      <c r="BH469" s="3">
        <v>4</v>
      </c>
      <c r="BI469" s="3">
        <v>0</v>
      </c>
      <c r="BJ469" s="3">
        <v>0</v>
      </c>
      <c r="BK469" s="3">
        <v>4</v>
      </c>
    </row>
    <row r="470" s="3" customFormat="1" ht="20.05" customHeight="1">
      <c r="A470" t="s" s="12">
        <v>469</v>
      </c>
      <c r="B470" s="13">
        <f>SUM(C470:BK470)</f>
        <v>10</v>
      </c>
      <c r="Z470" s="3">
        <v>-1</v>
      </c>
      <c r="AG470" s="3">
        <v>-1</v>
      </c>
      <c r="AJ470" s="3">
        <v>-1</v>
      </c>
      <c r="AL470" s="3">
        <v>-2</v>
      </c>
      <c r="AO470" s="3">
        <v>-1</v>
      </c>
      <c r="AP470" s="3">
        <v>4</v>
      </c>
      <c r="AU470" s="3">
        <v>0</v>
      </c>
      <c r="AW470" s="3">
        <v>1</v>
      </c>
      <c r="AY470" s="3">
        <v>0</v>
      </c>
      <c r="AZ470" s="3">
        <v>-1</v>
      </c>
      <c r="BA470" s="3">
        <v>2</v>
      </c>
      <c r="BB470" s="3">
        <v>2</v>
      </c>
      <c r="BD470" s="3">
        <v>2</v>
      </c>
      <c r="BE470" s="3">
        <v>0</v>
      </c>
      <c r="BF470" s="3">
        <v>-1</v>
      </c>
      <c r="BG470" s="3">
        <v>0</v>
      </c>
      <c r="BH470" s="3">
        <v>2</v>
      </c>
      <c r="BI470" s="3">
        <v>2</v>
      </c>
      <c r="BJ470" s="3">
        <v>1</v>
      </c>
      <c r="BK470" s="3">
        <v>2</v>
      </c>
    </row>
    <row r="471" s="3" customFormat="1" ht="20.05" customHeight="1">
      <c r="A471" t="s" s="12">
        <v>470</v>
      </c>
      <c r="B471" s="13">
        <f>SUM(C471:BK471)</f>
        <v>10</v>
      </c>
      <c r="AA471" s="3">
        <v>-1</v>
      </c>
      <c r="AE471" s="3">
        <v>-1</v>
      </c>
      <c r="AG471" s="3">
        <v>1</v>
      </c>
      <c r="AH471" s="3">
        <v>1</v>
      </c>
      <c r="AI471" s="3">
        <v>-1</v>
      </c>
      <c r="AK471" s="3">
        <v>1</v>
      </c>
      <c r="AM471" s="3">
        <v>1</v>
      </c>
      <c r="AO471" s="3">
        <v>1</v>
      </c>
      <c r="AQ471" s="3">
        <v>0</v>
      </c>
      <c r="AR471" s="3">
        <v>1</v>
      </c>
      <c r="AS471" s="3">
        <v>0</v>
      </c>
      <c r="AT471" s="3">
        <v>-1</v>
      </c>
      <c r="AX471" s="3">
        <v>0</v>
      </c>
      <c r="AY471" s="3">
        <v>2</v>
      </c>
      <c r="AZ471" s="3">
        <v>0</v>
      </c>
      <c r="BA471" s="3">
        <v>2</v>
      </c>
      <c r="BB471" s="3">
        <v>2</v>
      </c>
      <c r="BC471" s="3">
        <v>1</v>
      </c>
      <c r="BD471" s="3">
        <v>1</v>
      </c>
      <c r="BE471" s="3">
        <v>-2</v>
      </c>
      <c r="BF471" s="3">
        <v>0</v>
      </c>
      <c r="BG471" s="3">
        <v>0</v>
      </c>
      <c r="BH471" s="3">
        <v>2</v>
      </c>
      <c r="BI471" s="3">
        <v>0</v>
      </c>
      <c r="BJ471" s="3">
        <v>2</v>
      </c>
      <c r="BK471" s="3">
        <v>-2</v>
      </c>
    </row>
    <row r="472" s="3" customFormat="1" ht="20.05" customHeight="1">
      <c r="A472" t="s" s="12">
        <v>471</v>
      </c>
      <c r="B472" s="13">
        <f>SUM(C472:BK472)</f>
        <v>10</v>
      </c>
      <c r="AA472" s="3">
        <v>1</v>
      </c>
      <c r="AG472" s="3">
        <v>-2</v>
      </c>
      <c r="AH472" s="3">
        <v>1</v>
      </c>
      <c r="AI472" s="3">
        <v>1</v>
      </c>
      <c r="AJ472" s="3">
        <v>1</v>
      </c>
      <c r="AK472" s="3">
        <v>-1</v>
      </c>
      <c r="AL472" s="3">
        <v>3</v>
      </c>
      <c r="AM472" s="3">
        <v>-1</v>
      </c>
      <c r="AO472" s="3">
        <v>1</v>
      </c>
      <c r="AP472" s="3">
        <v>1</v>
      </c>
      <c r="AQ472" s="3">
        <v>-1</v>
      </c>
      <c r="AR472" s="3">
        <v>0</v>
      </c>
      <c r="AS472" s="3">
        <v>-1</v>
      </c>
      <c r="AU472" s="3">
        <v>0</v>
      </c>
      <c r="AV472" s="3">
        <v>1</v>
      </c>
      <c r="AW472" s="3">
        <v>-1</v>
      </c>
      <c r="AX472" s="3">
        <v>0</v>
      </c>
      <c r="AY472" s="3">
        <v>1</v>
      </c>
      <c r="AZ472" s="3">
        <v>3</v>
      </c>
      <c r="BA472" s="3">
        <v>-3</v>
      </c>
      <c r="BC472" s="3">
        <v>4</v>
      </c>
      <c r="BD472" s="3">
        <v>4</v>
      </c>
      <c r="BE472" s="3">
        <v>-7</v>
      </c>
      <c r="BF472" s="3">
        <v>2</v>
      </c>
      <c r="BG472" s="3">
        <v>-3</v>
      </c>
      <c r="BH472" s="3">
        <v>-6</v>
      </c>
      <c r="BI472" s="3">
        <v>-1</v>
      </c>
      <c r="BJ472" s="3">
        <v>7</v>
      </c>
      <c r="BK472" s="3">
        <v>6</v>
      </c>
    </row>
    <row r="473" s="3" customFormat="1" ht="20.05" customHeight="1">
      <c r="A473" t="s" s="12">
        <v>472</v>
      </c>
      <c r="B473" s="13">
        <f>SUM(C473:BK473)</f>
        <v>10</v>
      </c>
      <c r="AA473" s="3">
        <v>1</v>
      </c>
      <c r="AC473" s="3">
        <v>1</v>
      </c>
      <c r="AG473" s="3">
        <v>1</v>
      </c>
      <c r="AL473" s="3">
        <v>-1</v>
      </c>
      <c r="AP473" s="3">
        <v>1</v>
      </c>
      <c r="AR473" s="3">
        <v>1</v>
      </c>
      <c r="AS473" s="3">
        <v>2</v>
      </c>
      <c r="AT473" s="3">
        <v>-1</v>
      </c>
      <c r="AU473" s="3">
        <v>-1</v>
      </c>
      <c r="AW473" s="3">
        <v>-1</v>
      </c>
      <c r="AX473" s="3">
        <v>1</v>
      </c>
      <c r="AY473" s="3">
        <v>2</v>
      </c>
      <c r="BB473" s="3">
        <v>0</v>
      </c>
      <c r="BC473" s="3">
        <v>2</v>
      </c>
      <c r="BD473" s="3">
        <v>-2</v>
      </c>
      <c r="BE473" s="3">
        <v>0</v>
      </c>
      <c r="BF473" s="3">
        <v>-1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</row>
    <row r="474" s="3" customFormat="1" ht="20.05" customHeight="1">
      <c r="A474" t="s" s="12">
        <v>473</v>
      </c>
      <c r="B474" s="13">
        <f>SUM(C474:BK474)</f>
        <v>10</v>
      </c>
      <c r="AB474" s="3">
        <v>1</v>
      </c>
      <c r="AO474" s="3">
        <v>-1</v>
      </c>
      <c r="AX474" s="3">
        <v>1</v>
      </c>
      <c r="BA474" s="3">
        <v>0</v>
      </c>
      <c r="BC474" s="3">
        <v>1</v>
      </c>
      <c r="BD474" s="3">
        <v>2</v>
      </c>
      <c r="BE474" s="3">
        <v>-1</v>
      </c>
      <c r="BG474" s="3">
        <v>4</v>
      </c>
      <c r="BH474" s="3">
        <v>0</v>
      </c>
      <c r="BJ474" s="3">
        <v>2</v>
      </c>
      <c r="BK474" s="3">
        <v>1</v>
      </c>
    </row>
    <row r="475" s="3" customFormat="1" ht="20.05" customHeight="1">
      <c r="A475" t="s" s="12">
        <v>474</v>
      </c>
      <c r="B475" s="13">
        <f>SUM(C475:BK475)</f>
        <v>10</v>
      </c>
      <c r="AB475" s="3">
        <v>1</v>
      </c>
      <c r="AH475" s="3">
        <v>1</v>
      </c>
      <c r="AX475" s="3">
        <v>-1</v>
      </c>
      <c r="BB475" s="3">
        <v>2</v>
      </c>
      <c r="BC475" s="3">
        <v>2</v>
      </c>
      <c r="BE475" s="3">
        <v>2</v>
      </c>
      <c r="BG475" s="3">
        <v>2</v>
      </c>
      <c r="BK475" s="3">
        <v>1</v>
      </c>
    </row>
    <row r="476" s="3" customFormat="1" ht="20.05" customHeight="1">
      <c r="A476" t="s" s="12">
        <v>475</v>
      </c>
      <c r="B476" s="13">
        <f>SUM(C476:BK476)</f>
        <v>10</v>
      </c>
      <c r="AC476" s="3">
        <v>1</v>
      </c>
      <c r="AF476" s="3">
        <v>1</v>
      </c>
      <c r="AJ476" s="3">
        <v>1</v>
      </c>
      <c r="AK476" s="3">
        <v>1</v>
      </c>
      <c r="AV476" s="3">
        <v>1</v>
      </c>
      <c r="AY476" s="3">
        <v>-1</v>
      </c>
      <c r="BA476" s="3">
        <v>3</v>
      </c>
      <c r="BB476" s="3">
        <v>1</v>
      </c>
      <c r="BC476" s="3">
        <v>-1</v>
      </c>
      <c r="BE476" s="3">
        <v>-2</v>
      </c>
      <c r="BF476" s="3">
        <v>2</v>
      </c>
      <c r="BH476" s="3">
        <v>1</v>
      </c>
      <c r="BJ476" s="3">
        <v>0</v>
      </c>
      <c r="BK476" s="3">
        <v>2</v>
      </c>
    </row>
    <row r="477" s="3" customFormat="1" ht="20.05" customHeight="1">
      <c r="A477" t="s" s="12">
        <v>476</v>
      </c>
      <c r="B477" s="13">
        <f>SUM(C477:BK477)</f>
        <v>10</v>
      </c>
      <c r="AC477" s="3">
        <v>1</v>
      </c>
      <c r="AK477" s="3">
        <v>1</v>
      </c>
      <c r="AN477" s="3">
        <v>1</v>
      </c>
      <c r="AR477" s="3">
        <v>1</v>
      </c>
      <c r="AS477" s="3">
        <v>-2</v>
      </c>
      <c r="AT477" s="3">
        <v>-2</v>
      </c>
      <c r="AU477" s="3">
        <v>1</v>
      </c>
      <c r="AW477" s="3">
        <v>1</v>
      </c>
      <c r="AX477" s="3">
        <v>1</v>
      </c>
      <c r="AZ477" s="3">
        <v>-2</v>
      </c>
      <c r="BB477" s="3">
        <v>1</v>
      </c>
      <c r="BC477" s="3">
        <v>1</v>
      </c>
      <c r="BD477" s="3">
        <v>0</v>
      </c>
      <c r="BE477" s="3">
        <v>-1</v>
      </c>
      <c r="BF477" s="3">
        <v>0</v>
      </c>
      <c r="BG477" s="3">
        <v>3</v>
      </c>
      <c r="BH477" s="3">
        <v>0</v>
      </c>
      <c r="BI477" s="3">
        <v>1</v>
      </c>
      <c r="BJ477" s="3">
        <v>1</v>
      </c>
      <c r="BK477" s="3">
        <v>3</v>
      </c>
    </row>
    <row r="478" s="3" customFormat="1" ht="20.05" customHeight="1">
      <c r="A478" t="s" s="12">
        <v>477</v>
      </c>
      <c r="B478" s="13">
        <f>SUM(C478:BK478)</f>
        <v>10</v>
      </c>
      <c r="AC478" s="3">
        <v>1</v>
      </c>
      <c r="AK478" s="3">
        <v>0</v>
      </c>
      <c r="AM478" s="3">
        <v>-2</v>
      </c>
      <c r="AO478" s="3">
        <v>1</v>
      </c>
      <c r="AR478" s="3">
        <v>-1</v>
      </c>
      <c r="AV478" s="3">
        <v>1</v>
      </c>
      <c r="AW478" s="3">
        <v>-1</v>
      </c>
      <c r="BC478" s="3">
        <v>-1</v>
      </c>
      <c r="BE478" s="3">
        <v>0</v>
      </c>
      <c r="BF478" s="3">
        <v>2</v>
      </c>
      <c r="BG478" s="3">
        <v>3</v>
      </c>
      <c r="BH478" s="3">
        <v>3</v>
      </c>
      <c r="BI478" s="3">
        <v>1</v>
      </c>
      <c r="BJ478" s="3">
        <v>2</v>
      </c>
      <c r="BK478" s="3">
        <v>1</v>
      </c>
    </row>
    <row r="479" s="3" customFormat="1" ht="20.05" customHeight="1">
      <c r="A479" t="s" s="12">
        <v>478</v>
      </c>
      <c r="B479" s="13">
        <f>SUM(C479:BK479)</f>
        <v>10</v>
      </c>
      <c r="AD479" s="3">
        <v>1</v>
      </c>
      <c r="AG479" s="3">
        <v>-1</v>
      </c>
      <c r="AK479" s="3">
        <v>-1</v>
      </c>
      <c r="AM479" s="3">
        <v>-1</v>
      </c>
      <c r="AO479" s="3">
        <v>-1</v>
      </c>
      <c r="AS479" s="3">
        <v>1</v>
      </c>
      <c r="AU479" s="3">
        <v>-1</v>
      </c>
      <c r="AV479" s="3">
        <v>1</v>
      </c>
      <c r="AY479" s="3">
        <v>-1</v>
      </c>
      <c r="AZ479" s="3">
        <v>-1</v>
      </c>
      <c r="BB479" s="3">
        <v>1</v>
      </c>
      <c r="BC479" s="3">
        <v>1</v>
      </c>
      <c r="BD479" s="3">
        <v>2</v>
      </c>
      <c r="BF479" s="3">
        <v>2</v>
      </c>
      <c r="BH479" s="3">
        <v>1</v>
      </c>
      <c r="BI479" s="3">
        <v>3</v>
      </c>
      <c r="BJ479" s="3">
        <v>2</v>
      </c>
      <c r="BK479" s="3">
        <v>2</v>
      </c>
    </row>
    <row r="480" s="3" customFormat="1" ht="20.05" customHeight="1">
      <c r="A480" t="s" s="12">
        <v>479</v>
      </c>
      <c r="B480" s="13">
        <f>SUM(C480:BK480)</f>
        <v>10</v>
      </c>
      <c r="AD480" s="3">
        <v>1</v>
      </c>
      <c r="AT480" s="3">
        <v>1</v>
      </c>
      <c r="AZ480" s="3">
        <v>1</v>
      </c>
      <c r="BA480" s="3">
        <v>1</v>
      </c>
      <c r="BB480" s="3">
        <v>1</v>
      </c>
      <c r="BD480" s="3">
        <v>2</v>
      </c>
      <c r="BE480" s="3">
        <v>1</v>
      </c>
      <c r="BG480" s="3">
        <v>1</v>
      </c>
      <c r="BI480" s="3">
        <v>1</v>
      </c>
    </row>
    <row r="481" s="3" customFormat="1" ht="20.05" customHeight="1">
      <c r="A481" t="s" s="12">
        <v>480</v>
      </c>
      <c r="B481" s="13">
        <f>SUM(C481:BK481)</f>
        <v>10</v>
      </c>
      <c r="AE481" s="3">
        <v>1</v>
      </c>
      <c r="AF481" s="3">
        <v>1</v>
      </c>
      <c r="AH481" s="3">
        <v>1</v>
      </c>
      <c r="AI481" s="3">
        <v>-1</v>
      </c>
      <c r="AK481" s="3">
        <v>-1</v>
      </c>
      <c r="AL481" s="3">
        <v>1</v>
      </c>
      <c r="AN481" s="3">
        <v>1</v>
      </c>
      <c r="AS481" s="3">
        <v>1</v>
      </c>
      <c r="AU481" s="3">
        <v>1</v>
      </c>
      <c r="AY481" s="3">
        <v>0</v>
      </c>
      <c r="AZ481" s="3">
        <v>0</v>
      </c>
      <c r="BA481" s="3">
        <v>-1</v>
      </c>
      <c r="BB481" s="3">
        <v>1</v>
      </c>
      <c r="BD481" s="3">
        <v>-1</v>
      </c>
      <c r="BE481" s="3">
        <v>0</v>
      </c>
      <c r="BF481" s="3">
        <v>-3</v>
      </c>
      <c r="BG481" s="3">
        <v>-1</v>
      </c>
      <c r="BH481" s="3">
        <v>0</v>
      </c>
      <c r="BI481" s="3">
        <v>3</v>
      </c>
      <c r="BJ481" s="3">
        <v>3</v>
      </c>
      <c r="BK481" s="3">
        <v>4</v>
      </c>
    </row>
    <row r="482" s="3" customFormat="1" ht="20.05" customHeight="1">
      <c r="A482" t="s" s="12">
        <v>481</v>
      </c>
      <c r="B482" s="13">
        <f>SUM(C482:BK482)</f>
        <v>10</v>
      </c>
      <c r="AF482" s="3">
        <v>1</v>
      </c>
      <c r="AL482" s="3">
        <v>1</v>
      </c>
      <c r="AQ482" s="3">
        <v>-1</v>
      </c>
      <c r="AR482" s="3">
        <v>0</v>
      </c>
      <c r="AU482" s="3">
        <v>-1</v>
      </c>
      <c r="AV482" s="3">
        <v>1</v>
      </c>
      <c r="AX482" s="3">
        <v>1</v>
      </c>
      <c r="AY482" s="3">
        <v>2</v>
      </c>
      <c r="AZ482" s="3">
        <v>0</v>
      </c>
      <c r="BD482" s="3">
        <v>-2</v>
      </c>
      <c r="BF482" s="3">
        <v>1</v>
      </c>
      <c r="BG482" s="3">
        <v>1</v>
      </c>
      <c r="BI482" s="3">
        <v>4</v>
      </c>
      <c r="BJ482" s="3">
        <v>1</v>
      </c>
      <c r="BK482" s="3">
        <v>1</v>
      </c>
    </row>
    <row r="483" s="3" customFormat="1" ht="20.05" customHeight="1">
      <c r="A483" t="s" s="12">
        <v>482</v>
      </c>
      <c r="B483" s="13">
        <f>SUM(C483:BK483)</f>
        <v>10</v>
      </c>
      <c r="AF483" s="3">
        <v>1</v>
      </c>
      <c r="AH483" s="3">
        <v>2</v>
      </c>
      <c r="AJ483" s="3">
        <v>1</v>
      </c>
      <c r="AP483" s="3">
        <v>1</v>
      </c>
      <c r="AZ483" s="3">
        <v>-1</v>
      </c>
      <c r="BA483" s="3">
        <v>2</v>
      </c>
      <c r="BB483" s="3">
        <v>2</v>
      </c>
      <c r="BC483" s="3">
        <v>1</v>
      </c>
      <c r="BE483" s="3">
        <v>-2</v>
      </c>
      <c r="BH483" s="3">
        <v>1</v>
      </c>
      <c r="BK483" s="3">
        <v>2</v>
      </c>
    </row>
    <row r="484" s="3" customFormat="1" ht="20.05" customHeight="1">
      <c r="A484" t="s" s="12">
        <v>483</v>
      </c>
      <c r="B484" s="13">
        <f>SUM(C484:BK484)</f>
        <v>10</v>
      </c>
      <c r="AG484" s="3">
        <v>-1</v>
      </c>
      <c r="AK484" s="3">
        <v>-1</v>
      </c>
      <c r="AO484" s="3">
        <v>1</v>
      </c>
      <c r="AP484" s="3">
        <v>0</v>
      </c>
      <c r="AR484" s="3">
        <v>1</v>
      </c>
      <c r="AS484" s="3">
        <v>1</v>
      </c>
      <c r="AV484" s="3">
        <v>-1</v>
      </c>
      <c r="AX484" s="3">
        <v>2</v>
      </c>
      <c r="AY484" s="3">
        <v>1</v>
      </c>
      <c r="AZ484" s="3">
        <v>3</v>
      </c>
      <c r="BA484" s="3">
        <v>1</v>
      </c>
      <c r="BB484" s="3">
        <v>2</v>
      </c>
      <c r="BD484" s="3">
        <v>1</v>
      </c>
      <c r="BE484" s="3">
        <v>-3</v>
      </c>
      <c r="BF484" s="3">
        <v>3</v>
      </c>
      <c r="BG484" s="3">
        <v>1</v>
      </c>
      <c r="BH484" s="3">
        <v>0</v>
      </c>
      <c r="BI484" s="3">
        <v>-1</v>
      </c>
      <c r="BJ484" s="3">
        <v>-3</v>
      </c>
      <c r="BK484" s="3">
        <v>3</v>
      </c>
    </row>
    <row r="485" s="3" customFormat="1" ht="20.05" customHeight="1">
      <c r="A485" t="s" s="12">
        <v>484</v>
      </c>
      <c r="B485" s="13">
        <f>SUM(C485:BK485)</f>
        <v>10</v>
      </c>
      <c r="AG485" s="3">
        <v>1</v>
      </c>
      <c r="AN485" s="3">
        <v>1</v>
      </c>
      <c r="AP485" s="3">
        <v>1</v>
      </c>
      <c r="AT485" s="3">
        <v>1</v>
      </c>
      <c r="AZ485" s="3">
        <v>-1</v>
      </c>
      <c r="BA485" s="3">
        <v>2</v>
      </c>
      <c r="BB485" s="3">
        <v>1</v>
      </c>
      <c r="BE485" s="3">
        <v>0</v>
      </c>
      <c r="BF485" s="3">
        <v>1</v>
      </c>
      <c r="BG485" s="3">
        <v>1</v>
      </c>
      <c r="BH485" s="3">
        <v>-1</v>
      </c>
      <c r="BI485" s="3">
        <v>0</v>
      </c>
      <c r="BJ485" s="3">
        <v>1</v>
      </c>
      <c r="BK485" s="3">
        <v>2</v>
      </c>
    </row>
    <row r="486" s="3" customFormat="1" ht="20.05" customHeight="1">
      <c r="A486" t="s" s="12">
        <v>485</v>
      </c>
      <c r="B486" s="13">
        <f>SUM(C486:BK486)</f>
        <v>10</v>
      </c>
      <c r="AH486" s="3">
        <v>-1</v>
      </c>
      <c r="AJ486" s="3">
        <v>1</v>
      </c>
      <c r="AQ486" s="3">
        <v>1</v>
      </c>
      <c r="BA486" s="3">
        <v>-1</v>
      </c>
      <c r="BC486" s="3">
        <v>1</v>
      </c>
      <c r="BD486" s="3">
        <v>2</v>
      </c>
      <c r="BE486" s="3">
        <v>-2</v>
      </c>
      <c r="BF486" s="3">
        <v>1</v>
      </c>
      <c r="BG486" s="3">
        <v>1</v>
      </c>
      <c r="BH486" s="3">
        <v>4</v>
      </c>
      <c r="BI486" s="3">
        <v>1</v>
      </c>
      <c r="BJ486" s="3">
        <v>2</v>
      </c>
      <c r="BK486" s="3">
        <v>0</v>
      </c>
    </row>
    <row r="487" s="3" customFormat="1" ht="20.05" customHeight="1">
      <c r="A487" t="s" s="12">
        <v>486</v>
      </c>
      <c r="B487" s="13">
        <f>SUM(C487:BK487)</f>
        <v>10</v>
      </c>
      <c r="AI487" s="3">
        <v>-1</v>
      </c>
      <c r="AS487" s="3">
        <v>0</v>
      </c>
      <c r="AV487" s="3">
        <v>1</v>
      </c>
      <c r="AW487" s="3">
        <v>-1</v>
      </c>
      <c r="AY487" s="3">
        <v>1</v>
      </c>
      <c r="BC487" s="3">
        <v>1</v>
      </c>
      <c r="BE487" s="3">
        <v>-1</v>
      </c>
      <c r="BF487" s="3">
        <v>1</v>
      </c>
      <c r="BG487" s="3">
        <v>0</v>
      </c>
      <c r="BH487" s="3">
        <v>2</v>
      </c>
      <c r="BI487" s="3">
        <v>4</v>
      </c>
      <c r="BJ487" s="3">
        <v>1</v>
      </c>
      <c r="BK487" s="3">
        <v>2</v>
      </c>
    </row>
    <row r="488" s="3" customFormat="1" ht="20.05" customHeight="1">
      <c r="A488" t="s" s="12">
        <v>487</v>
      </c>
      <c r="B488" s="13">
        <f>SUM(C488:BK488)</f>
        <v>10</v>
      </c>
      <c r="AI488" s="3">
        <v>1</v>
      </c>
      <c r="AQ488" s="3">
        <v>0</v>
      </c>
      <c r="AS488" s="3">
        <v>-1</v>
      </c>
      <c r="AV488" s="3">
        <v>1</v>
      </c>
      <c r="AX488" s="3">
        <v>1</v>
      </c>
      <c r="AY488" s="3">
        <v>-1</v>
      </c>
      <c r="BA488" s="3">
        <v>1</v>
      </c>
      <c r="BE488" s="3">
        <v>1</v>
      </c>
      <c r="BF488" s="3">
        <v>1</v>
      </c>
      <c r="BG488" s="3">
        <v>2</v>
      </c>
      <c r="BH488" s="3">
        <v>1</v>
      </c>
      <c r="BI488" s="3">
        <v>1</v>
      </c>
      <c r="BJ488" s="3">
        <v>1</v>
      </c>
      <c r="BK488" s="3">
        <v>1</v>
      </c>
    </row>
    <row r="489" s="3" customFormat="1" ht="20.05" customHeight="1">
      <c r="A489" t="s" s="12">
        <v>488</v>
      </c>
      <c r="B489" s="13">
        <f>SUM(C489:BK489)</f>
        <v>10</v>
      </c>
      <c r="AJ489" s="3">
        <v>1</v>
      </c>
      <c r="AN489" s="3">
        <v>1</v>
      </c>
      <c r="AO489" s="3">
        <v>-1</v>
      </c>
      <c r="AT489" s="3">
        <v>1</v>
      </c>
      <c r="AW489" s="3">
        <v>-1</v>
      </c>
      <c r="AX489" s="3">
        <v>1</v>
      </c>
      <c r="AY489" s="3">
        <v>0</v>
      </c>
      <c r="BB489" s="3">
        <v>0</v>
      </c>
      <c r="BE489" s="3">
        <v>1</v>
      </c>
      <c r="BG489" s="3">
        <v>1</v>
      </c>
      <c r="BH489" s="3">
        <v>2</v>
      </c>
      <c r="BI489" s="3">
        <v>2</v>
      </c>
      <c r="BJ489" s="3">
        <v>0</v>
      </c>
      <c r="BK489" s="3">
        <v>2</v>
      </c>
    </row>
    <row r="490" s="3" customFormat="1" ht="20.05" customHeight="1">
      <c r="A490" t="s" s="12">
        <v>489</v>
      </c>
      <c r="B490" s="13">
        <f>SUM(C490:BK490)</f>
        <v>10</v>
      </c>
      <c r="AK490" s="3">
        <v>2</v>
      </c>
      <c r="AU490" s="3">
        <v>1</v>
      </c>
      <c r="AV490" s="3">
        <v>1</v>
      </c>
      <c r="AX490" s="3">
        <v>1</v>
      </c>
      <c r="BC490" s="3">
        <v>1</v>
      </c>
      <c r="BG490" s="3">
        <v>1</v>
      </c>
      <c r="BH490" s="3">
        <v>1</v>
      </c>
      <c r="BI490" s="3">
        <v>-1</v>
      </c>
      <c r="BJ490" s="3">
        <v>2</v>
      </c>
      <c r="BK490" s="3">
        <v>1</v>
      </c>
    </row>
    <row r="491" s="3" customFormat="1" ht="20.05" customHeight="1">
      <c r="A491" t="s" s="12">
        <v>490</v>
      </c>
      <c r="B491" s="13">
        <f>SUM(C491:BK491)</f>
        <v>10</v>
      </c>
      <c r="AL491" s="3">
        <v>1</v>
      </c>
      <c r="AU491" s="3">
        <v>1</v>
      </c>
      <c r="AZ491" s="3">
        <v>1</v>
      </c>
      <c r="BD491" s="3">
        <v>2</v>
      </c>
      <c r="BH491" s="3">
        <v>2</v>
      </c>
      <c r="BI491" s="3">
        <v>1</v>
      </c>
      <c r="BJ491" s="3">
        <v>1</v>
      </c>
      <c r="BK491" s="3">
        <v>1</v>
      </c>
    </row>
    <row r="492" s="3" customFormat="1" ht="20.05" customHeight="1">
      <c r="A492" t="s" s="12">
        <v>491</v>
      </c>
      <c r="B492" s="13">
        <f>SUM(C492:BK492)</f>
        <v>10</v>
      </c>
      <c r="AM492" s="3">
        <v>1</v>
      </c>
      <c r="AP492" s="3">
        <v>1</v>
      </c>
      <c r="AX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2</v>
      </c>
      <c r="BH492" s="3">
        <v>1</v>
      </c>
      <c r="BI492" s="3">
        <v>1</v>
      </c>
      <c r="BJ492" s="3">
        <v>-1</v>
      </c>
    </row>
    <row r="493" s="3" customFormat="1" ht="20.05" customHeight="1">
      <c r="A493" t="s" s="12">
        <v>492</v>
      </c>
      <c r="B493" s="13">
        <f>SUM(C493:BK493)</f>
        <v>10</v>
      </c>
      <c r="AN493" s="3">
        <v>1</v>
      </c>
      <c r="AU493" s="3">
        <v>1</v>
      </c>
      <c r="AV493" s="3">
        <v>1</v>
      </c>
      <c r="AY493" s="3">
        <v>1</v>
      </c>
      <c r="AZ493" s="3">
        <v>1</v>
      </c>
      <c r="BA493" s="3">
        <v>1</v>
      </c>
      <c r="BD493" s="3">
        <v>1</v>
      </c>
      <c r="BE493" s="3">
        <v>1</v>
      </c>
      <c r="BG493" s="3">
        <v>3</v>
      </c>
      <c r="BI493" s="3">
        <v>-1</v>
      </c>
      <c r="BJ493" s="3">
        <v>1</v>
      </c>
      <c r="BK493" s="3">
        <v>-1</v>
      </c>
    </row>
    <row r="494" s="3" customFormat="1" ht="20.05" customHeight="1">
      <c r="A494" t="s" s="12">
        <v>493</v>
      </c>
      <c r="B494" s="13">
        <f>SUM(C494:BK494)</f>
        <v>10</v>
      </c>
      <c r="AN494" s="3">
        <v>-1</v>
      </c>
      <c r="AP494" s="3">
        <v>-1</v>
      </c>
      <c r="AR494" s="3">
        <v>2</v>
      </c>
      <c r="AS494" s="3">
        <v>1</v>
      </c>
      <c r="AT494" s="3">
        <v>1</v>
      </c>
      <c r="AU494" s="3">
        <v>1</v>
      </c>
      <c r="AV494" s="3">
        <v>1</v>
      </c>
      <c r="AZ494" s="3">
        <v>-1</v>
      </c>
      <c r="BC494" s="3">
        <v>-1</v>
      </c>
      <c r="BE494" s="3">
        <v>0</v>
      </c>
      <c r="BG494" s="3">
        <v>1</v>
      </c>
      <c r="BH494" s="3">
        <v>6</v>
      </c>
      <c r="BI494" s="3">
        <v>1</v>
      </c>
      <c r="BJ494" s="3">
        <v>3</v>
      </c>
      <c r="BK494" s="3">
        <v>-3</v>
      </c>
    </row>
    <row r="495" s="3" customFormat="1" ht="20.05" customHeight="1">
      <c r="A495" t="s" s="12">
        <v>494</v>
      </c>
      <c r="B495" s="13">
        <f>SUM(C495:BK495)</f>
        <v>10</v>
      </c>
      <c r="AO495" s="3">
        <v>-1</v>
      </c>
      <c r="AR495" s="3">
        <v>1</v>
      </c>
      <c r="AU495" s="3">
        <v>1</v>
      </c>
      <c r="AY495" s="3">
        <v>2</v>
      </c>
      <c r="AZ495" s="3">
        <v>0</v>
      </c>
      <c r="BA495" s="3">
        <v>1</v>
      </c>
      <c r="BC495" s="3">
        <v>1</v>
      </c>
      <c r="BD495" s="3">
        <v>1</v>
      </c>
      <c r="BE495" s="3">
        <v>-2</v>
      </c>
      <c r="BF495" s="3">
        <v>0</v>
      </c>
      <c r="BG495" s="3">
        <v>1</v>
      </c>
      <c r="BH495" s="3">
        <v>2</v>
      </c>
      <c r="BI495" s="3">
        <v>3</v>
      </c>
      <c r="BJ495" s="3">
        <v>1</v>
      </c>
      <c r="BK495" s="3">
        <v>-1</v>
      </c>
    </row>
    <row r="496" s="3" customFormat="1" ht="20.05" customHeight="1">
      <c r="A496" t="s" s="12">
        <v>495</v>
      </c>
      <c r="B496" s="13">
        <f>SUM(C496:BK496)</f>
        <v>10</v>
      </c>
      <c r="AO496" s="3">
        <v>1</v>
      </c>
      <c r="AP496" s="3">
        <v>1</v>
      </c>
      <c r="AT496" s="3">
        <v>1</v>
      </c>
      <c r="AX496" s="3">
        <v>1</v>
      </c>
      <c r="AY496" s="3">
        <v>0</v>
      </c>
      <c r="BA496" s="3">
        <v>1</v>
      </c>
      <c r="BC496" s="3">
        <v>1</v>
      </c>
      <c r="BD496" s="3">
        <v>1</v>
      </c>
      <c r="BE496" s="3">
        <v>0</v>
      </c>
      <c r="BF496" s="3">
        <v>-1</v>
      </c>
      <c r="BG496" s="3">
        <v>-1</v>
      </c>
      <c r="BI496" s="3">
        <v>1</v>
      </c>
      <c r="BJ496" s="3">
        <v>2</v>
      </c>
      <c r="BK496" s="3">
        <v>2</v>
      </c>
    </row>
    <row r="497" s="3" customFormat="1" ht="20.05" customHeight="1">
      <c r="A497" t="s" s="12">
        <v>496</v>
      </c>
      <c r="B497" s="13">
        <f>SUM(C497:BK497)</f>
        <v>10</v>
      </c>
      <c r="AQ497" s="3">
        <v>2</v>
      </c>
      <c r="AY497" s="3">
        <v>1</v>
      </c>
      <c r="BI497" s="3">
        <v>3</v>
      </c>
      <c r="BK497" s="3">
        <v>4</v>
      </c>
    </row>
    <row r="498" s="3" customFormat="1" ht="20.05" customHeight="1">
      <c r="A498" t="s" s="12">
        <v>497</v>
      </c>
      <c r="B498" s="13">
        <f>SUM(C498:BK498)</f>
        <v>10</v>
      </c>
      <c r="AT498" s="3">
        <v>2</v>
      </c>
      <c r="AX498" s="3">
        <v>2</v>
      </c>
      <c r="AY498" s="3">
        <v>1</v>
      </c>
      <c r="AZ498" s="3">
        <v>1</v>
      </c>
      <c r="BC498" s="3">
        <v>1</v>
      </c>
      <c r="BD498" s="3">
        <v>1</v>
      </c>
      <c r="BF498" s="3">
        <v>-1</v>
      </c>
      <c r="BI498" s="3">
        <v>-1</v>
      </c>
      <c r="BJ498" s="3">
        <v>3</v>
      </c>
      <c r="BK498" s="3">
        <v>1</v>
      </c>
    </row>
    <row r="499" s="3" customFormat="1" ht="20.05" customHeight="1">
      <c r="A499" t="s" s="12">
        <v>498</v>
      </c>
      <c r="B499" s="13">
        <f>SUM(C499:BK499)</f>
        <v>10</v>
      </c>
      <c r="AV499" s="3">
        <v>2</v>
      </c>
      <c r="BB499" s="3">
        <v>1</v>
      </c>
      <c r="BE499" s="3">
        <v>1</v>
      </c>
      <c r="BG499" s="3">
        <v>1</v>
      </c>
      <c r="BH499" s="3">
        <v>1</v>
      </c>
      <c r="BJ499" s="3">
        <v>2</v>
      </c>
      <c r="BK499" s="3">
        <v>2</v>
      </c>
    </row>
    <row r="500" s="3" customFormat="1" ht="20.05" customHeight="1">
      <c r="A500" t="s" s="12">
        <v>499</v>
      </c>
      <c r="B500" s="13">
        <f>SUM(C500:BK500)</f>
        <v>10</v>
      </c>
      <c r="AZ500" s="3">
        <v>1</v>
      </c>
      <c r="BC500" s="3">
        <v>2</v>
      </c>
      <c r="BE500" s="3">
        <v>2</v>
      </c>
      <c r="BF500" s="3">
        <v>0</v>
      </c>
      <c r="BI500" s="3">
        <v>1</v>
      </c>
      <c r="BJ500" s="3">
        <v>1</v>
      </c>
      <c r="BK500" s="3">
        <v>3</v>
      </c>
    </row>
    <row r="501" s="3" customFormat="1" ht="20.05" customHeight="1">
      <c r="A501" t="s" s="12">
        <v>500</v>
      </c>
      <c r="B501" s="13">
        <f>SUM(C501:BK501)</f>
        <v>10</v>
      </c>
      <c r="AZ501" s="3">
        <v>2</v>
      </c>
      <c r="BA501" s="3">
        <v>1</v>
      </c>
      <c r="BE501" s="3">
        <v>-1</v>
      </c>
      <c r="BF501" s="3">
        <v>1</v>
      </c>
      <c r="BH501" s="3">
        <v>2</v>
      </c>
      <c r="BI501" s="3">
        <v>1</v>
      </c>
      <c r="BJ501" s="3">
        <v>2</v>
      </c>
      <c r="BK501" s="3">
        <v>2</v>
      </c>
    </row>
    <row r="502" s="3" customFormat="1" ht="20.05" customHeight="1">
      <c r="A502" t="s" s="12">
        <v>501</v>
      </c>
      <c r="B502" s="13">
        <f>SUM(C502:BK502)</f>
        <v>10</v>
      </c>
      <c r="BB502" s="3">
        <v>2</v>
      </c>
      <c r="BC502" s="3">
        <v>1</v>
      </c>
      <c r="BD502" s="3">
        <v>1</v>
      </c>
      <c r="BE502" s="3">
        <v>-1</v>
      </c>
      <c r="BF502" s="3">
        <v>1</v>
      </c>
      <c r="BG502" s="3">
        <v>1</v>
      </c>
      <c r="BH502" s="3">
        <v>-1</v>
      </c>
      <c r="BI502" s="3">
        <v>2</v>
      </c>
      <c r="BJ502" s="3">
        <v>1</v>
      </c>
      <c r="BK502" s="3">
        <v>3</v>
      </c>
    </row>
    <row r="503" s="3" customFormat="1" ht="20.05" customHeight="1">
      <c r="A503" t="s" s="12">
        <v>502</v>
      </c>
      <c r="B503" s="13">
        <f>SUM(C503:BK503)</f>
        <v>9</v>
      </c>
      <c r="I503" s="3">
        <v>1</v>
      </c>
      <c r="AJ503" s="3">
        <v>-1</v>
      </c>
      <c r="AL503" s="3">
        <v>-1</v>
      </c>
      <c r="AM503" s="3">
        <v>-1</v>
      </c>
      <c r="AS503" s="3">
        <v>-1</v>
      </c>
      <c r="AW503" s="3">
        <v>1</v>
      </c>
      <c r="AX503" s="3">
        <v>1</v>
      </c>
      <c r="AY503" s="3">
        <v>1</v>
      </c>
      <c r="BB503" s="3">
        <v>1</v>
      </c>
      <c r="BC503" s="3">
        <v>-1</v>
      </c>
      <c r="BD503" s="3">
        <v>0</v>
      </c>
      <c r="BE503" s="3">
        <v>4</v>
      </c>
      <c r="BG503" s="3">
        <v>2</v>
      </c>
      <c r="BH503" s="3">
        <v>-1</v>
      </c>
      <c r="BI503" s="3">
        <v>2</v>
      </c>
      <c r="BK503" s="3">
        <v>2</v>
      </c>
    </row>
    <row r="504" s="3" customFormat="1" ht="20.05" customHeight="1">
      <c r="A504" t="s" s="12">
        <v>503</v>
      </c>
      <c r="B504" s="13">
        <f>SUM(C504:BK504)</f>
        <v>9</v>
      </c>
      <c r="I504" s="3">
        <v>1</v>
      </c>
      <c r="W504" s="3">
        <v>1</v>
      </c>
      <c r="AG504" s="3">
        <v>-2</v>
      </c>
      <c r="AH504" s="3">
        <v>-1</v>
      </c>
      <c r="AK504" s="3">
        <v>1</v>
      </c>
      <c r="AQ504" s="3">
        <v>-1</v>
      </c>
      <c r="AR504" s="3">
        <v>0</v>
      </c>
      <c r="AY504" s="3">
        <v>1</v>
      </c>
      <c r="AZ504" s="3">
        <v>1</v>
      </c>
      <c r="BB504" s="3">
        <v>1</v>
      </c>
      <c r="BC504" s="3">
        <v>-1</v>
      </c>
      <c r="BD504" s="3">
        <v>0</v>
      </c>
      <c r="BF504" s="3">
        <v>2</v>
      </c>
      <c r="BH504" s="3">
        <v>0</v>
      </c>
      <c r="BI504" s="3">
        <v>3</v>
      </c>
      <c r="BJ504" s="3">
        <v>2</v>
      </c>
      <c r="BK504" s="3">
        <v>1</v>
      </c>
    </row>
    <row r="505" s="3" customFormat="1" ht="20.05" customHeight="1">
      <c r="A505" t="s" s="12">
        <v>504</v>
      </c>
      <c r="B505" s="13">
        <f>SUM(C505:BK505)</f>
        <v>9</v>
      </c>
      <c r="K505" s="3">
        <v>1</v>
      </c>
      <c r="AB505" s="3">
        <v>0</v>
      </c>
      <c r="AG505" s="3">
        <v>0</v>
      </c>
      <c r="AI505" s="3">
        <v>-1</v>
      </c>
      <c r="AJ505" s="3">
        <v>-1</v>
      </c>
      <c r="AK505" s="3">
        <v>-3</v>
      </c>
      <c r="AM505" s="3">
        <v>1</v>
      </c>
      <c r="AP505" s="3">
        <v>0</v>
      </c>
      <c r="AQ505" s="3">
        <v>1</v>
      </c>
      <c r="AR505" s="3">
        <v>1</v>
      </c>
      <c r="AU505" s="3">
        <v>1</v>
      </c>
      <c r="AW505" s="3">
        <v>1</v>
      </c>
      <c r="AX505" s="3">
        <v>1</v>
      </c>
      <c r="BA505" s="3">
        <v>1</v>
      </c>
      <c r="BB505" s="3">
        <v>1</v>
      </c>
      <c r="BC505" s="3">
        <v>-1</v>
      </c>
      <c r="BD505" s="3">
        <v>-1</v>
      </c>
      <c r="BE505" s="3">
        <v>-1</v>
      </c>
      <c r="BF505" s="3">
        <v>2</v>
      </c>
      <c r="BG505" s="3">
        <v>2</v>
      </c>
      <c r="BH505" s="3">
        <v>-1</v>
      </c>
      <c r="BI505" s="3">
        <v>1</v>
      </c>
      <c r="BJ505" s="3">
        <v>1</v>
      </c>
      <c r="BK505" s="3">
        <v>3</v>
      </c>
    </row>
    <row r="506" s="3" customFormat="1" ht="20.05" customHeight="1">
      <c r="A506" t="s" s="12">
        <v>505</v>
      </c>
      <c r="B506" s="13">
        <f>SUM(C506:BK506)</f>
        <v>9</v>
      </c>
      <c r="L506" s="3">
        <v>1</v>
      </c>
      <c r="Z506" s="3">
        <v>-1</v>
      </c>
      <c r="AB506" s="3">
        <v>1</v>
      </c>
      <c r="AF506" s="3">
        <v>-1</v>
      </c>
      <c r="AN506" s="3">
        <v>2</v>
      </c>
      <c r="AR506" s="3">
        <v>-1</v>
      </c>
      <c r="AU506" s="3">
        <v>2</v>
      </c>
      <c r="AV506" s="3">
        <v>-1</v>
      </c>
      <c r="BA506" s="3">
        <v>1</v>
      </c>
      <c r="BD506" s="3">
        <v>1</v>
      </c>
      <c r="BE506" s="3">
        <v>2</v>
      </c>
      <c r="BG506" s="3">
        <v>1</v>
      </c>
      <c r="BH506" s="3">
        <v>0</v>
      </c>
      <c r="BI506" s="3">
        <v>1</v>
      </c>
      <c r="BK506" s="3">
        <v>1</v>
      </c>
    </row>
    <row r="507" s="3" customFormat="1" ht="20.05" customHeight="1">
      <c r="A507" t="s" s="12">
        <v>506</v>
      </c>
      <c r="B507" s="13">
        <f>SUM(C507:BK507)</f>
        <v>9</v>
      </c>
      <c r="O507" s="3">
        <v>1</v>
      </c>
      <c r="AJ507" s="3">
        <v>1</v>
      </c>
      <c r="AR507" s="3">
        <v>1</v>
      </c>
      <c r="AS507" s="3">
        <v>1</v>
      </c>
      <c r="AV507" s="3">
        <v>1</v>
      </c>
      <c r="AY507" s="3">
        <v>3</v>
      </c>
      <c r="BD507" s="3">
        <v>-1</v>
      </c>
      <c r="BE507" s="3">
        <v>-1</v>
      </c>
      <c r="BF507" s="3">
        <v>1</v>
      </c>
      <c r="BH507" s="3">
        <v>2</v>
      </c>
      <c r="BJ507" s="3">
        <v>0</v>
      </c>
      <c r="BK507" s="3">
        <v>0</v>
      </c>
    </row>
    <row r="508" s="3" customFormat="1" ht="20.05" customHeight="1">
      <c r="A508" t="s" s="12">
        <v>507</v>
      </c>
      <c r="B508" s="13">
        <f>SUM(C508:BK508)</f>
        <v>9</v>
      </c>
      <c r="P508" s="3">
        <v>1</v>
      </c>
      <c r="Z508" s="3">
        <v>1</v>
      </c>
      <c r="AM508" s="3">
        <v>1</v>
      </c>
      <c r="AQ508" s="3">
        <v>-1</v>
      </c>
      <c r="AR508" s="3">
        <v>1</v>
      </c>
      <c r="AS508" s="3">
        <v>1</v>
      </c>
      <c r="AT508" s="3">
        <v>1</v>
      </c>
      <c r="AX508" s="3">
        <v>-1</v>
      </c>
      <c r="AZ508" s="3">
        <v>1</v>
      </c>
      <c r="BC508" s="3">
        <v>1</v>
      </c>
      <c r="BE508" s="3">
        <v>1</v>
      </c>
      <c r="BF508" s="3">
        <v>-1</v>
      </c>
      <c r="BH508" s="3">
        <v>1</v>
      </c>
      <c r="BI508" s="3">
        <v>1</v>
      </c>
      <c r="BK508" s="3">
        <v>1</v>
      </c>
    </row>
    <row r="509" s="3" customFormat="1" ht="20.05" customHeight="1">
      <c r="A509" t="s" s="12">
        <v>508</v>
      </c>
      <c r="B509" s="13">
        <f>SUM(C509:BK509)</f>
        <v>9</v>
      </c>
      <c r="P509" s="3">
        <v>-1</v>
      </c>
      <c r="V509" s="3">
        <v>1</v>
      </c>
      <c r="W509" s="3">
        <v>1</v>
      </c>
      <c r="AD509" s="3">
        <v>-2</v>
      </c>
      <c r="AF509" s="3">
        <v>-1</v>
      </c>
      <c r="AG509" s="3">
        <v>-2</v>
      </c>
      <c r="AH509" s="3">
        <v>-2</v>
      </c>
      <c r="AI509" s="3">
        <v>2</v>
      </c>
      <c r="AJ509" s="3">
        <v>0</v>
      </c>
      <c r="AM509" s="3">
        <v>-1</v>
      </c>
      <c r="AO509" s="3">
        <v>0</v>
      </c>
      <c r="AP509" s="3">
        <v>-1</v>
      </c>
      <c r="AQ509" s="3">
        <v>-4</v>
      </c>
      <c r="AR509" s="3">
        <v>0</v>
      </c>
      <c r="AS509" s="3">
        <v>2</v>
      </c>
      <c r="AT509" s="3">
        <v>-2</v>
      </c>
      <c r="AV509" s="3">
        <v>2</v>
      </c>
      <c r="AW509" s="3">
        <v>3</v>
      </c>
      <c r="AX509" s="3">
        <v>-2</v>
      </c>
      <c r="AY509" s="3">
        <v>-1</v>
      </c>
      <c r="BA509" s="3">
        <v>0</v>
      </c>
      <c r="BB509" s="3">
        <v>0</v>
      </c>
      <c r="BC509" s="3">
        <v>0</v>
      </c>
      <c r="BD509" s="3">
        <v>3</v>
      </c>
      <c r="BE509" s="3">
        <v>1</v>
      </c>
      <c r="BF509" s="3">
        <v>3</v>
      </c>
      <c r="BG509" s="3">
        <v>4</v>
      </c>
      <c r="BH509" s="3">
        <v>1</v>
      </c>
      <c r="BI509" s="3">
        <v>1</v>
      </c>
      <c r="BJ509" s="3">
        <v>0</v>
      </c>
      <c r="BK509" s="3">
        <v>4</v>
      </c>
    </row>
    <row r="510" s="3" customFormat="1" ht="20.05" customHeight="1">
      <c r="A510" t="s" s="12">
        <v>509</v>
      </c>
      <c r="B510" s="13">
        <f>SUM(C510:BK510)</f>
        <v>9</v>
      </c>
      <c r="R510" s="3">
        <v>2</v>
      </c>
      <c r="AF510" s="3">
        <v>1</v>
      </c>
      <c r="AG510" s="3">
        <v>1</v>
      </c>
      <c r="AM510" s="3">
        <v>2</v>
      </c>
      <c r="AO510" s="3">
        <v>-1</v>
      </c>
      <c r="AR510" s="3">
        <v>1</v>
      </c>
      <c r="AT510" s="3">
        <v>1</v>
      </c>
      <c r="AU510" s="3">
        <v>-1</v>
      </c>
      <c r="AW510" s="3">
        <v>-1</v>
      </c>
      <c r="AX510" s="3">
        <v>-1</v>
      </c>
      <c r="AY510" s="3">
        <v>1</v>
      </c>
      <c r="BE510" s="3">
        <v>-1</v>
      </c>
      <c r="BF510" s="3">
        <v>1</v>
      </c>
      <c r="BG510" s="3">
        <v>1</v>
      </c>
      <c r="BH510" s="3">
        <v>1</v>
      </c>
      <c r="BI510" s="3">
        <v>-1</v>
      </c>
      <c r="BJ510" s="3">
        <v>2</v>
      </c>
      <c r="BK510" s="3">
        <v>1</v>
      </c>
    </row>
    <row r="511" s="3" customFormat="1" ht="20.05" customHeight="1">
      <c r="A511" t="s" s="12">
        <v>510</v>
      </c>
      <c r="B511" s="13">
        <f>SUM(C511:BK511)</f>
        <v>9</v>
      </c>
      <c r="R511" s="3">
        <v>1</v>
      </c>
      <c r="AE511" s="3">
        <v>1</v>
      </c>
      <c r="AK511" s="3">
        <v>1</v>
      </c>
      <c r="AS511" s="3">
        <v>1</v>
      </c>
      <c r="AT511" s="3">
        <v>-1</v>
      </c>
      <c r="AW511" s="3">
        <v>-1</v>
      </c>
      <c r="AY511" s="3">
        <v>1</v>
      </c>
      <c r="AZ511" s="3">
        <v>1</v>
      </c>
      <c r="BB511" s="3">
        <v>1</v>
      </c>
      <c r="BC511" s="3">
        <v>1</v>
      </c>
      <c r="BE511" s="3">
        <v>1</v>
      </c>
      <c r="BH511" s="3">
        <v>2</v>
      </c>
      <c r="BI511" s="3">
        <v>1</v>
      </c>
      <c r="BK511" s="3">
        <v>-1</v>
      </c>
    </row>
    <row r="512" s="3" customFormat="1" ht="20.05" customHeight="1">
      <c r="A512" t="s" s="12">
        <v>511</v>
      </c>
      <c r="B512" s="13">
        <f>SUM(C512:BK512)</f>
        <v>9</v>
      </c>
      <c r="R512" s="3">
        <v>1</v>
      </c>
      <c r="AA512" s="3">
        <v>-1</v>
      </c>
      <c r="AJ512" s="3">
        <v>-1</v>
      </c>
      <c r="AK512" s="3">
        <v>-1</v>
      </c>
      <c r="AM512" s="3">
        <v>1</v>
      </c>
      <c r="AN512" s="3">
        <v>-1</v>
      </c>
      <c r="AO512" s="3">
        <v>1</v>
      </c>
      <c r="AR512" s="3">
        <v>1</v>
      </c>
      <c r="AT512" s="3">
        <v>1</v>
      </c>
      <c r="AU512" s="3">
        <v>1</v>
      </c>
      <c r="AV512" s="3">
        <v>1</v>
      </c>
      <c r="AY512" s="3">
        <v>-1</v>
      </c>
      <c r="BA512" s="3">
        <v>1</v>
      </c>
      <c r="BB512" s="3">
        <v>-1</v>
      </c>
      <c r="BC512" s="3">
        <v>1</v>
      </c>
      <c r="BD512" s="3">
        <v>1</v>
      </c>
      <c r="BE512" s="3">
        <v>0</v>
      </c>
      <c r="BF512" s="3">
        <v>2</v>
      </c>
      <c r="BG512" s="3">
        <v>-1</v>
      </c>
      <c r="BH512" s="3">
        <v>1</v>
      </c>
      <c r="BI512" s="3">
        <v>1</v>
      </c>
      <c r="BJ512" s="3">
        <v>4</v>
      </c>
      <c r="BK512" s="3">
        <v>-2</v>
      </c>
    </row>
    <row r="513" s="3" customFormat="1" ht="20.05" customHeight="1">
      <c r="A513" t="s" s="12">
        <v>512</v>
      </c>
      <c r="B513" s="13">
        <f>SUM(C513:BK513)</f>
        <v>9</v>
      </c>
      <c r="S513" s="3">
        <v>-1</v>
      </c>
      <c r="W513" s="3">
        <v>1</v>
      </c>
      <c r="AE513" s="3">
        <v>1</v>
      </c>
      <c r="AN513" s="3">
        <v>-1</v>
      </c>
      <c r="AO513" s="3">
        <v>1</v>
      </c>
      <c r="AX513" s="3">
        <v>1</v>
      </c>
      <c r="AY513" s="3">
        <v>1</v>
      </c>
      <c r="AZ513" s="3">
        <v>0</v>
      </c>
      <c r="BA513" s="3">
        <v>1</v>
      </c>
      <c r="BE513" s="3">
        <v>-1</v>
      </c>
      <c r="BG513" s="3">
        <v>2</v>
      </c>
      <c r="BH513" s="3">
        <v>1</v>
      </c>
      <c r="BI513" s="3">
        <v>1</v>
      </c>
      <c r="BJ513" s="3">
        <v>2</v>
      </c>
    </row>
    <row r="514" s="3" customFormat="1" ht="20.05" customHeight="1">
      <c r="A514" t="s" s="12">
        <v>513</v>
      </c>
      <c r="B514" s="13">
        <f>SUM(C514:BK514)</f>
        <v>9</v>
      </c>
      <c r="T514" s="3">
        <v>1</v>
      </c>
      <c r="AH514" s="3">
        <v>1</v>
      </c>
      <c r="AI514" s="3">
        <v>1</v>
      </c>
      <c r="AK514" s="3">
        <v>1</v>
      </c>
      <c r="AM514" s="3">
        <v>-2</v>
      </c>
      <c r="AO514" s="3">
        <v>-1</v>
      </c>
      <c r="AQ514" s="3">
        <v>1</v>
      </c>
      <c r="AR514" s="3">
        <v>0</v>
      </c>
      <c r="AT514" s="3">
        <v>-1</v>
      </c>
      <c r="AU514" s="3">
        <v>-2</v>
      </c>
      <c r="AV514" s="3">
        <v>-2</v>
      </c>
      <c r="AX514" s="3">
        <v>1</v>
      </c>
      <c r="AY514" s="3">
        <v>1</v>
      </c>
      <c r="BB514" s="3">
        <v>1</v>
      </c>
      <c r="BC514" s="3">
        <v>2</v>
      </c>
      <c r="BD514" s="3">
        <v>0</v>
      </c>
      <c r="BE514" s="3">
        <v>-1</v>
      </c>
      <c r="BF514" s="3">
        <v>-1</v>
      </c>
      <c r="BH514" s="3">
        <v>2</v>
      </c>
      <c r="BI514" s="3">
        <v>-1</v>
      </c>
      <c r="BJ514" s="3">
        <v>2</v>
      </c>
      <c r="BK514" s="3">
        <v>6</v>
      </c>
    </row>
    <row r="515" s="3" customFormat="1" ht="20.05" customHeight="1">
      <c r="A515" t="s" s="12">
        <v>514</v>
      </c>
      <c r="B515" s="13">
        <f>SUM(C515:BK515)</f>
        <v>9</v>
      </c>
      <c r="T515" s="3">
        <v>1</v>
      </c>
      <c r="U515" s="3">
        <v>1</v>
      </c>
      <c r="AB515" s="3">
        <v>-1</v>
      </c>
      <c r="AD515" s="3">
        <v>1</v>
      </c>
      <c r="AF515" s="3">
        <v>-1</v>
      </c>
      <c r="AG515" s="3">
        <v>-3</v>
      </c>
      <c r="AJ515" s="3">
        <v>-1</v>
      </c>
      <c r="AK515" s="3">
        <v>-1</v>
      </c>
      <c r="AL515" s="3">
        <v>-1</v>
      </c>
      <c r="AM515" s="3">
        <v>1</v>
      </c>
      <c r="AN515" s="3">
        <v>1</v>
      </c>
      <c r="AO515" s="3">
        <v>2</v>
      </c>
      <c r="AP515" s="3">
        <v>2</v>
      </c>
      <c r="AQ515" s="3">
        <v>1</v>
      </c>
      <c r="AR515" s="3">
        <v>3</v>
      </c>
      <c r="AS515" s="3">
        <v>-1</v>
      </c>
      <c r="AT515" s="3">
        <v>-2</v>
      </c>
      <c r="AU515" s="3">
        <v>1</v>
      </c>
      <c r="AV515" s="3">
        <v>1</v>
      </c>
      <c r="AW515" s="3">
        <v>1</v>
      </c>
      <c r="AX515" s="3">
        <v>2</v>
      </c>
      <c r="AY515" s="3">
        <v>0</v>
      </c>
      <c r="AZ515" s="3">
        <v>2</v>
      </c>
      <c r="BA515" s="3">
        <v>1</v>
      </c>
      <c r="BB515" s="3">
        <v>4</v>
      </c>
      <c r="BC515" s="3">
        <v>-1</v>
      </c>
      <c r="BD515" s="3">
        <v>0</v>
      </c>
      <c r="BE515" s="3">
        <v>-3</v>
      </c>
      <c r="BF515" s="3">
        <v>-1</v>
      </c>
      <c r="BG515" s="3">
        <v>0</v>
      </c>
      <c r="BH515" s="3">
        <v>1</v>
      </c>
      <c r="BI515" s="3">
        <v>3</v>
      </c>
      <c r="BJ515" s="3">
        <v>-1</v>
      </c>
      <c r="BK515" s="3">
        <v>-3</v>
      </c>
    </row>
    <row r="516" s="3" customFormat="1" ht="20.05" customHeight="1">
      <c r="A516" t="s" s="12">
        <v>515</v>
      </c>
      <c r="B516" s="13">
        <f>SUM(C516:BK516)</f>
        <v>9</v>
      </c>
      <c r="U516" s="3">
        <v>1</v>
      </c>
      <c r="AB516" s="3">
        <v>1</v>
      </c>
      <c r="AF516" s="3">
        <v>0</v>
      </c>
      <c r="AG516" s="3">
        <v>1</v>
      </c>
      <c r="AI516" s="3">
        <v>-1</v>
      </c>
      <c r="AK516" s="3">
        <v>0</v>
      </c>
      <c r="AM516" s="3">
        <v>-1</v>
      </c>
      <c r="AN516" s="3">
        <v>-1</v>
      </c>
      <c r="AP516" s="3">
        <v>1</v>
      </c>
      <c r="AQ516" s="3">
        <v>3</v>
      </c>
      <c r="AT516" s="3">
        <v>4</v>
      </c>
      <c r="AU516" s="3">
        <v>2</v>
      </c>
      <c r="AV516" s="3">
        <v>-1</v>
      </c>
      <c r="AW516" s="3">
        <v>0</v>
      </c>
      <c r="AX516" s="3">
        <v>-2</v>
      </c>
      <c r="AY516" s="3">
        <v>0</v>
      </c>
      <c r="AZ516" s="3">
        <v>-1</v>
      </c>
      <c r="BA516" s="3">
        <v>0</v>
      </c>
      <c r="BB516" s="3">
        <v>1</v>
      </c>
      <c r="BC516" s="3">
        <v>1</v>
      </c>
      <c r="BE516" s="3">
        <v>-2</v>
      </c>
      <c r="BF516" s="3">
        <v>-1</v>
      </c>
      <c r="BG516" s="3">
        <v>3</v>
      </c>
      <c r="BH516" s="3">
        <v>1</v>
      </c>
      <c r="BI516" s="3">
        <v>-1</v>
      </c>
      <c r="BJ516" s="3">
        <v>0</v>
      </c>
      <c r="BK516" s="3">
        <v>1</v>
      </c>
    </row>
    <row r="517" s="3" customFormat="1" ht="20.05" customHeight="1">
      <c r="A517" t="s" s="12">
        <v>516</v>
      </c>
      <c r="B517" s="13">
        <f>SUM(C517:BK517)</f>
        <v>9</v>
      </c>
      <c r="X517" s="3">
        <v>1</v>
      </c>
      <c r="AJ517" s="3">
        <v>1</v>
      </c>
      <c r="AP517" s="3">
        <v>-1</v>
      </c>
      <c r="AU517" s="3">
        <v>1</v>
      </c>
      <c r="AY517" s="3">
        <v>0</v>
      </c>
      <c r="BB517" s="3">
        <v>-1</v>
      </c>
      <c r="BC517" s="3">
        <v>1</v>
      </c>
      <c r="BE517" s="3">
        <v>0</v>
      </c>
      <c r="BG517" s="3">
        <v>3</v>
      </c>
      <c r="BI517" s="3">
        <v>0</v>
      </c>
      <c r="BJ517" s="3">
        <v>3</v>
      </c>
      <c r="BK517" s="3">
        <v>1</v>
      </c>
    </row>
    <row r="518" s="3" customFormat="1" ht="20.05" customHeight="1">
      <c r="A518" t="s" s="12">
        <v>517</v>
      </c>
      <c r="B518" s="13">
        <f>SUM(C518:BK518)</f>
        <v>9</v>
      </c>
      <c r="X518" s="3">
        <v>1</v>
      </c>
      <c r="AC518" s="3">
        <v>1</v>
      </c>
      <c r="AI518" s="3">
        <v>1</v>
      </c>
      <c r="AS518" s="3">
        <v>1</v>
      </c>
      <c r="AV518" s="3">
        <v>1</v>
      </c>
      <c r="AY518" s="3">
        <v>1</v>
      </c>
      <c r="BC518" s="3">
        <v>1</v>
      </c>
      <c r="BE518" s="3">
        <v>0</v>
      </c>
      <c r="BG518" s="3">
        <v>-1</v>
      </c>
      <c r="BI518" s="3">
        <v>1</v>
      </c>
      <c r="BJ518" s="3">
        <v>2</v>
      </c>
    </row>
    <row r="519" s="3" customFormat="1" ht="20.05" customHeight="1">
      <c r="A519" t="s" s="12">
        <v>518</v>
      </c>
      <c r="B519" s="13">
        <f>SUM(C519:BK519)</f>
        <v>9</v>
      </c>
      <c r="Y519" s="3">
        <v>1</v>
      </c>
      <c r="AB519" s="3">
        <v>0</v>
      </c>
      <c r="AD519" s="3">
        <v>-1</v>
      </c>
      <c r="AF519" s="3">
        <v>-1</v>
      </c>
      <c r="AG519" s="3">
        <v>-1</v>
      </c>
      <c r="AH519" s="3">
        <v>-1</v>
      </c>
      <c r="AM519" s="3">
        <v>-2</v>
      </c>
      <c r="AN519" s="3">
        <v>-3</v>
      </c>
      <c r="AP519" s="3">
        <v>-3</v>
      </c>
      <c r="AQ519" s="3">
        <v>1</v>
      </c>
      <c r="AX519" s="3">
        <v>-1</v>
      </c>
      <c r="AZ519" s="3">
        <v>0</v>
      </c>
      <c r="BE519" s="3">
        <v>0</v>
      </c>
      <c r="BF519" s="3">
        <v>3</v>
      </c>
      <c r="BG519" s="3">
        <v>4</v>
      </c>
      <c r="BH519" s="3">
        <v>3</v>
      </c>
      <c r="BI519" s="3">
        <v>2</v>
      </c>
      <c r="BJ519" s="3">
        <v>3</v>
      </c>
      <c r="BK519" s="3">
        <v>5</v>
      </c>
    </row>
    <row r="520" s="3" customFormat="1" ht="20.05" customHeight="1">
      <c r="A520" t="s" s="12">
        <v>519</v>
      </c>
      <c r="B520" s="13">
        <f>SUM(C520:BK520)</f>
        <v>9</v>
      </c>
      <c r="Z520" s="3">
        <v>1</v>
      </c>
      <c r="AE520" s="3">
        <v>1</v>
      </c>
      <c r="AG520" s="3">
        <v>0</v>
      </c>
      <c r="AH520" s="3">
        <v>-1</v>
      </c>
      <c r="AI520" s="3">
        <v>-1</v>
      </c>
      <c r="AJ520" s="3">
        <v>1</v>
      </c>
      <c r="AK520" s="3">
        <v>0</v>
      </c>
      <c r="AL520" s="3">
        <v>1</v>
      </c>
      <c r="AO520" s="3">
        <v>1</v>
      </c>
      <c r="AP520" s="3">
        <v>1</v>
      </c>
      <c r="AQ520" s="3">
        <v>3</v>
      </c>
      <c r="AR520" s="3">
        <v>0</v>
      </c>
      <c r="AS520" s="3">
        <v>-2</v>
      </c>
      <c r="AU520" s="3">
        <v>-2</v>
      </c>
      <c r="AW520" s="3">
        <v>2</v>
      </c>
      <c r="AY520" s="3">
        <v>-2</v>
      </c>
      <c r="BA520" s="3">
        <v>0</v>
      </c>
      <c r="BB520" s="3">
        <v>-1</v>
      </c>
      <c r="BC520" s="3">
        <v>2</v>
      </c>
      <c r="BD520" s="3">
        <v>0</v>
      </c>
      <c r="BE520" s="3">
        <v>0</v>
      </c>
      <c r="BG520" s="3">
        <v>3</v>
      </c>
      <c r="BH520" s="3">
        <v>2</v>
      </c>
      <c r="BI520" s="3">
        <v>3</v>
      </c>
      <c r="BJ520" s="3">
        <v>-2</v>
      </c>
      <c r="BK520" s="3">
        <v>-1</v>
      </c>
    </row>
    <row r="521" s="3" customFormat="1" ht="20.05" customHeight="1">
      <c r="A521" t="s" s="12">
        <v>520</v>
      </c>
      <c r="B521" s="13">
        <f>SUM(C521:BK521)</f>
        <v>9</v>
      </c>
      <c r="AA521" s="3">
        <v>1</v>
      </c>
      <c r="AC521" s="3">
        <v>1</v>
      </c>
      <c r="AK521" s="3">
        <v>-1</v>
      </c>
      <c r="AL521" s="3">
        <v>-1</v>
      </c>
      <c r="AP521" s="3">
        <v>2</v>
      </c>
      <c r="AQ521" s="3">
        <v>-1</v>
      </c>
      <c r="AR521" s="3">
        <v>-2</v>
      </c>
      <c r="AZ521" s="3">
        <v>2</v>
      </c>
      <c r="BA521" s="3">
        <v>1</v>
      </c>
      <c r="BB521" s="3">
        <v>1</v>
      </c>
      <c r="BC521" s="3">
        <v>-1</v>
      </c>
      <c r="BD521" s="3">
        <v>1</v>
      </c>
      <c r="BE521" s="3">
        <v>5</v>
      </c>
      <c r="BF521" s="3">
        <v>2</v>
      </c>
      <c r="BG521" s="3">
        <v>0</v>
      </c>
      <c r="BH521" s="3">
        <v>-2</v>
      </c>
      <c r="BI521" s="3">
        <v>1</v>
      </c>
      <c r="BJ521" s="3">
        <v>1</v>
      </c>
      <c r="BK521" s="3">
        <v>-1</v>
      </c>
    </row>
    <row r="522" s="3" customFormat="1" ht="20.05" customHeight="1">
      <c r="A522" t="s" s="12">
        <v>521</v>
      </c>
      <c r="B522" s="13">
        <f>SUM(C522:BK522)</f>
        <v>9</v>
      </c>
      <c r="AA522" s="3">
        <v>-1</v>
      </c>
      <c r="AC522" s="3">
        <v>1</v>
      </c>
      <c r="AG522" s="3">
        <v>-1</v>
      </c>
      <c r="AH522" s="3">
        <v>-1</v>
      </c>
      <c r="AK522" s="3">
        <v>-1</v>
      </c>
      <c r="AN522" s="3">
        <v>-1</v>
      </c>
      <c r="AO522" s="3">
        <v>1</v>
      </c>
      <c r="AQ522" s="3">
        <v>-2</v>
      </c>
      <c r="AV522" s="3">
        <v>-1</v>
      </c>
      <c r="AZ522" s="3">
        <v>1</v>
      </c>
      <c r="BA522" s="3">
        <v>3</v>
      </c>
      <c r="BB522" s="3">
        <v>0</v>
      </c>
      <c r="BC522" s="3">
        <v>1</v>
      </c>
      <c r="BD522" s="3">
        <v>1</v>
      </c>
      <c r="BE522" s="3">
        <v>1</v>
      </c>
      <c r="BF522" s="3">
        <v>1</v>
      </c>
      <c r="BG522" s="3">
        <v>0</v>
      </c>
      <c r="BH522" s="3">
        <v>0</v>
      </c>
      <c r="BI522" s="3">
        <v>3</v>
      </c>
      <c r="BJ522" s="3">
        <v>2</v>
      </c>
      <c r="BK522" s="3">
        <v>2</v>
      </c>
    </row>
    <row r="523" s="3" customFormat="1" ht="20.05" customHeight="1">
      <c r="A523" t="s" s="12">
        <v>522</v>
      </c>
      <c r="B523" s="13">
        <f>SUM(C523:BK523)</f>
        <v>9</v>
      </c>
      <c r="AA523" s="3">
        <v>1</v>
      </c>
      <c r="AG523" s="3">
        <v>1</v>
      </c>
      <c r="AI523" s="3">
        <v>1</v>
      </c>
      <c r="AK523" s="3">
        <v>1</v>
      </c>
      <c r="AP523" s="3">
        <v>-1</v>
      </c>
      <c r="AS523" s="3">
        <v>1</v>
      </c>
      <c r="AT523" s="3">
        <v>1</v>
      </c>
      <c r="AU523" s="3">
        <v>0</v>
      </c>
      <c r="AX523" s="3">
        <v>1</v>
      </c>
      <c r="AZ523" s="3">
        <v>0</v>
      </c>
      <c r="BC523" s="3">
        <v>0</v>
      </c>
      <c r="BE523" s="3">
        <v>-1</v>
      </c>
      <c r="BF523" s="3">
        <v>0</v>
      </c>
      <c r="BG523" s="3">
        <v>2</v>
      </c>
      <c r="BI523" s="3">
        <v>2</v>
      </c>
    </row>
    <row r="524" s="3" customFormat="1" ht="20.05" customHeight="1">
      <c r="A524" t="s" s="12">
        <v>523</v>
      </c>
      <c r="B524" s="13">
        <f>SUM(C524:BK524)</f>
        <v>9</v>
      </c>
      <c r="AB524" s="3">
        <v>2</v>
      </c>
      <c r="AF524" s="3">
        <v>-1</v>
      </c>
      <c r="AH524" s="3">
        <v>-1</v>
      </c>
      <c r="AI524" s="3">
        <v>-1</v>
      </c>
      <c r="AJ524" s="3">
        <v>1</v>
      </c>
      <c r="AN524" s="3">
        <v>1</v>
      </c>
      <c r="AO524" s="3">
        <v>1</v>
      </c>
      <c r="AQ524" s="3">
        <v>-3</v>
      </c>
      <c r="AV524" s="3">
        <v>1</v>
      </c>
      <c r="AY524" s="3">
        <v>2</v>
      </c>
      <c r="BA524" s="3">
        <v>-1</v>
      </c>
      <c r="BB524" s="3">
        <v>2</v>
      </c>
      <c r="BC524" s="3">
        <v>1</v>
      </c>
      <c r="BE524" s="3">
        <v>-1</v>
      </c>
      <c r="BI524" s="3">
        <v>0</v>
      </c>
      <c r="BJ524" s="3">
        <v>2</v>
      </c>
      <c r="BK524" s="3">
        <v>4</v>
      </c>
    </row>
    <row r="525" s="3" customFormat="1" ht="20.05" customHeight="1">
      <c r="A525" t="s" s="12">
        <v>524</v>
      </c>
      <c r="B525" s="13">
        <f>SUM(C525:BK525)</f>
        <v>9</v>
      </c>
      <c r="AC525" s="3">
        <v>1</v>
      </c>
      <c r="AK525" s="3">
        <v>-1</v>
      </c>
      <c r="AL525" s="3">
        <v>1</v>
      </c>
      <c r="AN525" s="3">
        <v>0</v>
      </c>
      <c r="AO525" s="3">
        <v>0</v>
      </c>
      <c r="AX525" s="3">
        <v>-1</v>
      </c>
      <c r="AY525" s="3">
        <v>0</v>
      </c>
      <c r="AZ525" s="3">
        <v>1</v>
      </c>
      <c r="BC525" s="3">
        <v>2</v>
      </c>
      <c r="BF525" s="3">
        <v>0</v>
      </c>
      <c r="BG525" s="3">
        <v>1</v>
      </c>
      <c r="BH525" s="3">
        <v>1</v>
      </c>
      <c r="BI525" s="3">
        <v>3</v>
      </c>
      <c r="BJ525" s="3">
        <v>0</v>
      </c>
      <c r="BK525" s="3">
        <v>1</v>
      </c>
    </row>
    <row r="526" s="3" customFormat="1" ht="20.05" customHeight="1">
      <c r="A526" t="s" s="12">
        <v>525</v>
      </c>
      <c r="B526" s="13">
        <f>SUM(C526:BK526)</f>
        <v>9</v>
      </c>
      <c r="AC526" s="3">
        <v>-1</v>
      </c>
      <c r="AE526" s="3">
        <v>1</v>
      </c>
      <c r="AI526" s="3">
        <v>-1</v>
      </c>
      <c r="AL526" s="3">
        <v>1</v>
      </c>
      <c r="AN526" s="3">
        <v>1</v>
      </c>
      <c r="AS526" s="3">
        <v>-1</v>
      </c>
      <c r="AT526" s="3">
        <v>-1</v>
      </c>
      <c r="AZ526" s="3">
        <v>-1</v>
      </c>
      <c r="BA526" s="3">
        <v>1</v>
      </c>
      <c r="BB526" s="3">
        <v>2</v>
      </c>
      <c r="BE526" s="3">
        <v>1</v>
      </c>
      <c r="BF526" s="3">
        <v>-1</v>
      </c>
      <c r="BG526" s="3">
        <v>1</v>
      </c>
      <c r="BH526" s="3">
        <v>0</v>
      </c>
      <c r="BI526" s="3">
        <v>1</v>
      </c>
      <c r="BJ526" s="3">
        <v>3</v>
      </c>
      <c r="BK526" s="3">
        <v>3</v>
      </c>
    </row>
    <row r="527" s="3" customFormat="1" ht="20.05" customHeight="1">
      <c r="A527" t="s" s="12">
        <v>526</v>
      </c>
      <c r="B527" s="13">
        <f>SUM(C527:BK527)</f>
        <v>9</v>
      </c>
      <c r="AC527" s="3">
        <v>-1</v>
      </c>
      <c r="AL527" s="3">
        <v>2</v>
      </c>
      <c r="AM527" s="3">
        <v>1</v>
      </c>
      <c r="AN527" s="3">
        <v>-1</v>
      </c>
      <c r="AQ527" s="3">
        <v>-1</v>
      </c>
      <c r="AU527" s="3">
        <v>2</v>
      </c>
      <c r="AV527" s="3">
        <v>0</v>
      </c>
      <c r="BA527" s="3">
        <v>2</v>
      </c>
      <c r="BB527" s="3">
        <v>-1</v>
      </c>
      <c r="BD527" s="3">
        <v>1</v>
      </c>
      <c r="BF527" s="3">
        <v>2</v>
      </c>
      <c r="BG527" s="3">
        <v>0</v>
      </c>
      <c r="BH527" s="3">
        <v>2</v>
      </c>
      <c r="BI527" s="3">
        <v>1</v>
      </c>
      <c r="BJ527" s="3">
        <v>-1</v>
      </c>
      <c r="BK527" s="3">
        <v>1</v>
      </c>
    </row>
    <row r="528" s="3" customFormat="1" ht="20.05" customHeight="1">
      <c r="A528" t="s" s="12">
        <v>527</v>
      </c>
      <c r="B528" s="13">
        <f>SUM(C528:BK528)</f>
        <v>9</v>
      </c>
      <c r="AD528" s="3">
        <v>-1</v>
      </c>
      <c r="AG528" s="3">
        <v>1</v>
      </c>
      <c r="AU528" s="3">
        <v>1</v>
      </c>
      <c r="BB528" s="3">
        <v>1</v>
      </c>
      <c r="BE528" s="3">
        <v>0</v>
      </c>
      <c r="BG528" s="3">
        <v>1</v>
      </c>
      <c r="BI528" s="3">
        <v>2</v>
      </c>
      <c r="BJ528" s="3">
        <v>4</v>
      </c>
      <c r="BK528" s="3">
        <v>0</v>
      </c>
    </row>
    <row r="529" s="3" customFormat="1" ht="20.05" customHeight="1">
      <c r="A529" t="s" s="12">
        <v>528</v>
      </c>
      <c r="B529" s="13">
        <f>SUM(C529:BK529)</f>
        <v>9</v>
      </c>
      <c r="AD529" s="3">
        <v>1</v>
      </c>
      <c r="AH529" s="3">
        <v>1</v>
      </c>
      <c r="AJ529" s="3">
        <v>1</v>
      </c>
      <c r="AK529" s="3">
        <v>2</v>
      </c>
      <c r="AL529" s="3">
        <v>1</v>
      </c>
      <c r="AM529" s="3">
        <v>0</v>
      </c>
      <c r="AN529" s="3">
        <v>0</v>
      </c>
      <c r="AP529" s="3">
        <v>-1</v>
      </c>
      <c r="AS529" s="3">
        <v>0</v>
      </c>
      <c r="AT529" s="3">
        <v>1</v>
      </c>
      <c r="AU529" s="3">
        <v>2</v>
      </c>
      <c r="AV529" s="3">
        <v>1</v>
      </c>
      <c r="AW529" s="3">
        <v>0</v>
      </c>
      <c r="AX529" s="3">
        <v>-1</v>
      </c>
      <c r="AZ529" s="3">
        <v>1</v>
      </c>
      <c r="BA529" s="3">
        <v>0</v>
      </c>
      <c r="BB529" s="3">
        <v>-1</v>
      </c>
      <c r="BC529" s="3">
        <v>-2</v>
      </c>
      <c r="BD529" s="3">
        <v>1</v>
      </c>
      <c r="BE529" s="3">
        <v>-2</v>
      </c>
      <c r="BF529" s="3">
        <v>4</v>
      </c>
      <c r="BG529" s="3">
        <v>0</v>
      </c>
      <c r="BH529" s="3">
        <v>-3</v>
      </c>
      <c r="BI529" s="3">
        <v>1</v>
      </c>
      <c r="BJ529" s="3">
        <v>4</v>
      </c>
      <c r="BK529" s="3">
        <v>-2</v>
      </c>
    </row>
    <row r="530" s="3" customFormat="1" ht="20.05" customHeight="1">
      <c r="A530" t="s" s="12">
        <v>529</v>
      </c>
      <c r="B530" s="13">
        <f>SUM(C530:BK530)</f>
        <v>9</v>
      </c>
      <c r="AE530" s="3">
        <v>-1</v>
      </c>
      <c r="AF530" s="3">
        <v>-1</v>
      </c>
      <c r="AG530" s="3">
        <v>1</v>
      </c>
      <c r="AI530" s="3">
        <v>1</v>
      </c>
      <c r="AJ530" s="3">
        <v>1</v>
      </c>
      <c r="AL530" s="3">
        <v>0</v>
      </c>
      <c r="AO530" s="3">
        <v>1</v>
      </c>
      <c r="AS530" s="3">
        <v>0</v>
      </c>
      <c r="AT530" s="3">
        <v>1</v>
      </c>
      <c r="AU530" s="3">
        <v>0</v>
      </c>
      <c r="AX530" s="3">
        <v>-1</v>
      </c>
      <c r="AY530" s="3">
        <v>0</v>
      </c>
      <c r="AZ530" s="3">
        <v>1</v>
      </c>
      <c r="BC530" s="3">
        <v>-1</v>
      </c>
      <c r="BD530" s="3">
        <v>3</v>
      </c>
      <c r="BE530" s="3">
        <v>2</v>
      </c>
      <c r="BF530" s="3">
        <v>3</v>
      </c>
      <c r="BG530" s="3">
        <v>-1</v>
      </c>
      <c r="BJ530" s="3">
        <v>1</v>
      </c>
      <c r="BK530" s="3">
        <v>-1</v>
      </c>
    </row>
    <row r="531" s="3" customFormat="1" ht="20.05" customHeight="1">
      <c r="A531" t="s" s="12">
        <v>530</v>
      </c>
      <c r="B531" s="13">
        <f>SUM(C531:BK531)</f>
        <v>9</v>
      </c>
      <c r="AE531" s="3">
        <v>1</v>
      </c>
      <c r="AF531" s="3">
        <v>1</v>
      </c>
      <c r="AH531" s="3">
        <v>1</v>
      </c>
      <c r="AM531" s="3">
        <v>-1</v>
      </c>
      <c r="AQ531" s="3">
        <v>1</v>
      </c>
      <c r="AR531" s="3">
        <v>2</v>
      </c>
      <c r="AS531" s="3">
        <v>2</v>
      </c>
      <c r="AT531" s="3">
        <v>-1</v>
      </c>
      <c r="AV531" s="3">
        <v>-1</v>
      </c>
      <c r="AX531" s="3">
        <v>1</v>
      </c>
      <c r="AZ531" s="3">
        <v>-1</v>
      </c>
      <c r="BA531" s="3">
        <v>1</v>
      </c>
      <c r="BB531" s="3">
        <v>0</v>
      </c>
      <c r="BC531" s="3">
        <v>-1</v>
      </c>
      <c r="BD531" s="3">
        <v>1</v>
      </c>
      <c r="BE531" s="3">
        <v>1</v>
      </c>
      <c r="BG531" s="3">
        <v>1</v>
      </c>
      <c r="BH531" s="3">
        <v>-1</v>
      </c>
      <c r="BI531" s="3">
        <v>2</v>
      </c>
      <c r="BJ531" s="3">
        <v>1</v>
      </c>
      <c r="BK531" s="3">
        <v>-1</v>
      </c>
    </row>
    <row r="532" s="3" customFormat="1" ht="20.05" customHeight="1">
      <c r="A532" t="s" s="12">
        <v>531</v>
      </c>
      <c r="B532" s="13">
        <f>SUM(C532:BK532)</f>
        <v>9</v>
      </c>
      <c r="AF532" s="3">
        <v>-1</v>
      </c>
      <c r="AH532" s="3">
        <v>1</v>
      </c>
      <c r="AL532" s="3">
        <v>1</v>
      </c>
      <c r="AN532" s="3">
        <v>1</v>
      </c>
      <c r="AP532" s="3">
        <v>2</v>
      </c>
      <c r="AQ532" s="3">
        <v>-2</v>
      </c>
      <c r="AU532" s="3">
        <v>1</v>
      </c>
      <c r="AX532" s="3">
        <v>1</v>
      </c>
      <c r="BC532" s="3">
        <v>1</v>
      </c>
      <c r="BE532" s="3">
        <v>-5</v>
      </c>
      <c r="BF532" s="3">
        <v>3</v>
      </c>
      <c r="BG532" s="3">
        <v>-1</v>
      </c>
      <c r="BH532" s="3">
        <v>0</v>
      </c>
      <c r="BI532" s="3">
        <v>3</v>
      </c>
      <c r="BJ532" s="3">
        <v>1</v>
      </c>
      <c r="BK532" s="3">
        <v>3</v>
      </c>
    </row>
    <row r="533" s="3" customFormat="1" ht="20.05" customHeight="1">
      <c r="A533" t="s" s="12">
        <v>532</v>
      </c>
      <c r="B533" s="13">
        <f>SUM(C533:BK533)</f>
        <v>9</v>
      </c>
      <c r="AF533" s="3">
        <v>1</v>
      </c>
      <c r="AH533" s="3">
        <v>1</v>
      </c>
      <c r="AR533" s="3">
        <v>-1</v>
      </c>
      <c r="AS533" s="3">
        <v>-2</v>
      </c>
      <c r="AT533" s="3">
        <v>2</v>
      </c>
      <c r="AX533" s="3">
        <v>1</v>
      </c>
      <c r="AZ533" s="3">
        <v>1</v>
      </c>
      <c r="BA533" s="3">
        <v>2</v>
      </c>
      <c r="BB533" s="3">
        <v>2</v>
      </c>
      <c r="BE533" s="3">
        <v>1</v>
      </c>
      <c r="BG533" s="3">
        <v>-1</v>
      </c>
      <c r="BH533" s="3">
        <v>0</v>
      </c>
      <c r="BI533" s="3">
        <v>3</v>
      </c>
      <c r="BK533" s="3">
        <v>-1</v>
      </c>
    </row>
    <row r="534" s="3" customFormat="1" ht="20.05" customHeight="1">
      <c r="A534" t="s" s="12">
        <v>533</v>
      </c>
      <c r="B534" s="13">
        <f>SUM(C534:BK534)</f>
        <v>9</v>
      </c>
      <c r="AF534" s="3">
        <v>1</v>
      </c>
      <c r="AJ534" s="3">
        <v>1</v>
      </c>
      <c r="AK534" s="3">
        <v>1</v>
      </c>
      <c r="AS534" s="3">
        <v>1</v>
      </c>
      <c r="AT534" s="3">
        <v>1</v>
      </c>
      <c r="AY534" s="3">
        <v>-1</v>
      </c>
      <c r="AZ534" s="3">
        <v>1</v>
      </c>
      <c r="BA534" s="3">
        <v>-1</v>
      </c>
      <c r="BB534" s="3">
        <v>1</v>
      </c>
      <c r="BD534" s="3">
        <v>1</v>
      </c>
      <c r="BF534" s="3">
        <v>0</v>
      </c>
      <c r="BG534" s="3">
        <v>1</v>
      </c>
      <c r="BH534" s="3">
        <v>-1</v>
      </c>
      <c r="BJ534" s="3">
        <v>2</v>
      </c>
      <c r="BK534" s="3">
        <v>1</v>
      </c>
    </row>
    <row r="535" s="3" customFormat="1" ht="20.05" customHeight="1">
      <c r="A535" t="s" s="12">
        <v>534</v>
      </c>
      <c r="B535" s="13">
        <f>SUM(C535:BK535)</f>
        <v>9</v>
      </c>
      <c r="AG535" s="3">
        <v>1</v>
      </c>
      <c r="AO535" s="3">
        <v>2</v>
      </c>
      <c r="AU535" s="3">
        <v>2</v>
      </c>
      <c r="AV535" s="3">
        <v>2</v>
      </c>
      <c r="AW535" s="3">
        <v>1</v>
      </c>
      <c r="AZ535" s="3">
        <v>2</v>
      </c>
      <c r="BA535" s="3">
        <v>1</v>
      </c>
      <c r="BC535" s="3">
        <v>-1</v>
      </c>
      <c r="BD535" s="3">
        <v>1</v>
      </c>
      <c r="BE535" s="3">
        <v>-4</v>
      </c>
      <c r="BF535" s="3">
        <v>0</v>
      </c>
      <c r="BH535" s="3">
        <v>-1</v>
      </c>
      <c r="BI535" s="3">
        <v>1</v>
      </c>
      <c r="BJ535" s="3">
        <v>1</v>
      </c>
      <c r="BK535" s="3">
        <v>1</v>
      </c>
    </row>
    <row r="536" s="3" customFormat="1" ht="20.05" customHeight="1">
      <c r="A536" t="s" s="12">
        <v>535</v>
      </c>
      <c r="B536" s="13">
        <f>SUM(C536:BK536)</f>
        <v>9</v>
      </c>
      <c r="AG536" s="3">
        <v>1</v>
      </c>
      <c r="AK536" s="3">
        <v>1</v>
      </c>
      <c r="AL536" s="3">
        <v>1</v>
      </c>
      <c r="AM536" s="3">
        <v>0</v>
      </c>
      <c r="AQ536" s="3">
        <v>-1</v>
      </c>
      <c r="AR536" s="3">
        <v>1</v>
      </c>
      <c r="AS536" s="3">
        <v>1</v>
      </c>
      <c r="AV536" s="3">
        <v>3</v>
      </c>
      <c r="AX536" s="3">
        <v>2</v>
      </c>
      <c r="AZ536" s="3">
        <v>-2</v>
      </c>
      <c r="BA536" s="3">
        <v>-2</v>
      </c>
      <c r="BC536" s="3">
        <v>2</v>
      </c>
      <c r="BD536" s="3">
        <v>1</v>
      </c>
      <c r="BE536" s="3">
        <v>-4</v>
      </c>
      <c r="BG536" s="3">
        <v>1</v>
      </c>
      <c r="BH536" s="3">
        <v>0</v>
      </c>
      <c r="BI536" s="3">
        <v>2</v>
      </c>
      <c r="BJ536" s="3">
        <v>2</v>
      </c>
      <c r="BK536" s="3">
        <v>0</v>
      </c>
    </row>
    <row r="537" s="3" customFormat="1" ht="20.05" customHeight="1">
      <c r="A537" t="s" s="12">
        <v>536</v>
      </c>
      <c r="B537" s="13">
        <f>SUM(C537:BK537)</f>
        <v>9</v>
      </c>
      <c r="AH537" s="3">
        <v>1</v>
      </c>
      <c r="AI537" s="3">
        <v>-1</v>
      </c>
      <c r="AK537" s="3">
        <v>1</v>
      </c>
      <c r="AM537" s="3">
        <v>-1</v>
      </c>
      <c r="AO537" s="3">
        <v>2</v>
      </c>
      <c r="BA537" s="3">
        <v>1</v>
      </c>
      <c r="BD537" s="3">
        <v>1</v>
      </c>
      <c r="BH537" s="3">
        <v>2</v>
      </c>
      <c r="BI537" s="3">
        <v>1</v>
      </c>
      <c r="BK537" s="3">
        <v>2</v>
      </c>
    </row>
    <row r="538" s="3" customFormat="1" ht="20.05" customHeight="1">
      <c r="A538" t="s" s="12">
        <v>537</v>
      </c>
      <c r="B538" s="13">
        <f>SUM(C538:BK538)</f>
        <v>9</v>
      </c>
      <c r="AH538" s="3">
        <v>2</v>
      </c>
      <c r="AI538" s="3">
        <v>-1</v>
      </c>
      <c r="AM538" s="3">
        <v>-1</v>
      </c>
      <c r="AN538" s="3">
        <v>1</v>
      </c>
      <c r="AT538" s="3">
        <v>1</v>
      </c>
      <c r="AU538" s="3">
        <v>1</v>
      </c>
      <c r="BD538" s="3">
        <v>3</v>
      </c>
      <c r="BE538" s="3">
        <v>1</v>
      </c>
      <c r="BG538" s="3">
        <v>0</v>
      </c>
      <c r="BH538" s="3">
        <v>-2</v>
      </c>
      <c r="BI538" s="3">
        <v>1</v>
      </c>
      <c r="BJ538" s="3">
        <v>1</v>
      </c>
      <c r="BK538" s="3">
        <v>2</v>
      </c>
    </row>
    <row r="539" s="3" customFormat="1" ht="20.05" customHeight="1">
      <c r="A539" t="s" s="12">
        <v>538</v>
      </c>
      <c r="B539" s="13">
        <f>SUM(C539:BK539)</f>
        <v>9</v>
      </c>
      <c r="AH539" s="3">
        <v>-1</v>
      </c>
      <c r="BA539" s="3">
        <v>1</v>
      </c>
      <c r="BC539" s="3">
        <v>1</v>
      </c>
      <c r="BF539" s="3">
        <v>1</v>
      </c>
      <c r="BH539" s="3">
        <v>1</v>
      </c>
      <c r="BI539" s="3">
        <v>1</v>
      </c>
      <c r="BJ539" s="3">
        <v>2</v>
      </c>
      <c r="BK539" s="3">
        <v>3</v>
      </c>
    </row>
    <row r="540" s="3" customFormat="1" ht="20.05" customHeight="1">
      <c r="A540" t="s" s="12">
        <v>539</v>
      </c>
      <c r="B540" s="13">
        <f>SUM(C540:BK540)</f>
        <v>9</v>
      </c>
      <c r="AH540" s="3">
        <v>1</v>
      </c>
      <c r="AQ540" s="3">
        <v>-1</v>
      </c>
      <c r="AU540" s="3">
        <v>1</v>
      </c>
      <c r="AV540" s="3">
        <v>1</v>
      </c>
      <c r="AX540" s="3">
        <v>1</v>
      </c>
      <c r="AZ540" s="3">
        <v>2</v>
      </c>
      <c r="BC540" s="3">
        <v>2</v>
      </c>
      <c r="BE540" s="3">
        <v>-2</v>
      </c>
      <c r="BF540" s="3">
        <v>-2</v>
      </c>
      <c r="BG540" s="3">
        <v>1</v>
      </c>
      <c r="BH540" s="3">
        <v>-2</v>
      </c>
      <c r="BI540" s="3">
        <v>0</v>
      </c>
      <c r="BJ540" s="3">
        <v>2</v>
      </c>
      <c r="BK540" s="3">
        <v>5</v>
      </c>
    </row>
    <row r="541" s="3" customFormat="1" ht="20.05" customHeight="1">
      <c r="A541" t="s" s="12">
        <v>540</v>
      </c>
      <c r="B541" s="13">
        <f>SUM(C541:BK541)</f>
        <v>9</v>
      </c>
      <c r="AI541" s="3">
        <v>1</v>
      </c>
      <c r="AP541" s="3">
        <v>3</v>
      </c>
      <c r="AQ541" s="3">
        <v>1</v>
      </c>
      <c r="AR541" s="3">
        <v>1</v>
      </c>
      <c r="AW541" s="3">
        <v>1</v>
      </c>
      <c r="AX541" s="3">
        <v>-1</v>
      </c>
      <c r="AY541" s="3">
        <v>-2</v>
      </c>
      <c r="BA541" s="3">
        <v>-1</v>
      </c>
      <c r="BB541" s="3">
        <v>1</v>
      </c>
      <c r="BC541" s="3">
        <v>1</v>
      </c>
      <c r="BD541" s="3">
        <v>-2</v>
      </c>
      <c r="BE541" s="3">
        <v>-2</v>
      </c>
      <c r="BF541" s="3">
        <v>0</v>
      </c>
      <c r="BG541" s="3">
        <v>4</v>
      </c>
      <c r="BH541" s="3">
        <v>-1</v>
      </c>
      <c r="BI541" s="3">
        <v>4</v>
      </c>
      <c r="BJ541" s="3">
        <v>0</v>
      </c>
      <c r="BK541" s="3">
        <v>1</v>
      </c>
    </row>
    <row r="542" s="3" customFormat="1" ht="20.05" customHeight="1">
      <c r="A542" t="s" s="12">
        <v>541</v>
      </c>
      <c r="B542" s="13">
        <f>SUM(C542:BK542)</f>
        <v>9</v>
      </c>
      <c r="AJ542" s="3">
        <v>1</v>
      </c>
      <c r="AL542" s="3">
        <v>1</v>
      </c>
      <c r="AM542" s="3">
        <v>1</v>
      </c>
      <c r="AN542" s="3">
        <v>0</v>
      </c>
      <c r="AU542" s="3">
        <v>-1</v>
      </c>
      <c r="BA542" s="3">
        <v>1</v>
      </c>
      <c r="BB542" s="3">
        <v>1</v>
      </c>
      <c r="BC542" s="3">
        <v>2</v>
      </c>
      <c r="BE542" s="3">
        <v>-2</v>
      </c>
      <c r="BF542" s="3">
        <v>2</v>
      </c>
      <c r="BG542" s="3">
        <v>-1</v>
      </c>
      <c r="BI542" s="3">
        <v>2</v>
      </c>
      <c r="BJ542" s="3">
        <v>1</v>
      </c>
      <c r="BK542" s="3">
        <v>1</v>
      </c>
    </row>
    <row r="543" s="3" customFormat="1" ht="20.05" customHeight="1">
      <c r="A543" t="s" s="12">
        <v>542</v>
      </c>
      <c r="B543" s="13">
        <f>SUM(C543:BK543)</f>
        <v>9</v>
      </c>
      <c r="AJ543" s="3">
        <v>1</v>
      </c>
      <c r="AW543" s="3">
        <v>1</v>
      </c>
      <c r="BC543" s="3">
        <v>1</v>
      </c>
      <c r="BD543" s="3">
        <v>1</v>
      </c>
      <c r="BE543" s="3">
        <v>0</v>
      </c>
      <c r="BI543" s="3">
        <v>3</v>
      </c>
      <c r="BJ543" s="3">
        <v>1</v>
      </c>
      <c r="BK543" s="3">
        <v>1</v>
      </c>
    </row>
    <row r="544" s="3" customFormat="1" ht="20.05" customHeight="1">
      <c r="A544" t="s" s="12">
        <v>543</v>
      </c>
      <c r="B544" s="13">
        <f>SUM(C544:BK544)</f>
        <v>9</v>
      </c>
      <c r="AK544" s="3">
        <v>1</v>
      </c>
      <c r="BA544" s="3">
        <v>1</v>
      </c>
      <c r="BC544" s="3">
        <v>1</v>
      </c>
      <c r="BD544" s="3">
        <v>2</v>
      </c>
      <c r="BE544" s="3">
        <v>2</v>
      </c>
      <c r="BG544" s="3">
        <v>1</v>
      </c>
      <c r="BH544" s="3">
        <v>-2</v>
      </c>
      <c r="BI544" s="3">
        <v>1</v>
      </c>
      <c r="BJ544" s="3">
        <v>2</v>
      </c>
      <c r="BK544" s="3">
        <v>0</v>
      </c>
    </row>
    <row r="545" s="3" customFormat="1" ht="20.05" customHeight="1">
      <c r="A545" t="s" s="12">
        <v>544</v>
      </c>
      <c r="B545" s="13">
        <f>SUM(C545:BK545)</f>
        <v>9</v>
      </c>
      <c r="AK545" s="3">
        <v>1</v>
      </c>
      <c r="BC545" s="3">
        <v>1</v>
      </c>
      <c r="BD545" s="3">
        <v>1</v>
      </c>
      <c r="BE545" s="3">
        <v>-1</v>
      </c>
      <c r="BF545" s="3">
        <v>1</v>
      </c>
      <c r="BG545" s="3">
        <v>3</v>
      </c>
      <c r="BI545" s="3">
        <v>-1</v>
      </c>
      <c r="BJ545" s="3">
        <v>1</v>
      </c>
      <c r="BK545" s="3">
        <v>3</v>
      </c>
    </row>
    <row r="546" s="3" customFormat="1" ht="20.05" customHeight="1">
      <c r="A546" t="s" s="12">
        <v>545</v>
      </c>
      <c r="B546" s="13">
        <f>SUM(C546:BK546)</f>
        <v>9</v>
      </c>
      <c r="AL546" s="3">
        <v>1</v>
      </c>
      <c r="AN546" s="3">
        <v>2</v>
      </c>
      <c r="BD546" s="3">
        <v>1</v>
      </c>
      <c r="BE546" s="3">
        <v>1</v>
      </c>
      <c r="BF546" s="3">
        <v>1</v>
      </c>
      <c r="BG546" s="3">
        <v>-1</v>
      </c>
      <c r="BH546" s="3">
        <v>1</v>
      </c>
      <c r="BI546" s="3">
        <v>1</v>
      </c>
      <c r="BJ546" s="3">
        <v>1</v>
      </c>
      <c r="BK546" s="3">
        <v>1</v>
      </c>
    </row>
    <row r="547" s="3" customFormat="1" ht="20.05" customHeight="1">
      <c r="A547" t="s" s="12">
        <v>546</v>
      </c>
      <c r="B547" s="13">
        <f>SUM(C547:BK547)</f>
        <v>9</v>
      </c>
      <c r="AL547" s="3">
        <v>1</v>
      </c>
      <c r="AN547" s="3">
        <v>-1</v>
      </c>
      <c r="AO547" s="3">
        <v>-1</v>
      </c>
      <c r="AR547" s="3">
        <v>-1</v>
      </c>
      <c r="AS547" s="3">
        <v>1</v>
      </c>
      <c r="AV547" s="3">
        <v>1</v>
      </c>
      <c r="AY547" s="3">
        <v>1</v>
      </c>
      <c r="BB547" s="3">
        <v>1</v>
      </c>
      <c r="BC547" s="3">
        <v>1</v>
      </c>
      <c r="BE547" s="3">
        <v>-1</v>
      </c>
      <c r="BH547" s="3">
        <v>-1</v>
      </c>
      <c r="BI547" s="3">
        <v>1</v>
      </c>
      <c r="BJ547" s="3">
        <v>2</v>
      </c>
      <c r="BK547" s="3">
        <v>5</v>
      </c>
    </row>
    <row r="548" s="3" customFormat="1" ht="20.05" customHeight="1">
      <c r="A548" t="s" s="12">
        <v>547</v>
      </c>
      <c r="B548" s="13">
        <f>SUM(C548:BK548)</f>
        <v>9</v>
      </c>
      <c r="AL548" s="3">
        <v>1</v>
      </c>
      <c r="AT548" s="3">
        <v>1</v>
      </c>
      <c r="AW548" s="3">
        <v>1</v>
      </c>
      <c r="AZ548" s="3">
        <v>-1</v>
      </c>
      <c r="BD548" s="3">
        <v>-1</v>
      </c>
      <c r="BG548" s="3">
        <v>3</v>
      </c>
      <c r="BH548" s="3">
        <v>-1</v>
      </c>
      <c r="BI548" s="3">
        <v>0</v>
      </c>
      <c r="BJ548" s="3">
        <v>1</v>
      </c>
      <c r="BK548" s="3">
        <v>5</v>
      </c>
    </row>
    <row r="549" s="3" customFormat="1" ht="20.05" customHeight="1">
      <c r="A549" t="s" s="12">
        <v>548</v>
      </c>
      <c r="B549" s="13">
        <f>SUM(C549:BK549)</f>
        <v>9</v>
      </c>
      <c r="AM549" s="3">
        <v>1</v>
      </c>
      <c r="AX549" s="3">
        <v>1</v>
      </c>
      <c r="BA549" s="3">
        <v>1</v>
      </c>
      <c r="BC549" s="3">
        <v>1</v>
      </c>
      <c r="BE549" s="3">
        <v>1</v>
      </c>
      <c r="BI549" s="3">
        <v>2</v>
      </c>
      <c r="BK549" s="3">
        <v>2</v>
      </c>
    </row>
    <row r="550" s="3" customFormat="1" ht="20.05" customHeight="1">
      <c r="A550" t="s" s="12">
        <v>549</v>
      </c>
      <c r="B550" s="13">
        <f>SUM(C550:BK550)</f>
        <v>9</v>
      </c>
      <c r="AM550" s="3">
        <v>1</v>
      </c>
      <c r="AN550" s="3">
        <v>1</v>
      </c>
      <c r="AP550" s="3">
        <v>-1</v>
      </c>
      <c r="AQ550" s="3">
        <v>-1</v>
      </c>
      <c r="AX550" s="3">
        <v>1</v>
      </c>
      <c r="BB550" s="3">
        <v>1</v>
      </c>
      <c r="BE550" s="3">
        <v>-1</v>
      </c>
      <c r="BF550" s="3">
        <v>2</v>
      </c>
      <c r="BG550" s="3">
        <v>-2</v>
      </c>
      <c r="BH550" s="3">
        <v>2</v>
      </c>
      <c r="BI550" s="3">
        <v>0</v>
      </c>
      <c r="BJ550" s="3">
        <v>3</v>
      </c>
      <c r="BK550" s="3">
        <v>3</v>
      </c>
    </row>
    <row r="551" s="3" customFormat="1" ht="20.05" customHeight="1">
      <c r="A551" t="s" s="12">
        <v>550</v>
      </c>
      <c r="B551" s="13">
        <f>SUM(C551:BK551)</f>
        <v>9</v>
      </c>
      <c r="AP551" s="3">
        <v>-1</v>
      </c>
      <c r="AV551" s="3">
        <v>1</v>
      </c>
      <c r="AY551" s="3">
        <v>1</v>
      </c>
      <c r="BA551" s="3">
        <v>1</v>
      </c>
      <c r="BB551" s="3">
        <v>1</v>
      </c>
      <c r="BE551" s="3">
        <v>-2</v>
      </c>
      <c r="BF551" s="3">
        <v>1</v>
      </c>
      <c r="BG551" s="3">
        <v>1</v>
      </c>
      <c r="BH551" s="3">
        <v>1</v>
      </c>
      <c r="BI551" s="3">
        <v>2</v>
      </c>
      <c r="BJ551" s="3">
        <v>1</v>
      </c>
      <c r="BK551" s="3">
        <v>2</v>
      </c>
    </row>
    <row r="552" s="3" customFormat="1" ht="20.05" customHeight="1">
      <c r="A552" t="s" s="12">
        <v>551</v>
      </c>
      <c r="B552" s="13">
        <f>SUM(C552:BK552)</f>
        <v>9</v>
      </c>
      <c r="AQ552" s="3">
        <v>1</v>
      </c>
      <c r="BD552" s="3">
        <v>1</v>
      </c>
      <c r="BE552" s="3">
        <v>1</v>
      </c>
      <c r="BH552" s="3">
        <v>2</v>
      </c>
      <c r="BJ552" s="3">
        <v>3</v>
      </c>
      <c r="BK552" s="3">
        <v>1</v>
      </c>
    </row>
    <row r="553" s="3" customFormat="1" ht="20.05" customHeight="1">
      <c r="A553" t="s" s="12">
        <v>552</v>
      </c>
      <c r="B553" s="13">
        <f>SUM(C553:BK553)</f>
        <v>9</v>
      </c>
      <c r="AQ553" s="3">
        <v>-1</v>
      </c>
      <c r="AY553" s="3">
        <v>-1</v>
      </c>
      <c r="AZ553" s="3">
        <v>3</v>
      </c>
      <c r="BD553" s="3">
        <v>1</v>
      </c>
      <c r="BE553" s="3">
        <v>1</v>
      </c>
      <c r="BF553" s="3">
        <v>0</v>
      </c>
      <c r="BG553" s="3">
        <v>2</v>
      </c>
      <c r="BK553" s="3">
        <v>4</v>
      </c>
    </row>
    <row r="554" s="3" customFormat="1" ht="20.05" customHeight="1">
      <c r="A554" t="s" s="12">
        <v>553</v>
      </c>
      <c r="B554" s="13">
        <f>SUM(C554:BK554)</f>
        <v>9</v>
      </c>
      <c r="AT554" s="3">
        <v>-1</v>
      </c>
      <c r="AV554" s="3">
        <v>1</v>
      </c>
      <c r="AZ554" s="3">
        <v>2</v>
      </c>
      <c r="BA554" s="3">
        <v>1</v>
      </c>
      <c r="BE554" s="3">
        <v>1</v>
      </c>
      <c r="BF554" s="3">
        <v>-1</v>
      </c>
      <c r="BG554" s="3">
        <v>1</v>
      </c>
      <c r="BH554" s="3">
        <v>3</v>
      </c>
      <c r="BI554" s="3">
        <v>0</v>
      </c>
      <c r="BJ554" s="3">
        <v>-1</v>
      </c>
      <c r="BK554" s="3">
        <v>3</v>
      </c>
    </row>
    <row r="555" s="3" customFormat="1" ht="20.05" customHeight="1">
      <c r="A555" t="s" s="12">
        <v>554</v>
      </c>
      <c r="B555" s="13">
        <f>SUM(C555:BK555)</f>
        <v>9</v>
      </c>
      <c r="AU555" s="3">
        <v>1</v>
      </c>
      <c r="BB555" s="3">
        <v>-1</v>
      </c>
      <c r="BE555" s="3">
        <v>-1</v>
      </c>
      <c r="BF555" s="3">
        <v>1</v>
      </c>
      <c r="BG555" s="3">
        <v>4</v>
      </c>
      <c r="BH555" s="3">
        <v>-1</v>
      </c>
      <c r="BJ555" s="3">
        <v>4</v>
      </c>
      <c r="BK555" s="3">
        <v>2</v>
      </c>
    </row>
    <row r="556" s="3" customFormat="1" ht="20.05" customHeight="1">
      <c r="A556" t="s" s="12">
        <v>555</v>
      </c>
      <c r="B556" s="13">
        <f>SUM(C556:BK556)</f>
        <v>9</v>
      </c>
      <c r="AV556" s="3">
        <v>1</v>
      </c>
      <c r="BA556" s="3">
        <v>1</v>
      </c>
      <c r="BC556" s="3">
        <v>1</v>
      </c>
      <c r="BF556" s="3">
        <v>1</v>
      </c>
      <c r="BH556" s="3">
        <v>2</v>
      </c>
      <c r="BI556" s="3">
        <v>1</v>
      </c>
      <c r="BJ556" s="3">
        <v>1</v>
      </c>
      <c r="BK556" s="3">
        <v>1</v>
      </c>
    </row>
    <row r="557" s="3" customFormat="1" ht="20.05" customHeight="1">
      <c r="A557" t="s" s="12">
        <v>556</v>
      </c>
      <c r="B557" s="13">
        <f>SUM(C557:BK557)</f>
        <v>9</v>
      </c>
      <c r="AV557" s="3">
        <v>1</v>
      </c>
      <c r="AY557" s="3">
        <v>1</v>
      </c>
      <c r="AZ557" s="3">
        <v>1</v>
      </c>
      <c r="BC557" s="3">
        <v>1</v>
      </c>
      <c r="BD557" s="3">
        <v>1</v>
      </c>
      <c r="BE557" s="3">
        <v>2</v>
      </c>
      <c r="BH557" s="3">
        <v>1</v>
      </c>
      <c r="BK557" s="3">
        <v>1</v>
      </c>
    </row>
    <row r="558" s="3" customFormat="1" ht="20.05" customHeight="1">
      <c r="A558" t="s" s="12">
        <v>557</v>
      </c>
      <c r="B558" s="13">
        <f>SUM(C558:BK558)</f>
        <v>9</v>
      </c>
      <c r="AW558" s="3">
        <v>-1</v>
      </c>
      <c r="BF558" s="3">
        <v>2</v>
      </c>
      <c r="BJ558" s="3">
        <v>1</v>
      </c>
      <c r="BK558" s="3">
        <v>7</v>
      </c>
    </row>
    <row r="559" s="3" customFormat="1" ht="20.05" customHeight="1">
      <c r="A559" t="s" s="12">
        <v>558</v>
      </c>
      <c r="B559" s="13">
        <f>SUM(C559:BK559)</f>
        <v>9</v>
      </c>
      <c r="BA559" s="3">
        <v>1</v>
      </c>
      <c r="BC559" s="3">
        <v>1</v>
      </c>
      <c r="BE559" s="3">
        <v>-1</v>
      </c>
      <c r="BF559" s="3">
        <v>0</v>
      </c>
      <c r="BG559" s="3">
        <v>0</v>
      </c>
      <c r="BH559" s="3">
        <v>3</v>
      </c>
      <c r="BI559" s="3">
        <v>1</v>
      </c>
      <c r="BJ559" s="3">
        <v>1</v>
      </c>
      <c r="BK559" s="3">
        <v>3</v>
      </c>
    </row>
    <row r="560" s="3" customFormat="1" ht="20.05" customHeight="1">
      <c r="A560" t="s" s="12">
        <v>559</v>
      </c>
      <c r="B560" s="13">
        <f>SUM(C560:BK560)</f>
        <v>9</v>
      </c>
      <c r="BA560" s="3">
        <v>1</v>
      </c>
      <c r="BC560" s="3">
        <v>1</v>
      </c>
      <c r="BF560" s="3">
        <v>2</v>
      </c>
      <c r="BH560" s="3">
        <v>1</v>
      </c>
      <c r="BI560" s="3">
        <v>-1</v>
      </c>
      <c r="BJ560" s="3">
        <v>1</v>
      </c>
      <c r="BK560" s="3">
        <v>4</v>
      </c>
    </row>
    <row r="561" s="3" customFormat="1" ht="20.05" customHeight="1">
      <c r="A561" t="s" s="12">
        <v>560</v>
      </c>
      <c r="B561" s="13">
        <f>SUM(C561:BK561)</f>
        <v>9</v>
      </c>
      <c r="BC561" s="3">
        <v>1</v>
      </c>
      <c r="BE561" s="3">
        <v>1</v>
      </c>
      <c r="BF561" s="3">
        <v>-1</v>
      </c>
      <c r="BH561" s="3">
        <v>1</v>
      </c>
      <c r="BI561" s="3">
        <v>2</v>
      </c>
      <c r="BJ561" s="3">
        <v>2</v>
      </c>
      <c r="BK561" s="3">
        <v>3</v>
      </c>
    </row>
    <row r="562" s="3" customFormat="1" ht="20.05" customHeight="1">
      <c r="A562" t="s" s="12">
        <v>561</v>
      </c>
      <c r="B562" s="13">
        <f>SUM(C562:BK562)</f>
        <v>8</v>
      </c>
      <c r="I562" s="3">
        <v>1</v>
      </c>
      <c r="O562" s="3">
        <v>1</v>
      </c>
      <c r="AB562" s="3">
        <v>1</v>
      </c>
      <c r="AC562" s="3">
        <v>2</v>
      </c>
      <c r="AG562" s="3">
        <v>-2</v>
      </c>
      <c r="AH562" s="3">
        <v>1</v>
      </c>
      <c r="AI562" s="3">
        <v>-1</v>
      </c>
      <c r="AK562" s="3">
        <v>-1</v>
      </c>
      <c r="AL562" s="3">
        <v>-1</v>
      </c>
      <c r="AN562" s="3">
        <v>1</v>
      </c>
      <c r="AP562" s="3">
        <v>1</v>
      </c>
      <c r="AV562" s="3">
        <v>1</v>
      </c>
      <c r="AW562" s="3">
        <v>-1</v>
      </c>
      <c r="AX562" s="3">
        <v>1</v>
      </c>
      <c r="AY562" s="3">
        <v>2</v>
      </c>
      <c r="AZ562" s="3">
        <v>-1</v>
      </c>
      <c r="BA562" s="3">
        <v>-4</v>
      </c>
      <c r="BD562" s="3">
        <v>1</v>
      </c>
      <c r="BE562" s="3">
        <v>-2</v>
      </c>
      <c r="BF562" s="3">
        <v>1</v>
      </c>
      <c r="BH562" s="3">
        <v>1</v>
      </c>
      <c r="BI562" s="3">
        <v>1</v>
      </c>
      <c r="BJ562" s="3">
        <v>3</v>
      </c>
      <c r="BK562" s="3">
        <v>2</v>
      </c>
    </row>
    <row r="563" s="3" customFormat="1" ht="20.05" customHeight="1">
      <c r="A563" t="s" s="12">
        <v>562</v>
      </c>
      <c r="B563" s="13">
        <f>SUM(C563:BK563)</f>
        <v>8</v>
      </c>
      <c r="I563" s="3">
        <v>1</v>
      </c>
      <c r="J563" s="3">
        <v>3</v>
      </c>
      <c r="K563" s="3">
        <v>1</v>
      </c>
      <c r="N563" s="3">
        <v>1</v>
      </c>
      <c r="P563" s="3">
        <v>2</v>
      </c>
      <c r="Q563" s="3">
        <v>1</v>
      </c>
      <c r="S563" s="3">
        <v>1</v>
      </c>
      <c r="T563" s="3">
        <v>1</v>
      </c>
      <c r="V563" s="3">
        <v>3</v>
      </c>
      <c r="W563" s="3">
        <v>2</v>
      </c>
      <c r="X563" s="3">
        <v>2</v>
      </c>
      <c r="Y563" s="3">
        <v>1</v>
      </c>
      <c r="AB563" s="3">
        <v>1</v>
      </c>
      <c r="AC563" s="3">
        <v>2</v>
      </c>
      <c r="AD563" s="3">
        <v>3</v>
      </c>
      <c r="AE563" s="3">
        <v>-3</v>
      </c>
      <c r="AF563" s="3">
        <v>-4</v>
      </c>
      <c r="AG563" s="3">
        <v>-1</v>
      </c>
      <c r="AH563" s="3">
        <v>1</v>
      </c>
      <c r="AI563" s="3">
        <v>0</v>
      </c>
      <c r="AJ563" s="3">
        <v>-4</v>
      </c>
      <c r="AK563" s="3">
        <v>-2</v>
      </c>
      <c r="AL563" s="3">
        <v>1</v>
      </c>
      <c r="AM563" s="3">
        <v>1</v>
      </c>
      <c r="AN563" s="3">
        <v>2</v>
      </c>
      <c r="AO563" s="3">
        <v>-5</v>
      </c>
      <c r="AP563" s="3">
        <v>-4</v>
      </c>
      <c r="AQ563" s="3">
        <v>0</v>
      </c>
      <c r="AR563" s="3">
        <v>3</v>
      </c>
      <c r="AS563" s="3">
        <v>1</v>
      </c>
      <c r="AT563" s="3">
        <v>-1</v>
      </c>
      <c r="AU563" s="3">
        <v>-2</v>
      </c>
      <c r="AV563" s="3">
        <v>-2</v>
      </c>
      <c r="AW563" s="3">
        <v>-2</v>
      </c>
      <c r="AX563" s="3">
        <v>3</v>
      </c>
      <c r="AY563" s="3">
        <v>-5</v>
      </c>
      <c r="AZ563" s="3">
        <v>7</v>
      </c>
      <c r="BA563" s="3">
        <v>-1</v>
      </c>
      <c r="BB563" s="3">
        <v>2</v>
      </c>
      <c r="BC563" s="3">
        <v>1</v>
      </c>
      <c r="BD563" s="3">
        <v>-1</v>
      </c>
      <c r="BE563" s="3">
        <v>1</v>
      </c>
      <c r="BF563" s="3">
        <v>-2</v>
      </c>
      <c r="BG563" s="3">
        <v>3</v>
      </c>
      <c r="BH563" s="3">
        <v>-1</v>
      </c>
      <c r="BI563" s="3">
        <v>0</v>
      </c>
      <c r="BJ563" s="3">
        <v>-5</v>
      </c>
      <c r="BK563" s="3">
        <v>2</v>
      </c>
    </row>
    <row r="564" s="3" customFormat="1" ht="20.05" customHeight="1">
      <c r="A564" t="s" s="12">
        <v>563</v>
      </c>
      <c r="B564" s="13">
        <f>SUM(C564:BK564)</f>
        <v>8</v>
      </c>
      <c r="I564" s="3">
        <v>1</v>
      </c>
      <c r="X564" s="3">
        <v>1</v>
      </c>
      <c r="AB564" s="3">
        <v>-1</v>
      </c>
      <c r="AD564" s="3">
        <v>-1</v>
      </c>
      <c r="AE564" s="3">
        <v>-1</v>
      </c>
      <c r="AG564" s="3">
        <v>-2</v>
      </c>
      <c r="AJ564" s="3">
        <v>0</v>
      </c>
      <c r="AK564" s="3">
        <v>-3</v>
      </c>
      <c r="AM564" s="3">
        <v>1</v>
      </c>
      <c r="AN564" s="3">
        <v>1</v>
      </c>
      <c r="AO564" s="3">
        <v>-1</v>
      </c>
      <c r="AP564" s="3">
        <v>0</v>
      </c>
      <c r="AQ564" s="3">
        <v>1</v>
      </c>
      <c r="AW564" s="3">
        <v>-2</v>
      </c>
      <c r="AX564" s="3">
        <v>-1</v>
      </c>
      <c r="AY564" s="3">
        <v>3</v>
      </c>
      <c r="AZ564" s="3">
        <v>2</v>
      </c>
      <c r="BA564" s="3">
        <v>-1</v>
      </c>
      <c r="BB564" s="3">
        <v>1</v>
      </c>
      <c r="BD564" s="3">
        <v>4</v>
      </c>
      <c r="BE564" s="3">
        <v>-1</v>
      </c>
      <c r="BF564" s="3">
        <v>1</v>
      </c>
      <c r="BG564" s="3">
        <v>2</v>
      </c>
      <c r="BI564" s="3">
        <v>2</v>
      </c>
      <c r="BJ564" s="3">
        <v>0</v>
      </c>
      <c r="BK564" s="3">
        <v>2</v>
      </c>
    </row>
    <row r="565" s="3" customFormat="1" ht="20.05" customHeight="1">
      <c r="A565" t="s" s="12">
        <v>564</v>
      </c>
      <c r="B565" s="13">
        <f>SUM(C565:BK565)</f>
        <v>8</v>
      </c>
      <c r="I565" s="3">
        <v>1</v>
      </c>
      <c r="AC565" s="3">
        <v>1</v>
      </c>
      <c r="AE565" s="3">
        <v>0</v>
      </c>
      <c r="AF565" s="3">
        <v>1</v>
      </c>
      <c r="AI565" s="3">
        <v>1</v>
      </c>
      <c r="AK565" s="3">
        <v>-1</v>
      </c>
      <c r="AL565" s="3">
        <v>2</v>
      </c>
      <c r="AM565" s="3">
        <v>1</v>
      </c>
      <c r="AN565" s="3">
        <v>-1</v>
      </c>
      <c r="AP565" s="3">
        <v>-2</v>
      </c>
      <c r="AS565" s="3">
        <v>-1</v>
      </c>
      <c r="AU565" s="3">
        <v>2</v>
      </c>
      <c r="AW565" s="3">
        <v>-1</v>
      </c>
      <c r="AX565" s="3">
        <v>-1</v>
      </c>
      <c r="AZ565" s="3">
        <v>-1</v>
      </c>
      <c r="BA565" s="3">
        <v>0</v>
      </c>
      <c r="BC565" s="3">
        <v>0</v>
      </c>
      <c r="BD565" s="3">
        <v>0</v>
      </c>
      <c r="BE565" s="3">
        <v>-3</v>
      </c>
      <c r="BF565" s="3">
        <v>1</v>
      </c>
      <c r="BG565" s="3">
        <v>1</v>
      </c>
      <c r="BH565" s="3">
        <v>2</v>
      </c>
      <c r="BI565" s="3">
        <v>3</v>
      </c>
      <c r="BJ565" s="3">
        <v>-1</v>
      </c>
      <c r="BK565" s="3">
        <v>4</v>
      </c>
    </row>
    <row r="566" s="3" customFormat="1" ht="20.05" customHeight="1">
      <c r="A566" t="s" s="12">
        <v>565</v>
      </c>
      <c r="B566" s="13">
        <f>SUM(C566:BK566)</f>
        <v>8</v>
      </c>
      <c r="M566" s="3">
        <v>1</v>
      </c>
      <c r="W566" s="3">
        <v>1</v>
      </c>
      <c r="AD566" s="3">
        <v>1</v>
      </c>
      <c r="AG566" s="3">
        <v>-1</v>
      </c>
      <c r="AI566" s="3">
        <v>-2</v>
      </c>
      <c r="AK566" s="3">
        <v>-1</v>
      </c>
      <c r="AL566" s="3">
        <v>-1</v>
      </c>
      <c r="AM566" s="3">
        <v>-4</v>
      </c>
      <c r="AN566" s="3">
        <v>-3</v>
      </c>
      <c r="AO566" s="3">
        <v>-1</v>
      </c>
      <c r="AP566" s="3">
        <v>-1</v>
      </c>
      <c r="AQ566" s="3">
        <v>2</v>
      </c>
      <c r="AR566" s="3">
        <v>2</v>
      </c>
      <c r="AS566" s="3">
        <v>1</v>
      </c>
      <c r="AT566" s="3">
        <v>1</v>
      </c>
      <c r="AU566" s="3">
        <v>-2</v>
      </c>
      <c r="AV566" s="3">
        <v>-2</v>
      </c>
      <c r="AW566" s="3">
        <v>1</v>
      </c>
      <c r="AX566" s="3">
        <v>-1</v>
      </c>
      <c r="AY566" s="3">
        <v>0</v>
      </c>
      <c r="AZ566" s="3">
        <v>1</v>
      </c>
      <c r="BA566" s="3">
        <v>1</v>
      </c>
      <c r="BB566" s="3">
        <v>-1</v>
      </c>
      <c r="BC566" s="3">
        <v>0</v>
      </c>
      <c r="BD566" s="3">
        <v>2</v>
      </c>
      <c r="BE566" s="3">
        <v>-1</v>
      </c>
      <c r="BF566" s="3">
        <v>3</v>
      </c>
      <c r="BG566" s="3">
        <v>1</v>
      </c>
      <c r="BH566" s="3">
        <v>1</v>
      </c>
      <c r="BI566" s="3">
        <v>2</v>
      </c>
      <c r="BJ566" s="3">
        <v>0</v>
      </c>
      <c r="BK566" s="3">
        <v>8</v>
      </c>
    </row>
    <row r="567" s="3" customFormat="1" ht="20.05" customHeight="1">
      <c r="A567" t="s" s="12">
        <v>566</v>
      </c>
      <c r="B567" s="13">
        <f>SUM(C567:BK567)</f>
        <v>8</v>
      </c>
      <c r="M567" s="3">
        <v>1</v>
      </c>
      <c r="P567" s="3">
        <v>1</v>
      </c>
      <c r="R567" s="3">
        <v>1</v>
      </c>
      <c r="AA567" s="3">
        <v>1</v>
      </c>
      <c r="AH567" s="3">
        <v>1</v>
      </c>
      <c r="AI567" s="3">
        <v>-2</v>
      </c>
      <c r="AK567" s="3">
        <v>-1</v>
      </c>
      <c r="AL567" s="3">
        <v>0</v>
      </c>
      <c r="AO567" s="3">
        <v>1</v>
      </c>
      <c r="AR567" s="3">
        <v>1</v>
      </c>
      <c r="AT567" s="3">
        <v>1</v>
      </c>
      <c r="AU567" s="3">
        <v>-2</v>
      </c>
      <c r="AV567" s="3">
        <v>-1</v>
      </c>
      <c r="AW567" s="3">
        <v>-1</v>
      </c>
      <c r="AX567" s="3">
        <v>-1</v>
      </c>
      <c r="AY567" s="3">
        <v>1</v>
      </c>
      <c r="BC567" s="3">
        <v>1</v>
      </c>
      <c r="BD567" s="3">
        <v>2</v>
      </c>
      <c r="BE567" s="3">
        <v>-2</v>
      </c>
      <c r="BF567" s="3">
        <v>1</v>
      </c>
      <c r="BG567" s="3">
        <v>2</v>
      </c>
      <c r="BH567" s="3">
        <v>2</v>
      </c>
      <c r="BI567" s="3">
        <v>0</v>
      </c>
      <c r="BJ567" s="3">
        <v>0</v>
      </c>
      <c r="BK567" s="3">
        <v>1</v>
      </c>
    </row>
    <row r="568" s="3" customFormat="1" ht="20.05" customHeight="1">
      <c r="A568" t="s" s="12">
        <v>567</v>
      </c>
      <c r="B568" s="13">
        <f>SUM(C568:BK568)</f>
        <v>8</v>
      </c>
      <c r="Q568" s="3">
        <v>1</v>
      </c>
      <c r="AP568" s="3">
        <v>1</v>
      </c>
      <c r="AQ568" s="3">
        <v>1</v>
      </c>
      <c r="AR568" s="3">
        <v>1</v>
      </c>
      <c r="AV568" s="3">
        <v>-1</v>
      </c>
      <c r="AW568" s="3">
        <v>1</v>
      </c>
      <c r="AZ568" s="3">
        <v>0</v>
      </c>
      <c r="BB568" s="3">
        <v>1</v>
      </c>
      <c r="BC568" s="3">
        <v>1</v>
      </c>
      <c r="BD568" s="3">
        <v>-1</v>
      </c>
      <c r="BE568" s="3">
        <v>2</v>
      </c>
      <c r="BH568" s="3">
        <v>1</v>
      </c>
      <c r="BJ568" s="3">
        <v>1</v>
      </c>
      <c r="BK568" s="3">
        <v>-1</v>
      </c>
    </row>
    <row r="569" s="3" customFormat="1" ht="20.05" customHeight="1">
      <c r="A569" t="s" s="12">
        <v>568</v>
      </c>
      <c r="B569" s="13">
        <f>SUM(C569:BK569)</f>
        <v>8</v>
      </c>
      <c r="R569" s="3">
        <v>1</v>
      </c>
      <c r="S569" s="3">
        <v>1</v>
      </c>
      <c r="W569" s="3">
        <v>1</v>
      </c>
      <c r="Y569" s="3">
        <v>1</v>
      </c>
      <c r="AD569" s="3">
        <v>1</v>
      </c>
      <c r="AF569" s="3">
        <v>1</v>
      </c>
      <c r="AH569" s="3">
        <v>1</v>
      </c>
      <c r="AK569" s="3">
        <v>1</v>
      </c>
      <c r="AL569" s="3">
        <v>1</v>
      </c>
      <c r="AO569" s="3">
        <v>1</v>
      </c>
      <c r="AZ569" s="3">
        <v>-1</v>
      </c>
      <c r="BA569" s="3">
        <v>1</v>
      </c>
      <c r="BB569" s="3">
        <v>-1</v>
      </c>
      <c r="BC569" s="3">
        <v>0</v>
      </c>
      <c r="BD569" s="3">
        <v>1</v>
      </c>
      <c r="BF569" s="3">
        <v>-1</v>
      </c>
      <c r="BG569" s="3">
        <v>0</v>
      </c>
      <c r="BH569" s="3">
        <v>-2</v>
      </c>
      <c r="BJ569" s="3">
        <v>2</v>
      </c>
      <c r="BK569" s="3">
        <v>-1</v>
      </c>
    </row>
    <row r="570" s="3" customFormat="1" ht="20.05" customHeight="1">
      <c r="A570" t="s" s="12">
        <v>569</v>
      </c>
      <c r="B570" s="13">
        <f>SUM(C570:BK570)</f>
        <v>8</v>
      </c>
      <c r="S570" s="3">
        <v>1</v>
      </c>
      <c r="AA570" s="3">
        <v>-2</v>
      </c>
      <c r="AB570" s="3">
        <v>1</v>
      </c>
      <c r="AD570" s="3">
        <v>0</v>
      </c>
      <c r="AE570" s="3">
        <v>0</v>
      </c>
      <c r="AF570" s="3">
        <v>1</v>
      </c>
      <c r="AG570" s="3">
        <v>0</v>
      </c>
      <c r="AH570" s="3">
        <v>-3</v>
      </c>
      <c r="AJ570" s="3">
        <v>-5</v>
      </c>
      <c r="AL570" s="3">
        <v>1</v>
      </c>
      <c r="AM570" s="3">
        <v>0</v>
      </c>
      <c r="AN570" s="3">
        <v>1</v>
      </c>
      <c r="AO570" s="3">
        <v>0</v>
      </c>
      <c r="AP570" s="3">
        <v>-1</v>
      </c>
      <c r="AQ570" s="3">
        <v>-2</v>
      </c>
      <c r="AR570" s="3">
        <v>-1</v>
      </c>
      <c r="AS570" s="3">
        <v>-2</v>
      </c>
      <c r="AT570" s="3">
        <v>-1</v>
      </c>
      <c r="AU570" s="3">
        <v>1</v>
      </c>
      <c r="AV570" s="3">
        <v>0</v>
      </c>
      <c r="AW570" s="3">
        <v>0</v>
      </c>
      <c r="AX570" s="3">
        <v>2</v>
      </c>
      <c r="AY570" s="3">
        <v>0</v>
      </c>
      <c r="AZ570" s="3">
        <v>0</v>
      </c>
      <c r="BA570" s="3">
        <v>2</v>
      </c>
      <c r="BB570" s="3">
        <v>-1</v>
      </c>
      <c r="BC570" s="3">
        <v>3</v>
      </c>
      <c r="BD570" s="3">
        <v>10</v>
      </c>
      <c r="BE570" s="3">
        <v>-14</v>
      </c>
      <c r="BF570" s="3">
        <v>-1</v>
      </c>
      <c r="BG570" s="3">
        <v>3</v>
      </c>
      <c r="BH570" s="3">
        <v>6</v>
      </c>
      <c r="BI570" s="3">
        <v>7</v>
      </c>
      <c r="BJ570" s="3">
        <v>5</v>
      </c>
      <c r="BK570" s="3">
        <v>-3</v>
      </c>
    </row>
    <row r="571" s="3" customFormat="1" ht="20.05" customHeight="1">
      <c r="A571" t="s" s="12">
        <v>570</v>
      </c>
      <c r="B571" s="13">
        <f>SUM(C571:BK571)</f>
        <v>8</v>
      </c>
      <c r="S571" s="3">
        <v>1</v>
      </c>
      <c r="AH571" s="3">
        <v>0</v>
      </c>
      <c r="AO571" s="3">
        <v>1</v>
      </c>
      <c r="AQ571" s="3">
        <v>1</v>
      </c>
      <c r="AS571" s="3">
        <v>-1</v>
      </c>
      <c r="AY571" s="3">
        <v>2</v>
      </c>
      <c r="BA571" s="3">
        <v>2</v>
      </c>
      <c r="BE571" s="3">
        <v>2</v>
      </c>
    </row>
    <row r="572" s="3" customFormat="1" ht="20.05" customHeight="1">
      <c r="A572" t="s" s="12">
        <v>571</v>
      </c>
      <c r="B572" s="13">
        <f>SUM(C572:BK572)</f>
        <v>8</v>
      </c>
      <c r="S572" s="3">
        <v>1</v>
      </c>
      <c r="AA572" s="3">
        <v>1</v>
      </c>
      <c r="AL572" s="3">
        <v>1</v>
      </c>
      <c r="AP572" s="3">
        <v>3</v>
      </c>
      <c r="AV572" s="3">
        <v>0</v>
      </c>
      <c r="BG572" s="3">
        <v>2</v>
      </c>
      <c r="BH572" s="3">
        <v>0</v>
      </c>
      <c r="BJ572" s="3">
        <v>0</v>
      </c>
    </row>
    <row r="573" s="3" customFormat="1" ht="20.05" customHeight="1">
      <c r="A573" t="s" s="12">
        <v>572</v>
      </c>
      <c r="B573" s="13">
        <f>SUM(C573:BK573)</f>
        <v>8</v>
      </c>
      <c r="U573" s="3">
        <v>1</v>
      </c>
      <c r="AF573" s="3">
        <v>-1</v>
      </c>
      <c r="AK573" s="3">
        <v>1</v>
      </c>
      <c r="AL573" s="3">
        <v>1</v>
      </c>
      <c r="AN573" s="3">
        <v>1</v>
      </c>
      <c r="AU573" s="3">
        <v>1</v>
      </c>
      <c r="AV573" s="3">
        <v>1</v>
      </c>
      <c r="BB573" s="3">
        <v>-1</v>
      </c>
      <c r="BD573" s="3">
        <v>-1</v>
      </c>
      <c r="BE573" s="3">
        <v>0</v>
      </c>
      <c r="BG573" s="3">
        <v>0</v>
      </c>
      <c r="BH573" s="3">
        <v>-1</v>
      </c>
      <c r="BI573" s="3">
        <v>2</v>
      </c>
      <c r="BJ573" s="3">
        <v>0</v>
      </c>
      <c r="BK573" s="3">
        <v>4</v>
      </c>
    </row>
    <row r="574" s="3" customFormat="1" ht="20.05" customHeight="1">
      <c r="A574" t="s" s="12">
        <v>573</v>
      </c>
      <c r="B574" s="13">
        <f>SUM(C574:BK574)</f>
        <v>8</v>
      </c>
      <c r="U574" s="3">
        <v>1</v>
      </c>
      <c r="AB574" s="3">
        <v>-1</v>
      </c>
      <c r="AJ574" s="3">
        <v>-1</v>
      </c>
      <c r="AP574" s="3">
        <v>1</v>
      </c>
      <c r="AR574" s="3">
        <v>1</v>
      </c>
      <c r="AS574" s="3">
        <v>1</v>
      </c>
      <c r="AV574" s="3">
        <v>1</v>
      </c>
      <c r="AX574" s="3">
        <v>1</v>
      </c>
      <c r="BA574" s="3">
        <v>-1</v>
      </c>
      <c r="BC574" s="3">
        <v>1</v>
      </c>
      <c r="BE574" s="3">
        <v>1</v>
      </c>
      <c r="BF574" s="3">
        <v>1</v>
      </c>
      <c r="BI574" s="3">
        <v>1</v>
      </c>
      <c r="BJ574" s="3">
        <v>-1</v>
      </c>
      <c r="BK574" s="3">
        <v>2</v>
      </c>
    </row>
    <row r="575" s="3" customFormat="1" ht="20.05" customHeight="1">
      <c r="A575" t="s" s="12">
        <v>574</v>
      </c>
      <c r="B575" s="13">
        <f>SUM(C575:BK575)</f>
        <v>8</v>
      </c>
      <c r="V575" s="3">
        <v>1</v>
      </c>
      <c r="Y575" s="3">
        <v>1</v>
      </c>
      <c r="AD575" s="3">
        <v>-1</v>
      </c>
      <c r="AI575" s="3">
        <v>0</v>
      </c>
      <c r="AP575" s="3">
        <v>1</v>
      </c>
      <c r="AR575" s="3">
        <v>-1</v>
      </c>
      <c r="AT575" s="3">
        <v>1</v>
      </c>
      <c r="AU575" s="3">
        <v>1</v>
      </c>
      <c r="AV575" s="3">
        <v>1</v>
      </c>
      <c r="AX575" s="3">
        <v>-1</v>
      </c>
      <c r="AY575" s="3">
        <v>1</v>
      </c>
      <c r="BA575" s="3">
        <v>1</v>
      </c>
      <c r="BB575" s="3">
        <v>0</v>
      </c>
      <c r="BC575" s="3">
        <v>1</v>
      </c>
      <c r="BD575" s="3">
        <v>-1</v>
      </c>
      <c r="BE575" s="3">
        <v>1</v>
      </c>
      <c r="BH575" s="3">
        <v>0</v>
      </c>
      <c r="BK575" s="3">
        <v>2</v>
      </c>
    </row>
    <row r="576" s="3" customFormat="1" ht="20.05" customHeight="1">
      <c r="A576" t="s" s="12">
        <v>575</v>
      </c>
      <c r="B576" s="13">
        <f>SUM(C576:BK576)</f>
        <v>8</v>
      </c>
      <c r="W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3</v>
      </c>
    </row>
    <row r="577" s="3" customFormat="1" ht="20.05" customHeight="1">
      <c r="A577" t="s" s="12">
        <v>576</v>
      </c>
      <c r="B577" s="13">
        <f>SUM(C577:BK577)</f>
        <v>8</v>
      </c>
      <c r="W577" s="3">
        <v>1</v>
      </c>
      <c r="AD577" s="3">
        <v>1</v>
      </c>
      <c r="AF577" s="3">
        <v>0</v>
      </c>
      <c r="AH577" s="3">
        <v>1</v>
      </c>
      <c r="AI577" s="3">
        <v>1</v>
      </c>
      <c r="AL577" s="3">
        <v>0</v>
      </c>
      <c r="AQ577" s="3">
        <v>-1</v>
      </c>
      <c r="AS577" s="3">
        <v>1</v>
      </c>
      <c r="AT577" s="3">
        <v>1</v>
      </c>
      <c r="AU577" s="3">
        <v>-1</v>
      </c>
      <c r="AX577" s="3">
        <v>-1</v>
      </c>
      <c r="AZ577" s="3">
        <v>2</v>
      </c>
      <c r="BA577" s="3">
        <v>2</v>
      </c>
      <c r="BB577" s="3">
        <v>1</v>
      </c>
      <c r="BC577" s="3">
        <v>-2</v>
      </c>
      <c r="BE577" s="3">
        <v>-2</v>
      </c>
      <c r="BF577" s="3">
        <v>1</v>
      </c>
      <c r="BG577" s="3">
        <v>0</v>
      </c>
      <c r="BH577" s="3">
        <v>1</v>
      </c>
      <c r="BI577" s="3">
        <v>0</v>
      </c>
      <c r="BJ577" s="3">
        <v>0</v>
      </c>
      <c r="BK577" s="3">
        <v>2</v>
      </c>
    </row>
    <row r="578" s="3" customFormat="1" ht="20.05" customHeight="1">
      <c r="A578" t="s" s="12">
        <v>577</v>
      </c>
      <c r="B578" s="13">
        <f>SUM(C578:BK578)</f>
        <v>8</v>
      </c>
      <c r="W578" s="3">
        <v>-1</v>
      </c>
      <c r="AC578" s="3">
        <v>-1</v>
      </c>
      <c r="AG578" s="3">
        <v>-1</v>
      </c>
      <c r="AH578" s="3">
        <v>1</v>
      </c>
      <c r="AI578" s="3">
        <v>1</v>
      </c>
      <c r="AN578" s="3">
        <v>-1</v>
      </c>
      <c r="AT578" s="3">
        <v>-1</v>
      </c>
      <c r="AU578" s="3">
        <v>1</v>
      </c>
      <c r="AX578" s="3">
        <v>0</v>
      </c>
      <c r="AY578" s="3">
        <v>1</v>
      </c>
      <c r="BA578" s="3">
        <v>1</v>
      </c>
      <c r="BB578" s="3">
        <v>1</v>
      </c>
      <c r="BD578" s="3">
        <v>1</v>
      </c>
      <c r="BE578" s="3">
        <v>-2</v>
      </c>
      <c r="BF578" s="3">
        <v>1</v>
      </c>
      <c r="BH578" s="3">
        <v>0</v>
      </c>
      <c r="BI578" s="3">
        <v>3</v>
      </c>
      <c r="BJ578" s="3">
        <v>3</v>
      </c>
      <c r="BK578" s="3">
        <v>1</v>
      </c>
    </row>
    <row r="579" s="3" customFormat="1" ht="20.05" customHeight="1">
      <c r="A579" t="s" s="12">
        <v>578</v>
      </c>
      <c r="B579" s="13">
        <f>SUM(C579:BK579)</f>
        <v>8</v>
      </c>
      <c r="X579" s="3">
        <v>1</v>
      </c>
      <c r="Z579" s="3">
        <v>1</v>
      </c>
      <c r="AA579" s="3">
        <v>-1</v>
      </c>
      <c r="AE579" s="3">
        <v>2</v>
      </c>
      <c r="AF579" s="3">
        <v>-1</v>
      </c>
      <c r="AG579" s="3">
        <v>-1</v>
      </c>
      <c r="AH579" s="3">
        <v>0</v>
      </c>
      <c r="AI579" s="3">
        <v>-1</v>
      </c>
      <c r="AJ579" s="3">
        <v>0</v>
      </c>
      <c r="AL579" s="3">
        <v>1</v>
      </c>
      <c r="AM579" s="3">
        <v>2</v>
      </c>
      <c r="AO579" s="3">
        <v>1</v>
      </c>
      <c r="AP579" s="3">
        <v>-2</v>
      </c>
      <c r="AQ579" s="3">
        <v>-3</v>
      </c>
      <c r="AR579" s="3">
        <v>0</v>
      </c>
      <c r="AS579" s="3">
        <v>1</v>
      </c>
      <c r="AT579" s="3">
        <v>1</v>
      </c>
      <c r="AU579" s="3">
        <v>-2</v>
      </c>
      <c r="AV579" s="3">
        <v>0</v>
      </c>
      <c r="AW579" s="3">
        <v>-1</v>
      </c>
      <c r="AX579" s="3">
        <v>-1</v>
      </c>
      <c r="AY579" s="3">
        <v>0</v>
      </c>
      <c r="AZ579" s="3">
        <v>2</v>
      </c>
      <c r="BA579" s="3">
        <v>1</v>
      </c>
      <c r="BB579" s="3">
        <v>0</v>
      </c>
      <c r="BC579" s="3">
        <v>3</v>
      </c>
      <c r="BD579" s="3">
        <v>0</v>
      </c>
      <c r="BE579" s="3">
        <v>-6</v>
      </c>
      <c r="BF579" s="3">
        <v>-1</v>
      </c>
      <c r="BG579" s="3">
        <v>2</v>
      </c>
      <c r="BH579" s="3">
        <v>1</v>
      </c>
      <c r="BI579" s="3">
        <v>1</v>
      </c>
      <c r="BJ579" s="3">
        <v>-1</v>
      </c>
      <c r="BK579" s="3">
        <v>9</v>
      </c>
    </row>
    <row r="580" s="3" customFormat="1" ht="20.05" customHeight="1">
      <c r="A580" t="s" s="12">
        <v>579</v>
      </c>
      <c r="B580" s="13">
        <f>SUM(C580:BK580)</f>
        <v>8</v>
      </c>
      <c r="X580" s="3">
        <v>1</v>
      </c>
      <c r="AM580" s="3">
        <v>1</v>
      </c>
      <c r="AQ580" s="3">
        <v>1</v>
      </c>
      <c r="AS580" s="3">
        <v>1</v>
      </c>
      <c r="AU580" s="3">
        <v>2</v>
      </c>
      <c r="AV580" s="3">
        <v>0</v>
      </c>
      <c r="AW580" s="3">
        <v>-1</v>
      </c>
      <c r="AY580" s="3">
        <v>0</v>
      </c>
      <c r="BA580" s="3">
        <v>1</v>
      </c>
      <c r="BB580" s="3">
        <v>1</v>
      </c>
      <c r="BC580" s="3">
        <v>1</v>
      </c>
      <c r="BD580" s="3">
        <v>-2</v>
      </c>
      <c r="BG580" s="3">
        <v>1</v>
      </c>
      <c r="BH580" s="3">
        <v>2</v>
      </c>
      <c r="BI580" s="3">
        <v>-1</v>
      </c>
      <c r="BJ580" s="3">
        <v>1</v>
      </c>
      <c r="BK580" s="3">
        <v>-1</v>
      </c>
    </row>
    <row r="581" s="3" customFormat="1" ht="20.05" customHeight="1">
      <c r="A581" t="s" s="12">
        <v>580</v>
      </c>
      <c r="B581" s="13">
        <f>SUM(C581:BK581)</f>
        <v>8</v>
      </c>
      <c r="Y581" s="3">
        <v>1</v>
      </c>
      <c r="Z581" s="3">
        <v>-1</v>
      </c>
      <c r="AB581" s="3">
        <v>-2</v>
      </c>
      <c r="AC581" s="3">
        <v>-1</v>
      </c>
      <c r="AE581" s="3">
        <v>-2</v>
      </c>
      <c r="AF581" s="3">
        <v>-1</v>
      </c>
      <c r="AG581" s="3">
        <v>0</v>
      </c>
      <c r="AJ581" s="3">
        <v>-1</v>
      </c>
      <c r="AK581" s="3">
        <v>-1</v>
      </c>
      <c r="AL581" s="3">
        <v>2</v>
      </c>
      <c r="AM581" s="3">
        <v>1</v>
      </c>
      <c r="AN581" s="3">
        <v>2</v>
      </c>
      <c r="AO581" s="3">
        <v>2</v>
      </c>
      <c r="AP581" s="3">
        <v>0</v>
      </c>
      <c r="AQ581" s="3">
        <v>2</v>
      </c>
      <c r="AR581" s="3">
        <v>-2</v>
      </c>
      <c r="AS581" s="3">
        <v>-2</v>
      </c>
      <c r="AT581" s="3">
        <v>2</v>
      </c>
      <c r="AU581" s="3">
        <v>-4</v>
      </c>
      <c r="AV581" s="3">
        <v>0</v>
      </c>
      <c r="AW581" s="3">
        <v>-2</v>
      </c>
      <c r="AX581" s="3">
        <v>0</v>
      </c>
      <c r="AY581" s="3">
        <v>0</v>
      </c>
      <c r="AZ581" s="3">
        <v>-1</v>
      </c>
      <c r="BA581" s="3">
        <v>1</v>
      </c>
      <c r="BB581" s="3">
        <v>4</v>
      </c>
      <c r="BC581" s="3">
        <v>2</v>
      </c>
      <c r="BD581" s="3">
        <v>-2</v>
      </c>
      <c r="BE581" s="3">
        <v>0</v>
      </c>
      <c r="BF581" s="3">
        <v>8</v>
      </c>
      <c r="BG581" s="3">
        <v>-2</v>
      </c>
      <c r="BH581" s="3">
        <v>-1</v>
      </c>
      <c r="BI581" s="3">
        <v>1</v>
      </c>
      <c r="BJ581" s="3">
        <v>1</v>
      </c>
      <c r="BK581" s="3">
        <v>4</v>
      </c>
    </row>
    <row r="582" s="3" customFormat="1" ht="20.05" customHeight="1">
      <c r="A582" t="s" s="12">
        <v>581</v>
      </c>
      <c r="B582" s="13">
        <f>SUM(C582:BK582)</f>
        <v>8</v>
      </c>
      <c r="Y582" s="3">
        <v>-1</v>
      </c>
      <c r="AA582" s="3">
        <v>-1</v>
      </c>
      <c r="AC582" s="3">
        <v>-1</v>
      </c>
      <c r="AD582" s="3">
        <v>-2</v>
      </c>
      <c r="AE582" s="3">
        <v>0</v>
      </c>
      <c r="AF582" s="3">
        <v>-1</v>
      </c>
      <c r="AH582" s="3">
        <v>-3</v>
      </c>
      <c r="AI582" s="3">
        <v>-1</v>
      </c>
      <c r="AJ582" s="3">
        <v>1</v>
      </c>
      <c r="AK582" s="3">
        <v>1</v>
      </c>
      <c r="AM582" s="3">
        <v>1</v>
      </c>
      <c r="AN582" s="3">
        <v>1</v>
      </c>
      <c r="AQ582" s="3">
        <v>-1</v>
      </c>
      <c r="AR582" s="3">
        <v>0</v>
      </c>
      <c r="AS582" s="3">
        <v>0</v>
      </c>
      <c r="AV582" s="3">
        <v>1</v>
      </c>
      <c r="AZ582" s="3">
        <v>1</v>
      </c>
      <c r="BA582" s="3">
        <v>4</v>
      </c>
      <c r="BB582" s="3">
        <v>-1</v>
      </c>
      <c r="BC582" s="3">
        <v>2</v>
      </c>
      <c r="BE582" s="3">
        <v>2</v>
      </c>
      <c r="BF582" s="3">
        <v>-2</v>
      </c>
      <c r="BH582" s="3">
        <v>1</v>
      </c>
      <c r="BI582" s="3">
        <v>4</v>
      </c>
      <c r="BJ582" s="3">
        <v>3</v>
      </c>
      <c r="BK582" s="3">
        <v>0</v>
      </c>
    </row>
    <row r="583" s="3" customFormat="1" ht="20.05" customHeight="1">
      <c r="A583" t="s" s="12">
        <v>582</v>
      </c>
      <c r="B583" s="13">
        <f>SUM(C583:BK583)</f>
        <v>8</v>
      </c>
      <c r="Z583" s="3">
        <v>1</v>
      </c>
      <c r="AK583" s="3">
        <v>2</v>
      </c>
      <c r="AU583" s="3">
        <v>2</v>
      </c>
      <c r="BH583" s="3">
        <v>1</v>
      </c>
      <c r="BK583" s="3">
        <v>2</v>
      </c>
    </row>
    <row r="584" s="3" customFormat="1" ht="20.05" customHeight="1">
      <c r="A584" t="s" s="12">
        <v>583</v>
      </c>
      <c r="B584" s="13">
        <f>SUM(C584:BK584)</f>
        <v>8</v>
      </c>
      <c r="Z584" s="3">
        <v>-1</v>
      </c>
      <c r="AC584" s="3">
        <v>1</v>
      </c>
      <c r="AD584" s="3">
        <v>-2</v>
      </c>
      <c r="AE584" s="3">
        <v>-4</v>
      </c>
      <c r="AF584" s="3">
        <v>-6</v>
      </c>
      <c r="AH584" s="3">
        <v>0</v>
      </c>
      <c r="AI584" s="3">
        <v>-2</v>
      </c>
      <c r="AJ584" s="3">
        <v>-4</v>
      </c>
      <c r="AK584" s="3">
        <v>0</v>
      </c>
      <c r="AL584" s="3">
        <v>-2</v>
      </c>
      <c r="AM584" s="3">
        <v>-2</v>
      </c>
      <c r="AN584" s="3">
        <v>-1</v>
      </c>
      <c r="AO584" s="3">
        <v>1</v>
      </c>
      <c r="AP584" s="3">
        <v>-1</v>
      </c>
      <c r="AR584" s="3">
        <v>2</v>
      </c>
      <c r="AT584" s="3">
        <v>0</v>
      </c>
      <c r="AU584" s="3">
        <v>-1</v>
      </c>
      <c r="AV584" s="3">
        <v>0</v>
      </c>
      <c r="AW584" s="3">
        <v>1</v>
      </c>
      <c r="AX584" s="3">
        <v>1</v>
      </c>
      <c r="AY584" s="3">
        <v>0</v>
      </c>
      <c r="AZ584" s="3">
        <v>2</v>
      </c>
      <c r="BA584" s="3">
        <v>2</v>
      </c>
      <c r="BB584" s="3">
        <v>3</v>
      </c>
      <c r="BC584" s="3">
        <v>6</v>
      </c>
      <c r="BD584" s="3">
        <v>4</v>
      </c>
      <c r="BE584" s="3">
        <v>-7</v>
      </c>
      <c r="BF584" s="3">
        <v>1</v>
      </c>
      <c r="BG584" s="3">
        <v>3</v>
      </c>
      <c r="BH584" s="3">
        <v>2</v>
      </c>
      <c r="BI584" s="3">
        <v>7</v>
      </c>
      <c r="BJ584" s="3">
        <v>6</v>
      </c>
      <c r="BK584" s="3">
        <v>-1</v>
      </c>
    </row>
    <row r="585" s="3" customFormat="1" ht="20.05" customHeight="1">
      <c r="A585" t="s" s="12">
        <v>584</v>
      </c>
      <c r="B585" s="13">
        <f>SUM(C585:BK585)</f>
        <v>8</v>
      </c>
      <c r="Z585" s="3">
        <v>1</v>
      </c>
      <c r="AH585" s="3">
        <v>-1</v>
      </c>
      <c r="AO585" s="3">
        <v>1</v>
      </c>
      <c r="AR585" s="3">
        <v>1</v>
      </c>
      <c r="AV585" s="3">
        <v>1</v>
      </c>
      <c r="AW585" s="3">
        <v>1</v>
      </c>
      <c r="AX585" s="3">
        <v>-2</v>
      </c>
      <c r="AZ585" s="3">
        <v>-1</v>
      </c>
      <c r="BA585" s="3">
        <v>1</v>
      </c>
      <c r="BD585" s="3">
        <v>1</v>
      </c>
      <c r="BE585" s="3">
        <v>-2</v>
      </c>
      <c r="BF585" s="3">
        <v>1</v>
      </c>
      <c r="BG585" s="3">
        <v>0</v>
      </c>
      <c r="BH585" s="3">
        <v>2</v>
      </c>
      <c r="BI585" s="3">
        <v>-2</v>
      </c>
      <c r="BJ585" s="3">
        <v>2</v>
      </c>
      <c r="BK585" s="3">
        <v>4</v>
      </c>
    </row>
    <row r="586" s="3" customFormat="1" ht="20.05" customHeight="1">
      <c r="A586" t="s" s="12">
        <v>585</v>
      </c>
      <c r="B586" s="13">
        <f>SUM(C586:BK586)</f>
        <v>8</v>
      </c>
      <c r="Z586" s="3">
        <v>1</v>
      </c>
      <c r="AE586" s="3">
        <v>-1</v>
      </c>
      <c r="AL586" s="3">
        <v>-3</v>
      </c>
      <c r="AM586" s="3">
        <v>-3</v>
      </c>
      <c r="AN586" s="3">
        <v>-2</v>
      </c>
      <c r="AO586" s="3">
        <v>0</v>
      </c>
      <c r="AP586" s="3">
        <v>-3</v>
      </c>
      <c r="AR586" s="3">
        <v>0</v>
      </c>
      <c r="AS586" s="3">
        <v>-1</v>
      </c>
      <c r="AT586" s="3">
        <v>1</v>
      </c>
      <c r="AU586" s="3">
        <v>-1</v>
      </c>
      <c r="AV586" s="3">
        <v>-1</v>
      </c>
      <c r="AW586" s="3">
        <v>1</v>
      </c>
      <c r="AX586" s="3">
        <v>0</v>
      </c>
      <c r="AY586" s="3">
        <v>1</v>
      </c>
      <c r="AZ586" s="3">
        <v>1</v>
      </c>
      <c r="BA586" s="3">
        <v>1</v>
      </c>
      <c r="BB586" s="3">
        <v>1</v>
      </c>
      <c r="BC586" s="3">
        <v>0</v>
      </c>
      <c r="BD586" s="3">
        <v>1</v>
      </c>
      <c r="BE586" s="3">
        <v>-2</v>
      </c>
      <c r="BF586" s="3">
        <v>4</v>
      </c>
      <c r="BG586" s="3">
        <v>0</v>
      </c>
      <c r="BH586" s="3">
        <v>5</v>
      </c>
      <c r="BI586" s="3">
        <v>6</v>
      </c>
      <c r="BJ586" s="3">
        <v>2</v>
      </c>
      <c r="BK586" s="3">
        <v>0</v>
      </c>
    </row>
    <row r="587" s="3" customFormat="1" ht="20.05" customHeight="1">
      <c r="A587" t="s" s="12">
        <v>586</v>
      </c>
      <c r="B587" s="13">
        <f>SUM(C587:BK587)</f>
        <v>8</v>
      </c>
      <c r="Z587" s="3">
        <v>0</v>
      </c>
      <c r="AA587" s="3">
        <v>0</v>
      </c>
      <c r="AB587" s="3">
        <v>1</v>
      </c>
      <c r="AD587" s="3">
        <v>0</v>
      </c>
      <c r="AG587" s="3">
        <v>-2</v>
      </c>
      <c r="AH587" s="3">
        <v>-1</v>
      </c>
      <c r="AI587" s="3">
        <v>0</v>
      </c>
      <c r="AJ587" s="3">
        <v>0</v>
      </c>
      <c r="AM587" s="3">
        <v>-3</v>
      </c>
      <c r="AN587" s="3">
        <v>-4</v>
      </c>
      <c r="AO587" s="3">
        <v>-1</v>
      </c>
      <c r="AP587" s="3">
        <v>3</v>
      </c>
      <c r="AQ587" s="3">
        <v>-2</v>
      </c>
      <c r="AR587" s="3">
        <v>1</v>
      </c>
      <c r="AS587" s="3">
        <v>2</v>
      </c>
      <c r="AT587" s="3">
        <v>-1</v>
      </c>
      <c r="AU587" s="3">
        <v>-2</v>
      </c>
      <c r="AV587" s="3">
        <v>1</v>
      </c>
      <c r="AW587" s="3">
        <v>2</v>
      </c>
      <c r="AX587" s="3">
        <v>2</v>
      </c>
      <c r="AY587" s="3">
        <v>-1</v>
      </c>
      <c r="AZ587" s="3">
        <v>0</v>
      </c>
      <c r="BA587" s="3">
        <v>0</v>
      </c>
      <c r="BB587" s="3">
        <v>3</v>
      </c>
      <c r="BC587" s="3">
        <v>2</v>
      </c>
      <c r="BD587" s="3">
        <v>2</v>
      </c>
      <c r="BE587" s="3">
        <v>-11</v>
      </c>
      <c r="BF587" s="3">
        <v>2</v>
      </c>
      <c r="BG587" s="3">
        <v>6</v>
      </c>
      <c r="BH587" s="3">
        <v>1</v>
      </c>
      <c r="BI587" s="3">
        <v>1</v>
      </c>
      <c r="BJ587" s="3">
        <v>6</v>
      </c>
      <c r="BK587" s="3">
        <v>1</v>
      </c>
    </row>
    <row r="588" s="3" customFormat="1" ht="20.05" customHeight="1">
      <c r="A588" t="s" s="12">
        <v>587</v>
      </c>
      <c r="B588" s="13">
        <f>SUM(C588:BK588)</f>
        <v>8</v>
      </c>
      <c r="Z588" s="3">
        <v>1</v>
      </c>
      <c r="AF588" s="3">
        <v>-1</v>
      </c>
      <c r="AO588" s="3">
        <v>1</v>
      </c>
      <c r="AX588" s="3">
        <v>1</v>
      </c>
      <c r="BF588" s="3">
        <v>1</v>
      </c>
      <c r="BG588" s="3">
        <v>1</v>
      </c>
      <c r="BI588" s="3">
        <v>2</v>
      </c>
      <c r="BJ588" s="3">
        <v>1</v>
      </c>
      <c r="BK588" s="3">
        <v>1</v>
      </c>
    </row>
    <row r="589" s="3" customFormat="1" ht="20.05" customHeight="1">
      <c r="A589" t="s" s="12">
        <v>588</v>
      </c>
      <c r="B589" s="13">
        <f>SUM(C589:BK589)</f>
        <v>8</v>
      </c>
      <c r="Z589" s="3">
        <v>1</v>
      </c>
      <c r="AB589" s="3">
        <v>-1</v>
      </c>
      <c r="AC589" s="3">
        <v>-1</v>
      </c>
      <c r="AG589" s="3">
        <v>-1</v>
      </c>
      <c r="AI589" s="3">
        <v>0</v>
      </c>
      <c r="AK589" s="3">
        <v>3</v>
      </c>
      <c r="AL589" s="3">
        <v>-1</v>
      </c>
      <c r="AN589" s="3">
        <v>1</v>
      </c>
      <c r="AP589" s="3">
        <v>-1</v>
      </c>
      <c r="AQ589" s="3">
        <v>1</v>
      </c>
      <c r="AS589" s="3">
        <v>-1</v>
      </c>
      <c r="AT589" s="3">
        <v>2</v>
      </c>
      <c r="AU589" s="3">
        <v>0</v>
      </c>
      <c r="AV589" s="3">
        <v>-1</v>
      </c>
      <c r="AW589" s="3">
        <v>-1</v>
      </c>
      <c r="AX589" s="3">
        <v>-2</v>
      </c>
      <c r="AY589" s="3">
        <v>1</v>
      </c>
      <c r="AZ589" s="3">
        <v>-5</v>
      </c>
      <c r="BA589" s="3">
        <v>0</v>
      </c>
      <c r="BB589" s="3">
        <v>2</v>
      </c>
      <c r="BC589" s="3">
        <v>0</v>
      </c>
      <c r="BD589" s="3">
        <v>2</v>
      </c>
      <c r="BE589" s="3">
        <v>0</v>
      </c>
      <c r="BF589" s="3">
        <v>-1</v>
      </c>
      <c r="BG589" s="3">
        <v>2</v>
      </c>
      <c r="BH589" s="3">
        <v>-3</v>
      </c>
      <c r="BI589" s="3">
        <v>1</v>
      </c>
      <c r="BJ589" s="3">
        <v>5</v>
      </c>
      <c r="BK589" s="3">
        <v>6</v>
      </c>
    </row>
    <row r="590" s="3" customFormat="1" ht="20.05" customHeight="1">
      <c r="A590" t="s" s="12">
        <v>589</v>
      </c>
      <c r="B590" s="13">
        <f>SUM(C590:BK590)</f>
        <v>8</v>
      </c>
      <c r="AA590" s="3">
        <v>1</v>
      </c>
      <c r="AH590" s="3">
        <v>-1</v>
      </c>
      <c r="AK590" s="3">
        <v>-1</v>
      </c>
      <c r="AM590" s="3">
        <v>1</v>
      </c>
      <c r="AR590" s="3">
        <v>1</v>
      </c>
      <c r="AX590" s="3">
        <v>0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F590" s="3">
        <v>1</v>
      </c>
      <c r="BI590" s="3">
        <v>0</v>
      </c>
      <c r="BJ590" s="3">
        <v>0</v>
      </c>
      <c r="BK590" s="3">
        <v>1</v>
      </c>
    </row>
    <row r="591" s="3" customFormat="1" ht="20.05" customHeight="1">
      <c r="A591" t="s" s="12">
        <v>590</v>
      </c>
      <c r="B591" s="13">
        <f>SUM(C591:BK591)</f>
        <v>8</v>
      </c>
      <c r="AB591" s="3">
        <v>-1</v>
      </c>
      <c r="AG591" s="3">
        <v>-1</v>
      </c>
      <c r="AJ591" s="3">
        <v>1</v>
      </c>
      <c r="AK591" s="3">
        <v>-1</v>
      </c>
      <c r="AQ591" s="3">
        <v>-1</v>
      </c>
      <c r="AR591" s="3">
        <v>0</v>
      </c>
      <c r="AS591" s="3">
        <v>-1</v>
      </c>
      <c r="AT591" s="3">
        <v>1</v>
      </c>
      <c r="AU591" s="3">
        <v>0</v>
      </c>
      <c r="AX591" s="3">
        <v>0</v>
      </c>
      <c r="AZ591" s="3">
        <v>3</v>
      </c>
      <c r="BA591" s="3">
        <v>1</v>
      </c>
      <c r="BB591" s="3">
        <v>0</v>
      </c>
      <c r="BC591" s="3">
        <v>1</v>
      </c>
      <c r="BE591" s="3">
        <v>-4</v>
      </c>
      <c r="BF591" s="3">
        <v>0</v>
      </c>
      <c r="BG591" s="3">
        <v>1</v>
      </c>
      <c r="BH591" s="3">
        <v>3</v>
      </c>
      <c r="BI591" s="3">
        <v>3</v>
      </c>
      <c r="BJ591" s="3">
        <v>1</v>
      </c>
      <c r="BK591" s="3">
        <v>2</v>
      </c>
    </row>
    <row r="592" s="3" customFormat="1" ht="20.05" customHeight="1">
      <c r="A592" t="s" s="12">
        <v>591</v>
      </c>
      <c r="B592" s="13">
        <f>SUM(C592:BK592)</f>
        <v>8</v>
      </c>
      <c r="AC592" s="3">
        <v>1</v>
      </c>
      <c r="AH592" s="3">
        <v>1</v>
      </c>
      <c r="AM592" s="3">
        <v>1</v>
      </c>
      <c r="AN592" s="3">
        <v>-1</v>
      </c>
      <c r="AS592" s="3">
        <v>1</v>
      </c>
      <c r="AX592" s="3">
        <v>1</v>
      </c>
      <c r="AY592" s="3">
        <v>2</v>
      </c>
      <c r="BA592" s="3">
        <v>0</v>
      </c>
      <c r="BB592" s="3">
        <v>0</v>
      </c>
      <c r="BC592" s="3">
        <v>-1</v>
      </c>
      <c r="BE592" s="3">
        <v>-2</v>
      </c>
      <c r="BF592" s="3">
        <v>2</v>
      </c>
      <c r="BG592" s="3">
        <v>1</v>
      </c>
      <c r="BH592" s="3">
        <v>0</v>
      </c>
      <c r="BI592" s="3">
        <v>1</v>
      </c>
      <c r="BJ592" s="3">
        <v>2</v>
      </c>
      <c r="BK592" s="3">
        <v>-1</v>
      </c>
    </row>
    <row r="593" s="3" customFormat="1" ht="20.05" customHeight="1">
      <c r="A593" t="s" s="12">
        <v>592</v>
      </c>
      <c r="B593" s="13">
        <f>SUM(C593:BK593)</f>
        <v>8</v>
      </c>
      <c r="AC593" s="3">
        <v>1</v>
      </c>
      <c r="AE593" s="3">
        <v>-2</v>
      </c>
      <c r="AF593" s="3">
        <v>-2</v>
      </c>
      <c r="AL593" s="3">
        <v>1</v>
      </c>
      <c r="AO593" s="3">
        <v>1</v>
      </c>
      <c r="AR593" s="3">
        <v>-1</v>
      </c>
      <c r="AV593" s="3">
        <v>-1</v>
      </c>
      <c r="AW593" s="3">
        <v>-1</v>
      </c>
      <c r="AY593" s="3">
        <v>2</v>
      </c>
      <c r="BE593" s="3">
        <v>0</v>
      </c>
      <c r="BF593" s="3">
        <v>0</v>
      </c>
      <c r="BG593" s="3">
        <v>1</v>
      </c>
      <c r="BH593" s="3">
        <v>4</v>
      </c>
      <c r="BJ593" s="3">
        <v>2</v>
      </c>
      <c r="BK593" s="3">
        <v>3</v>
      </c>
    </row>
    <row r="594" s="3" customFormat="1" ht="20.05" customHeight="1">
      <c r="A594" t="s" s="12">
        <v>593</v>
      </c>
      <c r="B594" s="13">
        <f>SUM(C594:BK594)</f>
        <v>8</v>
      </c>
      <c r="AC594" s="3">
        <v>1</v>
      </c>
      <c r="AF594" s="3">
        <v>1</v>
      </c>
      <c r="AG594" s="3">
        <v>-1</v>
      </c>
      <c r="AH594" s="3">
        <v>-1</v>
      </c>
      <c r="AK594" s="3">
        <v>-2</v>
      </c>
      <c r="AL594" s="3">
        <v>1</v>
      </c>
      <c r="AN594" s="3">
        <v>1</v>
      </c>
      <c r="AO594" s="3">
        <v>1</v>
      </c>
      <c r="AR594" s="3">
        <v>-2</v>
      </c>
      <c r="AS594" s="3">
        <v>2</v>
      </c>
      <c r="AW594" s="3">
        <v>1</v>
      </c>
      <c r="AX594" s="3">
        <v>1</v>
      </c>
      <c r="AZ594" s="3">
        <v>2</v>
      </c>
      <c r="BA594" s="3">
        <v>2</v>
      </c>
      <c r="BB594" s="3">
        <v>1</v>
      </c>
      <c r="BC594" s="3">
        <v>2</v>
      </c>
      <c r="BD594" s="3">
        <v>0</v>
      </c>
      <c r="BE594" s="3">
        <v>-3</v>
      </c>
      <c r="BF594" s="3">
        <v>-1</v>
      </c>
      <c r="BG594" s="3">
        <v>1</v>
      </c>
      <c r="BH594" s="3">
        <v>-1</v>
      </c>
      <c r="BI594" s="3">
        <v>-1</v>
      </c>
      <c r="BJ594" s="3">
        <v>3</v>
      </c>
      <c r="BK594" s="3">
        <v>0</v>
      </c>
    </row>
    <row r="595" s="3" customFormat="1" ht="20.05" customHeight="1">
      <c r="A595" t="s" s="12">
        <v>594</v>
      </c>
      <c r="B595" s="13">
        <f>SUM(C595:BK595)</f>
        <v>8</v>
      </c>
      <c r="AC595" s="3">
        <v>1</v>
      </c>
      <c r="AH595" s="3">
        <v>1</v>
      </c>
      <c r="AI595" s="3">
        <v>1</v>
      </c>
      <c r="AS595" s="3">
        <v>1</v>
      </c>
      <c r="AU595" s="3">
        <v>1</v>
      </c>
      <c r="AZ595" s="3">
        <v>-1</v>
      </c>
      <c r="BA595" s="3">
        <v>2</v>
      </c>
      <c r="BE595" s="3">
        <v>-1</v>
      </c>
      <c r="BG595" s="3">
        <v>0</v>
      </c>
      <c r="BJ595" s="3">
        <v>2</v>
      </c>
      <c r="BK595" s="3">
        <v>1</v>
      </c>
    </row>
    <row r="596" s="3" customFormat="1" ht="20.05" customHeight="1">
      <c r="A596" t="s" s="12">
        <v>595</v>
      </c>
      <c r="B596" s="13">
        <f>SUM(C596:BK596)</f>
        <v>8</v>
      </c>
      <c r="AC596" s="3">
        <v>-1</v>
      </c>
      <c r="AK596" s="3">
        <v>1</v>
      </c>
      <c r="AR596" s="3">
        <v>1</v>
      </c>
      <c r="AS596" s="3">
        <v>1</v>
      </c>
      <c r="AX596" s="3">
        <v>1</v>
      </c>
      <c r="AZ596" s="3">
        <v>2</v>
      </c>
      <c r="BB596" s="3">
        <v>1</v>
      </c>
      <c r="BG596" s="3">
        <v>-1</v>
      </c>
      <c r="BK596" s="3">
        <v>3</v>
      </c>
    </row>
    <row r="597" s="3" customFormat="1" ht="20.05" customHeight="1">
      <c r="A597" t="s" s="12">
        <v>596</v>
      </c>
      <c r="B597" s="13">
        <f>SUM(C597:BK597)</f>
        <v>8</v>
      </c>
      <c r="AC597" s="3">
        <v>1</v>
      </c>
      <c r="AD597" s="3">
        <v>-1</v>
      </c>
      <c r="AG597" s="3">
        <v>1</v>
      </c>
      <c r="AH597" s="3">
        <v>1</v>
      </c>
      <c r="AK597" s="3">
        <v>-1</v>
      </c>
      <c r="AM597" s="3">
        <v>-1</v>
      </c>
      <c r="AS597" s="3">
        <v>1</v>
      </c>
      <c r="AT597" s="3">
        <v>-1</v>
      </c>
      <c r="AU597" s="3">
        <v>-2</v>
      </c>
      <c r="AW597" s="3">
        <v>0</v>
      </c>
      <c r="AX597" s="3">
        <v>0</v>
      </c>
      <c r="AY597" s="3">
        <v>-2</v>
      </c>
      <c r="BA597" s="3">
        <v>0</v>
      </c>
      <c r="BB597" s="3">
        <v>-1</v>
      </c>
      <c r="BC597" s="3">
        <v>1</v>
      </c>
      <c r="BD597" s="3">
        <v>0</v>
      </c>
      <c r="BE597" s="3">
        <v>-6</v>
      </c>
      <c r="BF597" s="3">
        <v>2</v>
      </c>
      <c r="BG597" s="3">
        <v>3</v>
      </c>
      <c r="BH597" s="3">
        <v>2</v>
      </c>
      <c r="BI597" s="3">
        <v>1</v>
      </c>
      <c r="BJ597" s="3">
        <v>2</v>
      </c>
      <c r="BK597" s="3">
        <v>8</v>
      </c>
    </row>
    <row r="598" s="3" customFormat="1" ht="20.05" customHeight="1">
      <c r="A598" t="s" s="12">
        <v>597</v>
      </c>
      <c r="B598" s="13">
        <f>SUM(C598:BK598)</f>
        <v>8</v>
      </c>
      <c r="AD598" s="3">
        <v>-1</v>
      </c>
      <c r="AG598" s="3">
        <v>-1</v>
      </c>
      <c r="AQ598" s="3">
        <v>1</v>
      </c>
      <c r="AU598" s="3">
        <v>2</v>
      </c>
      <c r="AW598" s="3">
        <v>1</v>
      </c>
      <c r="AX598" s="3">
        <v>1</v>
      </c>
      <c r="AZ598" s="3">
        <v>1</v>
      </c>
      <c r="BE598" s="3">
        <v>-1</v>
      </c>
      <c r="BF598" s="3">
        <v>1</v>
      </c>
      <c r="BH598" s="3">
        <v>1</v>
      </c>
      <c r="BI598" s="3">
        <v>1</v>
      </c>
      <c r="BJ598" s="3">
        <v>1</v>
      </c>
      <c r="BK598" s="3">
        <v>1</v>
      </c>
    </row>
    <row r="599" s="3" customFormat="1" ht="20.05" customHeight="1">
      <c r="A599" t="s" s="12">
        <v>598</v>
      </c>
      <c r="B599" s="13">
        <f>SUM(C599:BK599)</f>
        <v>8</v>
      </c>
      <c r="AD599" s="3">
        <v>2</v>
      </c>
      <c r="AH599" s="3">
        <v>-1</v>
      </c>
      <c r="AI599" s="3">
        <v>-1</v>
      </c>
      <c r="AJ599" s="3">
        <v>1</v>
      </c>
      <c r="AM599" s="3">
        <v>0</v>
      </c>
      <c r="AO599" s="3">
        <v>1</v>
      </c>
      <c r="AP599" s="3">
        <v>-1</v>
      </c>
      <c r="AY599" s="3">
        <v>-1</v>
      </c>
      <c r="BC599" s="3">
        <v>2</v>
      </c>
      <c r="BD599" s="3">
        <v>1</v>
      </c>
      <c r="BE599" s="3">
        <v>-2</v>
      </c>
      <c r="BF599" s="3">
        <v>3</v>
      </c>
      <c r="BG599" s="3">
        <v>1</v>
      </c>
      <c r="BH599" s="3">
        <v>-1</v>
      </c>
      <c r="BI599" s="3">
        <v>1</v>
      </c>
      <c r="BK599" s="3">
        <v>3</v>
      </c>
    </row>
    <row r="600" s="3" customFormat="1" ht="20.05" customHeight="1">
      <c r="A600" t="s" s="12">
        <v>599</v>
      </c>
      <c r="B600" s="13">
        <f>SUM(C600:BK600)</f>
        <v>8</v>
      </c>
      <c r="AD600" s="3">
        <v>1</v>
      </c>
      <c r="AL600" s="3">
        <v>1</v>
      </c>
      <c r="AM600" s="3">
        <v>-1</v>
      </c>
      <c r="AR600" s="3">
        <v>1</v>
      </c>
      <c r="AS600" s="3">
        <v>-1</v>
      </c>
      <c r="AT600" s="3">
        <v>1</v>
      </c>
      <c r="BA600" s="3">
        <v>1</v>
      </c>
      <c r="BB600" s="3">
        <v>1</v>
      </c>
      <c r="BC600" s="3">
        <v>1</v>
      </c>
      <c r="BD600" s="3">
        <v>2</v>
      </c>
      <c r="BE600" s="3">
        <v>-1</v>
      </c>
      <c r="BG600" s="3">
        <v>1</v>
      </c>
      <c r="BH600" s="3">
        <v>-1</v>
      </c>
      <c r="BI600" s="3">
        <v>0</v>
      </c>
      <c r="BJ600" s="3">
        <v>-1</v>
      </c>
      <c r="BK600" s="3">
        <v>3</v>
      </c>
    </row>
    <row r="601" s="3" customFormat="1" ht="20.05" customHeight="1">
      <c r="A601" t="s" s="12">
        <v>600</v>
      </c>
      <c r="B601" s="13">
        <f>SUM(C601:BK601)</f>
        <v>8</v>
      </c>
      <c r="AD601" s="3">
        <v>-1</v>
      </c>
      <c r="AK601" s="3">
        <v>-1</v>
      </c>
      <c r="AQ601" s="3">
        <v>-1</v>
      </c>
      <c r="AT601" s="3">
        <v>1</v>
      </c>
      <c r="AW601" s="3">
        <v>1</v>
      </c>
      <c r="AX601" s="3">
        <v>-1</v>
      </c>
      <c r="BD601" s="3">
        <v>0</v>
      </c>
      <c r="BG601" s="3">
        <v>1</v>
      </c>
      <c r="BH601" s="3">
        <v>1</v>
      </c>
      <c r="BJ601" s="3">
        <v>4</v>
      </c>
      <c r="BK601" s="3">
        <v>4</v>
      </c>
    </row>
    <row r="602" s="3" customFormat="1" ht="20.05" customHeight="1">
      <c r="A602" t="s" s="12">
        <v>601</v>
      </c>
      <c r="B602" s="13">
        <f>SUM(C602:BK602)</f>
        <v>8</v>
      </c>
      <c r="AD602" s="3">
        <v>1</v>
      </c>
      <c r="AY602" s="3">
        <v>2</v>
      </c>
      <c r="BB602" s="3">
        <v>1</v>
      </c>
      <c r="BC602" s="3">
        <v>-1</v>
      </c>
      <c r="BE602" s="3">
        <v>-1</v>
      </c>
      <c r="BF602" s="3">
        <v>1</v>
      </c>
      <c r="BG602" s="3">
        <v>2</v>
      </c>
      <c r="BH602" s="3">
        <v>1</v>
      </c>
      <c r="BI602" s="3">
        <v>1</v>
      </c>
      <c r="BJ602" s="3">
        <v>-1</v>
      </c>
      <c r="BK602" s="3">
        <v>2</v>
      </c>
    </row>
    <row r="603" s="3" customFormat="1" ht="20.05" customHeight="1">
      <c r="A603" t="s" s="12">
        <v>602</v>
      </c>
      <c r="B603" s="13">
        <f>SUM(C603:BK603)</f>
        <v>8</v>
      </c>
      <c r="AD603" s="3">
        <v>-1</v>
      </c>
      <c r="AE603" s="3">
        <v>1</v>
      </c>
      <c r="AF603" s="3">
        <v>1</v>
      </c>
      <c r="AG603" s="3">
        <v>1</v>
      </c>
      <c r="AI603" s="3">
        <v>1</v>
      </c>
      <c r="AL603" s="3">
        <v>-1</v>
      </c>
      <c r="AN603" s="3">
        <v>-1</v>
      </c>
      <c r="AZ603" s="3">
        <v>1</v>
      </c>
      <c r="BB603" s="3">
        <v>1</v>
      </c>
      <c r="BC603" s="3">
        <v>-1</v>
      </c>
      <c r="BD603" s="3">
        <v>1</v>
      </c>
      <c r="BF603" s="3">
        <v>1</v>
      </c>
      <c r="BG603" s="3">
        <v>1</v>
      </c>
      <c r="BH603" s="3">
        <v>1</v>
      </c>
      <c r="BI603" s="3">
        <v>1</v>
      </c>
      <c r="BJ603" s="3">
        <v>1</v>
      </c>
      <c r="BK603" s="3">
        <v>0</v>
      </c>
    </row>
    <row r="604" s="3" customFormat="1" ht="20.05" customHeight="1">
      <c r="A604" t="s" s="12">
        <v>603</v>
      </c>
      <c r="B604" s="13">
        <f>SUM(C604:BK604)</f>
        <v>8</v>
      </c>
      <c r="AE604" s="3">
        <v>1</v>
      </c>
      <c r="AF604" s="3">
        <v>-1</v>
      </c>
      <c r="AK604" s="3">
        <v>-1</v>
      </c>
      <c r="AM604" s="3">
        <v>-3</v>
      </c>
      <c r="AN604" s="3">
        <v>1</v>
      </c>
      <c r="AQ604" s="3">
        <v>-1</v>
      </c>
      <c r="AW604" s="3">
        <v>2</v>
      </c>
      <c r="BC604" s="3">
        <v>-1</v>
      </c>
      <c r="BE604" s="3">
        <v>1</v>
      </c>
      <c r="BF604" s="3">
        <v>1</v>
      </c>
      <c r="BI604" s="3">
        <v>-1</v>
      </c>
      <c r="BJ604" s="3">
        <v>2</v>
      </c>
      <c r="BK604" s="3">
        <v>8</v>
      </c>
    </row>
    <row r="605" s="3" customFormat="1" ht="20.05" customHeight="1">
      <c r="A605" t="s" s="12">
        <v>604</v>
      </c>
      <c r="B605" s="13">
        <f>SUM(C605:BK605)</f>
        <v>8</v>
      </c>
      <c r="AF605" s="3">
        <v>1</v>
      </c>
      <c r="AG605" s="3">
        <v>-1</v>
      </c>
      <c r="AH605" s="3">
        <v>1</v>
      </c>
      <c r="AU605" s="3">
        <v>1</v>
      </c>
      <c r="BB605" s="3">
        <v>1</v>
      </c>
      <c r="BC605" s="3">
        <v>1</v>
      </c>
      <c r="BI605" s="3">
        <v>2</v>
      </c>
      <c r="BJ605" s="3">
        <v>1</v>
      </c>
      <c r="BK605" s="3">
        <v>1</v>
      </c>
    </row>
    <row r="606" s="3" customFormat="1" ht="20.05" customHeight="1">
      <c r="A606" t="s" s="12">
        <v>605</v>
      </c>
      <c r="B606" s="13">
        <f>SUM(C606:BK606)</f>
        <v>8</v>
      </c>
      <c r="AF606" s="3">
        <v>1</v>
      </c>
      <c r="AK606" s="3">
        <v>1</v>
      </c>
      <c r="AO606" s="3">
        <v>1</v>
      </c>
      <c r="AP606" s="3">
        <v>-2</v>
      </c>
      <c r="AQ606" s="3">
        <v>0</v>
      </c>
      <c r="AR606" s="3">
        <v>2</v>
      </c>
      <c r="AS606" s="3">
        <v>0</v>
      </c>
      <c r="AV606" s="3">
        <v>1</v>
      </c>
      <c r="AW606" s="3">
        <v>3</v>
      </c>
      <c r="AX606" s="3">
        <v>1</v>
      </c>
      <c r="AZ606" s="3">
        <v>1</v>
      </c>
      <c r="BB606" s="3">
        <v>-2</v>
      </c>
      <c r="BC606" s="3">
        <v>1</v>
      </c>
      <c r="BD606" s="3">
        <v>1</v>
      </c>
      <c r="BE606" s="3">
        <v>-5</v>
      </c>
      <c r="BF606" s="3">
        <v>2</v>
      </c>
      <c r="BG606" s="3">
        <v>1</v>
      </c>
      <c r="BH606" s="3">
        <v>-3</v>
      </c>
      <c r="BI606" s="3">
        <v>-1</v>
      </c>
      <c r="BJ606" s="3">
        <v>2</v>
      </c>
      <c r="BK606" s="3">
        <v>3</v>
      </c>
    </row>
    <row r="607" s="3" customFormat="1" ht="20.05" customHeight="1">
      <c r="A607" t="s" s="12">
        <v>606</v>
      </c>
      <c r="B607" s="13">
        <f>SUM(C607:BK607)</f>
        <v>8</v>
      </c>
      <c r="AF607" s="3">
        <v>1</v>
      </c>
      <c r="AJ607" s="3">
        <v>0</v>
      </c>
      <c r="AN607" s="3">
        <v>1</v>
      </c>
      <c r="AW607" s="3">
        <v>1</v>
      </c>
      <c r="AY607" s="3">
        <v>-1</v>
      </c>
      <c r="AZ607" s="3">
        <v>1</v>
      </c>
      <c r="BB607" s="3">
        <v>2</v>
      </c>
      <c r="BC607" s="3">
        <v>0</v>
      </c>
      <c r="BD607" s="3">
        <v>1</v>
      </c>
      <c r="BE607" s="3">
        <v>-3</v>
      </c>
      <c r="BF607" s="3">
        <v>1</v>
      </c>
      <c r="BG607" s="3">
        <v>2</v>
      </c>
      <c r="BH607" s="3">
        <v>2</v>
      </c>
      <c r="BI607" s="3">
        <v>-2</v>
      </c>
      <c r="BJ607" s="3">
        <v>1</v>
      </c>
      <c r="BK607" s="3">
        <v>1</v>
      </c>
    </row>
    <row r="608" s="3" customFormat="1" ht="20.05" customHeight="1">
      <c r="A608" t="s" s="12">
        <v>607</v>
      </c>
      <c r="B608" s="13">
        <f>SUM(C608:BK608)</f>
        <v>8</v>
      </c>
      <c r="AG608" s="3">
        <v>1</v>
      </c>
      <c r="AL608" s="3">
        <v>-1</v>
      </c>
      <c r="AV608" s="3">
        <v>0</v>
      </c>
      <c r="AX608" s="3">
        <v>2</v>
      </c>
      <c r="AY608" s="3">
        <v>2</v>
      </c>
      <c r="AZ608" s="3">
        <v>-1</v>
      </c>
      <c r="BA608" s="3">
        <v>0</v>
      </c>
      <c r="BB608" s="3">
        <v>1</v>
      </c>
      <c r="BC608" s="3">
        <v>2</v>
      </c>
      <c r="BD608" s="3">
        <v>-1</v>
      </c>
      <c r="BF608" s="3">
        <v>-1</v>
      </c>
      <c r="BG608" s="3">
        <v>-1</v>
      </c>
      <c r="BH608" s="3">
        <v>1</v>
      </c>
      <c r="BJ608" s="3">
        <v>2</v>
      </c>
      <c r="BK608" s="3">
        <v>2</v>
      </c>
    </row>
    <row r="609" s="3" customFormat="1" ht="20.05" customHeight="1">
      <c r="A609" t="s" s="12">
        <v>608</v>
      </c>
      <c r="B609" s="13">
        <f>SUM(C609:BK609)</f>
        <v>8</v>
      </c>
      <c r="AG609" s="3">
        <v>-1</v>
      </c>
      <c r="AI609" s="3">
        <v>-1</v>
      </c>
      <c r="AJ609" s="3">
        <v>-1</v>
      </c>
      <c r="AK609" s="3">
        <v>-1</v>
      </c>
      <c r="AL609" s="3">
        <v>1</v>
      </c>
      <c r="AM609" s="3">
        <v>-1</v>
      </c>
      <c r="AO609" s="3">
        <v>1</v>
      </c>
      <c r="AR609" s="3">
        <v>1</v>
      </c>
      <c r="AV609" s="3">
        <v>1</v>
      </c>
      <c r="AW609" s="3">
        <v>1</v>
      </c>
      <c r="AX609" s="3">
        <v>2</v>
      </c>
      <c r="AY609" s="3">
        <v>0</v>
      </c>
      <c r="BA609" s="3">
        <v>2</v>
      </c>
      <c r="BB609" s="3">
        <v>-1</v>
      </c>
      <c r="BC609" s="3">
        <v>0</v>
      </c>
      <c r="BD609" s="3">
        <v>2</v>
      </c>
      <c r="BE609" s="3">
        <v>-5</v>
      </c>
      <c r="BF609" s="3">
        <v>-1</v>
      </c>
      <c r="BH609" s="3">
        <v>2</v>
      </c>
      <c r="BI609" s="3">
        <v>2</v>
      </c>
      <c r="BJ609" s="3">
        <v>2</v>
      </c>
      <c r="BK609" s="3">
        <v>3</v>
      </c>
    </row>
    <row r="610" s="3" customFormat="1" ht="20.05" customHeight="1">
      <c r="A610" t="s" s="12">
        <v>609</v>
      </c>
      <c r="B610" s="13">
        <f>SUM(C610:BK610)</f>
        <v>8</v>
      </c>
      <c r="AG610" s="3">
        <v>1</v>
      </c>
      <c r="AH610" s="3">
        <v>1</v>
      </c>
      <c r="AK610" s="3">
        <v>-1</v>
      </c>
      <c r="AM610" s="3">
        <v>1</v>
      </c>
      <c r="AN610" s="3">
        <v>-1</v>
      </c>
      <c r="AO610" s="3">
        <v>1</v>
      </c>
      <c r="AP610" s="3">
        <v>0</v>
      </c>
      <c r="AQ610" s="3">
        <v>1</v>
      </c>
      <c r="AR610" s="3">
        <v>1</v>
      </c>
      <c r="AS610" s="3">
        <v>1</v>
      </c>
      <c r="AT610" s="3">
        <v>1</v>
      </c>
      <c r="AV610" s="3">
        <v>1</v>
      </c>
      <c r="AX610" s="3">
        <v>1</v>
      </c>
      <c r="AZ610" s="3">
        <v>-1</v>
      </c>
      <c r="BA610" s="3">
        <v>4</v>
      </c>
      <c r="BC610" s="3">
        <v>-3</v>
      </c>
      <c r="BD610" s="3">
        <v>0</v>
      </c>
      <c r="BE610" s="3">
        <v>-1</v>
      </c>
      <c r="BF610" s="3">
        <v>-1</v>
      </c>
      <c r="BG610" s="3">
        <v>-1</v>
      </c>
      <c r="BH610" s="3">
        <v>-1</v>
      </c>
      <c r="BI610" s="3">
        <v>2</v>
      </c>
      <c r="BJ610" s="3">
        <v>1</v>
      </c>
      <c r="BK610" s="3">
        <v>1</v>
      </c>
    </row>
    <row r="611" s="3" customFormat="1" ht="20.05" customHeight="1">
      <c r="A611" t="s" s="12">
        <v>610</v>
      </c>
      <c r="B611" s="13">
        <f>SUM(C611:BK611)</f>
        <v>8</v>
      </c>
      <c r="AG611" s="3">
        <v>-1</v>
      </c>
      <c r="AK611" s="3">
        <v>1</v>
      </c>
      <c r="AN611" s="3">
        <v>-1</v>
      </c>
      <c r="AO611" s="3">
        <v>1</v>
      </c>
      <c r="AP611" s="3">
        <v>-1</v>
      </c>
      <c r="AQ611" s="3">
        <v>-2</v>
      </c>
      <c r="AR611" s="3">
        <v>3</v>
      </c>
      <c r="AT611" s="3">
        <v>-1</v>
      </c>
      <c r="AU611" s="3">
        <v>2</v>
      </c>
      <c r="AW611" s="3">
        <v>0</v>
      </c>
      <c r="AX611" s="3">
        <v>1</v>
      </c>
      <c r="AY611" s="3">
        <v>1</v>
      </c>
      <c r="BA611" s="3">
        <v>-1</v>
      </c>
      <c r="BB611" s="3">
        <v>2</v>
      </c>
      <c r="BC611" s="3">
        <v>1</v>
      </c>
      <c r="BD611" s="3">
        <v>1</v>
      </c>
      <c r="BE611" s="3">
        <v>-1</v>
      </c>
      <c r="BF611" s="3">
        <v>1</v>
      </c>
      <c r="BH611" s="3">
        <v>0</v>
      </c>
      <c r="BI611" s="3">
        <v>-2</v>
      </c>
      <c r="BJ611" s="3">
        <v>2</v>
      </c>
      <c r="BK611" s="3">
        <v>2</v>
      </c>
    </row>
    <row r="612" s="3" customFormat="1" ht="20.05" customHeight="1">
      <c r="A612" t="s" s="12">
        <v>611</v>
      </c>
      <c r="B612" s="13">
        <f>SUM(C612:BK612)</f>
        <v>8</v>
      </c>
      <c r="AG612" s="3">
        <v>-1</v>
      </c>
      <c r="AM612" s="3">
        <v>1</v>
      </c>
      <c r="AP612" s="3">
        <v>1</v>
      </c>
      <c r="AW612" s="3">
        <v>-1</v>
      </c>
      <c r="AY612" s="3">
        <v>-1</v>
      </c>
      <c r="BE612" s="3">
        <v>-1</v>
      </c>
      <c r="BG612" s="3">
        <v>1</v>
      </c>
      <c r="BH612" s="3">
        <v>3</v>
      </c>
      <c r="BI612" s="3">
        <v>0</v>
      </c>
      <c r="BK612" s="3">
        <v>6</v>
      </c>
    </row>
    <row r="613" s="3" customFormat="1" ht="20.05" customHeight="1">
      <c r="A613" t="s" s="12">
        <v>612</v>
      </c>
      <c r="B613" s="13">
        <f>SUM(C613:BK613)</f>
        <v>8</v>
      </c>
      <c r="AG613" s="3">
        <v>1</v>
      </c>
      <c r="AS613" s="3">
        <v>1</v>
      </c>
      <c r="AU613" s="3">
        <v>1</v>
      </c>
      <c r="BB613" s="3">
        <v>1</v>
      </c>
      <c r="BC613" s="3">
        <v>-1</v>
      </c>
      <c r="BE613" s="3">
        <v>1</v>
      </c>
      <c r="BG613" s="3">
        <v>1</v>
      </c>
      <c r="BI613" s="3">
        <v>1</v>
      </c>
      <c r="BK613" s="3">
        <v>2</v>
      </c>
    </row>
    <row r="614" s="3" customFormat="1" ht="20.05" customHeight="1">
      <c r="A614" t="s" s="12">
        <v>613</v>
      </c>
      <c r="B614" s="13">
        <f>SUM(C614:BK614)</f>
        <v>8</v>
      </c>
      <c r="AG614" s="3">
        <v>0</v>
      </c>
      <c r="AI614" s="3">
        <v>-1</v>
      </c>
      <c r="AJ614" s="3">
        <v>1</v>
      </c>
      <c r="AK614" s="3">
        <v>-1</v>
      </c>
      <c r="AL614" s="3">
        <v>-1</v>
      </c>
      <c r="AO614" s="3">
        <v>-1</v>
      </c>
      <c r="AP614" s="3">
        <v>1</v>
      </c>
      <c r="AQ614" s="3">
        <v>-1</v>
      </c>
      <c r="AR614" s="3">
        <v>-1</v>
      </c>
      <c r="AS614" s="3">
        <v>-1</v>
      </c>
      <c r="AT614" s="3">
        <v>-1</v>
      </c>
      <c r="AV614" s="3">
        <v>-1</v>
      </c>
      <c r="AW614" s="3">
        <v>-2</v>
      </c>
      <c r="AX614" s="3">
        <v>2</v>
      </c>
      <c r="AY614" s="3">
        <v>-1</v>
      </c>
      <c r="AZ614" s="3">
        <v>1</v>
      </c>
      <c r="BA614" s="3">
        <v>-2</v>
      </c>
      <c r="BB614" s="3">
        <v>1</v>
      </c>
      <c r="BC614" s="3">
        <v>5</v>
      </c>
      <c r="BD614" s="3">
        <v>3</v>
      </c>
      <c r="BE614" s="3">
        <v>-4</v>
      </c>
      <c r="BF614" s="3">
        <v>2</v>
      </c>
      <c r="BG614" s="3">
        <v>3</v>
      </c>
      <c r="BH614" s="3">
        <v>2</v>
      </c>
      <c r="BI614" s="3">
        <v>0</v>
      </c>
      <c r="BJ614" s="3">
        <v>3</v>
      </c>
      <c r="BK614" s="3">
        <v>2</v>
      </c>
    </row>
    <row r="615" s="3" customFormat="1" ht="20.05" customHeight="1">
      <c r="A615" t="s" s="12">
        <v>614</v>
      </c>
      <c r="B615" s="13">
        <f>SUM(C615:BK615)</f>
        <v>8</v>
      </c>
      <c r="AG615" s="3">
        <v>-1</v>
      </c>
      <c r="AH615" s="3">
        <v>1</v>
      </c>
      <c r="AL615" s="3">
        <v>-1</v>
      </c>
      <c r="AN615" s="3">
        <v>-1</v>
      </c>
      <c r="AQ615" s="3">
        <v>1</v>
      </c>
      <c r="AR615" s="3">
        <v>-1</v>
      </c>
      <c r="AW615" s="3">
        <v>1</v>
      </c>
      <c r="AY615" s="3">
        <v>1</v>
      </c>
      <c r="AZ615" s="3">
        <v>2</v>
      </c>
      <c r="BA615" s="3">
        <v>1</v>
      </c>
      <c r="BE615" s="3">
        <v>1</v>
      </c>
      <c r="BF615" s="3">
        <v>1</v>
      </c>
      <c r="BH615" s="3">
        <v>-1</v>
      </c>
      <c r="BI615" s="3">
        <v>1</v>
      </c>
      <c r="BJ615" s="3">
        <v>1</v>
      </c>
      <c r="BK615" s="3">
        <v>2</v>
      </c>
    </row>
    <row r="616" s="3" customFormat="1" ht="20.05" customHeight="1">
      <c r="A616" t="s" s="12">
        <v>615</v>
      </c>
      <c r="B616" s="13">
        <f>SUM(C616:BK616)</f>
        <v>8</v>
      </c>
      <c r="AG616" s="3">
        <v>-1</v>
      </c>
      <c r="AM616" s="3">
        <v>-1</v>
      </c>
      <c r="AN616" s="3">
        <v>-2</v>
      </c>
      <c r="AP616" s="3">
        <v>1</v>
      </c>
      <c r="AQ616" s="3">
        <v>-1</v>
      </c>
      <c r="AR616" s="3">
        <v>1</v>
      </c>
      <c r="AT616" s="3">
        <v>1</v>
      </c>
      <c r="AY616" s="3">
        <v>2</v>
      </c>
      <c r="BB616" s="3">
        <v>2</v>
      </c>
      <c r="BC616" s="3">
        <v>-1</v>
      </c>
      <c r="BD616" s="3">
        <v>2</v>
      </c>
      <c r="BE616" s="3">
        <v>-4</v>
      </c>
      <c r="BG616" s="3">
        <v>2</v>
      </c>
      <c r="BH616" s="3">
        <v>1</v>
      </c>
      <c r="BI616" s="3">
        <v>1</v>
      </c>
      <c r="BJ616" s="3">
        <v>2</v>
      </c>
      <c r="BK616" s="3">
        <v>3</v>
      </c>
    </row>
    <row r="617" s="3" customFormat="1" ht="20.05" customHeight="1">
      <c r="A617" t="s" s="12">
        <v>616</v>
      </c>
      <c r="B617" s="13">
        <f>SUM(C617:BK617)</f>
        <v>8</v>
      </c>
      <c r="AG617" s="3">
        <v>1</v>
      </c>
      <c r="AH617" s="3">
        <v>1</v>
      </c>
      <c r="AM617" s="3">
        <v>-1</v>
      </c>
      <c r="AN617" s="3">
        <v>0</v>
      </c>
      <c r="AS617" s="3">
        <v>-1</v>
      </c>
      <c r="AT617" s="3">
        <v>1</v>
      </c>
      <c r="AX617" s="3">
        <v>1</v>
      </c>
      <c r="BD617" s="3">
        <v>1</v>
      </c>
      <c r="BH617" s="3">
        <v>1</v>
      </c>
      <c r="BI617" s="3">
        <v>1</v>
      </c>
      <c r="BJ617" s="3">
        <v>2</v>
      </c>
      <c r="BK617" s="3">
        <v>1</v>
      </c>
    </row>
    <row r="618" s="3" customFormat="1" ht="20.05" customHeight="1">
      <c r="A618" t="s" s="12">
        <v>617</v>
      </c>
      <c r="B618" s="13">
        <f>SUM(C618:BK618)</f>
        <v>8</v>
      </c>
      <c r="AG618" s="3">
        <v>1</v>
      </c>
      <c r="AH618" s="3">
        <v>-1</v>
      </c>
      <c r="AJ618" s="3">
        <v>-1</v>
      </c>
      <c r="AK618" s="3">
        <v>2</v>
      </c>
      <c r="AM618" s="3">
        <v>1</v>
      </c>
      <c r="AS618" s="3">
        <v>-1</v>
      </c>
      <c r="AZ618" s="3">
        <v>1</v>
      </c>
      <c r="BA618" s="3">
        <v>1</v>
      </c>
      <c r="BB618" s="3">
        <v>2</v>
      </c>
      <c r="BC618" s="3">
        <v>0</v>
      </c>
      <c r="BD618" s="3">
        <v>1</v>
      </c>
      <c r="BE618" s="3">
        <v>-1</v>
      </c>
      <c r="BF618" s="3">
        <v>1</v>
      </c>
      <c r="BG618" s="3">
        <v>0</v>
      </c>
      <c r="BH618" s="3">
        <v>0</v>
      </c>
      <c r="BI618" s="3">
        <v>4</v>
      </c>
      <c r="BJ618" s="3">
        <v>-2</v>
      </c>
      <c r="BK618" s="3">
        <v>0</v>
      </c>
    </row>
    <row r="619" s="3" customFormat="1" ht="20.05" customHeight="1">
      <c r="A619" t="s" s="12">
        <v>618</v>
      </c>
      <c r="B619" s="13">
        <f>SUM(C619:BK619)</f>
        <v>8</v>
      </c>
      <c r="AH619" s="3">
        <v>-1</v>
      </c>
      <c r="AS619" s="3">
        <v>1</v>
      </c>
      <c r="AX619" s="3">
        <v>1</v>
      </c>
      <c r="BA619" s="3">
        <v>-1</v>
      </c>
      <c r="BF619" s="3">
        <v>1</v>
      </c>
      <c r="BG619" s="3">
        <v>1</v>
      </c>
      <c r="BH619" s="3">
        <v>2</v>
      </c>
      <c r="BI619" s="3">
        <v>1</v>
      </c>
      <c r="BK619" s="3">
        <v>3</v>
      </c>
    </row>
    <row r="620" s="3" customFormat="1" ht="20.05" customHeight="1">
      <c r="A620" t="s" s="12">
        <v>619</v>
      </c>
      <c r="B620" s="13">
        <f>SUM(C620:BK620)</f>
        <v>8</v>
      </c>
      <c r="AH620" s="3">
        <v>1</v>
      </c>
      <c r="AN620" s="3">
        <v>1</v>
      </c>
      <c r="AO620" s="3">
        <v>1</v>
      </c>
      <c r="AP620" s="3">
        <v>1</v>
      </c>
      <c r="AY620" s="3">
        <v>1</v>
      </c>
      <c r="AZ620" s="3">
        <v>1</v>
      </c>
      <c r="BB620" s="3">
        <v>-1</v>
      </c>
      <c r="BC620" s="3">
        <v>1</v>
      </c>
      <c r="BF620" s="3">
        <v>1</v>
      </c>
      <c r="BI620" s="3">
        <v>0</v>
      </c>
      <c r="BK620" s="3">
        <v>1</v>
      </c>
    </row>
    <row r="621" s="3" customFormat="1" ht="20.05" customHeight="1">
      <c r="A621" t="s" s="12">
        <v>620</v>
      </c>
      <c r="B621" s="13">
        <f>SUM(C621:BK621)</f>
        <v>8</v>
      </c>
      <c r="AH621" s="3">
        <v>1</v>
      </c>
      <c r="AO621" s="3">
        <v>1</v>
      </c>
      <c r="AP621" s="3">
        <v>1</v>
      </c>
      <c r="AQ621" s="3">
        <v>0</v>
      </c>
      <c r="AW621" s="3">
        <v>-1</v>
      </c>
      <c r="AY621" s="3">
        <v>1</v>
      </c>
      <c r="BD621" s="3">
        <v>1</v>
      </c>
      <c r="BE621" s="3">
        <v>1</v>
      </c>
      <c r="BF621" s="3">
        <v>2</v>
      </c>
      <c r="BG621" s="3">
        <v>1</v>
      </c>
    </row>
    <row r="622" s="3" customFormat="1" ht="20.05" customHeight="1">
      <c r="A622" t="s" s="12">
        <v>621</v>
      </c>
      <c r="B622" s="13">
        <f>SUM(C622:BK622)</f>
        <v>8</v>
      </c>
      <c r="AH622" s="3">
        <v>-1</v>
      </c>
      <c r="AJ622" s="3">
        <v>-1</v>
      </c>
      <c r="AK622" s="3">
        <v>-1</v>
      </c>
      <c r="AL622" s="3">
        <v>1</v>
      </c>
      <c r="BB622" s="3">
        <v>1</v>
      </c>
      <c r="BC622" s="3">
        <v>2</v>
      </c>
      <c r="BE622" s="3">
        <v>1</v>
      </c>
      <c r="BF622" s="3">
        <v>1</v>
      </c>
      <c r="BG622" s="3">
        <v>1</v>
      </c>
      <c r="BH622" s="3">
        <v>0</v>
      </c>
      <c r="BI622" s="3">
        <v>0</v>
      </c>
      <c r="BJ622" s="3">
        <v>5</v>
      </c>
      <c r="BK622" s="3">
        <v>-1</v>
      </c>
    </row>
    <row r="623" s="3" customFormat="1" ht="20.05" customHeight="1">
      <c r="A623" t="s" s="12">
        <v>622</v>
      </c>
      <c r="B623" s="13">
        <f>SUM(C623:BK623)</f>
        <v>8</v>
      </c>
      <c r="AJ623" s="3">
        <v>-2</v>
      </c>
      <c r="AK623" s="3">
        <v>-1</v>
      </c>
      <c r="AN623" s="3">
        <v>1</v>
      </c>
      <c r="AO623" s="3">
        <v>1</v>
      </c>
      <c r="AS623" s="3">
        <v>1</v>
      </c>
      <c r="AW623" s="3">
        <v>1</v>
      </c>
      <c r="AX623" s="3">
        <v>3</v>
      </c>
      <c r="AY623" s="3">
        <v>1</v>
      </c>
      <c r="AZ623" s="3">
        <v>-1</v>
      </c>
      <c r="BA623" s="3">
        <v>0</v>
      </c>
      <c r="BB623" s="3">
        <v>1</v>
      </c>
      <c r="BC623" s="3">
        <v>-1</v>
      </c>
      <c r="BD623" s="3">
        <v>3</v>
      </c>
      <c r="BE623" s="3">
        <v>-8</v>
      </c>
      <c r="BF623" s="3">
        <v>2</v>
      </c>
      <c r="BG623" s="3">
        <v>3</v>
      </c>
      <c r="BH623" s="3">
        <v>-3</v>
      </c>
      <c r="BI623" s="3">
        <v>2</v>
      </c>
      <c r="BJ623" s="3">
        <v>5</v>
      </c>
      <c r="BK623" s="3">
        <v>0</v>
      </c>
    </row>
    <row r="624" s="3" customFormat="1" ht="20.05" customHeight="1">
      <c r="A624" t="s" s="12">
        <v>623</v>
      </c>
      <c r="B624" s="13">
        <f>SUM(C624:BK624)</f>
        <v>8</v>
      </c>
      <c r="AJ624" s="3">
        <v>1</v>
      </c>
      <c r="AW624" s="3">
        <v>0</v>
      </c>
      <c r="BC624" s="3">
        <v>1</v>
      </c>
      <c r="BD624" s="3">
        <v>1</v>
      </c>
      <c r="BE624" s="3">
        <v>-1</v>
      </c>
      <c r="BF624" s="3">
        <v>3</v>
      </c>
      <c r="BG624" s="3">
        <v>1</v>
      </c>
      <c r="BH624" s="3">
        <v>1</v>
      </c>
      <c r="BI624" s="3">
        <v>2</v>
      </c>
      <c r="BJ624" s="3">
        <v>1</v>
      </c>
      <c r="BK624" s="3">
        <v>-2</v>
      </c>
    </row>
    <row r="625" s="3" customFormat="1" ht="20.05" customHeight="1">
      <c r="A625" t="s" s="12">
        <v>624</v>
      </c>
      <c r="B625" s="13">
        <f>SUM(C625:BK625)</f>
        <v>8</v>
      </c>
      <c r="AK625" s="3">
        <v>1</v>
      </c>
      <c r="AV625" s="3">
        <v>-1</v>
      </c>
      <c r="BB625" s="3">
        <v>0</v>
      </c>
      <c r="BC625" s="3">
        <v>-1</v>
      </c>
      <c r="BD625" s="3">
        <v>2</v>
      </c>
      <c r="BE625" s="3">
        <v>0</v>
      </c>
      <c r="BF625" s="3">
        <v>1</v>
      </c>
      <c r="BH625" s="3">
        <v>1</v>
      </c>
      <c r="BI625" s="3">
        <v>1</v>
      </c>
      <c r="BJ625" s="3">
        <v>0</v>
      </c>
      <c r="BK625" s="3">
        <v>4</v>
      </c>
    </row>
    <row r="626" s="3" customFormat="1" ht="20.05" customHeight="1">
      <c r="A626" t="s" s="12">
        <v>625</v>
      </c>
      <c r="B626" s="13">
        <f>SUM(C626:BK626)</f>
        <v>8</v>
      </c>
      <c r="AL626" s="3">
        <v>0</v>
      </c>
      <c r="AX626" s="3">
        <v>-1</v>
      </c>
      <c r="AZ626" s="3">
        <v>-2</v>
      </c>
      <c r="BD626" s="3">
        <v>0</v>
      </c>
      <c r="BE626" s="3">
        <v>-1</v>
      </c>
      <c r="BF626" s="3">
        <v>6</v>
      </c>
      <c r="BG626" s="3">
        <v>1</v>
      </c>
      <c r="BJ626" s="3">
        <v>4</v>
      </c>
      <c r="BK626" s="3">
        <v>1</v>
      </c>
    </row>
    <row r="627" s="3" customFormat="1" ht="20.05" customHeight="1">
      <c r="A627" t="s" s="12">
        <v>626</v>
      </c>
      <c r="B627" s="13">
        <f>SUM(C627:BK627)</f>
        <v>8</v>
      </c>
      <c r="AL627" s="3">
        <v>1</v>
      </c>
      <c r="AN627" s="3">
        <v>1</v>
      </c>
      <c r="AS627" s="3">
        <v>1</v>
      </c>
      <c r="AU627" s="3">
        <v>1</v>
      </c>
      <c r="AV627" s="3">
        <v>2</v>
      </c>
      <c r="AX627" s="3">
        <v>-1</v>
      </c>
      <c r="AY627" s="3">
        <v>0</v>
      </c>
      <c r="BA627" s="3">
        <v>0</v>
      </c>
      <c r="BB627" s="3">
        <v>0</v>
      </c>
      <c r="BD627" s="3">
        <v>1</v>
      </c>
      <c r="BE627" s="3">
        <v>0</v>
      </c>
      <c r="BG627" s="3">
        <v>1</v>
      </c>
      <c r="BI627" s="3">
        <v>-1</v>
      </c>
      <c r="BJ627" s="3">
        <v>-1</v>
      </c>
      <c r="BK627" s="3">
        <v>3</v>
      </c>
    </row>
    <row r="628" s="3" customFormat="1" ht="20.05" customHeight="1">
      <c r="A628" t="s" s="12">
        <v>627</v>
      </c>
      <c r="B628" s="13">
        <f>SUM(C628:BK628)</f>
        <v>8</v>
      </c>
      <c r="AM628" s="3">
        <v>1</v>
      </c>
      <c r="AN628" s="3">
        <v>1</v>
      </c>
      <c r="AO628" s="3">
        <v>1</v>
      </c>
      <c r="AW628" s="3">
        <v>1</v>
      </c>
      <c r="BB628" s="3">
        <v>1</v>
      </c>
      <c r="BE628" s="3">
        <v>1</v>
      </c>
      <c r="BG628" s="3">
        <v>2</v>
      </c>
      <c r="BJ628" s="3">
        <v>-1</v>
      </c>
      <c r="BK628" s="3">
        <v>1</v>
      </c>
    </row>
    <row r="629" s="3" customFormat="1" ht="20.05" customHeight="1">
      <c r="A629" t="s" s="12">
        <v>628</v>
      </c>
      <c r="B629" s="13">
        <f>SUM(C629:BK629)</f>
        <v>8</v>
      </c>
      <c r="AM629" s="3">
        <v>1</v>
      </c>
      <c r="BB629" s="3">
        <v>1</v>
      </c>
      <c r="BE629" s="3">
        <v>1</v>
      </c>
      <c r="BG629" s="3">
        <v>1</v>
      </c>
      <c r="BI629" s="3">
        <v>0</v>
      </c>
      <c r="BJ629" s="3">
        <v>1</v>
      </c>
      <c r="BK629" s="3">
        <v>3</v>
      </c>
    </row>
    <row r="630" s="3" customFormat="1" ht="20.05" customHeight="1">
      <c r="A630" t="s" s="12">
        <v>629</v>
      </c>
      <c r="B630" s="13">
        <f>SUM(C630:BK630)</f>
        <v>8</v>
      </c>
      <c r="AM630" s="3">
        <v>1</v>
      </c>
      <c r="AO630" s="3">
        <v>1</v>
      </c>
      <c r="AU630" s="3">
        <v>-1</v>
      </c>
      <c r="AV630" s="3">
        <v>1</v>
      </c>
      <c r="AW630" s="3">
        <v>0</v>
      </c>
      <c r="AX630" s="3">
        <v>-1</v>
      </c>
      <c r="AY630" s="3">
        <v>2</v>
      </c>
      <c r="AZ630" s="3">
        <v>1</v>
      </c>
      <c r="BC630" s="3">
        <v>-1</v>
      </c>
      <c r="BD630" s="3">
        <v>2</v>
      </c>
      <c r="BE630" s="3">
        <v>-1</v>
      </c>
      <c r="BF630" s="3">
        <v>-2</v>
      </c>
      <c r="BG630" s="3">
        <v>1</v>
      </c>
      <c r="BH630" s="3">
        <v>1</v>
      </c>
      <c r="BI630" s="3">
        <v>0</v>
      </c>
      <c r="BJ630" s="3">
        <v>2</v>
      </c>
      <c r="BK630" s="3">
        <v>2</v>
      </c>
    </row>
    <row r="631" s="3" customFormat="1" ht="20.05" customHeight="1">
      <c r="A631" t="s" s="12">
        <v>630</v>
      </c>
      <c r="B631" s="13">
        <f>SUM(C631:BK631)</f>
        <v>8</v>
      </c>
      <c r="AN631" s="3">
        <v>2</v>
      </c>
      <c r="AU631" s="3">
        <v>1</v>
      </c>
      <c r="AV631" s="3">
        <v>1</v>
      </c>
      <c r="BC631" s="3">
        <v>1</v>
      </c>
      <c r="BD631" s="3">
        <v>3</v>
      </c>
      <c r="BF631" s="3">
        <v>-1</v>
      </c>
      <c r="BG631" s="3">
        <v>1</v>
      </c>
      <c r="BI631" s="3">
        <v>1</v>
      </c>
      <c r="BJ631" s="3">
        <v>-1</v>
      </c>
    </row>
    <row r="632" s="3" customFormat="1" ht="20.05" customHeight="1">
      <c r="A632" t="s" s="12">
        <v>631</v>
      </c>
      <c r="B632" s="13">
        <f>SUM(C632:BK632)</f>
        <v>8</v>
      </c>
      <c r="AN632" s="3">
        <v>1</v>
      </c>
      <c r="AQ632" s="3">
        <v>2</v>
      </c>
      <c r="AU632" s="3">
        <v>1</v>
      </c>
      <c r="AV632" s="3">
        <v>1</v>
      </c>
      <c r="AX632" s="3">
        <v>1</v>
      </c>
      <c r="AY632" s="3">
        <v>1</v>
      </c>
      <c r="AZ632" s="3">
        <v>-1</v>
      </c>
      <c r="BA632" s="3">
        <v>0</v>
      </c>
      <c r="BB632" s="3">
        <v>0</v>
      </c>
      <c r="BC632" s="3">
        <v>0</v>
      </c>
      <c r="BE632" s="3">
        <v>1</v>
      </c>
      <c r="BF632" s="3">
        <v>0</v>
      </c>
      <c r="BG632" s="3">
        <v>1</v>
      </c>
      <c r="BH632" s="3">
        <v>0</v>
      </c>
      <c r="BJ632" s="3">
        <v>-1</v>
      </c>
      <c r="BK632" s="3">
        <v>1</v>
      </c>
    </row>
    <row r="633" s="3" customFormat="1" ht="20.05" customHeight="1">
      <c r="A633" t="s" s="12">
        <v>632</v>
      </c>
      <c r="B633" s="13">
        <f>SUM(C633:BK633)</f>
        <v>8</v>
      </c>
      <c r="AN633" s="3">
        <v>-1</v>
      </c>
      <c r="AS633" s="3">
        <v>-1</v>
      </c>
      <c r="AX633" s="3">
        <v>1</v>
      </c>
      <c r="AY633" s="3">
        <v>1</v>
      </c>
      <c r="BB633" s="3">
        <v>2</v>
      </c>
      <c r="BC633" s="3">
        <v>2</v>
      </c>
      <c r="BG633" s="3">
        <v>1</v>
      </c>
      <c r="BI633" s="3">
        <v>1</v>
      </c>
      <c r="BJ633" s="3">
        <v>1</v>
      </c>
      <c r="BK633" s="3">
        <v>1</v>
      </c>
    </row>
    <row r="634" s="3" customFormat="1" ht="20.05" customHeight="1">
      <c r="A634" t="s" s="12">
        <v>633</v>
      </c>
      <c r="B634" s="13">
        <f>SUM(C634:BK634)</f>
        <v>8</v>
      </c>
      <c r="AO634" s="3">
        <v>1</v>
      </c>
      <c r="AQ634" s="3">
        <v>1</v>
      </c>
      <c r="AZ634" s="3">
        <v>1</v>
      </c>
      <c r="BC634" s="3">
        <v>1</v>
      </c>
      <c r="BD634" s="3">
        <v>2</v>
      </c>
      <c r="BH634" s="3">
        <v>2</v>
      </c>
      <c r="BJ634" s="3">
        <v>-1</v>
      </c>
      <c r="BK634" s="3">
        <v>1</v>
      </c>
    </row>
    <row r="635" s="3" customFormat="1" ht="20.05" customHeight="1">
      <c r="A635" t="s" s="12">
        <v>634</v>
      </c>
      <c r="B635" s="13">
        <f>SUM(C635:BK635)</f>
        <v>8</v>
      </c>
      <c r="AO635" s="3">
        <v>1</v>
      </c>
      <c r="AS635" s="3">
        <v>1</v>
      </c>
      <c r="AW635" s="3">
        <v>2</v>
      </c>
      <c r="BB635" s="3">
        <v>1</v>
      </c>
      <c r="BI635" s="3">
        <v>2</v>
      </c>
      <c r="BK635" s="3">
        <v>1</v>
      </c>
    </row>
    <row r="636" s="3" customFormat="1" ht="20.05" customHeight="1">
      <c r="A636" t="s" s="12">
        <v>635</v>
      </c>
      <c r="B636" s="13">
        <f>SUM(C636:BK636)</f>
        <v>8</v>
      </c>
      <c r="AP636" s="3">
        <v>0</v>
      </c>
      <c r="AQ636" s="3">
        <v>-1</v>
      </c>
      <c r="AT636" s="3">
        <v>-1</v>
      </c>
      <c r="AU636" s="3">
        <v>1</v>
      </c>
      <c r="AV636" s="3">
        <v>-1</v>
      </c>
      <c r="AX636" s="3">
        <v>1</v>
      </c>
      <c r="AZ636" s="3">
        <v>1</v>
      </c>
      <c r="BD636" s="3">
        <v>1</v>
      </c>
      <c r="BE636" s="3">
        <v>1</v>
      </c>
      <c r="BG636" s="3">
        <v>1</v>
      </c>
      <c r="BH636" s="3">
        <v>1</v>
      </c>
      <c r="BJ636" s="3">
        <v>1</v>
      </c>
      <c r="BK636" s="3">
        <v>3</v>
      </c>
    </row>
    <row r="637" s="3" customFormat="1" ht="20.05" customHeight="1">
      <c r="A637" t="s" s="12">
        <v>636</v>
      </c>
      <c r="B637" s="13">
        <f>SUM(C637:BK637)</f>
        <v>8</v>
      </c>
      <c r="AP637" s="3">
        <v>1</v>
      </c>
      <c r="AY637" s="3">
        <v>1</v>
      </c>
      <c r="AZ637" s="3">
        <v>1</v>
      </c>
      <c r="BA637" s="3">
        <v>1</v>
      </c>
      <c r="BC637" s="3">
        <v>1</v>
      </c>
      <c r="BG637" s="3">
        <v>1</v>
      </c>
      <c r="BH637" s="3">
        <v>-1</v>
      </c>
      <c r="BI637" s="3">
        <v>1</v>
      </c>
      <c r="BJ637" s="3">
        <v>3</v>
      </c>
      <c r="BK637" s="3">
        <v>-1</v>
      </c>
    </row>
    <row r="638" s="3" customFormat="1" ht="20.05" customHeight="1">
      <c r="A638" t="s" s="12">
        <v>637</v>
      </c>
      <c r="B638" s="13">
        <f>SUM(C638:BK638)</f>
        <v>8</v>
      </c>
      <c r="AQ638" s="3">
        <v>1</v>
      </c>
      <c r="AS638" s="3">
        <v>0</v>
      </c>
      <c r="AW638" s="3">
        <v>1</v>
      </c>
      <c r="BA638" s="3">
        <v>2</v>
      </c>
      <c r="BB638" s="3">
        <v>1</v>
      </c>
      <c r="BE638" s="3">
        <v>-1</v>
      </c>
      <c r="BF638" s="3">
        <v>-1</v>
      </c>
      <c r="BG638" s="3">
        <v>1</v>
      </c>
      <c r="BH638" s="3">
        <v>0</v>
      </c>
      <c r="BI638" s="3">
        <v>3</v>
      </c>
      <c r="BJ638" s="3">
        <v>0</v>
      </c>
      <c r="BK638" s="3">
        <v>1</v>
      </c>
    </row>
    <row r="639" s="3" customFormat="1" ht="20.05" customHeight="1">
      <c r="A639" t="s" s="12">
        <v>638</v>
      </c>
      <c r="B639" s="13">
        <f>SUM(C639:BK639)</f>
        <v>8</v>
      </c>
      <c r="AQ639" s="3">
        <v>1</v>
      </c>
      <c r="AW639" s="3">
        <v>1</v>
      </c>
      <c r="AY639" s="3">
        <v>1</v>
      </c>
      <c r="BA639" s="3">
        <v>1</v>
      </c>
      <c r="BC639" s="3">
        <v>-1</v>
      </c>
      <c r="BE639" s="3">
        <v>1</v>
      </c>
      <c r="BF639" s="3">
        <v>1</v>
      </c>
      <c r="BG639" s="3">
        <v>0</v>
      </c>
      <c r="BH639" s="3">
        <v>1</v>
      </c>
      <c r="BI639" s="3">
        <v>0</v>
      </c>
      <c r="BJ639" s="3">
        <v>2</v>
      </c>
      <c r="BK639" s="3">
        <v>0</v>
      </c>
    </row>
    <row r="640" s="3" customFormat="1" ht="20.05" customHeight="1">
      <c r="A640" t="s" s="12">
        <v>639</v>
      </c>
      <c r="B640" s="13">
        <f>SUM(C640:BK640)</f>
        <v>8</v>
      </c>
      <c r="AQ640" s="3">
        <v>1</v>
      </c>
      <c r="AV640" s="3">
        <v>1</v>
      </c>
      <c r="AW640" s="3">
        <v>1</v>
      </c>
      <c r="BE640" s="3">
        <v>1</v>
      </c>
      <c r="BF640" s="3">
        <v>0</v>
      </c>
      <c r="BG640" s="3">
        <v>4</v>
      </c>
      <c r="BJ640" s="3">
        <v>-1</v>
      </c>
      <c r="BK640" s="3">
        <v>1</v>
      </c>
    </row>
    <row r="641" s="3" customFormat="1" ht="20.05" customHeight="1">
      <c r="A641" t="s" s="12">
        <v>640</v>
      </c>
      <c r="B641" s="13">
        <f>SUM(C641:BK641)</f>
        <v>8</v>
      </c>
      <c r="AR641" s="3">
        <v>1</v>
      </c>
      <c r="AT641" s="3">
        <v>1</v>
      </c>
      <c r="AW641" s="3">
        <v>1</v>
      </c>
      <c r="AX641" s="3">
        <v>-1</v>
      </c>
      <c r="AZ641" s="3">
        <v>1</v>
      </c>
      <c r="BA641" s="3">
        <v>2</v>
      </c>
      <c r="BB641" s="3">
        <v>1</v>
      </c>
      <c r="BC641" s="3">
        <v>-1</v>
      </c>
      <c r="BE641" s="3">
        <v>-2</v>
      </c>
      <c r="BG641" s="3">
        <v>1</v>
      </c>
      <c r="BJ641" s="3">
        <v>3</v>
      </c>
      <c r="BK641" s="3">
        <v>1</v>
      </c>
    </row>
    <row r="642" s="3" customFormat="1" ht="20.05" customHeight="1">
      <c r="A642" t="s" s="12">
        <v>641</v>
      </c>
      <c r="B642" s="13">
        <f>SUM(C642:BK642)</f>
        <v>8</v>
      </c>
      <c r="AR642" s="3">
        <v>1</v>
      </c>
      <c r="AV642" s="3">
        <v>-1</v>
      </c>
      <c r="AY642" s="3">
        <v>1</v>
      </c>
      <c r="BA642" s="3">
        <v>2</v>
      </c>
      <c r="BB642" s="3">
        <v>1</v>
      </c>
      <c r="BE642" s="3">
        <v>-2</v>
      </c>
      <c r="BF642" s="3">
        <v>1</v>
      </c>
      <c r="BG642" s="3">
        <v>1</v>
      </c>
      <c r="BH642" s="3">
        <v>-1</v>
      </c>
      <c r="BI642" s="3">
        <v>0</v>
      </c>
      <c r="BJ642" s="3">
        <v>4</v>
      </c>
      <c r="BK642" s="3">
        <v>1</v>
      </c>
    </row>
    <row r="643" s="3" customFormat="1" ht="20.05" customHeight="1">
      <c r="A643" t="s" s="12">
        <v>642</v>
      </c>
      <c r="B643" s="13">
        <f>SUM(C643:BK643)</f>
        <v>8</v>
      </c>
      <c r="AS643" s="3">
        <v>1</v>
      </c>
      <c r="AY643" s="3">
        <v>1</v>
      </c>
      <c r="BA643" s="3">
        <v>1</v>
      </c>
      <c r="BB643" s="3">
        <v>1</v>
      </c>
      <c r="BE643" s="3">
        <v>2</v>
      </c>
      <c r="BF643" s="3">
        <v>1</v>
      </c>
      <c r="BG643" s="3">
        <v>-1</v>
      </c>
      <c r="BH643" s="3">
        <v>1</v>
      </c>
      <c r="BK643" s="3">
        <v>1</v>
      </c>
    </row>
    <row r="644" s="3" customFormat="1" ht="20.05" customHeight="1">
      <c r="A644" t="s" s="12">
        <v>643</v>
      </c>
      <c r="B644" s="13">
        <f>SUM(C644:BK644)</f>
        <v>8</v>
      </c>
      <c r="AS644" s="3">
        <v>1</v>
      </c>
      <c r="AT644" s="3">
        <v>1</v>
      </c>
      <c r="BB644" s="3">
        <v>2</v>
      </c>
      <c r="BE644" s="3">
        <v>1</v>
      </c>
      <c r="BF644" s="3">
        <v>1</v>
      </c>
      <c r="BG644" s="3">
        <v>2</v>
      </c>
    </row>
    <row r="645" s="3" customFormat="1" ht="20.05" customHeight="1">
      <c r="A645" t="s" s="12">
        <v>644</v>
      </c>
      <c r="B645" s="13">
        <f>SUM(C645:BK645)</f>
        <v>8</v>
      </c>
      <c r="AS645" s="3">
        <v>1</v>
      </c>
      <c r="AT645" s="3">
        <v>1</v>
      </c>
      <c r="AZ645" s="3">
        <v>0</v>
      </c>
      <c r="BC645" s="3">
        <v>1</v>
      </c>
      <c r="BE645" s="3">
        <v>-1</v>
      </c>
      <c r="BF645" s="3">
        <v>1</v>
      </c>
      <c r="BI645" s="3">
        <v>2</v>
      </c>
      <c r="BJ645" s="3">
        <v>2</v>
      </c>
      <c r="BK645" s="3">
        <v>1</v>
      </c>
    </row>
    <row r="646" s="3" customFormat="1" ht="20.05" customHeight="1">
      <c r="A646" t="s" s="12">
        <v>645</v>
      </c>
      <c r="B646" s="13">
        <f>SUM(C646:BK646)</f>
        <v>8</v>
      </c>
      <c r="AU646" s="3">
        <v>1</v>
      </c>
      <c r="AV646" s="3">
        <v>1</v>
      </c>
      <c r="AW646" s="3">
        <v>1</v>
      </c>
      <c r="AX646" s="3">
        <v>1</v>
      </c>
      <c r="AY646" s="3">
        <v>2</v>
      </c>
      <c r="AZ646" s="3">
        <v>1</v>
      </c>
      <c r="BA646" s="3">
        <v>1</v>
      </c>
      <c r="BE646" s="3">
        <v>-1</v>
      </c>
      <c r="BG646" s="3">
        <v>0</v>
      </c>
      <c r="BJ646" s="3">
        <v>1</v>
      </c>
    </row>
    <row r="647" s="3" customFormat="1" ht="20.05" customHeight="1">
      <c r="A647" t="s" s="12">
        <v>646</v>
      </c>
      <c r="B647" s="13">
        <f>SUM(C647:BK647)</f>
        <v>8</v>
      </c>
      <c r="AV647" s="3">
        <v>1</v>
      </c>
      <c r="AW647" s="3">
        <v>1</v>
      </c>
      <c r="AX647" s="3">
        <v>2</v>
      </c>
      <c r="BC647" s="3">
        <v>1</v>
      </c>
      <c r="BD647" s="3">
        <v>1</v>
      </c>
      <c r="BE647" s="3">
        <v>-1</v>
      </c>
      <c r="BG647" s="3">
        <v>1</v>
      </c>
      <c r="BH647" s="3">
        <v>0</v>
      </c>
      <c r="BJ647" s="3">
        <v>2</v>
      </c>
      <c r="BK647" s="3">
        <v>0</v>
      </c>
    </row>
    <row r="648" s="3" customFormat="1" ht="20.05" customHeight="1">
      <c r="A648" t="s" s="12">
        <v>647</v>
      </c>
      <c r="B648" s="13">
        <f>SUM(C648:BK648)</f>
        <v>8</v>
      </c>
      <c r="AZ648" s="3">
        <v>1</v>
      </c>
      <c r="BE648" s="3">
        <v>-1</v>
      </c>
      <c r="BG648" s="3">
        <v>1</v>
      </c>
      <c r="BH648" s="3">
        <v>1</v>
      </c>
      <c r="BI648" s="3">
        <v>2</v>
      </c>
      <c r="BJ648" s="3">
        <v>2</v>
      </c>
      <c r="BK648" s="3">
        <v>2</v>
      </c>
    </row>
    <row r="649" s="3" customFormat="1" ht="20.05" customHeight="1">
      <c r="A649" t="s" s="12">
        <v>648</v>
      </c>
      <c r="B649" s="13">
        <f>SUM(C649:BK649)</f>
        <v>8</v>
      </c>
      <c r="BA649" s="3">
        <v>1</v>
      </c>
      <c r="BB649" s="3">
        <v>1</v>
      </c>
      <c r="BG649" s="3">
        <v>2</v>
      </c>
      <c r="BI649" s="3">
        <v>1</v>
      </c>
      <c r="BJ649" s="3">
        <v>2</v>
      </c>
      <c r="BK649" s="3">
        <v>1</v>
      </c>
    </row>
    <row r="650" s="3" customFormat="1" ht="20.05" customHeight="1">
      <c r="A650" t="s" s="12">
        <v>649</v>
      </c>
      <c r="B650" s="13">
        <f>SUM(C650:BK650)</f>
        <v>8</v>
      </c>
      <c r="BB650" s="3">
        <v>1</v>
      </c>
      <c r="BF650" s="3">
        <v>2</v>
      </c>
      <c r="BG650" s="3">
        <v>1</v>
      </c>
      <c r="BI650" s="3">
        <v>1</v>
      </c>
      <c r="BJ650" s="3">
        <v>3</v>
      </c>
      <c r="BK650" s="3">
        <v>0</v>
      </c>
    </row>
    <row r="651" s="3" customFormat="1" ht="20.05" customHeight="1">
      <c r="A651" t="s" s="12">
        <v>650</v>
      </c>
      <c r="B651" s="13">
        <f>SUM(C651:BK651)</f>
        <v>7</v>
      </c>
      <c r="I651" s="3">
        <v>1</v>
      </c>
      <c r="L651" s="3">
        <v>1</v>
      </c>
      <c r="Z651" s="3">
        <v>-1</v>
      </c>
      <c r="AB651" s="3">
        <v>1</v>
      </c>
      <c r="AC651" s="3">
        <v>2</v>
      </c>
      <c r="AD651" s="3">
        <v>1</v>
      </c>
      <c r="AE651" s="3">
        <v>-1</v>
      </c>
      <c r="AH651" s="3">
        <v>-1</v>
      </c>
      <c r="AI651" s="3">
        <v>-4</v>
      </c>
      <c r="AJ651" s="3">
        <v>0</v>
      </c>
      <c r="AK651" s="3">
        <v>-1</v>
      </c>
      <c r="AL651" s="3">
        <v>1</v>
      </c>
      <c r="AM651" s="3">
        <v>-1</v>
      </c>
      <c r="AN651" s="3">
        <v>-1</v>
      </c>
      <c r="AO651" s="3">
        <v>-1</v>
      </c>
      <c r="AP651" s="3">
        <v>1</v>
      </c>
      <c r="AQ651" s="3">
        <v>-2</v>
      </c>
      <c r="AR651" s="3">
        <v>1</v>
      </c>
      <c r="AS651" s="3">
        <v>1</v>
      </c>
      <c r="AU651" s="3">
        <v>1</v>
      </c>
      <c r="AV651" s="3">
        <v>1</v>
      </c>
      <c r="AW651" s="3">
        <v>-1</v>
      </c>
      <c r="AX651" s="3">
        <v>1</v>
      </c>
      <c r="AY651" s="3">
        <v>1</v>
      </c>
      <c r="AZ651" s="3">
        <v>1</v>
      </c>
      <c r="BA651" s="3">
        <v>1</v>
      </c>
      <c r="BB651" s="3">
        <v>0</v>
      </c>
      <c r="BC651" s="3">
        <v>0</v>
      </c>
      <c r="BD651" s="3">
        <v>0</v>
      </c>
      <c r="BE651" s="3">
        <v>-1</v>
      </c>
      <c r="BG651" s="3">
        <v>1</v>
      </c>
      <c r="BH651" s="3">
        <v>0</v>
      </c>
      <c r="BI651" s="3">
        <v>2</v>
      </c>
      <c r="BJ651" s="3">
        <v>3</v>
      </c>
      <c r="BK651" s="3">
        <v>0</v>
      </c>
    </row>
    <row r="652" s="3" customFormat="1" ht="20.05" customHeight="1">
      <c r="A652" t="s" s="12">
        <v>651</v>
      </c>
      <c r="B652" s="13">
        <f>SUM(C652:BK652)</f>
        <v>7</v>
      </c>
      <c r="I652" s="3">
        <v>1</v>
      </c>
      <c r="AY652" s="3">
        <v>1</v>
      </c>
      <c r="BB652" s="3">
        <v>1</v>
      </c>
      <c r="BG652" s="3">
        <v>1</v>
      </c>
      <c r="BH652" s="3">
        <v>1</v>
      </c>
      <c r="BJ652" s="3">
        <v>1</v>
      </c>
      <c r="BK652" s="3">
        <v>1</v>
      </c>
    </row>
    <row r="653" s="3" customFormat="1" ht="20.05" customHeight="1">
      <c r="A653" t="s" s="12">
        <v>652</v>
      </c>
      <c r="B653" s="13">
        <f>SUM(C653:BK653)</f>
        <v>7</v>
      </c>
      <c r="I653" s="3">
        <v>1</v>
      </c>
      <c r="J653" s="3">
        <v>1</v>
      </c>
      <c r="M653" s="3">
        <v>-1</v>
      </c>
      <c r="AA653" s="3">
        <v>1</v>
      </c>
      <c r="AF653" s="3">
        <v>-1</v>
      </c>
      <c r="AG653" s="3">
        <v>-1</v>
      </c>
      <c r="AK653" s="3">
        <v>-2</v>
      </c>
      <c r="AN653" s="3">
        <v>1</v>
      </c>
      <c r="AR653" s="3">
        <v>-1</v>
      </c>
      <c r="AS653" s="3">
        <v>0</v>
      </c>
      <c r="AT653" s="3">
        <v>2</v>
      </c>
      <c r="AX653" s="3">
        <v>0</v>
      </c>
      <c r="AZ653" s="3">
        <v>0</v>
      </c>
      <c r="BB653" s="3">
        <v>1</v>
      </c>
      <c r="BD653" s="3">
        <v>1</v>
      </c>
      <c r="BG653" s="3">
        <v>1</v>
      </c>
      <c r="BH653" s="3">
        <v>2</v>
      </c>
      <c r="BI653" s="3">
        <v>-1</v>
      </c>
      <c r="BJ653" s="3">
        <v>3</v>
      </c>
      <c r="BK653" s="3">
        <v>0</v>
      </c>
    </row>
    <row r="654" s="3" customFormat="1" ht="20.05" customHeight="1">
      <c r="A654" t="s" s="12">
        <v>653</v>
      </c>
      <c r="B654" s="13">
        <f>SUM(C654:BK654)</f>
        <v>7</v>
      </c>
      <c r="I654" s="3">
        <v>1</v>
      </c>
      <c r="X654" s="3">
        <v>1</v>
      </c>
      <c r="AD654" s="3">
        <v>-1</v>
      </c>
      <c r="AE654" s="3">
        <v>1</v>
      </c>
      <c r="AF654" s="3">
        <v>-1</v>
      </c>
      <c r="AI654" s="3">
        <v>-1</v>
      </c>
      <c r="AK654" s="3">
        <v>1</v>
      </c>
      <c r="AL654" s="3">
        <v>-3</v>
      </c>
      <c r="AQ654" s="3">
        <v>-1</v>
      </c>
      <c r="AR654" s="3">
        <v>1</v>
      </c>
      <c r="AS654" s="3">
        <v>-2</v>
      </c>
      <c r="AT654" s="3">
        <v>1</v>
      </c>
      <c r="AW654" s="3">
        <v>1</v>
      </c>
      <c r="AX654" s="3">
        <v>-1</v>
      </c>
      <c r="AY654" s="3">
        <v>0</v>
      </c>
      <c r="AZ654" s="3">
        <v>1</v>
      </c>
      <c r="BA654" s="3">
        <v>1</v>
      </c>
      <c r="BB654" s="3">
        <v>1</v>
      </c>
      <c r="BC654" s="3">
        <v>0</v>
      </c>
      <c r="BE654" s="3">
        <v>-1</v>
      </c>
      <c r="BF654" s="3">
        <v>0</v>
      </c>
      <c r="BG654" s="3">
        <v>1</v>
      </c>
      <c r="BH654" s="3">
        <v>-1</v>
      </c>
      <c r="BI654" s="3">
        <v>1</v>
      </c>
      <c r="BJ654" s="3">
        <v>4</v>
      </c>
      <c r="BK654" s="3">
        <v>3</v>
      </c>
    </row>
    <row r="655" s="3" customFormat="1" ht="20.05" customHeight="1">
      <c r="A655" t="s" s="12">
        <v>654</v>
      </c>
      <c r="B655" s="13">
        <f>SUM(C655:BK655)</f>
        <v>7</v>
      </c>
      <c r="I655" s="3">
        <v>1</v>
      </c>
      <c r="M655" s="3">
        <v>1</v>
      </c>
      <c r="S655" s="3">
        <v>1</v>
      </c>
      <c r="V655" s="3">
        <v>1</v>
      </c>
      <c r="Y655" s="3">
        <v>1</v>
      </c>
      <c r="AD655" s="3">
        <v>-1</v>
      </c>
      <c r="AH655" s="3">
        <v>-2</v>
      </c>
      <c r="AJ655" s="3">
        <v>1</v>
      </c>
      <c r="AK655" s="3">
        <v>-1</v>
      </c>
      <c r="AL655" s="3">
        <v>0</v>
      </c>
      <c r="AM655" s="3">
        <v>1</v>
      </c>
      <c r="AN655" s="3">
        <v>-1</v>
      </c>
      <c r="AO655" s="3">
        <v>-1</v>
      </c>
      <c r="AP655" s="3">
        <v>-1</v>
      </c>
      <c r="AS655" s="3">
        <v>3</v>
      </c>
      <c r="AW655" s="3">
        <v>-1</v>
      </c>
      <c r="AX655" s="3">
        <v>2</v>
      </c>
      <c r="AY655" s="3">
        <v>0</v>
      </c>
      <c r="AZ655" s="3">
        <v>1</v>
      </c>
      <c r="BB655" s="3">
        <v>-1</v>
      </c>
      <c r="BC655" s="3">
        <v>1</v>
      </c>
      <c r="BD655" s="3">
        <v>-1</v>
      </c>
      <c r="BE655" s="3">
        <v>-5</v>
      </c>
      <c r="BF655" s="3">
        <v>3</v>
      </c>
      <c r="BI655" s="3">
        <v>2</v>
      </c>
      <c r="BJ655" s="3">
        <v>2</v>
      </c>
      <c r="BK655" s="3">
        <v>1</v>
      </c>
    </row>
    <row r="656" s="3" customFormat="1" ht="20.05" customHeight="1">
      <c r="A656" t="s" s="12">
        <v>655</v>
      </c>
      <c r="B656" s="13">
        <f>SUM(C656:BK656)</f>
        <v>7</v>
      </c>
      <c r="M656" s="3">
        <v>1</v>
      </c>
      <c r="W656" s="3">
        <v>1</v>
      </c>
      <c r="AC656" s="3">
        <v>1</v>
      </c>
      <c r="AE656" s="3">
        <v>0</v>
      </c>
      <c r="AG656" s="3">
        <v>-1</v>
      </c>
      <c r="AJ656" s="3">
        <v>1</v>
      </c>
      <c r="AM656" s="3">
        <v>-1</v>
      </c>
      <c r="AN656" s="3">
        <v>1</v>
      </c>
      <c r="AR656" s="3">
        <v>-2</v>
      </c>
      <c r="AW656" s="3">
        <v>1</v>
      </c>
      <c r="AX656" s="3">
        <v>2</v>
      </c>
      <c r="AY656" s="3">
        <v>-1</v>
      </c>
      <c r="AZ656" s="3">
        <v>1</v>
      </c>
      <c r="BD656" s="3">
        <v>1</v>
      </c>
      <c r="BE656" s="3">
        <v>-1</v>
      </c>
      <c r="BF656" s="3">
        <v>1</v>
      </c>
      <c r="BG656" s="3">
        <v>1</v>
      </c>
      <c r="BH656" s="3">
        <v>-1</v>
      </c>
      <c r="BI656" s="3">
        <v>0</v>
      </c>
      <c r="BJ656" s="3">
        <v>1</v>
      </c>
      <c r="BK656" s="3">
        <v>1</v>
      </c>
    </row>
    <row r="657" s="3" customFormat="1" ht="20.05" customHeight="1">
      <c r="A657" t="s" s="12">
        <v>656</v>
      </c>
      <c r="B657" s="13">
        <f>SUM(C657:BK657)</f>
        <v>7</v>
      </c>
      <c r="M657" s="3">
        <v>1</v>
      </c>
      <c r="S657" s="3">
        <v>1</v>
      </c>
      <c r="T657" s="3">
        <v>1</v>
      </c>
      <c r="X657" s="3">
        <v>2</v>
      </c>
      <c r="Y657" s="3">
        <v>1</v>
      </c>
      <c r="AA657" s="3">
        <v>1</v>
      </c>
      <c r="AB657" s="3">
        <v>2</v>
      </c>
      <c r="AC657" s="3">
        <v>0</v>
      </c>
      <c r="AF657" s="3">
        <v>-1</v>
      </c>
      <c r="AG657" s="3">
        <v>2</v>
      </c>
      <c r="AH657" s="3">
        <v>-1</v>
      </c>
      <c r="AI657" s="3">
        <v>1</v>
      </c>
      <c r="AJ657" s="3">
        <v>1</v>
      </c>
      <c r="AL657" s="3">
        <v>-1</v>
      </c>
      <c r="AM657" s="3">
        <v>2</v>
      </c>
      <c r="AN657" s="3">
        <v>1</v>
      </c>
      <c r="AO657" s="3">
        <v>-3</v>
      </c>
      <c r="AP657" s="3">
        <v>-1</v>
      </c>
      <c r="AQ657" s="3">
        <v>2</v>
      </c>
      <c r="AR657" s="3">
        <v>-2</v>
      </c>
      <c r="AS657" s="3">
        <v>1</v>
      </c>
      <c r="AT657" s="3">
        <v>1</v>
      </c>
      <c r="AU657" s="3">
        <v>1</v>
      </c>
      <c r="AV657" s="3">
        <v>1</v>
      </c>
      <c r="AW657" s="3">
        <v>-1</v>
      </c>
      <c r="AX657" s="3">
        <v>-1</v>
      </c>
      <c r="AY657" s="3">
        <v>0</v>
      </c>
      <c r="AZ657" s="3">
        <v>-1</v>
      </c>
      <c r="BA657" s="3">
        <v>2</v>
      </c>
      <c r="BB657" s="3">
        <v>0</v>
      </c>
      <c r="BC657" s="3">
        <v>1</v>
      </c>
      <c r="BD657" s="3">
        <v>-1</v>
      </c>
      <c r="BE657" s="3">
        <v>-2</v>
      </c>
      <c r="BG657" s="3">
        <v>-1</v>
      </c>
      <c r="BH657" s="3">
        <v>-1</v>
      </c>
      <c r="BJ657" s="3">
        <v>1</v>
      </c>
      <c r="BK657" s="3">
        <v>-2</v>
      </c>
    </row>
    <row r="658" s="3" customFormat="1" ht="20.05" customHeight="1">
      <c r="A658" t="s" s="12">
        <v>657</v>
      </c>
      <c r="B658" s="13">
        <f>SUM(C658:BK658)</f>
        <v>7</v>
      </c>
      <c r="N658" s="3">
        <v>1</v>
      </c>
      <c r="AC658" s="3">
        <v>1</v>
      </c>
      <c r="AJ658" s="3">
        <v>1</v>
      </c>
      <c r="AL658" s="3">
        <v>1</v>
      </c>
      <c r="AM658" s="3">
        <v>1</v>
      </c>
      <c r="AO658" s="3">
        <v>0</v>
      </c>
      <c r="AT658" s="3">
        <v>1</v>
      </c>
      <c r="AV658" s="3">
        <v>1</v>
      </c>
      <c r="AW658" s="3">
        <v>1</v>
      </c>
      <c r="BA658" s="3">
        <v>1</v>
      </c>
      <c r="BB658" s="3">
        <v>-1</v>
      </c>
      <c r="BD658" s="3">
        <v>-1</v>
      </c>
      <c r="BE658" s="3">
        <v>1</v>
      </c>
      <c r="BF658" s="3">
        <v>0</v>
      </c>
      <c r="BG658" s="3">
        <v>-1</v>
      </c>
      <c r="BH658" s="3">
        <v>3</v>
      </c>
      <c r="BI658" s="3">
        <v>1</v>
      </c>
      <c r="BJ658" s="3">
        <v>-2</v>
      </c>
      <c r="BK658" s="3">
        <v>-2</v>
      </c>
    </row>
    <row r="659" s="3" customFormat="1" ht="20.05" customHeight="1">
      <c r="A659" t="s" s="12">
        <v>658</v>
      </c>
      <c r="B659" s="13">
        <f>SUM(C659:BK659)</f>
        <v>7</v>
      </c>
      <c r="P659" s="3">
        <v>1</v>
      </c>
      <c r="AE659" s="3">
        <v>0</v>
      </c>
      <c r="AF659" s="3">
        <v>-1</v>
      </c>
      <c r="AM659" s="3">
        <v>-2</v>
      </c>
      <c r="AT659" s="3">
        <v>1</v>
      </c>
      <c r="AW659" s="3">
        <v>1</v>
      </c>
      <c r="AX659" s="3">
        <v>1</v>
      </c>
      <c r="BC659" s="3">
        <v>1</v>
      </c>
      <c r="BD659" s="3">
        <v>1</v>
      </c>
      <c r="BE659" s="3">
        <v>1</v>
      </c>
      <c r="BF659" s="3">
        <v>1</v>
      </c>
      <c r="BH659" s="3">
        <v>1</v>
      </c>
      <c r="BI659" s="3">
        <v>-1</v>
      </c>
      <c r="BJ659" s="3">
        <v>1</v>
      </c>
      <c r="BK659" s="3">
        <v>1</v>
      </c>
    </row>
    <row r="660" s="3" customFormat="1" ht="20.05" customHeight="1">
      <c r="A660" t="s" s="12">
        <v>659</v>
      </c>
      <c r="B660" s="13">
        <f>SUM(C660:BK660)</f>
        <v>7</v>
      </c>
      <c r="R660" s="3">
        <v>1</v>
      </c>
      <c r="T660" s="3">
        <v>1</v>
      </c>
      <c r="AG660" s="3">
        <v>0</v>
      </c>
      <c r="AK660" s="3">
        <v>1</v>
      </c>
      <c r="AM660" s="3">
        <v>-2</v>
      </c>
      <c r="AP660" s="3">
        <v>1</v>
      </c>
      <c r="AU660" s="3">
        <v>2</v>
      </c>
      <c r="AZ660" s="3">
        <v>-1</v>
      </c>
      <c r="BC660" s="3">
        <v>2</v>
      </c>
      <c r="BD660" s="3">
        <v>0</v>
      </c>
      <c r="BE660" s="3">
        <v>-1</v>
      </c>
      <c r="BG660" s="3">
        <v>2</v>
      </c>
      <c r="BH660" s="3">
        <v>0</v>
      </c>
      <c r="BI660" s="3">
        <v>-2</v>
      </c>
      <c r="BJ660" s="3">
        <v>0</v>
      </c>
      <c r="BK660" s="3">
        <v>3</v>
      </c>
    </row>
    <row r="661" s="3" customFormat="1" ht="20.05" customHeight="1">
      <c r="A661" t="s" s="12">
        <v>660</v>
      </c>
      <c r="B661" s="13">
        <f>SUM(C661:BK661)</f>
        <v>7</v>
      </c>
      <c r="R661" s="3">
        <v>1</v>
      </c>
      <c r="AK661" s="3">
        <v>1</v>
      </c>
      <c r="AM661" s="3">
        <v>1</v>
      </c>
      <c r="AP661" s="3">
        <v>1</v>
      </c>
      <c r="AQ661" s="3">
        <v>1</v>
      </c>
      <c r="AY661" s="3">
        <v>1</v>
      </c>
      <c r="AZ661" s="3">
        <v>-1</v>
      </c>
      <c r="BD661" s="3">
        <v>1</v>
      </c>
      <c r="BF661" s="3">
        <v>1</v>
      </c>
      <c r="BI661" s="3">
        <v>-1</v>
      </c>
      <c r="BJ661" s="3">
        <v>1</v>
      </c>
    </row>
    <row r="662" s="3" customFormat="1" ht="20.05" customHeight="1">
      <c r="A662" t="s" s="12">
        <v>661</v>
      </c>
      <c r="B662" s="13">
        <f>SUM(C662:BK662)</f>
        <v>7</v>
      </c>
      <c r="R662" s="3">
        <v>1</v>
      </c>
      <c r="AG662" s="3">
        <v>1</v>
      </c>
      <c r="AN662" s="3">
        <v>-1</v>
      </c>
      <c r="AW662" s="3">
        <v>1</v>
      </c>
      <c r="BA662" s="3">
        <v>-1</v>
      </c>
      <c r="BB662" s="3">
        <v>1</v>
      </c>
      <c r="BG662" s="3">
        <v>1</v>
      </c>
      <c r="BH662" s="3">
        <v>3</v>
      </c>
      <c r="BI662" s="3">
        <v>1</v>
      </c>
      <c r="BJ662" s="3">
        <v>1</v>
      </c>
      <c r="BK662" s="3">
        <v>-1</v>
      </c>
    </row>
    <row r="663" s="3" customFormat="1" ht="20.05" customHeight="1">
      <c r="A663" t="s" s="12">
        <v>662</v>
      </c>
      <c r="B663" s="13">
        <f>SUM(C663:BK663)</f>
        <v>7</v>
      </c>
      <c r="R663" s="3">
        <v>1</v>
      </c>
      <c r="AI663" s="3">
        <v>2</v>
      </c>
      <c r="AJ663" s="3">
        <v>-2</v>
      </c>
      <c r="AM663" s="3">
        <v>0</v>
      </c>
      <c r="AQ663" s="3">
        <v>0</v>
      </c>
      <c r="AV663" s="3">
        <v>0</v>
      </c>
      <c r="AW663" s="3">
        <v>0</v>
      </c>
      <c r="AX663" s="3">
        <v>0</v>
      </c>
      <c r="AZ663" s="3">
        <v>-1</v>
      </c>
      <c r="BC663" s="3">
        <v>-1</v>
      </c>
      <c r="BD663" s="3">
        <v>0</v>
      </c>
      <c r="BE663" s="3">
        <v>-2</v>
      </c>
      <c r="BF663" s="3">
        <v>1</v>
      </c>
      <c r="BH663" s="3">
        <v>1</v>
      </c>
      <c r="BI663" s="3">
        <v>0</v>
      </c>
      <c r="BJ663" s="3">
        <v>1</v>
      </c>
      <c r="BK663" s="3">
        <v>7</v>
      </c>
    </row>
    <row r="664" s="3" customFormat="1" ht="20.05" customHeight="1">
      <c r="A664" t="s" s="12">
        <v>663</v>
      </c>
      <c r="B664" s="13">
        <f>SUM(C664:BK664)</f>
        <v>7</v>
      </c>
      <c r="S664" s="3">
        <v>1</v>
      </c>
      <c r="AI664" s="3">
        <v>1</v>
      </c>
      <c r="AM664" s="3">
        <v>1</v>
      </c>
      <c r="AO664" s="3">
        <v>-2</v>
      </c>
      <c r="AP664" s="3">
        <v>-2</v>
      </c>
      <c r="AR664" s="3">
        <v>1</v>
      </c>
      <c r="AU664" s="3">
        <v>-1</v>
      </c>
      <c r="AV664" s="3">
        <v>2</v>
      </c>
      <c r="AX664" s="3">
        <v>2</v>
      </c>
      <c r="AY664" s="3">
        <v>-1</v>
      </c>
      <c r="AZ664" s="3">
        <v>-1</v>
      </c>
      <c r="BB664" s="3">
        <v>0</v>
      </c>
      <c r="BC664" s="3">
        <v>-1</v>
      </c>
      <c r="BE664" s="3">
        <v>1</v>
      </c>
      <c r="BF664" s="3">
        <v>1</v>
      </c>
      <c r="BG664" s="3">
        <v>2</v>
      </c>
      <c r="BH664" s="3">
        <v>-1</v>
      </c>
      <c r="BI664" s="3">
        <v>1</v>
      </c>
      <c r="BJ664" s="3">
        <v>2</v>
      </c>
      <c r="BK664" s="3">
        <v>1</v>
      </c>
    </row>
    <row r="665" s="3" customFormat="1" ht="20.05" customHeight="1">
      <c r="A665" t="s" s="12">
        <v>664</v>
      </c>
      <c r="B665" s="13">
        <f>SUM(C665:BK665)</f>
        <v>7</v>
      </c>
      <c r="S665" s="3">
        <v>1</v>
      </c>
      <c r="Y665" s="3">
        <v>1</v>
      </c>
      <c r="AA665" s="3">
        <v>1</v>
      </c>
      <c r="AB665" s="3">
        <v>-1</v>
      </c>
      <c r="AC665" s="3">
        <v>1</v>
      </c>
      <c r="AD665" s="3">
        <v>2</v>
      </c>
      <c r="AF665" s="3">
        <v>1</v>
      </c>
      <c r="AG665" s="3">
        <v>1</v>
      </c>
      <c r="AI665" s="3">
        <v>-1</v>
      </c>
      <c r="AJ665" s="3">
        <v>-1</v>
      </c>
      <c r="AK665" s="3">
        <v>-1</v>
      </c>
      <c r="AL665" s="3">
        <v>-1</v>
      </c>
      <c r="AM665" s="3">
        <v>1</v>
      </c>
      <c r="AN665" s="3">
        <v>-1</v>
      </c>
      <c r="AO665" s="3">
        <v>-1</v>
      </c>
      <c r="AQ665" s="3">
        <v>-1</v>
      </c>
      <c r="AR665" s="3">
        <v>0</v>
      </c>
      <c r="AS665" s="3">
        <v>-2</v>
      </c>
      <c r="AU665" s="3">
        <v>-2</v>
      </c>
      <c r="AV665" s="3">
        <v>2</v>
      </c>
      <c r="AW665" s="3">
        <v>1</v>
      </c>
      <c r="AX665" s="3">
        <v>-3</v>
      </c>
      <c r="AY665" s="3">
        <v>0</v>
      </c>
      <c r="AZ665" s="3">
        <v>1</v>
      </c>
      <c r="BA665" s="3">
        <v>2</v>
      </c>
      <c r="BB665" s="3">
        <v>1</v>
      </c>
      <c r="BC665" s="3">
        <v>2</v>
      </c>
      <c r="BE665" s="3">
        <v>-6</v>
      </c>
      <c r="BF665" s="3">
        <v>0</v>
      </c>
      <c r="BG665" s="3">
        <v>0</v>
      </c>
      <c r="BH665" s="3">
        <v>1</v>
      </c>
      <c r="BI665" s="3">
        <v>0</v>
      </c>
      <c r="BJ665" s="3">
        <v>5</v>
      </c>
      <c r="BK665" s="3">
        <v>4</v>
      </c>
    </row>
    <row r="666" s="3" customFormat="1" ht="20.05" customHeight="1">
      <c r="A666" t="s" s="12">
        <v>665</v>
      </c>
      <c r="B666" s="13">
        <f>SUM(C666:BK666)</f>
        <v>7</v>
      </c>
      <c r="T666" s="3">
        <v>1</v>
      </c>
      <c r="X666" s="3">
        <v>1</v>
      </c>
      <c r="AC666" s="3">
        <v>1</v>
      </c>
      <c r="AD666" s="3">
        <v>0</v>
      </c>
      <c r="AH666" s="3">
        <v>0</v>
      </c>
      <c r="AL666" s="3">
        <v>1</v>
      </c>
      <c r="AM666" s="3">
        <v>-1</v>
      </c>
      <c r="AN666" s="3">
        <v>-2</v>
      </c>
      <c r="AO666" s="3">
        <v>1</v>
      </c>
      <c r="AP666" s="3">
        <v>0</v>
      </c>
      <c r="AQ666" s="3">
        <v>-2</v>
      </c>
      <c r="AS666" s="3">
        <v>1</v>
      </c>
      <c r="AT666" s="3">
        <v>-3</v>
      </c>
      <c r="AU666" s="3">
        <v>2</v>
      </c>
      <c r="AV666" s="3">
        <v>-2</v>
      </c>
      <c r="AX666" s="3">
        <v>1</v>
      </c>
      <c r="AY666" s="3">
        <v>0</v>
      </c>
      <c r="AZ666" s="3">
        <v>2</v>
      </c>
      <c r="BA666" s="3">
        <v>0</v>
      </c>
      <c r="BB666" s="3">
        <v>1</v>
      </c>
      <c r="BC666" s="3">
        <v>-1</v>
      </c>
      <c r="BD666" s="3">
        <v>2</v>
      </c>
      <c r="BE666" s="3">
        <v>-2</v>
      </c>
      <c r="BF666" s="3">
        <v>0</v>
      </c>
      <c r="BG666" s="3">
        <v>4</v>
      </c>
      <c r="BH666" s="3">
        <v>1</v>
      </c>
      <c r="BI666" s="3">
        <v>-1</v>
      </c>
      <c r="BJ666" s="3">
        <v>2</v>
      </c>
      <c r="BK666" s="3">
        <v>0</v>
      </c>
    </row>
    <row r="667" s="3" customFormat="1" ht="20.05" customHeight="1">
      <c r="A667" t="s" s="12">
        <v>666</v>
      </c>
      <c r="B667" s="13">
        <f>SUM(C667:BK667)</f>
        <v>7</v>
      </c>
      <c r="U667" s="3">
        <v>0</v>
      </c>
      <c r="X667" s="3">
        <v>2</v>
      </c>
      <c r="Y667" s="3">
        <v>1</v>
      </c>
      <c r="Z667" s="3">
        <v>-1</v>
      </c>
      <c r="AB667" s="3">
        <v>-1</v>
      </c>
      <c r="AD667" s="3">
        <v>-2</v>
      </c>
      <c r="AF667" s="3">
        <v>-2</v>
      </c>
      <c r="AG667" s="3">
        <v>-1</v>
      </c>
      <c r="AH667" s="3">
        <v>5</v>
      </c>
      <c r="AI667" s="3">
        <v>-2</v>
      </c>
      <c r="AJ667" s="3">
        <v>-1</v>
      </c>
      <c r="AK667" s="3">
        <v>0</v>
      </c>
      <c r="AL667" s="3">
        <v>-1</v>
      </c>
      <c r="AM667" s="3">
        <v>-1</v>
      </c>
      <c r="AO667" s="3">
        <v>-1</v>
      </c>
      <c r="AQ667" s="3">
        <v>0</v>
      </c>
      <c r="AS667" s="3">
        <v>2</v>
      </c>
      <c r="AT667" s="3">
        <v>-1</v>
      </c>
      <c r="AU667" s="3">
        <v>-1</v>
      </c>
      <c r="AV667" s="3">
        <v>1</v>
      </c>
      <c r="AW667" s="3">
        <v>-2</v>
      </c>
      <c r="AY667" s="3">
        <v>-1</v>
      </c>
      <c r="AZ667" s="3">
        <v>1</v>
      </c>
      <c r="BA667" s="3">
        <v>2</v>
      </c>
      <c r="BB667" s="3">
        <v>2</v>
      </c>
      <c r="BC667" s="3">
        <v>3</v>
      </c>
      <c r="BD667" s="3">
        <v>1</v>
      </c>
      <c r="BE667" s="3">
        <v>-5</v>
      </c>
      <c r="BF667" s="3">
        <v>2</v>
      </c>
      <c r="BG667" s="3">
        <v>2</v>
      </c>
      <c r="BH667" s="3">
        <v>0</v>
      </c>
      <c r="BI667" s="3">
        <v>0</v>
      </c>
      <c r="BJ667" s="3">
        <v>-1</v>
      </c>
      <c r="BK667" s="3">
        <v>7</v>
      </c>
    </row>
    <row r="668" s="3" customFormat="1" ht="20.05" customHeight="1">
      <c r="A668" t="s" s="12">
        <v>667</v>
      </c>
      <c r="B668" s="13">
        <f>SUM(C668:BK668)</f>
        <v>7</v>
      </c>
      <c r="V668" s="3">
        <v>1</v>
      </c>
      <c r="AD668" s="3">
        <v>1</v>
      </c>
      <c r="AE668" s="3">
        <v>-1</v>
      </c>
      <c r="AH668" s="3">
        <v>-4</v>
      </c>
      <c r="AJ668" s="3">
        <v>1</v>
      </c>
      <c r="AK668" s="3">
        <v>-2</v>
      </c>
      <c r="AN668" s="3">
        <v>1</v>
      </c>
      <c r="AO668" s="3">
        <v>-1</v>
      </c>
      <c r="AQ668" s="3">
        <v>-1</v>
      </c>
      <c r="AR668" s="3">
        <v>1</v>
      </c>
      <c r="AT668" s="3">
        <v>-1</v>
      </c>
      <c r="AU668" s="3">
        <v>1</v>
      </c>
      <c r="AV668" s="3">
        <v>2</v>
      </c>
      <c r="AZ668" s="3">
        <v>-1</v>
      </c>
      <c r="BA668" s="3">
        <v>1</v>
      </c>
      <c r="BB668" s="3">
        <v>2</v>
      </c>
      <c r="BC668" s="3">
        <v>2</v>
      </c>
      <c r="BD668" s="3">
        <v>1</v>
      </c>
      <c r="BF668" s="3">
        <v>-2</v>
      </c>
      <c r="BG668" s="3">
        <v>-1</v>
      </c>
      <c r="BH668" s="3">
        <v>2</v>
      </c>
      <c r="BI668" s="3">
        <v>1</v>
      </c>
      <c r="BJ668" s="3">
        <v>3</v>
      </c>
      <c r="BK668" s="3">
        <v>1</v>
      </c>
    </row>
    <row r="669" s="3" customFormat="1" ht="20.05" customHeight="1">
      <c r="A669" t="s" s="12">
        <v>668</v>
      </c>
      <c r="B669" s="13">
        <f>SUM(C669:BK669)</f>
        <v>7</v>
      </c>
      <c r="V669" s="3">
        <v>1</v>
      </c>
      <c r="AB669" s="3">
        <v>-1</v>
      </c>
      <c r="AL669" s="3">
        <v>-1</v>
      </c>
      <c r="AO669" s="3">
        <v>1</v>
      </c>
      <c r="AQ669" s="3">
        <v>1</v>
      </c>
      <c r="AR669" s="3">
        <v>3</v>
      </c>
      <c r="AS669" s="3">
        <v>-2</v>
      </c>
      <c r="AT669" s="3">
        <v>1</v>
      </c>
      <c r="AV669" s="3">
        <v>1</v>
      </c>
      <c r="AW669" s="3">
        <v>-1</v>
      </c>
      <c r="AZ669" s="3">
        <v>0</v>
      </c>
      <c r="BA669" s="3">
        <v>1</v>
      </c>
      <c r="BB669" s="3">
        <v>1</v>
      </c>
      <c r="BC669" s="3">
        <v>-2</v>
      </c>
      <c r="BD669" s="3">
        <v>-1</v>
      </c>
      <c r="BE669" s="3">
        <v>-1</v>
      </c>
      <c r="BF669" s="3">
        <v>1</v>
      </c>
      <c r="BH669" s="3">
        <v>2</v>
      </c>
      <c r="BI669" s="3">
        <v>1</v>
      </c>
      <c r="BJ669" s="3">
        <v>1</v>
      </c>
      <c r="BK669" s="3">
        <v>1</v>
      </c>
    </row>
    <row r="670" s="3" customFormat="1" ht="20.05" customHeight="1">
      <c r="A670" t="s" s="12">
        <v>669</v>
      </c>
      <c r="B670" s="13">
        <f>SUM(C670:BK670)</f>
        <v>7</v>
      </c>
      <c r="W670" s="3">
        <v>1</v>
      </c>
      <c r="AT670" s="3">
        <v>1</v>
      </c>
      <c r="AY670" s="3">
        <v>-1</v>
      </c>
      <c r="AZ670" s="3">
        <v>1</v>
      </c>
      <c r="BA670" s="3">
        <v>1</v>
      </c>
      <c r="BH670" s="3">
        <v>1</v>
      </c>
      <c r="BJ670" s="3">
        <v>1</v>
      </c>
      <c r="BK670" s="3">
        <v>2</v>
      </c>
    </row>
    <row r="671" s="3" customFormat="1" ht="20.05" customHeight="1">
      <c r="A671" t="s" s="12">
        <v>670</v>
      </c>
      <c r="B671" s="13">
        <f>SUM(C671:BK671)</f>
        <v>7</v>
      </c>
      <c r="W671" s="3">
        <v>1</v>
      </c>
      <c r="AF671" s="3">
        <v>1</v>
      </c>
      <c r="AJ671" s="3">
        <v>1</v>
      </c>
      <c r="AU671" s="3">
        <v>1</v>
      </c>
      <c r="AV671" s="3">
        <v>1</v>
      </c>
      <c r="AW671" s="3">
        <v>1</v>
      </c>
      <c r="AX671" s="3">
        <v>0</v>
      </c>
      <c r="BC671" s="3">
        <v>-1</v>
      </c>
      <c r="BE671" s="3">
        <v>-1</v>
      </c>
      <c r="BF671" s="3">
        <v>0</v>
      </c>
      <c r="BG671" s="3">
        <v>2</v>
      </c>
      <c r="BI671" s="3">
        <v>1</v>
      </c>
    </row>
    <row r="672" s="3" customFormat="1" ht="20.05" customHeight="1">
      <c r="A672" t="s" s="12">
        <v>671</v>
      </c>
      <c r="B672" s="13">
        <f>SUM(C672:BK672)</f>
        <v>7</v>
      </c>
      <c r="Y672" s="3">
        <v>1</v>
      </c>
      <c r="AH672" s="3">
        <v>1</v>
      </c>
      <c r="AL672" s="3">
        <v>1</v>
      </c>
      <c r="AO672" s="3">
        <v>-1</v>
      </c>
      <c r="AP672" s="3">
        <v>1</v>
      </c>
      <c r="AT672" s="3">
        <v>1</v>
      </c>
      <c r="AX672" s="3">
        <v>1</v>
      </c>
      <c r="AY672" s="3">
        <v>-1</v>
      </c>
      <c r="AZ672" s="3">
        <v>1</v>
      </c>
      <c r="BA672" s="3">
        <v>1</v>
      </c>
      <c r="BB672" s="3">
        <v>1</v>
      </c>
      <c r="BC672" s="3">
        <v>1</v>
      </c>
      <c r="BE672" s="3">
        <v>-2</v>
      </c>
      <c r="BF672" s="3">
        <v>0</v>
      </c>
      <c r="BH672" s="3">
        <v>0</v>
      </c>
      <c r="BI672" s="3">
        <v>2</v>
      </c>
      <c r="BJ672" s="3">
        <v>-1</v>
      </c>
      <c r="BK672" s="3">
        <v>0</v>
      </c>
    </row>
    <row r="673" s="3" customFormat="1" ht="20.05" customHeight="1">
      <c r="A673" t="s" s="12">
        <v>672</v>
      </c>
      <c r="B673" s="13">
        <f>SUM(C673:BK673)</f>
        <v>7</v>
      </c>
      <c r="Z673" s="3">
        <v>1</v>
      </c>
      <c r="AG673" s="3">
        <v>1</v>
      </c>
      <c r="AH673" s="3">
        <v>-1</v>
      </c>
      <c r="AI673" s="3">
        <v>3</v>
      </c>
      <c r="AK673" s="3">
        <v>1</v>
      </c>
      <c r="AL673" s="3">
        <v>-1</v>
      </c>
      <c r="AQ673" s="3">
        <v>1</v>
      </c>
      <c r="AR673" s="3">
        <v>1</v>
      </c>
      <c r="AT673" s="3">
        <v>-1</v>
      </c>
      <c r="AU673" s="3">
        <v>-1</v>
      </c>
      <c r="AY673" s="3">
        <v>1</v>
      </c>
      <c r="AZ673" s="3">
        <v>1</v>
      </c>
      <c r="BA673" s="3">
        <v>1</v>
      </c>
      <c r="BE673" s="3">
        <v>-2</v>
      </c>
      <c r="BJ673" s="3">
        <v>2</v>
      </c>
      <c r="BK673" s="3">
        <v>0</v>
      </c>
    </row>
    <row r="674" s="3" customFormat="1" ht="20.05" customHeight="1">
      <c r="A674" t="s" s="12">
        <v>673</v>
      </c>
      <c r="B674" s="13">
        <f>SUM(C674:BK674)</f>
        <v>7</v>
      </c>
      <c r="Z674" s="3">
        <v>-1</v>
      </c>
      <c r="AG674" s="3">
        <v>-2</v>
      </c>
      <c r="AI674" s="3">
        <v>-1</v>
      </c>
      <c r="AM674" s="3">
        <v>-1</v>
      </c>
      <c r="AN674" s="3">
        <v>1</v>
      </c>
      <c r="AS674" s="3">
        <v>1</v>
      </c>
      <c r="AX674" s="3">
        <v>2</v>
      </c>
      <c r="AZ674" s="3">
        <v>0</v>
      </c>
      <c r="BA674" s="3">
        <v>1</v>
      </c>
      <c r="BB674" s="3">
        <v>-1</v>
      </c>
      <c r="BE674" s="3">
        <v>1</v>
      </c>
      <c r="BF674" s="3">
        <v>-1</v>
      </c>
      <c r="BG674" s="3">
        <v>2</v>
      </c>
      <c r="BJ674" s="3">
        <v>6</v>
      </c>
    </row>
    <row r="675" s="3" customFormat="1" ht="20.05" customHeight="1">
      <c r="A675" t="s" s="12">
        <v>674</v>
      </c>
      <c r="B675" s="13">
        <f>SUM(C675:BK675)</f>
        <v>7</v>
      </c>
      <c r="Z675" s="3">
        <v>1</v>
      </c>
      <c r="AF675" s="3">
        <v>1</v>
      </c>
      <c r="AL675" s="3">
        <v>1</v>
      </c>
      <c r="AR675" s="3">
        <v>-2</v>
      </c>
      <c r="AS675" s="3">
        <v>1</v>
      </c>
      <c r="BA675" s="3">
        <v>1</v>
      </c>
      <c r="BB675" s="3">
        <v>1</v>
      </c>
      <c r="BD675" s="3">
        <v>-1</v>
      </c>
      <c r="BF675" s="3">
        <v>2</v>
      </c>
      <c r="BG675" s="3">
        <v>1</v>
      </c>
      <c r="BH675" s="3">
        <v>-1</v>
      </c>
      <c r="BI675" s="3">
        <v>1</v>
      </c>
      <c r="BJ675" s="3">
        <v>1</v>
      </c>
      <c r="BK675" s="3">
        <v>0</v>
      </c>
    </row>
    <row r="676" s="3" customFormat="1" ht="20.05" customHeight="1">
      <c r="A676" t="s" s="12">
        <v>675</v>
      </c>
      <c r="B676" s="13">
        <f>SUM(C676:BK676)</f>
        <v>7</v>
      </c>
      <c r="AA676" s="3">
        <v>-1</v>
      </c>
      <c r="AB676" s="3">
        <v>1</v>
      </c>
      <c r="AJ676" s="3">
        <v>-1</v>
      </c>
      <c r="AN676" s="3">
        <v>-1</v>
      </c>
      <c r="AV676" s="3">
        <v>1</v>
      </c>
      <c r="AW676" s="3">
        <v>-1</v>
      </c>
      <c r="AX676" s="3">
        <v>1</v>
      </c>
      <c r="AY676" s="3">
        <v>2</v>
      </c>
      <c r="AZ676" s="3">
        <v>-1</v>
      </c>
      <c r="BB676" s="3">
        <v>0</v>
      </c>
      <c r="BD676" s="3">
        <v>0</v>
      </c>
      <c r="BE676" s="3">
        <v>0</v>
      </c>
      <c r="BF676" s="3">
        <v>3</v>
      </c>
      <c r="BH676" s="3">
        <v>2</v>
      </c>
      <c r="BI676" s="3">
        <v>0</v>
      </c>
      <c r="BJ676" s="3">
        <v>3</v>
      </c>
      <c r="BK676" s="3">
        <v>-1</v>
      </c>
    </row>
    <row r="677" s="3" customFormat="1" ht="20.05" customHeight="1">
      <c r="A677" t="s" s="12">
        <v>676</v>
      </c>
      <c r="B677" s="13">
        <f>SUM(C677:BK677)</f>
        <v>7</v>
      </c>
      <c r="AA677" s="3">
        <v>-1</v>
      </c>
      <c r="AE677" s="3">
        <v>-1</v>
      </c>
      <c r="AI677" s="3">
        <v>-1</v>
      </c>
      <c r="AN677" s="3">
        <v>-2</v>
      </c>
      <c r="AO677" s="3">
        <v>-1</v>
      </c>
      <c r="AP677" s="3">
        <v>1</v>
      </c>
      <c r="AU677" s="3">
        <v>1</v>
      </c>
      <c r="AZ677" s="3">
        <v>1</v>
      </c>
      <c r="BA677" s="3">
        <v>2</v>
      </c>
      <c r="BB677" s="3">
        <v>1</v>
      </c>
      <c r="BC677" s="3">
        <v>1</v>
      </c>
      <c r="BE677" s="3">
        <v>-1</v>
      </c>
      <c r="BG677" s="3">
        <v>1</v>
      </c>
      <c r="BH677" s="3">
        <v>2</v>
      </c>
      <c r="BK677" s="3">
        <v>4</v>
      </c>
    </row>
    <row r="678" s="3" customFormat="1" ht="20.05" customHeight="1">
      <c r="A678" t="s" s="12">
        <v>677</v>
      </c>
      <c r="B678" s="13">
        <f>SUM(C678:BK678)</f>
        <v>7</v>
      </c>
      <c r="AB678" s="3">
        <v>-1</v>
      </c>
      <c r="AG678" s="3">
        <v>1</v>
      </c>
      <c r="AN678" s="3">
        <v>1</v>
      </c>
      <c r="AO678" s="3">
        <v>1</v>
      </c>
      <c r="AR678" s="3">
        <v>-3</v>
      </c>
      <c r="AS678" s="3">
        <v>1</v>
      </c>
      <c r="AT678" s="3">
        <v>1</v>
      </c>
      <c r="AU678" s="3">
        <v>1</v>
      </c>
      <c r="AX678" s="3">
        <v>1</v>
      </c>
      <c r="AZ678" s="3">
        <v>1</v>
      </c>
      <c r="BC678" s="3">
        <v>1</v>
      </c>
      <c r="BD678" s="3">
        <v>1</v>
      </c>
      <c r="BE678" s="3">
        <v>-2</v>
      </c>
      <c r="BF678" s="3">
        <v>-1</v>
      </c>
      <c r="BG678" s="3">
        <v>0</v>
      </c>
      <c r="BH678" s="3">
        <v>2</v>
      </c>
      <c r="BI678" s="3">
        <v>2</v>
      </c>
      <c r="BJ678" s="3">
        <v>1</v>
      </c>
      <c r="BK678" s="3">
        <v>-1</v>
      </c>
    </row>
    <row r="679" s="3" customFormat="1" ht="20.05" customHeight="1">
      <c r="A679" t="s" s="12">
        <v>678</v>
      </c>
      <c r="B679" s="13">
        <f>SUM(C679:BK679)</f>
        <v>7</v>
      </c>
      <c r="AC679" s="3">
        <v>2</v>
      </c>
      <c r="AG679" s="3">
        <v>1</v>
      </c>
      <c r="AH679" s="3">
        <v>-1</v>
      </c>
      <c r="AQ679" s="3">
        <v>-1</v>
      </c>
      <c r="AR679" s="3">
        <v>1</v>
      </c>
      <c r="AU679" s="3">
        <v>-1</v>
      </c>
      <c r="AW679" s="3">
        <v>2</v>
      </c>
      <c r="AZ679" s="3">
        <v>0</v>
      </c>
      <c r="BB679" s="3">
        <v>2</v>
      </c>
      <c r="BC679" s="3">
        <v>0</v>
      </c>
      <c r="BD679" s="3">
        <v>-1</v>
      </c>
      <c r="BE679" s="3">
        <v>-2</v>
      </c>
      <c r="BF679" s="3">
        <v>2</v>
      </c>
      <c r="BH679" s="3">
        <v>0</v>
      </c>
      <c r="BI679" s="3">
        <v>1</v>
      </c>
      <c r="BK679" s="3">
        <v>2</v>
      </c>
    </row>
    <row r="680" s="3" customFormat="1" ht="20.05" customHeight="1">
      <c r="A680" t="s" s="12">
        <v>679</v>
      </c>
      <c r="B680" s="13">
        <f>SUM(C680:BK680)</f>
        <v>7</v>
      </c>
      <c r="AC680" s="3">
        <v>1</v>
      </c>
      <c r="AG680" s="3">
        <v>-1</v>
      </c>
      <c r="AH680" s="3">
        <v>-1</v>
      </c>
      <c r="AI680" s="3">
        <v>-1</v>
      </c>
      <c r="AM680" s="3">
        <v>1</v>
      </c>
      <c r="AO680" s="3">
        <v>1</v>
      </c>
      <c r="AR680" s="3">
        <v>0</v>
      </c>
      <c r="AV680" s="3">
        <v>1</v>
      </c>
      <c r="AW680" s="3">
        <v>2</v>
      </c>
      <c r="BA680" s="3">
        <v>1</v>
      </c>
      <c r="BB680" s="3">
        <v>2</v>
      </c>
      <c r="BE680" s="3">
        <v>0</v>
      </c>
      <c r="BH680" s="3">
        <v>-1</v>
      </c>
      <c r="BI680" s="3">
        <v>1</v>
      </c>
      <c r="BJ680" s="3">
        <v>1</v>
      </c>
      <c r="BK680" s="3">
        <v>0</v>
      </c>
    </row>
    <row r="681" s="3" customFormat="1" ht="20.05" customHeight="1">
      <c r="A681" t="s" s="12">
        <v>680</v>
      </c>
      <c r="B681" s="13">
        <f>SUM(C681:BK681)</f>
        <v>7</v>
      </c>
      <c r="AC681" s="3">
        <v>1</v>
      </c>
      <c r="AG681" s="3">
        <v>1</v>
      </c>
      <c r="AK681" s="3">
        <v>0</v>
      </c>
      <c r="AL681" s="3">
        <v>-1</v>
      </c>
      <c r="AM681" s="3">
        <v>1</v>
      </c>
      <c r="AO681" s="3">
        <v>-1</v>
      </c>
      <c r="AR681" s="3">
        <v>1</v>
      </c>
      <c r="AS681" s="3">
        <v>1</v>
      </c>
      <c r="AT681" s="3">
        <v>1</v>
      </c>
      <c r="AU681" s="3">
        <v>1</v>
      </c>
      <c r="AW681" s="3">
        <v>-1</v>
      </c>
      <c r="AY681" s="3">
        <v>0</v>
      </c>
      <c r="AZ681" s="3">
        <v>-1</v>
      </c>
      <c r="BB681" s="3">
        <v>0</v>
      </c>
      <c r="BE681" s="3">
        <v>1</v>
      </c>
      <c r="BF681" s="3">
        <v>1</v>
      </c>
      <c r="BG681" s="3">
        <v>1</v>
      </c>
      <c r="BH681" s="3">
        <v>-1</v>
      </c>
      <c r="BI681" s="3">
        <v>0</v>
      </c>
      <c r="BJ681" s="3">
        <v>0</v>
      </c>
      <c r="BK681" s="3">
        <v>2</v>
      </c>
    </row>
    <row r="682" s="3" customFormat="1" ht="20.05" customHeight="1">
      <c r="A682" t="s" s="12">
        <v>681</v>
      </c>
      <c r="B682" s="13">
        <f>SUM(C682:BK682)</f>
        <v>7</v>
      </c>
      <c r="AC682" s="3">
        <v>1</v>
      </c>
      <c r="AJ682" s="3">
        <v>-1</v>
      </c>
      <c r="AL682" s="3">
        <v>2</v>
      </c>
      <c r="AM682" s="3">
        <v>0</v>
      </c>
      <c r="AN682" s="3">
        <v>-1</v>
      </c>
      <c r="AQ682" s="3">
        <v>1</v>
      </c>
      <c r="AR682" s="3">
        <v>1</v>
      </c>
      <c r="AS682" s="3">
        <v>-1</v>
      </c>
      <c r="AT682" s="3">
        <v>1</v>
      </c>
      <c r="AW682" s="3">
        <v>1</v>
      </c>
      <c r="AX682" s="3">
        <v>2</v>
      </c>
      <c r="AZ682" s="3">
        <v>2</v>
      </c>
      <c r="BA682" s="3">
        <v>0</v>
      </c>
      <c r="BB682" s="3">
        <v>-1</v>
      </c>
      <c r="BC682" s="3">
        <v>1</v>
      </c>
      <c r="BD682" s="3">
        <v>-2</v>
      </c>
      <c r="BE682" s="3">
        <v>0</v>
      </c>
      <c r="BF682" s="3">
        <v>-1</v>
      </c>
      <c r="BG682" s="3">
        <v>-1</v>
      </c>
      <c r="BH682" s="3">
        <v>-2</v>
      </c>
      <c r="BI682" s="3">
        <v>5</v>
      </c>
      <c r="BJ682" s="3">
        <v>0</v>
      </c>
      <c r="BK682" s="3">
        <v>0</v>
      </c>
    </row>
    <row r="683" s="3" customFormat="1" ht="20.05" customHeight="1">
      <c r="A683" t="s" s="12">
        <v>682</v>
      </c>
      <c r="B683" s="13">
        <f>SUM(C683:BK683)</f>
        <v>7</v>
      </c>
      <c r="AC683" s="3">
        <v>-1</v>
      </c>
      <c r="AN683" s="3">
        <v>1</v>
      </c>
      <c r="AS683" s="3">
        <v>1</v>
      </c>
      <c r="AU683" s="3">
        <v>1</v>
      </c>
      <c r="AW683" s="3">
        <v>1</v>
      </c>
      <c r="AY683" s="3">
        <v>1</v>
      </c>
      <c r="AZ683" s="3">
        <v>1</v>
      </c>
      <c r="BA683" s="3">
        <v>-1</v>
      </c>
      <c r="BC683" s="3">
        <v>1</v>
      </c>
      <c r="BF683" s="3">
        <v>1</v>
      </c>
      <c r="BG683" s="3">
        <v>2</v>
      </c>
      <c r="BI683" s="3">
        <v>-1</v>
      </c>
    </row>
    <row r="684" s="3" customFormat="1" ht="20.05" customHeight="1">
      <c r="A684" t="s" s="12">
        <v>683</v>
      </c>
      <c r="B684" s="13">
        <f>SUM(C684:BK684)</f>
        <v>7</v>
      </c>
      <c r="AC684" s="3">
        <v>-1</v>
      </c>
      <c r="AM684" s="3">
        <v>-1</v>
      </c>
      <c r="AT684" s="3">
        <v>1</v>
      </c>
      <c r="AY684" s="3">
        <v>1</v>
      </c>
      <c r="BH684" s="3">
        <v>1</v>
      </c>
      <c r="BI684" s="3">
        <v>1</v>
      </c>
      <c r="BJ684" s="3">
        <v>1</v>
      </c>
      <c r="BK684" s="3">
        <v>4</v>
      </c>
    </row>
    <row r="685" s="3" customFormat="1" ht="20.05" customHeight="1">
      <c r="A685" t="s" s="12">
        <v>684</v>
      </c>
      <c r="B685" s="13">
        <f>SUM(C685:BK685)</f>
        <v>7</v>
      </c>
      <c r="AD685" s="3">
        <v>-4</v>
      </c>
      <c r="AE685" s="3">
        <v>1</v>
      </c>
      <c r="AG685" s="3">
        <v>1</v>
      </c>
      <c r="AN685" s="3">
        <v>-1</v>
      </c>
      <c r="AQ685" s="3">
        <v>1</v>
      </c>
      <c r="AW685" s="3">
        <v>1</v>
      </c>
      <c r="AX685" s="3">
        <v>1</v>
      </c>
      <c r="AZ685" s="3">
        <v>-1</v>
      </c>
      <c r="BD685" s="3">
        <v>2</v>
      </c>
      <c r="BF685" s="3">
        <v>1</v>
      </c>
      <c r="BG685" s="3">
        <v>1</v>
      </c>
      <c r="BJ685" s="3">
        <v>1</v>
      </c>
      <c r="BK685" s="3">
        <v>3</v>
      </c>
    </row>
    <row r="686" s="3" customFormat="1" ht="20.05" customHeight="1">
      <c r="A686" t="s" s="12">
        <v>685</v>
      </c>
      <c r="B686" s="13">
        <f>SUM(C686:BK686)</f>
        <v>7</v>
      </c>
      <c r="AD686" s="3">
        <v>-1</v>
      </c>
      <c r="AJ686" s="3">
        <v>1</v>
      </c>
      <c r="AS686" s="3">
        <v>1</v>
      </c>
      <c r="BC686" s="3">
        <v>1</v>
      </c>
      <c r="BD686" s="3">
        <v>1</v>
      </c>
      <c r="BF686" s="3">
        <v>1</v>
      </c>
      <c r="BG686" s="3">
        <v>1</v>
      </c>
      <c r="BH686" s="3">
        <v>0</v>
      </c>
      <c r="BI686" s="3">
        <v>1</v>
      </c>
      <c r="BK686" s="3">
        <v>1</v>
      </c>
    </row>
    <row r="687" s="3" customFormat="1" ht="20.05" customHeight="1">
      <c r="A687" t="s" s="12">
        <v>686</v>
      </c>
      <c r="B687" s="13">
        <f>SUM(C687:BK687)</f>
        <v>7</v>
      </c>
      <c r="AD687" s="3">
        <v>1</v>
      </c>
      <c r="AE687" s="3">
        <v>-1</v>
      </c>
      <c r="AF687" s="3">
        <v>1</v>
      </c>
      <c r="AI687" s="3">
        <v>0</v>
      </c>
      <c r="AJ687" s="3">
        <v>0</v>
      </c>
      <c r="AK687" s="3">
        <v>-2</v>
      </c>
      <c r="AL687" s="3">
        <v>-1</v>
      </c>
      <c r="AM687" s="3">
        <v>0</v>
      </c>
      <c r="AO687" s="3">
        <v>-1</v>
      </c>
      <c r="AQ687" s="3">
        <v>0</v>
      </c>
      <c r="AS687" s="3">
        <v>1</v>
      </c>
      <c r="AT687" s="3">
        <v>0</v>
      </c>
      <c r="AU687" s="3">
        <v>0</v>
      </c>
      <c r="AV687" s="3">
        <v>-1</v>
      </c>
      <c r="AW687" s="3">
        <v>1</v>
      </c>
      <c r="AX687" s="3">
        <v>1</v>
      </c>
      <c r="AY687" s="3">
        <v>-2</v>
      </c>
      <c r="AZ687" s="3">
        <v>1</v>
      </c>
      <c r="BA687" s="3">
        <v>3</v>
      </c>
      <c r="BB687" s="3">
        <v>1</v>
      </c>
      <c r="BC687" s="3">
        <v>-2</v>
      </c>
      <c r="BD687" s="3">
        <v>3</v>
      </c>
      <c r="BE687" s="3">
        <v>-8</v>
      </c>
      <c r="BF687" s="3">
        <v>-2</v>
      </c>
      <c r="BG687" s="3">
        <v>4</v>
      </c>
      <c r="BH687" s="3">
        <v>2</v>
      </c>
      <c r="BI687" s="3">
        <v>-2</v>
      </c>
      <c r="BJ687" s="3">
        <v>4</v>
      </c>
      <c r="BK687" s="3">
        <v>6</v>
      </c>
    </row>
    <row r="688" s="3" customFormat="1" ht="20.05" customHeight="1">
      <c r="A688" t="s" s="12">
        <v>687</v>
      </c>
      <c r="B688" s="13">
        <f>SUM(C688:BK688)</f>
        <v>7</v>
      </c>
      <c r="AD688" s="3">
        <v>1</v>
      </c>
      <c r="AT688" s="3">
        <v>1</v>
      </c>
      <c r="AY688" s="3">
        <v>1</v>
      </c>
      <c r="BC688" s="3">
        <v>1</v>
      </c>
      <c r="BI688" s="3">
        <v>1</v>
      </c>
      <c r="BJ688" s="3">
        <v>1</v>
      </c>
      <c r="BK688" s="3">
        <v>1</v>
      </c>
    </row>
    <row r="689" s="3" customFormat="1" ht="20.05" customHeight="1">
      <c r="A689" t="s" s="12">
        <v>688</v>
      </c>
      <c r="B689" s="13">
        <f>SUM(C689:BK689)</f>
        <v>7</v>
      </c>
      <c r="AD689" s="3">
        <v>-1</v>
      </c>
      <c r="AH689" s="3">
        <v>2</v>
      </c>
      <c r="AR689" s="3">
        <v>-1</v>
      </c>
      <c r="AT689" s="3">
        <v>-1</v>
      </c>
      <c r="AV689" s="3">
        <v>-1</v>
      </c>
      <c r="AX689" s="3">
        <v>0</v>
      </c>
      <c r="AZ689" s="3">
        <v>1</v>
      </c>
      <c r="BA689" s="3">
        <v>2</v>
      </c>
      <c r="BC689" s="3">
        <v>1</v>
      </c>
      <c r="BD689" s="3">
        <v>0</v>
      </c>
      <c r="BE689" s="3">
        <v>-1</v>
      </c>
      <c r="BG689" s="3">
        <v>0</v>
      </c>
      <c r="BH689" s="3">
        <v>0</v>
      </c>
      <c r="BI689" s="3">
        <v>4</v>
      </c>
      <c r="BJ689" s="3">
        <v>4</v>
      </c>
      <c r="BK689" s="3">
        <v>-2</v>
      </c>
    </row>
    <row r="690" s="3" customFormat="1" ht="20.05" customHeight="1">
      <c r="A690" t="s" s="12">
        <v>689</v>
      </c>
      <c r="B690" s="13">
        <f>SUM(C690:BK690)</f>
        <v>7</v>
      </c>
      <c r="AD690" s="3">
        <v>1</v>
      </c>
      <c r="AF690" s="3">
        <v>1</v>
      </c>
      <c r="AG690" s="3">
        <v>-1</v>
      </c>
      <c r="AI690" s="3">
        <v>-1</v>
      </c>
      <c r="AJ690" s="3">
        <v>1</v>
      </c>
      <c r="AN690" s="3">
        <v>-1</v>
      </c>
      <c r="AS690" s="3">
        <v>1</v>
      </c>
      <c r="AY690" s="3">
        <v>-1</v>
      </c>
      <c r="AZ690" s="3">
        <v>-1</v>
      </c>
      <c r="BA690" s="3">
        <v>-2</v>
      </c>
      <c r="BB690" s="3">
        <v>1</v>
      </c>
      <c r="BC690" s="3">
        <v>-1</v>
      </c>
      <c r="BE690" s="3">
        <v>-2</v>
      </c>
      <c r="BH690" s="3">
        <v>4</v>
      </c>
      <c r="BI690" s="3">
        <v>-1</v>
      </c>
      <c r="BJ690" s="3">
        <v>4</v>
      </c>
      <c r="BK690" s="3">
        <v>5</v>
      </c>
    </row>
    <row r="691" s="3" customFormat="1" ht="20.05" customHeight="1">
      <c r="A691" t="s" s="12">
        <v>690</v>
      </c>
      <c r="B691" s="13">
        <f>SUM(C691:BK691)</f>
        <v>7</v>
      </c>
      <c r="AE691" s="3">
        <v>1</v>
      </c>
      <c r="AF691" s="3">
        <v>-2</v>
      </c>
      <c r="AG691" s="3">
        <v>1</v>
      </c>
      <c r="AI691" s="3">
        <v>-1</v>
      </c>
      <c r="AJ691" s="3">
        <v>-1</v>
      </c>
      <c r="AK691" s="3">
        <v>1</v>
      </c>
      <c r="AM691" s="3">
        <v>1</v>
      </c>
      <c r="AO691" s="3">
        <v>1</v>
      </c>
      <c r="AS691" s="3">
        <v>2</v>
      </c>
      <c r="AT691" s="3">
        <v>1</v>
      </c>
      <c r="AU691" s="3">
        <v>-1</v>
      </c>
      <c r="AX691" s="3">
        <v>0</v>
      </c>
      <c r="AZ691" s="3">
        <v>3</v>
      </c>
      <c r="BB691" s="3">
        <v>-1</v>
      </c>
      <c r="BC691" s="3">
        <v>0</v>
      </c>
      <c r="BD691" s="3">
        <v>0</v>
      </c>
      <c r="BE691" s="3">
        <v>2</v>
      </c>
      <c r="BF691" s="3">
        <v>-1</v>
      </c>
      <c r="BG691" s="3">
        <v>1</v>
      </c>
      <c r="BH691" s="3">
        <v>1</v>
      </c>
      <c r="BI691" s="3">
        <v>0</v>
      </c>
      <c r="BJ691" s="3">
        <v>0</v>
      </c>
      <c r="BK691" s="3">
        <v>-1</v>
      </c>
    </row>
    <row r="692" s="3" customFormat="1" ht="20.05" customHeight="1">
      <c r="A692" t="s" s="12">
        <v>691</v>
      </c>
      <c r="B692" s="13">
        <f>SUM(C692:BK692)</f>
        <v>7</v>
      </c>
      <c r="AE692" s="3">
        <v>-1</v>
      </c>
      <c r="AG692" s="3">
        <v>-1</v>
      </c>
      <c r="AY692" s="3">
        <v>1</v>
      </c>
      <c r="BC692" s="3">
        <v>1</v>
      </c>
      <c r="BE692" s="3">
        <v>1</v>
      </c>
      <c r="BH692" s="3">
        <v>3</v>
      </c>
      <c r="BI692" s="3">
        <v>1</v>
      </c>
      <c r="BJ692" s="3">
        <v>2</v>
      </c>
    </row>
    <row r="693" s="3" customFormat="1" ht="20.05" customHeight="1">
      <c r="A693" t="s" s="12">
        <v>692</v>
      </c>
      <c r="B693" s="13">
        <f>SUM(C693:BK693)</f>
        <v>7</v>
      </c>
      <c r="AE693" s="3">
        <v>-1</v>
      </c>
      <c r="AF693" s="3">
        <v>-1</v>
      </c>
      <c r="AM693" s="3">
        <v>1</v>
      </c>
      <c r="AN693" s="3">
        <v>1</v>
      </c>
      <c r="AP693" s="3">
        <v>-1</v>
      </c>
      <c r="AQ693" s="3">
        <v>1</v>
      </c>
      <c r="BC693" s="3">
        <v>1</v>
      </c>
      <c r="BD693" s="3">
        <v>1</v>
      </c>
      <c r="BE693" s="3">
        <v>-1</v>
      </c>
      <c r="BG693" s="3">
        <v>1</v>
      </c>
      <c r="BH693" s="3">
        <v>2</v>
      </c>
      <c r="BI693" s="3">
        <v>2</v>
      </c>
      <c r="BJ693" s="3">
        <v>1</v>
      </c>
      <c r="BK693" s="3">
        <v>0</v>
      </c>
    </row>
    <row r="694" s="3" customFormat="1" ht="20.05" customHeight="1">
      <c r="A694" t="s" s="12">
        <v>693</v>
      </c>
      <c r="B694" s="13">
        <f>SUM(C694:BK694)</f>
        <v>7</v>
      </c>
      <c r="AE694" s="3">
        <v>1</v>
      </c>
      <c r="AN694" s="3">
        <v>-1</v>
      </c>
      <c r="AQ694" s="3">
        <v>1</v>
      </c>
      <c r="AS694" s="3">
        <v>1</v>
      </c>
      <c r="AT694" s="3">
        <v>-1</v>
      </c>
      <c r="AV694" s="3">
        <v>1</v>
      </c>
      <c r="AW694" s="3">
        <v>0</v>
      </c>
      <c r="AX694" s="3">
        <v>2</v>
      </c>
      <c r="BA694" s="3">
        <v>1</v>
      </c>
      <c r="BB694" s="3">
        <v>-2</v>
      </c>
      <c r="BD694" s="3">
        <v>-1</v>
      </c>
      <c r="BE694" s="3">
        <v>0</v>
      </c>
      <c r="BF694" s="3">
        <v>1</v>
      </c>
      <c r="BG694" s="3">
        <v>1</v>
      </c>
      <c r="BI694" s="3">
        <v>1</v>
      </c>
      <c r="BJ694" s="3">
        <v>1</v>
      </c>
      <c r="BK694" s="3">
        <v>1</v>
      </c>
    </row>
    <row r="695" s="3" customFormat="1" ht="20.05" customHeight="1">
      <c r="A695" t="s" s="12">
        <v>694</v>
      </c>
      <c r="B695" s="13">
        <f>SUM(C695:BK695)</f>
        <v>7</v>
      </c>
      <c r="AE695" s="3">
        <v>0</v>
      </c>
      <c r="AI695" s="3">
        <v>2</v>
      </c>
      <c r="AY695" s="3">
        <v>1</v>
      </c>
      <c r="BB695" s="3">
        <v>1</v>
      </c>
      <c r="BC695" s="3">
        <v>1</v>
      </c>
      <c r="BG695" s="3">
        <v>-1</v>
      </c>
      <c r="BH695" s="3">
        <v>1</v>
      </c>
      <c r="BI695" s="3">
        <v>1</v>
      </c>
      <c r="BK695" s="3">
        <v>1</v>
      </c>
    </row>
    <row r="696" s="3" customFormat="1" ht="20.05" customHeight="1">
      <c r="A696" t="s" s="12">
        <v>695</v>
      </c>
      <c r="B696" s="13">
        <f>SUM(C696:BK696)</f>
        <v>7</v>
      </c>
      <c r="AE696" s="3">
        <v>1</v>
      </c>
      <c r="AH696" s="3">
        <v>-1</v>
      </c>
      <c r="AI696" s="3">
        <v>1</v>
      </c>
      <c r="AV696" s="3">
        <v>1</v>
      </c>
      <c r="AW696" s="3">
        <v>1</v>
      </c>
      <c r="AX696" s="3">
        <v>1</v>
      </c>
      <c r="AZ696" s="3">
        <v>1</v>
      </c>
      <c r="BG696" s="3">
        <v>1</v>
      </c>
      <c r="BK696" s="3">
        <v>1</v>
      </c>
    </row>
    <row r="697" s="3" customFormat="1" ht="20.05" customHeight="1">
      <c r="A697" t="s" s="12">
        <v>696</v>
      </c>
      <c r="B697" s="13">
        <f>SUM(C697:BK697)</f>
        <v>7</v>
      </c>
      <c r="AF697" s="3">
        <v>-1</v>
      </c>
      <c r="AG697" s="3">
        <v>-1</v>
      </c>
      <c r="AM697" s="3">
        <v>1</v>
      </c>
      <c r="AO697" s="3">
        <v>1</v>
      </c>
      <c r="AP697" s="3">
        <v>-1</v>
      </c>
      <c r="AY697" s="3">
        <v>-2</v>
      </c>
      <c r="BA697" s="3">
        <v>1</v>
      </c>
      <c r="BC697" s="3">
        <v>2</v>
      </c>
      <c r="BD697" s="3">
        <v>1</v>
      </c>
      <c r="BE697" s="3">
        <v>1</v>
      </c>
      <c r="BH697" s="3">
        <v>1</v>
      </c>
      <c r="BI697" s="3">
        <v>3</v>
      </c>
      <c r="BJ697" s="3">
        <v>0</v>
      </c>
      <c r="BK697" s="3">
        <v>1</v>
      </c>
    </row>
    <row r="698" s="3" customFormat="1" ht="20.05" customHeight="1">
      <c r="A698" t="s" s="12">
        <v>697</v>
      </c>
      <c r="B698" s="13">
        <f>SUM(C698:BK698)</f>
        <v>7</v>
      </c>
      <c r="AF698" s="3">
        <v>-1</v>
      </c>
      <c r="AJ698" s="3">
        <v>-1</v>
      </c>
      <c r="AK698" s="3">
        <v>1</v>
      </c>
      <c r="AT698" s="3">
        <v>2</v>
      </c>
      <c r="AX698" s="3">
        <v>-1</v>
      </c>
      <c r="AY698" s="3">
        <v>1</v>
      </c>
      <c r="BA698" s="3">
        <v>2</v>
      </c>
      <c r="BB698" s="3">
        <v>1</v>
      </c>
      <c r="BC698" s="3">
        <v>1</v>
      </c>
      <c r="BE698" s="3">
        <v>-1</v>
      </c>
      <c r="BG698" s="3">
        <v>1</v>
      </c>
      <c r="BH698" s="3">
        <v>1</v>
      </c>
      <c r="BI698" s="3">
        <v>0</v>
      </c>
      <c r="BJ698" s="3">
        <v>0</v>
      </c>
      <c r="BK698" s="3">
        <v>1</v>
      </c>
    </row>
    <row r="699" s="3" customFormat="1" ht="20.05" customHeight="1">
      <c r="A699" t="s" s="12">
        <v>698</v>
      </c>
      <c r="B699" s="13">
        <f>SUM(C699:BK699)</f>
        <v>7</v>
      </c>
      <c r="AF699" s="3">
        <v>-1</v>
      </c>
      <c r="AG699" s="3">
        <v>-1</v>
      </c>
      <c r="AK699" s="3">
        <v>-2</v>
      </c>
      <c r="AN699" s="3">
        <v>-2</v>
      </c>
      <c r="AP699" s="3">
        <v>-1</v>
      </c>
      <c r="AS699" s="3">
        <v>-1</v>
      </c>
      <c r="AW699" s="3">
        <v>1</v>
      </c>
      <c r="BB699" s="3">
        <v>1</v>
      </c>
      <c r="BC699" s="3">
        <v>1</v>
      </c>
      <c r="BD699" s="3">
        <v>-2</v>
      </c>
      <c r="BE699" s="3">
        <v>-5</v>
      </c>
      <c r="BF699" s="3">
        <v>2</v>
      </c>
      <c r="BH699" s="3">
        <v>1</v>
      </c>
      <c r="BI699" s="3">
        <v>6</v>
      </c>
      <c r="BJ699" s="3">
        <v>4</v>
      </c>
      <c r="BK699" s="3">
        <v>6</v>
      </c>
    </row>
    <row r="700" s="3" customFormat="1" ht="20.05" customHeight="1">
      <c r="A700" t="s" s="12">
        <v>699</v>
      </c>
      <c r="B700" s="13">
        <f>SUM(C700:BK700)</f>
        <v>7</v>
      </c>
      <c r="AF700" s="3">
        <v>1</v>
      </c>
      <c r="AL700" s="3">
        <v>1</v>
      </c>
      <c r="AM700" s="3">
        <v>1</v>
      </c>
      <c r="AT700" s="3">
        <v>3</v>
      </c>
      <c r="AV700" s="3">
        <v>1</v>
      </c>
      <c r="AW700" s="3">
        <v>1</v>
      </c>
      <c r="AX700" s="3">
        <v>0</v>
      </c>
      <c r="BB700" s="3">
        <v>-1</v>
      </c>
      <c r="BC700" s="3">
        <v>-2</v>
      </c>
      <c r="BE700" s="3">
        <v>0</v>
      </c>
      <c r="BF700" s="3">
        <v>1</v>
      </c>
      <c r="BG700" s="3">
        <v>-1</v>
      </c>
      <c r="BH700" s="3">
        <v>1</v>
      </c>
      <c r="BK700" s="3">
        <v>1</v>
      </c>
    </row>
    <row r="701" s="3" customFormat="1" ht="20.05" customHeight="1">
      <c r="A701" t="s" s="12">
        <v>700</v>
      </c>
      <c r="B701" s="13">
        <f>SUM(C701:BK701)</f>
        <v>7</v>
      </c>
      <c r="AF701" s="3">
        <v>-1</v>
      </c>
      <c r="AI701" s="3">
        <v>1</v>
      </c>
      <c r="AJ701" s="3">
        <v>-1</v>
      </c>
      <c r="AR701" s="3">
        <v>1</v>
      </c>
      <c r="BA701" s="3">
        <v>2</v>
      </c>
      <c r="BE701" s="3">
        <v>1</v>
      </c>
      <c r="BF701" s="3">
        <v>1</v>
      </c>
      <c r="BH701" s="3">
        <v>1</v>
      </c>
      <c r="BI701" s="3">
        <v>1</v>
      </c>
      <c r="BK701" s="3">
        <v>1</v>
      </c>
    </row>
    <row r="702" s="3" customFormat="1" ht="20.05" customHeight="1">
      <c r="A702" t="s" s="12">
        <v>701</v>
      </c>
      <c r="B702" s="13">
        <f>SUM(C702:BK702)</f>
        <v>7</v>
      </c>
      <c r="AF702" s="3">
        <v>-1</v>
      </c>
      <c r="AH702" s="3">
        <v>-1</v>
      </c>
      <c r="AI702" s="3">
        <v>1</v>
      </c>
      <c r="AJ702" s="3">
        <v>-1</v>
      </c>
      <c r="AL702" s="3">
        <v>-1</v>
      </c>
      <c r="AP702" s="3">
        <v>-1</v>
      </c>
      <c r="AR702" s="3">
        <v>0</v>
      </c>
      <c r="AU702" s="3">
        <v>-1</v>
      </c>
      <c r="AW702" s="3">
        <v>3</v>
      </c>
      <c r="AX702" s="3">
        <v>0</v>
      </c>
      <c r="AZ702" s="3">
        <v>2</v>
      </c>
      <c r="BB702" s="3">
        <v>3</v>
      </c>
      <c r="BD702" s="3">
        <v>2</v>
      </c>
      <c r="BF702" s="3">
        <v>0</v>
      </c>
      <c r="BG702" s="3">
        <v>0</v>
      </c>
      <c r="BH702" s="3">
        <v>1</v>
      </c>
      <c r="BI702" s="3">
        <v>0</v>
      </c>
      <c r="BJ702" s="3">
        <v>-1</v>
      </c>
      <c r="BK702" s="3">
        <v>2</v>
      </c>
    </row>
    <row r="703" s="3" customFormat="1" ht="20.05" customHeight="1">
      <c r="A703" t="s" s="12">
        <v>702</v>
      </c>
      <c r="B703" s="13">
        <f>SUM(C703:BK703)</f>
        <v>7</v>
      </c>
      <c r="AF703" s="3">
        <v>-1</v>
      </c>
      <c r="AG703" s="3">
        <v>1</v>
      </c>
      <c r="AJ703" s="3">
        <v>-1</v>
      </c>
      <c r="AU703" s="3">
        <v>1</v>
      </c>
      <c r="AV703" s="3">
        <v>1</v>
      </c>
      <c r="AW703" s="3">
        <v>-1</v>
      </c>
      <c r="BA703" s="3">
        <v>0</v>
      </c>
      <c r="BC703" s="3">
        <v>1</v>
      </c>
      <c r="BD703" s="3">
        <v>1</v>
      </c>
      <c r="BE703" s="3">
        <v>1</v>
      </c>
      <c r="BH703" s="3">
        <v>-1</v>
      </c>
      <c r="BI703" s="3">
        <v>1</v>
      </c>
      <c r="BJ703" s="3">
        <v>3</v>
      </c>
      <c r="BK703" s="3">
        <v>1</v>
      </c>
    </row>
    <row r="704" s="3" customFormat="1" ht="20.05" customHeight="1">
      <c r="A704" t="s" s="12">
        <v>703</v>
      </c>
      <c r="B704" s="13">
        <f>SUM(C704:BK704)</f>
        <v>7</v>
      </c>
      <c r="AF704" s="3">
        <v>-1</v>
      </c>
      <c r="AJ704" s="3">
        <v>-1</v>
      </c>
      <c r="AY704" s="3">
        <v>1</v>
      </c>
      <c r="AZ704" s="3">
        <v>1</v>
      </c>
      <c r="BA704" s="3">
        <v>1</v>
      </c>
      <c r="BB704" s="3">
        <v>-2</v>
      </c>
      <c r="BC704" s="3">
        <v>1</v>
      </c>
      <c r="BD704" s="3">
        <v>1</v>
      </c>
      <c r="BE704" s="3">
        <v>-1</v>
      </c>
      <c r="BF704" s="3">
        <v>1</v>
      </c>
      <c r="BG704" s="3">
        <v>1</v>
      </c>
      <c r="BH704" s="3">
        <v>2</v>
      </c>
      <c r="BI704" s="3">
        <v>1</v>
      </c>
      <c r="BJ704" s="3">
        <v>0</v>
      </c>
      <c r="BK704" s="3">
        <v>2</v>
      </c>
    </row>
    <row r="705" s="3" customFormat="1" ht="20.05" customHeight="1">
      <c r="A705" t="s" s="12">
        <v>704</v>
      </c>
      <c r="B705" s="13">
        <f>SUM(C705:BK705)</f>
        <v>7</v>
      </c>
      <c r="AF705" s="3">
        <v>-1</v>
      </c>
      <c r="AG705" s="3">
        <v>-1</v>
      </c>
      <c r="AJ705" s="3">
        <v>-1</v>
      </c>
      <c r="AK705" s="3">
        <v>1</v>
      </c>
      <c r="AM705" s="3">
        <v>1</v>
      </c>
      <c r="AR705" s="3">
        <v>2</v>
      </c>
      <c r="AT705" s="3">
        <v>1</v>
      </c>
      <c r="AW705" s="3">
        <v>1</v>
      </c>
      <c r="AY705" s="3">
        <v>-1</v>
      </c>
      <c r="AZ705" s="3">
        <v>1</v>
      </c>
      <c r="BA705" s="3">
        <v>-1</v>
      </c>
      <c r="BB705" s="3">
        <v>-1</v>
      </c>
      <c r="BD705" s="3">
        <v>2</v>
      </c>
      <c r="BE705" s="3">
        <v>-1</v>
      </c>
      <c r="BG705" s="3">
        <v>-1</v>
      </c>
      <c r="BH705" s="3">
        <v>2</v>
      </c>
      <c r="BI705" s="3">
        <v>-1</v>
      </c>
      <c r="BJ705" s="3">
        <v>3</v>
      </c>
      <c r="BK705" s="3">
        <v>2</v>
      </c>
    </row>
    <row r="706" s="3" customFormat="1" ht="20.05" customHeight="1">
      <c r="A706" t="s" s="12">
        <v>705</v>
      </c>
      <c r="B706" s="13">
        <f>SUM(C706:BK706)</f>
        <v>7</v>
      </c>
      <c r="AF706" s="3">
        <v>1</v>
      </c>
      <c r="AI706" s="3">
        <v>2</v>
      </c>
      <c r="AN706" s="3">
        <v>-1</v>
      </c>
      <c r="AS706" s="3">
        <v>1</v>
      </c>
      <c r="AV706" s="3">
        <v>1</v>
      </c>
      <c r="AW706" s="3">
        <v>1</v>
      </c>
      <c r="AY706" s="3">
        <v>2</v>
      </c>
      <c r="AZ706" s="3">
        <v>3</v>
      </c>
      <c r="BA706" s="3">
        <v>-1</v>
      </c>
      <c r="BB706" s="3">
        <v>1</v>
      </c>
      <c r="BC706" s="3">
        <v>-1</v>
      </c>
      <c r="BE706" s="3">
        <v>-8</v>
      </c>
      <c r="BF706" s="3">
        <v>-1</v>
      </c>
      <c r="BG706" s="3">
        <v>1</v>
      </c>
      <c r="BH706" s="3">
        <v>3</v>
      </c>
      <c r="BI706" s="3">
        <v>2</v>
      </c>
      <c r="BJ706" s="3">
        <v>1</v>
      </c>
      <c r="BK706" s="3">
        <v>0</v>
      </c>
    </row>
    <row r="707" s="3" customFormat="1" ht="20.05" customHeight="1">
      <c r="A707" t="s" s="12">
        <v>706</v>
      </c>
      <c r="B707" s="13">
        <f>SUM(C707:BK707)</f>
        <v>7</v>
      </c>
      <c r="AF707" s="3">
        <v>1</v>
      </c>
      <c r="AH707" s="3">
        <v>1</v>
      </c>
      <c r="AQ707" s="3">
        <v>1</v>
      </c>
      <c r="AR707" s="3">
        <v>1</v>
      </c>
      <c r="AS707" s="3">
        <v>-1</v>
      </c>
      <c r="BA707" s="3">
        <v>-1</v>
      </c>
      <c r="BE707" s="3">
        <v>1</v>
      </c>
      <c r="BF707" s="3">
        <v>2</v>
      </c>
      <c r="BH707" s="3">
        <v>1</v>
      </c>
      <c r="BI707" s="3">
        <v>0</v>
      </c>
      <c r="BJ707" s="3">
        <v>-1</v>
      </c>
      <c r="BK707" s="3">
        <v>2</v>
      </c>
    </row>
    <row r="708" s="3" customFormat="1" ht="20.05" customHeight="1">
      <c r="A708" t="s" s="12">
        <v>707</v>
      </c>
      <c r="B708" s="13">
        <f>SUM(C708:BK708)</f>
        <v>7</v>
      </c>
      <c r="AG708" s="3">
        <v>1</v>
      </c>
      <c r="AP708" s="3">
        <v>1</v>
      </c>
      <c r="AR708" s="3">
        <v>-1</v>
      </c>
      <c r="AS708" s="3">
        <v>-1</v>
      </c>
      <c r="BA708" s="3">
        <v>1</v>
      </c>
      <c r="BD708" s="3">
        <v>2</v>
      </c>
      <c r="BI708" s="3">
        <v>1</v>
      </c>
      <c r="BJ708" s="3">
        <v>1</v>
      </c>
      <c r="BK708" s="3">
        <v>2</v>
      </c>
    </row>
    <row r="709" s="3" customFormat="1" ht="20.05" customHeight="1">
      <c r="A709" t="s" s="12">
        <v>708</v>
      </c>
      <c r="B709" s="13">
        <f>SUM(C709:BK709)</f>
        <v>7</v>
      </c>
      <c r="AG709" s="3">
        <v>-3</v>
      </c>
      <c r="AW709" s="3">
        <v>1</v>
      </c>
      <c r="BH709" s="3">
        <v>2</v>
      </c>
      <c r="BJ709" s="3">
        <v>2</v>
      </c>
      <c r="BK709" s="3">
        <v>5</v>
      </c>
    </row>
    <row r="710" s="3" customFormat="1" ht="20.05" customHeight="1">
      <c r="A710" t="s" s="12">
        <v>709</v>
      </c>
      <c r="B710" s="13">
        <f>SUM(C710:BK710)</f>
        <v>7</v>
      </c>
      <c r="AG710" s="3">
        <v>-1</v>
      </c>
      <c r="AS710" s="3">
        <v>1</v>
      </c>
      <c r="AY710" s="3">
        <v>1</v>
      </c>
      <c r="AZ710" s="3">
        <v>-1</v>
      </c>
      <c r="BD710" s="3">
        <v>1</v>
      </c>
      <c r="BF710" s="3">
        <v>1</v>
      </c>
      <c r="BG710" s="3">
        <v>1</v>
      </c>
      <c r="BH710" s="3">
        <v>0</v>
      </c>
      <c r="BI710" s="3">
        <v>1</v>
      </c>
      <c r="BK710" s="3">
        <v>3</v>
      </c>
    </row>
    <row r="711" s="3" customFormat="1" ht="20.05" customHeight="1">
      <c r="A711" t="s" s="12">
        <v>710</v>
      </c>
      <c r="B711" s="13">
        <f>SUM(C711:BK711)</f>
        <v>7</v>
      </c>
      <c r="AG711" s="3">
        <v>-1</v>
      </c>
      <c r="AI711" s="3">
        <v>1</v>
      </c>
      <c r="AP711" s="3">
        <v>-1</v>
      </c>
      <c r="BB711" s="3">
        <v>1</v>
      </c>
      <c r="BG711" s="3">
        <v>1</v>
      </c>
      <c r="BI711" s="3">
        <v>1</v>
      </c>
      <c r="BJ711" s="3">
        <v>1</v>
      </c>
      <c r="BK711" s="3">
        <v>4</v>
      </c>
    </row>
    <row r="712" s="3" customFormat="1" ht="20.05" customHeight="1">
      <c r="A712" t="s" s="12">
        <v>711</v>
      </c>
      <c r="B712" s="13">
        <f>SUM(C712:BK712)</f>
        <v>7</v>
      </c>
      <c r="AG712" s="3">
        <v>1</v>
      </c>
      <c r="AK712" s="3">
        <v>1</v>
      </c>
      <c r="AL712" s="3">
        <v>-1</v>
      </c>
      <c r="AR712" s="3">
        <v>-1</v>
      </c>
      <c r="AU712" s="3">
        <v>1</v>
      </c>
      <c r="AW712" s="3">
        <v>1</v>
      </c>
      <c r="AX712" s="3">
        <v>1</v>
      </c>
      <c r="AY712" s="3">
        <v>1</v>
      </c>
      <c r="AZ712" s="3">
        <v>1</v>
      </c>
      <c r="BA712" s="3">
        <v>-1</v>
      </c>
      <c r="BB712" s="3">
        <v>1</v>
      </c>
      <c r="BC712" s="3">
        <v>-1</v>
      </c>
      <c r="BE712" s="3">
        <v>-2</v>
      </c>
      <c r="BF712" s="3">
        <v>1</v>
      </c>
      <c r="BG712" s="3">
        <v>1</v>
      </c>
      <c r="BH712" s="3">
        <v>1</v>
      </c>
      <c r="BI712" s="3">
        <v>2</v>
      </c>
      <c r="BJ712" s="3">
        <v>1</v>
      </c>
      <c r="BK712" s="3">
        <v>-1</v>
      </c>
    </row>
    <row r="713" s="3" customFormat="1" ht="20.05" customHeight="1">
      <c r="A713" t="s" s="12">
        <v>712</v>
      </c>
      <c r="B713" s="13">
        <f>SUM(C713:BK713)</f>
        <v>7</v>
      </c>
      <c r="AG713" s="3">
        <v>1</v>
      </c>
      <c r="AK713" s="3">
        <v>0</v>
      </c>
      <c r="AL713" s="3">
        <v>-1</v>
      </c>
      <c r="AP713" s="3">
        <v>1</v>
      </c>
      <c r="AR713" s="3">
        <v>1</v>
      </c>
      <c r="AV713" s="3">
        <v>2</v>
      </c>
      <c r="BA713" s="3">
        <v>1</v>
      </c>
      <c r="BE713" s="3">
        <v>1</v>
      </c>
      <c r="BF713" s="3">
        <v>0</v>
      </c>
      <c r="BG713" s="3">
        <v>1</v>
      </c>
      <c r="BH713" s="3">
        <v>-1</v>
      </c>
      <c r="BI713" s="3">
        <v>-1</v>
      </c>
      <c r="BJ713" s="3">
        <v>2</v>
      </c>
      <c r="BK713" s="3">
        <v>0</v>
      </c>
    </row>
    <row r="714" s="3" customFormat="1" ht="20.05" customHeight="1">
      <c r="A714" t="s" s="12">
        <v>713</v>
      </c>
      <c r="B714" s="13">
        <f>SUM(C714:BK714)</f>
        <v>7</v>
      </c>
      <c r="AH714" s="3">
        <v>1</v>
      </c>
      <c r="AK714" s="3">
        <v>-2</v>
      </c>
      <c r="AR714" s="3">
        <v>-1</v>
      </c>
      <c r="AS714" s="3">
        <v>-1</v>
      </c>
      <c r="AW714" s="3">
        <v>1</v>
      </c>
      <c r="AZ714" s="3">
        <v>1</v>
      </c>
      <c r="BA714" s="3">
        <v>4</v>
      </c>
      <c r="BC714" s="3">
        <v>1</v>
      </c>
      <c r="BE714" s="3">
        <v>-1</v>
      </c>
      <c r="BG714" s="3">
        <v>1</v>
      </c>
      <c r="BH714" s="3">
        <v>-1</v>
      </c>
      <c r="BI714" s="3">
        <v>0</v>
      </c>
      <c r="BJ714" s="3">
        <v>1</v>
      </c>
      <c r="BK714" s="3">
        <v>3</v>
      </c>
    </row>
    <row r="715" s="3" customFormat="1" ht="20.05" customHeight="1">
      <c r="A715" t="s" s="12">
        <v>714</v>
      </c>
      <c r="B715" s="13">
        <f>SUM(C715:BK715)</f>
        <v>7</v>
      </c>
      <c r="AH715" s="3">
        <v>-1</v>
      </c>
      <c r="AK715" s="3">
        <v>1</v>
      </c>
      <c r="AM715" s="3">
        <v>-1</v>
      </c>
      <c r="AN715" s="3">
        <v>0</v>
      </c>
      <c r="AO715" s="3">
        <v>0</v>
      </c>
      <c r="AP715" s="3">
        <v>-1</v>
      </c>
      <c r="AQ715" s="3">
        <v>0</v>
      </c>
      <c r="AR715" s="3">
        <v>-1</v>
      </c>
      <c r="AS715" s="3">
        <v>0</v>
      </c>
      <c r="AT715" s="3">
        <v>-1</v>
      </c>
      <c r="AV715" s="3">
        <v>-1</v>
      </c>
      <c r="AW715" s="3">
        <v>-1</v>
      </c>
      <c r="AX715" s="3">
        <v>1</v>
      </c>
      <c r="AY715" s="3">
        <v>-1</v>
      </c>
      <c r="BA715" s="3">
        <v>0</v>
      </c>
      <c r="BB715" s="3">
        <v>-1</v>
      </c>
      <c r="BC715" s="3">
        <v>1</v>
      </c>
      <c r="BD715" s="3">
        <v>2</v>
      </c>
      <c r="BE715" s="3">
        <v>-1</v>
      </c>
      <c r="BF715" s="3">
        <v>2</v>
      </c>
      <c r="BG715" s="3">
        <v>2</v>
      </c>
      <c r="BH715" s="3">
        <v>2</v>
      </c>
      <c r="BI715" s="3">
        <v>1</v>
      </c>
      <c r="BJ715" s="3">
        <v>5</v>
      </c>
    </row>
    <row r="716" s="3" customFormat="1" ht="20.05" customHeight="1">
      <c r="A716" t="s" s="12">
        <v>715</v>
      </c>
      <c r="B716" s="13">
        <f>SUM(C716:BK716)</f>
        <v>7</v>
      </c>
      <c r="AH716" s="3">
        <v>-1</v>
      </c>
      <c r="AN716" s="3">
        <v>-1</v>
      </c>
      <c r="AX716" s="3">
        <v>-1</v>
      </c>
      <c r="BA716" s="3">
        <v>3</v>
      </c>
      <c r="BC716" s="3">
        <v>2</v>
      </c>
      <c r="BE716" s="3">
        <v>-1</v>
      </c>
      <c r="BF716" s="3">
        <v>1</v>
      </c>
      <c r="BH716" s="3">
        <v>1</v>
      </c>
      <c r="BJ716" s="3">
        <v>1</v>
      </c>
      <c r="BK716" s="3">
        <v>3</v>
      </c>
    </row>
    <row r="717" s="3" customFormat="1" ht="20.05" customHeight="1">
      <c r="A717" t="s" s="12">
        <v>716</v>
      </c>
      <c r="B717" s="13">
        <f>SUM(C717:BK717)</f>
        <v>7</v>
      </c>
      <c r="AH717" s="3">
        <v>1</v>
      </c>
      <c r="BC717" s="3">
        <v>-1</v>
      </c>
      <c r="BD717" s="3">
        <v>1</v>
      </c>
      <c r="BE717" s="3">
        <v>-2</v>
      </c>
      <c r="BF717" s="3">
        <v>-1</v>
      </c>
      <c r="BH717" s="3">
        <v>1</v>
      </c>
      <c r="BI717" s="3">
        <v>2</v>
      </c>
      <c r="BJ717" s="3">
        <v>2</v>
      </c>
      <c r="BK717" s="3">
        <v>4</v>
      </c>
    </row>
    <row r="718" s="3" customFormat="1" ht="20.05" customHeight="1">
      <c r="A718" t="s" s="12">
        <v>717</v>
      </c>
      <c r="B718" s="13">
        <f>SUM(C718:BK718)</f>
        <v>7</v>
      </c>
      <c r="AI718" s="3">
        <v>1</v>
      </c>
      <c r="AN718" s="3">
        <v>1</v>
      </c>
      <c r="AO718" s="3">
        <v>1</v>
      </c>
      <c r="BA718" s="3">
        <v>1</v>
      </c>
      <c r="BB718" s="3">
        <v>1</v>
      </c>
      <c r="BE718" s="3">
        <v>1</v>
      </c>
      <c r="BF718" s="3">
        <v>-2</v>
      </c>
      <c r="BG718" s="3">
        <v>2</v>
      </c>
      <c r="BH718" s="3">
        <v>-1</v>
      </c>
      <c r="BJ718" s="3">
        <v>1</v>
      </c>
      <c r="BK718" s="3">
        <v>1</v>
      </c>
    </row>
    <row r="719" s="3" customFormat="1" ht="20.05" customHeight="1">
      <c r="A719" t="s" s="12">
        <v>718</v>
      </c>
      <c r="B719" s="13">
        <f>SUM(C719:BK719)</f>
        <v>7</v>
      </c>
      <c r="AI719" s="3">
        <v>-1</v>
      </c>
      <c r="AU719" s="3">
        <v>1</v>
      </c>
      <c r="AY719" s="3">
        <v>1</v>
      </c>
      <c r="BA719" s="3">
        <v>1</v>
      </c>
      <c r="BC719" s="3">
        <v>1</v>
      </c>
      <c r="BD719" s="3">
        <v>1</v>
      </c>
      <c r="BF719" s="3">
        <v>1</v>
      </c>
      <c r="BG719" s="3">
        <v>1</v>
      </c>
      <c r="BI719" s="3">
        <v>0</v>
      </c>
      <c r="BJ719" s="3">
        <v>0</v>
      </c>
      <c r="BK719" s="3">
        <v>1</v>
      </c>
    </row>
    <row r="720" s="3" customFormat="1" ht="20.05" customHeight="1">
      <c r="A720" t="s" s="12">
        <v>719</v>
      </c>
      <c r="B720" s="13">
        <f>SUM(C720:BK720)</f>
        <v>7</v>
      </c>
      <c r="AJ720" s="3">
        <v>1</v>
      </c>
      <c r="AO720" s="3">
        <v>-1</v>
      </c>
      <c r="AV720" s="3">
        <v>-1</v>
      </c>
      <c r="BE720" s="3">
        <v>1</v>
      </c>
      <c r="BG720" s="3">
        <v>2</v>
      </c>
      <c r="BH720" s="3">
        <v>2</v>
      </c>
      <c r="BK720" s="3">
        <v>3</v>
      </c>
    </row>
    <row r="721" s="3" customFormat="1" ht="20.05" customHeight="1">
      <c r="A721" t="s" s="12">
        <v>720</v>
      </c>
      <c r="B721" s="13">
        <f>SUM(C721:BK721)</f>
        <v>7</v>
      </c>
      <c r="AJ721" s="3">
        <v>1</v>
      </c>
      <c r="AU721" s="3">
        <v>1</v>
      </c>
      <c r="AY721" s="3">
        <v>1</v>
      </c>
      <c r="BA721" s="3">
        <v>1</v>
      </c>
      <c r="BC721" s="3">
        <v>1</v>
      </c>
      <c r="BD721" s="3">
        <v>1</v>
      </c>
      <c r="BE721" s="3">
        <v>-1</v>
      </c>
      <c r="BH721" s="3">
        <v>-1</v>
      </c>
      <c r="BI721" s="3">
        <v>0</v>
      </c>
      <c r="BJ721" s="3">
        <v>2</v>
      </c>
      <c r="BK721" s="3">
        <v>1</v>
      </c>
    </row>
    <row r="722" s="3" customFormat="1" ht="20.05" customHeight="1">
      <c r="A722" t="s" s="12">
        <v>721</v>
      </c>
      <c r="B722" s="13">
        <f>SUM(C722:BK722)</f>
        <v>7</v>
      </c>
      <c r="AJ722" s="3">
        <v>1</v>
      </c>
      <c r="AK722" s="3">
        <v>1</v>
      </c>
      <c r="AT722" s="3">
        <v>1</v>
      </c>
      <c r="AW722" s="3">
        <v>-1</v>
      </c>
      <c r="BA722" s="3">
        <v>1</v>
      </c>
      <c r="BC722" s="3">
        <v>1</v>
      </c>
      <c r="BI722" s="3">
        <v>2</v>
      </c>
      <c r="BK722" s="3">
        <v>1</v>
      </c>
    </row>
    <row r="723" s="3" customFormat="1" ht="20.05" customHeight="1">
      <c r="A723" t="s" s="12">
        <v>722</v>
      </c>
      <c r="B723" s="13">
        <f>SUM(C723:BK723)</f>
        <v>7</v>
      </c>
      <c r="AJ723" s="3">
        <v>-1</v>
      </c>
      <c r="AL723" s="3">
        <v>-1</v>
      </c>
      <c r="AM723" s="3">
        <v>-1</v>
      </c>
      <c r="AO723" s="3">
        <v>-3</v>
      </c>
      <c r="AP723" s="3">
        <v>1</v>
      </c>
      <c r="AS723" s="3">
        <v>-1</v>
      </c>
      <c r="AU723" s="3">
        <v>1</v>
      </c>
      <c r="AX723" s="3">
        <v>1</v>
      </c>
      <c r="AY723" s="3">
        <v>1</v>
      </c>
      <c r="AZ723" s="3">
        <v>0</v>
      </c>
      <c r="BB723" s="3">
        <v>1</v>
      </c>
      <c r="BC723" s="3">
        <v>2</v>
      </c>
      <c r="BE723" s="3">
        <v>0</v>
      </c>
      <c r="BF723" s="3">
        <v>2</v>
      </c>
      <c r="BG723" s="3">
        <v>0</v>
      </c>
      <c r="BH723" s="3">
        <v>0</v>
      </c>
      <c r="BI723" s="3">
        <v>1</v>
      </c>
      <c r="BJ723" s="3">
        <v>3</v>
      </c>
      <c r="BK723" s="3">
        <v>1</v>
      </c>
    </row>
    <row r="724" s="3" customFormat="1" ht="20.05" customHeight="1">
      <c r="A724" t="s" s="12">
        <v>723</v>
      </c>
      <c r="B724" s="13">
        <f>SUM(C724:BK724)</f>
        <v>7</v>
      </c>
      <c r="AJ724" s="3">
        <v>1</v>
      </c>
      <c r="AS724" s="3">
        <v>1</v>
      </c>
      <c r="AT724" s="3">
        <v>1</v>
      </c>
      <c r="AY724" s="3">
        <v>1</v>
      </c>
      <c r="AZ724" s="3">
        <v>2</v>
      </c>
      <c r="BG724" s="3">
        <v>-2</v>
      </c>
      <c r="BH724" s="3">
        <v>1</v>
      </c>
      <c r="BI724" s="3">
        <v>1</v>
      </c>
      <c r="BJ724" s="3">
        <v>1</v>
      </c>
      <c r="BK724" s="3">
        <v>0</v>
      </c>
    </row>
    <row r="725" s="3" customFormat="1" ht="20.05" customHeight="1">
      <c r="A725" t="s" s="12">
        <v>724</v>
      </c>
      <c r="B725" s="13">
        <f>SUM(C725:BK725)</f>
        <v>7</v>
      </c>
      <c r="AJ725" s="3">
        <v>1</v>
      </c>
      <c r="AK725" s="3">
        <v>-1</v>
      </c>
      <c r="AL725" s="3">
        <v>1</v>
      </c>
      <c r="AM725" s="3">
        <v>1</v>
      </c>
      <c r="AN725" s="3">
        <v>1</v>
      </c>
      <c r="AP725" s="3">
        <v>-1</v>
      </c>
      <c r="AR725" s="3">
        <v>-1</v>
      </c>
      <c r="AU725" s="3">
        <v>2</v>
      </c>
      <c r="AV725" s="3">
        <v>1</v>
      </c>
      <c r="BA725" s="3">
        <v>-3</v>
      </c>
      <c r="BC725" s="3">
        <v>2</v>
      </c>
      <c r="BE725" s="3">
        <v>-1</v>
      </c>
      <c r="BF725" s="3">
        <v>-1</v>
      </c>
      <c r="BG725" s="3">
        <v>4</v>
      </c>
      <c r="BH725" s="3">
        <v>2</v>
      </c>
      <c r="BJ725" s="3">
        <v>0</v>
      </c>
      <c r="BK725" s="3">
        <v>0</v>
      </c>
    </row>
    <row r="726" s="3" customFormat="1" ht="20.05" customHeight="1">
      <c r="A726" t="s" s="12">
        <v>725</v>
      </c>
      <c r="B726" s="13">
        <f>SUM(C726:BK726)</f>
        <v>7</v>
      </c>
      <c r="AJ726" s="3">
        <v>-1</v>
      </c>
      <c r="AT726" s="3">
        <v>-1</v>
      </c>
      <c r="BA726" s="3">
        <v>1</v>
      </c>
      <c r="BC726" s="3">
        <v>1</v>
      </c>
      <c r="BF726" s="3">
        <v>1</v>
      </c>
      <c r="BH726" s="3">
        <v>2</v>
      </c>
      <c r="BI726" s="3">
        <v>0</v>
      </c>
      <c r="BJ726" s="3">
        <v>0</v>
      </c>
      <c r="BK726" s="3">
        <v>4</v>
      </c>
    </row>
    <row r="727" s="3" customFormat="1" ht="20.05" customHeight="1">
      <c r="A727" t="s" s="12">
        <v>726</v>
      </c>
      <c r="B727" s="13">
        <f>SUM(C727:BK727)</f>
        <v>7</v>
      </c>
      <c r="AJ727" s="3">
        <v>-1</v>
      </c>
      <c r="BC727" s="3">
        <v>1</v>
      </c>
      <c r="BD727" s="3">
        <v>-1</v>
      </c>
      <c r="BG727" s="3">
        <v>2</v>
      </c>
      <c r="BI727" s="3">
        <v>1</v>
      </c>
      <c r="BJ727" s="3">
        <v>1</v>
      </c>
      <c r="BK727" s="3">
        <v>4</v>
      </c>
    </row>
    <row r="728" s="3" customFormat="1" ht="20.05" customHeight="1">
      <c r="A728" t="s" s="12">
        <v>727</v>
      </c>
      <c r="B728" s="13">
        <f>SUM(C728:BK728)</f>
        <v>7</v>
      </c>
      <c r="AK728" s="3">
        <v>1</v>
      </c>
      <c r="AM728" s="3">
        <v>-1</v>
      </c>
      <c r="AP728" s="3">
        <v>1</v>
      </c>
      <c r="AR728" s="3">
        <v>1</v>
      </c>
      <c r="AU728" s="3">
        <v>1</v>
      </c>
      <c r="AY728" s="3">
        <v>2</v>
      </c>
      <c r="BA728" s="3">
        <v>1</v>
      </c>
      <c r="BD728" s="3">
        <v>1</v>
      </c>
      <c r="BE728" s="3">
        <v>1</v>
      </c>
      <c r="BF728" s="3">
        <v>1</v>
      </c>
      <c r="BK728" s="3">
        <v>-2</v>
      </c>
    </row>
    <row r="729" s="3" customFormat="1" ht="20.05" customHeight="1">
      <c r="A729" t="s" s="12">
        <v>728</v>
      </c>
      <c r="B729" s="13">
        <f>SUM(C729:BK729)</f>
        <v>7</v>
      </c>
      <c r="AK729" s="3">
        <v>1</v>
      </c>
      <c r="AV729" s="3">
        <v>1</v>
      </c>
      <c r="AY729" s="3">
        <v>0</v>
      </c>
      <c r="BA729" s="3">
        <v>-1</v>
      </c>
      <c r="BC729" s="3">
        <v>1</v>
      </c>
      <c r="BE729" s="3">
        <v>-1</v>
      </c>
      <c r="BF729" s="3">
        <v>1</v>
      </c>
      <c r="BG729" s="3">
        <v>1</v>
      </c>
      <c r="BH729" s="3">
        <v>1</v>
      </c>
      <c r="BI729" s="3">
        <v>1</v>
      </c>
      <c r="BK729" s="3">
        <v>2</v>
      </c>
    </row>
    <row r="730" s="3" customFormat="1" ht="20.05" customHeight="1">
      <c r="A730" t="s" s="12">
        <v>729</v>
      </c>
      <c r="B730" s="13">
        <f>SUM(C730:BK730)</f>
        <v>7</v>
      </c>
      <c r="AK730" s="3">
        <v>0</v>
      </c>
      <c r="AW730" s="3">
        <v>2</v>
      </c>
      <c r="BA730" s="3">
        <v>-1</v>
      </c>
      <c r="BF730" s="3">
        <v>2</v>
      </c>
      <c r="BG730" s="3">
        <v>2</v>
      </c>
      <c r="BI730" s="3">
        <v>1</v>
      </c>
      <c r="BJ730" s="3">
        <v>0</v>
      </c>
      <c r="BK730" s="3">
        <v>1</v>
      </c>
    </row>
    <row r="731" s="3" customFormat="1" ht="20.05" customHeight="1">
      <c r="A731" t="s" s="12">
        <v>730</v>
      </c>
      <c r="B731" s="13">
        <f>SUM(C731:BK731)</f>
        <v>7</v>
      </c>
      <c r="AL731" s="3">
        <v>1</v>
      </c>
      <c r="AO731" s="3">
        <v>1</v>
      </c>
      <c r="AR731" s="3">
        <v>1</v>
      </c>
      <c r="AY731" s="3">
        <v>1</v>
      </c>
      <c r="BA731" s="3">
        <v>1</v>
      </c>
      <c r="BB731" s="3">
        <v>1</v>
      </c>
      <c r="BD731" s="3">
        <v>-1</v>
      </c>
      <c r="BE731" s="3">
        <v>-1</v>
      </c>
      <c r="BF731" s="3">
        <v>0</v>
      </c>
      <c r="BG731" s="3">
        <v>0</v>
      </c>
      <c r="BI731" s="3">
        <v>1</v>
      </c>
      <c r="BJ731" s="3">
        <v>2</v>
      </c>
    </row>
    <row r="732" s="3" customFormat="1" ht="20.05" customHeight="1">
      <c r="A732" t="s" s="12">
        <v>731</v>
      </c>
      <c r="B732" s="13">
        <f>SUM(C732:BK732)</f>
        <v>7</v>
      </c>
      <c r="AL732" s="3">
        <v>-1</v>
      </c>
      <c r="AX732" s="3">
        <v>1</v>
      </c>
      <c r="BC732" s="3">
        <v>-1</v>
      </c>
      <c r="BF732" s="3">
        <v>1</v>
      </c>
      <c r="BG732" s="3">
        <v>2</v>
      </c>
      <c r="BH732" s="3">
        <v>-1</v>
      </c>
      <c r="BJ732" s="3">
        <v>2</v>
      </c>
      <c r="BK732" s="3">
        <v>4</v>
      </c>
    </row>
    <row r="733" s="3" customFormat="1" ht="20.05" customHeight="1">
      <c r="A733" t="s" s="12">
        <v>732</v>
      </c>
      <c r="B733" s="13">
        <f>SUM(C733:BK733)</f>
        <v>7</v>
      </c>
      <c r="AM733" s="3">
        <v>1</v>
      </c>
      <c r="BA733" s="3">
        <v>0</v>
      </c>
      <c r="BB733" s="3">
        <v>1</v>
      </c>
      <c r="BC733" s="3">
        <v>1</v>
      </c>
      <c r="BE733" s="3">
        <v>-1</v>
      </c>
      <c r="BF733" s="3">
        <v>1</v>
      </c>
      <c r="BH733" s="3">
        <v>1</v>
      </c>
      <c r="BI733" s="3">
        <v>1</v>
      </c>
      <c r="BJ733" s="3">
        <v>2</v>
      </c>
    </row>
    <row r="734" s="3" customFormat="1" ht="20.05" customHeight="1">
      <c r="A734" t="s" s="12">
        <v>733</v>
      </c>
      <c r="B734" s="13">
        <f>SUM(C734:BK734)</f>
        <v>7</v>
      </c>
      <c r="AM734" s="3">
        <v>1</v>
      </c>
      <c r="AT734" s="3">
        <v>1</v>
      </c>
      <c r="AU734" s="3">
        <v>-1</v>
      </c>
      <c r="AX734" s="3">
        <v>1</v>
      </c>
      <c r="BB734" s="3">
        <v>1</v>
      </c>
      <c r="BC734" s="3">
        <v>1</v>
      </c>
      <c r="BE734" s="3">
        <v>-1</v>
      </c>
      <c r="BF734" s="3">
        <v>2</v>
      </c>
      <c r="BH734" s="3">
        <v>1</v>
      </c>
      <c r="BJ734" s="3">
        <v>1</v>
      </c>
      <c r="BK734" s="3">
        <v>0</v>
      </c>
    </row>
    <row r="735" s="3" customFormat="1" ht="20.05" customHeight="1">
      <c r="A735" t="s" s="12">
        <v>734</v>
      </c>
      <c r="B735" s="13">
        <f>SUM(C735:BK735)</f>
        <v>7</v>
      </c>
      <c r="AN735" s="3">
        <v>1</v>
      </c>
      <c r="AV735" s="3">
        <v>1</v>
      </c>
      <c r="AW735" s="3">
        <v>1</v>
      </c>
      <c r="AY735" s="3">
        <v>1</v>
      </c>
      <c r="BA735" s="3">
        <v>1</v>
      </c>
      <c r="BB735" s="3">
        <v>2</v>
      </c>
      <c r="BE735" s="3">
        <v>-1</v>
      </c>
      <c r="BF735" s="3">
        <v>1</v>
      </c>
      <c r="BI735" s="3">
        <v>-1</v>
      </c>
      <c r="BJ735" s="3">
        <v>1</v>
      </c>
    </row>
    <row r="736" s="3" customFormat="1" ht="20.05" customHeight="1">
      <c r="A736" t="s" s="12">
        <v>735</v>
      </c>
      <c r="B736" s="13">
        <f>SUM(C736:BK736)</f>
        <v>7</v>
      </c>
      <c r="AN736" s="3">
        <v>-1</v>
      </c>
      <c r="AQ736" s="3">
        <v>1</v>
      </c>
      <c r="BD736" s="3">
        <v>1</v>
      </c>
      <c r="BE736" s="3">
        <v>1</v>
      </c>
      <c r="BG736" s="3">
        <v>1</v>
      </c>
      <c r="BH736" s="3">
        <v>3</v>
      </c>
      <c r="BI736" s="3">
        <v>1</v>
      </c>
      <c r="BK736" s="3">
        <v>0</v>
      </c>
    </row>
    <row r="737" s="3" customFormat="1" ht="20.05" customHeight="1">
      <c r="A737" t="s" s="12">
        <v>736</v>
      </c>
      <c r="B737" s="13">
        <f>SUM(C737:BK737)</f>
        <v>7</v>
      </c>
      <c r="AO737" s="3">
        <v>1</v>
      </c>
      <c r="AR737" s="3">
        <v>1</v>
      </c>
      <c r="BB737" s="3">
        <v>1</v>
      </c>
      <c r="BC737" s="3">
        <v>1</v>
      </c>
      <c r="BE737" s="3">
        <v>1</v>
      </c>
      <c r="BH737" s="3">
        <v>-1</v>
      </c>
      <c r="BJ737" s="3">
        <v>1</v>
      </c>
      <c r="BK737" s="3">
        <v>2</v>
      </c>
    </row>
    <row r="738" s="3" customFormat="1" ht="20.05" customHeight="1">
      <c r="A738" t="s" s="12">
        <v>737</v>
      </c>
      <c r="B738" s="13">
        <f>SUM(C738:BK738)</f>
        <v>7</v>
      </c>
      <c r="AO738" s="3">
        <v>1</v>
      </c>
      <c r="AQ738" s="3">
        <v>-1</v>
      </c>
      <c r="AR738" s="3">
        <v>1</v>
      </c>
      <c r="BB738" s="3">
        <v>1</v>
      </c>
      <c r="BD738" s="3">
        <v>-1</v>
      </c>
      <c r="BF738" s="3">
        <v>3</v>
      </c>
      <c r="BG738" s="3">
        <v>1</v>
      </c>
      <c r="BI738" s="3">
        <v>-1</v>
      </c>
      <c r="BJ738" s="3">
        <v>1</v>
      </c>
      <c r="BK738" s="3">
        <v>2</v>
      </c>
    </row>
    <row r="739" s="3" customFormat="1" ht="20.05" customHeight="1">
      <c r="A739" t="s" s="12">
        <v>738</v>
      </c>
      <c r="B739" s="13">
        <f>SUM(C739:BK739)</f>
        <v>7</v>
      </c>
      <c r="AP739" s="3">
        <v>2</v>
      </c>
      <c r="AR739" s="3">
        <v>-1</v>
      </c>
      <c r="AW739" s="3">
        <v>-1</v>
      </c>
      <c r="AY739" s="3">
        <v>1</v>
      </c>
      <c r="BA739" s="3">
        <v>1</v>
      </c>
      <c r="BB739" s="3">
        <v>1</v>
      </c>
      <c r="BC739" s="3">
        <v>0</v>
      </c>
      <c r="BD739" s="3">
        <v>1</v>
      </c>
      <c r="BE739" s="3">
        <v>-2</v>
      </c>
      <c r="BG739" s="3">
        <v>-2</v>
      </c>
      <c r="BH739" s="3">
        <v>2</v>
      </c>
      <c r="BI739" s="3">
        <v>0</v>
      </c>
      <c r="BJ739" s="3">
        <v>2</v>
      </c>
      <c r="BK739" s="3">
        <v>3</v>
      </c>
    </row>
    <row r="740" s="3" customFormat="1" ht="20.05" customHeight="1">
      <c r="A740" t="s" s="12">
        <v>739</v>
      </c>
      <c r="B740" s="13">
        <f>SUM(C740:BK740)</f>
        <v>7</v>
      </c>
      <c r="AP740" s="3">
        <v>-1</v>
      </c>
      <c r="AQ740" s="3">
        <v>-2</v>
      </c>
      <c r="AS740" s="3">
        <v>1</v>
      </c>
      <c r="AV740" s="3">
        <v>-1</v>
      </c>
      <c r="AZ740" s="3">
        <v>1</v>
      </c>
      <c r="BA740" s="3">
        <v>2</v>
      </c>
      <c r="BC740" s="3">
        <v>2</v>
      </c>
      <c r="BE740" s="3">
        <v>-3</v>
      </c>
      <c r="BF740" s="3">
        <v>-1</v>
      </c>
      <c r="BG740" s="3">
        <v>-3</v>
      </c>
      <c r="BH740" s="3">
        <v>1</v>
      </c>
      <c r="BI740" s="3">
        <v>3</v>
      </c>
      <c r="BJ740" s="3">
        <v>5</v>
      </c>
      <c r="BK740" s="3">
        <v>3</v>
      </c>
    </row>
    <row r="741" s="3" customFormat="1" ht="20.05" customHeight="1">
      <c r="A741" t="s" s="12">
        <v>740</v>
      </c>
      <c r="B741" s="13">
        <f>SUM(C741:BK741)</f>
        <v>7</v>
      </c>
      <c r="AQ741" s="3">
        <v>-1</v>
      </c>
      <c r="AU741" s="3">
        <v>1</v>
      </c>
      <c r="AW741" s="3">
        <v>1</v>
      </c>
      <c r="BH741" s="3">
        <v>-1</v>
      </c>
      <c r="BI741" s="3">
        <v>1</v>
      </c>
      <c r="BJ741" s="3">
        <v>3</v>
      </c>
      <c r="BK741" s="3">
        <v>3</v>
      </c>
    </row>
    <row r="742" s="3" customFormat="1" ht="20.05" customHeight="1">
      <c r="A742" t="s" s="12">
        <v>741</v>
      </c>
      <c r="B742" s="13">
        <f>SUM(C742:BK742)</f>
        <v>7</v>
      </c>
      <c r="AR742" s="3">
        <v>1</v>
      </c>
      <c r="AZ742" s="3">
        <v>1</v>
      </c>
      <c r="BB742" s="3">
        <v>1</v>
      </c>
      <c r="BE742" s="3">
        <v>2</v>
      </c>
      <c r="BF742" s="3">
        <v>1</v>
      </c>
      <c r="BH742" s="3">
        <v>-1</v>
      </c>
      <c r="BI742" s="3">
        <v>3</v>
      </c>
      <c r="BK742" s="3">
        <v>-1</v>
      </c>
    </row>
    <row r="743" s="3" customFormat="1" ht="20.05" customHeight="1">
      <c r="A743" t="s" s="12">
        <v>742</v>
      </c>
      <c r="B743" s="13">
        <f>SUM(C743:BK743)</f>
        <v>7</v>
      </c>
      <c r="AS743" s="3">
        <v>1</v>
      </c>
      <c r="AY743" s="3">
        <v>1</v>
      </c>
      <c r="AZ743" s="3">
        <v>0</v>
      </c>
      <c r="BD743" s="3">
        <v>2</v>
      </c>
      <c r="BE743" s="3">
        <v>3</v>
      </c>
      <c r="BJ743" s="3">
        <v>0</v>
      </c>
    </row>
    <row r="744" s="3" customFormat="1" ht="20.05" customHeight="1">
      <c r="A744" t="s" s="12">
        <v>743</v>
      </c>
      <c r="B744" s="13">
        <f>SUM(C744:BK744)</f>
        <v>7</v>
      </c>
      <c r="AS744" s="3">
        <v>1</v>
      </c>
      <c r="AU744" s="3">
        <v>-1</v>
      </c>
      <c r="AY744" s="3">
        <v>1</v>
      </c>
      <c r="AZ744" s="3">
        <v>0</v>
      </c>
      <c r="BE744" s="3">
        <v>1</v>
      </c>
      <c r="BG744" s="3">
        <v>2</v>
      </c>
      <c r="BH744" s="3">
        <v>1</v>
      </c>
      <c r="BJ744" s="3">
        <v>2</v>
      </c>
    </row>
    <row r="745" s="3" customFormat="1" ht="20.05" customHeight="1">
      <c r="A745" t="s" s="12">
        <v>744</v>
      </c>
      <c r="B745" s="13">
        <f>SUM(C745:BK745)</f>
        <v>7</v>
      </c>
      <c r="AT745" s="3">
        <v>1</v>
      </c>
      <c r="AZ745" s="3">
        <v>1</v>
      </c>
      <c r="BE745" s="3">
        <v>1</v>
      </c>
      <c r="BF745" s="3">
        <v>1</v>
      </c>
      <c r="BK745" s="3">
        <v>3</v>
      </c>
    </row>
    <row r="746" s="3" customFormat="1" ht="20.05" customHeight="1">
      <c r="A746" t="s" s="12">
        <v>745</v>
      </c>
      <c r="B746" s="13">
        <f>SUM(C746:BK746)</f>
        <v>7</v>
      </c>
      <c r="AV746" s="3">
        <v>1</v>
      </c>
      <c r="AX746" s="3">
        <v>1</v>
      </c>
      <c r="BG746" s="3">
        <v>1</v>
      </c>
      <c r="BI746" s="3">
        <v>1</v>
      </c>
      <c r="BJ746" s="3">
        <v>1</v>
      </c>
      <c r="BK746" s="3">
        <v>2</v>
      </c>
    </row>
    <row r="747" s="3" customFormat="1" ht="20.05" customHeight="1">
      <c r="A747" t="s" s="12">
        <v>746</v>
      </c>
      <c r="B747" s="13">
        <f>SUM(C747:BK747)</f>
        <v>7</v>
      </c>
      <c r="AV747" s="3">
        <v>1</v>
      </c>
      <c r="AX747" s="3">
        <v>1</v>
      </c>
      <c r="BB747" s="3">
        <v>2</v>
      </c>
      <c r="BD747" s="3">
        <v>1</v>
      </c>
      <c r="BH747" s="3">
        <v>1</v>
      </c>
      <c r="BI747" s="3">
        <v>1</v>
      </c>
    </row>
    <row r="748" s="3" customFormat="1" ht="20.05" customHeight="1">
      <c r="A748" t="s" s="12">
        <v>747</v>
      </c>
      <c r="B748" s="13">
        <f>SUM(C748:BK748)</f>
        <v>7</v>
      </c>
      <c r="AV748" s="3">
        <v>1</v>
      </c>
      <c r="AY748" s="3">
        <v>1</v>
      </c>
      <c r="BG748" s="3">
        <v>1</v>
      </c>
      <c r="BH748" s="3">
        <v>1</v>
      </c>
      <c r="BI748" s="3">
        <v>1</v>
      </c>
      <c r="BJ748" s="3">
        <v>2</v>
      </c>
    </row>
    <row r="749" s="3" customFormat="1" ht="20.05" customHeight="1">
      <c r="A749" t="s" s="12">
        <v>748</v>
      </c>
      <c r="B749" s="13">
        <f>SUM(C749:BK749)</f>
        <v>7</v>
      </c>
      <c r="AV749" s="3">
        <v>1</v>
      </c>
      <c r="BE749" s="3">
        <v>1</v>
      </c>
      <c r="BF749" s="3">
        <v>1</v>
      </c>
      <c r="BH749" s="3">
        <v>1</v>
      </c>
      <c r="BI749" s="3">
        <v>1</v>
      </c>
      <c r="BK749" s="3">
        <v>2</v>
      </c>
    </row>
    <row r="750" s="3" customFormat="1" ht="20.05" customHeight="1">
      <c r="A750" t="s" s="12">
        <v>749</v>
      </c>
      <c r="B750" s="13">
        <f>SUM(C750:BK750)</f>
        <v>7</v>
      </c>
      <c r="AW750" s="3">
        <v>1</v>
      </c>
      <c r="AY750" s="3">
        <v>1</v>
      </c>
      <c r="BE750" s="3">
        <v>1</v>
      </c>
      <c r="BF750" s="3">
        <v>1</v>
      </c>
      <c r="BG750" s="3">
        <v>1</v>
      </c>
      <c r="BK750" s="3">
        <v>2</v>
      </c>
    </row>
    <row r="751" s="3" customFormat="1" ht="20.05" customHeight="1">
      <c r="A751" t="s" s="12">
        <v>750</v>
      </c>
      <c r="B751" s="13">
        <f>SUM(C751:BK751)</f>
        <v>7</v>
      </c>
      <c r="BD751" s="3">
        <v>1</v>
      </c>
      <c r="BE751" s="3">
        <v>1</v>
      </c>
      <c r="BH751" s="3">
        <v>1</v>
      </c>
      <c r="BI751" s="3">
        <v>0</v>
      </c>
      <c r="BJ751" s="3">
        <v>2</v>
      </c>
      <c r="BK751" s="3">
        <v>2</v>
      </c>
    </row>
    <row r="752" s="3" customFormat="1" ht="20.05" customHeight="1">
      <c r="A752" t="s" s="12">
        <v>751</v>
      </c>
      <c r="B752" s="13">
        <f>SUM(C752:BK752)</f>
        <v>7</v>
      </c>
      <c r="BA752" s="3">
        <v>1</v>
      </c>
      <c r="BC752" s="3">
        <v>2</v>
      </c>
      <c r="BD752" s="3">
        <v>1</v>
      </c>
      <c r="BE752" s="3">
        <v>2</v>
      </c>
      <c r="BF752" s="3">
        <v>1</v>
      </c>
      <c r="BI752" s="3">
        <v>0</v>
      </c>
      <c r="BK752" s="3">
        <v>0</v>
      </c>
    </row>
    <row r="753" s="3" customFormat="1" ht="20.05" customHeight="1">
      <c r="A753" t="s" s="12">
        <v>752</v>
      </c>
      <c r="B753" s="13">
        <f>SUM(C753:BK753)</f>
        <v>7</v>
      </c>
      <c r="BB753" s="3">
        <v>1</v>
      </c>
      <c r="BD753" s="3">
        <v>1</v>
      </c>
      <c r="BF753" s="3">
        <v>1</v>
      </c>
      <c r="BG753" s="3">
        <v>1</v>
      </c>
      <c r="BH753" s="3">
        <v>1</v>
      </c>
      <c r="BJ753" s="3">
        <v>1</v>
      </c>
      <c r="BK753" s="3">
        <v>1</v>
      </c>
    </row>
    <row r="754" s="3" customFormat="1" ht="20.05" customHeight="1">
      <c r="A754" t="s" s="12">
        <v>753</v>
      </c>
      <c r="B754" s="13">
        <f>SUM(C754:BK754)</f>
        <v>7</v>
      </c>
      <c r="BA754" s="3">
        <v>-2</v>
      </c>
      <c r="BE754" s="3">
        <v>2</v>
      </c>
      <c r="BG754" s="3">
        <v>1</v>
      </c>
      <c r="BH754" s="3">
        <v>2</v>
      </c>
      <c r="BJ754" s="3">
        <v>1</v>
      </c>
      <c r="BK754" s="3">
        <v>3</v>
      </c>
    </row>
    <row r="755" s="3" customFormat="1" ht="20.05" customHeight="1">
      <c r="A755" t="s" s="12">
        <v>754</v>
      </c>
      <c r="B755" s="13">
        <f>SUM(C755:BK755)</f>
        <v>7</v>
      </c>
      <c r="AY755" s="3">
        <v>1</v>
      </c>
      <c r="BA755" s="3">
        <v>1</v>
      </c>
      <c r="BD755" s="3">
        <v>1</v>
      </c>
      <c r="BE755" s="3">
        <v>2</v>
      </c>
      <c r="BF755" s="3">
        <v>0</v>
      </c>
      <c r="BH755" s="3">
        <v>1</v>
      </c>
      <c r="BI755" s="3">
        <v>0</v>
      </c>
      <c r="BJ755" s="3">
        <v>1</v>
      </c>
    </row>
    <row r="756" s="3" customFormat="1" ht="20.05" customHeight="1">
      <c r="A756" t="s" s="12">
        <v>755</v>
      </c>
      <c r="B756" s="13">
        <f>SUM(C756:BK756)</f>
        <v>7</v>
      </c>
      <c r="AY756" s="3">
        <v>1</v>
      </c>
      <c r="BB756" s="3">
        <v>1</v>
      </c>
      <c r="BF756" s="3">
        <v>1</v>
      </c>
      <c r="BH756" s="3">
        <v>1</v>
      </c>
      <c r="BJ756" s="3">
        <v>2</v>
      </c>
      <c r="BK756" s="3">
        <v>1</v>
      </c>
    </row>
    <row r="757" s="3" customFormat="1" ht="20.05" customHeight="1">
      <c r="A757" t="s" s="12">
        <v>756</v>
      </c>
      <c r="B757" s="13">
        <f>SUM(C757:BK757)</f>
        <v>7</v>
      </c>
      <c r="AZ757" s="3">
        <v>1</v>
      </c>
      <c r="BD757" s="3">
        <v>1</v>
      </c>
      <c r="BH757" s="3">
        <v>2</v>
      </c>
      <c r="BI757" s="3">
        <v>-1</v>
      </c>
      <c r="BJ757" s="3">
        <v>2</v>
      </c>
      <c r="BK757" s="3">
        <v>2</v>
      </c>
    </row>
    <row r="758" s="3" customFormat="1" ht="20.05" customHeight="1">
      <c r="A758" t="s" s="12">
        <v>757</v>
      </c>
      <c r="B758" s="13">
        <f>SUM(C758:BK758)</f>
        <v>7</v>
      </c>
      <c r="AZ758" s="3">
        <v>-1</v>
      </c>
      <c r="BF758" s="3">
        <v>1</v>
      </c>
      <c r="BG758" s="3">
        <v>1</v>
      </c>
      <c r="BH758" s="3">
        <v>1</v>
      </c>
      <c r="BI758" s="3">
        <v>2</v>
      </c>
      <c r="BJ758" s="3">
        <v>1</v>
      </c>
      <c r="BK758" s="3">
        <v>2</v>
      </c>
    </row>
    <row r="759" s="3" customFormat="1" ht="20.05" customHeight="1">
      <c r="A759" t="s" s="12">
        <v>758</v>
      </c>
      <c r="B759" s="13">
        <f>SUM(C759:BK759)</f>
        <v>7</v>
      </c>
      <c r="BA759" s="3">
        <v>0</v>
      </c>
      <c r="BG759" s="3">
        <v>2</v>
      </c>
      <c r="BI759" s="3">
        <v>2</v>
      </c>
      <c r="BJ759" s="3">
        <v>3</v>
      </c>
    </row>
    <row r="760" s="3" customFormat="1" ht="20.05" customHeight="1">
      <c r="A760" t="s" s="12">
        <v>759</v>
      </c>
      <c r="B760" s="13">
        <f>SUM(C760:BK760)</f>
        <v>7</v>
      </c>
      <c r="BA760" s="3">
        <v>1</v>
      </c>
      <c r="BD760" s="3">
        <v>1</v>
      </c>
      <c r="BG760" s="3">
        <v>1</v>
      </c>
      <c r="BJ760" s="3">
        <v>2</v>
      </c>
      <c r="BK760" s="3">
        <v>2</v>
      </c>
    </row>
    <row r="761" s="3" customFormat="1" ht="20.05" customHeight="1">
      <c r="A761" t="s" s="12">
        <v>760</v>
      </c>
      <c r="B761" s="13">
        <f>SUM(C761:BK761)</f>
        <v>7</v>
      </c>
      <c r="BA761" s="3">
        <v>2</v>
      </c>
      <c r="BC761" s="3">
        <v>2</v>
      </c>
      <c r="BE761" s="3">
        <v>1</v>
      </c>
      <c r="BF761" s="3">
        <v>1</v>
      </c>
      <c r="BH761" s="3">
        <v>-1</v>
      </c>
      <c r="BI761" s="3">
        <v>1</v>
      </c>
      <c r="BJ761" s="3">
        <v>0</v>
      </c>
      <c r="BK761" s="3">
        <v>1</v>
      </c>
    </row>
    <row r="762" s="3" customFormat="1" ht="20.05" customHeight="1">
      <c r="A762" t="s" s="12">
        <v>761</v>
      </c>
      <c r="B762" s="13">
        <f>SUM(C762:BK762)</f>
        <v>7</v>
      </c>
      <c r="BB762" s="3">
        <v>1</v>
      </c>
      <c r="BC762" s="3">
        <v>1</v>
      </c>
      <c r="BD762" s="3">
        <v>1</v>
      </c>
      <c r="BJ762" s="3">
        <v>2</v>
      </c>
      <c r="BK762" s="3">
        <v>2</v>
      </c>
    </row>
    <row r="763" s="3" customFormat="1" ht="20.05" customHeight="1">
      <c r="A763" t="s" s="12">
        <v>762</v>
      </c>
      <c r="B763" s="13">
        <f>SUM(C763:BK763)</f>
        <v>7</v>
      </c>
      <c r="BD763" s="3">
        <v>1</v>
      </c>
      <c r="BE763" s="3">
        <v>-1</v>
      </c>
      <c r="BF763" s="3">
        <v>1</v>
      </c>
      <c r="BH763" s="3">
        <v>1</v>
      </c>
      <c r="BI763" s="3">
        <v>2</v>
      </c>
      <c r="BK763" s="3">
        <v>3</v>
      </c>
    </row>
    <row r="764" s="3" customFormat="1" ht="20.05" customHeight="1">
      <c r="A764" t="s" s="12">
        <v>763</v>
      </c>
      <c r="B764" s="13">
        <f>SUM(C764:BK764)</f>
        <v>6</v>
      </c>
      <c r="I764" s="3">
        <v>2</v>
      </c>
      <c r="P764" s="3">
        <v>1</v>
      </c>
      <c r="Y764" s="3">
        <v>1</v>
      </c>
      <c r="Z764" s="3">
        <v>1</v>
      </c>
      <c r="AD764" s="3">
        <v>1</v>
      </c>
      <c r="AE764" s="3">
        <v>-2</v>
      </c>
      <c r="AH764" s="3">
        <v>-1</v>
      </c>
      <c r="AI764" s="3">
        <v>-2</v>
      </c>
      <c r="AL764" s="3">
        <v>-1</v>
      </c>
      <c r="AM764" s="3">
        <v>-1</v>
      </c>
      <c r="AN764" s="3">
        <v>0</v>
      </c>
      <c r="AO764" s="3">
        <v>-1</v>
      </c>
      <c r="AP764" s="3">
        <v>2</v>
      </c>
      <c r="AQ764" s="3">
        <v>1</v>
      </c>
      <c r="AR764" s="3">
        <v>1</v>
      </c>
      <c r="AS764" s="3">
        <v>-2</v>
      </c>
      <c r="AT764" s="3">
        <v>1</v>
      </c>
      <c r="AU764" s="3">
        <v>-2</v>
      </c>
      <c r="AV764" s="3">
        <v>-1</v>
      </c>
      <c r="AW764" s="3">
        <v>0</v>
      </c>
      <c r="AX764" s="3">
        <v>1</v>
      </c>
      <c r="AY764" s="3">
        <v>0</v>
      </c>
      <c r="AZ764" s="3">
        <v>3</v>
      </c>
      <c r="BA764" s="3">
        <v>3</v>
      </c>
      <c r="BB764" s="3">
        <v>0</v>
      </c>
      <c r="BC764" s="3">
        <v>4</v>
      </c>
      <c r="BD764" s="3">
        <v>1</v>
      </c>
      <c r="BE764" s="3">
        <v>-5</v>
      </c>
      <c r="BF764" s="3">
        <v>0</v>
      </c>
      <c r="BG764" s="3">
        <v>-3</v>
      </c>
      <c r="BH764" s="3">
        <v>0</v>
      </c>
      <c r="BI764" s="3">
        <v>-1</v>
      </c>
      <c r="BJ764" s="3">
        <v>1</v>
      </c>
      <c r="BK764" s="3">
        <v>4</v>
      </c>
    </row>
    <row r="765" s="3" customFormat="1" ht="20.05" customHeight="1">
      <c r="A765" t="s" s="12">
        <v>764</v>
      </c>
      <c r="B765" s="13">
        <f>SUM(C765:BK765)</f>
        <v>6</v>
      </c>
      <c r="I765" s="3">
        <v>1</v>
      </c>
      <c r="AJ765" s="3">
        <v>0</v>
      </c>
      <c r="AK765" s="3">
        <v>-1</v>
      </c>
      <c r="AN765" s="3">
        <v>-1</v>
      </c>
      <c r="AR765" s="3">
        <v>-1</v>
      </c>
      <c r="AV765" s="3">
        <v>2</v>
      </c>
      <c r="AW765" s="3">
        <v>2</v>
      </c>
      <c r="AX765" s="3">
        <v>0</v>
      </c>
      <c r="AY765" s="3">
        <v>1</v>
      </c>
      <c r="AZ765" s="3">
        <v>-1</v>
      </c>
      <c r="BB765" s="3">
        <v>0</v>
      </c>
      <c r="BC765" s="3">
        <v>3</v>
      </c>
      <c r="BD765" s="3">
        <v>-1</v>
      </c>
      <c r="BF765" s="3">
        <v>-3</v>
      </c>
      <c r="BG765" s="3">
        <v>0</v>
      </c>
      <c r="BH765" s="3">
        <v>1</v>
      </c>
      <c r="BI765" s="3">
        <v>0</v>
      </c>
      <c r="BJ765" s="3">
        <v>3</v>
      </c>
      <c r="BK765" s="3">
        <v>1</v>
      </c>
    </row>
    <row r="766" s="3" customFormat="1" ht="20.05" customHeight="1">
      <c r="A766" t="s" s="12">
        <v>765</v>
      </c>
      <c r="B766" s="13">
        <f>SUM(C766:BK766)</f>
        <v>6</v>
      </c>
      <c r="I766" s="3">
        <v>2</v>
      </c>
      <c r="L766" s="3">
        <v>1</v>
      </c>
      <c r="O766" s="3">
        <v>2</v>
      </c>
      <c r="P766" s="3">
        <v>1</v>
      </c>
      <c r="R766" s="3">
        <v>1</v>
      </c>
      <c r="U766" s="3">
        <v>3</v>
      </c>
      <c r="V766" s="3">
        <v>1</v>
      </c>
      <c r="W766" s="3">
        <v>2</v>
      </c>
      <c r="AA766" s="3">
        <v>-2</v>
      </c>
      <c r="AB766" s="3">
        <v>1</v>
      </c>
      <c r="AC766" s="3">
        <v>1</v>
      </c>
      <c r="AD766" s="3">
        <v>0</v>
      </c>
      <c r="AE766" s="3">
        <v>-1</v>
      </c>
      <c r="AF766" s="3">
        <v>-1</v>
      </c>
      <c r="AG766" s="3">
        <v>0</v>
      </c>
      <c r="AH766" s="3">
        <v>-1</v>
      </c>
      <c r="AI766" s="3">
        <v>0</v>
      </c>
      <c r="AJ766" s="3">
        <v>2</v>
      </c>
      <c r="AK766" s="3">
        <v>-2</v>
      </c>
      <c r="AL766" s="3">
        <v>1</v>
      </c>
      <c r="AM766" s="3">
        <v>-1</v>
      </c>
      <c r="AN766" s="3">
        <v>-1</v>
      </c>
      <c r="AO766" s="3">
        <v>-5</v>
      </c>
      <c r="AP766" s="3">
        <v>0</v>
      </c>
      <c r="AQ766" s="3">
        <v>0</v>
      </c>
      <c r="AR766" s="3">
        <v>-1</v>
      </c>
      <c r="AS766" s="3">
        <v>-1</v>
      </c>
      <c r="AT766" s="3">
        <v>1</v>
      </c>
      <c r="AU766" s="3">
        <v>0</v>
      </c>
      <c r="AV766" s="3">
        <v>-2</v>
      </c>
      <c r="AW766" s="3">
        <v>-1</v>
      </c>
      <c r="AX766" s="3">
        <v>3</v>
      </c>
      <c r="AY766" s="3">
        <v>-2</v>
      </c>
      <c r="AZ766" s="3">
        <v>3</v>
      </c>
      <c r="BA766" s="3">
        <v>2</v>
      </c>
      <c r="BB766" s="3">
        <v>0</v>
      </c>
      <c r="BC766" s="3">
        <v>-2</v>
      </c>
      <c r="BD766" s="3">
        <v>1</v>
      </c>
      <c r="BE766" s="3">
        <v>-3</v>
      </c>
      <c r="BF766" s="3">
        <v>-1</v>
      </c>
      <c r="BG766" s="3">
        <v>0</v>
      </c>
      <c r="BH766" s="3">
        <v>-8</v>
      </c>
      <c r="BI766" s="3">
        <v>7</v>
      </c>
      <c r="BJ766" s="3">
        <v>1</v>
      </c>
      <c r="BK766" s="3">
        <v>5</v>
      </c>
    </row>
    <row r="767" s="3" customFormat="1" ht="20.05" customHeight="1">
      <c r="A767" t="s" s="12">
        <v>766</v>
      </c>
      <c r="B767" s="13">
        <f>SUM(C767:BK767)</f>
        <v>6</v>
      </c>
      <c r="I767" s="3">
        <v>2</v>
      </c>
      <c r="Z767" s="3">
        <v>1</v>
      </c>
      <c r="AA767" s="3">
        <v>1</v>
      </c>
      <c r="AG767" s="3">
        <v>1</v>
      </c>
      <c r="AI767" s="3">
        <v>1</v>
      </c>
      <c r="AM767" s="3">
        <v>1</v>
      </c>
      <c r="AN767" s="3">
        <v>1</v>
      </c>
      <c r="AO767" s="3">
        <v>-1</v>
      </c>
      <c r="AQ767" s="3">
        <v>-1</v>
      </c>
      <c r="AS767" s="3">
        <v>1</v>
      </c>
      <c r="AT767" s="3">
        <v>2</v>
      </c>
      <c r="BE767" s="3">
        <v>-2</v>
      </c>
      <c r="BF767" s="3">
        <v>1</v>
      </c>
      <c r="BG767" s="3">
        <v>2</v>
      </c>
      <c r="BH767" s="3">
        <v>-1</v>
      </c>
      <c r="BI767" s="3">
        <v>-1</v>
      </c>
      <c r="BJ767" s="3">
        <v>0</v>
      </c>
      <c r="BK767" s="3">
        <v>-2</v>
      </c>
    </row>
    <row r="768" s="3" customFormat="1" ht="20.05" customHeight="1">
      <c r="A768" t="s" s="12">
        <v>767</v>
      </c>
      <c r="B768" s="13">
        <f>SUM(C768:BK768)</f>
        <v>6</v>
      </c>
      <c r="K768" s="3">
        <v>1</v>
      </c>
      <c r="T768" s="3">
        <v>1</v>
      </c>
      <c r="AB768" s="3">
        <v>1</v>
      </c>
      <c r="AH768" s="3">
        <v>1</v>
      </c>
      <c r="AI768" s="3">
        <v>-1</v>
      </c>
      <c r="AJ768" s="3">
        <v>1</v>
      </c>
      <c r="AL768" s="3">
        <v>0</v>
      </c>
      <c r="AM768" s="3">
        <v>-1</v>
      </c>
      <c r="AN768" s="3">
        <v>-2</v>
      </c>
      <c r="AO768" s="3">
        <v>1</v>
      </c>
      <c r="AQ768" s="3">
        <v>-1</v>
      </c>
      <c r="AR768" s="3">
        <v>1</v>
      </c>
      <c r="AS768" s="3">
        <v>0</v>
      </c>
      <c r="AT768" s="3">
        <v>0</v>
      </c>
      <c r="AU768" s="3">
        <v>-1</v>
      </c>
      <c r="AW768" s="3">
        <v>1</v>
      </c>
      <c r="AX768" s="3">
        <v>-2</v>
      </c>
      <c r="AZ768" s="3">
        <v>2</v>
      </c>
      <c r="BB768" s="3">
        <v>3</v>
      </c>
      <c r="BD768" s="3">
        <v>1</v>
      </c>
      <c r="BE768" s="3">
        <v>-3</v>
      </c>
      <c r="BI768" s="3">
        <v>1</v>
      </c>
      <c r="BK768" s="3">
        <v>2</v>
      </c>
    </row>
    <row r="769" s="3" customFormat="1" ht="20.05" customHeight="1">
      <c r="A769" t="s" s="12">
        <v>768</v>
      </c>
      <c r="B769" s="13">
        <f>SUM(C769:BK769)</f>
        <v>6</v>
      </c>
      <c r="M769" s="3">
        <v>1</v>
      </c>
      <c r="AH769" s="3">
        <v>-1</v>
      </c>
      <c r="AL769" s="3">
        <v>1</v>
      </c>
      <c r="AT769" s="3">
        <v>-1</v>
      </c>
      <c r="AV769" s="3">
        <v>1</v>
      </c>
      <c r="BC769" s="3">
        <v>2</v>
      </c>
      <c r="BD769" s="3">
        <v>1</v>
      </c>
      <c r="BE769" s="3">
        <v>-2</v>
      </c>
      <c r="BF769" s="3">
        <v>1</v>
      </c>
      <c r="BH769" s="3">
        <v>1</v>
      </c>
      <c r="BI769" s="3">
        <v>1</v>
      </c>
      <c r="BK769" s="3">
        <v>1</v>
      </c>
    </row>
    <row r="770" s="3" customFormat="1" ht="20.05" customHeight="1">
      <c r="A770" t="s" s="12">
        <v>769</v>
      </c>
      <c r="B770" s="13">
        <f>SUM(C770:BK770)</f>
        <v>6</v>
      </c>
      <c r="M770" s="3">
        <v>1</v>
      </c>
      <c r="U770" s="3">
        <v>1</v>
      </c>
      <c r="AE770" s="3">
        <v>-1</v>
      </c>
      <c r="AW770" s="3">
        <v>1</v>
      </c>
      <c r="AY770" s="3">
        <v>1</v>
      </c>
      <c r="BC770" s="3">
        <v>2</v>
      </c>
      <c r="BE770" s="3">
        <v>1</v>
      </c>
      <c r="BG770" s="3">
        <v>1</v>
      </c>
      <c r="BK770" s="3">
        <v>-1</v>
      </c>
    </row>
    <row r="771" s="3" customFormat="1" ht="20.05" customHeight="1">
      <c r="A771" t="s" s="12">
        <v>770</v>
      </c>
      <c r="B771" s="13">
        <f>SUM(C771:BK771)</f>
        <v>6</v>
      </c>
      <c r="M771" s="3">
        <v>1</v>
      </c>
      <c r="N771" s="3">
        <v>1</v>
      </c>
      <c r="T771" s="3">
        <v>0</v>
      </c>
      <c r="U771" s="3">
        <v>1</v>
      </c>
      <c r="Y771" s="3">
        <v>1</v>
      </c>
      <c r="Z771" s="3">
        <v>2</v>
      </c>
      <c r="AA771" s="3">
        <v>-1</v>
      </c>
      <c r="AB771" s="3">
        <v>0</v>
      </c>
      <c r="AC771" s="3">
        <v>0</v>
      </c>
      <c r="AD771" s="3">
        <v>1</v>
      </c>
      <c r="AE771" s="3">
        <v>0</v>
      </c>
      <c r="AF771" s="3">
        <v>-3</v>
      </c>
      <c r="AG771" s="3">
        <v>1</v>
      </c>
      <c r="AH771" s="3">
        <v>-3</v>
      </c>
      <c r="AI771" s="3">
        <v>2</v>
      </c>
      <c r="AJ771" s="3">
        <v>3</v>
      </c>
      <c r="AK771" s="3">
        <v>-2</v>
      </c>
      <c r="AL771" s="3">
        <v>4</v>
      </c>
      <c r="AM771" s="3">
        <v>0</v>
      </c>
      <c r="AN771" s="3">
        <v>-2</v>
      </c>
      <c r="AO771" s="3">
        <v>-7</v>
      </c>
      <c r="AP771" s="3">
        <v>2</v>
      </c>
      <c r="AQ771" s="3">
        <v>1</v>
      </c>
      <c r="AR771" s="3">
        <v>4</v>
      </c>
      <c r="AS771" s="3">
        <v>-11</v>
      </c>
      <c r="AT771" s="3">
        <v>1</v>
      </c>
      <c r="AU771" s="3">
        <v>-6</v>
      </c>
      <c r="AV771" s="3">
        <v>-2</v>
      </c>
      <c r="AW771" s="3">
        <v>3</v>
      </c>
      <c r="AX771" s="3">
        <v>9</v>
      </c>
      <c r="AY771" s="3">
        <v>3</v>
      </c>
      <c r="AZ771" s="3">
        <v>-2</v>
      </c>
      <c r="BA771" s="3">
        <v>8</v>
      </c>
      <c r="BB771" s="3">
        <v>-3</v>
      </c>
      <c r="BC771" s="3">
        <v>0</v>
      </c>
      <c r="BD771" s="3">
        <v>5</v>
      </c>
      <c r="BE771" s="3">
        <v>-23</v>
      </c>
      <c r="BF771" s="3">
        <v>7</v>
      </c>
      <c r="BG771" s="3">
        <v>-13</v>
      </c>
      <c r="BH771" s="3">
        <v>-9</v>
      </c>
      <c r="BI771" s="3">
        <v>4</v>
      </c>
      <c r="BJ771" s="3">
        <v>13</v>
      </c>
      <c r="BK771" s="3">
        <v>16</v>
      </c>
    </row>
    <row r="772" s="3" customFormat="1" ht="20.05" customHeight="1">
      <c r="A772" t="s" s="12">
        <v>771</v>
      </c>
      <c r="B772" s="13">
        <f>SUM(C772:BK772)</f>
        <v>6</v>
      </c>
      <c r="N772" s="3">
        <v>1</v>
      </c>
      <c r="P772" s="3">
        <v>1</v>
      </c>
      <c r="V772" s="3">
        <v>-1</v>
      </c>
      <c r="AC772" s="3">
        <v>1</v>
      </c>
      <c r="AH772" s="3">
        <v>1</v>
      </c>
      <c r="AI772" s="3">
        <v>-1</v>
      </c>
      <c r="AJ772" s="3">
        <v>-1</v>
      </c>
      <c r="AK772" s="3">
        <v>2</v>
      </c>
      <c r="AL772" s="3">
        <v>1</v>
      </c>
      <c r="AM772" s="3">
        <v>1</v>
      </c>
      <c r="AN772" s="3">
        <v>1</v>
      </c>
      <c r="AQ772" s="3">
        <v>1</v>
      </c>
      <c r="AR772" s="3">
        <v>-1</v>
      </c>
      <c r="AS772" s="3">
        <v>-2</v>
      </c>
      <c r="AT772" s="3">
        <v>-1</v>
      </c>
      <c r="AU772" s="3">
        <v>1</v>
      </c>
      <c r="AV772" s="3">
        <v>0</v>
      </c>
      <c r="AW772" s="3">
        <v>-2</v>
      </c>
      <c r="AX772" s="3">
        <v>-1</v>
      </c>
      <c r="AY772" s="3">
        <v>5</v>
      </c>
      <c r="BA772" s="3">
        <v>-2</v>
      </c>
      <c r="BB772" s="3">
        <v>1</v>
      </c>
      <c r="BC772" s="3">
        <v>-1</v>
      </c>
      <c r="BD772" s="3">
        <v>1</v>
      </c>
      <c r="BE772" s="3">
        <v>-15</v>
      </c>
      <c r="BF772" s="3">
        <v>1</v>
      </c>
      <c r="BG772" s="3">
        <v>1</v>
      </c>
      <c r="BH772" s="3">
        <v>8</v>
      </c>
      <c r="BI772" s="3">
        <v>0</v>
      </c>
      <c r="BJ772" s="3">
        <v>2</v>
      </c>
      <c r="BK772" s="3">
        <v>4</v>
      </c>
    </row>
    <row r="773" s="3" customFormat="1" ht="20.05" customHeight="1">
      <c r="A773" t="s" s="12">
        <v>772</v>
      </c>
      <c r="B773" s="13">
        <f>SUM(C773:BK773)</f>
        <v>6</v>
      </c>
      <c r="N773" s="3">
        <v>1</v>
      </c>
      <c r="P773" s="3">
        <v>1</v>
      </c>
      <c r="Z773" s="3">
        <v>-1</v>
      </c>
      <c r="AA773" s="3">
        <v>1</v>
      </c>
      <c r="AF773" s="3">
        <v>1</v>
      </c>
      <c r="AH773" s="3">
        <v>-1</v>
      </c>
      <c r="AI773" s="3">
        <v>-1</v>
      </c>
      <c r="AK773" s="3">
        <v>-1</v>
      </c>
      <c r="AL773" s="3">
        <v>2</v>
      </c>
      <c r="AN773" s="3">
        <v>0</v>
      </c>
      <c r="AO773" s="3">
        <v>-1</v>
      </c>
      <c r="AP773" s="3">
        <v>-1</v>
      </c>
      <c r="AQ773" s="3">
        <v>-1</v>
      </c>
      <c r="AS773" s="3">
        <v>-2</v>
      </c>
      <c r="AT773" s="3">
        <v>-1</v>
      </c>
      <c r="AV773" s="3">
        <v>0</v>
      </c>
      <c r="AW773" s="3">
        <v>-1</v>
      </c>
      <c r="AX773" s="3">
        <v>1</v>
      </c>
      <c r="AY773" s="3">
        <v>1</v>
      </c>
      <c r="AZ773" s="3">
        <v>3</v>
      </c>
      <c r="BA773" s="3">
        <v>2</v>
      </c>
      <c r="BB773" s="3">
        <v>-1</v>
      </c>
      <c r="BC773" s="3">
        <v>0</v>
      </c>
      <c r="BD773" s="3">
        <v>2</v>
      </c>
      <c r="BE773" s="3">
        <v>-2</v>
      </c>
      <c r="BF773" s="3">
        <v>0</v>
      </c>
      <c r="BG773" s="3">
        <v>1</v>
      </c>
      <c r="BH773" s="3">
        <v>-2</v>
      </c>
      <c r="BI773" s="3">
        <v>1</v>
      </c>
      <c r="BJ773" s="3">
        <v>4</v>
      </c>
      <c r="BK773" s="3">
        <v>1</v>
      </c>
    </row>
    <row r="774" s="3" customFormat="1" ht="20.05" customHeight="1">
      <c r="A774" t="s" s="12">
        <v>773</v>
      </c>
      <c r="B774" s="13">
        <f>SUM(C774:BK774)</f>
        <v>6</v>
      </c>
      <c r="O774" s="3">
        <v>1</v>
      </c>
      <c r="R774" s="3">
        <v>1</v>
      </c>
      <c r="Z774" s="3">
        <v>1</v>
      </c>
      <c r="AD774" s="3">
        <v>1</v>
      </c>
      <c r="AF774" s="3">
        <v>-1</v>
      </c>
      <c r="AH774" s="3">
        <v>-1</v>
      </c>
      <c r="AM774" s="3">
        <v>-1</v>
      </c>
      <c r="AP774" s="3">
        <v>-1</v>
      </c>
      <c r="AS774" s="3">
        <v>-1</v>
      </c>
      <c r="AU774" s="3">
        <v>-1</v>
      </c>
      <c r="AX774" s="3">
        <v>0</v>
      </c>
      <c r="AY774" s="3">
        <v>1</v>
      </c>
      <c r="AZ774" s="3">
        <v>1</v>
      </c>
      <c r="BC774" s="3">
        <v>-1</v>
      </c>
      <c r="BE774" s="3">
        <v>1</v>
      </c>
      <c r="BF774" s="3">
        <v>1</v>
      </c>
      <c r="BH774" s="3">
        <v>1</v>
      </c>
      <c r="BI774" s="3">
        <v>-1</v>
      </c>
      <c r="BJ774" s="3">
        <v>2</v>
      </c>
      <c r="BK774" s="3">
        <v>3</v>
      </c>
    </row>
    <row r="775" s="3" customFormat="1" ht="20.05" customHeight="1">
      <c r="A775" t="s" s="12">
        <v>774</v>
      </c>
      <c r="B775" s="13">
        <f>SUM(C775:BK775)</f>
        <v>6</v>
      </c>
      <c r="P775" s="3">
        <v>1</v>
      </c>
      <c r="X775" s="3">
        <v>1</v>
      </c>
      <c r="AH775" s="3">
        <v>1</v>
      </c>
      <c r="AK775" s="3">
        <v>-1</v>
      </c>
      <c r="AV775" s="3">
        <v>-1</v>
      </c>
      <c r="AZ775" s="3">
        <v>1</v>
      </c>
      <c r="BG775" s="3">
        <v>2</v>
      </c>
      <c r="BH775" s="3">
        <v>1</v>
      </c>
      <c r="BK775" s="3">
        <v>1</v>
      </c>
    </row>
    <row r="776" s="3" customFormat="1" ht="20.05" customHeight="1">
      <c r="A776" t="s" s="12">
        <v>775</v>
      </c>
      <c r="B776" s="13">
        <f>SUM(C776:BK776)</f>
        <v>6</v>
      </c>
      <c r="P776" s="3">
        <v>-1</v>
      </c>
      <c r="R776" s="3">
        <v>1</v>
      </c>
      <c r="AI776" s="3">
        <v>2</v>
      </c>
      <c r="AM776" s="3">
        <v>1</v>
      </c>
      <c r="AN776" s="3">
        <v>-1</v>
      </c>
      <c r="AV776" s="3">
        <v>1</v>
      </c>
      <c r="BA776" s="3">
        <v>1</v>
      </c>
      <c r="BE776" s="3">
        <v>-1</v>
      </c>
      <c r="BJ776" s="3">
        <v>2</v>
      </c>
      <c r="BK776" s="3">
        <v>1</v>
      </c>
    </row>
    <row r="777" s="3" customFormat="1" ht="20.05" customHeight="1">
      <c r="A777" t="s" s="12">
        <v>776</v>
      </c>
      <c r="B777" s="13">
        <f>SUM(C777:BK777)</f>
        <v>6</v>
      </c>
      <c r="R777" s="3">
        <v>1</v>
      </c>
      <c r="AR777" s="3">
        <v>1</v>
      </c>
      <c r="AT777" s="3">
        <v>1</v>
      </c>
      <c r="AY777" s="3">
        <v>1</v>
      </c>
      <c r="AZ777" s="3">
        <v>1</v>
      </c>
      <c r="BH777" s="3">
        <v>0</v>
      </c>
      <c r="BK777" s="3">
        <v>1</v>
      </c>
    </row>
    <row r="778" s="3" customFormat="1" ht="20.05" customHeight="1">
      <c r="A778" t="s" s="12">
        <v>777</v>
      </c>
      <c r="B778" s="13">
        <f>SUM(C778:BK778)</f>
        <v>6</v>
      </c>
      <c r="S778" s="3">
        <v>1</v>
      </c>
      <c r="AR778" s="3">
        <v>1</v>
      </c>
      <c r="BB778" s="3">
        <v>0</v>
      </c>
      <c r="BD778" s="3">
        <v>2</v>
      </c>
      <c r="BH778" s="3">
        <v>1</v>
      </c>
      <c r="BJ778" s="3">
        <v>1</v>
      </c>
    </row>
    <row r="779" s="3" customFormat="1" ht="20.05" customHeight="1">
      <c r="A779" t="s" s="12">
        <v>778</v>
      </c>
      <c r="B779" s="13">
        <f>SUM(C779:BK779)</f>
        <v>6</v>
      </c>
      <c r="S779" s="3">
        <v>1</v>
      </c>
      <c r="AI779" s="3">
        <v>-1</v>
      </c>
      <c r="AN779" s="3">
        <v>-1</v>
      </c>
      <c r="AR779" s="3">
        <v>2</v>
      </c>
      <c r="AS779" s="3">
        <v>-1</v>
      </c>
      <c r="AT779" s="3">
        <v>1</v>
      </c>
      <c r="AZ779" s="3">
        <v>1</v>
      </c>
      <c r="BA779" s="3">
        <v>1</v>
      </c>
      <c r="BB779" s="3">
        <v>1</v>
      </c>
      <c r="BC779" s="3">
        <v>-1</v>
      </c>
      <c r="BD779" s="3">
        <v>-1</v>
      </c>
      <c r="BE779" s="3">
        <v>-1</v>
      </c>
      <c r="BF779" s="3">
        <v>1</v>
      </c>
      <c r="BG779" s="3">
        <v>1</v>
      </c>
      <c r="BI779" s="3">
        <v>0</v>
      </c>
      <c r="BJ779" s="3">
        <v>2</v>
      </c>
      <c r="BK779" s="3">
        <v>1</v>
      </c>
    </row>
    <row r="780" s="3" customFormat="1" ht="20.05" customHeight="1">
      <c r="A780" t="s" s="12">
        <v>779</v>
      </c>
      <c r="B780" s="13">
        <f>SUM(C780:BK780)</f>
        <v>6</v>
      </c>
      <c r="T780" s="3">
        <v>1</v>
      </c>
      <c r="W780" s="3">
        <v>1</v>
      </c>
      <c r="AC780" s="3">
        <v>-1</v>
      </c>
      <c r="AD780" s="3">
        <v>-1</v>
      </c>
      <c r="AF780" s="3">
        <v>-1</v>
      </c>
      <c r="AG780" s="3">
        <v>-1</v>
      </c>
      <c r="AH780" s="3">
        <v>-2</v>
      </c>
      <c r="AJ780" s="3">
        <v>-1</v>
      </c>
      <c r="AK780" s="3">
        <v>0</v>
      </c>
      <c r="AM780" s="3">
        <v>-1</v>
      </c>
      <c r="AN780" s="3">
        <v>1</v>
      </c>
      <c r="AO780" s="3">
        <v>0</v>
      </c>
      <c r="AP780" s="3">
        <v>-1</v>
      </c>
      <c r="AQ780" s="3">
        <v>-2</v>
      </c>
      <c r="AS780" s="3">
        <v>-2</v>
      </c>
      <c r="AU780" s="3">
        <v>-2</v>
      </c>
      <c r="AV780" s="3">
        <v>-1</v>
      </c>
      <c r="AW780" s="3">
        <v>1</v>
      </c>
      <c r="AY780" s="3">
        <v>1</v>
      </c>
      <c r="AZ780" s="3">
        <v>3</v>
      </c>
      <c r="BA780" s="3">
        <v>0</v>
      </c>
      <c r="BB780" s="3">
        <v>4</v>
      </c>
      <c r="BC780" s="3">
        <v>1</v>
      </c>
      <c r="BD780" s="3">
        <v>0</v>
      </c>
      <c r="BE780" s="3">
        <v>-3</v>
      </c>
      <c r="BF780" s="3">
        <v>0</v>
      </c>
      <c r="BG780" s="3">
        <v>4</v>
      </c>
      <c r="BH780" s="3">
        <v>0</v>
      </c>
      <c r="BI780" s="3">
        <v>-1</v>
      </c>
      <c r="BJ780" s="3">
        <v>4</v>
      </c>
      <c r="BK780" s="3">
        <v>5</v>
      </c>
    </row>
    <row r="781" s="3" customFormat="1" ht="20.05" customHeight="1">
      <c r="A781" t="s" s="12">
        <v>780</v>
      </c>
      <c r="B781" s="13">
        <f>SUM(C781:BK781)</f>
        <v>6</v>
      </c>
      <c r="T781" s="3">
        <v>1</v>
      </c>
      <c r="AE781" s="3">
        <v>1</v>
      </c>
      <c r="AP781" s="3">
        <v>-1</v>
      </c>
      <c r="AY781" s="3">
        <v>1</v>
      </c>
      <c r="BA781" s="3">
        <v>1</v>
      </c>
      <c r="BB781" s="3">
        <v>1</v>
      </c>
      <c r="BC781" s="3">
        <v>1</v>
      </c>
      <c r="BD781" s="3">
        <v>1</v>
      </c>
      <c r="BE781" s="3">
        <v>-1</v>
      </c>
      <c r="BF781" s="3">
        <v>1</v>
      </c>
      <c r="BJ781" s="3">
        <v>-1</v>
      </c>
      <c r="BK781" s="3">
        <v>1</v>
      </c>
    </row>
    <row r="782" s="3" customFormat="1" ht="20.05" customHeight="1">
      <c r="A782" t="s" s="12">
        <v>781</v>
      </c>
      <c r="B782" s="13">
        <f>SUM(C782:BK782)</f>
        <v>6</v>
      </c>
      <c r="T782" s="3">
        <v>1</v>
      </c>
      <c r="AG782" s="3">
        <v>1</v>
      </c>
      <c r="AY782" s="3">
        <v>1</v>
      </c>
      <c r="BF782" s="3">
        <v>1</v>
      </c>
      <c r="BG782" s="3">
        <v>-1</v>
      </c>
      <c r="BH782" s="3">
        <v>1</v>
      </c>
      <c r="BI782" s="3">
        <v>2</v>
      </c>
      <c r="BJ782" s="3">
        <v>1</v>
      </c>
      <c r="BK782" s="3">
        <v>-1</v>
      </c>
    </row>
    <row r="783" s="3" customFormat="1" ht="20.05" customHeight="1">
      <c r="A783" t="s" s="12">
        <v>782</v>
      </c>
      <c r="B783" s="13">
        <f>SUM(C783:BK783)</f>
        <v>6</v>
      </c>
      <c r="U783" s="3">
        <v>1</v>
      </c>
      <c r="AB783" s="3">
        <v>1</v>
      </c>
      <c r="AH783" s="3">
        <v>1</v>
      </c>
      <c r="AK783" s="3">
        <v>1</v>
      </c>
      <c r="AN783" s="3">
        <v>1</v>
      </c>
      <c r="AQ783" s="3">
        <v>-1</v>
      </c>
      <c r="AT783" s="3">
        <v>1</v>
      </c>
      <c r="AX783" s="3">
        <v>1</v>
      </c>
      <c r="BB783" s="3">
        <v>1</v>
      </c>
      <c r="BC783" s="3">
        <v>-1</v>
      </c>
    </row>
    <row r="784" s="3" customFormat="1" ht="20.05" customHeight="1">
      <c r="A784" t="s" s="12">
        <v>783</v>
      </c>
      <c r="B784" s="13">
        <f>SUM(C784:BK784)</f>
        <v>6</v>
      </c>
      <c r="U784" s="3">
        <v>1</v>
      </c>
      <c r="AO784" s="3">
        <v>1</v>
      </c>
      <c r="AP784" s="3">
        <v>1</v>
      </c>
      <c r="AQ784" s="3">
        <v>-1</v>
      </c>
      <c r="BD784" s="3">
        <v>1</v>
      </c>
      <c r="BE784" s="3">
        <v>-3</v>
      </c>
      <c r="BF784" s="3">
        <v>-1</v>
      </c>
      <c r="BI784" s="3">
        <v>2</v>
      </c>
      <c r="BJ784" s="3">
        <v>1</v>
      </c>
      <c r="BK784" s="3">
        <v>4</v>
      </c>
    </row>
    <row r="785" s="3" customFormat="1" ht="20.05" customHeight="1">
      <c r="A785" t="s" s="12">
        <v>784</v>
      </c>
      <c r="B785" s="13">
        <f>SUM(C785:BK785)</f>
        <v>6</v>
      </c>
      <c r="V785" s="3">
        <v>1</v>
      </c>
      <c r="AQ785" s="3">
        <v>1</v>
      </c>
      <c r="AU785" s="3">
        <v>0</v>
      </c>
      <c r="AV785" s="3">
        <v>1</v>
      </c>
      <c r="AX785" s="3">
        <v>-1</v>
      </c>
      <c r="AY785" s="3">
        <v>1</v>
      </c>
      <c r="AZ785" s="3">
        <v>-1</v>
      </c>
      <c r="BA785" s="3">
        <v>1</v>
      </c>
      <c r="BC785" s="3">
        <v>-1</v>
      </c>
      <c r="BD785" s="3">
        <v>0</v>
      </c>
      <c r="BE785" s="3">
        <v>2</v>
      </c>
      <c r="BF785" s="3">
        <v>-1</v>
      </c>
      <c r="BH785" s="3">
        <v>0</v>
      </c>
      <c r="BI785" s="3">
        <v>1</v>
      </c>
      <c r="BJ785" s="3">
        <v>2</v>
      </c>
      <c r="BK785" s="3">
        <v>0</v>
      </c>
    </row>
    <row r="786" s="3" customFormat="1" ht="20.05" customHeight="1">
      <c r="A786" t="s" s="12">
        <v>785</v>
      </c>
      <c r="B786" s="13">
        <f>SUM(C786:BK786)</f>
        <v>6</v>
      </c>
      <c r="V786" s="3">
        <v>-1</v>
      </c>
      <c r="Z786" s="3">
        <v>1</v>
      </c>
      <c r="AG786" s="3">
        <v>1</v>
      </c>
      <c r="AJ786" s="3">
        <v>2</v>
      </c>
      <c r="AK786" s="3">
        <v>1</v>
      </c>
      <c r="AM786" s="3">
        <v>1</v>
      </c>
      <c r="AO786" s="3">
        <v>1</v>
      </c>
      <c r="AP786" s="3">
        <v>0</v>
      </c>
      <c r="AS786" s="3">
        <v>1</v>
      </c>
      <c r="AT786" s="3">
        <v>1</v>
      </c>
      <c r="AV786" s="3">
        <v>-1</v>
      </c>
      <c r="AY786" s="3">
        <v>0</v>
      </c>
      <c r="BA786" s="3">
        <v>1</v>
      </c>
      <c r="BC786" s="3">
        <v>1</v>
      </c>
      <c r="BD786" s="3">
        <v>2</v>
      </c>
      <c r="BE786" s="3">
        <v>-2</v>
      </c>
      <c r="BF786" s="3">
        <v>-2</v>
      </c>
      <c r="BG786" s="3">
        <v>-2</v>
      </c>
      <c r="BH786" s="3">
        <v>-1</v>
      </c>
      <c r="BI786" s="3">
        <v>0</v>
      </c>
      <c r="BJ786" s="3">
        <v>-1</v>
      </c>
      <c r="BK786" s="3">
        <v>3</v>
      </c>
    </row>
    <row r="787" s="3" customFormat="1" ht="20.05" customHeight="1">
      <c r="A787" t="s" s="12">
        <v>786</v>
      </c>
      <c r="B787" s="13">
        <f>SUM(C787:BK787)</f>
        <v>6</v>
      </c>
      <c r="V787" s="3">
        <v>1</v>
      </c>
      <c r="Z787" s="3">
        <v>1</v>
      </c>
      <c r="AA787" s="3">
        <v>-1</v>
      </c>
      <c r="AC787" s="3">
        <v>1</v>
      </c>
      <c r="AG787" s="3">
        <v>1</v>
      </c>
      <c r="AH787" s="3">
        <v>-1</v>
      </c>
      <c r="AJ787" s="3">
        <v>-1</v>
      </c>
      <c r="AM787" s="3">
        <v>1</v>
      </c>
      <c r="AN787" s="3">
        <v>1</v>
      </c>
      <c r="AP787" s="3">
        <v>1</v>
      </c>
      <c r="AQ787" s="3">
        <v>-1</v>
      </c>
      <c r="AS787" s="3">
        <v>-1</v>
      </c>
      <c r="AT787" s="3">
        <v>-1</v>
      </c>
      <c r="AV787" s="3">
        <v>1</v>
      </c>
      <c r="AY787" s="3">
        <v>-2</v>
      </c>
      <c r="AZ787" s="3">
        <v>1</v>
      </c>
      <c r="BA787" s="3">
        <v>-1</v>
      </c>
      <c r="BC787" s="3">
        <v>1</v>
      </c>
      <c r="BD787" s="3">
        <v>0</v>
      </c>
      <c r="BE787" s="3">
        <v>-1</v>
      </c>
      <c r="BG787" s="3">
        <v>0</v>
      </c>
      <c r="BH787" s="3">
        <v>1</v>
      </c>
      <c r="BI787" s="3">
        <v>0</v>
      </c>
      <c r="BJ787" s="3">
        <v>1</v>
      </c>
      <c r="BK787" s="3">
        <v>4</v>
      </c>
    </row>
    <row r="788" s="3" customFormat="1" ht="20.05" customHeight="1">
      <c r="A788" t="s" s="12">
        <v>787</v>
      </c>
      <c r="B788" s="13">
        <f>SUM(C788:BK788)</f>
        <v>6</v>
      </c>
      <c r="V788" s="3">
        <v>1</v>
      </c>
      <c r="AW788" s="3">
        <v>1</v>
      </c>
      <c r="AX788" s="3">
        <v>1</v>
      </c>
      <c r="AZ788" s="3">
        <v>-1</v>
      </c>
      <c r="BE788" s="3">
        <v>-1</v>
      </c>
      <c r="BH788" s="3">
        <v>1</v>
      </c>
      <c r="BJ788" s="3">
        <v>1</v>
      </c>
      <c r="BK788" s="3">
        <v>3</v>
      </c>
    </row>
    <row r="789" s="3" customFormat="1" ht="20.05" customHeight="1">
      <c r="A789" t="s" s="12">
        <v>788</v>
      </c>
      <c r="B789" s="13">
        <f>SUM(C789:BK789)</f>
        <v>6</v>
      </c>
      <c r="W789" s="3">
        <v>1</v>
      </c>
      <c r="AB789" s="3">
        <v>1</v>
      </c>
      <c r="AI789" s="3">
        <v>-1</v>
      </c>
      <c r="AJ789" s="3">
        <v>-4</v>
      </c>
      <c r="AL789" s="3">
        <v>1</v>
      </c>
      <c r="AM789" s="3">
        <v>-1</v>
      </c>
      <c r="AO789" s="3">
        <v>0</v>
      </c>
      <c r="AQ789" s="3">
        <v>-1</v>
      </c>
      <c r="AR789" s="3">
        <v>1</v>
      </c>
      <c r="AU789" s="3">
        <v>-2</v>
      </c>
      <c r="AY789" s="3">
        <v>0</v>
      </c>
      <c r="AZ789" s="3">
        <v>1</v>
      </c>
      <c r="BA789" s="3">
        <v>2</v>
      </c>
      <c r="BB789" s="3">
        <v>-1</v>
      </c>
      <c r="BC789" s="3">
        <v>1</v>
      </c>
      <c r="BD789" s="3">
        <v>2</v>
      </c>
      <c r="BE789" s="3">
        <v>-9</v>
      </c>
      <c r="BF789" s="3">
        <v>5</v>
      </c>
      <c r="BG789" s="3">
        <v>2</v>
      </c>
      <c r="BH789" s="3">
        <v>3</v>
      </c>
      <c r="BI789" s="3">
        <v>3</v>
      </c>
      <c r="BJ789" s="3">
        <v>3</v>
      </c>
      <c r="BK789" s="3">
        <v>-1</v>
      </c>
    </row>
    <row r="790" s="3" customFormat="1" ht="20.05" customHeight="1">
      <c r="A790" t="s" s="12">
        <v>789</v>
      </c>
      <c r="B790" s="13">
        <f>SUM(C790:BK790)</f>
        <v>6</v>
      </c>
      <c r="W790" s="3">
        <v>1</v>
      </c>
      <c r="AI790" s="3">
        <v>-1</v>
      </c>
      <c r="AJ790" s="3">
        <v>2</v>
      </c>
      <c r="AN790" s="3">
        <v>1</v>
      </c>
      <c r="AT790" s="3">
        <v>1</v>
      </c>
      <c r="AU790" s="3">
        <v>0</v>
      </c>
      <c r="AX790" s="3">
        <v>-1</v>
      </c>
      <c r="AZ790" s="3">
        <v>-1</v>
      </c>
      <c r="BB790" s="3">
        <v>1</v>
      </c>
      <c r="BC790" s="3">
        <v>-1</v>
      </c>
      <c r="BH790" s="3">
        <v>1</v>
      </c>
      <c r="BI790" s="3">
        <v>2</v>
      </c>
      <c r="BJ790" s="3">
        <v>0</v>
      </c>
      <c r="BK790" s="3">
        <v>1</v>
      </c>
    </row>
    <row r="791" s="3" customFormat="1" ht="20.05" customHeight="1">
      <c r="A791" t="s" s="12">
        <v>790</v>
      </c>
      <c r="B791" s="13">
        <f>SUM(C791:BK791)</f>
        <v>6</v>
      </c>
      <c r="W791" s="3">
        <v>0</v>
      </c>
      <c r="AD791" s="3">
        <v>1</v>
      </c>
      <c r="AH791" s="3">
        <v>-1</v>
      </c>
      <c r="AP791" s="3">
        <v>0</v>
      </c>
      <c r="AR791" s="3">
        <v>1</v>
      </c>
      <c r="AU791" s="3">
        <v>-1</v>
      </c>
      <c r="AX791" s="3">
        <v>1</v>
      </c>
      <c r="BC791" s="3">
        <v>1</v>
      </c>
      <c r="BD791" s="3">
        <v>1</v>
      </c>
      <c r="BE791" s="3">
        <v>0</v>
      </c>
      <c r="BH791" s="3">
        <v>0</v>
      </c>
      <c r="BI791" s="3">
        <v>-1</v>
      </c>
      <c r="BJ791" s="3">
        <v>1</v>
      </c>
      <c r="BK791" s="3">
        <v>3</v>
      </c>
    </row>
    <row r="792" s="3" customFormat="1" ht="20.05" customHeight="1">
      <c r="A792" t="s" s="12">
        <v>791</v>
      </c>
      <c r="B792" s="13">
        <f>SUM(C792:BK792)</f>
        <v>6</v>
      </c>
      <c r="X792" s="3">
        <v>1</v>
      </c>
      <c r="AC792" s="3">
        <v>1</v>
      </c>
      <c r="AK792" s="3">
        <v>1</v>
      </c>
      <c r="AU792" s="3">
        <v>1</v>
      </c>
      <c r="AY792" s="3">
        <v>1</v>
      </c>
      <c r="AZ792" s="3">
        <v>-1</v>
      </c>
      <c r="BA792" s="3">
        <v>1</v>
      </c>
      <c r="BB792" s="3">
        <v>2</v>
      </c>
      <c r="BC792" s="3">
        <v>1</v>
      </c>
      <c r="BD792" s="3">
        <v>-1</v>
      </c>
      <c r="BE792" s="3">
        <v>-3</v>
      </c>
      <c r="BF792" s="3">
        <v>2</v>
      </c>
      <c r="BH792" s="3">
        <v>-1</v>
      </c>
      <c r="BI792" s="3">
        <v>1</v>
      </c>
      <c r="BK792" s="3">
        <v>0</v>
      </c>
    </row>
    <row r="793" s="3" customFormat="1" ht="20.05" customHeight="1">
      <c r="A793" t="s" s="12">
        <v>792</v>
      </c>
      <c r="B793" s="13">
        <f>SUM(C793:BK793)</f>
        <v>6</v>
      </c>
      <c r="X793" s="3">
        <v>1</v>
      </c>
      <c r="AE793" s="3">
        <v>-2</v>
      </c>
      <c r="AH793" s="3">
        <v>-1</v>
      </c>
      <c r="AI793" s="3">
        <v>-2</v>
      </c>
      <c r="AQ793" s="3">
        <v>1</v>
      </c>
      <c r="AS793" s="3">
        <v>1</v>
      </c>
      <c r="AY793" s="3">
        <v>1</v>
      </c>
      <c r="AZ793" s="3">
        <v>0</v>
      </c>
      <c r="BA793" s="3">
        <v>1</v>
      </c>
      <c r="BB793" s="3">
        <v>-1</v>
      </c>
      <c r="BD793" s="3">
        <v>1</v>
      </c>
      <c r="BE793" s="3">
        <v>2</v>
      </c>
      <c r="BF793" s="3">
        <v>3</v>
      </c>
      <c r="BG793" s="3">
        <v>2</v>
      </c>
      <c r="BI793" s="3">
        <v>0</v>
      </c>
      <c r="BJ793" s="3">
        <v>-2</v>
      </c>
      <c r="BK793" s="3">
        <v>1</v>
      </c>
    </row>
    <row r="794" s="3" customFormat="1" ht="20.05" customHeight="1">
      <c r="A794" t="s" s="12">
        <v>793</v>
      </c>
      <c r="B794" s="13">
        <f>SUM(C794:BK794)</f>
        <v>6</v>
      </c>
      <c r="X794" s="3">
        <v>1</v>
      </c>
      <c r="AI794" s="3">
        <v>1</v>
      </c>
      <c r="AL794" s="3">
        <v>-1</v>
      </c>
      <c r="AW794" s="3">
        <v>1</v>
      </c>
      <c r="AZ794" s="3">
        <v>-1</v>
      </c>
      <c r="BD794" s="3">
        <v>1</v>
      </c>
      <c r="BG794" s="3">
        <v>1</v>
      </c>
      <c r="BH794" s="3">
        <v>2</v>
      </c>
      <c r="BI794" s="3">
        <v>1</v>
      </c>
    </row>
    <row r="795" s="3" customFormat="1" ht="20.05" customHeight="1">
      <c r="A795" t="s" s="12">
        <v>794</v>
      </c>
      <c r="B795" s="13">
        <f>SUM(C795:BK795)</f>
        <v>6</v>
      </c>
      <c r="Y795" s="3">
        <v>1</v>
      </c>
      <c r="AB795" s="3">
        <v>1</v>
      </c>
      <c r="AF795" s="3">
        <v>-1</v>
      </c>
      <c r="AG795" s="3">
        <v>0</v>
      </c>
      <c r="AH795" s="3">
        <v>-1</v>
      </c>
      <c r="AM795" s="3">
        <v>-1</v>
      </c>
      <c r="AN795" s="3">
        <v>-1</v>
      </c>
      <c r="AO795" s="3">
        <v>-2</v>
      </c>
      <c r="AP795" s="3">
        <v>-1</v>
      </c>
      <c r="AR795" s="3">
        <v>2</v>
      </c>
      <c r="AS795" s="3">
        <v>-1</v>
      </c>
      <c r="AT795" s="3">
        <v>-2</v>
      </c>
      <c r="AU795" s="3">
        <v>2</v>
      </c>
      <c r="AV795" s="3">
        <v>1</v>
      </c>
      <c r="AX795" s="3">
        <v>0</v>
      </c>
      <c r="AY795" s="3">
        <v>1</v>
      </c>
      <c r="AZ795" s="3">
        <v>-1</v>
      </c>
      <c r="BA795" s="3">
        <v>1</v>
      </c>
      <c r="BB795" s="3">
        <v>1</v>
      </c>
      <c r="BC795" s="3">
        <v>0</v>
      </c>
      <c r="BD795" s="3">
        <v>-1</v>
      </c>
      <c r="BE795" s="3">
        <v>-6</v>
      </c>
      <c r="BG795" s="3">
        <v>1</v>
      </c>
      <c r="BH795" s="3">
        <v>0</v>
      </c>
      <c r="BI795" s="3">
        <v>3</v>
      </c>
      <c r="BJ795" s="3">
        <v>2</v>
      </c>
      <c r="BK795" s="3">
        <v>8</v>
      </c>
    </row>
    <row r="796" s="3" customFormat="1" ht="20.05" customHeight="1">
      <c r="A796" t="s" s="12">
        <v>795</v>
      </c>
      <c r="B796" s="13">
        <f>SUM(C796:BK796)</f>
        <v>6</v>
      </c>
      <c r="Y796" s="3">
        <v>1</v>
      </c>
      <c r="AI796" s="3">
        <v>1</v>
      </c>
      <c r="AJ796" s="3">
        <v>1</v>
      </c>
      <c r="AL796" s="3">
        <v>-1</v>
      </c>
      <c r="AM796" s="3">
        <v>2</v>
      </c>
      <c r="AO796" s="3">
        <v>0</v>
      </c>
      <c r="AP796" s="3">
        <v>-1</v>
      </c>
      <c r="AR796" s="3">
        <v>-1</v>
      </c>
      <c r="AS796" s="3">
        <v>1</v>
      </c>
      <c r="AX796" s="3">
        <v>1</v>
      </c>
      <c r="AY796" s="3">
        <v>-1</v>
      </c>
      <c r="AZ796" s="3">
        <v>1</v>
      </c>
      <c r="BA796" s="3">
        <v>-1</v>
      </c>
      <c r="BB796" s="3">
        <v>-1</v>
      </c>
      <c r="BD796" s="3">
        <v>0</v>
      </c>
      <c r="BE796" s="3">
        <v>-8</v>
      </c>
      <c r="BF796" s="3">
        <v>2</v>
      </c>
      <c r="BG796" s="3">
        <v>-1</v>
      </c>
      <c r="BH796" s="3">
        <v>1</v>
      </c>
      <c r="BI796" s="3">
        <v>2</v>
      </c>
      <c r="BJ796" s="3">
        <v>5</v>
      </c>
      <c r="BK796" s="3">
        <v>3</v>
      </c>
    </row>
    <row r="797" s="3" customFormat="1" ht="20.05" customHeight="1">
      <c r="A797" t="s" s="12">
        <v>796</v>
      </c>
      <c r="B797" s="13">
        <f>SUM(C797:BK797)</f>
        <v>6</v>
      </c>
      <c r="Z797" s="3">
        <v>1</v>
      </c>
      <c r="AF797" s="3">
        <v>-1</v>
      </c>
      <c r="AG797" s="3">
        <v>1</v>
      </c>
      <c r="AI797" s="3">
        <v>-1</v>
      </c>
      <c r="AL797" s="3">
        <v>1</v>
      </c>
      <c r="AN797" s="3">
        <v>1</v>
      </c>
      <c r="AO797" s="3">
        <v>-1</v>
      </c>
      <c r="AT797" s="3">
        <v>1</v>
      </c>
      <c r="AV797" s="3">
        <v>1</v>
      </c>
      <c r="AW797" s="3">
        <v>0</v>
      </c>
      <c r="AZ797" s="3">
        <v>0</v>
      </c>
      <c r="BA797" s="3">
        <v>-1</v>
      </c>
      <c r="BD797" s="3">
        <v>0</v>
      </c>
      <c r="BE797" s="3">
        <v>0</v>
      </c>
      <c r="BF797" s="3">
        <v>1</v>
      </c>
      <c r="BH797" s="3">
        <v>-1</v>
      </c>
      <c r="BI797" s="3">
        <v>0</v>
      </c>
      <c r="BJ797" s="3">
        <v>2</v>
      </c>
      <c r="BK797" s="3">
        <v>2</v>
      </c>
    </row>
    <row r="798" s="3" customFormat="1" ht="20.05" customHeight="1">
      <c r="A798" t="s" s="12">
        <v>797</v>
      </c>
      <c r="B798" s="13">
        <f>SUM(C798:BK798)</f>
        <v>6</v>
      </c>
      <c r="AA798" s="3">
        <v>-1</v>
      </c>
      <c r="AG798" s="3">
        <v>1</v>
      </c>
      <c r="AH798" s="3">
        <v>1</v>
      </c>
      <c r="AK798" s="3">
        <v>1</v>
      </c>
      <c r="AO798" s="3">
        <v>-1</v>
      </c>
      <c r="AR798" s="3">
        <v>-2</v>
      </c>
      <c r="AT798" s="3">
        <v>-1</v>
      </c>
      <c r="AW798" s="3">
        <v>1</v>
      </c>
      <c r="AZ798" s="3">
        <v>1</v>
      </c>
      <c r="BC798" s="3">
        <v>1</v>
      </c>
      <c r="BD798" s="3">
        <v>1</v>
      </c>
      <c r="BG798" s="3">
        <v>1</v>
      </c>
      <c r="BK798" s="3">
        <v>3</v>
      </c>
    </row>
    <row r="799" s="3" customFormat="1" ht="20.05" customHeight="1">
      <c r="A799" t="s" s="12">
        <v>798</v>
      </c>
      <c r="B799" s="13">
        <f>SUM(C799:BK799)</f>
        <v>6</v>
      </c>
      <c r="AA799" s="3">
        <v>-1</v>
      </c>
      <c r="AG799" s="3">
        <v>1</v>
      </c>
      <c r="AH799" s="3">
        <v>-1</v>
      </c>
      <c r="AJ799" s="3">
        <v>1</v>
      </c>
      <c r="AN799" s="3">
        <v>-1</v>
      </c>
      <c r="AP799" s="3">
        <v>-2</v>
      </c>
      <c r="AR799" s="3">
        <v>1</v>
      </c>
      <c r="AS799" s="3">
        <v>1</v>
      </c>
      <c r="AU799" s="3">
        <v>1</v>
      </c>
      <c r="AV799" s="3">
        <v>1</v>
      </c>
      <c r="AY799" s="3">
        <v>2</v>
      </c>
      <c r="AZ799" s="3">
        <v>1</v>
      </c>
      <c r="BA799" s="3">
        <v>1</v>
      </c>
      <c r="BB799" s="3">
        <v>2</v>
      </c>
      <c r="BC799" s="3">
        <v>1</v>
      </c>
      <c r="BD799" s="3">
        <v>1</v>
      </c>
      <c r="BE799" s="3">
        <v>-1</v>
      </c>
      <c r="BF799" s="3">
        <v>3</v>
      </c>
      <c r="BG799" s="3">
        <v>0</v>
      </c>
      <c r="BH799" s="3">
        <v>-2</v>
      </c>
      <c r="BI799" s="3">
        <v>0</v>
      </c>
      <c r="BJ799" s="3">
        <v>-3</v>
      </c>
      <c r="BK799" s="3">
        <v>0</v>
      </c>
    </row>
    <row r="800" s="3" customFormat="1" ht="20.05" customHeight="1">
      <c r="A800" t="s" s="12">
        <v>799</v>
      </c>
      <c r="B800" s="13">
        <f>SUM(C800:BK800)</f>
        <v>6</v>
      </c>
      <c r="AA800" s="3">
        <v>1</v>
      </c>
      <c r="AW800" s="3">
        <v>1</v>
      </c>
      <c r="AY800" s="3">
        <v>1</v>
      </c>
      <c r="BA800" s="3">
        <v>1</v>
      </c>
      <c r="BE800" s="3">
        <v>-1</v>
      </c>
      <c r="BH800" s="3">
        <v>3</v>
      </c>
      <c r="BI800" s="3">
        <v>-1</v>
      </c>
      <c r="BK800" s="3">
        <v>1</v>
      </c>
    </row>
    <row r="801" s="3" customFormat="1" ht="20.05" customHeight="1">
      <c r="A801" t="s" s="12">
        <v>800</v>
      </c>
      <c r="B801" s="13">
        <f>SUM(C801:BK801)</f>
        <v>6</v>
      </c>
      <c r="AB801" s="3">
        <v>1</v>
      </c>
      <c r="AZ801" s="3">
        <v>2</v>
      </c>
      <c r="BB801" s="3">
        <v>1</v>
      </c>
      <c r="BD801" s="3">
        <v>1</v>
      </c>
      <c r="BK801" s="3">
        <v>1</v>
      </c>
    </row>
    <row r="802" s="3" customFormat="1" ht="20.05" customHeight="1">
      <c r="A802" t="s" s="12">
        <v>801</v>
      </c>
      <c r="B802" s="13">
        <f>SUM(C802:BK802)</f>
        <v>6</v>
      </c>
      <c r="AB802" s="3">
        <v>1</v>
      </c>
      <c r="AI802" s="3">
        <v>1</v>
      </c>
      <c r="AN802" s="3">
        <v>1</v>
      </c>
      <c r="AP802" s="3">
        <v>0</v>
      </c>
      <c r="AQ802" s="3">
        <v>0</v>
      </c>
      <c r="AU802" s="3">
        <v>1</v>
      </c>
      <c r="AW802" s="3">
        <v>3</v>
      </c>
      <c r="AY802" s="3">
        <v>2</v>
      </c>
      <c r="AZ802" s="3">
        <v>1</v>
      </c>
      <c r="BA802" s="3">
        <v>-1</v>
      </c>
      <c r="BB802" s="3">
        <v>0</v>
      </c>
      <c r="BC802" s="3">
        <v>1</v>
      </c>
      <c r="BE802" s="3">
        <v>-3</v>
      </c>
      <c r="BF802" s="3">
        <v>-3</v>
      </c>
      <c r="BG802" s="3">
        <v>-4</v>
      </c>
      <c r="BH802" s="3">
        <v>0</v>
      </c>
      <c r="BI802" s="3">
        <v>4</v>
      </c>
      <c r="BJ802" s="3">
        <v>1</v>
      </c>
      <c r="BK802" s="3">
        <v>1</v>
      </c>
    </row>
    <row r="803" s="3" customFormat="1" ht="20.05" customHeight="1">
      <c r="A803" t="s" s="12">
        <v>802</v>
      </c>
      <c r="B803" s="13">
        <f>SUM(C803:BK803)</f>
        <v>6</v>
      </c>
      <c r="AB803" s="3">
        <v>1</v>
      </c>
      <c r="AD803" s="3">
        <v>1</v>
      </c>
      <c r="AG803" s="3">
        <v>1</v>
      </c>
      <c r="AH803" s="3">
        <v>1</v>
      </c>
      <c r="AM803" s="3">
        <v>-1</v>
      </c>
      <c r="AS803" s="3">
        <v>1</v>
      </c>
      <c r="AT803" s="3">
        <v>1</v>
      </c>
      <c r="AX803" s="3">
        <v>1</v>
      </c>
      <c r="AZ803" s="3">
        <v>1</v>
      </c>
      <c r="BA803" s="3">
        <v>-2</v>
      </c>
      <c r="BB803" s="3">
        <v>2</v>
      </c>
      <c r="BE803" s="3">
        <v>0</v>
      </c>
      <c r="BF803" s="3">
        <v>0</v>
      </c>
      <c r="BG803" s="3">
        <v>-1</v>
      </c>
      <c r="BH803" s="3">
        <v>0</v>
      </c>
      <c r="BI803" s="3">
        <v>-1</v>
      </c>
      <c r="BJ803" s="3">
        <v>1</v>
      </c>
    </row>
    <row r="804" s="3" customFormat="1" ht="20.05" customHeight="1">
      <c r="A804" t="s" s="12">
        <v>803</v>
      </c>
      <c r="B804" s="13">
        <f>SUM(C804:BK804)</f>
        <v>6</v>
      </c>
      <c r="AB804" s="3">
        <v>1</v>
      </c>
      <c r="AM804" s="3">
        <v>1</v>
      </c>
      <c r="AU804" s="3">
        <v>1</v>
      </c>
      <c r="AZ804" s="3">
        <v>2</v>
      </c>
      <c r="BE804" s="3">
        <v>1</v>
      </c>
    </row>
    <row r="805" s="3" customFormat="1" ht="20.05" customHeight="1">
      <c r="A805" t="s" s="12">
        <v>804</v>
      </c>
      <c r="B805" s="13">
        <f>SUM(C805:BK805)</f>
        <v>6</v>
      </c>
      <c r="AB805" s="3">
        <v>1</v>
      </c>
      <c r="AD805" s="3">
        <v>1</v>
      </c>
      <c r="AH805" s="3">
        <v>-1</v>
      </c>
      <c r="AJ805" s="3">
        <v>1</v>
      </c>
      <c r="AK805" s="3">
        <v>1</v>
      </c>
      <c r="AL805" s="3">
        <v>1</v>
      </c>
      <c r="AM805" s="3">
        <v>1</v>
      </c>
      <c r="AN805" s="3">
        <v>1</v>
      </c>
      <c r="AO805" s="3">
        <v>-2</v>
      </c>
      <c r="AP805" s="3">
        <v>-1</v>
      </c>
      <c r="AR805" s="3">
        <v>-1</v>
      </c>
      <c r="AS805" s="3">
        <v>-2</v>
      </c>
      <c r="AV805" s="3">
        <v>1</v>
      </c>
      <c r="AW805" s="3">
        <v>1</v>
      </c>
      <c r="AY805" s="3">
        <v>2</v>
      </c>
      <c r="AZ805" s="3">
        <v>1</v>
      </c>
      <c r="BA805" s="3">
        <v>-2</v>
      </c>
      <c r="BB805" s="3">
        <v>2</v>
      </c>
      <c r="BC805" s="3">
        <v>-1</v>
      </c>
      <c r="BD805" s="3">
        <v>-1</v>
      </c>
      <c r="BE805" s="3">
        <v>0</v>
      </c>
      <c r="BF805" s="3">
        <v>2</v>
      </c>
      <c r="BG805" s="3">
        <v>1</v>
      </c>
      <c r="BH805" s="3">
        <v>-2</v>
      </c>
      <c r="BI805" s="3">
        <v>0</v>
      </c>
      <c r="BJ805" s="3">
        <v>0</v>
      </c>
      <c r="BK805" s="3">
        <v>2</v>
      </c>
    </row>
    <row r="806" s="3" customFormat="1" ht="20.05" customHeight="1">
      <c r="A806" t="s" s="12">
        <v>805</v>
      </c>
      <c r="B806" s="13">
        <f>SUM(C806:BK806)</f>
        <v>6</v>
      </c>
      <c r="AB806" s="3">
        <v>1</v>
      </c>
      <c r="AL806" s="3">
        <v>2</v>
      </c>
      <c r="AQ806" s="3">
        <v>2</v>
      </c>
      <c r="AX806" s="3">
        <v>-1</v>
      </c>
      <c r="BA806" s="3">
        <v>1</v>
      </c>
      <c r="BE806" s="3">
        <v>-1</v>
      </c>
      <c r="BF806" s="3">
        <v>2</v>
      </c>
      <c r="BH806" s="3">
        <v>-1</v>
      </c>
      <c r="BK806" s="3">
        <v>1</v>
      </c>
    </row>
    <row r="807" s="3" customFormat="1" ht="20.05" customHeight="1">
      <c r="A807" t="s" s="12">
        <v>806</v>
      </c>
      <c r="B807" s="13">
        <f>SUM(C807:BK807)</f>
        <v>6</v>
      </c>
      <c r="AC807" s="3">
        <v>1</v>
      </c>
      <c r="AH807" s="3">
        <v>1</v>
      </c>
      <c r="AK807" s="3">
        <v>1</v>
      </c>
      <c r="AX807" s="3">
        <v>1</v>
      </c>
      <c r="BB807" s="3">
        <v>-1</v>
      </c>
      <c r="BC807" s="3">
        <v>-1</v>
      </c>
      <c r="BD807" s="3">
        <v>1</v>
      </c>
      <c r="BE807" s="3">
        <v>1</v>
      </c>
      <c r="BH807" s="3">
        <v>1</v>
      </c>
      <c r="BK807" s="3">
        <v>1</v>
      </c>
    </row>
    <row r="808" s="3" customFormat="1" ht="20.05" customHeight="1">
      <c r="A808" t="s" s="12">
        <v>807</v>
      </c>
      <c r="B808" s="13">
        <f>SUM(C808:BK808)</f>
        <v>6</v>
      </c>
      <c r="AC808" s="3">
        <v>1</v>
      </c>
      <c r="AS808" s="3">
        <v>1</v>
      </c>
      <c r="BA808" s="3">
        <v>1</v>
      </c>
      <c r="BB808" s="3">
        <v>0</v>
      </c>
      <c r="BC808" s="3">
        <v>1</v>
      </c>
      <c r="BE808" s="3">
        <v>1</v>
      </c>
      <c r="BG808" s="3">
        <v>1</v>
      </c>
    </row>
    <row r="809" s="3" customFormat="1" ht="20.05" customHeight="1">
      <c r="A809" t="s" s="12">
        <v>808</v>
      </c>
      <c r="B809" s="13">
        <f>SUM(C809:BK809)</f>
        <v>6</v>
      </c>
      <c r="AC809" s="3">
        <v>1</v>
      </c>
      <c r="AN809" s="3">
        <v>1</v>
      </c>
      <c r="AP809" s="3">
        <v>-1</v>
      </c>
      <c r="AV809" s="3">
        <v>1</v>
      </c>
      <c r="AW809" s="3">
        <v>1</v>
      </c>
      <c r="AY809" s="3">
        <v>1</v>
      </c>
      <c r="AZ809" s="3">
        <v>-1</v>
      </c>
      <c r="BA809" s="3">
        <v>-1</v>
      </c>
      <c r="BG809" s="3">
        <v>2</v>
      </c>
      <c r="BI809" s="3">
        <v>1</v>
      </c>
      <c r="BJ809" s="3">
        <v>1</v>
      </c>
      <c r="BK809" s="3">
        <v>0</v>
      </c>
    </row>
    <row r="810" s="3" customFormat="1" ht="20.05" customHeight="1">
      <c r="A810" t="s" s="12">
        <v>809</v>
      </c>
      <c r="B810" s="13">
        <f>SUM(C810:BK810)</f>
        <v>6</v>
      </c>
      <c r="AD810" s="3">
        <v>-1</v>
      </c>
      <c r="AG810" s="3">
        <v>-1</v>
      </c>
      <c r="AN810" s="3">
        <v>-1</v>
      </c>
      <c r="AO810" s="3">
        <v>1</v>
      </c>
      <c r="AP810" s="3">
        <v>-1</v>
      </c>
      <c r="AU810" s="3">
        <v>1</v>
      </c>
      <c r="AW810" s="3">
        <v>0</v>
      </c>
      <c r="BE810" s="3">
        <v>-4</v>
      </c>
      <c r="BG810" s="3">
        <v>4</v>
      </c>
      <c r="BH810" s="3">
        <v>2</v>
      </c>
      <c r="BI810" s="3">
        <v>3</v>
      </c>
      <c r="BJ810" s="3">
        <v>1</v>
      </c>
      <c r="BK810" s="3">
        <v>2</v>
      </c>
    </row>
    <row r="811" s="3" customFormat="1" ht="20.05" customHeight="1">
      <c r="A811" t="s" s="12">
        <v>810</v>
      </c>
      <c r="B811" s="13">
        <f>SUM(C811:BK811)</f>
        <v>6</v>
      </c>
      <c r="AD811" s="3">
        <v>2</v>
      </c>
      <c r="AU811" s="3">
        <v>-1</v>
      </c>
      <c r="BB811" s="3">
        <v>1</v>
      </c>
      <c r="BC811" s="3">
        <v>1</v>
      </c>
      <c r="BE811" s="3">
        <v>-1</v>
      </c>
      <c r="BG811" s="3">
        <v>1</v>
      </c>
      <c r="BI811" s="3">
        <v>1</v>
      </c>
      <c r="BJ811" s="3">
        <v>1</v>
      </c>
      <c r="BK811" s="3">
        <v>1</v>
      </c>
    </row>
    <row r="812" s="3" customFormat="1" ht="20.05" customHeight="1">
      <c r="A812" t="s" s="12">
        <v>811</v>
      </c>
      <c r="B812" s="13">
        <f>SUM(C812:BK812)</f>
        <v>6</v>
      </c>
      <c r="AD812" s="3">
        <v>1</v>
      </c>
      <c r="AN812" s="3">
        <v>1</v>
      </c>
      <c r="AR812" s="3">
        <v>1</v>
      </c>
      <c r="AW812" s="3">
        <v>1</v>
      </c>
      <c r="BC812" s="3">
        <v>1</v>
      </c>
      <c r="BE812" s="3">
        <v>-1</v>
      </c>
      <c r="BF812" s="3">
        <v>1</v>
      </c>
      <c r="BJ812" s="3">
        <v>1</v>
      </c>
    </row>
    <row r="813" s="3" customFormat="1" ht="20.05" customHeight="1">
      <c r="A813" t="s" s="12">
        <v>812</v>
      </c>
      <c r="B813" s="13">
        <f>SUM(C813:BK813)</f>
        <v>6</v>
      </c>
      <c r="AD813" s="3">
        <v>1</v>
      </c>
      <c r="AM813" s="3">
        <v>1</v>
      </c>
      <c r="AO813" s="3">
        <v>1</v>
      </c>
      <c r="AQ813" s="3">
        <v>1</v>
      </c>
      <c r="BC813" s="3">
        <v>1</v>
      </c>
      <c r="BF813" s="3">
        <v>1</v>
      </c>
      <c r="BG813" s="3">
        <v>-1</v>
      </c>
      <c r="BJ813" s="3">
        <v>1</v>
      </c>
    </row>
    <row r="814" s="3" customFormat="1" ht="20.05" customHeight="1">
      <c r="A814" t="s" s="12">
        <v>813</v>
      </c>
      <c r="B814" s="13">
        <f>SUM(C814:BK814)</f>
        <v>6</v>
      </c>
      <c r="AD814" s="3">
        <v>1</v>
      </c>
      <c r="AG814" s="3">
        <v>0</v>
      </c>
      <c r="AH814" s="3">
        <v>1</v>
      </c>
      <c r="AI814" s="3">
        <v>1</v>
      </c>
      <c r="AM814" s="3">
        <v>-1</v>
      </c>
      <c r="AO814" s="3">
        <v>-1</v>
      </c>
      <c r="AP814" s="3">
        <v>1</v>
      </c>
      <c r="AQ814" s="3">
        <v>1</v>
      </c>
      <c r="AR814" s="3">
        <v>2</v>
      </c>
      <c r="AT814" s="3">
        <v>-1</v>
      </c>
      <c r="AV814" s="3">
        <v>-1</v>
      </c>
      <c r="AX814" s="3">
        <v>-1</v>
      </c>
      <c r="AY814" s="3">
        <v>1</v>
      </c>
      <c r="BA814" s="3">
        <v>-1</v>
      </c>
      <c r="BB814" s="3">
        <v>-1</v>
      </c>
      <c r="BC814" s="3">
        <v>0</v>
      </c>
      <c r="BD814" s="3">
        <v>1</v>
      </c>
      <c r="BE814" s="3">
        <v>-3</v>
      </c>
      <c r="BF814" s="3">
        <v>1</v>
      </c>
      <c r="BG814" s="3">
        <v>0</v>
      </c>
      <c r="BH814" s="3">
        <v>1</v>
      </c>
      <c r="BI814" s="3">
        <v>1</v>
      </c>
      <c r="BJ814" s="3">
        <v>4</v>
      </c>
      <c r="BK814" s="3">
        <v>0</v>
      </c>
    </row>
    <row r="815" s="3" customFormat="1" ht="20.05" customHeight="1">
      <c r="A815" t="s" s="12">
        <v>814</v>
      </c>
      <c r="B815" s="13">
        <f>SUM(C815:BK815)</f>
        <v>6</v>
      </c>
      <c r="AD815" s="3">
        <v>1</v>
      </c>
      <c r="AJ815" s="3">
        <v>-1</v>
      </c>
      <c r="AL815" s="3">
        <v>-1</v>
      </c>
      <c r="AM815" s="3">
        <v>1</v>
      </c>
      <c r="AN815" s="3">
        <v>-1</v>
      </c>
      <c r="AO815" s="3">
        <v>-1</v>
      </c>
      <c r="AR815" s="3">
        <v>-1</v>
      </c>
      <c r="AX815" s="3">
        <v>1</v>
      </c>
      <c r="AY815" s="3">
        <v>1</v>
      </c>
      <c r="AZ815" s="3">
        <v>0</v>
      </c>
      <c r="BA815" s="3">
        <v>-1</v>
      </c>
      <c r="BB815" s="3">
        <v>1</v>
      </c>
      <c r="BC815" s="3">
        <v>1</v>
      </c>
      <c r="BD815" s="3">
        <v>2</v>
      </c>
      <c r="BE815" s="3">
        <v>-2</v>
      </c>
      <c r="BF815" s="3">
        <v>2</v>
      </c>
      <c r="BH815" s="3">
        <v>2</v>
      </c>
      <c r="BI815" s="3">
        <v>-2</v>
      </c>
      <c r="BJ815" s="3">
        <v>3</v>
      </c>
      <c r="BK815" s="3">
        <v>1</v>
      </c>
    </row>
    <row r="816" s="3" customFormat="1" ht="20.05" customHeight="1">
      <c r="A816" t="s" s="12">
        <v>815</v>
      </c>
      <c r="B816" s="13">
        <f>SUM(C816:BK816)</f>
        <v>6</v>
      </c>
      <c r="AE816" s="3">
        <v>1</v>
      </c>
      <c r="AU816" s="3">
        <v>1</v>
      </c>
      <c r="AZ816" s="3">
        <v>1</v>
      </c>
      <c r="BE816" s="3">
        <v>1</v>
      </c>
      <c r="BF816" s="3">
        <v>1</v>
      </c>
      <c r="BG816" s="3">
        <v>1</v>
      </c>
    </row>
    <row r="817" s="3" customFormat="1" ht="20.05" customHeight="1">
      <c r="A817" t="s" s="12">
        <v>816</v>
      </c>
      <c r="B817" s="13">
        <f>SUM(C817:BK817)</f>
        <v>6</v>
      </c>
      <c r="AE817" s="3">
        <v>1</v>
      </c>
      <c r="AJ817" s="3">
        <v>1</v>
      </c>
      <c r="AN817" s="3">
        <v>1</v>
      </c>
      <c r="AP817" s="3">
        <v>-1</v>
      </c>
      <c r="AQ817" s="3">
        <v>1</v>
      </c>
      <c r="AR817" s="3">
        <v>-1</v>
      </c>
      <c r="AS817" s="3">
        <v>2</v>
      </c>
      <c r="AT817" s="3">
        <v>1</v>
      </c>
      <c r="AU817" s="3">
        <v>-1</v>
      </c>
      <c r="AW817" s="3">
        <v>-1</v>
      </c>
      <c r="BA817" s="3">
        <v>-1</v>
      </c>
      <c r="BD817" s="3">
        <v>0</v>
      </c>
      <c r="BE817" s="3">
        <v>-1</v>
      </c>
      <c r="BG817" s="3">
        <v>1</v>
      </c>
      <c r="BH817" s="3">
        <v>1</v>
      </c>
      <c r="BI817" s="3">
        <v>-1</v>
      </c>
      <c r="BJ817" s="3">
        <v>2</v>
      </c>
      <c r="BK817" s="3">
        <v>2</v>
      </c>
    </row>
    <row r="818" s="3" customFormat="1" ht="20.05" customHeight="1">
      <c r="A818" t="s" s="12">
        <v>817</v>
      </c>
      <c r="B818" s="13">
        <f>SUM(C818:BK818)</f>
        <v>6</v>
      </c>
      <c r="AE818" s="3">
        <v>2</v>
      </c>
      <c r="AF818" s="3">
        <v>1</v>
      </c>
      <c r="AN818" s="3">
        <v>-1</v>
      </c>
      <c r="AU818" s="3">
        <v>1</v>
      </c>
      <c r="AX818" s="3">
        <v>1</v>
      </c>
      <c r="AZ818" s="3">
        <v>1</v>
      </c>
      <c r="BB818" s="3">
        <v>1</v>
      </c>
      <c r="BE818" s="3">
        <v>-1</v>
      </c>
      <c r="BF818" s="3">
        <v>1</v>
      </c>
      <c r="BI818" s="3">
        <v>-1</v>
      </c>
      <c r="BJ818" s="3">
        <v>1</v>
      </c>
    </row>
    <row r="819" s="3" customFormat="1" ht="20.05" customHeight="1">
      <c r="A819" t="s" s="12">
        <v>818</v>
      </c>
      <c r="B819" s="13">
        <f>SUM(C819:BK819)</f>
        <v>6</v>
      </c>
      <c r="AE819" s="3">
        <v>-1</v>
      </c>
      <c r="AH819" s="3">
        <v>-2</v>
      </c>
      <c r="AJ819" s="3">
        <v>1</v>
      </c>
      <c r="AP819" s="3">
        <v>1</v>
      </c>
      <c r="AQ819" s="3">
        <v>1</v>
      </c>
      <c r="AT819" s="3">
        <v>1</v>
      </c>
      <c r="AY819" s="3">
        <v>0</v>
      </c>
      <c r="BA819" s="3">
        <v>2</v>
      </c>
      <c r="BC819" s="3">
        <v>0</v>
      </c>
      <c r="BD819" s="3">
        <v>1</v>
      </c>
      <c r="BE819" s="3">
        <v>-1</v>
      </c>
      <c r="BG819" s="3">
        <v>-1</v>
      </c>
      <c r="BH819" s="3">
        <v>2</v>
      </c>
      <c r="BI819" s="3">
        <v>0</v>
      </c>
      <c r="BJ819" s="3">
        <v>1</v>
      </c>
      <c r="BK819" s="3">
        <v>1</v>
      </c>
    </row>
    <row r="820" s="3" customFormat="1" ht="20.05" customHeight="1">
      <c r="A820" t="s" s="12">
        <v>819</v>
      </c>
      <c r="B820" s="13">
        <f>SUM(C820:BK820)</f>
        <v>6</v>
      </c>
      <c r="AE820" s="3">
        <v>-1</v>
      </c>
      <c r="AM820" s="3">
        <v>-1</v>
      </c>
      <c r="AO820" s="3">
        <v>1</v>
      </c>
      <c r="AV820" s="3">
        <v>-1</v>
      </c>
      <c r="AY820" s="3">
        <v>1</v>
      </c>
      <c r="AZ820" s="3">
        <v>1</v>
      </c>
      <c r="BC820" s="3">
        <v>1</v>
      </c>
      <c r="BE820" s="3">
        <v>1</v>
      </c>
      <c r="BG820" s="3">
        <v>1</v>
      </c>
      <c r="BI820" s="3">
        <v>1</v>
      </c>
      <c r="BJ820" s="3">
        <v>0</v>
      </c>
      <c r="BK820" s="3">
        <v>2</v>
      </c>
    </row>
    <row r="821" s="3" customFormat="1" ht="20.05" customHeight="1">
      <c r="A821" t="s" s="12">
        <v>820</v>
      </c>
      <c r="B821" s="13">
        <f>SUM(C821:BK821)</f>
        <v>6</v>
      </c>
      <c r="AE821" s="3">
        <v>1</v>
      </c>
      <c r="AG821" s="3">
        <v>1</v>
      </c>
      <c r="AO821" s="3">
        <v>-1</v>
      </c>
      <c r="AP821" s="3">
        <v>1</v>
      </c>
      <c r="AT821" s="3">
        <v>-1</v>
      </c>
      <c r="AU821" s="3">
        <v>-1</v>
      </c>
      <c r="AV821" s="3">
        <v>-1</v>
      </c>
      <c r="AW821" s="3">
        <v>-1</v>
      </c>
      <c r="AZ821" s="3">
        <v>2</v>
      </c>
      <c r="BA821" s="3">
        <v>1</v>
      </c>
      <c r="BB821" s="3">
        <v>1</v>
      </c>
      <c r="BD821" s="3">
        <v>1</v>
      </c>
      <c r="BF821" s="3">
        <v>1</v>
      </c>
      <c r="BG821" s="3">
        <v>1</v>
      </c>
      <c r="BK821" s="3">
        <v>1</v>
      </c>
    </row>
    <row r="822" s="3" customFormat="1" ht="20.05" customHeight="1">
      <c r="A822" t="s" s="12">
        <v>821</v>
      </c>
      <c r="B822" s="13">
        <f>SUM(C822:BK822)</f>
        <v>6</v>
      </c>
      <c r="AE822" s="3">
        <v>-1</v>
      </c>
      <c r="AG822" s="3">
        <v>-1</v>
      </c>
      <c r="AH822" s="3">
        <v>-1</v>
      </c>
      <c r="AL822" s="3">
        <v>1</v>
      </c>
      <c r="AN822" s="3">
        <v>1</v>
      </c>
      <c r="AP822" s="3">
        <v>1</v>
      </c>
      <c r="AQ822" s="3">
        <v>1</v>
      </c>
      <c r="AW822" s="3">
        <v>-1</v>
      </c>
      <c r="AY822" s="3">
        <v>-1</v>
      </c>
      <c r="AZ822" s="3">
        <v>0</v>
      </c>
      <c r="BA822" s="3">
        <v>2</v>
      </c>
      <c r="BC822" s="3">
        <v>1</v>
      </c>
      <c r="BD822" s="3">
        <v>1</v>
      </c>
      <c r="BE822" s="3">
        <v>-5</v>
      </c>
      <c r="BF822" s="3">
        <v>0</v>
      </c>
      <c r="BG822" s="3">
        <v>3</v>
      </c>
      <c r="BH822" s="3">
        <v>1</v>
      </c>
      <c r="BI822" s="3">
        <v>0</v>
      </c>
      <c r="BJ822" s="3">
        <v>0</v>
      </c>
      <c r="BK822" s="3">
        <v>4</v>
      </c>
    </row>
    <row r="823" s="3" customFormat="1" ht="20.05" customHeight="1">
      <c r="A823" t="s" s="12">
        <v>822</v>
      </c>
      <c r="B823" s="13">
        <f>SUM(C823:BK823)</f>
        <v>6</v>
      </c>
      <c r="AE823" s="3">
        <v>1</v>
      </c>
      <c r="AL823" s="3">
        <v>1</v>
      </c>
      <c r="AQ823" s="3">
        <v>2</v>
      </c>
      <c r="AS823" s="3">
        <v>1</v>
      </c>
      <c r="AV823" s="3">
        <v>-2</v>
      </c>
      <c r="BB823" s="3">
        <v>1</v>
      </c>
      <c r="BF823" s="3">
        <v>-1</v>
      </c>
      <c r="BH823" s="3">
        <v>-1</v>
      </c>
      <c r="BI823" s="3">
        <v>2</v>
      </c>
      <c r="BJ823" s="3">
        <v>1</v>
      </c>
      <c r="BK823" s="3">
        <v>1</v>
      </c>
    </row>
    <row r="824" s="3" customFormat="1" ht="20.05" customHeight="1">
      <c r="A824" t="s" s="12">
        <v>823</v>
      </c>
      <c r="B824" s="13">
        <f>SUM(C824:BK824)</f>
        <v>6</v>
      </c>
      <c r="AF824" s="3">
        <v>-1</v>
      </c>
      <c r="AL824" s="3">
        <v>1</v>
      </c>
      <c r="AN824" s="3">
        <v>-1</v>
      </c>
      <c r="AQ824" s="3">
        <v>-1</v>
      </c>
      <c r="AR824" s="3">
        <v>1</v>
      </c>
      <c r="AZ824" s="3">
        <v>1</v>
      </c>
      <c r="BE824" s="3">
        <v>-1</v>
      </c>
      <c r="BF824" s="3">
        <v>1</v>
      </c>
      <c r="BG824" s="3">
        <v>-1</v>
      </c>
      <c r="BI824" s="3">
        <v>2</v>
      </c>
      <c r="BJ824" s="3">
        <v>2</v>
      </c>
      <c r="BK824" s="3">
        <v>3</v>
      </c>
    </row>
    <row r="825" s="3" customFormat="1" ht="20.05" customHeight="1">
      <c r="A825" t="s" s="12">
        <v>824</v>
      </c>
      <c r="B825" s="13">
        <f>SUM(C825:BK825)</f>
        <v>6</v>
      </c>
      <c r="AF825" s="3">
        <v>1</v>
      </c>
      <c r="AQ825" s="3">
        <v>-1</v>
      </c>
      <c r="AS825" s="3">
        <v>1</v>
      </c>
      <c r="AU825" s="3">
        <v>-1</v>
      </c>
      <c r="AV825" s="3">
        <v>1</v>
      </c>
      <c r="AW825" s="3">
        <v>2</v>
      </c>
      <c r="AX825" s="3">
        <v>2</v>
      </c>
      <c r="AZ825" s="3">
        <v>1</v>
      </c>
      <c r="BB825" s="3">
        <v>-1</v>
      </c>
      <c r="BC825" s="3">
        <v>-1</v>
      </c>
      <c r="BD825" s="3">
        <v>-2</v>
      </c>
      <c r="BE825" s="3">
        <v>-4</v>
      </c>
      <c r="BF825" s="3">
        <v>0</v>
      </c>
      <c r="BG825" s="3">
        <v>2</v>
      </c>
      <c r="BH825" s="3">
        <v>1</v>
      </c>
      <c r="BI825" s="3">
        <v>2</v>
      </c>
      <c r="BJ825" s="3">
        <v>2</v>
      </c>
      <c r="BK825" s="3">
        <v>1</v>
      </c>
    </row>
    <row r="826" s="3" customFormat="1" ht="20.05" customHeight="1">
      <c r="A826" t="s" s="12">
        <v>825</v>
      </c>
      <c r="B826" s="13">
        <f>SUM(C826:BK826)</f>
        <v>6</v>
      </c>
      <c r="AF826" s="3">
        <v>1</v>
      </c>
      <c r="AQ826" s="3">
        <v>1</v>
      </c>
      <c r="AS826" s="3">
        <v>1</v>
      </c>
      <c r="AW826" s="3">
        <v>-1</v>
      </c>
      <c r="AX826" s="3">
        <v>-1</v>
      </c>
      <c r="AZ826" s="3">
        <v>2</v>
      </c>
      <c r="BA826" s="3">
        <v>-1</v>
      </c>
      <c r="BB826" s="3">
        <v>0</v>
      </c>
      <c r="BC826" s="3">
        <v>3</v>
      </c>
      <c r="BE826" s="3">
        <v>-1</v>
      </c>
      <c r="BF826" s="3">
        <v>1</v>
      </c>
      <c r="BG826" s="3">
        <v>2</v>
      </c>
      <c r="BH826" s="3">
        <v>1</v>
      </c>
      <c r="BI826" s="3">
        <v>-1</v>
      </c>
      <c r="BJ826" s="3">
        <v>1</v>
      </c>
      <c r="BK826" s="3">
        <v>-2</v>
      </c>
    </row>
    <row r="827" s="3" customFormat="1" ht="20.05" customHeight="1">
      <c r="A827" t="s" s="12">
        <v>826</v>
      </c>
      <c r="B827" s="13">
        <f>SUM(C827:BK827)</f>
        <v>6</v>
      </c>
      <c r="AG827" s="3">
        <v>1</v>
      </c>
      <c r="AI827" s="3">
        <v>0</v>
      </c>
      <c r="AJ827" s="3">
        <v>1</v>
      </c>
      <c r="AP827" s="3">
        <v>-1</v>
      </c>
      <c r="AQ827" s="3">
        <v>-2</v>
      </c>
      <c r="AS827" s="3">
        <v>-1</v>
      </c>
      <c r="AT827" s="3">
        <v>-3</v>
      </c>
      <c r="AU827" s="3">
        <v>0</v>
      </c>
      <c r="AW827" s="3">
        <v>1</v>
      </c>
      <c r="AZ827" s="3">
        <v>3</v>
      </c>
      <c r="BB827" s="3">
        <v>1</v>
      </c>
      <c r="BC827" s="3">
        <v>1</v>
      </c>
      <c r="BD827" s="3">
        <v>1</v>
      </c>
      <c r="BE827" s="3">
        <v>2</v>
      </c>
      <c r="BF827" s="3">
        <v>2</v>
      </c>
      <c r="BG827" s="3">
        <v>1</v>
      </c>
      <c r="BH827" s="3">
        <v>-1</v>
      </c>
      <c r="BI827" s="3">
        <v>0</v>
      </c>
      <c r="BJ827" s="3">
        <v>1</v>
      </c>
      <c r="BK827" s="3">
        <v>-1</v>
      </c>
    </row>
    <row r="828" s="3" customFormat="1" ht="20.05" customHeight="1">
      <c r="A828" t="s" s="12">
        <v>827</v>
      </c>
      <c r="B828" s="13">
        <f>SUM(C828:BK828)</f>
        <v>6</v>
      </c>
      <c r="AG828" s="3">
        <v>-1</v>
      </c>
      <c r="AN828" s="3">
        <v>1</v>
      </c>
      <c r="AO828" s="3">
        <v>-1</v>
      </c>
      <c r="AV828" s="3">
        <v>1</v>
      </c>
      <c r="BB828" s="3">
        <v>1</v>
      </c>
      <c r="BC828" s="3">
        <v>1</v>
      </c>
      <c r="BD828" s="3">
        <v>1</v>
      </c>
      <c r="BE828" s="3">
        <v>0</v>
      </c>
      <c r="BF828" s="3">
        <v>-1</v>
      </c>
      <c r="BH828" s="3">
        <v>2</v>
      </c>
      <c r="BK828" s="3">
        <v>2</v>
      </c>
    </row>
    <row r="829" s="3" customFormat="1" ht="20.05" customHeight="1">
      <c r="A829" t="s" s="12">
        <v>828</v>
      </c>
      <c r="B829" s="13">
        <f>SUM(C829:BK829)</f>
        <v>6</v>
      </c>
      <c r="AG829" s="3">
        <v>1</v>
      </c>
      <c r="AQ829" s="3">
        <v>1</v>
      </c>
      <c r="AV829" s="3">
        <v>-1</v>
      </c>
      <c r="AY829" s="3">
        <v>1</v>
      </c>
      <c r="AZ829" s="3">
        <v>-1</v>
      </c>
      <c r="BA829" s="3">
        <v>1</v>
      </c>
      <c r="BH829" s="3">
        <v>1</v>
      </c>
      <c r="BI829" s="3">
        <v>2</v>
      </c>
      <c r="BJ829" s="3">
        <v>0</v>
      </c>
      <c r="BK829" s="3">
        <v>1</v>
      </c>
    </row>
    <row r="830" s="3" customFormat="1" ht="20.05" customHeight="1">
      <c r="A830" t="s" s="12">
        <v>829</v>
      </c>
      <c r="B830" s="13">
        <f>SUM(C830:BK830)</f>
        <v>6</v>
      </c>
      <c r="AG830" s="3">
        <v>-1</v>
      </c>
      <c r="AR830" s="3">
        <v>1</v>
      </c>
      <c r="AV830" s="3">
        <v>1</v>
      </c>
      <c r="BA830" s="3">
        <v>1</v>
      </c>
      <c r="BD830" s="3">
        <v>1</v>
      </c>
      <c r="BG830" s="3">
        <v>2</v>
      </c>
      <c r="BH830" s="3">
        <v>2</v>
      </c>
      <c r="BI830" s="3">
        <v>0</v>
      </c>
      <c r="BK830" s="3">
        <v>-1</v>
      </c>
    </row>
    <row r="831" s="3" customFormat="1" ht="20.05" customHeight="1">
      <c r="A831" t="s" s="12">
        <v>830</v>
      </c>
      <c r="B831" s="13">
        <f>SUM(C831:BK831)</f>
        <v>6</v>
      </c>
      <c r="AG831" s="3">
        <v>0</v>
      </c>
      <c r="AH831" s="3">
        <v>-3</v>
      </c>
      <c r="AI831" s="3">
        <v>1</v>
      </c>
      <c r="AJ831" s="3">
        <v>-2</v>
      </c>
      <c r="AK831" s="3">
        <v>0</v>
      </c>
      <c r="AL831" s="3">
        <v>-1</v>
      </c>
      <c r="AN831" s="3">
        <v>-1</v>
      </c>
      <c r="AP831" s="3">
        <v>1</v>
      </c>
      <c r="AS831" s="3">
        <v>-1</v>
      </c>
      <c r="AT831" s="3">
        <v>1</v>
      </c>
      <c r="AU831" s="3">
        <v>-1</v>
      </c>
      <c r="AV831" s="3">
        <v>1</v>
      </c>
      <c r="AW831" s="3">
        <v>1</v>
      </c>
      <c r="AX831" s="3">
        <v>0</v>
      </c>
      <c r="AY831" s="3">
        <v>1</v>
      </c>
      <c r="AZ831" s="3">
        <v>0</v>
      </c>
      <c r="BD831" s="3">
        <v>0</v>
      </c>
      <c r="BE831" s="3">
        <v>-4</v>
      </c>
      <c r="BF831" s="3">
        <v>1</v>
      </c>
      <c r="BG831" s="3">
        <v>2</v>
      </c>
      <c r="BH831" s="3">
        <v>-3</v>
      </c>
      <c r="BI831" s="3">
        <v>4</v>
      </c>
      <c r="BJ831" s="3">
        <v>4</v>
      </c>
      <c r="BK831" s="3">
        <v>5</v>
      </c>
    </row>
    <row r="832" s="3" customFormat="1" ht="20.05" customHeight="1">
      <c r="A832" t="s" s="12">
        <v>831</v>
      </c>
      <c r="B832" s="13">
        <f>SUM(C832:BK832)</f>
        <v>6</v>
      </c>
      <c r="AG832" s="3">
        <v>1</v>
      </c>
      <c r="AL832" s="3">
        <v>1</v>
      </c>
      <c r="AQ832" s="3">
        <v>1</v>
      </c>
      <c r="BB832" s="3">
        <v>-1</v>
      </c>
      <c r="BC832" s="3">
        <v>1</v>
      </c>
      <c r="BE832" s="3">
        <v>-1</v>
      </c>
      <c r="BF832" s="3">
        <v>-1</v>
      </c>
      <c r="BI832" s="3">
        <v>2</v>
      </c>
      <c r="BJ832" s="3">
        <v>1</v>
      </c>
      <c r="BK832" s="3">
        <v>2</v>
      </c>
    </row>
    <row r="833" s="3" customFormat="1" ht="20.05" customHeight="1">
      <c r="A833" t="s" s="12">
        <v>832</v>
      </c>
      <c r="B833" s="13">
        <f>SUM(C833:BK833)</f>
        <v>6</v>
      </c>
      <c r="AG833" s="3">
        <v>1</v>
      </c>
      <c r="AR833" s="3">
        <v>1</v>
      </c>
      <c r="AX833" s="3">
        <v>1</v>
      </c>
      <c r="AZ833" s="3">
        <v>1</v>
      </c>
      <c r="BC833" s="3">
        <v>1</v>
      </c>
      <c r="BH833" s="3">
        <v>1</v>
      </c>
      <c r="BJ833" s="3">
        <v>-1</v>
      </c>
      <c r="BK833" s="3">
        <v>1</v>
      </c>
    </row>
    <row r="834" s="3" customFormat="1" ht="20.05" customHeight="1">
      <c r="A834" t="s" s="12">
        <v>833</v>
      </c>
      <c r="B834" s="13">
        <f>SUM(C834:BK834)</f>
        <v>6</v>
      </c>
      <c r="AG834" s="3">
        <v>1</v>
      </c>
      <c r="BC834" s="3">
        <v>1</v>
      </c>
      <c r="BD834" s="3">
        <v>1</v>
      </c>
      <c r="BG834" s="3">
        <v>1</v>
      </c>
      <c r="BI834" s="3">
        <v>1</v>
      </c>
      <c r="BJ834" s="3">
        <v>1</v>
      </c>
    </row>
    <row r="835" s="3" customFormat="1" ht="20.05" customHeight="1">
      <c r="A835" t="s" s="12">
        <v>834</v>
      </c>
      <c r="B835" s="13">
        <f>SUM(C835:BK835)</f>
        <v>6</v>
      </c>
      <c r="AH835" s="3">
        <v>-1</v>
      </c>
      <c r="AU835" s="3">
        <v>1</v>
      </c>
      <c r="AV835" s="3">
        <v>1</v>
      </c>
      <c r="AW835" s="3">
        <v>1</v>
      </c>
      <c r="BF835" s="3">
        <v>1</v>
      </c>
      <c r="BI835" s="3">
        <v>1</v>
      </c>
      <c r="BJ835" s="3">
        <v>1</v>
      </c>
      <c r="BK835" s="3">
        <v>1</v>
      </c>
    </row>
    <row r="836" s="3" customFormat="1" ht="20.05" customHeight="1">
      <c r="A836" t="s" s="12">
        <v>835</v>
      </c>
      <c r="B836" s="13">
        <f>SUM(C836:BK836)</f>
        <v>6</v>
      </c>
      <c r="AH836" s="3">
        <v>1</v>
      </c>
      <c r="AX836" s="3">
        <v>1</v>
      </c>
      <c r="BE836" s="3">
        <v>1</v>
      </c>
      <c r="BH836" s="3">
        <v>1</v>
      </c>
      <c r="BJ836" s="3">
        <v>1</v>
      </c>
      <c r="BK836" s="3">
        <v>1</v>
      </c>
    </row>
    <row r="837" s="3" customFormat="1" ht="20.05" customHeight="1">
      <c r="A837" t="s" s="12">
        <v>836</v>
      </c>
      <c r="B837" s="13">
        <f>SUM(C837:BK837)</f>
        <v>6</v>
      </c>
      <c r="AH837" s="3">
        <v>1</v>
      </c>
      <c r="AU837" s="3">
        <v>-1</v>
      </c>
      <c r="AW837" s="3">
        <v>1</v>
      </c>
      <c r="AX837" s="3">
        <v>1</v>
      </c>
      <c r="BA837" s="3">
        <v>1</v>
      </c>
      <c r="BD837" s="3">
        <v>1</v>
      </c>
      <c r="BE837" s="3">
        <v>-2</v>
      </c>
      <c r="BH837" s="3">
        <v>2</v>
      </c>
      <c r="BI837" s="3">
        <v>2</v>
      </c>
      <c r="BJ837" s="3">
        <v>-1</v>
      </c>
      <c r="BK837" s="3">
        <v>1</v>
      </c>
    </row>
    <row r="838" s="3" customFormat="1" ht="20.05" customHeight="1">
      <c r="A838" t="s" s="12">
        <v>837</v>
      </c>
      <c r="B838" s="13">
        <f>SUM(C838:BK838)</f>
        <v>6</v>
      </c>
      <c r="AH838" s="3">
        <v>-1</v>
      </c>
      <c r="AR838" s="3">
        <v>1</v>
      </c>
      <c r="AS838" s="3">
        <v>1</v>
      </c>
      <c r="AX838" s="3">
        <v>2</v>
      </c>
      <c r="AY838" s="3">
        <v>1</v>
      </c>
      <c r="AZ838" s="3">
        <v>3</v>
      </c>
      <c r="BE838" s="3">
        <v>-1</v>
      </c>
      <c r="BF838" s="3">
        <v>1</v>
      </c>
      <c r="BG838" s="3">
        <v>-2</v>
      </c>
      <c r="BH838" s="3">
        <v>-1</v>
      </c>
      <c r="BI838" s="3">
        <v>0</v>
      </c>
      <c r="BJ838" s="3">
        <v>1</v>
      </c>
      <c r="BK838" s="3">
        <v>1</v>
      </c>
    </row>
    <row r="839" s="3" customFormat="1" ht="20.05" customHeight="1">
      <c r="A839" t="s" s="12">
        <v>838</v>
      </c>
      <c r="B839" s="13">
        <f>SUM(C839:BK839)</f>
        <v>6</v>
      </c>
      <c r="AH839" s="3">
        <v>-1</v>
      </c>
      <c r="BC839" s="3">
        <v>2</v>
      </c>
      <c r="BD839" s="3">
        <v>1</v>
      </c>
      <c r="BE839" s="3">
        <v>1</v>
      </c>
      <c r="BF839" s="3">
        <v>1</v>
      </c>
      <c r="BG839" s="3">
        <v>1</v>
      </c>
      <c r="BH839" s="3">
        <v>0</v>
      </c>
      <c r="BI839" s="3">
        <v>1</v>
      </c>
    </row>
    <row r="840" s="3" customFormat="1" ht="20.05" customHeight="1">
      <c r="A840" t="s" s="12">
        <v>839</v>
      </c>
      <c r="B840" s="13">
        <f>SUM(C840:BK840)</f>
        <v>6</v>
      </c>
      <c r="AH840" s="3">
        <v>1</v>
      </c>
      <c r="AT840" s="3">
        <v>1</v>
      </c>
      <c r="AY840" s="3">
        <v>-1</v>
      </c>
      <c r="BE840" s="3">
        <v>-2</v>
      </c>
      <c r="BG840" s="3">
        <v>1</v>
      </c>
      <c r="BI840" s="3">
        <v>5</v>
      </c>
      <c r="BK840" s="3">
        <v>1</v>
      </c>
    </row>
    <row r="841" s="3" customFormat="1" ht="20.05" customHeight="1">
      <c r="A841" t="s" s="12">
        <v>840</v>
      </c>
      <c r="B841" s="13">
        <f>SUM(C841:BK841)</f>
        <v>6</v>
      </c>
      <c r="AH841" s="3">
        <v>-1</v>
      </c>
      <c r="AT841" s="3">
        <v>1</v>
      </c>
      <c r="BA841" s="3">
        <v>1</v>
      </c>
      <c r="BC841" s="3">
        <v>1</v>
      </c>
      <c r="BE841" s="3">
        <v>1</v>
      </c>
      <c r="BH841" s="3">
        <v>1</v>
      </c>
      <c r="BI841" s="3">
        <v>1</v>
      </c>
      <c r="BJ841" s="3">
        <v>1</v>
      </c>
      <c r="BK841" s="3">
        <v>0</v>
      </c>
    </row>
    <row r="842" s="3" customFormat="1" ht="20.05" customHeight="1">
      <c r="A842" t="s" s="12">
        <v>841</v>
      </c>
      <c r="B842" s="13">
        <f>SUM(C842:BK842)</f>
        <v>6</v>
      </c>
      <c r="AH842" s="3">
        <v>-2</v>
      </c>
      <c r="AJ842" s="3">
        <v>-1</v>
      </c>
      <c r="AN842" s="3">
        <v>0</v>
      </c>
      <c r="AU842" s="3">
        <v>1</v>
      </c>
      <c r="AY842" s="3">
        <v>1</v>
      </c>
      <c r="BA842" s="3">
        <v>-1</v>
      </c>
      <c r="BB842" s="3">
        <v>-1</v>
      </c>
      <c r="BC842" s="3">
        <v>2</v>
      </c>
      <c r="BD842" s="3">
        <v>-1</v>
      </c>
      <c r="BE842" s="3">
        <v>2</v>
      </c>
      <c r="BF842" s="3">
        <v>1</v>
      </c>
      <c r="BG842" s="3">
        <v>2</v>
      </c>
      <c r="BH842" s="3">
        <v>1</v>
      </c>
      <c r="BI842" s="3">
        <v>1</v>
      </c>
      <c r="BJ842" s="3">
        <v>-1</v>
      </c>
      <c r="BK842" s="3">
        <v>2</v>
      </c>
    </row>
    <row r="843" s="3" customFormat="1" ht="20.05" customHeight="1">
      <c r="A843" t="s" s="12">
        <v>842</v>
      </c>
      <c r="B843" s="13">
        <f>SUM(C843:BK843)</f>
        <v>6</v>
      </c>
      <c r="AH843" s="3">
        <v>1</v>
      </c>
      <c r="AV843" s="3">
        <v>0</v>
      </c>
      <c r="BC843" s="3">
        <v>1</v>
      </c>
      <c r="BF843" s="3">
        <v>1</v>
      </c>
      <c r="BJ843" s="3">
        <v>3</v>
      </c>
    </row>
    <row r="844" s="3" customFormat="1" ht="20.05" customHeight="1">
      <c r="A844" t="s" s="12">
        <v>843</v>
      </c>
      <c r="B844" s="13">
        <f>SUM(C844:BK844)</f>
        <v>6</v>
      </c>
      <c r="AJ844" s="3">
        <v>1</v>
      </c>
      <c r="AL844" s="3">
        <v>1</v>
      </c>
      <c r="AO844" s="3">
        <v>1</v>
      </c>
      <c r="AP844" s="3">
        <v>1</v>
      </c>
      <c r="AX844" s="3">
        <v>1</v>
      </c>
      <c r="AY844" s="3">
        <v>1</v>
      </c>
      <c r="AZ844" s="3">
        <v>-1</v>
      </c>
      <c r="BH844" s="3">
        <v>1</v>
      </c>
      <c r="BI844" s="3">
        <v>1</v>
      </c>
      <c r="BK844" s="3">
        <v>-1</v>
      </c>
    </row>
    <row r="845" s="3" customFormat="1" ht="20.05" customHeight="1">
      <c r="A845" t="s" s="12">
        <v>844</v>
      </c>
      <c r="B845" s="13">
        <f>SUM(C845:BK845)</f>
        <v>6</v>
      </c>
      <c r="AJ845" s="3">
        <v>1</v>
      </c>
      <c r="AY845" s="3">
        <v>1</v>
      </c>
      <c r="BA845" s="3">
        <v>1</v>
      </c>
      <c r="BC845" s="3">
        <v>1</v>
      </c>
      <c r="BE845" s="3">
        <v>-1</v>
      </c>
      <c r="BF845" s="3">
        <v>0</v>
      </c>
      <c r="BG845" s="3">
        <v>1</v>
      </c>
      <c r="BI845" s="3">
        <v>1</v>
      </c>
      <c r="BJ845" s="3">
        <v>-1</v>
      </c>
      <c r="BK845" s="3">
        <v>2</v>
      </c>
    </row>
    <row r="846" s="3" customFormat="1" ht="20.05" customHeight="1">
      <c r="A846" t="s" s="12">
        <v>845</v>
      </c>
      <c r="B846" s="13">
        <f>SUM(C846:BK846)</f>
        <v>6</v>
      </c>
      <c r="AJ846" s="3">
        <v>1</v>
      </c>
      <c r="AT846" s="3">
        <v>1</v>
      </c>
      <c r="AU846" s="3">
        <v>-1</v>
      </c>
      <c r="BD846" s="3">
        <v>2</v>
      </c>
      <c r="BG846" s="3">
        <v>-1</v>
      </c>
      <c r="BJ846" s="3">
        <v>3</v>
      </c>
      <c r="BK846" s="3">
        <v>1</v>
      </c>
    </row>
    <row r="847" s="3" customFormat="1" ht="20.05" customHeight="1">
      <c r="A847" t="s" s="12">
        <v>846</v>
      </c>
      <c r="B847" s="13">
        <f>SUM(C847:BK847)</f>
        <v>6</v>
      </c>
      <c r="AJ847" s="3">
        <v>-1</v>
      </c>
      <c r="AK847" s="3">
        <v>1</v>
      </c>
      <c r="AM847" s="3">
        <v>-1</v>
      </c>
      <c r="AN847" s="3">
        <v>1</v>
      </c>
      <c r="AP847" s="3">
        <v>-1</v>
      </c>
      <c r="AS847" s="3">
        <v>1</v>
      </c>
      <c r="AU847" s="3">
        <v>1</v>
      </c>
      <c r="AX847" s="3">
        <v>1</v>
      </c>
      <c r="BE847" s="3">
        <v>-2</v>
      </c>
      <c r="BF847" s="3">
        <v>-1</v>
      </c>
      <c r="BH847" s="3">
        <v>2</v>
      </c>
      <c r="BI847" s="3">
        <v>2</v>
      </c>
      <c r="BJ847" s="3">
        <v>1</v>
      </c>
      <c r="BK847" s="3">
        <v>2</v>
      </c>
    </row>
    <row r="848" s="3" customFormat="1" ht="20.05" customHeight="1">
      <c r="A848" t="s" s="12">
        <v>847</v>
      </c>
      <c r="B848" s="13">
        <f>SUM(C848:BK848)</f>
        <v>6</v>
      </c>
      <c r="AK848" s="3">
        <v>-1</v>
      </c>
      <c r="AM848" s="3">
        <v>1</v>
      </c>
      <c r="AZ848" s="3">
        <v>1</v>
      </c>
      <c r="BC848" s="3">
        <v>1</v>
      </c>
      <c r="BE848" s="3">
        <v>-1</v>
      </c>
      <c r="BF848" s="3">
        <v>-1</v>
      </c>
      <c r="BH848" s="3">
        <v>2</v>
      </c>
      <c r="BI848" s="3">
        <v>2</v>
      </c>
      <c r="BJ848" s="3">
        <v>2</v>
      </c>
    </row>
    <row r="849" s="3" customFormat="1" ht="20.05" customHeight="1">
      <c r="A849" t="s" s="12">
        <v>848</v>
      </c>
      <c r="B849" s="13">
        <f>SUM(C849:BK849)</f>
        <v>6</v>
      </c>
      <c r="AK849" s="3">
        <v>-1</v>
      </c>
      <c r="AO849" s="3">
        <v>-1</v>
      </c>
      <c r="AT849" s="3">
        <v>-1</v>
      </c>
      <c r="AU849" s="3">
        <v>0</v>
      </c>
      <c r="AX849" s="3">
        <v>1</v>
      </c>
      <c r="AZ849" s="3">
        <v>0</v>
      </c>
      <c r="BC849" s="3">
        <v>2</v>
      </c>
      <c r="BD849" s="3">
        <v>0</v>
      </c>
      <c r="BE849" s="3">
        <v>1</v>
      </c>
      <c r="BH849" s="3">
        <v>1</v>
      </c>
      <c r="BI849" s="3">
        <v>-1</v>
      </c>
      <c r="BJ849" s="3">
        <v>0</v>
      </c>
      <c r="BK849" s="3">
        <v>5</v>
      </c>
    </row>
    <row r="850" s="3" customFormat="1" ht="20.05" customHeight="1">
      <c r="A850" t="s" s="12">
        <v>849</v>
      </c>
      <c r="B850" s="13">
        <f>SUM(C850:BK850)</f>
        <v>6</v>
      </c>
      <c r="AK850" s="3">
        <v>1</v>
      </c>
      <c r="AM850" s="3">
        <v>1</v>
      </c>
      <c r="AQ850" s="3">
        <v>-3</v>
      </c>
      <c r="AR850" s="3">
        <v>1</v>
      </c>
      <c r="AV850" s="3">
        <v>1</v>
      </c>
      <c r="AX850" s="3">
        <v>-1</v>
      </c>
      <c r="AY850" s="3">
        <v>0</v>
      </c>
      <c r="BA850" s="3">
        <v>1</v>
      </c>
      <c r="BB850" s="3">
        <v>-1</v>
      </c>
      <c r="BD850" s="3">
        <v>-1</v>
      </c>
      <c r="BE850" s="3">
        <v>-5</v>
      </c>
      <c r="BF850" s="3">
        <v>-1</v>
      </c>
      <c r="BG850" s="3">
        <v>3</v>
      </c>
      <c r="BH850" s="3">
        <v>1</v>
      </c>
      <c r="BI850" s="3">
        <v>1</v>
      </c>
      <c r="BJ850" s="3">
        <v>2</v>
      </c>
      <c r="BK850" s="3">
        <v>6</v>
      </c>
    </row>
    <row r="851" s="3" customFormat="1" ht="20.05" customHeight="1">
      <c r="A851" t="s" s="12">
        <v>850</v>
      </c>
      <c r="B851" s="13">
        <f>SUM(C851:BK851)</f>
        <v>6</v>
      </c>
      <c r="AK851" s="3">
        <v>0</v>
      </c>
      <c r="AN851" s="3">
        <v>-1</v>
      </c>
      <c r="AO851" s="3">
        <v>2</v>
      </c>
      <c r="AP851" s="3">
        <v>1</v>
      </c>
      <c r="AT851" s="3">
        <v>-1</v>
      </c>
      <c r="AY851" s="3">
        <v>-1</v>
      </c>
      <c r="AZ851" s="3">
        <v>0</v>
      </c>
      <c r="BA851" s="3">
        <v>2</v>
      </c>
      <c r="BB851" s="3">
        <v>1</v>
      </c>
      <c r="BC851" s="3">
        <v>1</v>
      </c>
      <c r="BE851" s="3">
        <v>-2</v>
      </c>
      <c r="BF851" s="3">
        <v>0</v>
      </c>
      <c r="BG851" s="3">
        <v>2</v>
      </c>
      <c r="BH851" s="3">
        <v>1</v>
      </c>
      <c r="BI851" s="3">
        <v>1</v>
      </c>
      <c r="BJ851" s="3">
        <v>0</v>
      </c>
      <c r="BK851" s="3">
        <v>0</v>
      </c>
    </row>
    <row r="852" s="3" customFormat="1" ht="20.05" customHeight="1">
      <c r="A852" t="s" s="12">
        <v>851</v>
      </c>
      <c r="B852" s="13">
        <f>SUM(C852:BK852)</f>
        <v>6</v>
      </c>
      <c r="AK852" s="3">
        <v>1</v>
      </c>
      <c r="AR852" s="3">
        <v>-1</v>
      </c>
      <c r="AS852" s="3">
        <v>1</v>
      </c>
      <c r="AW852" s="3">
        <v>-1</v>
      </c>
      <c r="BA852" s="3">
        <v>1</v>
      </c>
      <c r="BE852" s="3">
        <v>-1</v>
      </c>
      <c r="BF852" s="3">
        <v>1</v>
      </c>
      <c r="BH852" s="3">
        <v>1</v>
      </c>
      <c r="BI852" s="3">
        <v>3</v>
      </c>
      <c r="BJ852" s="3">
        <v>1</v>
      </c>
      <c r="BK852" s="3">
        <v>0</v>
      </c>
    </row>
    <row r="853" s="3" customFormat="1" ht="20.05" customHeight="1">
      <c r="A853" t="s" s="12">
        <v>852</v>
      </c>
      <c r="B853" s="13">
        <f>SUM(C853:BK853)</f>
        <v>6</v>
      </c>
      <c r="AK853" s="3">
        <v>1</v>
      </c>
      <c r="AV853" s="3">
        <v>1</v>
      </c>
      <c r="AY853" s="3">
        <v>1</v>
      </c>
      <c r="AZ853" s="3">
        <v>0</v>
      </c>
      <c r="BE853" s="3">
        <v>3</v>
      </c>
      <c r="BG853" s="3">
        <v>1</v>
      </c>
      <c r="BH853" s="3">
        <v>1</v>
      </c>
      <c r="BI853" s="3">
        <v>-1</v>
      </c>
      <c r="BK853" s="3">
        <v>-1</v>
      </c>
    </row>
    <row r="854" s="3" customFormat="1" ht="20.05" customHeight="1">
      <c r="A854" t="s" s="12">
        <v>853</v>
      </c>
      <c r="B854" s="13">
        <f>SUM(C854:BK854)</f>
        <v>6</v>
      </c>
      <c r="AL854" s="3">
        <v>0</v>
      </c>
      <c r="AY854" s="3">
        <v>1</v>
      </c>
      <c r="BC854" s="3">
        <v>0</v>
      </c>
      <c r="BD854" s="3">
        <v>1</v>
      </c>
      <c r="BE854" s="3">
        <v>-1</v>
      </c>
      <c r="BG854" s="3">
        <v>1</v>
      </c>
      <c r="BJ854" s="3">
        <v>1</v>
      </c>
      <c r="BK854" s="3">
        <v>3</v>
      </c>
    </row>
    <row r="855" s="3" customFormat="1" ht="20.05" customHeight="1">
      <c r="A855" t="s" s="12">
        <v>854</v>
      </c>
      <c r="B855" s="13">
        <f>SUM(C855:BK855)</f>
        <v>6</v>
      </c>
      <c r="AL855" s="3">
        <v>1</v>
      </c>
      <c r="AT855" s="3">
        <v>1</v>
      </c>
      <c r="BC855" s="3">
        <v>1</v>
      </c>
      <c r="BD855" s="3">
        <v>1</v>
      </c>
      <c r="BF855" s="3">
        <v>0</v>
      </c>
      <c r="BI855" s="3">
        <v>1</v>
      </c>
      <c r="BJ855" s="3">
        <v>0</v>
      </c>
      <c r="BK855" s="3">
        <v>1</v>
      </c>
    </row>
    <row r="856" s="3" customFormat="1" ht="20.05" customHeight="1">
      <c r="A856" t="s" s="12">
        <v>855</v>
      </c>
      <c r="B856" s="13">
        <f>SUM(C856:BK856)</f>
        <v>6</v>
      </c>
      <c r="AM856" s="3">
        <v>0</v>
      </c>
      <c r="AN856" s="3">
        <v>1</v>
      </c>
      <c r="AO856" s="3">
        <v>0</v>
      </c>
      <c r="AR856" s="3">
        <v>-1</v>
      </c>
      <c r="AU856" s="3">
        <v>-1</v>
      </c>
      <c r="BA856" s="3">
        <v>2</v>
      </c>
      <c r="BB856" s="3">
        <v>1</v>
      </c>
      <c r="BD856" s="3">
        <v>1</v>
      </c>
      <c r="BH856" s="3">
        <v>1</v>
      </c>
      <c r="BJ856" s="3">
        <v>1</v>
      </c>
      <c r="BK856" s="3">
        <v>1</v>
      </c>
    </row>
    <row r="857" s="3" customFormat="1" ht="20.05" customHeight="1">
      <c r="A857" t="s" s="12">
        <v>856</v>
      </c>
      <c r="B857" s="13">
        <f>SUM(C857:BK857)</f>
        <v>6</v>
      </c>
      <c r="AM857" s="3">
        <v>-1</v>
      </c>
      <c r="AX857" s="3">
        <v>1</v>
      </c>
      <c r="AY857" s="3">
        <v>-1</v>
      </c>
      <c r="AZ857" s="3">
        <v>2</v>
      </c>
      <c r="BA857" s="3">
        <v>1</v>
      </c>
      <c r="BC857" s="3">
        <v>1</v>
      </c>
      <c r="BF857" s="3">
        <v>-1</v>
      </c>
      <c r="BG857" s="3">
        <v>1</v>
      </c>
      <c r="BH857" s="3">
        <v>1</v>
      </c>
      <c r="BI857" s="3">
        <v>-1</v>
      </c>
      <c r="BK857" s="3">
        <v>3</v>
      </c>
    </row>
    <row r="858" s="3" customFormat="1" ht="20.05" customHeight="1">
      <c r="A858" t="s" s="12">
        <v>857</v>
      </c>
      <c r="B858" s="13">
        <f>SUM(C858:BK858)</f>
        <v>6</v>
      </c>
      <c r="AM858" s="3">
        <v>1</v>
      </c>
      <c r="AO858" s="3">
        <v>1</v>
      </c>
      <c r="AV858" s="3">
        <v>1</v>
      </c>
      <c r="BB858" s="3">
        <v>1</v>
      </c>
      <c r="BD858" s="3">
        <v>1</v>
      </c>
      <c r="BE858" s="3">
        <v>-1</v>
      </c>
      <c r="BI858" s="3">
        <v>1</v>
      </c>
      <c r="BK858" s="3">
        <v>1</v>
      </c>
    </row>
    <row r="859" s="3" customFormat="1" ht="20.05" customHeight="1">
      <c r="A859" t="s" s="12">
        <v>858</v>
      </c>
      <c r="B859" s="13">
        <f>SUM(C859:BK859)</f>
        <v>6</v>
      </c>
      <c r="AM859" s="3">
        <v>1</v>
      </c>
      <c r="AP859" s="3">
        <v>1</v>
      </c>
      <c r="AX859" s="3">
        <v>1</v>
      </c>
      <c r="AY859" s="3">
        <v>1</v>
      </c>
      <c r="AZ859" s="3">
        <v>1</v>
      </c>
      <c r="BA859" s="3">
        <v>1</v>
      </c>
      <c r="BD859" s="3">
        <v>-1</v>
      </c>
      <c r="BF859" s="3">
        <v>-1</v>
      </c>
      <c r="BG859" s="3">
        <v>1</v>
      </c>
      <c r="BH859" s="3">
        <v>1</v>
      </c>
      <c r="BI859" s="3">
        <v>0</v>
      </c>
      <c r="BJ859" s="3">
        <v>0</v>
      </c>
      <c r="BK859" s="3">
        <v>0</v>
      </c>
    </row>
    <row r="860" s="3" customFormat="1" ht="20.05" customHeight="1">
      <c r="A860" t="s" s="12">
        <v>859</v>
      </c>
      <c r="B860" s="13">
        <f>SUM(C860:BK860)</f>
        <v>6</v>
      </c>
      <c r="AM860" s="3">
        <v>1</v>
      </c>
      <c r="AT860" s="3">
        <v>-1</v>
      </c>
      <c r="AV860" s="3">
        <v>0</v>
      </c>
      <c r="AZ860" s="3">
        <v>1</v>
      </c>
      <c r="BD860" s="3">
        <v>3</v>
      </c>
      <c r="BF860" s="3">
        <v>-1</v>
      </c>
      <c r="BG860" s="3">
        <v>1</v>
      </c>
      <c r="BH860" s="3">
        <v>1</v>
      </c>
      <c r="BI860" s="3">
        <v>1</v>
      </c>
      <c r="BK860" s="3">
        <v>0</v>
      </c>
    </row>
    <row r="861" s="3" customFormat="1" ht="20.05" customHeight="1">
      <c r="A861" t="s" s="12">
        <v>860</v>
      </c>
      <c r="B861" s="13">
        <f>SUM(C861:BK861)</f>
        <v>6</v>
      </c>
      <c r="AM861" s="3">
        <v>1</v>
      </c>
      <c r="AS861" s="3">
        <v>1</v>
      </c>
      <c r="AW861" s="3">
        <v>1</v>
      </c>
      <c r="AY861" s="3">
        <v>-1</v>
      </c>
      <c r="BD861" s="3">
        <v>1</v>
      </c>
      <c r="BE861" s="3">
        <v>1</v>
      </c>
      <c r="BI861" s="3">
        <v>1</v>
      </c>
      <c r="BK861" s="3">
        <v>1</v>
      </c>
    </row>
    <row r="862" s="3" customFormat="1" ht="20.05" customHeight="1">
      <c r="A862" t="s" s="12">
        <v>861</v>
      </c>
      <c r="B862" s="13">
        <f>SUM(C862:BK862)</f>
        <v>6</v>
      </c>
      <c r="AM862" s="3">
        <v>-1</v>
      </c>
      <c r="AT862" s="3">
        <v>1</v>
      </c>
      <c r="AY862" s="3">
        <v>1</v>
      </c>
      <c r="BB862" s="3">
        <v>0</v>
      </c>
      <c r="BC862" s="3">
        <v>-1</v>
      </c>
      <c r="BD862" s="3">
        <v>1</v>
      </c>
      <c r="BG862" s="3">
        <v>2</v>
      </c>
      <c r="BJ862" s="3">
        <v>4</v>
      </c>
      <c r="BK862" s="3">
        <v>-1</v>
      </c>
    </row>
    <row r="863" s="3" customFormat="1" ht="20.05" customHeight="1">
      <c r="A863" t="s" s="12">
        <v>862</v>
      </c>
      <c r="B863" s="13">
        <f>SUM(C863:BK863)</f>
        <v>6</v>
      </c>
      <c r="AM863" s="3">
        <v>1</v>
      </c>
      <c r="AO863" s="3">
        <v>1</v>
      </c>
      <c r="AY863" s="3">
        <v>1</v>
      </c>
      <c r="AZ863" s="3">
        <v>-1</v>
      </c>
      <c r="BD863" s="3">
        <v>1</v>
      </c>
      <c r="BF863" s="3">
        <v>-1</v>
      </c>
      <c r="BH863" s="3">
        <v>2</v>
      </c>
      <c r="BI863" s="3">
        <v>1</v>
      </c>
      <c r="BJ863" s="3">
        <v>1</v>
      </c>
    </row>
    <row r="864" s="3" customFormat="1" ht="20.05" customHeight="1">
      <c r="A864" t="s" s="12">
        <v>863</v>
      </c>
      <c r="B864" s="13">
        <f>SUM(C864:BK864)</f>
        <v>6</v>
      </c>
      <c r="AN864" s="3">
        <v>1</v>
      </c>
      <c r="AS864" s="3">
        <v>1</v>
      </c>
      <c r="AW864" s="3">
        <v>-2</v>
      </c>
      <c r="AZ864" s="3">
        <v>1</v>
      </c>
      <c r="BC864" s="3">
        <v>1</v>
      </c>
      <c r="BD864" s="3">
        <v>2</v>
      </c>
      <c r="BE864" s="3">
        <v>-2</v>
      </c>
      <c r="BI864" s="3">
        <v>1</v>
      </c>
      <c r="BJ864" s="3">
        <v>1</v>
      </c>
      <c r="BK864" s="3">
        <v>2</v>
      </c>
    </row>
    <row r="865" s="3" customFormat="1" ht="20.05" customHeight="1">
      <c r="A865" t="s" s="12">
        <v>864</v>
      </c>
      <c r="B865" s="13">
        <f>SUM(C865:BK865)</f>
        <v>6</v>
      </c>
      <c r="AN865" s="3">
        <v>1</v>
      </c>
      <c r="AW865" s="3">
        <v>1</v>
      </c>
      <c r="AY865" s="3">
        <v>1</v>
      </c>
      <c r="BD865" s="3">
        <v>1</v>
      </c>
      <c r="BI865" s="3">
        <v>1</v>
      </c>
      <c r="BJ865" s="3">
        <v>0</v>
      </c>
      <c r="BK865" s="3">
        <v>1</v>
      </c>
    </row>
    <row r="866" s="3" customFormat="1" ht="20.05" customHeight="1">
      <c r="A866" t="s" s="12">
        <v>865</v>
      </c>
      <c r="B866" s="13">
        <f>SUM(C866:BK866)</f>
        <v>6</v>
      </c>
      <c r="AN866" s="3">
        <v>0</v>
      </c>
      <c r="AQ866" s="3">
        <v>1</v>
      </c>
      <c r="AS866" s="3">
        <v>1</v>
      </c>
      <c r="AY866" s="3">
        <v>-1</v>
      </c>
      <c r="AZ866" s="3">
        <v>1</v>
      </c>
      <c r="BE866" s="3">
        <v>-1</v>
      </c>
      <c r="BF866" s="3">
        <v>1</v>
      </c>
      <c r="BG866" s="3">
        <v>2</v>
      </c>
      <c r="BH866" s="3">
        <v>1</v>
      </c>
      <c r="BI866" s="3">
        <v>1</v>
      </c>
    </row>
    <row r="867" s="3" customFormat="1" ht="20.05" customHeight="1">
      <c r="A867" t="s" s="12">
        <v>866</v>
      </c>
      <c r="B867" s="13">
        <f>SUM(C867:BK867)</f>
        <v>6</v>
      </c>
      <c r="AN867" s="3">
        <v>1</v>
      </c>
      <c r="AX867" s="3">
        <v>1</v>
      </c>
      <c r="BF867" s="3">
        <v>1</v>
      </c>
      <c r="BJ867" s="3">
        <v>1</v>
      </c>
      <c r="BK867" s="3">
        <v>2</v>
      </c>
    </row>
    <row r="868" s="3" customFormat="1" ht="20.05" customHeight="1">
      <c r="A868" t="s" s="12">
        <v>867</v>
      </c>
      <c r="B868" s="13">
        <f>SUM(C868:BK868)</f>
        <v>6</v>
      </c>
      <c r="AO868" s="3">
        <v>1</v>
      </c>
      <c r="AS868" s="3">
        <v>-1</v>
      </c>
      <c r="BD868" s="3">
        <v>1</v>
      </c>
      <c r="BF868" s="3">
        <v>4</v>
      </c>
      <c r="BK868" s="3">
        <v>1</v>
      </c>
    </row>
    <row r="869" s="3" customFormat="1" ht="20.05" customHeight="1">
      <c r="A869" t="s" s="12">
        <v>868</v>
      </c>
      <c r="B869" s="13">
        <f>SUM(C869:BK869)</f>
        <v>6</v>
      </c>
      <c r="AO869" s="3">
        <v>-1</v>
      </c>
      <c r="AS869" s="3">
        <v>-1</v>
      </c>
      <c r="AZ869" s="3">
        <v>1</v>
      </c>
      <c r="BA869" s="3">
        <v>1</v>
      </c>
      <c r="BE869" s="3">
        <v>-1</v>
      </c>
      <c r="BI869" s="3">
        <v>1</v>
      </c>
      <c r="BJ869" s="3">
        <v>1</v>
      </c>
      <c r="BK869" s="3">
        <v>5</v>
      </c>
    </row>
    <row r="870" s="3" customFormat="1" ht="20.05" customHeight="1">
      <c r="A870" t="s" s="12">
        <v>869</v>
      </c>
      <c r="B870" s="13">
        <f>SUM(C870:BK870)</f>
        <v>6</v>
      </c>
      <c r="AO870" s="3">
        <v>1</v>
      </c>
      <c r="AP870" s="3">
        <v>1</v>
      </c>
      <c r="AS870" s="3">
        <v>-1</v>
      </c>
      <c r="AZ870" s="3">
        <v>1</v>
      </c>
      <c r="BA870" s="3">
        <v>1</v>
      </c>
      <c r="BE870" s="3">
        <v>-1</v>
      </c>
      <c r="BH870" s="3">
        <v>1</v>
      </c>
      <c r="BI870" s="3">
        <v>1</v>
      </c>
      <c r="BJ870" s="3">
        <v>2</v>
      </c>
    </row>
    <row r="871" s="3" customFormat="1" ht="20.05" customHeight="1">
      <c r="A871" t="s" s="12">
        <v>870</v>
      </c>
      <c r="B871" s="13">
        <f>SUM(C871:BK871)</f>
        <v>6</v>
      </c>
      <c r="AO871" s="3">
        <v>1</v>
      </c>
      <c r="BH871" s="3">
        <v>1</v>
      </c>
      <c r="BI871" s="3">
        <v>1</v>
      </c>
      <c r="BJ871" s="3">
        <v>2</v>
      </c>
      <c r="BK871" s="3">
        <v>1</v>
      </c>
    </row>
    <row r="872" s="3" customFormat="1" ht="20.05" customHeight="1">
      <c r="A872" t="s" s="12">
        <v>871</v>
      </c>
      <c r="B872" s="13">
        <f>SUM(C872:BK872)</f>
        <v>6</v>
      </c>
      <c r="AP872" s="3">
        <v>-1</v>
      </c>
      <c r="AY872" s="3">
        <v>1</v>
      </c>
      <c r="BD872" s="3">
        <v>2</v>
      </c>
      <c r="BE872" s="3">
        <v>0</v>
      </c>
      <c r="BF872" s="3">
        <v>2</v>
      </c>
      <c r="BH872" s="3">
        <v>0</v>
      </c>
      <c r="BK872" s="3">
        <v>2</v>
      </c>
    </row>
    <row r="873" s="3" customFormat="1" ht="20.05" customHeight="1">
      <c r="A873" t="s" s="12">
        <v>872</v>
      </c>
      <c r="B873" s="13">
        <f>SUM(C873:BK873)</f>
        <v>6</v>
      </c>
      <c r="AP873" s="3">
        <v>1</v>
      </c>
      <c r="AU873" s="3">
        <v>1</v>
      </c>
      <c r="AZ873" s="3">
        <v>1</v>
      </c>
      <c r="BB873" s="3">
        <v>1</v>
      </c>
      <c r="BC873" s="3">
        <v>1</v>
      </c>
      <c r="BD873" s="3">
        <v>1</v>
      </c>
      <c r="BE873" s="3">
        <v>0</v>
      </c>
      <c r="BJ873" s="3">
        <v>0</v>
      </c>
      <c r="BK873" s="3">
        <v>0</v>
      </c>
    </row>
    <row r="874" s="3" customFormat="1" ht="20.05" customHeight="1">
      <c r="A874" t="s" s="12">
        <v>873</v>
      </c>
      <c r="B874" s="13">
        <f>SUM(C874:BK874)</f>
        <v>6</v>
      </c>
      <c r="AQ874" s="3">
        <v>1</v>
      </c>
      <c r="AR874" s="3">
        <v>0</v>
      </c>
      <c r="AV874" s="3">
        <v>1</v>
      </c>
      <c r="AY874" s="3">
        <v>-1</v>
      </c>
      <c r="AZ874" s="3">
        <v>1</v>
      </c>
      <c r="BD874" s="3">
        <v>1</v>
      </c>
      <c r="BE874" s="3">
        <v>-1</v>
      </c>
      <c r="BF874" s="3">
        <v>0</v>
      </c>
      <c r="BG874" s="3">
        <v>1</v>
      </c>
      <c r="BI874" s="3">
        <v>1</v>
      </c>
      <c r="BJ874" s="3">
        <v>2</v>
      </c>
    </row>
    <row r="875" s="3" customFormat="1" ht="20.05" customHeight="1">
      <c r="A875" t="s" s="12">
        <v>874</v>
      </c>
      <c r="B875" s="13">
        <f>SUM(C875:BK875)</f>
        <v>6</v>
      </c>
      <c r="AQ875" s="3">
        <v>-1</v>
      </c>
      <c r="AY875" s="3">
        <v>1</v>
      </c>
      <c r="BB875" s="3">
        <v>1</v>
      </c>
      <c r="BF875" s="3">
        <v>1</v>
      </c>
      <c r="BH875" s="3">
        <v>1</v>
      </c>
      <c r="BI875" s="3">
        <v>1</v>
      </c>
      <c r="BK875" s="3">
        <v>2</v>
      </c>
    </row>
    <row r="876" s="3" customFormat="1" ht="20.05" customHeight="1">
      <c r="A876" t="s" s="12">
        <v>875</v>
      </c>
      <c r="B876" s="13">
        <f>SUM(C876:BK876)</f>
        <v>6</v>
      </c>
      <c r="AQ876" s="3">
        <v>1</v>
      </c>
      <c r="BG876" s="3">
        <v>1</v>
      </c>
      <c r="BH876" s="3">
        <v>2</v>
      </c>
      <c r="BK876" s="3">
        <v>2</v>
      </c>
    </row>
    <row r="877" s="3" customFormat="1" ht="20.05" customHeight="1">
      <c r="A877" t="s" s="12">
        <v>876</v>
      </c>
      <c r="B877" s="13">
        <f>SUM(C877:BK877)</f>
        <v>6</v>
      </c>
      <c r="AQ877" s="3">
        <v>1</v>
      </c>
      <c r="BC877" s="3">
        <v>1</v>
      </c>
      <c r="BG877" s="3">
        <v>1</v>
      </c>
      <c r="BH877" s="3">
        <v>1</v>
      </c>
      <c r="BI877" s="3">
        <v>1</v>
      </c>
      <c r="BJ877" s="3">
        <v>1</v>
      </c>
      <c r="BK877" s="3">
        <v>0</v>
      </c>
    </row>
    <row r="878" s="3" customFormat="1" ht="20.05" customHeight="1">
      <c r="A878" t="s" s="12">
        <v>877</v>
      </c>
      <c r="B878" s="13">
        <f>SUM(C878:BK878)</f>
        <v>6</v>
      </c>
      <c r="AQ878" s="3">
        <v>1</v>
      </c>
      <c r="AT878" s="3">
        <v>1</v>
      </c>
      <c r="AY878" s="3">
        <v>1</v>
      </c>
      <c r="BE878" s="3">
        <v>1</v>
      </c>
      <c r="BH878" s="3">
        <v>2</v>
      </c>
    </row>
    <row r="879" s="3" customFormat="1" ht="20.05" customHeight="1">
      <c r="A879" t="s" s="12">
        <v>878</v>
      </c>
      <c r="B879" s="13">
        <f>SUM(C879:BK879)</f>
        <v>6</v>
      </c>
      <c r="AQ879" s="3">
        <v>1</v>
      </c>
      <c r="AR879" s="3">
        <v>1</v>
      </c>
      <c r="AY879" s="3">
        <v>1</v>
      </c>
      <c r="BB879" s="3">
        <v>1</v>
      </c>
      <c r="BD879" s="3">
        <v>2</v>
      </c>
      <c r="BH879" s="3">
        <v>-1</v>
      </c>
      <c r="BJ879" s="3">
        <v>1</v>
      </c>
    </row>
    <row r="880" s="3" customFormat="1" ht="20.05" customHeight="1">
      <c r="A880" t="s" s="12">
        <v>879</v>
      </c>
      <c r="B880" s="13">
        <f>SUM(C880:BK880)</f>
        <v>6</v>
      </c>
      <c r="AR880" s="3">
        <v>1</v>
      </c>
      <c r="AZ880" s="3">
        <v>1</v>
      </c>
      <c r="BA880" s="3">
        <v>1</v>
      </c>
      <c r="BF880" s="3">
        <v>1</v>
      </c>
      <c r="BI880" s="3">
        <v>1</v>
      </c>
      <c r="BJ880" s="3">
        <v>1</v>
      </c>
    </row>
    <row r="881" s="3" customFormat="1" ht="20.05" customHeight="1">
      <c r="A881" t="s" s="12">
        <v>880</v>
      </c>
      <c r="B881" s="13">
        <f>SUM(C881:BK881)</f>
        <v>6</v>
      </c>
      <c r="AR881" s="3">
        <v>1</v>
      </c>
      <c r="BA881" s="3">
        <v>-1</v>
      </c>
      <c r="BB881" s="3">
        <v>1</v>
      </c>
      <c r="BC881" s="3">
        <v>1</v>
      </c>
      <c r="BD881" s="3">
        <v>1</v>
      </c>
      <c r="BE881" s="3">
        <v>1</v>
      </c>
      <c r="BG881" s="3">
        <v>-1</v>
      </c>
      <c r="BH881" s="3">
        <v>1</v>
      </c>
      <c r="BK881" s="3">
        <v>2</v>
      </c>
    </row>
    <row r="882" s="3" customFormat="1" ht="20.05" customHeight="1">
      <c r="A882" t="s" s="12">
        <v>881</v>
      </c>
      <c r="B882" s="13">
        <f>SUM(C882:BK882)</f>
        <v>6</v>
      </c>
      <c r="AR882" s="3">
        <v>1</v>
      </c>
      <c r="AW882" s="3">
        <v>1</v>
      </c>
      <c r="AX882" s="3">
        <v>1</v>
      </c>
      <c r="BB882" s="3">
        <v>1</v>
      </c>
      <c r="BE882" s="3">
        <v>-1</v>
      </c>
      <c r="BH882" s="3">
        <v>1</v>
      </c>
      <c r="BJ882" s="3">
        <v>2</v>
      </c>
      <c r="BK882" s="3">
        <v>0</v>
      </c>
    </row>
    <row r="883" s="3" customFormat="1" ht="20.05" customHeight="1">
      <c r="A883" t="s" s="12">
        <v>882</v>
      </c>
      <c r="B883" s="13">
        <f>SUM(C883:BK883)</f>
        <v>6</v>
      </c>
      <c r="AS883" s="3">
        <v>-1</v>
      </c>
      <c r="AV883" s="3">
        <v>1</v>
      </c>
      <c r="AY883" s="3">
        <v>1</v>
      </c>
      <c r="BC883" s="3">
        <v>3</v>
      </c>
      <c r="BD883" s="3">
        <v>1</v>
      </c>
      <c r="BE883" s="3">
        <v>-2</v>
      </c>
      <c r="BF883" s="3">
        <v>-1</v>
      </c>
      <c r="BG883" s="3">
        <v>-1</v>
      </c>
      <c r="BH883" s="3">
        <v>1</v>
      </c>
      <c r="BI883" s="3">
        <v>2</v>
      </c>
      <c r="BJ883" s="3">
        <v>3</v>
      </c>
      <c r="BK883" s="3">
        <v>-1</v>
      </c>
    </row>
    <row r="884" s="3" customFormat="1" ht="20.05" customHeight="1">
      <c r="A884" t="s" s="12">
        <v>883</v>
      </c>
      <c r="B884" s="13">
        <f>SUM(C884:BK884)</f>
        <v>6</v>
      </c>
      <c r="AT884" s="3">
        <v>1</v>
      </c>
      <c r="AU884" s="3">
        <v>1</v>
      </c>
      <c r="BB884" s="3">
        <v>1</v>
      </c>
      <c r="BI884" s="3">
        <v>1</v>
      </c>
      <c r="BJ884" s="3">
        <v>2</v>
      </c>
    </row>
    <row r="885" s="3" customFormat="1" ht="20.05" customHeight="1">
      <c r="A885" t="s" s="12">
        <v>884</v>
      </c>
      <c r="B885" s="13">
        <f>SUM(C885:BK885)</f>
        <v>6</v>
      </c>
      <c r="AT885" s="3">
        <v>1</v>
      </c>
      <c r="AU885" s="3">
        <v>1</v>
      </c>
      <c r="AV885" s="3">
        <v>1</v>
      </c>
      <c r="BA885" s="3">
        <v>1</v>
      </c>
      <c r="BB885" s="3">
        <v>1</v>
      </c>
      <c r="BC885" s="3">
        <v>1</v>
      </c>
      <c r="BG885" s="3">
        <v>-5</v>
      </c>
      <c r="BI885" s="3">
        <v>4</v>
      </c>
      <c r="BJ885" s="3">
        <v>1</v>
      </c>
      <c r="BK885" s="3">
        <v>0</v>
      </c>
    </row>
    <row r="886" s="3" customFormat="1" ht="20.05" customHeight="1">
      <c r="A886" t="s" s="12">
        <v>885</v>
      </c>
      <c r="B886" s="13">
        <f>SUM(C886:BK886)</f>
        <v>6</v>
      </c>
      <c r="AT886" s="3">
        <v>1</v>
      </c>
      <c r="AY886" s="3">
        <v>1</v>
      </c>
      <c r="AZ886" s="3">
        <v>-1</v>
      </c>
      <c r="BA886" s="3">
        <v>-2</v>
      </c>
      <c r="BB886" s="3">
        <v>-1</v>
      </c>
      <c r="BD886" s="3">
        <v>2</v>
      </c>
      <c r="BG886" s="3">
        <v>1</v>
      </c>
      <c r="BH886" s="3">
        <v>1</v>
      </c>
      <c r="BI886" s="3">
        <v>1</v>
      </c>
      <c r="BJ886" s="3">
        <v>3</v>
      </c>
    </row>
    <row r="887" s="3" customFormat="1" ht="20.05" customHeight="1">
      <c r="A887" t="s" s="12">
        <v>886</v>
      </c>
      <c r="B887" s="13">
        <f>SUM(C887:BK887)</f>
        <v>6</v>
      </c>
      <c r="AU887" s="3">
        <v>1</v>
      </c>
      <c r="BA887" s="3">
        <v>1</v>
      </c>
      <c r="BC887" s="3">
        <v>1</v>
      </c>
      <c r="BE887" s="3">
        <v>-2</v>
      </c>
      <c r="BG887" s="3">
        <v>0</v>
      </c>
      <c r="BH887" s="3">
        <v>1</v>
      </c>
      <c r="BI887" s="3">
        <v>3</v>
      </c>
      <c r="BJ887" s="3">
        <v>2</v>
      </c>
      <c r="BK887" s="3">
        <v>-1</v>
      </c>
    </row>
    <row r="888" s="3" customFormat="1" ht="20.05" customHeight="1">
      <c r="A888" t="s" s="12">
        <v>887</v>
      </c>
      <c r="B888" s="13">
        <f>SUM(C888:BK888)</f>
        <v>6</v>
      </c>
      <c r="AU888" s="3">
        <v>1</v>
      </c>
      <c r="BA888" s="3">
        <v>2</v>
      </c>
      <c r="BE888" s="3">
        <v>1</v>
      </c>
      <c r="BF888" s="3">
        <v>1</v>
      </c>
      <c r="BI888" s="3">
        <v>0</v>
      </c>
      <c r="BK888" s="3">
        <v>1</v>
      </c>
    </row>
    <row r="889" s="3" customFormat="1" ht="20.05" customHeight="1">
      <c r="A889" t="s" s="12">
        <v>888</v>
      </c>
      <c r="B889" s="13">
        <f>SUM(C889:BK889)</f>
        <v>6</v>
      </c>
      <c r="AU889" s="3">
        <v>1</v>
      </c>
      <c r="AZ889" s="3">
        <v>1</v>
      </c>
      <c r="BE889" s="3">
        <v>-2</v>
      </c>
      <c r="BF889" s="3">
        <v>1</v>
      </c>
      <c r="BG889" s="3">
        <v>1</v>
      </c>
      <c r="BH889" s="3">
        <v>1</v>
      </c>
      <c r="BI889" s="3">
        <v>1</v>
      </c>
      <c r="BJ889" s="3">
        <v>2</v>
      </c>
    </row>
    <row r="890" s="3" customFormat="1" ht="20.05" customHeight="1">
      <c r="A890" t="s" s="12">
        <v>889</v>
      </c>
      <c r="B890" s="13">
        <f>SUM(C890:BK890)</f>
        <v>6</v>
      </c>
      <c r="AV890" s="3">
        <v>1</v>
      </c>
      <c r="AZ890" s="3">
        <v>1</v>
      </c>
      <c r="BC890" s="3">
        <v>1</v>
      </c>
      <c r="BE890" s="3">
        <v>-1</v>
      </c>
      <c r="BG890" s="3">
        <v>1</v>
      </c>
      <c r="BI890" s="3">
        <v>1</v>
      </c>
      <c r="BJ890" s="3">
        <v>1</v>
      </c>
      <c r="BK890" s="3">
        <v>1</v>
      </c>
    </row>
    <row r="891" s="3" customFormat="1" ht="20.05" customHeight="1">
      <c r="A891" t="s" s="12">
        <v>890</v>
      </c>
      <c r="B891" s="13">
        <f>SUM(C891:BK891)</f>
        <v>6</v>
      </c>
      <c r="AV891" s="3">
        <v>1</v>
      </c>
      <c r="AY891" s="3">
        <v>1</v>
      </c>
      <c r="BD891" s="3">
        <v>-1</v>
      </c>
      <c r="BE891" s="3">
        <v>1</v>
      </c>
      <c r="BJ891" s="3">
        <v>3</v>
      </c>
      <c r="BK891" s="3">
        <v>1</v>
      </c>
    </row>
    <row r="892" s="3" customFormat="1" ht="20.05" customHeight="1">
      <c r="A892" t="s" s="12">
        <v>891</v>
      </c>
      <c r="B892" s="13">
        <f>SUM(C892:BK892)</f>
        <v>6</v>
      </c>
      <c r="AV892" s="3">
        <v>-1</v>
      </c>
      <c r="AW892" s="3">
        <v>1</v>
      </c>
      <c r="BE892" s="3">
        <v>1</v>
      </c>
      <c r="BF892" s="3">
        <v>1</v>
      </c>
      <c r="BH892" s="3">
        <v>2</v>
      </c>
      <c r="BJ892" s="3">
        <v>1</v>
      </c>
      <c r="BK892" s="3">
        <v>1</v>
      </c>
    </row>
    <row r="893" s="3" customFormat="1" ht="20.05" customHeight="1">
      <c r="A893" t="s" s="12">
        <v>892</v>
      </c>
      <c r="B893" s="13">
        <f>SUM(C893:BK893)</f>
        <v>6</v>
      </c>
      <c r="AV893" s="3">
        <v>1</v>
      </c>
      <c r="BE893" s="3">
        <v>1</v>
      </c>
      <c r="BF893" s="3">
        <v>1</v>
      </c>
      <c r="BG893" s="3">
        <v>0</v>
      </c>
      <c r="BH893" s="3">
        <v>1</v>
      </c>
      <c r="BJ893" s="3">
        <v>2</v>
      </c>
    </row>
    <row r="894" s="3" customFormat="1" ht="20.05" customHeight="1">
      <c r="A894" t="s" s="12">
        <v>893</v>
      </c>
      <c r="B894" s="13">
        <f>SUM(C894:BK894)</f>
        <v>6</v>
      </c>
      <c r="AV894" s="3">
        <v>1</v>
      </c>
      <c r="AZ894" s="3">
        <v>2</v>
      </c>
      <c r="BA894" s="3">
        <v>-2</v>
      </c>
      <c r="BC894" s="3">
        <v>1</v>
      </c>
      <c r="BD894" s="3">
        <v>1</v>
      </c>
      <c r="BG894" s="3">
        <v>-1</v>
      </c>
      <c r="BH894" s="3">
        <v>3</v>
      </c>
      <c r="BJ894" s="3">
        <v>1</v>
      </c>
      <c r="BK894" s="3">
        <v>0</v>
      </c>
    </row>
    <row r="895" s="3" customFormat="1" ht="20.05" customHeight="1">
      <c r="A895" t="s" s="12">
        <v>894</v>
      </c>
      <c r="B895" s="13">
        <f>SUM(C895:BK895)</f>
        <v>6</v>
      </c>
      <c r="AV895" s="3">
        <v>1</v>
      </c>
      <c r="AX895" s="3">
        <v>1</v>
      </c>
      <c r="BC895" s="3">
        <v>1</v>
      </c>
      <c r="BH895" s="3">
        <v>3</v>
      </c>
      <c r="BI895" s="3">
        <v>-2</v>
      </c>
      <c r="BJ895" s="3">
        <v>2</v>
      </c>
      <c r="BK895" s="3">
        <v>0</v>
      </c>
    </row>
    <row r="896" s="3" customFormat="1" ht="20.05" customHeight="1">
      <c r="A896" t="s" s="12">
        <v>895</v>
      </c>
      <c r="B896" s="13">
        <f>SUM(C896:BK896)</f>
        <v>6</v>
      </c>
      <c r="AV896" s="3">
        <v>1</v>
      </c>
      <c r="AY896" s="3">
        <v>1</v>
      </c>
      <c r="BA896" s="3">
        <v>1</v>
      </c>
      <c r="BE896" s="3">
        <v>-1</v>
      </c>
      <c r="BF896" s="3">
        <v>1</v>
      </c>
      <c r="BH896" s="3">
        <v>1</v>
      </c>
      <c r="BJ896" s="3">
        <v>1</v>
      </c>
      <c r="BK896" s="3">
        <v>1</v>
      </c>
    </row>
    <row r="897" s="3" customFormat="1" ht="20.05" customHeight="1">
      <c r="A897" t="s" s="12">
        <v>896</v>
      </c>
      <c r="B897" s="13">
        <f>SUM(C897:BK897)</f>
        <v>6</v>
      </c>
      <c r="AX897" s="3">
        <v>2</v>
      </c>
      <c r="BA897" s="3">
        <v>2</v>
      </c>
      <c r="BH897" s="3">
        <v>1</v>
      </c>
      <c r="BI897" s="3">
        <v>1</v>
      </c>
    </row>
    <row r="898" s="3" customFormat="1" ht="20.05" customHeight="1">
      <c r="A898" t="s" s="12">
        <v>897</v>
      </c>
      <c r="B898" s="13">
        <f>SUM(C898:BK898)</f>
        <v>6</v>
      </c>
      <c r="AX898" s="3">
        <v>1</v>
      </c>
      <c r="AZ898" s="3">
        <v>1</v>
      </c>
      <c r="BH898" s="3">
        <v>1</v>
      </c>
      <c r="BI898" s="3">
        <v>1</v>
      </c>
      <c r="BJ898" s="3">
        <v>1</v>
      </c>
      <c r="BK898" s="3">
        <v>1</v>
      </c>
    </row>
    <row r="899" s="3" customFormat="1" ht="20.05" customHeight="1">
      <c r="A899" t="s" s="12">
        <v>898</v>
      </c>
      <c r="B899" s="13">
        <f>SUM(C899:BK899)</f>
        <v>6</v>
      </c>
      <c r="BG899" s="3">
        <v>1</v>
      </c>
      <c r="BI899" s="3">
        <v>0</v>
      </c>
      <c r="BJ899" s="3">
        <v>2</v>
      </c>
      <c r="BK899" s="3">
        <v>3</v>
      </c>
    </row>
    <row r="900" s="3" customFormat="1" ht="20.05" customHeight="1">
      <c r="A900" t="s" s="12">
        <v>899</v>
      </c>
      <c r="B900" s="13">
        <f>SUM(C900:BK900)</f>
        <v>6</v>
      </c>
      <c r="AY900" s="3">
        <v>1</v>
      </c>
      <c r="AZ900" s="3">
        <v>1</v>
      </c>
      <c r="BB900" s="3">
        <v>1</v>
      </c>
      <c r="BC900" s="3">
        <v>1</v>
      </c>
      <c r="BE900" s="3">
        <v>-2</v>
      </c>
      <c r="BF900" s="3">
        <v>0</v>
      </c>
      <c r="BG900" s="3">
        <v>1</v>
      </c>
      <c r="BH900" s="3">
        <v>1</v>
      </c>
      <c r="BI900" s="3">
        <v>-1</v>
      </c>
      <c r="BJ900" s="3">
        <v>3</v>
      </c>
    </row>
    <row r="901" s="3" customFormat="1" ht="20.05" customHeight="1">
      <c r="A901" t="s" s="12">
        <v>900</v>
      </c>
      <c r="B901" s="13">
        <f>SUM(C901:BK901)</f>
        <v>6</v>
      </c>
      <c r="AZ901" s="3">
        <v>1</v>
      </c>
      <c r="BC901" s="3">
        <v>1</v>
      </c>
      <c r="BD901" s="3">
        <v>1</v>
      </c>
      <c r="BE901" s="3">
        <v>-3</v>
      </c>
      <c r="BH901" s="3">
        <v>-1</v>
      </c>
      <c r="BI901" s="3">
        <v>-1</v>
      </c>
      <c r="BJ901" s="3">
        <v>2</v>
      </c>
      <c r="BK901" s="3">
        <v>6</v>
      </c>
    </row>
    <row r="902" s="3" customFormat="1" ht="20.05" customHeight="1">
      <c r="A902" t="s" s="12">
        <v>901</v>
      </c>
      <c r="B902" s="13">
        <f>SUM(C902:BK902)</f>
        <v>6</v>
      </c>
      <c r="BC902" s="3">
        <v>1</v>
      </c>
      <c r="BD902" s="3">
        <v>1</v>
      </c>
      <c r="BH902" s="3">
        <v>1</v>
      </c>
      <c r="BI902" s="3">
        <v>2</v>
      </c>
      <c r="BJ902" s="3">
        <v>1</v>
      </c>
    </row>
    <row r="903" s="3" customFormat="1" ht="20.05" customHeight="1">
      <c r="A903" t="s" s="12">
        <v>902</v>
      </c>
      <c r="B903" s="13">
        <f>SUM(C903:BK903)</f>
        <v>6</v>
      </c>
      <c r="BA903" s="3">
        <v>1</v>
      </c>
      <c r="BC903" s="3">
        <v>1</v>
      </c>
      <c r="BI903" s="3">
        <v>1</v>
      </c>
      <c r="BJ903" s="3">
        <v>2</v>
      </c>
      <c r="BK903" s="3">
        <v>1</v>
      </c>
    </row>
    <row r="904" s="3" customFormat="1" ht="20.05" customHeight="1">
      <c r="A904" t="s" s="12">
        <v>903</v>
      </c>
      <c r="B904" s="13">
        <f>SUM(C904:BK904)</f>
        <v>6</v>
      </c>
      <c r="AY904" s="3">
        <v>1</v>
      </c>
      <c r="BB904" s="3">
        <v>2</v>
      </c>
      <c r="BE904" s="3">
        <v>-1</v>
      </c>
      <c r="BG904" s="3">
        <v>1</v>
      </c>
      <c r="BI904" s="3">
        <v>0</v>
      </c>
      <c r="BJ904" s="3">
        <v>3</v>
      </c>
      <c r="BK904" s="3">
        <v>0</v>
      </c>
    </row>
    <row r="905" s="3" customFormat="1" ht="20.05" customHeight="1">
      <c r="A905" t="s" s="12">
        <v>904</v>
      </c>
      <c r="B905" s="13">
        <f>SUM(C905:BK905)</f>
        <v>6</v>
      </c>
      <c r="AY905" s="3">
        <v>1</v>
      </c>
      <c r="AZ905" s="3">
        <v>1</v>
      </c>
      <c r="BA905" s="3">
        <v>1</v>
      </c>
      <c r="BE905" s="3">
        <v>1</v>
      </c>
      <c r="BG905" s="3">
        <v>-2</v>
      </c>
      <c r="BI905" s="3">
        <v>1</v>
      </c>
      <c r="BK905" s="3">
        <v>3</v>
      </c>
    </row>
    <row r="906" s="3" customFormat="1" ht="20.05" customHeight="1">
      <c r="A906" t="s" s="12">
        <v>905</v>
      </c>
      <c r="B906" s="13">
        <f>SUM(C906:BK906)</f>
        <v>6</v>
      </c>
      <c r="AY906" s="3">
        <v>1</v>
      </c>
      <c r="AZ906" s="3">
        <v>1</v>
      </c>
      <c r="BH906" s="3">
        <v>3</v>
      </c>
      <c r="BI906" s="3">
        <v>1</v>
      </c>
    </row>
    <row r="907" s="3" customFormat="1" ht="20.05" customHeight="1">
      <c r="A907" t="s" s="12">
        <v>906</v>
      </c>
      <c r="B907" s="13">
        <f>SUM(C907:BK907)</f>
        <v>6</v>
      </c>
      <c r="AY907" s="3">
        <v>-1</v>
      </c>
      <c r="BF907" s="3">
        <v>2</v>
      </c>
      <c r="BG907" s="3">
        <v>2</v>
      </c>
      <c r="BJ907" s="3">
        <v>2</v>
      </c>
      <c r="BK907" s="3">
        <v>1</v>
      </c>
    </row>
    <row r="908" s="3" customFormat="1" ht="20.05" customHeight="1">
      <c r="A908" t="s" s="12">
        <v>907</v>
      </c>
      <c r="B908" s="13">
        <f>SUM(C908:BK908)</f>
        <v>6</v>
      </c>
      <c r="AZ908" s="3">
        <v>1</v>
      </c>
      <c r="BA908" s="3">
        <v>1</v>
      </c>
      <c r="BB908" s="3">
        <v>1</v>
      </c>
      <c r="BE908" s="3">
        <v>1</v>
      </c>
      <c r="BF908" s="3">
        <v>1</v>
      </c>
      <c r="BH908" s="3">
        <v>1</v>
      </c>
      <c r="BI908" s="3">
        <v>-1</v>
      </c>
      <c r="BJ908" s="3">
        <v>1</v>
      </c>
    </row>
    <row r="909" s="3" customFormat="1" ht="20.05" customHeight="1">
      <c r="A909" t="s" s="12">
        <v>908</v>
      </c>
      <c r="B909" s="13">
        <f>SUM(C909:BK909)</f>
        <v>6</v>
      </c>
      <c r="AZ909" s="3">
        <v>2</v>
      </c>
      <c r="BA909" s="3">
        <v>1</v>
      </c>
      <c r="BK909" s="3">
        <v>3</v>
      </c>
    </row>
    <row r="910" s="3" customFormat="1" ht="20.05" customHeight="1">
      <c r="A910" t="s" s="12">
        <v>909</v>
      </c>
      <c r="B910" s="13">
        <f>SUM(C910:BK910)</f>
        <v>6</v>
      </c>
      <c r="AZ910" s="3">
        <v>2</v>
      </c>
      <c r="BH910" s="3">
        <v>1</v>
      </c>
      <c r="BI910" s="3">
        <v>2</v>
      </c>
      <c r="BK910" s="3">
        <v>1</v>
      </c>
    </row>
    <row r="911" s="3" customFormat="1" ht="20.05" customHeight="1">
      <c r="A911" t="s" s="12">
        <v>910</v>
      </c>
      <c r="B911" s="13">
        <f>SUM(C911:BK911)</f>
        <v>6</v>
      </c>
      <c r="BB911" s="3">
        <v>1</v>
      </c>
      <c r="BE911" s="3">
        <v>1</v>
      </c>
      <c r="BF911" s="3">
        <v>1</v>
      </c>
      <c r="BH911" s="3">
        <v>1</v>
      </c>
      <c r="BI911" s="3">
        <v>1</v>
      </c>
      <c r="BK911" s="3">
        <v>1</v>
      </c>
    </row>
    <row r="912" s="3" customFormat="1" ht="20.05" customHeight="1">
      <c r="A912" t="s" s="12">
        <v>911</v>
      </c>
      <c r="B912" s="13">
        <f>SUM(C912:BK912)</f>
        <v>6</v>
      </c>
      <c r="BC912" s="3">
        <v>1</v>
      </c>
      <c r="BD912" s="3">
        <v>1</v>
      </c>
      <c r="BG912" s="3">
        <v>1</v>
      </c>
      <c r="BI912" s="3">
        <v>2</v>
      </c>
      <c r="BK912" s="3">
        <v>1</v>
      </c>
    </row>
    <row r="913" s="3" customFormat="1" ht="20.05" customHeight="1">
      <c r="A913" t="s" s="12">
        <v>912</v>
      </c>
      <c r="B913" s="13">
        <f>SUM(C913:BK913)</f>
        <v>6</v>
      </c>
      <c r="BC913" s="3">
        <v>1</v>
      </c>
      <c r="BG913" s="3">
        <v>1</v>
      </c>
      <c r="BK913" s="3">
        <v>4</v>
      </c>
    </row>
    <row r="914" s="3" customFormat="1" ht="20.05" customHeight="1">
      <c r="A914" t="s" s="12">
        <v>913</v>
      </c>
      <c r="B914" s="13">
        <f>SUM(C914:BK914)</f>
        <v>6</v>
      </c>
      <c r="BE914" s="3">
        <v>1</v>
      </c>
      <c r="BF914" s="3">
        <v>0</v>
      </c>
      <c r="BI914" s="3">
        <v>1</v>
      </c>
      <c r="BJ914" s="3">
        <v>2</v>
      </c>
      <c r="BK914" s="3">
        <v>2</v>
      </c>
    </row>
    <row r="915" s="3" customFormat="1" ht="20.05" customHeight="1">
      <c r="A915" t="s" s="12">
        <v>914</v>
      </c>
      <c r="B915" s="13">
        <f>SUM(C915:BK915)</f>
        <v>5</v>
      </c>
      <c r="I915" s="3">
        <v>1</v>
      </c>
      <c r="S915" s="3">
        <v>-1</v>
      </c>
      <c r="BC915" s="3">
        <v>0</v>
      </c>
      <c r="BF915" s="3">
        <v>1</v>
      </c>
      <c r="BH915" s="3">
        <v>1</v>
      </c>
      <c r="BI915" s="3">
        <v>3</v>
      </c>
    </row>
    <row r="916" s="3" customFormat="1" ht="20.05" customHeight="1">
      <c r="A916" t="s" s="12">
        <v>915</v>
      </c>
      <c r="B916" s="13">
        <f>SUM(C916:BK916)</f>
        <v>5</v>
      </c>
      <c r="I916" s="3">
        <v>1</v>
      </c>
      <c r="P916" s="3">
        <v>1</v>
      </c>
      <c r="AH916" s="3">
        <v>-1</v>
      </c>
      <c r="AL916" s="3">
        <v>1</v>
      </c>
      <c r="AV916" s="3">
        <v>-1</v>
      </c>
      <c r="AW916" s="3">
        <v>1</v>
      </c>
      <c r="AX916" s="3">
        <v>1</v>
      </c>
      <c r="AY916" s="3">
        <v>-1</v>
      </c>
      <c r="AZ916" s="3">
        <v>3</v>
      </c>
      <c r="BA916" s="3">
        <v>-1</v>
      </c>
      <c r="BD916" s="3">
        <v>-2</v>
      </c>
      <c r="BE916" s="3">
        <v>2</v>
      </c>
      <c r="BF916" s="3">
        <v>0</v>
      </c>
      <c r="BG916" s="3">
        <v>0</v>
      </c>
      <c r="BH916" s="3">
        <v>1</v>
      </c>
    </row>
    <row r="917" s="3" customFormat="1" ht="20.05" customHeight="1">
      <c r="A917" t="s" s="12">
        <v>916</v>
      </c>
      <c r="B917" s="13">
        <f>SUM(C917:BK917)</f>
        <v>5</v>
      </c>
      <c r="I917" s="3">
        <v>1</v>
      </c>
      <c r="AA917" s="3">
        <v>1</v>
      </c>
      <c r="AP917" s="3">
        <v>-1</v>
      </c>
      <c r="BC917" s="3">
        <v>1</v>
      </c>
      <c r="BG917" s="3">
        <v>1</v>
      </c>
      <c r="BJ917" s="3">
        <v>1</v>
      </c>
      <c r="BK917" s="3">
        <v>1</v>
      </c>
    </row>
    <row r="918" s="3" customFormat="1" ht="20.05" customHeight="1">
      <c r="A918" t="s" s="12">
        <v>917</v>
      </c>
      <c r="B918" s="13">
        <f>SUM(C918:BK918)</f>
        <v>5</v>
      </c>
      <c r="I918" s="3">
        <v>1</v>
      </c>
      <c r="AK918" s="3">
        <v>1</v>
      </c>
      <c r="AS918" s="3">
        <v>1</v>
      </c>
      <c r="BJ918" s="3">
        <v>1</v>
      </c>
      <c r="BK918" s="3">
        <v>1</v>
      </c>
    </row>
    <row r="919" s="3" customFormat="1" ht="20.05" customHeight="1">
      <c r="A919" t="s" s="12">
        <v>918</v>
      </c>
      <c r="B919" s="13">
        <f>SUM(C919:BK919)</f>
        <v>5</v>
      </c>
      <c r="J919" s="3">
        <v>1</v>
      </c>
      <c r="N919" s="3">
        <v>1</v>
      </c>
      <c r="AE919" s="3">
        <v>-1</v>
      </c>
      <c r="AI919" s="3">
        <v>-1</v>
      </c>
      <c r="AK919" s="3">
        <v>1</v>
      </c>
      <c r="AL919" s="3">
        <v>-1</v>
      </c>
      <c r="AM919" s="3">
        <v>2</v>
      </c>
      <c r="AN919" s="3">
        <v>1</v>
      </c>
      <c r="AP919" s="3">
        <v>2</v>
      </c>
      <c r="AS919" s="3">
        <v>1</v>
      </c>
      <c r="AW919" s="3">
        <v>1</v>
      </c>
      <c r="AY919" s="3">
        <v>-2</v>
      </c>
      <c r="BC919" s="3">
        <v>1</v>
      </c>
      <c r="BE919" s="3">
        <v>-1</v>
      </c>
      <c r="BG919" s="3">
        <v>-1</v>
      </c>
      <c r="BH919" s="3">
        <v>-1</v>
      </c>
      <c r="BI919" s="3">
        <v>1</v>
      </c>
      <c r="BK919" s="3">
        <v>1</v>
      </c>
    </row>
    <row r="920" s="3" customFormat="1" ht="20.05" customHeight="1">
      <c r="A920" t="s" s="12">
        <v>919</v>
      </c>
      <c r="B920" s="13">
        <f>SUM(C920:BK920)</f>
        <v>5</v>
      </c>
      <c r="L920" s="3">
        <v>1</v>
      </c>
      <c r="AF920" s="3">
        <v>-1</v>
      </c>
      <c r="AI920" s="3">
        <v>1</v>
      </c>
      <c r="AJ920" s="3">
        <v>1</v>
      </c>
      <c r="AK920" s="3">
        <v>1</v>
      </c>
      <c r="AL920" s="3">
        <v>1</v>
      </c>
      <c r="AM920" s="3">
        <v>-1</v>
      </c>
      <c r="AN920" s="3">
        <v>1</v>
      </c>
      <c r="AO920" s="3">
        <v>-1</v>
      </c>
      <c r="AQ920" s="3">
        <v>-1</v>
      </c>
      <c r="AR920" s="3">
        <v>0</v>
      </c>
      <c r="AS920" s="3">
        <v>-2</v>
      </c>
      <c r="AU920" s="3">
        <v>2</v>
      </c>
      <c r="AV920" s="3">
        <v>1</v>
      </c>
      <c r="AY920" s="3">
        <v>1</v>
      </c>
      <c r="AZ920" s="3">
        <v>-1</v>
      </c>
      <c r="BA920" s="3">
        <v>0</v>
      </c>
      <c r="BC920" s="3">
        <v>1</v>
      </c>
      <c r="BE920" s="3">
        <v>-1</v>
      </c>
      <c r="BG920" s="3">
        <v>1</v>
      </c>
      <c r="BI920" s="3">
        <v>-1</v>
      </c>
      <c r="BJ920" s="3">
        <v>2</v>
      </c>
    </row>
    <row r="921" s="3" customFormat="1" ht="20.05" customHeight="1">
      <c r="A921" t="s" s="12">
        <v>920</v>
      </c>
      <c r="B921" s="13">
        <f>SUM(C921:BK921)</f>
        <v>5</v>
      </c>
      <c r="L921" s="3">
        <v>1</v>
      </c>
      <c r="AN921" s="3">
        <v>-1</v>
      </c>
      <c r="AW921" s="3">
        <v>-1</v>
      </c>
      <c r="BE921" s="3">
        <v>2</v>
      </c>
      <c r="BF921" s="3">
        <v>1</v>
      </c>
      <c r="BH921" s="3">
        <v>1</v>
      </c>
      <c r="BI921" s="3">
        <v>1</v>
      </c>
      <c r="BJ921" s="3">
        <v>1</v>
      </c>
    </row>
    <row r="922" s="3" customFormat="1" ht="20.05" customHeight="1">
      <c r="A922" t="s" s="12">
        <v>921</v>
      </c>
      <c r="B922" s="13">
        <f>SUM(C922:BK922)</f>
        <v>5</v>
      </c>
      <c r="M922" s="3">
        <v>1</v>
      </c>
      <c r="AD922" s="3">
        <v>-2</v>
      </c>
      <c r="AE922" s="3">
        <v>1</v>
      </c>
      <c r="AF922" s="3">
        <v>2</v>
      </c>
      <c r="AG922" s="3">
        <v>-2</v>
      </c>
      <c r="AH922" s="3">
        <v>-2</v>
      </c>
      <c r="AI922" s="3">
        <v>-4</v>
      </c>
      <c r="AJ922" s="3">
        <v>-6</v>
      </c>
      <c r="AK922" s="3">
        <v>-1</v>
      </c>
      <c r="AL922" s="3">
        <v>-1</v>
      </c>
      <c r="AM922" s="3">
        <v>1</v>
      </c>
      <c r="AN922" s="3">
        <v>-1</v>
      </c>
      <c r="AP922" s="3">
        <v>1</v>
      </c>
      <c r="AR922" s="3">
        <v>1</v>
      </c>
      <c r="AS922" s="3">
        <v>-1</v>
      </c>
      <c r="AX922" s="3">
        <v>2</v>
      </c>
      <c r="AY922" s="3">
        <v>-2</v>
      </c>
      <c r="AZ922" s="3">
        <v>2</v>
      </c>
      <c r="BA922" s="3">
        <v>3</v>
      </c>
      <c r="BB922" s="3">
        <v>-1</v>
      </c>
      <c r="BC922" s="3">
        <v>2</v>
      </c>
      <c r="BD922" s="3">
        <v>0</v>
      </c>
      <c r="BE922" s="3">
        <v>4</v>
      </c>
      <c r="BF922" s="3">
        <v>2</v>
      </c>
      <c r="BG922" s="3">
        <v>0</v>
      </c>
      <c r="BH922" s="3">
        <v>2</v>
      </c>
      <c r="BI922" s="3">
        <v>1</v>
      </c>
      <c r="BK922" s="3">
        <v>3</v>
      </c>
    </row>
    <row r="923" s="3" customFormat="1" ht="20.05" customHeight="1">
      <c r="A923" t="s" s="12">
        <v>922</v>
      </c>
      <c r="B923" s="13">
        <f>SUM(C923:BK923)</f>
        <v>5</v>
      </c>
      <c r="N923" s="3">
        <v>1</v>
      </c>
      <c r="BD923" s="3">
        <v>1</v>
      </c>
      <c r="BG923" s="3">
        <v>1</v>
      </c>
      <c r="BJ923" s="3">
        <v>2</v>
      </c>
      <c r="BK923" s="3">
        <v>0</v>
      </c>
    </row>
    <row r="924" s="3" customFormat="1" ht="20.05" customHeight="1">
      <c r="A924" t="s" s="12">
        <v>923</v>
      </c>
      <c r="B924" s="13">
        <f>SUM(C924:BK924)</f>
        <v>5</v>
      </c>
      <c r="N924" s="3">
        <v>1</v>
      </c>
      <c r="AC924" s="3">
        <v>1</v>
      </c>
      <c r="AD924" s="3">
        <v>2</v>
      </c>
      <c r="AE924" s="3">
        <v>2</v>
      </c>
      <c r="AF924" s="3">
        <v>0</v>
      </c>
      <c r="AG924" s="3">
        <v>-1</v>
      </c>
      <c r="AH924" s="3">
        <v>-1</v>
      </c>
      <c r="AI924" s="3">
        <v>2</v>
      </c>
      <c r="AJ924" s="3">
        <v>-2</v>
      </c>
      <c r="AK924" s="3">
        <v>0</v>
      </c>
      <c r="AL924" s="3">
        <v>1</v>
      </c>
      <c r="AM924" s="3">
        <v>-2</v>
      </c>
      <c r="AN924" s="3">
        <v>0</v>
      </c>
      <c r="AO924" s="3">
        <v>0</v>
      </c>
      <c r="AP924" s="3">
        <v>2</v>
      </c>
      <c r="AQ924" s="3">
        <v>-1</v>
      </c>
      <c r="AR924" s="3">
        <v>0</v>
      </c>
      <c r="AT924" s="3">
        <v>0</v>
      </c>
      <c r="AU924" s="3">
        <v>0</v>
      </c>
      <c r="AV924" s="3">
        <v>2</v>
      </c>
      <c r="AW924" s="3">
        <v>0</v>
      </c>
      <c r="AX924" s="3">
        <v>0</v>
      </c>
      <c r="AY924" s="3">
        <v>1</v>
      </c>
      <c r="AZ924" s="3">
        <v>-1</v>
      </c>
      <c r="BA924" s="3">
        <v>0</v>
      </c>
      <c r="BB924" s="3">
        <v>0</v>
      </c>
      <c r="BC924" s="3">
        <v>-1</v>
      </c>
      <c r="BD924" s="3">
        <v>2</v>
      </c>
      <c r="BE924" s="3">
        <v>0</v>
      </c>
      <c r="BF924" s="3">
        <v>-3</v>
      </c>
      <c r="BG924" s="3">
        <v>-1</v>
      </c>
      <c r="BH924" s="3">
        <v>-4</v>
      </c>
      <c r="BI924" s="3">
        <v>5</v>
      </c>
      <c r="BJ924" s="3">
        <v>-3</v>
      </c>
      <c r="BK924" s="3">
        <v>4</v>
      </c>
    </row>
    <row r="925" s="3" customFormat="1" ht="20.05" customHeight="1">
      <c r="A925" t="s" s="12">
        <v>924</v>
      </c>
      <c r="B925" s="13">
        <f>SUM(C925:BK925)</f>
        <v>5</v>
      </c>
      <c r="O925" s="3">
        <v>1</v>
      </c>
      <c r="U925" s="3">
        <v>1</v>
      </c>
      <c r="Z925" s="3">
        <v>-1</v>
      </c>
      <c r="AA925" s="3">
        <v>-1</v>
      </c>
      <c r="AB925" s="3">
        <v>1</v>
      </c>
      <c r="AC925" s="3">
        <v>-1</v>
      </c>
      <c r="AD925" s="3">
        <v>-4</v>
      </c>
      <c r="AE925" s="3">
        <v>-3</v>
      </c>
      <c r="AF925" s="3">
        <v>-5</v>
      </c>
      <c r="AG925" s="3">
        <v>-7</v>
      </c>
      <c r="AH925" s="3">
        <v>-2</v>
      </c>
      <c r="AI925" s="3">
        <v>-2</v>
      </c>
      <c r="AJ925" s="3">
        <v>1</v>
      </c>
      <c r="AK925" s="3">
        <v>-3</v>
      </c>
      <c r="AL925" s="3">
        <v>-4</v>
      </c>
      <c r="AM925" s="3">
        <v>-1</v>
      </c>
      <c r="AN925" s="3">
        <v>-2</v>
      </c>
      <c r="AO925" s="3">
        <v>-1</v>
      </c>
      <c r="AP925" s="3">
        <v>0</v>
      </c>
      <c r="AQ925" s="3">
        <v>-5</v>
      </c>
      <c r="AR925" s="3">
        <v>2</v>
      </c>
      <c r="AS925" s="3">
        <v>0</v>
      </c>
      <c r="AT925" s="3">
        <v>-1</v>
      </c>
      <c r="AU925" s="3">
        <v>1</v>
      </c>
      <c r="AV925" s="3">
        <v>0</v>
      </c>
      <c r="AW925" s="3">
        <v>3</v>
      </c>
      <c r="AX925" s="3">
        <v>2</v>
      </c>
      <c r="AY925" s="3">
        <v>3</v>
      </c>
      <c r="AZ925" s="3">
        <v>-1</v>
      </c>
      <c r="BA925" s="3">
        <v>3</v>
      </c>
      <c r="BB925" s="3">
        <v>-1</v>
      </c>
      <c r="BC925" s="3">
        <v>-2</v>
      </c>
      <c r="BD925" s="3">
        <v>3</v>
      </c>
      <c r="BE925" s="3">
        <v>-9</v>
      </c>
      <c r="BF925" s="3">
        <v>5</v>
      </c>
      <c r="BG925" s="3">
        <v>9</v>
      </c>
      <c r="BH925" s="3">
        <v>2</v>
      </c>
      <c r="BI925" s="3">
        <v>11</v>
      </c>
      <c r="BJ925" s="3">
        <v>6</v>
      </c>
      <c r="BK925" s="3">
        <v>7</v>
      </c>
    </row>
    <row r="926" s="3" customFormat="1" ht="20.05" customHeight="1">
      <c r="A926" t="s" s="12">
        <v>925</v>
      </c>
      <c r="B926" s="13">
        <f>SUM(C926:BK926)</f>
        <v>5</v>
      </c>
      <c r="P926" s="3">
        <v>1</v>
      </c>
      <c r="Z926" s="3">
        <v>-1</v>
      </c>
      <c r="AC926" s="3">
        <v>1</v>
      </c>
      <c r="AE926" s="3">
        <v>-1</v>
      </c>
      <c r="AF926" s="3">
        <v>0</v>
      </c>
      <c r="AJ926" s="3">
        <v>1</v>
      </c>
      <c r="AL926" s="3">
        <v>-1</v>
      </c>
      <c r="AR926" s="3">
        <v>0</v>
      </c>
      <c r="AS926" s="3">
        <v>1</v>
      </c>
      <c r="AT926" s="3">
        <v>-1</v>
      </c>
      <c r="AY926" s="3">
        <v>0</v>
      </c>
      <c r="AZ926" s="3">
        <v>1</v>
      </c>
      <c r="BA926" s="3">
        <v>1</v>
      </c>
      <c r="BB926" s="3">
        <v>2</v>
      </c>
      <c r="BD926" s="3">
        <v>0</v>
      </c>
      <c r="BE926" s="3">
        <v>-2</v>
      </c>
      <c r="BF926" s="3">
        <v>0</v>
      </c>
      <c r="BG926" s="3">
        <v>1</v>
      </c>
      <c r="BH926" s="3">
        <v>-1</v>
      </c>
      <c r="BI926" s="3">
        <v>1</v>
      </c>
      <c r="BJ926" s="3">
        <v>-1</v>
      </c>
      <c r="BK926" s="3">
        <v>3</v>
      </c>
    </row>
    <row r="927" s="3" customFormat="1" ht="20.05" customHeight="1">
      <c r="A927" t="s" s="12">
        <v>926</v>
      </c>
      <c r="B927" s="13">
        <f>SUM(C927:BK927)</f>
        <v>5</v>
      </c>
      <c r="P927" s="3">
        <v>1</v>
      </c>
      <c r="AA927" s="3">
        <v>1</v>
      </c>
      <c r="AB927" s="3">
        <v>1</v>
      </c>
      <c r="AJ927" s="3">
        <v>-1</v>
      </c>
      <c r="AL927" s="3">
        <v>1</v>
      </c>
      <c r="AY927" s="3">
        <v>-1</v>
      </c>
      <c r="BA927" s="3">
        <v>0</v>
      </c>
      <c r="BD927" s="3">
        <v>1</v>
      </c>
      <c r="BE927" s="3">
        <v>-1</v>
      </c>
      <c r="BF927" s="3">
        <v>2</v>
      </c>
      <c r="BJ927" s="3">
        <v>1</v>
      </c>
    </row>
    <row r="928" s="3" customFormat="1" ht="20.05" customHeight="1">
      <c r="A928" t="s" s="12">
        <v>927</v>
      </c>
      <c r="B928" s="13">
        <f>SUM(C928:BK928)</f>
        <v>5</v>
      </c>
      <c r="P928" s="3">
        <v>1</v>
      </c>
      <c r="AI928" s="3">
        <v>-1</v>
      </c>
      <c r="AX928" s="3">
        <v>1</v>
      </c>
      <c r="BD928" s="3">
        <v>1</v>
      </c>
      <c r="BF928" s="3">
        <v>1</v>
      </c>
      <c r="BI928" s="3">
        <v>1</v>
      </c>
      <c r="BJ928" s="3">
        <v>1</v>
      </c>
    </row>
    <row r="929" s="3" customFormat="1" ht="20.05" customHeight="1">
      <c r="A929" t="s" s="12">
        <v>928</v>
      </c>
      <c r="B929" s="13">
        <f>SUM(C929:BK929)</f>
        <v>5</v>
      </c>
      <c r="P929" s="3">
        <v>1</v>
      </c>
      <c r="X929" s="3">
        <v>1</v>
      </c>
      <c r="Y929" s="3">
        <v>1</v>
      </c>
      <c r="AD929" s="3">
        <v>1</v>
      </c>
      <c r="AL929" s="3">
        <v>1</v>
      </c>
    </row>
    <row r="930" s="3" customFormat="1" ht="20.05" customHeight="1">
      <c r="A930" t="s" s="12">
        <v>929</v>
      </c>
      <c r="B930" s="13">
        <f>SUM(C930:BK930)</f>
        <v>5</v>
      </c>
      <c r="Q930" s="3">
        <v>1</v>
      </c>
      <c r="AI930" s="3">
        <v>-1</v>
      </c>
      <c r="AJ930" s="3">
        <v>2</v>
      </c>
      <c r="AS930" s="3">
        <v>1</v>
      </c>
      <c r="AT930" s="3">
        <v>1</v>
      </c>
      <c r="AU930" s="3">
        <v>-1</v>
      </c>
      <c r="BF930" s="3">
        <v>0</v>
      </c>
      <c r="BH930" s="3">
        <v>1</v>
      </c>
      <c r="BI930" s="3">
        <v>2</v>
      </c>
      <c r="BK930" s="3">
        <v>-1</v>
      </c>
    </row>
    <row r="931" s="3" customFormat="1" ht="20.05" customHeight="1">
      <c r="A931" t="s" s="12">
        <v>930</v>
      </c>
      <c r="B931" s="13">
        <f>SUM(C931:BK931)</f>
        <v>5</v>
      </c>
      <c r="R931" s="3">
        <v>1</v>
      </c>
      <c r="AR931" s="3">
        <v>1</v>
      </c>
      <c r="AV931" s="3">
        <v>1</v>
      </c>
      <c r="AZ931" s="3">
        <v>1</v>
      </c>
      <c r="BJ931" s="3">
        <v>0</v>
      </c>
      <c r="BK931" s="3">
        <v>1</v>
      </c>
    </row>
    <row r="932" s="3" customFormat="1" ht="20.05" customHeight="1">
      <c r="A932" t="s" s="12">
        <v>931</v>
      </c>
      <c r="B932" s="13">
        <f>SUM(C932:BK932)</f>
        <v>5</v>
      </c>
      <c r="R932" s="3">
        <v>1</v>
      </c>
      <c r="AH932" s="3">
        <v>-1</v>
      </c>
      <c r="AI932" s="3">
        <v>-1</v>
      </c>
      <c r="AU932" s="3">
        <v>-1</v>
      </c>
      <c r="AZ932" s="3">
        <v>1</v>
      </c>
      <c r="BA932" s="3">
        <v>1</v>
      </c>
      <c r="BD932" s="3">
        <v>0</v>
      </c>
      <c r="BF932" s="3">
        <v>1</v>
      </c>
      <c r="BG932" s="3">
        <v>2</v>
      </c>
      <c r="BJ932" s="3">
        <v>2</v>
      </c>
    </row>
    <row r="933" s="3" customFormat="1" ht="20.05" customHeight="1">
      <c r="A933" t="s" s="12">
        <v>932</v>
      </c>
      <c r="B933" s="13">
        <f>SUM(C933:BK933)</f>
        <v>5</v>
      </c>
      <c r="S933" s="3">
        <v>2</v>
      </c>
      <c r="Y933" s="3">
        <v>1</v>
      </c>
      <c r="Z933" s="3">
        <v>1</v>
      </c>
      <c r="AC933" s="3">
        <v>-1</v>
      </c>
      <c r="AG933" s="3">
        <v>1</v>
      </c>
      <c r="AP933" s="3">
        <v>-1</v>
      </c>
      <c r="AY933" s="3">
        <v>-1</v>
      </c>
      <c r="AZ933" s="3">
        <v>1</v>
      </c>
      <c r="BC933" s="3">
        <v>1</v>
      </c>
      <c r="BD933" s="3">
        <v>1</v>
      </c>
      <c r="BE933" s="3">
        <v>2</v>
      </c>
      <c r="BF933" s="3">
        <v>1</v>
      </c>
      <c r="BH933" s="3">
        <v>-1</v>
      </c>
      <c r="BI933" s="3">
        <v>-1</v>
      </c>
      <c r="BJ933" s="3">
        <v>0</v>
      </c>
      <c r="BK933" s="3">
        <v>-1</v>
      </c>
    </row>
    <row r="934" s="3" customFormat="1" ht="20.05" customHeight="1">
      <c r="A934" t="s" s="12">
        <v>933</v>
      </c>
      <c r="B934" s="13">
        <f>SUM(C934:BK934)</f>
        <v>5</v>
      </c>
      <c r="S934" s="3">
        <v>1</v>
      </c>
      <c r="AT934" s="3">
        <v>1</v>
      </c>
      <c r="AZ934" s="3">
        <v>2</v>
      </c>
      <c r="BH934" s="3">
        <v>1</v>
      </c>
      <c r="BJ934" s="3">
        <v>0</v>
      </c>
      <c r="BK934" s="3">
        <v>0</v>
      </c>
    </row>
    <row r="935" s="3" customFormat="1" ht="20.05" customHeight="1">
      <c r="A935" t="s" s="12">
        <v>934</v>
      </c>
      <c r="B935" s="13">
        <f>SUM(C935:BK935)</f>
        <v>5</v>
      </c>
      <c r="S935" s="3">
        <v>1</v>
      </c>
      <c r="AG935" s="3">
        <v>1</v>
      </c>
      <c r="AO935" s="3">
        <v>1</v>
      </c>
      <c r="AX935" s="3">
        <v>1</v>
      </c>
      <c r="AZ935" s="3">
        <v>1</v>
      </c>
      <c r="BB935" s="3">
        <v>1</v>
      </c>
      <c r="BD935" s="3">
        <v>1</v>
      </c>
      <c r="BE935" s="3">
        <v>-2</v>
      </c>
      <c r="BI935" s="3">
        <v>0</v>
      </c>
    </row>
    <row r="936" s="3" customFormat="1" ht="20.05" customHeight="1">
      <c r="A936" t="s" s="12">
        <v>935</v>
      </c>
      <c r="B936" s="13">
        <f>SUM(C936:BK936)</f>
        <v>5</v>
      </c>
      <c r="T936" s="3">
        <v>1</v>
      </c>
      <c r="BC936" s="3">
        <v>1</v>
      </c>
      <c r="BE936" s="3">
        <v>0</v>
      </c>
      <c r="BH936" s="3">
        <v>0</v>
      </c>
      <c r="BI936" s="3">
        <v>-1</v>
      </c>
      <c r="BJ936" s="3">
        <v>2</v>
      </c>
      <c r="BK936" s="3">
        <v>2</v>
      </c>
    </row>
    <row r="937" s="3" customFormat="1" ht="20.05" customHeight="1">
      <c r="A937" t="s" s="12">
        <v>936</v>
      </c>
      <c r="B937" s="13">
        <f>SUM(C937:BK937)</f>
        <v>5</v>
      </c>
      <c r="T937" s="3">
        <v>1</v>
      </c>
      <c r="AC937" s="3">
        <v>1</v>
      </c>
      <c r="AF937" s="3">
        <v>1</v>
      </c>
      <c r="AG937" s="3">
        <v>1</v>
      </c>
      <c r="AJ937" s="3">
        <v>0</v>
      </c>
      <c r="AK937" s="3">
        <v>-1</v>
      </c>
      <c r="AL937" s="3">
        <v>-1</v>
      </c>
      <c r="AM937" s="3">
        <v>-1</v>
      </c>
      <c r="AN937" s="3">
        <v>1</v>
      </c>
      <c r="AO937" s="3">
        <v>0</v>
      </c>
      <c r="AP937" s="3">
        <v>1</v>
      </c>
      <c r="AQ937" s="3">
        <v>1</v>
      </c>
      <c r="AR937" s="3">
        <v>0</v>
      </c>
      <c r="AT937" s="3">
        <v>-1</v>
      </c>
      <c r="AU937" s="3">
        <v>-1</v>
      </c>
      <c r="AV937" s="3">
        <v>-1</v>
      </c>
      <c r="AW937" s="3">
        <v>1</v>
      </c>
      <c r="AX937" s="3">
        <v>3</v>
      </c>
      <c r="AY937" s="3">
        <v>1</v>
      </c>
      <c r="AZ937" s="3">
        <v>-1</v>
      </c>
      <c r="BB937" s="3">
        <v>2</v>
      </c>
      <c r="BD937" s="3">
        <v>-1</v>
      </c>
      <c r="BE937" s="3">
        <v>-2</v>
      </c>
      <c r="BF937" s="3">
        <v>1</v>
      </c>
      <c r="BG937" s="3">
        <v>1</v>
      </c>
      <c r="BH937" s="3">
        <v>0</v>
      </c>
      <c r="BI937" s="3">
        <v>-1</v>
      </c>
      <c r="BJ937" s="3">
        <v>0</v>
      </c>
      <c r="BK937" s="3">
        <v>0</v>
      </c>
    </row>
    <row r="938" s="3" customFormat="1" ht="20.05" customHeight="1">
      <c r="A938" t="s" s="12">
        <v>937</v>
      </c>
      <c r="B938" s="13">
        <f>SUM(C938:BK938)</f>
        <v>5</v>
      </c>
      <c r="U938" s="3">
        <v>1</v>
      </c>
      <c r="AU938" s="3">
        <v>1</v>
      </c>
      <c r="BC938" s="3">
        <v>1</v>
      </c>
      <c r="BG938" s="3">
        <v>-1</v>
      </c>
      <c r="BJ938" s="3">
        <v>1</v>
      </c>
      <c r="BK938" s="3">
        <v>2</v>
      </c>
    </row>
    <row r="939" s="3" customFormat="1" ht="20.05" customHeight="1">
      <c r="A939" t="s" s="12">
        <v>938</v>
      </c>
      <c r="B939" s="13">
        <f>SUM(C939:BK939)</f>
        <v>5</v>
      </c>
      <c r="V939" s="3">
        <v>1</v>
      </c>
      <c r="AE939" s="3">
        <v>1</v>
      </c>
      <c r="AG939" s="3">
        <v>-1</v>
      </c>
      <c r="AH939" s="3">
        <v>1</v>
      </c>
      <c r="AO939" s="3">
        <v>-1</v>
      </c>
      <c r="AS939" s="3">
        <v>1</v>
      </c>
      <c r="BA939" s="3">
        <v>1</v>
      </c>
      <c r="BB939" s="3">
        <v>1</v>
      </c>
      <c r="BC939" s="3">
        <v>1</v>
      </c>
      <c r="BD939" s="3">
        <v>2</v>
      </c>
      <c r="BE939" s="3">
        <v>-3</v>
      </c>
      <c r="BF939" s="3">
        <v>-1</v>
      </c>
      <c r="BG939" s="3">
        <v>1</v>
      </c>
      <c r="BH939" s="3">
        <v>2</v>
      </c>
      <c r="BI939" s="3">
        <v>-2</v>
      </c>
      <c r="BJ939" s="3">
        <v>-1</v>
      </c>
      <c r="BK939" s="3">
        <v>2</v>
      </c>
    </row>
    <row r="940" s="3" customFormat="1" ht="20.05" customHeight="1">
      <c r="A940" t="s" s="12">
        <v>939</v>
      </c>
      <c r="B940" s="13">
        <f>SUM(C940:BK940)</f>
        <v>5</v>
      </c>
      <c r="V940" s="3">
        <v>1</v>
      </c>
      <c r="AF940" s="3">
        <v>1</v>
      </c>
      <c r="AG940" s="3">
        <v>1</v>
      </c>
      <c r="AM940" s="3">
        <v>1</v>
      </c>
      <c r="AN940" s="3">
        <v>-1</v>
      </c>
      <c r="AV940" s="3">
        <v>1</v>
      </c>
      <c r="AZ940" s="3">
        <v>2</v>
      </c>
      <c r="BB940" s="3">
        <v>1</v>
      </c>
      <c r="BC940" s="3">
        <v>1</v>
      </c>
      <c r="BD940" s="3">
        <v>1</v>
      </c>
      <c r="BE940" s="3">
        <v>-2</v>
      </c>
      <c r="BF940" s="3">
        <v>1</v>
      </c>
      <c r="BH940" s="3">
        <v>-2</v>
      </c>
      <c r="BJ940" s="3">
        <v>-1</v>
      </c>
      <c r="BK940" s="3">
        <v>0</v>
      </c>
    </row>
    <row r="941" s="3" customFormat="1" ht="20.05" customHeight="1">
      <c r="A941" t="s" s="12">
        <v>940</v>
      </c>
      <c r="B941" s="13">
        <f>SUM(C941:BK941)</f>
        <v>5</v>
      </c>
      <c r="V941" s="3">
        <v>1</v>
      </c>
      <c r="AG941" s="3">
        <v>-1</v>
      </c>
      <c r="AY941" s="3">
        <v>0</v>
      </c>
      <c r="BE941" s="3">
        <v>-1</v>
      </c>
      <c r="BF941" s="3">
        <v>1</v>
      </c>
      <c r="BG941" s="3">
        <v>2</v>
      </c>
      <c r="BJ941" s="3">
        <v>2</v>
      </c>
      <c r="BK941" s="3">
        <v>1</v>
      </c>
    </row>
    <row r="942" s="3" customFormat="1" ht="20.05" customHeight="1">
      <c r="A942" t="s" s="12">
        <v>941</v>
      </c>
      <c r="B942" s="13">
        <f>SUM(C942:BK942)</f>
        <v>5</v>
      </c>
      <c r="V942" s="3">
        <v>1</v>
      </c>
      <c r="AI942" s="3">
        <v>2</v>
      </c>
      <c r="AM942" s="3">
        <v>5</v>
      </c>
      <c r="AN942" s="3">
        <v>1</v>
      </c>
      <c r="AR942" s="3">
        <v>1</v>
      </c>
      <c r="AS942" s="3">
        <v>2</v>
      </c>
      <c r="AT942" s="3">
        <v>1</v>
      </c>
      <c r="AU942" s="3">
        <v>1</v>
      </c>
      <c r="AX942" s="3">
        <v>-1</v>
      </c>
      <c r="AY942" s="3">
        <v>0</v>
      </c>
      <c r="AZ942" s="3">
        <v>1</v>
      </c>
      <c r="BA942" s="3">
        <v>0</v>
      </c>
      <c r="BB942" s="3">
        <v>0</v>
      </c>
      <c r="BC942" s="3">
        <v>-2</v>
      </c>
      <c r="BD942" s="3">
        <v>-1</v>
      </c>
      <c r="BE942" s="3">
        <v>-4</v>
      </c>
      <c r="BF942" s="3">
        <v>3</v>
      </c>
      <c r="BG942" s="3">
        <v>-4</v>
      </c>
      <c r="BH942" s="3">
        <v>-1</v>
      </c>
      <c r="BI942" s="3">
        <v>-4</v>
      </c>
      <c r="BJ942" s="3">
        <v>0</v>
      </c>
      <c r="BK942" s="3">
        <v>4</v>
      </c>
    </row>
    <row r="943" s="3" customFormat="1" ht="20.05" customHeight="1">
      <c r="A943" t="s" s="12">
        <v>942</v>
      </c>
      <c r="B943" s="13">
        <f>SUM(C943:BK943)</f>
        <v>5</v>
      </c>
      <c r="W943" s="3">
        <v>1</v>
      </c>
      <c r="Z943" s="3">
        <v>0</v>
      </c>
      <c r="AA943" s="3">
        <v>0</v>
      </c>
      <c r="AC943" s="3">
        <v>1</v>
      </c>
      <c r="AE943" s="3">
        <v>-1</v>
      </c>
      <c r="AF943" s="3">
        <v>1</v>
      </c>
      <c r="AH943" s="3">
        <v>-1</v>
      </c>
      <c r="AI943" s="3">
        <v>1</v>
      </c>
      <c r="AK943" s="3">
        <v>-1</v>
      </c>
      <c r="AO943" s="3">
        <v>1</v>
      </c>
      <c r="AQ943" s="3">
        <v>-1</v>
      </c>
      <c r="AW943" s="3">
        <v>0</v>
      </c>
      <c r="AX943" s="3">
        <v>2</v>
      </c>
      <c r="AY943" s="3">
        <v>2</v>
      </c>
      <c r="AZ943" s="3">
        <v>-1</v>
      </c>
      <c r="BA943" s="3">
        <v>3</v>
      </c>
      <c r="BB943" s="3">
        <v>1</v>
      </c>
      <c r="BD943" s="3">
        <v>1</v>
      </c>
      <c r="BE943" s="3">
        <v>-3</v>
      </c>
      <c r="BF943" s="3">
        <v>-2</v>
      </c>
      <c r="BG943" s="3">
        <v>1</v>
      </c>
      <c r="BH943" s="3">
        <v>0</v>
      </c>
      <c r="BI943" s="3">
        <v>3</v>
      </c>
      <c r="BJ943" s="3">
        <v>1</v>
      </c>
      <c r="BK943" s="3">
        <v>-4</v>
      </c>
    </row>
    <row r="944" s="3" customFormat="1" ht="20.05" customHeight="1">
      <c r="A944" t="s" s="12">
        <v>943</v>
      </c>
      <c r="B944" s="13">
        <f>SUM(C944:BK944)</f>
        <v>5</v>
      </c>
      <c r="X944" s="3">
        <v>1</v>
      </c>
      <c r="AA944" s="3">
        <v>2</v>
      </c>
      <c r="AE944" s="3">
        <v>0</v>
      </c>
      <c r="AG944" s="3">
        <v>-1</v>
      </c>
      <c r="AH944" s="3">
        <v>0</v>
      </c>
      <c r="AI944" s="3">
        <v>-1</v>
      </c>
      <c r="AJ944" s="3">
        <v>1</v>
      </c>
      <c r="AK944" s="3">
        <v>1</v>
      </c>
      <c r="AM944" s="3">
        <v>-1</v>
      </c>
      <c r="AN944" s="3">
        <v>1</v>
      </c>
      <c r="AP944" s="3">
        <v>0</v>
      </c>
      <c r="AQ944" s="3">
        <v>-1</v>
      </c>
      <c r="AS944" s="3">
        <v>-1</v>
      </c>
      <c r="AT944" s="3">
        <v>1</v>
      </c>
      <c r="AU944" s="3">
        <v>1</v>
      </c>
      <c r="AV944" s="3">
        <v>-1</v>
      </c>
      <c r="AX944" s="3">
        <v>1</v>
      </c>
      <c r="AY944" s="3">
        <v>0</v>
      </c>
      <c r="AZ944" s="3">
        <v>0</v>
      </c>
      <c r="BA944" s="3">
        <v>1</v>
      </c>
      <c r="BB944" s="3">
        <v>-1</v>
      </c>
      <c r="BD944" s="3">
        <v>1</v>
      </c>
      <c r="BE944" s="3">
        <v>0</v>
      </c>
      <c r="BF944" s="3">
        <v>0</v>
      </c>
      <c r="BG944" s="3">
        <v>-1</v>
      </c>
      <c r="BH944" s="3">
        <v>1</v>
      </c>
      <c r="BI944" s="3">
        <v>1</v>
      </c>
      <c r="BJ944" s="3">
        <v>-2</v>
      </c>
      <c r="BK944" s="3">
        <v>2</v>
      </c>
    </row>
    <row r="945" s="3" customFormat="1" ht="20.05" customHeight="1">
      <c r="A945" t="s" s="12">
        <v>944</v>
      </c>
      <c r="B945" s="13">
        <f>SUM(C945:BK945)</f>
        <v>5</v>
      </c>
      <c r="X945" s="3">
        <v>2</v>
      </c>
      <c r="AC945" s="3">
        <v>-1</v>
      </c>
      <c r="AD945" s="3">
        <v>-1</v>
      </c>
      <c r="AE945" s="3">
        <v>-1</v>
      </c>
      <c r="AG945" s="3">
        <v>-1</v>
      </c>
      <c r="AH945" s="3">
        <v>1</v>
      </c>
      <c r="AN945" s="3">
        <v>1</v>
      </c>
      <c r="AP945" s="3">
        <v>2</v>
      </c>
      <c r="AS945" s="3">
        <v>-1</v>
      </c>
      <c r="AV945" s="3">
        <v>1</v>
      </c>
      <c r="AZ945" s="3">
        <v>0</v>
      </c>
      <c r="BA945" s="3">
        <v>1</v>
      </c>
      <c r="BB945" s="3">
        <v>1</v>
      </c>
      <c r="BC945" s="3">
        <v>0</v>
      </c>
      <c r="BE945" s="3">
        <v>0</v>
      </c>
      <c r="BF945" s="3">
        <v>0</v>
      </c>
      <c r="BG945" s="3">
        <v>-1</v>
      </c>
      <c r="BI945" s="3">
        <v>2</v>
      </c>
      <c r="BK945" s="3">
        <v>0</v>
      </c>
    </row>
    <row r="946" s="3" customFormat="1" ht="20.05" customHeight="1">
      <c r="A946" t="s" s="12">
        <v>945</v>
      </c>
      <c r="B946" s="13">
        <f>SUM(C946:BK946)</f>
        <v>5</v>
      </c>
      <c r="Y946" s="3">
        <v>1</v>
      </c>
      <c r="AA946" s="3">
        <v>1</v>
      </c>
      <c r="AB946" s="3">
        <v>1</v>
      </c>
      <c r="AC946" s="3">
        <v>-1</v>
      </c>
      <c r="AF946" s="3">
        <v>1</v>
      </c>
      <c r="AG946" s="3">
        <v>1</v>
      </c>
      <c r="AH946" s="3">
        <v>-1</v>
      </c>
      <c r="AI946" s="3">
        <v>-3</v>
      </c>
      <c r="AJ946" s="3">
        <v>-2</v>
      </c>
      <c r="AK946" s="3">
        <v>-3</v>
      </c>
      <c r="AL946" s="3">
        <v>0</v>
      </c>
      <c r="AM946" s="3">
        <v>-2</v>
      </c>
      <c r="AN946" s="3">
        <v>1</v>
      </c>
      <c r="AO946" s="3">
        <v>0</v>
      </c>
      <c r="AP946" s="3">
        <v>1</v>
      </c>
      <c r="AQ946" s="3">
        <v>0</v>
      </c>
      <c r="AR946" s="3">
        <v>3</v>
      </c>
      <c r="AS946" s="3">
        <v>-1</v>
      </c>
      <c r="AT946" s="3">
        <v>6</v>
      </c>
      <c r="AV946" s="3">
        <v>1</v>
      </c>
      <c r="AW946" s="3">
        <v>-1</v>
      </c>
      <c r="AX946" s="3">
        <v>-1</v>
      </c>
      <c r="AY946" s="3">
        <v>0</v>
      </c>
      <c r="AZ946" s="3">
        <v>1</v>
      </c>
      <c r="BA946" s="3">
        <v>0</v>
      </c>
      <c r="BB946" s="3">
        <v>-1</v>
      </c>
      <c r="BC946" s="3">
        <v>-1</v>
      </c>
      <c r="BD946" s="3">
        <v>2</v>
      </c>
      <c r="BE946" s="3">
        <v>-2</v>
      </c>
      <c r="BF946" s="3">
        <v>1</v>
      </c>
      <c r="BG946" s="3">
        <v>-1</v>
      </c>
      <c r="BH946" s="3">
        <v>3</v>
      </c>
      <c r="BI946" s="3">
        <v>-4</v>
      </c>
      <c r="BJ946" s="3">
        <v>-2</v>
      </c>
      <c r="BK946" s="3">
        <v>7</v>
      </c>
    </row>
    <row r="947" s="3" customFormat="1" ht="20.05" customHeight="1">
      <c r="A947" t="s" s="12">
        <v>946</v>
      </c>
      <c r="B947" s="13">
        <f>SUM(C947:BK947)</f>
        <v>5</v>
      </c>
      <c r="Y947" s="3">
        <v>1</v>
      </c>
      <c r="AB947" s="3">
        <v>-1</v>
      </c>
      <c r="AM947" s="3">
        <v>1</v>
      </c>
      <c r="AP947" s="3">
        <v>1</v>
      </c>
      <c r="AV947" s="3">
        <v>-2</v>
      </c>
      <c r="AW947" s="3">
        <v>-1</v>
      </c>
      <c r="AX947" s="3">
        <v>0</v>
      </c>
      <c r="AY947" s="3">
        <v>-2</v>
      </c>
      <c r="AZ947" s="3">
        <v>-1</v>
      </c>
      <c r="BB947" s="3">
        <v>-1</v>
      </c>
      <c r="BC947" s="3">
        <v>1</v>
      </c>
      <c r="BE947" s="3">
        <v>-1</v>
      </c>
      <c r="BF947" s="3">
        <v>0</v>
      </c>
      <c r="BG947" s="3">
        <v>2</v>
      </c>
      <c r="BH947" s="3">
        <v>3</v>
      </c>
      <c r="BI947" s="3">
        <v>2</v>
      </c>
      <c r="BJ947" s="3">
        <v>2</v>
      </c>
      <c r="BK947" s="3">
        <v>1</v>
      </c>
    </row>
    <row r="948" s="3" customFormat="1" ht="20.05" customHeight="1">
      <c r="A948" t="s" s="12">
        <v>947</v>
      </c>
      <c r="B948" s="13">
        <f>SUM(C948:BK948)</f>
        <v>5</v>
      </c>
      <c r="Y948" s="3">
        <v>1</v>
      </c>
      <c r="AE948" s="3">
        <v>0</v>
      </c>
      <c r="AG948" s="3">
        <v>-1</v>
      </c>
      <c r="AJ948" s="3">
        <v>-1</v>
      </c>
      <c r="AK948" s="3">
        <v>-1</v>
      </c>
      <c r="AN948" s="3">
        <v>1</v>
      </c>
      <c r="AR948" s="3">
        <v>1</v>
      </c>
      <c r="AS948" s="3">
        <v>3</v>
      </c>
      <c r="AT948" s="3">
        <v>0</v>
      </c>
      <c r="AU948" s="3">
        <v>2</v>
      </c>
      <c r="AV948" s="3">
        <v>-1</v>
      </c>
      <c r="AX948" s="3">
        <v>2</v>
      </c>
      <c r="AY948" s="3">
        <v>0</v>
      </c>
      <c r="AZ948" s="3">
        <v>1</v>
      </c>
      <c r="BA948" s="3">
        <v>2</v>
      </c>
      <c r="BB948" s="3">
        <v>0</v>
      </c>
      <c r="BD948" s="3">
        <v>1</v>
      </c>
      <c r="BE948" s="3">
        <v>-12</v>
      </c>
      <c r="BF948" s="3">
        <v>1</v>
      </c>
      <c r="BG948" s="3">
        <v>1</v>
      </c>
      <c r="BH948" s="3">
        <v>1</v>
      </c>
      <c r="BI948" s="3">
        <v>0</v>
      </c>
      <c r="BJ948" s="3">
        <v>0</v>
      </c>
      <c r="BK948" s="3">
        <v>4</v>
      </c>
    </row>
    <row r="949" s="3" customFormat="1" ht="20.05" customHeight="1">
      <c r="A949" t="s" s="12">
        <v>948</v>
      </c>
      <c r="B949" s="13">
        <f>SUM(C949:BK949)</f>
        <v>5</v>
      </c>
      <c r="Z949" s="3">
        <v>-1</v>
      </c>
      <c r="AA949" s="3">
        <v>1</v>
      </c>
      <c r="AF949" s="3">
        <v>-1</v>
      </c>
      <c r="AG949" s="3">
        <v>1</v>
      </c>
      <c r="AO949" s="3">
        <v>-1</v>
      </c>
      <c r="AP949" s="3">
        <v>-1</v>
      </c>
      <c r="AQ949" s="3">
        <v>1</v>
      </c>
      <c r="AW949" s="3">
        <v>1</v>
      </c>
      <c r="BE949" s="3">
        <v>1</v>
      </c>
      <c r="BG949" s="3">
        <v>1</v>
      </c>
      <c r="BI949" s="3">
        <v>0</v>
      </c>
      <c r="BJ949" s="3">
        <v>2</v>
      </c>
      <c r="BK949" s="3">
        <v>1</v>
      </c>
    </row>
    <row r="950" s="3" customFormat="1" ht="20.05" customHeight="1">
      <c r="A950" t="s" s="12">
        <v>949</v>
      </c>
      <c r="B950" s="13">
        <f>SUM(C950:BK950)</f>
        <v>5</v>
      </c>
      <c r="Z950" s="3">
        <v>1</v>
      </c>
      <c r="AD950" s="3">
        <v>-1</v>
      </c>
      <c r="AP950" s="3">
        <v>1</v>
      </c>
      <c r="AV950" s="3">
        <v>1</v>
      </c>
      <c r="AW950" s="3">
        <v>1</v>
      </c>
      <c r="AY950" s="3">
        <v>-1</v>
      </c>
      <c r="AZ950" s="3">
        <v>2</v>
      </c>
      <c r="BG950" s="3">
        <v>2</v>
      </c>
      <c r="BK950" s="3">
        <v>-1</v>
      </c>
    </row>
    <row r="951" s="3" customFormat="1" ht="20.05" customHeight="1">
      <c r="A951" t="s" s="12">
        <v>950</v>
      </c>
      <c r="B951" s="13">
        <f>SUM(C951:BK951)</f>
        <v>5</v>
      </c>
      <c r="Z951" s="3">
        <v>1</v>
      </c>
      <c r="AI951" s="3">
        <v>-1</v>
      </c>
      <c r="AJ951" s="3">
        <v>0</v>
      </c>
      <c r="AK951" s="3">
        <v>-1</v>
      </c>
      <c r="AR951" s="3">
        <v>-1</v>
      </c>
      <c r="AZ951" s="3">
        <v>1</v>
      </c>
      <c r="BA951" s="3">
        <v>1</v>
      </c>
      <c r="BB951" s="3">
        <v>-1</v>
      </c>
      <c r="BC951" s="3">
        <v>1</v>
      </c>
      <c r="BD951" s="3">
        <v>1</v>
      </c>
      <c r="BF951" s="3">
        <v>3</v>
      </c>
      <c r="BG951" s="3">
        <v>1</v>
      </c>
      <c r="BH951" s="3">
        <v>2</v>
      </c>
      <c r="BI951" s="3">
        <v>-2</v>
      </c>
      <c r="BJ951" s="3">
        <v>-1</v>
      </c>
      <c r="BK951" s="3">
        <v>1</v>
      </c>
    </row>
    <row r="952" s="3" customFormat="1" ht="20.05" customHeight="1">
      <c r="A952" t="s" s="12">
        <v>951</v>
      </c>
      <c r="B952" s="13">
        <f>SUM(C952:BK952)</f>
        <v>5</v>
      </c>
      <c r="Z952" s="3">
        <v>1</v>
      </c>
      <c r="AD952" s="3">
        <v>1</v>
      </c>
      <c r="AE952" s="3">
        <v>-1</v>
      </c>
      <c r="AF952" s="3">
        <v>-1</v>
      </c>
      <c r="AG952" s="3">
        <v>-1</v>
      </c>
      <c r="AJ952" s="3">
        <v>1</v>
      </c>
      <c r="AL952" s="3">
        <v>-1</v>
      </c>
      <c r="AO952" s="3">
        <v>-1</v>
      </c>
      <c r="AQ952" s="3">
        <v>1</v>
      </c>
      <c r="AR952" s="3">
        <v>-1</v>
      </c>
      <c r="AS952" s="3">
        <v>1</v>
      </c>
      <c r="AZ952" s="3">
        <v>2</v>
      </c>
      <c r="BB952" s="3">
        <v>1</v>
      </c>
      <c r="BE952" s="3">
        <v>2</v>
      </c>
      <c r="BG952" s="3">
        <v>0</v>
      </c>
      <c r="BH952" s="3">
        <v>-1</v>
      </c>
      <c r="BI952" s="3">
        <v>1</v>
      </c>
      <c r="BJ952" s="3">
        <v>0</v>
      </c>
      <c r="BK952" s="3">
        <v>1</v>
      </c>
    </row>
    <row r="953" s="3" customFormat="1" ht="20.05" customHeight="1">
      <c r="A953" t="s" s="12">
        <v>952</v>
      </c>
      <c r="B953" s="13">
        <f>SUM(C953:BK953)</f>
        <v>5</v>
      </c>
      <c r="Z953" s="3">
        <v>1</v>
      </c>
      <c r="AC953" s="3">
        <v>-1</v>
      </c>
      <c r="AH953" s="3">
        <v>-1</v>
      </c>
      <c r="AL953" s="3">
        <v>-1</v>
      </c>
      <c r="AV953" s="3">
        <v>-1</v>
      </c>
      <c r="AX953" s="3">
        <v>1</v>
      </c>
      <c r="AY953" s="3">
        <v>1</v>
      </c>
      <c r="AZ953" s="3">
        <v>-1</v>
      </c>
      <c r="BA953" s="3">
        <v>1</v>
      </c>
      <c r="BB953" s="3">
        <v>2</v>
      </c>
      <c r="BD953" s="3">
        <v>-1</v>
      </c>
      <c r="BE953" s="3">
        <v>1</v>
      </c>
      <c r="BG953" s="3">
        <v>1</v>
      </c>
      <c r="BH953" s="3">
        <v>2</v>
      </c>
      <c r="BI953" s="3">
        <v>1</v>
      </c>
      <c r="BJ953" s="3">
        <v>0</v>
      </c>
    </row>
    <row r="954" s="3" customFormat="1" ht="20.05" customHeight="1">
      <c r="A954" t="s" s="12">
        <v>953</v>
      </c>
      <c r="B954" s="13">
        <f>SUM(C954:BK954)</f>
        <v>5</v>
      </c>
      <c r="Z954" s="3">
        <v>-1</v>
      </c>
      <c r="AV954" s="3">
        <v>1</v>
      </c>
      <c r="AW954" s="3">
        <v>-1</v>
      </c>
      <c r="BC954" s="3">
        <v>1</v>
      </c>
      <c r="BD954" s="3">
        <v>2</v>
      </c>
      <c r="BE954" s="3">
        <v>1</v>
      </c>
      <c r="BF954" s="3">
        <v>1</v>
      </c>
      <c r="BG954" s="3">
        <v>1</v>
      </c>
      <c r="BI954" s="3">
        <v>-1</v>
      </c>
      <c r="BK954" s="3">
        <v>1</v>
      </c>
    </row>
    <row r="955" s="3" customFormat="1" ht="20.05" customHeight="1">
      <c r="A955" t="s" s="12">
        <v>954</v>
      </c>
      <c r="B955" s="13">
        <f>SUM(C955:BK955)</f>
        <v>5</v>
      </c>
      <c r="Z955" s="3">
        <v>1</v>
      </c>
      <c r="AO955" s="3">
        <v>1</v>
      </c>
      <c r="AS955" s="3">
        <v>-1</v>
      </c>
      <c r="AX955" s="3">
        <v>1</v>
      </c>
      <c r="AY955" s="3">
        <v>1</v>
      </c>
      <c r="BE955" s="3">
        <v>1</v>
      </c>
      <c r="BH955" s="3">
        <v>0</v>
      </c>
      <c r="BI955" s="3">
        <v>-1</v>
      </c>
      <c r="BJ955" s="3">
        <v>1</v>
      </c>
      <c r="BK955" s="3">
        <v>1</v>
      </c>
    </row>
    <row r="956" s="3" customFormat="1" ht="20.05" customHeight="1">
      <c r="A956" t="s" s="12">
        <v>955</v>
      </c>
      <c r="B956" s="13">
        <f>SUM(C956:BK956)</f>
        <v>5</v>
      </c>
      <c r="AA956" s="3">
        <v>-1</v>
      </c>
      <c r="AC956" s="3">
        <v>1</v>
      </c>
      <c r="AE956" s="3">
        <v>1</v>
      </c>
      <c r="AF956" s="3">
        <v>-1</v>
      </c>
      <c r="AH956" s="3">
        <v>2</v>
      </c>
      <c r="AJ956" s="3">
        <v>1</v>
      </c>
      <c r="AN956" s="3">
        <v>1</v>
      </c>
      <c r="AP956" s="3">
        <v>-1</v>
      </c>
      <c r="AQ956" s="3">
        <v>0</v>
      </c>
      <c r="AR956" s="3">
        <v>2</v>
      </c>
      <c r="AS956" s="3">
        <v>-2</v>
      </c>
      <c r="AU956" s="3">
        <v>-1</v>
      </c>
      <c r="AW956" s="3">
        <v>-1</v>
      </c>
      <c r="AX956" s="3">
        <v>-2</v>
      </c>
      <c r="AY956" s="3">
        <v>1</v>
      </c>
      <c r="AZ956" s="3">
        <v>0</v>
      </c>
      <c r="BA956" s="3">
        <v>0</v>
      </c>
      <c r="BB956" s="3">
        <v>3</v>
      </c>
      <c r="BC956" s="3">
        <v>1</v>
      </c>
      <c r="BD956" s="3">
        <v>3</v>
      </c>
      <c r="BE956" s="3">
        <v>-4</v>
      </c>
      <c r="BF956" s="3">
        <v>2</v>
      </c>
      <c r="BG956" s="3">
        <v>-2</v>
      </c>
      <c r="BH956" s="3">
        <v>-1</v>
      </c>
      <c r="BI956" s="3">
        <v>1</v>
      </c>
      <c r="BJ956" s="3">
        <v>5</v>
      </c>
      <c r="BK956" s="3">
        <v>-3</v>
      </c>
    </row>
    <row r="957" s="3" customFormat="1" ht="20.05" customHeight="1">
      <c r="A957" t="s" s="12">
        <v>956</v>
      </c>
      <c r="B957" s="13">
        <f>SUM(C957:BK957)</f>
        <v>5</v>
      </c>
      <c r="AA957" s="3">
        <v>-1</v>
      </c>
      <c r="AF957" s="3">
        <v>1</v>
      </c>
      <c r="AJ957" s="3">
        <v>-1</v>
      </c>
      <c r="AK957" s="3">
        <v>-1</v>
      </c>
      <c r="AL957" s="3">
        <v>-1</v>
      </c>
      <c r="AN957" s="3">
        <v>1</v>
      </c>
      <c r="AQ957" s="3">
        <v>-1</v>
      </c>
      <c r="AR957" s="3">
        <v>1</v>
      </c>
      <c r="AS957" s="3">
        <v>-1</v>
      </c>
      <c r="AW957" s="3">
        <v>1</v>
      </c>
      <c r="BA957" s="3">
        <v>0</v>
      </c>
      <c r="BC957" s="3">
        <v>0</v>
      </c>
      <c r="BD957" s="3">
        <v>1</v>
      </c>
      <c r="BE957" s="3">
        <v>-3</v>
      </c>
      <c r="BF957" s="3">
        <v>1</v>
      </c>
      <c r="BG957" s="3">
        <v>1</v>
      </c>
      <c r="BH957" s="3">
        <v>3</v>
      </c>
      <c r="BI957" s="3">
        <v>1</v>
      </c>
      <c r="BJ957" s="3">
        <v>2</v>
      </c>
      <c r="BK957" s="3">
        <v>1</v>
      </c>
    </row>
    <row r="958" s="3" customFormat="1" ht="20.05" customHeight="1">
      <c r="A958" t="s" s="12">
        <v>957</v>
      </c>
      <c r="B958" s="13">
        <f>SUM(C958:BK958)</f>
        <v>5</v>
      </c>
      <c r="AA958" s="3">
        <v>1</v>
      </c>
      <c r="AB958" s="3">
        <v>1</v>
      </c>
      <c r="AC958" s="3">
        <v>1</v>
      </c>
      <c r="AJ958" s="3">
        <v>-1</v>
      </c>
      <c r="AL958" s="3">
        <v>-1</v>
      </c>
      <c r="AM958" s="3">
        <v>0</v>
      </c>
      <c r="AN958" s="3">
        <v>1</v>
      </c>
      <c r="AR958" s="3">
        <v>0</v>
      </c>
      <c r="AT958" s="3">
        <v>1</v>
      </c>
      <c r="AU958" s="3">
        <v>-1</v>
      </c>
      <c r="AV958" s="3">
        <v>2</v>
      </c>
      <c r="AW958" s="3">
        <v>-1</v>
      </c>
      <c r="AX958" s="3">
        <v>0</v>
      </c>
      <c r="AY958" s="3">
        <v>-1</v>
      </c>
      <c r="AZ958" s="3">
        <v>0</v>
      </c>
      <c r="BA958" s="3">
        <v>2</v>
      </c>
      <c r="BB958" s="3">
        <v>0</v>
      </c>
      <c r="BC958" s="3">
        <v>3</v>
      </c>
      <c r="BD958" s="3">
        <v>1</v>
      </c>
      <c r="BE958" s="3">
        <v>-12</v>
      </c>
      <c r="BF958" s="3">
        <v>-1</v>
      </c>
      <c r="BG958" s="3">
        <v>1</v>
      </c>
      <c r="BH958" s="3">
        <v>5</v>
      </c>
      <c r="BI958" s="3">
        <v>4</v>
      </c>
      <c r="BJ958" s="3">
        <v>-1</v>
      </c>
      <c r="BK958" s="3">
        <v>1</v>
      </c>
    </row>
    <row r="959" s="3" customFormat="1" ht="20.05" customHeight="1">
      <c r="A959" t="s" s="12">
        <v>958</v>
      </c>
      <c r="B959" s="13">
        <f>SUM(C959:BK959)</f>
        <v>5</v>
      </c>
      <c r="AA959" s="3">
        <v>-1</v>
      </c>
      <c r="AG959" s="3">
        <v>-1</v>
      </c>
      <c r="AM959" s="3">
        <v>1</v>
      </c>
      <c r="AO959" s="3">
        <v>1</v>
      </c>
      <c r="AX959" s="3">
        <v>1</v>
      </c>
      <c r="AZ959" s="3">
        <v>1</v>
      </c>
      <c r="BC959" s="3">
        <v>1</v>
      </c>
      <c r="BF959" s="3">
        <v>1</v>
      </c>
      <c r="BK959" s="3">
        <v>1</v>
      </c>
    </row>
    <row r="960" s="3" customFormat="1" ht="20.05" customHeight="1">
      <c r="A960" t="s" s="12">
        <v>959</v>
      </c>
      <c r="B960" s="13">
        <f>SUM(C960:BK960)</f>
        <v>5</v>
      </c>
      <c r="AA960" s="3">
        <v>1</v>
      </c>
      <c r="AF960" s="3">
        <v>1</v>
      </c>
      <c r="AH960" s="3">
        <v>1</v>
      </c>
      <c r="AL960" s="3">
        <v>-1</v>
      </c>
      <c r="AS960" s="3">
        <v>2</v>
      </c>
      <c r="AY960" s="3">
        <v>1</v>
      </c>
      <c r="AZ960" s="3">
        <v>-1</v>
      </c>
      <c r="BA960" s="3">
        <v>-1</v>
      </c>
      <c r="BB960" s="3">
        <v>0</v>
      </c>
      <c r="BE960" s="3">
        <v>-1</v>
      </c>
      <c r="BF960" s="3">
        <v>1</v>
      </c>
      <c r="BH960" s="3">
        <v>0</v>
      </c>
      <c r="BI960" s="3">
        <v>-1</v>
      </c>
      <c r="BJ960" s="3">
        <v>1</v>
      </c>
      <c r="BK960" s="3">
        <v>2</v>
      </c>
    </row>
    <row r="961" s="3" customFormat="1" ht="20.05" customHeight="1">
      <c r="A961" t="s" s="12">
        <v>960</v>
      </c>
      <c r="B961" s="13">
        <f>SUM(C961:BK961)</f>
        <v>5</v>
      </c>
      <c r="AA961" s="3">
        <v>1</v>
      </c>
      <c r="AE961" s="3">
        <v>1</v>
      </c>
      <c r="AF961" s="3">
        <v>1</v>
      </c>
      <c r="AG961" s="3">
        <v>-2</v>
      </c>
      <c r="AH961" s="3">
        <v>1</v>
      </c>
      <c r="AJ961" s="3">
        <v>1</v>
      </c>
      <c r="AK961" s="3">
        <v>1</v>
      </c>
      <c r="AS961" s="3">
        <v>1</v>
      </c>
      <c r="AT961" s="3">
        <v>1</v>
      </c>
      <c r="AU961" s="3">
        <v>1</v>
      </c>
      <c r="AX961" s="3">
        <v>1</v>
      </c>
      <c r="AY961" s="3">
        <v>-1</v>
      </c>
      <c r="AZ961" s="3">
        <v>-1</v>
      </c>
      <c r="BA961" s="3">
        <v>-1</v>
      </c>
      <c r="BB961" s="3">
        <v>1</v>
      </c>
      <c r="BD961" s="3">
        <v>1</v>
      </c>
      <c r="BE961" s="3">
        <v>-2</v>
      </c>
      <c r="BF961" s="3">
        <v>-1</v>
      </c>
      <c r="BG961" s="3">
        <v>-3</v>
      </c>
      <c r="BH961" s="3">
        <v>1</v>
      </c>
      <c r="BI961" s="3">
        <v>1</v>
      </c>
      <c r="BJ961" s="3">
        <v>1</v>
      </c>
      <c r="BK961" s="3">
        <v>1</v>
      </c>
    </row>
    <row r="962" s="3" customFormat="1" ht="20.05" customHeight="1">
      <c r="A962" t="s" s="12">
        <v>961</v>
      </c>
      <c r="B962" s="13">
        <f>SUM(C962:BK962)</f>
        <v>5</v>
      </c>
      <c r="AB962" s="3">
        <v>1</v>
      </c>
      <c r="AC962" s="3">
        <v>1</v>
      </c>
      <c r="AF962" s="3">
        <v>-1</v>
      </c>
      <c r="AJ962" s="3">
        <v>1</v>
      </c>
      <c r="AO962" s="3">
        <v>-1</v>
      </c>
      <c r="AQ962" s="3">
        <v>-2</v>
      </c>
      <c r="AZ962" s="3">
        <v>1</v>
      </c>
      <c r="BA962" s="3">
        <v>1</v>
      </c>
      <c r="BB962" s="3">
        <v>0</v>
      </c>
      <c r="BD962" s="3">
        <v>1</v>
      </c>
      <c r="BF962" s="3">
        <v>1</v>
      </c>
      <c r="BG962" s="3">
        <v>-1</v>
      </c>
      <c r="BH962" s="3">
        <v>1</v>
      </c>
      <c r="BI962" s="3">
        <v>1</v>
      </c>
      <c r="BJ962" s="3">
        <v>1</v>
      </c>
      <c r="BK962" s="3">
        <v>0</v>
      </c>
    </row>
    <row r="963" s="3" customFormat="1" ht="20.05" customHeight="1">
      <c r="A963" t="s" s="12">
        <v>962</v>
      </c>
      <c r="B963" s="13">
        <f>SUM(C963:BK963)</f>
        <v>5</v>
      </c>
      <c r="AB963" s="3">
        <v>1</v>
      </c>
      <c r="AE963" s="3">
        <v>1</v>
      </c>
      <c r="AK963" s="3">
        <v>-2</v>
      </c>
      <c r="AL963" s="3">
        <v>1</v>
      </c>
      <c r="AM963" s="3">
        <v>-6</v>
      </c>
      <c r="AN963" s="3">
        <v>0</v>
      </c>
      <c r="AO963" s="3">
        <v>1</v>
      </c>
      <c r="AP963" s="3">
        <v>0</v>
      </c>
      <c r="AQ963" s="3">
        <v>1</v>
      </c>
      <c r="AR963" s="3">
        <v>0</v>
      </c>
      <c r="AS963" s="3">
        <v>0</v>
      </c>
      <c r="AT963" s="3">
        <v>-1</v>
      </c>
      <c r="AV963" s="3">
        <v>1</v>
      </c>
      <c r="AW963" s="3">
        <v>2</v>
      </c>
      <c r="AX963" s="3">
        <v>-2</v>
      </c>
      <c r="AY963" s="3">
        <v>2</v>
      </c>
      <c r="AZ963" s="3">
        <v>2</v>
      </c>
      <c r="BA963" s="3">
        <v>2</v>
      </c>
      <c r="BB963" s="3">
        <v>0</v>
      </c>
      <c r="BC963" s="3">
        <v>3</v>
      </c>
      <c r="BD963" s="3">
        <v>-2</v>
      </c>
      <c r="BE963" s="3">
        <v>-5</v>
      </c>
      <c r="BF963" s="3">
        <v>-1</v>
      </c>
      <c r="BH963" s="3">
        <v>0</v>
      </c>
      <c r="BI963" s="3">
        <v>1</v>
      </c>
      <c r="BJ963" s="3">
        <v>6</v>
      </c>
      <c r="BK963" s="3">
        <v>0</v>
      </c>
    </row>
    <row r="964" s="3" customFormat="1" ht="20.05" customHeight="1">
      <c r="A964" t="s" s="12">
        <v>963</v>
      </c>
      <c r="B964" s="13">
        <f>SUM(C964:BK964)</f>
        <v>5</v>
      </c>
      <c r="AB964" s="3">
        <v>-1</v>
      </c>
      <c r="AQ964" s="3">
        <v>1</v>
      </c>
      <c r="AW964" s="3">
        <v>-1</v>
      </c>
      <c r="AY964" s="3">
        <v>-1</v>
      </c>
      <c r="AZ964" s="3">
        <v>0</v>
      </c>
      <c r="BA964" s="3">
        <v>1</v>
      </c>
      <c r="BE964" s="3">
        <v>1</v>
      </c>
      <c r="BJ964" s="3">
        <v>2</v>
      </c>
      <c r="BK964" s="3">
        <v>3</v>
      </c>
    </row>
    <row r="965" s="3" customFormat="1" ht="20.05" customHeight="1">
      <c r="A965" t="s" s="12">
        <v>964</v>
      </c>
      <c r="B965" s="13">
        <f>SUM(C965:BK965)</f>
        <v>5</v>
      </c>
      <c r="AC965" s="3">
        <v>1</v>
      </c>
      <c r="AK965" s="3">
        <v>1</v>
      </c>
      <c r="AW965" s="3">
        <v>1</v>
      </c>
      <c r="AZ965" s="3">
        <v>-1</v>
      </c>
      <c r="BC965" s="3">
        <v>1</v>
      </c>
      <c r="BI965" s="3">
        <v>1</v>
      </c>
      <c r="BJ965" s="3">
        <v>1</v>
      </c>
    </row>
    <row r="966" s="3" customFormat="1" ht="20.05" customHeight="1">
      <c r="A966" t="s" s="12">
        <v>965</v>
      </c>
      <c r="B966" s="13">
        <f>SUM(C966:BK966)</f>
        <v>5</v>
      </c>
      <c r="AC966" s="3">
        <v>-1</v>
      </c>
      <c r="AG966" s="3">
        <v>-1</v>
      </c>
      <c r="AL966" s="3">
        <v>-1</v>
      </c>
      <c r="AM966" s="3">
        <v>1</v>
      </c>
      <c r="AN966" s="3">
        <v>-1</v>
      </c>
      <c r="AO966" s="3">
        <v>-1</v>
      </c>
      <c r="AQ966" s="3">
        <v>-1</v>
      </c>
      <c r="AR966" s="3">
        <v>-1</v>
      </c>
      <c r="AS966" s="3">
        <v>-1</v>
      </c>
      <c r="AT966" s="3">
        <v>1</v>
      </c>
      <c r="AV966" s="3">
        <v>-1</v>
      </c>
      <c r="AW966" s="3">
        <v>1</v>
      </c>
      <c r="AX966" s="3">
        <v>1</v>
      </c>
      <c r="AY966" s="3">
        <v>1</v>
      </c>
      <c r="AZ966" s="3">
        <v>0</v>
      </c>
      <c r="BA966" s="3">
        <v>2</v>
      </c>
      <c r="BB966" s="3">
        <v>0</v>
      </c>
      <c r="BC966" s="3">
        <v>1</v>
      </c>
      <c r="BE966" s="3">
        <v>-3</v>
      </c>
      <c r="BF966" s="3">
        <v>1</v>
      </c>
      <c r="BG966" s="3">
        <v>4</v>
      </c>
      <c r="BI966" s="3">
        <v>3</v>
      </c>
      <c r="BJ966" s="3">
        <v>-1</v>
      </c>
      <c r="BK966" s="3">
        <v>2</v>
      </c>
    </row>
    <row r="967" s="3" customFormat="1" ht="20.05" customHeight="1">
      <c r="A967" t="s" s="12">
        <v>966</v>
      </c>
      <c r="B967" s="13">
        <f>SUM(C967:BK967)</f>
        <v>5</v>
      </c>
      <c r="AC967" s="3">
        <v>1</v>
      </c>
      <c r="AI967" s="3">
        <v>1</v>
      </c>
      <c r="AJ967" s="3">
        <v>2</v>
      </c>
      <c r="AK967" s="3">
        <v>-1</v>
      </c>
      <c r="AL967" s="3">
        <v>1</v>
      </c>
      <c r="AO967" s="3">
        <v>1</v>
      </c>
      <c r="AU967" s="3">
        <v>1</v>
      </c>
      <c r="AX967" s="3">
        <v>0</v>
      </c>
      <c r="AY967" s="3">
        <v>-1</v>
      </c>
      <c r="AZ967" s="3">
        <v>2</v>
      </c>
      <c r="BA967" s="3">
        <v>0</v>
      </c>
      <c r="BC967" s="3">
        <v>1</v>
      </c>
      <c r="BE967" s="3">
        <v>-1</v>
      </c>
      <c r="BG967" s="3">
        <v>0</v>
      </c>
      <c r="BH967" s="3">
        <v>1</v>
      </c>
      <c r="BI967" s="3">
        <v>-2</v>
      </c>
      <c r="BK967" s="3">
        <v>-1</v>
      </c>
    </row>
    <row r="968" s="3" customFormat="1" ht="20.05" customHeight="1">
      <c r="A968" t="s" s="12">
        <v>967</v>
      </c>
      <c r="B968" s="13">
        <f>SUM(C968:BK968)</f>
        <v>5</v>
      </c>
      <c r="AC968" s="3">
        <v>-1</v>
      </c>
      <c r="AD968" s="3">
        <v>-1</v>
      </c>
      <c r="AE968" s="3">
        <v>1</v>
      </c>
      <c r="AG968" s="3">
        <v>-1</v>
      </c>
      <c r="AI968" s="3">
        <v>0</v>
      </c>
      <c r="AK968" s="3">
        <v>1</v>
      </c>
      <c r="AL968" s="3">
        <v>0</v>
      </c>
      <c r="AM968" s="3">
        <v>1</v>
      </c>
      <c r="AN968" s="3">
        <v>1</v>
      </c>
      <c r="AO968" s="3">
        <v>-1</v>
      </c>
      <c r="AQ968" s="3">
        <v>1</v>
      </c>
      <c r="AS968" s="3">
        <v>0</v>
      </c>
      <c r="AV968" s="3">
        <v>-1</v>
      </c>
      <c r="AW968" s="3">
        <v>-1</v>
      </c>
      <c r="AX968" s="3">
        <v>2</v>
      </c>
      <c r="BA968" s="3">
        <v>1</v>
      </c>
      <c r="BB968" s="3">
        <v>-1</v>
      </c>
      <c r="BD968" s="3">
        <v>-1</v>
      </c>
      <c r="BE968" s="3">
        <v>-3</v>
      </c>
      <c r="BF968" s="3">
        <v>-1</v>
      </c>
      <c r="BG968" s="3">
        <v>1</v>
      </c>
      <c r="BH968" s="3">
        <v>-1</v>
      </c>
      <c r="BI968" s="3">
        <v>-1</v>
      </c>
      <c r="BJ968" s="3">
        <v>3</v>
      </c>
      <c r="BK968" s="3">
        <v>7</v>
      </c>
    </row>
    <row r="969" s="3" customFormat="1" ht="20.05" customHeight="1">
      <c r="A969" t="s" s="12">
        <v>968</v>
      </c>
      <c r="B969" s="13">
        <f>SUM(C969:BK969)</f>
        <v>5</v>
      </c>
      <c r="AC969" s="3">
        <v>1</v>
      </c>
      <c r="AE969" s="3">
        <v>1</v>
      </c>
      <c r="AN969" s="3">
        <v>1</v>
      </c>
      <c r="AO969" s="3">
        <v>1</v>
      </c>
      <c r="AP969" s="3">
        <v>-2</v>
      </c>
      <c r="AR969" s="3">
        <v>-1</v>
      </c>
      <c r="AS969" s="3">
        <v>1</v>
      </c>
      <c r="AU969" s="3">
        <v>1</v>
      </c>
      <c r="AV969" s="3">
        <v>1</v>
      </c>
      <c r="AY969" s="3">
        <v>1</v>
      </c>
      <c r="BA969" s="3">
        <v>1</v>
      </c>
      <c r="BB969" s="3">
        <v>-1</v>
      </c>
      <c r="BC969" s="3">
        <v>1</v>
      </c>
      <c r="BE969" s="3">
        <v>-2</v>
      </c>
      <c r="BF969" s="3">
        <v>0</v>
      </c>
      <c r="BI969" s="3">
        <v>1</v>
      </c>
      <c r="BJ969" s="3">
        <v>1</v>
      </c>
      <c r="BK969" s="3">
        <v>-1</v>
      </c>
    </row>
    <row r="970" s="3" customFormat="1" ht="20.05" customHeight="1">
      <c r="A970" t="s" s="12">
        <v>969</v>
      </c>
      <c r="B970" s="13">
        <f>SUM(C970:BK970)</f>
        <v>5</v>
      </c>
      <c r="AD970" s="3">
        <v>1</v>
      </c>
      <c r="AE970" s="3">
        <v>1</v>
      </c>
      <c r="AF970" s="3">
        <v>-1</v>
      </c>
      <c r="AH970" s="3">
        <v>0</v>
      </c>
      <c r="AJ970" s="3">
        <v>-1</v>
      </c>
      <c r="AK970" s="3">
        <v>-1</v>
      </c>
      <c r="AL970" s="3">
        <v>1</v>
      </c>
      <c r="AM970" s="3">
        <v>-1</v>
      </c>
      <c r="AO970" s="3">
        <v>2</v>
      </c>
      <c r="AP970" s="3">
        <v>0</v>
      </c>
      <c r="AS970" s="3">
        <v>0</v>
      </c>
      <c r="AT970" s="3">
        <v>1</v>
      </c>
      <c r="AU970" s="3">
        <v>2</v>
      </c>
      <c r="AV970" s="3">
        <v>1</v>
      </c>
      <c r="AW970" s="3">
        <v>-1</v>
      </c>
      <c r="AX970" s="3">
        <v>-1</v>
      </c>
      <c r="AY970" s="3">
        <v>0</v>
      </c>
      <c r="AZ970" s="3">
        <v>-1</v>
      </c>
      <c r="BA970" s="3">
        <v>0</v>
      </c>
      <c r="BC970" s="3">
        <v>-1</v>
      </c>
      <c r="BE970" s="3">
        <v>-3</v>
      </c>
      <c r="BF970" s="3">
        <v>0</v>
      </c>
      <c r="BG970" s="3">
        <v>0</v>
      </c>
      <c r="BH970" s="3">
        <v>2</v>
      </c>
      <c r="BI970" s="3">
        <v>1</v>
      </c>
      <c r="BJ970" s="3">
        <v>1</v>
      </c>
      <c r="BK970" s="3">
        <v>3</v>
      </c>
    </row>
    <row r="971" s="3" customFormat="1" ht="20.05" customHeight="1">
      <c r="A971" t="s" s="12">
        <v>970</v>
      </c>
      <c r="B971" s="13">
        <f>SUM(C971:BK971)</f>
        <v>5</v>
      </c>
      <c r="AD971" s="3">
        <v>1</v>
      </c>
      <c r="AG971" s="3">
        <v>-1</v>
      </c>
      <c r="AI971" s="3">
        <v>-1</v>
      </c>
      <c r="AK971" s="3">
        <v>-1</v>
      </c>
      <c r="AM971" s="3">
        <v>-1</v>
      </c>
      <c r="AN971" s="3">
        <v>0</v>
      </c>
      <c r="AS971" s="3">
        <v>1</v>
      </c>
      <c r="AU971" s="3">
        <v>0</v>
      </c>
      <c r="AX971" s="3">
        <v>1</v>
      </c>
      <c r="AY971" s="3">
        <v>1</v>
      </c>
      <c r="BA971" s="3">
        <v>2</v>
      </c>
      <c r="BD971" s="3">
        <v>2</v>
      </c>
      <c r="BE971" s="3">
        <v>-1</v>
      </c>
      <c r="BF971" s="3">
        <v>0</v>
      </c>
      <c r="BH971" s="3">
        <v>-1</v>
      </c>
      <c r="BI971" s="3">
        <v>2</v>
      </c>
      <c r="BJ971" s="3">
        <v>1</v>
      </c>
      <c r="BK971" s="3">
        <v>0</v>
      </c>
    </row>
    <row r="972" s="3" customFormat="1" ht="20.05" customHeight="1">
      <c r="A972" t="s" s="12">
        <v>971</v>
      </c>
      <c r="B972" s="13">
        <f>SUM(C972:BK972)</f>
        <v>5</v>
      </c>
      <c r="AD972" s="3">
        <v>1</v>
      </c>
      <c r="AJ972" s="3">
        <v>1</v>
      </c>
      <c r="AK972" s="3">
        <v>1</v>
      </c>
      <c r="AL972" s="3">
        <v>-1</v>
      </c>
      <c r="AO972" s="3">
        <v>-2</v>
      </c>
      <c r="AP972" s="3">
        <v>1</v>
      </c>
      <c r="AQ972" s="3">
        <v>1</v>
      </c>
      <c r="AU972" s="3">
        <v>-1</v>
      </c>
      <c r="AX972" s="3">
        <v>0</v>
      </c>
      <c r="AY972" s="3">
        <v>2</v>
      </c>
      <c r="BA972" s="3">
        <v>3</v>
      </c>
      <c r="BC972" s="3">
        <v>1</v>
      </c>
      <c r="BD972" s="3">
        <v>1</v>
      </c>
      <c r="BE972" s="3">
        <v>-4</v>
      </c>
      <c r="BF972" s="3">
        <v>0</v>
      </c>
      <c r="BH972" s="3">
        <v>-2</v>
      </c>
      <c r="BI972" s="3">
        <v>3</v>
      </c>
      <c r="BJ972" s="3">
        <v>1</v>
      </c>
      <c r="BK972" s="3">
        <v>-1</v>
      </c>
    </row>
    <row r="973" s="3" customFormat="1" ht="20.05" customHeight="1">
      <c r="A973" t="s" s="12">
        <v>972</v>
      </c>
      <c r="B973" s="13">
        <f>SUM(C973:BK973)</f>
        <v>5</v>
      </c>
      <c r="AD973" s="3">
        <v>1</v>
      </c>
      <c r="AG973" s="3">
        <v>-1</v>
      </c>
      <c r="AI973" s="3">
        <v>0</v>
      </c>
      <c r="AM973" s="3">
        <v>0</v>
      </c>
      <c r="AO973" s="3">
        <v>1</v>
      </c>
      <c r="AP973" s="3">
        <v>0</v>
      </c>
      <c r="AQ973" s="3">
        <v>-1</v>
      </c>
      <c r="AS973" s="3">
        <v>1</v>
      </c>
      <c r="AU973" s="3">
        <v>-1</v>
      </c>
      <c r="AV973" s="3">
        <v>1</v>
      </c>
      <c r="AW973" s="3">
        <v>-1</v>
      </c>
      <c r="AX973" s="3">
        <v>0</v>
      </c>
      <c r="AY973" s="3">
        <v>1</v>
      </c>
      <c r="BA973" s="3">
        <v>1</v>
      </c>
      <c r="BC973" s="3">
        <v>-1</v>
      </c>
      <c r="BF973" s="3">
        <v>-2</v>
      </c>
      <c r="BG973" s="3">
        <v>2</v>
      </c>
      <c r="BH973" s="3">
        <v>0</v>
      </c>
      <c r="BI973" s="3">
        <v>1</v>
      </c>
      <c r="BJ973" s="3">
        <v>1</v>
      </c>
      <c r="BK973" s="3">
        <v>2</v>
      </c>
    </row>
    <row r="974" s="3" customFormat="1" ht="20.05" customHeight="1">
      <c r="A974" t="s" s="12">
        <v>973</v>
      </c>
      <c r="B974" s="13">
        <f>SUM(C974:BK974)</f>
        <v>5</v>
      </c>
      <c r="AE974" s="3">
        <v>-1</v>
      </c>
      <c r="AI974" s="3">
        <v>-1</v>
      </c>
      <c r="AM974" s="3">
        <v>-1</v>
      </c>
      <c r="AQ974" s="3">
        <v>1</v>
      </c>
      <c r="AR974" s="3">
        <v>1</v>
      </c>
      <c r="AS974" s="3">
        <v>1</v>
      </c>
      <c r="AX974" s="3">
        <v>1</v>
      </c>
      <c r="AY974" s="3">
        <v>1</v>
      </c>
      <c r="BE974" s="3">
        <v>-1</v>
      </c>
      <c r="BG974" s="3">
        <v>2</v>
      </c>
      <c r="BH974" s="3">
        <v>0</v>
      </c>
      <c r="BI974" s="3">
        <v>2</v>
      </c>
      <c r="BJ974" s="3">
        <v>0</v>
      </c>
    </row>
    <row r="975" s="3" customFormat="1" ht="20.05" customHeight="1">
      <c r="A975" t="s" s="12">
        <v>974</v>
      </c>
      <c r="B975" s="13">
        <f>SUM(C975:BK975)</f>
        <v>5</v>
      </c>
      <c r="AE975" s="3">
        <v>-1</v>
      </c>
      <c r="AH975" s="3">
        <v>-1</v>
      </c>
      <c r="AI975" s="3">
        <v>1</v>
      </c>
      <c r="AL975" s="3">
        <v>1</v>
      </c>
      <c r="AN975" s="3">
        <v>-1</v>
      </c>
      <c r="AO975" s="3">
        <v>-2</v>
      </c>
      <c r="AP975" s="3">
        <v>-2</v>
      </c>
      <c r="AT975" s="3">
        <v>2</v>
      </c>
      <c r="AU975" s="3">
        <v>1</v>
      </c>
      <c r="AV975" s="3">
        <v>3</v>
      </c>
      <c r="AW975" s="3">
        <v>1</v>
      </c>
      <c r="AX975" s="3">
        <v>1</v>
      </c>
      <c r="AY975" s="3">
        <v>1</v>
      </c>
      <c r="BA975" s="3">
        <v>1</v>
      </c>
      <c r="BB975" s="3">
        <v>4</v>
      </c>
      <c r="BC975" s="3">
        <v>2</v>
      </c>
      <c r="BD975" s="3">
        <v>1</v>
      </c>
      <c r="BE975" s="3">
        <v>-3</v>
      </c>
      <c r="BG975" s="3">
        <v>0</v>
      </c>
      <c r="BH975" s="3">
        <v>-2</v>
      </c>
      <c r="BI975" s="3">
        <v>1</v>
      </c>
      <c r="BJ975" s="3">
        <v>0</v>
      </c>
      <c r="BK975" s="3">
        <v>-3</v>
      </c>
    </row>
    <row r="976" s="3" customFormat="1" ht="20.05" customHeight="1">
      <c r="A976" t="s" s="12">
        <v>975</v>
      </c>
      <c r="B976" s="13">
        <f>SUM(C976:BK976)</f>
        <v>5</v>
      </c>
      <c r="AE976" s="3">
        <v>1</v>
      </c>
      <c r="AT976" s="3">
        <v>1</v>
      </c>
      <c r="AW976" s="3">
        <v>-1</v>
      </c>
      <c r="AX976" s="3">
        <v>1</v>
      </c>
      <c r="BA976" s="3">
        <v>-1</v>
      </c>
      <c r="BB976" s="3">
        <v>-1</v>
      </c>
      <c r="BD976" s="3">
        <v>2</v>
      </c>
      <c r="BF976" s="3">
        <v>3</v>
      </c>
      <c r="BH976" s="3">
        <v>1</v>
      </c>
      <c r="BI976" s="3">
        <v>-1</v>
      </c>
      <c r="BJ976" s="3">
        <v>1</v>
      </c>
      <c r="BK976" s="3">
        <v>-1</v>
      </c>
    </row>
    <row r="977" s="3" customFormat="1" ht="20.05" customHeight="1">
      <c r="A977" t="s" s="12">
        <v>976</v>
      </c>
      <c r="B977" s="13">
        <f>SUM(C977:BK977)</f>
        <v>5</v>
      </c>
      <c r="AE977" s="3">
        <v>-1</v>
      </c>
      <c r="AN977" s="3">
        <v>-1</v>
      </c>
      <c r="AV977" s="3">
        <v>1</v>
      </c>
      <c r="AZ977" s="3">
        <v>1</v>
      </c>
      <c r="BD977" s="3">
        <v>0</v>
      </c>
      <c r="BE977" s="3">
        <v>1</v>
      </c>
      <c r="BG977" s="3">
        <v>1</v>
      </c>
      <c r="BJ977" s="3">
        <v>2</v>
      </c>
      <c r="BK977" s="3">
        <v>1</v>
      </c>
    </row>
    <row r="978" s="3" customFormat="1" ht="20.05" customHeight="1">
      <c r="A978" t="s" s="12">
        <v>977</v>
      </c>
      <c r="B978" s="13">
        <f>SUM(C978:BK978)</f>
        <v>5</v>
      </c>
      <c r="AE978" s="3">
        <v>-1</v>
      </c>
      <c r="AJ978" s="3">
        <v>-1</v>
      </c>
      <c r="AX978" s="3">
        <v>1</v>
      </c>
      <c r="AY978" s="3">
        <v>-1</v>
      </c>
      <c r="AZ978" s="3">
        <v>1</v>
      </c>
      <c r="BB978" s="3">
        <v>1</v>
      </c>
      <c r="BC978" s="3">
        <v>1</v>
      </c>
      <c r="BD978" s="3">
        <v>-2</v>
      </c>
      <c r="BE978" s="3">
        <v>1</v>
      </c>
      <c r="BF978" s="3">
        <v>2</v>
      </c>
      <c r="BG978" s="3">
        <v>1</v>
      </c>
      <c r="BH978" s="3">
        <v>2</v>
      </c>
      <c r="BI978" s="3">
        <v>-1</v>
      </c>
      <c r="BK978" s="3">
        <v>1</v>
      </c>
    </row>
    <row r="979" s="3" customFormat="1" ht="20.05" customHeight="1">
      <c r="A979" t="s" s="12">
        <v>978</v>
      </c>
      <c r="B979" s="13">
        <f>SUM(C979:BK979)</f>
        <v>5</v>
      </c>
      <c r="AF979" s="3">
        <v>1</v>
      </c>
      <c r="AW979" s="3">
        <v>1</v>
      </c>
      <c r="BE979" s="3">
        <v>-1</v>
      </c>
      <c r="BI979" s="3">
        <v>0</v>
      </c>
      <c r="BJ979" s="3">
        <v>1</v>
      </c>
      <c r="BK979" s="3">
        <v>3</v>
      </c>
    </row>
    <row r="980" s="3" customFormat="1" ht="20.05" customHeight="1">
      <c r="A980" t="s" s="12">
        <v>979</v>
      </c>
      <c r="B980" s="13">
        <f>SUM(C980:BK980)</f>
        <v>5</v>
      </c>
      <c r="AF980" s="3">
        <v>1</v>
      </c>
      <c r="AN980" s="3">
        <v>-1</v>
      </c>
      <c r="AP980" s="3">
        <v>-3</v>
      </c>
      <c r="AS980" s="3">
        <v>1</v>
      </c>
      <c r="AZ980" s="3">
        <v>1</v>
      </c>
      <c r="BB980" s="3">
        <v>1</v>
      </c>
      <c r="BE980" s="3">
        <v>1</v>
      </c>
      <c r="BH980" s="3">
        <v>1</v>
      </c>
      <c r="BJ980" s="3">
        <v>1</v>
      </c>
      <c r="BK980" s="3">
        <v>2</v>
      </c>
    </row>
    <row r="981" s="3" customFormat="1" ht="20.05" customHeight="1">
      <c r="A981" t="s" s="12">
        <v>980</v>
      </c>
      <c r="B981" s="13">
        <f>SUM(C981:BK981)</f>
        <v>5</v>
      </c>
      <c r="AF981" s="3">
        <v>1</v>
      </c>
      <c r="AV981" s="3">
        <v>1</v>
      </c>
      <c r="BJ981" s="3">
        <v>1</v>
      </c>
      <c r="BK981" s="3">
        <v>2</v>
      </c>
    </row>
    <row r="982" s="3" customFormat="1" ht="20.05" customHeight="1">
      <c r="A982" t="s" s="12">
        <v>981</v>
      </c>
      <c r="B982" s="13">
        <f>SUM(C982:BK982)</f>
        <v>5</v>
      </c>
      <c r="AF982" s="3">
        <v>1</v>
      </c>
      <c r="AQ982" s="3">
        <v>-1</v>
      </c>
      <c r="AT982" s="3">
        <v>1</v>
      </c>
      <c r="AX982" s="3">
        <v>1</v>
      </c>
      <c r="BE982" s="3">
        <v>0</v>
      </c>
      <c r="BF982" s="3">
        <v>1</v>
      </c>
      <c r="BG982" s="3">
        <v>-1</v>
      </c>
      <c r="BH982" s="3">
        <v>1</v>
      </c>
      <c r="BJ982" s="3">
        <v>2</v>
      </c>
    </row>
    <row r="983" s="3" customFormat="1" ht="20.05" customHeight="1">
      <c r="A983" t="s" s="12">
        <v>982</v>
      </c>
      <c r="B983" s="13">
        <f>SUM(C983:BK983)</f>
        <v>5</v>
      </c>
      <c r="AF983" s="3">
        <v>-1</v>
      </c>
      <c r="AN983" s="3">
        <v>-1</v>
      </c>
      <c r="AX983" s="3">
        <v>2</v>
      </c>
      <c r="AY983" s="3">
        <v>1</v>
      </c>
      <c r="BC983" s="3">
        <v>1</v>
      </c>
      <c r="BD983" s="3">
        <v>1</v>
      </c>
      <c r="BE983" s="3">
        <v>-1</v>
      </c>
      <c r="BG983" s="3">
        <v>-1</v>
      </c>
      <c r="BH983" s="3">
        <v>1</v>
      </c>
      <c r="BJ983" s="3">
        <v>2</v>
      </c>
      <c r="BK983" s="3">
        <v>1</v>
      </c>
    </row>
    <row r="984" s="3" customFormat="1" ht="20.05" customHeight="1">
      <c r="A984" t="s" s="12">
        <v>983</v>
      </c>
      <c r="B984" s="13">
        <f>SUM(C984:BK984)</f>
        <v>5</v>
      </c>
      <c r="AF984" s="3">
        <v>-1</v>
      </c>
      <c r="AH984" s="3">
        <v>-1</v>
      </c>
      <c r="AL984" s="3">
        <v>1</v>
      </c>
      <c r="AR984" s="3">
        <v>1</v>
      </c>
      <c r="AT984" s="3">
        <v>1</v>
      </c>
      <c r="BF984" s="3">
        <v>1</v>
      </c>
      <c r="BI984" s="3">
        <v>2</v>
      </c>
      <c r="BJ984" s="3">
        <v>1</v>
      </c>
    </row>
    <row r="985" s="3" customFormat="1" ht="20.05" customHeight="1">
      <c r="A985" t="s" s="12">
        <v>984</v>
      </c>
      <c r="B985" s="13">
        <f>SUM(C985:BK985)</f>
        <v>5</v>
      </c>
      <c r="AF985" s="3">
        <v>-1</v>
      </c>
      <c r="AU985" s="3">
        <v>1</v>
      </c>
      <c r="AW985" s="3">
        <v>-1</v>
      </c>
      <c r="AX985" s="3">
        <v>-1</v>
      </c>
      <c r="AY985" s="3">
        <v>1</v>
      </c>
      <c r="AZ985" s="3">
        <v>1</v>
      </c>
      <c r="BE985" s="3">
        <v>-1</v>
      </c>
      <c r="BG985" s="3">
        <v>1</v>
      </c>
      <c r="BH985" s="3">
        <v>1</v>
      </c>
      <c r="BI985" s="3">
        <v>1</v>
      </c>
      <c r="BJ985" s="3">
        <v>1</v>
      </c>
      <c r="BK985" s="3">
        <v>2</v>
      </c>
    </row>
    <row r="986" s="3" customFormat="1" ht="20.05" customHeight="1">
      <c r="A986" t="s" s="12">
        <v>985</v>
      </c>
      <c r="B986" s="13">
        <f>SUM(C986:BK986)</f>
        <v>5</v>
      </c>
      <c r="AG986" s="3">
        <v>1</v>
      </c>
      <c r="AH986" s="3">
        <v>-1</v>
      </c>
      <c r="AI986" s="3">
        <v>-1</v>
      </c>
      <c r="AK986" s="3">
        <v>-1</v>
      </c>
      <c r="AN986" s="3">
        <v>-1</v>
      </c>
      <c r="AP986" s="3">
        <v>1</v>
      </c>
      <c r="AS986" s="3">
        <v>0</v>
      </c>
      <c r="AV986" s="3">
        <v>-1</v>
      </c>
      <c r="AW986" s="3">
        <v>1</v>
      </c>
      <c r="AX986" s="3">
        <v>2</v>
      </c>
      <c r="AY986" s="3">
        <v>2</v>
      </c>
      <c r="BA986" s="3">
        <v>1</v>
      </c>
      <c r="BB986" s="3">
        <v>2</v>
      </c>
      <c r="BC986" s="3">
        <v>1</v>
      </c>
      <c r="BD986" s="3">
        <v>-2</v>
      </c>
      <c r="BE986" s="3">
        <v>-5</v>
      </c>
      <c r="BF986" s="3">
        <v>-1</v>
      </c>
      <c r="BG986" s="3">
        <v>0</v>
      </c>
      <c r="BH986" s="3">
        <v>0</v>
      </c>
      <c r="BI986" s="3">
        <v>-1</v>
      </c>
      <c r="BJ986" s="3">
        <v>1</v>
      </c>
      <c r="BK986" s="3">
        <v>7</v>
      </c>
    </row>
    <row r="987" s="3" customFormat="1" ht="20.05" customHeight="1">
      <c r="A987" t="s" s="12">
        <v>986</v>
      </c>
      <c r="B987" s="13">
        <f>SUM(C987:BK987)</f>
        <v>5</v>
      </c>
      <c r="AG987" s="3">
        <v>1</v>
      </c>
      <c r="AU987" s="3">
        <v>-1</v>
      </c>
      <c r="AY987" s="3">
        <v>-1</v>
      </c>
      <c r="AZ987" s="3">
        <v>-1</v>
      </c>
      <c r="BD987" s="3">
        <v>1</v>
      </c>
      <c r="BE987" s="3">
        <v>1</v>
      </c>
      <c r="BG987" s="3">
        <v>3</v>
      </c>
      <c r="BH987" s="3">
        <v>-1</v>
      </c>
      <c r="BJ987" s="3">
        <v>3</v>
      </c>
    </row>
    <row r="988" s="3" customFormat="1" ht="20.05" customHeight="1">
      <c r="A988" t="s" s="12">
        <v>987</v>
      </c>
      <c r="B988" s="13">
        <f>SUM(C988:BK988)</f>
        <v>5</v>
      </c>
      <c r="AG988" s="3">
        <v>0</v>
      </c>
      <c r="AJ988" s="3">
        <v>1</v>
      </c>
      <c r="AM988" s="3">
        <v>-1</v>
      </c>
      <c r="AO988" s="3">
        <v>-2</v>
      </c>
      <c r="AY988" s="3">
        <v>1</v>
      </c>
      <c r="AZ988" s="3">
        <v>1</v>
      </c>
      <c r="BA988" s="3">
        <v>2</v>
      </c>
      <c r="BB988" s="3">
        <v>2</v>
      </c>
      <c r="BD988" s="3">
        <v>0</v>
      </c>
      <c r="BE988" s="3">
        <v>1</v>
      </c>
      <c r="BF988" s="3">
        <v>1</v>
      </c>
      <c r="BH988" s="3">
        <v>-2</v>
      </c>
      <c r="BI988" s="3">
        <v>-1</v>
      </c>
      <c r="BJ988" s="3">
        <v>1</v>
      </c>
      <c r="BK988" s="3">
        <v>1</v>
      </c>
    </row>
    <row r="989" s="3" customFormat="1" ht="20.05" customHeight="1">
      <c r="A989" t="s" s="12">
        <v>988</v>
      </c>
      <c r="B989" s="13">
        <f>SUM(C989:BK989)</f>
        <v>5</v>
      </c>
      <c r="AG989" s="3">
        <v>1</v>
      </c>
      <c r="AN989" s="3">
        <v>1</v>
      </c>
      <c r="AO989" s="3">
        <v>0</v>
      </c>
      <c r="AQ989" s="3">
        <v>-1</v>
      </c>
      <c r="AS989" s="3">
        <v>0</v>
      </c>
      <c r="AZ989" s="3">
        <v>1</v>
      </c>
      <c r="BA989" s="3">
        <v>1</v>
      </c>
      <c r="BC989" s="3">
        <v>1</v>
      </c>
      <c r="BE989" s="3">
        <v>-1</v>
      </c>
      <c r="BG989" s="3">
        <v>-2</v>
      </c>
      <c r="BH989" s="3">
        <v>2</v>
      </c>
      <c r="BI989" s="3">
        <v>1</v>
      </c>
      <c r="BJ989" s="3">
        <v>1</v>
      </c>
      <c r="BK989" s="3">
        <v>0</v>
      </c>
    </row>
    <row r="990" s="3" customFormat="1" ht="20.05" customHeight="1">
      <c r="A990" t="s" s="12">
        <v>989</v>
      </c>
      <c r="B990" s="13">
        <f>SUM(C990:BK990)</f>
        <v>5</v>
      </c>
      <c r="AG990" s="3">
        <v>2</v>
      </c>
      <c r="AP990" s="3">
        <v>-1</v>
      </c>
      <c r="AR990" s="3">
        <v>1</v>
      </c>
      <c r="AV990" s="3">
        <v>1</v>
      </c>
      <c r="AZ990" s="3">
        <v>1</v>
      </c>
      <c r="BC990" s="3">
        <v>1</v>
      </c>
      <c r="BD990" s="3">
        <v>1</v>
      </c>
      <c r="BE990" s="3">
        <v>0</v>
      </c>
      <c r="BJ990" s="3">
        <v>-1</v>
      </c>
    </row>
    <row r="991" s="3" customFormat="1" ht="20.05" customHeight="1">
      <c r="A991" t="s" s="12">
        <v>990</v>
      </c>
      <c r="B991" s="13">
        <f>SUM(C991:BK991)</f>
        <v>5</v>
      </c>
      <c r="AG991" s="3">
        <v>1</v>
      </c>
      <c r="AO991" s="3">
        <v>-1</v>
      </c>
      <c r="AW991" s="3">
        <v>1</v>
      </c>
      <c r="AY991" s="3">
        <v>-1</v>
      </c>
      <c r="BC991" s="3">
        <v>2</v>
      </c>
      <c r="BG991" s="3">
        <v>1</v>
      </c>
      <c r="BH991" s="3">
        <v>1</v>
      </c>
      <c r="BJ991" s="3">
        <v>1</v>
      </c>
    </row>
    <row r="992" s="3" customFormat="1" ht="20.05" customHeight="1">
      <c r="A992" t="s" s="12">
        <v>991</v>
      </c>
      <c r="B992" s="13">
        <f>SUM(C992:BK992)</f>
        <v>5</v>
      </c>
      <c r="AG992" s="3">
        <v>1</v>
      </c>
      <c r="AX992" s="3">
        <v>-1</v>
      </c>
      <c r="BA992" s="3">
        <v>1</v>
      </c>
      <c r="BB992" s="3">
        <v>2</v>
      </c>
      <c r="BK992" s="3">
        <v>2</v>
      </c>
    </row>
    <row r="993" s="3" customFormat="1" ht="20.05" customHeight="1">
      <c r="A993" t="s" s="12">
        <v>992</v>
      </c>
      <c r="B993" s="13">
        <f>SUM(C993:BK993)</f>
        <v>5</v>
      </c>
      <c r="AG993" s="3">
        <v>-1</v>
      </c>
      <c r="AK993" s="3">
        <v>1</v>
      </c>
      <c r="AU993" s="3">
        <v>1</v>
      </c>
      <c r="BC993" s="3">
        <v>1</v>
      </c>
      <c r="BE993" s="3">
        <v>0</v>
      </c>
      <c r="BJ993" s="3">
        <v>2</v>
      </c>
      <c r="BK993" s="3">
        <v>1</v>
      </c>
    </row>
    <row r="994" s="3" customFormat="1" ht="20.05" customHeight="1">
      <c r="A994" t="s" s="12">
        <v>993</v>
      </c>
      <c r="B994" s="13">
        <f>SUM(C994:BK994)</f>
        <v>5</v>
      </c>
      <c r="AG994" s="3">
        <v>1</v>
      </c>
      <c r="AJ994" s="3">
        <v>1</v>
      </c>
      <c r="BA994" s="3">
        <v>2</v>
      </c>
      <c r="BF994" s="3">
        <v>1</v>
      </c>
      <c r="BG994" s="3">
        <v>-2</v>
      </c>
      <c r="BH994" s="3">
        <v>0</v>
      </c>
      <c r="BI994" s="3">
        <v>1</v>
      </c>
      <c r="BK994" s="3">
        <v>1</v>
      </c>
    </row>
    <row r="995" s="3" customFormat="1" ht="20.05" customHeight="1">
      <c r="A995" t="s" s="12">
        <v>994</v>
      </c>
      <c r="B995" s="13">
        <f>SUM(C995:BK995)</f>
        <v>5</v>
      </c>
      <c r="AG995" s="3">
        <v>1</v>
      </c>
      <c r="AM995" s="3">
        <v>1</v>
      </c>
      <c r="BB995" s="3">
        <v>-1</v>
      </c>
      <c r="BC995" s="3">
        <v>1</v>
      </c>
      <c r="BD995" s="3">
        <v>1</v>
      </c>
      <c r="BF995" s="3">
        <v>1</v>
      </c>
      <c r="BI995" s="3">
        <v>1</v>
      </c>
    </row>
    <row r="996" s="3" customFormat="1" ht="20.05" customHeight="1">
      <c r="A996" t="s" s="12">
        <v>995</v>
      </c>
      <c r="B996" s="13">
        <f>SUM(C996:BK996)</f>
        <v>5</v>
      </c>
      <c r="AH996" s="3">
        <v>-1</v>
      </c>
      <c r="BA996" s="3">
        <v>1</v>
      </c>
      <c r="BB996" s="3">
        <v>1</v>
      </c>
      <c r="BG996" s="3">
        <v>-1</v>
      </c>
      <c r="BI996" s="3">
        <v>1</v>
      </c>
      <c r="BJ996" s="3">
        <v>1</v>
      </c>
      <c r="BK996" s="3">
        <v>3</v>
      </c>
    </row>
    <row r="997" s="3" customFormat="1" ht="20.05" customHeight="1">
      <c r="A997" t="s" s="12">
        <v>996</v>
      </c>
      <c r="B997" s="13">
        <f>SUM(C997:BK997)</f>
        <v>5</v>
      </c>
      <c r="AH997" s="3">
        <v>1</v>
      </c>
      <c r="AO997" s="3">
        <v>1</v>
      </c>
      <c r="AU997" s="3">
        <v>1</v>
      </c>
      <c r="AW997" s="3">
        <v>1</v>
      </c>
      <c r="AZ997" s="3">
        <v>-2</v>
      </c>
      <c r="BA997" s="3">
        <v>1</v>
      </c>
      <c r="BC997" s="3">
        <v>2</v>
      </c>
      <c r="BD997" s="3">
        <v>1</v>
      </c>
      <c r="BE997" s="3">
        <v>-2</v>
      </c>
      <c r="BF997" s="3">
        <v>1</v>
      </c>
      <c r="BH997" s="3">
        <v>-1</v>
      </c>
      <c r="BI997" s="3">
        <v>-2</v>
      </c>
      <c r="BJ997" s="3">
        <v>1</v>
      </c>
      <c r="BK997" s="3">
        <v>2</v>
      </c>
    </row>
    <row r="998" s="3" customFormat="1" ht="20.05" customHeight="1">
      <c r="A998" t="s" s="12">
        <v>997</v>
      </c>
      <c r="B998" s="13">
        <f>SUM(C998:BK998)</f>
        <v>5</v>
      </c>
      <c r="AH998" s="3">
        <v>-1</v>
      </c>
      <c r="AK998" s="3">
        <v>-2</v>
      </c>
      <c r="AL998" s="3">
        <v>-1</v>
      </c>
      <c r="AT998" s="3">
        <v>2</v>
      </c>
      <c r="AV998" s="3">
        <v>1</v>
      </c>
      <c r="AW998" s="3">
        <v>1</v>
      </c>
      <c r="BA998" s="3">
        <v>2</v>
      </c>
      <c r="BB998" s="3">
        <v>2</v>
      </c>
      <c r="BC998" s="3">
        <v>-1</v>
      </c>
      <c r="BD998" s="3">
        <v>2</v>
      </c>
      <c r="BE998" s="3">
        <v>0</v>
      </c>
      <c r="BH998" s="3">
        <v>-1</v>
      </c>
      <c r="BI998" s="3">
        <v>1</v>
      </c>
    </row>
    <row r="999" s="3" customFormat="1" ht="20.05" customHeight="1">
      <c r="A999" t="s" s="12">
        <v>998</v>
      </c>
      <c r="B999" s="13">
        <f>SUM(C999:BK999)</f>
        <v>5</v>
      </c>
      <c r="AH999" s="3">
        <v>1</v>
      </c>
      <c r="AQ999" s="3">
        <v>1</v>
      </c>
      <c r="AT999" s="3">
        <v>1</v>
      </c>
      <c r="AU999" s="3">
        <v>1</v>
      </c>
      <c r="BE999" s="3">
        <v>-1</v>
      </c>
      <c r="BH999" s="3">
        <v>-1</v>
      </c>
      <c r="BI999" s="3">
        <v>2</v>
      </c>
      <c r="BJ999" s="3">
        <v>1</v>
      </c>
    </row>
    <row r="1000" s="3" customFormat="1" ht="20.05" customHeight="1">
      <c r="A1000" t="s" s="12">
        <v>999</v>
      </c>
      <c r="B1000" s="13">
        <f>SUM(C1000:BK1000)</f>
        <v>5</v>
      </c>
      <c r="AH1000" s="3">
        <v>1</v>
      </c>
      <c r="AT1000" s="3">
        <v>1</v>
      </c>
      <c r="BA1000" s="3">
        <v>1</v>
      </c>
      <c r="BD1000" s="3">
        <v>-1</v>
      </c>
      <c r="BG1000" s="3">
        <v>1</v>
      </c>
      <c r="BH1000" s="3">
        <v>1</v>
      </c>
      <c r="BK1000" s="3">
        <v>1</v>
      </c>
    </row>
    <row r="1001" s="3" customFormat="1" ht="20.05" customHeight="1">
      <c r="A1001" t="s" s="12">
        <v>1000</v>
      </c>
      <c r="B1001" s="13">
        <f>SUM(C1001:BK1001)</f>
        <v>5</v>
      </c>
      <c r="AH1001" s="3">
        <v>1</v>
      </c>
      <c r="AU1001" s="3">
        <v>1</v>
      </c>
      <c r="AV1001" s="3">
        <v>1</v>
      </c>
      <c r="BA1001" s="3">
        <v>1</v>
      </c>
      <c r="BE1001" s="3">
        <v>-1</v>
      </c>
      <c r="BF1001" s="3">
        <v>1</v>
      </c>
      <c r="BH1001" s="3">
        <v>-2</v>
      </c>
      <c r="BI1001" s="3">
        <v>2</v>
      </c>
      <c r="BJ1001" s="3">
        <v>2</v>
      </c>
      <c r="BK1001" s="3">
        <v>-1</v>
      </c>
    </row>
    <row r="1002" s="3" customFormat="1" ht="20.05" customHeight="1">
      <c r="A1002" t="s" s="12">
        <v>1001</v>
      </c>
      <c r="B1002" s="13">
        <f>SUM(C1002:BK1002)</f>
        <v>5</v>
      </c>
      <c r="AI1002" s="3">
        <v>-1</v>
      </c>
      <c r="AO1002" s="3">
        <v>1</v>
      </c>
      <c r="AP1002" s="3">
        <v>1</v>
      </c>
      <c r="BE1002" s="3">
        <v>-1</v>
      </c>
      <c r="BH1002" s="3">
        <v>1</v>
      </c>
      <c r="BI1002" s="3">
        <v>2</v>
      </c>
      <c r="BK1002" s="3">
        <v>2</v>
      </c>
    </row>
    <row r="1003" s="3" customFormat="1" ht="20.05" customHeight="1">
      <c r="A1003" t="s" s="12">
        <v>1002</v>
      </c>
      <c r="B1003" s="13">
        <f>SUM(C1003:BK1003)</f>
        <v>5</v>
      </c>
      <c r="AI1003" s="3">
        <v>-1</v>
      </c>
      <c r="AJ1003" s="3">
        <v>1</v>
      </c>
      <c r="AM1003" s="3">
        <v>-2</v>
      </c>
      <c r="AW1003" s="3">
        <v>1</v>
      </c>
      <c r="BD1003" s="3">
        <v>1</v>
      </c>
      <c r="BE1003" s="3">
        <v>-3</v>
      </c>
      <c r="BF1003" s="3">
        <v>1</v>
      </c>
      <c r="BG1003" s="3">
        <v>1</v>
      </c>
      <c r="BH1003" s="3">
        <v>1</v>
      </c>
      <c r="BI1003" s="3">
        <v>3</v>
      </c>
      <c r="BJ1003" s="3">
        <v>1</v>
      </c>
      <c r="BK1003" s="3">
        <v>1</v>
      </c>
    </row>
    <row r="1004" s="3" customFormat="1" ht="20.05" customHeight="1">
      <c r="A1004" t="s" s="12">
        <v>1003</v>
      </c>
      <c r="B1004" s="13">
        <f>SUM(C1004:BK1004)</f>
        <v>5</v>
      </c>
      <c r="AI1004" s="3">
        <v>1</v>
      </c>
      <c r="AJ1004" s="3">
        <v>-1</v>
      </c>
      <c r="AX1004" s="3">
        <v>1</v>
      </c>
      <c r="BB1004" s="3">
        <v>1</v>
      </c>
      <c r="BG1004" s="3">
        <v>1</v>
      </c>
      <c r="BJ1004" s="3">
        <v>1</v>
      </c>
      <c r="BK1004" s="3">
        <v>1</v>
      </c>
    </row>
    <row r="1005" s="3" customFormat="1" ht="20.05" customHeight="1">
      <c r="A1005" t="s" s="12">
        <v>1004</v>
      </c>
      <c r="B1005" s="13">
        <f>SUM(C1005:BK1005)</f>
        <v>5</v>
      </c>
      <c r="AI1005" s="3">
        <v>-1</v>
      </c>
      <c r="AO1005" s="3">
        <v>1</v>
      </c>
      <c r="AQ1005" s="3">
        <v>-1</v>
      </c>
      <c r="AT1005" s="3">
        <v>1</v>
      </c>
      <c r="AY1005" s="3">
        <v>1</v>
      </c>
      <c r="BF1005" s="3">
        <v>2</v>
      </c>
      <c r="BI1005" s="3">
        <v>1</v>
      </c>
      <c r="BK1005" s="3">
        <v>1</v>
      </c>
    </row>
    <row r="1006" s="3" customFormat="1" ht="20.05" customHeight="1">
      <c r="A1006" t="s" s="12">
        <v>1005</v>
      </c>
      <c r="B1006" s="13">
        <f>SUM(C1006:BK1006)</f>
        <v>5</v>
      </c>
      <c r="AI1006" s="3">
        <v>1</v>
      </c>
      <c r="AK1006" s="3">
        <v>1</v>
      </c>
      <c r="AS1006" s="3">
        <v>1</v>
      </c>
      <c r="AT1006" s="3">
        <v>1</v>
      </c>
      <c r="AX1006" s="3">
        <v>0</v>
      </c>
      <c r="AY1006" s="3">
        <v>-1</v>
      </c>
      <c r="AZ1006" s="3">
        <v>1</v>
      </c>
      <c r="BB1006" s="3">
        <v>1</v>
      </c>
      <c r="BE1006" s="3">
        <v>-1</v>
      </c>
      <c r="BF1006" s="3">
        <v>0</v>
      </c>
      <c r="BG1006" s="3">
        <v>1</v>
      </c>
      <c r="BH1006" s="3">
        <v>1</v>
      </c>
      <c r="BI1006" s="3">
        <v>-1</v>
      </c>
      <c r="BJ1006" s="3">
        <v>-1</v>
      </c>
      <c r="BK1006" s="3">
        <v>1</v>
      </c>
    </row>
    <row r="1007" s="3" customFormat="1" ht="20.05" customHeight="1">
      <c r="A1007" t="s" s="12">
        <v>1006</v>
      </c>
      <c r="B1007" s="13">
        <f>SUM(C1007:BK1007)</f>
        <v>5</v>
      </c>
      <c r="AJ1007" s="3">
        <v>1</v>
      </c>
      <c r="AY1007" s="3">
        <v>1</v>
      </c>
      <c r="BE1007" s="3">
        <v>1</v>
      </c>
      <c r="BG1007" s="3">
        <v>1</v>
      </c>
      <c r="BH1007" s="3">
        <v>1</v>
      </c>
      <c r="BK1007" s="3">
        <v>0</v>
      </c>
    </row>
    <row r="1008" s="3" customFormat="1" ht="20.05" customHeight="1">
      <c r="A1008" t="s" s="12">
        <v>1007</v>
      </c>
      <c r="B1008" s="13">
        <f>SUM(C1008:BK1008)</f>
        <v>5</v>
      </c>
      <c r="AJ1008" s="3">
        <v>1</v>
      </c>
      <c r="AS1008" s="3">
        <v>1</v>
      </c>
      <c r="AZ1008" s="3">
        <v>1</v>
      </c>
      <c r="BA1008" s="3">
        <v>1</v>
      </c>
      <c r="BC1008" s="3">
        <v>1</v>
      </c>
      <c r="BD1008" s="3">
        <v>-1</v>
      </c>
      <c r="BH1008" s="3">
        <v>1</v>
      </c>
      <c r="BK1008" s="3">
        <v>0</v>
      </c>
    </row>
    <row r="1009" s="3" customFormat="1" ht="20.05" customHeight="1">
      <c r="A1009" t="s" s="12">
        <v>1008</v>
      </c>
      <c r="B1009" s="13">
        <f>SUM(C1009:BK1009)</f>
        <v>5</v>
      </c>
      <c r="AJ1009" s="3">
        <v>1</v>
      </c>
      <c r="AP1009" s="3">
        <v>1</v>
      </c>
      <c r="AW1009" s="3">
        <v>1</v>
      </c>
      <c r="AY1009" s="3">
        <v>1</v>
      </c>
      <c r="AZ1009" s="3">
        <v>1</v>
      </c>
      <c r="BH1009" s="3">
        <v>1</v>
      </c>
      <c r="BI1009" s="3">
        <v>-1</v>
      </c>
      <c r="BK1009" s="3">
        <v>0</v>
      </c>
    </row>
    <row r="1010" s="3" customFormat="1" ht="20.05" customHeight="1">
      <c r="A1010" t="s" s="12">
        <v>1009</v>
      </c>
      <c r="B1010" s="13">
        <f>SUM(C1010:BK1010)</f>
        <v>5</v>
      </c>
      <c r="AJ1010" s="3">
        <v>1</v>
      </c>
      <c r="BB1010" s="3">
        <v>1</v>
      </c>
      <c r="BE1010" s="3">
        <v>1</v>
      </c>
      <c r="BI1010" s="3">
        <v>1</v>
      </c>
      <c r="BK1010" s="3">
        <v>1</v>
      </c>
    </row>
    <row r="1011" s="3" customFormat="1" ht="20.05" customHeight="1">
      <c r="A1011" t="s" s="12">
        <v>1010</v>
      </c>
      <c r="B1011" s="13">
        <f>SUM(C1011:BK1011)</f>
        <v>5</v>
      </c>
      <c r="AJ1011" s="3">
        <v>1</v>
      </c>
      <c r="AU1011" s="3">
        <v>1</v>
      </c>
      <c r="BA1011" s="3">
        <v>1</v>
      </c>
      <c r="BI1011" s="3">
        <v>2</v>
      </c>
    </row>
    <row r="1012" s="3" customFormat="1" ht="20.05" customHeight="1">
      <c r="A1012" t="s" s="12">
        <v>1011</v>
      </c>
      <c r="B1012" s="13">
        <f>SUM(C1012:BK1012)</f>
        <v>5</v>
      </c>
      <c r="AJ1012" s="3">
        <v>-1</v>
      </c>
      <c r="AM1012" s="3">
        <v>-1</v>
      </c>
      <c r="AN1012" s="3">
        <v>1</v>
      </c>
      <c r="AT1012" s="3">
        <v>1</v>
      </c>
      <c r="AW1012" s="3">
        <v>1</v>
      </c>
      <c r="AZ1012" s="3">
        <v>1</v>
      </c>
      <c r="BA1012" s="3">
        <v>1</v>
      </c>
      <c r="BB1012" s="3">
        <v>1</v>
      </c>
      <c r="BC1012" s="3">
        <v>1</v>
      </c>
      <c r="BE1012" s="3">
        <v>-3</v>
      </c>
      <c r="BF1012" s="3">
        <v>1</v>
      </c>
      <c r="BG1012" s="3">
        <v>-2</v>
      </c>
      <c r="BI1012" s="3">
        <v>1</v>
      </c>
      <c r="BJ1012" s="3">
        <v>2</v>
      </c>
      <c r="BK1012" s="3">
        <v>1</v>
      </c>
    </row>
    <row r="1013" s="3" customFormat="1" ht="20.05" customHeight="1">
      <c r="A1013" t="s" s="12">
        <v>1012</v>
      </c>
      <c r="B1013" s="13">
        <f>SUM(C1013:BK1013)</f>
        <v>5</v>
      </c>
      <c r="AJ1013" s="3">
        <v>-1</v>
      </c>
      <c r="AM1013" s="3">
        <v>1</v>
      </c>
      <c r="BA1013" s="3">
        <v>0</v>
      </c>
      <c r="BB1013" s="3">
        <v>1</v>
      </c>
      <c r="BD1013" s="3">
        <v>1</v>
      </c>
      <c r="BE1013" s="3">
        <v>1</v>
      </c>
      <c r="BH1013" s="3">
        <v>1</v>
      </c>
      <c r="BI1013" s="3">
        <v>-1</v>
      </c>
      <c r="BJ1013" s="3">
        <v>2</v>
      </c>
    </row>
    <row r="1014" s="3" customFormat="1" ht="20.05" customHeight="1">
      <c r="A1014" t="s" s="12">
        <v>1013</v>
      </c>
      <c r="B1014" s="13">
        <f>SUM(C1014:BK1014)</f>
        <v>5</v>
      </c>
      <c r="AJ1014" s="3">
        <v>1</v>
      </c>
      <c r="BE1014" s="3">
        <v>-1</v>
      </c>
      <c r="BI1014" s="3">
        <v>1</v>
      </c>
      <c r="BJ1014" s="3">
        <v>2</v>
      </c>
      <c r="BK1014" s="3">
        <v>2</v>
      </c>
    </row>
    <row r="1015" s="3" customFormat="1" ht="20.05" customHeight="1">
      <c r="A1015" t="s" s="12">
        <v>1014</v>
      </c>
      <c r="B1015" s="13">
        <f>SUM(C1015:BK1015)</f>
        <v>5</v>
      </c>
      <c r="AJ1015" s="3">
        <v>1</v>
      </c>
      <c r="AX1015" s="3">
        <v>2</v>
      </c>
      <c r="BG1015" s="3">
        <v>1</v>
      </c>
      <c r="BH1015" s="3">
        <v>-1</v>
      </c>
      <c r="BJ1015" s="3">
        <v>2</v>
      </c>
    </row>
    <row r="1016" s="3" customFormat="1" ht="20.05" customHeight="1">
      <c r="A1016" t="s" s="12">
        <v>1015</v>
      </c>
      <c r="B1016" s="13">
        <f>SUM(C1016:BK1016)</f>
        <v>5</v>
      </c>
      <c r="AK1016" s="3">
        <v>-1</v>
      </c>
      <c r="AM1016" s="3">
        <v>-1</v>
      </c>
      <c r="AN1016" s="3">
        <v>1</v>
      </c>
      <c r="BC1016" s="3">
        <v>1</v>
      </c>
      <c r="BH1016" s="3">
        <v>2</v>
      </c>
      <c r="BI1016" s="3">
        <v>2</v>
      </c>
      <c r="BJ1016" s="3">
        <v>1</v>
      </c>
    </row>
    <row r="1017" s="3" customFormat="1" ht="20.05" customHeight="1">
      <c r="A1017" t="s" s="12">
        <v>1016</v>
      </c>
      <c r="B1017" s="13">
        <f>SUM(C1017:BK1017)</f>
        <v>5</v>
      </c>
      <c r="AK1017" s="3">
        <v>-1</v>
      </c>
      <c r="AR1017" s="3">
        <v>-1</v>
      </c>
      <c r="AU1017" s="3">
        <v>-1</v>
      </c>
      <c r="AV1017" s="3">
        <v>1</v>
      </c>
      <c r="AW1017" s="3">
        <v>1</v>
      </c>
      <c r="AX1017" s="3">
        <v>0</v>
      </c>
      <c r="AY1017" s="3">
        <v>-1</v>
      </c>
      <c r="AZ1017" s="3">
        <v>1</v>
      </c>
      <c r="BA1017" s="3">
        <v>1</v>
      </c>
      <c r="BB1017" s="3">
        <v>-1</v>
      </c>
      <c r="BC1017" s="3">
        <v>1</v>
      </c>
      <c r="BE1017" s="3">
        <v>1</v>
      </c>
      <c r="BF1017" s="3">
        <v>2</v>
      </c>
      <c r="BH1017" s="3">
        <v>2</v>
      </c>
      <c r="BJ1017" s="3">
        <v>1</v>
      </c>
      <c r="BK1017" s="3">
        <v>-1</v>
      </c>
    </row>
    <row r="1018" s="3" customFormat="1" ht="20.05" customHeight="1">
      <c r="A1018" t="s" s="12">
        <v>1017</v>
      </c>
      <c r="B1018" s="13">
        <f>SUM(C1018:BK1018)</f>
        <v>5</v>
      </c>
      <c r="AK1018" s="3">
        <v>0</v>
      </c>
      <c r="AN1018" s="3">
        <v>1</v>
      </c>
      <c r="AO1018" s="3">
        <v>-1</v>
      </c>
      <c r="AV1018" s="3">
        <v>1</v>
      </c>
      <c r="BC1018" s="3">
        <v>1</v>
      </c>
      <c r="BF1018" s="3">
        <v>1</v>
      </c>
      <c r="BK1018" s="3">
        <v>2</v>
      </c>
    </row>
    <row r="1019" s="3" customFormat="1" ht="20.05" customHeight="1">
      <c r="A1019" t="s" s="12">
        <v>1018</v>
      </c>
      <c r="B1019" s="13">
        <f>SUM(C1019:BK1019)</f>
        <v>5</v>
      </c>
      <c r="AK1019" s="3">
        <v>1</v>
      </c>
      <c r="BG1019" s="3">
        <v>1</v>
      </c>
      <c r="BH1019" s="3">
        <v>-1</v>
      </c>
      <c r="BI1019" s="3">
        <v>1</v>
      </c>
      <c r="BJ1019" s="3">
        <v>1</v>
      </c>
      <c r="BK1019" s="3">
        <v>2</v>
      </c>
    </row>
    <row r="1020" s="3" customFormat="1" ht="20.05" customHeight="1">
      <c r="A1020" t="s" s="12">
        <v>1019</v>
      </c>
      <c r="B1020" s="13">
        <f>SUM(C1020:BK1020)</f>
        <v>5</v>
      </c>
      <c r="AK1020" s="3">
        <v>1</v>
      </c>
      <c r="AL1020" s="3">
        <v>1</v>
      </c>
      <c r="AN1020" s="3">
        <v>-1</v>
      </c>
      <c r="AQ1020" s="3">
        <v>1</v>
      </c>
      <c r="AX1020" s="3">
        <v>1</v>
      </c>
      <c r="BA1020" s="3">
        <v>-1</v>
      </c>
      <c r="BB1020" s="3">
        <v>1</v>
      </c>
      <c r="BE1020" s="3">
        <v>-1</v>
      </c>
      <c r="BF1020" s="3">
        <v>0</v>
      </c>
      <c r="BH1020" s="3">
        <v>1</v>
      </c>
      <c r="BI1020" s="3">
        <v>2</v>
      </c>
    </row>
    <row r="1021" s="3" customFormat="1" ht="20.05" customHeight="1">
      <c r="A1021" t="s" s="12">
        <v>1020</v>
      </c>
      <c r="B1021" s="13">
        <f>SUM(C1021:BK1021)</f>
        <v>5</v>
      </c>
      <c r="AL1021" s="3">
        <v>1</v>
      </c>
      <c r="AN1021" s="3">
        <v>-1</v>
      </c>
      <c r="AP1021" s="3">
        <v>1</v>
      </c>
      <c r="AX1021" s="3">
        <v>1</v>
      </c>
      <c r="AY1021" s="3">
        <v>-1</v>
      </c>
      <c r="AZ1021" s="3">
        <v>1</v>
      </c>
      <c r="BB1021" s="3">
        <v>1</v>
      </c>
      <c r="BH1021" s="3">
        <v>1</v>
      </c>
      <c r="BK1021" s="3">
        <v>1</v>
      </c>
    </row>
    <row r="1022" s="3" customFormat="1" ht="20.05" customHeight="1">
      <c r="A1022" t="s" s="12">
        <v>1021</v>
      </c>
      <c r="B1022" s="13">
        <f>SUM(C1022:BK1022)</f>
        <v>5</v>
      </c>
      <c r="AL1022" s="3">
        <v>-1</v>
      </c>
      <c r="AO1022" s="3">
        <v>1</v>
      </c>
      <c r="AU1022" s="3">
        <v>1</v>
      </c>
      <c r="AV1022" s="3">
        <v>0</v>
      </c>
      <c r="BC1022" s="3">
        <v>2</v>
      </c>
      <c r="BH1022" s="3">
        <v>1</v>
      </c>
      <c r="BI1022" s="3">
        <v>1</v>
      </c>
      <c r="BJ1022" s="3">
        <v>-1</v>
      </c>
      <c r="BK1022" s="3">
        <v>1</v>
      </c>
    </row>
    <row r="1023" s="3" customFormat="1" ht="20.05" customHeight="1">
      <c r="A1023" t="s" s="12">
        <v>1022</v>
      </c>
      <c r="B1023" s="13">
        <f>SUM(C1023:BK1023)</f>
        <v>5</v>
      </c>
      <c r="AL1023" s="3">
        <v>1</v>
      </c>
      <c r="AW1023" s="3">
        <v>1</v>
      </c>
      <c r="AZ1023" s="3">
        <v>1</v>
      </c>
      <c r="BA1023" s="3">
        <v>1</v>
      </c>
      <c r="BB1023" s="3">
        <v>1</v>
      </c>
      <c r="BC1023" s="3">
        <v>1</v>
      </c>
      <c r="BE1023" s="3">
        <v>1</v>
      </c>
      <c r="BG1023" s="3">
        <v>-1</v>
      </c>
      <c r="BK1023" s="3">
        <v>-1</v>
      </c>
    </row>
    <row r="1024" s="3" customFormat="1" ht="20.05" customHeight="1">
      <c r="A1024" t="s" s="12">
        <v>1023</v>
      </c>
      <c r="B1024" s="13">
        <f>SUM(C1024:BK1024)</f>
        <v>5</v>
      </c>
      <c r="AL1024" s="3">
        <v>1</v>
      </c>
      <c r="AZ1024" s="3">
        <v>1</v>
      </c>
      <c r="BC1024" s="3">
        <v>-1</v>
      </c>
      <c r="BD1024" s="3">
        <v>1</v>
      </c>
      <c r="BG1024" s="3">
        <v>1</v>
      </c>
      <c r="BK1024" s="3">
        <v>2</v>
      </c>
    </row>
    <row r="1025" s="3" customFormat="1" ht="20.05" customHeight="1">
      <c r="A1025" t="s" s="12">
        <v>1024</v>
      </c>
      <c r="B1025" s="13">
        <f>SUM(C1025:BK1025)</f>
        <v>5</v>
      </c>
      <c r="AM1025" s="3">
        <v>1</v>
      </c>
      <c r="AP1025" s="3">
        <v>-1</v>
      </c>
      <c r="AY1025" s="3">
        <v>0</v>
      </c>
      <c r="AZ1025" s="3">
        <v>2</v>
      </c>
      <c r="BA1025" s="3">
        <v>-1</v>
      </c>
      <c r="BC1025" s="3">
        <v>-1</v>
      </c>
      <c r="BD1025" s="3">
        <v>-1</v>
      </c>
      <c r="BF1025" s="3">
        <v>1</v>
      </c>
      <c r="BG1025" s="3">
        <v>1</v>
      </c>
      <c r="BH1025" s="3">
        <v>2</v>
      </c>
      <c r="BI1025" s="3">
        <v>0</v>
      </c>
      <c r="BJ1025" s="3">
        <v>2</v>
      </c>
    </row>
    <row r="1026" s="3" customFormat="1" ht="20.05" customHeight="1">
      <c r="A1026" t="s" s="12">
        <v>1025</v>
      </c>
      <c r="B1026" s="13">
        <f>SUM(C1026:BK1026)</f>
        <v>5</v>
      </c>
      <c r="AM1026" s="3">
        <v>1</v>
      </c>
      <c r="AN1026" s="3">
        <v>1</v>
      </c>
      <c r="AU1026" s="3">
        <v>1</v>
      </c>
      <c r="AV1026" s="3">
        <v>0</v>
      </c>
      <c r="AW1026" s="3">
        <v>-1</v>
      </c>
      <c r="AX1026" s="3">
        <v>1</v>
      </c>
      <c r="BC1026" s="3">
        <v>0</v>
      </c>
      <c r="BD1026" s="3">
        <v>1</v>
      </c>
      <c r="BE1026" s="3">
        <v>1</v>
      </c>
      <c r="BF1026" s="3">
        <v>0</v>
      </c>
      <c r="BJ1026" s="3">
        <v>1</v>
      </c>
      <c r="BK1026" s="3">
        <v>-1</v>
      </c>
    </row>
    <row r="1027" s="3" customFormat="1" ht="20.05" customHeight="1">
      <c r="A1027" t="s" s="12">
        <v>1026</v>
      </c>
      <c r="B1027" s="13">
        <f>SUM(C1027:BK1027)</f>
        <v>5</v>
      </c>
      <c r="AM1027" s="3">
        <v>-1</v>
      </c>
      <c r="AT1027" s="3">
        <v>-1</v>
      </c>
      <c r="AV1027" s="3">
        <v>1</v>
      </c>
      <c r="AZ1027" s="3">
        <v>1</v>
      </c>
      <c r="BB1027" s="3">
        <v>1</v>
      </c>
      <c r="BE1027" s="3">
        <v>-1</v>
      </c>
      <c r="BH1027" s="3">
        <v>2</v>
      </c>
      <c r="BJ1027" s="3">
        <v>2</v>
      </c>
      <c r="BK1027" s="3">
        <v>1</v>
      </c>
    </row>
    <row r="1028" s="3" customFormat="1" ht="20.05" customHeight="1">
      <c r="A1028" t="s" s="12">
        <v>1027</v>
      </c>
      <c r="B1028" s="13">
        <f>SUM(C1028:BK1028)</f>
        <v>5</v>
      </c>
      <c r="AM1028" s="3">
        <v>-1</v>
      </c>
      <c r="AQ1028" s="3">
        <v>1</v>
      </c>
      <c r="AS1028" s="3">
        <v>1</v>
      </c>
      <c r="AT1028" s="3">
        <v>1</v>
      </c>
      <c r="AU1028" s="3">
        <v>-1</v>
      </c>
      <c r="AY1028" s="3">
        <v>1</v>
      </c>
      <c r="BA1028" s="3">
        <v>1</v>
      </c>
      <c r="BG1028" s="3">
        <v>1</v>
      </c>
      <c r="BH1028" s="3">
        <v>2</v>
      </c>
      <c r="BI1028" s="3">
        <v>-1</v>
      </c>
      <c r="BK1028" s="3">
        <v>0</v>
      </c>
    </row>
    <row r="1029" s="3" customFormat="1" ht="20.05" customHeight="1">
      <c r="A1029" t="s" s="12">
        <v>1028</v>
      </c>
      <c r="B1029" s="13">
        <f>SUM(C1029:BK1029)</f>
        <v>5</v>
      </c>
      <c r="AM1029" s="3">
        <v>1</v>
      </c>
      <c r="AW1029" s="3">
        <v>1</v>
      </c>
      <c r="AZ1029" s="3">
        <v>1</v>
      </c>
      <c r="BA1029" s="3">
        <v>-1</v>
      </c>
      <c r="BC1029" s="3">
        <v>1</v>
      </c>
      <c r="BE1029" s="3">
        <v>-1</v>
      </c>
      <c r="BF1029" s="3">
        <v>2</v>
      </c>
      <c r="BK1029" s="3">
        <v>1</v>
      </c>
    </row>
    <row r="1030" s="3" customFormat="1" ht="20.05" customHeight="1">
      <c r="A1030" t="s" s="12">
        <v>1029</v>
      </c>
      <c r="B1030" s="13">
        <f>SUM(C1030:BK1030)</f>
        <v>5</v>
      </c>
      <c r="AM1030" s="3">
        <v>1</v>
      </c>
      <c r="AZ1030" s="3">
        <v>1</v>
      </c>
      <c r="BE1030" s="3">
        <v>0</v>
      </c>
      <c r="BF1030" s="3">
        <v>-1</v>
      </c>
      <c r="BG1030" s="3">
        <v>1</v>
      </c>
      <c r="BH1030" s="3">
        <v>1</v>
      </c>
      <c r="BI1030" s="3">
        <v>0</v>
      </c>
      <c r="BJ1030" s="3">
        <v>1</v>
      </c>
      <c r="BK1030" s="3">
        <v>1</v>
      </c>
    </row>
    <row r="1031" s="3" customFormat="1" ht="20.05" customHeight="1">
      <c r="A1031" t="s" s="12">
        <v>1030</v>
      </c>
      <c r="B1031" s="13">
        <f>SUM(C1031:BK1031)</f>
        <v>5</v>
      </c>
      <c r="AM1031" s="3">
        <v>-1</v>
      </c>
      <c r="BA1031" s="3">
        <v>1</v>
      </c>
      <c r="BC1031" s="3">
        <v>1</v>
      </c>
      <c r="BD1031" s="3">
        <v>1</v>
      </c>
      <c r="BE1031" s="3">
        <v>1</v>
      </c>
      <c r="BG1031" s="3">
        <v>1</v>
      </c>
      <c r="BI1031" s="3">
        <v>0</v>
      </c>
      <c r="BJ1031" s="3">
        <v>1</v>
      </c>
    </row>
    <row r="1032" s="3" customFormat="1" ht="20.05" customHeight="1">
      <c r="A1032" t="s" s="12">
        <v>1031</v>
      </c>
      <c r="B1032" s="13">
        <f>SUM(C1032:BK1032)</f>
        <v>5</v>
      </c>
      <c r="AN1032" s="3">
        <v>1</v>
      </c>
      <c r="AW1032" s="3">
        <v>-1</v>
      </c>
      <c r="BG1032" s="3">
        <v>1</v>
      </c>
      <c r="BH1032" s="3">
        <v>2</v>
      </c>
      <c r="BJ1032" s="3">
        <v>1</v>
      </c>
      <c r="BK1032" s="3">
        <v>1</v>
      </c>
    </row>
    <row r="1033" s="3" customFormat="1" ht="20.05" customHeight="1">
      <c r="A1033" t="s" s="12">
        <v>1032</v>
      </c>
      <c r="B1033" s="13">
        <f>SUM(C1033:BK1033)</f>
        <v>5</v>
      </c>
      <c r="AN1033" s="3">
        <v>1</v>
      </c>
      <c r="AO1033" s="3">
        <v>1</v>
      </c>
      <c r="AP1033" s="3">
        <v>1</v>
      </c>
      <c r="AV1033" s="3">
        <v>1</v>
      </c>
      <c r="BD1033" s="3">
        <v>1</v>
      </c>
      <c r="BG1033" s="3">
        <v>1</v>
      </c>
      <c r="BI1033" s="3">
        <v>-1</v>
      </c>
    </row>
    <row r="1034" s="3" customFormat="1" ht="20.05" customHeight="1">
      <c r="A1034" t="s" s="12">
        <v>1033</v>
      </c>
      <c r="B1034" s="13">
        <f>SUM(C1034:BK1034)</f>
        <v>5</v>
      </c>
      <c r="AN1034" s="3">
        <v>1</v>
      </c>
      <c r="AU1034" s="3">
        <v>-1</v>
      </c>
      <c r="AX1034" s="3">
        <v>-1</v>
      </c>
      <c r="BB1034" s="3">
        <v>2</v>
      </c>
      <c r="BC1034" s="3">
        <v>1</v>
      </c>
      <c r="BD1034" s="3">
        <v>1</v>
      </c>
      <c r="BE1034" s="3">
        <v>1</v>
      </c>
      <c r="BJ1034" s="3">
        <v>1</v>
      </c>
    </row>
    <row r="1035" s="3" customFormat="1" ht="20.05" customHeight="1">
      <c r="A1035" t="s" s="12">
        <v>1034</v>
      </c>
      <c r="B1035" s="13">
        <f>SUM(C1035:BK1035)</f>
        <v>5</v>
      </c>
      <c r="AN1035" s="3">
        <v>-1</v>
      </c>
      <c r="AQ1035" s="3">
        <v>-1</v>
      </c>
      <c r="AS1035" s="3">
        <v>1</v>
      </c>
      <c r="AU1035" s="3">
        <v>-1</v>
      </c>
      <c r="AZ1035" s="3">
        <v>1</v>
      </c>
      <c r="BA1035" s="3">
        <v>1</v>
      </c>
      <c r="BI1035" s="3">
        <v>1</v>
      </c>
      <c r="BJ1035" s="3">
        <v>2</v>
      </c>
      <c r="BK1035" s="3">
        <v>2</v>
      </c>
    </row>
    <row r="1036" s="3" customFormat="1" ht="20.05" customHeight="1">
      <c r="A1036" t="s" s="12">
        <v>1035</v>
      </c>
      <c r="B1036" s="13">
        <f>SUM(C1036:BK1036)</f>
        <v>5</v>
      </c>
      <c r="AN1036" s="3">
        <v>1</v>
      </c>
      <c r="AU1036" s="3">
        <v>1</v>
      </c>
      <c r="BE1036" s="3">
        <v>-1</v>
      </c>
      <c r="BH1036" s="3">
        <v>2</v>
      </c>
      <c r="BI1036" s="3">
        <v>2</v>
      </c>
    </row>
    <row r="1037" s="3" customFormat="1" ht="20.05" customHeight="1">
      <c r="A1037" t="s" s="12">
        <v>1036</v>
      </c>
      <c r="B1037" s="13">
        <f>SUM(C1037:BK1037)</f>
        <v>5</v>
      </c>
      <c r="AN1037" s="3">
        <v>1</v>
      </c>
      <c r="AZ1037" s="3">
        <v>1</v>
      </c>
      <c r="BG1037" s="3">
        <v>1</v>
      </c>
      <c r="BH1037" s="3">
        <v>1</v>
      </c>
      <c r="BI1037" s="3">
        <v>1</v>
      </c>
      <c r="BJ1037" s="3">
        <v>0</v>
      </c>
    </row>
    <row r="1038" s="3" customFormat="1" ht="20.05" customHeight="1">
      <c r="A1038" t="s" s="12">
        <v>1037</v>
      </c>
      <c r="B1038" s="13">
        <f>SUM(C1038:BK1038)</f>
        <v>5</v>
      </c>
      <c r="AN1038" s="3">
        <v>-1</v>
      </c>
      <c r="AQ1038" s="3">
        <v>1</v>
      </c>
      <c r="AW1038" s="3">
        <v>1</v>
      </c>
      <c r="AX1038" s="3">
        <v>1</v>
      </c>
      <c r="BE1038" s="3">
        <v>-2</v>
      </c>
      <c r="BF1038" s="3">
        <v>1</v>
      </c>
      <c r="BG1038" s="3">
        <v>2</v>
      </c>
      <c r="BH1038" s="3">
        <v>1</v>
      </c>
      <c r="BJ1038" s="3">
        <v>2</v>
      </c>
      <c r="BK1038" s="3">
        <v>-1</v>
      </c>
    </row>
    <row r="1039" s="3" customFormat="1" ht="20.05" customHeight="1">
      <c r="A1039" t="s" s="12">
        <v>1038</v>
      </c>
      <c r="B1039" s="13">
        <f>SUM(C1039:BK1039)</f>
        <v>5</v>
      </c>
      <c r="AN1039" s="3">
        <v>1</v>
      </c>
      <c r="AY1039" s="3">
        <v>2</v>
      </c>
      <c r="BA1039" s="3">
        <v>-1</v>
      </c>
      <c r="BB1039" s="3">
        <v>1</v>
      </c>
      <c r="BC1039" s="3">
        <v>1</v>
      </c>
      <c r="BE1039" s="3">
        <v>-1</v>
      </c>
      <c r="BH1039" s="3">
        <v>1</v>
      </c>
      <c r="BJ1039" s="3">
        <v>1</v>
      </c>
    </row>
    <row r="1040" s="3" customFormat="1" ht="20.05" customHeight="1">
      <c r="A1040" t="s" s="12">
        <v>1039</v>
      </c>
      <c r="B1040" s="13">
        <f>SUM(C1040:BK1040)</f>
        <v>5</v>
      </c>
      <c r="AN1040" s="3">
        <v>1</v>
      </c>
      <c r="AS1040" s="3">
        <v>1</v>
      </c>
      <c r="AV1040" s="3">
        <v>1</v>
      </c>
      <c r="BC1040" s="3">
        <v>-1</v>
      </c>
      <c r="BE1040" s="3">
        <v>2</v>
      </c>
      <c r="BG1040" s="3">
        <v>1</v>
      </c>
    </row>
    <row r="1041" s="3" customFormat="1" ht="20.05" customHeight="1">
      <c r="A1041" t="s" s="12">
        <v>1040</v>
      </c>
      <c r="B1041" s="13">
        <f>SUM(C1041:BK1041)</f>
        <v>5</v>
      </c>
      <c r="AO1041" s="3">
        <v>1</v>
      </c>
      <c r="AS1041" s="3">
        <v>1</v>
      </c>
      <c r="AZ1041" s="3">
        <v>1</v>
      </c>
      <c r="BA1041" s="3">
        <v>1</v>
      </c>
      <c r="BC1041" s="3">
        <v>1</v>
      </c>
      <c r="BG1041" s="3">
        <v>-1</v>
      </c>
      <c r="BJ1041" s="3">
        <v>1</v>
      </c>
    </row>
    <row r="1042" s="3" customFormat="1" ht="20.05" customHeight="1">
      <c r="A1042" t="s" s="12">
        <v>1041</v>
      </c>
      <c r="B1042" s="13">
        <f>SUM(C1042:BK1042)</f>
        <v>5</v>
      </c>
      <c r="AO1042" s="3">
        <v>1</v>
      </c>
      <c r="AX1042" s="3">
        <v>0</v>
      </c>
      <c r="BI1042" s="3">
        <v>1</v>
      </c>
      <c r="BJ1042" s="3">
        <v>1</v>
      </c>
      <c r="BK1042" s="3">
        <v>2</v>
      </c>
    </row>
    <row r="1043" s="3" customFormat="1" ht="20.05" customHeight="1">
      <c r="A1043" t="s" s="12">
        <v>1042</v>
      </c>
      <c r="B1043" s="13">
        <f>SUM(C1043:BK1043)</f>
        <v>5</v>
      </c>
      <c r="AO1043" s="3">
        <v>-1</v>
      </c>
      <c r="AY1043" s="3">
        <v>-1</v>
      </c>
      <c r="BA1043" s="3">
        <v>2</v>
      </c>
      <c r="BC1043" s="3">
        <v>1</v>
      </c>
      <c r="BD1043" s="3">
        <v>1</v>
      </c>
      <c r="BE1043" s="3">
        <v>1</v>
      </c>
      <c r="BF1043" s="3">
        <v>-1</v>
      </c>
      <c r="BG1043" s="3">
        <v>-1</v>
      </c>
      <c r="BI1043" s="3">
        <v>2</v>
      </c>
      <c r="BJ1043" s="3">
        <v>-1</v>
      </c>
      <c r="BK1043" s="3">
        <v>3</v>
      </c>
    </row>
    <row r="1044" s="3" customFormat="1" ht="20.05" customHeight="1">
      <c r="A1044" t="s" s="12">
        <v>1043</v>
      </c>
      <c r="B1044" s="13">
        <f>SUM(C1044:BK1044)</f>
        <v>5</v>
      </c>
      <c r="AO1044" s="3">
        <v>1</v>
      </c>
      <c r="AY1044" s="3">
        <v>1</v>
      </c>
      <c r="AZ1044" s="3">
        <v>1</v>
      </c>
      <c r="BE1044" s="3">
        <v>0</v>
      </c>
      <c r="BJ1044" s="3">
        <v>1</v>
      </c>
      <c r="BK1044" s="3">
        <v>1</v>
      </c>
    </row>
    <row r="1045" s="3" customFormat="1" ht="20.05" customHeight="1">
      <c r="A1045" t="s" s="12">
        <v>1044</v>
      </c>
      <c r="B1045" s="13">
        <f>SUM(C1045:BK1045)</f>
        <v>5</v>
      </c>
      <c r="AO1045" s="3">
        <v>1</v>
      </c>
      <c r="AQ1045" s="3">
        <v>1</v>
      </c>
      <c r="AV1045" s="3">
        <v>1</v>
      </c>
      <c r="BD1045" s="3">
        <v>1</v>
      </c>
      <c r="BI1045" s="3">
        <v>1</v>
      </c>
    </row>
    <row r="1046" s="3" customFormat="1" ht="20.05" customHeight="1">
      <c r="A1046" t="s" s="12">
        <v>1045</v>
      </c>
      <c r="B1046" s="13">
        <f>SUM(C1046:BK1046)</f>
        <v>5</v>
      </c>
      <c r="AO1046" s="3">
        <v>1</v>
      </c>
      <c r="AW1046" s="3">
        <v>-1</v>
      </c>
      <c r="AY1046" s="3">
        <v>-1</v>
      </c>
      <c r="AZ1046" s="3">
        <v>-1</v>
      </c>
      <c r="BA1046" s="3">
        <v>1</v>
      </c>
      <c r="BC1046" s="3">
        <v>1</v>
      </c>
      <c r="BE1046" s="3">
        <v>-1</v>
      </c>
      <c r="BH1046" s="3">
        <v>1</v>
      </c>
      <c r="BI1046" s="3">
        <v>1</v>
      </c>
      <c r="BJ1046" s="3">
        <v>1</v>
      </c>
      <c r="BK1046" s="3">
        <v>3</v>
      </c>
    </row>
    <row r="1047" s="3" customFormat="1" ht="20.05" customHeight="1">
      <c r="A1047" t="s" s="12">
        <v>1046</v>
      </c>
      <c r="B1047" s="13">
        <f>SUM(C1047:BK1047)</f>
        <v>5</v>
      </c>
      <c r="AP1047" s="3">
        <v>1</v>
      </c>
      <c r="AR1047" s="3">
        <v>2</v>
      </c>
      <c r="AT1047" s="3">
        <v>1</v>
      </c>
      <c r="AV1047" s="3">
        <v>1</v>
      </c>
      <c r="AW1047" s="3">
        <v>-2</v>
      </c>
      <c r="AZ1047" s="3">
        <v>-1</v>
      </c>
      <c r="BC1047" s="3">
        <v>1</v>
      </c>
      <c r="BD1047" s="3">
        <v>1</v>
      </c>
      <c r="BE1047" s="3">
        <v>-2</v>
      </c>
      <c r="BF1047" s="3">
        <v>2</v>
      </c>
      <c r="BG1047" s="3">
        <v>1</v>
      </c>
      <c r="BH1047" s="3">
        <v>-1</v>
      </c>
      <c r="BI1047" s="3">
        <v>1</v>
      </c>
      <c r="BJ1047" s="3">
        <v>-1</v>
      </c>
      <c r="BK1047" s="3">
        <v>1</v>
      </c>
    </row>
    <row r="1048" s="3" customFormat="1" ht="20.05" customHeight="1">
      <c r="A1048" t="s" s="12">
        <v>1047</v>
      </c>
      <c r="B1048" s="13">
        <f>SUM(C1048:BK1048)</f>
        <v>5</v>
      </c>
      <c r="AP1048" s="3">
        <v>1</v>
      </c>
      <c r="BB1048" s="3">
        <v>1</v>
      </c>
      <c r="BE1048" s="3">
        <v>-3</v>
      </c>
      <c r="BF1048" s="3">
        <v>2</v>
      </c>
      <c r="BG1048" s="3">
        <v>0</v>
      </c>
      <c r="BH1048" s="3">
        <v>0</v>
      </c>
      <c r="BI1048" s="3">
        <v>-1</v>
      </c>
      <c r="BJ1048" s="3">
        <v>1</v>
      </c>
      <c r="BK1048" s="3">
        <v>4</v>
      </c>
    </row>
    <row r="1049" s="3" customFormat="1" ht="20.05" customHeight="1">
      <c r="A1049" t="s" s="12">
        <v>1048</v>
      </c>
      <c r="B1049" s="13">
        <f>SUM(C1049:BK1049)</f>
        <v>5</v>
      </c>
      <c r="AP1049" s="3">
        <v>1</v>
      </c>
      <c r="BA1049" s="3">
        <v>1</v>
      </c>
      <c r="BD1049" s="3">
        <v>1</v>
      </c>
      <c r="BJ1049" s="3">
        <v>1</v>
      </c>
      <c r="BK1049" s="3">
        <v>1</v>
      </c>
    </row>
    <row r="1050" s="3" customFormat="1" ht="20.05" customHeight="1">
      <c r="A1050" t="s" s="12">
        <v>1049</v>
      </c>
      <c r="B1050" s="13">
        <f>SUM(C1050:BK1050)</f>
        <v>5</v>
      </c>
      <c r="AP1050" s="3">
        <v>1</v>
      </c>
      <c r="BA1050" s="3">
        <v>1</v>
      </c>
      <c r="BH1050" s="3">
        <v>-1</v>
      </c>
      <c r="BI1050" s="3">
        <v>1</v>
      </c>
      <c r="BK1050" s="3">
        <v>3</v>
      </c>
    </row>
    <row r="1051" s="3" customFormat="1" ht="20.05" customHeight="1">
      <c r="A1051" t="s" s="12">
        <v>1050</v>
      </c>
      <c r="B1051" s="13">
        <f>SUM(C1051:BK1051)</f>
        <v>5</v>
      </c>
      <c r="AP1051" s="3">
        <v>1</v>
      </c>
      <c r="BG1051" s="3">
        <v>1</v>
      </c>
      <c r="BI1051" s="3">
        <v>2</v>
      </c>
      <c r="BK1051" s="3">
        <v>1</v>
      </c>
    </row>
    <row r="1052" s="3" customFormat="1" ht="20.05" customHeight="1">
      <c r="A1052" t="s" s="12">
        <v>1051</v>
      </c>
      <c r="B1052" s="13">
        <f>SUM(C1052:BK1052)</f>
        <v>5</v>
      </c>
      <c r="AQ1052" s="3">
        <v>-1</v>
      </c>
      <c r="AX1052" s="3">
        <v>1</v>
      </c>
      <c r="BB1052" s="3">
        <v>1</v>
      </c>
      <c r="BC1052" s="3">
        <v>1</v>
      </c>
      <c r="BD1052" s="3">
        <v>1</v>
      </c>
      <c r="BE1052" s="3">
        <v>-1</v>
      </c>
      <c r="BH1052" s="3">
        <v>2</v>
      </c>
      <c r="BK1052" s="3">
        <v>1</v>
      </c>
    </row>
    <row r="1053" s="3" customFormat="1" ht="20.05" customHeight="1">
      <c r="A1053" t="s" s="12">
        <v>1052</v>
      </c>
      <c r="B1053" s="13">
        <f>SUM(C1053:BK1053)</f>
        <v>5</v>
      </c>
      <c r="AQ1053" s="3">
        <v>1</v>
      </c>
      <c r="AZ1053" s="3">
        <v>1</v>
      </c>
      <c r="BB1053" s="3">
        <v>1</v>
      </c>
      <c r="BD1053" s="3">
        <v>-1</v>
      </c>
      <c r="BE1053" s="3">
        <v>1</v>
      </c>
      <c r="BJ1053" s="3">
        <v>2</v>
      </c>
      <c r="BK1053" s="3">
        <v>0</v>
      </c>
    </row>
    <row r="1054" s="3" customFormat="1" ht="20.05" customHeight="1">
      <c r="A1054" t="s" s="12">
        <v>1053</v>
      </c>
      <c r="B1054" s="13">
        <f>SUM(C1054:BK1054)</f>
        <v>5</v>
      </c>
      <c r="AQ1054" s="3">
        <v>1</v>
      </c>
      <c r="AS1054" s="3">
        <v>1</v>
      </c>
      <c r="AU1054" s="3">
        <v>1</v>
      </c>
      <c r="AY1054" s="3">
        <v>-1</v>
      </c>
      <c r="BE1054" s="3">
        <v>4</v>
      </c>
      <c r="BG1054" s="3">
        <v>-1</v>
      </c>
    </row>
    <row r="1055" s="3" customFormat="1" ht="20.05" customHeight="1">
      <c r="A1055" t="s" s="12">
        <v>1054</v>
      </c>
      <c r="B1055" s="13">
        <f>SUM(C1055:BK1055)</f>
        <v>5</v>
      </c>
      <c r="AQ1055" s="3">
        <v>1</v>
      </c>
      <c r="BC1055" s="3">
        <v>-1</v>
      </c>
      <c r="BE1055" s="3">
        <v>-1</v>
      </c>
      <c r="BF1055" s="3">
        <v>3</v>
      </c>
      <c r="BG1055" s="3">
        <v>-1</v>
      </c>
      <c r="BH1055" s="3">
        <v>2</v>
      </c>
      <c r="BJ1055" s="3">
        <v>1</v>
      </c>
      <c r="BK1055" s="3">
        <v>1</v>
      </c>
    </row>
    <row r="1056" s="3" customFormat="1" ht="20.05" customHeight="1">
      <c r="A1056" t="s" s="12">
        <v>1055</v>
      </c>
      <c r="B1056" s="13">
        <f>SUM(C1056:BK1056)</f>
        <v>5</v>
      </c>
      <c r="AR1056" s="3">
        <v>-1</v>
      </c>
      <c r="AX1056" s="3">
        <v>-1</v>
      </c>
      <c r="BC1056" s="3">
        <v>1</v>
      </c>
      <c r="BE1056" s="3">
        <v>1</v>
      </c>
      <c r="BG1056" s="3">
        <v>2</v>
      </c>
      <c r="BH1056" s="3">
        <v>1</v>
      </c>
      <c r="BI1056" s="3">
        <v>1</v>
      </c>
      <c r="BJ1056" s="3">
        <v>1</v>
      </c>
      <c r="BK1056" s="3">
        <v>0</v>
      </c>
    </row>
    <row r="1057" s="3" customFormat="1" ht="20.05" customHeight="1">
      <c r="A1057" t="s" s="12">
        <v>1056</v>
      </c>
      <c r="B1057" s="13">
        <f>SUM(C1057:BK1057)</f>
        <v>5</v>
      </c>
      <c r="AR1057" s="3">
        <v>1</v>
      </c>
      <c r="AT1057" s="3">
        <v>-1</v>
      </c>
      <c r="AX1057" s="3">
        <v>1</v>
      </c>
      <c r="AZ1057" s="3">
        <v>-1</v>
      </c>
      <c r="BA1057" s="3">
        <v>-1</v>
      </c>
      <c r="BB1057" s="3">
        <v>0</v>
      </c>
      <c r="BG1057" s="3">
        <v>0</v>
      </c>
      <c r="BI1057" s="3">
        <v>2</v>
      </c>
      <c r="BJ1057" s="3">
        <v>1</v>
      </c>
      <c r="BK1057" s="3">
        <v>3</v>
      </c>
    </row>
    <row r="1058" s="3" customFormat="1" ht="20.05" customHeight="1">
      <c r="A1058" t="s" s="12">
        <v>1057</v>
      </c>
      <c r="B1058" s="13">
        <f>SUM(C1058:BK1058)</f>
        <v>5</v>
      </c>
      <c r="AR1058" s="3">
        <v>1</v>
      </c>
      <c r="AX1058" s="3">
        <v>1</v>
      </c>
      <c r="AY1058" s="3">
        <v>1</v>
      </c>
      <c r="BB1058" s="3">
        <v>1</v>
      </c>
      <c r="BE1058" s="3">
        <v>-1</v>
      </c>
      <c r="BJ1058" s="3">
        <v>1</v>
      </c>
      <c r="BK1058" s="3">
        <v>1</v>
      </c>
    </row>
    <row r="1059" s="3" customFormat="1" ht="20.05" customHeight="1">
      <c r="A1059" t="s" s="12">
        <v>1058</v>
      </c>
      <c r="B1059" s="13">
        <f>SUM(C1059:BK1059)</f>
        <v>5</v>
      </c>
      <c r="AS1059" s="3">
        <v>1</v>
      </c>
      <c r="AZ1059" s="3">
        <v>1</v>
      </c>
      <c r="BI1059" s="3">
        <v>1</v>
      </c>
      <c r="BJ1059" s="3">
        <v>0</v>
      </c>
      <c r="BK1059" s="3">
        <v>2</v>
      </c>
    </row>
    <row r="1060" s="3" customFormat="1" ht="20.05" customHeight="1">
      <c r="A1060" t="s" s="12">
        <v>1059</v>
      </c>
      <c r="B1060" s="13">
        <f>SUM(C1060:BK1060)</f>
        <v>5</v>
      </c>
      <c r="AS1060" s="3">
        <v>1</v>
      </c>
      <c r="BD1060" s="3">
        <v>1</v>
      </c>
      <c r="BE1060" s="3">
        <v>-1</v>
      </c>
      <c r="BF1060" s="3">
        <v>-1</v>
      </c>
      <c r="BG1060" s="3">
        <v>2</v>
      </c>
      <c r="BI1060" s="3">
        <v>2</v>
      </c>
      <c r="BK1060" s="3">
        <v>1</v>
      </c>
    </row>
    <row r="1061" s="3" customFormat="1" ht="20.05" customHeight="1">
      <c r="A1061" t="s" s="12">
        <v>1060</v>
      </c>
      <c r="B1061" s="13">
        <f>SUM(C1061:BK1061)</f>
        <v>5</v>
      </c>
      <c r="AS1061" s="3">
        <v>1</v>
      </c>
      <c r="AU1061" s="3">
        <v>1</v>
      </c>
      <c r="AX1061" s="3">
        <v>1</v>
      </c>
      <c r="AZ1061" s="3">
        <v>1</v>
      </c>
      <c r="BC1061" s="3">
        <v>0</v>
      </c>
      <c r="BD1061" s="3">
        <v>1</v>
      </c>
      <c r="BE1061" s="3">
        <v>-1</v>
      </c>
      <c r="BF1061" s="3">
        <v>-1</v>
      </c>
      <c r="BG1061" s="3">
        <v>2</v>
      </c>
      <c r="BH1061" s="3">
        <v>0</v>
      </c>
      <c r="BI1061" s="3">
        <v>2</v>
      </c>
      <c r="BJ1061" s="3">
        <v>-2</v>
      </c>
      <c r="BK1061" s="3">
        <v>0</v>
      </c>
    </row>
    <row r="1062" s="3" customFormat="1" ht="20.05" customHeight="1">
      <c r="A1062" t="s" s="12">
        <v>1061</v>
      </c>
      <c r="B1062" s="13">
        <f>SUM(C1062:BK1062)</f>
        <v>5</v>
      </c>
      <c r="AS1062" s="3">
        <v>1</v>
      </c>
      <c r="BC1062" s="3">
        <v>1</v>
      </c>
      <c r="BF1062" s="3">
        <v>1</v>
      </c>
      <c r="BH1062" s="3">
        <v>1</v>
      </c>
      <c r="BI1062" s="3">
        <v>-1</v>
      </c>
      <c r="BJ1062" s="3">
        <v>1</v>
      </c>
      <c r="BK1062" s="3">
        <v>1</v>
      </c>
    </row>
    <row r="1063" s="3" customFormat="1" ht="20.05" customHeight="1">
      <c r="A1063" t="s" s="12">
        <v>1062</v>
      </c>
      <c r="B1063" s="13">
        <f>SUM(C1063:BK1063)</f>
        <v>5</v>
      </c>
      <c r="AS1063" s="3">
        <v>1</v>
      </c>
      <c r="AV1063" s="3">
        <v>1</v>
      </c>
      <c r="BB1063" s="3">
        <v>1</v>
      </c>
      <c r="BE1063" s="3">
        <v>1</v>
      </c>
      <c r="BK1063" s="3">
        <v>1</v>
      </c>
    </row>
    <row r="1064" s="3" customFormat="1" ht="20.05" customHeight="1">
      <c r="A1064" t="s" s="12">
        <v>1063</v>
      </c>
      <c r="B1064" s="13">
        <f>SUM(C1064:BK1064)</f>
        <v>5</v>
      </c>
      <c r="AT1064" s="3">
        <v>1</v>
      </c>
      <c r="AZ1064" s="3">
        <v>1</v>
      </c>
      <c r="BD1064" s="3">
        <v>1</v>
      </c>
      <c r="BE1064" s="3">
        <v>1</v>
      </c>
      <c r="BF1064" s="3">
        <v>1</v>
      </c>
      <c r="BH1064" s="3">
        <v>-1</v>
      </c>
      <c r="BI1064" s="3">
        <v>-1</v>
      </c>
      <c r="BK1064" s="3">
        <v>2</v>
      </c>
    </row>
    <row r="1065" s="3" customFormat="1" ht="20.05" customHeight="1">
      <c r="A1065" t="s" s="12">
        <v>1064</v>
      </c>
      <c r="B1065" s="13">
        <f>SUM(C1065:BK1065)</f>
        <v>5</v>
      </c>
      <c r="AU1065" s="3">
        <v>1</v>
      </c>
      <c r="BA1065" s="3">
        <v>1</v>
      </c>
      <c r="BD1065" s="3">
        <v>-2</v>
      </c>
      <c r="BG1065" s="3">
        <v>1</v>
      </c>
      <c r="BJ1065" s="3">
        <v>3</v>
      </c>
      <c r="BK1065" s="3">
        <v>1</v>
      </c>
    </row>
    <row r="1066" s="3" customFormat="1" ht="20.05" customHeight="1">
      <c r="A1066" t="s" s="12">
        <v>1065</v>
      </c>
      <c r="B1066" s="13">
        <f>SUM(C1066:BK1066)</f>
        <v>5</v>
      </c>
      <c r="AV1066" s="3">
        <v>1</v>
      </c>
      <c r="AY1066" s="3">
        <v>2</v>
      </c>
      <c r="AZ1066" s="3">
        <v>1</v>
      </c>
      <c r="BA1066" s="3">
        <v>-1</v>
      </c>
      <c r="BC1066" s="3">
        <v>1</v>
      </c>
      <c r="BE1066" s="3">
        <v>-2</v>
      </c>
      <c r="BG1066" s="3">
        <v>1</v>
      </c>
      <c r="BJ1066" s="3">
        <v>1</v>
      </c>
      <c r="BK1066" s="3">
        <v>1</v>
      </c>
    </row>
    <row r="1067" s="3" customFormat="1" ht="20.05" customHeight="1">
      <c r="A1067" t="s" s="12">
        <v>1066</v>
      </c>
      <c r="B1067" s="13">
        <f>SUM(C1067:BK1067)</f>
        <v>5</v>
      </c>
      <c r="AV1067" s="3">
        <v>1</v>
      </c>
      <c r="BE1067" s="3">
        <v>2</v>
      </c>
      <c r="BK1067" s="3">
        <v>2</v>
      </c>
    </row>
    <row r="1068" s="3" customFormat="1" ht="20.05" customHeight="1">
      <c r="A1068" t="s" s="12">
        <v>1067</v>
      </c>
      <c r="B1068" s="13">
        <f>SUM(C1068:BK1068)</f>
        <v>5</v>
      </c>
      <c r="AV1068" s="3">
        <v>1</v>
      </c>
      <c r="AX1068" s="3">
        <v>1</v>
      </c>
      <c r="BC1068" s="3">
        <v>1</v>
      </c>
      <c r="BG1068" s="3">
        <v>1</v>
      </c>
      <c r="BJ1068" s="3">
        <v>1</v>
      </c>
    </row>
    <row r="1069" s="3" customFormat="1" ht="20.05" customHeight="1">
      <c r="A1069" t="s" s="12">
        <v>1068</v>
      </c>
      <c r="B1069" s="13">
        <f>SUM(C1069:BK1069)</f>
        <v>5</v>
      </c>
      <c r="AW1069" s="3">
        <v>-1</v>
      </c>
      <c r="BB1069" s="3">
        <v>1</v>
      </c>
      <c r="BG1069" s="3">
        <v>1</v>
      </c>
      <c r="BI1069" s="3">
        <v>2</v>
      </c>
      <c r="BJ1069" s="3">
        <v>1</v>
      </c>
      <c r="BK1069" s="3">
        <v>1</v>
      </c>
    </row>
    <row r="1070" s="3" customFormat="1" ht="20.05" customHeight="1">
      <c r="A1070" t="s" s="12">
        <v>1069</v>
      </c>
      <c r="B1070" s="13">
        <f>SUM(C1070:BK1070)</f>
        <v>5</v>
      </c>
      <c r="AW1070" s="3">
        <v>1</v>
      </c>
      <c r="BA1070" s="3">
        <v>1</v>
      </c>
      <c r="BC1070" s="3">
        <v>-1</v>
      </c>
      <c r="BE1070" s="3">
        <v>1</v>
      </c>
      <c r="BI1070" s="3">
        <v>2</v>
      </c>
      <c r="BK1070" s="3">
        <v>1</v>
      </c>
    </row>
    <row r="1071" s="3" customFormat="1" ht="20.05" customHeight="1">
      <c r="A1071" t="s" s="12">
        <v>1070</v>
      </c>
      <c r="B1071" s="13">
        <f>SUM(C1071:BK1071)</f>
        <v>5</v>
      </c>
      <c r="AW1071" s="3">
        <v>1</v>
      </c>
      <c r="BC1071" s="3">
        <v>1</v>
      </c>
      <c r="BF1071" s="3">
        <v>1</v>
      </c>
      <c r="BH1071" s="3">
        <v>-1</v>
      </c>
      <c r="BJ1071" s="3">
        <v>1</v>
      </c>
      <c r="BK1071" s="3">
        <v>2</v>
      </c>
    </row>
    <row r="1072" s="3" customFormat="1" ht="20.05" customHeight="1">
      <c r="A1072" t="s" s="12">
        <v>1071</v>
      </c>
      <c r="B1072" s="13">
        <f>SUM(C1072:BK1072)</f>
        <v>5</v>
      </c>
      <c r="AW1072" s="3">
        <v>1</v>
      </c>
      <c r="BG1072" s="3">
        <v>1</v>
      </c>
      <c r="BI1072" s="3">
        <v>1</v>
      </c>
      <c r="BJ1072" s="3">
        <v>1</v>
      </c>
      <c r="BK1072" s="3">
        <v>1</v>
      </c>
    </row>
    <row r="1073" s="3" customFormat="1" ht="20.05" customHeight="1">
      <c r="A1073" t="s" s="12">
        <v>1072</v>
      </c>
      <c r="B1073" s="13">
        <f>SUM(C1073:BK1073)</f>
        <v>5</v>
      </c>
      <c r="AX1073" s="3">
        <v>2</v>
      </c>
      <c r="BB1073" s="3">
        <v>-1</v>
      </c>
      <c r="BC1073" s="3">
        <v>1</v>
      </c>
      <c r="BD1073" s="3">
        <v>2</v>
      </c>
      <c r="BF1073" s="3">
        <v>1</v>
      </c>
      <c r="BG1073" s="3">
        <v>1</v>
      </c>
      <c r="BH1073" s="3">
        <v>-1</v>
      </c>
    </row>
    <row r="1074" s="3" customFormat="1" ht="20.05" customHeight="1">
      <c r="A1074" t="s" s="12">
        <v>1073</v>
      </c>
      <c r="B1074" s="13">
        <f>SUM(C1074:BK1074)</f>
        <v>5</v>
      </c>
      <c r="AX1074" s="3">
        <v>1</v>
      </c>
      <c r="BF1074" s="3">
        <v>1</v>
      </c>
      <c r="BG1074" s="3">
        <v>1</v>
      </c>
      <c r="BI1074" s="3">
        <v>2</v>
      </c>
    </row>
    <row r="1075" s="3" customFormat="1" ht="20.05" customHeight="1">
      <c r="A1075" t="s" s="12">
        <v>1074</v>
      </c>
      <c r="B1075" s="13">
        <f>SUM(C1075:BK1075)</f>
        <v>5</v>
      </c>
      <c r="AZ1075" s="3">
        <v>1</v>
      </c>
      <c r="BA1075" s="3">
        <v>-1</v>
      </c>
      <c r="BB1075" s="3">
        <v>1</v>
      </c>
      <c r="BC1075" s="3">
        <v>1</v>
      </c>
      <c r="BE1075" s="3">
        <v>0</v>
      </c>
      <c r="BI1075" s="3">
        <v>1</v>
      </c>
      <c r="BJ1075" s="3">
        <v>2</v>
      </c>
    </row>
    <row r="1076" s="3" customFormat="1" ht="20.05" customHeight="1">
      <c r="A1076" t="s" s="12">
        <v>1075</v>
      </c>
      <c r="B1076" s="13">
        <f>SUM(C1076:BK1076)</f>
        <v>5</v>
      </c>
      <c r="BE1076" s="3">
        <v>1</v>
      </c>
      <c r="BG1076" s="3">
        <v>2</v>
      </c>
      <c r="BH1076" s="3">
        <v>0</v>
      </c>
      <c r="BJ1076" s="3">
        <v>0</v>
      </c>
      <c r="BK1076" s="3">
        <v>2</v>
      </c>
    </row>
    <row r="1077" s="3" customFormat="1" ht="20.05" customHeight="1">
      <c r="A1077" t="s" s="12">
        <v>1076</v>
      </c>
      <c r="B1077" s="13">
        <f>SUM(C1077:BK1077)</f>
        <v>5</v>
      </c>
      <c r="BC1077" s="3">
        <v>1</v>
      </c>
      <c r="BF1077" s="3">
        <v>1</v>
      </c>
      <c r="BJ1077" s="3">
        <v>2</v>
      </c>
      <c r="BK1077" s="3">
        <v>1</v>
      </c>
    </row>
    <row r="1078" s="3" customFormat="1" ht="20.05" customHeight="1">
      <c r="A1078" t="s" s="12">
        <v>1077</v>
      </c>
      <c r="B1078" s="13">
        <f>SUM(C1078:BK1078)</f>
        <v>5</v>
      </c>
      <c r="BF1078" s="3">
        <v>1</v>
      </c>
      <c r="BI1078" s="3">
        <v>2</v>
      </c>
      <c r="BJ1078" s="3">
        <v>2</v>
      </c>
    </row>
    <row r="1079" s="3" customFormat="1" ht="20.05" customHeight="1">
      <c r="A1079" t="s" s="12">
        <v>1078</v>
      </c>
      <c r="B1079" s="13">
        <f>SUM(C1079:BK1079)</f>
        <v>5</v>
      </c>
      <c r="BD1079" s="3">
        <v>1</v>
      </c>
      <c r="BI1079" s="3">
        <v>2</v>
      </c>
      <c r="BJ1079" s="3">
        <v>1</v>
      </c>
      <c r="BK1079" s="3">
        <v>1</v>
      </c>
    </row>
    <row r="1080" s="3" customFormat="1" ht="20.05" customHeight="1">
      <c r="A1080" t="s" s="12">
        <v>1079</v>
      </c>
      <c r="B1080" s="13">
        <f>SUM(C1080:BK1080)</f>
        <v>5</v>
      </c>
      <c r="AZ1080" s="3">
        <v>1</v>
      </c>
      <c r="BD1080" s="3">
        <v>1</v>
      </c>
      <c r="BI1080" s="3">
        <v>-1</v>
      </c>
      <c r="BK1080" s="3">
        <v>4</v>
      </c>
    </row>
    <row r="1081" s="3" customFormat="1" ht="20.05" customHeight="1">
      <c r="A1081" t="s" s="12">
        <v>1080</v>
      </c>
      <c r="B1081" s="13">
        <f>SUM(C1081:BK1081)</f>
        <v>5</v>
      </c>
      <c r="BB1081" s="3">
        <v>1</v>
      </c>
      <c r="BJ1081" s="3">
        <v>1</v>
      </c>
      <c r="BK1081" s="3">
        <v>3</v>
      </c>
    </row>
    <row r="1082" s="3" customFormat="1" ht="20.05" customHeight="1">
      <c r="A1082" t="s" s="12">
        <v>1081</v>
      </c>
      <c r="B1082" s="13">
        <f>SUM(C1082:BK1082)</f>
        <v>5</v>
      </c>
      <c r="AZ1082" s="3">
        <v>1</v>
      </c>
      <c r="BA1082" s="3">
        <v>1</v>
      </c>
      <c r="BG1082" s="3">
        <v>1</v>
      </c>
      <c r="BH1082" s="3">
        <v>1</v>
      </c>
      <c r="BJ1082" s="3">
        <v>1</v>
      </c>
    </row>
    <row r="1083" s="3" customFormat="1" ht="20.05" customHeight="1">
      <c r="A1083" t="s" s="12">
        <v>1082</v>
      </c>
      <c r="B1083" s="13">
        <f>SUM(C1083:BK1083)</f>
        <v>5</v>
      </c>
      <c r="BA1083" s="3">
        <v>1</v>
      </c>
      <c r="BC1083" s="3">
        <v>1</v>
      </c>
      <c r="BJ1083" s="3">
        <v>2</v>
      </c>
      <c r="BK1083" s="3">
        <v>1</v>
      </c>
    </row>
    <row r="1084" s="3" customFormat="1" ht="20.05" customHeight="1">
      <c r="A1084" t="s" s="12">
        <v>1083</v>
      </c>
      <c r="B1084" s="13">
        <f>SUM(C1084:BK1084)</f>
        <v>5</v>
      </c>
      <c r="BC1084" s="3">
        <v>1</v>
      </c>
      <c r="BD1084" s="3">
        <v>2</v>
      </c>
      <c r="BG1084" s="3">
        <v>1</v>
      </c>
      <c r="BK1084" s="3">
        <v>1</v>
      </c>
    </row>
    <row r="1085" s="3" customFormat="1" ht="20.05" customHeight="1">
      <c r="A1085" t="s" s="12">
        <v>1084</v>
      </c>
      <c r="B1085" s="13">
        <f>SUM(C1085:BK1085)</f>
        <v>5</v>
      </c>
      <c r="BD1085" s="3">
        <v>1</v>
      </c>
      <c r="BH1085" s="3">
        <v>0</v>
      </c>
      <c r="BJ1085" s="3">
        <v>1</v>
      </c>
      <c r="BK1085" s="3">
        <v>3</v>
      </c>
    </row>
    <row r="1086" s="3" customFormat="1" ht="20.05" customHeight="1">
      <c r="A1086" t="s" s="12">
        <v>1085</v>
      </c>
      <c r="B1086" s="13">
        <f>SUM(C1086:BK1086)</f>
        <v>5</v>
      </c>
      <c r="BH1086" s="3">
        <v>1</v>
      </c>
      <c r="BK1086" s="3">
        <v>4</v>
      </c>
    </row>
    <row r="1087" s="3" customFormat="1" ht="20.05" customHeight="1">
      <c r="A1087" t="s" s="12">
        <v>1086</v>
      </c>
      <c r="B1087" s="13">
        <f>SUM(C1087:BK1087)</f>
        <v>5</v>
      </c>
      <c r="BJ1087" s="3">
        <v>3</v>
      </c>
      <c r="BK1087" s="3">
        <v>2</v>
      </c>
    </row>
    <row r="1088" s="3" customFormat="1" ht="20.05" customHeight="1">
      <c r="A1088" t="s" s="12">
        <v>1087</v>
      </c>
      <c r="B1088" s="13">
        <f>SUM(C1088:BK1088)</f>
        <v>4</v>
      </c>
      <c r="I1088" s="3">
        <v>1</v>
      </c>
      <c r="AJ1088" s="3">
        <v>-1</v>
      </c>
      <c r="AW1088" s="3">
        <v>-2</v>
      </c>
      <c r="AY1088" s="3">
        <v>-1</v>
      </c>
      <c r="AZ1088" s="3">
        <v>1</v>
      </c>
      <c r="BC1088" s="3">
        <v>1</v>
      </c>
      <c r="BF1088" s="3">
        <v>-1</v>
      </c>
      <c r="BG1088" s="3">
        <v>1</v>
      </c>
      <c r="BH1088" s="3">
        <v>0</v>
      </c>
      <c r="BI1088" s="3">
        <v>1</v>
      </c>
      <c r="BJ1088" s="3">
        <v>3</v>
      </c>
      <c r="BK1088" s="3">
        <v>1</v>
      </c>
    </row>
    <row r="1089" s="3" customFormat="1" ht="20.05" customHeight="1">
      <c r="A1089" t="s" s="12">
        <v>1088</v>
      </c>
      <c r="B1089" s="13">
        <f>SUM(C1089:BK1089)</f>
        <v>4</v>
      </c>
      <c r="I1089" s="3">
        <v>1</v>
      </c>
      <c r="Z1089" s="3">
        <v>-3</v>
      </c>
      <c r="AA1089" s="3">
        <v>-5</v>
      </c>
      <c r="AC1089" s="3">
        <v>-2</v>
      </c>
      <c r="AD1089" s="3">
        <v>-2</v>
      </c>
      <c r="AE1089" s="3">
        <v>-3</v>
      </c>
      <c r="AF1089" s="3">
        <v>-2</v>
      </c>
      <c r="AG1089" s="3">
        <v>-5</v>
      </c>
      <c r="AH1089" s="3">
        <v>-3</v>
      </c>
      <c r="AI1089" s="3">
        <v>-4</v>
      </c>
      <c r="AJ1089" s="3">
        <v>-3</v>
      </c>
      <c r="AK1089" s="3">
        <v>-6</v>
      </c>
      <c r="AM1089" s="3">
        <v>0</v>
      </c>
      <c r="AN1089" s="3">
        <v>-2</v>
      </c>
      <c r="AO1089" s="3">
        <v>-1</v>
      </c>
      <c r="AP1089" s="3">
        <v>-1</v>
      </c>
      <c r="AQ1089" s="3">
        <v>-6</v>
      </c>
      <c r="AR1089" s="3">
        <v>0</v>
      </c>
      <c r="AS1089" s="3">
        <v>-1</v>
      </c>
      <c r="AT1089" s="3">
        <v>3</v>
      </c>
      <c r="AU1089" s="3">
        <v>2</v>
      </c>
      <c r="AV1089" s="3">
        <v>0</v>
      </c>
      <c r="AW1089" s="3">
        <v>2</v>
      </c>
      <c r="AX1089" s="3">
        <v>3</v>
      </c>
      <c r="AY1089" s="3">
        <v>0</v>
      </c>
      <c r="AZ1089" s="3">
        <v>5</v>
      </c>
      <c r="BA1089" s="3">
        <v>-1</v>
      </c>
      <c r="BB1089" s="3">
        <v>-1</v>
      </c>
      <c r="BC1089" s="3">
        <v>4</v>
      </c>
      <c r="BD1089" s="3">
        <v>3</v>
      </c>
      <c r="BE1089" s="3">
        <v>-9</v>
      </c>
      <c r="BF1089" s="3">
        <v>2</v>
      </c>
      <c r="BG1089" s="3">
        <v>2</v>
      </c>
      <c r="BH1089" s="3">
        <v>7</v>
      </c>
      <c r="BI1089" s="3">
        <v>2</v>
      </c>
      <c r="BJ1089" s="3">
        <v>14</v>
      </c>
      <c r="BK1089" s="3">
        <v>14</v>
      </c>
    </row>
    <row r="1090" s="3" customFormat="1" ht="20.05" customHeight="1">
      <c r="A1090" t="s" s="12">
        <v>1089</v>
      </c>
      <c r="B1090" s="13">
        <f>SUM(C1090:BK1090)</f>
        <v>4</v>
      </c>
      <c r="I1090" s="3">
        <v>1</v>
      </c>
      <c r="AA1090" s="3">
        <v>2</v>
      </c>
      <c r="AY1090" s="3">
        <v>1</v>
      </c>
    </row>
    <row r="1091" s="3" customFormat="1" ht="20.05" customHeight="1">
      <c r="A1091" t="s" s="12">
        <v>1090</v>
      </c>
      <c r="B1091" s="13">
        <f>SUM(C1091:BK1091)</f>
        <v>4</v>
      </c>
      <c r="I1091" s="3">
        <v>1</v>
      </c>
      <c r="O1091" s="3">
        <v>1</v>
      </c>
      <c r="W1091" s="3">
        <v>2</v>
      </c>
      <c r="Y1091" s="3">
        <v>1</v>
      </c>
      <c r="AA1091" s="3">
        <v>-1</v>
      </c>
      <c r="AB1091" s="3">
        <v>-1</v>
      </c>
      <c r="AC1091" s="3">
        <v>3</v>
      </c>
      <c r="AD1091" s="3">
        <v>-2</v>
      </c>
      <c r="AE1091" s="3">
        <v>-7</v>
      </c>
      <c r="AF1091" s="3">
        <v>-5</v>
      </c>
      <c r="AG1091" s="3">
        <v>0</v>
      </c>
      <c r="AH1091" s="3">
        <v>-4</v>
      </c>
      <c r="AI1091" s="3">
        <v>-4</v>
      </c>
      <c r="AJ1091" s="3">
        <v>-4</v>
      </c>
      <c r="AK1091" s="3">
        <v>-3</v>
      </c>
      <c r="AL1091" s="3">
        <v>-1</v>
      </c>
      <c r="AM1091" s="3">
        <v>-3</v>
      </c>
      <c r="AN1091" s="3">
        <v>-3</v>
      </c>
      <c r="AO1091" s="3">
        <v>0</v>
      </c>
      <c r="AP1091" s="3">
        <v>4</v>
      </c>
      <c r="AQ1091" s="3">
        <v>-1</v>
      </c>
      <c r="AR1091" s="3">
        <v>0</v>
      </c>
      <c r="AS1091" s="3">
        <v>-2</v>
      </c>
      <c r="AT1091" s="3">
        <v>4</v>
      </c>
      <c r="AU1091" s="3">
        <v>1</v>
      </c>
      <c r="AV1091" s="3">
        <v>-2</v>
      </c>
      <c r="AW1091" s="3">
        <v>0</v>
      </c>
      <c r="AX1091" s="3">
        <v>1</v>
      </c>
      <c r="AY1091" s="3">
        <v>3</v>
      </c>
      <c r="AZ1091" s="3">
        <v>2</v>
      </c>
      <c r="BA1091" s="3">
        <v>7</v>
      </c>
      <c r="BB1091" s="3">
        <v>6</v>
      </c>
      <c r="BC1091" s="3">
        <v>6</v>
      </c>
      <c r="BD1091" s="3">
        <v>6</v>
      </c>
      <c r="BE1091" s="3">
        <v>-31</v>
      </c>
      <c r="BF1091" s="3">
        <v>3</v>
      </c>
      <c r="BG1091" s="3">
        <v>3</v>
      </c>
      <c r="BH1091" s="3">
        <v>-5</v>
      </c>
      <c r="BI1091" s="3">
        <v>-2</v>
      </c>
      <c r="BJ1091" s="3">
        <v>17</v>
      </c>
      <c r="BK1091" s="3">
        <v>14</v>
      </c>
    </row>
    <row r="1092" s="3" customFormat="1" ht="20.05" customHeight="1">
      <c r="A1092" t="s" s="12">
        <v>1091</v>
      </c>
      <c r="B1092" s="13">
        <f>SUM(C1092:BK1092)</f>
        <v>4</v>
      </c>
      <c r="L1092" s="3">
        <v>1</v>
      </c>
      <c r="AA1092" s="3">
        <v>-1</v>
      </c>
      <c r="AD1092" s="3">
        <v>0</v>
      </c>
      <c r="AF1092" s="3">
        <v>-1</v>
      </c>
      <c r="AG1092" s="3">
        <v>1</v>
      </c>
      <c r="AH1092" s="3">
        <v>-2</v>
      </c>
      <c r="AJ1092" s="3">
        <v>-1</v>
      </c>
      <c r="AL1092" s="3">
        <v>-1</v>
      </c>
      <c r="AM1092" s="3">
        <v>1</v>
      </c>
      <c r="AN1092" s="3">
        <v>0</v>
      </c>
      <c r="AO1092" s="3">
        <v>-1</v>
      </c>
      <c r="AP1092" s="3">
        <v>2</v>
      </c>
      <c r="AR1092" s="3">
        <v>0</v>
      </c>
      <c r="AS1092" s="3">
        <v>-1</v>
      </c>
      <c r="AU1092" s="3">
        <v>-1</v>
      </c>
      <c r="AV1092" s="3">
        <v>2</v>
      </c>
      <c r="AX1092" s="3">
        <v>-1</v>
      </c>
      <c r="AY1092" s="3">
        <v>1</v>
      </c>
      <c r="AZ1092" s="3">
        <v>1</v>
      </c>
      <c r="BA1092" s="3">
        <v>-1</v>
      </c>
      <c r="BB1092" s="3">
        <v>2</v>
      </c>
      <c r="BC1092" s="3">
        <v>1</v>
      </c>
      <c r="BD1092" s="3">
        <v>0</v>
      </c>
      <c r="BE1092" s="3">
        <v>-8</v>
      </c>
      <c r="BF1092" s="3">
        <v>-1</v>
      </c>
      <c r="BG1092" s="3">
        <v>0</v>
      </c>
      <c r="BH1092" s="3">
        <v>0</v>
      </c>
      <c r="BI1092" s="3">
        <v>5</v>
      </c>
      <c r="BJ1092" s="3">
        <v>-2</v>
      </c>
      <c r="BK1092" s="3">
        <v>9</v>
      </c>
    </row>
    <row r="1093" s="3" customFormat="1" ht="20.05" customHeight="1">
      <c r="A1093" t="s" s="12">
        <v>1092</v>
      </c>
      <c r="B1093" s="13">
        <f>SUM(C1093:BK1093)</f>
        <v>4</v>
      </c>
      <c r="L1093" s="3">
        <v>1</v>
      </c>
      <c r="X1093" s="3">
        <v>1</v>
      </c>
      <c r="AC1093" s="3">
        <v>1</v>
      </c>
      <c r="AE1093" s="3">
        <v>-2</v>
      </c>
      <c r="AF1093" s="3">
        <v>-1</v>
      </c>
      <c r="AG1093" s="3">
        <v>-1</v>
      </c>
      <c r="AH1093" s="3">
        <v>2</v>
      </c>
      <c r="AJ1093" s="3">
        <v>-2</v>
      </c>
      <c r="AK1093" s="3">
        <v>-5</v>
      </c>
      <c r="AL1093" s="3">
        <v>-1</v>
      </c>
      <c r="AM1093" s="3">
        <v>1</v>
      </c>
      <c r="AN1093" s="3">
        <v>1</v>
      </c>
      <c r="AO1093" s="3">
        <v>-1</v>
      </c>
      <c r="AQ1093" s="3">
        <v>-1</v>
      </c>
      <c r="AS1093" s="3">
        <v>-1</v>
      </c>
      <c r="AT1093" s="3">
        <v>3</v>
      </c>
      <c r="AU1093" s="3">
        <v>-1</v>
      </c>
      <c r="AV1093" s="3">
        <v>-2</v>
      </c>
      <c r="AW1093" s="3">
        <v>0</v>
      </c>
      <c r="AX1093" s="3">
        <v>-2</v>
      </c>
      <c r="AY1093" s="3">
        <v>4</v>
      </c>
      <c r="AZ1093" s="3">
        <v>1</v>
      </c>
      <c r="BA1093" s="3">
        <v>4</v>
      </c>
      <c r="BB1093" s="3">
        <v>-2</v>
      </c>
      <c r="BC1093" s="3">
        <v>0</v>
      </c>
      <c r="BD1093" s="3">
        <v>2</v>
      </c>
      <c r="BE1093" s="3">
        <v>-1</v>
      </c>
      <c r="BF1093" s="3">
        <v>1</v>
      </c>
      <c r="BG1093" s="3">
        <v>3</v>
      </c>
      <c r="BH1093" s="3">
        <v>2</v>
      </c>
      <c r="BI1093" s="3">
        <v>2</v>
      </c>
      <c r="BJ1093" s="3">
        <v>-4</v>
      </c>
      <c r="BK1093" s="3">
        <v>2</v>
      </c>
    </row>
    <row r="1094" s="3" customFormat="1" ht="20.05" customHeight="1">
      <c r="A1094" t="s" s="12">
        <v>1093</v>
      </c>
      <c r="B1094" s="13">
        <f>SUM(C1094:BK1094)</f>
        <v>4</v>
      </c>
      <c r="L1094" s="3">
        <v>1</v>
      </c>
      <c r="AV1094" s="3">
        <v>0</v>
      </c>
      <c r="BJ1094" s="3">
        <v>3</v>
      </c>
    </row>
    <row r="1095" s="3" customFormat="1" ht="20.05" customHeight="1">
      <c r="A1095" t="s" s="12">
        <v>1094</v>
      </c>
      <c r="B1095" s="13">
        <f>SUM(C1095:BK1095)</f>
        <v>4</v>
      </c>
      <c r="N1095" s="3">
        <v>1</v>
      </c>
      <c r="Y1095" s="3">
        <v>1</v>
      </c>
      <c r="AA1095" s="3">
        <v>-2</v>
      </c>
      <c r="AB1095" s="3">
        <v>-1</v>
      </c>
      <c r="AC1095" s="3">
        <v>1</v>
      </c>
      <c r="AF1095" s="3">
        <v>-2</v>
      </c>
      <c r="AG1095" s="3">
        <v>-2</v>
      </c>
      <c r="AJ1095" s="3">
        <v>0</v>
      </c>
      <c r="AL1095" s="3">
        <v>-1</v>
      </c>
      <c r="AP1095" s="3">
        <v>1</v>
      </c>
      <c r="AR1095" s="3">
        <v>1</v>
      </c>
      <c r="AT1095" s="3">
        <v>0</v>
      </c>
      <c r="AU1095" s="3">
        <v>1</v>
      </c>
      <c r="AW1095" s="3">
        <v>-1</v>
      </c>
      <c r="AX1095" s="3">
        <v>1</v>
      </c>
      <c r="AY1095" s="3">
        <v>1</v>
      </c>
      <c r="AZ1095" s="3">
        <v>1</v>
      </c>
      <c r="BA1095" s="3">
        <v>1</v>
      </c>
      <c r="BB1095" s="3">
        <v>-1</v>
      </c>
      <c r="BD1095" s="3">
        <v>5</v>
      </c>
      <c r="BE1095" s="3">
        <v>-4</v>
      </c>
      <c r="BF1095" s="3">
        <v>-1</v>
      </c>
      <c r="BG1095" s="3">
        <v>-2</v>
      </c>
      <c r="BH1095" s="3">
        <v>2</v>
      </c>
      <c r="BI1095" s="3">
        <v>3</v>
      </c>
      <c r="BJ1095" s="3">
        <v>-1</v>
      </c>
      <c r="BK1095" s="3">
        <v>2</v>
      </c>
    </row>
    <row r="1096" s="3" customFormat="1" ht="20.05" customHeight="1">
      <c r="A1096" t="s" s="12">
        <v>1095</v>
      </c>
      <c r="B1096" s="13">
        <f>SUM(C1096:BK1096)</f>
        <v>4</v>
      </c>
      <c r="N1096" s="3">
        <v>1</v>
      </c>
      <c r="R1096" s="3">
        <v>2</v>
      </c>
      <c r="AE1096" s="3">
        <v>-1</v>
      </c>
      <c r="AF1096" s="3">
        <v>-1</v>
      </c>
      <c r="AG1096" s="3">
        <v>-1</v>
      </c>
      <c r="AI1096" s="3">
        <v>0</v>
      </c>
      <c r="AJ1096" s="3">
        <v>-3</v>
      </c>
      <c r="AK1096" s="3">
        <v>-1</v>
      </c>
      <c r="AL1096" s="3">
        <v>0</v>
      </c>
      <c r="AM1096" s="3">
        <v>1</v>
      </c>
      <c r="AN1096" s="3">
        <v>1</v>
      </c>
      <c r="AO1096" s="3">
        <v>-1</v>
      </c>
      <c r="AQ1096" s="3">
        <v>0</v>
      </c>
      <c r="AR1096" s="3">
        <v>1</v>
      </c>
      <c r="AS1096" s="3">
        <v>-2</v>
      </c>
      <c r="AT1096" s="3">
        <v>4</v>
      </c>
      <c r="AU1096" s="3">
        <v>-1</v>
      </c>
      <c r="AV1096" s="3">
        <v>-2</v>
      </c>
      <c r="AW1096" s="3">
        <v>1</v>
      </c>
      <c r="AX1096" s="3">
        <v>1</v>
      </c>
      <c r="AY1096" s="3">
        <v>1</v>
      </c>
      <c r="AZ1096" s="3">
        <v>-3</v>
      </c>
      <c r="BA1096" s="3">
        <v>2</v>
      </c>
      <c r="BB1096" s="3">
        <v>4</v>
      </c>
      <c r="BC1096" s="3">
        <v>0</v>
      </c>
      <c r="BD1096" s="3">
        <v>-4</v>
      </c>
      <c r="BE1096" s="3">
        <v>-7</v>
      </c>
      <c r="BF1096" s="3">
        <v>0</v>
      </c>
      <c r="BG1096" s="3">
        <v>-2</v>
      </c>
      <c r="BH1096" s="3">
        <v>1</v>
      </c>
      <c r="BI1096" s="3">
        <v>0</v>
      </c>
      <c r="BJ1096" s="3">
        <v>6</v>
      </c>
      <c r="BK1096" s="3">
        <v>7</v>
      </c>
    </row>
    <row r="1097" s="3" customFormat="1" ht="20.05" customHeight="1">
      <c r="A1097" t="s" s="12">
        <v>1096</v>
      </c>
      <c r="B1097" s="13">
        <f>SUM(C1097:BK1097)</f>
        <v>4</v>
      </c>
      <c r="N1097" s="3">
        <v>1</v>
      </c>
      <c r="O1097" s="3">
        <v>1</v>
      </c>
      <c r="P1097" s="3">
        <v>1</v>
      </c>
      <c r="X1097" s="3">
        <v>1</v>
      </c>
      <c r="Y1097" s="3">
        <v>1</v>
      </c>
      <c r="Z1097" s="3">
        <v>0</v>
      </c>
      <c r="AA1097" s="3">
        <v>-3</v>
      </c>
      <c r="AB1097" s="3">
        <v>1</v>
      </c>
      <c r="AC1097" s="3">
        <v>2</v>
      </c>
      <c r="AD1097" s="3">
        <v>0</v>
      </c>
      <c r="AE1097" s="3">
        <v>-3</v>
      </c>
      <c r="AF1097" s="3">
        <v>0</v>
      </c>
      <c r="AG1097" s="3">
        <v>-1</v>
      </c>
      <c r="AH1097" s="3">
        <v>-3</v>
      </c>
      <c r="AI1097" s="3">
        <v>-5</v>
      </c>
      <c r="AJ1097" s="3">
        <v>-2</v>
      </c>
      <c r="AK1097" s="3">
        <v>-2</v>
      </c>
      <c r="AL1097" s="3">
        <v>-1</v>
      </c>
      <c r="AM1097" s="3">
        <v>1</v>
      </c>
      <c r="AN1097" s="3">
        <v>-5</v>
      </c>
      <c r="AO1097" s="3">
        <v>-1</v>
      </c>
      <c r="AP1097" s="3">
        <v>-2</v>
      </c>
      <c r="AQ1097" s="3">
        <v>-3</v>
      </c>
      <c r="AR1097" s="3">
        <v>3</v>
      </c>
      <c r="AS1097" s="3">
        <v>1</v>
      </c>
      <c r="AT1097" s="3">
        <v>2</v>
      </c>
      <c r="AU1097" s="3">
        <v>2</v>
      </c>
      <c r="AV1097" s="3">
        <v>1</v>
      </c>
      <c r="AW1097" s="3">
        <v>0</v>
      </c>
      <c r="AX1097" s="3">
        <v>0</v>
      </c>
      <c r="AY1097" s="3">
        <v>0</v>
      </c>
      <c r="AZ1097" s="3">
        <v>1</v>
      </c>
      <c r="BA1097" s="3">
        <v>2</v>
      </c>
      <c r="BB1097" s="3">
        <v>1</v>
      </c>
      <c r="BC1097" s="3">
        <v>0</v>
      </c>
      <c r="BD1097" s="3">
        <v>2</v>
      </c>
      <c r="BE1097" s="3">
        <v>-3</v>
      </c>
      <c r="BF1097" s="3">
        <v>5</v>
      </c>
      <c r="BG1097" s="3">
        <v>6</v>
      </c>
      <c r="BH1097" s="3">
        <v>1</v>
      </c>
      <c r="BI1097" s="3">
        <v>-2</v>
      </c>
      <c r="BJ1097" s="3">
        <v>-1</v>
      </c>
      <c r="BK1097" s="3">
        <v>5</v>
      </c>
    </row>
    <row r="1098" s="3" customFormat="1" ht="20.05" customHeight="1">
      <c r="A1098" t="s" s="12">
        <v>1097</v>
      </c>
      <c r="B1098" s="13">
        <f>SUM(C1098:BK1098)</f>
        <v>4</v>
      </c>
      <c r="P1098" s="3">
        <v>1</v>
      </c>
      <c r="BD1098" s="3">
        <v>1</v>
      </c>
      <c r="BF1098" s="3">
        <v>1</v>
      </c>
      <c r="BK1098" s="3">
        <v>1</v>
      </c>
    </row>
    <row r="1099" s="3" customFormat="1" ht="20.05" customHeight="1">
      <c r="A1099" t="s" s="12">
        <v>1098</v>
      </c>
      <c r="B1099" s="13">
        <f>SUM(C1099:BK1099)</f>
        <v>4</v>
      </c>
      <c r="P1099" s="3">
        <v>1</v>
      </c>
      <c r="AS1099" s="3">
        <v>1</v>
      </c>
      <c r="BA1099" s="3">
        <v>1</v>
      </c>
      <c r="BH1099" s="3">
        <v>-2</v>
      </c>
      <c r="BI1099" s="3">
        <v>0</v>
      </c>
      <c r="BJ1099" s="3">
        <v>2</v>
      </c>
      <c r="BK1099" s="3">
        <v>1</v>
      </c>
    </row>
    <row r="1100" s="3" customFormat="1" ht="20.05" customHeight="1">
      <c r="A1100" t="s" s="12">
        <v>1099</v>
      </c>
      <c r="B1100" s="13">
        <f>SUM(C1100:BK1100)</f>
        <v>4</v>
      </c>
      <c r="Q1100" s="3">
        <v>1</v>
      </c>
      <c r="BD1100" s="3">
        <v>1</v>
      </c>
      <c r="BJ1100" s="3">
        <v>1</v>
      </c>
      <c r="BK1100" s="3">
        <v>1</v>
      </c>
    </row>
    <row r="1101" s="3" customFormat="1" ht="20.05" customHeight="1">
      <c r="A1101" t="s" s="12">
        <v>1100</v>
      </c>
      <c r="B1101" s="13">
        <f>SUM(C1101:BK1101)</f>
        <v>4</v>
      </c>
      <c r="Q1101" s="3">
        <v>1</v>
      </c>
      <c r="AU1101" s="3">
        <v>1</v>
      </c>
      <c r="BE1101" s="3">
        <v>1</v>
      </c>
      <c r="BF1101" s="3">
        <v>-1</v>
      </c>
      <c r="BG1101" s="3">
        <v>1</v>
      </c>
      <c r="BH1101" s="3">
        <v>1</v>
      </c>
    </row>
    <row r="1102" s="3" customFormat="1" ht="20.05" customHeight="1">
      <c r="A1102" t="s" s="12">
        <v>1101</v>
      </c>
      <c r="B1102" s="13">
        <f>SUM(C1102:BK1102)</f>
        <v>4</v>
      </c>
      <c r="Q1102" s="3">
        <v>1</v>
      </c>
      <c r="AX1102" s="3">
        <v>1</v>
      </c>
      <c r="BF1102" s="3">
        <v>1</v>
      </c>
      <c r="BH1102" s="3">
        <v>1</v>
      </c>
    </row>
    <row r="1103" s="3" customFormat="1" ht="20.05" customHeight="1">
      <c r="A1103" t="s" s="12">
        <v>1102</v>
      </c>
      <c r="B1103" s="13">
        <f>SUM(C1103:BK1103)</f>
        <v>4</v>
      </c>
      <c r="Q1103" s="3">
        <v>1</v>
      </c>
      <c r="AC1103" s="3">
        <v>-1</v>
      </c>
      <c r="AE1103" s="3">
        <v>1</v>
      </c>
      <c r="AH1103" s="3">
        <v>-1</v>
      </c>
      <c r="AI1103" s="3">
        <v>-1</v>
      </c>
      <c r="AK1103" s="3">
        <v>2</v>
      </c>
      <c r="AM1103" s="3">
        <v>1</v>
      </c>
      <c r="AO1103" s="3">
        <v>-1</v>
      </c>
      <c r="AP1103" s="3">
        <v>1</v>
      </c>
      <c r="AS1103" s="3">
        <v>1</v>
      </c>
      <c r="BB1103" s="3">
        <v>0</v>
      </c>
      <c r="BC1103" s="3">
        <v>1</v>
      </c>
      <c r="BE1103" s="3">
        <v>-2</v>
      </c>
      <c r="BJ1103" s="3">
        <v>1</v>
      </c>
      <c r="BK1103" s="3">
        <v>1</v>
      </c>
    </row>
    <row r="1104" s="3" customFormat="1" ht="20.05" customHeight="1">
      <c r="A1104" t="s" s="12">
        <v>1103</v>
      </c>
      <c r="B1104" s="13">
        <f>SUM(C1104:BK1104)</f>
        <v>4</v>
      </c>
      <c r="Q1104" s="3">
        <v>1</v>
      </c>
      <c r="S1104" s="3">
        <v>1</v>
      </c>
      <c r="W1104" s="3">
        <v>1</v>
      </c>
      <c r="AC1104" s="3">
        <v>2</v>
      </c>
      <c r="AF1104" s="3">
        <v>1</v>
      </c>
      <c r="AG1104" s="3">
        <v>-1</v>
      </c>
      <c r="AM1104" s="3">
        <v>1</v>
      </c>
      <c r="AN1104" s="3">
        <v>1</v>
      </c>
      <c r="AQ1104" s="3">
        <v>1</v>
      </c>
      <c r="AR1104" s="3">
        <v>1</v>
      </c>
      <c r="AS1104" s="3">
        <v>-1</v>
      </c>
      <c r="AT1104" s="3">
        <v>2</v>
      </c>
      <c r="AU1104" s="3">
        <v>-1</v>
      </c>
      <c r="AV1104" s="3">
        <v>-1</v>
      </c>
      <c r="AZ1104" s="3">
        <v>-1</v>
      </c>
      <c r="BC1104" s="3">
        <v>-2</v>
      </c>
      <c r="BE1104" s="3">
        <v>2</v>
      </c>
      <c r="BF1104" s="3">
        <v>1</v>
      </c>
      <c r="BG1104" s="3">
        <v>-3</v>
      </c>
      <c r="BH1104" s="3">
        <v>0</v>
      </c>
      <c r="BI1104" s="3">
        <v>-1</v>
      </c>
      <c r="BJ1104" s="3">
        <v>1</v>
      </c>
      <c r="BK1104" s="3">
        <v>-1</v>
      </c>
    </row>
    <row r="1105" s="3" customFormat="1" ht="20.05" customHeight="1">
      <c r="A1105" t="s" s="12">
        <v>1104</v>
      </c>
      <c r="B1105" s="13">
        <f>SUM(C1105:BK1105)</f>
        <v>4</v>
      </c>
      <c r="R1105" s="3">
        <v>1</v>
      </c>
      <c r="AG1105" s="3">
        <v>-2</v>
      </c>
      <c r="AL1105" s="3">
        <v>2</v>
      </c>
      <c r="AO1105" s="3">
        <v>-1</v>
      </c>
      <c r="AP1105" s="3">
        <v>-1</v>
      </c>
      <c r="AQ1105" s="3">
        <v>-1</v>
      </c>
      <c r="AU1105" s="3">
        <v>1</v>
      </c>
      <c r="AZ1105" s="3">
        <v>1</v>
      </c>
      <c r="BA1105" s="3">
        <v>-1</v>
      </c>
      <c r="BD1105" s="3">
        <v>2</v>
      </c>
      <c r="BE1105" s="3">
        <v>-3</v>
      </c>
      <c r="BG1105" s="3">
        <v>2</v>
      </c>
      <c r="BJ1105" s="3">
        <v>2</v>
      </c>
      <c r="BK1105" s="3">
        <v>2</v>
      </c>
    </row>
    <row r="1106" s="3" customFormat="1" ht="20.05" customHeight="1">
      <c r="A1106" t="s" s="12">
        <v>1105</v>
      </c>
      <c r="B1106" s="13">
        <f>SUM(C1106:BK1106)</f>
        <v>4</v>
      </c>
      <c r="R1106" s="3">
        <v>1</v>
      </c>
      <c r="Z1106" s="3">
        <v>-2</v>
      </c>
      <c r="AI1106" s="3">
        <v>-1</v>
      </c>
      <c r="AK1106" s="3">
        <v>-1</v>
      </c>
      <c r="AN1106" s="3">
        <v>-1</v>
      </c>
      <c r="AS1106" s="3">
        <v>-1</v>
      </c>
      <c r="AT1106" s="3">
        <v>1</v>
      </c>
      <c r="AV1106" s="3">
        <v>0</v>
      </c>
      <c r="BA1106" s="3">
        <v>1</v>
      </c>
      <c r="BD1106" s="3">
        <v>0</v>
      </c>
      <c r="BE1106" s="3">
        <v>-1</v>
      </c>
      <c r="BF1106" s="3">
        <v>2</v>
      </c>
      <c r="BH1106" s="3">
        <v>4</v>
      </c>
      <c r="BJ1106" s="3">
        <v>1</v>
      </c>
      <c r="BK1106" s="3">
        <v>1</v>
      </c>
    </row>
    <row r="1107" s="3" customFormat="1" ht="20.05" customHeight="1">
      <c r="A1107" t="s" s="12">
        <v>1106</v>
      </c>
      <c r="B1107" s="13">
        <f>SUM(C1107:BK1107)</f>
        <v>4</v>
      </c>
      <c r="R1107" s="3">
        <v>1</v>
      </c>
      <c r="AG1107" s="3">
        <v>-1</v>
      </c>
      <c r="AH1107" s="3">
        <v>1</v>
      </c>
      <c r="AM1107" s="3">
        <v>-1</v>
      </c>
      <c r="AP1107" s="3">
        <v>-1</v>
      </c>
      <c r="AR1107" s="3">
        <v>1</v>
      </c>
      <c r="AT1107" s="3">
        <v>2</v>
      </c>
      <c r="AU1107" s="3">
        <v>0</v>
      </c>
      <c r="AW1107" s="3">
        <v>1</v>
      </c>
      <c r="AY1107" s="3">
        <v>1</v>
      </c>
      <c r="AZ1107" s="3">
        <v>-2</v>
      </c>
      <c r="BB1107" s="3">
        <v>-2</v>
      </c>
      <c r="BC1107" s="3">
        <v>2</v>
      </c>
      <c r="BE1107" s="3">
        <v>-1</v>
      </c>
      <c r="BF1107" s="3">
        <v>-3</v>
      </c>
      <c r="BG1107" s="3">
        <v>-1</v>
      </c>
      <c r="BH1107" s="3">
        <v>2</v>
      </c>
      <c r="BI1107" s="3">
        <v>5</v>
      </c>
      <c r="BJ1107" s="3">
        <v>-1</v>
      </c>
      <c r="BK1107" s="3">
        <v>1</v>
      </c>
    </row>
    <row r="1108" s="3" customFormat="1" ht="20.05" customHeight="1">
      <c r="A1108" t="s" s="12">
        <v>1107</v>
      </c>
      <c r="B1108" s="13">
        <f>SUM(C1108:BK1108)</f>
        <v>4</v>
      </c>
      <c r="R1108" s="3">
        <v>1</v>
      </c>
      <c r="W1108" s="3">
        <v>1</v>
      </c>
      <c r="Z1108" s="3">
        <v>1</v>
      </c>
      <c r="AR1108" s="3">
        <v>1</v>
      </c>
      <c r="AW1108" s="3">
        <v>-1</v>
      </c>
      <c r="BJ1108" s="3">
        <v>1</v>
      </c>
    </row>
    <row r="1109" s="3" customFormat="1" ht="20.05" customHeight="1">
      <c r="A1109" t="s" s="12">
        <v>1108</v>
      </c>
      <c r="B1109" s="13">
        <f>SUM(C1109:BK1109)</f>
        <v>4</v>
      </c>
      <c r="R1109" s="3">
        <v>1</v>
      </c>
      <c r="Z1109" s="3">
        <v>-1</v>
      </c>
      <c r="AC1109" s="3">
        <v>-1</v>
      </c>
      <c r="AE1109" s="3">
        <v>-1</v>
      </c>
      <c r="AL1109" s="3">
        <v>1</v>
      </c>
      <c r="AN1109" s="3">
        <v>-2</v>
      </c>
      <c r="AO1109" s="3">
        <v>-1</v>
      </c>
      <c r="AQ1109" s="3">
        <v>-1</v>
      </c>
      <c r="AU1109" s="3">
        <v>-1</v>
      </c>
      <c r="AV1109" s="3">
        <v>2</v>
      </c>
      <c r="AX1109" s="3">
        <v>1</v>
      </c>
      <c r="BA1109" s="3">
        <v>2</v>
      </c>
      <c r="BB1109" s="3">
        <v>2</v>
      </c>
      <c r="BC1109" s="3">
        <v>1</v>
      </c>
      <c r="BE1109" s="3">
        <v>-1</v>
      </c>
      <c r="BG1109" s="3">
        <v>0</v>
      </c>
      <c r="BH1109" s="3">
        <v>2</v>
      </c>
      <c r="BI1109" s="3">
        <v>1</v>
      </c>
    </row>
    <row r="1110" s="3" customFormat="1" ht="20.05" customHeight="1">
      <c r="A1110" t="s" s="12">
        <v>1109</v>
      </c>
      <c r="B1110" s="13">
        <f>SUM(C1110:BK1110)</f>
        <v>4</v>
      </c>
      <c r="S1110" s="3">
        <v>1</v>
      </c>
      <c r="W1110" s="3">
        <v>1</v>
      </c>
      <c r="AH1110" s="3">
        <v>-2</v>
      </c>
      <c r="AI1110" s="3">
        <v>-1</v>
      </c>
      <c r="AK1110" s="3">
        <v>0</v>
      </c>
      <c r="AL1110" s="3">
        <v>1</v>
      </c>
      <c r="AM1110" s="3">
        <v>-3</v>
      </c>
      <c r="AN1110" s="3">
        <v>0</v>
      </c>
      <c r="AP1110" s="3">
        <v>1</v>
      </c>
      <c r="AQ1110" s="3">
        <v>2</v>
      </c>
      <c r="AS1110" s="3">
        <v>1</v>
      </c>
      <c r="AT1110" s="3">
        <v>1</v>
      </c>
      <c r="AV1110" s="3">
        <v>-2</v>
      </c>
      <c r="AY1110" s="3">
        <v>1</v>
      </c>
      <c r="AZ1110" s="3">
        <v>3</v>
      </c>
      <c r="BA1110" s="3">
        <v>-1</v>
      </c>
      <c r="BB1110" s="3">
        <v>1</v>
      </c>
      <c r="BC1110" s="3">
        <v>-1</v>
      </c>
      <c r="BD1110" s="3">
        <v>2</v>
      </c>
      <c r="BE1110" s="3">
        <v>0</v>
      </c>
      <c r="BF1110" s="3">
        <v>1</v>
      </c>
      <c r="BG1110" s="3">
        <v>-2</v>
      </c>
      <c r="BH1110" s="3">
        <v>-1</v>
      </c>
      <c r="BJ1110" s="3">
        <v>2</v>
      </c>
      <c r="BK1110" s="3">
        <v>-1</v>
      </c>
    </row>
    <row r="1111" s="3" customFormat="1" ht="20.05" customHeight="1">
      <c r="A1111" t="s" s="12">
        <v>1110</v>
      </c>
      <c r="B1111" s="13">
        <f>SUM(C1111:BK1111)</f>
        <v>4</v>
      </c>
      <c r="S1111" s="3">
        <v>1</v>
      </c>
      <c r="V1111" s="3">
        <v>1</v>
      </c>
      <c r="W1111" s="3">
        <v>1</v>
      </c>
      <c r="X1111" s="3">
        <v>2</v>
      </c>
      <c r="Z1111" s="3">
        <v>-1</v>
      </c>
      <c r="AA1111" s="3">
        <v>-3</v>
      </c>
      <c r="AB1111" s="3">
        <v>-1</v>
      </c>
      <c r="AC1111" s="3">
        <v>1</v>
      </c>
      <c r="AD1111" s="3">
        <v>-1</v>
      </c>
      <c r="AE1111" s="3">
        <v>-3</v>
      </c>
      <c r="AF1111" s="3">
        <v>-3</v>
      </c>
      <c r="AG1111" s="3">
        <v>-5</v>
      </c>
      <c r="AH1111" s="3">
        <v>-2</v>
      </c>
      <c r="AI1111" s="3">
        <v>0</v>
      </c>
      <c r="AJ1111" s="3">
        <v>-5</v>
      </c>
      <c r="AK1111" s="3">
        <v>-4</v>
      </c>
      <c r="AM1111" s="3">
        <v>1</v>
      </c>
      <c r="AN1111" s="3">
        <v>-3</v>
      </c>
      <c r="AO1111" s="3">
        <v>1</v>
      </c>
      <c r="AP1111" s="3">
        <v>0</v>
      </c>
      <c r="AQ1111" s="3">
        <v>-3</v>
      </c>
      <c r="AR1111" s="3">
        <v>2</v>
      </c>
      <c r="AS1111" s="3">
        <v>-3</v>
      </c>
      <c r="AT1111" s="3">
        <v>0</v>
      </c>
      <c r="AU1111" s="3">
        <v>-4</v>
      </c>
      <c r="AV1111" s="3">
        <v>-1</v>
      </c>
      <c r="AW1111" s="3">
        <v>-2</v>
      </c>
      <c r="AX1111" s="3">
        <v>-3</v>
      </c>
      <c r="AY1111" s="3">
        <v>-3</v>
      </c>
      <c r="AZ1111" s="3">
        <v>-1</v>
      </c>
      <c r="BA1111" s="3">
        <v>1</v>
      </c>
      <c r="BB1111" s="3">
        <v>3</v>
      </c>
      <c r="BC1111" s="3">
        <v>4</v>
      </c>
      <c r="BD1111" s="3">
        <v>2</v>
      </c>
      <c r="BE1111" s="3">
        <v>-8</v>
      </c>
      <c r="BF1111" s="3">
        <v>0</v>
      </c>
      <c r="BG1111" s="3">
        <v>0</v>
      </c>
      <c r="BH1111" s="3">
        <v>3</v>
      </c>
      <c r="BI1111" s="3">
        <v>8</v>
      </c>
      <c r="BJ1111" s="3">
        <v>12</v>
      </c>
      <c r="BK1111" s="3">
        <v>20</v>
      </c>
    </row>
    <row r="1112" s="3" customFormat="1" ht="20.05" customHeight="1">
      <c r="A1112" t="s" s="12">
        <v>1111</v>
      </c>
      <c r="B1112" s="13">
        <f>SUM(C1112:BK1112)</f>
        <v>4</v>
      </c>
      <c r="T1112" s="3">
        <v>1</v>
      </c>
      <c r="AU1112" s="3">
        <v>-1</v>
      </c>
      <c r="AY1112" s="3">
        <v>1</v>
      </c>
      <c r="BB1112" s="3">
        <v>1</v>
      </c>
      <c r="BD1112" s="3">
        <v>1</v>
      </c>
      <c r="BH1112" s="3">
        <v>-1</v>
      </c>
      <c r="BI1112" s="3">
        <v>2</v>
      </c>
      <c r="BK1112" s="3">
        <v>0</v>
      </c>
    </row>
    <row r="1113" s="3" customFormat="1" ht="20.05" customHeight="1">
      <c r="A1113" t="s" s="12">
        <v>1112</v>
      </c>
      <c r="B1113" s="13">
        <f>SUM(C1113:BK1113)</f>
        <v>4</v>
      </c>
      <c r="T1113" s="3">
        <v>1</v>
      </c>
      <c r="AC1113" s="3">
        <v>1</v>
      </c>
      <c r="AD1113" s="3">
        <v>1</v>
      </c>
      <c r="AG1113" s="3">
        <v>-1</v>
      </c>
      <c r="AN1113" s="3">
        <v>0</v>
      </c>
      <c r="AS1113" s="3">
        <v>-1</v>
      </c>
      <c r="AT1113" s="3">
        <v>-1</v>
      </c>
      <c r="AV1113" s="3">
        <v>-2</v>
      </c>
      <c r="AZ1113" s="3">
        <v>0</v>
      </c>
      <c r="BA1113" s="3">
        <v>2</v>
      </c>
      <c r="BD1113" s="3">
        <v>1</v>
      </c>
      <c r="BE1113" s="3">
        <v>-2</v>
      </c>
      <c r="BF1113" s="3">
        <v>2</v>
      </c>
      <c r="BG1113" s="3">
        <v>2</v>
      </c>
      <c r="BH1113" s="3">
        <v>-1</v>
      </c>
      <c r="BK1113" s="3">
        <v>2</v>
      </c>
    </row>
    <row r="1114" s="3" customFormat="1" ht="20.05" customHeight="1">
      <c r="A1114" t="s" s="12">
        <v>1113</v>
      </c>
      <c r="B1114" s="13">
        <f>SUM(C1114:BK1114)</f>
        <v>4</v>
      </c>
      <c r="U1114" s="3">
        <v>1</v>
      </c>
      <c r="AG1114" s="3">
        <v>-1</v>
      </c>
      <c r="AH1114" s="3">
        <v>-2</v>
      </c>
      <c r="AI1114" s="3">
        <v>-1</v>
      </c>
      <c r="AN1114" s="3">
        <v>-2</v>
      </c>
      <c r="AQ1114" s="3">
        <v>1</v>
      </c>
      <c r="AZ1114" s="3">
        <v>1</v>
      </c>
      <c r="BE1114" s="3">
        <v>-1</v>
      </c>
      <c r="BF1114" s="3">
        <v>3</v>
      </c>
      <c r="BG1114" s="3">
        <v>1</v>
      </c>
      <c r="BI1114" s="3">
        <v>1</v>
      </c>
      <c r="BJ1114" s="3">
        <v>2</v>
      </c>
      <c r="BK1114" s="3">
        <v>1</v>
      </c>
    </row>
    <row r="1115" s="3" customFormat="1" ht="20.05" customHeight="1">
      <c r="A1115" t="s" s="12">
        <v>1114</v>
      </c>
      <c r="B1115" s="13">
        <f>SUM(C1115:BK1115)</f>
        <v>4</v>
      </c>
      <c r="U1115" s="3">
        <v>1</v>
      </c>
      <c r="AZ1115" s="3">
        <v>1</v>
      </c>
      <c r="BD1115" s="3">
        <v>1</v>
      </c>
      <c r="BE1115" s="3">
        <v>1</v>
      </c>
      <c r="BF1115" s="3">
        <v>-1</v>
      </c>
      <c r="BK1115" s="3">
        <v>1</v>
      </c>
    </row>
    <row r="1116" s="3" customFormat="1" ht="20.05" customHeight="1">
      <c r="A1116" t="s" s="12">
        <v>1115</v>
      </c>
      <c r="B1116" s="13">
        <f>SUM(C1116:BK1116)</f>
        <v>4</v>
      </c>
      <c r="W1116" s="3">
        <v>1</v>
      </c>
      <c r="AI1116" s="3">
        <v>-1</v>
      </c>
      <c r="AM1116" s="3">
        <v>1</v>
      </c>
      <c r="AO1116" s="3">
        <v>1</v>
      </c>
      <c r="AP1116" s="3">
        <v>-1</v>
      </c>
      <c r="AQ1116" s="3">
        <v>-1</v>
      </c>
      <c r="AS1116" s="3">
        <v>2</v>
      </c>
      <c r="AV1116" s="3">
        <v>2</v>
      </c>
      <c r="AW1116" s="3">
        <v>-1</v>
      </c>
      <c r="AY1116" s="3">
        <v>-1</v>
      </c>
      <c r="AZ1116" s="3">
        <v>0</v>
      </c>
      <c r="BB1116" s="3">
        <v>1</v>
      </c>
      <c r="BD1116" s="3">
        <v>-1</v>
      </c>
      <c r="BE1116" s="3">
        <v>0</v>
      </c>
      <c r="BF1116" s="3">
        <v>1</v>
      </c>
      <c r="BG1116" s="3">
        <v>1</v>
      </c>
      <c r="BH1116" s="3">
        <v>-1</v>
      </c>
      <c r="BI1116" s="3">
        <v>1</v>
      </c>
      <c r="BJ1116" s="3">
        <v>-2</v>
      </c>
      <c r="BK1116" s="3">
        <v>2</v>
      </c>
    </row>
    <row r="1117" s="3" customFormat="1" ht="20.05" customHeight="1">
      <c r="A1117" t="s" s="12">
        <v>1116</v>
      </c>
      <c r="B1117" s="13">
        <f>SUM(C1117:BK1117)</f>
        <v>4</v>
      </c>
      <c r="W1117" s="3">
        <v>-1</v>
      </c>
      <c r="AQ1117" s="3">
        <v>-1</v>
      </c>
      <c r="BH1117" s="3">
        <v>2</v>
      </c>
      <c r="BI1117" s="3">
        <v>1</v>
      </c>
      <c r="BJ1117" s="3">
        <v>1</v>
      </c>
      <c r="BK1117" s="3">
        <v>2</v>
      </c>
    </row>
    <row r="1118" s="3" customFormat="1" ht="20.05" customHeight="1">
      <c r="A1118" t="s" s="12">
        <v>1117</v>
      </c>
      <c r="B1118" s="13">
        <f>SUM(C1118:BK1118)</f>
        <v>4</v>
      </c>
      <c r="W1118" s="3">
        <v>1</v>
      </c>
      <c r="AM1118" s="3">
        <v>0</v>
      </c>
      <c r="AQ1118" s="3">
        <v>3</v>
      </c>
      <c r="BB1118" s="3">
        <v>0</v>
      </c>
      <c r="BE1118" s="3">
        <v>-1</v>
      </c>
      <c r="BF1118" s="3">
        <v>-1</v>
      </c>
      <c r="BI1118" s="3">
        <v>1</v>
      </c>
      <c r="BK1118" s="3">
        <v>1</v>
      </c>
    </row>
    <row r="1119" s="3" customFormat="1" ht="20.05" customHeight="1">
      <c r="A1119" t="s" s="12">
        <v>1118</v>
      </c>
      <c r="B1119" s="13">
        <f>SUM(C1119:BK1119)</f>
        <v>4</v>
      </c>
      <c r="W1119" s="3">
        <v>1</v>
      </c>
      <c r="AC1119" s="3">
        <v>1</v>
      </c>
      <c r="AD1119" s="3">
        <v>-1</v>
      </c>
      <c r="AF1119" s="3">
        <v>-2</v>
      </c>
      <c r="AI1119" s="3">
        <v>-1</v>
      </c>
      <c r="AJ1119" s="3">
        <v>1</v>
      </c>
      <c r="AR1119" s="3">
        <v>1</v>
      </c>
      <c r="AT1119" s="3">
        <v>-1</v>
      </c>
      <c r="AV1119" s="3">
        <v>0</v>
      </c>
      <c r="AY1119" s="3">
        <v>1</v>
      </c>
      <c r="AZ1119" s="3">
        <v>1</v>
      </c>
      <c r="BA1119" s="3">
        <v>1</v>
      </c>
      <c r="BB1119" s="3">
        <v>1</v>
      </c>
      <c r="BC1119" s="3">
        <v>1</v>
      </c>
      <c r="BD1119" s="3">
        <v>-2</v>
      </c>
      <c r="BE1119" s="3">
        <v>-3</v>
      </c>
      <c r="BF1119" s="3">
        <v>2</v>
      </c>
      <c r="BG1119" s="3">
        <v>-3</v>
      </c>
      <c r="BI1119" s="3">
        <v>1</v>
      </c>
      <c r="BJ1119" s="3">
        <v>5</v>
      </c>
      <c r="BK1119" s="3">
        <v>0</v>
      </c>
    </row>
    <row r="1120" s="3" customFormat="1" ht="20.05" customHeight="1">
      <c r="A1120" t="s" s="12">
        <v>1119</v>
      </c>
      <c r="B1120" s="13">
        <f>SUM(C1120:BK1120)</f>
        <v>4</v>
      </c>
      <c r="W1120" s="3">
        <v>1</v>
      </c>
      <c r="AA1120" s="3">
        <v>1</v>
      </c>
      <c r="AE1120" s="3">
        <v>1</v>
      </c>
      <c r="AF1120" s="3">
        <v>-1</v>
      </c>
      <c r="AG1120" s="3">
        <v>-1</v>
      </c>
      <c r="AH1120" s="3">
        <v>0</v>
      </c>
      <c r="AJ1120" s="3">
        <v>0</v>
      </c>
      <c r="AK1120" s="3">
        <v>0</v>
      </c>
      <c r="AL1120" s="3">
        <v>-1</v>
      </c>
      <c r="AM1120" s="3">
        <v>0</v>
      </c>
      <c r="AO1120" s="3">
        <v>-2</v>
      </c>
      <c r="AP1120" s="3">
        <v>1</v>
      </c>
      <c r="AQ1120" s="3">
        <v>1</v>
      </c>
      <c r="AR1120" s="3">
        <v>0</v>
      </c>
      <c r="AS1120" s="3">
        <v>-1</v>
      </c>
      <c r="AU1120" s="3">
        <v>1</v>
      </c>
      <c r="AV1120" s="3">
        <v>3</v>
      </c>
      <c r="AX1120" s="3">
        <v>-1</v>
      </c>
      <c r="AY1120" s="3">
        <v>0</v>
      </c>
      <c r="AZ1120" s="3">
        <v>1</v>
      </c>
      <c r="BA1120" s="3">
        <v>-2</v>
      </c>
      <c r="BB1120" s="3">
        <v>-2</v>
      </c>
      <c r="BC1120" s="3">
        <v>-1</v>
      </c>
      <c r="BD1120" s="3">
        <v>0</v>
      </c>
      <c r="BE1120" s="3">
        <v>-2</v>
      </c>
      <c r="BF1120" s="3">
        <v>2</v>
      </c>
      <c r="BG1120" s="3">
        <v>2</v>
      </c>
      <c r="BH1120" s="3">
        <v>-5</v>
      </c>
      <c r="BI1120" s="3">
        <v>5</v>
      </c>
      <c r="BJ1120" s="3">
        <v>1</v>
      </c>
      <c r="BK1120" s="3">
        <v>3</v>
      </c>
    </row>
    <row r="1121" s="3" customFormat="1" ht="20.05" customHeight="1">
      <c r="A1121" t="s" s="12">
        <v>1120</v>
      </c>
      <c r="B1121" s="13">
        <f>SUM(C1121:BK1121)</f>
        <v>4</v>
      </c>
      <c r="Y1121" s="3">
        <v>1</v>
      </c>
      <c r="AS1121" s="3">
        <v>1</v>
      </c>
      <c r="AW1121" s="3">
        <v>1</v>
      </c>
      <c r="AX1121" s="3">
        <v>-1</v>
      </c>
      <c r="BE1121" s="3">
        <v>-1</v>
      </c>
      <c r="BH1121" s="3">
        <v>1</v>
      </c>
      <c r="BI1121" s="3">
        <v>0</v>
      </c>
      <c r="BK1121" s="3">
        <v>2</v>
      </c>
    </row>
    <row r="1122" s="3" customFormat="1" ht="20.05" customHeight="1">
      <c r="A1122" t="s" s="12">
        <v>1121</v>
      </c>
      <c r="B1122" s="13">
        <f>SUM(C1122:BK1122)</f>
        <v>4</v>
      </c>
      <c r="Y1122" s="3">
        <v>1</v>
      </c>
      <c r="AE1122" s="3">
        <v>-1</v>
      </c>
      <c r="AL1122" s="3">
        <v>-1</v>
      </c>
      <c r="AN1122" s="3">
        <v>-1</v>
      </c>
      <c r="AP1122" s="3">
        <v>1</v>
      </c>
      <c r="AU1122" s="3">
        <v>2</v>
      </c>
      <c r="AW1122" s="3">
        <v>1</v>
      </c>
      <c r="BA1122" s="3">
        <v>2</v>
      </c>
      <c r="BC1122" s="3">
        <v>1</v>
      </c>
      <c r="BG1122" s="3">
        <v>-2</v>
      </c>
      <c r="BH1122" s="3">
        <v>1</v>
      </c>
      <c r="BJ1122" s="3">
        <v>-1</v>
      </c>
      <c r="BK1122" s="3">
        <v>1</v>
      </c>
    </row>
    <row r="1123" s="3" customFormat="1" ht="20.05" customHeight="1">
      <c r="A1123" t="s" s="12">
        <v>1122</v>
      </c>
      <c r="B1123" s="13">
        <f>SUM(C1123:BK1123)</f>
        <v>4</v>
      </c>
      <c r="Y1123" s="3">
        <v>1</v>
      </c>
      <c r="AE1123" s="3">
        <v>-1</v>
      </c>
      <c r="AH1123" s="3">
        <v>0</v>
      </c>
      <c r="AI1123" s="3">
        <v>0</v>
      </c>
      <c r="AJ1123" s="3">
        <v>-1</v>
      </c>
      <c r="AO1123" s="3">
        <v>2</v>
      </c>
      <c r="AP1123" s="3">
        <v>0</v>
      </c>
      <c r="AS1123" s="3">
        <v>-2</v>
      </c>
      <c r="AV1123" s="3">
        <v>0</v>
      </c>
      <c r="AX1123" s="3">
        <v>-1</v>
      </c>
      <c r="AY1123" s="3">
        <v>0</v>
      </c>
      <c r="AZ1123" s="3">
        <v>0</v>
      </c>
      <c r="BA1123" s="3">
        <v>1</v>
      </c>
      <c r="BC1123" s="3">
        <v>2</v>
      </c>
      <c r="BD1123" s="3">
        <v>1</v>
      </c>
      <c r="BE1123" s="3">
        <v>0</v>
      </c>
      <c r="BF1123" s="3">
        <v>-1</v>
      </c>
      <c r="BG1123" s="3">
        <v>1</v>
      </c>
      <c r="BH1123" s="3">
        <v>3</v>
      </c>
      <c r="BI1123" s="3">
        <v>1</v>
      </c>
      <c r="BJ1123" s="3">
        <v>-1</v>
      </c>
      <c r="BK1123" s="3">
        <v>-1</v>
      </c>
    </row>
    <row r="1124" s="3" customFormat="1" ht="20.05" customHeight="1">
      <c r="A1124" t="s" s="12">
        <v>1123</v>
      </c>
      <c r="B1124" s="13">
        <f>SUM(C1124:BK1124)</f>
        <v>4</v>
      </c>
      <c r="Y1124" s="3">
        <v>1</v>
      </c>
      <c r="AM1124" s="3">
        <v>1</v>
      </c>
      <c r="AN1124" s="3">
        <v>1</v>
      </c>
      <c r="AW1124" s="3">
        <v>1</v>
      </c>
      <c r="AY1124" s="3">
        <v>1</v>
      </c>
      <c r="BB1124" s="3">
        <v>-1</v>
      </c>
      <c r="BF1124" s="3">
        <v>1</v>
      </c>
      <c r="BI1124" s="3">
        <v>-1</v>
      </c>
      <c r="BJ1124" s="3">
        <v>-1</v>
      </c>
      <c r="BK1124" s="3">
        <v>1</v>
      </c>
    </row>
    <row r="1125" s="3" customFormat="1" ht="20.05" customHeight="1">
      <c r="A1125" t="s" s="12">
        <v>1124</v>
      </c>
      <c r="B1125" s="13">
        <f>SUM(C1125:BK1125)</f>
        <v>4</v>
      </c>
      <c r="Z1125" s="3">
        <v>1</v>
      </c>
      <c r="AL1125" s="3">
        <v>1</v>
      </c>
      <c r="BE1125" s="3">
        <v>2</v>
      </c>
      <c r="BG1125" s="3">
        <v>-1</v>
      </c>
      <c r="BH1125" s="3">
        <v>1</v>
      </c>
      <c r="BI1125" s="3">
        <v>1</v>
      </c>
      <c r="BJ1125" s="3">
        <v>1</v>
      </c>
      <c r="BK1125" s="3">
        <v>-2</v>
      </c>
    </row>
    <row r="1126" s="3" customFormat="1" ht="20.05" customHeight="1">
      <c r="A1126" t="s" s="12">
        <v>1125</v>
      </c>
      <c r="B1126" s="13">
        <f>SUM(C1126:BK1126)</f>
        <v>4</v>
      </c>
      <c r="Z1126" s="3">
        <v>1</v>
      </c>
      <c r="AE1126" s="3">
        <v>-1</v>
      </c>
      <c r="AH1126" s="3">
        <v>1</v>
      </c>
      <c r="AM1126" s="3">
        <v>1</v>
      </c>
      <c r="AN1126" s="3">
        <v>1</v>
      </c>
      <c r="AO1126" s="3">
        <v>-1</v>
      </c>
      <c r="AT1126" s="3">
        <v>1</v>
      </c>
      <c r="AW1126" s="3">
        <v>1</v>
      </c>
      <c r="AX1126" s="3">
        <v>1</v>
      </c>
      <c r="BB1126" s="3">
        <v>1</v>
      </c>
      <c r="BC1126" s="3">
        <v>1</v>
      </c>
      <c r="BD1126" s="3">
        <v>-2</v>
      </c>
      <c r="BE1126" s="3">
        <v>-1</v>
      </c>
      <c r="BF1126" s="3">
        <v>0</v>
      </c>
      <c r="BH1126" s="3">
        <v>-2</v>
      </c>
      <c r="BI1126" s="3">
        <v>2</v>
      </c>
      <c r="BK1126" s="3">
        <v>0</v>
      </c>
    </row>
    <row r="1127" s="3" customFormat="1" ht="20.05" customHeight="1">
      <c r="A1127" t="s" s="12">
        <v>1126</v>
      </c>
      <c r="B1127" s="13">
        <f>SUM(C1127:BK1127)</f>
        <v>4</v>
      </c>
      <c r="Z1127" s="3">
        <v>-1</v>
      </c>
      <c r="AC1127" s="3">
        <v>-1</v>
      </c>
      <c r="AE1127" s="3">
        <v>0</v>
      </c>
      <c r="AF1127" s="3">
        <v>1</v>
      </c>
      <c r="AH1127" s="3">
        <v>-1</v>
      </c>
      <c r="AI1127" s="3">
        <v>-2</v>
      </c>
      <c r="AN1127" s="3">
        <v>2</v>
      </c>
      <c r="AS1127" s="3">
        <v>0</v>
      </c>
      <c r="AT1127" s="3">
        <v>-1</v>
      </c>
      <c r="AW1127" s="3">
        <v>1</v>
      </c>
      <c r="AY1127" s="3">
        <v>-1</v>
      </c>
      <c r="AZ1127" s="3">
        <v>3</v>
      </c>
      <c r="BB1127" s="3">
        <v>2</v>
      </c>
      <c r="BC1127" s="3">
        <v>-1</v>
      </c>
      <c r="BD1127" s="3">
        <v>2</v>
      </c>
      <c r="BE1127" s="3">
        <v>-4</v>
      </c>
      <c r="BG1127" s="3">
        <v>-1</v>
      </c>
      <c r="BH1127" s="3">
        <v>-1</v>
      </c>
      <c r="BI1127" s="3">
        <v>3</v>
      </c>
      <c r="BJ1127" s="3">
        <v>0</v>
      </c>
      <c r="BK1127" s="3">
        <v>4</v>
      </c>
    </row>
    <row r="1128" s="3" customFormat="1" ht="20.05" customHeight="1">
      <c r="A1128" t="s" s="12">
        <v>1127</v>
      </c>
      <c r="B1128" s="13">
        <f>SUM(C1128:BK1128)</f>
        <v>4</v>
      </c>
      <c r="Z1128" s="3">
        <v>1</v>
      </c>
      <c r="AB1128" s="3">
        <v>-3</v>
      </c>
      <c r="AD1128" s="3">
        <v>2</v>
      </c>
      <c r="AE1128" s="3">
        <v>1</v>
      </c>
      <c r="AF1128" s="3">
        <v>-1</v>
      </c>
      <c r="AG1128" s="3">
        <v>-1</v>
      </c>
      <c r="AH1128" s="3">
        <v>-1</v>
      </c>
      <c r="AI1128" s="3">
        <v>-1</v>
      </c>
      <c r="AJ1128" s="3">
        <v>-1</v>
      </c>
      <c r="AK1128" s="3">
        <v>-2</v>
      </c>
      <c r="AL1128" s="3">
        <v>-1</v>
      </c>
      <c r="AM1128" s="3">
        <v>-1</v>
      </c>
      <c r="AN1128" s="3">
        <v>1</v>
      </c>
      <c r="AO1128" s="3">
        <v>-1</v>
      </c>
      <c r="AQ1128" s="3">
        <v>-1</v>
      </c>
      <c r="AS1128" s="3">
        <v>2</v>
      </c>
      <c r="AU1128" s="3">
        <v>0</v>
      </c>
      <c r="AV1128" s="3">
        <v>-1</v>
      </c>
      <c r="AW1128" s="3">
        <v>0</v>
      </c>
      <c r="AX1128" s="3">
        <v>1</v>
      </c>
      <c r="AZ1128" s="3">
        <v>1</v>
      </c>
      <c r="BA1128" s="3">
        <v>2</v>
      </c>
      <c r="BC1128" s="3">
        <v>0</v>
      </c>
      <c r="BD1128" s="3">
        <v>2</v>
      </c>
      <c r="BE1128" s="3">
        <v>0</v>
      </c>
      <c r="BF1128" s="3">
        <v>2</v>
      </c>
      <c r="BG1128" s="3">
        <v>-1</v>
      </c>
      <c r="BI1128" s="3">
        <v>0</v>
      </c>
      <c r="BJ1128" s="3">
        <v>0</v>
      </c>
      <c r="BK1128" s="3">
        <v>5</v>
      </c>
    </row>
    <row r="1129" s="3" customFormat="1" ht="20.05" customHeight="1">
      <c r="A1129" t="s" s="12">
        <v>1128</v>
      </c>
      <c r="B1129" s="13">
        <f>SUM(C1129:BK1129)</f>
        <v>4</v>
      </c>
      <c r="Z1129" s="3">
        <v>1</v>
      </c>
      <c r="AS1129" s="3">
        <v>1</v>
      </c>
      <c r="AV1129" s="3">
        <v>1</v>
      </c>
      <c r="AW1129" s="3">
        <v>-3</v>
      </c>
      <c r="AY1129" s="3">
        <v>1</v>
      </c>
      <c r="AZ1129" s="3">
        <v>-1</v>
      </c>
      <c r="BA1129" s="3">
        <v>-1</v>
      </c>
      <c r="BB1129" s="3">
        <v>-1</v>
      </c>
      <c r="BC1129" s="3">
        <v>2</v>
      </c>
      <c r="BD1129" s="3">
        <v>1</v>
      </c>
      <c r="BE1129" s="3">
        <v>0</v>
      </c>
      <c r="BF1129" s="3">
        <v>-1</v>
      </c>
      <c r="BG1129" s="3">
        <v>-1</v>
      </c>
      <c r="BI1129" s="3">
        <v>1</v>
      </c>
      <c r="BJ1129" s="3">
        <v>2</v>
      </c>
      <c r="BK1129" s="3">
        <v>2</v>
      </c>
    </row>
    <row r="1130" s="3" customFormat="1" ht="20.05" customHeight="1">
      <c r="A1130" t="s" s="12">
        <v>1129</v>
      </c>
      <c r="B1130" s="13">
        <f>SUM(C1130:BK1130)</f>
        <v>4</v>
      </c>
      <c r="Z1130" s="3">
        <v>1</v>
      </c>
      <c r="AJ1130" s="3">
        <v>1</v>
      </c>
      <c r="AT1130" s="3">
        <v>1</v>
      </c>
      <c r="BD1130" s="3">
        <v>1</v>
      </c>
      <c r="BE1130" s="3">
        <v>-2</v>
      </c>
      <c r="BH1130" s="3">
        <v>1</v>
      </c>
      <c r="BI1130" s="3">
        <v>1</v>
      </c>
      <c r="BJ1130" s="3">
        <v>-1</v>
      </c>
      <c r="BK1130" s="3">
        <v>1</v>
      </c>
    </row>
    <row r="1131" s="3" customFormat="1" ht="20.05" customHeight="1">
      <c r="A1131" t="s" s="12">
        <v>1130</v>
      </c>
      <c r="B1131" s="13">
        <f>SUM(C1131:BK1131)</f>
        <v>4</v>
      </c>
      <c r="AA1131" s="3">
        <v>1</v>
      </c>
      <c r="AI1131" s="3">
        <v>1</v>
      </c>
      <c r="AP1131" s="3">
        <v>1</v>
      </c>
      <c r="AQ1131" s="3">
        <v>1</v>
      </c>
      <c r="AT1131" s="3">
        <v>1</v>
      </c>
      <c r="AX1131" s="3">
        <v>-1</v>
      </c>
      <c r="AZ1131" s="3">
        <v>1</v>
      </c>
      <c r="BA1131" s="3">
        <v>1</v>
      </c>
      <c r="BB1131" s="3">
        <v>1</v>
      </c>
      <c r="BE1131" s="3">
        <v>-1</v>
      </c>
      <c r="BH1131" s="3">
        <v>-2</v>
      </c>
      <c r="BI1131" s="3">
        <v>1</v>
      </c>
      <c r="BJ1131" s="3">
        <v>-1</v>
      </c>
    </row>
    <row r="1132" s="3" customFormat="1" ht="20.05" customHeight="1">
      <c r="A1132" t="s" s="12">
        <v>1131</v>
      </c>
      <c r="B1132" s="13">
        <f>SUM(C1132:BK1132)</f>
        <v>4</v>
      </c>
      <c r="AA1132" s="3">
        <v>1</v>
      </c>
      <c r="AE1132" s="3">
        <v>-2</v>
      </c>
      <c r="AF1132" s="3">
        <v>0</v>
      </c>
      <c r="AG1132" s="3">
        <v>-1</v>
      </c>
      <c r="AH1132" s="3">
        <v>-2</v>
      </c>
      <c r="AI1132" s="3">
        <v>-3</v>
      </c>
      <c r="AJ1132" s="3">
        <v>-1</v>
      </c>
      <c r="AK1132" s="3">
        <v>-1</v>
      </c>
      <c r="AM1132" s="3">
        <v>1</v>
      </c>
      <c r="AN1132" s="3">
        <v>0</v>
      </c>
      <c r="AO1132" s="3">
        <v>-1</v>
      </c>
      <c r="AP1132" s="3">
        <v>-2</v>
      </c>
      <c r="AQ1132" s="3">
        <v>2</v>
      </c>
      <c r="AR1132" s="3">
        <v>0</v>
      </c>
      <c r="AS1132" s="3">
        <v>-2</v>
      </c>
      <c r="AT1132" s="3">
        <v>-1</v>
      </c>
      <c r="AU1132" s="3">
        <v>2</v>
      </c>
      <c r="AV1132" s="3">
        <v>0</v>
      </c>
      <c r="AW1132" s="3">
        <v>0</v>
      </c>
      <c r="AX1132" s="3">
        <v>-1</v>
      </c>
      <c r="AY1132" s="3">
        <v>2</v>
      </c>
      <c r="AZ1132" s="3">
        <v>-1</v>
      </c>
      <c r="BA1132" s="3">
        <v>3</v>
      </c>
      <c r="BB1132" s="3">
        <v>1</v>
      </c>
      <c r="BC1132" s="3">
        <v>3</v>
      </c>
      <c r="BD1132" s="3">
        <v>-1</v>
      </c>
      <c r="BE1132" s="3">
        <v>-7</v>
      </c>
      <c r="BF1132" s="3">
        <v>4</v>
      </c>
      <c r="BG1132" s="3">
        <v>-3</v>
      </c>
      <c r="BH1132" s="3">
        <v>4</v>
      </c>
      <c r="BI1132" s="3">
        <v>4</v>
      </c>
      <c r="BJ1132" s="3">
        <v>4</v>
      </c>
      <c r="BK1132" s="3">
        <v>2</v>
      </c>
    </row>
    <row r="1133" s="3" customFormat="1" ht="20.05" customHeight="1">
      <c r="A1133" t="s" s="12">
        <v>1132</v>
      </c>
      <c r="B1133" s="13">
        <f>SUM(C1133:BK1133)</f>
        <v>4</v>
      </c>
      <c r="AA1133" s="3">
        <v>1</v>
      </c>
      <c r="AI1133" s="3">
        <v>-3</v>
      </c>
      <c r="AL1133" s="3">
        <v>1</v>
      </c>
      <c r="AM1133" s="3">
        <v>-1</v>
      </c>
      <c r="AO1133" s="3">
        <v>-1</v>
      </c>
      <c r="AQ1133" s="3">
        <v>1</v>
      </c>
      <c r="AT1133" s="3">
        <v>1</v>
      </c>
      <c r="AU1133" s="3">
        <v>-1</v>
      </c>
      <c r="AZ1133" s="3">
        <v>1</v>
      </c>
      <c r="BC1133" s="3">
        <v>1</v>
      </c>
      <c r="BD1133" s="3">
        <v>-1</v>
      </c>
      <c r="BG1133" s="3">
        <v>1</v>
      </c>
      <c r="BH1133" s="3">
        <v>1</v>
      </c>
      <c r="BI1133" s="3">
        <v>3</v>
      </c>
    </row>
    <row r="1134" s="3" customFormat="1" ht="20.05" customHeight="1">
      <c r="A1134" t="s" s="12">
        <v>1133</v>
      </c>
      <c r="B1134" s="13">
        <f>SUM(C1134:BK1134)</f>
        <v>4</v>
      </c>
      <c r="AA1134" s="3">
        <v>1</v>
      </c>
      <c r="AX1134" s="3">
        <v>-1</v>
      </c>
      <c r="BA1134" s="3">
        <v>1</v>
      </c>
      <c r="BC1134" s="3">
        <v>2</v>
      </c>
      <c r="BF1134" s="3">
        <v>2</v>
      </c>
      <c r="BH1134" s="3">
        <v>1</v>
      </c>
      <c r="BJ1134" s="3">
        <v>-3</v>
      </c>
      <c r="BK1134" s="3">
        <v>1</v>
      </c>
    </row>
    <row r="1135" s="3" customFormat="1" ht="20.05" customHeight="1">
      <c r="A1135" t="s" s="12">
        <v>1134</v>
      </c>
      <c r="B1135" s="13">
        <f>SUM(C1135:BK1135)</f>
        <v>4</v>
      </c>
      <c r="AA1135" s="3">
        <v>1</v>
      </c>
      <c r="AW1135" s="3">
        <v>1</v>
      </c>
      <c r="BE1135" s="3">
        <v>-1</v>
      </c>
      <c r="BG1135" s="3">
        <v>1</v>
      </c>
      <c r="BH1135" s="3">
        <v>1</v>
      </c>
      <c r="BI1135" s="3">
        <v>1</v>
      </c>
      <c r="BJ1135" s="3">
        <v>2</v>
      </c>
      <c r="BK1135" s="3">
        <v>-2</v>
      </c>
    </row>
    <row r="1136" s="3" customFormat="1" ht="20.05" customHeight="1">
      <c r="A1136" t="s" s="12">
        <v>1135</v>
      </c>
      <c r="B1136" s="13">
        <f>SUM(C1136:BK1136)</f>
        <v>4</v>
      </c>
      <c r="AB1136" s="3">
        <v>1</v>
      </c>
      <c r="AC1136" s="3">
        <v>1</v>
      </c>
      <c r="AG1136" s="3">
        <v>1</v>
      </c>
      <c r="AK1136" s="3">
        <v>-1</v>
      </c>
      <c r="AL1136" s="3">
        <v>1</v>
      </c>
      <c r="AM1136" s="3">
        <v>1</v>
      </c>
      <c r="AN1136" s="3">
        <v>1</v>
      </c>
      <c r="AP1136" s="3">
        <v>-1</v>
      </c>
      <c r="AY1136" s="3">
        <v>-1</v>
      </c>
      <c r="BB1136" s="3">
        <v>1</v>
      </c>
      <c r="BC1136" s="3">
        <v>1</v>
      </c>
      <c r="BD1136" s="3">
        <v>-2</v>
      </c>
      <c r="BF1136" s="3">
        <v>0</v>
      </c>
      <c r="BG1136" s="3">
        <v>1</v>
      </c>
      <c r="BH1136" s="3">
        <v>-1</v>
      </c>
      <c r="BI1136" s="3">
        <v>-1</v>
      </c>
      <c r="BJ1136" s="3">
        <v>0</v>
      </c>
      <c r="BK1136" s="3">
        <v>2</v>
      </c>
    </row>
    <row r="1137" s="3" customFormat="1" ht="20.05" customHeight="1">
      <c r="A1137" t="s" s="12">
        <v>1136</v>
      </c>
      <c r="B1137" s="13">
        <f>SUM(C1137:BK1137)</f>
        <v>4</v>
      </c>
      <c r="AB1137" s="3">
        <v>1</v>
      </c>
      <c r="BB1137" s="3">
        <v>1</v>
      </c>
      <c r="BC1137" s="3">
        <v>1</v>
      </c>
      <c r="BJ1137" s="3">
        <v>1</v>
      </c>
    </row>
    <row r="1138" s="3" customFormat="1" ht="20.05" customHeight="1">
      <c r="A1138" t="s" s="12">
        <v>1137</v>
      </c>
      <c r="B1138" s="13">
        <f>SUM(C1138:BK1138)</f>
        <v>4</v>
      </c>
      <c r="AB1138" s="3">
        <v>1</v>
      </c>
      <c r="AF1138" s="3">
        <v>-1</v>
      </c>
      <c r="AG1138" s="3">
        <v>0</v>
      </c>
      <c r="AP1138" s="3">
        <v>2</v>
      </c>
      <c r="AR1138" s="3">
        <v>-1</v>
      </c>
      <c r="AS1138" s="3">
        <v>2</v>
      </c>
      <c r="AT1138" s="3">
        <v>1</v>
      </c>
      <c r="AV1138" s="3">
        <v>-2</v>
      </c>
      <c r="AW1138" s="3">
        <v>1</v>
      </c>
      <c r="AX1138" s="3">
        <v>1</v>
      </c>
      <c r="AY1138" s="3">
        <v>1</v>
      </c>
      <c r="AZ1138" s="3">
        <v>1</v>
      </c>
      <c r="BB1138" s="3">
        <v>-1</v>
      </c>
      <c r="BC1138" s="3">
        <v>2</v>
      </c>
      <c r="BD1138" s="3">
        <v>1</v>
      </c>
      <c r="BE1138" s="3">
        <v>-2</v>
      </c>
      <c r="BF1138" s="3">
        <v>-1</v>
      </c>
      <c r="BG1138" s="3">
        <v>-1</v>
      </c>
      <c r="BH1138" s="3">
        <v>-1</v>
      </c>
      <c r="BI1138" s="3">
        <v>3</v>
      </c>
      <c r="BJ1138" s="3">
        <v>-4</v>
      </c>
      <c r="BK1138" s="3">
        <v>2</v>
      </c>
    </row>
    <row r="1139" s="3" customFormat="1" ht="20.05" customHeight="1">
      <c r="A1139" t="s" s="12">
        <v>1138</v>
      </c>
      <c r="B1139" s="13">
        <f>SUM(C1139:BK1139)</f>
        <v>4</v>
      </c>
      <c r="AB1139" s="3">
        <v>-1</v>
      </c>
      <c r="AJ1139" s="3">
        <v>1</v>
      </c>
      <c r="AO1139" s="3">
        <v>1</v>
      </c>
      <c r="AX1139" s="3">
        <v>1</v>
      </c>
      <c r="AY1139" s="3">
        <v>-1</v>
      </c>
      <c r="BH1139" s="3">
        <v>1</v>
      </c>
      <c r="BI1139" s="3">
        <v>1</v>
      </c>
      <c r="BJ1139" s="3">
        <v>1</v>
      </c>
    </row>
    <row r="1140" s="3" customFormat="1" ht="20.05" customHeight="1">
      <c r="A1140" t="s" s="12">
        <v>1139</v>
      </c>
      <c r="B1140" s="13">
        <f>SUM(C1140:BK1140)</f>
        <v>4</v>
      </c>
      <c r="AB1140" s="3">
        <v>1</v>
      </c>
      <c r="AD1140" s="3">
        <v>1</v>
      </c>
      <c r="AU1140" s="3">
        <v>1</v>
      </c>
      <c r="BE1140" s="3">
        <v>-1</v>
      </c>
      <c r="BH1140" s="3">
        <v>1</v>
      </c>
      <c r="BI1140" s="3">
        <v>-1</v>
      </c>
      <c r="BK1140" s="3">
        <v>2</v>
      </c>
    </row>
    <row r="1141" s="3" customFormat="1" ht="20.05" customHeight="1">
      <c r="A1141" t="s" s="12">
        <v>1140</v>
      </c>
      <c r="B1141" s="13">
        <f>SUM(C1141:BK1141)</f>
        <v>4</v>
      </c>
      <c r="AC1141" s="3">
        <v>1</v>
      </c>
      <c r="AJ1141" s="3">
        <v>-1</v>
      </c>
      <c r="AU1141" s="3">
        <v>-1</v>
      </c>
      <c r="AV1141" s="3">
        <v>1</v>
      </c>
      <c r="BB1141" s="3">
        <v>1</v>
      </c>
      <c r="BG1141" s="3">
        <v>2</v>
      </c>
      <c r="BH1141" s="3">
        <v>1</v>
      </c>
    </row>
    <row r="1142" s="3" customFormat="1" ht="20.05" customHeight="1">
      <c r="A1142" t="s" s="12">
        <v>1141</v>
      </c>
      <c r="B1142" s="13">
        <f>SUM(C1142:BK1142)</f>
        <v>4</v>
      </c>
      <c r="AC1142" s="3">
        <v>1</v>
      </c>
      <c r="AD1142" s="3">
        <v>2</v>
      </c>
      <c r="AH1142" s="3">
        <v>1</v>
      </c>
      <c r="AQ1142" s="3">
        <v>-4</v>
      </c>
      <c r="AT1142" s="3">
        <v>1</v>
      </c>
      <c r="AU1142" s="3">
        <v>-1</v>
      </c>
      <c r="AW1142" s="3">
        <v>1</v>
      </c>
      <c r="AZ1142" s="3">
        <v>1</v>
      </c>
      <c r="BA1142" s="3">
        <v>1</v>
      </c>
      <c r="BC1142" s="3">
        <v>1</v>
      </c>
      <c r="BH1142" s="3">
        <v>-1</v>
      </c>
      <c r="BI1142" s="3">
        <v>1</v>
      </c>
      <c r="BK1142" s="3">
        <v>0</v>
      </c>
    </row>
    <row r="1143" s="3" customFormat="1" ht="20.05" customHeight="1">
      <c r="A1143" t="s" s="12">
        <v>1142</v>
      </c>
      <c r="B1143" s="13">
        <f>SUM(C1143:BK1143)</f>
        <v>4</v>
      </c>
      <c r="AC1143" s="3">
        <v>1</v>
      </c>
      <c r="AE1143" s="3">
        <v>-1</v>
      </c>
      <c r="AQ1143" s="3">
        <v>-1</v>
      </c>
      <c r="AS1143" s="3">
        <v>-1</v>
      </c>
      <c r="AW1143" s="3">
        <v>1</v>
      </c>
      <c r="AX1143" s="3">
        <v>1</v>
      </c>
      <c r="AY1143" s="3">
        <v>1</v>
      </c>
      <c r="AZ1143" s="3">
        <v>-1</v>
      </c>
      <c r="BA1143" s="3">
        <v>1</v>
      </c>
      <c r="BB1143" s="3">
        <v>0</v>
      </c>
      <c r="BE1143" s="3">
        <v>-3</v>
      </c>
      <c r="BF1143" s="3">
        <v>2</v>
      </c>
      <c r="BG1143" s="3">
        <v>2</v>
      </c>
      <c r="BH1143" s="3">
        <v>0</v>
      </c>
      <c r="BK1143" s="3">
        <v>2</v>
      </c>
    </row>
    <row r="1144" s="3" customFormat="1" ht="20.05" customHeight="1">
      <c r="A1144" t="s" s="12">
        <v>1143</v>
      </c>
      <c r="B1144" s="13">
        <f>SUM(C1144:BK1144)</f>
        <v>4</v>
      </c>
      <c r="AC1144" s="3">
        <v>-1</v>
      </c>
      <c r="AF1144" s="3">
        <v>-1</v>
      </c>
      <c r="AJ1144" s="3">
        <v>-1</v>
      </c>
      <c r="AT1144" s="3">
        <v>2</v>
      </c>
      <c r="AU1144" s="3">
        <v>1</v>
      </c>
      <c r="AV1144" s="3">
        <v>-1</v>
      </c>
      <c r="AW1144" s="3">
        <v>1</v>
      </c>
      <c r="AZ1144" s="3">
        <v>2</v>
      </c>
      <c r="BA1144" s="3">
        <v>1</v>
      </c>
      <c r="BB1144" s="3">
        <v>1</v>
      </c>
      <c r="BD1144" s="3">
        <v>1</v>
      </c>
      <c r="BE1144" s="3">
        <v>-5</v>
      </c>
      <c r="BF1144" s="3">
        <v>-1</v>
      </c>
      <c r="BG1144" s="3">
        <v>1</v>
      </c>
      <c r="BH1144" s="3">
        <v>0</v>
      </c>
      <c r="BI1144" s="3">
        <v>-1</v>
      </c>
      <c r="BJ1144" s="3">
        <v>5</v>
      </c>
    </row>
    <row r="1145" s="3" customFormat="1" ht="20.05" customHeight="1">
      <c r="A1145" t="s" s="12">
        <v>1144</v>
      </c>
      <c r="B1145" s="13">
        <f>SUM(C1145:BK1145)</f>
        <v>4</v>
      </c>
      <c r="AC1145" s="3">
        <v>1</v>
      </c>
      <c r="AG1145" s="3">
        <v>-1</v>
      </c>
      <c r="AM1145" s="3">
        <v>-1</v>
      </c>
      <c r="AO1145" s="3">
        <v>-1</v>
      </c>
      <c r="BD1145" s="3">
        <v>2</v>
      </c>
      <c r="BE1145" s="3">
        <v>-1</v>
      </c>
      <c r="BF1145" s="3">
        <v>2</v>
      </c>
      <c r="BI1145" s="3">
        <v>1</v>
      </c>
      <c r="BJ1145" s="3">
        <v>2</v>
      </c>
      <c r="BK1145" s="3">
        <v>0</v>
      </c>
    </row>
    <row r="1146" s="3" customFormat="1" ht="20.05" customHeight="1">
      <c r="A1146" t="s" s="12">
        <v>1145</v>
      </c>
      <c r="B1146" s="13">
        <f>SUM(C1146:BK1146)</f>
        <v>4</v>
      </c>
      <c r="AC1146" s="3">
        <v>1</v>
      </c>
      <c r="AI1146" s="3">
        <v>-1</v>
      </c>
      <c r="AL1146" s="3">
        <v>1</v>
      </c>
      <c r="AP1146" s="3">
        <v>-1</v>
      </c>
      <c r="AR1146" s="3">
        <v>-1</v>
      </c>
      <c r="AS1146" s="3">
        <v>2</v>
      </c>
      <c r="AT1146" s="3">
        <v>-1</v>
      </c>
      <c r="AV1146" s="3">
        <v>-1</v>
      </c>
      <c r="AX1146" s="3">
        <v>-1</v>
      </c>
      <c r="AY1146" s="3">
        <v>1</v>
      </c>
      <c r="AZ1146" s="3">
        <v>0</v>
      </c>
      <c r="BB1146" s="3">
        <v>1</v>
      </c>
      <c r="BC1146" s="3">
        <v>-1</v>
      </c>
      <c r="BD1146" s="3">
        <v>-2</v>
      </c>
      <c r="BE1146" s="3">
        <v>-7</v>
      </c>
      <c r="BF1146" s="3">
        <v>1</v>
      </c>
      <c r="BG1146" s="3">
        <v>3</v>
      </c>
      <c r="BH1146" s="3">
        <v>0</v>
      </c>
      <c r="BI1146" s="3">
        <v>5</v>
      </c>
      <c r="BJ1146" s="3">
        <v>5</v>
      </c>
      <c r="BK1146" s="3">
        <v>0</v>
      </c>
    </row>
    <row r="1147" s="3" customFormat="1" ht="20.05" customHeight="1">
      <c r="A1147" t="s" s="12">
        <v>1146</v>
      </c>
      <c r="B1147" s="13">
        <f>SUM(C1147:BK1147)</f>
        <v>4</v>
      </c>
      <c r="AD1147" s="3">
        <v>1</v>
      </c>
      <c r="AO1147" s="3">
        <v>-1</v>
      </c>
      <c r="AY1147" s="3">
        <v>2</v>
      </c>
      <c r="AZ1147" s="3">
        <v>1</v>
      </c>
      <c r="BC1147" s="3">
        <v>-2</v>
      </c>
      <c r="BD1147" s="3">
        <v>1</v>
      </c>
      <c r="BE1147" s="3">
        <v>-1</v>
      </c>
      <c r="BF1147" s="3">
        <v>1</v>
      </c>
      <c r="BG1147" s="3">
        <v>0</v>
      </c>
      <c r="BI1147" s="3">
        <v>2</v>
      </c>
      <c r="BJ1147" s="3">
        <v>1</v>
      </c>
      <c r="BK1147" s="3">
        <v>-1</v>
      </c>
    </row>
    <row r="1148" s="3" customFormat="1" ht="20.05" customHeight="1">
      <c r="A1148" t="s" s="12">
        <v>1147</v>
      </c>
      <c r="B1148" s="13">
        <f>SUM(C1148:BK1148)</f>
        <v>4</v>
      </c>
      <c r="AD1148" s="3">
        <v>-1</v>
      </c>
      <c r="AF1148" s="3">
        <v>-1</v>
      </c>
      <c r="AG1148" s="3">
        <v>1</v>
      </c>
      <c r="AH1148" s="3">
        <v>-1</v>
      </c>
      <c r="AO1148" s="3">
        <v>-1</v>
      </c>
      <c r="AP1148" s="3">
        <v>-2</v>
      </c>
      <c r="AR1148" s="3">
        <v>1</v>
      </c>
      <c r="AS1148" s="3">
        <v>1</v>
      </c>
      <c r="AY1148" s="3">
        <v>1</v>
      </c>
      <c r="AZ1148" s="3">
        <v>-1</v>
      </c>
      <c r="BB1148" s="3">
        <v>3</v>
      </c>
      <c r="BC1148" s="3">
        <v>1</v>
      </c>
      <c r="BE1148" s="3">
        <v>0</v>
      </c>
      <c r="BF1148" s="3">
        <v>2</v>
      </c>
      <c r="BG1148" s="3">
        <v>1</v>
      </c>
      <c r="BH1148" s="3">
        <v>-2</v>
      </c>
      <c r="BI1148" s="3">
        <v>0</v>
      </c>
      <c r="BJ1148" s="3">
        <v>3</v>
      </c>
      <c r="BK1148" s="3">
        <v>-1</v>
      </c>
    </row>
    <row r="1149" s="3" customFormat="1" ht="20.05" customHeight="1">
      <c r="A1149" t="s" s="12">
        <v>1148</v>
      </c>
      <c r="B1149" s="13">
        <f>SUM(C1149:BK1149)</f>
        <v>4</v>
      </c>
      <c r="AD1149" s="3">
        <v>-1</v>
      </c>
      <c r="AJ1149" s="3">
        <v>-1</v>
      </c>
      <c r="AK1149" s="3">
        <v>1</v>
      </c>
      <c r="AR1149" s="3">
        <v>1</v>
      </c>
      <c r="BE1149" s="3">
        <v>-1</v>
      </c>
      <c r="BF1149" s="3">
        <v>1</v>
      </c>
      <c r="BI1149" s="3">
        <v>1</v>
      </c>
      <c r="BJ1149" s="3">
        <v>1</v>
      </c>
      <c r="BK1149" s="3">
        <v>2</v>
      </c>
    </row>
    <row r="1150" s="3" customFormat="1" ht="20.05" customHeight="1">
      <c r="A1150" t="s" s="12">
        <v>1149</v>
      </c>
      <c r="B1150" s="13">
        <f>SUM(C1150:BK1150)</f>
        <v>4</v>
      </c>
      <c r="AD1150" s="3">
        <v>1</v>
      </c>
      <c r="AK1150" s="3">
        <v>2</v>
      </c>
      <c r="AL1150" s="3">
        <v>1</v>
      </c>
      <c r="AT1150" s="3">
        <v>1</v>
      </c>
      <c r="AY1150" s="3">
        <v>1</v>
      </c>
      <c r="BB1150" s="3">
        <v>-1</v>
      </c>
      <c r="BC1150" s="3">
        <v>-2</v>
      </c>
      <c r="BD1150" s="3">
        <v>1</v>
      </c>
      <c r="BE1150" s="3">
        <v>-1</v>
      </c>
      <c r="BF1150" s="3">
        <v>1</v>
      </c>
      <c r="BH1150" s="3">
        <v>1</v>
      </c>
      <c r="BI1150" s="3">
        <v>-1</v>
      </c>
      <c r="BJ1150" s="3">
        <v>-1</v>
      </c>
      <c r="BK1150" s="3">
        <v>1</v>
      </c>
    </row>
    <row r="1151" s="3" customFormat="1" ht="20.05" customHeight="1">
      <c r="A1151" t="s" s="12">
        <v>1150</v>
      </c>
      <c r="B1151" s="13">
        <f>SUM(C1151:BK1151)</f>
        <v>4</v>
      </c>
      <c r="AD1151" s="3">
        <v>1</v>
      </c>
      <c r="AF1151" s="3">
        <v>-1</v>
      </c>
      <c r="AK1151" s="3">
        <v>-2</v>
      </c>
      <c r="AL1151" s="3">
        <v>-1</v>
      </c>
      <c r="AN1151" s="3">
        <v>-1</v>
      </c>
      <c r="AO1151" s="3">
        <v>-1</v>
      </c>
      <c r="AQ1151" s="3">
        <v>-1</v>
      </c>
      <c r="AV1151" s="3">
        <v>1</v>
      </c>
      <c r="AY1151" s="3">
        <v>-1</v>
      </c>
      <c r="BA1151" s="3">
        <v>0</v>
      </c>
      <c r="BB1151" s="3">
        <v>2</v>
      </c>
      <c r="BC1151" s="3">
        <v>1</v>
      </c>
      <c r="BE1151" s="3">
        <v>-1</v>
      </c>
      <c r="BH1151" s="3">
        <v>1</v>
      </c>
      <c r="BI1151" s="3">
        <v>-2</v>
      </c>
      <c r="BJ1151" s="3">
        <v>5</v>
      </c>
      <c r="BK1151" s="3">
        <v>4</v>
      </c>
    </row>
    <row r="1152" s="3" customFormat="1" ht="20.05" customHeight="1">
      <c r="A1152" t="s" s="12">
        <v>1151</v>
      </c>
      <c r="B1152" s="13">
        <f>SUM(C1152:BK1152)</f>
        <v>4</v>
      </c>
      <c r="AE1152" s="3">
        <v>-1</v>
      </c>
      <c r="AF1152" s="3">
        <v>-1</v>
      </c>
      <c r="AG1152" s="3">
        <v>-1</v>
      </c>
      <c r="AH1152" s="3">
        <v>-3</v>
      </c>
      <c r="AJ1152" s="3">
        <v>1</v>
      </c>
      <c r="AO1152" s="3">
        <v>-1</v>
      </c>
      <c r="AP1152" s="3">
        <v>1</v>
      </c>
      <c r="AR1152" s="3">
        <v>0</v>
      </c>
      <c r="AS1152" s="3">
        <v>0</v>
      </c>
      <c r="AT1152" s="3">
        <v>0</v>
      </c>
      <c r="AW1152" s="3">
        <v>2</v>
      </c>
      <c r="AX1152" s="3">
        <v>-1</v>
      </c>
      <c r="AZ1152" s="3">
        <v>2</v>
      </c>
      <c r="BA1152" s="3">
        <v>2</v>
      </c>
      <c r="BC1152" s="3">
        <v>1</v>
      </c>
      <c r="BD1152" s="3">
        <v>2</v>
      </c>
      <c r="BE1152" s="3">
        <v>-3</v>
      </c>
      <c r="BF1152" s="3">
        <v>-1</v>
      </c>
      <c r="BG1152" s="3">
        <v>-3</v>
      </c>
      <c r="BH1152" s="3">
        <v>3</v>
      </c>
      <c r="BI1152" s="3">
        <v>0</v>
      </c>
      <c r="BJ1152" s="3">
        <v>4</v>
      </c>
      <c r="BK1152" s="3">
        <v>1</v>
      </c>
    </row>
    <row r="1153" s="3" customFormat="1" ht="20.05" customHeight="1">
      <c r="A1153" t="s" s="12">
        <v>1152</v>
      </c>
      <c r="B1153" s="13">
        <f>SUM(C1153:BK1153)</f>
        <v>4</v>
      </c>
      <c r="AE1153" s="3">
        <v>1</v>
      </c>
      <c r="AH1153" s="3">
        <v>-1</v>
      </c>
      <c r="AI1153" s="3">
        <v>-1</v>
      </c>
      <c r="AL1153" s="3">
        <v>-1</v>
      </c>
      <c r="AM1153" s="3">
        <v>-1</v>
      </c>
      <c r="AN1153" s="3">
        <v>-1</v>
      </c>
      <c r="AO1153" s="3">
        <v>-2</v>
      </c>
      <c r="AP1153" s="3">
        <v>1</v>
      </c>
      <c r="AR1153" s="3">
        <v>1</v>
      </c>
      <c r="AS1153" s="3">
        <v>1</v>
      </c>
      <c r="AY1153" s="3">
        <v>-1</v>
      </c>
      <c r="BA1153" s="3">
        <v>-1</v>
      </c>
      <c r="BD1153" s="3">
        <v>1</v>
      </c>
      <c r="BE1153" s="3">
        <v>-2</v>
      </c>
      <c r="BF1153" s="3">
        <v>1</v>
      </c>
      <c r="BG1153" s="3">
        <v>2</v>
      </c>
      <c r="BH1153" s="3">
        <v>2</v>
      </c>
      <c r="BI1153" s="3">
        <v>-1</v>
      </c>
      <c r="BJ1153" s="3">
        <v>4</v>
      </c>
      <c r="BK1153" s="3">
        <v>2</v>
      </c>
    </row>
    <row r="1154" s="3" customFormat="1" ht="20.05" customHeight="1">
      <c r="A1154" t="s" s="12">
        <v>1153</v>
      </c>
      <c r="B1154" s="13">
        <f>SUM(C1154:BK1154)</f>
        <v>4</v>
      </c>
      <c r="AE1154" s="3">
        <v>-2</v>
      </c>
      <c r="AW1154" s="3">
        <v>1</v>
      </c>
      <c r="AZ1154" s="3">
        <v>1</v>
      </c>
      <c r="BC1154" s="3">
        <v>1</v>
      </c>
      <c r="BG1154" s="3">
        <v>1</v>
      </c>
      <c r="BH1154" s="3">
        <v>0</v>
      </c>
      <c r="BI1154" s="3">
        <v>1</v>
      </c>
      <c r="BJ1154" s="3">
        <v>1</v>
      </c>
      <c r="BK1154" s="3">
        <v>0</v>
      </c>
    </row>
    <row r="1155" s="3" customFormat="1" ht="20.05" customHeight="1">
      <c r="A1155" t="s" s="12">
        <v>1154</v>
      </c>
      <c r="B1155" s="13">
        <f>SUM(C1155:BK1155)</f>
        <v>4</v>
      </c>
      <c r="AE1155" s="3">
        <v>-2</v>
      </c>
      <c r="AH1155" s="3">
        <v>-1</v>
      </c>
      <c r="AW1155" s="3">
        <v>1</v>
      </c>
      <c r="AZ1155" s="3">
        <v>-1</v>
      </c>
      <c r="BD1155" s="3">
        <v>1</v>
      </c>
      <c r="BE1155" s="3">
        <v>1</v>
      </c>
      <c r="BF1155" s="3">
        <v>2</v>
      </c>
      <c r="BG1155" s="3">
        <v>1</v>
      </c>
      <c r="BI1155" s="3">
        <v>1</v>
      </c>
      <c r="BJ1155" s="3">
        <v>0</v>
      </c>
      <c r="BK1155" s="3">
        <v>1</v>
      </c>
    </row>
    <row r="1156" s="3" customFormat="1" ht="20.05" customHeight="1">
      <c r="A1156" t="s" s="12">
        <v>1155</v>
      </c>
      <c r="B1156" s="13">
        <f>SUM(C1156:BK1156)</f>
        <v>4</v>
      </c>
      <c r="AE1156" s="3">
        <v>-1</v>
      </c>
      <c r="AV1156" s="3">
        <v>2</v>
      </c>
      <c r="AX1156" s="3">
        <v>1</v>
      </c>
      <c r="BA1156" s="3">
        <v>2</v>
      </c>
      <c r="BD1156" s="3">
        <v>-1</v>
      </c>
      <c r="BE1156" s="3">
        <v>1</v>
      </c>
      <c r="BF1156" s="3">
        <v>-1</v>
      </c>
      <c r="BG1156" s="3">
        <v>1</v>
      </c>
    </row>
    <row r="1157" s="3" customFormat="1" ht="20.05" customHeight="1">
      <c r="A1157" t="s" s="12">
        <v>1156</v>
      </c>
      <c r="B1157" s="13">
        <f>SUM(C1157:BK1157)</f>
        <v>4</v>
      </c>
      <c r="AE1157" s="3">
        <v>1</v>
      </c>
      <c r="AN1157" s="3">
        <v>-1</v>
      </c>
      <c r="AO1157" s="3">
        <v>0</v>
      </c>
      <c r="AP1157" s="3">
        <v>-1</v>
      </c>
      <c r="AU1157" s="3">
        <v>-1</v>
      </c>
      <c r="AW1157" s="3">
        <v>1</v>
      </c>
      <c r="AX1157" s="3">
        <v>1</v>
      </c>
      <c r="AZ1157" s="3">
        <v>0</v>
      </c>
      <c r="BE1157" s="3">
        <v>1</v>
      </c>
      <c r="BF1157" s="3">
        <v>1</v>
      </c>
      <c r="BG1157" s="3">
        <v>0</v>
      </c>
      <c r="BH1157" s="3">
        <v>0</v>
      </c>
      <c r="BJ1157" s="3">
        <v>-1</v>
      </c>
      <c r="BK1157" s="3">
        <v>3</v>
      </c>
    </row>
    <row r="1158" s="3" customFormat="1" ht="20.05" customHeight="1">
      <c r="A1158" t="s" s="12">
        <v>1157</v>
      </c>
      <c r="B1158" s="13">
        <f>SUM(C1158:BK1158)</f>
        <v>4</v>
      </c>
      <c r="AE1158" s="3">
        <v>1</v>
      </c>
      <c r="AJ1158" s="3">
        <v>-1</v>
      </c>
      <c r="AP1158" s="3">
        <v>1</v>
      </c>
      <c r="AS1158" s="3">
        <v>1</v>
      </c>
      <c r="AT1158" s="3">
        <v>1</v>
      </c>
      <c r="BA1158" s="3">
        <v>1</v>
      </c>
      <c r="BB1158" s="3">
        <v>1</v>
      </c>
      <c r="BD1158" s="3">
        <v>-1</v>
      </c>
      <c r="BF1158" s="3">
        <v>1</v>
      </c>
      <c r="BG1158" s="3">
        <v>-1</v>
      </c>
      <c r="BH1158" s="3">
        <v>1</v>
      </c>
      <c r="BI1158" s="3">
        <v>-1</v>
      </c>
    </row>
    <row r="1159" s="3" customFormat="1" ht="20.05" customHeight="1">
      <c r="A1159" t="s" s="12">
        <v>1158</v>
      </c>
      <c r="B1159" s="13">
        <f>SUM(C1159:BK1159)</f>
        <v>4</v>
      </c>
      <c r="AE1159" s="3">
        <v>-1</v>
      </c>
      <c r="AI1159" s="3">
        <v>-1</v>
      </c>
      <c r="AS1159" s="3">
        <v>-1</v>
      </c>
      <c r="AU1159" s="3">
        <v>2</v>
      </c>
      <c r="AX1159" s="3">
        <v>1</v>
      </c>
      <c r="BA1159" s="3">
        <v>-1</v>
      </c>
      <c r="BC1159" s="3">
        <v>2</v>
      </c>
      <c r="BF1159" s="3">
        <v>1</v>
      </c>
      <c r="BG1159" s="3">
        <v>3</v>
      </c>
      <c r="BH1159" s="3">
        <v>-1</v>
      </c>
      <c r="BI1159" s="3">
        <v>1</v>
      </c>
      <c r="BJ1159" s="3">
        <v>-1</v>
      </c>
      <c r="BK1159" s="3">
        <v>0</v>
      </c>
    </row>
    <row r="1160" s="3" customFormat="1" ht="20.05" customHeight="1">
      <c r="A1160" t="s" s="12">
        <v>1159</v>
      </c>
      <c r="B1160" s="13">
        <f>SUM(C1160:BK1160)</f>
        <v>4</v>
      </c>
      <c r="AE1160" s="3">
        <v>-1</v>
      </c>
      <c r="AL1160" s="3">
        <v>1</v>
      </c>
      <c r="AN1160" s="3">
        <v>1</v>
      </c>
      <c r="AT1160" s="3">
        <v>-1</v>
      </c>
      <c r="AU1160" s="3">
        <v>-1</v>
      </c>
      <c r="AV1160" s="3">
        <v>1</v>
      </c>
      <c r="AW1160" s="3">
        <v>0</v>
      </c>
      <c r="AX1160" s="3">
        <v>-1</v>
      </c>
      <c r="AY1160" s="3">
        <v>3</v>
      </c>
      <c r="AZ1160" s="3">
        <v>-2</v>
      </c>
      <c r="BA1160" s="3">
        <v>0</v>
      </c>
      <c r="BB1160" s="3">
        <v>2</v>
      </c>
      <c r="BC1160" s="3">
        <v>0</v>
      </c>
      <c r="BD1160" s="3">
        <v>2</v>
      </c>
      <c r="BE1160" s="3">
        <v>-2</v>
      </c>
      <c r="BF1160" s="3">
        <v>-1</v>
      </c>
      <c r="BG1160" s="3">
        <v>-1</v>
      </c>
      <c r="BH1160" s="3">
        <v>1</v>
      </c>
      <c r="BI1160" s="3">
        <v>-2</v>
      </c>
      <c r="BJ1160" s="3">
        <v>2</v>
      </c>
      <c r="BK1160" s="3">
        <v>3</v>
      </c>
    </row>
    <row r="1161" s="3" customFormat="1" ht="20.05" customHeight="1">
      <c r="A1161" t="s" s="12">
        <v>1160</v>
      </c>
      <c r="B1161" s="13">
        <f>SUM(C1161:BK1161)</f>
        <v>4</v>
      </c>
      <c r="AE1161" s="3">
        <v>1</v>
      </c>
      <c r="BB1161" s="3">
        <v>2</v>
      </c>
      <c r="BC1161" s="3">
        <v>1</v>
      </c>
      <c r="BI1161" s="3">
        <v>-1</v>
      </c>
      <c r="BJ1161" s="3">
        <v>1</v>
      </c>
    </row>
    <row r="1162" s="3" customFormat="1" ht="20.05" customHeight="1">
      <c r="A1162" t="s" s="12">
        <v>1161</v>
      </c>
      <c r="B1162" s="13">
        <f>SUM(C1162:BK1162)</f>
        <v>4</v>
      </c>
      <c r="AF1162" s="3">
        <v>1</v>
      </c>
      <c r="AJ1162" s="3">
        <v>1</v>
      </c>
      <c r="AM1162" s="3">
        <v>-1</v>
      </c>
      <c r="AQ1162" s="3">
        <v>1</v>
      </c>
      <c r="AY1162" s="3">
        <v>1</v>
      </c>
      <c r="BA1162" s="3">
        <v>0</v>
      </c>
      <c r="BB1162" s="3">
        <v>-1</v>
      </c>
      <c r="BD1162" s="3">
        <v>1</v>
      </c>
      <c r="BE1162" s="3">
        <v>-2</v>
      </c>
      <c r="BG1162" s="3">
        <v>-1</v>
      </c>
      <c r="BH1162" s="3">
        <v>-1</v>
      </c>
      <c r="BI1162" s="3">
        <v>2</v>
      </c>
      <c r="BJ1162" s="3">
        <v>0</v>
      </c>
      <c r="BK1162" s="3">
        <v>3</v>
      </c>
    </row>
    <row r="1163" s="3" customFormat="1" ht="20.05" customHeight="1">
      <c r="A1163" t="s" s="12">
        <v>1162</v>
      </c>
      <c r="B1163" s="13">
        <f>SUM(C1163:BK1163)</f>
        <v>4</v>
      </c>
      <c r="AF1163" s="3">
        <v>1</v>
      </c>
      <c r="AJ1163" s="3">
        <v>-1</v>
      </c>
      <c r="AM1163" s="3">
        <v>-1</v>
      </c>
      <c r="AQ1163" s="3">
        <v>-1</v>
      </c>
      <c r="AT1163" s="3">
        <v>0</v>
      </c>
      <c r="AV1163" s="3">
        <v>0</v>
      </c>
      <c r="AW1163" s="3">
        <v>1</v>
      </c>
      <c r="AY1163" s="3">
        <v>-1</v>
      </c>
      <c r="AZ1163" s="3">
        <v>-1</v>
      </c>
      <c r="BC1163" s="3">
        <v>2</v>
      </c>
      <c r="BE1163" s="3">
        <v>1</v>
      </c>
      <c r="BH1163" s="3">
        <v>2</v>
      </c>
      <c r="BJ1163" s="3">
        <v>0</v>
      </c>
      <c r="BK1163" s="3">
        <v>2</v>
      </c>
    </row>
    <row r="1164" s="3" customFormat="1" ht="20.05" customHeight="1">
      <c r="A1164" t="s" s="12">
        <v>1163</v>
      </c>
      <c r="B1164" s="13">
        <f>SUM(C1164:BK1164)</f>
        <v>4</v>
      </c>
      <c r="AF1164" s="3">
        <v>1</v>
      </c>
      <c r="BD1164" s="3">
        <v>2</v>
      </c>
      <c r="BE1164" s="3">
        <v>-1</v>
      </c>
      <c r="BG1164" s="3">
        <v>1</v>
      </c>
      <c r="BH1164" s="3">
        <v>2</v>
      </c>
      <c r="BJ1164" s="3">
        <v>-1</v>
      </c>
      <c r="BK1164" s="3">
        <v>0</v>
      </c>
    </row>
    <row r="1165" s="3" customFormat="1" ht="20.05" customHeight="1">
      <c r="A1165" t="s" s="12">
        <v>1164</v>
      </c>
      <c r="B1165" s="13">
        <f>SUM(C1165:BK1165)</f>
        <v>4</v>
      </c>
      <c r="AF1165" s="3">
        <v>1</v>
      </c>
      <c r="AY1165" s="3">
        <v>2</v>
      </c>
      <c r="AZ1165" s="3">
        <v>1</v>
      </c>
      <c r="BD1165" s="3">
        <v>-1</v>
      </c>
      <c r="BE1165" s="3">
        <v>2</v>
      </c>
      <c r="BF1165" s="3">
        <v>2</v>
      </c>
      <c r="BG1165" s="3">
        <v>-2</v>
      </c>
      <c r="BH1165" s="3">
        <v>-1</v>
      </c>
      <c r="BI1165" s="3">
        <v>1</v>
      </c>
      <c r="BJ1165" s="3">
        <v>-1</v>
      </c>
    </row>
    <row r="1166" s="3" customFormat="1" ht="20.05" customHeight="1">
      <c r="A1166" t="s" s="12">
        <v>1165</v>
      </c>
      <c r="B1166" s="13">
        <f>SUM(C1166:BK1166)</f>
        <v>4</v>
      </c>
      <c r="AF1166" s="3">
        <v>1</v>
      </c>
      <c r="BB1166" s="3">
        <v>0</v>
      </c>
      <c r="BH1166" s="3">
        <v>1</v>
      </c>
      <c r="BI1166" s="3">
        <v>1</v>
      </c>
      <c r="BK1166" s="3">
        <v>1</v>
      </c>
    </row>
    <row r="1167" s="3" customFormat="1" ht="20.05" customHeight="1">
      <c r="A1167" t="s" s="12">
        <v>1166</v>
      </c>
      <c r="B1167" s="13">
        <f>SUM(C1167:BK1167)</f>
        <v>4</v>
      </c>
      <c r="AF1167" s="3">
        <v>-1</v>
      </c>
      <c r="AZ1167" s="3">
        <v>1</v>
      </c>
      <c r="BA1167" s="3">
        <v>1</v>
      </c>
      <c r="BE1167" s="3">
        <v>1</v>
      </c>
      <c r="BF1167" s="3">
        <v>1</v>
      </c>
      <c r="BK1167" s="3">
        <v>1</v>
      </c>
    </row>
    <row r="1168" s="3" customFormat="1" ht="20.05" customHeight="1">
      <c r="A1168" t="s" s="12">
        <v>1167</v>
      </c>
      <c r="B1168" s="13">
        <f>SUM(C1168:BK1168)</f>
        <v>4</v>
      </c>
      <c r="AF1168" s="3">
        <v>-1</v>
      </c>
      <c r="AQ1168" s="3">
        <v>1</v>
      </c>
      <c r="AU1168" s="3">
        <v>0</v>
      </c>
      <c r="AY1168" s="3">
        <v>3</v>
      </c>
      <c r="AZ1168" s="3">
        <v>-2</v>
      </c>
      <c r="BA1168" s="3">
        <v>1</v>
      </c>
      <c r="BC1168" s="3">
        <v>1</v>
      </c>
      <c r="BH1168" s="3">
        <v>1</v>
      </c>
      <c r="BI1168" s="3">
        <v>0</v>
      </c>
      <c r="BJ1168" s="3">
        <v>1</v>
      </c>
      <c r="BK1168" s="3">
        <v>-1</v>
      </c>
    </row>
    <row r="1169" s="3" customFormat="1" ht="20.05" customHeight="1">
      <c r="A1169" t="s" s="12">
        <v>1168</v>
      </c>
      <c r="B1169" s="13">
        <f>SUM(C1169:BK1169)</f>
        <v>4</v>
      </c>
      <c r="AG1169" s="3">
        <v>-1</v>
      </c>
      <c r="AH1169" s="3">
        <v>0</v>
      </c>
      <c r="AI1169" s="3">
        <v>1</v>
      </c>
      <c r="AJ1169" s="3">
        <v>1</v>
      </c>
      <c r="AK1169" s="3">
        <v>2</v>
      </c>
      <c r="AM1169" s="3">
        <v>1</v>
      </c>
      <c r="AS1169" s="3">
        <v>-1</v>
      </c>
      <c r="BA1169" s="3">
        <v>1</v>
      </c>
      <c r="BD1169" s="3">
        <v>1</v>
      </c>
      <c r="BE1169" s="3">
        <v>0</v>
      </c>
      <c r="BF1169" s="3">
        <v>-1</v>
      </c>
      <c r="BG1169" s="3">
        <v>1</v>
      </c>
      <c r="BH1169" s="3">
        <v>-1</v>
      </c>
      <c r="BJ1169" s="3">
        <v>0</v>
      </c>
      <c r="BK1169" s="3">
        <v>0</v>
      </c>
    </row>
    <row r="1170" s="3" customFormat="1" ht="20.05" customHeight="1">
      <c r="A1170" t="s" s="12">
        <v>1169</v>
      </c>
      <c r="B1170" s="13">
        <f>SUM(C1170:BK1170)</f>
        <v>4</v>
      </c>
      <c r="AG1170" s="3">
        <v>-3</v>
      </c>
      <c r="AH1170" s="3">
        <v>1</v>
      </c>
      <c r="AK1170" s="3">
        <v>1</v>
      </c>
      <c r="AL1170" s="3">
        <v>-1</v>
      </c>
      <c r="AM1170" s="3">
        <v>-1</v>
      </c>
      <c r="AN1170" s="3">
        <v>-1</v>
      </c>
      <c r="AO1170" s="3">
        <v>-1</v>
      </c>
      <c r="AP1170" s="3">
        <v>1</v>
      </c>
      <c r="AR1170" s="3">
        <v>1</v>
      </c>
      <c r="AS1170" s="3">
        <v>1</v>
      </c>
      <c r="AT1170" s="3">
        <v>-1</v>
      </c>
      <c r="AU1170" s="3">
        <v>1</v>
      </c>
      <c r="AV1170" s="3">
        <v>-1</v>
      </c>
      <c r="AX1170" s="3">
        <v>1</v>
      </c>
      <c r="AY1170" s="3">
        <v>-1</v>
      </c>
      <c r="AZ1170" s="3">
        <v>2</v>
      </c>
      <c r="BB1170" s="3">
        <v>3</v>
      </c>
      <c r="BC1170" s="3">
        <v>1</v>
      </c>
      <c r="BD1170" s="3">
        <v>0</v>
      </c>
      <c r="BE1170" s="3">
        <v>-17</v>
      </c>
      <c r="BF1170" s="3">
        <v>3</v>
      </c>
      <c r="BG1170" s="3">
        <v>2</v>
      </c>
      <c r="BH1170" s="3">
        <v>3</v>
      </c>
      <c r="BI1170" s="3">
        <v>1</v>
      </c>
      <c r="BJ1170" s="3">
        <v>5</v>
      </c>
      <c r="BK1170" s="3">
        <v>4</v>
      </c>
    </row>
    <row r="1171" s="3" customFormat="1" ht="20.05" customHeight="1">
      <c r="A1171" t="s" s="12">
        <v>1170</v>
      </c>
      <c r="B1171" s="13">
        <f>SUM(C1171:BK1171)</f>
        <v>4</v>
      </c>
      <c r="AG1171" s="3">
        <v>-1</v>
      </c>
      <c r="AH1171" s="3">
        <v>-1</v>
      </c>
      <c r="AO1171" s="3">
        <v>-1</v>
      </c>
      <c r="AS1171" s="3">
        <v>1</v>
      </c>
      <c r="AU1171" s="3">
        <v>1</v>
      </c>
      <c r="AV1171" s="3">
        <v>1</v>
      </c>
      <c r="AX1171" s="3">
        <v>-1</v>
      </c>
      <c r="BA1171" s="3">
        <v>1</v>
      </c>
      <c r="BB1171" s="3">
        <v>2</v>
      </c>
      <c r="BC1171" s="3">
        <v>1</v>
      </c>
      <c r="BE1171" s="3">
        <v>-1</v>
      </c>
      <c r="BF1171" s="3">
        <v>1</v>
      </c>
      <c r="BG1171" s="3">
        <v>-1</v>
      </c>
      <c r="BH1171" s="3">
        <v>4</v>
      </c>
      <c r="BI1171" s="3">
        <v>-4</v>
      </c>
      <c r="BJ1171" s="3">
        <v>2</v>
      </c>
      <c r="BK1171" s="3">
        <v>0</v>
      </c>
    </row>
    <row r="1172" s="3" customFormat="1" ht="20.05" customHeight="1">
      <c r="A1172" t="s" s="12">
        <v>1171</v>
      </c>
      <c r="B1172" s="13">
        <f>SUM(C1172:BK1172)</f>
        <v>4</v>
      </c>
      <c r="AG1172" s="3">
        <v>1</v>
      </c>
      <c r="AI1172" s="3">
        <v>-1</v>
      </c>
      <c r="AJ1172" s="3">
        <v>-1</v>
      </c>
      <c r="AK1172" s="3">
        <v>0</v>
      </c>
      <c r="AM1172" s="3">
        <v>-1</v>
      </c>
      <c r="AN1172" s="3">
        <v>-1</v>
      </c>
      <c r="AO1172" s="3">
        <v>1</v>
      </c>
      <c r="AP1172" s="3">
        <v>1</v>
      </c>
      <c r="AT1172" s="3">
        <v>1</v>
      </c>
      <c r="AU1172" s="3">
        <v>2</v>
      </c>
      <c r="AV1172" s="3">
        <v>1</v>
      </c>
      <c r="AY1172" s="3">
        <v>-1</v>
      </c>
      <c r="AZ1172" s="3">
        <v>-1</v>
      </c>
      <c r="BA1172" s="3">
        <v>-2</v>
      </c>
      <c r="BB1172" s="3">
        <v>1</v>
      </c>
      <c r="BC1172" s="3">
        <v>0</v>
      </c>
      <c r="BD1172" s="3">
        <v>1</v>
      </c>
      <c r="BE1172" s="3">
        <v>2</v>
      </c>
      <c r="BF1172" s="3">
        <v>-1</v>
      </c>
      <c r="BG1172" s="3">
        <v>-1</v>
      </c>
      <c r="BH1172" s="3">
        <v>1</v>
      </c>
      <c r="BJ1172" s="3">
        <v>0</v>
      </c>
      <c r="BK1172" s="3">
        <v>2</v>
      </c>
    </row>
    <row r="1173" s="3" customFormat="1" ht="20.05" customHeight="1">
      <c r="A1173" t="s" s="12">
        <v>1172</v>
      </c>
      <c r="B1173" s="13">
        <f>SUM(C1173:BK1173)</f>
        <v>4</v>
      </c>
      <c r="AG1173" s="3">
        <v>-2</v>
      </c>
      <c r="AL1173" s="3">
        <v>1</v>
      </c>
      <c r="AN1173" s="3">
        <v>1</v>
      </c>
      <c r="AO1173" s="3">
        <v>-2</v>
      </c>
      <c r="AR1173" s="3">
        <v>-1</v>
      </c>
      <c r="AS1173" s="3">
        <v>-1</v>
      </c>
      <c r="AV1173" s="3">
        <v>1</v>
      </c>
      <c r="AX1173" s="3">
        <v>2</v>
      </c>
      <c r="AY1173" s="3">
        <v>1</v>
      </c>
      <c r="BC1173" s="3">
        <v>1</v>
      </c>
      <c r="BD1173" s="3">
        <v>0</v>
      </c>
      <c r="BE1173" s="3">
        <v>1</v>
      </c>
      <c r="BH1173" s="3">
        <v>1</v>
      </c>
      <c r="BI1173" s="3">
        <v>1</v>
      </c>
      <c r="BJ1173" s="3">
        <v>-1</v>
      </c>
      <c r="BK1173" s="3">
        <v>1</v>
      </c>
    </row>
    <row r="1174" s="3" customFormat="1" ht="20.05" customHeight="1">
      <c r="A1174" t="s" s="12">
        <v>1173</v>
      </c>
      <c r="B1174" s="13">
        <f>SUM(C1174:BK1174)</f>
        <v>4</v>
      </c>
      <c r="AG1174" s="3">
        <v>-1</v>
      </c>
      <c r="AH1174" s="3">
        <v>1</v>
      </c>
      <c r="AJ1174" s="3">
        <v>-1</v>
      </c>
      <c r="AK1174" s="3">
        <v>-1</v>
      </c>
      <c r="AM1174" s="3">
        <v>-1</v>
      </c>
      <c r="AR1174" s="3">
        <v>0</v>
      </c>
      <c r="AU1174" s="3">
        <v>0</v>
      </c>
      <c r="AV1174" s="3">
        <v>-1</v>
      </c>
      <c r="AX1174" s="3">
        <v>1</v>
      </c>
      <c r="AZ1174" s="3">
        <v>0</v>
      </c>
      <c r="BA1174" s="3">
        <v>2</v>
      </c>
      <c r="BC1174" s="3">
        <v>1</v>
      </c>
      <c r="BD1174" s="3">
        <v>1</v>
      </c>
      <c r="BE1174" s="3">
        <v>1</v>
      </c>
      <c r="BF1174" s="3">
        <v>0</v>
      </c>
      <c r="BG1174" s="3">
        <v>1</v>
      </c>
      <c r="BH1174" s="3">
        <v>0</v>
      </c>
      <c r="BI1174" s="3">
        <v>0</v>
      </c>
      <c r="BJ1174" s="3">
        <v>2</v>
      </c>
      <c r="BK1174" s="3">
        <v>-1</v>
      </c>
    </row>
    <row r="1175" s="3" customFormat="1" ht="20.05" customHeight="1">
      <c r="A1175" t="s" s="12">
        <v>1174</v>
      </c>
      <c r="B1175" s="13">
        <f>SUM(C1175:BK1175)</f>
        <v>4</v>
      </c>
      <c r="AG1175" s="3">
        <v>1</v>
      </c>
      <c r="AH1175" s="3">
        <v>-1</v>
      </c>
      <c r="AN1175" s="3">
        <v>1</v>
      </c>
      <c r="AW1175" s="3">
        <v>1</v>
      </c>
      <c r="AZ1175" s="3">
        <v>-1</v>
      </c>
      <c r="BA1175" s="3">
        <v>-2</v>
      </c>
      <c r="BD1175" s="3">
        <v>1</v>
      </c>
      <c r="BE1175" s="3">
        <v>1</v>
      </c>
      <c r="BG1175" s="3">
        <v>1</v>
      </c>
      <c r="BH1175" s="3">
        <v>0</v>
      </c>
      <c r="BI1175" s="3">
        <v>-1</v>
      </c>
      <c r="BJ1175" s="3">
        <v>2</v>
      </c>
      <c r="BK1175" s="3">
        <v>1</v>
      </c>
    </row>
    <row r="1176" s="3" customFormat="1" ht="20.05" customHeight="1">
      <c r="A1176" t="s" s="12">
        <v>1175</v>
      </c>
      <c r="B1176" s="13">
        <f>SUM(C1176:BK1176)</f>
        <v>4</v>
      </c>
      <c r="AG1176" s="3">
        <v>1</v>
      </c>
      <c r="AI1176" s="3">
        <v>1</v>
      </c>
      <c r="AT1176" s="3">
        <v>1</v>
      </c>
      <c r="AV1176" s="3">
        <v>-1</v>
      </c>
      <c r="BB1176" s="3">
        <v>1</v>
      </c>
      <c r="BJ1176" s="3">
        <v>1</v>
      </c>
    </row>
    <row r="1177" s="3" customFormat="1" ht="20.05" customHeight="1">
      <c r="A1177" t="s" s="12">
        <v>1176</v>
      </c>
      <c r="B1177" s="13">
        <f>SUM(C1177:BK1177)</f>
        <v>4</v>
      </c>
      <c r="AG1177" s="3">
        <v>1</v>
      </c>
      <c r="AR1177" s="3">
        <v>1</v>
      </c>
      <c r="BD1177" s="3">
        <v>1</v>
      </c>
      <c r="BE1177" s="3">
        <v>1</v>
      </c>
      <c r="BH1177" s="3">
        <v>-1</v>
      </c>
      <c r="BI1177" s="3">
        <v>1</v>
      </c>
    </row>
    <row r="1178" s="3" customFormat="1" ht="20.05" customHeight="1">
      <c r="A1178" t="s" s="12">
        <v>1177</v>
      </c>
      <c r="B1178" s="13">
        <f>SUM(C1178:BK1178)</f>
        <v>4</v>
      </c>
      <c r="AH1178" s="3">
        <v>1</v>
      </c>
      <c r="AM1178" s="3">
        <v>1</v>
      </c>
      <c r="AP1178" s="3">
        <v>-1</v>
      </c>
      <c r="AQ1178" s="3">
        <v>1</v>
      </c>
      <c r="AV1178" s="3">
        <v>1</v>
      </c>
      <c r="AZ1178" s="3">
        <v>1</v>
      </c>
      <c r="BA1178" s="3">
        <v>1</v>
      </c>
      <c r="BC1178" s="3">
        <v>1</v>
      </c>
      <c r="BE1178" s="3">
        <v>-7</v>
      </c>
      <c r="BF1178" s="3">
        <v>-1</v>
      </c>
      <c r="BG1178" s="3">
        <v>1</v>
      </c>
      <c r="BI1178" s="3">
        <v>2</v>
      </c>
      <c r="BJ1178" s="3">
        <v>2</v>
      </c>
      <c r="BK1178" s="3">
        <v>1</v>
      </c>
    </row>
    <row r="1179" s="3" customFormat="1" ht="20.05" customHeight="1">
      <c r="A1179" t="s" s="12">
        <v>1178</v>
      </c>
      <c r="B1179" s="13">
        <f>SUM(C1179:BK1179)</f>
        <v>4</v>
      </c>
      <c r="AH1179" s="3">
        <v>-1</v>
      </c>
      <c r="AI1179" s="3">
        <v>-1</v>
      </c>
      <c r="AK1179" s="3">
        <v>-1</v>
      </c>
      <c r="AZ1179" s="3">
        <v>1</v>
      </c>
      <c r="BE1179" s="3">
        <v>-1</v>
      </c>
      <c r="BF1179" s="3">
        <v>1</v>
      </c>
      <c r="BG1179" s="3">
        <v>4</v>
      </c>
      <c r="BI1179" s="3">
        <v>1</v>
      </c>
      <c r="BK1179" s="3">
        <v>1</v>
      </c>
    </row>
    <row r="1180" s="3" customFormat="1" ht="20.05" customHeight="1">
      <c r="A1180" t="s" s="12">
        <v>1179</v>
      </c>
      <c r="B1180" s="13">
        <f>SUM(C1180:BK1180)</f>
        <v>4</v>
      </c>
      <c r="AH1180" s="3">
        <v>-1</v>
      </c>
      <c r="AU1180" s="3">
        <v>1</v>
      </c>
      <c r="BE1180" s="3">
        <v>1</v>
      </c>
      <c r="BG1180" s="3">
        <v>1</v>
      </c>
      <c r="BI1180" s="3">
        <v>1</v>
      </c>
      <c r="BJ1180" s="3">
        <v>1</v>
      </c>
      <c r="BK1180" s="3">
        <v>0</v>
      </c>
    </row>
    <row r="1181" s="3" customFormat="1" ht="20.05" customHeight="1">
      <c r="A1181" t="s" s="12">
        <v>1180</v>
      </c>
      <c r="B1181" s="13">
        <f>SUM(C1181:BK1181)</f>
        <v>4</v>
      </c>
      <c r="AH1181" s="3">
        <v>-1</v>
      </c>
      <c r="BC1181" s="3">
        <v>1</v>
      </c>
      <c r="BD1181" s="3">
        <v>1</v>
      </c>
      <c r="BE1181" s="3">
        <v>1</v>
      </c>
      <c r="BF1181" s="3">
        <v>1</v>
      </c>
      <c r="BG1181" s="3">
        <v>3</v>
      </c>
      <c r="BH1181" s="3">
        <v>-2</v>
      </c>
    </row>
    <row r="1182" s="3" customFormat="1" ht="20.05" customHeight="1">
      <c r="A1182" t="s" s="12">
        <v>1181</v>
      </c>
      <c r="B1182" s="13">
        <f>SUM(C1182:BK1182)</f>
        <v>4</v>
      </c>
      <c r="AH1182" s="3">
        <v>1</v>
      </c>
      <c r="AM1182" s="3">
        <v>0</v>
      </c>
      <c r="AR1182" s="3">
        <v>-1</v>
      </c>
      <c r="BB1182" s="3">
        <v>-1</v>
      </c>
      <c r="BE1182" s="3">
        <v>0</v>
      </c>
      <c r="BG1182" s="3">
        <v>1</v>
      </c>
      <c r="BI1182" s="3">
        <v>1</v>
      </c>
      <c r="BJ1182" s="3">
        <v>1</v>
      </c>
      <c r="BK1182" s="3">
        <v>2</v>
      </c>
    </row>
    <row r="1183" s="3" customFormat="1" ht="20.05" customHeight="1">
      <c r="A1183" t="s" s="12">
        <v>1182</v>
      </c>
      <c r="B1183" s="13">
        <f>SUM(C1183:BK1183)</f>
        <v>4</v>
      </c>
      <c r="AH1183" s="3">
        <v>1</v>
      </c>
      <c r="AM1183" s="3">
        <v>1</v>
      </c>
      <c r="AQ1183" s="3">
        <v>-1</v>
      </c>
      <c r="AS1183" s="3">
        <v>-1</v>
      </c>
      <c r="AU1183" s="3">
        <v>1</v>
      </c>
      <c r="AX1183" s="3">
        <v>-1</v>
      </c>
      <c r="AY1183" s="3">
        <v>2</v>
      </c>
      <c r="AZ1183" s="3">
        <v>1</v>
      </c>
      <c r="BA1183" s="3">
        <v>0</v>
      </c>
      <c r="BB1183" s="3">
        <v>1</v>
      </c>
      <c r="BC1183" s="3">
        <v>1</v>
      </c>
      <c r="BE1183" s="3">
        <v>-1</v>
      </c>
      <c r="BG1183" s="3">
        <v>-1</v>
      </c>
      <c r="BI1183" s="3">
        <v>1</v>
      </c>
      <c r="BK1183" s="3">
        <v>0</v>
      </c>
    </row>
    <row r="1184" s="3" customFormat="1" ht="20.05" customHeight="1">
      <c r="A1184" t="s" s="12">
        <v>1183</v>
      </c>
      <c r="B1184" s="13">
        <f>SUM(C1184:BK1184)</f>
        <v>4</v>
      </c>
      <c r="AH1184" s="3">
        <v>-1</v>
      </c>
      <c r="AI1184" s="3">
        <v>-1</v>
      </c>
      <c r="AL1184" s="3">
        <v>1</v>
      </c>
      <c r="AS1184" s="3">
        <v>2</v>
      </c>
      <c r="AY1184" s="3">
        <v>0</v>
      </c>
      <c r="BA1184" s="3">
        <v>0</v>
      </c>
      <c r="BF1184" s="3">
        <v>1</v>
      </c>
      <c r="BG1184" s="3">
        <v>1</v>
      </c>
      <c r="BI1184" s="3">
        <v>1</v>
      </c>
      <c r="BK1184" s="3">
        <v>0</v>
      </c>
    </row>
    <row r="1185" s="3" customFormat="1" ht="20.05" customHeight="1">
      <c r="A1185" t="s" s="12">
        <v>1184</v>
      </c>
      <c r="B1185" s="13">
        <f>SUM(C1185:BK1185)</f>
        <v>4</v>
      </c>
      <c r="AI1185" s="3">
        <v>1</v>
      </c>
      <c r="AQ1185" s="3">
        <v>1</v>
      </c>
      <c r="BJ1185" s="3">
        <v>1</v>
      </c>
      <c r="BK1185" s="3">
        <v>1</v>
      </c>
    </row>
    <row r="1186" s="3" customFormat="1" ht="20.05" customHeight="1">
      <c r="A1186" t="s" s="12">
        <v>1185</v>
      </c>
      <c r="B1186" s="13">
        <f>SUM(C1186:BK1186)</f>
        <v>4</v>
      </c>
      <c r="AI1186" s="3">
        <v>1</v>
      </c>
      <c r="AX1186" s="3">
        <v>1</v>
      </c>
      <c r="BC1186" s="3">
        <v>1</v>
      </c>
      <c r="BG1186" s="3">
        <v>1</v>
      </c>
      <c r="BH1186" s="3">
        <v>1</v>
      </c>
      <c r="BK1186" s="3">
        <v>-1</v>
      </c>
    </row>
    <row r="1187" s="3" customFormat="1" ht="20.05" customHeight="1">
      <c r="A1187" t="s" s="12">
        <v>1186</v>
      </c>
      <c r="B1187" s="13">
        <f>SUM(C1187:BK1187)</f>
        <v>4</v>
      </c>
      <c r="AJ1187" s="3">
        <v>1</v>
      </c>
      <c r="AK1187" s="3">
        <v>1</v>
      </c>
      <c r="AO1187" s="3">
        <v>1</v>
      </c>
      <c r="AX1187" s="3">
        <v>-1</v>
      </c>
      <c r="AY1187" s="3">
        <v>2</v>
      </c>
      <c r="BA1187" s="3">
        <v>-1</v>
      </c>
      <c r="BG1187" s="3">
        <v>1</v>
      </c>
      <c r="BH1187" s="3">
        <v>1</v>
      </c>
      <c r="BI1187" s="3">
        <v>-1</v>
      </c>
      <c r="BJ1187" s="3">
        <v>1</v>
      </c>
      <c r="BK1187" s="3">
        <v>-1</v>
      </c>
    </row>
    <row r="1188" s="3" customFormat="1" ht="20.05" customHeight="1">
      <c r="A1188" t="s" s="12">
        <v>1187</v>
      </c>
      <c r="B1188" s="13">
        <f>SUM(C1188:BK1188)</f>
        <v>4</v>
      </c>
      <c r="AJ1188" s="3">
        <v>0</v>
      </c>
      <c r="AK1188" s="3">
        <v>2</v>
      </c>
      <c r="AM1188" s="3">
        <v>1</v>
      </c>
      <c r="AN1188" s="3">
        <v>-1</v>
      </c>
      <c r="AO1188" s="3">
        <v>-1</v>
      </c>
      <c r="AP1188" s="3">
        <v>1</v>
      </c>
      <c r="AQ1188" s="3">
        <v>1</v>
      </c>
      <c r="AR1188" s="3">
        <v>1</v>
      </c>
      <c r="AS1188" s="3">
        <v>-1</v>
      </c>
      <c r="AU1188" s="3">
        <v>-2</v>
      </c>
      <c r="AV1188" s="3">
        <v>1</v>
      </c>
      <c r="AY1188" s="3">
        <v>-1</v>
      </c>
      <c r="BA1188" s="3">
        <v>3</v>
      </c>
      <c r="BB1188" s="3">
        <v>-1</v>
      </c>
      <c r="BC1188" s="3">
        <v>1</v>
      </c>
      <c r="BE1188" s="3">
        <v>-1</v>
      </c>
      <c r="BF1188" s="3">
        <v>-2</v>
      </c>
      <c r="BG1188" s="3">
        <v>-4</v>
      </c>
      <c r="BH1188" s="3">
        <v>-1</v>
      </c>
      <c r="BI1188" s="3">
        <v>1</v>
      </c>
      <c r="BJ1188" s="3">
        <v>4</v>
      </c>
      <c r="BK1188" s="3">
        <v>3</v>
      </c>
    </row>
    <row r="1189" s="3" customFormat="1" ht="20.05" customHeight="1">
      <c r="A1189" t="s" s="12">
        <v>1188</v>
      </c>
      <c r="B1189" s="13">
        <f>SUM(C1189:BK1189)</f>
        <v>4</v>
      </c>
      <c r="AJ1189" s="3">
        <v>1</v>
      </c>
      <c r="AQ1189" s="3">
        <v>1</v>
      </c>
      <c r="BJ1189" s="3">
        <v>1</v>
      </c>
      <c r="BK1189" s="3">
        <v>1</v>
      </c>
    </row>
    <row r="1190" s="3" customFormat="1" ht="20.05" customHeight="1">
      <c r="A1190" t="s" s="12">
        <v>1189</v>
      </c>
      <c r="B1190" s="13">
        <f>SUM(C1190:BK1190)</f>
        <v>4</v>
      </c>
      <c r="AJ1190" s="3">
        <v>1</v>
      </c>
      <c r="AO1190" s="3">
        <v>-1</v>
      </c>
      <c r="AY1190" s="3">
        <v>3</v>
      </c>
      <c r="BE1190" s="3">
        <v>0</v>
      </c>
      <c r="BJ1190" s="3">
        <v>1</v>
      </c>
    </row>
    <row r="1191" s="3" customFormat="1" ht="20.05" customHeight="1">
      <c r="A1191" t="s" s="12">
        <v>1190</v>
      </c>
      <c r="B1191" s="13">
        <f>SUM(C1191:BK1191)</f>
        <v>4</v>
      </c>
      <c r="AJ1191" s="3">
        <v>1</v>
      </c>
      <c r="AK1191" s="3">
        <v>0</v>
      </c>
      <c r="AL1191" s="3">
        <v>0</v>
      </c>
      <c r="AM1191" s="3">
        <v>1</v>
      </c>
      <c r="AS1191" s="3">
        <v>-1</v>
      </c>
      <c r="AU1191" s="3">
        <v>1</v>
      </c>
      <c r="AV1191" s="3">
        <v>1</v>
      </c>
      <c r="AX1191" s="3">
        <v>1</v>
      </c>
      <c r="AY1191" s="3">
        <v>-4</v>
      </c>
      <c r="BA1191" s="3">
        <v>-1</v>
      </c>
      <c r="BD1191" s="3">
        <v>2</v>
      </c>
      <c r="BE1191" s="3">
        <v>-1</v>
      </c>
      <c r="BG1191" s="3">
        <v>2</v>
      </c>
      <c r="BH1191" s="3">
        <v>1</v>
      </c>
      <c r="BI1191" s="3">
        <v>2</v>
      </c>
      <c r="BJ1191" s="3">
        <v>-1</v>
      </c>
    </row>
    <row r="1192" s="3" customFormat="1" ht="20.05" customHeight="1">
      <c r="A1192" t="s" s="12">
        <v>1191</v>
      </c>
      <c r="B1192" s="13">
        <f>SUM(C1192:BK1192)</f>
        <v>4</v>
      </c>
      <c r="AJ1192" s="3">
        <v>1</v>
      </c>
      <c r="AS1192" s="3">
        <v>1</v>
      </c>
      <c r="AV1192" s="3">
        <v>-1</v>
      </c>
      <c r="BA1192" s="3">
        <v>1</v>
      </c>
      <c r="BB1192" s="3">
        <v>1</v>
      </c>
      <c r="BD1192" s="3">
        <v>-1</v>
      </c>
      <c r="BF1192" s="3">
        <v>1</v>
      </c>
      <c r="BG1192" s="3">
        <v>1</v>
      </c>
    </row>
    <row r="1193" s="3" customFormat="1" ht="20.05" customHeight="1">
      <c r="A1193" t="s" s="12">
        <v>1192</v>
      </c>
      <c r="B1193" s="13">
        <f>SUM(C1193:BK1193)</f>
        <v>4</v>
      </c>
      <c r="AJ1193" s="3">
        <v>1</v>
      </c>
      <c r="AZ1193" s="3">
        <v>1</v>
      </c>
      <c r="BA1193" s="3">
        <v>0</v>
      </c>
      <c r="BB1193" s="3">
        <v>1</v>
      </c>
      <c r="BC1193" s="3">
        <v>1</v>
      </c>
      <c r="BD1193" s="3">
        <v>-2</v>
      </c>
      <c r="BF1193" s="3">
        <v>-1</v>
      </c>
      <c r="BG1193" s="3">
        <v>1</v>
      </c>
      <c r="BJ1193" s="3">
        <v>1</v>
      </c>
      <c r="BK1193" s="3">
        <v>1</v>
      </c>
    </row>
    <row r="1194" s="3" customFormat="1" ht="20.05" customHeight="1">
      <c r="A1194" t="s" s="12">
        <v>1193</v>
      </c>
      <c r="B1194" s="13">
        <f>SUM(C1194:BK1194)</f>
        <v>4</v>
      </c>
      <c r="AJ1194" s="3">
        <v>1</v>
      </c>
      <c r="AK1194" s="3">
        <v>1</v>
      </c>
      <c r="AS1194" s="3">
        <v>1</v>
      </c>
      <c r="AW1194" s="3">
        <v>1</v>
      </c>
      <c r="AY1194" s="3">
        <v>1</v>
      </c>
      <c r="BA1194" s="3">
        <v>1</v>
      </c>
      <c r="BD1194" s="3">
        <v>-1</v>
      </c>
      <c r="BE1194" s="3">
        <v>-2</v>
      </c>
      <c r="BF1194" s="3">
        <v>0</v>
      </c>
      <c r="BG1194" s="3">
        <v>-1</v>
      </c>
      <c r="BH1194" s="3">
        <v>0</v>
      </c>
      <c r="BI1194" s="3">
        <v>1</v>
      </c>
      <c r="BJ1194" s="3">
        <v>1</v>
      </c>
    </row>
    <row r="1195" s="3" customFormat="1" ht="20.05" customHeight="1">
      <c r="A1195" t="s" s="12">
        <v>1194</v>
      </c>
      <c r="B1195" s="13">
        <f>SUM(C1195:BK1195)</f>
        <v>4</v>
      </c>
      <c r="AJ1195" s="3">
        <v>1</v>
      </c>
      <c r="AS1195" s="3">
        <v>1</v>
      </c>
      <c r="AY1195" s="3">
        <v>1</v>
      </c>
      <c r="BA1195" s="3">
        <v>-1</v>
      </c>
      <c r="BB1195" s="3">
        <v>1</v>
      </c>
      <c r="BD1195" s="3">
        <v>1</v>
      </c>
      <c r="BG1195" s="3">
        <v>-1</v>
      </c>
      <c r="BK1195" s="3">
        <v>1</v>
      </c>
    </row>
    <row r="1196" s="3" customFormat="1" ht="20.05" customHeight="1">
      <c r="A1196" t="s" s="12">
        <v>1195</v>
      </c>
      <c r="B1196" s="13">
        <f>SUM(C1196:BK1196)</f>
        <v>4</v>
      </c>
      <c r="AJ1196" s="3">
        <v>1</v>
      </c>
      <c r="AV1196" s="3">
        <v>1</v>
      </c>
      <c r="AY1196" s="3">
        <v>0</v>
      </c>
      <c r="BA1196" s="3">
        <v>-1</v>
      </c>
      <c r="BC1196" s="3">
        <v>1</v>
      </c>
      <c r="BE1196" s="3">
        <v>-2</v>
      </c>
      <c r="BH1196" s="3">
        <v>-1</v>
      </c>
      <c r="BJ1196" s="3">
        <v>3</v>
      </c>
      <c r="BK1196" s="3">
        <v>2</v>
      </c>
    </row>
    <row r="1197" s="3" customFormat="1" ht="20.05" customHeight="1">
      <c r="A1197" t="s" s="12">
        <v>1196</v>
      </c>
      <c r="B1197" s="13">
        <f>SUM(C1197:BK1197)</f>
        <v>4</v>
      </c>
      <c r="AK1197" s="3">
        <v>1</v>
      </c>
      <c r="AP1197" s="3">
        <v>1</v>
      </c>
      <c r="AS1197" s="3">
        <v>1</v>
      </c>
      <c r="AW1197" s="3">
        <v>-2</v>
      </c>
      <c r="BC1197" s="3">
        <v>1</v>
      </c>
      <c r="BD1197" s="3">
        <v>-1</v>
      </c>
      <c r="BE1197" s="3">
        <v>0</v>
      </c>
      <c r="BH1197" s="3">
        <v>1</v>
      </c>
      <c r="BI1197" s="3">
        <v>1</v>
      </c>
      <c r="BK1197" s="3">
        <v>1</v>
      </c>
    </row>
    <row r="1198" s="3" customFormat="1" ht="20.05" customHeight="1">
      <c r="A1198" t="s" s="12">
        <v>1197</v>
      </c>
      <c r="B1198" s="13">
        <f>SUM(C1198:BK1198)</f>
        <v>4</v>
      </c>
      <c r="AK1198" s="3">
        <v>1</v>
      </c>
      <c r="AL1198" s="3">
        <v>-1</v>
      </c>
      <c r="AT1198" s="3">
        <v>-1</v>
      </c>
      <c r="AY1198" s="3">
        <v>1</v>
      </c>
      <c r="BB1198" s="3">
        <v>1</v>
      </c>
      <c r="BE1198" s="3">
        <v>-1</v>
      </c>
      <c r="BH1198" s="3">
        <v>2</v>
      </c>
      <c r="BI1198" s="3">
        <v>2</v>
      </c>
      <c r="BJ1198" s="3">
        <v>-1</v>
      </c>
      <c r="BK1198" s="3">
        <v>1</v>
      </c>
    </row>
    <row r="1199" s="3" customFormat="1" ht="20.05" customHeight="1">
      <c r="A1199" t="s" s="12">
        <v>1198</v>
      </c>
      <c r="B1199" s="13">
        <f>SUM(C1199:BK1199)</f>
        <v>4</v>
      </c>
      <c r="AK1199" s="3">
        <v>1</v>
      </c>
      <c r="AM1199" s="3">
        <v>-1</v>
      </c>
      <c r="BC1199" s="3">
        <v>2</v>
      </c>
      <c r="BF1199" s="3">
        <v>1</v>
      </c>
      <c r="BH1199" s="3">
        <v>-1</v>
      </c>
      <c r="BK1199" s="3">
        <v>2</v>
      </c>
    </row>
    <row r="1200" s="3" customFormat="1" ht="20.05" customHeight="1">
      <c r="A1200" t="s" s="12">
        <v>1199</v>
      </c>
      <c r="B1200" s="13">
        <f>SUM(C1200:BK1200)</f>
        <v>4</v>
      </c>
      <c r="AK1200" s="3">
        <v>1</v>
      </c>
      <c r="AT1200" s="3">
        <v>-1</v>
      </c>
      <c r="AY1200" s="3">
        <v>1</v>
      </c>
      <c r="BE1200" s="3">
        <v>-1</v>
      </c>
      <c r="BG1200" s="3">
        <v>1</v>
      </c>
      <c r="BJ1200" s="3">
        <v>3</v>
      </c>
    </row>
    <row r="1201" s="3" customFormat="1" ht="20.05" customHeight="1">
      <c r="A1201" t="s" s="12">
        <v>1200</v>
      </c>
      <c r="B1201" s="13">
        <f>SUM(C1201:BK1201)</f>
        <v>4</v>
      </c>
      <c r="AK1201" s="3">
        <v>-1</v>
      </c>
      <c r="AY1201" s="3">
        <v>1</v>
      </c>
      <c r="AZ1201" s="3">
        <v>1</v>
      </c>
      <c r="BA1201" s="3">
        <v>-1</v>
      </c>
      <c r="BB1201" s="3">
        <v>2</v>
      </c>
      <c r="BC1201" s="3">
        <v>-1</v>
      </c>
      <c r="BE1201" s="3">
        <v>0</v>
      </c>
      <c r="BF1201" s="3">
        <v>-1</v>
      </c>
      <c r="BG1201" s="3">
        <v>3</v>
      </c>
      <c r="BI1201" s="3">
        <v>1</v>
      </c>
    </row>
    <row r="1202" s="3" customFormat="1" ht="20.05" customHeight="1">
      <c r="A1202" t="s" s="12">
        <v>1201</v>
      </c>
      <c r="B1202" s="13">
        <f>SUM(C1202:BK1202)</f>
        <v>4</v>
      </c>
      <c r="AL1202" s="3">
        <v>1</v>
      </c>
      <c r="AU1202" s="3">
        <v>1</v>
      </c>
      <c r="AY1202" s="3">
        <v>-1</v>
      </c>
      <c r="BA1202" s="3">
        <v>1</v>
      </c>
      <c r="BC1202" s="3">
        <v>-1</v>
      </c>
      <c r="BD1202" s="3">
        <v>1</v>
      </c>
      <c r="BG1202" s="3">
        <v>1</v>
      </c>
      <c r="BJ1202" s="3">
        <v>-1</v>
      </c>
      <c r="BK1202" s="3">
        <v>2</v>
      </c>
    </row>
    <row r="1203" s="3" customFormat="1" ht="20.05" customHeight="1">
      <c r="A1203" t="s" s="12">
        <v>1202</v>
      </c>
      <c r="B1203" s="13">
        <f>SUM(C1203:BK1203)</f>
        <v>4</v>
      </c>
      <c r="AL1203" s="3">
        <v>1</v>
      </c>
      <c r="AS1203" s="3">
        <v>-1</v>
      </c>
      <c r="AT1203" s="3">
        <v>1</v>
      </c>
      <c r="AW1203" s="3">
        <v>2</v>
      </c>
      <c r="AX1203" s="3">
        <v>-1</v>
      </c>
      <c r="AY1203" s="3">
        <v>0</v>
      </c>
      <c r="BB1203" s="3">
        <v>2</v>
      </c>
      <c r="BD1203" s="3">
        <v>-1</v>
      </c>
      <c r="BE1203" s="3">
        <v>1</v>
      </c>
      <c r="BF1203" s="3">
        <v>-1</v>
      </c>
      <c r="BI1203" s="3">
        <v>0</v>
      </c>
      <c r="BJ1203" s="3">
        <v>1</v>
      </c>
    </row>
    <row r="1204" s="3" customFormat="1" ht="20.05" customHeight="1">
      <c r="A1204" t="s" s="12">
        <v>1203</v>
      </c>
      <c r="B1204" s="13">
        <f>SUM(C1204:BK1204)</f>
        <v>4</v>
      </c>
      <c r="AM1204" s="3">
        <v>1</v>
      </c>
      <c r="AU1204" s="3">
        <v>1</v>
      </c>
      <c r="BA1204" s="3">
        <v>-1</v>
      </c>
      <c r="BC1204" s="3">
        <v>1</v>
      </c>
      <c r="BF1204" s="3">
        <v>1</v>
      </c>
      <c r="BG1204" s="3">
        <v>-1</v>
      </c>
      <c r="BI1204" s="3">
        <v>2</v>
      </c>
    </row>
    <row r="1205" s="3" customFormat="1" ht="20.05" customHeight="1">
      <c r="A1205" t="s" s="12">
        <v>1204</v>
      </c>
      <c r="B1205" s="13">
        <f>SUM(C1205:BK1205)</f>
        <v>4</v>
      </c>
      <c r="AM1205" s="3">
        <v>-1</v>
      </c>
      <c r="AQ1205" s="3">
        <v>1</v>
      </c>
      <c r="AR1205" s="3">
        <v>1</v>
      </c>
      <c r="AZ1205" s="3">
        <v>1</v>
      </c>
      <c r="BD1205" s="3">
        <v>1</v>
      </c>
      <c r="BE1205" s="3">
        <v>-2</v>
      </c>
      <c r="BF1205" s="3">
        <v>1</v>
      </c>
      <c r="BH1205" s="3">
        <v>1</v>
      </c>
      <c r="BI1205" s="3">
        <v>-1</v>
      </c>
      <c r="BK1205" s="3">
        <v>2</v>
      </c>
    </row>
    <row r="1206" s="3" customFormat="1" ht="20.05" customHeight="1">
      <c r="A1206" t="s" s="12">
        <v>1205</v>
      </c>
      <c r="B1206" s="13">
        <f>SUM(C1206:BK1206)</f>
        <v>4</v>
      </c>
      <c r="AM1206" s="3">
        <v>1</v>
      </c>
      <c r="AO1206" s="3">
        <v>1</v>
      </c>
      <c r="AQ1206" s="3">
        <v>1</v>
      </c>
      <c r="AY1206" s="3">
        <v>1</v>
      </c>
      <c r="AZ1206" s="3">
        <v>1</v>
      </c>
      <c r="BA1206" s="3">
        <v>1</v>
      </c>
      <c r="BC1206" s="3">
        <v>1</v>
      </c>
      <c r="BD1206" s="3">
        <v>1</v>
      </c>
      <c r="BE1206" s="3">
        <v>-3</v>
      </c>
      <c r="BG1206" s="3">
        <v>-1</v>
      </c>
      <c r="BH1206" s="3">
        <v>-2</v>
      </c>
      <c r="BI1206" s="3">
        <v>0</v>
      </c>
      <c r="BJ1206" s="3">
        <v>2</v>
      </c>
      <c r="BK1206" s="3">
        <v>0</v>
      </c>
    </row>
    <row r="1207" s="3" customFormat="1" ht="20.05" customHeight="1">
      <c r="A1207" t="s" s="12">
        <v>1206</v>
      </c>
      <c r="B1207" s="13">
        <f>SUM(C1207:BK1207)</f>
        <v>4</v>
      </c>
      <c r="AM1207" s="3">
        <v>1</v>
      </c>
      <c r="BC1207" s="3">
        <v>1</v>
      </c>
      <c r="BI1207" s="3">
        <v>1</v>
      </c>
      <c r="BK1207" s="3">
        <v>1</v>
      </c>
    </row>
    <row r="1208" s="3" customFormat="1" ht="20.05" customHeight="1">
      <c r="A1208" t="s" s="12">
        <v>1207</v>
      </c>
      <c r="B1208" s="13">
        <f>SUM(C1208:BK1208)</f>
        <v>4</v>
      </c>
      <c r="AN1208" s="3">
        <v>-1</v>
      </c>
      <c r="AQ1208" s="3">
        <v>1</v>
      </c>
      <c r="BC1208" s="3">
        <v>1</v>
      </c>
      <c r="BF1208" s="3">
        <v>1</v>
      </c>
      <c r="BJ1208" s="3">
        <v>1</v>
      </c>
      <c r="BK1208" s="3">
        <v>1</v>
      </c>
    </row>
    <row r="1209" s="3" customFormat="1" ht="20.05" customHeight="1">
      <c r="A1209" t="s" s="12">
        <v>1208</v>
      </c>
      <c r="B1209" s="13">
        <f>SUM(C1209:BK1209)</f>
        <v>4</v>
      </c>
      <c r="AN1209" s="3">
        <v>1</v>
      </c>
      <c r="AS1209" s="3">
        <v>-2</v>
      </c>
      <c r="AU1209" s="3">
        <v>-1</v>
      </c>
      <c r="AV1209" s="3">
        <v>1</v>
      </c>
      <c r="AX1209" s="3">
        <v>1</v>
      </c>
      <c r="AY1209" s="3">
        <v>-2</v>
      </c>
      <c r="BA1209" s="3">
        <v>1</v>
      </c>
      <c r="BB1209" s="3">
        <v>1</v>
      </c>
      <c r="BC1209" s="3">
        <v>1</v>
      </c>
      <c r="BD1209" s="3">
        <v>-1</v>
      </c>
      <c r="BE1209" s="3">
        <v>1</v>
      </c>
      <c r="BF1209" s="3">
        <v>0</v>
      </c>
      <c r="BG1209" s="3">
        <v>-2</v>
      </c>
      <c r="BI1209" s="3">
        <v>4</v>
      </c>
      <c r="BK1209" s="3">
        <v>1</v>
      </c>
    </row>
    <row r="1210" s="3" customFormat="1" ht="20.05" customHeight="1">
      <c r="A1210" t="s" s="12">
        <v>1209</v>
      </c>
      <c r="B1210" s="13">
        <f>SUM(C1210:BK1210)</f>
        <v>4</v>
      </c>
      <c r="AN1210" s="3">
        <v>-1</v>
      </c>
      <c r="AO1210" s="3">
        <v>-2</v>
      </c>
      <c r="AR1210" s="3">
        <v>1</v>
      </c>
      <c r="AV1210" s="3">
        <v>1</v>
      </c>
      <c r="AZ1210" s="3">
        <v>1</v>
      </c>
      <c r="BB1210" s="3">
        <v>1</v>
      </c>
      <c r="BC1210" s="3">
        <v>1</v>
      </c>
      <c r="BE1210" s="3">
        <v>1</v>
      </c>
      <c r="BF1210" s="3">
        <v>1</v>
      </c>
      <c r="BI1210" s="3">
        <v>2</v>
      </c>
      <c r="BJ1210" s="3">
        <v>-1</v>
      </c>
      <c r="BK1210" s="3">
        <v>-1</v>
      </c>
    </row>
    <row r="1211" s="3" customFormat="1" ht="20.05" customHeight="1">
      <c r="A1211" t="s" s="12">
        <v>1210</v>
      </c>
      <c r="B1211" s="13">
        <f>SUM(C1211:BK1211)</f>
        <v>4</v>
      </c>
      <c r="AN1211" s="3">
        <v>1</v>
      </c>
      <c r="AS1211" s="3">
        <v>1</v>
      </c>
      <c r="BD1211" s="3">
        <v>1</v>
      </c>
      <c r="BE1211" s="3">
        <v>0</v>
      </c>
      <c r="BG1211" s="3">
        <v>1</v>
      </c>
    </row>
    <row r="1212" s="3" customFormat="1" ht="20.05" customHeight="1">
      <c r="A1212" t="s" s="12">
        <v>1211</v>
      </c>
      <c r="B1212" s="13">
        <f>SUM(C1212:BK1212)</f>
        <v>4</v>
      </c>
      <c r="AN1212" s="3">
        <v>1</v>
      </c>
      <c r="AR1212" s="3">
        <v>1</v>
      </c>
      <c r="AT1212" s="3">
        <v>1</v>
      </c>
      <c r="AW1212" s="3">
        <v>1</v>
      </c>
      <c r="BB1212" s="3">
        <v>1</v>
      </c>
      <c r="BE1212" s="3">
        <v>0</v>
      </c>
      <c r="BH1212" s="3">
        <v>-1</v>
      </c>
      <c r="BI1212" s="3">
        <v>0</v>
      </c>
    </row>
    <row r="1213" s="3" customFormat="1" ht="20.05" customHeight="1">
      <c r="A1213" t="s" s="12">
        <v>1212</v>
      </c>
      <c r="B1213" s="13">
        <f>SUM(C1213:BK1213)</f>
        <v>4</v>
      </c>
      <c r="AO1213" s="3">
        <v>1</v>
      </c>
      <c r="AY1213" s="3">
        <v>1</v>
      </c>
      <c r="AZ1213" s="3">
        <v>1</v>
      </c>
      <c r="BE1213" s="3">
        <v>1</v>
      </c>
      <c r="BF1213" s="3">
        <v>1</v>
      </c>
      <c r="BH1213" s="3">
        <v>1</v>
      </c>
      <c r="BJ1213" s="3">
        <v>1</v>
      </c>
      <c r="BK1213" s="3">
        <v>-3</v>
      </c>
    </row>
    <row r="1214" s="3" customFormat="1" ht="20.05" customHeight="1">
      <c r="A1214" t="s" s="12">
        <v>1213</v>
      </c>
      <c r="B1214" s="13">
        <f>SUM(C1214:BK1214)</f>
        <v>4</v>
      </c>
      <c r="AO1214" s="3">
        <v>-1</v>
      </c>
      <c r="AY1214" s="3">
        <v>1</v>
      </c>
      <c r="AZ1214" s="3">
        <v>1</v>
      </c>
      <c r="BB1214" s="3">
        <v>1</v>
      </c>
      <c r="BC1214" s="3">
        <v>1</v>
      </c>
      <c r="BE1214" s="3">
        <v>0</v>
      </c>
      <c r="BF1214" s="3">
        <v>1</v>
      </c>
      <c r="BG1214" s="3">
        <v>1</v>
      </c>
      <c r="BH1214" s="3">
        <v>-1</v>
      </c>
      <c r="BI1214" s="3">
        <v>0</v>
      </c>
      <c r="BK1214" s="3">
        <v>0</v>
      </c>
    </row>
    <row r="1215" s="3" customFormat="1" ht="20.05" customHeight="1">
      <c r="A1215" t="s" s="12">
        <v>1214</v>
      </c>
      <c r="B1215" s="13">
        <f>SUM(C1215:BK1215)</f>
        <v>4</v>
      </c>
      <c r="AO1215" s="3">
        <v>1</v>
      </c>
      <c r="AP1215" s="3">
        <v>1</v>
      </c>
      <c r="AS1215" s="3">
        <v>1</v>
      </c>
      <c r="AT1215" s="3">
        <v>1</v>
      </c>
      <c r="BF1215" s="3">
        <v>1</v>
      </c>
      <c r="BI1215" s="3">
        <v>-1</v>
      </c>
    </row>
    <row r="1216" s="3" customFormat="1" ht="20.05" customHeight="1">
      <c r="A1216" t="s" s="12">
        <v>1215</v>
      </c>
      <c r="B1216" s="13">
        <f>SUM(C1216:BK1216)</f>
        <v>4</v>
      </c>
      <c r="AP1216" s="3">
        <v>1</v>
      </c>
      <c r="AY1216" s="3">
        <v>1</v>
      </c>
      <c r="AZ1216" s="3">
        <v>1</v>
      </c>
      <c r="BJ1216" s="3">
        <v>1</v>
      </c>
    </row>
    <row r="1217" s="3" customFormat="1" ht="20.05" customHeight="1">
      <c r="A1217" t="s" s="12">
        <v>1216</v>
      </c>
      <c r="B1217" s="13">
        <f>SUM(C1217:BK1217)</f>
        <v>4</v>
      </c>
      <c r="AP1217" s="3">
        <v>1</v>
      </c>
      <c r="AY1217" s="3">
        <v>-1</v>
      </c>
      <c r="BF1217" s="3">
        <v>1</v>
      </c>
      <c r="BH1217" s="3">
        <v>0</v>
      </c>
      <c r="BJ1217" s="3">
        <v>-1</v>
      </c>
      <c r="BK1217" s="3">
        <v>4</v>
      </c>
    </row>
    <row r="1218" s="3" customFormat="1" ht="20.05" customHeight="1">
      <c r="A1218" t="s" s="12">
        <v>1217</v>
      </c>
      <c r="B1218" s="13">
        <f>SUM(C1218:BK1218)</f>
        <v>4</v>
      </c>
      <c r="AP1218" s="3">
        <v>1</v>
      </c>
      <c r="BC1218" s="3">
        <v>1</v>
      </c>
      <c r="BD1218" s="3">
        <v>1</v>
      </c>
      <c r="BI1218" s="3">
        <v>1</v>
      </c>
    </row>
    <row r="1219" s="3" customFormat="1" ht="20.05" customHeight="1">
      <c r="A1219" t="s" s="12">
        <v>1218</v>
      </c>
      <c r="B1219" s="13">
        <f>SUM(C1219:BK1219)</f>
        <v>4</v>
      </c>
      <c r="AQ1219" s="3">
        <v>1</v>
      </c>
      <c r="AY1219" s="3">
        <v>1</v>
      </c>
      <c r="BD1219" s="3">
        <v>1</v>
      </c>
      <c r="BE1219" s="3">
        <v>2</v>
      </c>
      <c r="BG1219" s="3">
        <v>-1</v>
      </c>
      <c r="BI1219" s="3">
        <v>0</v>
      </c>
      <c r="BK1219" s="3">
        <v>0</v>
      </c>
    </row>
    <row r="1220" s="3" customFormat="1" ht="20.05" customHeight="1">
      <c r="A1220" t="s" s="12">
        <v>1219</v>
      </c>
      <c r="B1220" s="13">
        <f>SUM(C1220:BK1220)</f>
        <v>4</v>
      </c>
      <c r="AQ1220" s="3">
        <v>-1</v>
      </c>
      <c r="AY1220" s="3">
        <v>1</v>
      </c>
      <c r="AZ1220" s="3">
        <v>2</v>
      </c>
      <c r="BA1220" s="3">
        <v>1</v>
      </c>
      <c r="BH1220" s="3">
        <v>1</v>
      </c>
    </row>
    <row r="1221" s="3" customFormat="1" ht="20.05" customHeight="1">
      <c r="A1221" t="s" s="12">
        <v>1220</v>
      </c>
      <c r="B1221" s="13">
        <f>SUM(C1221:BK1221)</f>
        <v>4</v>
      </c>
      <c r="AQ1221" s="3">
        <v>1</v>
      </c>
      <c r="AU1221" s="3">
        <v>1</v>
      </c>
      <c r="AX1221" s="3">
        <v>1</v>
      </c>
      <c r="BC1221" s="3">
        <v>1</v>
      </c>
      <c r="BG1221" s="3">
        <v>0</v>
      </c>
    </row>
    <row r="1222" s="3" customFormat="1" ht="20.05" customHeight="1">
      <c r="A1222" t="s" s="12">
        <v>1221</v>
      </c>
      <c r="B1222" s="13">
        <f>SUM(C1222:BK1222)</f>
        <v>4</v>
      </c>
      <c r="AQ1222" s="3">
        <v>-1</v>
      </c>
      <c r="AT1222" s="3">
        <v>-1</v>
      </c>
      <c r="AV1222" s="3">
        <v>1</v>
      </c>
      <c r="AX1222" s="3">
        <v>1</v>
      </c>
      <c r="AY1222" s="3">
        <v>1</v>
      </c>
      <c r="BC1222" s="3">
        <v>0</v>
      </c>
      <c r="BE1222" s="3">
        <v>-1</v>
      </c>
      <c r="BF1222" s="3">
        <v>3</v>
      </c>
      <c r="BG1222" s="3">
        <v>1</v>
      </c>
      <c r="BH1222" s="3">
        <v>0</v>
      </c>
      <c r="BI1222" s="3">
        <v>-1</v>
      </c>
      <c r="BJ1222" s="3">
        <v>1</v>
      </c>
      <c r="BK1222" s="3">
        <v>0</v>
      </c>
    </row>
    <row r="1223" s="3" customFormat="1" ht="20.05" customHeight="1">
      <c r="A1223" t="s" s="12">
        <v>1222</v>
      </c>
      <c r="B1223" s="13">
        <f>SUM(C1223:BK1223)</f>
        <v>4</v>
      </c>
      <c r="AQ1223" s="3">
        <v>1</v>
      </c>
      <c r="AT1223" s="3">
        <v>1</v>
      </c>
      <c r="AX1223" s="3">
        <v>1</v>
      </c>
      <c r="BD1223" s="3">
        <v>1</v>
      </c>
      <c r="BE1223" s="3">
        <v>-1</v>
      </c>
      <c r="BF1223" s="3">
        <v>-1</v>
      </c>
      <c r="BI1223" s="3">
        <v>1</v>
      </c>
      <c r="BK1223" s="3">
        <v>1</v>
      </c>
    </row>
    <row r="1224" s="3" customFormat="1" ht="20.05" customHeight="1">
      <c r="A1224" t="s" s="12">
        <v>1223</v>
      </c>
      <c r="B1224" s="13">
        <f>SUM(C1224:BK1224)</f>
        <v>4</v>
      </c>
      <c r="AQ1224" s="3">
        <v>-1</v>
      </c>
      <c r="AY1224" s="3">
        <v>1</v>
      </c>
      <c r="BB1224" s="3">
        <v>1</v>
      </c>
      <c r="BE1224" s="3">
        <v>-2</v>
      </c>
      <c r="BH1224" s="3">
        <v>1</v>
      </c>
      <c r="BI1224" s="3">
        <v>2</v>
      </c>
      <c r="BK1224" s="3">
        <v>2</v>
      </c>
    </row>
    <row r="1225" s="3" customFormat="1" ht="20.05" customHeight="1">
      <c r="A1225" t="s" s="12">
        <v>1224</v>
      </c>
      <c r="B1225" s="13">
        <f>SUM(C1225:BK1225)</f>
        <v>4</v>
      </c>
      <c r="AR1225" s="3">
        <v>1</v>
      </c>
      <c r="AW1225" s="3">
        <v>1</v>
      </c>
      <c r="AY1225" s="3">
        <v>1</v>
      </c>
      <c r="AZ1225" s="3">
        <v>-1</v>
      </c>
      <c r="BI1225" s="3">
        <v>0</v>
      </c>
      <c r="BK1225" s="3">
        <v>2</v>
      </c>
    </row>
    <row r="1226" s="3" customFormat="1" ht="20.05" customHeight="1">
      <c r="A1226" t="s" s="12">
        <v>1225</v>
      </c>
      <c r="B1226" s="13">
        <f>SUM(C1226:BK1226)</f>
        <v>4</v>
      </c>
      <c r="AR1226" s="3">
        <v>1</v>
      </c>
      <c r="BE1226" s="3">
        <v>2</v>
      </c>
      <c r="BJ1226" s="3">
        <v>-1</v>
      </c>
      <c r="BK1226" s="3">
        <v>2</v>
      </c>
    </row>
    <row r="1227" s="3" customFormat="1" ht="20.05" customHeight="1">
      <c r="A1227" t="s" s="12">
        <v>1226</v>
      </c>
      <c r="B1227" s="13">
        <f>SUM(C1227:BK1227)</f>
        <v>4</v>
      </c>
      <c r="AR1227" s="3">
        <v>1</v>
      </c>
      <c r="BC1227" s="3">
        <v>1</v>
      </c>
      <c r="BD1227" s="3">
        <v>1</v>
      </c>
      <c r="BE1227" s="3">
        <v>-1</v>
      </c>
      <c r="BF1227" s="3">
        <v>-1</v>
      </c>
      <c r="BG1227" s="3">
        <v>-1</v>
      </c>
      <c r="BH1227" s="3">
        <v>1</v>
      </c>
      <c r="BI1227" s="3">
        <v>2</v>
      </c>
      <c r="BK1227" s="3">
        <v>1</v>
      </c>
    </row>
    <row r="1228" s="3" customFormat="1" ht="20.05" customHeight="1">
      <c r="A1228" t="s" s="12">
        <v>1227</v>
      </c>
      <c r="B1228" s="13">
        <f>SUM(C1228:BK1228)</f>
        <v>4</v>
      </c>
      <c r="AR1228" s="3">
        <v>1</v>
      </c>
      <c r="BB1228" s="3">
        <v>1</v>
      </c>
      <c r="BD1228" s="3">
        <v>1</v>
      </c>
      <c r="BE1228" s="3">
        <v>-1</v>
      </c>
      <c r="BF1228" s="3">
        <v>1</v>
      </c>
      <c r="BH1228" s="3">
        <v>1</v>
      </c>
    </row>
    <row r="1229" s="3" customFormat="1" ht="20.05" customHeight="1">
      <c r="A1229" t="s" s="12">
        <v>1228</v>
      </c>
      <c r="B1229" s="13">
        <f>SUM(C1229:BK1229)</f>
        <v>4</v>
      </c>
      <c r="AR1229" s="3">
        <v>1</v>
      </c>
      <c r="AU1229" s="3">
        <v>1</v>
      </c>
      <c r="AW1229" s="3">
        <v>1</v>
      </c>
      <c r="BE1229" s="3">
        <v>-2</v>
      </c>
      <c r="BG1229" s="3">
        <v>0</v>
      </c>
      <c r="BJ1229" s="3">
        <v>1</v>
      </c>
      <c r="BK1229" s="3">
        <v>2</v>
      </c>
    </row>
    <row r="1230" s="3" customFormat="1" ht="20.05" customHeight="1">
      <c r="A1230" t="s" s="12">
        <v>1229</v>
      </c>
      <c r="B1230" s="13">
        <f>SUM(C1230:BK1230)</f>
        <v>4</v>
      </c>
      <c r="AS1230" s="3">
        <v>-1</v>
      </c>
      <c r="BC1230" s="3">
        <v>1</v>
      </c>
      <c r="BE1230" s="3">
        <v>-1</v>
      </c>
      <c r="BG1230" s="3">
        <v>0</v>
      </c>
      <c r="BH1230" s="3">
        <v>1</v>
      </c>
      <c r="BJ1230" s="3">
        <v>-4</v>
      </c>
      <c r="BK1230" s="3">
        <v>8</v>
      </c>
    </row>
    <row r="1231" s="3" customFormat="1" ht="20.05" customHeight="1">
      <c r="A1231" t="s" s="12">
        <v>1230</v>
      </c>
      <c r="B1231" s="13">
        <f>SUM(C1231:BK1231)</f>
        <v>4</v>
      </c>
      <c r="AS1231" s="3">
        <v>1</v>
      </c>
      <c r="BI1231" s="3">
        <v>1</v>
      </c>
      <c r="BK1231" s="3">
        <v>2</v>
      </c>
    </row>
    <row r="1232" s="3" customFormat="1" ht="20.05" customHeight="1">
      <c r="A1232" t="s" s="12">
        <v>1231</v>
      </c>
      <c r="B1232" s="13">
        <f>SUM(C1232:BK1232)</f>
        <v>4</v>
      </c>
      <c r="AS1232" s="3">
        <v>1</v>
      </c>
      <c r="BI1232" s="3">
        <v>2</v>
      </c>
      <c r="BK1232" s="3">
        <v>1</v>
      </c>
    </row>
    <row r="1233" s="3" customFormat="1" ht="20.05" customHeight="1">
      <c r="A1233" t="s" s="12">
        <v>1232</v>
      </c>
      <c r="B1233" s="13">
        <f>SUM(C1233:BK1233)</f>
        <v>4</v>
      </c>
      <c r="AT1233" s="3">
        <v>1</v>
      </c>
      <c r="BH1233" s="3">
        <v>1</v>
      </c>
      <c r="BK1233" s="3">
        <v>2</v>
      </c>
    </row>
    <row r="1234" s="3" customFormat="1" ht="20.05" customHeight="1">
      <c r="A1234" t="s" s="12">
        <v>1233</v>
      </c>
      <c r="B1234" s="13">
        <f>SUM(C1234:BK1234)</f>
        <v>4</v>
      </c>
      <c r="AT1234" s="3">
        <v>1</v>
      </c>
      <c r="AV1234" s="3">
        <v>-1</v>
      </c>
      <c r="AX1234" s="3">
        <v>1</v>
      </c>
      <c r="BF1234" s="3">
        <v>2</v>
      </c>
      <c r="BG1234" s="3">
        <v>1</v>
      </c>
    </row>
    <row r="1235" s="3" customFormat="1" ht="20.05" customHeight="1">
      <c r="A1235" t="s" s="12">
        <v>1234</v>
      </c>
      <c r="B1235" s="13">
        <f>SUM(C1235:BK1235)</f>
        <v>4</v>
      </c>
      <c r="AT1235" s="3">
        <v>1</v>
      </c>
      <c r="AU1235" s="3">
        <v>-1</v>
      </c>
      <c r="AY1235" s="3">
        <v>1</v>
      </c>
      <c r="AZ1235" s="3">
        <v>1</v>
      </c>
      <c r="BD1235" s="3">
        <v>-1</v>
      </c>
      <c r="BF1235" s="3">
        <v>3</v>
      </c>
      <c r="BJ1235" s="3">
        <v>-1</v>
      </c>
      <c r="BK1235" s="3">
        <v>1</v>
      </c>
    </row>
    <row r="1236" s="3" customFormat="1" ht="20.05" customHeight="1">
      <c r="A1236" t="s" s="12">
        <v>1235</v>
      </c>
      <c r="B1236" s="13">
        <f>SUM(C1236:BK1236)</f>
        <v>4</v>
      </c>
      <c r="AT1236" s="3">
        <v>1</v>
      </c>
      <c r="BF1236" s="3">
        <v>1</v>
      </c>
      <c r="BI1236" s="3">
        <v>1</v>
      </c>
      <c r="BK1236" s="3">
        <v>1</v>
      </c>
    </row>
    <row r="1237" s="3" customFormat="1" ht="20.05" customHeight="1">
      <c r="A1237" t="s" s="12">
        <v>1236</v>
      </c>
      <c r="B1237" s="13">
        <f>SUM(C1237:BK1237)</f>
        <v>4</v>
      </c>
      <c r="AT1237" s="3">
        <v>1</v>
      </c>
      <c r="BB1237" s="3">
        <v>1</v>
      </c>
      <c r="BC1237" s="3">
        <v>1</v>
      </c>
      <c r="BE1237" s="3">
        <v>1</v>
      </c>
    </row>
    <row r="1238" s="3" customFormat="1" ht="20.05" customHeight="1">
      <c r="A1238" t="s" s="12">
        <v>1237</v>
      </c>
      <c r="B1238" s="13">
        <f>SUM(C1238:BK1238)</f>
        <v>4</v>
      </c>
      <c r="AT1238" s="3">
        <v>1</v>
      </c>
      <c r="AU1238" s="3">
        <v>1</v>
      </c>
      <c r="AV1238" s="3">
        <v>1</v>
      </c>
      <c r="AY1238" s="3">
        <v>1</v>
      </c>
      <c r="AZ1238" s="3">
        <v>-1</v>
      </c>
      <c r="BA1238" s="3">
        <v>-2</v>
      </c>
      <c r="BF1238" s="3">
        <v>-1</v>
      </c>
      <c r="BI1238" s="3">
        <v>2</v>
      </c>
      <c r="BJ1238" s="3">
        <v>1</v>
      </c>
      <c r="BK1238" s="3">
        <v>1</v>
      </c>
    </row>
    <row r="1239" s="3" customFormat="1" ht="20.05" customHeight="1">
      <c r="A1239" t="s" s="12">
        <v>1238</v>
      </c>
      <c r="B1239" s="13">
        <f>SUM(C1239:BK1239)</f>
        <v>4</v>
      </c>
      <c r="AT1239" s="3">
        <v>1</v>
      </c>
      <c r="BB1239" s="3">
        <v>2</v>
      </c>
      <c r="BE1239" s="3">
        <v>-1</v>
      </c>
      <c r="BF1239" s="3">
        <v>1</v>
      </c>
      <c r="BG1239" s="3">
        <v>1</v>
      </c>
      <c r="BI1239" s="3">
        <v>0</v>
      </c>
    </row>
    <row r="1240" s="3" customFormat="1" ht="20.05" customHeight="1">
      <c r="A1240" t="s" s="12">
        <v>1239</v>
      </c>
      <c r="B1240" s="13">
        <f>SUM(C1240:BK1240)</f>
        <v>4</v>
      </c>
      <c r="AT1240" s="3">
        <v>-1</v>
      </c>
      <c r="AY1240" s="3">
        <v>1</v>
      </c>
      <c r="BB1240" s="3">
        <v>1</v>
      </c>
      <c r="BC1240" s="3">
        <v>1</v>
      </c>
      <c r="BD1240" s="3">
        <v>2</v>
      </c>
      <c r="BE1240" s="3">
        <v>1</v>
      </c>
      <c r="BF1240" s="3">
        <v>-1</v>
      </c>
      <c r="BG1240" s="3">
        <v>1</v>
      </c>
      <c r="BI1240" s="3">
        <v>0</v>
      </c>
      <c r="BJ1240" s="3">
        <v>-1</v>
      </c>
      <c r="BK1240" s="3">
        <v>0</v>
      </c>
    </row>
    <row r="1241" s="3" customFormat="1" ht="20.05" customHeight="1">
      <c r="A1241" t="s" s="12">
        <v>1240</v>
      </c>
      <c r="B1241" s="13">
        <f>SUM(C1241:BK1241)</f>
        <v>4</v>
      </c>
      <c r="AU1241" s="3">
        <v>1</v>
      </c>
      <c r="BF1241" s="3">
        <v>-1</v>
      </c>
      <c r="BJ1241" s="3">
        <v>3</v>
      </c>
      <c r="BK1241" s="3">
        <v>1</v>
      </c>
    </row>
    <row r="1242" s="3" customFormat="1" ht="20.05" customHeight="1">
      <c r="A1242" t="s" s="12">
        <v>1241</v>
      </c>
      <c r="B1242" s="13">
        <f>SUM(C1242:BK1242)</f>
        <v>4</v>
      </c>
      <c r="AU1242" s="3">
        <v>0</v>
      </c>
      <c r="AZ1242" s="3">
        <v>1</v>
      </c>
      <c r="BB1242" s="3">
        <v>1</v>
      </c>
      <c r="BC1242" s="3">
        <v>1</v>
      </c>
      <c r="BE1242" s="3">
        <v>1</v>
      </c>
      <c r="BF1242" s="3">
        <v>2</v>
      </c>
      <c r="BG1242" s="3">
        <v>-2</v>
      </c>
      <c r="BJ1242" s="3">
        <v>0</v>
      </c>
      <c r="BK1242" s="3">
        <v>0</v>
      </c>
    </row>
    <row r="1243" s="3" customFormat="1" ht="20.05" customHeight="1">
      <c r="A1243" t="s" s="12">
        <v>1242</v>
      </c>
      <c r="B1243" s="13">
        <f>SUM(C1243:BK1243)</f>
        <v>4</v>
      </c>
      <c r="AU1243" s="3">
        <v>1</v>
      </c>
      <c r="BD1243" s="3">
        <v>1</v>
      </c>
      <c r="BE1243" s="3">
        <v>1</v>
      </c>
      <c r="BG1243" s="3">
        <v>1</v>
      </c>
      <c r="BH1243" s="3">
        <v>-1</v>
      </c>
      <c r="BI1243" s="3">
        <v>0</v>
      </c>
      <c r="BJ1243" s="3">
        <v>1</v>
      </c>
    </row>
    <row r="1244" s="3" customFormat="1" ht="20.05" customHeight="1">
      <c r="A1244" t="s" s="12">
        <v>1243</v>
      </c>
      <c r="B1244" s="13">
        <f>SUM(C1244:BK1244)</f>
        <v>4</v>
      </c>
      <c r="AU1244" s="3">
        <v>-1</v>
      </c>
      <c r="BE1244" s="3">
        <v>2</v>
      </c>
      <c r="BI1244" s="3">
        <v>3</v>
      </c>
      <c r="BJ1244" s="3">
        <v>1</v>
      </c>
      <c r="BK1244" s="3">
        <v>-1</v>
      </c>
    </row>
    <row r="1245" s="3" customFormat="1" ht="20.05" customHeight="1">
      <c r="A1245" t="s" s="12">
        <v>1244</v>
      </c>
      <c r="B1245" s="13">
        <f>SUM(C1245:BK1245)</f>
        <v>4</v>
      </c>
      <c r="AU1245" s="3">
        <v>-1</v>
      </c>
      <c r="BA1245" s="3">
        <v>1</v>
      </c>
      <c r="BC1245" s="3">
        <v>1</v>
      </c>
      <c r="BF1245" s="3">
        <v>1</v>
      </c>
      <c r="BK1245" s="3">
        <v>2</v>
      </c>
    </row>
    <row r="1246" s="3" customFormat="1" ht="20.05" customHeight="1">
      <c r="A1246" t="s" s="12">
        <v>1245</v>
      </c>
      <c r="B1246" s="13">
        <f>SUM(C1246:BK1246)</f>
        <v>4</v>
      </c>
      <c r="AU1246" s="3">
        <v>1</v>
      </c>
      <c r="AW1246" s="3">
        <v>-1</v>
      </c>
      <c r="AY1246" s="3">
        <v>1</v>
      </c>
      <c r="BC1246" s="3">
        <v>1</v>
      </c>
      <c r="BK1246" s="3">
        <v>2</v>
      </c>
    </row>
    <row r="1247" s="3" customFormat="1" ht="20.05" customHeight="1">
      <c r="A1247" t="s" s="12">
        <v>1246</v>
      </c>
      <c r="B1247" s="13">
        <f>SUM(C1247:BK1247)</f>
        <v>4</v>
      </c>
      <c r="AU1247" s="3">
        <v>1</v>
      </c>
      <c r="BE1247" s="3">
        <v>1</v>
      </c>
      <c r="BI1247" s="3">
        <v>1</v>
      </c>
      <c r="BJ1247" s="3">
        <v>1</v>
      </c>
    </row>
    <row r="1248" s="3" customFormat="1" ht="20.05" customHeight="1">
      <c r="A1248" t="s" s="12">
        <v>1247</v>
      </c>
      <c r="B1248" s="13">
        <f>SUM(C1248:BK1248)</f>
        <v>4</v>
      </c>
      <c r="AU1248" s="3">
        <v>1</v>
      </c>
      <c r="BD1248" s="3">
        <v>1</v>
      </c>
      <c r="BH1248" s="3">
        <v>1</v>
      </c>
      <c r="BK1248" s="3">
        <v>1</v>
      </c>
    </row>
    <row r="1249" s="3" customFormat="1" ht="20.05" customHeight="1">
      <c r="A1249" t="s" s="12">
        <v>1248</v>
      </c>
      <c r="B1249" s="13">
        <f>SUM(C1249:BK1249)</f>
        <v>4</v>
      </c>
      <c r="AV1249" s="3">
        <v>1</v>
      </c>
      <c r="BJ1249" s="3">
        <v>2</v>
      </c>
      <c r="BK1249" s="3">
        <v>1</v>
      </c>
    </row>
    <row r="1250" s="3" customFormat="1" ht="20.05" customHeight="1">
      <c r="A1250" t="s" s="12">
        <v>1249</v>
      </c>
      <c r="B1250" s="13">
        <f>SUM(C1250:BK1250)</f>
        <v>4</v>
      </c>
      <c r="AV1250" s="3">
        <v>1</v>
      </c>
      <c r="BA1250" s="3">
        <v>2</v>
      </c>
      <c r="BK1250" s="3">
        <v>1</v>
      </c>
    </row>
    <row r="1251" s="3" customFormat="1" ht="20.05" customHeight="1">
      <c r="A1251" t="s" s="12">
        <v>1250</v>
      </c>
      <c r="B1251" s="13">
        <f>SUM(C1251:BK1251)</f>
        <v>4</v>
      </c>
      <c r="AV1251" s="3">
        <v>1</v>
      </c>
      <c r="AZ1251" s="3">
        <v>1</v>
      </c>
      <c r="BA1251" s="3">
        <v>1</v>
      </c>
      <c r="BB1251" s="3">
        <v>1</v>
      </c>
      <c r="BD1251" s="3">
        <v>-1</v>
      </c>
      <c r="BE1251" s="3">
        <v>-3</v>
      </c>
      <c r="BG1251" s="3">
        <v>2</v>
      </c>
      <c r="BJ1251" s="3">
        <v>1</v>
      </c>
      <c r="BK1251" s="3">
        <v>1</v>
      </c>
    </row>
    <row r="1252" s="3" customFormat="1" ht="20.05" customHeight="1">
      <c r="A1252" t="s" s="12">
        <v>1251</v>
      </c>
      <c r="B1252" s="13">
        <f>SUM(C1252:BK1252)</f>
        <v>4</v>
      </c>
      <c r="AV1252" s="3">
        <v>1</v>
      </c>
      <c r="BD1252" s="3">
        <v>1</v>
      </c>
      <c r="BE1252" s="3">
        <v>1</v>
      </c>
      <c r="BF1252" s="3">
        <v>1</v>
      </c>
      <c r="BG1252" s="3">
        <v>1</v>
      </c>
      <c r="BI1252" s="3">
        <v>-1</v>
      </c>
    </row>
    <row r="1253" s="3" customFormat="1" ht="20.05" customHeight="1">
      <c r="A1253" t="s" s="12">
        <v>1252</v>
      </c>
      <c r="B1253" s="13">
        <f>SUM(C1253:BK1253)</f>
        <v>4</v>
      </c>
      <c r="AV1253" s="3">
        <v>1</v>
      </c>
      <c r="AY1253" s="3">
        <v>1</v>
      </c>
      <c r="BE1253" s="3">
        <v>-1</v>
      </c>
      <c r="BF1253" s="3">
        <v>1</v>
      </c>
      <c r="BI1253" s="3">
        <v>1</v>
      </c>
      <c r="BK1253" s="3">
        <v>1</v>
      </c>
    </row>
    <row r="1254" s="3" customFormat="1" ht="20.05" customHeight="1">
      <c r="A1254" t="s" s="12">
        <v>1253</v>
      </c>
      <c r="B1254" s="13">
        <f>SUM(C1254:BK1254)</f>
        <v>4</v>
      </c>
      <c r="AV1254" s="3">
        <v>1</v>
      </c>
      <c r="BC1254" s="3">
        <v>1</v>
      </c>
      <c r="BJ1254" s="3">
        <v>1</v>
      </c>
      <c r="BK1254" s="3">
        <v>1</v>
      </c>
    </row>
    <row r="1255" s="3" customFormat="1" ht="20.05" customHeight="1">
      <c r="A1255" t="s" s="12">
        <v>1254</v>
      </c>
      <c r="B1255" s="13">
        <f>SUM(C1255:BK1255)</f>
        <v>4</v>
      </c>
      <c r="AV1255" s="3">
        <v>1</v>
      </c>
      <c r="BE1255" s="3">
        <v>2</v>
      </c>
      <c r="BI1255" s="3">
        <v>1</v>
      </c>
    </row>
    <row r="1256" s="3" customFormat="1" ht="20.05" customHeight="1">
      <c r="A1256" t="s" s="12">
        <v>1255</v>
      </c>
      <c r="B1256" s="13">
        <f>SUM(C1256:BK1256)</f>
        <v>4</v>
      </c>
      <c r="AV1256" s="3">
        <v>1</v>
      </c>
      <c r="AZ1256" s="3">
        <v>-1</v>
      </c>
      <c r="BD1256" s="3">
        <v>1</v>
      </c>
      <c r="BJ1256" s="3">
        <v>2</v>
      </c>
      <c r="BK1256" s="3">
        <v>1</v>
      </c>
    </row>
    <row r="1257" s="3" customFormat="1" ht="20.05" customHeight="1">
      <c r="A1257" t="s" s="12">
        <v>1256</v>
      </c>
      <c r="B1257" s="13">
        <f>SUM(C1257:BK1257)</f>
        <v>4</v>
      </c>
      <c r="AV1257" s="3">
        <v>1</v>
      </c>
      <c r="BC1257" s="3">
        <v>1</v>
      </c>
      <c r="BI1257" s="3">
        <v>1</v>
      </c>
      <c r="BK1257" s="3">
        <v>1</v>
      </c>
    </row>
    <row r="1258" s="3" customFormat="1" ht="20.05" customHeight="1">
      <c r="A1258" t="s" s="12">
        <v>1257</v>
      </c>
      <c r="B1258" s="13">
        <f>SUM(C1258:BK1258)</f>
        <v>4</v>
      </c>
      <c r="AW1258" s="3">
        <v>1</v>
      </c>
      <c r="BD1258" s="3">
        <v>1</v>
      </c>
      <c r="BF1258" s="3">
        <v>0</v>
      </c>
      <c r="BH1258" s="3">
        <v>1</v>
      </c>
      <c r="BI1258" s="3">
        <v>0</v>
      </c>
      <c r="BJ1258" s="3">
        <v>2</v>
      </c>
      <c r="BK1258" s="3">
        <v>-1</v>
      </c>
    </row>
    <row r="1259" s="3" customFormat="1" ht="20.05" customHeight="1">
      <c r="A1259" t="s" s="12">
        <v>1258</v>
      </c>
      <c r="B1259" s="13">
        <f>SUM(C1259:BK1259)</f>
        <v>4</v>
      </c>
      <c r="AW1259" s="3">
        <v>1</v>
      </c>
      <c r="BE1259" s="3">
        <v>-1</v>
      </c>
      <c r="BH1259" s="3">
        <v>2</v>
      </c>
      <c r="BI1259" s="3">
        <v>1</v>
      </c>
      <c r="BJ1259" s="3">
        <v>1</v>
      </c>
    </row>
    <row r="1260" s="3" customFormat="1" ht="20.05" customHeight="1">
      <c r="A1260" t="s" s="12">
        <v>1259</v>
      </c>
      <c r="B1260" s="13">
        <f>SUM(C1260:BK1260)</f>
        <v>4</v>
      </c>
      <c r="AW1260" s="3">
        <v>1</v>
      </c>
      <c r="AY1260" s="3">
        <v>1</v>
      </c>
      <c r="BA1260" s="3">
        <v>1</v>
      </c>
      <c r="BB1260" s="3">
        <v>-1</v>
      </c>
      <c r="BE1260" s="3">
        <v>-1</v>
      </c>
      <c r="BG1260" s="3">
        <v>1</v>
      </c>
      <c r="BI1260" s="3">
        <v>1</v>
      </c>
      <c r="BJ1260" s="3">
        <v>1</v>
      </c>
    </row>
    <row r="1261" s="3" customFormat="1" ht="20.05" customHeight="1">
      <c r="A1261" t="s" s="12">
        <v>1260</v>
      </c>
      <c r="B1261" s="13">
        <f>SUM(C1261:BK1261)</f>
        <v>4</v>
      </c>
      <c r="AW1261" s="3">
        <v>1</v>
      </c>
      <c r="BI1261" s="3">
        <v>1</v>
      </c>
      <c r="BJ1261" s="3">
        <v>1</v>
      </c>
      <c r="BK1261" s="3">
        <v>1</v>
      </c>
    </row>
    <row r="1262" s="3" customFormat="1" ht="20.05" customHeight="1">
      <c r="A1262" t="s" s="12">
        <v>1261</v>
      </c>
      <c r="B1262" s="13">
        <f>SUM(C1262:BK1262)</f>
        <v>4</v>
      </c>
      <c r="AW1262" s="3">
        <v>-1</v>
      </c>
      <c r="BB1262" s="3">
        <v>1</v>
      </c>
      <c r="BG1262" s="3">
        <v>0</v>
      </c>
      <c r="BH1262" s="3">
        <v>1</v>
      </c>
      <c r="BI1262" s="3">
        <v>2</v>
      </c>
      <c r="BJ1262" s="3">
        <v>0</v>
      </c>
      <c r="BK1262" s="3">
        <v>1</v>
      </c>
    </row>
    <row r="1263" s="3" customFormat="1" ht="20.05" customHeight="1">
      <c r="A1263" t="s" s="12">
        <v>1262</v>
      </c>
      <c r="B1263" s="13">
        <f>SUM(C1263:BK1263)</f>
        <v>4</v>
      </c>
      <c r="AW1263" s="3">
        <v>1</v>
      </c>
      <c r="BA1263" s="3">
        <v>1</v>
      </c>
      <c r="BH1263" s="3">
        <v>1</v>
      </c>
      <c r="BK1263" s="3">
        <v>1</v>
      </c>
    </row>
    <row r="1264" s="3" customFormat="1" ht="20.05" customHeight="1">
      <c r="A1264" t="s" s="12">
        <v>1263</v>
      </c>
      <c r="B1264" s="13">
        <f>SUM(C1264:BK1264)</f>
        <v>4</v>
      </c>
      <c r="AW1264" s="3">
        <v>1</v>
      </c>
      <c r="BA1264" s="3">
        <v>2</v>
      </c>
      <c r="BF1264" s="3">
        <v>1</v>
      </c>
      <c r="BG1264" s="3">
        <v>1</v>
      </c>
      <c r="BK1264" s="3">
        <v>-1</v>
      </c>
    </row>
    <row r="1265" s="3" customFormat="1" ht="20.05" customHeight="1">
      <c r="A1265" t="s" s="12">
        <v>1264</v>
      </c>
      <c r="B1265" s="13">
        <f>SUM(C1265:BK1265)</f>
        <v>4</v>
      </c>
      <c r="AW1265" s="3">
        <v>-1</v>
      </c>
      <c r="BA1265" s="3">
        <v>1</v>
      </c>
      <c r="BC1265" s="3">
        <v>1</v>
      </c>
      <c r="BE1265" s="3">
        <v>-1</v>
      </c>
      <c r="BG1265" s="3">
        <v>1</v>
      </c>
      <c r="BI1265" s="3">
        <v>2</v>
      </c>
      <c r="BK1265" s="3">
        <v>1</v>
      </c>
    </row>
    <row r="1266" s="3" customFormat="1" ht="20.05" customHeight="1">
      <c r="A1266" t="s" s="12">
        <v>1265</v>
      </c>
      <c r="B1266" s="13">
        <f>SUM(C1266:BK1266)</f>
        <v>4</v>
      </c>
      <c r="AX1266" s="3">
        <v>-1</v>
      </c>
      <c r="BH1266" s="3">
        <v>1</v>
      </c>
      <c r="BI1266" s="3">
        <v>2</v>
      </c>
      <c r="BJ1266" s="3">
        <v>1</v>
      </c>
      <c r="BK1266" s="3">
        <v>1</v>
      </c>
    </row>
    <row r="1267" s="3" customFormat="1" ht="20.05" customHeight="1">
      <c r="A1267" t="s" s="12">
        <v>1266</v>
      </c>
      <c r="B1267" s="13">
        <f>SUM(C1267:BK1267)</f>
        <v>4</v>
      </c>
      <c r="AX1267" s="3">
        <v>1</v>
      </c>
      <c r="BC1267" s="3">
        <v>1</v>
      </c>
      <c r="BI1267" s="3">
        <v>2</v>
      </c>
      <c r="BJ1267" s="3">
        <v>0</v>
      </c>
    </row>
    <row r="1268" s="3" customFormat="1" ht="20.05" customHeight="1">
      <c r="A1268" t="s" s="12">
        <v>1267</v>
      </c>
      <c r="B1268" s="13">
        <f>SUM(C1268:BK1268)</f>
        <v>4</v>
      </c>
      <c r="AX1268" s="3">
        <v>1</v>
      </c>
      <c r="AY1268" s="3">
        <v>2</v>
      </c>
      <c r="BD1268" s="3">
        <v>1</v>
      </c>
    </row>
    <row r="1269" s="3" customFormat="1" ht="20.05" customHeight="1">
      <c r="A1269" t="s" s="12">
        <v>1268</v>
      </c>
      <c r="B1269" s="13">
        <f>SUM(C1269:BK1269)</f>
        <v>4</v>
      </c>
      <c r="AX1269" s="3">
        <v>1</v>
      </c>
      <c r="BC1269" s="3">
        <v>1</v>
      </c>
      <c r="BI1269" s="3">
        <v>0</v>
      </c>
      <c r="BJ1269" s="3">
        <v>1</v>
      </c>
      <c r="BK1269" s="3">
        <v>1</v>
      </c>
    </row>
    <row r="1270" s="3" customFormat="1" ht="20.05" customHeight="1">
      <c r="A1270" t="s" s="12">
        <v>1269</v>
      </c>
      <c r="B1270" s="13">
        <f>SUM(C1270:BK1270)</f>
        <v>4</v>
      </c>
      <c r="AZ1270" s="3">
        <v>1</v>
      </c>
      <c r="BA1270" s="3">
        <v>1</v>
      </c>
      <c r="BC1270" s="3">
        <v>1</v>
      </c>
      <c r="BE1270" s="3">
        <v>-1</v>
      </c>
      <c r="BF1270" s="3">
        <v>1</v>
      </c>
      <c r="BG1270" s="3">
        <v>2</v>
      </c>
      <c r="BJ1270" s="3">
        <v>-1</v>
      </c>
      <c r="BK1270" s="3">
        <v>0</v>
      </c>
    </row>
    <row r="1271" s="3" customFormat="1" ht="20.05" customHeight="1">
      <c r="A1271" t="s" s="12">
        <v>1270</v>
      </c>
      <c r="B1271" s="13">
        <f>SUM(C1271:BK1271)</f>
        <v>4</v>
      </c>
      <c r="BC1271" s="3">
        <v>1</v>
      </c>
      <c r="BH1271" s="3">
        <v>1</v>
      </c>
      <c r="BK1271" s="3">
        <v>2</v>
      </c>
    </row>
    <row r="1272" s="3" customFormat="1" ht="20.05" customHeight="1">
      <c r="A1272" t="s" s="12">
        <v>1271</v>
      </c>
      <c r="B1272" s="13">
        <f>SUM(C1272:BK1272)</f>
        <v>4</v>
      </c>
      <c r="BH1272" s="3">
        <v>1</v>
      </c>
      <c r="BJ1272" s="3">
        <v>2</v>
      </c>
      <c r="BK1272" s="3">
        <v>1</v>
      </c>
    </row>
    <row r="1273" s="3" customFormat="1" ht="20.05" customHeight="1">
      <c r="A1273" t="s" s="12">
        <v>1272</v>
      </c>
      <c r="B1273" s="13">
        <f>SUM(C1273:BK1273)</f>
        <v>4</v>
      </c>
      <c r="BG1273" s="3">
        <v>1</v>
      </c>
      <c r="BH1273" s="3">
        <v>1</v>
      </c>
      <c r="BJ1273" s="3">
        <v>2</v>
      </c>
    </row>
    <row r="1274" s="3" customFormat="1" ht="20.05" customHeight="1">
      <c r="A1274" t="s" s="12">
        <v>1273</v>
      </c>
      <c r="B1274" s="13">
        <f>SUM(C1274:BK1274)</f>
        <v>4</v>
      </c>
      <c r="AY1274" s="3">
        <v>1</v>
      </c>
      <c r="BC1274" s="3">
        <v>1</v>
      </c>
      <c r="BE1274" s="3">
        <v>1</v>
      </c>
      <c r="BG1274" s="3">
        <v>1</v>
      </c>
      <c r="BI1274" s="3">
        <v>-1</v>
      </c>
      <c r="BJ1274" s="3">
        <v>1</v>
      </c>
    </row>
    <row r="1275" s="3" customFormat="1" ht="20.05" customHeight="1">
      <c r="A1275" t="s" s="12">
        <v>1274</v>
      </c>
      <c r="B1275" s="13">
        <f>SUM(C1275:BK1275)</f>
        <v>4</v>
      </c>
      <c r="BD1275" s="3">
        <v>1</v>
      </c>
      <c r="BF1275" s="3">
        <v>1</v>
      </c>
      <c r="BG1275" s="3">
        <v>0</v>
      </c>
      <c r="BH1275" s="3">
        <v>-1</v>
      </c>
      <c r="BI1275" s="3">
        <v>1</v>
      </c>
      <c r="BK1275" s="3">
        <v>2</v>
      </c>
    </row>
    <row r="1276" s="3" customFormat="1" ht="20.05" customHeight="1">
      <c r="A1276" t="s" s="12">
        <v>1275</v>
      </c>
      <c r="B1276" s="13">
        <f>SUM(C1276:BK1276)</f>
        <v>4</v>
      </c>
      <c r="BE1276" s="3">
        <v>-1</v>
      </c>
      <c r="BG1276" s="3">
        <v>1</v>
      </c>
      <c r="BI1276" s="3">
        <v>2</v>
      </c>
      <c r="BJ1276" s="3">
        <v>0</v>
      </c>
      <c r="BK1276" s="3">
        <v>2</v>
      </c>
    </row>
    <row r="1277" s="3" customFormat="1" ht="20.05" customHeight="1">
      <c r="A1277" t="s" s="12">
        <v>1276</v>
      </c>
      <c r="B1277" s="13">
        <f>SUM(C1277:BK1277)</f>
        <v>4</v>
      </c>
      <c r="AZ1277" s="3">
        <v>1</v>
      </c>
      <c r="BC1277" s="3">
        <v>-1</v>
      </c>
      <c r="BG1277" s="3">
        <v>1</v>
      </c>
      <c r="BH1277" s="3">
        <v>0</v>
      </c>
      <c r="BI1277" s="3">
        <v>2</v>
      </c>
      <c r="BJ1277" s="3">
        <v>-1</v>
      </c>
      <c r="BK1277" s="3">
        <v>2</v>
      </c>
    </row>
    <row r="1278" s="3" customFormat="1" ht="20.05" customHeight="1">
      <c r="A1278" t="s" s="12">
        <v>1277</v>
      </c>
      <c r="B1278" s="13">
        <f>SUM(C1278:BK1278)</f>
        <v>4</v>
      </c>
      <c r="AY1278" s="3">
        <v>1</v>
      </c>
      <c r="BD1278" s="3">
        <v>1</v>
      </c>
      <c r="BE1278" s="3">
        <v>1</v>
      </c>
      <c r="BF1278" s="3">
        <v>1</v>
      </c>
    </row>
    <row r="1279" s="3" customFormat="1" ht="20.05" customHeight="1">
      <c r="A1279" t="s" s="12">
        <v>1278</v>
      </c>
      <c r="B1279" s="13">
        <f>SUM(C1279:BK1279)</f>
        <v>4</v>
      </c>
      <c r="AY1279" s="3">
        <v>1</v>
      </c>
      <c r="BE1279" s="3">
        <v>1</v>
      </c>
      <c r="BH1279" s="3">
        <v>1</v>
      </c>
      <c r="BK1279" s="3">
        <v>1</v>
      </c>
    </row>
    <row r="1280" s="3" customFormat="1" ht="20.05" customHeight="1">
      <c r="A1280" t="s" s="12">
        <v>1279</v>
      </c>
      <c r="B1280" s="13">
        <f>SUM(C1280:BK1280)</f>
        <v>4</v>
      </c>
      <c r="AZ1280" s="3">
        <v>1</v>
      </c>
      <c r="BE1280" s="3">
        <v>1</v>
      </c>
      <c r="BG1280" s="3">
        <v>0</v>
      </c>
      <c r="BH1280" s="3">
        <v>1</v>
      </c>
      <c r="BI1280" s="3">
        <v>0</v>
      </c>
      <c r="BJ1280" s="3">
        <v>1</v>
      </c>
      <c r="BK1280" s="3">
        <v>0</v>
      </c>
    </row>
    <row r="1281" s="3" customFormat="1" ht="20.05" customHeight="1">
      <c r="A1281" t="s" s="12">
        <v>1280</v>
      </c>
      <c r="B1281" s="13">
        <f>SUM(C1281:BK1281)</f>
        <v>4</v>
      </c>
      <c r="AY1281" s="3">
        <v>1</v>
      </c>
      <c r="BC1281" s="3">
        <v>1</v>
      </c>
      <c r="BG1281" s="3">
        <v>1</v>
      </c>
      <c r="BI1281" s="3">
        <v>1</v>
      </c>
    </row>
    <row r="1282" s="3" customFormat="1" ht="20.05" customHeight="1">
      <c r="A1282" t="s" s="12">
        <v>1281</v>
      </c>
      <c r="B1282" s="13">
        <f>SUM(C1282:BK1282)</f>
        <v>4</v>
      </c>
      <c r="AY1282" s="3">
        <v>2</v>
      </c>
      <c r="BA1282" s="3">
        <v>1</v>
      </c>
      <c r="BB1282" s="3">
        <v>1</v>
      </c>
      <c r="BG1282" s="3">
        <v>2</v>
      </c>
      <c r="BI1282" s="3">
        <v>-2</v>
      </c>
    </row>
    <row r="1283" s="3" customFormat="1" ht="20.05" customHeight="1">
      <c r="A1283" t="s" s="12">
        <v>1282</v>
      </c>
      <c r="B1283" s="13">
        <f>SUM(C1283:BK1283)</f>
        <v>4</v>
      </c>
      <c r="AY1283" s="3">
        <v>-1</v>
      </c>
      <c r="BB1283" s="3">
        <v>1</v>
      </c>
      <c r="BE1283" s="3">
        <v>1</v>
      </c>
      <c r="BG1283" s="3">
        <v>1</v>
      </c>
      <c r="BK1283" s="3">
        <v>2</v>
      </c>
    </row>
    <row r="1284" s="3" customFormat="1" ht="20.05" customHeight="1">
      <c r="A1284" t="s" s="12">
        <v>1283</v>
      </c>
      <c r="B1284" s="13">
        <f>SUM(C1284:BK1284)</f>
        <v>4</v>
      </c>
      <c r="AZ1284" s="3">
        <v>1</v>
      </c>
      <c r="BF1284" s="3">
        <v>1</v>
      </c>
      <c r="BG1284" s="3">
        <v>1</v>
      </c>
      <c r="BJ1284" s="3">
        <v>1</v>
      </c>
    </row>
    <row r="1285" s="3" customFormat="1" ht="20.05" customHeight="1">
      <c r="A1285" t="s" s="12">
        <v>1284</v>
      </c>
      <c r="B1285" s="13">
        <f>SUM(C1285:BK1285)</f>
        <v>4</v>
      </c>
      <c r="AZ1285" s="3">
        <v>1</v>
      </c>
      <c r="BA1285" s="3">
        <v>1</v>
      </c>
      <c r="BB1285" s="3">
        <v>1</v>
      </c>
      <c r="BE1285" s="3">
        <v>-3</v>
      </c>
      <c r="BF1285" s="3">
        <v>1</v>
      </c>
      <c r="BG1285" s="3">
        <v>-2</v>
      </c>
      <c r="BI1285" s="3">
        <v>2</v>
      </c>
      <c r="BK1285" s="3">
        <v>3</v>
      </c>
    </row>
    <row r="1286" s="3" customFormat="1" ht="20.05" customHeight="1">
      <c r="A1286" t="s" s="12">
        <v>1285</v>
      </c>
      <c r="B1286" s="13">
        <f>SUM(C1286:BK1286)</f>
        <v>4</v>
      </c>
      <c r="AZ1286" s="3">
        <v>1</v>
      </c>
      <c r="BB1286" s="3">
        <v>1</v>
      </c>
      <c r="BE1286" s="3">
        <v>-1</v>
      </c>
      <c r="BG1286" s="3">
        <v>1</v>
      </c>
      <c r="BH1286" s="3">
        <v>2</v>
      </c>
      <c r="BJ1286" s="3">
        <v>-1</v>
      </c>
      <c r="BK1286" s="3">
        <v>1</v>
      </c>
    </row>
    <row r="1287" s="3" customFormat="1" ht="20.05" customHeight="1">
      <c r="A1287" t="s" s="12">
        <v>1286</v>
      </c>
      <c r="B1287" s="13">
        <f>SUM(C1287:BK1287)</f>
        <v>4</v>
      </c>
      <c r="AZ1287" s="3">
        <v>1</v>
      </c>
      <c r="BB1287" s="3">
        <v>1</v>
      </c>
      <c r="BH1287" s="3">
        <v>1</v>
      </c>
      <c r="BJ1287" s="3">
        <v>1</v>
      </c>
    </row>
    <row r="1288" s="3" customFormat="1" ht="20.05" customHeight="1">
      <c r="A1288" t="s" s="12">
        <v>1287</v>
      </c>
      <c r="B1288" s="13">
        <f>SUM(C1288:BK1288)</f>
        <v>4</v>
      </c>
      <c r="AZ1288" s="3">
        <v>1</v>
      </c>
      <c r="BG1288" s="3">
        <v>1</v>
      </c>
      <c r="BI1288" s="3">
        <v>1</v>
      </c>
      <c r="BK1288" s="3">
        <v>1</v>
      </c>
    </row>
    <row r="1289" s="3" customFormat="1" ht="20.05" customHeight="1">
      <c r="A1289" t="s" s="12">
        <v>1288</v>
      </c>
      <c r="B1289" s="13">
        <f>SUM(C1289:BK1289)</f>
        <v>4</v>
      </c>
      <c r="BA1289" s="3">
        <v>2</v>
      </c>
      <c r="BH1289" s="3">
        <v>1</v>
      </c>
      <c r="BJ1289" s="3">
        <v>1</v>
      </c>
      <c r="BK1289" s="3">
        <v>0</v>
      </c>
    </row>
    <row r="1290" s="3" customFormat="1" ht="20.05" customHeight="1">
      <c r="A1290" t="s" s="12">
        <v>1289</v>
      </c>
      <c r="B1290" s="13">
        <f>SUM(C1290:BK1290)</f>
        <v>4</v>
      </c>
      <c r="BA1290" s="3">
        <v>1</v>
      </c>
      <c r="BJ1290" s="3">
        <v>2</v>
      </c>
      <c r="BK1290" s="3">
        <v>1</v>
      </c>
    </row>
    <row r="1291" s="3" customFormat="1" ht="20.05" customHeight="1">
      <c r="A1291" t="s" s="12">
        <v>1290</v>
      </c>
      <c r="B1291" s="13">
        <f>SUM(C1291:BK1291)</f>
        <v>4</v>
      </c>
      <c r="BA1291" s="3">
        <v>1</v>
      </c>
      <c r="BB1291" s="3">
        <v>1</v>
      </c>
      <c r="BC1291" s="3">
        <v>1</v>
      </c>
      <c r="BJ1291" s="3">
        <v>1</v>
      </c>
    </row>
    <row r="1292" s="3" customFormat="1" ht="20.05" customHeight="1">
      <c r="A1292" t="s" s="12">
        <v>1291</v>
      </c>
      <c r="B1292" s="13">
        <f>SUM(C1292:BK1292)</f>
        <v>4</v>
      </c>
      <c r="BA1292" s="3">
        <v>1</v>
      </c>
      <c r="BF1292" s="3">
        <v>0</v>
      </c>
      <c r="BH1292" s="3">
        <v>2</v>
      </c>
      <c r="BK1292" s="3">
        <v>1</v>
      </c>
    </row>
    <row r="1293" s="3" customFormat="1" ht="20.05" customHeight="1">
      <c r="A1293" t="s" s="12">
        <v>1292</v>
      </c>
      <c r="B1293" s="13">
        <f>SUM(C1293:BK1293)</f>
        <v>4</v>
      </c>
      <c r="BA1293" s="3">
        <v>1</v>
      </c>
      <c r="BG1293" s="3">
        <v>1</v>
      </c>
      <c r="BH1293" s="3">
        <v>1</v>
      </c>
      <c r="BK1293" s="3">
        <v>1</v>
      </c>
    </row>
    <row r="1294" s="3" customFormat="1" ht="20.05" customHeight="1">
      <c r="A1294" t="s" s="12">
        <v>1293</v>
      </c>
      <c r="B1294" s="13">
        <f>SUM(C1294:BK1294)</f>
        <v>4</v>
      </c>
      <c r="BA1294" s="3">
        <v>1</v>
      </c>
      <c r="BD1294" s="3">
        <v>1</v>
      </c>
      <c r="BG1294" s="3">
        <v>1</v>
      </c>
      <c r="BK1294" s="3">
        <v>1</v>
      </c>
    </row>
    <row r="1295" s="3" customFormat="1" ht="20.05" customHeight="1">
      <c r="A1295" t="s" s="12">
        <v>1294</v>
      </c>
      <c r="B1295" s="13">
        <f>SUM(C1295:BK1295)</f>
        <v>4</v>
      </c>
      <c r="BB1295" s="3">
        <v>-1</v>
      </c>
      <c r="BE1295" s="3">
        <v>1</v>
      </c>
      <c r="BF1295" s="3">
        <v>2</v>
      </c>
      <c r="BH1295" s="3">
        <v>1</v>
      </c>
      <c r="BI1295" s="3">
        <v>-1</v>
      </c>
      <c r="BK1295" s="3">
        <v>2</v>
      </c>
    </row>
    <row r="1296" s="3" customFormat="1" ht="20.05" customHeight="1">
      <c r="A1296" t="s" s="12">
        <v>1295</v>
      </c>
      <c r="B1296" s="13">
        <f>SUM(C1296:BK1296)</f>
        <v>4</v>
      </c>
      <c r="BB1296" s="3">
        <v>1</v>
      </c>
      <c r="BG1296" s="3">
        <v>1</v>
      </c>
      <c r="BH1296" s="3">
        <v>1</v>
      </c>
      <c r="BK1296" s="3">
        <v>1</v>
      </c>
    </row>
    <row r="1297" s="3" customFormat="1" ht="20.05" customHeight="1">
      <c r="A1297" t="s" s="12">
        <v>1296</v>
      </c>
      <c r="B1297" s="13">
        <f>SUM(C1297:BK1297)</f>
        <v>4</v>
      </c>
      <c r="BC1297" s="3">
        <v>1</v>
      </c>
      <c r="BD1297" s="3">
        <v>1</v>
      </c>
      <c r="BJ1297" s="3">
        <v>1</v>
      </c>
      <c r="BK1297" s="3">
        <v>1</v>
      </c>
    </row>
    <row r="1298" s="3" customFormat="1" ht="20.05" customHeight="1">
      <c r="A1298" t="s" s="12">
        <v>1297</v>
      </c>
      <c r="B1298" s="13">
        <f>SUM(C1298:BK1298)</f>
        <v>4</v>
      </c>
      <c r="BC1298" s="3">
        <v>1</v>
      </c>
      <c r="BH1298" s="3">
        <v>2</v>
      </c>
      <c r="BJ1298" s="3">
        <v>1</v>
      </c>
    </row>
    <row r="1299" s="3" customFormat="1" ht="20.05" customHeight="1">
      <c r="A1299" t="s" s="12">
        <v>1298</v>
      </c>
      <c r="B1299" s="13">
        <f>SUM(C1299:BK1299)</f>
        <v>4</v>
      </c>
      <c r="BD1299" s="3">
        <v>2</v>
      </c>
      <c r="BE1299" s="3">
        <v>1</v>
      </c>
      <c r="BK1299" s="3">
        <v>1</v>
      </c>
    </row>
    <row r="1300" s="3" customFormat="1" ht="20.05" customHeight="1">
      <c r="A1300" t="s" s="12">
        <v>1299</v>
      </c>
      <c r="B1300" s="13">
        <f>SUM(C1300:BK1300)</f>
        <v>4</v>
      </c>
      <c r="BD1300" s="3">
        <v>1</v>
      </c>
      <c r="BE1300" s="3">
        <v>1</v>
      </c>
      <c r="BH1300" s="3">
        <v>2</v>
      </c>
    </row>
    <row r="1301" s="3" customFormat="1" ht="20.05" customHeight="1">
      <c r="A1301" t="s" s="12">
        <v>1300</v>
      </c>
      <c r="B1301" s="13">
        <f>SUM(C1301:BK1301)</f>
        <v>4</v>
      </c>
      <c r="BD1301" s="3">
        <v>-1</v>
      </c>
      <c r="BF1301" s="3">
        <v>1</v>
      </c>
      <c r="BH1301" s="3">
        <v>-1</v>
      </c>
      <c r="BI1301" s="3">
        <v>0</v>
      </c>
      <c r="BJ1301" s="3">
        <v>1</v>
      </c>
      <c r="BK1301" s="3">
        <v>4</v>
      </c>
    </row>
    <row r="1302" s="3" customFormat="1" ht="20.05" customHeight="1">
      <c r="A1302" t="s" s="12">
        <v>1301</v>
      </c>
      <c r="B1302" s="13">
        <f>SUM(C1302:BK1302)</f>
        <v>4</v>
      </c>
      <c r="BE1302" s="3">
        <v>1</v>
      </c>
      <c r="BJ1302" s="3">
        <v>1</v>
      </c>
      <c r="BK1302" s="3">
        <v>2</v>
      </c>
    </row>
    <row r="1303" s="3" customFormat="1" ht="20.05" customHeight="1">
      <c r="A1303" t="s" s="12">
        <v>1302</v>
      </c>
      <c r="B1303" s="13">
        <f>SUM(C1303:BK1303)</f>
        <v>4</v>
      </c>
      <c r="BE1303" s="3">
        <v>1</v>
      </c>
      <c r="BF1303" s="3">
        <v>1</v>
      </c>
      <c r="BG1303" s="3">
        <v>1</v>
      </c>
      <c r="BH1303" s="3">
        <v>1</v>
      </c>
    </row>
    <row r="1304" s="3" customFormat="1" ht="20.05" customHeight="1">
      <c r="A1304" t="s" s="12">
        <v>1303</v>
      </c>
      <c r="B1304" s="13">
        <f>SUM(C1304:BK1304)</f>
        <v>4</v>
      </c>
      <c r="BG1304" s="3">
        <v>1</v>
      </c>
      <c r="BJ1304" s="3">
        <v>3</v>
      </c>
      <c r="BK1304" s="3">
        <v>0</v>
      </c>
    </row>
    <row r="1305" s="3" customFormat="1" ht="20.05" customHeight="1">
      <c r="A1305" t="s" s="12">
        <v>1304</v>
      </c>
      <c r="B1305" s="13">
        <f>SUM(C1305:BK1305)</f>
        <v>4</v>
      </c>
      <c r="BH1305" s="3">
        <v>2</v>
      </c>
      <c r="BJ1305" s="3">
        <v>1</v>
      </c>
      <c r="BK1305" s="3">
        <v>1</v>
      </c>
    </row>
    <row r="1306" s="3" customFormat="1" ht="20.05" customHeight="1">
      <c r="A1306" t="s" s="12">
        <v>1305</v>
      </c>
      <c r="B1306" s="13">
        <f>SUM(C1306:BK1306)</f>
        <v>4</v>
      </c>
      <c r="BI1306" s="3">
        <v>2</v>
      </c>
      <c r="BJ1306" s="3">
        <v>2</v>
      </c>
    </row>
    <row r="1307" s="3" customFormat="1" ht="20.05" customHeight="1">
      <c r="A1307" t="s" s="12">
        <v>1306</v>
      </c>
      <c r="B1307" s="13">
        <f>SUM(C1307:BK1307)</f>
        <v>3</v>
      </c>
      <c r="G1307" s="3">
        <v>1</v>
      </c>
      <c r="AX1307" s="3">
        <v>1</v>
      </c>
      <c r="BI1307" s="3">
        <v>1</v>
      </c>
    </row>
    <row r="1308" s="3" customFormat="1" ht="20.05" customHeight="1">
      <c r="A1308" t="s" s="12">
        <v>1307</v>
      </c>
      <c r="B1308" s="13">
        <f>SUM(C1308:BK1308)</f>
        <v>3</v>
      </c>
      <c r="H1308" s="3">
        <v>1</v>
      </c>
      <c r="S1308" s="3">
        <v>1</v>
      </c>
      <c r="AA1308" s="3">
        <v>1</v>
      </c>
      <c r="AC1308" s="3">
        <v>1</v>
      </c>
      <c r="AE1308" s="3">
        <v>-1</v>
      </c>
      <c r="AF1308" s="3">
        <v>-1</v>
      </c>
      <c r="AH1308" s="3">
        <v>-1</v>
      </c>
      <c r="AI1308" s="3">
        <v>-2</v>
      </c>
      <c r="AK1308" s="3">
        <v>0</v>
      </c>
      <c r="AL1308" s="3">
        <v>-1</v>
      </c>
      <c r="AM1308" s="3">
        <v>1</v>
      </c>
      <c r="AN1308" s="3">
        <v>2</v>
      </c>
      <c r="AO1308" s="3">
        <v>1</v>
      </c>
      <c r="AQ1308" s="3">
        <v>2</v>
      </c>
      <c r="AS1308" s="3">
        <v>-2</v>
      </c>
      <c r="AT1308" s="3">
        <v>2</v>
      </c>
      <c r="AU1308" s="3">
        <v>1</v>
      </c>
      <c r="AV1308" s="3">
        <v>-1</v>
      </c>
      <c r="AW1308" s="3">
        <v>-1</v>
      </c>
      <c r="AX1308" s="3">
        <v>1</v>
      </c>
      <c r="AY1308" s="3">
        <v>0</v>
      </c>
      <c r="AZ1308" s="3">
        <v>3</v>
      </c>
      <c r="BB1308" s="3">
        <v>0</v>
      </c>
      <c r="BC1308" s="3">
        <v>-1</v>
      </c>
      <c r="BD1308" s="3">
        <v>-1</v>
      </c>
      <c r="BE1308" s="3">
        <v>-4</v>
      </c>
      <c r="BF1308" s="3">
        <v>0</v>
      </c>
      <c r="BG1308" s="3">
        <v>3</v>
      </c>
      <c r="BH1308" s="3">
        <v>1</v>
      </c>
      <c r="BI1308" s="3">
        <v>-1</v>
      </c>
      <c r="BJ1308" s="3">
        <v>-2</v>
      </c>
      <c r="BK1308" s="3">
        <v>1</v>
      </c>
    </row>
    <row r="1309" s="3" customFormat="1" ht="20.05" customHeight="1">
      <c r="A1309" t="s" s="12">
        <v>1308</v>
      </c>
      <c r="B1309" s="13">
        <f>SUM(C1309:BK1309)</f>
        <v>3</v>
      </c>
      <c r="I1309" s="3">
        <v>1</v>
      </c>
      <c r="AO1309" s="3">
        <v>1</v>
      </c>
      <c r="AR1309" s="3">
        <v>1</v>
      </c>
      <c r="AU1309" s="3">
        <v>0</v>
      </c>
      <c r="AW1309" s="3">
        <v>1</v>
      </c>
      <c r="AX1309" s="3">
        <v>1</v>
      </c>
      <c r="AZ1309" s="3">
        <v>1</v>
      </c>
      <c r="BC1309" s="3">
        <v>0</v>
      </c>
      <c r="BD1309" s="3">
        <v>0</v>
      </c>
      <c r="BE1309" s="3">
        <v>1</v>
      </c>
      <c r="BI1309" s="3">
        <v>-1</v>
      </c>
      <c r="BJ1309" s="3">
        <v>-2</v>
      </c>
      <c r="BK1309" s="3">
        <v>-1</v>
      </c>
    </row>
    <row r="1310" s="3" customFormat="1" ht="20.05" customHeight="1">
      <c r="A1310" t="s" s="12">
        <v>1309</v>
      </c>
      <c r="B1310" s="13">
        <f>SUM(C1310:BK1310)</f>
        <v>3</v>
      </c>
      <c r="I1310" s="3">
        <v>1</v>
      </c>
      <c r="AC1310" s="3">
        <v>1</v>
      </c>
      <c r="AR1310" s="3">
        <v>1</v>
      </c>
    </row>
    <row r="1311" s="3" customFormat="1" ht="20.05" customHeight="1">
      <c r="A1311" t="s" s="12">
        <v>1310</v>
      </c>
      <c r="B1311" s="13">
        <f>SUM(C1311:BK1311)</f>
        <v>3</v>
      </c>
      <c r="I1311" s="3">
        <v>1</v>
      </c>
      <c r="W1311" s="3">
        <v>1</v>
      </c>
      <c r="BA1311" s="3">
        <v>1</v>
      </c>
    </row>
    <row r="1312" s="3" customFormat="1" ht="20.05" customHeight="1">
      <c r="A1312" t="s" s="12">
        <v>1311</v>
      </c>
      <c r="B1312" s="13">
        <f>SUM(C1312:BK1312)</f>
        <v>3</v>
      </c>
      <c r="I1312" s="3">
        <v>1</v>
      </c>
      <c r="AC1312" s="3">
        <v>1</v>
      </c>
      <c r="AG1312" s="3">
        <v>-1</v>
      </c>
      <c r="AX1312" s="3">
        <v>-2</v>
      </c>
      <c r="AY1312" s="3">
        <v>0</v>
      </c>
      <c r="AZ1312" s="3">
        <v>2</v>
      </c>
      <c r="BC1312" s="3">
        <v>-1</v>
      </c>
      <c r="BD1312" s="3">
        <v>1</v>
      </c>
      <c r="BE1312" s="3">
        <v>-2</v>
      </c>
      <c r="BF1312" s="3">
        <v>1</v>
      </c>
      <c r="BG1312" s="3">
        <v>1</v>
      </c>
      <c r="BH1312" s="3">
        <v>0</v>
      </c>
      <c r="BI1312" s="3">
        <v>1</v>
      </c>
      <c r="BK1312" s="3">
        <v>1</v>
      </c>
    </row>
    <row r="1313" s="3" customFormat="1" ht="20.05" customHeight="1">
      <c r="A1313" t="s" s="12">
        <v>1312</v>
      </c>
      <c r="B1313" s="13">
        <f>SUM(C1313:BK1313)</f>
        <v>3</v>
      </c>
      <c r="L1313" s="3">
        <v>-1</v>
      </c>
      <c r="P1313" s="3">
        <v>1</v>
      </c>
      <c r="T1313" s="3">
        <v>1</v>
      </c>
      <c r="AB1313" s="3">
        <v>0</v>
      </c>
      <c r="AP1313" s="3">
        <v>-1</v>
      </c>
      <c r="AQ1313" s="3">
        <v>1</v>
      </c>
      <c r="AR1313" s="3">
        <v>1</v>
      </c>
      <c r="AU1313" s="3">
        <v>1</v>
      </c>
      <c r="AW1313" s="3">
        <v>2</v>
      </c>
      <c r="AX1313" s="3">
        <v>1</v>
      </c>
      <c r="BB1313" s="3">
        <v>-2</v>
      </c>
      <c r="BC1313" s="3">
        <v>-1</v>
      </c>
      <c r="BD1313" s="3">
        <v>-1</v>
      </c>
      <c r="BE1313" s="3">
        <v>1</v>
      </c>
      <c r="BF1313" s="3">
        <v>2</v>
      </c>
      <c r="BI1313" s="3">
        <v>1</v>
      </c>
      <c r="BJ1313" s="3">
        <v>-2</v>
      </c>
      <c r="BK1313" s="3">
        <v>-1</v>
      </c>
    </row>
    <row r="1314" s="3" customFormat="1" ht="20.05" customHeight="1">
      <c r="A1314" t="s" s="12">
        <v>1313</v>
      </c>
      <c r="B1314" s="13">
        <f>SUM(C1314:BK1314)</f>
        <v>3</v>
      </c>
      <c r="L1314" s="3">
        <v>1</v>
      </c>
      <c r="R1314" s="3">
        <v>1</v>
      </c>
      <c r="AP1314" s="3">
        <v>1</v>
      </c>
      <c r="AW1314" s="3">
        <v>1</v>
      </c>
      <c r="AY1314" s="3">
        <v>-1</v>
      </c>
      <c r="BA1314" s="3">
        <v>1</v>
      </c>
      <c r="BE1314" s="3">
        <v>-1</v>
      </c>
    </row>
    <row r="1315" s="3" customFormat="1" ht="20.05" customHeight="1">
      <c r="A1315" t="s" s="12">
        <v>1314</v>
      </c>
      <c r="B1315" s="13">
        <f>SUM(C1315:BK1315)</f>
        <v>3</v>
      </c>
      <c r="M1315" s="3">
        <v>1</v>
      </c>
      <c r="Z1315" s="3">
        <v>1</v>
      </c>
      <c r="AA1315" s="3">
        <v>1</v>
      </c>
      <c r="AB1315" s="3">
        <v>0</v>
      </c>
      <c r="AC1315" s="3">
        <v>2</v>
      </c>
      <c r="AE1315" s="3">
        <v>-1</v>
      </c>
      <c r="AG1315" s="3">
        <v>0</v>
      </c>
      <c r="AH1315" s="3">
        <v>2</v>
      </c>
      <c r="AJ1315" s="3">
        <v>1</v>
      </c>
      <c r="AK1315" s="3">
        <v>-1</v>
      </c>
      <c r="AL1315" s="3">
        <v>2</v>
      </c>
      <c r="AM1315" s="3">
        <v>-3</v>
      </c>
      <c r="AN1315" s="3">
        <v>-7</v>
      </c>
      <c r="AO1315" s="3">
        <v>0</v>
      </c>
      <c r="AQ1315" s="3">
        <v>-1</v>
      </c>
      <c r="AS1315" s="3">
        <v>1</v>
      </c>
      <c r="AT1315" s="3">
        <v>1</v>
      </c>
      <c r="AU1315" s="3">
        <v>2</v>
      </c>
      <c r="AV1315" s="3">
        <v>-1</v>
      </c>
      <c r="AW1315" s="3">
        <v>2</v>
      </c>
      <c r="AX1315" s="3">
        <v>1</v>
      </c>
      <c r="AY1315" s="3">
        <v>1</v>
      </c>
      <c r="AZ1315" s="3">
        <v>-2</v>
      </c>
      <c r="BA1315" s="3">
        <v>1</v>
      </c>
      <c r="BB1315" s="3">
        <v>0</v>
      </c>
      <c r="BC1315" s="3">
        <v>-1</v>
      </c>
      <c r="BD1315" s="3">
        <v>4</v>
      </c>
      <c r="BE1315" s="3">
        <v>-14</v>
      </c>
      <c r="BF1315" s="3">
        <v>-1</v>
      </c>
      <c r="BG1315" s="3">
        <v>-4</v>
      </c>
      <c r="BH1315" s="3">
        <v>5</v>
      </c>
      <c r="BI1315" s="3">
        <v>4</v>
      </c>
      <c r="BJ1315" s="3">
        <v>-2</v>
      </c>
      <c r="BK1315" s="3">
        <v>9</v>
      </c>
    </row>
    <row r="1316" s="3" customFormat="1" ht="20.05" customHeight="1">
      <c r="A1316" t="s" s="12">
        <v>1315</v>
      </c>
      <c r="B1316" s="13">
        <f>SUM(C1316:BK1316)</f>
        <v>3</v>
      </c>
      <c r="M1316" s="3">
        <v>1</v>
      </c>
      <c r="W1316" s="3">
        <v>1</v>
      </c>
      <c r="AB1316" s="3">
        <v>-1</v>
      </c>
      <c r="AC1316" s="3">
        <v>1</v>
      </c>
      <c r="AE1316" s="3">
        <v>-1</v>
      </c>
      <c r="AF1316" s="3">
        <v>1</v>
      </c>
      <c r="AH1316" s="3">
        <v>-1</v>
      </c>
      <c r="AI1316" s="3">
        <v>-1</v>
      </c>
      <c r="AJ1316" s="3">
        <v>-2</v>
      </c>
      <c r="AK1316" s="3">
        <v>-1</v>
      </c>
      <c r="AL1316" s="3">
        <v>-3</v>
      </c>
      <c r="AM1316" s="3">
        <v>0</v>
      </c>
      <c r="AN1316" s="3">
        <v>1</v>
      </c>
      <c r="AQ1316" s="3">
        <v>-1</v>
      </c>
      <c r="AR1316" s="3">
        <v>1</v>
      </c>
      <c r="AU1316" s="3">
        <v>-1</v>
      </c>
      <c r="AV1316" s="3">
        <v>-1</v>
      </c>
      <c r="AW1316" s="3">
        <v>-1</v>
      </c>
      <c r="AY1316" s="3">
        <v>1</v>
      </c>
      <c r="AZ1316" s="3">
        <v>1</v>
      </c>
      <c r="BB1316" s="3">
        <v>2</v>
      </c>
      <c r="BC1316" s="3">
        <v>1</v>
      </c>
      <c r="BD1316" s="3">
        <v>2</v>
      </c>
      <c r="BE1316" s="3">
        <v>-1</v>
      </c>
      <c r="BF1316" s="3">
        <v>-1</v>
      </c>
      <c r="BG1316" s="3">
        <v>2</v>
      </c>
      <c r="BH1316" s="3">
        <v>3</v>
      </c>
      <c r="BJ1316" s="3">
        <v>0</v>
      </c>
      <c r="BK1316" s="3">
        <v>1</v>
      </c>
    </row>
    <row r="1317" s="3" customFormat="1" ht="20.05" customHeight="1">
      <c r="A1317" t="s" s="12">
        <v>1316</v>
      </c>
      <c r="B1317" s="13">
        <f>SUM(C1317:BK1317)</f>
        <v>3</v>
      </c>
      <c r="M1317" s="3">
        <v>1</v>
      </c>
      <c r="X1317" s="3">
        <v>1</v>
      </c>
      <c r="AD1317" s="3">
        <v>1</v>
      </c>
      <c r="AI1317" s="3">
        <v>-3</v>
      </c>
      <c r="AO1317" s="3">
        <v>1</v>
      </c>
      <c r="BA1317" s="3">
        <v>1</v>
      </c>
      <c r="BJ1317" s="3">
        <v>1</v>
      </c>
    </row>
    <row r="1318" s="3" customFormat="1" ht="20.05" customHeight="1">
      <c r="A1318" t="s" s="12">
        <v>1317</v>
      </c>
      <c r="B1318" s="13">
        <f>SUM(C1318:BK1318)</f>
        <v>3</v>
      </c>
      <c r="N1318" s="3">
        <v>1</v>
      </c>
      <c r="BD1318" s="3">
        <v>1</v>
      </c>
      <c r="BG1318" s="3">
        <v>1</v>
      </c>
    </row>
    <row r="1319" s="3" customFormat="1" ht="20.05" customHeight="1">
      <c r="A1319" t="s" s="12">
        <v>1318</v>
      </c>
      <c r="B1319" s="13">
        <f>SUM(C1319:BK1319)</f>
        <v>3</v>
      </c>
      <c r="O1319" s="3">
        <v>1</v>
      </c>
      <c r="AC1319" s="3">
        <v>1</v>
      </c>
      <c r="AD1319" s="3">
        <v>-1</v>
      </c>
      <c r="AH1319" s="3">
        <v>-1</v>
      </c>
      <c r="AL1319" s="3">
        <v>1</v>
      </c>
      <c r="AN1319" s="3">
        <v>-1</v>
      </c>
      <c r="AP1319" s="3">
        <v>1</v>
      </c>
      <c r="AQ1319" s="3">
        <v>-1</v>
      </c>
      <c r="AR1319" s="3">
        <v>-2</v>
      </c>
      <c r="AS1319" s="3">
        <v>0</v>
      </c>
      <c r="AU1319" s="3">
        <v>1</v>
      </c>
      <c r="AW1319" s="3">
        <v>-1</v>
      </c>
      <c r="AY1319" s="3">
        <v>1</v>
      </c>
      <c r="BB1319" s="3">
        <v>-1</v>
      </c>
      <c r="BC1319" s="3">
        <v>2</v>
      </c>
      <c r="BD1319" s="3">
        <v>0</v>
      </c>
      <c r="BE1319" s="3">
        <v>-1</v>
      </c>
      <c r="BF1319" s="3">
        <v>0</v>
      </c>
      <c r="BG1319" s="3">
        <v>0</v>
      </c>
      <c r="BH1319" s="3">
        <v>0</v>
      </c>
      <c r="BI1319" s="3">
        <v>0</v>
      </c>
      <c r="BJ1319" s="3">
        <v>2</v>
      </c>
      <c r="BK1319" s="3">
        <v>2</v>
      </c>
    </row>
    <row r="1320" s="3" customFormat="1" ht="20.05" customHeight="1">
      <c r="A1320" t="s" s="12">
        <v>1319</v>
      </c>
      <c r="B1320" s="13">
        <f>SUM(C1320:BK1320)</f>
        <v>3</v>
      </c>
      <c r="O1320" s="3">
        <v>1</v>
      </c>
      <c r="V1320" s="3">
        <v>-1</v>
      </c>
      <c r="AC1320" s="3">
        <v>1</v>
      </c>
      <c r="AI1320" s="3">
        <v>-2</v>
      </c>
      <c r="AK1320" s="3">
        <v>1</v>
      </c>
      <c r="AQ1320" s="3">
        <v>-1</v>
      </c>
      <c r="AU1320" s="3">
        <v>0</v>
      </c>
      <c r="AV1320" s="3">
        <v>1</v>
      </c>
      <c r="AY1320" s="3">
        <v>-1</v>
      </c>
      <c r="AZ1320" s="3">
        <v>1</v>
      </c>
      <c r="BA1320" s="3">
        <v>1</v>
      </c>
      <c r="BB1320" s="3">
        <v>-1</v>
      </c>
      <c r="BC1320" s="3">
        <v>1</v>
      </c>
      <c r="BI1320" s="3">
        <v>1</v>
      </c>
      <c r="BJ1320" s="3">
        <v>3</v>
      </c>
      <c r="BK1320" s="3">
        <v>-2</v>
      </c>
    </row>
    <row r="1321" s="3" customFormat="1" ht="20.05" customHeight="1">
      <c r="A1321" t="s" s="12">
        <v>1320</v>
      </c>
      <c r="B1321" s="13">
        <f>SUM(C1321:BK1321)</f>
        <v>3</v>
      </c>
      <c r="P1321" s="3">
        <v>1</v>
      </c>
      <c r="AO1321" s="3">
        <v>0</v>
      </c>
      <c r="BE1321" s="3">
        <v>1</v>
      </c>
      <c r="BG1321" s="3">
        <v>0</v>
      </c>
      <c r="BJ1321" s="3">
        <v>1</v>
      </c>
    </row>
    <row r="1322" s="3" customFormat="1" ht="20.05" customHeight="1">
      <c r="A1322" t="s" s="12">
        <v>1321</v>
      </c>
      <c r="B1322" s="13">
        <f>SUM(C1322:BK1322)</f>
        <v>3</v>
      </c>
      <c r="P1322" s="3">
        <v>1</v>
      </c>
      <c r="X1322" s="3">
        <v>3</v>
      </c>
      <c r="Z1322" s="3">
        <v>0</v>
      </c>
      <c r="AA1322" s="3">
        <v>-1</v>
      </c>
      <c r="AD1322" s="3">
        <v>1</v>
      </c>
      <c r="AE1322" s="3">
        <v>-1</v>
      </c>
      <c r="AF1322" s="3">
        <v>-2</v>
      </c>
      <c r="AG1322" s="3">
        <v>-2</v>
      </c>
      <c r="AH1322" s="3">
        <v>-2</v>
      </c>
      <c r="AI1322" s="3">
        <v>0</v>
      </c>
      <c r="AJ1322" s="3">
        <v>-1</v>
      </c>
      <c r="AK1322" s="3">
        <v>0</v>
      </c>
      <c r="AM1322" s="3">
        <v>-1</v>
      </c>
      <c r="AN1322" s="3">
        <v>-4</v>
      </c>
      <c r="AO1322" s="3">
        <v>-1</v>
      </c>
      <c r="AR1322" s="3">
        <v>1</v>
      </c>
      <c r="AS1322" s="3">
        <v>-1</v>
      </c>
      <c r="AT1322" s="3">
        <v>1</v>
      </c>
      <c r="AW1322" s="3">
        <v>1</v>
      </c>
      <c r="AZ1322" s="3">
        <v>1</v>
      </c>
      <c r="BB1322" s="3">
        <v>0</v>
      </c>
      <c r="BC1322" s="3">
        <v>3</v>
      </c>
      <c r="BE1322" s="3">
        <v>0</v>
      </c>
      <c r="BF1322" s="3">
        <v>1</v>
      </c>
      <c r="BG1322" s="3">
        <v>0</v>
      </c>
      <c r="BH1322" s="3">
        <v>3</v>
      </c>
      <c r="BI1322" s="3">
        <v>-1</v>
      </c>
      <c r="BJ1322" s="3">
        <v>1</v>
      </c>
      <c r="BK1322" s="3">
        <v>3</v>
      </c>
    </row>
    <row r="1323" s="3" customFormat="1" ht="20.05" customHeight="1">
      <c r="A1323" t="s" s="12">
        <v>1322</v>
      </c>
      <c r="B1323" s="13">
        <f>SUM(C1323:BK1323)</f>
        <v>3</v>
      </c>
      <c r="P1323" s="3">
        <v>1</v>
      </c>
      <c r="AO1323" s="3">
        <v>-1</v>
      </c>
      <c r="AS1323" s="3">
        <v>1</v>
      </c>
      <c r="AV1323" s="3">
        <v>1</v>
      </c>
      <c r="BE1323" s="3">
        <v>1</v>
      </c>
      <c r="BF1323" s="3">
        <v>-1</v>
      </c>
      <c r="BH1323" s="3">
        <v>2</v>
      </c>
      <c r="BJ1323" s="3">
        <v>-3</v>
      </c>
      <c r="BK1323" s="3">
        <v>2</v>
      </c>
    </row>
    <row r="1324" s="3" customFormat="1" ht="20.05" customHeight="1">
      <c r="A1324" t="s" s="12">
        <v>1323</v>
      </c>
      <c r="B1324" s="13">
        <f>SUM(C1324:BK1324)</f>
        <v>3</v>
      </c>
      <c r="Q1324" s="3">
        <v>1</v>
      </c>
      <c r="S1324" s="3">
        <v>1</v>
      </c>
      <c r="AE1324" s="3">
        <v>-1</v>
      </c>
      <c r="AL1324" s="3">
        <v>1</v>
      </c>
      <c r="AO1324" s="3">
        <v>-2</v>
      </c>
      <c r="AP1324" s="3">
        <v>-2</v>
      </c>
      <c r="AQ1324" s="3">
        <v>-1</v>
      </c>
      <c r="AR1324" s="3">
        <v>-2</v>
      </c>
      <c r="AS1324" s="3">
        <v>-1</v>
      </c>
      <c r="AT1324" s="3">
        <v>0</v>
      </c>
      <c r="AU1324" s="3">
        <v>-1</v>
      </c>
      <c r="AV1324" s="3">
        <v>-1</v>
      </c>
      <c r="AW1324" s="3">
        <v>-1</v>
      </c>
      <c r="AZ1324" s="3">
        <v>2</v>
      </c>
      <c r="BA1324" s="3">
        <v>2</v>
      </c>
      <c r="BC1324" s="3">
        <v>0</v>
      </c>
      <c r="BE1324" s="3">
        <v>-4</v>
      </c>
      <c r="BF1324" s="3">
        <v>4</v>
      </c>
      <c r="BG1324" s="3">
        <v>5</v>
      </c>
      <c r="BH1324" s="3">
        <v>2</v>
      </c>
      <c r="BI1324" s="3">
        <v>2</v>
      </c>
      <c r="BK1324" s="3">
        <v>-1</v>
      </c>
    </row>
    <row r="1325" s="3" customFormat="1" ht="20.05" customHeight="1">
      <c r="A1325" t="s" s="12">
        <v>1324</v>
      </c>
      <c r="B1325" s="13">
        <f>SUM(C1325:BK1325)</f>
        <v>3</v>
      </c>
      <c r="R1325" s="3">
        <v>2</v>
      </c>
      <c r="U1325" s="3">
        <v>1</v>
      </c>
      <c r="AB1325" s="3">
        <v>0</v>
      </c>
      <c r="AG1325" s="3">
        <v>-1</v>
      </c>
      <c r="AH1325" s="3">
        <v>-1</v>
      </c>
      <c r="AJ1325" s="3">
        <v>0</v>
      </c>
      <c r="AK1325" s="3">
        <v>0</v>
      </c>
      <c r="AL1325" s="3">
        <v>-3</v>
      </c>
      <c r="AN1325" s="3">
        <v>1</v>
      </c>
      <c r="AO1325" s="3">
        <v>-1</v>
      </c>
      <c r="AP1325" s="3">
        <v>1</v>
      </c>
      <c r="AQ1325" s="3">
        <v>-2</v>
      </c>
      <c r="AR1325" s="3">
        <v>1</v>
      </c>
      <c r="AS1325" s="3">
        <v>1</v>
      </c>
      <c r="AT1325" s="3">
        <v>0</v>
      </c>
      <c r="AU1325" s="3">
        <v>-2</v>
      </c>
      <c r="AW1325" s="3">
        <v>-1</v>
      </c>
      <c r="AX1325" s="3">
        <v>0</v>
      </c>
      <c r="AY1325" s="3">
        <v>-1</v>
      </c>
      <c r="AZ1325" s="3">
        <v>2</v>
      </c>
      <c r="BA1325" s="3">
        <v>-1</v>
      </c>
      <c r="BB1325" s="3">
        <v>1</v>
      </c>
      <c r="BC1325" s="3">
        <v>0</v>
      </c>
      <c r="BD1325" s="3">
        <v>1</v>
      </c>
      <c r="BE1325" s="3">
        <v>-1</v>
      </c>
      <c r="BF1325" s="3">
        <v>-4</v>
      </c>
      <c r="BG1325" s="3">
        <v>0</v>
      </c>
      <c r="BH1325" s="3">
        <v>-1</v>
      </c>
      <c r="BI1325" s="3">
        <v>1</v>
      </c>
      <c r="BJ1325" s="3">
        <v>6</v>
      </c>
      <c r="BK1325" s="3">
        <v>4</v>
      </c>
    </row>
    <row r="1326" s="3" customFormat="1" ht="20.05" customHeight="1">
      <c r="A1326" t="s" s="12">
        <v>1325</v>
      </c>
      <c r="B1326" s="13">
        <f>SUM(C1326:BK1326)</f>
        <v>3</v>
      </c>
      <c r="S1326" s="3">
        <v>-1</v>
      </c>
      <c r="AG1326" s="3">
        <v>-1</v>
      </c>
      <c r="AW1326" s="3">
        <v>1</v>
      </c>
      <c r="BG1326" s="3">
        <v>2</v>
      </c>
      <c r="BJ1326" s="3">
        <v>2</v>
      </c>
    </row>
    <row r="1327" s="3" customFormat="1" ht="20.05" customHeight="1">
      <c r="A1327" t="s" s="12">
        <v>1326</v>
      </c>
      <c r="B1327" s="13">
        <f>SUM(C1327:BK1327)</f>
        <v>3</v>
      </c>
      <c r="T1327" s="3">
        <v>1</v>
      </c>
      <c r="Z1327" s="3">
        <v>-1</v>
      </c>
      <c r="AA1327" s="3">
        <v>1</v>
      </c>
      <c r="AJ1327" s="3">
        <v>-1</v>
      </c>
      <c r="AK1327" s="3">
        <v>-2</v>
      </c>
      <c r="AL1327" s="3">
        <v>1</v>
      </c>
      <c r="AZ1327" s="3">
        <v>1</v>
      </c>
      <c r="BB1327" s="3">
        <v>1</v>
      </c>
      <c r="BE1327" s="3">
        <v>-4</v>
      </c>
      <c r="BF1327" s="3">
        <v>2</v>
      </c>
      <c r="BH1327" s="3">
        <v>1</v>
      </c>
      <c r="BI1327" s="3">
        <v>1</v>
      </c>
      <c r="BJ1327" s="3">
        <v>2</v>
      </c>
    </row>
    <row r="1328" s="3" customFormat="1" ht="20.05" customHeight="1">
      <c r="A1328" t="s" s="12">
        <v>1327</v>
      </c>
      <c r="B1328" s="13">
        <f>SUM(C1328:BK1328)</f>
        <v>3</v>
      </c>
      <c r="T1328" s="3">
        <v>1</v>
      </c>
      <c r="Z1328" s="3">
        <v>-1</v>
      </c>
      <c r="AA1328" s="3">
        <v>-1</v>
      </c>
      <c r="AB1328" s="3">
        <v>0</v>
      </c>
      <c r="AC1328" s="3">
        <v>-2</v>
      </c>
      <c r="AD1328" s="3">
        <v>-1</v>
      </c>
      <c r="AF1328" s="3">
        <v>-1</v>
      </c>
      <c r="AI1328" s="3">
        <v>-1</v>
      </c>
      <c r="AT1328" s="3">
        <v>1</v>
      </c>
      <c r="AU1328" s="3">
        <v>1</v>
      </c>
      <c r="AV1328" s="3">
        <v>-1</v>
      </c>
      <c r="AZ1328" s="3">
        <v>1</v>
      </c>
      <c r="BB1328" s="3">
        <v>1</v>
      </c>
      <c r="BC1328" s="3">
        <v>2</v>
      </c>
      <c r="BD1328" s="3">
        <v>2</v>
      </c>
      <c r="BE1328" s="3">
        <v>-3</v>
      </c>
      <c r="BF1328" s="3">
        <v>2</v>
      </c>
      <c r="BG1328" s="3">
        <v>-1</v>
      </c>
      <c r="BH1328" s="3">
        <v>-1</v>
      </c>
      <c r="BJ1328" s="3">
        <v>2</v>
      </c>
      <c r="BK1328" s="3">
        <v>3</v>
      </c>
    </row>
    <row r="1329" s="3" customFormat="1" ht="20.05" customHeight="1">
      <c r="A1329" t="s" s="12">
        <v>1328</v>
      </c>
      <c r="B1329" s="13">
        <f>SUM(C1329:BK1329)</f>
        <v>3</v>
      </c>
      <c r="T1329" s="3">
        <v>1</v>
      </c>
      <c r="AE1329" s="3">
        <v>1</v>
      </c>
      <c r="BI1329" s="3">
        <v>1</v>
      </c>
    </row>
    <row r="1330" s="3" customFormat="1" ht="20.05" customHeight="1">
      <c r="A1330" t="s" s="12">
        <v>1329</v>
      </c>
      <c r="B1330" s="13">
        <f>SUM(C1330:BK1330)</f>
        <v>3</v>
      </c>
      <c r="T1330" s="3">
        <v>1</v>
      </c>
      <c r="AB1330" s="3">
        <v>1</v>
      </c>
      <c r="AD1330" s="3">
        <v>2</v>
      </c>
      <c r="AF1330" s="3">
        <v>1</v>
      </c>
      <c r="AG1330" s="3">
        <v>-2</v>
      </c>
      <c r="AH1330" s="3">
        <v>1</v>
      </c>
      <c r="AJ1330" s="3">
        <v>-4</v>
      </c>
      <c r="AM1330" s="3">
        <v>-2</v>
      </c>
      <c r="AN1330" s="3">
        <v>-1</v>
      </c>
      <c r="AO1330" s="3">
        <v>2</v>
      </c>
      <c r="AP1330" s="3">
        <v>-1</v>
      </c>
      <c r="AQ1330" s="3">
        <v>-1</v>
      </c>
      <c r="AR1330" s="3">
        <v>-2</v>
      </c>
      <c r="AS1330" s="3">
        <v>1</v>
      </c>
      <c r="AU1330" s="3">
        <v>-1</v>
      </c>
      <c r="AV1330" s="3">
        <v>-1</v>
      </c>
      <c r="AW1330" s="3">
        <v>-1</v>
      </c>
      <c r="AX1330" s="3">
        <v>2</v>
      </c>
      <c r="AY1330" s="3">
        <v>-1</v>
      </c>
      <c r="AZ1330" s="3">
        <v>4</v>
      </c>
      <c r="BA1330" s="3">
        <v>0</v>
      </c>
      <c r="BB1330" s="3">
        <v>1</v>
      </c>
      <c r="BC1330" s="3">
        <v>-1</v>
      </c>
      <c r="BD1330" s="3">
        <v>0</v>
      </c>
      <c r="BE1330" s="3">
        <v>-4</v>
      </c>
      <c r="BF1330" s="3">
        <v>-2</v>
      </c>
      <c r="BG1330" s="3">
        <v>4</v>
      </c>
      <c r="BH1330" s="3">
        <v>-2</v>
      </c>
      <c r="BI1330" s="3">
        <v>4</v>
      </c>
      <c r="BJ1330" s="3">
        <v>1</v>
      </c>
      <c r="BK1330" s="3">
        <v>4</v>
      </c>
    </row>
    <row r="1331" s="3" customFormat="1" ht="20.05" customHeight="1">
      <c r="A1331" t="s" s="12">
        <v>1330</v>
      </c>
      <c r="B1331" s="13">
        <f>SUM(C1331:BK1331)</f>
        <v>3</v>
      </c>
      <c r="V1331" s="3">
        <v>1</v>
      </c>
      <c r="AA1331" s="3">
        <v>-1</v>
      </c>
      <c r="AB1331" s="3">
        <v>1</v>
      </c>
      <c r="AC1331" s="3">
        <v>-1</v>
      </c>
      <c r="AE1331" s="3">
        <v>1</v>
      </c>
      <c r="AF1331" s="3">
        <v>-3</v>
      </c>
      <c r="AG1331" s="3">
        <v>-1</v>
      </c>
      <c r="AH1331" s="3">
        <v>1</v>
      </c>
      <c r="AJ1331" s="3">
        <v>-1</v>
      </c>
      <c r="AL1331" s="3">
        <v>1</v>
      </c>
      <c r="AN1331" s="3">
        <v>1</v>
      </c>
      <c r="AP1331" s="3">
        <v>0</v>
      </c>
      <c r="AR1331" s="3">
        <v>1</v>
      </c>
      <c r="AS1331" s="3">
        <v>1</v>
      </c>
      <c r="AU1331" s="3">
        <v>-1</v>
      </c>
      <c r="AW1331" s="3">
        <v>1</v>
      </c>
      <c r="AY1331" s="3">
        <v>-3</v>
      </c>
      <c r="AZ1331" s="3">
        <v>-1</v>
      </c>
      <c r="BA1331" s="3">
        <v>1</v>
      </c>
      <c r="BD1331" s="3">
        <v>2</v>
      </c>
      <c r="BE1331" s="3">
        <v>-1</v>
      </c>
      <c r="BF1331" s="3">
        <v>3</v>
      </c>
      <c r="BG1331" s="3">
        <v>0</v>
      </c>
      <c r="BH1331" s="3">
        <v>-2</v>
      </c>
      <c r="BI1331" s="3">
        <v>1</v>
      </c>
      <c r="BJ1331" s="3">
        <v>1</v>
      </c>
      <c r="BK1331" s="3">
        <v>1</v>
      </c>
    </row>
    <row r="1332" s="3" customFormat="1" ht="20.05" customHeight="1">
      <c r="A1332" t="s" s="12">
        <v>1331</v>
      </c>
      <c r="B1332" s="13">
        <f>SUM(C1332:BK1332)</f>
        <v>3</v>
      </c>
      <c r="V1332" s="3">
        <v>-1</v>
      </c>
      <c r="AE1332" s="3">
        <v>-1</v>
      </c>
      <c r="AH1332" s="3">
        <v>1</v>
      </c>
      <c r="AI1332" s="3">
        <v>1</v>
      </c>
      <c r="AO1332" s="3">
        <v>0</v>
      </c>
      <c r="AR1332" s="3">
        <v>1</v>
      </c>
      <c r="AY1332" s="3">
        <v>-1</v>
      </c>
      <c r="AZ1332" s="3">
        <v>1</v>
      </c>
      <c r="BD1332" s="3">
        <v>1</v>
      </c>
      <c r="BF1332" s="3">
        <v>2</v>
      </c>
      <c r="BI1332" s="3">
        <v>-1</v>
      </c>
    </row>
    <row r="1333" s="3" customFormat="1" ht="20.05" customHeight="1">
      <c r="A1333" t="s" s="12">
        <v>1332</v>
      </c>
      <c r="B1333" s="13">
        <f>SUM(C1333:BK1333)</f>
        <v>3</v>
      </c>
      <c r="V1333" s="3">
        <v>1</v>
      </c>
      <c r="AA1333" s="3">
        <v>-1</v>
      </c>
      <c r="AE1333" s="3">
        <v>1</v>
      </c>
      <c r="AH1333" s="3">
        <v>1</v>
      </c>
      <c r="AI1333" s="3">
        <v>-1</v>
      </c>
      <c r="AL1333" s="3">
        <v>1</v>
      </c>
      <c r="AM1333" s="3">
        <v>-2</v>
      </c>
      <c r="AU1333" s="3">
        <v>-1</v>
      </c>
      <c r="AV1333" s="3">
        <v>1</v>
      </c>
      <c r="AX1333" s="3">
        <v>2</v>
      </c>
      <c r="AY1333" s="3">
        <v>1</v>
      </c>
      <c r="AZ1333" s="3">
        <v>1</v>
      </c>
      <c r="BA1333" s="3">
        <v>-1</v>
      </c>
      <c r="BB1333" s="3">
        <v>1</v>
      </c>
      <c r="BD1333" s="3">
        <v>-1</v>
      </c>
      <c r="BE1333" s="3">
        <v>-1</v>
      </c>
      <c r="BG1333" s="3">
        <v>1</v>
      </c>
      <c r="BH1333" s="3">
        <v>1</v>
      </c>
      <c r="BI1333" s="3">
        <v>-1</v>
      </c>
      <c r="BJ1333" s="3">
        <v>0</v>
      </c>
      <c r="BK1333" s="3">
        <v>0</v>
      </c>
    </row>
    <row r="1334" s="3" customFormat="1" ht="20.05" customHeight="1">
      <c r="A1334" t="s" s="12">
        <v>1333</v>
      </c>
      <c r="B1334" s="13">
        <f>SUM(C1334:BK1334)</f>
        <v>3</v>
      </c>
      <c r="W1334" s="3">
        <v>1</v>
      </c>
      <c r="X1334" s="3">
        <v>1</v>
      </c>
      <c r="Y1334" s="3">
        <v>1</v>
      </c>
      <c r="AC1334" s="3">
        <v>1</v>
      </c>
      <c r="AD1334" s="3">
        <v>-1</v>
      </c>
      <c r="AE1334" s="3">
        <v>4</v>
      </c>
      <c r="AH1334" s="3">
        <v>0</v>
      </c>
      <c r="AI1334" s="3">
        <v>-1</v>
      </c>
      <c r="AJ1334" s="3">
        <v>0</v>
      </c>
      <c r="AK1334" s="3">
        <v>0</v>
      </c>
      <c r="AL1334" s="3">
        <v>1</v>
      </c>
      <c r="AN1334" s="3">
        <v>-2</v>
      </c>
      <c r="AO1334" s="3">
        <v>-2</v>
      </c>
      <c r="AP1334" s="3">
        <v>-1</v>
      </c>
      <c r="AQ1334" s="3">
        <v>1</v>
      </c>
      <c r="AR1334" s="3">
        <v>-1</v>
      </c>
      <c r="AS1334" s="3">
        <v>1</v>
      </c>
      <c r="AT1334" s="3">
        <v>2</v>
      </c>
      <c r="AU1334" s="3">
        <v>-1</v>
      </c>
      <c r="AV1334" s="3">
        <v>0</v>
      </c>
      <c r="AW1334" s="3">
        <v>1</v>
      </c>
      <c r="AX1334" s="3">
        <v>1</v>
      </c>
      <c r="AY1334" s="3">
        <v>-1</v>
      </c>
      <c r="AZ1334" s="3">
        <v>2</v>
      </c>
      <c r="BA1334" s="3">
        <v>3</v>
      </c>
      <c r="BB1334" s="3">
        <v>1</v>
      </c>
      <c r="BC1334" s="3">
        <v>-1</v>
      </c>
      <c r="BD1334" s="3">
        <v>-2</v>
      </c>
      <c r="BE1334" s="3">
        <v>0</v>
      </c>
      <c r="BF1334" s="3">
        <v>-4</v>
      </c>
      <c r="BG1334" s="3">
        <v>-4</v>
      </c>
      <c r="BH1334" s="3">
        <v>-1</v>
      </c>
      <c r="BI1334" s="3">
        <v>0</v>
      </c>
      <c r="BJ1334" s="3">
        <v>4</v>
      </c>
      <c r="BK1334" s="3">
        <v>0</v>
      </c>
    </row>
    <row r="1335" s="3" customFormat="1" ht="20.05" customHeight="1">
      <c r="A1335" t="s" s="12">
        <v>1334</v>
      </c>
      <c r="B1335" s="13">
        <f>SUM(C1335:BK1335)</f>
        <v>3</v>
      </c>
      <c r="W1335" s="3">
        <v>1</v>
      </c>
      <c r="AJ1335" s="3">
        <v>1</v>
      </c>
      <c r="BH1335" s="3">
        <v>1</v>
      </c>
    </row>
    <row r="1336" s="3" customFormat="1" ht="20.05" customHeight="1">
      <c r="A1336" t="s" s="12">
        <v>1335</v>
      </c>
      <c r="B1336" s="13">
        <f>SUM(C1336:BK1336)</f>
        <v>3</v>
      </c>
      <c r="W1336" s="3">
        <v>1</v>
      </c>
      <c r="AN1336" s="3">
        <v>-1</v>
      </c>
      <c r="AS1336" s="3">
        <v>1</v>
      </c>
      <c r="AV1336" s="3">
        <v>1</v>
      </c>
      <c r="BF1336" s="3">
        <v>1</v>
      </c>
      <c r="BI1336" s="3">
        <v>-1</v>
      </c>
      <c r="BK1336" s="3">
        <v>1</v>
      </c>
    </row>
    <row r="1337" s="3" customFormat="1" ht="20.05" customHeight="1">
      <c r="A1337" t="s" s="12">
        <v>1336</v>
      </c>
      <c r="B1337" s="13">
        <f>SUM(C1337:BK1337)</f>
        <v>3</v>
      </c>
      <c r="W1337" s="3">
        <v>2</v>
      </c>
      <c r="AE1337" s="3">
        <v>1</v>
      </c>
      <c r="AI1337" s="3">
        <v>1</v>
      </c>
      <c r="AM1337" s="3">
        <v>1</v>
      </c>
      <c r="AY1337" s="3">
        <v>-1</v>
      </c>
      <c r="BE1337" s="3">
        <v>-2</v>
      </c>
      <c r="BF1337" s="3">
        <v>1</v>
      </c>
      <c r="BG1337" s="3">
        <v>-1</v>
      </c>
      <c r="BK1337" s="3">
        <v>1</v>
      </c>
    </row>
    <row r="1338" s="3" customFormat="1" ht="20.05" customHeight="1">
      <c r="A1338" t="s" s="12">
        <v>1337</v>
      </c>
      <c r="B1338" s="13">
        <f>SUM(C1338:BK1338)</f>
        <v>3</v>
      </c>
      <c r="X1338" s="3">
        <v>1</v>
      </c>
      <c r="AE1338" s="3">
        <v>-1</v>
      </c>
      <c r="AL1338" s="3">
        <v>1</v>
      </c>
      <c r="AM1338" s="3">
        <v>-1</v>
      </c>
      <c r="AQ1338" s="3">
        <v>1</v>
      </c>
      <c r="AU1338" s="3">
        <v>-1</v>
      </c>
      <c r="AX1338" s="3">
        <v>0</v>
      </c>
      <c r="BB1338" s="3">
        <v>1</v>
      </c>
      <c r="BC1338" s="3">
        <v>1</v>
      </c>
      <c r="BE1338" s="3">
        <v>-1</v>
      </c>
      <c r="BI1338" s="3">
        <v>1</v>
      </c>
      <c r="BJ1338" s="3">
        <v>1</v>
      </c>
    </row>
    <row r="1339" s="3" customFormat="1" ht="20.05" customHeight="1">
      <c r="A1339" t="s" s="12">
        <v>1338</v>
      </c>
      <c r="B1339" s="13">
        <f>SUM(C1339:BK1339)</f>
        <v>3</v>
      </c>
      <c r="X1339" s="3">
        <v>1</v>
      </c>
      <c r="AA1339" s="3">
        <v>1</v>
      </c>
      <c r="BF1339" s="3">
        <v>1</v>
      </c>
    </row>
    <row r="1340" s="3" customFormat="1" ht="20.05" customHeight="1">
      <c r="A1340" t="s" s="12">
        <v>1339</v>
      </c>
      <c r="B1340" s="13">
        <f>SUM(C1340:BK1340)</f>
        <v>3</v>
      </c>
      <c r="Y1340" s="3">
        <v>1</v>
      </c>
      <c r="AR1340" s="3">
        <v>1</v>
      </c>
      <c r="AS1340" s="3">
        <v>-1</v>
      </c>
      <c r="AZ1340" s="3">
        <v>1</v>
      </c>
      <c r="BD1340" s="3">
        <v>1</v>
      </c>
      <c r="BG1340" s="3">
        <v>0</v>
      </c>
      <c r="BI1340" s="3">
        <v>0</v>
      </c>
    </row>
    <row r="1341" s="3" customFormat="1" ht="20.05" customHeight="1">
      <c r="A1341" t="s" s="12">
        <v>1340</v>
      </c>
      <c r="B1341" s="13">
        <f>SUM(C1341:BK1341)</f>
        <v>3</v>
      </c>
      <c r="Y1341" s="3">
        <v>1</v>
      </c>
      <c r="AG1341" s="3">
        <v>-3</v>
      </c>
      <c r="AM1341" s="3">
        <v>-1</v>
      </c>
      <c r="AS1341" s="3">
        <v>1</v>
      </c>
      <c r="BB1341" s="3">
        <v>1</v>
      </c>
      <c r="BE1341" s="3">
        <v>-1</v>
      </c>
      <c r="BH1341" s="3">
        <v>1</v>
      </c>
      <c r="BJ1341" s="3">
        <v>1</v>
      </c>
      <c r="BK1341" s="3">
        <v>3</v>
      </c>
    </row>
    <row r="1342" s="3" customFormat="1" ht="20.05" customHeight="1">
      <c r="A1342" t="s" s="12">
        <v>1341</v>
      </c>
      <c r="B1342" s="13">
        <f>SUM(C1342:BK1342)</f>
        <v>3</v>
      </c>
      <c r="Z1342" s="3">
        <v>1</v>
      </c>
      <c r="AL1342" s="3">
        <v>-1</v>
      </c>
      <c r="AM1342" s="3">
        <v>-1</v>
      </c>
      <c r="AP1342" s="3">
        <v>1</v>
      </c>
      <c r="AR1342" s="3">
        <v>1</v>
      </c>
      <c r="BA1342" s="3">
        <v>1</v>
      </c>
      <c r="BD1342" s="3">
        <v>1</v>
      </c>
      <c r="BH1342" s="3">
        <v>-1</v>
      </c>
      <c r="BJ1342" s="3">
        <v>1</v>
      </c>
    </row>
    <row r="1343" s="3" customFormat="1" ht="20.05" customHeight="1">
      <c r="A1343" t="s" s="12">
        <v>1342</v>
      </c>
      <c r="B1343" s="13">
        <f>SUM(C1343:BK1343)</f>
        <v>3</v>
      </c>
      <c r="Z1343" s="3">
        <v>-1</v>
      </c>
      <c r="AL1343" s="3">
        <v>-1</v>
      </c>
      <c r="AW1343" s="3">
        <v>1</v>
      </c>
      <c r="BE1343" s="3">
        <v>1</v>
      </c>
      <c r="BK1343" s="3">
        <v>3</v>
      </c>
    </row>
    <row r="1344" s="3" customFormat="1" ht="20.05" customHeight="1">
      <c r="A1344" t="s" s="12">
        <v>1343</v>
      </c>
      <c r="B1344" s="13">
        <f>SUM(C1344:BK1344)</f>
        <v>3</v>
      </c>
      <c r="Z1344" s="3">
        <v>1</v>
      </c>
      <c r="AQ1344" s="3">
        <v>-1</v>
      </c>
      <c r="AS1344" s="3">
        <v>1</v>
      </c>
      <c r="BA1344" s="3">
        <v>1</v>
      </c>
      <c r="BC1344" s="3">
        <v>1</v>
      </c>
      <c r="BD1344" s="3">
        <v>1</v>
      </c>
      <c r="BH1344" s="3">
        <v>0</v>
      </c>
      <c r="BI1344" s="3">
        <v>-1</v>
      </c>
    </row>
    <row r="1345" s="3" customFormat="1" ht="20.05" customHeight="1">
      <c r="A1345" t="s" s="12">
        <v>1344</v>
      </c>
      <c r="B1345" s="13">
        <f>SUM(C1345:BK1345)</f>
        <v>3</v>
      </c>
      <c r="Z1345" s="3">
        <v>1</v>
      </c>
      <c r="AD1345" s="3">
        <v>1</v>
      </c>
      <c r="AG1345" s="3">
        <v>1</v>
      </c>
      <c r="AH1345" s="3">
        <v>1</v>
      </c>
      <c r="AI1345" s="3">
        <v>-1</v>
      </c>
      <c r="AK1345" s="3">
        <v>0</v>
      </c>
      <c r="AL1345" s="3">
        <v>-1</v>
      </c>
      <c r="AM1345" s="3">
        <v>-1</v>
      </c>
      <c r="AN1345" s="3">
        <v>1</v>
      </c>
      <c r="AO1345" s="3">
        <v>-1</v>
      </c>
      <c r="AP1345" s="3">
        <v>-2</v>
      </c>
      <c r="AQ1345" s="3">
        <v>0</v>
      </c>
      <c r="AR1345" s="3">
        <v>-1</v>
      </c>
      <c r="AU1345" s="3">
        <v>-1</v>
      </c>
      <c r="AV1345" s="3">
        <v>1</v>
      </c>
      <c r="AW1345" s="3">
        <v>1</v>
      </c>
      <c r="AX1345" s="3">
        <v>0</v>
      </c>
      <c r="AY1345" s="3">
        <v>3</v>
      </c>
      <c r="AZ1345" s="3">
        <v>0</v>
      </c>
      <c r="BB1345" s="3">
        <v>2</v>
      </c>
      <c r="BC1345" s="3">
        <v>1</v>
      </c>
      <c r="BD1345" s="3">
        <v>1</v>
      </c>
      <c r="BE1345" s="3">
        <v>0</v>
      </c>
      <c r="BF1345" s="3">
        <v>2</v>
      </c>
      <c r="BG1345" s="3">
        <v>-2</v>
      </c>
      <c r="BH1345" s="3">
        <v>-3</v>
      </c>
      <c r="BI1345" s="3">
        <v>-2</v>
      </c>
      <c r="BJ1345" s="3">
        <v>1</v>
      </c>
      <c r="BK1345" s="3">
        <v>1</v>
      </c>
    </row>
    <row r="1346" s="3" customFormat="1" ht="20.05" customHeight="1">
      <c r="A1346" t="s" s="12">
        <v>1345</v>
      </c>
      <c r="B1346" s="13">
        <f>SUM(C1346:BK1346)</f>
        <v>3</v>
      </c>
      <c r="Z1346" s="3">
        <v>1</v>
      </c>
      <c r="AS1346" s="3">
        <v>0</v>
      </c>
      <c r="AY1346" s="3">
        <v>-1</v>
      </c>
      <c r="BA1346" s="3">
        <v>-1</v>
      </c>
      <c r="BB1346" s="3">
        <v>2</v>
      </c>
      <c r="BD1346" s="3">
        <v>2</v>
      </c>
    </row>
    <row r="1347" s="3" customFormat="1" ht="20.05" customHeight="1">
      <c r="A1347" t="s" s="12">
        <v>1346</v>
      </c>
      <c r="B1347" s="13">
        <f>SUM(C1347:BK1347)</f>
        <v>3</v>
      </c>
      <c r="Z1347" s="3">
        <v>-1</v>
      </c>
      <c r="AC1347" s="3">
        <v>-1</v>
      </c>
      <c r="AE1347" s="3">
        <v>-2</v>
      </c>
      <c r="AF1347" s="3">
        <v>-1</v>
      </c>
      <c r="AG1347" s="3">
        <v>-1</v>
      </c>
      <c r="AI1347" s="3">
        <v>-1</v>
      </c>
      <c r="AJ1347" s="3">
        <v>-2</v>
      </c>
      <c r="AK1347" s="3">
        <v>-1</v>
      </c>
      <c r="AM1347" s="3">
        <v>2</v>
      </c>
      <c r="AN1347" s="3">
        <v>-1</v>
      </c>
      <c r="AO1347" s="3">
        <v>-2</v>
      </c>
      <c r="AW1347" s="3">
        <v>1</v>
      </c>
      <c r="AX1347" s="3">
        <v>1</v>
      </c>
      <c r="AY1347" s="3">
        <v>1</v>
      </c>
      <c r="AZ1347" s="3">
        <v>-1</v>
      </c>
      <c r="BA1347" s="3">
        <v>1</v>
      </c>
      <c r="BB1347" s="3">
        <v>1</v>
      </c>
      <c r="BC1347" s="3">
        <v>1</v>
      </c>
      <c r="BE1347" s="3">
        <v>-3</v>
      </c>
      <c r="BF1347" s="3">
        <v>1</v>
      </c>
      <c r="BG1347" s="3">
        <v>1</v>
      </c>
      <c r="BH1347" s="3">
        <v>5</v>
      </c>
      <c r="BI1347" s="3">
        <v>1</v>
      </c>
      <c r="BJ1347" s="3">
        <v>1</v>
      </c>
      <c r="BK1347" s="3">
        <v>3</v>
      </c>
    </row>
    <row r="1348" s="3" customFormat="1" ht="20.05" customHeight="1">
      <c r="A1348" t="s" s="12">
        <v>1347</v>
      </c>
      <c r="B1348" s="13">
        <f>SUM(C1348:BK1348)</f>
        <v>3</v>
      </c>
      <c r="Z1348" s="3">
        <v>-1</v>
      </c>
      <c r="AD1348" s="3">
        <v>-1</v>
      </c>
      <c r="AE1348" s="3">
        <v>-1</v>
      </c>
      <c r="AH1348" s="3">
        <v>3</v>
      </c>
      <c r="AI1348" s="3">
        <v>-1</v>
      </c>
      <c r="AJ1348" s="3">
        <v>0</v>
      </c>
      <c r="AK1348" s="3">
        <v>-1</v>
      </c>
      <c r="AL1348" s="3">
        <v>-1</v>
      </c>
      <c r="AO1348" s="3">
        <v>1</v>
      </c>
      <c r="AP1348" s="3">
        <v>-2</v>
      </c>
      <c r="AQ1348" s="3">
        <v>1</v>
      </c>
      <c r="AR1348" s="3">
        <v>0</v>
      </c>
      <c r="AS1348" s="3">
        <v>1</v>
      </c>
      <c r="AT1348" s="3">
        <v>1</v>
      </c>
      <c r="AU1348" s="3">
        <v>-1</v>
      </c>
      <c r="AV1348" s="3">
        <v>1</v>
      </c>
      <c r="AX1348" s="3">
        <v>-1</v>
      </c>
      <c r="AY1348" s="3">
        <v>-3</v>
      </c>
      <c r="AZ1348" s="3">
        <v>1</v>
      </c>
      <c r="BA1348" s="3">
        <v>3</v>
      </c>
      <c r="BB1348" s="3">
        <v>3</v>
      </c>
      <c r="BC1348" s="3">
        <v>2</v>
      </c>
      <c r="BD1348" s="3">
        <v>0</v>
      </c>
      <c r="BE1348" s="3">
        <v>-2</v>
      </c>
      <c r="BF1348" s="3">
        <v>-1</v>
      </c>
      <c r="BG1348" s="3">
        <v>2</v>
      </c>
      <c r="BH1348" s="3">
        <v>1</v>
      </c>
      <c r="BI1348" s="3">
        <v>0</v>
      </c>
      <c r="BJ1348" s="3">
        <v>-3</v>
      </c>
      <c r="BK1348" s="3">
        <v>2</v>
      </c>
    </row>
    <row r="1349" s="3" customFormat="1" ht="20.05" customHeight="1">
      <c r="A1349" t="s" s="12">
        <v>1348</v>
      </c>
      <c r="B1349" s="13">
        <f>SUM(C1349:BK1349)</f>
        <v>3</v>
      </c>
      <c r="Z1349" s="3">
        <v>-1</v>
      </c>
      <c r="AA1349" s="3">
        <v>-1</v>
      </c>
      <c r="AC1349" s="3">
        <v>1</v>
      </c>
      <c r="AE1349" s="3">
        <v>-2</v>
      </c>
      <c r="AF1349" s="3">
        <v>1</v>
      </c>
      <c r="AH1349" s="3">
        <v>-1</v>
      </c>
      <c r="AJ1349" s="3">
        <v>1</v>
      </c>
      <c r="AL1349" s="3">
        <v>1</v>
      </c>
      <c r="AO1349" s="3">
        <v>-1</v>
      </c>
      <c r="AP1349" s="3">
        <v>-1</v>
      </c>
      <c r="AS1349" s="3">
        <v>0</v>
      </c>
      <c r="AT1349" s="3">
        <v>-1</v>
      </c>
      <c r="AU1349" s="3">
        <v>1</v>
      </c>
      <c r="AV1349" s="3">
        <v>1</v>
      </c>
      <c r="AX1349" s="3">
        <v>1</v>
      </c>
      <c r="AY1349" s="3">
        <v>1</v>
      </c>
      <c r="BB1349" s="3">
        <v>1</v>
      </c>
      <c r="BC1349" s="3">
        <v>0</v>
      </c>
      <c r="BD1349" s="3">
        <v>0</v>
      </c>
      <c r="BE1349" s="3">
        <v>-3</v>
      </c>
      <c r="BF1349" s="3">
        <v>1</v>
      </c>
      <c r="BG1349" s="3">
        <v>0</v>
      </c>
      <c r="BI1349" s="3">
        <v>2</v>
      </c>
      <c r="BJ1349" s="3">
        <v>0</v>
      </c>
      <c r="BK1349" s="3">
        <v>2</v>
      </c>
    </row>
    <row r="1350" s="3" customFormat="1" ht="20.05" customHeight="1">
      <c r="A1350" t="s" s="12">
        <v>1349</v>
      </c>
      <c r="B1350" s="13">
        <f>SUM(C1350:BK1350)</f>
        <v>3</v>
      </c>
      <c r="Z1350" s="3">
        <v>1</v>
      </c>
      <c r="AA1350" s="3">
        <v>-1</v>
      </c>
      <c r="AG1350" s="3">
        <v>-1</v>
      </c>
      <c r="AJ1350" s="3">
        <v>-1</v>
      </c>
      <c r="AK1350" s="3">
        <v>-1</v>
      </c>
      <c r="AL1350" s="3">
        <v>-1</v>
      </c>
      <c r="AN1350" s="3">
        <v>1</v>
      </c>
      <c r="AO1350" s="3">
        <v>1</v>
      </c>
      <c r="AP1350" s="3">
        <v>-1</v>
      </c>
      <c r="AQ1350" s="3">
        <v>-4</v>
      </c>
      <c r="AR1350" s="3">
        <v>-1</v>
      </c>
      <c r="AS1350" s="3">
        <v>-1</v>
      </c>
      <c r="AT1350" s="3">
        <v>-1</v>
      </c>
      <c r="AU1350" s="3">
        <v>0</v>
      </c>
      <c r="AV1350" s="3">
        <v>1</v>
      </c>
      <c r="AW1350" s="3">
        <v>1</v>
      </c>
      <c r="AX1350" s="3">
        <v>1</v>
      </c>
      <c r="AY1350" s="3">
        <v>1</v>
      </c>
      <c r="AZ1350" s="3">
        <v>1</v>
      </c>
      <c r="BA1350" s="3">
        <v>1</v>
      </c>
      <c r="BB1350" s="3">
        <v>1</v>
      </c>
      <c r="BE1350" s="3">
        <v>0</v>
      </c>
      <c r="BF1350" s="3">
        <v>0</v>
      </c>
      <c r="BG1350" s="3">
        <v>1</v>
      </c>
      <c r="BI1350" s="3">
        <v>5</v>
      </c>
      <c r="BJ1350" s="3">
        <v>1</v>
      </c>
      <c r="BK1350" s="3">
        <v>-1</v>
      </c>
    </row>
    <row r="1351" s="3" customFormat="1" ht="20.05" customHeight="1">
      <c r="A1351" t="s" s="12">
        <v>1350</v>
      </c>
      <c r="B1351" s="13">
        <f>SUM(C1351:BK1351)</f>
        <v>3</v>
      </c>
      <c r="AA1351" s="3">
        <v>-1</v>
      </c>
      <c r="AG1351" s="3">
        <v>-1</v>
      </c>
      <c r="AH1351" s="3">
        <v>-1</v>
      </c>
      <c r="AM1351" s="3">
        <v>-1</v>
      </c>
      <c r="AS1351" s="3">
        <v>-1</v>
      </c>
      <c r="AU1351" s="3">
        <v>1</v>
      </c>
      <c r="BA1351" s="3">
        <v>1</v>
      </c>
      <c r="BD1351" s="3">
        <v>1</v>
      </c>
      <c r="BF1351" s="3">
        <v>0</v>
      </c>
      <c r="BI1351" s="3">
        <v>2</v>
      </c>
      <c r="BJ1351" s="3">
        <v>2</v>
      </c>
      <c r="BK1351" s="3">
        <v>1</v>
      </c>
    </row>
    <row r="1352" s="3" customFormat="1" ht="20.05" customHeight="1">
      <c r="A1352" t="s" s="12">
        <v>1351</v>
      </c>
      <c r="B1352" s="13">
        <f>SUM(C1352:BK1352)</f>
        <v>3</v>
      </c>
      <c r="AA1352" s="3">
        <v>1</v>
      </c>
      <c r="AC1352" s="3">
        <v>-1</v>
      </c>
      <c r="AS1352" s="3">
        <v>1</v>
      </c>
      <c r="AX1352" s="3">
        <v>-1</v>
      </c>
      <c r="AY1352" s="3">
        <v>1</v>
      </c>
      <c r="BC1352" s="3">
        <v>0</v>
      </c>
      <c r="BE1352" s="3">
        <v>-2</v>
      </c>
      <c r="BF1352" s="3">
        <v>1</v>
      </c>
      <c r="BI1352" s="3">
        <v>1</v>
      </c>
      <c r="BJ1352" s="3">
        <v>1</v>
      </c>
      <c r="BK1352" s="3">
        <v>1</v>
      </c>
    </row>
    <row r="1353" s="3" customFormat="1" ht="20.05" customHeight="1">
      <c r="A1353" t="s" s="12">
        <v>1352</v>
      </c>
      <c r="B1353" s="13">
        <f>SUM(C1353:BK1353)</f>
        <v>3</v>
      </c>
      <c r="AA1353" s="3">
        <v>-1</v>
      </c>
      <c r="AD1353" s="3">
        <v>-1</v>
      </c>
      <c r="AF1353" s="3">
        <v>1</v>
      </c>
      <c r="AQ1353" s="3">
        <v>1</v>
      </c>
      <c r="AV1353" s="3">
        <v>1</v>
      </c>
      <c r="AW1353" s="3">
        <v>-1</v>
      </c>
      <c r="BD1353" s="3">
        <v>1</v>
      </c>
      <c r="BE1353" s="3">
        <v>-1</v>
      </c>
      <c r="BH1353" s="3">
        <v>1</v>
      </c>
      <c r="BI1353" s="3">
        <v>1</v>
      </c>
      <c r="BK1353" s="3">
        <v>1</v>
      </c>
    </row>
    <row r="1354" s="3" customFormat="1" ht="20.05" customHeight="1">
      <c r="A1354" t="s" s="12">
        <v>1353</v>
      </c>
      <c r="B1354" s="13">
        <f>SUM(C1354:BK1354)</f>
        <v>3</v>
      </c>
      <c r="AA1354" s="3">
        <v>-1</v>
      </c>
      <c r="AH1354" s="3">
        <v>-1</v>
      </c>
      <c r="AI1354" s="3">
        <v>-1</v>
      </c>
      <c r="AJ1354" s="3">
        <v>1</v>
      </c>
      <c r="AM1354" s="3">
        <v>2</v>
      </c>
      <c r="AN1354" s="3">
        <v>2</v>
      </c>
      <c r="AR1354" s="3">
        <v>1</v>
      </c>
      <c r="AS1354" s="3">
        <v>-1</v>
      </c>
      <c r="AY1354" s="3">
        <v>1</v>
      </c>
      <c r="AZ1354" s="3">
        <v>-1</v>
      </c>
      <c r="BA1354" s="3">
        <v>1</v>
      </c>
      <c r="BC1354" s="3">
        <v>0</v>
      </c>
      <c r="BD1354" s="3">
        <v>1</v>
      </c>
      <c r="BE1354" s="3">
        <v>-4</v>
      </c>
      <c r="BF1354" s="3">
        <v>0</v>
      </c>
      <c r="BI1354" s="3">
        <v>1</v>
      </c>
      <c r="BJ1354" s="3">
        <v>0</v>
      </c>
      <c r="BK1354" s="3">
        <v>2</v>
      </c>
    </row>
    <row r="1355" s="3" customFormat="1" ht="20.05" customHeight="1">
      <c r="A1355" t="s" s="12">
        <v>1354</v>
      </c>
      <c r="B1355" s="13">
        <f>SUM(C1355:BK1355)</f>
        <v>3</v>
      </c>
      <c r="AA1355" s="3">
        <v>1</v>
      </c>
      <c r="AE1355" s="3">
        <v>-1</v>
      </c>
      <c r="AT1355" s="3">
        <v>2</v>
      </c>
      <c r="AW1355" s="3">
        <v>1</v>
      </c>
      <c r="AY1355" s="3">
        <v>-1</v>
      </c>
      <c r="AZ1355" s="3">
        <v>0</v>
      </c>
      <c r="BA1355" s="3">
        <v>1</v>
      </c>
      <c r="BB1355" s="3">
        <v>-1</v>
      </c>
      <c r="BC1355" s="3">
        <v>1</v>
      </c>
      <c r="BG1355" s="3">
        <v>-1</v>
      </c>
      <c r="BH1355" s="3">
        <v>1</v>
      </c>
      <c r="BI1355" s="3">
        <v>0</v>
      </c>
    </row>
    <row r="1356" s="3" customFormat="1" ht="20.05" customHeight="1">
      <c r="A1356" t="s" s="12">
        <v>1355</v>
      </c>
      <c r="B1356" s="13">
        <f>SUM(C1356:BK1356)</f>
        <v>3</v>
      </c>
      <c r="AA1356" s="3">
        <v>-1</v>
      </c>
      <c r="AE1356" s="3">
        <v>-1</v>
      </c>
      <c r="AG1356" s="3">
        <v>1</v>
      </c>
      <c r="AM1356" s="3">
        <v>-1</v>
      </c>
      <c r="AP1356" s="3">
        <v>1</v>
      </c>
      <c r="AR1356" s="3">
        <v>1</v>
      </c>
      <c r="AZ1356" s="3">
        <v>-1</v>
      </c>
      <c r="BB1356" s="3">
        <v>-1</v>
      </c>
      <c r="BC1356" s="3">
        <v>2</v>
      </c>
      <c r="BD1356" s="3">
        <v>1</v>
      </c>
      <c r="BE1356" s="3">
        <v>-1</v>
      </c>
      <c r="BG1356" s="3">
        <v>2</v>
      </c>
      <c r="BI1356" s="3">
        <v>1</v>
      </c>
      <c r="BJ1356" s="3">
        <v>0</v>
      </c>
    </row>
    <row r="1357" s="3" customFormat="1" ht="20.05" customHeight="1">
      <c r="A1357" t="s" s="12">
        <v>1356</v>
      </c>
      <c r="B1357" s="13">
        <f>SUM(C1357:BK1357)</f>
        <v>3</v>
      </c>
      <c r="AA1357" s="3">
        <v>1</v>
      </c>
      <c r="BH1357" s="3">
        <v>1</v>
      </c>
      <c r="BJ1357" s="3">
        <v>1</v>
      </c>
    </row>
    <row r="1358" s="3" customFormat="1" ht="20.05" customHeight="1">
      <c r="A1358" t="s" s="12">
        <v>1357</v>
      </c>
      <c r="B1358" s="13">
        <f>SUM(C1358:BK1358)</f>
        <v>3</v>
      </c>
      <c r="AA1358" s="3">
        <v>1</v>
      </c>
      <c r="AI1358" s="3">
        <v>1</v>
      </c>
      <c r="AJ1358" s="3">
        <v>1</v>
      </c>
      <c r="AM1358" s="3">
        <v>1</v>
      </c>
      <c r="AN1358" s="3">
        <v>-1</v>
      </c>
      <c r="AO1358" s="3">
        <v>0</v>
      </c>
      <c r="AP1358" s="3">
        <v>1</v>
      </c>
      <c r="AT1358" s="3">
        <v>0</v>
      </c>
      <c r="AU1358" s="3">
        <v>1</v>
      </c>
      <c r="AV1358" s="3">
        <v>-1</v>
      </c>
      <c r="AW1358" s="3">
        <v>-1</v>
      </c>
      <c r="BC1358" s="3">
        <v>1</v>
      </c>
      <c r="BD1358" s="3">
        <v>-1</v>
      </c>
      <c r="BF1358" s="3">
        <v>-2</v>
      </c>
      <c r="BG1358" s="3">
        <v>-1</v>
      </c>
      <c r="BH1358" s="3">
        <v>1</v>
      </c>
      <c r="BI1358" s="3">
        <v>0</v>
      </c>
      <c r="BJ1358" s="3">
        <v>1</v>
      </c>
      <c r="BK1358" s="3">
        <v>1</v>
      </c>
    </row>
    <row r="1359" s="3" customFormat="1" ht="20.05" customHeight="1">
      <c r="A1359" t="s" s="12">
        <v>1358</v>
      </c>
      <c r="B1359" s="13">
        <f>SUM(C1359:BK1359)</f>
        <v>3</v>
      </c>
      <c r="AA1359" s="3">
        <v>-1</v>
      </c>
      <c r="AD1359" s="3">
        <v>2</v>
      </c>
      <c r="AF1359" s="3">
        <v>-1</v>
      </c>
      <c r="AI1359" s="3">
        <v>1</v>
      </c>
      <c r="AO1359" s="3">
        <v>1</v>
      </c>
      <c r="AQ1359" s="3">
        <v>0</v>
      </c>
      <c r="AS1359" s="3">
        <v>-1</v>
      </c>
      <c r="AU1359" s="3">
        <v>-1</v>
      </c>
      <c r="AV1359" s="3">
        <v>-1</v>
      </c>
      <c r="AZ1359" s="3">
        <v>0</v>
      </c>
      <c r="BB1359" s="3">
        <v>1</v>
      </c>
      <c r="BC1359" s="3">
        <v>1</v>
      </c>
      <c r="BE1359" s="3">
        <v>1</v>
      </c>
      <c r="BF1359" s="3">
        <v>-1</v>
      </c>
      <c r="BK1359" s="3">
        <v>2</v>
      </c>
    </row>
    <row r="1360" s="3" customFormat="1" ht="20.05" customHeight="1">
      <c r="A1360" t="s" s="12">
        <v>1359</v>
      </c>
      <c r="B1360" s="13">
        <f>SUM(C1360:BK1360)</f>
        <v>3</v>
      </c>
      <c r="AA1360" s="3">
        <v>-1</v>
      </c>
      <c r="AB1360" s="3">
        <v>-1</v>
      </c>
      <c r="AF1360" s="3">
        <v>-1</v>
      </c>
      <c r="AG1360" s="3">
        <v>-1</v>
      </c>
      <c r="AI1360" s="3">
        <v>-1</v>
      </c>
      <c r="AJ1360" s="3">
        <v>-1</v>
      </c>
      <c r="AK1360" s="3">
        <v>0</v>
      </c>
      <c r="AL1360" s="3">
        <v>-1</v>
      </c>
      <c r="AR1360" s="3">
        <v>0</v>
      </c>
      <c r="AT1360" s="3">
        <v>0</v>
      </c>
      <c r="AV1360" s="3">
        <v>-1</v>
      </c>
      <c r="BA1360" s="3">
        <v>1</v>
      </c>
      <c r="BC1360" s="3">
        <v>1</v>
      </c>
      <c r="BE1360" s="3">
        <v>0</v>
      </c>
      <c r="BF1360" s="3">
        <v>1</v>
      </c>
      <c r="BH1360" s="3">
        <v>1</v>
      </c>
      <c r="BJ1360" s="3">
        <v>2</v>
      </c>
      <c r="BK1360" s="3">
        <v>5</v>
      </c>
    </row>
    <row r="1361" s="3" customFormat="1" ht="20.05" customHeight="1">
      <c r="A1361" t="s" s="12">
        <v>1360</v>
      </c>
      <c r="B1361" s="13">
        <f>SUM(C1361:BK1361)</f>
        <v>3</v>
      </c>
      <c r="AB1361" s="3">
        <v>1</v>
      </c>
      <c r="AO1361" s="3">
        <v>1</v>
      </c>
      <c r="AP1361" s="3">
        <v>1</v>
      </c>
    </row>
    <row r="1362" s="3" customFormat="1" ht="20.05" customHeight="1">
      <c r="A1362" t="s" s="12">
        <v>1361</v>
      </c>
      <c r="B1362" s="13">
        <f>SUM(C1362:BK1362)</f>
        <v>3</v>
      </c>
      <c r="AB1362" s="3">
        <v>1</v>
      </c>
      <c r="BC1362" s="3">
        <v>1</v>
      </c>
      <c r="BF1362" s="3">
        <v>1</v>
      </c>
      <c r="BJ1362" s="3">
        <v>-1</v>
      </c>
      <c r="BK1362" s="3">
        <v>1</v>
      </c>
    </row>
    <row r="1363" s="3" customFormat="1" ht="20.05" customHeight="1">
      <c r="A1363" t="s" s="12">
        <v>1362</v>
      </c>
      <c r="B1363" s="13">
        <f>SUM(C1363:BK1363)</f>
        <v>3</v>
      </c>
      <c r="AB1363" s="3">
        <v>1</v>
      </c>
      <c r="AU1363" s="3">
        <v>-1</v>
      </c>
      <c r="AW1363" s="3">
        <v>1</v>
      </c>
      <c r="AZ1363" s="3">
        <v>1</v>
      </c>
      <c r="BC1363" s="3">
        <v>1</v>
      </c>
      <c r="BE1363" s="3">
        <v>0</v>
      </c>
      <c r="BF1363" s="3">
        <v>-1</v>
      </c>
      <c r="BK1363" s="3">
        <v>1</v>
      </c>
    </row>
    <row r="1364" s="3" customFormat="1" ht="20.05" customHeight="1">
      <c r="A1364" t="s" s="12">
        <v>1363</v>
      </c>
      <c r="B1364" s="13">
        <f>SUM(C1364:BK1364)</f>
        <v>3</v>
      </c>
      <c r="AB1364" s="3">
        <v>1</v>
      </c>
      <c r="AC1364" s="3">
        <v>-1</v>
      </c>
      <c r="AM1364" s="3">
        <v>-1</v>
      </c>
      <c r="AN1364" s="3">
        <v>-1</v>
      </c>
      <c r="AT1364" s="3">
        <v>1</v>
      </c>
      <c r="AU1364" s="3">
        <v>1</v>
      </c>
      <c r="AX1364" s="3">
        <v>1</v>
      </c>
      <c r="BD1364" s="3">
        <v>1</v>
      </c>
      <c r="BF1364" s="3">
        <v>1</v>
      </c>
      <c r="BH1364" s="3">
        <v>-1</v>
      </c>
      <c r="BJ1364" s="3">
        <v>1</v>
      </c>
    </row>
    <row r="1365" s="3" customFormat="1" ht="20.05" customHeight="1">
      <c r="A1365" t="s" s="12">
        <v>1364</v>
      </c>
      <c r="B1365" s="13">
        <f>SUM(C1365:BK1365)</f>
        <v>3</v>
      </c>
      <c r="AB1365" s="3">
        <v>1</v>
      </c>
      <c r="BA1365" s="3">
        <v>-1</v>
      </c>
      <c r="BD1365" s="3">
        <v>1</v>
      </c>
      <c r="BH1365" s="3">
        <v>1</v>
      </c>
      <c r="BI1365" s="3">
        <v>1</v>
      </c>
    </row>
    <row r="1366" s="3" customFormat="1" ht="20.05" customHeight="1">
      <c r="A1366" t="s" s="12">
        <v>1365</v>
      </c>
      <c r="B1366" s="13">
        <f>SUM(C1366:BK1366)</f>
        <v>3</v>
      </c>
      <c r="AB1366" s="3">
        <v>-1</v>
      </c>
      <c r="AI1366" s="3">
        <v>1</v>
      </c>
      <c r="AP1366" s="3">
        <v>-1</v>
      </c>
      <c r="AX1366" s="3">
        <v>1</v>
      </c>
      <c r="BC1366" s="3">
        <v>2</v>
      </c>
      <c r="BD1366" s="3">
        <v>0</v>
      </c>
      <c r="BE1366" s="3">
        <v>1</v>
      </c>
      <c r="BF1366" s="3">
        <v>0</v>
      </c>
      <c r="BG1366" s="3">
        <v>1</v>
      </c>
      <c r="BK1366" s="3">
        <v>-1</v>
      </c>
    </row>
    <row r="1367" s="3" customFormat="1" ht="20.05" customHeight="1">
      <c r="A1367" t="s" s="12">
        <v>1366</v>
      </c>
      <c r="B1367" s="13">
        <f>SUM(C1367:BK1367)</f>
        <v>3</v>
      </c>
      <c r="AB1367" s="3">
        <v>1</v>
      </c>
      <c r="AD1367" s="3">
        <v>-1</v>
      </c>
      <c r="AE1367" s="3">
        <v>-1</v>
      </c>
      <c r="AI1367" s="3">
        <v>1</v>
      </c>
      <c r="AJ1367" s="3">
        <v>-1</v>
      </c>
      <c r="AM1367" s="3">
        <v>-1</v>
      </c>
      <c r="AQ1367" s="3">
        <v>-1</v>
      </c>
      <c r="AY1367" s="3">
        <v>1</v>
      </c>
      <c r="BB1367" s="3">
        <v>-2</v>
      </c>
      <c r="BE1367" s="3">
        <v>-2</v>
      </c>
      <c r="BF1367" s="3">
        <v>1</v>
      </c>
      <c r="BG1367" s="3">
        <v>1</v>
      </c>
      <c r="BH1367" s="3">
        <v>-1</v>
      </c>
      <c r="BI1367" s="3">
        <v>4</v>
      </c>
      <c r="BJ1367" s="3">
        <v>2</v>
      </c>
      <c r="BK1367" s="3">
        <v>2</v>
      </c>
    </row>
    <row r="1368" s="3" customFormat="1" ht="20.05" customHeight="1">
      <c r="A1368" t="s" s="12">
        <v>1367</v>
      </c>
      <c r="B1368" s="13">
        <f>SUM(C1368:BK1368)</f>
        <v>3</v>
      </c>
      <c r="AC1368" s="3">
        <v>1</v>
      </c>
      <c r="AN1368" s="3">
        <v>1</v>
      </c>
      <c r="AW1368" s="3">
        <v>1</v>
      </c>
      <c r="AX1368" s="3">
        <v>1</v>
      </c>
      <c r="AY1368" s="3">
        <v>-1</v>
      </c>
      <c r="AZ1368" s="3">
        <v>0</v>
      </c>
      <c r="BC1368" s="3">
        <v>-1</v>
      </c>
      <c r="BD1368" s="3">
        <v>1</v>
      </c>
      <c r="BE1368" s="3">
        <v>-3</v>
      </c>
      <c r="BF1368" s="3">
        <v>-1</v>
      </c>
      <c r="BG1368" s="3">
        <v>2</v>
      </c>
      <c r="BH1368" s="3">
        <v>-1</v>
      </c>
      <c r="BJ1368" s="3">
        <v>1</v>
      </c>
      <c r="BK1368" s="3">
        <v>2</v>
      </c>
    </row>
    <row r="1369" s="3" customFormat="1" ht="20.05" customHeight="1">
      <c r="A1369" t="s" s="12">
        <v>1368</v>
      </c>
      <c r="B1369" s="13">
        <f>SUM(C1369:BK1369)</f>
        <v>3</v>
      </c>
      <c r="AC1369" s="3">
        <v>1</v>
      </c>
      <c r="AK1369" s="3">
        <v>-1</v>
      </c>
      <c r="AM1369" s="3">
        <v>-1</v>
      </c>
      <c r="AP1369" s="3">
        <v>-1</v>
      </c>
      <c r="AX1369" s="3">
        <v>2</v>
      </c>
      <c r="AY1369" s="3">
        <v>-1</v>
      </c>
      <c r="BA1369" s="3">
        <v>1</v>
      </c>
      <c r="BB1369" s="3">
        <v>1</v>
      </c>
      <c r="BE1369" s="3">
        <v>-1</v>
      </c>
      <c r="BG1369" s="3">
        <v>0</v>
      </c>
      <c r="BJ1369" s="3">
        <v>2</v>
      </c>
      <c r="BK1369" s="3">
        <v>1</v>
      </c>
    </row>
    <row r="1370" s="3" customFormat="1" ht="20.05" customHeight="1">
      <c r="A1370" t="s" s="12">
        <v>1369</v>
      </c>
      <c r="B1370" s="13">
        <f>SUM(C1370:BK1370)</f>
        <v>3</v>
      </c>
      <c r="AC1370" s="3">
        <v>1</v>
      </c>
      <c r="AJ1370" s="3">
        <v>-1</v>
      </c>
      <c r="AQ1370" s="3">
        <v>-1</v>
      </c>
      <c r="BA1370" s="3">
        <v>3</v>
      </c>
      <c r="BC1370" s="3">
        <v>1</v>
      </c>
      <c r="BE1370" s="3">
        <v>-4</v>
      </c>
      <c r="BH1370" s="3">
        <v>0</v>
      </c>
      <c r="BI1370" s="3">
        <v>4</v>
      </c>
      <c r="BJ1370" s="3">
        <v>2</v>
      </c>
      <c r="BK1370" s="3">
        <v>-2</v>
      </c>
    </row>
    <row r="1371" s="3" customFormat="1" ht="20.05" customHeight="1">
      <c r="A1371" t="s" s="12">
        <v>1370</v>
      </c>
      <c r="B1371" s="13">
        <f>SUM(C1371:BK1371)</f>
        <v>3</v>
      </c>
      <c r="AC1371" s="3">
        <v>1</v>
      </c>
      <c r="AV1371" s="3">
        <v>1</v>
      </c>
      <c r="AY1371" s="3">
        <v>1</v>
      </c>
      <c r="BE1371" s="3">
        <v>1</v>
      </c>
      <c r="BI1371" s="3">
        <v>-1</v>
      </c>
      <c r="BJ1371" s="3">
        <v>-1</v>
      </c>
      <c r="BK1371" s="3">
        <v>1</v>
      </c>
    </row>
    <row r="1372" s="3" customFormat="1" ht="20.05" customHeight="1">
      <c r="A1372" t="s" s="12">
        <v>1371</v>
      </c>
      <c r="B1372" s="13">
        <f>SUM(C1372:BK1372)</f>
        <v>3</v>
      </c>
      <c r="AC1372" s="3">
        <v>1</v>
      </c>
      <c r="AF1372" s="3">
        <v>1</v>
      </c>
      <c r="AQ1372" s="3">
        <v>1</v>
      </c>
    </row>
    <row r="1373" s="3" customFormat="1" ht="20.05" customHeight="1">
      <c r="A1373" t="s" s="12">
        <v>1372</v>
      </c>
      <c r="B1373" s="13">
        <f>SUM(C1373:BK1373)</f>
        <v>3</v>
      </c>
      <c r="AC1373" s="3">
        <v>2</v>
      </c>
      <c r="AF1373" s="3">
        <v>-3</v>
      </c>
      <c r="AH1373" s="3">
        <v>1</v>
      </c>
      <c r="AJ1373" s="3">
        <v>-1</v>
      </c>
      <c r="AN1373" s="3">
        <v>1</v>
      </c>
      <c r="AS1373" s="3">
        <v>1</v>
      </c>
      <c r="AZ1373" s="3">
        <v>1</v>
      </c>
      <c r="BA1373" s="3">
        <v>1</v>
      </c>
      <c r="BC1373" s="3">
        <v>2</v>
      </c>
      <c r="BE1373" s="3">
        <v>-1</v>
      </c>
      <c r="BF1373" s="3">
        <v>0</v>
      </c>
      <c r="BH1373" s="3">
        <v>0</v>
      </c>
      <c r="BJ1373" s="3">
        <v>-1</v>
      </c>
    </row>
    <row r="1374" s="3" customFormat="1" ht="20.05" customHeight="1">
      <c r="A1374" t="s" s="12">
        <v>1373</v>
      </c>
      <c r="B1374" s="13">
        <f>SUM(C1374:BK1374)</f>
        <v>3</v>
      </c>
      <c r="AC1374" s="3">
        <v>1</v>
      </c>
      <c r="AF1374" s="3">
        <v>1</v>
      </c>
      <c r="AG1374" s="3">
        <v>-1</v>
      </c>
      <c r="AI1374" s="3">
        <v>-1</v>
      </c>
      <c r="AJ1374" s="3">
        <v>-3</v>
      </c>
      <c r="AN1374" s="3">
        <v>-1</v>
      </c>
      <c r="AO1374" s="3">
        <v>0</v>
      </c>
      <c r="AU1374" s="3">
        <v>1</v>
      </c>
      <c r="BA1374" s="3">
        <v>1</v>
      </c>
      <c r="BB1374" s="3">
        <v>2</v>
      </c>
      <c r="BC1374" s="3">
        <v>3</v>
      </c>
      <c r="BE1374" s="3">
        <v>-4</v>
      </c>
      <c r="BF1374" s="3">
        <v>0</v>
      </c>
      <c r="BG1374" s="3">
        <v>3</v>
      </c>
      <c r="BH1374" s="3">
        <v>1</v>
      </c>
      <c r="BI1374" s="3">
        <v>1</v>
      </c>
      <c r="BJ1374" s="3">
        <v>-1</v>
      </c>
    </row>
    <row r="1375" s="3" customFormat="1" ht="20.05" customHeight="1">
      <c r="A1375" t="s" s="12">
        <v>1374</v>
      </c>
      <c r="B1375" s="13">
        <f>SUM(C1375:BK1375)</f>
        <v>3</v>
      </c>
      <c r="AD1375" s="3">
        <v>1</v>
      </c>
      <c r="AE1375" s="3">
        <v>2</v>
      </c>
      <c r="AK1375" s="3">
        <v>-3</v>
      </c>
      <c r="AM1375" s="3">
        <v>0</v>
      </c>
      <c r="AQ1375" s="3">
        <v>-1</v>
      </c>
      <c r="AR1375" s="3">
        <v>2</v>
      </c>
      <c r="AS1375" s="3">
        <v>1</v>
      </c>
      <c r="AT1375" s="3">
        <v>-1</v>
      </c>
      <c r="AU1375" s="3">
        <v>-1</v>
      </c>
      <c r="AV1375" s="3">
        <v>-1</v>
      </c>
      <c r="AW1375" s="3">
        <v>1</v>
      </c>
      <c r="AX1375" s="3">
        <v>-2</v>
      </c>
      <c r="AY1375" s="3">
        <v>2</v>
      </c>
      <c r="BA1375" s="3">
        <v>-1</v>
      </c>
      <c r="BB1375" s="3">
        <v>1</v>
      </c>
      <c r="BD1375" s="3">
        <v>3</v>
      </c>
      <c r="BE1375" s="3">
        <v>-4</v>
      </c>
      <c r="BF1375" s="3">
        <v>-2</v>
      </c>
      <c r="BH1375" s="3">
        <v>2</v>
      </c>
      <c r="BI1375" s="3">
        <v>0</v>
      </c>
      <c r="BJ1375" s="3">
        <v>2</v>
      </c>
      <c r="BK1375" s="3">
        <v>2</v>
      </c>
    </row>
    <row r="1376" s="3" customFormat="1" ht="20.05" customHeight="1">
      <c r="A1376" t="s" s="12">
        <v>1375</v>
      </c>
      <c r="B1376" s="13">
        <f>SUM(C1376:BK1376)</f>
        <v>3</v>
      </c>
      <c r="AD1376" s="3">
        <v>1</v>
      </c>
      <c r="AO1376" s="3">
        <v>-1</v>
      </c>
      <c r="AZ1376" s="3">
        <v>1</v>
      </c>
      <c r="BG1376" s="3">
        <v>1</v>
      </c>
      <c r="BK1376" s="3">
        <v>1</v>
      </c>
    </row>
    <row r="1377" s="3" customFormat="1" ht="20.05" customHeight="1">
      <c r="A1377" t="s" s="12">
        <v>1376</v>
      </c>
      <c r="B1377" s="13">
        <f>SUM(C1377:BK1377)</f>
        <v>3</v>
      </c>
      <c r="AD1377" s="3">
        <v>-1</v>
      </c>
      <c r="AJ1377" s="3">
        <v>1</v>
      </c>
      <c r="AW1377" s="3">
        <v>1</v>
      </c>
      <c r="AY1377" s="3">
        <v>2</v>
      </c>
      <c r="BA1377" s="3">
        <v>0</v>
      </c>
      <c r="BE1377" s="3">
        <v>-1</v>
      </c>
      <c r="BG1377" s="3">
        <v>1</v>
      </c>
      <c r="BH1377" s="3">
        <v>-2</v>
      </c>
      <c r="BK1377" s="3">
        <v>2</v>
      </c>
    </row>
    <row r="1378" s="3" customFormat="1" ht="20.05" customHeight="1">
      <c r="A1378" t="s" s="12">
        <v>1377</v>
      </c>
      <c r="B1378" s="13">
        <f>SUM(C1378:BK1378)</f>
        <v>3</v>
      </c>
      <c r="AD1378" s="3">
        <v>1</v>
      </c>
      <c r="AG1378" s="3">
        <v>-1</v>
      </c>
      <c r="AN1378" s="3">
        <v>1</v>
      </c>
      <c r="AP1378" s="3">
        <v>1</v>
      </c>
      <c r="AQ1378" s="3">
        <v>1</v>
      </c>
      <c r="AU1378" s="3">
        <v>-1</v>
      </c>
      <c r="AX1378" s="3">
        <v>1</v>
      </c>
      <c r="AY1378" s="3">
        <v>-1</v>
      </c>
      <c r="BB1378" s="3">
        <v>0</v>
      </c>
      <c r="BE1378" s="3">
        <v>-1</v>
      </c>
      <c r="BF1378" s="3">
        <v>-1</v>
      </c>
      <c r="BG1378" s="3">
        <v>1</v>
      </c>
      <c r="BI1378" s="3">
        <v>1</v>
      </c>
      <c r="BJ1378" s="3">
        <v>0</v>
      </c>
      <c r="BK1378" s="3">
        <v>1</v>
      </c>
    </row>
    <row r="1379" s="3" customFormat="1" ht="20.05" customHeight="1">
      <c r="A1379" t="s" s="12">
        <v>1378</v>
      </c>
      <c r="B1379" s="13">
        <f>SUM(C1379:BK1379)</f>
        <v>3</v>
      </c>
      <c r="AD1379" s="3">
        <v>1</v>
      </c>
      <c r="AH1379" s="3">
        <v>1</v>
      </c>
      <c r="AK1379" s="3">
        <v>-1</v>
      </c>
      <c r="AL1379" s="3">
        <v>-1</v>
      </c>
      <c r="AM1379" s="3">
        <v>-1</v>
      </c>
      <c r="AO1379" s="3">
        <v>-1</v>
      </c>
      <c r="AQ1379" s="3">
        <v>-1</v>
      </c>
      <c r="AS1379" s="3">
        <v>1</v>
      </c>
      <c r="AU1379" s="3">
        <v>1</v>
      </c>
      <c r="AY1379" s="3">
        <v>1</v>
      </c>
      <c r="BC1379" s="3">
        <v>1</v>
      </c>
      <c r="BD1379" s="3">
        <v>1</v>
      </c>
      <c r="BE1379" s="3">
        <v>1</v>
      </c>
      <c r="BF1379" s="3">
        <v>-2</v>
      </c>
      <c r="BG1379" s="3">
        <v>3</v>
      </c>
      <c r="BH1379" s="3">
        <v>1</v>
      </c>
      <c r="BI1379" s="3">
        <v>-1</v>
      </c>
      <c r="BJ1379" s="3">
        <v>-1</v>
      </c>
    </row>
    <row r="1380" s="3" customFormat="1" ht="20.05" customHeight="1">
      <c r="A1380" t="s" s="12">
        <v>1379</v>
      </c>
      <c r="B1380" s="13">
        <f>SUM(C1380:BK1380)</f>
        <v>3</v>
      </c>
      <c r="AD1380" s="3">
        <v>1</v>
      </c>
      <c r="AL1380" s="3">
        <v>0</v>
      </c>
      <c r="AN1380" s="3">
        <v>1</v>
      </c>
      <c r="AS1380" s="3">
        <v>-1</v>
      </c>
      <c r="AT1380" s="3">
        <v>-3</v>
      </c>
      <c r="AW1380" s="3">
        <v>-1</v>
      </c>
      <c r="AX1380" s="3">
        <v>-1</v>
      </c>
      <c r="AZ1380" s="3">
        <v>1</v>
      </c>
      <c r="BA1380" s="3">
        <v>3</v>
      </c>
      <c r="BC1380" s="3">
        <v>1</v>
      </c>
      <c r="BE1380" s="3">
        <v>-1</v>
      </c>
      <c r="BG1380" s="3">
        <v>1</v>
      </c>
      <c r="BI1380" s="3">
        <v>1</v>
      </c>
      <c r="BJ1380" s="3">
        <v>0</v>
      </c>
      <c r="BK1380" s="3">
        <v>1</v>
      </c>
    </row>
    <row r="1381" s="3" customFormat="1" ht="20.05" customHeight="1">
      <c r="A1381" t="s" s="12">
        <v>1380</v>
      </c>
      <c r="B1381" s="13">
        <f>SUM(C1381:BK1381)</f>
        <v>3</v>
      </c>
      <c r="AD1381" s="3">
        <v>1</v>
      </c>
      <c r="AE1381" s="3">
        <v>-2</v>
      </c>
      <c r="AF1381" s="3">
        <v>-1</v>
      </c>
      <c r="AI1381" s="3">
        <v>-1</v>
      </c>
      <c r="AL1381" s="3">
        <v>0</v>
      </c>
      <c r="AM1381" s="3">
        <v>-1</v>
      </c>
      <c r="AN1381" s="3">
        <v>1</v>
      </c>
      <c r="AO1381" s="3">
        <v>-2</v>
      </c>
      <c r="AR1381" s="3">
        <v>0</v>
      </c>
      <c r="AS1381" s="3">
        <v>1</v>
      </c>
      <c r="AU1381" s="3">
        <v>-1</v>
      </c>
      <c r="AW1381" s="3">
        <v>-2</v>
      </c>
      <c r="AX1381" s="3">
        <v>2</v>
      </c>
      <c r="AY1381" s="3">
        <v>-1</v>
      </c>
      <c r="BA1381" s="3">
        <v>2</v>
      </c>
      <c r="BB1381" s="3">
        <v>0</v>
      </c>
      <c r="BC1381" s="3">
        <v>1</v>
      </c>
      <c r="BD1381" s="3">
        <v>1</v>
      </c>
      <c r="BE1381" s="3">
        <v>0</v>
      </c>
      <c r="BH1381" s="3">
        <v>1</v>
      </c>
      <c r="BI1381" s="3">
        <v>2</v>
      </c>
      <c r="BJ1381" s="3">
        <v>1</v>
      </c>
      <c r="BK1381" s="3">
        <v>1</v>
      </c>
    </row>
    <row r="1382" s="3" customFormat="1" ht="20.05" customHeight="1">
      <c r="A1382" t="s" s="12">
        <v>1381</v>
      </c>
      <c r="B1382" s="13">
        <f>SUM(C1382:BK1382)</f>
        <v>3</v>
      </c>
      <c r="AD1382" s="3">
        <v>-1</v>
      </c>
      <c r="AF1382" s="3">
        <v>1</v>
      </c>
      <c r="AP1382" s="3">
        <v>1</v>
      </c>
      <c r="AS1382" s="3">
        <v>-1</v>
      </c>
      <c r="BE1382" s="3">
        <v>-1</v>
      </c>
      <c r="BG1382" s="3">
        <v>2</v>
      </c>
      <c r="BH1382" s="3">
        <v>1</v>
      </c>
      <c r="BI1382" s="3">
        <v>1</v>
      </c>
    </row>
    <row r="1383" s="3" customFormat="1" ht="20.05" customHeight="1">
      <c r="A1383" t="s" s="12">
        <v>1382</v>
      </c>
      <c r="B1383" s="13">
        <f>SUM(C1383:BK1383)</f>
        <v>3</v>
      </c>
      <c r="AD1383" s="3">
        <v>-1</v>
      </c>
      <c r="BB1383" s="3">
        <v>-1</v>
      </c>
      <c r="BG1383" s="3">
        <v>1</v>
      </c>
      <c r="BH1383" s="3">
        <v>1</v>
      </c>
      <c r="BI1383" s="3">
        <v>1</v>
      </c>
      <c r="BK1383" s="3">
        <v>2</v>
      </c>
    </row>
    <row r="1384" s="3" customFormat="1" ht="20.05" customHeight="1">
      <c r="A1384" t="s" s="12">
        <v>1383</v>
      </c>
      <c r="B1384" s="13">
        <f>SUM(C1384:BK1384)</f>
        <v>3</v>
      </c>
      <c r="AD1384" s="3">
        <v>-1</v>
      </c>
      <c r="AK1384" s="3">
        <v>1</v>
      </c>
      <c r="AX1384" s="3">
        <v>1</v>
      </c>
      <c r="BA1384" s="3">
        <v>1</v>
      </c>
      <c r="BC1384" s="3">
        <v>1</v>
      </c>
      <c r="BE1384" s="3">
        <v>-1</v>
      </c>
      <c r="BI1384" s="3">
        <v>0</v>
      </c>
      <c r="BJ1384" s="3">
        <v>1</v>
      </c>
      <c r="BK1384" s="3">
        <v>0</v>
      </c>
    </row>
    <row r="1385" s="3" customFormat="1" ht="20.05" customHeight="1">
      <c r="A1385" t="s" s="12">
        <v>1384</v>
      </c>
      <c r="B1385" s="13">
        <f>SUM(C1385:BK1385)</f>
        <v>3</v>
      </c>
      <c r="AD1385" s="3">
        <v>1</v>
      </c>
      <c r="AY1385" s="3">
        <v>1</v>
      </c>
      <c r="AZ1385" s="3">
        <v>-1</v>
      </c>
      <c r="BC1385" s="3">
        <v>0</v>
      </c>
      <c r="BE1385" s="3">
        <v>-2</v>
      </c>
      <c r="BF1385" s="3">
        <v>1</v>
      </c>
      <c r="BG1385" s="3">
        <v>1</v>
      </c>
      <c r="BH1385" s="3">
        <v>1</v>
      </c>
      <c r="BJ1385" s="3">
        <v>1</v>
      </c>
    </row>
    <row r="1386" s="3" customFormat="1" ht="20.05" customHeight="1">
      <c r="A1386" t="s" s="12">
        <v>1385</v>
      </c>
      <c r="B1386" s="13">
        <f>SUM(C1386:BK1386)</f>
        <v>3</v>
      </c>
      <c r="AD1386" s="3">
        <v>-1</v>
      </c>
      <c r="AO1386" s="3">
        <v>-1</v>
      </c>
      <c r="AT1386" s="3">
        <v>-1</v>
      </c>
      <c r="BG1386" s="3">
        <v>2</v>
      </c>
      <c r="BI1386" s="3">
        <v>-1</v>
      </c>
      <c r="BJ1386" s="3">
        <v>2</v>
      </c>
      <c r="BK1386" s="3">
        <v>3</v>
      </c>
    </row>
    <row r="1387" s="3" customFormat="1" ht="20.05" customHeight="1">
      <c r="A1387" t="s" s="12">
        <v>1386</v>
      </c>
      <c r="B1387" s="13">
        <f>SUM(C1387:BK1387)</f>
        <v>3</v>
      </c>
      <c r="AD1387" s="3">
        <v>1</v>
      </c>
      <c r="AS1387" s="3">
        <v>1</v>
      </c>
      <c r="AZ1387" s="3">
        <v>1</v>
      </c>
      <c r="BB1387" s="3">
        <v>-1</v>
      </c>
      <c r="BK1387" s="3">
        <v>1</v>
      </c>
    </row>
    <row r="1388" s="3" customFormat="1" ht="20.05" customHeight="1">
      <c r="A1388" t="s" s="12">
        <v>1387</v>
      </c>
      <c r="B1388" s="13">
        <f>SUM(C1388:BK1388)</f>
        <v>3</v>
      </c>
      <c r="AD1388" s="3">
        <v>2</v>
      </c>
      <c r="AG1388" s="3">
        <v>-1</v>
      </c>
      <c r="AJ1388" s="3">
        <v>1</v>
      </c>
      <c r="AK1388" s="3">
        <v>-1</v>
      </c>
      <c r="AN1388" s="3">
        <v>1</v>
      </c>
      <c r="AO1388" s="3">
        <v>1</v>
      </c>
      <c r="AP1388" s="3">
        <v>-1</v>
      </c>
      <c r="AR1388" s="3">
        <v>-2</v>
      </c>
      <c r="AS1388" s="3">
        <v>-1</v>
      </c>
      <c r="AV1388" s="3">
        <v>-1</v>
      </c>
      <c r="AZ1388" s="3">
        <v>0</v>
      </c>
      <c r="BD1388" s="3">
        <v>-1</v>
      </c>
      <c r="BE1388" s="3">
        <v>1</v>
      </c>
      <c r="BF1388" s="3">
        <v>0</v>
      </c>
      <c r="BG1388" s="3">
        <v>-1</v>
      </c>
      <c r="BH1388" s="3">
        <v>2</v>
      </c>
      <c r="BI1388" s="3">
        <v>-1</v>
      </c>
      <c r="BJ1388" s="3">
        <v>5</v>
      </c>
    </row>
    <row r="1389" s="3" customFormat="1" ht="20.05" customHeight="1">
      <c r="A1389" t="s" s="12">
        <v>1388</v>
      </c>
      <c r="B1389" s="13">
        <f>SUM(C1389:BK1389)</f>
        <v>3</v>
      </c>
      <c r="AE1389" s="3">
        <v>-1</v>
      </c>
      <c r="AG1389" s="3">
        <v>-1</v>
      </c>
      <c r="AI1389" s="3">
        <v>-2</v>
      </c>
      <c r="AK1389" s="3">
        <v>-2</v>
      </c>
      <c r="AM1389" s="3">
        <v>1</v>
      </c>
      <c r="AO1389" s="3">
        <v>-1</v>
      </c>
      <c r="AP1389" s="3">
        <v>-1</v>
      </c>
      <c r="AQ1389" s="3">
        <v>-1</v>
      </c>
      <c r="AW1389" s="3">
        <v>-1</v>
      </c>
      <c r="AX1389" s="3">
        <v>0</v>
      </c>
      <c r="AY1389" s="3">
        <v>2</v>
      </c>
      <c r="AZ1389" s="3">
        <v>2</v>
      </c>
      <c r="BD1389" s="3">
        <v>-1</v>
      </c>
      <c r="BE1389" s="3">
        <v>1</v>
      </c>
      <c r="BF1389" s="3">
        <v>0</v>
      </c>
      <c r="BH1389" s="3">
        <v>2</v>
      </c>
      <c r="BI1389" s="3">
        <v>2</v>
      </c>
      <c r="BJ1389" s="3">
        <v>1</v>
      </c>
      <c r="BK1389" s="3">
        <v>3</v>
      </c>
    </row>
    <row r="1390" s="3" customFormat="1" ht="20.05" customHeight="1">
      <c r="A1390" t="s" s="12">
        <v>1389</v>
      </c>
      <c r="B1390" s="13">
        <f>SUM(C1390:BK1390)</f>
        <v>3</v>
      </c>
      <c r="AE1390" s="3">
        <v>-1</v>
      </c>
      <c r="AH1390" s="3">
        <v>-1</v>
      </c>
      <c r="AI1390" s="3">
        <v>-1</v>
      </c>
      <c r="AT1390" s="3">
        <v>1</v>
      </c>
      <c r="AZ1390" s="3">
        <v>1</v>
      </c>
      <c r="BA1390" s="3">
        <v>1</v>
      </c>
      <c r="BB1390" s="3">
        <v>1</v>
      </c>
      <c r="BD1390" s="3">
        <v>0</v>
      </c>
      <c r="BG1390" s="3">
        <v>-1</v>
      </c>
      <c r="BI1390" s="3">
        <v>-1</v>
      </c>
      <c r="BJ1390" s="3">
        <v>1</v>
      </c>
      <c r="BK1390" s="3">
        <v>3</v>
      </c>
    </row>
    <row r="1391" s="3" customFormat="1" ht="20.05" customHeight="1">
      <c r="A1391" t="s" s="12">
        <v>1390</v>
      </c>
      <c r="B1391" s="13">
        <f>SUM(C1391:BK1391)</f>
        <v>3</v>
      </c>
      <c r="AE1391" s="3">
        <v>1</v>
      </c>
      <c r="AH1391" s="3">
        <v>1</v>
      </c>
      <c r="AJ1391" s="3">
        <v>-1</v>
      </c>
      <c r="AQ1391" s="3">
        <v>2</v>
      </c>
      <c r="AR1391" s="3">
        <v>-1</v>
      </c>
      <c r="AT1391" s="3">
        <v>-1</v>
      </c>
      <c r="AV1391" s="3">
        <v>-1</v>
      </c>
      <c r="AX1391" s="3">
        <v>1</v>
      </c>
      <c r="AZ1391" s="3">
        <v>2</v>
      </c>
      <c r="BB1391" s="3">
        <v>1</v>
      </c>
      <c r="BD1391" s="3">
        <v>2</v>
      </c>
      <c r="BE1391" s="3">
        <v>-2</v>
      </c>
      <c r="BF1391" s="3">
        <v>-1</v>
      </c>
      <c r="BI1391" s="3">
        <v>2</v>
      </c>
      <c r="BJ1391" s="3">
        <v>-2</v>
      </c>
    </row>
    <row r="1392" s="3" customFormat="1" ht="20.05" customHeight="1">
      <c r="A1392" t="s" s="12">
        <v>1391</v>
      </c>
      <c r="B1392" s="13">
        <f>SUM(C1392:BK1392)</f>
        <v>3</v>
      </c>
      <c r="AE1392" s="3">
        <v>-1</v>
      </c>
      <c r="AG1392" s="3">
        <v>-1</v>
      </c>
      <c r="AJ1392" s="3">
        <v>-1</v>
      </c>
      <c r="BB1392" s="3">
        <v>1</v>
      </c>
      <c r="BE1392" s="3">
        <v>-1</v>
      </c>
      <c r="BG1392" s="3">
        <v>1</v>
      </c>
      <c r="BH1392" s="3">
        <v>1</v>
      </c>
      <c r="BI1392" s="3">
        <v>1</v>
      </c>
      <c r="BJ1392" s="3">
        <v>1</v>
      </c>
      <c r="BK1392" s="3">
        <v>2</v>
      </c>
    </row>
    <row r="1393" s="3" customFormat="1" ht="20.05" customHeight="1">
      <c r="A1393" t="s" s="12">
        <v>1392</v>
      </c>
      <c r="B1393" s="13">
        <f>SUM(C1393:BK1393)</f>
        <v>3</v>
      </c>
      <c r="AE1393" s="3">
        <v>-1</v>
      </c>
      <c r="AI1393" s="3">
        <v>-1</v>
      </c>
      <c r="AK1393" s="3">
        <v>1</v>
      </c>
      <c r="AP1393" s="3">
        <v>-1</v>
      </c>
      <c r="AS1393" s="3">
        <v>1</v>
      </c>
      <c r="AT1393" s="3">
        <v>1</v>
      </c>
      <c r="AV1393" s="3">
        <v>1</v>
      </c>
      <c r="BC1393" s="3">
        <v>-1</v>
      </c>
      <c r="BE1393" s="3">
        <v>-2</v>
      </c>
      <c r="BG1393" s="3">
        <v>1</v>
      </c>
      <c r="BH1393" s="3">
        <v>-1</v>
      </c>
      <c r="BI1393" s="3">
        <v>2</v>
      </c>
      <c r="BJ1393" s="3">
        <v>-1</v>
      </c>
      <c r="BK1393" s="3">
        <v>4</v>
      </c>
    </row>
    <row r="1394" s="3" customFormat="1" ht="20.05" customHeight="1">
      <c r="A1394" t="s" s="12">
        <v>1393</v>
      </c>
      <c r="B1394" s="13">
        <f>SUM(C1394:BK1394)</f>
        <v>3</v>
      </c>
      <c r="AE1394" s="3">
        <v>-1</v>
      </c>
      <c r="AF1394" s="3">
        <v>1</v>
      </c>
      <c r="AJ1394" s="3">
        <v>-1</v>
      </c>
      <c r="AL1394" s="3">
        <v>1</v>
      </c>
      <c r="AO1394" s="3">
        <v>-1</v>
      </c>
      <c r="BC1394" s="3">
        <v>1</v>
      </c>
      <c r="BD1394" s="3">
        <v>1</v>
      </c>
      <c r="BG1394" s="3">
        <v>1</v>
      </c>
      <c r="BH1394" s="3">
        <v>-1</v>
      </c>
      <c r="BI1394" s="3">
        <v>0</v>
      </c>
      <c r="BJ1394" s="3">
        <v>1</v>
      </c>
      <c r="BK1394" s="3">
        <v>1</v>
      </c>
    </row>
    <row r="1395" s="3" customFormat="1" ht="20.05" customHeight="1">
      <c r="A1395" t="s" s="12">
        <v>1394</v>
      </c>
      <c r="B1395" s="13">
        <f>SUM(C1395:BK1395)</f>
        <v>3</v>
      </c>
      <c r="AE1395" s="3">
        <v>1</v>
      </c>
      <c r="AH1395" s="3">
        <v>-1</v>
      </c>
      <c r="AJ1395" s="3">
        <v>-1</v>
      </c>
      <c r="AV1395" s="3">
        <v>-1</v>
      </c>
      <c r="AW1395" s="3">
        <v>1</v>
      </c>
      <c r="BB1395" s="3">
        <v>1</v>
      </c>
      <c r="BC1395" s="3">
        <v>1</v>
      </c>
      <c r="BD1395" s="3">
        <v>0</v>
      </c>
      <c r="BE1395" s="3">
        <v>-2</v>
      </c>
      <c r="BG1395" s="3">
        <v>3</v>
      </c>
      <c r="BI1395" s="3">
        <v>1</v>
      </c>
      <c r="BK1395" s="3">
        <v>0</v>
      </c>
    </row>
    <row r="1396" s="3" customFormat="1" ht="20.05" customHeight="1">
      <c r="A1396" t="s" s="12">
        <v>1395</v>
      </c>
      <c r="B1396" s="13">
        <f>SUM(C1396:BK1396)</f>
        <v>3</v>
      </c>
      <c r="AE1396" s="3">
        <v>1</v>
      </c>
      <c r="BE1396" s="3">
        <v>1</v>
      </c>
      <c r="BI1396" s="3">
        <v>1</v>
      </c>
      <c r="BJ1396" s="3">
        <v>1</v>
      </c>
      <c r="BK1396" s="3">
        <v>-1</v>
      </c>
    </row>
    <row r="1397" s="3" customFormat="1" ht="20.05" customHeight="1">
      <c r="A1397" t="s" s="12">
        <v>1396</v>
      </c>
      <c r="B1397" s="13">
        <f>SUM(C1397:BK1397)</f>
        <v>3</v>
      </c>
      <c r="AE1397" s="3">
        <v>1</v>
      </c>
      <c r="AH1397" s="3">
        <v>1</v>
      </c>
      <c r="AO1397" s="3">
        <v>1</v>
      </c>
      <c r="BA1397" s="3">
        <v>-1</v>
      </c>
      <c r="BE1397" s="3">
        <v>-1</v>
      </c>
      <c r="BG1397" s="3">
        <v>-2</v>
      </c>
      <c r="BI1397" s="3">
        <v>-1</v>
      </c>
      <c r="BJ1397" s="3">
        <v>7</v>
      </c>
      <c r="BK1397" s="3">
        <v>-2</v>
      </c>
    </row>
    <row r="1398" s="3" customFormat="1" ht="20.05" customHeight="1">
      <c r="A1398" t="s" s="12">
        <v>1397</v>
      </c>
      <c r="B1398" s="13">
        <f>SUM(C1398:BK1398)</f>
        <v>3</v>
      </c>
      <c r="AE1398" s="3">
        <v>1</v>
      </c>
      <c r="AQ1398" s="3">
        <v>1</v>
      </c>
      <c r="BD1398" s="3">
        <v>1</v>
      </c>
    </row>
    <row r="1399" s="3" customFormat="1" ht="20.05" customHeight="1">
      <c r="A1399" t="s" s="12">
        <v>1398</v>
      </c>
      <c r="B1399" s="13">
        <f>SUM(C1399:BK1399)</f>
        <v>3</v>
      </c>
      <c r="AE1399" s="3">
        <v>1</v>
      </c>
      <c r="AG1399" s="3">
        <v>1</v>
      </c>
      <c r="BB1399" s="3">
        <v>1</v>
      </c>
    </row>
    <row r="1400" s="3" customFormat="1" ht="20.05" customHeight="1">
      <c r="A1400" t="s" s="12">
        <v>1399</v>
      </c>
      <c r="B1400" s="13">
        <f>SUM(C1400:BK1400)</f>
        <v>3</v>
      </c>
      <c r="AE1400" s="3">
        <v>-1</v>
      </c>
      <c r="AI1400" s="3">
        <v>-1</v>
      </c>
      <c r="AK1400" s="3">
        <v>-1</v>
      </c>
      <c r="AL1400" s="3">
        <v>-1</v>
      </c>
      <c r="AT1400" s="3">
        <v>-1</v>
      </c>
      <c r="AU1400" s="3">
        <v>1</v>
      </c>
      <c r="AX1400" s="3">
        <v>-1</v>
      </c>
      <c r="AZ1400" s="3">
        <v>3</v>
      </c>
      <c r="BB1400" s="3">
        <v>1</v>
      </c>
      <c r="BC1400" s="3">
        <v>1</v>
      </c>
      <c r="BD1400" s="3">
        <v>1</v>
      </c>
      <c r="BE1400" s="3">
        <v>-7</v>
      </c>
      <c r="BF1400" s="3">
        <v>1</v>
      </c>
      <c r="BG1400" s="3">
        <v>1</v>
      </c>
      <c r="BH1400" s="3">
        <v>1</v>
      </c>
      <c r="BI1400" s="3">
        <v>2</v>
      </c>
      <c r="BJ1400" s="3">
        <v>3</v>
      </c>
      <c r="BK1400" s="3">
        <v>1</v>
      </c>
    </row>
    <row r="1401" s="3" customFormat="1" ht="20.05" customHeight="1">
      <c r="A1401" t="s" s="12">
        <v>1400</v>
      </c>
      <c r="B1401" s="13">
        <f>SUM(C1401:BK1401)</f>
        <v>3</v>
      </c>
      <c r="AE1401" s="3">
        <v>1</v>
      </c>
      <c r="AU1401" s="3">
        <v>0</v>
      </c>
      <c r="AZ1401" s="3">
        <v>1</v>
      </c>
      <c r="BA1401" s="3">
        <v>1</v>
      </c>
      <c r="BC1401" s="3">
        <v>1</v>
      </c>
      <c r="BI1401" s="3">
        <v>-1</v>
      </c>
      <c r="BK1401" s="3">
        <v>0</v>
      </c>
    </row>
    <row r="1402" s="3" customFormat="1" ht="20.05" customHeight="1">
      <c r="A1402" t="s" s="12">
        <v>1401</v>
      </c>
      <c r="B1402" s="13">
        <f>SUM(C1402:BK1402)</f>
        <v>3</v>
      </c>
      <c r="AF1402" s="3">
        <v>-1</v>
      </c>
      <c r="AG1402" s="3">
        <v>-1</v>
      </c>
      <c r="AI1402" s="3">
        <v>1</v>
      </c>
      <c r="AK1402" s="3">
        <v>1</v>
      </c>
      <c r="AL1402" s="3">
        <v>1</v>
      </c>
      <c r="AM1402" s="3">
        <v>1</v>
      </c>
      <c r="AO1402" s="3">
        <v>-1</v>
      </c>
      <c r="AP1402" s="3">
        <v>-1</v>
      </c>
      <c r="AQ1402" s="3">
        <v>1</v>
      </c>
      <c r="AS1402" s="3">
        <v>1</v>
      </c>
      <c r="AV1402" s="3">
        <v>1</v>
      </c>
      <c r="AY1402" s="3">
        <v>2</v>
      </c>
      <c r="AZ1402" s="3">
        <v>1</v>
      </c>
      <c r="BA1402" s="3">
        <v>0</v>
      </c>
      <c r="BB1402" s="3">
        <v>-1</v>
      </c>
      <c r="BC1402" s="3">
        <v>-1</v>
      </c>
      <c r="BD1402" s="3">
        <v>-1</v>
      </c>
      <c r="BE1402" s="3">
        <v>-4</v>
      </c>
      <c r="BF1402" s="3">
        <v>2</v>
      </c>
      <c r="BG1402" s="3">
        <v>-2</v>
      </c>
      <c r="BH1402" s="3">
        <v>-1</v>
      </c>
      <c r="BI1402" s="3">
        <v>3</v>
      </c>
      <c r="BJ1402" s="3">
        <v>1</v>
      </c>
      <c r="BK1402" s="3">
        <v>1</v>
      </c>
    </row>
    <row r="1403" s="3" customFormat="1" ht="20.05" customHeight="1">
      <c r="A1403" t="s" s="12">
        <v>1402</v>
      </c>
      <c r="B1403" s="13">
        <f>SUM(C1403:BK1403)</f>
        <v>3</v>
      </c>
      <c r="AF1403" s="3">
        <v>-1</v>
      </c>
      <c r="AZ1403" s="3">
        <v>-1</v>
      </c>
      <c r="BB1403" s="3">
        <v>1</v>
      </c>
      <c r="BH1403" s="3">
        <v>-1</v>
      </c>
      <c r="BJ1403" s="3">
        <v>4</v>
      </c>
      <c r="BK1403" s="3">
        <v>1</v>
      </c>
    </row>
    <row r="1404" s="3" customFormat="1" ht="20.05" customHeight="1">
      <c r="A1404" t="s" s="12">
        <v>1403</v>
      </c>
      <c r="B1404" s="13">
        <f>SUM(C1404:BK1404)</f>
        <v>3</v>
      </c>
      <c r="AF1404" s="3">
        <v>1</v>
      </c>
      <c r="AO1404" s="3">
        <v>-1</v>
      </c>
      <c r="AS1404" s="3">
        <v>-1</v>
      </c>
      <c r="AW1404" s="3">
        <v>0</v>
      </c>
      <c r="BA1404" s="3">
        <v>2</v>
      </c>
      <c r="BB1404" s="3">
        <v>0</v>
      </c>
      <c r="BD1404" s="3">
        <v>1</v>
      </c>
      <c r="BE1404" s="3">
        <v>-1</v>
      </c>
      <c r="BG1404" s="3">
        <v>1</v>
      </c>
      <c r="BH1404" s="3">
        <v>1</v>
      </c>
      <c r="BI1404" s="3">
        <v>-1</v>
      </c>
      <c r="BJ1404" s="3">
        <v>1</v>
      </c>
      <c r="BK1404" s="3">
        <v>0</v>
      </c>
    </row>
    <row r="1405" s="3" customFormat="1" ht="20.05" customHeight="1">
      <c r="A1405" t="s" s="12">
        <v>1404</v>
      </c>
      <c r="B1405" s="13">
        <f>SUM(C1405:BK1405)</f>
        <v>3</v>
      </c>
      <c r="AF1405" s="3">
        <v>1</v>
      </c>
      <c r="AG1405" s="3">
        <v>-1</v>
      </c>
      <c r="AJ1405" s="3">
        <v>-1</v>
      </c>
      <c r="AK1405" s="3">
        <v>1</v>
      </c>
      <c r="AY1405" s="3">
        <v>0</v>
      </c>
      <c r="AZ1405" s="3">
        <v>3</v>
      </c>
      <c r="BA1405" s="3">
        <v>1</v>
      </c>
      <c r="BE1405" s="3">
        <v>-1</v>
      </c>
      <c r="BG1405" s="3">
        <v>-1</v>
      </c>
      <c r="BJ1405" s="3">
        <v>1</v>
      </c>
    </row>
    <row r="1406" s="3" customFormat="1" ht="20.05" customHeight="1">
      <c r="A1406" t="s" s="12">
        <v>1405</v>
      </c>
      <c r="B1406" s="13">
        <f>SUM(C1406:BK1406)</f>
        <v>3</v>
      </c>
      <c r="AF1406" s="3">
        <v>-1</v>
      </c>
      <c r="AG1406" s="3">
        <v>-1</v>
      </c>
      <c r="AK1406" s="3">
        <v>-1</v>
      </c>
      <c r="AR1406" s="3">
        <v>-1</v>
      </c>
      <c r="AT1406" s="3">
        <v>1</v>
      </c>
      <c r="AX1406" s="3">
        <v>-1</v>
      </c>
      <c r="AY1406" s="3">
        <v>1</v>
      </c>
      <c r="BA1406" s="3">
        <v>2</v>
      </c>
      <c r="BD1406" s="3">
        <v>2</v>
      </c>
      <c r="BE1406" s="3">
        <v>0</v>
      </c>
      <c r="BG1406" s="3">
        <v>-1</v>
      </c>
      <c r="BH1406" s="3">
        <v>2</v>
      </c>
      <c r="BI1406" s="3">
        <v>-1</v>
      </c>
      <c r="BJ1406" s="3">
        <v>1</v>
      </c>
      <c r="BK1406" s="3">
        <v>1</v>
      </c>
    </row>
    <row r="1407" s="3" customFormat="1" ht="20.05" customHeight="1">
      <c r="A1407" t="s" s="12">
        <v>1406</v>
      </c>
      <c r="B1407" s="13">
        <f>SUM(C1407:BK1407)</f>
        <v>3</v>
      </c>
      <c r="AF1407" s="3">
        <v>1</v>
      </c>
      <c r="AQ1407" s="3">
        <v>1</v>
      </c>
      <c r="AZ1407" s="3">
        <v>1</v>
      </c>
    </row>
    <row r="1408" s="3" customFormat="1" ht="20.05" customHeight="1">
      <c r="A1408" t="s" s="12">
        <v>1407</v>
      </c>
      <c r="B1408" s="13">
        <f>SUM(C1408:BK1408)</f>
        <v>3</v>
      </c>
      <c r="AF1408" s="3">
        <v>1</v>
      </c>
      <c r="AT1408" s="3">
        <v>-1</v>
      </c>
      <c r="BD1408" s="3">
        <v>1</v>
      </c>
      <c r="BH1408" s="3">
        <v>1</v>
      </c>
      <c r="BI1408" s="3">
        <v>-1</v>
      </c>
      <c r="BK1408" s="3">
        <v>2</v>
      </c>
    </row>
    <row r="1409" s="3" customFormat="1" ht="20.05" customHeight="1">
      <c r="A1409" t="s" s="12">
        <v>1408</v>
      </c>
      <c r="B1409" s="13">
        <f>SUM(C1409:BK1409)</f>
        <v>3</v>
      </c>
      <c r="AF1409" s="3">
        <v>1</v>
      </c>
      <c r="AK1409" s="3">
        <v>1</v>
      </c>
      <c r="AL1409" s="3">
        <v>1</v>
      </c>
      <c r="AR1409" s="3">
        <v>-7</v>
      </c>
      <c r="AV1409" s="3">
        <v>1</v>
      </c>
      <c r="AW1409" s="3">
        <v>0</v>
      </c>
      <c r="AY1409" s="3">
        <v>0</v>
      </c>
      <c r="AZ1409" s="3">
        <v>0</v>
      </c>
      <c r="BA1409" s="3">
        <v>1</v>
      </c>
      <c r="BB1409" s="3">
        <v>1</v>
      </c>
      <c r="BC1409" s="3">
        <v>1</v>
      </c>
      <c r="BE1409" s="3">
        <v>-1</v>
      </c>
      <c r="BH1409" s="3">
        <v>2</v>
      </c>
      <c r="BI1409" s="3">
        <v>-1</v>
      </c>
      <c r="BK1409" s="3">
        <v>3</v>
      </c>
    </row>
    <row r="1410" s="3" customFormat="1" ht="20.05" customHeight="1">
      <c r="A1410" t="s" s="12">
        <v>1409</v>
      </c>
      <c r="B1410" s="13">
        <f>SUM(C1410:BK1410)</f>
        <v>3</v>
      </c>
      <c r="AF1410" s="3">
        <v>1</v>
      </c>
      <c r="AN1410" s="3">
        <v>-1</v>
      </c>
      <c r="AU1410" s="3">
        <v>1</v>
      </c>
      <c r="AV1410" s="3">
        <v>-1</v>
      </c>
      <c r="AX1410" s="3">
        <v>1</v>
      </c>
      <c r="AZ1410" s="3">
        <v>1</v>
      </c>
      <c r="BB1410" s="3">
        <v>1</v>
      </c>
      <c r="BE1410" s="3">
        <v>-1</v>
      </c>
      <c r="BG1410" s="3">
        <v>4</v>
      </c>
      <c r="BH1410" s="3">
        <v>-1</v>
      </c>
      <c r="BI1410" s="3">
        <v>-2</v>
      </c>
    </row>
    <row r="1411" s="3" customFormat="1" ht="20.05" customHeight="1">
      <c r="A1411" t="s" s="12">
        <v>1410</v>
      </c>
      <c r="B1411" s="13">
        <f>SUM(C1411:BK1411)</f>
        <v>3</v>
      </c>
      <c r="AF1411" s="3">
        <v>-1</v>
      </c>
      <c r="AW1411" s="3">
        <v>1</v>
      </c>
      <c r="BG1411" s="3">
        <v>1</v>
      </c>
      <c r="BI1411" s="3">
        <v>1</v>
      </c>
      <c r="BJ1411" s="3">
        <v>1</v>
      </c>
    </row>
    <row r="1412" s="3" customFormat="1" ht="20.05" customHeight="1">
      <c r="A1412" t="s" s="12">
        <v>1411</v>
      </c>
      <c r="B1412" s="13">
        <f>SUM(C1412:BK1412)</f>
        <v>3</v>
      </c>
      <c r="AF1412" s="3">
        <v>1</v>
      </c>
      <c r="AK1412" s="3">
        <v>1</v>
      </c>
      <c r="AQ1412" s="3">
        <v>-1</v>
      </c>
      <c r="AU1412" s="3">
        <v>-1</v>
      </c>
      <c r="AY1412" s="3">
        <v>1</v>
      </c>
      <c r="AZ1412" s="3">
        <v>-1</v>
      </c>
      <c r="BA1412" s="3">
        <v>1</v>
      </c>
      <c r="BC1412" s="3">
        <v>1</v>
      </c>
      <c r="BD1412" s="3">
        <v>1</v>
      </c>
      <c r="BE1412" s="3">
        <v>-1</v>
      </c>
      <c r="BI1412" s="3">
        <v>1</v>
      </c>
    </row>
    <row r="1413" s="3" customFormat="1" ht="20.05" customHeight="1">
      <c r="A1413" t="s" s="12">
        <v>1412</v>
      </c>
      <c r="B1413" s="13">
        <f>SUM(C1413:BK1413)</f>
        <v>3</v>
      </c>
      <c r="AF1413" s="3">
        <v>1</v>
      </c>
      <c r="AH1413" s="3">
        <v>1</v>
      </c>
      <c r="AI1413" s="3">
        <v>-1</v>
      </c>
      <c r="AY1413" s="3">
        <v>-1</v>
      </c>
      <c r="BA1413" s="3">
        <v>1</v>
      </c>
      <c r="BD1413" s="3">
        <v>1</v>
      </c>
      <c r="BE1413" s="3">
        <v>-1</v>
      </c>
      <c r="BF1413" s="3">
        <v>-1</v>
      </c>
      <c r="BG1413" s="3">
        <v>1</v>
      </c>
      <c r="BH1413" s="3">
        <v>1</v>
      </c>
      <c r="BI1413" s="3">
        <v>-1</v>
      </c>
      <c r="BJ1413" s="3">
        <v>2</v>
      </c>
      <c r="BK1413" s="3">
        <v>0</v>
      </c>
    </row>
    <row r="1414" s="3" customFormat="1" ht="20.05" customHeight="1">
      <c r="A1414" t="s" s="12">
        <v>1413</v>
      </c>
      <c r="B1414" s="13">
        <f>SUM(C1414:BK1414)</f>
        <v>3</v>
      </c>
      <c r="AG1414" s="3">
        <v>-1</v>
      </c>
      <c r="AV1414" s="3">
        <v>1</v>
      </c>
      <c r="BB1414" s="3">
        <v>1</v>
      </c>
      <c r="BE1414" s="3">
        <v>0</v>
      </c>
      <c r="BF1414" s="3">
        <v>1</v>
      </c>
      <c r="BG1414" s="3">
        <v>1</v>
      </c>
      <c r="BI1414" s="3">
        <v>1</v>
      </c>
      <c r="BK1414" s="3">
        <v>-1</v>
      </c>
    </row>
    <row r="1415" s="3" customFormat="1" ht="20.05" customHeight="1">
      <c r="A1415" t="s" s="12">
        <v>1414</v>
      </c>
      <c r="B1415" s="13">
        <f>SUM(C1415:BK1415)</f>
        <v>3</v>
      </c>
      <c r="AG1415" s="3">
        <v>2</v>
      </c>
      <c r="AO1415" s="3">
        <v>-1</v>
      </c>
      <c r="AQ1415" s="3">
        <v>1</v>
      </c>
      <c r="AR1415" s="3">
        <v>-2</v>
      </c>
      <c r="AW1415" s="3">
        <v>1</v>
      </c>
      <c r="AX1415" s="3">
        <v>1</v>
      </c>
      <c r="AY1415" s="3">
        <v>1</v>
      </c>
      <c r="BC1415" s="3">
        <v>0</v>
      </c>
      <c r="BE1415" s="3">
        <v>-2</v>
      </c>
      <c r="BH1415" s="3">
        <v>-1</v>
      </c>
      <c r="BI1415" s="3">
        <v>1</v>
      </c>
      <c r="BJ1415" s="3">
        <v>0</v>
      </c>
      <c r="BK1415" s="3">
        <v>2</v>
      </c>
    </row>
    <row r="1416" s="3" customFormat="1" ht="20.05" customHeight="1">
      <c r="A1416" t="s" s="12">
        <v>1415</v>
      </c>
      <c r="B1416" s="13">
        <f>SUM(C1416:BK1416)</f>
        <v>3</v>
      </c>
      <c r="AG1416" s="3">
        <v>1</v>
      </c>
      <c r="AV1416" s="3">
        <v>-1</v>
      </c>
      <c r="AX1416" s="3">
        <v>1</v>
      </c>
      <c r="BE1416" s="3">
        <v>1</v>
      </c>
      <c r="BH1416" s="3">
        <v>1</v>
      </c>
    </row>
    <row r="1417" s="3" customFormat="1" ht="20.05" customHeight="1">
      <c r="A1417" t="s" s="12">
        <v>1416</v>
      </c>
      <c r="B1417" s="13">
        <f>SUM(C1417:BK1417)</f>
        <v>3</v>
      </c>
      <c r="AG1417" s="3">
        <v>1</v>
      </c>
      <c r="AN1417" s="3">
        <v>0</v>
      </c>
      <c r="AQ1417" s="3">
        <v>-1</v>
      </c>
      <c r="AR1417" s="3">
        <v>-1</v>
      </c>
      <c r="AW1417" s="3">
        <v>1</v>
      </c>
      <c r="AZ1417" s="3">
        <v>1</v>
      </c>
      <c r="BA1417" s="3">
        <v>2</v>
      </c>
      <c r="BC1417" s="3">
        <v>-1</v>
      </c>
      <c r="BD1417" s="3">
        <v>-1</v>
      </c>
      <c r="BE1417" s="3">
        <v>-3</v>
      </c>
      <c r="BF1417" s="3">
        <v>-1</v>
      </c>
      <c r="BG1417" s="3">
        <v>2</v>
      </c>
      <c r="BH1417" s="3">
        <v>1</v>
      </c>
      <c r="BJ1417" s="3">
        <v>2</v>
      </c>
      <c r="BK1417" s="3">
        <v>1</v>
      </c>
    </row>
    <row r="1418" s="3" customFormat="1" ht="20.05" customHeight="1">
      <c r="A1418" t="s" s="12">
        <v>1417</v>
      </c>
      <c r="B1418" s="13">
        <f>SUM(C1418:BK1418)</f>
        <v>3</v>
      </c>
      <c r="AG1418" s="3">
        <v>1</v>
      </c>
      <c r="AO1418" s="3">
        <v>-1</v>
      </c>
      <c r="AV1418" s="3">
        <v>1</v>
      </c>
      <c r="AW1418" s="3">
        <v>0</v>
      </c>
      <c r="AZ1418" s="3">
        <v>-1</v>
      </c>
      <c r="BA1418" s="3">
        <v>1</v>
      </c>
      <c r="BE1418" s="3">
        <v>1</v>
      </c>
      <c r="BF1418" s="3">
        <v>-1</v>
      </c>
      <c r="BJ1418" s="3">
        <v>0</v>
      </c>
      <c r="BK1418" s="3">
        <v>2</v>
      </c>
    </row>
    <row r="1419" s="3" customFormat="1" ht="20.05" customHeight="1">
      <c r="A1419" t="s" s="12">
        <v>1418</v>
      </c>
      <c r="B1419" s="13">
        <f>SUM(C1419:BK1419)</f>
        <v>3</v>
      </c>
      <c r="AG1419" s="3">
        <v>1</v>
      </c>
      <c r="AR1419" s="3">
        <v>1</v>
      </c>
      <c r="BB1419" s="3">
        <v>1</v>
      </c>
    </row>
    <row r="1420" s="3" customFormat="1" ht="20.05" customHeight="1">
      <c r="A1420" t="s" s="12">
        <v>1419</v>
      </c>
      <c r="B1420" s="13">
        <f>SUM(C1420:BK1420)</f>
        <v>3</v>
      </c>
      <c r="AG1420" s="3">
        <v>-1</v>
      </c>
      <c r="AT1420" s="3">
        <v>1</v>
      </c>
      <c r="BD1420" s="3">
        <v>2</v>
      </c>
      <c r="BH1420" s="3">
        <v>1</v>
      </c>
    </row>
    <row r="1421" s="3" customFormat="1" ht="20.05" customHeight="1">
      <c r="A1421" t="s" s="12">
        <v>1420</v>
      </c>
      <c r="B1421" s="13">
        <f>SUM(C1421:BK1421)</f>
        <v>3</v>
      </c>
      <c r="AG1421" s="3">
        <v>1</v>
      </c>
      <c r="AW1421" s="3">
        <v>1</v>
      </c>
      <c r="AY1421" s="3">
        <v>2</v>
      </c>
      <c r="AZ1421" s="3">
        <v>-1</v>
      </c>
      <c r="BG1421" s="3">
        <v>1</v>
      </c>
      <c r="BJ1421" s="3">
        <v>-1</v>
      </c>
    </row>
    <row r="1422" s="3" customFormat="1" ht="20.05" customHeight="1">
      <c r="A1422" t="s" s="12">
        <v>1421</v>
      </c>
      <c r="B1422" s="13">
        <f>SUM(C1422:BK1422)</f>
        <v>3</v>
      </c>
      <c r="AG1422" s="3">
        <v>1</v>
      </c>
      <c r="BB1422" s="3">
        <v>1</v>
      </c>
      <c r="BE1422" s="3">
        <v>1</v>
      </c>
    </row>
    <row r="1423" s="3" customFormat="1" ht="20.05" customHeight="1">
      <c r="A1423" t="s" s="12">
        <v>1422</v>
      </c>
      <c r="B1423" s="13">
        <f>SUM(C1423:BK1423)</f>
        <v>3</v>
      </c>
      <c r="AG1423" s="3">
        <v>1</v>
      </c>
      <c r="AM1423" s="3">
        <v>-1</v>
      </c>
      <c r="AR1423" s="3">
        <v>1</v>
      </c>
      <c r="AV1423" s="3">
        <v>-1</v>
      </c>
      <c r="AY1423" s="3">
        <v>-1</v>
      </c>
      <c r="AZ1423" s="3">
        <v>-1</v>
      </c>
      <c r="BB1423" s="3">
        <v>0</v>
      </c>
      <c r="BC1423" s="3">
        <v>1</v>
      </c>
      <c r="BH1423" s="3">
        <v>0</v>
      </c>
      <c r="BJ1423" s="3">
        <v>4</v>
      </c>
    </row>
    <row r="1424" s="3" customFormat="1" ht="20.05" customHeight="1">
      <c r="A1424" t="s" s="12">
        <v>1423</v>
      </c>
      <c r="B1424" s="13">
        <f>SUM(C1424:BK1424)</f>
        <v>3</v>
      </c>
      <c r="AG1424" s="3">
        <v>1</v>
      </c>
      <c r="AO1424" s="3">
        <v>-1</v>
      </c>
      <c r="AX1424" s="3">
        <v>0</v>
      </c>
      <c r="AY1424" s="3">
        <v>0</v>
      </c>
      <c r="AZ1424" s="3">
        <v>1</v>
      </c>
      <c r="BE1424" s="3">
        <v>3</v>
      </c>
      <c r="BH1424" s="3">
        <v>1</v>
      </c>
      <c r="BI1424" s="3">
        <v>-1</v>
      </c>
      <c r="BK1424" s="3">
        <v>-1</v>
      </c>
    </row>
    <row r="1425" s="3" customFormat="1" ht="20.05" customHeight="1">
      <c r="A1425" t="s" s="12">
        <v>1424</v>
      </c>
      <c r="B1425" s="13">
        <f>SUM(C1425:BK1425)</f>
        <v>3</v>
      </c>
      <c r="AG1425" s="3">
        <v>1</v>
      </c>
      <c r="AT1425" s="3">
        <v>-1</v>
      </c>
      <c r="AU1425" s="3">
        <v>1</v>
      </c>
      <c r="AW1425" s="3">
        <v>1</v>
      </c>
      <c r="BB1425" s="3">
        <v>1</v>
      </c>
      <c r="BC1425" s="3">
        <v>1</v>
      </c>
      <c r="BD1425" s="3">
        <v>1</v>
      </c>
      <c r="BE1425" s="3">
        <v>-3</v>
      </c>
      <c r="BG1425" s="3">
        <v>1</v>
      </c>
      <c r="BH1425" s="3">
        <v>-1</v>
      </c>
      <c r="BJ1425" s="3">
        <v>1</v>
      </c>
    </row>
    <row r="1426" s="3" customFormat="1" ht="20.05" customHeight="1">
      <c r="A1426" t="s" s="12">
        <v>1425</v>
      </c>
      <c r="B1426" s="13">
        <f>SUM(C1426:BK1426)</f>
        <v>3</v>
      </c>
      <c r="AG1426" s="3">
        <v>1</v>
      </c>
      <c r="AO1426" s="3">
        <v>1</v>
      </c>
      <c r="AZ1426" s="3">
        <v>-1</v>
      </c>
      <c r="BA1426" s="3">
        <v>1</v>
      </c>
      <c r="BF1426" s="3">
        <v>-1</v>
      </c>
      <c r="BG1426" s="3">
        <v>1</v>
      </c>
      <c r="BH1426" s="3">
        <v>1</v>
      </c>
    </row>
    <row r="1427" s="3" customFormat="1" ht="20.05" customHeight="1">
      <c r="A1427" t="s" s="12">
        <v>1426</v>
      </c>
      <c r="B1427" s="13">
        <f>SUM(C1427:BK1427)</f>
        <v>3</v>
      </c>
      <c r="AG1427" s="3">
        <v>-1</v>
      </c>
      <c r="AI1427" s="3">
        <v>1</v>
      </c>
      <c r="BE1427" s="3">
        <v>-1</v>
      </c>
      <c r="BG1427" s="3">
        <v>1</v>
      </c>
      <c r="BH1427" s="3">
        <v>1</v>
      </c>
      <c r="BI1427" s="3">
        <v>2</v>
      </c>
      <c r="BJ1427" s="3">
        <v>-1</v>
      </c>
      <c r="BK1427" s="3">
        <v>1</v>
      </c>
    </row>
    <row r="1428" s="3" customFormat="1" ht="20.05" customHeight="1">
      <c r="A1428" t="s" s="12">
        <v>1427</v>
      </c>
      <c r="B1428" s="13">
        <f>SUM(C1428:BK1428)</f>
        <v>3</v>
      </c>
      <c r="AG1428" s="3">
        <v>1</v>
      </c>
      <c r="BB1428" s="3">
        <v>1</v>
      </c>
      <c r="BE1428" s="3">
        <v>-2</v>
      </c>
      <c r="BF1428" s="3">
        <v>1</v>
      </c>
      <c r="BG1428" s="3">
        <v>-1</v>
      </c>
      <c r="BH1428" s="3">
        <v>1</v>
      </c>
      <c r="BJ1428" s="3">
        <v>2</v>
      </c>
    </row>
    <row r="1429" s="3" customFormat="1" ht="20.05" customHeight="1">
      <c r="A1429" t="s" s="12">
        <v>1428</v>
      </c>
      <c r="B1429" s="13">
        <f>SUM(C1429:BK1429)</f>
        <v>3</v>
      </c>
      <c r="AG1429" s="3">
        <v>-1</v>
      </c>
      <c r="AL1429" s="3">
        <v>-1</v>
      </c>
      <c r="AS1429" s="3">
        <v>1</v>
      </c>
      <c r="BA1429" s="3">
        <v>1</v>
      </c>
      <c r="BC1429" s="3">
        <v>1</v>
      </c>
      <c r="BI1429" s="3">
        <v>1</v>
      </c>
      <c r="BK1429" s="3">
        <v>1</v>
      </c>
    </row>
    <row r="1430" s="3" customFormat="1" ht="20.05" customHeight="1">
      <c r="A1430" t="s" s="12">
        <v>1429</v>
      </c>
      <c r="B1430" s="13">
        <f>SUM(C1430:BK1430)</f>
        <v>3</v>
      </c>
      <c r="AH1430" s="3">
        <v>1</v>
      </c>
      <c r="AM1430" s="3">
        <v>-1</v>
      </c>
      <c r="BG1430" s="3">
        <v>1</v>
      </c>
      <c r="BH1430" s="3">
        <v>1</v>
      </c>
      <c r="BJ1430" s="3">
        <v>1</v>
      </c>
    </row>
    <row r="1431" s="3" customFormat="1" ht="20.05" customHeight="1">
      <c r="A1431" t="s" s="12">
        <v>1430</v>
      </c>
      <c r="B1431" s="13">
        <f>SUM(C1431:BK1431)</f>
        <v>3</v>
      </c>
      <c r="AH1431" s="3">
        <v>-1</v>
      </c>
      <c r="AM1431" s="3">
        <v>0</v>
      </c>
      <c r="AW1431" s="3">
        <v>1</v>
      </c>
      <c r="AY1431" s="3">
        <v>1</v>
      </c>
      <c r="BA1431" s="3">
        <v>1</v>
      </c>
      <c r="BD1431" s="3">
        <v>1</v>
      </c>
      <c r="BJ1431" s="3">
        <v>-1</v>
      </c>
      <c r="BK1431" s="3">
        <v>1</v>
      </c>
    </row>
    <row r="1432" s="3" customFormat="1" ht="20.05" customHeight="1">
      <c r="A1432" t="s" s="12">
        <v>1431</v>
      </c>
      <c r="B1432" s="13">
        <f>SUM(C1432:BK1432)</f>
        <v>3</v>
      </c>
      <c r="AH1432" s="3">
        <v>1</v>
      </c>
      <c r="AJ1432" s="3">
        <v>1</v>
      </c>
      <c r="AR1432" s="3">
        <v>1</v>
      </c>
      <c r="AS1432" s="3">
        <v>1</v>
      </c>
      <c r="AT1432" s="3">
        <v>1</v>
      </c>
      <c r="AW1432" s="3">
        <v>-1</v>
      </c>
      <c r="AZ1432" s="3">
        <v>2</v>
      </c>
      <c r="BB1432" s="3">
        <v>0</v>
      </c>
      <c r="BC1432" s="3">
        <v>1</v>
      </c>
      <c r="BD1432" s="3">
        <v>-1</v>
      </c>
      <c r="BE1432" s="3">
        <v>-1</v>
      </c>
      <c r="BF1432" s="3">
        <v>-1</v>
      </c>
      <c r="BG1432" s="3">
        <v>-2</v>
      </c>
      <c r="BH1432" s="3">
        <v>-3</v>
      </c>
      <c r="BI1432" s="3">
        <v>3</v>
      </c>
      <c r="BJ1432" s="3">
        <v>1</v>
      </c>
      <c r="BK1432" s="3">
        <v>0</v>
      </c>
    </row>
    <row r="1433" s="3" customFormat="1" ht="20.05" customHeight="1">
      <c r="A1433" t="s" s="12">
        <v>1432</v>
      </c>
      <c r="B1433" s="13">
        <f>SUM(C1433:BK1433)</f>
        <v>3</v>
      </c>
      <c r="AH1433" s="3">
        <v>1</v>
      </c>
      <c r="AX1433" s="3">
        <v>1</v>
      </c>
      <c r="BD1433" s="3">
        <v>-1</v>
      </c>
      <c r="BJ1433" s="3">
        <v>2</v>
      </c>
    </row>
    <row r="1434" s="3" customFormat="1" ht="20.05" customHeight="1">
      <c r="A1434" t="s" s="12">
        <v>1433</v>
      </c>
      <c r="B1434" s="13">
        <f>SUM(C1434:BK1434)</f>
        <v>3</v>
      </c>
      <c r="AH1434" s="3">
        <v>0</v>
      </c>
      <c r="AN1434" s="3">
        <v>1</v>
      </c>
      <c r="AW1434" s="3">
        <v>-1</v>
      </c>
      <c r="AZ1434" s="3">
        <v>1</v>
      </c>
      <c r="BD1434" s="3">
        <v>1</v>
      </c>
      <c r="BJ1434" s="3">
        <v>1</v>
      </c>
    </row>
    <row r="1435" s="3" customFormat="1" ht="20.05" customHeight="1">
      <c r="A1435" t="s" s="12">
        <v>1434</v>
      </c>
      <c r="B1435" s="13">
        <f>SUM(C1435:BK1435)</f>
        <v>3</v>
      </c>
      <c r="AH1435" s="3">
        <v>-1</v>
      </c>
      <c r="AM1435" s="3">
        <v>2</v>
      </c>
      <c r="AN1435" s="3">
        <v>1</v>
      </c>
      <c r="AR1435" s="3">
        <v>2</v>
      </c>
      <c r="AU1435" s="3">
        <v>-1</v>
      </c>
      <c r="AW1435" s="3">
        <v>1</v>
      </c>
      <c r="AX1435" s="3">
        <v>3</v>
      </c>
      <c r="AY1435" s="3">
        <v>1</v>
      </c>
      <c r="AZ1435" s="3">
        <v>-1</v>
      </c>
      <c r="BA1435" s="3">
        <v>-1</v>
      </c>
      <c r="BB1435" s="3">
        <v>-1</v>
      </c>
      <c r="BE1435" s="3">
        <v>0</v>
      </c>
      <c r="BH1435" s="3">
        <v>1</v>
      </c>
      <c r="BI1435" s="3">
        <v>-1</v>
      </c>
      <c r="BJ1435" s="3">
        <v>-1</v>
      </c>
      <c r="BK1435" s="3">
        <v>-1</v>
      </c>
    </row>
    <row r="1436" s="3" customFormat="1" ht="20.05" customHeight="1">
      <c r="A1436" t="s" s="12">
        <v>1435</v>
      </c>
      <c r="B1436" s="13">
        <f>SUM(C1436:BK1436)</f>
        <v>3</v>
      </c>
      <c r="AH1436" s="3">
        <v>1</v>
      </c>
      <c r="AW1436" s="3">
        <v>1</v>
      </c>
      <c r="BB1436" s="3">
        <v>1</v>
      </c>
      <c r="BJ1436" s="3">
        <v>0</v>
      </c>
    </row>
    <row r="1437" s="3" customFormat="1" ht="20.05" customHeight="1">
      <c r="A1437" t="s" s="12">
        <v>1436</v>
      </c>
      <c r="B1437" s="13">
        <f>SUM(C1437:BK1437)</f>
        <v>3</v>
      </c>
      <c r="AH1437" s="3">
        <v>1</v>
      </c>
      <c r="AQ1437" s="3">
        <v>-1</v>
      </c>
      <c r="AR1437" s="3">
        <v>2</v>
      </c>
      <c r="AW1437" s="3">
        <v>1</v>
      </c>
      <c r="AX1437" s="3">
        <v>1</v>
      </c>
      <c r="BA1437" s="3">
        <v>1</v>
      </c>
      <c r="BC1437" s="3">
        <v>-1</v>
      </c>
      <c r="BD1437" s="3">
        <v>-1</v>
      </c>
      <c r="BF1437" s="3">
        <v>3</v>
      </c>
      <c r="BH1437" s="3">
        <v>-1</v>
      </c>
      <c r="BI1437" s="3">
        <v>-2</v>
      </c>
      <c r="BK1437" s="3">
        <v>0</v>
      </c>
    </row>
    <row r="1438" s="3" customFormat="1" ht="20.05" customHeight="1">
      <c r="A1438" t="s" s="12">
        <v>1437</v>
      </c>
      <c r="B1438" s="13">
        <f>SUM(C1438:BK1438)</f>
        <v>3</v>
      </c>
      <c r="AH1438" s="3">
        <v>-1</v>
      </c>
      <c r="AR1438" s="3">
        <v>1</v>
      </c>
      <c r="BB1438" s="3">
        <v>1</v>
      </c>
      <c r="BE1438" s="3">
        <v>0</v>
      </c>
      <c r="BF1438" s="3">
        <v>0</v>
      </c>
      <c r="BH1438" s="3">
        <v>1</v>
      </c>
      <c r="BI1438" s="3">
        <v>-1</v>
      </c>
      <c r="BJ1438" s="3">
        <v>2</v>
      </c>
    </row>
    <row r="1439" s="3" customFormat="1" ht="20.05" customHeight="1">
      <c r="A1439" t="s" s="12">
        <v>1438</v>
      </c>
      <c r="B1439" s="13">
        <f>SUM(C1439:BK1439)</f>
        <v>3</v>
      </c>
      <c r="AI1439" s="3">
        <v>1</v>
      </c>
      <c r="AS1439" s="3">
        <v>1</v>
      </c>
      <c r="AU1439" s="3">
        <v>-1</v>
      </c>
      <c r="AY1439" s="3">
        <v>1</v>
      </c>
      <c r="BF1439" s="3">
        <v>1</v>
      </c>
      <c r="BH1439" s="3">
        <v>1</v>
      </c>
      <c r="BJ1439" s="3">
        <v>-2</v>
      </c>
      <c r="BK1439" s="3">
        <v>1</v>
      </c>
    </row>
    <row r="1440" s="3" customFormat="1" ht="20.05" customHeight="1">
      <c r="A1440" t="s" s="12">
        <v>1439</v>
      </c>
      <c r="B1440" s="13">
        <f>SUM(C1440:BK1440)</f>
        <v>3</v>
      </c>
      <c r="AI1440" s="3">
        <v>-2</v>
      </c>
      <c r="AK1440" s="3">
        <v>1</v>
      </c>
      <c r="AL1440" s="3">
        <v>-1</v>
      </c>
      <c r="AU1440" s="3">
        <v>-1</v>
      </c>
      <c r="AV1440" s="3">
        <v>1</v>
      </c>
      <c r="AY1440" s="3">
        <v>1</v>
      </c>
      <c r="BB1440" s="3">
        <v>1</v>
      </c>
      <c r="BC1440" s="3">
        <v>1</v>
      </c>
      <c r="BE1440" s="3">
        <v>-2</v>
      </c>
      <c r="BF1440" s="3">
        <v>-2</v>
      </c>
      <c r="BH1440" s="3">
        <v>-1</v>
      </c>
      <c r="BI1440" s="3">
        <v>3</v>
      </c>
      <c r="BJ1440" s="3">
        <v>0</v>
      </c>
      <c r="BK1440" s="3">
        <v>4</v>
      </c>
    </row>
    <row r="1441" s="3" customFormat="1" ht="20.05" customHeight="1">
      <c r="A1441" t="s" s="12">
        <v>1440</v>
      </c>
      <c r="B1441" s="13">
        <f>SUM(C1441:BK1441)</f>
        <v>3</v>
      </c>
      <c r="AI1441" s="3">
        <v>1</v>
      </c>
      <c r="AJ1441" s="3">
        <v>-1</v>
      </c>
      <c r="BG1441" s="3">
        <v>1</v>
      </c>
      <c r="BJ1441" s="3">
        <v>2</v>
      </c>
    </row>
    <row r="1442" s="3" customFormat="1" ht="20.05" customHeight="1">
      <c r="A1442" t="s" s="12">
        <v>1441</v>
      </c>
      <c r="B1442" s="13">
        <f>SUM(C1442:BK1442)</f>
        <v>3</v>
      </c>
      <c r="AI1442" s="3">
        <v>-1</v>
      </c>
      <c r="AL1442" s="3">
        <v>-1</v>
      </c>
      <c r="AM1442" s="3">
        <v>1</v>
      </c>
      <c r="AO1442" s="3">
        <v>-1</v>
      </c>
      <c r="AQ1442" s="3">
        <v>1</v>
      </c>
      <c r="AR1442" s="3">
        <v>1</v>
      </c>
      <c r="AW1442" s="3">
        <v>1</v>
      </c>
      <c r="AX1442" s="3">
        <v>-1</v>
      </c>
      <c r="AY1442" s="3">
        <v>1</v>
      </c>
      <c r="AZ1442" s="3">
        <v>-1</v>
      </c>
      <c r="BA1442" s="3">
        <v>-1</v>
      </c>
      <c r="BC1442" s="3">
        <v>2</v>
      </c>
      <c r="BG1442" s="3">
        <v>1</v>
      </c>
      <c r="BH1442" s="3">
        <v>1</v>
      </c>
      <c r="BI1442" s="3">
        <v>-1</v>
      </c>
      <c r="BK1442" s="3">
        <v>1</v>
      </c>
    </row>
    <row r="1443" s="3" customFormat="1" ht="20.05" customHeight="1">
      <c r="A1443" t="s" s="12">
        <v>1442</v>
      </c>
      <c r="B1443" s="13">
        <f>SUM(C1443:BK1443)</f>
        <v>3</v>
      </c>
      <c r="AI1443" s="3">
        <v>-1</v>
      </c>
      <c r="AJ1443" s="3">
        <v>0</v>
      </c>
      <c r="AK1443" s="3">
        <v>1</v>
      </c>
      <c r="AL1443" s="3">
        <v>1</v>
      </c>
      <c r="AN1443" s="3">
        <v>0</v>
      </c>
      <c r="AS1443" s="3">
        <v>-1</v>
      </c>
      <c r="AZ1443" s="3">
        <v>1</v>
      </c>
      <c r="BA1443" s="3">
        <v>1</v>
      </c>
      <c r="BB1443" s="3">
        <v>1</v>
      </c>
      <c r="BD1443" s="3">
        <v>1</v>
      </c>
      <c r="BE1443" s="3">
        <v>-2</v>
      </c>
      <c r="BF1443" s="3">
        <v>-2</v>
      </c>
      <c r="BG1443" s="3">
        <v>-1</v>
      </c>
      <c r="BH1443" s="3">
        <v>1</v>
      </c>
      <c r="BI1443" s="3">
        <v>2</v>
      </c>
      <c r="BJ1443" s="3">
        <v>1</v>
      </c>
    </row>
    <row r="1444" s="3" customFormat="1" ht="20.05" customHeight="1">
      <c r="A1444" t="s" s="12">
        <v>1443</v>
      </c>
      <c r="B1444" s="13">
        <f>SUM(C1444:BK1444)</f>
        <v>3</v>
      </c>
      <c r="AI1444" s="3">
        <v>1</v>
      </c>
      <c r="AJ1444" s="3">
        <v>1</v>
      </c>
      <c r="AU1444" s="3">
        <v>1</v>
      </c>
      <c r="AY1444" s="3">
        <v>-1</v>
      </c>
      <c r="BE1444" s="3">
        <v>-2</v>
      </c>
      <c r="BH1444" s="3">
        <v>0</v>
      </c>
      <c r="BI1444" s="3">
        <v>2</v>
      </c>
      <c r="BK1444" s="3">
        <v>1</v>
      </c>
    </row>
    <row r="1445" s="3" customFormat="1" ht="20.05" customHeight="1">
      <c r="A1445" t="s" s="12">
        <v>1444</v>
      </c>
      <c r="B1445" s="13">
        <f>SUM(C1445:BK1445)</f>
        <v>3</v>
      </c>
      <c r="AI1445" s="3">
        <v>1</v>
      </c>
      <c r="AJ1445" s="3">
        <v>-1</v>
      </c>
      <c r="AK1445" s="3">
        <v>1</v>
      </c>
      <c r="AO1445" s="3">
        <v>1</v>
      </c>
      <c r="BE1445" s="3">
        <v>1</v>
      </c>
    </row>
    <row r="1446" s="3" customFormat="1" ht="20.05" customHeight="1">
      <c r="A1446" t="s" s="12">
        <v>1445</v>
      </c>
      <c r="B1446" s="13">
        <f>SUM(C1446:BK1446)</f>
        <v>3</v>
      </c>
      <c r="AI1446" s="3">
        <v>1</v>
      </c>
      <c r="BA1446" s="3">
        <v>2</v>
      </c>
      <c r="BC1446" s="3">
        <v>-1</v>
      </c>
      <c r="BD1446" s="3">
        <v>-1</v>
      </c>
      <c r="BF1446" s="3">
        <v>-1</v>
      </c>
      <c r="BG1446" s="3">
        <v>1</v>
      </c>
      <c r="BJ1446" s="3">
        <v>2</v>
      </c>
    </row>
    <row r="1447" s="3" customFormat="1" ht="20.05" customHeight="1">
      <c r="A1447" t="s" s="12">
        <v>1446</v>
      </c>
      <c r="B1447" s="13">
        <f>SUM(C1447:BK1447)</f>
        <v>3</v>
      </c>
      <c r="AI1447" s="3">
        <v>1</v>
      </c>
      <c r="AK1447" s="3">
        <v>-1</v>
      </c>
      <c r="BE1447" s="3">
        <v>0</v>
      </c>
      <c r="BG1447" s="3">
        <v>1</v>
      </c>
      <c r="BI1447" s="3">
        <v>1</v>
      </c>
      <c r="BJ1447" s="3">
        <v>1</v>
      </c>
    </row>
    <row r="1448" s="3" customFormat="1" ht="20.05" customHeight="1">
      <c r="A1448" t="s" s="12">
        <v>1447</v>
      </c>
      <c r="B1448" s="13">
        <f>SUM(C1448:BK1448)</f>
        <v>3</v>
      </c>
      <c r="AI1448" s="3">
        <v>1</v>
      </c>
      <c r="AL1448" s="3">
        <v>0</v>
      </c>
      <c r="AV1448" s="3">
        <v>1</v>
      </c>
      <c r="AW1448" s="3">
        <v>1</v>
      </c>
      <c r="AY1448" s="3">
        <v>-2</v>
      </c>
      <c r="BA1448" s="3">
        <v>-1</v>
      </c>
      <c r="BC1448" s="3">
        <v>1</v>
      </c>
      <c r="BE1448" s="3">
        <v>-2</v>
      </c>
      <c r="BH1448" s="3">
        <v>2</v>
      </c>
      <c r="BI1448" s="3">
        <v>1</v>
      </c>
      <c r="BJ1448" s="3">
        <v>0</v>
      </c>
      <c r="BK1448" s="3">
        <v>1</v>
      </c>
    </row>
    <row r="1449" s="3" customFormat="1" ht="20.05" customHeight="1">
      <c r="A1449" t="s" s="12">
        <v>1448</v>
      </c>
      <c r="B1449" s="13">
        <f>SUM(C1449:BK1449)</f>
        <v>3</v>
      </c>
      <c r="AI1449" s="3">
        <v>1</v>
      </c>
      <c r="AT1449" s="3">
        <v>-1</v>
      </c>
      <c r="AX1449" s="3">
        <v>1</v>
      </c>
      <c r="AZ1449" s="3">
        <v>1</v>
      </c>
      <c r="BA1449" s="3">
        <v>1</v>
      </c>
      <c r="BC1449" s="3">
        <v>1</v>
      </c>
      <c r="BE1449" s="3">
        <v>-3</v>
      </c>
      <c r="BI1449" s="3">
        <v>2</v>
      </c>
      <c r="BJ1449" s="3">
        <v>-1</v>
      </c>
      <c r="BK1449" s="3">
        <v>1</v>
      </c>
    </row>
    <row r="1450" s="3" customFormat="1" ht="20.05" customHeight="1">
      <c r="A1450" t="s" s="12">
        <v>1449</v>
      </c>
      <c r="B1450" s="13">
        <f>SUM(C1450:BK1450)</f>
        <v>3</v>
      </c>
      <c r="AI1450" s="3">
        <v>1</v>
      </c>
      <c r="AO1450" s="3">
        <v>0</v>
      </c>
      <c r="AQ1450" s="3">
        <v>0</v>
      </c>
      <c r="AR1450" s="3">
        <v>-1</v>
      </c>
      <c r="AZ1450" s="3">
        <v>1</v>
      </c>
      <c r="BE1450" s="3">
        <v>1</v>
      </c>
      <c r="BH1450" s="3">
        <v>-1</v>
      </c>
      <c r="BI1450" s="3">
        <v>1</v>
      </c>
      <c r="BJ1450" s="3">
        <v>-1</v>
      </c>
      <c r="BK1450" s="3">
        <v>2</v>
      </c>
    </row>
    <row r="1451" s="3" customFormat="1" ht="20.05" customHeight="1">
      <c r="A1451" t="s" s="12">
        <v>1450</v>
      </c>
      <c r="B1451" s="13">
        <f>SUM(C1451:BK1451)</f>
        <v>3</v>
      </c>
      <c r="AI1451" s="3">
        <v>1</v>
      </c>
      <c r="AT1451" s="3">
        <v>1</v>
      </c>
      <c r="BC1451" s="3">
        <v>-1</v>
      </c>
      <c r="BD1451" s="3">
        <v>1</v>
      </c>
      <c r="BF1451" s="3">
        <v>1</v>
      </c>
    </row>
    <row r="1452" s="3" customFormat="1" ht="20.05" customHeight="1">
      <c r="A1452" t="s" s="12">
        <v>1451</v>
      </c>
      <c r="B1452" s="13">
        <f>SUM(C1452:BK1452)</f>
        <v>3</v>
      </c>
      <c r="AJ1452" s="3">
        <v>1</v>
      </c>
      <c r="AQ1452" s="3">
        <v>1</v>
      </c>
      <c r="AT1452" s="3">
        <v>-1</v>
      </c>
      <c r="AX1452" s="3">
        <v>1</v>
      </c>
      <c r="AZ1452" s="3">
        <v>1</v>
      </c>
      <c r="BB1452" s="3">
        <v>-1</v>
      </c>
      <c r="BF1452" s="3">
        <v>1</v>
      </c>
      <c r="BJ1452" s="3">
        <v>-2</v>
      </c>
      <c r="BK1452" s="3">
        <v>2</v>
      </c>
    </row>
    <row r="1453" s="3" customFormat="1" ht="20.05" customHeight="1">
      <c r="A1453" t="s" s="12">
        <v>1452</v>
      </c>
      <c r="B1453" s="13">
        <f>SUM(C1453:BK1453)</f>
        <v>3</v>
      </c>
      <c r="AJ1453" s="3">
        <v>-1</v>
      </c>
      <c r="AN1453" s="3">
        <v>1</v>
      </c>
      <c r="AY1453" s="3">
        <v>2</v>
      </c>
      <c r="BE1453" s="3">
        <v>-1</v>
      </c>
      <c r="BF1453" s="3">
        <v>1</v>
      </c>
      <c r="BI1453" s="3">
        <v>1</v>
      </c>
    </row>
    <row r="1454" s="3" customFormat="1" ht="20.05" customHeight="1">
      <c r="A1454" t="s" s="12">
        <v>1453</v>
      </c>
      <c r="B1454" s="13">
        <f>SUM(C1454:BK1454)</f>
        <v>3</v>
      </c>
      <c r="AJ1454" s="3">
        <v>-1</v>
      </c>
      <c r="AO1454" s="3">
        <v>-1</v>
      </c>
      <c r="AZ1454" s="3">
        <v>-1</v>
      </c>
      <c r="BB1454" s="3">
        <v>1</v>
      </c>
      <c r="BD1454" s="3">
        <v>1</v>
      </c>
      <c r="BE1454" s="3">
        <v>-3</v>
      </c>
      <c r="BG1454" s="3">
        <v>1</v>
      </c>
      <c r="BH1454" s="3">
        <v>3</v>
      </c>
      <c r="BJ1454" s="3">
        <v>2</v>
      </c>
      <c r="BK1454" s="3">
        <v>1</v>
      </c>
    </row>
    <row r="1455" s="3" customFormat="1" ht="20.05" customHeight="1">
      <c r="A1455" t="s" s="12">
        <v>1454</v>
      </c>
      <c r="B1455" s="13">
        <f>SUM(C1455:BK1455)</f>
        <v>3</v>
      </c>
      <c r="AJ1455" s="3">
        <v>-1</v>
      </c>
      <c r="AO1455" s="3">
        <v>1</v>
      </c>
      <c r="AQ1455" s="3">
        <v>-1</v>
      </c>
      <c r="AV1455" s="3">
        <v>-1</v>
      </c>
      <c r="AW1455" s="3">
        <v>1</v>
      </c>
      <c r="AZ1455" s="3">
        <v>1</v>
      </c>
      <c r="BA1455" s="3">
        <v>2</v>
      </c>
      <c r="BD1455" s="3">
        <v>1</v>
      </c>
      <c r="BG1455" s="3">
        <v>-1</v>
      </c>
      <c r="BH1455" s="3">
        <v>-1</v>
      </c>
      <c r="BI1455" s="3">
        <v>1</v>
      </c>
      <c r="BJ1455" s="3">
        <v>0</v>
      </c>
      <c r="BK1455" s="3">
        <v>1</v>
      </c>
    </row>
    <row r="1456" s="3" customFormat="1" ht="20.05" customHeight="1">
      <c r="A1456" t="s" s="12">
        <v>1455</v>
      </c>
      <c r="B1456" s="13">
        <f>SUM(C1456:BK1456)</f>
        <v>3</v>
      </c>
      <c r="AJ1456" s="3">
        <v>1</v>
      </c>
      <c r="AT1456" s="3">
        <v>1</v>
      </c>
      <c r="BD1456" s="3">
        <v>1</v>
      </c>
      <c r="BE1456" s="3">
        <v>1</v>
      </c>
      <c r="BG1456" s="3">
        <v>0</v>
      </c>
      <c r="BH1456" s="3">
        <v>-1</v>
      </c>
      <c r="BI1456" s="3">
        <v>-1</v>
      </c>
      <c r="BK1456" s="3">
        <v>1</v>
      </c>
    </row>
    <row r="1457" s="3" customFormat="1" ht="20.05" customHeight="1">
      <c r="A1457" t="s" s="12">
        <v>1456</v>
      </c>
      <c r="B1457" s="13">
        <f>SUM(C1457:BK1457)</f>
        <v>3</v>
      </c>
      <c r="AJ1457" s="3">
        <v>1</v>
      </c>
      <c r="BH1457" s="3">
        <v>1</v>
      </c>
      <c r="BJ1457" s="3">
        <v>1</v>
      </c>
    </row>
    <row r="1458" s="3" customFormat="1" ht="20.05" customHeight="1">
      <c r="A1458" t="s" s="12">
        <v>1457</v>
      </c>
      <c r="B1458" s="13">
        <f>SUM(C1458:BK1458)</f>
        <v>3</v>
      </c>
      <c r="AJ1458" s="3">
        <v>1</v>
      </c>
      <c r="BD1458" s="3">
        <v>1</v>
      </c>
      <c r="BK1458" s="3">
        <v>1</v>
      </c>
    </row>
    <row r="1459" s="3" customFormat="1" ht="20.05" customHeight="1">
      <c r="A1459" t="s" s="12">
        <v>1458</v>
      </c>
      <c r="B1459" s="13">
        <f>SUM(C1459:BK1459)</f>
        <v>3</v>
      </c>
      <c r="AJ1459" s="3">
        <v>-1</v>
      </c>
      <c r="AO1459" s="3">
        <v>-1</v>
      </c>
      <c r="AR1459" s="3">
        <v>-1</v>
      </c>
      <c r="AU1459" s="3">
        <v>-1</v>
      </c>
      <c r="AX1459" s="3">
        <v>1</v>
      </c>
      <c r="BA1459" s="3">
        <v>-1</v>
      </c>
      <c r="BC1459" s="3">
        <v>1</v>
      </c>
      <c r="BD1459" s="3">
        <v>1</v>
      </c>
      <c r="BE1459" s="3">
        <v>1</v>
      </c>
      <c r="BG1459" s="3">
        <v>1</v>
      </c>
      <c r="BI1459" s="3">
        <v>1</v>
      </c>
      <c r="BJ1459" s="3">
        <v>2</v>
      </c>
    </row>
    <row r="1460" s="3" customFormat="1" ht="20.05" customHeight="1">
      <c r="A1460" t="s" s="12">
        <v>1459</v>
      </c>
      <c r="B1460" s="13">
        <f>SUM(C1460:BK1460)</f>
        <v>3</v>
      </c>
      <c r="AJ1460" s="3">
        <v>1</v>
      </c>
      <c r="AZ1460" s="3">
        <v>1</v>
      </c>
      <c r="BB1460" s="3">
        <v>1</v>
      </c>
      <c r="BC1460" s="3">
        <v>1</v>
      </c>
      <c r="BF1460" s="3">
        <v>-1</v>
      </c>
      <c r="BH1460" s="3">
        <v>0</v>
      </c>
    </row>
    <row r="1461" s="3" customFormat="1" ht="20.05" customHeight="1">
      <c r="A1461" t="s" s="12">
        <v>1460</v>
      </c>
      <c r="B1461" s="13">
        <f>SUM(C1461:BK1461)</f>
        <v>3</v>
      </c>
      <c r="AJ1461" s="3">
        <v>1</v>
      </c>
      <c r="AM1461" s="3">
        <v>-1</v>
      </c>
      <c r="AP1461" s="3">
        <v>1</v>
      </c>
      <c r="AT1461" s="3">
        <v>-1</v>
      </c>
      <c r="AU1461" s="3">
        <v>1</v>
      </c>
      <c r="AW1461" s="3">
        <v>1</v>
      </c>
      <c r="AX1461" s="3">
        <v>-1</v>
      </c>
      <c r="AY1461" s="3">
        <v>-1</v>
      </c>
      <c r="BB1461" s="3">
        <v>1</v>
      </c>
      <c r="BC1461" s="3">
        <v>-1</v>
      </c>
      <c r="BD1461" s="3">
        <v>1</v>
      </c>
      <c r="BE1461" s="3">
        <v>0</v>
      </c>
      <c r="BF1461" s="3">
        <v>-1</v>
      </c>
      <c r="BG1461" s="3">
        <v>1</v>
      </c>
      <c r="BI1461" s="3">
        <v>0</v>
      </c>
      <c r="BK1461" s="3">
        <v>2</v>
      </c>
    </row>
    <row r="1462" s="3" customFormat="1" ht="20.05" customHeight="1">
      <c r="A1462" t="s" s="12">
        <v>1461</v>
      </c>
      <c r="B1462" s="13">
        <f>SUM(C1462:BK1462)</f>
        <v>3</v>
      </c>
      <c r="AJ1462" s="3">
        <v>2</v>
      </c>
      <c r="AZ1462" s="3">
        <v>1</v>
      </c>
      <c r="BC1462" s="3">
        <v>1</v>
      </c>
      <c r="BE1462" s="3">
        <v>-3</v>
      </c>
      <c r="BF1462" s="3">
        <v>0</v>
      </c>
      <c r="BI1462" s="3">
        <v>1</v>
      </c>
      <c r="BJ1462" s="3">
        <v>1</v>
      </c>
    </row>
    <row r="1463" s="3" customFormat="1" ht="20.05" customHeight="1">
      <c r="A1463" t="s" s="12">
        <v>1462</v>
      </c>
      <c r="B1463" s="13">
        <f>SUM(C1463:BK1463)</f>
        <v>3</v>
      </c>
      <c r="AJ1463" s="3">
        <v>1</v>
      </c>
      <c r="AO1463" s="3">
        <v>1</v>
      </c>
      <c r="AX1463" s="3">
        <v>1</v>
      </c>
      <c r="AZ1463" s="3">
        <v>-1</v>
      </c>
      <c r="BD1463" s="3">
        <v>1</v>
      </c>
      <c r="BH1463" s="3">
        <v>-1</v>
      </c>
      <c r="BI1463" s="3">
        <v>-1</v>
      </c>
      <c r="BJ1463" s="3">
        <v>1</v>
      </c>
      <c r="BK1463" s="3">
        <v>1</v>
      </c>
    </row>
    <row r="1464" s="3" customFormat="1" ht="20.05" customHeight="1">
      <c r="A1464" t="s" s="12">
        <v>1463</v>
      </c>
      <c r="B1464" s="13">
        <f>SUM(C1464:BK1464)</f>
        <v>3</v>
      </c>
      <c r="AJ1464" s="3">
        <v>-1</v>
      </c>
      <c r="BC1464" s="3">
        <v>1</v>
      </c>
      <c r="BH1464" s="3">
        <v>0</v>
      </c>
      <c r="BK1464" s="3">
        <v>3</v>
      </c>
    </row>
    <row r="1465" s="3" customFormat="1" ht="20.05" customHeight="1">
      <c r="A1465" t="s" s="12">
        <v>1464</v>
      </c>
      <c r="B1465" s="13">
        <f>SUM(C1465:BK1465)</f>
        <v>3</v>
      </c>
      <c r="AJ1465" s="3">
        <v>1</v>
      </c>
      <c r="AX1465" s="3">
        <v>1</v>
      </c>
      <c r="BC1465" s="3">
        <v>-1</v>
      </c>
      <c r="BH1465" s="3">
        <v>1</v>
      </c>
      <c r="BI1465" s="3">
        <v>0</v>
      </c>
      <c r="BK1465" s="3">
        <v>1</v>
      </c>
    </row>
    <row r="1466" s="3" customFormat="1" ht="20.05" customHeight="1">
      <c r="A1466" t="s" s="12">
        <v>1465</v>
      </c>
      <c r="B1466" s="13">
        <f>SUM(C1466:BK1466)</f>
        <v>3</v>
      </c>
      <c r="AJ1466" s="3">
        <v>1</v>
      </c>
      <c r="AW1466" s="3">
        <v>-1</v>
      </c>
      <c r="BH1466" s="3">
        <v>2</v>
      </c>
      <c r="BI1466" s="3">
        <v>1</v>
      </c>
    </row>
    <row r="1467" s="3" customFormat="1" ht="20.05" customHeight="1">
      <c r="A1467" t="s" s="12">
        <v>1466</v>
      </c>
      <c r="B1467" s="13">
        <f>SUM(C1467:BK1467)</f>
        <v>3</v>
      </c>
      <c r="AJ1467" s="3">
        <v>1</v>
      </c>
      <c r="AL1467" s="3">
        <v>1</v>
      </c>
      <c r="AR1467" s="3">
        <v>-1</v>
      </c>
      <c r="AU1467" s="3">
        <v>0</v>
      </c>
      <c r="AV1467" s="3">
        <v>-1</v>
      </c>
      <c r="AX1467" s="3">
        <v>2</v>
      </c>
      <c r="BA1467" s="3">
        <v>1</v>
      </c>
      <c r="BC1467" s="3">
        <v>-1</v>
      </c>
      <c r="BK1467" s="3">
        <v>1</v>
      </c>
    </row>
    <row r="1468" s="3" customFormat="1" ht="20.05" customHeight="1">
      <c r="A1468" t="s" s="12">
        <v>1467</v>
      </c>
      <c r="B1468" s="13">
        <f>SUM(C1468:BK1468)</f>
        <v>3</v>
      </c>
      <c r="AJ1468" s="3">
        <v>-1</v>
      </c>
      <c r="AY1468" s="3">
        <v>1</v>
      </c>
      <c r="BC1468" s="3">
        <v>-1</v>
      </c>
      <c r="BE1468" s="3">
        <v>1</v>
      </c>
      <c r="BF1468" s="3">
        <v>2</v>
      </c>
      <c r="BK1468" s="3">
        <v>1</v>
      </c>
    </row>
    <row r="1469" s="3" customFormat="1" ht="20.05" customHeight="1">
      <c r="A1469" t="s" s="12">
        <v>1468</v>
      </c>
      <c r="B1469" s="13">
        <f>SUM(C1469:BK1469)</f>
        <v>3</v>
      </c>
      <c r="AJ1469" s="3">
        <v>-1</v>
      </c>
      <c r="AN1469" s="3">
        <v>0</v>
      </c>
      <c r="AW1469" s="3">
        <v>1</v>
      </c>
      <c r="BE1469" s="3">
        <v>-1</v>
      </c>
      <c r="BI1469" s="3">
        <v>0</v>
      </c>
      <c r="BJ1469" s="3">
        <v>1</v>
      </c>
      <c r="BK1469" s="3">
        <v>3</v>
      </c>
    </row>
    <row r="1470" s="3" customFormat="1" ht="20.05" customHeight="1">
      <c r="A1470" t="s" s="12">
        <v>1469</v>
      </c>
      <c r="B1470" s="13">
        <f>SUM(C1470:BK1470)</f>
        <v>3</v>
      </c>
      <c r="AJ1470" s="3">
        <v>-1</v>
      </c>
      <c r="AU1470" s="3">
        <v>-1</v>
      </c>
      <c r="BB1470" s="3">
        <v>1</v>
      </c>
      <c r="BD1470" s="3">
        <v>1</v>
      </c>
      <c r="BI1470" s="3">
        <v>1</v>
      </c>
      <c r="BJ1470" s="3">
        <v>1</v>
      </c>
      <c r="BK1470" s="3">
        <v>1</v>
      </c>
    </row>
    <row r="1471" s="3" customFormat="1" ht="20.05" customHeight="1">
      <c r="A1471" t="s" s="12">
        <v>1470</v>
      </c>
      <c r="B1471" s="13">
        <f>SUM(C1471:BK1471)</f>
        <v>3</v>
      </c>
      <c r="AJ1471" s="3">
        <v>-1</v>
      </c>
      <c r="AM1471" s="3">
        <v>1</v>
      </c>
      <c r="AY1471" s="3">
        <v>-1</v>
      </c>
      <c r="BC1471" s="3">
        <v>1</v>
      </c>
      <c r="BD1471" s="3">
        <v>0</v>
      </c>
      <c r="BG1471" s="3">
        <v>1</v>
      </c>
      <c r="BH1471" s="3">
        <v>1</v>
      </c>
      <c r="BI1471" s="3">
        <v>-1</v>
      </c>
      <c r="BJ1471" s="3">
        <v>1</v>
      </c>
      <c r="BK1471" s="3">
        <v>1</v>
      </c>
    </row>
    <row r="1472" s="3" customFormat="1" ht="20.05" customHeight="1">
      <c r="A1472" t="s" s="12">
        <v>1471</v>
      </c>
      <c r="B1472" s="13">
        <f>SUM(C1472:BK1472)</f>
        <v>3</v>
      </c>
      <c r="AJ1472" s="3">
        <v>-1</v>
      </c>
      <c r="BH1472" s="3">
        <v>2</v>
      </c>
      <c r="BI1472" s="3">
        <v>2</v>
      </c>
    </row>
    <row r="1473" s="3" customFormat="1" ht="20.05" customHeight="1">
      <c r="A1473" t="s" s="12">
        <v>1472</v>
      </c>
      <c r="B1473" s="13">
        <f>SUM(C1473:BK1473)</f>
        <v>3</v>
      </c>
      <c r="AK1473" s="3">
        <v>-1</v>
      </c>
      <c r="BA1473" s="3">
        <v>2</v>
      </c>
      <c r="BE1473" s="3">
        <v>1</v>
      </c>
      <c r="BH1473" s="3">
        <v>0</v>
      </c>
      <c r="BJ1473" s="3">
        <v>0</v>
      </c>
      <c r="BK1473" s="3">
        <v>1</v>
      </c>
    </row>
    <row r="1474" s="3" customFormat="1" ht="20.05" customHeight="1">
      <c r="A1474" t="s" s="12">
        <v>1473</v>
      </c>
      <c r="B1474" s="13">
        <f>SUM(C1474:BK1474)</f>
        <v>3</v>
      </c>
      <c r="AK1474" s="3">
        <v>-1</v>
      </c>
      <c r="AS1474" s="3">
        <v>1</v>
      </c>
      <c r="AW1474" s="3">
        <v>1</v>
      </c>
      <c r="BA1474" s="3">
        <v>-1</v>
      </c>
      <c r="BD1474" s="3">
        <v>1</v>
      </c>
      <c r="BI1474" s="3">
        <v>1</v>
      </c>
      <c r="BK1474" s="3">
        <v>1</v>
      </c>
    </row>
    <row r="1475" s="3" customFormat="1" ht="20.05" customHeight="1">
      <c r="A1475" t="s" s="12">
        <v>1474</v>
      </c>
      <c r="B1475" s="13">
        <f>SUM(C1475:BK1475)</f>
        <v>3</v>
      </c>
      <c r="AK1475" s="3">
        <v>1</v>
      </c>
      <c r="AZ1475" s="3">
        <v>1</v>
      </c>
      <c r="BJ1475" s="3">
        <v>1</v>
      </c>
    </row>
    <row r="1476" s="3" customFormat="1" ht="20.05" customHeight="1">
      <c r="A1476" t="s" s="12">
        <v>1475</v>
      </c>
      <c r="B1476" s="13">
        <f>SUM(C1476:BK1476)</f>
        <v>3</v>
      </c>
      <c r="AK1476" s="3">
        <v>1</v>
      </c>
      <c r="AN1476" s="3">
        <v>-1</v>
      </c>
      <c r="AY1476" s="3">
        <v>1</v>
      </c>
      <c r="BE1476" s="3">
        <v>1</v>
      </c>
      <c r="BI1476" s="3">
        <v>1</v>
      </c>
    </row>
    <row r="1477" s="3" customFormat="1" ht="20.05" customHeight="1">
      <c r="A1477" t="s" s="12">
        <v>1476</v>
      </c>
      <c r="B1477" s="13">
        <f>SUM(C1477:BK1477)</f>
        <v>3</v>
      </c>
      <c r="AK1477" s="3">
        <v>-1</v>
      </c>
      <c r="BC1477" s="3">
        <v>1</v>
      </c>
      <c r="BG1477" s="3">
        <v>1</v>
      </c>
      <c r="BJ1477" s="3">
        <v>2</v>
      </c>
    </row>
    <row r="1478" s="3" customFormat="1" ht="20.05" customHeight="1">
      <c r="A1478" t="s" s="12">
        <v>1477</v>
      </c>
      <c r="B1478" s="13">
        <f>SUM(C1478:BK1478)</f>
        <v>3</v>
      </c>
      <c r="AK1478" s="3">
        <v>-2</v>
      </c>
      <c r="AL1478" s="3">
        <v>1</v>
      </c>
      <c r="AO1478" s="3">
        <v>-1</v>
      </c>
      <c r="AZ1478" s="3">
        <v>1</v>
      </c>
      <c r="BA1478" s="3">
        <v>1</v>
      </c>
      <c r="BB1478" s="3">
        <v>-1</v>
      </c>
      <c r="BE1478" s="3">
        <v>1</v>
      </c>
      <c r="BF1478" s="3">
        <v>1</v>
      </c>
      <c r="BJ1478" s="3">
        <v>1</v>
      </c>
      <c r="BK1478" s="3">
        <v>1</v>
      </c>
    </row>
    <row r="1479" s="3" customFormat="1" ht="20.05" customHeight="1">
      <c r="A1479" t="s" s="12">
        <v>1478</v>
      </c>
      <c r="B1479" s="13">
        <f>SUM(C1479:BK1479)</f>
        <v>3</v>
      </c>
      <c r="AK1479" s="3">
        <v>1</v>
      </c>
      <c r="AL1479" s="3">
        <v>1</v>
      </c>
      <c r="BJ1479" s="3">
        <v>-1</v>
      </c>
      <c r="BK1479" s="3">
        <v>2</v>
      </c>
    </row>
    <row r="1480" s="3" customFormat="1" ht="20.05" customHeight="1">
      <c r="A1480" t="s" s="12">
        <v>1479</v>
      </c>
      <c r="B1480" s="13">
        <f>SUM(C1480:BK1480)</f>
        <v>3</v>
      </c>
      <c r="AK1480" s="3">
        <v>1</v>
      </c>
      <c r="AQ1480" s="3">
        <v>1</v>
      </c>
      <c r="BC1480" s="3">
        <v>-2</v>
      </c>
      <c r="BD1480" s="3">
        <v>1</v>
      </c>
      <c r="BK1480" s="3">
        <v>2</v>
      </c>
    </row>
    <row r="1481" s="3" customFormat="1" ht="20.05" customHeight="1">
      <c r="A1481" t="s" s="12">
        <v>1480</v>
      </c>
      <c r="B1481" s="13">
        <f>SUM(C1481:BK1481)</f>
        <v>3</v>
      </c>
      <c r="AK1481" s="3">
        <v>-1</v>
      </c>
      <c r="AP1481" s="3">
        <v>0</v>
      </c>
      <c r="AS1481" s="3">
        <v>-2</v>
      </c>
      <c r="AY1481" s="3">
        <v>1</v>
      </c>
      <c r="BC1481" s="3">
        <v>1</v>
      </c>
      <c r="BE1481" s="3">
        <v>-2</v>
      </c>
      <c r="BF1481" s="3">
        <v>1</v>
      </c>
      <c r="BI1481" s="3">
        <v>0</v>
      </c>
      <c r="BJ1481" s="3">
        <v>1</v>
      </c>
      <c r="BK1481" s="3">
        <v>4</v>
      </c>
    </row>
    <row r="1482" s="3" customFormat="1" ht="20.05" customHeight="1">
      <c r="A1482" t="s" s="12">
        <v>1481</v>
      </c>
      <c r="B1482" s="13">
        <f>SUM(C1482:BK1482)</f>
        <v>3</v>
      </c>
      <c r="AK1482" s="3">
        <v>-1</v>
      </c>
      <c r="AL1482" s="3">
        <v>1</v>
      </c>
      <c r="AM1482" s="3">
        <v>-1</v>
      </c>
      <c r="AN1482" s="3">
        <v>1</v>
      </c>
      <c r="AS1482" s="3">
        <v>0</v>
      </c>
      <c r="AZ1482" s="3">
        <v>2</v>
      </c>
      <c r="BA1482" s="3">
        <v>1</v>
      </c>
      <c r="BD1482" s="3">
        <v>-1</v>
      </c>
      <c r="BE1482" s="3">
        <v>-2</v>
      </c>
      <c r="BF1482" s="3">
        <v>1</v>
      </c>
      <c r="BG1482" s="3">
        <v>1</v>
      </c>
      <c r="BK1482" s="3">
        <v>1</v>
      </c>
    </row>
    <row r="1483" s="3" customFormat="1" ht="20.05" customHeight="1">
      <c r="A1483" t="s" s="12">
        <v>1482</v>
      </c>
      <c r="B1483" s="13">
        <f>SUM(C1483:BK1483)</f>
        <v>3</v>
      </c>
      <c r="AK1483" s="3">
        <v>1</v>
      </c>
      <c r="BB1483" s="3">
        <v>1</v>
      </c>
      <c r="BC1483" s="3">
        <v>1</v>
      </c>
    </row>
    <row r="1484" s="3" customFormat="1" ht="20.05" customHeight="1">
      <c r="A1484" t="s" s="12">
        <v>1483</v>
      </c>
      <c r="B1484" s="13">
        <f>SUM(C1484:BK1484)</f>
        <v>3</v>
      </c>
      <c r="AK1484" s="3">
        <v>1</v>
      </c>
      <c r="AV1484" s="3">
        <v>1</v>
      </c>
      <c r="BE1484" s="3">
        <v>0</v>
      </c>
      <c r="BF1484" s="3">
        <v>1</v>
      </c>
      <c r="BH1484" s="3">
        <v>-1</v>
      </c>
      <c r="BJ1484" s="3">
        <v>1</v>
      </c>
    </row>
    <row r="1485" s="3" customFormat="1" ht="20.05" customHeight="1">
      <c r="A1485" t="s" s="12">
        <v>1484</v>
      </c>
      <c r="B1485" s="13">
        <f>SUM(C1485:BK1485)</f>
        <v>3</v>
      </c>
      <c r="AK1485" s="3">
        <v>1</v>
      </c>
      <c r="AZ1485" s="3">
        <v>1</v>
      </c>
      <c r="BC1485" s="3">
        <v>1</v>
      </c>
    </row>
    <row r="1486" s="3" customFormat="1" ht="20.05" customHeight="1">
      <c r="A1486" t="s" s="12">
        <v>1485</v>
      </c>
      <c r="B1486" s="13">
        <f>SUM(C1486:BK1486)</f>
        <v>3</v>
      </c>
      <c r="AK1486" s="3">
        <v>1</v>
      </c>
      <c r="BK1486" s="3">
        <v>2</v>
      </c>
    </row>
    <row r="1487" s="3" customFormat="1" ht="20.05" customHeight="1">
      <c r="A1487" t="s" s="12">
        <v>1486</v>
      </c>
      <c r="B1487" s="13">
        <f>SUM(C1487:BK1487)</f>
        <v>3</v>
      </c>
      <c r="AL1487" s="3">
        <v>1</v>
      </c>
      <c r="BD1487" s="3">
        <v>1</v>
      </c>
      <c r="BE1487" s="3">
        <v>0</v>
      </c>
      <c r="BF1487" s="3">
        <v>-1</v>
      </c>
      <c r="BG1487" s="3">
        <v>1</v>
      </c>
      <c r="BJ1487" s="3">
        <v>0</v>
      </c>
      <c r="BK1487" s="3">
        <v>1</v>
      </c>
    </row>
    <row r="1488" s="3" customFormat="1" ht="20.05" customHeight="1">
      <c r="A1488" t="s" s="12">
        <v>1487</v>
      </c>
      <c r="B1488" s="13">
        <f>SUM(C1488:BK1488)</f>
        <v>3</v>
      </c>
      <c r="AL1488" s="3">
        <v>1</v>
      </c>
      <c r="AN1488" s="3">
        <v>1</v>
      </c>
      <c r="AR1488" s="3">
        <v>1</v>
      </c>
      <c r="AS1488" s="3">
        <v>0</v>
      </c>
      <c r="AY1488" s="3">
        <v>1</v>
      </c>
      <c r="BA1488" s="3">
        <v>1</v>
      </c>
      <c r="BD1488" s="3">
        <v>0</v>
      </c>
      <c r="BE1488" s="3">
        <v>-1</v>
      </c>
      <c r="BF1488" s="3">
        <v>1</v>
      </c>
      <c r="BG1488" s="3">
        <v>-3</v>
      </c>
      <c r="BH1488" s="3">
        <v>-1</v>
      </c>
      <c r="BJ1488" s="3">
        <v>0</v>
      </c>
      <c r="BK1488" s="3">
        <v>2</v>
      </c>
    </row>
    <row r="1489" s="3" customFormat="1" ht="20.05" customHeight="1">
      <c r="A1489" t="s" s="12">
        <v>1488</v>
      </c>
      <c r="B1489" s="13">
        <f>SUM(C1489:BK1489)</f>
        <v>3</v>
      </c>
      <c r="AL1489" s="3">
        <v>-1</v>
      </c>
      <c r="AQ1489" s="3">
        <v>1</v>
      </c>
      <c r="AR1489" s="3">
        <v>1</v>
      </c>
      <c r="AY1489" s="3">
        <v>-1</v>
      </c>
      <c r="BD1489" s="3">
        <v>1</v>
      </c>
      <c r="BE1489" s="3">
        <v>-1</v>
      </c>
      <c r="BG1489" s="3">
        <v>1</v>
      </c>
      <c r="BI1489" s="3">
        <v>0</v>
      </c>
      <c r="BK1489" s="3">
        <v>2</v>
      </c>
    </row>
    <row r="1490" s="3" customFormat="1" ht="20.05" customHeight="1">
      <c r="A1490" t="s" s="12">
        <v>1489</v>
      </c>
      <c r="B1490" s="13">
        <f>SUM(C1490:BK1490)</f>
        <v>3</v>
      </c>
      <c r="AL1490" s="3">
        <v>1</v>
      </c>
      <c r="AR1490" s="3">
        <v>2</v>
      </c>
      <c r="AU1490" s="3">
        <v>1</v>
      </c>
      <c r="AW1490" s="3">
        <v>1</v>
      </c>
      <c r="AZ1490" s="3">
        <v>1</v>
      </c>
      <c r="BE1490" s="3">
        <v>1</v>
      </c>
      <c r="BH1490" s="3">
        <v>-1</v>
      </c>
      <c r="BI1490" s="3">
        <v>-2</v>
      </c>
      <c r="BJ1490" s="3">
        <v>-1</v>
      </c>
    </row>
    <row r="1491" s="3" customFormat="1" ht="20.05" customHeight="1">
      <c r="A1491" t="s" s="12">
        <v>1490</v>
      </c>
      <c r="B1491" s="13">
        <f>SUM(C1491:BK1491)</f>
        <v>3</v>
      </c>
      <c r="AL1491" s="3">
        <v>1</v>
      </c>
      <c r="BA1491" s="3">
        <v>1</v>
      </c>
      <c r="BF1491" s="3">
        <v>1</v>
      </c>
    </row>
    <row r="1492" s="3" customFormat="1" ht="20.05" customHeight="1">
      <c r="A1492" t="s" s="12">
        <v>1491</v>
      </c>
      <c r="B1492" s="13">
        <f>SUM(C1492:BK1492)</f>
        <v>3</v>
      </c>
      <c r="AL1492" s="3">
        <v>1</v>
      </c>
      <c r="AQ1492" s="3">
        <v>1</v>
      </c>
      <c r="AY1492" s="3">
        <v>1</v>
      </c>
    </row>
    <row r="1493" s="3" customFormat="1" ht="20.05" customHeight="1">
      <c r="A1493" t="s" s="12">
        <v>1492</v>
      </c>
      <c r="B1493" s="13">
        <f>SUM(C1493:BK1493)</f>
        <v>3</v>
      </c>
      <c r="AL1493" s="3">
        <v>-1</v>
      </c>
      <c r="AR1493" s="3">
        <v>-1</v>
      </c>
      <c r="AS1493" s="3">
        <v>1</v>
      </c>
      <c r="BB1493" s="3">
        <v>1</v>
      </c>
      <c r="BE1493" s="3">
        <v>-1</v>
      </c>
      <c r="BF1493" s="3">
        <v>1</v>
      </c>
      <c r="BG1493" s="3">
        <v>1</v>
      </c>
      <c r="BH1493" s="3">
        <v>1</v>
      </c>
      <c r="BK1493" s="3">
        <v>1</v>
      </c>
    </row>
    <row r="1494" s="3" customFormat="1" ht="20.05" customHeight="1">
      <c r="A1494" t="s" s="12">
        <v>1493</v>
      </c>
      <c r="B1494" s="13">
        <f>SUM(C1494:BK1494)</f>
        <v>3</v>
      </c>
      <c r="AL1494" s="3">
        <v>0</v>
      </c>
      <c r="AM1494" s="3">
        <v>1</v>
      </c>
      <c r="AP1494" s="3">
        <v>1</v>
      </c>
      <c r="AR1494" s="3">
        <v>1</v>
      </c>
      <c r="AW1494" s="3">
        <v>-1</v>
      </c>
      <c r="AZ1494" s="3">
        <v>0</v>
      </c>
      <c r="BE1494" s="3">
        <v>-4</v>
      </c>
      <c r="BF1494" s="3">
        <v>2</v>
      </c>
      <c r="BH1494" s="3">
        <v>1</v>
      </c>
      <c r="BI1494" s="3">
        <v>1</v>
      </c>
      <c r="BJ1494" s="3">
        <v>1</v>
      </c>
    </row>
    <row r="1495" s="3" customFormat="1" ht="20.05" customHeight="1">
      <c r="A1495" t="s" s="12">
        <v>1494</v>
      </c>
      <c r="B1495" s="13">
        <f>SUM(C1495:BK1495)</f>
        <v>3</v>
      </c>
      <c r="AL1495" s="3">
        <v>1</v>
      </c>
      <c r="AR1495" s="3">
        <v>2</v>
      </c>
      <c r="AS1495" s="3">
        <v>1</v>
      </c>
      <c r="AU1495" s="3">
        <v>1</v>
      </c>
      <c r="AY1495" s="3">
        <v>-1</v>
      </c>
      <c r="BE1495" s="3">
        <v>-2</v>
      </c>
      <c r="BI1495" s="3">
        <v>1</v>
      </c>
      <c r="BJ1495" s="3">
        <v>0</v>
      </c>
    </row>
    <row r="1496" s="3" customFormat="1" ht="20.05" customHeight="1">
      <c r="A1496" t="s" s="12">
        <v>1495</v>
      </c>
      <c r="B1496" s="13">
        <f>SUM(C1496:BK1496)</f>
        <v>3</v>
      </c>
      <c r="AL1496" s="3">
        <v>-1</v>
      </c>
      <c r="AR1496" s="3">
        <v>1</v>
      </c>
      <c r="AT1496" s="3">
        <v>1</v>
      </c>
      <c r="AV1496" s="3">
        <v>-1</v>
      </c>
      <c r="AX1496" s="3">
        <v>0</v>
      </c>
      <c r="AZ1496" s="3">
        <v>1</v>
      </c>
      <c r="BI1496" s="3">
        <v>2</v>
      </c>
    </row>
    <row r="1497" s="3" customFormat="1" ht="20.05" customHeight="1">
      <c r="A1497" t="s" s="12">
        <v>1496</v>
      </c>
      <c r="B1497" s="13">
        <f>SUM(C1497:BK1497)</f>
        <v>3</v>
      </c>
      <c r="AL1497" s="3">
        <v>-1</v>
      </c>
      <c r="BA1497" s="3">
        <v>1</v>
      </c>
      <c r="BE1497" s="3">
        <v>-2</v>
      </c>
      <c r="BH1497" s="3">
        <v>2</v>
      </c>
      <c r="BI1497" s="3">
        <v>0</v>
      </c>
      <c r="BK1497" s="3">
        <v>3</v>
      </c>
    </row>
    <row r="1498" s="3" customFormat="1" ht="20.05" customHeight="1">
      <c r="A1498" t="s" s="12">
        <v>1497</v>
      </c>
      <c r="B1498" s="13">
        <f>SUM(C1498:BK1498)</f>
        <v>3</v>
      </c>
      <c r="AL1498" s="3">
        <v>1</v>
      </c>
      <c r="AM1498" s="3">
        <v>1</v>
      </c>
      <c r="AT1498" s="3">
        <v>1</v>
      </c>
      <c r="AU1498" s="3">
        <v>1</v>
      </c>
      <c r="AV1498" s="3">
        <v>-1</v>
      </c>
      <c r="AZ1498" s="3">
        <v>-1</v>
      </c>
      <c r="BC1498" s="3">
        <v>2</v>
      </c>
      <c r="BE1498" s="3">
        <v>-6</v>
      </c>
      <c r="BF1498" s="3">
        <v>-1</v>
      </c>
      <c r="BH1498" s="3">
        <v>0</v>
      </c>
      <c r="BJ1498" s="3">
        <v>0</v>
      </c>
      <c r="BK1498" s="3">
        <v>6</v>
      </c>
    </row>
    <row r="1499" s="3" customFormat="1" ht="20.05" customHeight="1">
      <c r="A1499" t="s" s="12">
        <v>1498</v>
      </c>
      <c r="B1499" s="13">
        <f>SUM(C1499:BK1499)</f>
        <v>3</v>
      </c>
      <c r="AL1499" s="3">
        <v>1</v>
      </c>
      <c r="AQ1499" s="3">
        <v>-1</v>
      </c>
      <c r="AY1499" s="3">
        <v>1</v>
      </c>
      <c r="BD1499" s="3">
        <v>1</v>
      </c>
      <c r="BF1499" s="3">
        <v>-1</v>
      </c>
      <c r="BG1499" s="3">
        <v>3</v>
      </c>
      <c r="BI1499" s="3">
        <v>-1</v>
      </c>
    </row>
    <row r="1500" s="3" customFormat="1" ht="20.05" customHeight="1">
      <c r="A1500" t="s" s="12">
        <v>1499</v>
      </c>
      <c r="B1500" s="13">
        <f>SUM(C1500:BK1500)</f>
        <v>3</v>
      </c>
      <c r="AM1500" s="3">
        <v>1</v>
      </c>
      <c r="AY1500" s="3">
        <v>1</v>
      </c>
      <c r="AZ1500" s="3">
        <v>-1</v>
      </c>
      <c r="BE1500" s="3">
        <v>1</v>
      </c>
      <c r="BF1500" s="3">
        <v>1</v>
      </c>
      <c r="BG1500" s="3">
        <v>-2</v>
      </c>
      <c r="BI1500" s="3">
        <v>0</v>
      </c>
      <c r="BJ1500" s="3">
        <v>2</v>
      </c>
    </row>
    <row r="1501" s="3" customFormat="1" ht="20.05" customHeight="1">
      <c r="A1501" t="s" s="12">
        <v>1500</v>
      </c>
      <c r="B1501" s="13">
        <f>SUM(C1501:BK1501)</f>
        <v>3</v>
      </c>
      <c r="AM1501" s="3">
        <v>1</v>
      </c>
      <c r="BC1501" s="3">
        <v>1</v>
      </c>
      <c r="BG1501" s="3">
        <v>1</v>
      </c>
      <c r="BJ1501" s="3">
        <v>1</v>
      </c>
      <c r="BK1501" s="3">
        <v>-1</v>
      </c>
    </row>
    <row r="1502" s="3" customFormat="1" ht="20.05" customHeight="1">
      <c r="A1502" t="s" s="12">
        <v>1501</v>
      </c>
      <c r="B1502" s="13">
        <f>SUM(C1502:BK1502)</f>
        <v>3</v>
      </c>
      <c r="AM1502" s="3">
        <v>-1</v>
      </c>
      <c r="AU1502" s="3">
        <v>-1</v>
      </c>
      <c r="BG1502" s="3">
        <v>1</v>
      </c>
      <c r="BI1502" s="3">
        <v>1</v>
      </c>
      <c r="BK1502" s="3">
        <v>3</v>
      </c>
    </row>
    <row r="1503" s="3" customFormat="1" ht="20.05" customHeight="1">
      <c r="A1503" t="s" s="12">
        <v>1502</v>
      </c>
      <c r="B1503" s="13">
        <f>SUM(C1503:BK1503)</f>
        <v>3</v>
      </c>
      <c r="AM1503" s="3">
        <v>-1</v>
      </c>
      <c r="AX1503" s="3">
        <v>-1</v>
      </c>
      <c r="BA1503" s="3">
        <v>1</v>
      </c>
      <c r="BC1503" s="3">
        <v>1</v>
      </c>
      <c r="BE1503" s="3">
        <v>1</v>
      </c>
      <c r="BG1503" s="3">
        <v>-1</v>
      </c>
      <c r="BH1503" s="3">
        <v>-1</v>
      </c>
      <c r="BI1503" s="3">
        <v>2</v>
      </c>
      <c r="BJ1503" s="3">
        <v>1</v>
      </c>
      <c r="BK1503" s="3">
        <v>1</v>
      </c>
    </row>
    <row r="1504" s="3" customFormat="1" ht="20.05" customHeight="1">
      <c r="A1504" t="s" s="12">
        <v>1503</v>
      </c>
      <c r="B1504" s="13">
        <f>SUM(C1504:BK1504)</f>
        <v>3</v>
      </c>
      <c r="AM1504" s="3">
        <v>-1</v>
      </c>
      <c r="AT1504" s="3">
        <v>-1</v>
      </c>
      <c r="AX1504" s="3">
        <v>1</v>
      </c>
      <c r="AZ1504" s="3">
        <v>1</v>
      </c>
      <c r="BE1504" s="3">
        <v>1</v>
      </c>
      <c r="BF1504" s="3">
        <v>1</v>
      </c>
      <c r="BI1504" s="3">
        <v>1</v>
      </c>
    </row>
    <row r="1505" s="3" customFormat="1" ht="20.05" customHeight="1">
      <c r="A1505" t="s" s="12">
        <v>1504</v>
      </c>
      <c r="B1505" s="13">
        <f>SUM(C1505:BK1505)</f>
        <v>3</v>
      </c>
      <c r="AM1505" s="3">
        <v>1</v>
      </c>
      <c r="AU1505" s="3">
        <v>1</v>
      </c>
      <c r="BD1505" s="3">
        <v>1</v>
      </c>
    </row>
    <row r="1506" s="3" customFormat="1" ht="20.05" customHeight="1">
      <c r="A1506" t="s" s="12">
        <v>1505</v>
      </c>
      <c r="B1506" s="13">
        <f>SUM(C1506:BK1506)</f>
        <v>3</v>
      </c>
      <c r="AN1506" s="3">
        <v>1</v>
      </c>
      <c r="AT1506" s="3">
        <v>-1</v>
      </c>
      <c r="AY1506" s="3">
        <v>1</v>
      </c>
      <c r="BA1506" s="3">
        <v>1</v>
      </c>
      <c r="BJ1506" s="3">
        <v>0</v>
      </c>
      <c r="BK1506" s="3">
        <v>1</v>
      </c>
    </row>
    <row r="1507" s="3" customFormat="1" ht="20.05" customHeight="1">
      <c r="A1507" t="s" s="12">
        <v>1506</v>
      </c>
      <c r="B1507" s="13">
        <f>SUM(C1507:BK1507)</f>
        <v>3</v>
      </c>
      <c r="AN1507" s="3">
        <v>1</v>
      </c>
      <c r="AW1507" s="3">
        <v>1</v>
      </c>
      <c r="BI1507" s="3">
        <v>1</v>
      </c>
      <c r="BJ1507" s="3">
        <v>1</v>
      </c>
      <c r="BK1507" s="3">
        <v>-1</v>
      </c>
    </row>
    <row r="1508" s="3" customFormat="1" ht="20.05" customHeight="1">
      <c r="A1508" t="s" s="12">
        <v>1507</v>
      </c>
      <c r="B1508" s="13">
        <f>SUM(C1508:BK1508)</f>
        <v>3</v>
      </c>
      <c r="AN1508" s="3">
        <v>1</v>
      </c>
      <c r="AU1508" s="3">
        <v>-1</v>
      </c>
      <c r="BF1508" s="3">
        <v>1</v>
      </c>
      <c r="BG1508" s="3">
        <v>1</v>
      </c>
      <c r="BK1508" s="3">
        <v>1</v>
      </c>
    </row>
    <row r="1509" s="3" customFormat="1" ht="20.05" customHeight="1">
      <c r="A1509" t="s" s="12">
        <v>1508</v>
      </c>
      <c r="B1509" s="13">
        <f>SUM(C1509:BK1509)</f>
        <v>3</v>
      </c>
      <c r="AN1509" s="3">
        <v>-1</v>
      </c>
      <c r="AY1509" s="3">
        <v>1</v>
      </c>
      <c r="BA1509" s="3">
        <v>1</v>
      </c>
      <c r="BH1509" s="3">
        <v>1</v>
      </c>
      <c r="BK1509" s="3">
        <v>1</v>
      </c>
    </row>
    <row r="1510" s="3" customFormat="1" ht="20.05" customHeight="1">
      <c r="A1510" t="s" s="12">
        <v>1509</v>
      </c>
      <c r="B1510" s="13">
        <f>SUM(C1510:BK1510)</f>
        <v>3</v>
      </c>
      <c r="AN1510" s="3">
        <v>1</v>
      </c>
      <c r="AT1510" s="3">
        <v>1</v>
      </c>
      <c r="AW1510" s="3">
        <v>1</v>
      </c>
      <c r="AX1510" s="3">
        <v>-1</v>
      </c>
      <c r="BE1510" s="3">
        <v>-1</v>
      </c>
      <c r="BJ1510" s="3">
        <v>2</v>
      </c>
    </row>
    <row r="1511" s="3" customFormat="1" ht="20.05" customHeight="1">
      <c r="A1511" t="s" s="12">
        <v>1510</v>
      </c>
      <c r="B1511" s="13">
        <f>SUM(C1511:BK1511)</f>
        <v>3</v>
      </c>
      <c r="AN1511" s="3">
        <v>1</v>
      </c>
      <c r="AS1511" s="3">
        <v>1</v>
      </c>
      <c r="AV1511" s="3">
        <v>-1</v>
      </c>
      <c r="BB1511" s="3">
        <v>1</v>
      </c>
      <c r="BD1511" s="3">
        <v>2</v>
      </c>
      <c r="BE1511" s="3">
        <v>-1</v>
      </c>
      <c r="BG1511" s="3">
        <v>1</v>
      </c>
      <c r="BH1511" s="3">
        <v>-1</v>
      </c>
      <c r="BI1511" s="3">
        <v>1</v>
      </c>
      <c r="BJ1511" s="3">
        <v>-1</v>
      </c>
      <c r="BK1511" s="3">
        <v>0</v>
      </c>
    </row>
    <row r="1512" s="3" customFormat="1" ht="20.05" customHeight="1">
      <c r="A1512" t="s" s="12">
        <v>1511</v>
      </c>
      <c r="B1512" s="13">
        <f>SUM(C1512:BK1512)</f>
        <v>3</v>
      </c>
      <c r="AN1512" s="3">
        <v>-1</v>
      </c>
      <c r="AQ1512" s="3">
        <v>2</v>
      </c>
      <c r="AZ1512" s="3">
        <v>1</v>
      </c>
      <c r="BD1512" s="3">
        <v>0</v>
      </c>
      <c r="BF1512" s="3">
        <v>2</v>
      </c>
      <c r="BH1512" s="3">
        <v>1</v>
      </c>
      <c r="BK1512" s="3">
        <v>-2</v>
      </c>
    </row>
    <row r="1513" s="3" customFormat="1" ht="20.05" customHeight="1">
      <c r="A1513" t="s" s="12">
        <v>1512</v>
      </c>
      <c r="B1513" s="13">
        <f>SUM(C1513:BK1513)</f>
        <v>3</v>
      </c>
      <c r="AN1513" s="3">
        <v>1</v>
      </c>
      <c r="BI1513" s="3">
        <v>-1</v>
      </c>
      <c r="BJ1513" s="3">
        <v>1</v>
      </c>
      <c r="BK1513" s="3">
        <v>2</v>
      </c>
    </row>
    <row r="1514" s="3" customFormat="1" ht="20.05" customHeight="1">
      <c r="A1514" t="s" s="12">
        <v>1513</v>
      </c>
      <c r="B1514" s="13">
        <f>SUM(C1514:BK1514)</f>
        <v>3</v>
      </c>
      <c r="AN1514" s="3">
        <v>1</v>
      </c>
      <c r="AS1514" s="3">
        <v>1</v>
      </c>
      <c r="BI1514" s="3">
        <v>1</v>
      </c>
    </row>
    <row r="1515" s="3" customFormat="1" ht="20.05" customHeight="1">
      <c r="A1515" t="s" s="12">
        <v>1514</v>
      </c>
      <c r="B1515" s="13">
        <f>SUM(C1515:BK1515)</f>
        <v>3</v>
      </c>
      <c r="AO1515" s="3">
        <v>1</v>
      </c>
      <c r="AR1515" s="3">
        <v>0</v>
      </c>
      <c r="AX1515" s="3">
        <v>-1</v>
      </c>
      <c r="AZ1515" s="3">
        <v>1</v>
      </c>
      <c r="BC1515" s="3">
        <v>1</v>
      </c>
      <c r="BD1515" s="3">
        <v>1</v>
      </c>
    </row>
    <row r="1516" s="3" customFormat="1" ht="20.05" customHeight="1">
      <c r="A1516" t="s" s="12">
        <v>1515</v>
      </c>
      <c r="B1516" s="13">
        <f>SUM(C1516:BK1516)</f>
        <v>3</v>
      </c>
      <c r="AO1516" s="3">
        <v>1</v>
      </c>
      <c r="AP1516" s="3">
        <v>1</v>
      </c>
      <c r="AT1516" s="3">
        <v>1</v>
      </c>
      <c r="AU1516" s="3">
        <v>-2</v>
      </c>
      <c r="AV1516" s="3">
        <v>1</v>
      </c>
      <c r="AW1516" s="3">
        <v>1</v>
      </c>
      <c r="AY1516" s="3">
        <v>-1</v>
      </c>
      <c r="BA1516" s="3">
        <v>1</v>
      </c>
      <c r="BC1516" s="3">
        <v>1</v>
      </c>
      <c r="BF1516" s="3">
        <v>-1</v>
      </c>
      <c r="BI1516" s="3">
        <v>1</v>
      </c>
      <c r="BJ1516" s="3">
        <v>-1</v>
      </c>
    </row>
    <row r="1517" s="3" customFormat="1" ht="20.05" customHeight="1">
      <c r="A1517" t="s" s="12">
        <v>1516</v>
      </c>
      <c r="B1517" s="13">
        <f>SUM(C1517:BK1517)</f>
        <v>3</v>
      </c>
      <c r="AO1517" s="3">
        <v>1</v>
      </c>
      <c r="BF1517" s="3">
        <v>1</v>
      </c>
      <c r="BG1517" s="3">
        <v>-1</v>
      </c>
      <c r="BH1517" s="3">
        <v>1</v>
      </c>
      <c r="BK1517" s="3">
        <v>1</v>
      </c>
    </row>
    <row r="1518" s="3" customFormat="1" ht="20.05" customHeight="1">
      <c r="A1518" t="s" s="12">
        <v>1517</v>
      </c>
      <c r="B1518" s="13">
        <f>SUM(C1518:BK1518)</f>
        <v>3</v>
      </c>
      <c r="AO1518" s="3">
        <v>1</v>
      </c>
      <c r="BC1518" s="3">
        <v>1</v>
      </c>
      <c r="BI1518" s="3">
        <v>1</v>
      </c>
    </row>
    <row r="1519" s="3" customFormat="1" ht="20.05" customHeight="1">
      <c r="A1519" t="s" s="12">
        <v>1518</v>
      </c>
      <c r="B1519" s="13">
        <f>SUM(C1519:BK1519)</f>
        <v>3</v>
      </c>
      <c r="AP1519" s="3">
        <v>1</v>
      </c>
      <c r="BG1519" s="3">
        <v>1</v>
      </c>
      <c r="BK1519" s="3">
        <v>1</v>
      </c>
    </row>
    <row r="1520" s="3" customFormat="1" ht="20.05" customHeight="1">
      <c r="A1520" t="s" s="12">
        <v>1519</v>
      </c>
      <c r="B1520" s="13">
        <f>SUM(C1520:BK1520)</f>
        <v>3</v>
      </c>
      <c r="AP1520" s="3">
        <v>1</v>
      </c>
      <c r="AT1520" s="3">
        <v>-1</v>
      </c>
      <c r="AZ1520" s="3">
        <v>1</v>
      </c>
      <c r="BD1520" s="3">
        <v>1</v>
      </c>
      <c r="BE1520" s="3">
        <v>-1</v>
      </c>
      <c r="BH1520" s="3">
        <v>1</v>
      </c>
      <c r="BI1520" s="3">
        <v>1</v>
      </c>
    </row>
    <row r="1521" s="3" customFormat="1" ht="20.05" customHeight="1">
      <c r="A1521" t="s" s="12">
        <v>1520</v>
      </c>
      <c r="B1521" s="13">
        <f>SUM(C1521:BK1521)</f>
        <v>3</v>
      </c>
      <c r="AP1521" s="3">
        <v>0</v>
      </c>
      <c r="BB1521" s="3">
        <v>1</v>
      </c>
      <c r="BK1521" s="3">
        <v>2</v>
      </c>
    </row>
    <row r="1522" s="3" customFormat="1" ht="20.05" customHeight="1">
      <c r="A1522" t="s" s="12">
        <v>1521</v>
      </c>
      <c r="B1522" s="13">
        <f>SUM(C1522:BK1522)</f>
        <v>3</v>
      </c>
      <c r="AP1522" s="3">
        <v>-1</v>
      </c>
      <c r="BA1522" s="3">
        <v>1</v>
      </c>
      <c r="BB1522" s="3">
        <v>1</v>
      </c>
      <c r="BF1522" s="3">
        <v>1</v>
      </c>
      <c r="BG1522" s="3">
        <v>-2</v>
      </c>
      <c r="BH1522" s="3">
        <v>1</v>
      </c>
      <c r="BI1522" s="3">
        <v>2</v>
      </c>
      <c r="BJ1522" s="3">
        <v>-1</v>
      </c>
      <c r="BK1522" s="3">
        <v>1</v>
      </c>
    </row>
    <row r="1523" s="3" customFormat="1" ht="20.05" customHeight="1">
      <c r="A1523" t="s" s="12">
        <v>1522</v>
      </c>
      <c r="B1523" s="13">
        <f>SUM(C1523:BK1523)</f>
        <v>3</v>
      </c>
      <c r="AP1523" s="3">
        <v>1</v>
      </c>
      <c r="AT1523" s="3">
        <v>1</v>
      </c>
      <c r="BG1523" s="3">
        <v>1</v>
      </c>
      <c r="BH1523" s="3">
        <v>-1</v>
      </c>
      <c r="BJ1523" s="3">
        <v>1</v>
      </c>
    </row>
    <row r="1524" s="3" customFormat="1" ht="20.05" customHeight="1">
      <c r="A1524" t="s" s="12">
        <v>1523</v>
      </c>
      <c r="B1524" s="13">
        <f>SUM(C1524:BK1524)</f>
        <v>3</v>
      </c>
      <c r="AP1524" s="3">
        <v>-1</v>
      </c>
      <c r="AQ1524" s="3">
        <v>-1</v>
      </c>
      <c r="AR1524" s="3">
        <v>1</v>
      </c>
      <c r="AV1524" s="3">
        <v>1</v>
      </c>
      <c r="BA1524" s="3">
        <v>1</v>
      </c>
      <c r="BB1524" s="3">
        <v>3</v>
      </c>
      <c r="BI1524" s="3">
        <v>-1</v>
      </c>
    </row>
    <row r="1525" s="3" customFormat="1" ht="20.05" customHeight="1">
      <c r="A1525" t="s" s="12">
        <v>1524</v>
      </c>
      <c r="B1525" s="13">
        <f>SUM(C1525:BK1525)</f>
        <v>3</v>
      </c>
      <c r="AP1525" s="3">
        <v>-1</v>
      </c>
      <c r="AZ1525" s="3">
        <v>1</v>
      </c>
      <c r="BG1525" s="3">
        <v>1</v>
      </c>
      <c r="BH1525" s="3">
        <v>1</v>
      </c>
      <c r="BI1525" s="3">
        <v>1</v>
      </c>
      <c r="BJ1525" s="3">
        <v>1</v>
      </c>
      <c r="BK1525" s="3">
        <v>-1</v>
      </c>
    </row>
    <row r="1526" s="3" customFormat="1" ht="20.05" customHeight="1">
      <c r="A1526" t="s" s="12">
        <v>1525</v>
      </c>
      <c r="B1526" s="13">
        <f>SUM(C1526:BK1526)</f>
        <v>3</v>
      </c>
      <c r="AP1526" s="3">
        <v>1</v>
      </c>
      <c r="BB1526" s="3">
        <v>1</v>
      </c>
      <c r="BD1526" s="3">
        <v>1</v>
      </c>
    </row>
    <row r="1527" s="3" customFormat="1" ht="20.05" customHeight="1">
      <c r="A1527" t="s" s="12">
        <v>1526</v>
      </c>
      <c r="B1527" s="13">
        <f>SUM(C1527:BK1527)</f>
        <v>3</v>
      </c>
      <c r="AQ1527" s="3">
        <v>1</v>
      </c>
      <c r="AT1527" s="3">
        <v>1</v>
      </c>
      <c r="AW1527" s="3">
        <v>2</v>
      </c>
      <c r="AX1527" s="3">
        <v>0</v>
      </c>
      <c r="AZ1527" s="3">
        <v>1</v>
      </c>
      <c r="BC1527" s="3">
        <v>1</v>
      </c>
      <c r="BE1527" s="3">
        <v>-1</v>
      </c>
      <c r="BG1527" s="3">
        <v>1</v>
      </c>
      <c r="BH1527" s="3">
        <v>-1</v>
      </c>
      <c r="BI1527" s="3">
        <v>-1</v>
      </c>
      <c r="BJ1527" s="3">
        <v>-1</v>
      </c>
    </row>
    <row r="1528" s="3" customFormat="1" ht="20.05" customHeight="1">
      <c r="A1528" t="s" s="12">
        <v>1527</v>
      </c>
      <c r="B1528" s="13">
        <f>SUM(C1528:BK1528)</f>
        <v>3</v>
      </c>
      <c r="AQ1528" s="3">
        <v>0</v>
      </c>
      <c r="BH1528" s="3">
        <v>1</v>
      </c>
      <c r="BJ1528" s="3">
        <v>0</v>
      </c>
      <c r="BK1528" s="3">
        <v>2</v>
      </c>
    </row>
    <row r="1529" s="3" customFormat="1" ht="20.05" customHeight="1">
      <c r="A1529" t="s" s="12">
        <v>1528</v>
      </c>
      <c r="B1529" s="13">
        <f>SUM(C1529:BK1529)</f>
        <v>3</v>
      </c>
      <c r="AQ1529" s="3">
        <v>1</v>
      </c>
      <c r="AX1529" s="3">
        <v>1</v>
      </c>
      <c r="BH1529" s="3">
        <v>0</v>
      </c>
      <c r="BK1529" s="3">
        <v>1</v>
      </c>
    </row>
    <row r="1530" s="3" customFormat="1" ht="20.05" customHeight="1">
      <c r="A1530" t="s" s="12">
        <v>1529</v>
      </c>
      <c r="B1530" s="13">
        <f>SUM(C1530:BK1530)</f>
        <v>3</v>
      </c>
      <c r="AQ1530" s="3">
        <v>1</v>
      </c>
      <c r="AS1530" s="3">
        <v>1</v>
      </c>
      <c r="AY1530" s="3">
        <v>1</v>
      </c>
      <c r="BD1530" s="3">
        <v>0</v>
      </c>
      <c r="BE1530" s="3">
        <v>-1</v>
      </c>
      <c r="BF1530" s="3">
        <v>-1</v>
      </c>
      <c r="BI1530" s="3">
        <v>1</v>
      </c>
      <c r="BJ1530" s="3">
        <v>1</v>
      </c>
    </row>
    <row r="1531" s="3" customFormat="1" ht="20.05" customHeight="1">
      <c r="A1531" t="s" s="12">
        <v>1530</v>
      </c>
      <c r="B1531" s="13">
        <f>SUM(C1531:BK1531)</f>
        <v>3</v>
      </c>
      <c r="AQ1531" s="3">
        <v>-1</v>
      </c>
      <c r="AR1531" s="3">
        <v>1</v>
      </c>
      <c r="AV1531" s="3">
        <v>-1</v>
      </c>
      <c r="BG1531" s="3">
        <v>1</v>
      </c>
      <c r="BI1531" s="3">
        <v>-1</v>
      </c>
      <c r="BK1531" s="3">
        <v>4</v>
      </c>
    </row>
    <row r="1532" s="3" customFormat="1" ht="20.05" customHeight="1">
      <c r="A1532" t="s" s="12">
        <v>1531</v>
      </c>
      <c r="B1532" s="13">
        <f>SUM(C1532:BK1532)</f>
        <v>3</v>
      </c>
      <c r="AQ1532" s="3">
        <v>1</v>
      </c>
      <c r="BE1532" s="3">
        <v>1</v>
      </c>
      <c r="BH1532" s="3">
        <v>1</v>
      </c>
    </row>
    <row r="1533" s="3" customFormat="1" ht="20.05" customHeight="1">
      <c r="A1533" t="s" s="12">
        <v>1532</v>
      </c>
      <c r="B1533" s="13">
        <f>SUM(C1533:BK1533)</f>
        <v>3</v>
      </c>
      <c r="AQ1533" s="3">
        <v>1</v>
      </c>
      <c r="AY1533" s="3">
        <v>-1</v>
      </c>
      <c r="BB1533" s="3">
        <v>1</v>
      </c>
      <c r="BD1533" s="3">
        <v>1</v>
      </c>
      <c r="BI1533" s="3">
        <v>1</v>
      </c>
    </row>
    <row r="1534" s="3" customFormat="1" ht="20.05" customHeight="1">
      <c r="A1534" t="s" s="12">
        <v>1533</v>
      </c>
      <c r="B1534" s="13">
        <f>SUM(C1534:BK1534)</f>
        <v>3</v>
      </c>
      <c r="AR1534" s="3">
        <v>1</v>
      </c>
      <c r="AS1534" s="3">
        <v>0</v>
      </c>
      <c r="AX1534" s="3">
        <v>1</v>
      </c>
      <c r="BA1534" s="3">
        <v>1</v>
      </c>
      <c r="BB1534" s="3">
        <v>1</v>
      </c>
      <c r="BD1534" s="3">
        <v>-1</v>
      </c>
      <c r="BE1534" s="3">
        <v>1</v>
      </c>
      <c r="BI1534" s="3">
        <v>-2</v>
      </c>
      <c r="BJ1534" s="3">
        <v>-1</v>
      </c>
      <c r="BK1534" s="3">
        <v>2</v>
      </c>
    </row>
    <row r="1535" s="3" customFormat="1" ht="20.05" customHeight="1">
      <c r="A1535" t="s" s="12">
        <v>1534</v>
      </c>
      <c r="B1535" s="13">
        <f>SUM(C1535:BK1535)</f>
        <v>3</v>
      </c>
      <c r="AR1535" s="3">
        <v>1</v>
      </c>
      <c r="AU1535" s="3">
        <v>1</v>
      </c>
      <c r="AV1535" s="3">
        <v>-1</v>
      </c>
      <c r="AX1535" s="3">
        <v>1</v>
      </c>
      <c r="AY1535" s="3">
        <v>1</v>
      </c>
      <c r="BA1535" s="3">
        <v>-1</v>
      </c>
      <c r="BB1535" s="3">
        <v>-1</v>
      </c>
      <c r="BG1535" s="3">
        <v>1</v>
      </c>
      <c r="BH1535" s="3">
        <v>1</v>
      </c>
      <c r="BJ1535" s="3">
        <v>-1</v>
      </c>
      <c r="BK1535" s="3">
        <v>1</v>
      </c>
    </row>
    <row r="1536" s="3" customFormat="1" ht="20.05" customHeight="1">
      <c r="A1536" t="s" s="12">
        <v>1535</v>
      </c>
      <c r="B1536" s="13">
        <f>SUM(C1536:BK1536)</f>
        <v>3</v>
      </c>
      <c r="AR1536" s="3">
        <v>-1</v>
      </c>
      <c r="BC1536" s="3">
        <v>1</v>
      </c>
      <c r="BH1536" s="3">
        <v>1</v>
      </c>
      <c r="BJ1536" s="3">
        <v>1</v>
      </c>
      <c r="BK1536" s="3">
        <v>1</v>
      </c>
    </row>
    <row r="1537" s="3" customFormat="1" ht="20.05" customHeight="1">
      <c r="A1537" t="s" s="12">
        <v>1536</v>
      </c>
      <c r="B1537" s="13">
        <f>SUM(C1537:BK1537)</f>
        <v>3</v>
      </c>
      <c r="AR1537" s="3">
        <v>-1</v>
      </c>
      <c r="AY1537" s="3">
        <v>1</v>
      </c>
      <c r="BD1537" s="3">
        <v>1</v>
      </c>
      <c r="BI1537" s="3">
        <v>1</v>
      </c>
      <c r="BJ1537" s="3">
        <v>1</v>
      </c>
    </row>
    <row r="1538" s="3" customFormat="1" ht="20.05" customHeight="1">
      <c r="A1538" t="s" s="12">
        <v>1537</v>
      </c>
      <c r="B1538" s="13">
        <f>SUM(C1538:BK1538)</f>
        <v>3</v>
      </c>
      <c r="AR1538" s="3">
        <v>1</v>
      </c>
      <c r="AZ1538" s="3">
        <v>1</v>
      </c>
      <c r="BB1538" s="3">
        <v>1</v>
      </c>
      <c r="BD1538" s="3">
        <v>1</v>
      </c>
      <c r="BF1538" s="3">
        <v>-1</v>
      </c>
      <c r="BG1538" s="3">
        <v>-1</v>
      </c>
      <c r="BH1538" s="3">
        <v>1</v>
      </c>
      <c r="BI1538" s="3">
        <v>-1</v>
      </c>
      <c r="BJ1538" s="3">
        <v>1</v>
      </c>
    </row>
    <row r="1539" s="3" customFormat="1" ht="20.05" customHeight="1">
      <c r="A1539" t="s" s="12">
        <v>1538</v>
      </c>
      <c r="B1539" s="13">
        <f>SUM(C1539:BK1539)</f>
        <v>3</v>
      </c>
      <c r="AR1539" s="3">
        <v>1</v>
      </c>
      <c r="AV1539" s="3">
        <v>-2</v>
      </c>
      <c r="AY1539" s="3">
        <v>1</v>
      </c>
      <c r="AZ1539" s="3">
        <v>1</v>
      </c>
      <c r="BE1539" s="3">
        <v>-1</v>
      </c>
      <c r="BF1539" s="3">
        <v>3</v>
      </c>
      <c r="BG1539" s="3">
        <v>2</v>
      </c>
      <c r="BI1539" s="3">
        <v>1</v>
      </c>
      <c r="BK1539" s="3">
        <v>-3</v>
      </c>
    </row>
    <row r="1540" s="3" customFormat="1" ht="20.05" customHeight="1">
      <c r="A1540" t="s" s="12">
        <v>1539</v>
      </c>
      <c r="B1540" s="13">
        <f>SUM(C1540:BK1540)</f>
        <v>3</v>
      </c>
      <c r="AR1540" s="3">
        <v>1</v>
      </c>
      <c r="BA1540" s="3">
        <v>1</v>
      </c>
      <c r="BE1540" s="3">
        <v>-1</v>
      </c>
      <c r="BJ1540" s="3">
        <v>1</v>
      </c>
      <c r="BK1540" s="3">
        <v>1</v>
      </c>
    </row>
    <row r="1541" s="3" customFormat="1" ht="20.05" customHeight="1">
      <c r="A1541" t="s" s="12">
        <v>1540</v>
      </c>
      <c r="B1541" s="13">
        <f>SUM(C1541:BK1541)</f>
        <v>3</v>
      </c>
      <c r="AR1541" s="3">
        <v>1</v>
      </c>
      <c r="AW1541" s="3">
        <v>0</v>
      </c>
      <c r="BD1541" s="3">
        <v>1</v>
      </c>
      <c r="BJ1541" s="3">
        <v>1</v>
      </c>
    </row>
    <row r="1542" s="3" customFormat="1" ht="20.05" customHeight="1">
      <c r="A1542" t="s" s="12">
        <v>1541</v>
      </c>
      <c r="B1542" s="13">
        <f>SUM(C1542:BK1542)</f>
        <v>3</v>
      </c>
      <c r="AR1542" s="3">
        <v>1</v>
      </c>
      <c r="BG1542" s="3">
        <v>1</v>
      </c>
      <c r="BI1542" s="3">
        <v>1</v>
      </c>
    </row>
    <row r="1543" s="3" customFormat="1" ht="20.05" customHeight="1">
      <c r="A1543" t="s" s="12">
        <v>1542</v>
      </c>
      <c r="B1543" s="13">
        <f>SUM(C1543:BK1543)</f>
        <v>3</v>
      </c>
      <c r="AR1543" s="3">
        <v>1</v>
      </c>
      <c r="AV1543" s="3">
        <v>1</v>
      </c>
      <c r="BJ1543" s="3">
        <v>1</v>
      </c>
    </row>
    <row r="1544" s="3" customFormat="1" ht="20.05" customHeight="1">
      <c r="A1544" t="s" s="12">
        <v>1543</v>
      </c>
      <c r="B1544" s="13">
        <f>SUM(C1544:BK1544)</f>
        <v>3</v>
      </c>
      <c r="AS1544" s="3">
        <v>1</v>
      </c>
      <c r="AV1544" s="3">
        <v>1</v>
      </c>
      <c r="BI1544" s="3">
        <v>1</v>
      </c>
    </row>
    <row r="1545" s="3" customFormat="1" ht="20.05" customHeight="1">
      <c r="A1545" t="s" s="12">
        <v>1544</v>
      </c>
      <c r="B1545" s="13">
        <f>SUM(C1545:BK1545)</f>
        <v>3</v>
      </c>
      <c r="AS1545" s="3">
        <v>1</v>
      </c>
      <c r="BE1545" s="3">
        <v>2</v>
      </c>
    </row>
    <row r="1546" s="3" customFormat="1" ht="20.05" customHeight="1">
      <c r="A1546" t="s" s="12">
        <v>1545</v>
      </c>
      <c r="B1546" s="13">
        <f>SUM(C1546:BK1546)</f>
        <v>3</v>
      </c>
      <c r="AS1546" s="3">
        <v>-1</v>
      </c>
      <c r="BC1546" s="3">
        <v>1</v>
      </c>
      <c r="BI1546" s="3">
        <v>2</v>
      </c>
      <c r="BK1546" s="3">
        <v>1</v>
      </c>
    </row>
    <row r="1547" s="3" customFormat="1" ht="20.05" customHeight="1">
      <c r="A1547" t="s" s="12">
        <v>1546</v>
      </c>
      <c r="B1547" s="13">
        <f>SUM(C1547:BK1547)</f>
        <v>3</v>
      </c>
      <c r="AS1547" s="3">
        <v>1</v>
      </c>
      <c r="AY1547" s="3">
        <v>-1</v>
      </c>
      <c r="AZ1547" s="3">
        <v>1</v>
      </c>
      <c r="BC1547" s="3">
        <v>1</v>
      </c>
      <c r="BG1547" s="3">
        <v>-1</v>
      </c>
      <c r="BI1547" s="3">
        <v>1</v>
      </c>
      <c r="BK1547" s="3">
        <v>1</v>
      </c>
    </row>
    <row r="1548" s="3" customFormat="1" ht="20.05" customHeight="1">
      <c r="A1548" t="s" s="12">
        <v>1547</v>
      </c>
      <c r="B1548" s="13">
        <f>SUM(C1548:BK1548)</f>
        <v>3</v>
      </c>
      <c r="AS1548" s="3">
        <v>1</v>
      </c>
      <c r="BA1548" s="3">
        <v>1</v>
      </c>
      <c r="BB1548" s="3">
        <v>1</v>
      </c>
      <c r="BE1548" s="3">
        <v>-2</v>
      </c>
      <c r="BG1548" s="3">
        <v>-1</v>
      </c>
      <c r="BH1548" s="3">
        <v>1</v>
      </c>
      <c r="BI1548" s="3">
        <v>1</v>
      </c>
      <c r="BJ1548" s="3">
        <v>1</v>
      </c>
    </row>
    <row r="1549" s="3" customFormat="1" ht="20.05" customHeight="1">
      <c r="A1549" t="s" s="12">
        <v>1548</v>
      </c>
      <c r="B1549" s="13">
        <f>SUM(C1549:BK1549)</f>
        <v>3</v>
      </c>
      <c r="AT1549" s="3">
        <v>3</v>
      </c>
      <c r="BB1549" s="3">
        <v>-1</v>
      </c>
      <c r="BE1549" s="3">
        <v>-1</v>
      </c>
      <c r="BH1549" s="3">
        <v>1</v>
      </c>
      <c r="BI1549" s="3">
        <v>1</v>
      </c>
    </row>
    <row r="1550" s="3" customFormat="1" ht="20.05" customHeight="1">
      <c r="A1550" t="s" s="12">
        <v>1549</v>
      </c>
      <c r="B1550" s="13">
        <f>SUM(C1550:BK1550)</f>
        <v>3</v>
      </c>
      <c r="AT1550" s="3">
        <v>1</v>
      </c>
      <c r="BA1550" s="3">
        <v>1</v>
      </c>
      <c r="BF1550" s="3">
        <v>1</v>
      </c>
      <c r="BG1550" s="3">
        <v>0</v>
      </c>
      <c r="BJ1550" s="3">
        <v>0</v>
      </c>
    </row>
    <row r="1551" s="3" customFormat="1" ht="20.05" customHeight="1">
      <c r="A1551" t="s" s="12">
        <v>1550</v>
      </c>
      <c r="B1551" s="13">
        <f>SUM(C1551:BK1551)</f>
        <v>3</v>
      </c>
      <c r="AT1551" s="3">
        <v>1</v>
      </c>
      <c r="BF1551" s="3">
        <v>1</v>
      </c>
      <c r="BJ1551" s="3">
        <v>1</v>
      </c>
    </row>
    <row r="1552" s="3" customFormat="1" ht="20.05" customHeight="1">
      <c r="A1552" t="s" s="12">
        <v>1551</v>
      </c>
      <c r="B1552" s="13">
        <f>SUM(C1552:BK1552)</f>
        <v>3</v>
      </c>
      <c r="AT1552" s="3">
        <v>1</v>
      </c>
      <c r="AZ1552" s="3">
        <v>2</v>
      </c>
    </row>
    <row r="1553" s="3" customFormat="1" ht="20.05" customHeight="1">
      <c r="A1553" t="s" s="12">
        <v>1552</v>
      </c>
      <c r="B1553" s="13">
        <f>SUM(C1553:BK1553)</f>
        <v>3</v>
      </c>
      <c r="AT1553" s="3">
        <v>-1</v>
      </c>
      <c r="AX1553" s="3">
        <v>1</v>
      </c>
      <c r="AY1553" s="3">
        <v>1</v>
      </c>
      <c r="BE1553" s="3">
        <v>-1</v>
      </c>
      <c r="BF1553" s="3">
        <v>1</v>
      </c>
      <c r="BH1553" s="3">
        <v>1</v>
      </c>
      <c r="BI1553" s="3">
        <v>0</v>
      </c>
      <c r="BJ1553" s="3">
        <v>0</v>
      </c>
      <c r="BK1553" s="3">
        <v>1</v>
      </c>
    </row>
    <row r="1554" s="3" customFormat="1" ht="20.05" customHeight="1">
      <c r="A1554" t="s" s="12">
        <v>1553</v>
      </c>
      <c r="B1554" s="13">
        <f>SUM(C1554:BK1554)</f>
        <v>3</v>
      </c>
      <c r="AT1554" s="3">
        <v>1</v>
      </c>
      <c r="AV1554" s="3">
        <v>1</v>
      </c>
      <c r="AX1554" s="3">
        <v>1</v>
      </c>
      <c r="BC1554" s="3">
        <v>-1</v>
      </c>
      <c r="BK1554" s="3">
        <v>1</v>
      </c>
    </row>
    <row r="1555" s="3" customFormat="1" ht="20.05" customHeight="1">
      <c r="A1555" t="s" s="12">
        <v>1554</v>
      </c>
      <c r="B1555" s="13">
        <f>SUM(C1555:BK1555)</f>
        <v>3</v>
      </c>
      <c r="AT1555" s="3">
        <v>-1</v>
      </c>
      <c r="AV1555" s="3">
        <v>1</v>
      </c>
      <c r="BB1555" s="3">
        <v>0</v>
      </c>
      <c r="BE1555" s="3">
        <v>-1</v>
      </c>
      <c r="BF1555" s="3">
        <v>1</v>
      </c>
      <c r="BJ1555" s="3">
        <v>2</v>
      </c>
      <c r="BK1555" s="3">
        <v>1</v>
      </c>
    </row>
    <row r="1556" s="3" customFormat="1" ht="20.05" customHeight="1">
      <c r="A1556" t="s" s="12">
        <v>1555</v>
      </c>
      <c r="B1556" s="13">
        <f>SUM(C1556:BK1556)</f>
        <v>3</v>
      </c>
      <c r="AT1556" s="3">
        <v>1</v>
      </c>
      <c r="AY1556" s="3">
        <v>1</v>
      </c>
      <c r="BB1556" s="3">
        <v>-1</v>
      </c>
      <c r="BE1556" s="3">
        <v>1</v>
      </c>
      <c r="BK1556" s="3">
        <v>1</v>
      </c>
    </row>
    <row r="1557" s="3" customFormat="1" ht="20.05" customHeight="1">
      <c r="A1557" t="s" s="12">
        <v>1556</v>
      </c>
      <c r="B1557" s="13">
        <f>SUM(C1557:BK1557)</f>
        <v>3</v>
      </c>
      <c r="AU1557" s="3">
        <v>1</v>
      </c>
      <c r="AV1557" s="3">
        <v>1</v>
      </c>
      <c r="BB1557" s="3">
        <v>1</v>
      </c>
      <c r="BE1557" s="3">
        <v>-1</v>
      </c>
      <c r="BF1557" s="3">
        <v>-1</v>
      </c>
      <c r="BG1557" s="3">
        <v>1</v>
      </c>
      <c r="BH1557" s="3">
        <v>1</v>
      </c>
      <c r="BK1557" s="3">
        <v>0</v>
      </c>
    </row>
    <row r="1558" s="3" customFormat="1" ht="20.05" customHeight="1">
      <c r="A1558" t="s" s="12">
        <v>1557</v>
      </c>
      <c r="B1558" s="13">
        <f>SUM(C1558:BK1558)</f>
        <v>3</v>
      </c>
      <c r="AU1558" s="3">
        <v>1</v>
      </c>
      <c r="BA1558" s="3">
        <v>1</v>
      </c>
      <c r="BE1558" s="3">
        <v>0</v>
      </c>
      <c r="BH1558" s="3">
        <v>-1</v>
      </c>
      <c r="BI1558" s="3">
        <v>1</v>
      </c>
      <c r="BK1558" s="3">
        <v>1</v>
      </c>
    </row>
    <row r="1559" s="3" customFormat="1" ht="20.05" customHeight="1">
      <c r="A1559" t="s" s="12">
        <v>1558</v>
      </c>
      <c r="B1559" s="13">
        <f>SUM(C1559:BK1559)</f>
        <v>3</v>
      </c>
      <c r="AU1559" s="3">
        <v>-1</v>
      </c>
      <c r="BD1559" s="3">
        <v>1</v>
      </c>
      <c r="BI1559" s="3">
        <v>1</v>
      </c>
      <c r="BJ1559" s="3">
        <v>1</v>
      </c>
      <c r="BK1559" s="3">
        <v>1</v>
      </c>
    </row>
    <row r="1560" s="3" customFormat="1" ht="20.05" customHeight="1">
      <c r="A1560" t="s" s="12">
        <v>1559</v>
      </c>
      <c r="B1560" s="13">
        <f>SUM(C1560:BK1560)</f>
        <v>3</v>
      </c>
      <c r="AU1560" s="3">
        <v>1</v>
      </c>
      <c r="BD1560" s="3">
        <v>1</v>
      </c>
      <c r="BG1560" s="3">
        <v>1</v>
      </c>
      <c r="BI1560" s="3">
        <v>-1</v>
      </c>
      <c r="BJ1560" s="3">
        <v>0</v>
      </c>
      <c r="BK1560" s="3">
        <v>1</v>
      </c>
    </row>
    <row r="1561" s="3" customFormat="1" ht="20.05" customHeight="1">
      <c r="A1561" t="s" s="12">
        <v>1560</v>
      </c>
      <c r="B1561" s="13">
        <f>SUM(C1561:BK1561)</f>
        <v>3</v>
      </c>
      <c r="AU1561" s="3">
        <v>1</v>
      </c>
      <c r="AY1561" s="3">
        <v>1</v>
      </c>
      <c r="BJ1561" s="3">
        <v>1</v>
      </c>
      <c r="BK1561" s="3">
        <v>0</v>
      </c>
    </row>
    <row r="1562" s="3" customFormat="1" ht="20.05" customHeight="1">
      <c r="A1562" t="s" s="12">
        <v>1561</v>
      </c>
      <c r="B1562" s="13">
        <f>SUM(C1562:BK1562)</f>
        <v>3</v>
      </c>
      <c r="AU1562" s="3">
        <v>1</v>
      </c>
      <c r="BC1562" s="3">
        <v>1</v>
      </c>
      <c r="BH1562" s="3">
        <v>1</v>
      </c>
    </row>
    <row r="1563" s="3" customFormat="1" ht="20.05" customHeight="1">
      <c r="A1563" t="s" s="12">
        <v>1562</v>
      </c>
      <c r="B1563" s="13">
        <f>SUM(C1563:BK1563)</f>
        <v>3</v>
      </c>
      <c r="AU1563" s="3">
        <v>1</v>
      </c>
      <c r="AY1563" s="3">
        <v>1</v>
      </c>
      <c r="BE1563" s="3">
        <v>1</v>
      </c>
      <c r="BJ1563" s="3">
        <v>-1</v>
      </c>
      <c r="BK1563" s="3">
        <v>1</v>
      </c>
    </row>
    <row r="1564" s="3" customFormat="1" ht="20.05" customHeight="1">
      <c r="A1564" t="s" s="12">
        <v>1563</v>
      </c>
      <c r="B1564" s="13">
        <f>SUM(C1564:BK1564)</f>
        <v>3</v>
      </c>
      <c r="AU1564" s="3">
        <v>1</v>
      </c>
      <c r="BK1564" s="3">
        <v>2</v>
      </c>
    </row>
    <row r="1565" s="3" customFormat="1" ht="20.05" customHeight="1">
      <c r="A1565" t="s" s="12">
        <v>1564</v>
      </c>
      <c r="B1565" s="13">
        <f>SUM(C1565:BK1565)</f>
        <v>3</v>
      </c>
      <c r="AU1565" s="3">
        <v>-1</v>
      </c>
      <c r="AX1565" s="3">
        <v>1</v>
      </c>
      <c r="BA1565" s="3">
        <v>-1</v>
      </c>
      <c r="BB1565" s="3">
        <v>-1</v>
      </c>
      <c r="BD1565" s="3">
        <v>1</v>
      </c>
      <c r="BG1565" s="3">
        <v>1</v>
      </c>
      <c r="BH1565" s="3">
        <v>1</v>
      </c>
      <c r="BJ1565" s="3">
        <v>2</v>
      </c>
    </row>
    <row r="1566" s="3" customFormat="1" ht="20.05" customHeight="1">
      <c r="A1566" t="s" s="12">
        <v>1565</v>
      </c>
      <c r="B1566" s="13">
        <f>SUM(C1566:BK1566)</f>
        <v>3</v>
      </c>
      <c r="AV1566" s="3">
        <v>1</v>
      </c>
      <c r="AY1566" s="3">
        <v>1</v>
      </c>
      <c r="BI1566" s="3">
        <v>2</v>
      </c>
      <c r="BJ1566" s="3">
        <v>1</v>
      </c>
      <c r="BK1566" s="3">
        <v>-2</v>
      </c>
    </row>
    <row r="1567" s="3" customFormat="1" ht="20.05" customHeight="1">
      <c r="A1567" t="s" s="12">
        <v>1566</v>
      </c>
      <c r="B1567" s="13">
        <f>SUM(C1567:BK1567)</f>
        <v>3</v>
      </c>
      <c r="AV1567" s="3">
        <v>1</v>
      </c>
      <c r="BH1567" s="3">
        <v>2</v>
      </c>
    </row>
    <row r="1568" s="3" customFormat="1" ht="20.05" customHeight="1">
      <c r="A1568" t="s" s="12">
        <v>1567</v>
      </c>
      <c r="B1568" s="13">
        <f>SUM(C1568:BK1568)</f>
        <v>3</v>
      </c>
      <c r="AV1568" s="3">
        <v>1</v>
      </c>
      <c r="BE1568" s="3">
        <v>-1</v>
      </c>
      <c r="BG1568" s="3">
        <v>1</v>
      </c>
      <c r="BJ1568" s="3">
        <v>-1</v>
      </c>
      <c r="BK1568" s="3">
        <v>3</v>
      </c>
    </row>
    <row r="1569" s="3" customFormat="1" ht="20.05" customHeight="1">
      <c r="A1569" t="s" s="12">
        <v>1568</v>
      </c>
      <c r="B1569" s="13">
        <f>SUM(C1569:BK1569)</f>
        <v>3</v>
      </c>
      <c r="AV1569" s="3">
        <v>1</v>
      </c>
      <c r="BE1569" s="3">
        <v>1</v>
      </c>
      <c r="BF1569" s="3">
        <v>1</v>
      </c>
    </row>
    <row r="1570" s="3" customFormat="1" ht="20.05" customHeight="1">
      <c r="A1570" t="s" s="12">
        <v>1569</v>
      </c>
      <c r="B1570" s="13">
        <f>SUM(C1570:BK1570)</f>
        <v>3</v>
      </c>
      <c r="AV1570" s="3">
        <v>-1</v>
      </c>
      <c r="AY1570" s="3">
        <v>-1</v>
      </c>
      <c r="BF1570" s="3">
        <v>-1</v>
      </c>
      <c r="BG1570" s="3">
        <v>1</v>
      </c>
      <c r="BH1570" s="3">
        <v>1</v>
      </c>
      <c r="BI1570" s="3">
        <v>1</v>
      </c>
      <c r="BJ1570" s="3">
        <v>2</v>
      </c>
      <c r="BK1570" s="3">
        <v>1</v>
      </c>
    </row>
    <row r="1571" s="3" customFormat="1" ht="20.05" customHeight="1">
      <c r="A1571" t="s" s="12">
        <v>1570</v>
      </c>
      <c r="B1571" s="13">
        <f>SUM(C1571:BK1571)</f>
        <v>3</v>
      </c>
      <c r="AV1571" s="3">
        <v>1</v>
      </c>
      <c r="BE1571" s="3">
        <v>1</v>
      </c>
      <c r="BI1571" s="3">
        <v>1</v>
      </c>
    </row>
    <row r="1572" s="3" customFormat="1" ht="20.05" customHeight="1">
      <c r="A1572" t="s" s="12">
        <v>1571</v>
      </c>
      <c r="B1572" s="13">
        <f>SUM(C1572:BK1572)</f>
        <v>3</v>
      </c>
      <c r="AV1572" s="3">
        <v>1</v>
      </c>
      <c r="AX1572" s="3">
        <v>-1</v>
      </c>
      <c r="BI1572" s="3">
        <v>1</v>
      </c>
      <c r="BJ1572" s="3">
        <v>-1</v>
      </c>
      <c r="BK1572" s="3">
        <v>3</v>
      </c>
    </row>
    <row r="1573" s="3" customFormat="1" ht="20.05" customHeight="1">
      <c r="A1573" t="s" s="12">
        <v>1572</v>
      </c>
      <c r="B1573" s="13">
        <f>SUM(C1573:BK1573)</f>
        <v>3</v>
      </c>
      <c r="AV1573" s="3">
        <v>1</v>
      </c>
      <c r="AY1573" s="3">
        <v>-1</v>
      </c>
      <c r="BC1573" s="3">
        <v>1</v>
      </c>
      <c r="BE1573" s="3">
        <v>1</v>
      </c>
      <c r="BK1573" s="3">
        <v>1</v>
      </c>
    </row>
    <row r="1574" s="3" customFormat="1" ht="20.05" customHeight="1">
      <c r="A1574" t="s" s="12">
        <v>1573</v>
      </c>
      <c r="B1574" s="13">
        <f>SUM(C1574:BK1574)</f>
        <v>3</v>
      </c>
      <c r="AV1574" s="3">
        <v>1</v>
      </c>
      <c r="BC1574" s="3">
        <v>2</v>
      </c>
      <c r="BG1574" s="3">
        <v>0</v>
      </c>
      <c r="BH1574" s="3">
        <v>-1</v>
      </c>
      <c r="BI1574" s="3">
        <v>0</v>
      </c>
      <c r="BK1574" s="3">
        <v>1</v>
      </c>
    </row>
    <row r="1575" s="3" customFormat="1" ht="20.05" customHeight="1">
      <c r="A1575" t="s" s="12">
        <v>1574</v>
      </c>
      <c r="B1575" s="13">
        <f>SUM(C1575:BK1575)</f>
        <v>3</v>
      </c>
      <c r="AW1575" s="3">
        <v>1</v>
      </c>
      <c r="BH1575" s="3">
        <v>1</v>
      </c>
      <c r="BJ1575" s="3">
        <v>1</v>
      </c>
    </row>
    <row r="1576" s="3" customFormat="1" ht="20.05" customHeight="1">
      <c r="A1576" t="s" s="12">
        <v>1575</v>
      </c>
      <c r="B1576" s="13">
        <f>SUM(C1576:BK1576)</f>
        <v>3</v>
      </c>
      <c r="AW1576" s="3">
        <v>1</v>
      </c>
      <c r="BF1576" s="3">
        <v>1</v>
      </c>
      <c r="BH1576" s="3">
        <v>1</v>
      </c>
    </row>
    <row r="1577" s="3" customFormat="1" ht="20.05" customHeight="1">
      <c r="A1577" t="s" s="12">
        <v>1576</v>
      </c>
      <c r="B1577" s="13">
        <f>SUM(C1577:BK1577)</f>
        <v>3</v>
      </c>
      <c r="AW1577" s="3">
        <v>1</v>
      </c>
      <c r="BC1577" s="3">
        <v>1</v>
      </c>
      <c r="BJ1577" s="3">
        <v>1</v>
      </c>
    </row>
    <row r="1578" s="3" customFormat="1" ht="20.05" customHeight="1">
      <c r="A1578" t="s" s="12">
        <v>1577</v>
      </c>
      <c r="B1578" s="13">
        <f>SUM(C1578:BK1578)</f>
        <v>3</v>
      </c>
      <c r="AW1578" s="3">
        <v>1</v>
      </c>
      <c r="BD1578" s="3">
        <v>1</v>
      </c>
      <c r="BE1578" s="3">
        <v>1</v>
      </c>
    </row>
    <row r="1579" s="3" customFormat="1" ht="20.05" customHeight="1">
      <c r="A1579" t="s" s="12">
        <v>1578</v>
      </c>
      <c r="B1579" s="13">
        <f>SUM(C1579:BK1579)</f>
        <v>3</v>
      </c>
      <c r="AW1579" s="3">
        <v>1</v>
      </c>
      <c r="BA1579" s="3">
        <v>0</v>
      </c>
      <c r="BG1579" s="3">
        <v>1</v>
      </c>
      <c r="BK1579" s="3">
        <v>1</v>
      </c>
    </row>
    <row r="1580" s="3" customFormat="1" ht="20.05" customHeight="1">
      <c r="A1580" t="s" s="12">
        <v>1579</v>
      </c>
      <c r="B1580" s="13">
        <f>SUM(C1580:BK1580)</f>
        <v>3</v>
      </c>
      <c r="AW1580" s="3">
        <v>1</v>
      </c>
      <c r="AX1580" s="3">
        <v>1</v>
      </c>
      <c r="AZ1580" s="3">
        <v>1</v>
      </c>
    </row>
    <row r="1581" s="3" customFormat="1" ht="20.05" customHeight="1">
      <c r="A1581" t="s" s="12">
        <v>1580</v>
      </c>
      <c r="B1581" s="13">
        <f>SUM(C1581:BK1581)</f>
        <v>3</v>
      </c>
      <c r="AW1581" s="3">
        <v>1</v>
      </c>
      <c r="BJ1581" s="3">
        <v>1</v>
      </c>
      <c r="BK1581" s="3">
        <v>1</v>
      </c>
    </row>
    <row r="1582" s="3" customFormat="1" ht="20.05" customHeight="1">
      <c r="A1582" t="s" s="12">
        <v>1581</v>
      </c>
      <c r="B1582" s="13">
        <f>SUM(C1582:BK1582)</f>
        <v>3</v>
      </c>
      <c r="AX1582" s="3">
        <v>1</v>
      </c>
      <c r="BB1582" s="3">
        <v>1</v>
      </c>
      <c r="BJ1582" s="3">
        <v>1</v>
      </c>
    </row>
    <row r="1583" s="3" customFormat="1" ht="20.05" customHeight="1">
      <c r="A1583" t="s" s="12">
        <v>1582</v>
      </c>
      <c r="B1583" s="13">
        <f>SUM(C1583:BK1583)</f>
        <v>3</v>
      </c>
      <c r="AX1583" s="3">
        <v>1</v>
      </c>
      <c r="BE1583" s="3">
        <v>-1</v>
      </c>
      <c r="BH1583" s="3">
        <v>1</v>
      </c>
      <c r="BJ1583" s="3">
        <v>2</v>
      </c>
    </row>
    <row r="1584" s="3" customFormat="1" ht="20.05" customHeight="1">
      <c r="A1584" t="s" s="12">
        <v>1583</v>
      </c>
      <c r="B1584" s="13">
        <f>SUM(C1584:BK1584)</f>
        <v>3</v>
      </c>
      <c r="AX1584" s="3">
        <v>1</v>
      </c>
      <c r="BJ1584" s="3">
        <v>1</v>
      </c>
      <c r="BK1584" s="3">
        <v>1</v>
      </c>
    </row>
    <row r="1585" s="3" customFormat="1" ht="20.05" customHeight="1">
      <c r="A1585" t="s" s="12">
        <v>1584</v>
      </c>
      <c r="B1585" s="13">
        <f>SUM(C1585:BK1585)</f>
        <v>3</v>
      </c>
      <c r="AX1585" s="3">
        <v>1</v>
      </c>
      <c r="BD1585" s="3">
        <v>2</v>
      </c>
      <c r="BE1585" s="3">
        <v>1</v>
      </c>
      <c r="BG1585" s="3">
        <v>0</v>
      </c>
      <c r="BI1585" s="3">
        <v>-1</v>
      </c>
    </row>
    <row r="1586" s="3" customFormat="1" ht="20.05" customHeight="1">
      <c r="A1586" t="s" s="12">
        <v>1585</v>
      </c>
      <c r="B1586" s="13">
        <f>SUM(C1586:BK1586)</f>
        <v>3</v>
      </c>
      <c r="AX1586" s="3">
        <v>1</v>
      </c>
      <c r="BH1586" s="3">
        <v>1</v>
      </c>
      <c r="BI1586" s="3">
        <v>2</v>
      </c>
      <c r="BJ1586" s="3">
        <v>-1</v>
      </c>
    </row>
    <row r="1587" s="3" customFormat="1" ht="20.05" customHeight="1">
      <c r="A1587" t="s" s="12">
        <v>1586</v>
      </c>
      <c r="B1587" s="13">
        <f>SUM(C1587:BK1587)</f>
        <v>3</v>
      </c>
      <c r="AX1587" s="3">
        <v>1</v>
      </c>
      <c r="BB1587" s="3">
        <v>-1</v>
      </c>
      <c r="BC1587" s="3">
        <v>0</v>
      </c>
      <c r="BE1587" s="3">
        <v>-2</v>
      </c>
      <c r="BG1587" s="3">
        <v>1</v>
      </c>
      <c r="BI1587" s="3">
        <v>2</v>
      </c>
      <c r="BJ1587" s="3">
        <v>3</v>
      </c>
      <c r="BK1587" s="3">
        <v>-1</v>
      </c>
    </row>
    <row r="1588" s="3" customFormat="1" ht="20.05" customHeight="1">
      <c r="A1588" t="s" s="12">
        <v>1587</v>
      </c>
      <c r="B1588" s="13">
        <f>SUM(C1588:BK1588)</f>
        <v>3</v>
      </c>
      <c r="AX1588" s="3">
        <v>1</v>
      </c>
      <c r="BC1588" s="3">
        <v>1</v>
      </c>
      <c r="BI1588" s="3">
        <v>1</v>
      </c>
    </row>
    <row r="1589" s="3" customFormat="1" ht="20.05" customHeight="1">
      <c r="A1589" t="s" s="12">
        <v>1588</v>
      </c>
      <c r="B1589" s="13">
        <f>SUM(C1589:BK1589)</f>
        <v>3</v>
      </c>
      <c r="BD1589" s="3">
        <v>-1</v>
      </c>
      <c r="BE1589" s="3">
        <v>-3</v>
      </c>
      <c r="BG1589" s="3">
        <v>1</v>
      </c>
      <c r="BI1589" s="3">
        <v>3</v>
      </c>
      <c r="BJ1589" s="3">
        <v>3</v>
      </c>
    </row>
    <row r="1590" s="3" customFormat="1" ht="20.05" customHeight="1">
      <c r="A1590" t="s" s="12">
        <v>1589</v>
      </c>
      <c r="B1590" s="13">
        <f>SUM(C1590:BK1590)</f>
        <v>3</v>
      </c>
      <c r="AZ1590" s="3">
        <v>1</v>
      </c>
      <c r="BA1590" s="3">
        <v>1</v>
      </c>
      <c r="BC1590" s="3">
        <v>1</v>
      </c>
      <c r="BK1590" s="3">
        <v>0</v>
      </c>
    </row>
    <row r="1591" s="3" customFormat="1" ht="20.05" customHeight="1">
      <c r="A1591" t="s" s="12">
        <v>1590</v>
      </c>
      <c r="B1591" s="13">
        <f>SUM(C1591:BK1591)</f>
        <v>3</v>
      </c>
      <c r="BF1591" s="3">
        <v>1</v>
      </c>
      <c r="BG1591" s="3">
        <v>1</v>
      </c>
      <c r="BH1591" s="3">
        <v>1</v>
      </c>
      <c r="BI1591" s="3">
        <v>-1</v>
      </c>
      <c r="BK1591" s="3">
        <v>1</v>
      </c>
    </row>
    <row r="1592" s="3" customFormat="1" ht="20.05" customHeight="1">
      <c r="A1592" t="s" s="12">
        <v>1591</v>
      </c>
      <c r="B1592" s="13">
        <f>SUM(C1592:BK1592)</f>
        <v>3</v>
      </c>
      <c r="BC1592" s="3">
        <v>-1</v>
      </c>
      <c r="BE1592" s="3">
        <v>1</v>
      </c>
      <c r="BJ1592" s="3">
        <v>2</v>
      </c>
      <c r="BK1592" s="3">
        <v>1</v>
      </c>
    </row>
    <row r="1593" s="3" customFormat="1" ht="20.05" customHeight="1">
      <c r="A1593" t="s" s="12">
        <v>1592</v>
      </c>
      <c r="B1593" s="13">
        <f>SUM(C1593:BK1593)</f>
        <v>3</v>
      </c>
      <c r="BH1593" s="3">
        <v>3</v>
      </c>
    </row>
    <row r="1594" s="3" customFormat="1" ht="20.05" customHeight="1">
      <c r="A1594" t="s" s="12">
        <v>1593</v>
      </c>
      <c r="B1594" s="13">
        <f>SUM(C1594:BK1594)</f>
        <v>3</v>
      </c>
      <c r="BK1594" s="3">
        <v>3</v>
      </c>
    </row>
    <row r="1595" s="3" customFormat="1" ht="20.05" customHeight="1">
      <c r="A1595" t="s" s="12">
        <v>1594</v>
      </c>
      <c r="B1595" s="13">
        <f>SUM(C1595:BK1595)</f>
        <v>3</v>
      </c>
      <c r="AY1595" s="3">
        <v>1</v>
      </c>
      <c r="BC1595" s="3">
        <v>0</v>
      </c>
      <c r="BI1595" s="3">
        <v>1</v>
      </c>
      <c r="BJ1595" s="3">
        <v>1</v>
      </c>
    </row>
    <row r="1596" s="3" customFormat="1" ht="20.05" customHeight="1">
      <c r="A1596" t="s" s="12">
        <v>1595</v>
      </c>
      <c r="B1596" s="13">
        <f>SUM(C1596:BK1596)</f>
        <v>3</v>
      </c>
      <c r="BA1596" s="3">
        <v>1</v>
      </c>
      <c r="BI1596" s="3">
        <v>1</v>
      </c>
      <c r="BJ1596" s="3">
        <v>1</v>
      </c>
    </row>
    <row r="1597" s="3" customFormat="1" ht="20.05" customHeight="1">
      <c r="A1597" t="s" s="12">
        <v>1596</v>
      </c>
      <c r="B1597" s="13">
        <f>SUM(C1597:BK1597)</f>
        <v>3</v>
      </c>
      <c r="BA1597" s="3">
        <v>1</v>
      </c>
      <c r="BB1597" s="3">
        <v>1</v>
      </c>
      <c r="BE1597" s="3">
        <v>-1</v>
      </c>
      <c r="BG1597" s="3">
        <v>1</v>
      </c>
      <c r="BK1597" s="3">
        <v>1</v>
      </c>
    </row>
    <row r="1598" s="3" customFormat="1" ht="20.05" customHeight="1">
      <c r="A1598" t="s" s="12">
        <v>1597</v>
      </c>
      <c r="B1598" s="13">
        <f>SUM(C1598:BK1598)</f>
        <v>3</v>
      </c>
      <c r="BB1598" s="3">
        <v>1</v>
      </c>
      <c r="BF1598" s="3">
        <v>1</v>
      </c>
      <c r="BH1598" s="3">
        <v>1</v>
      </c>
    </row>
    <row r="1599" s="3" customFormat="1" ht="20.05" customHeight="1">
      <c r="A1599" t="s" s="12">
        <v>1598</v>
      </c>
      <c r="B1599" s="13">
        <f>SUM(C1599:BK1599)</f>
        <v>3</v>
      </c>
      <c r="BF1599" s="3">
        <v>1</v>
      </c>
      <c r="BJ1599" s="3">
        <v>1</v>
      </c>
      <c r="BK1599" s="3">
        <v>1</v>
      </c>
    </row>
    <row r="1600" s="3" customFormat="1" ht="20.05" customHeight="1">
      <c r="A1600" t="s" s="12">
        <v>1599</v>
      </c>
      <c r="B1600" s="13">
        <f>SUM(C1600:BK1600)</f>
        <v>3</v>
      </c>
      <c r="BC1600" s="3">
        <v>1</v>
      </c>
      <c r="BJ1600" s="3">
        <v>2</v>
      </c>
    </row>
    <row r="1601" s="3" customFormat="1" ht="20.05" customHeight="1">
      <c r="A1601" t="s" s="12">
        <v>1600</v>
      </c>
      <c r="B1601" s="13">
        <f>SUM(C1601:BK1601)</f>
        <v>3</v>
      </c>
      <c r="AZ1601" s="3">
        <v>1</v>
      </c>
      <c r="BB1601" s="3">
        <v>1</v>
      </c>
      <c r="BK1601" s="3">
        <v>1</v>
      </c>
    </row>
    <row r="1602" s="3" customFormat="1" ht="20.05" customHeight="1">
      <c r="A1602" t="s" s="12">
        <v>1601</v>
      </c>
      <c r="B1602" s="13">
        <f>SUM(C1602:BK1602)</f>
        <v>3</v>
      </c>
      <c r="AZ1602" s="3">
        <v>1</v>
      </c>
      <c r="BE1602" s="3">
        <v>1</v>
      </c>
      <c r="BK1602" s="3">
        <v>1</v>
      </c>
    </row>
    <row r="1603" s="3" customFormat="1" ht="20.05" customHeight="1">
      <c r="A1603" t="s" s="12">
        <v>1602</v>
      </c>
      <c r="B1603" s="13">
        <f>SUM(C1603:BK1603)</f>
        <v>3</v>
      </c>
      <c r="BG1603" s="3">
        <v>1</v>
      </c>
      <c r="BK1603" s="3">
        <v>2</v>
      </c>
    </row>
    <row r="1604" s="3" customFormat="1" ht="20.05" customHeight="1">
      <c r="A1604" t="s" s="12">
        <v>1603</v>
      </c>
      <c r="B1604" s="13">
        <f>SUM(C1604:BK1604)</f>
        <v>3</v>
      </c>
      <c r="BD1604" s="3">
        <v>1</v>
      </c>
      <c r="BF1604" s="3">
        <v>1</v>
      </c>
      <c r="BJ1604" s="3">
        <v>1</v>
      </c>
    </row>
    <row r="1605" s="3" customFormat="1" ht="20.05" customHeight="1">
      <c r="A1605" t="s" s="12">
        <v>1604</v>
      </c>
      <c r="B1605" s="13">
        <f>SUM(C1605:BK1605)</f>
        <v>3</v>
      </c>
      <c r="BK1605" s="3">
        <v>3</v>
      </c>
    </row>
    <row r="1606" s="3" customFormat="1" ht="20.05" customHeight="1">
      <c r="A1606" t="s" s="12">
        <v>1605</v>
      </c>
      <c r="B1606" s="13">
        <f>SUM(C1606:BK1606)</f>
        <v>3</v>
      </c>
      <c r="BB1606" s="3">
        <v>1</v>
      </c>
      <c r="BD1606" s="3">
        <v>1</v>
      </c>
      <c r="BE1606" s="3">
        <v>-1</v>
      </c>
      <c r="BI1606" s="3">
        <v>1</v>
      </c>
      <c r="BK1606" s="3">
        <v>1</v>
      </c>
    </row>
    <row r="1607" s="3" customFormat="1" ht="20.05" customHeight="1">
      <c r="A1607" t="s" s="12">
        <v>1606</v>
      </c>
      <c r="B1607" s="13">
        <f>SUM(C1607:BK1607)</f>
        <v>3</v>
      </c>
      <c r="BG1607" s="3">
        <v>1</v>
      </c>
      <c r="BI1607" s="3">
        <v>1</v>
      </c>
      <c r="BK1607" s="3">
        <v>1</v>
      </c>
    </row>
    <row r="1608" s="3" customFormat="1" ht="20.05" customHeight="1">
      <c r="A1608" t="s" s="12">
        <v>1607</v>
      </c>
      <c r="B1608" s="13">
        <f>SUM(C1608:BK1608)</f>
        <v>3</v>
      </c>
      <c r="AZ1608" s="3">
        <v>-1</v>
      </c>
      <c r="BD1608" s="3">
        <v>1</v>
      </c>
      <c r="BE1608" s="3">
        <v>-1</v>
      </c>
      <c r="BG1608" s="3">
        <v>1</v>
      </c>
      <c r="BH1608" s="3">
        <v>1</v>
      </c>
      <c r="BI1608" s="3">
        <v>1</v>
      </c>
      <c r="BK1608" s="3">
        <v>1</v>
      </c>
    </row>
    <row r="1609" s="3" customFormat="1" ht="20.05" customHeight="1">
      <c r="A1609" t="s" s="12">
        <v>1608</v>
      </c>
      <c r="B1609" s="13">
        <f>SUM(C1609:BK1609)</f>
        <v>3</v>
      </c>
      <c r="BC1609" s="3">
        <v>1</v>
      </c>
      <c r="BG1609" s="3">
        <v>-1</v>
      </c>
      <c r="BI1609" s="3">
        <v>2</v>
      </c>
      <c r="BJ1609" s="3">
        <v>0</v>
      </c>
      <c r="BK1609" s="3">
        <v>1</v>
      </c>
    </row>
    <row r="1610" s="3" customFormat="1" ht="20.05" customHeight="1">
      <c r="A1610" t="s" s="12">
        <v>1609</v>
      </c>
      <c r="B1610" s="13">
        <f>SUM(C1610:BK1610)</f>
        <v>3</v>
      </c>
      <c r="BA1610" s="3">
        <v>1</v>
      </c>
      <c r="BC1610" s="3">
        <v>1</v>
      </c>
      <c r="BE1610" s="3">
        <v>-2</v>
      </c>
      <c r="BH1610" s="3">
        <v>1</v>
      </c>
      <c r="BJ1610" s="3">
        <v>2</v>
      </c>
    </row>
    <row r="1611" s="3" customFormat="1" ht="20.05" customHeight="1">
      <c r="A1611" t="s" s="12">
        <v>1610</v>
      </c>
      <c r="B1611" s="13">
        <f>SUM(C1611:BK1611)</f>
        <v>3</v>
      </c>
      <c r="BA1611" s="3">
        <v>1</v>
      </c>
      <c r="BD1611" s="3">
        <v>2</v>
      </c>
    </row>
    <row r="1612" s="3" customFormat="1" ht="20.05" customHeight="1">
      <c r="A1612" t="s" s="12">
        <v>1611</v>
      </c>
      <c r="B1612" s="13">
        <f>SUM(C1612:BK1612)</f>
        <v>3</v>
      </c>
      <c r="AY1612" s="3">
        <v>1</v>
      </c>
      <c r="BE1612" s="3">
        <v>1</v>
      </c>
      <c r="BF1612" s="3">
        <v>-1</v>
      </c>
      <c r="BI1612" s="3">
        <v>1</v>
      </c>
      <c r="BJ1612" s="3">
        <v>-1</v>
      </c>
      <c r="BK1612" s="3">
        <v>2</v>
      </c>
    </row>
    <row r="1613" s="3" customFormat="1" ht="20.05" customHeight="1">
      <c r="A1613" t="s" s="12">
        <v>1612</v>
      </c>
      <c r="B1613" s="13">
        <f>SUM(C1613:BK1613)</f>
        <v>3</v>
      </c>
      <c r="BB1613" s="3">
        <v>1</v>
      </c>
      <c r="BC1613" s="3">
        <v>1</v>
      </c>
      <c r="BD1613" s="3">
        <v>-1</v>
      </c>
      <c r="BE1613" s="3">
        <v>1</v>
      </c>
      <c r="BJ1613" s="3">
        <v>1</v>
      </c>
    </row>
    <row r="1614" s="3" customFormat="1" ht="20.05" customHeight="1">
      <c r="A1614" t="s" s="12">
        <v>1613</v>
      </c>
      <c r="B1614" s="13">
        <f>SUM(C1614:BK1614)</f>
        <v>3</v>
      </c>
      <c r="BF1614" s="3">
        <v>1</v>
      </c>
      <c r="BG1614" s="3">
        <v>1</v>
      </c>
      <c r="BH1614" s="3">
        <v>1</v>
      </c>
      <c r="BJ1614" s="3">
        <v>1</v>
      </c>
      <c r="BK1614" s="3">
        <v>-1</v>
      </c>
    </row>
    <row r="1615" s="3" customFormat="1" ht="20.05" customHeight="1">
      <c r="A1615" t="s" s="12">
        <v>1614</v>
      </c>
      <c r="B1615" s="13">
        <f>SUM(C1615:BK1615)</f>
        <v>3</v>
      </c>
      <c r="BF1615" s="3">
        <v>1</v>
      </c>
      <c r="BG1615" s="3">
        <v>1</v>
      </c>
      <c r="BH1615" s="3">
        <v>1</v>
      </c>
      <c r="BI1615" s="3">
        <v>-1</v>
      </c>
      <c r="BJ1615" s="3">
        <v>1</v>
      </c>
    </row>
    <row r="1616" s="3" customFormat="1" ht="20.05" customHeight="1">
      <c r="A1616" t="s" s="12">
        <v>1615</v>
      </c>
      <c r="B1616" s="13">
        <f>SUM(C1616:BK1616)</f>
        <v>3</v>
      </c>
      <c r="BD1616" s="3">
        <v>1</v>
      </c>
      <c r="BE1616" s="3">
        <v>1</v>
      </c>
      <c r="BK1616" s="3">
        <v>1</v>
      </c>
    </row>
    <row r="1617" s="3" customFormat="1" ht="20.05" customHeight="1">
      <c r="A1617" t="s" s="12">
        <v>1616</v>
      </c>
      <c r="B1617" s="13">
        <f>SUM(C1617:BK1617)</f>
        <v>3</v>
      </c>
      <c r="AZ1617" s="3">
        <v>2</v>
      </c>
      <c r="BF1617" s="3">
        <v>0</v>
      </c>
      <c r="BI1617" s="3">
        <v>1</v>
      </c>
      <c r="BK1617" s="3">
        <v>0</v>
      </c>
    </row>
    <row r="1618" s="3" customFormat="1" ht="20.05" customHeight="1">
      <c r="A1618" t="s" s="12">
        <v>1617</v>
      </c>
      <c r="B1618" s="13">
        <f>SUM(C1618:BK1618)</f>
        <v>3</v>
      </c>
      <c r="AY1618" s="3">
        <v>1</v>
      </c>
      <c r="BD1618" s="3">
        <v>1</v>
      </c>
      <c r="BJ1618" s="3">
        <v>1</v>
      </c>
    </row>
    <row r="1619" s="3" customFormat="1" ht="20.05" customHeight="1">
      <c r="A1619" t="s" s="12">
        <v>1618</v>
      </c>
      <c r="B1619" s="13">
        <f>SUM(C1619:BK1619)</f>
        <v>3</v>
      </c>
      <c r="AY1619" s="3">
        <v>1</v>
      </c>
      <c r="BE1619" s="3">
        <v>1</v>
      </c>
      <c r="BK1619" s="3">
        <v>1</v>
      </c>
    </row>
    <row r="1620" s="3" customFormat="1" ht="20.05" customHeight="1">
      <c r="A1620" t="s" s="12">
        <v>1619</v>
      </c>
      <c r="B1620" s="13">
        <f>SUM(C1620:BK1620)</f>
        <v>3</v>
      </c>
      <c r="AY1620" s="3">
        <v>1</v>
      </c>
      <c r="BG1620" s="3">
        <v>1</v>
      </c>
      <c r="BJ1620" s="3">
        <v>1</v>
      </c>
    </row>
    <row r="1621" s="3" customFormat="1" ht="20.05" customHeight="1">
      <c r="A1621" t="s" s="12">
        <v>1620</v>
      </c>
      <c r="B1621" s="13">
        <f>SUM(C1621:BK1621)</f>
        <v>3</v>
      </c>
      <c r="AY1621" s="3">
        <v>1</v>
      </c>
      <c r="BC1621" s="3">
        <v>1</v>
      </c>
      <c r="BK1621" s="3">
        <v>1</v>
      </c>
    </row>
    <row r="1622" s="3" customFormat="1" ht="20.05" customHeight="1">
      <c r="A1622" t="s" s="12">
        <v>1621</v>
      </c>
      <c r="B1622" s="13">
        <f>SUM(C1622:BK1622)</f>
        <v>3</v>
      </c>
      <c r="AY1622" s="3">
        <v>1</v>
      </c>
      <c r="BC1622" s="3">
        <v>1</v>
      </c>
      <c r="BK1622" s="3">
        <v>1</v>
      </c>
    </row>
    <row r="1623" s="3" customFormat="1" ht="20.05" customHeight="1">
      <c r="A1623" t="s" s="12">
        <v>1622</v>
      </c>
      <c r="B1623" s="13">
        <f>SUM(C1623:BK1623)</f>
        <v>3</v>
      </c>
      <c r="AY1623" s="3">
        <v>1</v>
      </c>
      <c r="BB1623" s="3">
        <v>1</v>
      </c>
      <c r="BC1623" s="3">
        <v>1</v>
      </c>
      <c r="BH1623" s="3">
        <v>-1</v>
      </c>
      <c r="BI1623" s="3">
        <v>1</v>
      </c>
    </row>
    <row r="1624" s="3" customFormat="1" ht="20.05" customHeight="1">
      <c r="A1624" t="s" s="12">
        <v>1623</v>
      </c>
      <c r="B1624" s="13">
        <f>SUM(C1624:BK1624)</f>
        <v>3</v>
      </c>
      <c r="AZ1624" s="3">
        <v>1</v>
      </c>
      <c r="BH1624" s="3">
        <v>1</v>
      </c>
      <c r="BJ1624" s="3">
        <v>1</v>
      </c>
    </row>
    <row r="1625" s="3" customFormat="1" ht="20.05" customHeight="1">
      <c r="A1625" t="s" s="12">
        <v>1624</v>
      </c>
      <c r="B1625" s="13">
        <f>SUM(C1625:BK1625)</f>
        <v>3</v>
      </c>
      <c r="BA1625" s="3">
        <v>2</v>
      </c>
      <c r="BD1625" s="3">
        <v>-1</v>
      </c>
      <c r="BE1625" s="3">
        <v>-1</v>
      </c>
      <c r="BH1625" s="3">
        <v>1</v>
      </c>
      <c r="BJ1625" s="3">
        <v>1</v>
      </c>
      <c r="BK1625" s="3">
        <v>1</v>
      </c>
    </row>
    <row r="1626" s="3" customFormat="1" ht="20.05" customHeight="1">
      <c r="A1626" t="s" s="12">
        <v>1625</v>
      </c>
      <c r="B1626" s="13">
        <f>SUM(C1626:BK1626)</f>
        <v>3</v>
      </c>
      <c r="BA1626" s="3">
        <v>1</v>
      </c>
      <c r="BB1626" s="3">
        <v>1</v>
      </c>
      <c r="BI1626" s="3">
        <v>1</v>
      </c>
      <c r="BK1626" s="3">
        <v>0</v>
      </c>
    </row>
    <row r="1627" s="3" customFormat="1" ht="20.05" customHeight="1">
      <c r="A1627" t="s" s="12">
        <v>1626</v>
      </c>
      <c r="B1627" s="13">
        <f>SUM(C1627:BK1627)</f>
        <v>3</v>
      </c>
      <c r="BA1627" s="3">
        <v>1</v>
      </c>
      <c r="BD1627" s="3">
        <v>1</v>
      </c>
      <c r="BE1627" s="3">
        <v>-1</v>
      </c>
      <c r="BF1627" s="3">
        <v>1</v>
      </c>
      <c r="BJ1627" s="3">
        <v>1</v>
      </c>
    </row>
    <row r="1628" s="3" customFormat="1" ht="20.05" customHeight="1">
      <c r="A1628" t="s" s="12">
        <v>1627</v>
      </c>
      <c r="B1628" s="13">
        <f>SUM(C1628:BK1628)</f>
        <v>3</v>
      </c>
      <c r="BB1628" s="3">
        <v>1</v>
      </c>
      <c r="BC1628" s="3">
        <v>1</v>
      </c>
      <c r="BK1628" s="3">
        <v>1</v>
      </c>
    </row>
    <row r="1629" s="3" customFormat="1" ht="20.05" customHeight="1">
      <c r="A1629" t="s" s="12">
        <v>1628</v>
      </c>
      <c r="B1629" s="13">
        <f>SUM(C1629:BK1629)</f>
        <v>3</v>
      </c>
      <c r="BB1629" s="3">
        <v>1</v>
      </c>
      <c r="BJ1629" s="3">
        <v>2</v>
      </c>
    </row>
    <row r="1630" s="3" customFormat="1" ht="20.05" customHeight="1">
      <c r="A1630" t="s" s="12">
        <v>1629</v>
      </c>
      <c r="B1630" s="13">
        <f>SUM(C1630:BK1630)</f>
        <v>3</v>
      </c>
      <c r="BB1630" s="3">
        <v>1</v>
      </c>
      <c r="BC1630" s="3">
        <v>1</v>
      </c>
      <c r="BI1630" s="3">
        <v>1</v>
      </c>
    </row>
    <row r="1631" s="3" customFormat="1" ht="20.05" customHeight="1">
      <c r="A1631" t="s" s="12">
        <v>1630</v>
      </c>
      <c r="B1631" s="13">
        <f>SUM(C1631:BK1631)</f>
        <v>3</v>
      </c>
      <c r="BB1631" s="3">
        <v>1</v>
      </c>
      <c r="BI1631" s="3">
        <v>1</v>
      </c>
      <c r="BJ1631" s="3">
        <v>1</v>
      </c>
    </row>
    <row r="1632" s="3" customFormat="1" ht="20.05" customHeight="1">
      <c r="A1632" t="s" s="12">
        <v>1631</v>
      </c>
      <c r="B1632" s="13">
        <f>SUM(C1632:BK1632)</f>
        <v>3</v>
      </c>
      <c r="BC1632" s="3">
        <v>1</v>
      </c>
      <c r="BG1632" s="3">
        <v>1</v>
      </c>
      <c r="BI1632" s="3">
        <v>1</v>
      </c>
    </row>
    <row r="1633" s="3" customFormat="1" ht="20.05" customHeight="1">
      <c r="A1633" t="s" s="12">
        <v>1632</v>
      </c>
      <c r="B1633" s="13">
        <f>SUM(C1633:BK1633)</f>
        <v>3</v>
      </c>
      <c r="BC1633" s="3">
        <v>1</v>
      </c>
      <c r="BF1633" s="3">
        <v>1</v>
      </c>
      <c r="BI1633" s="3">
        <v>1</v>
      </c>
    </row>
    <row r="1634" s="3" customFormat="1" ht="20.05" customHeight="1">
      <c r="A1634" t="s" s="12">
        <v>1633</v>
      </c>
      <c r="B1634" s="13">
        <f>SUM(C1634:BK1634)</f>
        <v>3</v>
      </c>
      <c r="BC1634" s="3">
        <v>1</v>
      </c>
      <c r="BE1634" s="3">
        <v>1</v>
      </c>
      <c r="BI1634" s="3">
        <v>1</v>
      </c>
    </row>
    <row r="1635" s="3" customFormat="1" ht="20.05" customHeight="1">
      <c r="A1635" t="s" s="12">
        <v>1634</v>
      </c>
      <c r="B1635" s="13">
        <f>SUM(C1635:BK1635)</f>
        <v>3</v>
      </c>
      <c r="BD1635" s="3">
        <v>1</v>
      </c>
      <c r="BI1635" s="3">
        <v>1</v>
      </c>
      <c r="BJ1635" s="3">
        <v>1</v>
      </c>
    </row>
    <row r="1636" s="3" customFormat="1" ht="20.05" customHeight="1">
      <c r="A1636" t="s" s="12">
        <v>1635</v>
      </c>
      <c r="B1636" s="13">
        <f>SUM(C1636:BK1636)</f>
        <v>3</v>
      </c>
      <c r="BD1636" s="3">
        <v>1</v>
      </c>
      <c r="BI1636" s="3">
        <v>1</v>
      </c>
      <c r="BK1636" s="3">
        <v>1</v>
      </c>
    </row>
    <row r="1637" s="3" customFormat="1" ht="20.05" customHeight="1">
      <c r="A1637" t="s" s="12">
        <v>1636</v>
      </c>
      <c r="B1637" s="13">
        <f>SUM(C1637:BK1637)</f>
        <v>3</v>
      </c>
      <c r="BD1637" s="3">
        <v>1</v>
      </c>
      <c r="BI1637" s="3">
        <v>1</v>
      </c>
      <c r="BJ1637" s="3">
        <v>1</v>
      </c>
    </row>
    <row r="1638" s="3" customFormat="1" ht="20.05" customHeight="1">
      <c r="A1638" t="s" s="12">
        <v>1637</v>
      </c>
      <c r="B1638" s="13">
        <f>SUM(C1638:BK1638)</f>
        <v>3</v>
      </c>
      <c r="BE1638" s="3">
        <v>0</v>
      </c>
      <c r="BH1638" s="3">
        <v>1</v>
      </c>
      <c r="BJ1638" s="3">
        <v>1</v>
      </c>
      <c r="BK1638" s="3">
        <v>1</v>
      </c>
    </row>
    <row r="1639" s="3" customFormat="1" ht="20.05" customHeight="1">
      <c r="A1639" t="s" s="12">
        <v>1638</v>
      </c>
      <c r="B1639" s="13">
        <f>SUM(C1639:BK1639)</f>
        <v>3</v>
      </c>
      <c r="BE1639" s="3">
        <v>1</v>
      </c>
      <c r="BH1639" s="3">
        <v>1</v>
      </c>
      <c r="BJ1639" s="3">
        <v>1</v>
      </c>
    </row>
    <row r="1640" s="3" customFormat="1" ht="20.05" customHeight="1">
      <c r="A1640" t="s" s="12">
        <v>1639</v>
      </c>
      <c r="B1640" s="13">
        <f>SUM(C1640:BK1640)</f>
        <v>3</v>
      </c>
      <c r="BF1640" s="3">
        <v>1</v>
      </c>
      <c r="BG1640" s="3">
        <v>1</v>
      </c>
      <c r="BI1640" s="3">
        <v>1</v>
      </c>
    </row>
    <row r="1641" s="3" customFormat="1" ht="20.05" customHeight="1">
      <c r="A1641" t="s" s="12">
        <v>1640</v>
      </c>
      <c r="B1641" s="13">
        <f>SUM(C1641:BK1641)</f>
        <v>3</v>
      </c>
      <c r="BF1641" s="3">
        <v>1</v>
      </c>
      <c r="BK1641" s="3">
        <v>2</v>
      </c>
    </row>
    <row r="1642" s="3" customFormat="1" ht="20.05" customHeight="1">
      <c r="A1642" t="s" s="12">
        <v>1641</v>
      </c>
      <c r="B1642" s="13">
        <f>SUM(C1642:BK1642)</f>
        <v>3</v>
      </c>
      <c r="BF1642" s="3">
        <v>1</v>
      </c>
      <c r="BJ1642" s="3">
        <v>1</v>
      </c>
      <c r="BK1642" s="3">
        <v>1</v>
      </c>
    </row>
    <row r="1643" s="3" customFormat="1" ht="20.05" customHeight="1">
      <c r="A1643" t="s" s="12">
        <v>1642</v>
      </c>
      <c r="B1643" s="13">
        <f>SUM(C1643:BK1643)</f>
        <v>3</v>
      </c>
      <c r="BF1643" s="3">
        <v>1</v>
      </c>
      <c r="BG1643" s="3">
        <v>1</v>
      </c>
      <c r="BK1643" s="3">
        <v>1</v>
      </c>
    </row>
    <row r="1644" s="3" customFormat="1" ht="20.05" customHeight="1">
      <c r="A1644" t="s" s="12">
        <v>1643</v>
      </c>
      <c r="B1644" s="13">
        <f>SUM(C1644:BK1644)</f>
        <v>3</v>
      </c>
      <c r="BF1644" s="3">
        <v>1</v>
      </c>
      <c r="BG1644" s="3">
        <v>1</v>
      </c>
      <c r="BI1644" s="3">
        <v>1</v>
      </c>
    </row>
    <row r="1645" s="3" customFormat="1" ht="20.05" customHeight="1">
      <c r="A1645" t="s" s="12">
        <v>1644</v>
      </c>
      <c r="B1645" s="13">
        <f>SUM(C1645:BK1645)</f>
        <v>3</v>
      </c>
      <c r="BF1645" s="3">
        <v>1</v>
      </c>
      <c r="BJ1645" s="3">
        <v>1</v>
      </c>
      <c r="BK1645" s="3">
        <v>1</v>
      </c>
    </row>
    <row r="1646" s="3" customFormat="1" ht="20.05" customHeight="1">
      <c r="A1646" t="s" s="12">
        <v>1645</v>
      </c>
      <c r="B1646" s="13">
        <f>SUM(C1646:BK1646)</f>
        <v>3</v>
      </c>
      <c r="BG1646" s="3">
        <v>2</v>
      </c>
      <c r="BK1646" s="3">
        <v>1</v>
      </c>
    </row>
    <row r="1647" s="3" customFormat="1" ht="20.05" customHeight="1">
      <c r="A1647" t="s" s="12">
        <v>1646</v>
      </c>
      <c r="B1647" s="13">
        <f>SUM(C1647:BK1647)</f>
        <v>3</v>
      </c>
      <c r="BH1647" s="3">
        <v>1</v>
      </c>
      <c r="BI1647" s="3">
        <v>1</v>
      </c>
      <c r="BK1647" s="3">
        <v>1</v>
      </c>
    </row>
    <row r="1648" s="3" customFormat="1" ht="20.05" customHeight="1">
      <c r="A1648" t="s" s="12">
        <v>1647</v>
      </c>
      <c r="B1648" s="13">
        <f>SUM(C1648:BK1648)</f>
        <v>3</v>
      </c>
      <c r="BI1648" s="3">
        <v>1</v>
      </c>
      <c r="BJ1648" s="3">
        <v>2</v>
      </c>
    </row>
    <row r="1649" s="3" customFormat="1" ht="20.05" customHeight="1">
      <c r="A1649" t="s" s="12">
        <v>1648</v>
      </c>
      <c r="B1649" s="13">
        <f>SUM(C1649:BK1649)</f>
        <v>3</v>
      </c>
      <c r="BI1649" s="3">
        <v>1</v>
      </c>
      <c r="BJ1649" s="3">
        <v>4</v>
      </c>
      <c r="BK1649" s="3">
        <v>-2</v>
      </c>
    </row>
    <row r="1650" s="3" customFormat="1" ht="20.05" customHeight="1">
      <c r="A1650" t="s" s="12">
        <v>1649</v>
      </c>
      <c r="B1650" s="13">
        <f>SUM(C1650:BK1650)</f>
        <v>2</v>
      </c>
      <c r="I1650" s="3">
        <v>1</v>
      </c>
      <c r="AI1650" s="3">
        <v>-1</v>
      </c>
      <c r="AM1650" s="3">
        <v>-1</v>
      </c>
      <c r="AU1650" s="3">
        <v>1</v>
      </c>
      <c r="AZ1650" s="3">
        <v>1</v>
      </c>
      <c r="BB1650" s="3">
        <v>1</v>
      </c>
    </row>
    <row r="1651" s="3" customFormat="1" ht="20.05" customHeight="1">
      <c r="A1651" t="s" s="12">
        <v>1650</v>
      </c>
      <c r="B1651" s="13">
        <f>SUM(C1651:BK1651)</f>
        <v>2</v>
      </c>
      <c r="I1651" s="3">
        <v>1</v>
      </c>
      <c r="AE1651" s="3">
        <v>1</v>
      </c>
      <c r="AG1651" s="3">
        <v>-1</v>
      </c>
      <c r="AQ1651" s="3">
        <v>-2</v>
      </c>
      <c r="AS1651" s="3">
        <v>1</v>
      </c>
      <c r="AV1651" s="3">
        <v>-1</v>
      </c>
      <c r="BB1651" s="3">
        <v>-1</v>
      </c>
      <c r="BC1651" s="3">
        <v>-1</v>
      </c>
      <c r="BE1651" s="3">
        <v>-1</v>
      </c>
      <c r="BF1651" s="3">
        <v>1</v>
      </c>
      <c r="BG1651" s="3">
        <v>0</v>
      </c>
      <c r="BH1651" s="3">
        <v>1</v>
      </c>
      <c r="BI1651" s="3">
        <v>2</v>
      </c>
      <c r="BJ1651" s="3">
        <v>1</v>
      </c>
      <c r="BK1651" s="3">
        <v>1</v>
      </c>
    </row>
    <row r="1652" s="3" customFormat="1" ht="20.05" customHeight="1">
      <c r="A1652" t="s" s="12">
        <v>1651</v>
      </c>
      <c r="B1652" s="13">
        <f>SUM(C1652:BK1652)</f>
        <v>2</v>
      </c>
      <c r="I1652" s="3">
        <v>2</v>
      </c>
      <c r="W1652" s="3">
        <v>1</v>
      </c>
      <c r="Z1652" s="3">
        <v>1</v>
      </c>
      <c r="AA1652" s="3">
        <v>1</v>
      </c>
      <c r="AC1652" s="3">
        <v>-1</v>
      </c>
      <c r="AD1652" s="3">
        <v>1</v>
      </c>
      <c r="AE1652" s="3">
        <v>1</v>
      </c>
      <c r="AH1652" s="3">
        <v>1</v>
      </c>
      <c r="AL1652" s="3">
        <v>1</v>
      </c>
      <c r="AN1652" s="3">
        <v>-1</v>
      </c>
      <c r="AO1652" s="3">
        <v>-3</v>
      </c>
      <c r="AP1652" s="3">
        <v>-1</v>
      </c>
      <c r="AU1652" s="3">
        <v>1</v>
      </c>
      <c r="AV1652" s="3">
        <v>0</v>
      </c>
      <c r="AW1652" s="3">
        <v>1</v>
      </c>
      <c r="AX1652" s="3">
        <v>1</v>
      </c>
      <c r="AY1652" s="3">
        <v>-1</v>
      </c>
      <c r="BC1652" s="3">
        <v>1</v>
      </c>
      <c r="BE1652" s="3">
        <v>-2</v>
      </c>
      <c r="BG1652" s="3">
        <v>-1</v>
      </c>
      <c r="BJ1652" s="3">
        <v>-1</v>
      </c>
    </row>
    <row r="1653" s="3" customFormat="1" ht="20.05" customHeight="1">
      <c r="A1653" t="s" s="12">
        <v>1652</v>
      </c>
      <c r="B1653" s="13">
        <f>SUM(C1653:BK1653)</f>
        <v>2</v>
      </c>
      <c r="I1653" s="3">
        <v>1</v>
      </c>
      <c r="Z1653" s="3">
        <v>-1</v>
      </c>
      <c r="AV1653" s="3">
        <v>-1</v>
      </c>
      <c r="AZ1653" s="3">
        <v>-1</v>
      </c>
      <c r="BA1653" s="3">
        <v>1</v>
      </c>
      <c r="BD1653" s="3">
        <v>1</v>
      </c>
      <c r="BE1653" s="3">
        <v>0</v>
      </c>
      <c r="BF1653" s="3">
        <v>1</v>
      </c>
      <c r="BJ1653" s="3">
        <v>1</v>
      </c>
    </row>
    <row r="1654" s="3" customFormat="1" ht="20.05" customHeight="1">
      <c r="A1654" t="s" s="12">
        <v>1653</v>
      </c>
      <c r="B1654" s="13">
        <f>SUM(C1654:BK1654)</f>
        <v>2</v>
      </c>
      <c r="I1654" s="3">
        <v>1</v>
      </c>
      <c r="AD1654" s="3">
        <v>-1</v>
      </c>
      <c r="AF1654" s="3">
        <v>2</v>
      </c>
      <c r="AH1654" s="3">
        <v>-1</v>
      </c>
      <c r="AJ1654" s="3">
        <v>-1</v>
      </c>
      <c r="AK1654" s="3">
        <v>0</v>
      </c>
      <c r="AL1654" s="3">
        <v>1</v>
      </c>
      <c r="AN1654" s="3">
        <v>-1</v>
      </c>
      <c r="AO1654" s="3">
        <v>0</v>
      </c>
      <c r="AU1654" s="3">
        <v>2</v>
      </c>
      <c r="AW1654" s="3">
        <v>-1</v>
      </c>
      <c r="BB1654" s="3">
        <v>-1</v>
      </c>
      <c r="BE1654" s="3">
        <v>-2</v>
      </c>
      <c r="BF1654" s="3">
        <v>1</v>
      </c>
      <c r="BG1654" s="3">
        <v>1</v>
      </c>
      <c r="BH1654" s="3">
        <v>1</v>
      </c>
      <c r="BI1654" s="3">
        <v>1</v>
      </c>
    </row>
    <row r="1655" s="3" customFormat="1" ht="20.05" customHeight="1">
      <c r="A1655" t="s" s="12">
        <v>1654</v>
      </c>
      <c r="B1655" s="13">
        <f>SUM(C1655:BK1655)</f>
        <v>2</v>
      </c>
      <c r="I1655" s="3">
        <v>1</v>
      </c>
      <c r="AB1655" s="3">
        <v>-1</v>
      </c>
      <c r="AG1655" s="3">
        <v>1</v>
      </c>
      <c r="AH1655" s="3">
        <v>-1</v>
      </c>
      <c r="AZ1655" s="3">
        <v>1</v>
      </c>
      <c r="BD1655" s="3">
        <v>1</v>
      </c>
      <c r="BG1655" s="3">
        <v>1</v>
      </c>
      <c r="BK1655" s="3">
        <v>-1</v>
      </c>
    </row>
    <row r="1656" s="3" customFormat="1" ht="20.05" customHeight="1">
      <c r="A1656" t="s" s="12">
        <v>1655</v>
      </c>
      <c r="B1656" s="13">
        <f>SUM(C1656:BK1656)</f>
        <v>2</v>
      </c>
      <c r="J1656" s="3">
        <v>1</v>
      </c>
      <c r="L1656" s="3">
        <v>1</v>
      </c>
      <c r="AF1656" s="3">
        <v>-1</v>
      </c>
      <c r="AG1656" s="3">
        <v>-1</v>
      </c>
      <c r="AH1656" s="3">
        <v>-2</v>
      </c>
      <c r="AI1656" s="3">
        <v>1</v>
      </c>
      <c r="AJ1656" s="3">
        <v>1</v>
      </c>
      <c r="AN1656" s="3">
        <v>0</v>
      </c>
      <c r="AP1656" s="3">
        <v>1</v>
      </c>
      <c r="AR1656" s="3">
        <v>-2</v>
      </c>
      <c r="AU1656" s="3">
        <v>0</v>
      </c>
      <c r="AV1656" s="3">
        <v>-2</v>
      </c>
      <c r="AW1656" s="3">
        <v>1</v>
      </c>
      <c r="AX1656" s="3">
        <v>1</v>
      </c>
      <c r="AY1656" s="3">
        <v>2</v>
      </c>
      <c r="AZ1656" s="3">
        <v>1</v>
      </c>
      <c r="BA1656" s="3">
        <v>-3</v>
      </c>
      <c r="BB1656" s="3">
        <v>1</v>
      </c>
      <c r="BC1656" s="3">
        <v>1</v>
      </c>
      <c r="BE1656" s="3">
        <v>-5</v>
      </c>
      <c r="BF1656" s="3">
        <v>-1</v>
      </c>
      <c r="BG1656" s="3">
        <v>-1</v>
      </c>
      <c r="BH1656" s="3">
        <v>2</v>
      </c>
      <c r="BI1656" s="3">
        <v>1</v>
      </c>
      <c r="BJ1656" s="3">
        <v>4</v>
      </c>
      <c r="BK1656" s="3">
        <v>1</v>
      </c>
    </row>
    <row r="1657" s="3" customFormat="1" ht="20.05" customHeight="1">
      <c r="A1657" t="s" s="12">
        <v>1656</v>
      </c>
      <c r="B1657" s="13">
        <f>SUM(C1657:BK1657)</f>
        <v>2</v>
      </c>
      <c r="K1657" s="3">
        <v>1</v>
      </c>
      <c r="L1657" s="3">
        <v>1</v>
      </c>
      <c r="P1657" s="3">
        <v>1</v>
      </c>
      <c r="R1657" s="3">
        <v>2</v>
      </c>
      <c r="S1657" s="3">
        <v>2</v>
      </c>
      <c r="T1657" s="3">
        <v>2</v>
      </c>
      <c r="U1657" s="3">
        <v>2</v>
      </c>
      <c r="V1657" s="3">
        <v>2</v>
      </c>
      <c r="W1657" s="3">
        <v>2</v>
      </c>
      <c r="X1657" s="3">
        <v>1</v>
      </c>
      <c r="Z1657" s="3">
        <v>-1</v>
      </c>
      <c r="AA1657" s="3">
        <v>-6</v>
      </c>
      <c r="AB1657" s="3">
        <v>-2</v>
      </c>
      <c r="AC1657" s="3">
        <v>1</v>
      </c>
      <c r="AD1657" s="3">
        <v>-6</v>
      </c>
      <c r="AE1657" s="3">
        <v>-4</v>
      </c>
      <c r="AF1657" s="3">
        <v>-4</v>
      </c>
      <c r="AG1657" s="3">
        <v>-3</v>
      </c>
      <c r="AH1657" s="3">
        <v>-10</v>
      </c>
      <c r="AI1657" s="3">
        <v>-15</v>
      </c>
      <c r="AJ1657" s="3">
        <v>2</v>
      </c>
      <c r="AK1657" s="3">
        <v>-7</v>
      </c>
      <c r="AL1657" s="3">
        <v>-6</v>
      </c>
      <c r="AM1657" s="3">
        <v>-2</v>
      </c>
      <c r="AN1657" s="3">
        <v>0</v>
      </c>
      <c r="AO1657" s="3">
        <v>-4</v>
      </c>
      <c r="AP1657" s="3">
        <v>3</v>
      </c>
      <c r="AQ1657" s="3">
        <v>-3</v>
      </c>
      <c r="AR1657" s="3">
        <v>6</v>
      </c>
      <c r="AS1657" s="3">
        <v>0</v>
      </c>
      <c r="AT1657" s="3">
        <v>5</v>
      </c>
      <c r="AU1657" s="3">
        <v>7</v>
      </c>
      <c r="AV1657" s="3">
        <v>2</v>
      </c>
      <c r="AW1657" s="3">
        <v>-4</v>
      </c>
      <c r="AX1657" s="3">
        <v>-1</v>
      </c>
      <c r="AY1657" s="3">
        <v>-3</v>
      </c>
      <c r="AZ1657" s="3">
        <v>1</v>
      </c>
      <c r="BA1657" s="3">
        <v>-4</v>
      </c>
      <c r="BB1657" s="3">
        <v>3</v>
      </c>
      <c r="BC1657" s="3">
        <v>13</v>
      </c>
      <c r="BD1657" s="3">
        <v>3</v>
      </c>
      <c r="BE1657" s="3">
        <v>-42</v>
      </c>
      <c r="BF1657" s="3">
        <v>2</v>
      </c>
      <c r="BG1657" s="3">
        <v>-14</v>
      </c>
      <c r="BH1657" s="3">
        <v>2</v>
      </c>
      <c r="BI1657" s="3">
        <v>20</v>
      </c>
      <c r="BJ1657" s="3">
        <v>31</v>
      </c>
      <c r="BK1657" s="3">
        <v>26</v>
      </c>
    </row>
    <row r="1658" s="3" customFormat="1" ht="20.05" customHeight="1">
      <c r="A1658" t="s" s="12">
        <v>1657</v>
      </c>
      <c r="B1658" s="13">
        <f>SUM(C1658:BK1658)</f>
        <v>2</v>
      </c>
      <c r="M1658" s="3">
        <v>1</v>
      </c>
      <c r="AD1658" s="3">
        <v>-1</v>
      </c>
      <c r="AK1658" s="3">
        <v>-2</v>
      </c>
      <c r="AL1658" s="3">
        <v>2</v>
      </c>
      <c r="AQ1658" s="3">
        <v>-1</v>
      </c>
      <c r="AR1658" s="3">
        <v>2</v>
      </c>
      <c r="AW1658" s="3">
        <v>1</v>
      </c>
      <c r="AX1658" s="3">
        <v>-1</v>
      </c>
      <c r="AY1658" s="3">
        <v>0</v>
      </c>
      <c r="AZ1658" s="3">
        <v>-1</v>
      </c>
      <c r="BD1658" s="3">
        <v>1</v>
      </c>
      <c r="BE1658" s="3">
        <v>1</v>
      </c>
      <c r="BF1658" s="3">
        <v>-1</v>
      </c>
      <c r="BG1658" s="3">
        <v>1</v>
      </c>
      <c r="BH1658" s="3">
        <v>1</v>
      </c>
      <c r="BI1658" s="3">
        <v>-2</v>
      </c>
      <c r="BJ1658" s="3">
        <v>2</v>
      </c>
      <c r="BK1658" s="3">
        <v>-1</v>
      </c>
    </row>
    <row r="1659" s="3" customFormat="1" ht="20.05" customHeight="1">
      <c r="A1659" t="s" s="12">
        <v>1658</v>
      </c>
      <c r="B1659" s="13">
        <f>SUM(C1659:BK1659)</f>
        <v>2</v>
      </c>
      <c r="M1659" s="3">
        <v>1</v>
      </c>
      <c r="Y1659" s="3">
        <v>1</v>
      </c>
      <c r="AD1659" s="3">
        <v>-1</v>
      </c>
      <c r="AF1659" s="3">
        <v>-1</v>
      </c>
      <c r="AG1659" s="3">
        <v>1</v>
      </c>
      <c r="AH1659" s="3">
        <v>-1</v>
      </c>
      <c r="AI1659" s="3">
        <v>-1</v>
      </c>
      <c r="AN1659" s="3">
        <v>-1</v>
      </c>
      <c r="AP1659" s="3">
        <v>1</v>
      </c>
      <c r="AQ1659" s="3">
        <v>-1</v>
      </c>
      <c r="AS1659" s="3">
        <v>-1</v>
      </c>
      <c r="AW1659" s="3">
        <v>1</v>
      </c>
      <c r="AX1659" s="3">
        <v>1</v>
      </c>
      <c r="BB1659" s="3">
        <v>1</v>
      </c>
      <c r="BD1659" s="3">
        <v>1</v>
      </c>
      <c r="BE1659" s="3">
        <v>1</v>
      </c>
      <c r="BF1659" s="3">
        <v>-1</v>
      </c>
      <c r="BH1659" s="3">
        <v>-1</v>
      </c>
      <c r="BI1659" s="3">
        <v>-1</v>
      </c>
      <c r="BJ1659" s="3">
        <v>3</v>
      </c>
      <c r="BK1659" s="3">
        <v>0</v>
      </c>
    </row>
    <row r="1660" s="3" customFormat="1" ht="20.05" customHeight="1">
      <c r="A1660" t="s" s="12">
        <v>1659</v>
      </c>
      <c r="B1660" s="13">
        <f>SUM(C1660:BK1660)</f>
        <v>2</v>
      </c>
      <c r="N1660" s="3">
        <v>1</v>
      </c>
      <c r="AL1660" s="3">
        <v>1</v>
      </c>
      <c r="AP1660" s="3">
        <v>-1</v>
      </c>
      <c r="AY1660" s="3">
        <v>-1</v>
      </c>
      <c r="BG1660" s="3">
        <v>1</v>
      </c>
      <c r="BI1660" s="3">
        <v>1</v>
      </c>
    </row>
    <row r="1661" s="3" customFormat="1" ht="20.05" customHeight="1">
      <c r="A1661" t="s" s="12">
        <v>1660</v>
      </c>
      <c r="B1661" s="13">
        <f>SUM(C1661:BK1661)</f>
        <v>2</v>
      </c>
      <c r="N1661" s="3">
        <v>1</v>
      </c>
      <c r="W1661" s="3">
        <v>1</v>
      </c>
      <c r="AG1661" s="3">
        <v>-1</v>
      </c>
      <c r="AJ1661" s="3">
        <v>-1</v>
      </c>
      <c r="AX1661" s="3">
        <v>1</v>
      </c>
      <c r="BG1661" s="3">
        <v>1</v>
      </c>
    </row>
    <row r="1662" s="3" customFormat="1" ht="20.05" customHeight="1">
      <c r="A1662" t="s" s="12">
        <v>1661</v>
      </c>
      <c r="B1662" s="13">
        <f>SUM(C1662:BK1662)</f>
        <v>2</v>
      </c>
      <c r="O1662" s="3">
        <v>1</v>
      </c>
      <c r="U1662" s="3">
        <v>1</v>
      </c>
      <c r="W1662" s="3">
        <v>1</v>
      </c>
      <c r="Z1662" s="3">
        <v>1</v>
      </c>
      <c r="AF1662" s="3">
        <v>0</v>
      </c>
      <c r="AG1662" s="3">
        <v>-2</v>
      </c>
      <c r="AH1662" s="3">
        <v>-1</v>
      </c>
      <c r="AI1662" s="3">
        <v>0</v>
      </c>
      <c r="AJ1662" s="3">
        <v>-1</v>
      </c>
      <c r="AK1662" s="3">
        <v>1</v>
      </c>
      <c r="AL1662" s="3">
        <v>-1</v>
      </c>
      <c r="AM1662" s="3">
        <v>1</v>
      </c>
      <c r="AN1662" s="3">
        <v>-1</v>
      </c>
      <c r="AO1662" s="3">
        <v>1</v>
      </c>
      <c r="AQ1662" s="3">
        <v>-3</v>
      </c>
      <c r="AT1662" s="3">
        <v>0</v>
      </c>
      <c r="AU1662" s="3">
        <v>0</v>
      </c>
      <c r="AV1662" s="3">
        <v>1</v>
      </c>
      <c r="AW1662" s="3">
        <v>0</v>
      </c>
      <c r="AX1662" s="3">
        <v>2</v>
      </c>
      <c r="AY1662" s="3">
        <v>1</v>
      </c>
      <c r="AZ1662" s="3">
        <v>1</v>
      </c>
      <c r="BA1662" s="3">
        <v>2</v>
      </c>
      <c r="BB1662" s="3">
        <v>1</v>
      </c>
      <c r="BC1662" s="3">
        <v>0</v>
      </c>
      <c r="BD1662" s="3">
        <v>0</v>
      </c>
      <c r="BE1662" s="3">
        <v>-7</v>
      </c>
      <c r="BF1662" s="3">
        <v>5</v>
      </c>
      <c r="BG1662" s="3">
        <v>-4</v>
      </c>
      <c r="BH1662" s="3">
        <v>1</v>
      </c>
      <c r="BI1662" s="3">
        <v>-2</v>
      </c>
      <c r="BJ1662" s="3">
        <v>1</v>
      </c>
      <c r="BK1662" s="3">
        <v>2</v>
      </c>
    </row>
    <row r="1663" s="3" customFormat="1" ht="20.05" customHeight="1">
      <c r="A1663" t="s" s="12">
        <v>1662</v>
      </c>
      <c r="B1663" s="13">
        <f>SUM(C1663:BK1663)</f>
        <v>2</v>
      </c>
      <c r="P1663" s="3">
        <v>1</v>
      </c>
      <c r="BI1663" s="3">
        <v>1</v>
      </c>
    </row>
    <row r="1664" s="3" customFormat="1" ht="20.05" customHeight="1">
      <c r="A1664" t="s" s="12">
        <v>1663</v>
      </c>
      <c r="B1664" s="13">
        <f>SUM(C1664:BK1664)</f>
        <v>2</v>
      </c>
      <c r="Q1664" s="3">
        <v>1</v>
      </c>
      <c r="Z1664" s="3">
        <v>1</v>
      </c>
      <c r="AA1664" s="3">
        <v>-1</v>
      </c>
      <c r="AB1664" s="3">
        <v>-1</v>
      </c>
      <c r="AK1664" s="3">
        <v>-1</v>
      </c>
      <c r="AM1664" s="3">
        <v>-1</v>
      </c>
      <c r="AN1664" s="3">
        <v>1</v>
      </c>
      <c r="AO1664" s="3">
        <v>-1</v>
      </c>
      <c r="AR1664" s="3">
        <v>1</v>
      </c>
      <c r="AS1664" s="3">
        <v>-1</v>
      </c>
      <c r="AX1664" s="3">
        <v>-1</v>
      </c>
      <c r="AY1664" s="3">
        <v>-2</v>
      </c>
      <c r="AZ1664" s="3">
        <v>-1</v>
      </c>
      <c r="BC1664" s="3">
        <v>-1</v>
      </c>
      <c r="BD1664" s="3">
        <v>2</v>
      </c>
      <c r="BE1664" s="3">
        <v>0</v>
      </c>
      <c r="BF1664" s="3">
        <v>2</v>
      </c>
      <c r="BH1664" s="3">
        <v>0</v>
      </c>
      <c r="BI1664" s="3">
        <v>4</v>
      </c>
      <c r="BJ1664" s="3">
        <v>1</v>
      </c>
      <c r="BK1664" s="3">
        <v>0</v>
      </c>
    </row>
    <row r="1665" s="3" customFormat="1" ht="20.05" customHeight="1">
      <c r="A1665" t="s" s="12">
        <v>1664</v>
      </c>
      <c r="B1665" s="13">
        <f>SUM(C1665:BK1665)</f>
        <v>2</v>
      </c>
      <c r="Q1665" s="3">
        <v>1</v>
      </c>
      <c r="AF1665" s="3">
        <v>-1</v>
      </c>
      <c r="AG1665" s="3">
        <v>-1</v>
      </c>
      <c r="AK1665" s="3">
        <v>1</v>
      </c>
      <c r="AS1665" s="3">
        <v>1</v>
      </c>
      <c r="AU1665" s="3">
        <v>2</v>
      </c>
      <c r="AY1665" s="3">
        <v>-1</v>
      </c>
      <c r="BA1665" s="3">
        <v>-1</v>
      </c>
      <c r="BE1665" s="3">
        <v>-2</v>
      </c>
      <c r="BH1665" s="3">
        <v>1</v>
      </c>
      <c r="BI1665" s="3">
        <v>1</v>
      </c>
      <c r="BJ1665" s="3">
        <v>1</v>
      </c>
      <c r="BK1665" s="3">
        <v>0</v>
      </c>
    </row>
    <row r="1666" s="3" customFormat="1" ht="20.05" customHeight="1">
      <c r="A1666" t="s" s="12">
        <v>1665</v>
      </c>
      <c r="B1666" s="13">
        <f>SUM(C1666:BK1666)</f>
        <v>2</v>
      </c>
      <c r="R1666" s="3">
        <v>1</v>
      </c>
      <c r="S1666" s="3">
        <v>1</v>
      </c>
      <c r="X1666" s="3">
        <v>1</v>
      </c>
      <c r="AA1666" s="3">
        <v>1</v>
      </c>
      <c r="AF1666" s="3">
        <v>-1</v>
      </c>
      <c r="AI1666" s="3">
        <v>-1</v>
      </c>
      <c r="AJ1666" s="3">
        <v>-1</v>
      </c>
      <c r="AM1666" s="3">
        <v>0</v>
      </c>
      <c r="AN1666" s="3">
        <v>2</v>
      </c>
      <c r="AO1666" s="3">
        <v>-1</v>
      </c>
      <c r="AY1666" s="3">
        <v>-1</v>
      </c>
      <c r="BA1666" s="3">
        <v>-1</v>
      </c>
      <c r="BD1666" s="3">
        <v>1</v>
      </c>
      <c r="BE1666" s="3">
        <v>0</v>
      </c>
      <c r="BG1666" s="3">
        <v>-1</v>
      </c>
      <c r="BH1666" s="3">
        <v>1</v>
      </c>
      <c r="BI1666" s="3">
        <v>0</v>
      </c>
      <c r="BJ1666" s="3">
        <v>1</v>
      </c>
    </row>
    <row r="1667" s="3" customFormat="1" ht="20.05" customHeight="1">
      <c r="A1667" t="s" s="12">
        <v>1666</v>
      </c>
      <c r="B1667" s="13">
        <f>SUM(C1667:BK1667)</f>
        <v>2</v>
      </c>
      <c r="R1667" s="3">
        <v>1</v>
      </c>
      <c r="AG1667" s="3">
        <v>-1</v>
      </c>
      <c r="AY1667" s="3">
        <v>1</v>
      </c>
      <c r="BI1667" s="3">
        <v>0</v>
      </c>
      <c r="BJ1667" s="3">
        <v>1</v>
      </c>
    </row>
    <row r="1668" s="3" customFormat="1" ht="20.05" customHeight="1">
      <c r="A1668" t="s" s="12">
        <v>1667</v>
      </c>
      <c r="B1668" s="13">
        <f>SUM(C1668:BK1668)</f>
        <v>2</v>
      </c>
      <c r="S1668" s="3">
        <v>1</v>
      </c>
      <c r="AJ1668" s="3">
        <v>-1</v>
      </c>
      <c r="AQ1668" s="3">
        <v>1</v>
      </c>
      <c r="AV1668" s="3">
        <v>1</v>
      </c>
      <c r="BK1668" s="3">
        <v>0</v>
      </c>
    </row>
    <row r="1669" s="3" customFormat="1" ht="20.05" customHeight="1">
      <c r="A1669" t="s" s="12">
        <v>1668</v>
      </c>
      <c r="B1669" s="13">
        <f>SUM(C1669:BK1669)</f>
        <v>2</v>
      </c>
      <c r="S1669" s="3">
        <v>1</v>
      </c>
      <c r="X1669" s="3">
        <v>1</v>
      </c>
      <c r="AC1669" s="3">
        <v>1</v>
      </c>
      <c r="AG1669" s="3">
        <v>-1</v>
      </c>
      <c r="AH1669" s="3">
        <v>1</v>
      </c>
      <c r="AK1669" s="3">
        <v>-2</v>
      </c>
      <c r="AL1669" s="3">
        <v>-1</v>
      </c>
      <c r="AM1669" s="3">
        <v>1</v>
      </c>
      <c r="AR1669" s="3">
        <v>-1</v>
      </c>
      <c r="AS1669" s="3">
        <v>2</v>
      </c>
      <c r="AT1669" s="3">
        <v>1</v>
      </c>
      <c r="AU1669" s="3">
        <v>1</v>
      </c>
      <c r="AV1669" s="3">
        <v>1</v>
      </c>
      <c r="AW1669" s="3">
        <v>2</v>
      </c>
      <c r="AX1669" s="3">
        <v>-1</v>
      </c>
      <c r="AZ1669" s="3">
        <v>-2</v>
      </c>
      <c r="BB1669" s="3">
        <v>2</v>
      </c>
      <c r="BD1669" s="3">
        <v>0</v>
      </c>
      <c r="BE1669" s="3">
        <v>-2</v>
      </c>
      <c r="BF1669" s="3">
        <v>-1</v>
      </c>
      <c r="BG1669" s="3">
        <v>-1</v>
      </c>
      <c r="BH1669" s="3">
        <v>0</v>
      </c>
      <c r="BI1669" s="3">
        <v>-1</v>
      </c>
      <c r="BJ1669" s="3">
        <v>0</v>
      </c>
      <c r="BK1669" s="3">
        <v>1</v>
      </c>
    </row>
    <row r="1670" s="3" customFormat="1" ht="20.05" customHeight="1">
      <c r="A1670" t="s" s="12">
        <v>1669</v>
      </c>
      <c r="B1670" s="13">
        <f>SUM(C1670:BK1670)</f>
        <v>2</v>
      </c>
      <c r="U1670" s="3">
        <v>1</v>
      </c>
      <c r="AX1670" s="3">
        <v>1</v>
      </c>
      <c r="AY1670" s="3">
        <v>1</v>
      </c>
      <c r="BB1670" s="3">
        <v>1</v>
      </c>
      <c r="BE1670" s="3">
        <v>-1</v>
      </c>
      <c r="BG1670" s="3">
        <v>-1</v>
      </c>
      <c r="BH1670" s="3">
        <v>0</v>
      </c>
      <c r="BI1670" s="3">
        <v>-1</v>
      </c>
      <c r="BK1670" s="3">
        <v>1</v>
      </c>
    </row>
    <row r="1671" s="3" customFormat="1" ht="20.05" customHeight="1">
      <c r="A1671" t="s" s="12">
        <v>1670</v>
      </c>
      <c r="B1671" s="13">
        <f>SUM(C1671:BK1671)</f>
        <v>2</v>
      </c>
      <c r="U1671" s="3">
        <v>1</v>
      </c>
      <c r="X1671" s="3">
        <v>1</v>
      </c>
      <c r="Z1671" s="3">
        <v>-1</v>
      </c>
      <c r="AA1671" s="3">
        <v>-1</v>
      </c>
      <c r="AC1671" s="3">
        <v>-1</v>
      </c>
      <c r="AD1671" s="3">
        <v>0</v>
      </c>
      <c r="AE1671" s="3">
        <v>1</v>
      </c>
      <c r="AG1671" s="3">
        <v>-1</v>
      </c>
      <c r="AK1671" s="3">
        <v>0</v>
      </c>
      <c r="AL1671" s="3">
        <v>-1</v>
      </c>
      <c r="AM1671" s="3">
        <v>-2</v>
      </c>
      <c r="AP1671" s="3">
        <v>2</v>
      </c>
      <c r="AQ1671" s="3">
        <v>-1</v>
      </c>
      <c r="AS1671" s="3">
        <v>0</v>
      </c>
      <c r="AT1671" s="3">
        <v>0</v>
      </c>
      <c r="AU1671" s="3">
        <v>-1</v>
      </c>
      <c r="AV1671" s="3">
        <v>1</v>
      </c>
      <c r="AX1671" s="3">
        <v>1</v>
      </c>
      <c r="AY1671" s="3">
        <v>-2</v>
      </c>
      <c r="AZ1671" s="3">
        <v>-1</v>
      </c>
      <c r="BA1671" s="3">
        <v>0</v>
      </c>
      <c r="BB1671" s="3">
        <v>2</v>
      </c>
      <c r="BC1671" s="3">
        <v>3</v>
      </c>
      <c r="BD1671" s="3">
        <v>-3</v>
      </c>
      <c r="BE1671" s="3">
        <v>-5</v>
      </c>
      <c r="BF1671" s="3">
        <v>2</v>
      </c>
      <c r="BH1671" s="3">
        <v>1</v>
      </c>
      <c r="BI1671" s="3">
        <v>2</v>
      </c>
      <c r="BJ1671" s="3">
        <v>1</v>
      </c>
      <c r="BK1671" s="3">
        <v>4</v>
      </c>
    </row>
    <row r="1672" s="3" customFormat="1" ht="20.05" customHeight="1">
      <c r="A1672" t="s" s="12">
        <v>1671</v>
      </c>
      <c r="B1672" s="13">
        <f>SUM(C1672:BK1672)</f>
        <v>2</v>
      </c>
      <c r="U1672" s="3">
        <v>1</v>
      </c>
      <c r="AU1672" s="3">
        <v>1</v>
      </c>
      <c r="BE1672" s="3">
        <v>-2</v>
      </c>
      <c r="BG1672" s="3">
        <v>-1</v>
      </c>
      <c r="BI1672" s="3">
        <v>2</v>
      </c>
      <c r="BJ1672" s="3">
        <v>1</v>
      </c>
    </row>
    <row r="1673" s="3" customFormat="1" ht="20.05" customHeight="1">
      <c r="A1673" t="s" s="12">
        <v>1672</v>
      </c>
      <c r="B1673" s="13">
        <f>SUM(C1673:BK1673)</f>
        <v>2</v>
      </c>
      <c r="V1673" s="3">
        <v>1</v>
      </c>
      <c r="AH1673" s="3">
        <v>1</v>
      </c>
      <c r="AP1673" s="3">
        <v>-1</v>
      </c>
      <c r="AR1673" s="3">
        <v>1</v>
      </c>
      <c r="AS1673" s="3">
        <v>1</v>
      </c>
      <c r="AZ1673" s="3">
        <v>-1</v>
      </c>
      <c r="BE1673" s="3">
        <v>-1</v>
      </c>
      <c r="BF1673" s="3">
        <v>-1</v>
      </c>
      <c r="BJ1673" s="3">
        <v>1</v>
      </c>
      <c r="BK1673" s="3">
        <v>1</v>
      </c>
    </row>
    <row r="1674" s="3" customFormat="1" ht="20.05" customHeight="1">
      <c r="A1674" t="s" s="12">
        <v>1673</v>
      </c>
      <c r="B1674" s="13">
        <f>SUM(C1674:BK1674)</f>
        <v>2</v>
      </c>
      <c r="V1674" s="3">
        <v>1</v>
      </c>
      <c r="AD1674" s="3">
        <v>-1</v>
      </c>
      <c r="AJ1674" s="3">
        <v>-1</v>
      </c>
      <c r="AP1674" s="3">
        <v>1</v>
      </c>
      <c r="AS1674" s="3">
        <v>1</v>
      </c>
      <c r="AT1674" s="3">
        <v>1</v>
      </c>
      <c r="AW1674" s="3">
        <v>0</v>
      </c>
      <c r="AY1674" s="3">
        <v>0</v>
      </c>
      <c r="BB1674" s="3">
        <v>-1</v>
      </c>
      <c r="BE1674" s="3">
        <v>1</v>
      </c>
      <c r="BF1674" s="3">
        <v>-3</v>
      </c>
      <c r="BG1674" s="3">
        <v>-1</v>
      </c>
      <c r="BH1674" s="3">
        <v>1</v>
      </c>
      <c r="BJ1674" s="3">
        <v>1</v>
      </c>
      <c r="BK1674" s="3">
        <v>2</v>
      </c>
    </row>
    <row r="1675" s="3" customFormat="1" ht="20.05" customHeight="1">
      <c r="A1675" t="s" s="12">
        <v>1674</v>
      </c>
      <c r="B1675" s="13">
        <f>SUM(C1675:BK1675)</f>
        <v>2</v>
      </c>
      <c r="V1675" s="3">
        <v>1</v>
      </c>
      <c r="AN1675" s="3">
        <v>1</v>
      </c>
      <c r="AO1675" s="3">
        <v>-1</v>
      </c>
      <c r="AR1675" s="3">
        <v>1</v>
      </c>
      <c r="AW1675" s="3">
        <v>0</v>
      </c>
      <c r="AZ1675" s="3">
        <v>-1</v>
      </c>
      <c r="BC1675" s="3">
        <v>1</v>
      </c>
      <c r="BG1675" s="3">
        <v>0</v>
      </c>
      <c r="BH1675" s="3">
        <v>0</v>
      </c>
      <c r="BI1675" s="3">
        <v>2</v>
      </c>
      <c r="BJ1675" s="3">
        <v>-2</v>
      </c>
      <c r="BK1675" s="3">
        <v>0</v>
      </c>
    </row>
    <row r="1676" s="3" customFormat="1" ht="20.05" customHeight="1">
      <c r="A1676" t="s" s="12">
        <v>1675</v>
      </c>
      <c r="B1676" s="13">
        <f>SUM(C1676:BK1676)</f>
        <v>2</v>
      </c>
      <c r="V1676" s="3">
        <v>1</v>
      </c>
      <c r="AJ1676" s="3">
        <v>1</v>
      </c>
      <c r="AR1676" s="3">
        <v>1</v>
      </c>
      <c r="AW1676" s="3">
        <v>-1</v>
      </c>
      <c r="BA1676" s="3">
        <v>-1</v>
      </c>
      <c r="BF1676" s="3">
        <v>-1</v>
      </c>
      <c r="BI1676" s="3">
        <v>1</v>
      </c>
      <c r="BJ1676" s="3">
        <v>1</v>
      </c>
    </row>
    <row r="1677" s="3" customFormat="1" ht="20.05" customHeight="1">
      <c r="A1677" t="s" s="12">
        <v>1676</v>
      </c>
      <c r="B1677" s="13">
        <f>SUM(C1677:BK1677)</f>
        <v>2</v>
      </c>
      <c r="V1677" s="3">
        <v>1</v>
      </c>
      <c r="AB1677" s="3">
        <v>-1</v>
      </c>
      <c r="AE1677" s="3">
        <v>-1</v>
      </c>
      <c r="AH1677" s="3">
        <v>1</v>
      </c>
      <c r="AK1677" s="3">
        <v>-1</v>
      </c>
      <c r="AX1677" s="3">
        <v>-1</v>
      </c>
      <c r="AY1677" s="3">
        <v>1</v>
      </c>
      <c r="BA1677" s="3">
        <v>1</v>
      </c>
      <c r="BC1677" s="3">
        <v>-1</v>
      </c>
      <c r="BD1677" s="3">
        <v>1</v>
      </c>
      <c r="BE1677" s="3">
        <v>0</v>
      </c>
      <c r="BF1677" s="3">
        <v>1</v>
      </c>
      <c r="BH1677" s="3">
        <v>2</v>
      </c>
      <c r="BI1677" s="3">
        <v>0</v>
      </c>
      <c r="BJ1677" s="3">
        <v>0</v>
      </c>
      <c r="BK1677" s="3">
        <v>-1</v>
      </c>
    </row>
    <row r="1678" s="3" customFormat="1" ht="20.05" customHeight="1">
      <c r="A1678" t="s" s="12">
        <v>1677</v>
      </c>
      <c r="B1678" s="13">
        <f>SUM(C1678:BK1678)</f>
        <v>2</v>
      </c>
      <c r="W1678" s="3">
        <v>1</v>
      </c>
      <c r="AI1678" s="3">
        <v>-1</v>
      </c>
      <c r="AP1678" s="3">
        <v>-2</v>
      </c>
      <c r="AY1678" s="3">
        <v>1</v>
      </c>
      <c r="AZ1678" s="3">
        <v>1</v>
      </c>
      <c r="BD1678" s="3">
        <v>1</v>
      </c>
      <c r="BG1678" s="3">
        <v>-1</v>
      </c>
      <c r="BH1678" s="3">
        <v>1</v>
      </c>
      <c r="BK1678" s="3">
        <v>1</v>
      </c>
    </row>
    <row r="1679" s="3" customFormat="1" ht="20.05" customHeight="1">
      <c r="A1679" t="s" s="12">
        <v>1678</v>
      </c>
      <c r="B1679" s="13">
        <f>SUM(C1679:BK1679)</f>
        <v>2</v>
      </c>
      <c r="X1679" s="3">
        <v>1</v>
      </c>
      <c r="AP1679" s="3">
        <v>1</v>
      </c>
      <c r="AS1679" s="3">
        <v>1</v>
      </c>
      <c r="AT1679" s="3">
        <v>1</v>
      </c>
      <c r="AU1679" s="3">
        <v>-1</v>
      </c>
      <c r="AY1679" s="3">
        <v>1</v>
      </c>
      <c r="BC1679" s="3">
        <v>1</v>
      </c>
      <c r="BE1679" s="3">
        <v>-2</v>
      </c>
      <c r="BF1679" s="3">
        <v>0</v>
      </c>
      <c r="BG1679" s="3">
        <v>-3</v>
      </c>
      <c r="BH1679" s="3">
        <v>3</v>
      </c>
      <c r="BI1679" s="3">
        <v>1</v>
      </c>
      <c r="BJ1679" s="3">
        <v>-1</v>
      </c>
      <c r="BK1679" s="3">
        <v>-1</v>
      </c>
    </row>
    <row r="1680" s="3" customFormat="1" ht="20.05" customHeight="1">
      <c r="A1680" t="s" s="12">
        <v>1679</v>
      </c>
      <c r="B1680" s="13">
        <f>SUM(C1680:BK1680)</f>
        <v>2</v>
      </c>
      <c r="X1680" s="3">
        <v>1</v>
      </c>
      <c r="AQ1680" s="3">
        <v>1</v>
      </c>
      <c r="AU1680" s="3">
        <v>-1</v>
      </c>
      <c r="AY1680" s="3">
        <v>-1</v>
      </c>
      <c r="BB1680" s="3">
        <v>1</v>
      </c>
      <c r="BG1680" s="3">
        <v>1</v>
      </c>
    </row>
    <row r="1681" s="3" customFormat="1" ht="20.05" customHeight="1">
      <c r="A1681" t="s" s="12">
        <v>1680</v>
      </c>
      <c r="B1681" s="13">
        <f>SUM(C1681:BK1681)</f>
        <v>2</v>
      </c>
      <c r="X1681" s="3">
        <v>-1</v>
      </c>
      <c r="Z1681" s="3">
        <v>-1</v>
      </c>
      <c r="AD1681" s="3">
        <v>-1</v>
      </c>
      <c r="AF1681" s="3">
        <v>0</v>
      </c>
      <c r="AG1681" s="3">
        <v>1</v>
      </c>
      <c r="AH1681" s="3">
        <v>0</v>
      </c>
      <c r="AI1681" s="3">
        <v>0</v>
      </c>
      <c r="AK1681" s="3">
        <v>0</v>
      </c>
      <c r="AL1681" s="3">
        <v>-1</v>
      </c>
      <c r="AM1681" s="3">
        <v>0</v>
      </c>
      <c r="AN1681" s="3">
        <v>-1</v>
      </c>
      <c r="AO1681" s="3">
        <v>-1</v>
      </c>
      <c r="AP1681" s="3">
        <v>1</v>
      </c>
      <c r="AQ1681" s="3">
        <v>-2</v>
      </c>
      <c r="AR1681" s="3">
        <v>1</v>
      </c>
      <c r="AS1681" s="3">
        <v>2</v>
      </c>
      <c r="AT1681" s="3">
        <v>0</v>
      </c>
      <c r="AU1681" s="3">
        <v>1</v>
      </c>
      <c r="AV1681" s="3">
        <v>-2</v>
      </c>
      <c r="AW1681" s="3">
        <v>2</v>
      </c>
      <c r="AX1681" s="3">
        <v>2</v>
      </c>
      <c r="AY1681" s="3">
        <v>-4</v>
      </c>
      <c r="AZ1681" s="3">
        <v>-3</v>
      </c>
      <c r="BA1681" s="3">
        <v>-1</v>
      </c>
      <c r="BB1681" s="3">
        <v>2</v>
      </c>
      <c r="BC1681" s="3">
        <v>5</v>
      </c>
      <c r="BD1681" s="3">
        <v>1</v>
      </c>
      <c r="BE1681" s="3">
        <v>0</v>
      </c>
      <c r="BF1681" s="3">
        <v>-2</v>
      </c>
      <c r="BG1681" s="3">
        <v>4</v>
      </c>
      <c r="BH1681" s="3">
        <v>-4</v>
      </c>
      <c r="BI1681" s="3">
        <v>-4</v>
      </c>
      <c r="BJ1681" s="3">
        <v>7</v>
      </c>
      <c r="BK1681" s="3">
        <v>1</v>
      </c>
    </row>
    <row r="1682" s="3" customFormat="1" ht="20.05" customHeight="1">
      <c r="A1682" t="s" s="12">
        <v>1681</v>
      </c>
      <c r="B1682" s="13">
        <f>SUM(C1682:BK1682)</f>
        <v>2</v>
      </c>
      <c r="Y1682" s="3">
        <v>1</v>
      </c>
      <c r="AH1682" s="3">
        <v>1</v>
      </c>
      <c r="AI1682" s="3">
        <v>-1</v>
      </c>
      <c r="AL1682" s="3">
        <v>-1</v>
      </c>
      <c r="AM1682" s="3">
        <v>-2</v>
      </c>
      <c r="AO1682" s="3">
        <v>-1</v>
      </c>
      <c r="AR1682" s="3">
        <v>-2</v>
      </c>
      <c r="AU1682" s="3">
        <v>1</v>
      </c>
      <c r="AV1682" s="3">
        <v>1</v>
      </c>
      <c r="AW1682" s="3">
        <v>-1</v>
      </c>
      <c r="AX1682" s="3">
        <v>1</v>
      </c>
      <c r="AY1682" s="3">
        <v>1</v>
      </c>
      <c r="AZ1682" s="3">
        <v>0</v>
      </c>
      <c r="BA1682" s="3">
        <v>3</v>
      </c>
      <c r="BB1682" s="3">
        <v>-1</v>
      </c>
      <c r="BC1682" s="3">
        <v>0</v>
      </c>
      <c r="BD1682" s="3">
        <v>-1</v>
      </c>
      <c r="BE1682" s="3">
        <v>-5</v>
      </c>
      <c r="BF1682" s="3">
        <v>1</v>
      </c>
      <c r="BG1682" s="3">
        <v>1</v>
      </c>
      <c r="BH1682" s="3">
        <v>3</v>
      </c>
      <c r="BI1682" s="3">
        <v>0</v>
      </c>
      <c r="BJ1682" s="3">
        <v>5</v>
      </c>
      <c r="BK1682" s="3">
        <v>-2</v>
      </c>
    </row>
    <row r="1683" s="3" customFormat="1" ht="20.05" customHeight="1">
      <c r="A1683" t="s" s="12">
        <v>1682</v>
      </c>
      <c r="B1683" s="13">
        <f>SUM(C1683:BK1683)</f>
        <v>2</v>
      </c>
      <c r="Y1683" s="3">
        <v>1</v>
      </c>
      <c r="AF1683" s="3">
        <v>-1</v>
      </c>
      <c r="AK1683" s="3">
        <v>-1</v>
      </c>
      <c r="AL1683" s="3">
        <v>-1</v>
      </c>
      <c r="AM1683" s="3">
        <v>-1</v>
      </c>
      <c r="AO1683" s="3">
        <v>1</v>
      </c>
      <c r="AQ1683" s="3">
        <v>0</v>
      </c>
      <c r="AR1683" s="3">
        <v>-1</v>
      </c>
      <c r="AS1683" s="3">
        <v>-1</v>
      </c>
      <c r="AV1683" s="3">
        <v>1</v>
      </c>
      <c r="AW1683" s="3">
        <v>-1</v>
      </c>
      <c r="AY1683" s="3">
        <v>1</v>
      </c>
      <c r="AZ1683" s="3">
        <v>1</v>
      </c>
      <c r="BA1683" s="3">
        <v>-1</v>
      </c>
      <c r="BC1683" s="3">
        <v>2</v>
      </c>
      <c r="BD1683" s="3">
        <v>1</v>
      </c>
      <c r="BE1683" s="3">
        <v>-2</v>
      </c>
      <c r="BF1683" s="3">
        <v>-2</v>
      </c>
      <c r="BG1683" s="3">
        <v>1</v>
      </c>
      <c r="BH1683" s="3">
        <v>-2</v>
      </c>
      <c r="BI1683" s="3">
        <v>2</v>
      </c>
      <c r="BJ1683" s="3">
        <v>2</v>
      </c>
      <c r="BK1683" s="3">
        <v>3</v>
      </c>
    </row>
    <row r="1684" s="3" customFormat="1" ht="20.05" customHeight="1">
      <c r="A1684" t="s" s="12">
        <v>1683</v>
      </c>
      <c r="B1684" s="13">
        <f>SUM(C1684:BK1684)</f>
        <v>2</v>
      </c>
      <c r="Z1684" s="3">
        <v>2</v>
      </c>
      <c r="AC1684" s="3">
        <v>0</v>
      </c>
      <c r="AD1684" s="3">
        <v>1</v>
      </c>
      <c r="AE1684" s="3">
        <v>-1</v>
      </c>
      <c r="AF1684" s="3">
        <v>1</v>
      </c>
      <c r="AH1684" s="3">
        <v>1</v>
      </c>
      <c r="AI1684" s="3">
        <v>1</v>
      </c>
      <c r="AJ1684" s="3">
        <v>-1</v>
      </c>
      <c r="AK1684" s="3">
        <v>-1</v>
      </c>
      <c r="AL1684" s="3">
        <v>-2</v>
      </c>
      <c r="AM1684" s="3">
        <v>-2</v>
      </c>
      <c r="AN1684" s="3">
        <v>-2</v>
      </c>
      <c r="AO1684" s="3">
        <v>-1</v>
      </c>
      <c r="AP1684" s="3">
        <v>1</v>
      </c>
      <c r="AR1684" s="3">
        <v>0</v>
      </c>
      <c r="AS1684" s="3">
        <v>-1</v>
      </c>
      <c r="AT1684" s="3">
        <v>1</v>
      </c>
      <c r="AV1684" s="3">
        <v>3</v>
      </c>
      <c r="AW1684" s="3">
        <v>1</v>
      </c>
      <c r="AX1684" s="3">
        <v>-1</v>
      </c>
      <c r="AZ1684" s="3">
        <v>3</v>
      </c>
      <c r="BA1684" s="3">
        <v>1</v>
      </c>
      <c r="BB1684" s="3">
        <v>1</v>
      </c>
      <c r="BC1684" s="3">
        <v>1</v>
      </c>
      <c r="BD1684" s="3">
        <v>1</v>
      </c>
      <c r="BE1684" s="3">
        <v>-5</v>
      </c>
      <c r="BF1684" s="3">
        <v>0</v>
      </c>
      <c r="BG1684" s="3">
        <v>-1</v>
      </c>
      <c r="BH1684" s="3">
        <v>1</v>
      </c>
      <c r="BI1684" s="3">
        <v>2</v>
      </c>
      <c r="BJ1684" s="3">
        <v>-2</v>
      </c>
      <c r="BK1684" s="3">
        <v>0</v>
      </c>
    </row>
    <row r="1685" s="3" customFormat="1" ht="20.05" customHeight="1">
      <c r="A1685" t="s" s="12">
        <v>1684</v>
      </c>
      <c r="B1685" s="13">
        <f>SUM(C1685:BK1685)</f>
        <v>2</v>
      </c>
      <c r="Z1685" s="3">
        <v>0</v>
      </c>
      <c r="AA1685" s="3">
        <v>-2</v>
      </c>
      <c r="AD1685" s="3">
        <v>1</v>
      </c>
      <c r="AF1685" s="3">
        <v>1</v>
      </c>
      <c r="AJ1685" s="3">
        <v>-5</v>
      </c>
      <c r="AK1685" s="3">
        <v>-2</v>
      </c>
      <c r="AL1685" s="3">
        <v>1</v>
      </c>
      <c r="AO1685" s="3">
        <v>-1</v>
      </c>
      <c r="AP1685" s="3">
        <v>-2</v>
      </c>
      <c r="AU1685" s="3">
        <v>0</v>
      </c>
      <c r="AV1685" s="3">
        <v>1</v>
      </c>
      <c r="AX1685" s="3">
        <v>1</v>
      </c>
      <c r="BA1685" s="3">
        <v>3</v>
      </c>
      <c r="BC1685" s="3">
        <v>3</v>
      </c>
      <c r="BD1685" s="3">
        <v>2</v>
      </c>
      <c r="BF1685" s="3">
        <v>0</v>
      </c>
      <c r="BG1685" s="3">
        <v>1</v>
      </c>
      <c r="BI1685" s="3">
        <v>0</v>
      </c>
      <c r="BJ1685" s="3">
        <v>1</v>
      </c>
      <c r="BK1685" s="3">
        <v>-1</v>
      </c>
    </row>
    <row r="1686" s="3" customFormat="1" ht="20.05" customHeight="1">
      <c r="A1686" t="s" s="12">
        <v>1685</v>
      </c>
      <c r="B1686" s="13">
        <f>SUM(C1686:BK1686)</f>
        <v>2</v>
      </c>
      <c r="Z1686" s="3">
        <v>-1</v>
      </c>
      <c r="AF1686" s="3">
        <v>-2</v>
      </c>
      <c r="AG1686" s="3">
        <v>-1</v>
      </c>
      <c r="AH1686" s="3">
        <v>-2</v>
      </c>
      <c r="AI1686" s="3">
        <v>-1</v>
      </c>
      <c r="AK1686" s="3">
        <v>-2</v>
      </c>
      <c r="AL1686" s="3">
        <v>-2</v>
      </c>
      <c r="AQ1686" s="3">
        <v>0</v>
      </c>
      <c r="AS1686" s="3">
        <v>-1</v>
      </c>
      <c r="AT1686" s="3">
        <v>1</v>
      </c>
      <c r="AV1686" s="3">
        <v>2</v>
      </c>
      <c r="AW1686" s="3">
        <v>1</v>
      </c>
      <c r="AX1686" s="3">
        <v>-1</v>
      </c>
      <c r="AY1686" s="3">
        <v>0</v>
      </c>
      <c r="AZ1686" s="3">
        <v>-1</v>
      </c>
      <c r="BA1686" s="3">
        <v>2</v>
      </c>
      <c r="BB1686" s="3">
        <v>3</v>
      </c>
      <c r="BC1686" s="3">
        <v>5</v>
      </c>
      <c r="BD1686" s="3">
        <v>3</v>
      </c>
      <c r="BE1686" s="3">
        <v>-6</v>
      </c>
      <c r="BF1686" s="3">
        <v>0</v>
      </c>
      <c r="BG1686" s="3">
        <v>2</v>
      </c>
      <c r="BH1686" s="3">
        <v>0</v>
      </c>
      <c r="BI1686" s="3">
        <v>1</v>
      </c>
      <c r="BJ1686" s="3">
        <v>0</v>
      </c>
      <c r="BK1686" s="3">
        <v>2</v>
      </c>
    </row>
    <row r="1687" s="3" customFormat="1" ht="20.05" customHeight="1">
      <c r="A1687" t="s" s="12">
        <v>1686</v>
      </c>
      <c r="B1687" s="13">
        <f>SUM(C1687:BK1687)</f>
        <v>2</v>
      </c>
      <c r="Z1687" s="3">
        <v>-1</v>
      </c>
      <c r="AH1687" s="3">
        <v>1</v>
      </c>
      <c r="AN1687" s="3">
        <v>-1</v>
      </c>
      <c r="AQ1687" s="3">
        <v>1</v>
      </c>
      <c r="AS1687" s="3">
        <v>-1</v>
      </c>
      <c r="AU1687" s="3">
        <v>-1</v>
      </c>
      <c r="AV1687" s="3">
        <v>1</v>
      </c>
      <c r="AW1687" s="3">
        <v>0</v>
      </c>
      <c r="AX1687" s="3">
        <v>1</v>
      </c>
      <c r="AY1687" s="3">
        <v>1</v>
      </c>
      <c r="BA1687" s="3">
        <v>1</v>
      </c>
      <c r="BD1687" s="3">
        <v>-2</v>
      </c>
      <c r="BE1687" s="3">
        <v>1</v>
      </c>
      <c r="BF1687" s="3">
        <v>1</v>
      </c>
      <c r="BG1687" s="3">
        <v>-2</v>
      </c>
      <c r="BH1687" s="3">
        <v>1</v>
      </c>
      <c r="BI1687" s="3">
        <v>-1</v>
      </c>
      <c r="BJ1687" s="3">
        <v>0</v>
      </c>
      <c r="BK1687" s="3">
        <v>2</v>
      </c>
    </row>
    <row r="1688" s="3" customFormat="1" ht="20.05" customHeight="1">
      <c r="A1688" t="s" s="12">
        <v>1687</v>
      </c>
      <c r="B1688" s="13">
        <f>SUM(C1688:BK1688)</f>
        <v>2</v>
      </c>
      <c r="Z1688" s="3">
        <v>1</v>
      </c>
      <c r="AA1688" s="3">
        <v>1</v>
      </c>
      <c r="AF1688" s="3">
        <v>1</v>
      </c>
      <c r="AG1688" s="3">
        <v>-3</v>
      </c>
      <c r="AH1688" s="3">
        <v>1</v>
      </c>
      <c r="AI1688" s="3">
        <v>0</v>
      </c>
      <c r="AJ1688" s="3">
        <v>1</v>
      </c>
      <c r="AM1688" s="3">
        <v>-1</v>
      </c>
      <c r="AN1688" s="3">
        <v>0</v>
      </c>
      <c r="AP1688" s="3">
        <v>1</v>
      </c>
      <c r="AQ1688" s="3">
        <v>1</v>
      </c>
      <c r="AR1688" s="3">
        <v>1</v>
      </c>
      <c r="AS1688" s="3">
        <v>-2</v>
      </c>
      <c r="AT1688" s="3">
        <v>-2</v>
      </c>
      <c r="AU1688" s="3">
        <v>-1</v>
      </c>
      <c r="AV1688" s="3">
        <v>-1</v>
      </c>
      <c r="AW1688" s="3">
        <v>-1</v>
      </c>
      <c r="AX1688" s="3">
        <v>-1</v>
      </c>
      <c r="AY1688" s="3">
        <v>-5</v>
      </c>
      <c r="AZ1688" s="3">
        <v>2</v>
      </c>
      <c r="BA1688" s="3">
        <v>0</v>
      </c>
      <c r="BB1688" s="3">
        <v>4</v>
      </c>
      <c r="BC1688" s="3">
        <v>1</v>
      </c>
      <c r="BD1688" s="3">
        <v>1</v>
      </c>
      <c r="BE1688" s="3">
        <v>-4</v>
      </c>
      <c r="BF1688" s="3">
        <v>2</v>
      </c>
      <c r="BG1688" s="3">
        <v>2</v>
      </c>
      <c r="BH1688" s="3">
        <v>2</v>
      </c>
      <c r="BI1688" s="3">
        <v>0</v>
      </c>
      <c r="BJ1688" s="3">
        <v>1</v>
      </c>
      <c r="BK1688" s="3">
        <v>0</v>
      </c>
    </row>
    <row r="1689" s="3" customFormat="1" ht="20.05" customHeight="1">
      <c r="A1689" t="s" s="12">
        <v>1688</v>
      </c>
      <c r="B1689" s="13">
        <f>SUM(C1689:BK1689)</f>
        <v>2</v>
      </c>
      <c r="Z1689" s="3">
        <v>1</v>
      </c>
      <c r="AN1689" s="3">
        <v>1</v>
      </c>
      <c r="BI1689" s="3">
        <v>1</v>
      </c>
      <c r="BJ1689" s="3">
        <v>-1</v>
      </c>
    </row>
    <row r="1690" s="3" customFormat="1" ht="20.05" customHeight="1">
      <c r="A1690" t="s" s="12">
        <v>1689</v>
      </c>
      <c r="B1690" s="13">
        <f>SUM(C1690:BK1690)</f>
        <v>2</v>
      </c>
      <c r="Z1690" s="3">
        <v>-1</v>
      </c>
      <c r="AA1690" s="3">
        <v>-1</v>
      </c>
      <c r="AJ1690" s="3">
        <v>-1</v>
      </c>
      <c r="AM1690" s="3">
        <v>-1</v>
      </c>
      <c r="AP1690" s="3">
        <v>-1</v>
      </c>
      <c r="AR1690" s="3">
        <v>1</v>
      </c>
      <c r="AV1690" s="3">
        <v>0</v>
      </c>
      <c r="BB1690" s="3">
        <v>2</v>
      </c>
      <c r="BC1690" s="3">
        <v>1</v>
      </c>
      <c r="BD1690" s="3">
        <v>1</v>
      </c>
      <c r="BE1690" s="3">
        <v>-1</v>
      </c>
      <c r="BG1690" s="3">
        <v>1</v>
      </c>
      <c r="BJ1690" s="3">
        <v>1</v>
      </c>
      <c r="BK1690" s="3">
        <v>1</v>
      </c>
    </row>
    <row r="1691" s="3" customFormat="1" ht="20.05" customHeight="1">
      <c r="A1691" t="s" s="12">
        <v>1690</v>
      </c>
      <c r="B1691" s="13">
        <f>SUM(C1691:BK1691)</f>
        <v>2</v>
      </c>
      <c r="Z1691" s="3">
        <v>1</v>
      </c>
      <c r="AQ1691" s="3">
        <v>1</v>
      </c>
    </row>
    <row r="1692" s="3" customFormat="1" ht="20.05" customHeight="1">
      <c r="A1692" t="s" s="12">
        <v>1691</v>
      </c>
      <c r="B1692" s="13">
        <f>SUM(C1692:BK1692)</f>
        <v>2</v>
      </c>
      <c r="Z1692" s="3">
        <v>1</v>
      </c>
      <c r="AU1692" s="3">
        <v>-1</v>
      </c>
      <c r="AV1692" s="3">
        <v>-1</v>
      </c>
      <c r="AY1692" s="3">
        <v>1</v>
      </c>
      <c r="BG1692" s="3">
        <v>0</v>
      </c>
      <c r="BH1692" s="3">
        <v>1</v>
      </c>
      <c r="BI1692" s="3">
        <v>1</v>
      </c>
    </row>
    <row r="1693" s="3" customFormat="1" ht="20.05" customHeight="1">
      <c r="A1693" t="s" s="12">
        <v>1692</v>
      </c>
      <c r="B1693" s="13">
        <f>SUM(C1693:BK1693)</f>
        <v>2</v>
      </c>
      <c r="AA1693" s="3">
        <v>1</v>
      </c>
      <c r="AB1693" s="3">
        <v>1</v>
      </c>
      <c r="AJ1693" s="3">
        <v>1</v>
      </c>
      <c r="AP1693" s="3">
        <v>-1</v>
      </c>
      <c r="AR1693" s="3">
        <v>-1</v>
      </c>
      <c r="AU1693" s="3">
        <v>1</v>
      </c>
      <c r="AW1693" s="3">
        <v>-1</v>
      </c>
      <c r="AZ1693" s="3">
        <v>1</v>
      </c>
      <c r="BB1693" s="3">
        <v>-1</v>
      </c>
      <c r="BD1693" s="3">
        <v>1</v>
      </c>
      <c r="BE1693" s="3">
        <v>-2</v>
      </c>
      <c r="BH1693" s="3">
        <v>-2</v>
      </c>
      <c r="BI1693" s="3">
        <v>1</v>
      </c>
      <c r="BJ1693" s="3">
        <v>4</v>
      </c>
      <c r="BK1693" s="3">
        <v>-1</v>
      </c>
    </row>
    <row r="1694" s="3" customFormat="1" ht="20.05" customHeight="1">
      <c r="A1694" t="s" s="12">
        <v>1693</v>
      </c>
      <c r="B1694" s="13">
        <f>SUM(C1694:BK1694)</f>
        <v>2</v>
      </c>
      <c r="AA1694" s="3">
        <v>1</v>
      </c>
      <c r="AH1694" s="3">
        <v>-1</v>
      </c>
      <c r="AK1694" s="3">
        <v>-1</v>
      </c>
      <c r="AN1694" s="3">
        <v>1</v>
      </c>
      <c r="AU1694" s="3">
        <v>-1</v>
      </c>
      <c r="AW1694" s="3">
        <v>1</v>
      </c>
      <c r="AY1694" s="3">
        <v>-1</v>
      </c>
      <c r="BD1694" s="3">
        <v>1</v>
      </c>
      <c r="BE1694" s="3">
        <v>1</v>
      </c>
      <c r="BF1694" s="3">
        <v>1</v>
      </c>
      <c r="BG1694" s="3">
        <v>1</v>
      </c>
      <c r="BI1694" s="3">
        <v>-1</v>
      </c>
    </row>
    <row r="1695" s="3" customFormat="1" ht="20.05" customHeight="1">
      <c r="A1695" t="s" s="12">
        <v>1694</v>
      </c>
      <c r="B1695" s="13">
        <f>SUM(C1695:BK1695)</f>
        <v>2</v>
      </c>
      <c r="AA1695" s="3">
        <v>-1</v>
      </c>
      <c r="AF1695" s="3">
        <v>0</v>
      </c>
      <c r="AI1695" s="3">
        <v>-1</v>
      </c>
      <c r="AJ1695" s="3">
        <v>-1</v>
      </c>
      <c r="AM1695" s="3">
        <v>0</v>
      </c>
      <c r="AN1695" s="3">
        <v>-2</v>
      </c>
      <c r="AO1695" s="3">
        <v>-2</v>
      </c>
      <c r="AP1695" s="3">
        <v>1</v>
      </c>
      <c r="AR1695" s="3">
        <v>-1</v>
      </c>
      <c r="AS1695" s="3">
        <v>0</v>
      </c>
      <c r="AU1695" s="3">
        <v>-1</v>
      </c>
      <c r="AV1695" s="3">
        <v>-1</v>
      </c>
      <c r="AW1695" s="3">
        <v>-2</v>
      </c>
      <c r="AX1695" s="3">
        <v>2</v>
      </c>
      <c r="AY1695" s="3">
        <v>0</v>
      </c>
      <c r="AZ1695" s="3">
        <v>-1</v>
      </c>
      <c r="BA1695" s="3">
        <v>1</v>
      </c>
      <c r="BC1695" s="3">
        <v>4</v>
      </c>
      <c r="BD1695" s="3">
        <v>2</v>
      </c>
      <c r="BE1695" s="3">
        <v>-7</v>
      </c>
      <c r="BG1695" s="3">
        <v>4</v>
      </c>
      <c r="BH1695" s="3">
        <v>2</v>
      </c>
      <c r="BI1695" s="3">
        <v>2</v>
      </c>
      <c r="BJ1695" s="3">
        <v>3</v>
      </c>
      <c r="BK1695" s="3">
        <v>1</v>
      </c>
    </row>
    <row r="1696" s="3" customFormat="1" ht="20.05" customHeight="1">
      <c r="A1696" t="s" s="12">
        <v>1695</v>
      </c>
      <c r="B1696" s="13">
        <f>SUM(C1696:BK1696)</f>
        <v>2</v>
      </c>
      <c r="AA1696" s="3">
        <v>1</v>
      </c>
      <c r="AC1696" s="3">
        <v>1</v>
      </c>
      <c r="AS1696" s="3">
        <v>1</v>
      </c>
      <c r="AV1696" s="3">
        <v>-1</v>
      </c>
      <c r="AY1696" s="3">
        <v>1</v>
      </c>
      <c r="AZ1696" s="3">
        <v>-1</v>
      </c>
      <c r="BA1696" s="3">
        <v>1</v>
      </c>
      <c r="BB1696" s="3">
        <v>1</v>
      </c>
      <c r="BC1696" s="3">
        <v>1</v>
      </c>
      <c r="BE1696" s="3">
        <v>-2</v>
      </c>
      <c r="BK1696" s="3">
        <v>-1</v>
      </c>
    </row>
    <row r="1697" s="3" customFormat="1" ht="20.05" customHeight="1">
      <c r="A1697" t="s" s="12">
        <v>1696</v>
      </c>
      <c r="B1697" s="13">
        <f>SUM(C1697:BK1697)</f>
        <v>2</v>
      </c>
      <c r="AA1697" s="3">
        <v>-1</v>
      </c>
      <c r="AO1697" s="3">
        <v>1</v>
      </c>
      <c r="AW1697" s="3">
        <v>1</v>
      </c>
      <c r="AX1697" s="3">
        <v>-1</v>
      </c>
      <c r="BD1697" s="3">
        <v>1</v>
      </c>
      <c r="BK1697" s="3">
        <v>1</v>
      </c>
    </row>
    <row r="1698" s="3" customFormat="1" ht="20.05" customHeight="1">
      <c r="A1698" t="s" s="12">
        <v>1697</v>
      </c>
      <c r="B1698" s="13">
        <f>SUM(C1698:BK1698)</f>
        <v>2</v>
      </c>
      <c r="AA1698" s="3">
        <v>1</v>
      </c>
      <c r="AO1698" s="3">
        <v>1</v>
      </c>
    </row>
    <row r="1699" s="3" customFormat="1" ht="20.05" customHeight="1">
      <c r="A1699" t="s" s="12">
        <v>1698</v>
      </c>
      <c r="B1699" s="13">
        <f>SUM(C1699:BK1699)</f>
        <v>2</v>
      </c>
      <c r="AB1699" s="3">
        <v>1</v>
      </c>
      <c r="AD1699" s="3">
        <v>1</v>
      </c>
      <c r="AF1699" s="3">
        <v>1</v>
      </c>
      <c r="AI1699" s="3">
        <v>-1</v>
      </c>
      <c r="AK1699" s="3">
        <v>0</v>
      </c>
      <c r="AL1699" s="3">
        <v>1</v>
      </c>
      <c r="AM1699" s="3">
        <v>1</v>
      </c>
      <c r="AN1699" s="3">
        <v>2</v>
      </c>
      <c r="AO1699" s="3">
        <v>-2</v>
      </c>
      <c r="AP1699" s="3">
        <v>2</v>
      </c>
      <c r="AS1699" s="3">
        <v>-1</v>
      </c>
      <c r="AT1699" s="3">
        <v>0</v>
      </c>
      <c r="AU1699" s="3">
        <v>1</v>
      </c>
      <c r="AV1699" s="3">
        <v>1</v>
      </c>
      <c r="AX1699" s="3">
        <v>0</v>
      </c>
      <c r="AY1699" s="3">
        <v>-2</v>
      </c>
      <c r="AZ1699" s="3">
        <v>-1</v>
      </c>
      <c r="BA1699" s="3">
        <v>1</v>
      </c>
      <c r="BB1699" s="3">
        <v>2</v>
      </c>
      <c r="BC1699" s="3">
        <v>2</v>
      </c>
      <c r="BE1699" s="3">
        <v>-5</v>
      </c>
      <c r="BF1699" s="3">
        <v>-2</v>
      </c>
      <c r="BG1699" s="3">
        <v>-5</v>
      </c>
      <c r="BH1699" s="3">
        <v>2</v>
      </c>
      <c r="BI1699" s="3">
        <v>-1</v>
      </c>
      <c r="BJ1699" s="3">
        <v>2</v>
      </c>
      <c r="BK1699" s="3">
        <v>2</v>
      </c>
    </row>
    <row r="1700" s="3" customFormat="1" ht="20.05" customHeight="1">
      <c r="A1700" t="s" s="12">
        <v>1699</v>
      </c>
      <c r="B1700" s="13">
        <f>SUM(C1700:BK1700)</f>
        <v>2</v>
      </c>
      <c r="AB1700" s="3">
        <v>-1</v>
      </c>
      <c r="AK1700" s="3">
        <v>-1</v>
      </c>
      <c r="AU1700" s="3">
        <v>-1</v>
      </c>
      <c r="AX1700" s="3">
        <v>-1</v>
      </c>
      <c r="AY1700" s="3">
        <v>1</v>
      </c>
      <c r="BB1700" s="3">
        <v>1</v>
      </c>
      <c r="BE1700" s="3">
        <v>-2</v>
      </c>
      <c r="BG1700" s="3">
        <v>-1</v>
      </c>
      <c r="BH1700" s="3">
        <v>1</v>
      </c>
      <c r="BI1700" s="3">
        <v>2</v>
      </c>
      <c r="BJ1700" s="3">
        <v>0</v>
      </c>
      <c r="BK1700" s="3">
        <v>4</v>
      </c>
    </row>
    <row r="1701" s="3" customFormat="1" ht="20.05" customHeight="1">
      <c r="A1701" t="s" s="12">
        <v>1700</v>
      </c>
      <c r="B1701" s="13">
        <f>SUM(C1701:BK1701)</f>
        <v>2</v>
      </c>
      <c r="AB1701" s="3">
        <v>1</v>
      </c>
      <c r="AV1701" s="3">
        <v>1</v>
      </c>
      <c r="AX1701" s="3">
        <v>1</v>
      </c>
      <c r="BC1701" s="3">
        <v>-1</v>
      </c>
      <c r="BF1701" s="3">
        <v>1</v>
      </c>
      <c r="BG1701" s="3">
        <v>-1</v>
      </c>
      <c r="BJ1701" s="3">
        <v>0</v>
      </c>
      <c r="BK1701" s="3">
        <v>0</v>
      </c>
    </row>
    <row r="1702" s="3" customFormat="1" ht="20.05" customHeight="1">
      <c r="A1702" t="s" s="12">
        <v>1701</v>
      </c>
      <c r="B1702" s="13">
        <f>SUM(C1702:BK1702)</f>
        <v>2</v>
      </c>
      <c r="AB1702" s="3">
        <v>-1</v>
      </c>
      <c r="AS1702" s="3">
        <v>1</v>
      </c>
      <c r="BC1702" s="3">
        <v>1</v>
      </c>
      <c r="BF1702" s="3">
        <v>1</v>
      </c>
      <c r="BI1702" s="3">
        <v>1</v>
      </c>
      <c r="BJ1702" s="3">
        <v>-1</v>
      </c>
    </row>
    <row r="1703" s="3" customFormat="1" ht="20.05" customHeight="1">
      <c r="A1703" t="s" s="12">
        <v>1702</v>
      </c>
      <c r="B1703" s="13">
        <f>SUM(C1703:BK1703)</f>
        <v>2</v>
      </c>
      <c r="AB1703" s="3">
        <v>-1</v>
      </c>
      <c r="AD1703" s="3">
        <v>-1</v>
      </c>
      <c r="AE1703" s="3">
        <v>-1</v>
      </c>
      <c r="AG1703" s="3">
        <v>-1</v>
      </c>
      <c r="AH1703" s="3">
        <v>1</v>
      </c>
      <c r="AO1703" s="3">
        <v>1</v>
      </c>
      <c r="AY1703" s="3">
        <v>-2</v>
      </c>
      <c r="AZ1703" s="3">
        <v>1</v>
      </c>
      <c r="BC1703" s="3">
        <v>1</v>
      </c>
      <c r="BD1703" s="3">
        <v>2</v>
      </c>
      <c r="BE1703" s="3">
        <v>-1</v>
      </c>
      <c r="BF1703" s="3">
        <v>-1</v>
      </c>
      <c r="BG1703" s="3">
        <v>1</v>
      </c>
      <c r="BH1703" s="3">
        <v>1</v>
      </c>
      <c r="BI1703" s="3">
        <v>1</v>
      </c>
      <c r="BK1703" s="3">
        <v>1</v>
      </c>
    </row>
    <row r="1704" s="3" customFormat="1" ht="20.05" customHeight="1">
      <c r="A1704" t="s" s="12">
        <v>1703</v>
      </c>
      <c r="B1704" s="13">
        <f>SUM(C1704:BK1704)</f>
        <v>2</v>
      </c>
      <c r="AB1704" s="3">
        <v>-1</v>
      </c>
      <c r="AC1704" s="3">
        <v>1</v>
      </c>
      <c r="AI1704" s="3">
        <v>-2</v>
      </c>
      <c r="AK1704" s="3">
        <v>-1</v>
      </c>
      <c r="AN1704" s="3">
        <v>-2</v>
      </c>
      <c r="AP1704" s="3">
        <v>1</v>
      </c>
      <c r="AQ1704" s="3">
        <v>1</v>
      </c>
      <c r="AS1704" s="3">
        <v>2</v>
      </c>
      <c r="AT1704" s="3">
        <v>0</v>
      </c>
      <c r="AU1704" s="3">
        <v>-1</v>
      </c>
      <c r="AV1704" s="3">
        <v>1</v>
      </c>
      <c r="AZ1704" s="3">
        <v>2</v>
      </c>
      <c r="BA1704" s="3">
        <v>1</v>
      </c>
      <c r="BB1704" s="3">
        <v>-2</v>
      </c>
      <c r="BD1704" s="3">
        <v>2</v>
      </c>
      <c r="BE1704" s="3">
        <v>-2</v>
      </c>
      <c r="BG1704" s="3">
        <v>0</v>
      </c>
      <c r="BH1704" s="3">
        <v>-1</v>
      </c>
      <c r="BI1704" s="3">
        <v>-1</v>
      </c>
      <c r="BJ1704" s="3">
        <v>4</v>
      </c>
    </row>
    <row r="1705" s="3" customFormat="1" ht="20.05" customHeight="1">
      <c r="A1705" t="s" s="12">
        <v>1704</v>
      </c>
      <c r="B1705" s="13">
        <f>SUM(C1705:BK1705)</f>
        <v>2</v>
      </c>
      <c r="AB1705" s="3">
        <v>1</v>
      </c>
      <c r="AK1705" s="3">
        <v>-1</v>
      </c>
      <c r="AZ1705" s="3">
        <v>-1</v>
      </c>
      <c r="BH1705" s="3">
        <v>1</v>
      </c>
      <c r="BI1705" s="3">
        <v>1</v>
      </c>
      <c r="BJ1705" s="3">
        <v>1</v>
      </c>
    </row>
    <row r="1706" s="3" customFormat="1" ht="20.05" customHeight="1">
      <c r="A1706" t="s" s="12">
        <v>1705</v>
      </c>
      <c r="B1706" s="13">
        <f>SUM(C1706:BK1706)</f>
        <v>2</v>
      </c>
      <c r="AC1706" s="3">
        <v>1</v>
      </c>
      <c r="AG1706" s="3">
        <v>-1</v>
      </c>
      <c r="AH1706" s="3">
        <v>2</v>
      </c>
      <c r="AI1706" s="3">
        <v>-1</v>
      </c>
      <c r="AN1706" s="3">
        <v>-1</v>
      </c>
      <c r="AQ1706" s="3">
        <v>-2</v>
      </c>
      <c r="AR1706" s="3">
        <v>1</v>
      </c>
      <c r="AT1706" s="3">
        <v>1</v>
      </c>
      <c r="AW1706" s="3">
        <v>-1</v>
      </c>
      <c r="AZ1706" s="3">
        <v>-1</v>
      </c>
      <c r="BA1706" s="3">
        <v>-2</v>
      </c>
      <c r="BE1706" s="3">
        <v>-1</v>
      </c>
      <c r="BG1706" s="3">
        <v>1</v>
      </c>
      <c r="BH1706" s="3">
        <v>1</v>
      </c>
      <c r="BI1706" s="3">
        <v>1</v>
      </c>
      <c r="BJ1706" s="3">
        <v>1</v>
      </c>
      <c r="BK1706" s="3">
        <v>3</v>
      </c>
    </row>
    <row r="1707" s="3" customFormat="1" ht="20.05" customHeight="1">
      <c r="A1707" t="s" s="12">
        <v>1706</v>
      </c>
      <c r="B1707" s="13">
        <f>SUM(C1707:BK1707)</f>
        <v>2</v>
      </c>
      <c r="AC1707" s="3">
        <v>1</v>
      </c>
      <c r="AG1707" s="3">
        <v>-1</v>
      </c>
      <c r="AH1707" s="3">
        <v>-1</v>
      </c>
      <c r="AK1707" s="3">
        <v>-1</v>
      </c>
      <c r="AM1707" s="3">
        <v>-1</v>
      </c>
      <c r="AP1707" s="3">
        <v>1</v>
      </c>
      <c r="BI1707" s="3">
        <v>1</v>
      </c>
      <c r="BJ1707" s="3">
        <v>2</v>
      </c>
      <c r="BK1707" s="3">
        <v>1</v>
      </c>
    </row>
    <row r="1708" s="3" customFormat="1" ht="20.05" customHeight="1">
      <c r="A1708" t="s" s="12">
        <v>1707</v>
      </c>
      <c r="B1708" s="13">
        <f>SUM(C1708:BK1708)</f>
        <v>2</v>
      </c>
      <c r="AC1708" s="3">
        <v>1</v>
      </c>
      <c r="AG1708" s="3">
        <v>-1</v>
      </c>
      <c r="AK1708" s="3">
        <v>1</v>
      </c>
      <c r="AL1708" s="3">
        <v>-2</v>
      </c>
      <c r="AN1708" s="3">
        <v>1</v>
      </c>
      <c r="AT1708" s="3">
        <v>-1</v>
      </c>
      <c r="AU1708" s="3">
        <v>-1</v>
      </c>
      <c r="AV1708" s="3">
        <v>1</v>
      </c>
      <c r="AW1708" s="3">
        <v>-1</v>
      </c>
      <c r="BA1708" s="3">
        <v>1</v>
      </c>
      <c r="BB1708" s="3">
        <v>-1</v>
      </c>
      <c r="BC1708" s="3">
        <v>2</v>
      </c>
      <c r="BD1708" s="3">
        <v>-1</v>
      </c>
      <c r="BE1708" s="3">
        <v>1</v>
      </c>
      <c r="BG1708" s="3">
        <v>1</v>
      </c>
      <c r="BI1708" s="3">
        <v>-1</v>
      </c>
      <c r="BJ1708" s="3">
        <v>3</v>
      </c>
      <c r="BK1708" s="3">
        <v>-1</v>
      </c>
    </row>
    <row r="1709" s="3" customFormat="1" ht="20.05" customHeight="1">
      <c r="A1709" t="s" s="12">
        <v>1708</v>
      </c>
      <c r="B1709" s="13">
        <f>SUM(C1709:BK1709)</f>
        <v>2</v>
      </c>
      <c r="AC1709" s="3">
        <v>1</v>
      </c>
      <c r="AF1709" s="3">
        <v>-1</v>
      </c>
      <c r="AG1709" s="3">
        <v>1</v>
      </c>
      <c r="AH1709" s="3">
        <v>-1</v>
      </c>
      <c r="AL1709" s="3">
        <v>1</v>
      </c>
      <c r="AN1709" s="3">
        <v>-2</v>
      </c>
      <c r="AO1709" s="3">
        <v>1</v>
      </c>
      <c r="AP1709" s="3">
        <v>-1</v>
      </c>
      <c r="AQ1709" s="3">
        <v>-1</v>
      </c>
      <c r="AS1709" s="3">
        <v>2</v>
      </c>
      <c r="AU1709" s="3">
        <v>-1</v>
      </c>
      <c r="AV1709" s="3">
        <v>0</v>
      </c>
      <c r="AX1709" s="3">
        <v>1</v>
      </c>
      <c r="AY1709" s="3">
        <v>-1</v>
      </c>
      <c r="AZ1709" s="3">
        <v>1</v>
      </c>
      <c r="BA1709" s="3">
        <v>2</v>
      </c>
      <c r="BC1709" s="3">
        <v>-1</v>
      </c>
      <c r="BD1709" s="3">
        <v>1</v>
      </c>
      <c r="BE1709" s="3">
        <v>-6</v>
      </c>
      <c r="BF1709" s="3">
        <v>4</v>
      </c>
      <c r="BG1709" s="3">
        <v>2</v>
      </c>
      <c r="BH1709" s="3">
        <v>-1</v>
      </c>
      <c r="BI1709" s="3">
        <v>1</v>
      </c>
      <c r="BJ1709" s="3">
        <v>-1</v>
      </c>
      <c r="BK1709" s="3">
        <v>1</v>
      </c>
    </row>
    <row r="1710" s="3" customFormat="1" ht="20.05" customHeight="1">
      <c r="A1710" t="s" s="12">
        <v>1709</v>
      </c>
      <c r="B1710" s="13">
        <f>SUM(C1710:BK1710)</f>
        <v>2</v>
      </c>
      <c r="AC1710" s="3">
        <v>1</v>
      </c>
      <c r="AE1710" s="3">
        <v>-2</v>
      </c>
      <c r="AF1710" s="3">
        <v>-1</v>
      </c>
      <c r="AG1710" s="3">
        <v>-1</v>
      </c>
      <c r="AI1710" s="3">
        <v>1</v>
      </c>
      <c r="AJ1710" s="3">
        <v>-1</v>
      </c>
      <c r="AK1710" s="3">
        <v>-2</v>
      </c>
      <c r="AL1710" s="3">
        <v>-1</v>
      </c>
      <c r="AN1710" s="3">
        <v>-1</v>
      </c>
      <c r="AO1710" s="3">
        <v>1</v>
      </c>
      <c r="AR1710" s="3">
        <v>1</v>
      </c>
      <c r="AT1710" s="3">
        <v>-1</v>
      </c>
      <c r="AW1710" s="3">
        <v>-1</v>
      </c>
      <c r="AX1710" s="3">
        <v>1</v>
      </c>
      <c r="AY1710" s="3">
        <v>2</v>
      </c>
      <c r="AZ1710" s="3">
        <v>1</v>
      </c>
      <c r="BA1710" s="3">
        <v>-1</v>
      </c>
      <c r="BB1710" s="3">
        <v>1</v>
      </c>
      <c r="BC1710" s="3">
        <v>1</v>
      </c>
      <c r="BD1710" s="3">
        <v>1</v>
      </c>
      <c r="BE1710" s="3">
        <v>-4</v>
      </c>
      <c r="BF1710" s="3">
        <v>2</v>
      </c>
      <c r="BG1710" s="3">
        <v>1</v>
      </c>
      <c r="BH1710" s="3">
        <v>-1</v>
      </c>
      <c r="BI1710" s="3">
        <v>3</v>
      </c>
      <c r="BJ1710" s="3">
        <v>2</v>
      </c>
      <c r="BK1710" s="3">
        <v>0</v>
      </c>
    </row>
    <row r="1711" s="3" customFormat="1" ht="20.05" customHeight="1">
      <c r="A1711" t="s" s="12">
        <v>1710</v>
      </c>
      <c r="B1711" s="13">
        <f>SUM(C1711:BK1711)</f>
        <v>2</v>
      </c>
      <c r="AC1711" s="3">
        <v>2</v>
      </c>
      <c r="AD1711" s="3">
        <v>1</v>
      </c>
      <c r="AG1711" s="3">
        <v>1</v>
      </c>
      <c r="AH1711" s="3">
        <v>-1</v>
      </c>
      <c r="AJ1711" s="3">
        <v>-2</v>
      </c>
      <c r="AK1711" s="3">
        <v>2</v>
      </c>
      <c r="AL1711" s="3">
        <v>-1</v>
      </c>
      <c r="AN1711" s="3">
        <v>1</v>
      </c>
      <c r="AO1711" s="3">
        <v>-1</v>
      </c>
      <c r="AP1711" s="3">
        <v>-2</v>
      </c>
      <c r="AS1711" s="3">
        <v>-1</v>
      </c>
      <c r="AU1711" s="3">
        <v>2</v>
      </c>
      <c r="AV1711" s="3">
        <v>-1</v>
      </c>
      <c r="AX1711" s="3">
        <v>-1</v>
      </c>
      <c r="AY1711" s="3">
        <v>-1</v>
      </c>
      <c r="AZ1711" s="3">
        <v>-1</v>
      </c>
      <c r="BA1711" s="3">
        <v>1</v>
      </c>
      <c r="BC1711" s="3">
        <v>-1</v>
      </c>
      <c r="BE1711" s="3">
        <v>-1</v>
      </c>
      <c r="BF1711" s="3">
        <v>0</v>
      </c>
      <c r="BG1711" s="3">
        <v>0</v>
      </c>
      <c r="BH1711" s="3">
        <v>-1</v>
      </c>
      <c r="BI1711" s="3">
        <v>3</v>
      </c>
      <c r="BJ1711" s="3">
        <v>4</v>
      </c>
      <c r="BK1711" s="3">
        <v>0</v>
      </c>
    </row>
    <row r="1712" s="3" customFormat="1" ht="20.05" customHeight="1">
      <c r="A1712" t="s" s="12">
        <v>1711</v>
      </c>
      <c r="B1712" s="13">
        <f>SUM(C1712:BK1712)</f>
        <v>2</v>
      </c>
      <c r="AC1712" s="3">
        <v>1</v>
      </c>
      <c r="BI1712" s="3">
        <v>1</v>
      </c>
    </row>
    <row r="1713" s="3" customFormat="1" ht="20.05" customHeight="1">
      <c r="A1713" t="s" s="12">
        <v>1712</v>
      </c>
      <c r="B1713" s="13">
        <f>SUM(C1713:BK1713)</f>
        <v>2</v>
      </c>
      <c r="AD1713" s="3">
        <v>-2</v>
      </c>
      <c r="AJ1713" s="3">
        <v>1</v>
      </c>
      <c r="AV1713" s="3">
        <v>2</v>
      </c>
      <c r="AW1713" s="3">
        <v>1</v>
      </c>
      <c r="AY1713" s="3">
        <v>1</v>
      </c>
      <c r="BD1713" s="3">
        <v>-2</v>
      </c>
      <c r="BE1713" s="3">
        <v>-1</v>
      </c>
      <c r="BG1713" s="3">
        <v>1</v>
      </c>
      <c r="BH1713" s="3">
        <v>-1</v>
      </c>
      <c r="BI1713" s="3">
        <v>0</v>
      </c>
      <c r="BJ1713" s="3">
        <v>1</v>
      </c>
      <c r="BK1713" s="3">
        <v>1</v>
      </c>
    </row>
    <row r="1714" s="3" customFormat="1" ht="20.05" customHeight="1">
      <c r="A1714" t="s" s="12">
        <v>1713</v>
      </c>
      <c r="B1714" s="13">
        <f>SUM(C1714:BK1714)</f>
        <v>2</v>
      </c>
      <c r="AD1714" s="3">
        <v>0</v>
      </c>
      <c r="AJ1714" s="3">
        <v>-1</v>
      </c>
      <c r="AT1714" s="3">
        <v>1</v>
      </c>
      <c r="AU1714" s="3">
        <v>1</v>
      </c>
      <c r="BA1714" s="3">
        <v>1</v>
      </c>
      <c r="BG1714" s="3">
        <v>1</v>
      </c>
      <c r="BH1714" s="3">
        <v>-1</v>
      </c>
    </row>
    <row r="1715" s="3" customFormat="1" ht="20.05" customHeight="1">
      <c r="A1715" t="s" s="12">
        <v>1714</v>
      </c>
      <c r="B1715" s="13">
        <f>SUM(C1715:BK1715)</f>
        <v>2</v>
      </c>
      <c r="AD1715" s="3">
        <v>1</v>
      </c>
      <c r="AJ1715" s="3">
        <v>1</v>
      </c>
      <c r="AU1715" s="3">
        <v>1</v>
      </c>
      <c r="BE1715" s="3">
        <v>-1</v>
      </c>
    </row>
    <row r="1716" s="3" customFormat="1" ht="20.05" customHeight="1">
      <c r="A1716" t="s" s="12">
        <v>1715</v>
      </c>
      <c r="B1716" s="13">
        <f>SUM(C1716:BK1716)</f>
        <v>2</v>
      </c>
      <c r="AD1716" s="3">
        <v>1</v>
      </c>
      <c r="AI1716" s="3">
        <v>-1</v>
      </c>
      <c r="AJ1716" s="3">
        <v>-1</v>
      </c>
      <c r="AM1716" s="3">
        <v>-1</v>
      </c>
      <c r="AP1716" s="3">
        <v>1</v>
      </c>
      <c r="AW1716" s="3">
        <v>-1</v>
      </c>
      <c r="AY1716" s="3">
        <v>1</v>
      </c>
      <c r="BF1716" s="3">
        <v>-1</v>
      </c>
      <c r="BG1716" s="3">
        <v>1</v>
      </c>
      <c r="BH1716" s="3">
        <v>1</v>
      </c>
      <c r="BI1716" s="3">
        <v>1</v>
      </c>
      <c r="BJ1716" s="3">
        <v>1</v>
      </c>
      <c r="BK1716" s="3">
        <v>0</v>
      </c>
    </row>
    <row r="1717" s="3" customFormat="1" ht="20.05" customHeight="1">
      <c r="A1717" t="s" s="12">
        <v>1716</v>
      </c>
      <c r="B1717" s="13">
        <f>SUM(C1717:BK1717)</f>
        <v>2</v>
      </c>
      <c r="AD1717" s="3">
        <v>1</v>
      </c>
      <c r="AL1717" s="3">
        <v>1</v>
      </c>
      <c r="BD1717" s="3">
        <v>1</v>
      </c>
      <c r="BE1717" s="3">
        <v>-1</v>
      </c>
    </row>
    <row r="1718" s="3" customFormat="1" ht="20.05" customHeight="1">
      <c r="A1718" t="s" s="12">
        <v>1717</v>
      </c>
      <c r="B1718" s="13">
        <f>SUM(C1718:BK1718)</f>
        <v>2</v>
      </c>
      <c r="AD1718" s="3">
        <v>-1</v>
      </c>
      <c r="AH1718" s="3">
        <v>1</v>
      </c>
      <c r="AJ1718" s="3">
        <v>1</v>
      </c>
      <c r="AL1718" s="3">
        <v>1</v>
      </c>
      <c r="AV1718" s="3">
        <v>-1</v>
      </c>
      <c r="BA1718" s="3">
        <v>1</v>
      </c>
    </row>
    <row r="1719" s="3" customFormat="1" ht="20.05" customHeight="1">
      <c r="A1719" t="s" s="12">
        <v>1718</v>
      </c>
      <c r="B1719" s="13">
        <f>SUM(C1719:BK1719)</f>
        <v>2</v>
      </c>
      <c r="AD1719" s="3">
        <v>-1</v>
      </c>
      <c r="AG1719" s="3">
        <v>1</v>
      </c>
      <c r="AO1719" s="3">
        <v>-1</v>
      </c>
      <c r="AQ1719" s="3">
        <v>-2</v>
      </c>
      <c r="AR1719" s="3">
        <v>1</v>
      </c>
      <c r="AS1719" s="3">
        <v>1</v>
      </c>
      <c r="AX1719" s="3">
        <v>4</v>
      </c>
      <c r="AY1719" s="3">
        <v>-1</v>
      </c>
      <c r="BA1719" s="3">
        <v>1</v>
      </c>
      <c r="BC1719" s="3">
        <v>0</v>
      </c>
      <c r="BE1719" s="3">
        <v>-3</v>
      </c>
      <c r="BG1719" s="3">
        <v>2</v>
      </c>
      <c r="BH1719" s="3">
        <v>-1</v>
      </c>
      <c r="BK1719" s="3">
        <v>1</v>
      </c>
    </row>
    <row r="1720" s="3" customFormat="1" ht="20.05" customHeight="1">
      <c r="A1720" t="s" s="12">
        <v>1719</v>
      </c>
      <c r="B1720" s="13">
        <f>SUM(C1720:BK1720)</f>
        <v>2</v>
      </c>
      <c r="AE1720" s="3">
        <v>1</v>
      </c>
      <c r="AL1720" s="3">
        <v>-1</v>
      </c>
      <c r="AO1720" s="3">
        <v>-1</v>
      </c>
      <c r="AY1720" s="3">
        <v>1</v>
      </c>
      <c r="AZ1720" s="3">
        <v>-1</v>
      </c>
      <c r="BB1720" s="3">
        <v>1</v>
      </c>
      <c r="BC1720" s="3">
        <v>1</v>
      </c>
      <c r="BI1720" s="3">
        <v>-1</v>
      </c>
      <c r="BJ1720" s="3">
        <v>2</v>
      </c>
      <c r="BK1720" s="3">
        <v>0</v>
      </c>
    </row>
    <row r="1721" s="3" customFormat="1" ht="20.05" customHeight="1">
      <c r="A1721" t="s" s="12">
        <v>1720</v>
      </c>
      <c r="B1721" s="13">
        <f>SUM(C1721:BK1721)</f>
        <v>2</v>
      </c>
      <c r="AE1721" s="3">
        <v>1</v>
      </c>
      <c r="AN1721" s="3">
        <v>1</v>
      </c>
      <c r="AQ1721" s="3">
        <v>1</v>
      </c>
      <c r="AU1721" s="3">
        <v>-1</v>
      </c>
    </row>
    <row r="1722" s="3" customFormat="1" ht="20.05" customHeight="1">
      <c r="A1722" t="s" s="12">
        <v>1721</v>
      </c>
      <c r="B1722" s="13">
        <f>SUM(C1722:BK1722)</f>
        <v>2</v>
      </c>
      <c r="AE1722" s="3">
        <v>-1</v>
      </c>
      <c r="AN1722" s="3">
        <v>-1</v>
      </c>
      <c r="AP1722" s="3">
        <v>-1</v>
      </c>
      <c r="AS1722" s="3">
        <v>-1</v>
      </c>
      <c r="AT1722" s="3">
        <v>1</v>
      </c>
      <c r="AY1722" s="3">
        <v>1</v>
      </c>
      <c r="AZ1722" s="3">
        <v>1</v>
      </c>
      <c r="BC1722" s="3">
        <v>1</v>
      </c>
      <c r="BI1722" s="3">
        <v>1</v>
      </c>
      <c r="BJ1722" s="3">
        <v>1</v>
      </c>
    </row>
    <row r="1723" s="3" customFormat="1" ht="20.05" customHeight="1">
      <c r="A1723" t="s" s="12">
        <v>1722</v>
      </c>
      <c r="B1723" s="13">
        <f>SUM(C1723:BK1723)</f>
        <v>2</v>
      </c>
      <c r="AE1723" s="3">
        <v>1</v>
      </c>
      <c r="AF1723" s="3">
        <v>1</v>
      </c>
      <c r="AK1723" s="3">
        <v>-1</v>
      </c>
      <c r="AP1723" s="3">
        <v>2</v>
      </c>
      <c r="AR1723" s="3">
        <v>1</v>
      </c>
      <c r="AS1723" s="3">
        <v>1</v>
      </c>
      <c r="AU1723" s="3">
        <v>1</v>
      </c>
      <c r="AV1723" s="3">
        <v>-1</v>
      </c>
      <c r="AW1723" s="3">
        <v>-2</v>
      </c>
      <c r="AX1723" s="3">
        <v>-1</v>
      </c>
      <c r="AY1723" s="3">
        <v>1</v>
      </c>
      <c r="BC1723" s="3">
        <v>1</v>
      </c>
      <c r="BD1723" s="3">
        <v>-1</v>
      </c>
      <c r="BE1723" s="3">
        <v>0</v>
      </c>
      <c r="BJ1723" s="3">
        <v>-1</v>
      </c>
    </row>
    <row r="1724" s="3" customFormat="1" ht="20.05" customHeight="1">
      <c r="A1724" t="s" s="12">
        <v>1723</v>
      </c>
      <c r="B1724" s="13">
        <f>SUM(C1724:BK1724)</f>
        <v>2</v>
      </c>
      <c r="AE1724" s="3">
        <v>-1</v>
      </c>
      <c r="AL1724" s="3">
        <v>-1</v>
      </c>
      <c r="AM1724" s="3">
        <v>-1</v>
      </c>
      <c r="AN1724" s="3">
        <v>-3</v>
      </c>
      <c r="AO1724" s="3">
        <v>1</v>
      </c>
      <c r="AP1724" s="3">
        <v>-1</v>
      </c>
      <c r="AQ1724" s="3">
        <v>1</v>
      </c>
      <c r="AS1724" s="3">
        <v>-1</v>
      </c>
      <c r="AT1724" s="3">
        <v>0</v>
      </c>
      <c r="AU1724" s="3">
        <v>1</v>
      </c>
      <c r="AV1724" s="3">
        <v>0</v>
      </c>
      <c r="AX1724" s="3">
        <v>2</v>
      </c>
      <c r="AY1724" s="3">
        <v>1</v>
      </c>
      <c r="BA1724" s="3">
        <v>3</v>
      </c>
      <c r="BC1724" s="3">
        <v>2</v>
      </c>
      <c r="BE1724" s="3">
        <v>-3</v>
      </c>
      <c r="BF1724" s="3">
        <v>-1</v>
      </c>
      <c r="BG1724" s="3">
        <v>2</v>
      </c>
      <c r="BH1724" s="3">
        <v>2</v>
      </c>
      <c r="BI1724" s="3">
        <v>1</v>
      </c>
      <c r="BJ1724" s="3">
        <v>-4</v>
      </c>
      <c r="BK1724" s="3">
        <v>2</v>
      </c>
    </row>
    <row r="1725" s="3" customFormat="1" ht="20.05" customHeight="1">
      <c r="A1725" t="s" s="12">
        <v>1724</v>
      </c>
      <c r="B1725" s="13">
        <f>SUM(C1725:BK1725)</f>
        <v>2</v>
      </c>
      <c r="AE1725" s="3">
        <v>-1</v>
      </c>
      <c r="AT1725" s="3">
        <v>1</v>
      </c>
      <c r="BF1725" s="3">
        <v>-1</v>
      </c>
      <c r="BI1725" s="3">
        <v>1</v>
      </c>
      <c r="BJ1725" s="3">
        <v>2</v>
      </c>
    </row>
    <row r="1726" s="3" customFormat="1" ht="20.05" customHeight="1">
      <c r="A1726" t="s" s="12">
        <v>1725</v>
      </c>
      <c r="B1726" s="13">
        <f>SUM(C1726:BK1726)</f>
        <v>2</v>
      </c>
      <c r="AE1726" s="3">
        <v>1</v>
      </c>
      <c r="AG1726" s="3">
        <v>-1</v>
      </c>
      <c r="AJ1726" s="3">
        <v>1</v>
      </c>
      <c r="AP1726" s="3">
        <v>-1</v>
      </c>
      <c r="AQ1726" s="3">
        <v>1</v>
      </c>
      <c r="AR1726" s="3">
        <v>-1</v>
      </c>
      <c r="AS1726" s="3">
        <v>-1</v>
      </c>
      <c r="AT1726" s="3">
        <v>2</v>
      </c>
      <c r="AV1726" s="3">
        <v>-1</v>
      </c>
      <c r="AX1726" s="3">
        <v>2</v>
      </c>
      <c r="BA1726" s="3">
        <v>1</v>
      </c>
      <c r="BD1726" s="3">
        <v>-1</v>
      </c>
      <c r="BE1726" s="3">
        <v>-2</v>
      </c>
      <c r="BF1726" s="3">
        <v>1</v>
      </c>
      <c r="BG1726" s="3">
        <v>1</v>
      </c>
      <c r="BI1726" s="3">
        <v>1</v>
      </c>
      <c r="BJ1726" s="3">
        <v>-1</v>
      </c>
      <c r="BK1726" s="3">
        <v>0</v>
      </c>
    </row>
    <row r="1727" s="3" customFormat="1" ht="20.05" customHeight="1">
      <c r="A1727" t="s" s="12">
        <v>1726</v>
      </c>
      <c r="B1727" s="13">
        <f>SUM(C1727:BK1727)</f>
        <v>2</v>
      </c>
      <c r="AE1727" s="3">
        <v>1</v>
      </c>
      <c r="AO1727" s="3">
        <v>1</v>
      </c>
    </row>
    <row r="1728" s="3" customFormat="1" ht="20.05" customHeight="1">
      <c r="A1728" t="s" s="12">
        <v>1727</v>
      </c>
      <c r="B1728" s="13">
        <f>SUM(C1728:BK1728)</f>
        <v>2</v>
      </c>
      <c r="AE1728" s="3">
        <v>-1</v>
      </c>
      <c r="AV1728" s="3">
        <v>-1</v>
      </c>
      <c r="BA1728" s="3">
        <v>-1</v>
      </c>
      <c r="BB1728" s="3">
        <v>1</v>
      </c>
      <c r="BH1728" s="3">
        <v>1</v>
      </c>
      <c r="BJ1728" s="3">
        <v>1</v>
      </c>
      <c r="BK1728" s="3">
        <v>2</v>
      </c>
    </row>
    <row r="1729" s="3" customFormat="1" ht="20.05" customHeight="1">
      <c r="A1729" t="s" s="12">
        <v>1728</v>
      </c>
      <c r="B1729" s="13">
        <f>SUM(C1729:BK1729)</f>
        <v>2</v>
      </c>
      <c r="AE1729" s="3">
        <v>1</v>
      </c>
      <c r="AI1729" s="3">
        <v>-2</v>
      </c>
      <c r="AK1729" s="3">
        <v>1</v>
      </c>
      <c r="AL1729" s="3">
        <v>1</v>
      </c>
      <c r="AM1729" s="3">
        <v>-2</v>
      </c>
      <c r="AP1729" s="3">
        <v>0</v>
      </c>
      <c r="AR1729" s="3">
        <v>1</v>
      </c>
      <c r="AS1729" s="3">
        <v>1</v>
      </c>
      <c r="AT1729" s="3">
        <v>0</v>
      </c>
      <c r="AV1729" s="3">
        <v>2</v>
      </c>
      <c r="AW1729" s="3">
        <v>-1</v>
      </c>
      <c r="AX1729" s="3">
        <v>-1</v>
      </c>
      <c r="AY1729" s="3">
        <v>1</v>
      </c>
      <c r="AZ1729" s="3">
        <v>-1</v>
      </c>
      <c r="BA1729" s="3">
        <v>0</v>
      </c>
      <c r="BB1729" s="3">
        <v>2</v>
      </c>
      <c r="BE1729" s="3">
        <v>-3</v>
      </c>
      <c r="BF1729" s="3">
        <v>-3</v>
      </c>
      <c r="BG1729" s="3">
        <v>-1</v>
      </c>
      <c r="BH1729" s="3">
        <v>-1</v>
      </c>
      <c r="BI1729" s="3">
        <v>2</v>
      </c>
      <c r="BK1729" s="3">
        <v>5</v>
      </c>
    </row>
    <row r="1730" s="3" customFormat="1" ht="20.05" customHeight="1">
      <c r="A1730" t="s" s="12">
        <v>1729</v>
      </c>
      <c r="B1730" s="13">
        <f>SUM(C1730:BK1730)</f>
        <v>2</v>
      </c>
      <c r="AE1730" s="3">
        <v>-1</v>
      </c>
      <c r="AL1730" s="3">
        <v>-1</v>
      </c>
      <c r="AN1730" s="3">
        <v>1</v>
      </c>
      <c r="AU1730" s="3">
        <v>2</v>
      </c>
      <c r="BB1730" s="3">
        <v>1</v>
      </c>
      <c r="BD1730" s="3">
        <v>1</v>
      </c>
      <c r="BE1730" s="3">
        <v>-1</v>
      </c>
      <c r="BF1730" s="3">
        <v>-2</v>
      </c>
      <c r="BG1730" s="3">
        <v>1</v>
      </c>
      <c r="BI1730" s="3">
        <v>1</v>
      </c>
      <c r="BJ1730" s="3">
        <v>0</v>
      </c>
    </row>
    <row r="1731" s="3" customFormat="1" ht="20.05" customHeight="1">
      <c r="A1731" t="s" s="12">
        <v>1730</v>
      </c>
      <c r="B1731" s="13">
        <f>SUM(C1731:BK1731)</f>
        <v>2</v>
      </c>
      <c r="AE1731" s="3">
        <v>1</v>
      </c>
      <c r="AI1731" s="3">
        <v>-2</v>
      </c>
      <c r="AN1731" s="3">
        <v>1</v>
      </c>
      <c r="BC1731" s="3">
        <v>1</v>
      </c>
      <c r="BK1731" s="3">
        <v>1</v>
      </c>
    </row>
    <row r="1732" s="3" customFormat="1" ht="20.05" customHeight="1">
      <c r="A1732" t="s" s="12">
        <v>1731</v>
      </c>
      <c r="B1732" s="13">
        <f>SUM(C1732:BK1732)</f>
        <v>2</v>
      </c>
      <c r="AE1732" s="3">
        <v>-1</v>
      </c>
      <c r="AQ1732" s="3">
        <v>-1</v>
      </c>
      <c r="AR1732" s="3">
        <v>1</v>
      </c>
      <c r="AS1732" s="3">
        <v>1</v>
      </c>
      <c r="AX1732" s="3">
        <v>-1</v>
      </c>
      <c r="AZ1732" s="3">
        <v>1</v>
      </c>
      <c r="BB1732" s="3">
        <v>-1</v>
      </c>
      <c r="BF1732" s="3">
        <v>1</v>
      </c>
      <c r="BG1732" s="3">
        <v>0</v>
      </c>
      <c r="BI1732" s="3">
        <v>1</v>
      </c>
      <c r="BJ1732" s="3">
        <v>0</v>
      </c>
      <c r="BK1732" s="3">
        <v>1</v>
      </c>
    </row>
    <row r="1733" s="3" customFormat="1" ht="20.05" customHeight="1">
      <c r="A1733" t="s" s="12">
        <v>1732</v>
      </c>
      <c r="B1733" s="13">
        <f>SUM(C1733:BK1733)</f>
        <v>2</v>
      </c>
      <c r="AE1733" s="3">
        <v>1</v>
      </c>
      <c r="AY1733" s="3">
        <v>1</v>
      </c>
      <c r="BD1733" s="3">
        <v>-1</v>
      </c>
      <c r="BG1733" s="3">
        <v>1</v>
      </c>
    </row>
    <row r="1734" s="3" customFormat="1" ht="20.05" customHeight="1">
      <c r="A1734" t="s" s="12">
        <v>1733</v>
      </c>
      <c r="B1734" s="13">
        <f>SUM(C1734:BK1734)</f>
        <v>2</v>
      </c>
      <c r="AE1734" s="3">
        <v>1</v>
      </c>
      <c r="AQ1734" s="3">
        <v>-1</v>
      </c>
      <c r="AY1734" s="3">
        <v>2</v>
      </c>
      <c r="AZ1734" s="3">
        <v>1</v>
      </c>
      <c r="BB1734" s="3">
        <v>1</v>
      </c>
      <c r="BG1734" s="3">
        <v>-1</v>
      </c>
      <c r="BH1734" s="3">
        <v>-1</v>
      </c>
      <c r="BI1734" s="3">
        <v>1</v>
      </c>
      <c r="BJ1734" s="3">
        <v>-2</v>
      </c>
      <c r="BK1734" s="3">
        <v>1</v>
      </c>
    </row>
    <row r="1735" s="3" customFormat="1" ht="20.05" customHeight="1">
      <c r="A1735" t="s" s="12">
        <v>1734</v>
      </c>
      <c r="B1735" s="13">
        <f>SUM(C1735:BK1735)</f>
        <v>2</v>
      </c>
      <c r="AE1735" s="3">
        <v>-1</v>
      </c>
      <c r="AM1735" s="3">
        <v>-1</v>
      </c>
      <c r="AO1735" s="3">
        <v>0</v>
      </c>
      <c r="AX1735" s="3">
        <v>-1</v>
      </c>
      <c r="AY1735" s="3">
        <v>1</v>
      </c>
      <c r="BE1735" s="3">
        <v>0</v>
      </c>
      <c r="BI1735" s="3">
        <v>2</v>
      </c>
      <c r="BJ1735" s="3">
        <v>0</v>
      </c>
      <c r="BK1735" s="3">
        <v>2</v>
      </c>
    </row>
    <row r="1736" s="3" customFormat="1" ht="20.05" customHeight="1">
      <c r="A1736" t="s" s="12">
        <v>1735</v>
      </c>
      <c r="B1736" s="13">
        <f>SUM(C1736:BK1736)</f>
        <v>2</v>
      </c>
      <c r="AF1736" s="3">
        <v>-1</v>
      </c>
      <c r="AI1736" s="3">
        <v>-1</v>
      </c>
      <c r="AJ1736" s="3">
        <v>2</v>
      </c>
      <c r="AK1736" s="3">
        <v>-1</v>
      </c>
      <c r="AM1736" s="3">
        <v>-1</v>
      </c>
      <c r="AO1736" s="3">
        <v>-2</v>
      </c>
      <c r="AU1736" s="3">
        <v>-1</v>
      </c>
      <c r="AV1736" s="3">
        <v>-1</v>
      </c>
      <c r="AX1736" s="3">
        <v>1</v>
      </c>
      <c r="AZ1736" s="3">
        <v>1</v>
      </c>
      <c r="BC1736" s="3">
        <v>2</v>
      </c>
      <c r="BD1736" s="3">
        <v>-1</v>
      </c>
      <c r="BE1736" s="3">
        <v>-3</v>
      </c>
      <c r="BF1736" s="3">
        <v>1</v>
      </c>
      <c r="BG1736" s="3">
        <v>0</v>
      </c>
      <c r="BH1736" s="3">
        <v>3</v>
      </c>
      <c r="BI1736" s="3">
        <v>3</v>
      </c>
      <c r="BJ1736" s="3">
        <v>2</v>
      </c>
      <c r="BK1736" s="3">
        <v>-1</v>
      </c>
    </row>
    <row r="1737" s="3" customFormat="1" ht="20.05" customHeight="1">
      <c r="A1737" t="s" s="12">
        <v>1736</v>
      </c>
      <c r="B1737" s="13">
        <f>SUM(C1737:BK1737)</f>
        <v>2</v>
      </c>
      <c r="AF1737" s="3">
        <v>1</v>
      </c>
      <c r="AI1737" s="3">
        <v>1</v>
      </c>
      <c r="AL1737" s="3">
        <v>-1</v>
      </c>
      <c r="AP1737" s="3">
        <v>1</v>
      </c>
      <c r="AQ1737" s="3">
        <v>-1</v>
      </c>
      <c r="AS1737" s="3">
        <v>-1</v>
      </c>
      <c r="AU1737" s="3">
        <v>1</v>
      </c>
      <c r="AW1737" s="3">
        <v>-1</v>
      </c>
      <c r="AX1737" s="3">
        <v>1</v>
      </c>
      <c r="AY1737" s="3">
        <v>1</v>
      </c>
      <c r="AZ1737" s="3">
        <v>-1</v>
      </c>
      <c r="BB1737" s="3">
        <v>0</v>
      </c>
      <c r="BC1737" s="3">
        <v>1</v>
      </c>
      <c r="BE1737" s="3">
        <v>-3</v>
      </c>
      <c r="BG1737" s="3">
        <v>1</v>
      </c>
      <c r="BH1737" s="3">
        <v>0</v>
      </c>
      <c r="BI1737" s="3">
        <v>1</v>
      </c>
      <c r="BJ1737" s="3">
        <v>-3</v>
      </c>
      <c r="BK1737" s="3">
        <v>4</v>
      </c>
    </row>
    <row r="1738" s="3" customFormat="1" ht="20.05" customHeight="1">
      <c r="A1738" t="s" s="12">
        <v>1737</v>
      </c>
      <c r="B1738" s="13">
        <f>SUM(C1738:BK1738)</f>
        <v>2</v>
      </c>
      <c r="AF1738" s="3">
        <v>1</v>
      </c>
      <c r="AK1738" s="3">
        <v>1</v>
      </c>
      <c r="AL1738" s="3">
        <v>1</v>
      </c>
      <c r="AR1738" s="3">
        <v>-1</v>
      </c>
      <c r="AU1738" s="3">
        <v>-1</v>
      </c>
      <c r="AW1738" s="3">
        <v>1</v>
      </c>
      <c r="AY1738" s="3">
        <v>-1</v>
      </c>
      <c r="AZ1738" s="3">
        <v>-1</v>
      </c>
      <c r="BD1738" s="3">
        <v>1</v>
      </c>
      <c r="BG1738" s="3">
        <v>0</v>
      </c>
      <c r="BK1738" s="3">
        <v>1</v>
      </c>
    </row>
    <row r="1739" s="3" customFormat="1" ht="20.05" customHeight="1">
      <c r="A1739" t="s" s="12">
        <v>1738</v>
      </c>
      <c r="B1739" s="13">
        <f>SUM(C1739:BK1739)</f>
        <v>2</v>
      </c>
      <c r="AF1739" s="3">
        <v>1</v>
      </c>
      <c r="AL1739" s="3">
        <v>1</v>
      </c>
      <c r="AV1739" s="3">
        <v>-1</v>
      </c>
      <c r="AW1739" s="3">
        <v>-1</v>
      </c>
      <c r="AY1739" s="3">
        <v>0</v>
      </c>
      <c r="BA1739" s="3">
        <v>0</v>
      </c>
      <c r="BB1739" s="3">
        <v>1</v>
      </c>
      <c r="BC1739" s="3">
        <v>-1</v>
      </c>
      <c r="BE1739" s="3">
        <v>-2</v>
      </c>
      <c r="BG1739" s="3">
        <v>2</v>
      </c>
      <c r="BK1739" s="3">
        <v>2</v>
      </c>
    </row>
    <row r="1740" s="3" customFormat="1" ht="20.05" customHeight="1">
      <c r="A1740" t="s" s="12">
        <v>1739</v>
      </c>
      <c r="B1740" s="13">
        <f>SUM(C1740:BK1740)</f>
        <v>2</v>
      </c>
      <c r="AF1740" s="3">
        <v>-2</v>
      </c>
      <c r="AL1740" s="3">
        <v>1</v>
      </c>
      <c r="AO1740" s="3">
        <v>1</v>
      </c>
      <c r="AP1740" s="3">
        <v>-1</v>
      </c>
      <c r="AS1740" s="3">
        <v>3</v>
      </c>
      <c r="AU1740" s="3">
        <v>1</v>
      </c>
      <c r="AV1740" s="3">
        <v>1</v>
      </c>
      <c r="AX1740" s="3">
        <v>-3</v>
      </c>
      <c r="AY1740" s="3">
        <v>-2</v>
      </c>
      <c r="AZ1740" s="3">
        <v>1</v>
      </c>
      <c r="BA1740" s="3">
        <v>0</v>
      </c>
      <c r="BB1740" s="3">
        <v>2</v>
      </c>
      <c r="BC1740" s="3">
        <v>1</v>
      </c>
      <c r="BE1740" s="3">
        <v>-4</v>
      </c>
      <c r="BF1740" s="3">
        <v>1</v>
      </c>
      <c r="BG1740" s="3">
        <v>0</v>
      </c>
      <c r="BH1740" s="3">
        <v>-1</v>
      </c>
      <c r="BI1740" s="3">
        <v>2</v>
      </c>
      <c r="BJ1740" s="3">
        <v>0</v>
      </c>
      <c r="BK1740" s="3">
        <v>1</v>
      </c>
    </row>
    <row r="1741" s="3" customFormat="1" ht="20.05" customHeight="1">
      <c r="A1741" t="s" s="12">
        <v>1740</v>
      </c>
      <c r="B1741" s="13">
        <f>SUM(C1741:BK1741)</f>
        <v>2</v>
      </c>
      <c r="AF1741" s="3">
        <v>1</v>
      </c>
      <c r="BE1741" s="3">
        <v>-1</v>
      </c>
      <c r="BG1741" s="3">
        <v>2</v>
      </c>
      <c r="BI1741" s="3">
        <v>0</v>
      </c>
      <c r="BJ1741" s="3">
        <v>1</v>
      </c>
      <c r="BK1741" s="3">
        <v>-1</v>
      </c>
    </row>
    <row r="1742" s="3" customFormat="1" ht="20.05" customHeight="1">
      <c r="A1742" t="s" s="12">
        <v>1741</v>
      </c>
      <c r="B1742" s="13">
        <f>SUM(C1742:BK1742)</f>
        <v>2</v>
      </c>
      <c r="AF1742" s="3">
        <v>1</v>
      </c>
      <c r="BE1742" s="3">
        <v>1</v>
      </c>
      <c r="BF1742" s="3">
        <v>-1</v>
      </c>
      <c r="BK1742" s="3">
        <v>1</v>
      </c>
    </row>
    <row r="1743" s="3" customFormat="1" ht="20.05" customHeight="1">
      <c r="A1743" t="s" s="12">
        <v>1742</v>
      </c>
      <c r="B1743" s="13">
        <f>SUM(C1743:BK1743)</f>
        <v>2</v>
      </c>
      <c r="AF1743" s="3">
        <v>-1</v>
      </c>
      <c r="AG1743" s="3">
        <v>-1</v>
      </c>
      <c r="AI1743" s="3">
        <v>1</v>
      </c>
      <c r="AK1743" s="3">
        <v>1</v>
      </c>
      <c r="AV1743" s="3">
        <v>1</v>
      </c>
      <c r="AY1743" s="3">
        <v>-1</v>
      </c>
      <c r="BA1743" s="3">
        <v>-1</v>
      </c>
      <c r="BD1743" s="3">
        <v>1</v>
      </c>
      <c r="BE1743" s="3">
        <v>-1</v>
      </c>
      <c r="BH1743" s="3">
        <v>1</v>
      </c>
      <c r="BI1743" s="3">
        <v>1</v>
      </c>
      <c r="BK1743" s="3">
        <v>1</v>
      </c>
    </row>
    <row r="1744" s="3" customFormat="1" ht="20.05" customHeight="1">
      <c r="A1744" t="s" s="12">
        <v>1743</v>
      </c>
      <c r="B1744" s="13">
        <f>SUM(C1744:BK1744)</f>
        <v>2</v>
      </c>
      <c r="AF1744" s="3">
        <v>-1</v>
      </c>
      <c r="AH1744" s="3">
        <v>-1</v>
      </c>
      <c r="AN1744" s="3">
        <v>1</v>
      </c>
      <c r="BA1744" s="3">
        <v>1</v>
      </c>
      <c r="BE1744" s="3">
        <v>2</v>
      </c>
      <c r="BF1744" s="3">
        <v>-1</v>
      </c>
      <c r="BG1744" s="3">
        <v>1</v>
      </c>
    </row>
    <row r="1745" s="3" customFormat="1" ht="20.05" customHeight="1">
      <c r="A1745" t="s" s="12">
        <v>1744</v>
      </c>
      <c r="B1745" s="13">
        <f>SUM(C1745:BK1745)</f>
        <v>2</v>
      </c>
      <c r="AF1745" s="3">
        <v>-1</v>
      </c>
      <c r="AO1745" s="3">
        <v>1</v>
      </c>
      <c r="AX1745" s="3">
        <v>1</v>
      </c>
      <c r="AZ1745" s="3">
        <v>1</v>
      </c>
      <c r="BC1745" s="3">
        <v>1</v>
      </c>
      <c r="BD1745" s="3">
        <v>1</v>
      </c>
      <c r="BE1745" s="3">
        <v>-3</v>
      </c>
      <c r="BJ1745" s="3">
        <v>1</v>
      </c>
    </row>
    <row r="1746" s="3" customFormat="1" ht="20.05" customHeight="1">
      <c r="A1746" t="s" s="12">
        <v>1745</v>
      </c>
      <c r="B1746" s="13">
        <f>SUM(C1746:BK1746)</f>
        <v>2</v>
      </c>
      <c r="AF1746" s="3">
        <v>-1</v>
      </c>
      <c r="AG1746" s="3">
        <v>1</v>
      </c>
      <c r="AJ1746" s="3">
        <v>-1</v>
      </c>
      <c r="AP1746" s="3">
        <v>1</v>
      </c>
      <c r="BD1746" s="3">
        <v>1</v>
      </c>
      <c r="BE1746" s="3">
        <v>-1</v>
      </c>
      <c r="BF1746" s="3">
        <v>1</v>
      </c>
      <c r="BJ1746" s="3">
        <v>1</v>
      </c>
    </row>
    <row r="1747" s="3" customFormat="1" ht="20.05" customHeight="1">
      <c r="A1747" t="s" s="12">
        <v>1746</v>
      </c>
      <c r="B1747" s="13">
        <f>SUM(C1747:BK1747)</f>
        <v>2</v>
      </c>
      <c r="AG1747" s="3">
        <v>-1</v>
      </c>
      <c r="BE1747" s="3">
        <v>1</v>
      </c>
      <c r="BI1747" s="3">
        <v>1</v>
      </c>
      <c r="BK1747" s="3">
        <v>1</v>
      </c>
    </row>
    <row r="1748" s="3" customFormat="1" ht="20.05" customHeight="1">
      <c r="A1748" t="s" s="12">
        <v>1747</v>
      </c>
      <c r="B1748" s="13">
        <f>SUM(C1748:BK1748)</f>
        <v>2</v>
      </c>
      <c r="AG1748" s="3">
        <v>1</v>
      </c>
      <c r="AH1748" s="3">
        <v>1</v>
      </c>
      <c r="AV1748" s="3">
        <v>-1</v>
      </c>
      <c r="BE1748" s="3">
        <v>-1</v>
      </c>
      <c r="BJ1748" s="3">
        <v>2</v>
      </c>
    </row>
    <row r="1749" s="3" customFormat="1" ht="20.05" customHeight="1">
      <c r="A1749" t="s" s="12">
        <v>1748</v>
      </c>
      <c r="B1749" s="13">
        <f>SUM(C1749:BK1749)</f>
        <v>2</v>
      </c>
      <c r="AG1749" s="3">
        <v>1</v>
      </c>
      <c r="AY1749" s="3">
        <v>0</v>
      </c>
      <c r="BD1749" s="3">
        <v>1</v>
      </c>
      <c r="BE1749" s="3">
        <v>1</v>
      </c>
      <c r="BK1749" s="3">
        <v>-1</v>
      </c>
    </row>
    <row r="1750" s="3" customFormat="1" ht="20.05" customHeight="1">
      <c r="A1750" t="s" s="12">
        <v>1749</v>
      </c>
      <c r="B1750" s="13">
        <f>SUM(C1750:BK1750)</f>
        <v>2</v>
      </c>
      <c r="AG1750" s="3">
        <v>1</v>
      </c>
      <c r="AI1750" s="3">
        <v>1</v>
      </c>
      <c r="AY1750" s="3">
        <v>-1</v>
      </c>
      <c r="BA1750" s="3">
        <v>-1</v>
      </c>
      <c r="BH1750" s="3">
        <v>-1</v>
      </c>
      <c r="BI1750" s="3">
        <v>0</v>
      </c>
      <c r="BK1750" s="3">
        <v>3</v>
      </c>
    </row>
    <row r="1751" s="3" customFormat="1" ht="20.05" customHeight="1">
      <c r="A1751" t="s" s="12">
        <v>1750</v>
      </c>
      <c r="B1751" s="13">
        <f>SUM(C1751:BK1751)</f>
        <v>2</v>
      </c>
      <c r="AG1751" s="3">
        <v>-1</v>
      </c>
      <c r="AJ1751" s="3">
        <v>-1</v>
      </c>
      <c r="AL1751" s="3">
        <v>-1</v>
      </c>
      <c r="AZ1751" s="3">
        <v>-1</v>
      </c>
      <c r="BB1751" s="3">
        <v>1</v>
      </c>
      <c r="BE1751" s="3">
        <v>-1</v>
      </c>
      <c r="BF1751" s="3">
        <v>3</v>
      </c>
      <c r="BG1751" s="3">
        <v>-1</v>
      </c>
      <c r="BH1751" s="3">
        <v>-2</v>
      </c>
      <c r="BI1751" s="3">
        <v>2</v>
      </c>
      <c r="BJ1751" s="3">
        <v>4</v>
      </c>
    </row>
    <row r="1752" s="3" customFormat="1" ht="20.05" customHeight="1">
      <c r="A1752" t="s" s="12">
        <v>1751</v>
      </c>
      <c r="B1752" s="13">
        <f>SUM(C1752:BK1752)</f>
        <v>2</v>
      </c>
      <c r="AG1752" s="3">
        <v>-1</v>
      </c>
      <c r="AJ1752" s="3">
        <v>-1</v>
      </c>
      <c r="AN1752" s="3">
        <v>-2</v>
      </c>
      <c r="AV1752" s="3">
        <v>-2</v>
      </c>
      <c r="AY1752" s="3">
        <v>1</v>
      </c>
      <c r="AZ1752" s="3">
        <v>1</v>
      </c>
      <c r="BB1752" s="3">
        <v>1</v>
      </c>
      <c r="BD1752" s="3">
        <v>-1</v>
      </c>
      <c r="BE1752" s="3">
        <v>1</v>
      </c>
      <c r="BH1752" s="3">
        <v>2</v>
      </c>
      <c r="BJ1752" s="3">
        <v>1</v>
      </c>
      <c r="BK1752" s="3">
        <v>2</v>
      </c>
    </row>
    <row r="1753" s="3" customFormat="1" ht="20.05" customHeight="1">
      <c r="A1753" t="s" s="12">
        <v>1752</v>
      </c>
      <c r="B1753" s="13">
        <f>SUM(C1753:BK1753)</f>
        <v>2</v>
      </c>
      <c r="AG1753" s="3">
        <v>0</v>
      </c>
      <c r="AH1753" s="3">
        <v>1</v>
      </c>
      <c r="AI1753" s="3">
        <v>-1</v>
      </c>
      <c r="AJ1753" s="3">
        <v>-1</v>
      </c>
      <c r="AK1753" s="3">
        <v>1</v>
      </c>
      <c r="AL1753" s="3">
        <v>1</v>
      </c>
      <c r="AM1753" s="3">
        <v>-1</v>
      </c>
      <c r="AN1753" s="3">
        <v>2</v>
      </c>
      <c r="AO1753" s="3">
        <v>-1</v>
      </c>
      <c r="AP1753" s="3">
        <v>0</v>
      </c>
      <c r="AQ1753" s="3">
        <v>0</v>
      </c>
      <c r="AR1753" s="3">
        <v>-1</v>
      </c>
      <c r="AS1753" s="3">
        <v>-3</v>
      </c>
      <c r="AT1753" s="3">
        <v>-1</v>
      </c>
      <c r="AU1753" s="3">
        <v>-1</v>
      </c>
      <c r="AV1753" s="3">
        <v>-1</v>
      </c>
      <c r="AW1753" s="3">
        <v>-1</v>
      </c>
      <c r="AX1753" s="3">
        <v>4</v>
      </c>
      <c r="AY1753" s="3">
        <v>0</v>
      </c>
      <c r="AZ1753" s="3">
        <v>-1</v>
      </c>
      <c r="BA1753" s="3">
        <v>1</v>
      </c>
      <c r="BB1753" s="3">
        <v>0</v>
      </c>
      <c r="BC1753" s="3">
        <v>-2</v>
      </c>
      <c r="BD1753" s="3">
        <v>1</v>
      </c>
      <c r="BE1753" s="3">
        <v>1</v>
      </c>
      <c r="BG1753" s="3">
        <v>0</v>
      </c>
      <c r="BH1753" s="3">
        <v>4</v>
      </c>
      <c r="BI1753" s="3">
        <v>2</v>
      </c>
      <c r="BJ1753" s="3">
        <v>0</v>
      </c>
      <c r="BK1753" s="3">
        <v>-1</v>
      </c>
    </row>
    <row r="1754" s="3" customFormat="1" ht="20.05" customHeight="1">
      <c r="A1754" t="s" s="12">
        <v>1753</v>
      </c>
      <c r="B1754" s="13">
        <f>SUM(C1754:BK1754)</f>
        <v>2</v>
      </c>
      <c r="AG1754" s="3">
        <v>-1</v>
      </c>
      <c r="AV1754" s="3">
        <v>1</v>
      </c>
      <c r="AW1754" s="3">
        <v>-1</v>
      </c>
      <c r="AX1754" s="3">
        <v>2</v>
      </c>
      <c r="AY1754" s="3">
        <v>1</v>
      </c>
      <c r="BG1754" s="3">
        <v>1</v>
      </c>
      <c r="BH1754" s="3">
        <v>-1</v>
      </c>
    </row>
    <row r="1755" s="3" customFormat="1" ht="20.05" customHeight="1">
      <c r="A1755" t="s" s="12">
        <v>1754</v>
      </c>
      <c r="B1755" s="13">
        <f>SUM(C1755:BK1755)</f>
        <v>2</v>
      </c>
      <c r="AG1755" s="3">
        <v>-1</v>
      </c>
      <c r="AN1755" s="3">
        <v>1</v>
      </c>
      <c r="BE1755" s="3">
        <v>1</v>
      </c>
      <c r="BF1755" s="3">
        <v>1</v>
      </c>
    </row>
    <row r="1756" s="3" customFormat="1" ht="20.05" customHeight="1">
      <c r="A1756" t="s" s="12">
        <v>1755</v>
      </c>
      <c r="B1756" s="13">
        <f>SUM(C1756:BK1756)</f>
        <v>2</v>
      </c>
      <c r="AG1756" s="3">
        <v>1</v>
      </c>
      <c r="AL1756" s="3">
        <v>-1</v>
      </c>
      <c r="AZ1756" s="3">
        <v>1</v>
      </c>
      <c r="BE1756" s="3">
        <v>-1</v>
      </c>
      <c r="BF1756" s="3">
        <v>1</v>
      </c>
      <c r="BH1756" s="3">
        <v>2</v>
      </c>
      <c r="BK1756" s="3">
        <v>-1</v>
      </c>
    </row>
    <row r="1757" s="3" customFormat="1" ht="20.05" customHeight="1">
      <c r="A1757" t="s" s="12">
        <v>1756</v>
      </c>
      <c r="B1757" s="13">
        <f>SUM(C1757:BK1757)</f>
        <v>2</v>
      </c>
      <c r="AG1757" s="3">
        <v>-1</v>
      </c>
      <c r="AO1757" s="3">
        <v>-1</v>
      </c>
      <c r="AZ1757" s="3">
        <v>1</v>
      </c>
      <c r="BA1757" s="3">
        <v>1</v>
      </c>
      <c r="BK1757" s="3">
        <v>2</v>
      </c>
    </row>
    <row r="1758" s="3" customFormat="1" ht="20.05" customHeight="1">
      <c r="A1758" t="s" s="12">
        <v>1757</v>
      </c>
      <c r="B1758" s="13">
        <f>SUM(C1758:BK1758)</f>
        <v>2</v>
      </c>
      <c r="AG1758" s="3">
        <v>-1</v>
      </c>
      <c r="AI1758" s="3">
        <v>-1</v>
      </c>
      <c r="AV1758" s="3">
        <v>1</v>
      </c>
      <c r="AX1758" s="3">
        <v>1</v>
      </c>
      <c r="AZ1758" s="3">
        <v>1</v>
      </c>
      <c r="BI1758" s="3">
        <v>1</v>
      </c>
    </row>
    <row r="1759" s="3" customFormat="1" ht="20.05" customHeight="1">
      <c r="A1759" t="s" s="12">
        <v>1758</v>
      </c>
      <c r="B1759" s="13">
        <f>SUM(C1759:BK1759)</f>
        <v>2</v>
      </c>
      <c r="AG1759" s="3">
        <v>-1</v>
      </c>
      <c r="AQ1759" s="3">
        <v>1</v>
      </c>
      <c r="BD1759" s="3">
        <v>1</v>
      </c>
      <c r="BG1759" s="3">
        <v>-1</v>
      </c>
      <c r="BK1759" s="3">
        <v>2</v>
      </c>
    </row>
    <row r="1760" s="3" customFormat="1" ht="20.05" customHeight="1">
      <c r="A1760" t="s" s="12">
        <v>1759</v>
      </c>
      <c r="B1760" s="13">
        <f>SUM(C1760:BK1760)</f>
        <v>2</v>
      </c>
      <c r="AH1760" s="3">
        <v>1</v>
      </c>
      <c r="AK1760" s="3">
        <v>-1</v>
      </c>
      <c r="AO1760" s="3">
        <v>1</v>
      </c>
      <c r="AT1760" s="3">
        <v>1</v>
      </c>
      <c r="AW1760" s="3">
        <v>1</v>
      </c>
      <c r="AZ1760" s="3">
        <v>0</v>
      </c>
      <c r="BA1760" s="3">
        <v>1</v>
      </c>
      <c r="BF1760" s="3">
        <v>-2</v>
      </c>
      <c r="BH1760" s="3">
        <v>-1</v>
      </c>
      <c r="BI1760" s="3">
        <v>1</v>
      </c>
      <c r="BK1760" s="3">
        <v>0</v>
      </c>
    </row>
    <row r="1761" s="3" customFormat="1" ht="20.05" customHeight="1">
      <c r="A1761" t="s" s="12">
        <v>1760</v>
      </c>
      <c r="B1761" s="13">
        <f>SUM(C1761:BK1761)</f>
        <v>2</v>
      </c>
      <c r="AH1761" s="3">
        <v>1</v>
      </c>
      <c r="AX1761" s="3">
        <v>1</v>
      </c>
      <c r="BF1761" s="3">
        <v>-1</v>
      </c>
      <c r="BG1761" s="3">
        <v>-1</v>
      </c>
      <c r="BJ1761" s="3">
        <v>1</v>
      </c>
      <c r="BK1761" s="3">
        <v>1</v>
      </c>
    </row>
    <row r="1762" s="3" customFormat="1" ht="20.05" customHeight="1">
      <c r="A1762" t="s" s="12">
        <v>1761</v>
      </c>
      <c r="B1762" s="13">
        <f>SUM(C1762:BK1762)</f>
        <v>2</v>
      </c>
      <c r="AH1762" s="3">
        <v>-1</v>
      </c>
      <c r="BH1762" s="3">
        <v>1</v>
      </c>
      <c r="BI1762" s="3">
        <v>1</v>
      </c>
      <c r="BK1762" s="3">
        <v>1</v>
      </c>
    </row>
    <row r="1763" s="3" customFormat="1" ht="20.05" customHeight="1">
      <c r="A1763" t="s" s="12">
        <v>1762</v>
      </c>
      <c r="B1763" s="13">
        <f>SUM(C1763:BK1763)</f>
        <v>2</v>
      </c>
      <c r="AH1763" s="3">
        <v>-1</v>
      </c>
      <c r="AM1763" s="3">
        <v>-1</v>
      </c>
      <c r="BC1763" s="3">
        <v>1</v>
      </c>
      <c r="BG1763" s="3">
        <v>-1</v>
      </c>
      <c r="BK1763" s="3">
        <v>4</v>
      </c>
    </row>
    <row r="1764" s="3" customFormat="1" ht="20.05" customHeight="1">
      <c r="A1764" t="s" s="12">
        <v>1763</v>
      </c>
      <c r="B1764" s="13">
        <f>SUM(C1764:BK1764)</f>
        <v>2</v>
      </c>
      <c r="AH1764" s="3">
        <v>-1</v>
      </c>
      <c r="AI1764" s="3">
        <v>1</v>
      </c>
      <c r="AR1764" s="3">
        <v>0</v>
      </c>
      <c r="BG1764" s="3">
        <v>1</v>
      </c>
      <c r="BH1764" s="3">
        <v>1</v>
      </c>
    </row>
    <row r="1765" s="3" customFormat="1" ht="20.05" customHeight="1">
      <c r="A1765" t="s" s="12">
        <v>1764</v>
      </c>
      <c r="B1765" s="13">
        <f>SUM(C1765:BK1765)</f>
        <v>2</v>
      </c>
      <c r="AH1765" s="3">
        <v>1</v>
      </c>
      <c r="AK1765" s="3">
        <v>1</v>
      </c>
      <c r="AL1765" s="3">
        <v>2</v>
      </c>
      <c r="AM1765" s="3">
        <v>-1</v>
      </c>
      <c r="AU1765" s="3">
        <v>-2</v>
      </c>
      <c r="BA1765" s="3">
        <v>-1</v>
      </c>
      <c r="BB1765" s="3">
        <v>1</v>
      </c>
      <c r="BC1765" s="3">
        <v>-1</v>
      </c>
      <c r="BE1765" s="3">
        <v>-1</v>
      </c>
      <c r="BG1765" s="3">
        <v>2</v>
      </c>
      <c r="BJ1765" s="3">
        <v>-1</v>
      </c>
      <c r="BK1765" s="3">
        <v>2</v>
      </c>
    </row>
    <row r="1766" s="3" customFormat="1" ht="20.05" customHeight="1">
      <c r="A1766" t="s" s="12">
        <v>1765</v>
      </c>
      <c r="B1766" s="13">
        <f>SUM(C1766:BK1766)</f>
        <v>2</v>
      </c>
      <c r="AH1766" s="3">
        <v>1</v>
      </c>
      <c r="AK1766" s="3">
        <v>1</v>
      </c>
    </row>
    <row r="1767" s="3" customFormat="1" ht="20.05" customHeight="1">
      <c r="A1767" t="s" s="12">
        <v>1766</v>
      </c>
      <c r="B1767" s="13">
        <f>SUM(C1767:BK1767)</f>
        <v>2</v>
      </c>
      <c r="AH1767" s="3">
        <v>-1</v>
      </c>
      <c r="BB1767" s="3">
        <v>1</v>
      </c>
      <c r="BE1767" s="3">
        <v>1</v>
      </c>
      <c r="BH1767" s="3">
        <v>1</v>
      </c>
    </row>
    <row r="1768" s="3" customFormat="1" ht="20.05" customHeight="1">
      <c r="A1768" t="s" s="12">
        <v>1767</v>
      </c>
      <c r="B1768" s="13">
        <f>SUM(C1768:BK1768)</f>
        <v>2</v>
      </c>
      <c r="AH1768" s="3">
        <v>1</v>
      </c>
      <c r="BC1768" s="3">
        <v>1</v>
      </c>
    </row>
    <row r="1769" s="3" customFormat="1" ht="20.05" customHeight="1">
      <c r="A1769" t="s" s="12">
        <v>1768</v>
      </c>
      <c r="B1769" s="13">
        <f>SUM(C1769:BK1769)</f>
        <v>2</v>
      </c>
      <c r="AH1769" s="3">
        <v>-2</v>
      </c>
      <c r="AO1769" s="3">
        <v>1</v>
      </c>
      <c r="AX1769" s="3">
        <v>-1</v>
      </c>
      <c r="AZ1769" s="3">
        <v>1</v>
      </c>
      <c r="BD1769" s="3">
        <v>-1</v>
      </c>
      <c r="BG1769" s="3">
        <v>1</v>
      </c>
      <c r="BH1769" s="3">
        <v>-1</v>
      </c>
      <c r="BI1769" s="3">
        <v>1</v>
      </c>
      <c r="BJ1769" s="3">
        <v>2</v>
      </c>
      <c r="BK1769" s="3">
        <v>1</v>
      </c>
    </row>
    <row r="1770" s="3" customFormat="1" ht="20.05" customHeight="1">
      <c r="A1770" t="s" s="12">
        <v>1769</v>
      </c>
      <c r="B1770" s="13">
        <f>SUM(C1770:BK1770)</f>
        <v>2</v>
      </c>
      <c r="AH1770" s="3">
        <v>1</v>
      </c>
      <c r="BA1770" s="3">
        <v>1</v>
      </c>
    </row>
    <row r="1771" s="3" customFormat="1" ht="20.05" customHeight="1">
      <c r="A1771" t="s" s="12">
        <v>1770</v>
      </c>
      <c r="B1771" s="13">
        <f>SUM(C1771:BK1771)</f>
        <v>2</v>
      </c>
      <c r="AH1771" s="3">
        <v>-1</v>
      </c>
      <c r="AZ1771" s="3">
        <v>1</v>
      </c>
      <c r="BF1771" s="3">
        <v>1</v>
      </c>
      <c r="BI1771" s="3">
        <v>1</v>
      </c>
    </row>
    <row r="1772" s="3" customFormat="1" ht="20.05" customHeight="1">
      <c r="A1772" t="s" s="12">
        <v>1771</v>
      </c>
      <c r="B1772" s="13">
        <f>SUM(C1772:BK1772)</f>
        <v>2</v>
      </c>
      <c r="AH1772" s="3">
        <v>1</v>
      </c>
      <c r="BE1772" s="3">
        <v>-1</v>
      </c>
      <c r="BJ1772" s="3">
        <v>1</v>
      </c>
      <c r="BK1772" s="3">
        <v>1</v>
      </c>
    </row>
    <row r="1773" s="3" customFormat="1" ht="20.05" customHeight="1">
      <c r="A1773" t="s" s="12">
        <v>1772</v>
      </c>
      <c r="B1773" s="13">
        <f>SUM(C1773:BK1773)</f>
        <v>2</v>
      </c>
      <c r="AH1773" s="3">
        <v>1</v>
      </c>
      <c r="AL1773" s="3">
        <v>1</v>
      </c>
      <c r="AQ1773" s="3">
        <v>-1</v>
      </c>
      <c r="AS1773" s="3">
        <v>1</v>
      </c>
      <c r="BE1773" s="3">
        <v>0</v>
      </c>
    </row>
    <row r="1774" s="3" customFormat="1" ht="20.05" customHeight="1">
      <c r="A1774" t="s" s="12">
        <v>1773</v>
      </c>
      <c r="B1774" s="13">
        <f>SUM(C1774:BK1774)</f>
        <v>2</v>
      </c>
      <c r="AH1774" s="3">
        <v>-1</v>
      </c>
      <c r="BA1774" s="3">
        <v>1</v>
      </c>
      <c r="BH1774" s="3">
        <v>1</v>
      </c>
      <c r="BI1774" s="3">
        <v>1</v>
      </c>
    </row>
    <row r="1775" s="3" customFormat="1" ht="20.05" customHeight="1">
      <c r="A1775" t="s" s="12">
        <v>1774</v>
      </c>
      <c r="B1775" s="13">
        <f>SUM(C1775:BK1775)</f>
        <v>2</v>
      </c>
      <c r="AH1775" s="3">
        <v>-1</v>
      </c>
      <c r="AI1775" s="3">
        <v>1</v>
      </c>
      <c r="AZ1775" s="3">
        <v>1</v>
      </c>
      <c r="BH1775" s="3">
        <v>1</v>
      </c>
      <c r="BI1775" s="3">
        <v>-1</v>
      </c>
      <c r="BK1775" s="3">
        <v>1</v>
      </c>
    </row>
    <row r="1776" s="3" customFormat="1" ht="20.05" customHeight="1">
      <c r="A1776" t="s" s="12">
        <v>1775</v>
      </c>
      <c r="B1776" s="13">
        <f>SUM(C1776:BK1776)</f>
        <v>2</v>
      </c>
      <c r="AH1776" s="3">
        <v>-1</v>
      </c>
      <c r="AJ1776" s="3">
        <v>-1</v>
      </c>
      <c r="AQ1776" s="3">
        <v>-1</v>
      </c>
      <c r="AY1776" s="3">
        <v>2</v>
      </c>
      <c r="BD1776" s="3">
        <v>1</v>
      </c>
      <c r="BE1776" s="3">
        <v>-1</v>
      </c>
      <c r="BI1776" s="3">
        <v>2</v>
      </c>
      <c r="BJ1776" s="3">
        <v>-1</v>
      </c>
      <c r="BK1776" s="3">
        <v>2</v>
      </c>
    </row>
    <row r="1777" s="3" customFormat="1" ht="20.05" customHeight="1">
      <c r="A1777" t="s" s="12">
        <v>1776</v>
      </c>
      <c r="B1777" s="13">
        <f>SUM(C1777:BK1777)</f>
        <v>2</v>
      </c>
      <c r="AH1777" s="3">
        <v>-1</v>
      </c>
      <c r="AI1777" s="3">
        <v>-1</v>
      </c>
      <c r="AO1777" s="3">
        <v>1</v>
      </c>
      <c r="AW1777" s="3">
        <v>-1</v>
      </c>
      <c r="AY1777" s="3">
        <v>1</v>
      </c>
      <c r="AZ1777" s="3">
        <v>1</v>
      </c>
      <c r="BC1777" s="3">
        <v>1</v>
      </c>
      <c r="BE1777" s="3">
        <v>0</v>
      </c>
      <c r="BF1777" s="3">
        <v>-1</v>
      </c>
      <c r="BG1777" s="3">
        <v>1</v>
      </c>
      <c r="BJ1777" s="3">
        <v>1</v>
      </c>
    </row>
    <row r="1778" s="3" customFormat="1" ht="20.05" customHeight="1">
      <c r="A1778" t="s" s="12">
        <v>1777</v>
      </c>
      <c r="B1778" s="13">
        <f>SUM(C1778:BK1778)</f>
        <v>2</v>
      </c>
      <c r="AH1778" s="3">
        <v>1</v>
      </c>
      <c r="AN1778" s="3">
        <v>2</v>
      </c>
      <c r="AR1778" s="3">
        <v>1</v>
      </c>
      <c r="AS1778" s="3">
        <v>1</v>
      </c>
      <c r="AV1778" s="3">
        <v>1</v>
      </c>
      <c r="AY1778" s="3">
        <v>0</v>
      </c>
      <c r="BB1778" s="3">
        <v>1</v>
      </c>
      <c r="BD1778" s="3">
        <v>0</v>
      </c>
      <c r="BE1778" s="3">
        <v>-1</v>
      </c>
      <c r="BF1778" s="3">
        <v>1</v>
      </c>
      <c r="BG1778" s="3">
        <v>0</v>
      </c>
      <c r="BH1778" s="3">
        <v>-1</v>
      </c>
      <c r="BI1778" s="3">
        <v>-1</v>
      </c>
      <c r="BJ1778" s="3">
        <v>-3</v>
      </c>
      <c r="BK1778" s="3">
        <v>0</v>
      </c>
    </row>
    <row r="1779" s="3" customFormat="1" ht="20.05" customHeight="1">
      <c r="A1779" t="s" s="12">
        <v>1778</v>
      </c>
      <c r="B1779" s="13">
        <f>SUM(C1779:BK1779)</f>
        <v>2</v>
      </c>
      <c r="AI1779" s="3">
        <v>0</v>
      </c>
      <c r="AS1779" s="3">
        <v>0</v>
      </c>
      <c r="AW1779" s="3">
        <v>0</v>
      </c>
      <c r="BA1779" s="3">
        <v>1</v>
      </c>
      <c r="BH1779" s="3">
        <v>1</v>
      </c>
      <c r="BI1779" s="3">
        <v>1</v>
      </c>
      <c r="BJ1779" s="3">
        <v>-1</v>
      </c>
    </row>
    <row r="1780" s="3" customFormat="1" ht="20.05" customHeight="1">
      <c r="A1780" t="s" s="12">
        <v>1779</v>
      </c>
      <c r="B1780" s="13">
        <f>SUM(C1780:BK1780)</f>
        <v>2</v>
      </c>
      <c r="AI1780" s="3">
        <v>-1</v>
      </c>
      <c r="AM1780" s="3">
        <v>-1</v>
      </c>
      <c r="AX1780" s="3">
        <v>-1</v>
      </c>
      <c r="BC1780" s="3">
        <v>-1</v>
      </c>
      <c r="BD1780" s="3">
        <v>3</v>
      </c>
      <c r="BE1780" s="3">
        <v>0</v>
      </c>
      <c r="BF1780" s="3">
        <v>1</v>
      </c>
      <c r="BG1780" s="3">
        <v>1</v>
      </c>
      <c r="BI1780" s="3">
        <v>0</v>
      </c>
      <c r="BK1780" s="3">
        <v>1</v>
      </c>
    </row>
    <row r="1781" s="3" customFormat="1" ht="20.05" customHeight="1">
      <c r="A1781" t="s" s="12">
        <v>1780</v>
      </c>
      <c r="B1781" s="13">
        <f>SUM(C1781:BK1781)</f>
        <v>2</v>
      </c>
      <c r="AI1781" s="3">
        <v>1</v>
      </c>
      <c r="BC1781" s="3">
        <v>1</v>
      </c>
      <c r="BE1781" s="3">
        <v>1</v>
      </c>
      <c r="BG1781" s="3">
        <v>-1</v>
      </c>
      <c r="BI1781" s="3">
        <v>1</v>
      </c>
      <c r="BK1781" s="3">
        <v>-1</v>
      </c>
    </row>
    <row r="1782" s="3" customFormat="1" ht="20.05" customHeight="1">
      <c r="A1782" t="s" s="12">
        <v>1781</v>
      </c>
      <c r="B1782" s="13">
        <f>SUM(C1782:BK1782)</f>
        <v>2</v>
      </c>
      <c r="AI1782" s="3">
        <v>1</v>
      </c>
      <c r="AT1782" s="3">
        <v>1</v>
      </c>
      <c r="AW1782" s="3">
        <v>-1</v>
      </c>
      <c r="AZ1782" s="3">
        <v>-1</v>
      </c>
      <c r="BB1782" s="3">
        <v>1</v>
      </c>
      <c r="BI1782" s="3">
        <v>1</v>
      </c>
    </row>
    <row r="1783" s="3" customFormat="1" ht="20.05" customHeight="1">
      <c r="A1783" t="s" s="12">
        <v>1782</v>
      </c>
      <c r="B1783" s="13">
        <f>SUM(C1783:BK1783)</f>
        <v>2</v>
      </c>
      <c r="AI1783" s="3">
        <v>1</v>
      </c>
      <c r="AQ1783" s="3">
        <v>-1</v>
      </c>
      <c r="AW1783" s="3">
        <v>-1</v>
      </c>
      <c r="AY1783" s="3">
        <v>1</v>
      </c>
      <c r="BA1783" s="3">
        <v>1</v>
      </c>
      <c r="BD1783" s="3">
        <v>1</v>
      </c>
      <c r="BE1783" s="3">
        <v>-1</v>
      </c>
      <c r="BF1783" s="3">
        <v>-1</v>
      </c>
      <c r="BH1783" s="3">
        <v>-1</v>
      </c>
      <c r="BI1783" s="3">
        <v>1</v>
      </c>
      <c r="BJ1783" s="3">
        <v>2</v>
      </c>
      <c r="BK1783" s="3">
        <v>0</v>
      </c>
    </row>
    <row r="1784" s="3" customFormat="1" ht="20.05" customHeight="1">
      <c r="A1784" t="s" s="12">
        <v>1783</v>
      </c>
      <c r="B1784" s="13">
        <f>SUM(C1784:BK1784)</f>
        <v>2</v>
      </c>
      <c r="AI1784" s="3">
        <v>1</v>
      </c>
      <c r="AX1784" s="3">
        <v>1</v>
      </c>
    </row>
    <row r="1785" s="3" customFormat="1" ht="20.05" customHeight="1">
      <c r="A1785" t="s" s="12">
        <v>1784</v>
      </c>
      <c r="B1785" s="13">
        <f>SUM(C1785:BK1785)</f>
        <v>2</v>
      </c>
      <c r="AI1785" s="3">
        <v>1</v>
      </c>
      <c r="AS1785" s="3">
        <v>1</v>
      </c>
      <c r="AV1785" s="3">
        <v>-2</v>
      </c>
      <c r="AX1785" s="3">
        <v>2</v>
      </c>
      <c r="AZ1785" s="3">
        <v>1</v>
      </c>
      <c r="BC1785" s="3">
        <v>-1</v>
      </c>
      <c r="BE1785" s="3">
        <v>-2</v>
      </c>
      <c r="BF1785" s="3">
        <v>1</v>
      </c>
      <c r="BJ1785" s="3">
        <v>1</v>
      </c>
    </row>
    <row r="1786" s="3" customFormat="1" ht="20.05" customHeight="1">
      <c r="A1786" t="s" s="12">
        <v>1785</v>
      </c>
      <c r="B1786" s="13">
        <f>SUM(C1786:BK1786)</f>
        <v>2</v>
      </c>
      <c r="AI1786" s="3">
        <v>1</v>
      </c>
      <c r="AT1786" s="3">
        <v>1</v>
      </c>
      <c r="BD1786" s="3">
        <v>1</v>
      </c>
      <c r="BJ1786" s="3">
        <v>-1</v>
      </c>
    </row>
    <row r="1787" s="3" customFormat="1" ht="20.05" customHeight="1">
      <c r="A1787" t="s" s="12">
        <v>1786</v>
      </c>
      <c r="B1787" s="13">
        <f>SUM(C1787:BK1787)</f>
        <v>2</v>
      </c>
      <c r="AI1787" s="3">
        <v>-1</v>
      </c>
      <c r="AW1787" s="3">
        <v>1</v>
      </c>
      <c r="AY1787" s="3">
        <v>1</v>
      </c>
      <c r="BA1787" s="3">
        <v>1</v>
      </c>
      <c r="BD1787" s="3">
        <v>0</v>
      </c>
      <c r="BE1787" s="3">
        <v>-1</v>
      </c>
      <c r="BF1787" s="3">
        <v>-1</v>
      </c>
      <c r="BI1787" s="3">
        <v>2</v>
      </c>
    </row>
    <row r="1788" s="3" customFormat="1" ht="20.05" customHeight="1">
      <c r="A1788" t="s" s="12">
        <v>1787</v>
      </c>
      <c r="B1788" s="13">
        <f>SUM(C1788:BK1788)</f>
        <v>2</v>
      </c>
      <c r="AI1788" s="3">
        <v>1</v>
      </c>
      <c r="AM1788" s="3">
        <v>1</v>
      </c>
      <c r="AO1788" s="3">
        <v>-1</v>
      </c>
      <c r="BK1788" s="3">
        <v>1</v>
      </c>
    </row>
    <row r="1789" s="3" customFormat="1" ht="20.05" customHeight="1">
      <c r="A1789" t="s" s="12">
        <v>1788</v>
      </c>
      <c r="B1789" s="13">
        <f>SUM(C1789:BK1789)</f>
        <v>2</v>
      </c>
      <c r="AI1789" s="3">
        <v>-1</v>
      </c>
      <c r="AZ1789" s="3">
        <v>2</v>
      </c>
      <c r="BA1789" s="3">
        <v>-1</v>
      </c>
      <c r="BC1789" s="3">
        <v>1</v>
      </c>
      <c r="BE1789" s="3">
        <v>1</v>
      </c>
      <c r="BI1789" s="3">
        <v>-1</v>
      </c>
      <c r="BJ1789" s="3">
        <v>3</v>
      </c>
      <c r="BK1789" s="3">
        <v>-2</v>
      </c>
    </row>
    <row r="1790" s="3" customFormat="1" ht="20.05" customHeight="1">
      <c r="A1790" t="s" s="12">
        <v>1789</v>
      </c>
      <c r="B1790" s="13">
        <f>SUM(C1790:BK1790)</f>
        <v>2</v>
      </c>
      <c r="AI1790" s="3">
        <v>1</v>
      </c>
      <c r="AY1790" s="3">
        <v>-1</v>
      </c>
      <c r="BE1790" s="3">
        <v>1</v>
      </c>
      <c r="BG1790" s="3">
        <v>1</v>
      </c>
    </row>
    <row r="1791" s="3" customFormat="1" ht="20.05" customHeight="1">
      <c r="A1791" t="s" s="12">
        <v>1790</v>
      </c>
      <c r="B1791" s="13">
        <f>SUM(C1791:BK1791)</f>
        <v>2</v>
      </c>
      <c r="AI1791" s="3">
        <v>1</v>
      </c>
      <c r="AO1791" s="3">
        <v>-1</v>
      </c>
      <c r="AP1791" s="3">
        <v>1</v>
      </c>
      <c r="BF1791" s="3">
        <v>1</v>
      </c>
      <c r="BG1791" s="3">
        <v>1</v>
      </c>
      <c r="BH1791" s="3">
        <v>0</v>
      </c>
      <c r="BJ1791" s="3">
        <v>0</v>
      </c>
      <c r="BK1791" s="3">
        <v>-1</v>
      </c>
    </row>
    <row r="1792" s="3" customFormat="1" ht="20.05" customHeight="1">
      <c r="A1792" t="s" s="12">
        <v>1791</v>
      </c>
      <c r="B1792" s="13">
        <f>SUM(C1792:BK1792)</f>
        <v>2</v>
      </c>
      <c r="AI1792" s="3">
        <v>1</v>
      </c>
      <c r="BF1792" s="3">
        <v>1</v>
      </c>
      <c r="BI1792" s="3">
        <v>1</v>
      </c>
      <c r="BJ1792" s="3">
        <v>0</v>
      </c>
      <c r="BK1792" s="3">
        <v>-1</v>
      </c>
    </row>
    <row r="1793" s="3" customFormat="1" ht="20.05" customHeight="1">
      <c r="A1793" t="s" s="12">
        <v>1792</v>
      </c>
      <c r="B1793" s="13">
        <f>SUM(C1793:BK1793)</f>
        <v>2</v>
      </c>
      <c r="AI1793" s="3">
        <v>-1</v>
      </c>
      <c r="AJ1793" s="3">
        <v>-1</v>
      </c>
      <c r="AK1793" s="3">
        <v>-2</v>
      </c>
      <c r="AQ1793" s="3">
        <v>-1</v>
      </c>
      <c r="AU1793" s="3">
        <v>1</v>
      </c>
      <c r="AX1793" s="3">
        <v>1</v>
      </c>
      <c r="AY1793" s="3">
        <v>-1</v>
      </c>
      <c r="AZ1793" s="3">
        <v>2</v>
      </c>
      <c r="BA1793" s="3">
        <v>1</v>
      </c>
      <c r="BE1793" s="3">
        <v>1</v>
      </c>
      <c r="BI1793" s="3">
        <v>0</v>
      </c>
      <c r="BJ1793" s="3">
        <v>2</v>
      </c>
      <c r="BK1793" s="3">
        <v>0</v>
      </c>
    </row>
    <row r="1794" s="3" customFormat="1" ht="20.05" customHeight="1">
      <c r="A1794" t="s" s="12">
        <v>1793</v>
      </c>
      <c r="B1794" s="13">
        <f>SUM(C1794:BK1794)</f>
        <v>2</v>
      </c>
      <c r="AI1794" s="3">
        <v>1</v>
      </c>
      <c r="AN1794" s="3">
        <v>1</v>
      </c>
      <c r="BH1794" s="3">
        <v>-1</v>
      </c>
      <c r="BI1794" s="3">
        <v>1</v>
      </c>
    </row>
    <row r="1795" s="3" customFormat="1" ht="20.05" customHeight="1">
      <c r="A1795" t="s" s="12">
        <v>1794</v>
      </c>
      <c r="B1795" s="13">
        <f>SUM(C1795:BK1795)</f>
        <v>2</v>
      </c>
      <c r="AI1795" s="3">
        <v>-1</v>
      </c>
      <c r="BD1795" s="3">
        <v>1</v>
      </c>
      <c r="BJ1795" s="3">
        <v>2</v>
      </c>
    </row>
    <row r="1796" s="3" customFormat="1" ht="20.05" customHeight="1">
      <c r="A1796" t="s" s="12">
        <v>1795</v>
      </c>
      <c r="B1796" s="13">
        <f>SUM(C1796:BK1796)</f>
        <v>2</v>
      </c>
      <c r="AI1796" s="3">
        <v>1</v>
      </c>
      <c r="BB1796" s="3">
        <v>1</v>
      </c>
      <c r="BI1796" s="3">
        <v>-1</v>
      </c>
      <c r="BJ1796" s="3">
        <v>1</v>
      </c>
    </row>
    <row r="1797" s="3" customFormat="1" ht="20.05" customHeight="1">
      <c r="A1797" t="s" s="12">
        <v>1796</v>
      </c>
      <c r="B1797" s="13">
        <f>SUM(C1797:BK1797)</f>
        <v>2</v>
      </c>
      <c r="AJ1797" s="3">
        <v>1</v>
      </c>
      <c r="AU1797" s="3">
        <v>1</v>
      </c>
      <c r="BE1797" s="3">
        <v>-1</v>
      </c>
      <c r="BK1797" s="3">
        <v>1</v>
      </c>
    </row>
    <row r="1798" s="3" customFormat="1" ht="20.05" customHeight="1">
      <c r="A1798" t="s" s="12">
        <v>1797</v>
      </c>
      <c r="B1798" s="13">
        <f>SUM(C1798:BK1798)</f>
        <v>2</v>
      </c>
      <c r="AJ1798" s="3">
        <v>1</v>
      </c>
      <c r="BB1798" s="3">
        <v>1</v>
      </c>
      <c r="BD1798" s="3">
        <v>-1</v>
      </c>
      <c r="BE1798" s="3">
        <v>-1</v>
      </c>
      <c r="BF1798" s="3">
        <v>1</v>
      </c>
      <c r="BH1798" s="3">
        <v>1</v>
      </c>
    </row>
    <row r="1799" s="3" customFormat="1" ht="20.05" customHeight="1">
      <c r="A1799" t="s" s="12">
        <v>1798</v>
      </c>
      <c r="B1799" s="13">
        <f>SUM(C1799:BK1799)</f>
        <v>2</v>
      </c>
      <c r="AJ1799" s="3">
        <v>-1</v>
      </c>
      <c r="AP1799" s="3">
        <v>1</v>
      </c>
      <c r="AU1799" s="3">
        <v>-1</v>
      </c>
      <c r="AX1799" s="3">
        <v>-1</v>
      </c>
      <c r="BH1799" s="3">
        <v>2</v>
      </c>
      <c r="BI1799" s="3">
        <v>2</v>
      </c>
    </row>
    <row r="1800" s="3" customFormat="1" ht="20.05" customHeight="1">
      <c r="A1800" t="s" s="12">
        <v>1799</v>
      </c>
      <c r="B1800" s="13">
        <f>SUM(C1800:BK1800)</f>
        <v>2</v>
      </c>
      <c r="AJ1800" s="3">
        <v>1</v>
      </c>
      <c r="BA1800" s="3">
        <v>1</v>
      </c>
      <c r="BE1800" s="3">
        <v>1</v>
      </c>
      <c r="BG1800" s="3">
        <v>-1</v>
      </c>
    </row>
    <row r="1801" s="3" customFormat="1" ht="20.05" customHeight="1">
      <c r="A1801" t="s" s="12">
        <v>1800</v>
      </c>
      <c r="B1801" s="13">
        <f>SUM(C1801:BK1801)</f>
        <v>2</v>
      </c>
      <c r="AJ1801" s="3">
        <v>1</v>
      </c>
      <c r="BD1801" s="3">
        <v>1</v>
      </c>
      <c r="BG1801" s="3">
        <v>-1</v>
      </c>
      <c r="BI1801" s="3">
        <v>1</v>
      </c>
    </row>
    <row r="1802" s="3" customFormat="1" ht="20.05" customHeight="1">
      <c r="A1802" t="s" s="12">
        <v>1801</v>
      </c>
      <c r="B1802" s="13">
        <f>SUM(C1802:BK1802)</f>
        <v>2</v>
      </c>
      <c r="AJ1802" s="3">
        <v>1</v>
      </c>
      <c r="AW1802" s="3">
        <v>1</v>
      </c>
    </row>
    <row r="1803" s="3" customFormat="1" ht="20.05" customHeight="1">
      <c r="A1803" t="s" s="12">
        <v>1802</v>
      </c>
      <c r="B1803" s="13">
        <f>SUM(C1803:BK1803)</f>
        <v>2</v>
      </c>
      <c r="AJ1803" s="3">
        <v>1</v>
      </c>
      <c r="BE1803" s="3">
        <v>1</v>
      </c>
    </row>
    <row r="1804" s="3" customFormat="1" ht="20.05" customHeight="1">
      <c r="A1804" t="s" s="12">
        <v>1803</v>
      </c>
      <c r="B1804" s="13">
        <f>SUM(C1804:BK1804)</f>
        <v>2</v>
      </c>
      <c r="AJ1804" s="3">
        <v>-1</v>
      </c>
      <c r="AQ1804" s="3">
        <v>-1</v>
      </c>
      <c r="AT1804" s="3">
        <v>-1</v>
      </c>
      <c r="BA1804" s="3">
        <v>1</v>
      </c>
      <c r="BC1804" s="3">
        <v>-1</v>
      </c>
      <c r="BF1804" s="3">
        <v>1</v>
      </c>
      <c r="BH1804" s="3">
        <v>1</v>
      </c>
      <c r="BI1804" s="3">
        <v>1</v>
      </c>
      <c r="BK1804" s="3">
        <v>2</v>
      </c>
    </row>
    <row r="1805" s="3" customFormat="1" ht="20.05" customHeight="1">
      <c r="A1805" t="s" s="12">
        <v>1804</v>
      </c>
      <c r="B1805" s="13">
        <f>SUM(C1805:BK1805)</f>
        <v>2</v>
      </c>
      <c r="AJ1805" s="3">
        <v>-1</v>
      </c>
      <c r="BH1805" s="3">
        <v>1</v>
      </c>
      <c r="BI1805" s="3">
        <v>1</v>
      </c>
      <c r="BJ1805" s="3">
        <v>1</v>
      </c>
      <c r="BK1805" s="3">
        <v>0</v>
      </c>
    </row>
    <row r="1806" s="3" customFormat="1" ht="20.05" customHeight="1">
      <c r="A1806" t="s" s="12">
        <v>1805</v>
      </c>
      <c r="B1806" s="13">
        <f>SUM(C1806:BK1806)</f>
        <v>2</v>
      </c>
      <c r="AJ1806" s="3">
        <v>-1</v>
      </c>
      <c r="AT1806" s="3">
        <v>1</v>
      </c>
      <c r="BE1806" s="3">
        <v>-1</v>
      </c>
      <c r="BF1806" s="3">
        <v>-1</v>
      </c>
      <c r="BG1806" s="3">
        <v>1</v>
      </c>
      <c r="BH1806" s="3">
        <v>0</v>
      </c>
      <c r="BI1806" s="3">
        <v>0</v>
      </c>
      <c r="BJ1806" s="3">
        <v>-1</v>
      </c>
      <c r="BK1806" s="3">
        <v>4</v>
      </c>
    </row>
    <row r="1807" s="3" customFormat="1" ht="20.05" customHeight="1">
      <c r="A1807" t="s" s="12">
        <v>1806</v>
      </c>
      <c r="B1807" s="13">
        <f>SUM(C1807:BK1807)</f>
        <v>2</v>
      </c>
      <c r="AJ1807" s="3">
        <v>-1</v>
      </c>
      <c r="AR1807" s="3">
        <v>1</v>
      </c>
      <c r="AV1807" s="3">
        <v>1</v>
      </c>
      <c r="AY1807" s="3">
        <v>1</v>
      </c>
      <c r="AZ1807" s="3">
        <v>1</v>
      </c>
      <c r="BG1807" s="3">
        <v>1</v>
      </c>
      <c r="BI1807" s="3">
        <v>-1</v>
      </c>
      <c r="BJ1807" s="3">
        <v>-1</v>
      </c>
    </row>
    <row r="1808" s="3" customFormat="1" ht="20.05" customHeight="1">
      <c r="A1808" t="s" s="12">
        <v>1807</v>
      </c>
      <c r="B1808" s="13">
        <f>SUM(C1808:BK1808)</f>
        <v>2</v>
      </c>
      <c r="AJ1808" s="3">
        <v>1</v>
      </c>
      <c r="BJ1808" s="3">
        <v>1</v>
      </c>
    </row>
    <row r="1809" s="3" customFormat="1" ht="20.05" customHeight="1">
      <c r="A1809" t="s" s="12">
        <v>1808</v>
      </c>
      <c r="B1809" s="13">
        <f>SUM(C1809:BK1809)</f>
        <v>2</v>
      </c>
      <c r="AJ1809" s="3">
        <v>1</v>
      </c>
      <c r="AO1809" s="3">
        <v>-1</v>
      </c>
      <c r="BG1809" s="3">
        <v>1</v>
      </c>
      <c r="BI1809" s="3">
        <v>1</v>
      </c>
    </row>
    <row r="1810" s="3" customFormat="1" ht="20.05" customHeight="1">
      <c r="A1810" t="s" s="12">
        <v>1809</v>
      </c>
      <c r="B1810" s="13">
        <f>SUM(C1810:BK1810)</f>
        <v>2</v>
      </c>
      <c r="AJ1810" s="3">
        <v>1</v>
      </c>
      <c r="AU1810" s="3">
        <v>1</v>
      </c>
    </row>
    <row r="1811" s="3" customFormat="1" ht="20.05" customHeight="1">
      <c r="A1811" t="s" s="12">
        <v>1810</v>
      </c>
      <c r="B1811" s="13">
        <f>SUM(C1811:BK1811)</f>
        <v>2</v>
      </c>
      <c r="AJ1811" s="3">
        <v>0</v>
      </c>
      <c r="BF1811" s="3">
        <v>1</v>
      </c>
      <c r="BJ1811" s="3">
        <v>1</v>
      </c>
    </row>
    <row r="1812" s="3" customFormat="1" ht="20.05" customHeight="1">
      <c r="A1812" t="s" s="12">
        <v>1811</v>
      </c>
      <c r="B1812" s="13">
        <f>SUM(C1812:BK1812)</f>
        <v>2</v>
      </c>
      <c r="AK1812" s="3">
        <v>1</v>
      </c>
      <c r="AO1812" s="3">
        <v>-1</v>
      </c>
      <c r="AX1812" s="3">
        <v>-1</v>
      </c>
      <c r="BE1812" s="3">
        <v>1</v>
      </c>
      <c r="BG1812" s="3">
        <v>1</v>
      </c>
      <c r="BK1812" s="3">
        <v>1</v>
      </c>
    </row>
    <row r="1813" s="3" customFormat="1" ht="20.05" customHeight="1">
      <c r="A1813" t="s" s="12">
        <v>1812</v>
      </c>
      <c r="B1813" s="13">
        <f>SUM(C1813:BK1813)</f>
        <v>2</v>
      </c>
      <c r="AK1813" s="3">
        <v>-1</v>
      </c>
      <c r="AL1813" s="3">
        <v>-1</v>
      </c>
      <c r="AZ1813" s="3">
        <v>1</v>
      </c>
      <c r="BC1813" s="3">
        <v>1</v>
      </c>
      <c r="BE1813" s="3">
        <v>1</v>
      </c>
      <c r="BI1813" s="3">
        <v>1</v>
      </c>
    </row>
    <row r="1814" s="3" customFormat="1" ht="20.05" customHeight="1">
      <c r="A1814" t="s" s="12">
        <v>1813</v>
      </c>
      <c r="B1814" s="13">
        <f>SUM(C1814:BK1814)</f>
        <v>2</v>
      </c>
      <c r="AK1814" s="3">
        <v>1</v>
      </c>
      <c r="AN1814" s="3">
        <v>1</v>
      </c>
      <c r="BB1814" s="3">
        <v>-1</v>
      </c>
      <c r="BK1814" s="3">
        <v>1</v>
      </c>
    </row>
    <row r="1815" s="3" customFormat="1" ht="20.05" customHeight="1">
      <c r="A1815" t="s" s="12">
        <v>1814</v>
      </c>
      <c r="B1815" s="13">
        <f>SUM(C1815:BK1815)</f>
        <v>2</v>
      </c>
      <c r="AK1815" s="3">
        <v>1</v>
      </c>
      <c r="AQ1815" s="3">
        <v>1</v>
      </c>
    </row>
    <row r="1816" s="3" customFormat="1" ht="20.05" customHeight="1">
      <c r="A1816" t="s" s="12">
        <v>1815</v>
      </c>
      <c r="B1816" s="13">
        <f>SUM(C1816:BK1816)</f>
        <v>2</v>
      </c>
      <c r="AK1816" s="3">
        <v>1</v>
      </c>
      <c r="AM1816" s="3">
        <v>1</v>
      </c>
      <c r="AT1816" s="3">
        <v>-1</v>
      </c>
      <c r="AU1816" s="3">
        <v>-1</v>
      </c>
      <c r="BA1816" s="3">
        <v>1</v>
      </c>
      <c r="BB1816" s="3">
        <v>1</v>
      </c>
      <c r="BE1816" s="3">
        <v>-1</v>
      </c>
      <c r="BF1816" s="3">
        <v>-1</v>
      </c>
      <c r="BG1816" s="3">
        <v>1</v>
      </c>
      <c r="BI1816" s="3">
        <v>1</v>
      </c>
      <c r="BJ1816" s="3">
        <v>1</v>
      </c>
      <c r="BK1816" s="3">
        <v>-1</v>
      </c>
    </row>
    <row r="1817" s="3" customFormat="1" ht="20.05" customHeight="1">
      <c r="A1817" t="s" s="12">
        <v>1816</v>
      </c>
      <c r="B1817" s="13">
        <f>SUM(C1817:BK1817)</f>
        <v>2</v>
      </c>
      <c r="AL1817" s="3">
        <v>1</v>
      </c>
      <c r="AR1817" s="3">
        <v>-1</v>
      </c>
      <c r="AX1817" s="3">
        <v>1</v>
      </c>
      <c r="AY1817" s="3">
        <v>1</v>
      </c>
    </row>
    <row r="1818" s="3" customFormat="1" ht="20.05" customHeight="1">
      <c r="A1818" t="s" s="12">
        <v>1817</v>
      </c>
      <c r="B1818" s="13">
        <f>SUM(C1818:BK1818)</f>
        <v>2</v>
      </c>
      <c r="AL1818" s="3">
        <v>2</v>
      </c>
      <c r="AV1818" s="3">
        <v>-1</v>
      </c>
      <c r="AX1818" s="3">
        <v>-1</v>
      </c>
      <c r="AZ1818" s="3">
        <v>-1</v>
      </c>
      <c r="BH1818" s="3">
        <v>-1</v>
      </c>
      <c r="BI1818" s="3">
        <v>3</v>
      </c>
      <c r="BK1818" s="3">
        <v>1</v>
      </c>
    </row>
    <row r="1819" s="3" customFormat="1" ht="20.05" customHeight="1">
      <c r="A1819" t="s" s="12">
        <v>1818</v>
      </c>
      <c r="B1819" s="13">
        <f>SUM(C1819:BK1819)</f>
        <v>2</v>
      </c>
      <c r="AL1819" s="3">
        <v>1</v>
      </c>
      <c r="AX1819" s="3">
        <v>-1</v>
      </c>
      <c r="BC1819" s="3">
        <v>1</v>
      </c>
      <c r="BI1819" s="3">
        <v>-1</v>
      </c>
      <c r="BJ1819" s="3">
        <v>1</v>
      </c>
      <c r="BK1819" s="3">
        <v>1</v>
      </c>
    </row>
    <row r="1820" s="3" customFormat="1" ht="20.05" customHeight="1">
      <c r="A1820" t="s" s="12">
        <v>1819</v>
      </c>
      <c r="B1820" s="13">
        <f>SUM(C1820:BK1820)</f>
        <v>2</v>
      </c>
      <c r="AL1820" s="3">
        <v>-1</v>
      </c>
      <c r="AP1820" s="3">
        <v>1</v>
      </c>
      <c r="BG1820" s="3">
        <v>1</v>
      </c>
      <c r="BJ1820" s="3">
        <v>1</v>
      </c>
      <c r="BK1820" s="3">
        <v>0</v>
      </c>
    </row>
    <row r="1821" s="3" customFormat="1" ht="20.05" customHeight="1">
      <c r="A1821" t="s" s="12">
        <v>1820</v>
      </c>
      <c r="B1821" s="13">
        <f>SUM(C1821:BK1821)</f>
        <v>2</v>
      </c>
      <c r="AL1821" s="3">
        <v>1</v>
      </c>
      <c r="AV1821" s="3">
        <v>-1</v>
      </c>
      <c r="BC1821" s="3">
        <v>1</v>
      </c>
      <c r="BK1821" s="3">
        <v>1</v>
      </c>
    </row>
    <row r="1822" s="3" customFormat="1" ht="20.05" customHeight="1">
      <c r="A1822" t="s" s="12">
        <v>1821</v>
      </c>
      <c r="B1822" s="13">
        <f>SUM(C1822:BK1822)</f>
        <v>2</v>
      </c>
      <c r="AL1822" s="3">
        <v>-1</v>
      </c>
      <c r="BJ1822" s="3">
        <v>1</v>
      </c>
      <c r="BK1822" s="3">
        <v>2</v>
      </c>
    </row>
    <row r="1823" s="3" customFormat="1" ht="20.05" customHeight="1">
      <c r="A1823" t="s" s="12">
        <v>1822</v>
      </c>
      <c r="B1823" s="13">
        <f>SUM(C1823:BK1823)</f>
        <v>2</v>
      </c>
      <c r="AL1823" s="3">
        <v>-1</v>
      </c>
      <c r="AN1823" s="3">
        <v>0</v>
      </c>
      <c r="BA1823" s="3">
        <v>1</v>
      </c>
      <c r="BE1823" s="3">
        <v>1</v>
      </c>
      <c r="BF1823" s="3">
        <v>1</v>
      </c>
    </row>
    <row r="1824" s="3" customFormat="1" ht="20.05" customHeight="1">
      <c r="A1824" t="s" s="12">
        <v>1823</v>
      </c>
      <c r="B1824" s="13">
        <f>SUM(C1824:BK1824)</f>
        <v>2</v>
      </c>
      <c r="AL1824" s="3">
        <v>1</v>
      </c>
      <c r="AM1824" s="3">
        <v>1</v>
      </c>
      <c r="AO1824" s="3">
        <v>0</v>
      </c>
      <c r="AP1824" s="3">
        <v>1</v>
      </c>
      <c r="AT1824" s="3">
        <v>-1</v>
      </c>
      <c r="AV1824" s="3">
        <v>1</v>
      </c>
      <c r="AW1824" s="3">
        <v>-1</v>
      </c>
      <c r="AY1824" s="3">
        <v>1</v>
      </c>
      <c r="BE1824" s="3">
        <v>-1</v>
      </c>
      <c r="BF1824" s="3">
        <v>1</v>
      </c>
      <c r="BG1824" s="3">
        <v>-1</v>
      </c>
      <c r="BH1824" s="3">
        <v>0</v>
      </c>
      <c r="BJ1824" s="3">
        <v>-1</v>
      </c>
      <c r="BK1824" s="3">
        <v>1</v>
      </c>
    </row>
    <row r="1825" s="3" customFormat="1" ht="20.05" customHeight="1">
      <c r="A1825" t="s" s="12">
        <v>1824</v>
      </c>
      <c r="B1825" s="13">
        <f>SUM(C1825:BK1825)</f>
        <v>2</v>
      </c>
      <c r="AM1825" s="3">
        <v>-1</v>
      </c>
      <c r="BD1825" s="3">
        <v>1</v>
      </c>
      <c r="BF1825" s="3">
        <v>-1</v>
      </c>
      <c r="BG1825" s="3">
        <v>2</v>
      </c>
      <c r="BH1825" s="3">
        <v>-1</v>
      </c>
      <c r="BI1825" s="3">
        <v>1</v>
      </c>
      <c r="BJ1825" s="3">
        <v>1</v>
      </c>
      <c r="BK1825" s="3">
        <v>0</v>
      </c>
    </row>
    <row r="1826" s="3" customFormat="1" ht="20.05" customHeight="1">
      <c r="A1826" t="s" s="12">
        <v>1825</v>
      </c>
      <c r="B1826" s="13">
        <f>SUM(C1826:BK1826)</f>
        <v>2</v>
      </c>
      <c r="AM1826" s="3">
        <v>1</v>
      </c>
      <c r="BJ1826" s="3">
        <v>1</v>
      </c>
    </row>
    <row r="1827" s="3" customFormat="1" ht="20.05" customHeight="1">
      <c r="A1827" t="s" s="12">
        <v>1826</v>
      </c>
      <c r="B1827" s="13">
        <f>SUM(C1827:BK1827)</f>
        <v>2</v>
      </c>
      <c r="AM1827" s="3">
        <v>-1</v>
      </c>
      <c r="AW1827" s="3">
        <v>-1</v>
      </c>
      <c r="AY1827" s="3">
        <v>1</v>
      </c>
      <c r="BA1827" s="3">
        <v>1</v>
      </c>
      <c r="BI1827" s="3">
        <v>1</v>
      </c>
      <c r="BK1827" s="3">
        <v>1</v>
      </c>
    </row>
    <row r="1828" s="3" customFormat="1" ht="20.05" customHeight="1">
      <c r="A1828" t="s" s="12">
        <v>1827</v>
      </c>
      <c r="B1828" s="13">
        <f>SUM(C1828:BK1828)</f>
        <v>2</v>
      </c>
      <c r="AM1828" s="3">
        <v>-1</v>
      </c>
      <c r="BG1828" s="3">
        <v>2</v>
      </c>
      <c r="BJ1828" s="3">
        <v>1</v>
      </c>
    </row>
    <row r="1829" s="3" customFormat="1" ht="20.05" customHeight="1">
      <c r="A1829" t="s" s="12">
        <v>1828</v>
      </c>
      <c r="B1829" s="13">
        <f>SUM(C1829:BK1829)</f>
        <v>2</v>
      </c>
      <c r="AM1829" s="3">
        <v>1</v>
      </c>
      <c r="BA1829" s="3">
        <v>1</v>
      </c>
    </row>
    <row r="1830" s="3" customFormat="1" ht="20.05" customHeight="1">
      <c r="A1830" t="s" s="12">
        <v>1829</v>
      </c>
      <c r="B1830" s="13">
        <f>SUM(C1830:BK1830)</f>
        <v>2</v>
      </c>
      <c r="AM1830" s="3">
        <v>1</v>
      </c>
      <c r="BD1830" s="3">
        <v>1</v>
      </c>
    </row>
    <row r="1831" s="3" customFormat="1" ht="20.05" customHeight="1">
      <c r="A1831" t="s" s="12">
        <v>1830</v>
      </c>
      <c r="B1831" s="13">
        <f>SUM(C1831:BK1831)</f>
        <v>2</v>
      </c>
      <c r="AN1831" s="3">
        <v>2</v>
      </c>
      <c r="AQ1831" s="3">
        <v>-1</v>
      </c>
      <c r="AU1831" s="3">
        <v>1</v>
      </c>
    </row>
    <row r="1832" s="3" customFormat="1" ht="20.05" customHeight="1">
      <c r="A1832" t="s" s="12">
        <v>1831</v>
      </c>
      <c r="B1832" s="13">
        <f>SUM(C1832:BK1832)</f>
        <v>2</v>
      </c>
      <c r="AN1832" s="3">
        <v>1</v>
      </c>
      <c r="BC1832" s="3">
        <v>1</v>
      </c>
    </row>
    <row r="1833" s="3" customFormat="1" ht="20.05" customHeight="1">
      <c r="A1833" t="s" s="12">
        <v>1832</v>
      </c>
      <c r="B1833" s="13">
        <f>SUM(C1833:BK1833)</f>
        <v>2</v>
      </c>
      <c r="AN1833" s="3">
        <v>1</v>
      </c>
      <c r="AV1833" s="3">
        <v>1</v>
      </c>
      <c r="BB1833" s="3">
        <v>-2</v>
      </c>
      <c r="BD1833" s="3">
        <v>1</v>
      </c>
      <c r="BF1833" s="3">
        <v>1</v>
      </c>
      <c r="BH1833" s="3">
        <v>0</v>
      </c>
    </row>
    <row r="1834" s="3" customFormat="1" ht="20.05" customHeight="1">
      <c r="A1834" t="s" s="12">
        <v>1833</v>
      </c>
      <c r="B1834" s="13">
        <f>SUM(C1834:BK1834)</f>
        <v>2</v>
      </c>
      <c r="AN1834" s="3">
        <v>1</v>
      </c>
      <c r="BJ1834" s="3">
        <v>1</v>
      </c>
    </row>
    <row r="1835" s="3" customFormat="1" ht="20.05" customHeight="1">
      <c r="A1835" t="s" s="12">
        <v>1834</v>
      </c>
      <c r="B1835" s="13">
        <f>SUM(C1835:BK1835)</f>
        <v>2</v>
      </c>
      <c r="AN1835" s="3">
        <v>-1</v>
      </c>
      <c r="AP1835" s="3">
        <v>-1</v>
      </c>
      <c r="AT1835" s="3">
        <v>-1</v>
      </c>
      <c r="AW1835" s="3">
        <v>1</v>
      </c>
      <c r="AX1835" s="3">
        <v>1</v>
      </c>
      <c r="AY1835" s="3">
        <v>-1</v>
      </c>
      <c r="AZ1835" s="3">
        <v>1</v>
      </c>
      <c r="BA1835" s="3">
        <v>0</v>
      </c>
      <c r="BC1835" s="3">
        <v>0</v>
      </c>
      <c r="BE1835" s="3">
        <v>-1</v>
      </c>
      <c r="BG1835" s="3">
        <v>2</v>
      </c>
      <c r="BH1835" s="3">
        <v>-1</v>
      </c>
      <c r="BJ1835" s="3">
        <v>1</v>
      </c>
      <c r="BK1835" s="3">
        <v>2</v>
      </c>
    </row>
    <row r="1836" s="3" customFormat="1" ht="20.05" customHeight="1">
      <c r="A1836" t="s" s="12">
        <v>1835</v>
      </c>
      <c r="B1836" s="13">
        <f>SUM(C1836:BK1836)</f>
        <v>2</v>
      </c>
      <c r="AN1836" s="3">
        <v>-1</v>
      </c>
      <c r="AO1836" s="3">
        <v>1</v>
      </c>
      <c r="AP1836" s="3">
        <v>1</v>
      </c>
      <c r="AT1836" s="3">
        <v>0</v>
      </c>
      <c r="AW1836" s="3">
        <v>-1</v>
      </c>
      <c r="AY1836" s="3">
        <v>-1</v>
      </c>
      <c r="BA1836" s="3">
        <v>1</v>
      </c>
      <c r="BD1836" s="3">
        <v>-1</v>
      </c>
      <c r="BE1836" s="3">
        <v>-1</v>
      </c>
      <c r="BF1836" s="3">
        <v>2</v>
      </c>
      <c r="BG1836" s="3">
        <v>1</v>
      </c>
      <c r="BJ1836" s="3">
        <v>2</v>
      </c>
      <c r="BK1836" s="3">
        <v>-1</v>
      </c>
    </row>
    <row r="1837" s="3" customFormat="1" ht="20.05" customHeight="1">
      <c r="A1837" t="s" s="12">
        <v>1836</v>
      </c>
      <c r="B1837" s="13">
        <f>SUM(C1837:BK1837)</f>
        <v>2</v>
      </c>
      <c r="AN1837" s="3">
        <v>-1</v>
      </c>
      <c r="AY1837" s="3">
        <v>1</v>
      </c>
      <c r="BF1837" s="3">
        <v>1</v>
      </c>
      <c r="BI1837" s="3">
        <v>1</v>
      </c>
    </row>
    <row r="1838" s="3" customFormat="1" ht="20.05" customHeight="1">
      <c r="A1838" t="s" s="12">
        <v>1837</v>
      </c>
      <c r="B1838" s="13">
        <f>SUM(C1838:BK1838)</f>
        <v>2</v>
      </c>
      <c r="AN1838" s="3">
        <v>1</v>
      </c>
      <c r="AR1838" s="3">
        <v>2</v>
      </c>
      <c r="BF1838" s="3">
        <v>1</v>
      </c>
      <c r="BG1838" s="3">
        <v>-1</v>
      </c>
      <c r="BH1838" s="3">
        <v>-1</v>
      </c>
    </row>
    <row r="1839" s="3" customFormat="1" ht="20.05" customHeight="1">
      <c r="A1839" t="s" s="12">
        <v>1838</v>
      </c>
      <c r="B1839" s="13">
        <f>SUM(C1839:BK1839)</f>
        <v>2</v>
      </c>
      <c r="AN1839" s="3">
        <v>-1</v>
      </c>
      <c r="AO1839" s="3">
        <v>-1</v>
      </c>
      <c r="AR1839" s="3">
        <v>-1</v>
      </c>
      <c r="AU1839" s="3">
        <v>1</v>
      </c>
      <c r="AX1839" s="3">
        <v>1</v>
      </c>
      <c r="BA1839" s="3">
        <v>-1</v>
      </c>
      <c r="BE1839" s="3">
        <v>1</v>
      </c>
      <c r="BI1839" s="3">
        <v>1</v>
      </c>
      <c r="BK1839" s="3">
        <v>2</v>
      </c>
    </row>
    <row r="1840" s="3" customFormat="1" ht="20.05" customHeight="1">
      <c r="A1840" t="s" s="12">
        <v>1839</v>
      </c>
      <c r="B1840" s="13">
        <f>SUM(C1840:BK1840)</f>
        <v>2</v>
      </c>
      <c r="AN1840" s="3">
        <v>0</v>
      </c>
      <c r="BF1840" s="3">
        <v>-1</v>
      </c>
      <c r="BI1840" s="3">
        <v>3</v>
      </c>
    </row>
    <row r="1841" s="3" customFormat="1" ht="20.05" customHeight="1">
      <c r="A1841" t="s" s="12">
        <v>1840</v>
      </c>
      <c r="B1841" s="13">
        <f>SUM(C1841:BK1841)</f>
        <v>2</v>
      </c>
      <c r="AN1841" s="3">
        <v>-1</v>
      </c>
      <c r="AZ1841" s="3">
        <v>1</v>
      </c>
      <c r="BK1841" s="3">
        <v>2</v>
      </c>
    </row>
    <row r="1842" s="3" customFormat="1" ht="20.05" customHeight="1">
      <c r="A1842" t="s" s="12">
        <v>1841</v>
      </c>
      <c r="B1842" s="13">
        <f>SUM(C1842:BK1842)</f>
        <v>2</v>
      </c>
      <c r="AN1842" s="3">
        <v>-1</v>
      </c>
      <c r="BF1842" s="3">
        <v>1</v>
      </c>
      <c r="BH1842" s="3">
        <v>0</v>
      </c>
      <c r="BI1842" s="3">
        <v>1</v>
      </c>
      <c r="BJ1842" s="3">
        <v>1</v>
      </c>
    </row>
    <row r="1843" s="3" customFormat="1" ht="20.05" customHeight="1">
      <c r="A1843" t="s" s="12">
        <v>1842</v>
      </c>
      <c r="B1843" s="13">
        <f>SUM(C1843:BK1843)</f>
        <v>2</v>
      </c>
      <c r="AN1843" s="3">
        <v>1</v>
      </c>
      <c r="AZ1843" s="3">
        <v>1</v>
      </c>
    </row>
    <row r="1844" s="3" customFormat="1" ht="20.05" customHeight="1">
      <c r="A1844" t="s" s="12">
        <v>1843</v>
      </c>
      <c r="B1844" s="13">
        <f>SUM(C1844:BK1844)</f>
        <v>2</v>
      </c>
      <c r="AN1844" s="3">
        <v>-1</v>
      </c>
      <c r="AS1844" s="3">
        <v>1</v>
      </c>
      <c r="AU1844" s="3">
        <v>1</v>
      </c>
      <c r="AW1844" s="3">
        <v>1</v>
      </c>
      <c r="AY1844" s="3">
        <v>1</v>
      </c>
      <c r="BJ1844" s="3">
        <v>-1</v>
      </c>
    </row>
    <row r="1845" s="3" customFormat="1" ht="20.05" customHeight="1">
      <c r="A1845" t="s" s="12">
        <v>1844</v>
      </c>
      <c r="B1845" s="13">
        <f>SUM(C1845:BK1845)</f>
        <v>2</v>
      </c>
      <c r="AO1845" s="3">
        <v>1</v>
      </c>
      <c r="BJ1845" s="3">
        <v>1</v>
      </c>
    </row>
    <row r="1846" s="3" customFormat="1" ht="20.05" customHeight="1">
      <c r="A1846" t="s" s="12">
        <v>1845</v>
      </c>
      <c r="B1846" s="13">
        <f>SUM(C1846:BK1846)</f>
        <v>2</v>
      </c>
      <c r="AO1846" s="3">
        <v>-1</v>
      </c>
      <c r="BA1846" s="3">
        <v>1</v>
      </c>
      <c r="BF1846" s="3">
        <v>0</v>
      </c>
      <c r="BI1846" s="3">
        <v>1</v>
      </c>
      <c r="BJ1846" s="3">
        <v>1</v>
      </c>
    </row>
    <row r="1847" s="3" customFormat="1" ht="20.05" customHeight="1">
      <c r="A1847" t="s" s="12">
        <v>1846</v>
      </c>
      <c r="B1847" s="13">
        <f>SUM(C1847:BK1847)</f>
        <v>2</v>
      </c>
      <c r="AO1847" s="3">
        <v>-1</v>
      </c>
      <c r="AR1847" s="3">
        <v>1</v>
      </c>
      <c r="AS1847" s="3">
        <v>-1</v>
      </c>
      <c r="BC1847" s="3">
        <v>1</v>
      </c>
      <c r="BE1847" s="3">
        <v>1</v>
      </c>
      <c r="BG1847" s="3">
        <v>1</v>
      </c>
      <c r="BJ1847" s="3">
        <v>0</v>
      </c>
    </row>
    <row r="1848" s="3" customFormat="1" ht="20.05" customHeight="1">
      <c r="A1848" t="s" s="12">
        <v>1847</v>
      </c>
      <c r="B1848" s="13">
        <f>SUM(C1848:BK1848)</f>
        <v>2</v>
      </c>
      <c r="AO1848" s="3">
        <v>1</v>
      </c>
      <c r="BK1848" s="3">
        <v>1</v>
      </c>
    </row>
    <row r="1849" s="3" customFormat="1" ht="20.05" customHeight="1">
      <c r="A1849" t="s" s="12">
        <v>1848</v>
      </c>
      <c r="B1849" s="13">
        <f>SUM(C1849:BK1849)</f>
        <v>2</v>
      </c>
      <c r="AO1849" s="3">
        <v>1</v>
      </c>
      <c r="AT1849" s="3">
        <v>1</v>
      </c>
      <c r="BD1849" s="3">
        <v>1</v>
      </c>
      <c r="BE1849" s="3">
        <v>-1</v>
      </c>
    </row>
    <row r="1850" s="3" customFormat="1" ht="20.05" customHeight="1">
      <c r="A1850" t="s" s="12">
        <v>1849</v>
      </c>
      <c r="B1850" s="13">
        <f>SUM(C1850:BK1850)</f>
        <v>2</v>
      </c>
      <c r="AO1850" s="3">
        <v>1</v>
      </c>
      <c r="BD1850" s="3">
        <v>-1</v>
      </c>
      <c r="BH1850" s="3">
        <v>1</v>
      </c>
      <c r="BI1850" s="3">
        <v>1</v>
      </c>
    </row>
    <row r="1851" s="3" customFormat="1" ht="20.05" customHeight="1">
      <c r="A1851" t="s" s="12">
        <v>1850</v>
      </c>
      <c r="B1851" s="13">
        <f>SUM(C1851:BK1851)</f>
        <v>2</v>
      </c>
      <c r="AO1851" s="3">
        <v>1</v>
      </c>
      <c r="AU1851" s="3">
        <v>1</v>
      </c>
      <c r="AV1851" s="3">
        <v>1</v>
      </c>
      <c r="AW1851" s="3">
        <v>-1</v>
      </c>
    </row>
    <row r="1852" s="3" customFormat="1" ht="20.05" customHeight="1">
      <c r="A1852" t="s" s="12">
        <v>1851</v>
      </c>
      <c r="B1852" s="13">
        <f>SUM(C1852:BK1852)</f>
        <v>2</v>
      </c>
      <c r="AO1852" s="3">
        <v>1</v>
      </c>
      <c r="AP1852" s="3">
        <v>1</v>
      </c>
      <c r="AT1852" s="3">
        <v>-1</v>
      </c>
      <c r="AX1852" s="3">
        <v>1</v>
      </c>
      <c r="AY1852" s="3">
        <v>-1</v>
      </c>
      <c r="BI1852" s="3">
        <v>1</v>
      </c>
    </row>
    <row r="1853" s="3" customFormat="1" ht="20.05" customHeight="1">
      <c r="A1853" t="s" s="12">
        <v>1852</v>
      </c>
      <c r="B1853" s="13">
        <f>SUM(C1853:BK1853)</f>
        <v>2</v>
      </c>
      <c r="AO1853" s="3">
        <v>1</v>
      </c>
      <c r="BA1853" s="3">
        <v>1</v>
      </c>
      <c r="BB1853" s="3">
        <v>1</v>
      </c>
      <c r="BJ1853" s="3">
        <v>-1</v>
      </c>
    </row>
    <row r="1854" s="3" customFormat="1" ht="20.05" customHeight="1">
      <c r="A1854" t="s" s="12">
        <v>1853</v>
      </c>
      <c r="B1854" s="13">
        <f>SUM(C1854:BK1854)</f>
        <v>2</v>
      </c>
      <c r="AO1854" s="3">
        <v>-1</v>
      </c>
      <c r="BE1854" s="3">
        <v>1</v>
      </c>
      <c r="BJ1854" s="3">
        <v>1</v>
      </c>
      <c r="BK1854" s="3">
        <v>1</v>
      </c>
    </row>
    <row r="1855" s="3" customFormat="1" ht="20.05" customHeight="1">
      <c r="A1855" t="s" s="12">
        <v>1854</v>
      </c>
      <c r="B1855" s="13">
        <f>SUM(C1855:BK1855)</f>
        <v>2</v>
      </c>
      <c r="AO1855" s="3">
        <v>1</v>
      </c>
      <c r="BF1855" s="3">
        <v>1</v>
      </c>
    </row>
    <row r="1856" s="3" customFormat="1" ht="20.05" customHeight="1">
      <c r="A1856" t="s" s="12">
        <v>1855</v>
      </c>
      <c r="B1856" s="13">
        <f>SUM(C1856:BK1856)</f>
        <v>2</v>
      </c>
      <c r="AO1856" s="3">
        <v>1</v>
      </c>
      <c r="BK1856" s="3">
        <v>1</v>
      </c>
    </row>
    <row r="1857" s="3" customFormat="1" ht="20.05" customHeight="1">
      <c r="A1857" t="s" s="12">
        <v>1856</v>
      </c>
      <c r="B1857" s="13">
        <f>SUM(C1857:BK1857)</f>
        <v>2</v>
      </c>
      <c r="AO1857" s="3">
        <v>-1</v>
      </c>
      <c r="AX1857" s="3">
        <v>0</v>
      </c>
      <c r="BB1857" s="3">
        <v>1</v>
      </c>
      <c r="BE1857" s="3">
        <v>-1</v>
      </c>
      <c r="BF1857" s="3">
        <v>1</v>
      </c>
      <c r="BH1857" s="3">
        <v>1</v>
      </c>
      <c r="BI1857" s="3">
        <v>0</v>
      </c>
      <c r="BJ1857" s="3">
        <v>1</v>
      </c>
    </row>
    <row r="1858" s="3" customFormat="1" ht="20.05" customHeight="1">
      <c r="A1858" t="s" s="12">
        <v>1857</v>
      </c>
      <c r="B1858" s="13">
        <f>SUM(C1858:BK1858)</f>
        <v>2</v>
      </c>
      <c r="AP1858" s="3">
        <v>1</v>
      </c>
      <c r="BA1858" s="3">
        <v>1</v>
      </c>
    </row>
    <row r="1859" s="3" customFormat="1" ht="20.05" customHeight="1">
      <c r="A1859" t="s" s="12">
        <v>1858</v>
      </c>
      <c r="B1859" s="13">
        <f>SUM(C1859:BK1859)</f>
        <v>2</v>
      </c>
      <c r="AP1859" s="3">
        <v>1</v>
      </c>
      <c r="BA1859" s="3">
        <v>1</v>
      </c>
      <c r="BE1859" s="3">
        <v>1</v>
      </c>
      <c r="BI1859" s="3">
        <v>-2</v>
      </c>
      <c r="BJ1859" s="3">
        <v>1</v>
      </c>
    </row>
    <row r="1860" s="3" customFormat="1" ht="20.05" customHeight="1">
      <c r="A1860" t="s" s="12">
        <v>1859</v>
      </c>
      <c r="B1860" s="13">
        <f>SUM(C1860:BK1860)</f>
        <v>2</v>
      </c>
      <c r="AP1860" s="3">
        <v>1</v>
      </c>
      <c r="AZ1860" s="3">
        <v>2</v>
      </c>
      <c r="BE1860" s="3">
        <v>0</v>
      </c>
      <c r="BK1860" s="3">
        <v>-1</v>
      </c>
    </row>
    <row r="1861" s="3" customFormat="1" ht="20.05" customHeight="1">
      <c r="A1861" t="s" s="12">
        <v>1860</v>
      </c>
      <c r="B1861" s="13">
        <f>SUM(C1861:BK1861)</f>
        <v>2</v>
      </c>
      <c r="AP1861" s="3">
        <v>1</v>
      </c>
      <c r="AX1861" s="3">
        <v>-1</v>
      </c>
      <c r="AY1861" s="3">
        <v>1</v>
      </c>
      <c r="BB1861" s="3">
        <v>-1</v>
      </c>
      <c r="BG1861" s="3">
        <v>1</v>
      </c>
      <c r="BK1861" s="3">
        <v>1</v>
      </c>
    </row>
    <row r="1862" s="3" customFormat="1" ht="20.05" customHeight="1">
      <c r="A1862" t="s" s="12">
        <v>1861</v>
      </c>
      <c r="B1862" s="13">
        <f>SUM(C1862:BK1862)</f>
        <v>2</v>
      </c>
      <c r="AQ1862" s="3">
        <v>1</v>
      </c>
      <c r="AT1862" s="3">
        <v>-1</v>
      </c>
      <c r="AV1862" s="3">
        <v>1</v>
      </c>
      <c r="BC1862" s="3">
        <v>0</v>
      </c>
      <c r="BG1862" s="3">
        <v>1</v>
      </c>
      <c r="BK1862" s="3">
        <v>0</v>
      </c>
    </row>
    <row r="1863" s="3" customFormat="1" ht="20.05" customHeight="1">
      <c r="A1863" t="s" s="12">
        <v>1862</v>
      </c>
      <c r="B1863" s="13">
        <f>SUM(C1863:BK1863)</f>
        <v>2</v>
      </c>
      <c r="AQ1863" s="3">
        <v>-1</v>
      </c>
      <c r="AV1863" s="3">
        <v>1</v>
      </c>
      <c r="BB1863" s="3">
        <v>1</v>
      </c>
      <c r="BE1863" s="3">
        <v>1</v>
      </c>
    </row>
    <row r="1864" s="3" customFormat="1" ht="20.05" customHeight="1">
      <c r="A1864" t="s" s="12">
        <v>1863</v>
      </c>
      <c r="B1864" s="13">
        <f>SUM(C1864:BK1864)</f>
        <v>2</v>
      </c>
      <c r="AQ1864" s="3">
        <v>1</v>
      </c>
      <c r="BK1864" s="3">
        <v>1</v>
      </c>
    </row>
    <row r="1865" s="3" customFormat="1" ht="20.05" customHeight="1">
      <c r="A1865" t="s" s="12">
        <v>1864</v>
      </c>
      <c r="B1865" s="13">
        <f>SUM(C1865:BK1865)</f>
        <v>2</v>
      </c>
      <c r="AQ1865" s="3">
        <v>1</v>
      </c>
      <c r="BE1865" s="3">
        <v>-2</v>
      </c>
      <c r="BI1865" s="3">
        <v>1</v>
      </c>
      <c r="BK1865" s="3">
        <v>2</v>
      </c>
    </row>
    <row r="1866" s="3" customFormat="1" ht="20.05" customHeight="1">
      <c r="A1866" t="s" s="12">
        <v>1865</v>
      </c>
      <c r="B1866" s="13">
        <f>SUM(C1866:BK1866)</f>
        <v>2</v>
      </c>
      <c r="AQ1866" s="3">
        <v>1</v>
      </c>
      <c r="AX1866" s="3">
        <v>1</v>
      </c>
    </row>
    <row r="1867" s="3" customFormat="1" ht="20.05" customHeight="1">
      <c r="A1867" t="s" s="12">
        <v>1866</v>
      </c>
      <c r="B1867" s="13">
        <f>SUM(C1867:BK1867)</f>
        <v>2</v>
      </c>
      <c r="AQ1867" s="3">
        <v>-1</v>
      </c>
      <c r="AY1867" s="3">
        <v>1</v>
      </c>
      <c r="BH1867" s="3">
        <v>1</v>
      </c>
      <c r="BJ1867" s="3">
        <v>1</v>
      </c>
    </row>
    <row r="1868" s="3" customFormat="1" ht="20.05" customHeight="1">
      <c r="A1868" t="s" s="12">
        <v>1867</v>
      </c>
      <c r="B1868" s="13">
        <f>SUM(C1868:BK1868)</f>
        <v>2</v>
      </c>
      <c r="AQ1868" s="3">
        <v>1</v>
      </c>
      <c r="AS1868" s="3">
        <v>1</v>
      </c>
      <c r="AX1868" s="3">
        <v>1</v>
      </c>
      <c r="BG1868" s="3">
        <v>1</v>
      </c>
      <c r="BH1868" s="3">
        <v>-1</v>
      </c>
      <c r="BI1868" s="3">
        <v>-1</v>
      </c>
    </row>
    <row r="1869" s="3" customFormat="1" ht="20.05" customHeight="1">
      <c r="A1869" t="s" s="12">
        <v>1868</v>
      </c>
      <c r="B1869" s="13">
        <f>SUM(C1869:BK1869)</f>
        <v>2</v>
      </c>
      <c r="AQ1869" s="3">
        <v>1</v>
      </c>
      <c r="AW1869" s="3">
        <v>-1</v>
      </c>
      <c r="BB1869" s="3">
        <v>1</v>
      </c>
      <c r="BG1869" s="3">
        <v>1</v>
      </c>
    </row>
    <row r="1870" s="3" customFormat="1" ht="20.05" customHeight="1">
      <c r="A1870" t="s" s="12">
        <v>1869</v>
      </c>
      <c r="B1870" s="13">
        <f>SUM(C1870:BK1870)</f>
        <v>2</v>
      </c>
      <c r="AQ1870" s="3">
        <v>1</v>
      </c>
      <c r="AV1870" s="3">
        <v>0</v>
      </c>
      <c r="AW1870" s="3">
        <v>1</v>
      </c>
      <c r="AY1870" s="3">
        <v>-1</v>
      </c>
      <c r="BD1870" s="3">
        <v>1</v>
      </c>
      <c r="BE1870" s="3">
        <v>-1</v>
      </c>
      <c r="BJ1870" s="3">
        <v>-1</v>
      </c>
      <c r="BK1870" s="3">
        <v>2</v>
      </c>
    </row>
    <row r="1871" s="3" customFormat="1" ht="20.05" customHeight="1">
      <c r="A1871" t="s" s="12">
        <v>1870</v>
      </c>
      <c r="B1871" s="13">
        <f>SUM(C1871:BK1871)</f>
        <v>2</v>
      </c>
      <c r="AQ1871" s="3">
        <v>1</v>
      </c>
      <c r="BA1871" s="3">
        <v>1</v>
      </c>
    </row>
    <row r="1872" s="3" customFormat="1" ht="20.05" customHeight="1">
      <c r="A1872" t="s" s="12">
        <v>1871</v>
      </c>
      <c r="B1872" s="13">
        <f>SUM(C1872:BK1872)</f>
        <v>2</v>
      </c>
      <c r="AQ1872" s="3">
        <v>-1</v>
      </c>
      <c r="AY1872" s="3">
        <v>1</v>
      </c>
      <c r="BF1872" s="3">
        <v>2</v>
      </c>
    </row>
    <row r="1873" s="3" customFormat="1" ht="20.05" customHeight="1">
      <c r="A1873" t="s" s="12">
        <v>1872</v>
      </c>
      <c r="B1873" s="13">
        <f>SUM(C1873:BK1873)</f>
        <v>2</v>
      </c>
      <c r="AR1873" s="3">
        <v>1</v>
      </c>
      <c r="BK1873" s="3">
        <v>1</v>
      </c>
    </row>
    <row r="1874" s="3" customFormat="1" ht="20.05" customHeight="1">
      <c r="A1874" t="s" s="12">
        <v>1873</v>
      </c>
      <c r="B1874" s="13">
        <f>SUM(C1874:BK1874)</f>
        <v>2</v>
      </c>
      <c r="AR1874" s="3">
        <v>1</v>
      </c>
      <c r="BF1874" s="3">
        <v>-1</v>
      </c>
      <c r="BG1874" s="3">
        <v>1</v>
      </c>
      <c r="BJ1874" s="3">
        <v>1</v>
      </c>
    </row>
    <row r="1875" s="3" customFormat="1" ht="20.05" customHeight="1">
      <c r="A1875" t="s" s="12">
        <v>1874</v>
      </c>
      <c r="B1875" s="13">
        <f>SUM(C1875:BK1875)</f>
        <v>2</v>
      </c>
      <c r="AR1875" s="3">
        <v>1</v>
      </c>
      <c r="BE1875" s="3">
        <v>-1</v>
      </c>
      <c r="BF1875" s="3">
        <v>1</v>
      </c>
      <c r="BK1875" s="3">
        <v>1</v>
      </c>
    </row>
    <row r="1876" s="3" customFormat="1" ht="20.05" customHeight="1">
      <c r="A1876" t="s" s="12">
        <v>1875</v>
      </c>
      <c r="B1876" s="13">
        <f>SUM(C1876:BK1876)</f>
        <v>2</v>
      </c>
      <c r="AR1876" s="3">
        <v>-1</v>
      </c>
      <c r="BE1876" s="3">
        <v>1</v>
      </c>
      <c r="BF1876" s="3">
        <v>1</v>
      </c>
      <c r="BK1876" s="3">
        <v>1</v>
      </c>
    </row>
    <row r="1877" s="3" customFormat="1" ht="20.05" customHeight="1">
      <c r="A1877" t="s" s="12">
        <v>1876</v>
      </c>
      <c r="B1877" s="13">
        <f>SUM(C1877:BK1877)</f>
        <v>2</v>
      </c>
      <c r="AR1877" s="3">
        <v>1</v>
      </c>
      <c r="BJ1877" s="3">
        <v>1</v>
      </c>
    </row>
    <row r="1878" s="3" customFormat="1" ht="20.05" customHeight="1">
      <c r="A1878" t="s" s="12">
        <v>1877</v>
      </c>
      <c r="B1878" s="13">
        <f>SUM(C1878:BK1878)</f>
        <v>2</v>
      </c>
      <c r="AR1878" s="3">
        <v>1</v>
      </c>
      <c r="BI1878" s="3">
        <v>1</v>
      </c>
    </row>
    <row r="1879" s="3" customFormat="1" ht="20.05" customHeight="1">
      <c r="A1879" t="s" s="12">
        <v>1878</v>
      </c>
      <c r="B1879" s="13">
        <f>SUM(C1879:BK1879)</f>
        <v>2</v>
      </c>
      <c r="AR1879" s="3">
        <v>1</v>
      </c>
      <c r="AT1879" s="3">
        <v>1</v>
      </c>
    </row>
    <row r="1880" s="3" customFormat="1" ht="20.05" customHeight="1">
      <c r="A1880" t="s" s="12">
        <v>1879</v>
      </c>
      <c r="B1880" s="13">
        <f>SUM(C1880:BK1880)</f>
        <v>2</v>
      </c>
      <c r="AR1880" s="3">
        <v>1</v>
      </c>
      <c r="AX1880" s="3">
        <v>-1</v>
      </c>
      <c r="BK1880" s="3">
        <v>2</v>
      </c>
    </row>
    <row r="1881" s="3" customFormat="1" ht="20.05" customHeight="1">
      <c r="A1881" t="s" s="12">
        <v>1880</v>
      </c>
      <c r="B1881" s="13">
        <f>SUM(C1881:BK1881)</f>
        <v>2</v>
      </c>
      <c r="AR1881" s="3">
        <v>1</v>
      </c>
      <c r="AS1881" s="3">
        <v>-1</v>
      </c>
      <c r="AZ1881" s="3">
        <v>1</v>
      </c>
      <c r="BA1881" s="3">
        <v>-1</v>
      </c>
      <c r="BG1881" s="3">
        <v>2</v>
      </c>
      <c r="BJ1881" s="3">
        <v>0</v>
      </c>
    </row>
    <row r="1882" s="3" customFormat="1" ht="20.05" customHeight="1">
      <c r="A1882" t="s" s="12">
        <v>1881</v>
      </c>
      <c r="B1882" s="13">
        <f>SUM(C1882:BK1882)</f>
        <v>2</v>
      </c>
      <c r="AR1882" s="3">
        <v>-1</v>
      </c>
      <c r="AS1882" s="3">
        <v>1</v>
      </c>
      <c r="BG1882" s="3">
        <v>1</v>
      </c>
      <c r="BK1882" s="3">
        <v>1</v>
      </c>
    </row>
    <row r="1883" s="3" customFormat="1" ht="20.05" customHeight="1">
      <c r="A1883" t="s" s="12">
        <v>1882</v>
      </c>
      <c r="B1883" s="13">
        <f>SUM(C1883:BK1883)</f>
        <v>2</v>
      </c>
      <c r="AS1883" s="3">
        <v>1</v>
      </c>
      <c r="AY1883" s="3">
        <v>1</v>
      </c>
      <c r="AZ1883" s="3">
        <v>-1</v>
      </c>
      <c r="BE1883" s="3">
        <v>1</v>
      </c>
    </row>
    <row r="1884" s="3" customFormat="1" ht="20.05" customHeight="1">
      <c r="A1884" t="s" s="12">
        <v>1883</v>
      </c>
      <c r="B1884" s="13">
        <f>SUM(C1884:BK1884)</f>
        <v>2</v>
      </c>
      <c r="AS1884" s="3">
        <v>-1</v>
      </c>
      <c r="AW1884" s="3">
        <v>1</v>
      </c>
      <c r="BC1884" s="3">
        <v>1</v>
      </c>
      <c r="BF1884" s="3">
        <v>2</v>
      </c>
      <c r="BH1884" s="3">
        <v>-1</v>
      </c>
    </row>
    <row r="1885" s="3" customFormat="1" ht="20.05" customHeight="1">
      <c r="A1885" t="s" s="12">
        <v>1884</v>
      </c>
      <c r="B1885" s="13">
        <f>SUM(C1885:BK1885)</f>
        <v>2</v>
      </c>
      <c r="AS1885" s="3">
        <v>1</v>
      </c>
      <c r="BA1885" s="3">
        <v>1</v>
      </c>
    </row>
    <row r="1886" s="3" customFormat="1" ht="20.05" customHeight="1">
      <c r="A1886" t="s" s="12">
        <v>1885</v>
      </c>
      <c r="B1886" s="13">
        <f>SUM(C1886:BK1886)</f>
        <v>2</v>
      </c>
      <c r="AS1886" s="3">
        <v>1</v>
      </c>
      <c r="AV1886" s="3">
        <v>1</v>
      </c>
      <c r="BD1886" s="3">
        <v>1</v>
      </c>
      <c r="BJ1886" s="3">
        <v>-1</v>
      </c>
      <c r="BK1886" s="3">
        <v>0</v>
      </c>
    </row>
    <row r="1887" s="3" customFormat="1" ht="20.05" customHeight="1">
      <c r="A1887" t="s" s="12">
        <v>1886</v>
      </c>
      <c r="B1887" s="13">
        <f>SUM(C1887:BK1887)</f>
        <v>2</v>
      </c>
      <c r="AS1887" s="3">
        <v>1</v>
      </c>
      <c r="BK1887" s="3">
        <v>1</v>
      </c>
    </row>
    <row r="1888" s="3" customFormat="1" ht="20.05" customHeight="1">
      <c r="A1888" t="s" s="12">
        <v>1887</v>
      </c>
      <c r="B1888" s="13">
        <f>SUM(C1888:BK1888)</f>
        <v>2</v>
      </c>
      <c r="AS1888" s="3">
        <v>1</v>
      </c>
      <c r="AZ1888" s="3">
        <v>0</v>
      </c>
      <c r="BE1888" s="3">
        <v>1</v>
      </c>
    </row>
    <row r="1889" s="3" customFormat="1" ht="20.05" customHeight="1">
      <c r="A1889" t="s" s="12">
        <v>1888</v>
      </c>
      <c r="B1889" s="13">
        <f>SUM(C1889:BK1889)</f>
        <v>2</v>
      </c>
      <c r="AS1889" s="3">
        <v>1</v>
      </c>
      <c r="AT1889" s="3">
        <v>2</v>
      </c>
      <c r="AY1889" s="3">
        <v>1</v>
      </c>
      <c r="BA1889" s="3">
        <v>-1</v>
      </c>
      <c r="BE1889" s="3">
        <v>-2</v>
      </c>
      <c r="BF1889" s="3">
        <v>-1</v>
      </c>
      <c r="BH1889" s="3">
        <v>1</v>
      </c>
      <c r="BI1889" s="3">
        <v>1</v>
      </c>
    </row>
    <row r="1890" s="3" customFormat="1" ht="20.05" customHeight="1">
      <c r="A1890" t="s" s="12">
        <v>1889</v>
      </c>
      <c r="B1890" s="13">
        <f>SUM(C1890:BK1890)</f>
        <v>2</v>
      </c>
      <c r="AS1890" s="3">
        <v>1</v>
      </c>
      <c r="BK1890" s="3">
        <v>1</v>
      </c>
    </row>
    <row r="1891" s="3" customFormat="1" ht="20.05" customHeight="1">
      <c r="A1891" t="s" s="12">
        <v>1890</v>
      </c>
      <c r="B1891" s="13">
        <f>SUM(C1891:BK1891)</f>
        <v>2</v>
      </c>
      <c r="AS1891" s="3">
        <v>1</v>
      </c>
      <c r="BK1891" s="3">
        <v>1</v>
      </c>
    </row>
    <row r="1892" s="3" customFormat="1" ht="20.05" customHeight="1">
      <c r="A1892" t="s" s="12">
        <v>1891</v>
      </c>
      <c r="B1892" s="13">
        <f>SUM(C1892:BK1892)</f>
        <v>2</v>
      </c>
      <c r="AS1892" s="3">
        <v>1</v>
      </c>
      <c r="BE1892" s="3">
        <v>-1</v>
      </c>
      <c r="BG1892" s="3">
        <v>1</v>
      </c>
      <c r="BI1892" s="3">
        <v>1</v>
      </c>
      <c r="BJ1892" s="3">
        <v>-1</v>
      </c>
      <c r="BK1892" s="3">
        <v>1</v>
      </c>
    </row>
    <row r="1893" s="3" customFormat="1" ht="20.05" customHeight="1">
      <c r="A1893" t="s" s="12">
        <v>1892</v>
      </c>
      <c r="B1893" s="13">
        <f>SUM(C1893:BK1893)</f>
        <v>2</v>
      </c>
      <c r="AT1893" s="3">
        <v>1</v>
      </c>
      <c r="AU1893" s="3">
        <v>0</v>
      </c>
      <c r="AY1893" s="3">
        <v>1</v>
      </c>
      <c r="BE1893" s="3">
        <v>-1</v>
      </c>
      <c r="BI1893" s="3">
        <v>1</v>
      </c>
    </row>
    <row r="1894" s="3" customFormat="1" ht="20.05" customHeight="1">
      <c r="A1894" t="s" s="12">
        <v>1893</v>
      </c>
      <c r="B1894" s="13">
        <f>SUM(C1894:BK1894)</f>
        <v>2</v>
      </c>
      <c r="AT1894" s="3">
        <v>1</v>
      </c>
      <c r="AZ1894" s="3">
        <v>1</v>
      </c>
      <c r="BB1894" s="3">
        <v>-1</v>
      </c>
      <c r="BD1894" s="3">
        <v>-1</v>
      </c>
      <c r="BE1894" s="3">
        <v>1</v>
      </c>
      <c r="BH1894" s="3">
        <v>0</v>
      </c>
      <c r="BI1894" s="3">
        <v>1</v>
      </c>
      <c r="BJ1894" s="3">
        <v>1</v>
      </c>
      <c r="BK1894" s="3">
        <v>-1</v>
      </c>
    </row>
    <row r="1895" s="3" customFormat="1" ht="20.05" customHeight="1">
      <c r="A1895" t="s" s="12">
        <v>1894</v>
      </c>
      <c r="B1895" s="13">
        <f>SUM(C1895:BK1895)</f>
        <v>2</v>
      </c>
      <c r="AT1895" s="3">
        <v>-1</v>
      </c>
      <c r="AV1895" s="3">
        <v>1</v>
      </c>
      <c r="AY1895" s="3">
        <v>0</v>
      </c>
      <c r="BB1895" s="3">
        <v>1</v>
      </c>
      <c r="BD1895" s="3">
        <v>1</v>
      </c>
      <c r="BF1895" s="3">
        <v>1</v>
      </c>
      <c r="BG1895" s="3">
        <v>1</v>
      </c>
      <c r="BH1895" s="3">
        <v>-2</v>
      </c>
      <c r="BI1895" s="3">
        <v>-1</v>
      </c>
      <c r="BJ1895" s="3">
        <v>1</v>
      </c>
    </row>
    <row r="1896" s="3" customFormat="1" ht="20.05" customHeight="1">
      <c r="A1896" t="s" s="12">
        <v>1895</v>
      </c>
      <c r="B1896" s="13">
        <f>SUM(C1896:BK1896)</f>
        <v>2</v>
      </c>
      <c r="AT1896" s="3">
        <v>1</v>
      </c>
      <c r="BC1896" s="3">
        <v>-1</v>
      </c>
      <c r="BF1896" s="3">
        <v>-1</v>
      </c>
      <c r="BI1896" s="3">
        <v>2</v>
      </c>
      <c r="BJ1896" s="3">
        <v>1</v>
      </c>
      <c r="BK1896" s="3">
        <v>0</v>
      </c>
    </row>
    <row r="1897" s="3" customFormat="1" ht="20.05" customHeight="1">
      <c r="A1897" t="s" s="12">
        <v>1896</v>
      </c>
      <c r="B1897" s="13">
        <f>SUM(C1897:BK1897)</f>
        <v>2</v>
      </c>
      <c r="AT1897" s="3">
        <v>1</v>
      </c>
      <c r="AY1897" s="3">
        <v>1</v>
      </c>
      <c r="BD1897" s="3">
        <v>1</v>
      </c>
      <c r="BI1897" s="3">
        <v>-1</v>
      </c>
    </row>
    <row r="1898" s="3" customFormat="1" ht="20.05" customHeight="1">
      <c r="A1898" t="s" s="12">
        <v>1897</v>
      </c>
      <c r="B1898" s="13">
        <f>SUM(C1898:BK1898)</f>
        <v>2</v>
      </c>
      <c r="AT1898" s="3">
        <v>-1</v>
      </c>
      <c r="BA1898" s="3">
        <v>1</v>
      </c>
      <c r="BC1898" s="3">
        <v>1</v>
      </c>
      <c r="BF1898" s="3">
        <v>1</v>
      </c>
    </row>
    <row r="1899" s="3" customFormat="1" ht="20.05" customHeight="1">
      <c r="A1899" t="s" s="12">
        <v>1898</v>
      </c>
      <c r="B1899" s="13">
        <f>SUM(C1899:BK1899)</f>
        <v>2</v>
      </c>
      <c r="AT1899" s="3">
        <v>1</v>
      </c>
      <c r="BI1899" s="3">
        <v>1</v>
      </c>
      <c r="BJ1899" s="3">
        <v>-1</v>
      </c>
      <c r="BK1899" s="3">
        <v>1</v>
      </c>
    </row>
    <row r="1900" s="3" customFormat="1" ht="20.05" customHeight="1">
      <c r="A1900" t="s" s="12">
        <v>1899</v>
      </c>
      <c r="B1900" s="13">
        <f>SUM(C1900:BK1900)</f>
        <v>2</v>
      </c>
      <c r="AT1900" s="3">
        <v>1</v>
      </c>
      <c r="BI1900" s="3">
        <v>1</v>
      </c>
    </row>
    <row r="1901" s="3" customFormat="1" ht="20.05" customHeight="1">
      <c r="A1901" t="s" s="12">
        <v>1900</v>
      </c>
      <c r="B1901" s="13">
        <f>SUM(C1901:BK1901)</f>
        <v>2</v>
      </c>
      <c r="AT1901" s="3">
        <v>1</v>
      </c>
      <c r="AY1901" s="3">
        <v>-1</v>
      </c>
      <c r="BD1901" s="3">
        <v>1</v>
      </c>
      <c r="BE1901" s="3">
        <v>-1</v>
      </c>
      <c r="BF1901" s="3">
        <v>1</v>
      </c>
      <c r="BJ1901" s="3">
        <v>1</v>
      </c>
    </row>
    <row r="1902" s="3" customFormat="1" ht="20.05" customHeight="1">
      <c r="A1902" t="s" s="12">
        <v>1901</v>
      </c>
      <c r="B1902" s="13">
        <f>SUM(C1902:BK1902)</f>
        <v>2</v>
      </c>
      <c r="AU1902" s="3">
        <v>1</v>
      </c>
      <c r="BK1902" s="3">
        <v>1</v>
      </c>
    </row>
    <row r="1903" s="3" customFormat="1" ht="20.05" customHeight="1">
      <c r="A1903" t="s" s="12">
        <v>1902</v>
      </c>
      <c r="B1903" s="13">
        <f>SUM(C1903:BK1903)</f>
        <v>2</v>
      </c>
      <c r="AU1903" s="3">
        <v>1</v>
      </c>
      <c r="BG1903" s="3">
        <v>1</v>
      </c>
      <c r="BK1903" s="3">
        <v>0</v>
      </c>
    </row>
    <row r="1904" s="3" customFormat="1" ht="20.05" customHeight="1">
      <c r="A1904" t="s" s="12">
        <v>1903</v>
      </c>
      <c r="B1904" s="13">
        <f>SUM(C1904:BK1904)</f>
        <v>2</v>
      </c>
      <c r="AU1904" s="3">
        <v>1</v>
      </c>
      <c r="AX1904" s="3">
        <v>1</v>
      </c>
      <c r="BH1904" s="3">
        <v>1</v>
      </c>
      <c r="BJ1904" s="3">
        <v>-1</v>
      </c>
    </row>
    <row r="1905" s="3" customFormat="1" ht="20.05" customHeight="1">
      <c r="A1905" t="s" s="12">
        <v>1904</v>
      </c>
      <c r="B1905" s="13">
        <f>SUM(C1905:BK1905)</f>
        <v>2</v>
      </c>
      <c r="AU1905" s="3">
        <v>1</v>
      </c>
      <c r="AX1905" s="3">
        <v>1</v>
      </c>
    </row>
    <row r="1906" s="3" customFormat="1" ht="20.05" customHeight="1">
      <c r="A1906" t="s" s="12">
        <v>1905</v>
      </c>
      <c r="B1906" s="13">
        <f>SUM(C1906:BK1906)</f>
        <v>2</v>
      </c>
      <c r="AU1906" s="3">
        <v>1</v>
      </c>
      <c r="AW1906" s="3">
        <v>1</v>
      </c>
    </row>
    <row r="1907" s="3" customFormat="1" ht="20.05" customHeight="1">
      <c r="A1907" t="s" s="12">
        <v>1906</v>
      </c>
      <c r="B1907" s="13">
        <f>SUM(C1907:BK1907)</f>
        <v>2</v>
      </c>
      <c r="AU1907" s="3">
        <v>-1</v>
      </c>
      <c r="BD1907" s="3">
        <v>1</v>
      </c>
      <c r="BH1907" s="3">
        <v>1</v>
      </c>
      <c r="BJ1907" s="3">
        <v>0</v>
      </c>
      <c r="BK1907" s="3">
        <v>1</v>
      </c>
    </row>
    <row r="1908" s="3" customFormat="1" ht="20.05" customHeight="1">
      <c r="A1908" t="s" s="12">
        <v>1907</v>
      </c>
      <c r="B1908" s="13">
        <f>SUM(C1908:BK1908)</f>
        <v>2</v>
      </c>
      <c r="AU1908" s="3">
        <v>1</v>
      </c>
      <c r="BG1908" s="3">
        <v>0</v>
      </c>
      <c r="BI1908" s="3">
        <v>1</v>
      </c>
    </row>
    <row r="1909" s="3" customFormat="1" ht="20.05" customHeight="1">
      <c r="A1909" t="s" s="12">
        <v>1908</v>
      </c>
      <c r="B1909" s="13">
        <f>SUM(C1909:BK1909)</f>
        <v>2</v>
      </c>
      <c r="AU1909" s="3">
        <v>-1</v>
      </c>
      <c r="BC1909" s="3">
        <v>1</v>
      </c>
      <c r="BD1909" s="3">
        <v>1</v>
      </c>
      <c r="BF1909" s="3">
        <v>-1</v>
      </c>
      <c r="BH1909" s="3">
        <v>2</v>
      </c>
    </row>
    <row r="1910" s="3" customFormat="1" ht="20.05" customHeight="1">
      <c r="A1910" t="s" s="12">
        <v>1909</v>
      </c>
      <c r="B1910" s="13">
        <f>SUM(C1910:BK1910)</f>
        <v>2</v>
      </c>
      <c r="AV1910" s="3">
        <v>1</v>
      </c>
      <c r="BC1910" s="3">
        <v>1</v>
      </c>
      <c r="BG1910" s="3">
        <v>1</v>
      </c>
      <c r="BH1910" s="3">
        <v>-1</v>
      </c>
    </row>
    <row r="1911" s="3" customFormat="1" ht="20.05" customHeight="1">
      <c r="A1911" t="s" s="12">
        <v>1910</v>
      </c>
      <c r="B1911" s="13">
        <f>SUM(C1911:BK1911)</f>
        <v>2</v>
      </c>
      <c r="AV1911" s="3">
        <v>1</v>
      </c>
      <c r="AX1911" s="3">
        <v>1</v>
      </c>
    </row>
    <row r="1912" s="3" customFormat="1" ht="20.05" customHeight="1">
      <c r="A1912" t="s" s="12">
        <v>1911</v>
      </c>
      <c r="B1912" s="13">
        <f>SUM(C1912:BK1912)</f>
        <v>2</v>
      </c>
      <c r="AV1912" s="3">
        <v>1</v>
      </c>
      <c r="BG1912" s="3">
        <v>1</v>
      </c>
    </row>
    <row r="1913" s="3" customFormat="1" ht="20.05" customHeight="1">
      <c r="A1913" t="s" s="12">
        <v>1912</v>
      </c>
      <c r="B1913" s="13">
        <f>SUM(C1913:BK1913)</f>
        <v>2</v>
      </c>
      <c r="AV1913" s="3">
        <v>-1</v>
      </c>
      <c r="AX1913" s="3">
        <v>1</v>
      </c>
      <c r="BE1913" s="3">
        <v>1</v>
      </c>
      <c r="BF1913" s="3">
        <v>1</v>
      </c>
    </row>
    <row r="1914" s="3" customFormat="1" ht="20.05" customHeight="1">
      <c r="A1914" t="s" s="12">
        <v>1913</v>
      </c>
      <c r="B1914" s="13">
        <f>SUM(C1914:BK1914)</f>
        <v>2</v>
      </c>
      <c r="AV1914" s="3">
        <v>1</v>
      </c>
      <c r="AX1914" s="3">
        <v>1</v>
      </c>
      <c r="BJ1914" s="3">
        <v>-1</v>
      </c>
      <c r="BK1914" s="3">
        <v>1</v>
      </c>
    </row>
    <row r="1915" s="3" customFormat="1" ht="20.05" customHeight="1">
      <c r="A1915" t="s" s="12">
        <v>1914</v>
      </c>
      <c r="B1915" s="13">
        <f>SUM(C1915:BK1915)</f>
        <v>2</v>
      </c>
      <c r="AV1915" s="3">
        <v>1</v>
      </c>
      <c r="BK1915" s="3">
        <v>1</v>
      </c>
    </row>
    <row r="1916" s="3" customFormat="1" ht="20.05" customHeight="1">
      <c r="A1916" t="s" s="12">
        <v>1915</v>
      </c>
      <c r="B1916" s="13">
        <f>SUM(C1916:BK1916)</f>
        <v>2</v>
      </c>
      <c r="AV1916" s="3">
        <v>1</v>
      </c>
      <c r="AZ1916" s="3">
        <v>1</v>
      </c>
    </row>
    <row r="1917" s="3" customFormat="1" ht="20.05" customHeight="1">
      <c r="A1917" t="s" s="12">
        <v>1916</v>
      </c>
      <c r="B1917" s="13">
        <f>SUM(C1917:BK1917)</f>
        <v>2</v>
      </c>
      <c r="AV1917" s="3">
        <v>1</v>
      </c>
      <c r="AX1917" s="3">
        <v>1</v>
      </c>
    </row>
    <row r="1918" s="3" customFormat="1" ht="20.05" customHeight="1">
      <c r="A1918" t="s" s="12">
        <v>1917</v>
      </c>
      <c r="B1918" s="13">
        <f>SUM(C1918:BK1918)</f>
        <v>2</v>
      </c>
      <c r="AV1918" s="3">
        <v>1</v>
      </c>
      <c r="BF1918" s="3">
        <v>1</v>
      </c>
      <c r="BG1918" s="3">
        <v>-1</v>
      </c>
      <c r="BI1918" s="3">
        <v>1</v>
      </c>
    </row>
    <row r="1919" s="3" customFormat="1" ht="20.05" customHeight="1">
      <c r="A1919" t="s" s="12">
        <v>1918</v>
      </c>
      <c r="B1919" s="13">
        <f>SUM(C1919:BK1919)</f>
        <v>2</v>
      </c>
      <c r="AV1919" s="3">
        <v>1</v>
      </c>
      <c r="AY1919" s="3">
        <v>1</v>
      </c>
    </row>
    <row r="1920" s="3" customFormat="1" ht="20.05" customHeight="1">
      <c r="A1920" t="s" s="12">
        <v>1919</v>
      </c>
      <c r="B1920" s="13">
        <f>SUM(C1920:BK1920)</f>
        <v>2</v>
      </c>
      <c r="AV1920" s="3">
        <v>1</v>
      </c>
      <c r="BG1920" s="3">
        <v>-1</v>
      </c>
      <c r="BH1920" s="3">
        <v>1</v>
      </c>
      <c r="BJ1920" s="3">
        <v>1</v>
      </c>
    </row>
    <row r="1921" s="3" customFormat="1" ht="20.05" customHeight="1">
      <c r="A1921" t="s" s="12">
        <v>1920</v>
      </c>
      <c r="B1921" s="13">
        <f>SUM(C1921:BK1921)</f>
        <v>2</v>
      </c>
      <c r="AW1921" s="3">
        <v>1</v>
      </c>
      <c r="BF1921" s="3">
        <v>-1</v>
      </c>
      <c r="BG1921" s="3">
        <v>0</v>
      </c>
      <c r="BH1921" s="3">
        <v>1</v>
      </c>
      <c r="BI1921" s="3">
        <v>1</v>
      </c>
    </row>
    <row r="1922" s="3" customFormat="1" ht="20.05" customHeight="1">
      <c r="A1922" t="s" s="12">
        <v>1921</v>
      </c>
      <c r="B1922" s="13">
        <f>SUM(C1922:BK1922)</f>
        <v>2</v>
      </c>
      <c r="AW1922" s="3">
        <v>1</v>
      </c>
      <c r="BC1922" s="3">
        <v>-2</v>
      </c>
      <c r="BE1922" s="3">
        <v>1</v>
      </c>
      <c r="BF1922" s="3">
        <v>1</v>
      </c>
      <c r="BG1922" s="3">
        <v>1</v>
      </c>
    </row>
    <row r="1923" s="3" customFormat="1" ht="20.05" customHeight="1">
      <c r="A1923" t="s" s="12">
        <v>1922</v>
      </c>
      <c r="B1923" s="13">
        <f>SUM(C1923:BK1923)</f>
        <v>2</v>
      </c>
      <c r="AW1923" s="3">
        <v>1</v>
      </c>
      <c r="BD1923" s="3">
        <v>1</v>
      </c>
    </row>
    <row r="1924" s="3" customFormat="1" ht="20.05" customHeight="1">
      <c r="A1924" t="s" s="12">
        <v>1923</v>
      </c>
      <c r="B1924" s="13">
        <f>SUM(C1924:BK1924)</f>
        <v>2</v>
      </c>
      <c r="AW1924" s="3">
        <v>1</v>
      </c>
      <c r="BK1924" s="3">
        <v>1</v>
      </c>
    </row>
    <row r="1925" s="3" customFormat="1" ht="20.05" customHeight="1">
      <c r="A1925" t="s" s="12">
        <v>1924</v>
      </c>
      <c r="B1925" s="13">
        <f>SUM(C1925:BK1925)</f>
        <v>2</v>
      </c>
      <c r="AW1925" s="3">
        <v>1</v>
      </c>
      <c r="BF1925" s="3">
        <v>1</v>
      </c>
    </row>
    <row r="1926" s="3" customFormat="1" ht="20.05" customHeight="1">
      <c r="A1926" t="s" s="12">
        <v>1925</v>
      </c>
      <c r="B1926" s="13">
        <f>SUM(C1926:BK1926)</f>
        <v>2</v>
      </c>
      <c r="AW1926" s="3">
        <v>1</v>
      </c>
      <c r="BB1926" s="3">
        <v>1</v>
      </c>
    </row>
    <row r="1927" s="3" customFormat="1" ht="20.05" customHeight="1">
      <c r="A1927" t="s" s="12">
        <v>1926</v>
      </c>
      <c r="B1927" s="13">
        <f>SUM(C1927:BK1927)</f>
        <v>2</v>
      </c>
      <c r="AW1927" s="3">
        <v>-1</v>
      </c>
      <c r="AX1927" s="3">
        <v>1</v>
      </c>
      <c r="BC1927" s="3">
        <v>2</v>
      </c>
      <c r="BI1927" s="3">
        <v>1</v>
      </c>
      <c r="BK1927" s="3">
        <v>-1</v>
      </c>
    </row>
    <row r="1928" s="3" customFormat="1" ht="20.05" customHeight="1">
      <c r="A1928" t="s" s="12">
        <v>1927</v>
      </c>
      <c r="B1928" s="13">
        <f>SUM(C1928:BK1928)</f>
        <v>2</v>
      </c>
      <c r="AW1928" s="3">
        <v>1</v>
      </c>
      <c r="BB1928" s="3">
        <v>-1</v>
      </c>
      <c r="BE1928" s="3">
        <v>1</v>
      </c>
      <c r="BF1928" s="3">
        <v>1</v>
      </c>
      <c r="BK1928" s="3">
        <v>0</v>
      </c>
    </row>
    <row r="1929" s="3" customFormat="1" ht="20.05" customHeight="1">
      <c r="A1929" t="s" s="12">
        <v>1928</v>
      </c>
      <c r="B1929" s="13">
        <f>SUM(C1929:BK1929)</f>
        <v>2</v>
      </c>
      <c r="AX1929" s="3">
        <v>1</v>
      </c>
      <c r="BE1929" s="3">
        <v>1</v>
      </c>
    </row>
    <row r="1930" s="3" customFormat="1" ht="20.05" customHeight="1">
      <c r="A1930" t="s" s="12">
        <v>1929</v>
      </c>
      <c r="B1930" s="13">
        <f>SUM(C1930:BK1930)</f>
        <v>2</v>
      </c>
      <c r="AX1930" s="3">
        <v>1</v>
      </c>
      <c r="AZ1930" s="3">
        <v>1</v>
      </c>
      <c r="BG1930" s="3">
        <v>-1</v>
      </c>
      <c r="BI1930" s="3">
        <v>1</v>
      </c>
    </row>
    <row r="1931" s="3" customFormat="1" ht="20.05" customHeight="1">
      <c r="A1931" t="s" s="12">
        <v>1930</v>
      </c>
      <c r="B1931" s="13">
        <f>SUM(C1931:BK1931)</f>
        <v>2</v>
      </c>
      <c r="AX1931" s="3">
        <v>1</v>
      </c>
      <c r="BC1931" s="3">
        <v>-1</v>
      </c>
      <c r="BD1931" s="3">
        <v>1</v>
      </c>
      <c r="BE1931" s="3">
        <v>1</v>
      </c>
      <c r="BG1931" s="3">
        <v>0</v>
      </c>
      <c r="BI1931" s="3">
        <v>-1</v>
      </c>
      <c r="BJ1931" s="3">
        <v>1</v>
      </c>
      <c r="BK1931" s="3">
        <v>0</v>
      </c>
    </row>
    <row r="1932" s="3" customFormat="1" ht="20.05" customHeight="1">
      <c r="A1932" t="s" s="12">
        <v>1931</v>
      </c>
      <c r="B1932" s="13">
        <f>SUM(C1932:BK1932)</f>
        <v>2</v>
      </c>
      <c r="AX1932" s="3">
        <v>1</v>
      </c>
      <c r="BC1932" s="3">
        <v>1</v>
      </c>
    </row>
    <row r="1933" s="3" customFormat="1" ht="20.05" customHeight="1">
      <c r="A1933" t="s" s="12">
        <v>1932</v>
      </c>
      <c r="B1933" s="13">
        <f>SUM(C1933:BK1933)</f>
        <v>2</v>
      </c>
      <c r="AX1933" s="3">
        <v>1</v>
      </c>
      <c r="AY1933" s="3">
        <v>1</v>
      </c>
      <c r="AZ1933" s="3">
        <v>-1</v>
      </c>
      <c r="BE1933" s="3">
        <v>-1</v>
      </c>
      <c r="BI1933" s="3">
        <v>1</v>
      </c>
      <c r="BK1933" s="3">
        <v>1</v>
      </c>
    </row>
    <row r="1934" s="3" customFormat="1" ht="20.05" customHeight="1">
      <c r="A1934" t="s" s="12">
        <v>1933</v>
      </c>
      <c r="B1934" s="13">
        <f>SUM(C1934:BK1934)</f>
        <v>2</v>
      </c>
      <c r="AX1934" s="3">
        <v>1</v>
      </c>
      <c r="BH1934" s="3">
        <v>1</v>
      </c>
      <c r="BJ1934" s="3">
        <v>0</v>
      </c>
    </row>
    <row r="1935" s="3" customFormat="1" ht="20.05" customHeight="1">
      <c r="A1935" t="s" s="12">
        <v>1934</v>
      </c>
      <c r="B1935" s="13">
        <f>SUM(C1935:BK1935)</f>
        <v>2</v>
      </c>
      <c r="AX1935" s="3">
        <v>1</v>
      </c>
      <c r="BK1935" s="3">
        <v>1</v>
      </c>
    </row>
    <row r="1936" s="3" customFormat="1" ht="20.05" customHeight="1">
      <c r="A1936" t="s" s="12">
        <v>1935</v>
      </c>
      <c r="B1936" s="13">
        <f>SUM(C1936:BK1936)</f>
        <v>2</v>
      </c>
      <c r="AX1936" s="3">
        <v>1</v>
      </c>
      <c r="AZ1936" s="3">
        <v>1</v>
      </c>
    </row>
    <row r="1937" s="3" customFormat="1" ht="20.05" customHeight="1">
      <c r="A1937" t="s" s="12">
        <v>1936</v>
      </c>
      <c r="B1937" s="13">
        <f>SUM(C1937:BK1937)</f>
        <v>2</v>
      </c>
      <c r="AX1937" s="3">
        <v>1</v>
      </c>
      <c r="BE1937" s="3">
        <v>-1</v>
      </c>
      <c r="BI1937" s="3">
        <v>1</v>
      </c>
      <c r="BJ1937" s="3">
        <v>1</v>
      </c>
    </row>
    <row r="1938" s="3" customFormat="1" ht="20.05" customHeight="1">
      <c r="A1938" t="s" s="12">
        <v>1937</v>
      </c>
      <c r="B1938" s="13">
        <f>SUM(C1938:BK1938)</f>
        <v>2</v>
      </c>
      <c r="AX1938" s="3">
        <v>1</v>
      </c>
      <c r="BE1938" s="3">
        <v>1</v>
      </c>
    </row>
    <row r="1939" s="3" customFormat="1" ht="20.05" customHeight="1">
      <c r="A1939" t="s" s="12">
        <v>1938</v>
      </c>
      <c r="B1939" s="13">
        <f>SUM(C1939:BK1939)</f>
        <v>2</v>
      </c>
      <c r="AX1939" s="3">
        <v>1</v>
      </c>
      <c r="BD1939" s="3">
        <v>1</v>
      </c>
      <c r="BF1939" s="3">
        <v>-1</v>
      </c>
      <c r="BG1939" s="3">
        <v>-1</v>
      </c>
      <c r="BH1939" s="3">
        <v>1</v>
      </c>
      <c r="BI1939" s="3">
        <v>0</v>
      </c>
      <c r="BJ1939" s="3">
        <v>1</v>
      </c>
    </row>
    <row r="1940" s="3" customFormat="1" ht="20.05" customHeight="1">
      <c r="A1940" t="s" s="12">
        <v>1939</v>
      </c>
      <c r="B1940" s="13">
        <f>SUM(C1940:BK1940)</f>
        <v>2</v>
      </c>
      <c r="AX1940" s="3">
        <v>1</v>
      </c>
      <c r="AY1940" s="3">
        <v>1</v>
      </c>
      <c r="BB1940" s="3">
        <v>1</v>
      </c>
      <c r="BD1940" s="3">
        <v>-1</v>
      </c>
      <c r="BH1940" s="3">
        <v>1</v>
      </c>
      <c r="BI1940" s="3">
        <v>-1</v>
      </c>
    </row>
    <row r="1941" s="3" customFormat="1" ht="20.05" customHeight="1">
      <c r="A1941" t="s" s="12">
        <v>1940</v>
      </c>
      <c r="B1941" s="13">
        <f>SUM(C1941:BK1941)</f>
        <v>2</v>
      </c>
      <c r="AX1941" s="3">
        <v>1</v>
      </c>
      <c r="BD1941" s="3">
        <v>1</v>
      </c>
      <c r="BI1941" s="3">
        <v>1</v>
      </c>
      <c r="BJ1941" s="3">
        <v>-1</v>
      </c>
    </row>
    <row r="1942" s="3" customFormat="1" ht="20.05" customHeight="1">
      <c r="A1942" t="s" s="12">
        <v>1941</v>
      </c>
      <c r="B1942" s="13">
        <f>SUM(C1942:BK1942)</f>
        <v>2</v>
      </c>
      <c r="BA1942" s="3">
        <v>1</v>
      </c>
      <c r="BG1942" s="3">
        <v>1</v>
      </c>
      <c r="BH1942" s="3">
        <v>1</v>
      </c>
      <c r="BK1942" s="3">
        <v>-1</v>
      </c>
    </row>
    <row r="1943" s="3" customFormat="1" ht="20.05" customHeight="1">
      <c r="A1943" t="s" s="12">
        <v>1942</v>
      </c>
      <c r="B1943" s="13">
        <f>SUM(C1943:BK1943)</f>
        <v>2</v>
      </c>
      <c r="BJ1943" s="3">
        <v>1</v>
      </c>
      <c r="BK1943" s="3">
        <v>1</v>
      </c>
    </row>
    <row r="1944" s="3" customFormat="1" ht="20.05" customHeight="1">
      <c r="A1944" t="s" s="12">
        <v>1943</v>
      </c>
      <c r="B1944" s="13">
        <f>SUM(C1944:BK1944)</f>
        <v>2</v>
      </c>
      <c r="BA1944" s="3">
        <v>-2</v>
      </c>
      <c r="BC1944" s="3">
        <v>1</v>
      </c>
      <c r="BD1944" s="3">
        <v>-1</v>
      </c>
      <c r="BG1944" s="3">
        <v>1</v>
      </c>
      <c r="BH1944" s="3">
        <v>-1</v>
      </c>
      <c r="BI1944" s="3">
        <v>1</v>
      </c>
      <c r="BJ1944" s="3">
        <v>2</v>
      </c>
      <c r="BK1944" s="3">
        <v>1</v>
      </c>
    </row>
    <row r="1945" s="3" customFormat="1" ht="20.05" customHeight="1">
      <c r="A1945" t="s" s="12">
        <v>1944</v>
      </c>
      <c r="B1945" s="13">
        <f>SUM(C1945:BK1945)</f>
        <v>2</v>
      </c>
      <c r="BK1945" s="3">
        <v>2</v>
      </c>
    </row>
    <row r="1946" s="3" customFormat="1" ht="20.05" customHeight="1">
      <c r="A1946" t="s" s="12">
        <v>1945</v>
      </c>
      <c r="B1946" s="13">
        <f>SUM(C1946:BK1946)</f>
        <v>2</v>
      </c>
      <c r="BF1946" s="3">
        <v>1</v>
      </c>
      <c r="BG1946" s="3">
        <v>1</v>
      </c>
      <c r="BH1946" s="3">
        <v>1</v>
      </c>
      <c r="BI1946" s="3">
        <v>-1</v>
      </c>
    </row>
    <row r="1947" s="3" customFormat="1" ht="20.05" customHeight="1">
      <c r="A1947" t="s" s="12">
        <v>1946</v>
      </c>
      <c r="B1947" s="13">
        <f>SUM(C1947:BK1947)</f>
        <v>2</v>
      </c>
      <c r="BC1947" s="3">
        <v>1</v>
      </c>
      <c r="BI1947" s="3">
        <v>1</v>
      </c>
    </row>
    <row r="1948" s="3" customFormat="1" ht="20.05" customHeight="1">
      <c r="A1948" t="s" s="12">
        <v>1947</v>
      </c>
      <c r="B1948" s="13">
        <f>SUM(C1948:BK1948)</f>
        <v>2</v>
      </c>
      <c r="AY1948" s="3">
        <v>1</v>
      </c>
      <c r="BK1948" s="3">
        <v>1</v>
      </c>
    </row>
    <row r="1949" s="3" customFormat="1" ht="20.05" customHeight="1">
      <c r="A1949" t="s" s="12">
        <v>1948</v>
      </c>
      <c r="B1949" s="13">
        <f>SUM(C1949:BK1949)</f>
        <v>2</v>
      </c>
      <c r="AY1949" s="3">
        <v>1</v>
      </c>
      <c r="BG1949" s="3">
        <v>2</v>
      </c>
      <c r="BH1949" s="3">
        <v>-1</v>
      </c>
      <c r="BI1949" s="3">
        <v>-1</v>
      </c>
      <c r="BJ1949" s="3">
        <v>1</v>
      </c>
    </row>
    <row r="1950" s="3" customFormat="1" ht="20.05" customHeight="1">
      <c r="A1950" t="s" s="12">
        <v>1949</v>
      </c>
      <c r="B1950" s="13">
        <f>SUM(C1950:BK1950)</f>
        <v>2</v>
      </c>
      <c r="BE1950" s="3">
        <v>-1</v>
      </c>
      <c r="BG1950" s="3">
        <v>2</v>
      </c>
      <c r="BH1950" s="3">
        <v>2</v>
      </c>
      <c r="BJ1950" s="3">
        <v>-1</v>
      </c>
    </row>
    <row r="1951" s="3" customFormat="1" ht="20.05" customHeight="1">
      <c r="A1951" t="s" s="12">
        <v>1950</v>
      </c>
      <c r="B1951" s="13">
        <f>SUM(C1951:BK1951)</f>
        <v>2</v>
      </c>
      <c r="BJ1951" s="3">
        <v>1</v>
      </c>
      <c r="BK1951" s="3">
        <v>1</v>
      </c>
    </row>
    <row r="1952" s="3" customFormat="1" ht="20.05" customHeight="1">
      <c r="A1952" t="s" s="12">
        <v>1951</v>
      </c>
      <c r="B1952" s="13">
        <f>SUM(C1952:BK1952)</f>
        <v>2</v>
      </c>
      <c r="BA1952" s="3">
        <v>1</v>
      </c>
      <c r="BF1952" s="3">
        <v>1</v>
      </c>
      <c r="BJ1952" s="3">
        <v>0</v>
      </c>
    </row>
    <row r="1953" s="3" customFormat="1" ht="20.05" customHeight="1">
      <c r="A1953" t="s" s="12">
        <v>1952</v>
      </c>
      <c r="B1953" s="13">
        <f>SUM(C1953:BK1953)</f>
        <v>2</v>
      </c>
      <c r="BE1953" s="3">
        <v>1</v>
      </c>
      <c r="BJ1953" s="3">
        <v>1</v>
      </c>
    </row>
    <row r="1954" s="3" customFormat="1" ht="20.05" customHeight="1">
      <c r="A1954" t="s" s="12">
        <v>1953</v>
      </c>
      <c r="B1954" s="13">
        <f>SUM(C1954:BK1954)</f>
        <v>2</v>
      </c>
      <c r="BA1954" s="3">
        <v>1</v>
      </c>
      <c r="BH1954" s="3">
        <v>1</v>
      </c>
    </row>
    <row r="1955" s="3" customFormat="1" ht="20.05" customHeight="1">
      <c r="A1955" t="s" s="12">
        <v>1954</v>
      </c>
      <c r="B1955" s="13">
        <f>SUM(C1955:BK1955)</f>
        <v>2</v>
      </c>
      <c r="BG1955" s="3">
        <v>1</v>
      </c>
      <c r="BK1955" s="3">
        <v>1</v>
      </c>
    </row>
    <row r="1956" s="3" customFormat="1" ht="20.05" customHeight="1">
      <c r="A1956" t="s" s="12">
        <v>1955</v>
      </c>
      <c r="B1956" s="13">
        <f>SUM(C1956:BK1956)</f>
        <v>2</v>
      </c>
      <c r="BE1956" s="3">
        <v>2</v>
      </c>
    </row>
    <row r="1957" s="3" customFormat="1" ht="20.05" customHeight="1">
      <c r="A1957" t="s" s="12">
        <v>1956</v>
      </c>
      <c r="B1957" s="13">
        <f>SUM(C1957:BK1957)</f>
        <v>2</v>
      </c>
      <c r="BC1957" s="3">
        <v>1</v>
      </c>
      <c r="BD1957" s="3">
        <v>-1</v>
      </c>
      <c r="BG1957" s="3">
        <v>1</v>
      </c>
      <c r="BI1957" s="3">
        <v>2</v>
      </c>
      <c r="BJ1957" s="3">
        <v>-1</v>
      </c>
      <c r="BK1957" s="3">
        <v>0</v>
      </c>
    </row>
    <row r="1958" s="3" customFormat="1" ht="20.05" customHeight="1">
      <c r="A1958" t="s" s="12">
        <v>1957</v>
      </c>
      <c r="B1958" s="13">
        <f>SUM(C1958:BK1958)</f>
        <v>2</v>
      </c>
      <c r="BG1958" s="3">
        <v>1</v>
      </c>
      <c r="BK1958" s="3">
        <v>1</v>
      </c>
    </row>
    <row r="1959" s="3" customFormat="1" ht="20.05" customHeight="1">
      <c r="A1959" t="s" s="12">
        <v>1958</v>
      </c>
      <c r="B1959" s="13">
        <f>SUM(C1959:BK1959)</f>
        <v>2</v>
      </c>
      <c r="BB1959" s="3">
        <v>-1</v>
      </c>
      <c r="BG1959" s="3">
        <v>1</v>
      </c>
      <c r="BH1959" s="3">
        <v>1</v>
      </c>
      <c r="BI1959" s="3">
        <v>1</v>
      </c>
      <c r="BK1959" s="3">
        <v>0</v>
      </c>
    </row>
    <row r="1960" s="3" customFormat="1" ht="20.05" customHeight="1">
      <c r="A1960" t="s" s="12">
        <v>1959</v>
      </c>
      <c r="B1960" s="13">
        <f>SUM(C1960:BK1960)</f>
        <v>2</v>
      </c>
      <c r="BI1960" s="3">
        <v>2</v>
      </c>
    </row>
    <row r="1961" s="3" customFormat="1" ht="20.05" customHeight="1">
      <c r="A1961" t="s" s="12">
        <v>1960</v>
      </c>
      <c r="B1961" s="13">
        <f>SUM(C1961:BK1961)</f>
        <v>2</v>
      </c>
      <c r="BE1961" s="3">
        <v>1</v>
      </c>
      <c r="BJ1961" s="3">
        <v>1</v>
      </c>
    </row>
    <row r="1962" s="3" customFormat="1" ht="20.05" customHeight="1">
      <c r="A1962" t="s" s="12">
        <v>1961</v>
      </c>
      <c r="B1962" s="13">
        <f>SUM(C1962:BK1962)</f>
        <v>2</v>
      </c>
      <c r="BB1962" s="3">
        <v>1</v>
      </c>
      <c r="BC1962" s="3">
        <v>1</v>
      </c>
      <c r="BJ1962" s="3">
        <v>-1</v>
      </c>
      <c r="BK1962" s="3">
        <v>1</v>
      </c>
    </row>
    <row r="1963" s="3" customFormat="1" ht="20.05" customHeight="1">
      <c r="A1963" t="s" s="12">
        <v>1962</v>
      </c>
      <c r="B1963" s="13">
        <f>SUM(C1963:BK1963)</f>
        <v>2</v>
      </c>
      <c r="BI1963" s="3">
        <v>1</v>
      </c>
      <c r="BJ1963" s="3">
        <v>0</v>
      </c>
      <c r="BK1963" s="3">
        <v>1</v>
      </c>
    </row>
    <row r="1964" s="3" customFormat="1" ht="20.05" customHeight="1">
      <c r="A1964" t="s" s="12">
        <v>1963</v>
      </c>
      <c r="B1964" s="13">
        <f>SUM(C1964:BK1964)</f>
        <v>2</v>
      </c>
      <c r="BB1964" s="3">
        <v>1</v>
      </c>
      <c r="BG1964" s="3">
        <v>1</v>
      </c>
    </row>
    <row r="1965" s="3" customFormat="1" ht="20.05" customHeight="1">
      <c r="A1965" t="s" s="12">
        <v>1964</v>
      </c>
      <c r="B1965" s="13">
        <f>SUM(C1965:BK1965)</f>
        <v>2</v>
      </c>
      <c r="BB1965" s="3">
        <v>1</v>
      </c>
      <c r="BG1965" s="3">
        <v>1</v>
      </c>
      <c r="BI1965" s="3">
        <v>-1</v>
      </c>
      <c r="BJ1965" s="3">
        <v>1</v>
      </c>
    </row>
    <row r="1966" s="3" customFormat="1" ht="20.05" customHeight="1">
      <c r="A1966" t="s" s="12">
        <v>1965</v>
      </c>
      <c r="B1966" s="13">
        <f>SUM(C1966:BK1966)</f>
        <v>2</v>
      </c>
      <c r="BA1966" s="3">
        <v>1</v>
      </c>
      <c r="BE1966" s="3">
        <v>-1</v>
      </c>
      <c r="BF1966" s="3">
        <v>1</v>
      </c>
      <c r="BG1966" s="3">
        <v>-1</v>
      </c>
      <c r="BH1966" s="3">
        <v>1</v>
      </c>
      <c r="BI1966" s="3">
        <v>1</v>
      </c>
    </row>
    <row r="1967" s="3" customFormat="1" ht="20.05" customHeight="1">
      <c r="A1967" t="s" s="12">
        <v>1966</v>
      </c>
      <c r="B1967" s="13">
        <f>SUM(C1967:BK1967)</f>
        <v>2</v>
      </c>
      <c r="BH1967" s="3">
        <v>1</v>
      </c>
      <c r="BJ1967" s="3">
        <v>1</v>
      </c>
    </row>
    <row r="1968" s="3" customFormat="1" ht="20.05" customHeight="1">
      <c r="A1968" t="s" s="12">
        <v>1967</v>
      </c>
      <c r="B1968" s="13">
        <f>SUM(C1968:BK1968)</f>
        <v>2</v>
      </c>
      <c r="AY1968" s="3">
        <v>1</v>
      </c>
      <c r="AZ1968" s="3">
        <v>1</v>
      </c>
      <c r="BE1968" s="3">
        <v>-2</v>
      </c>
      <c r="BJ1968" s="3">
        <v>1</v>
      </c>
      <c r="BK1968" s="3">
        <v>1</v>
      </c>
    </row>
    <row r="1969" s="3" customFormat="1" ht="20.05" customHeight="1">
      <c r="A1969" t="s" s="12">
        <v>1968</v>
      </c>
      <c r="B1969" s="13">
        <f>SUM(C1969:BK1969)</f>
        <v>2</v>
      </c>
      <c r="AY1969" s="3">
        <v>1</v>
      </c>
      <c r="BK1969" s="3">
        <v>1</v>
      </c>
    </row>
    <row r="1970" s="3" customFormat="1" ht="20.05" customHeight="1">
      <c r="A1970" t="s" s="12">
        <v>1969</v>
      </c>
      <c r="B1970" s="13">
        <f>SUM(C1970:BK1970)</f>
        <v>2</v>
      </c>
      <c r="AY1970" s="3">
        <v>1</v>
      </c>
      <c r="BJ1970" s="3">
        <v>1</v>
      </c>
    </row>
    <row r="1971" s="3" customFormat="1" ht="20.05" customHeight="1">
      <c r="A1971" t="s" s="12">
        <v>1970</v>
      </c>
      <c r="B1971" s="13">
        <f>SUM(C1971:BK1971)</f>
        <v>2</v>
      </c>
      <c r="AY1971" s="3">
        <v>1</v>
      </c>
      <c r="BJ1971" s="3">
        <v>1</v>
      </c>
    </row>
    <row r="1972" s="3" customFormat="1" ht="20.05" customHeight="1">
      <c r="A1972" t="s" s="12">
        <v>1971</v>
      </c>
      <c r="B1972" s="13">
        <f>SUM(C1972:BK1972)</f>
        <v>2</v>
      </c>
      <c r="AY1972" s="3">
        <v>1</v>
      </c>
      <c r="BJ1972" s="3">
        <v>1</v>
      </c>
    </row>
    <row r="1973" s="3" customFormat="1" ht="20.05" customHeight="1">
      <c r="A1973" t="s" s="12">
        <v>1972</v>
      </c>
      <c r="B1973" s="13">
        <f>SUM(C1973:BK1973)</f>
        <v>2</v>
      </c>
      <c r="AY1973" s="3">
        <v>1</v>
      </c>
      <c r="BG1973" s="3">
        <v>1</v>
      </c>
    </row>
    <row r="1974" s="3" customFormat="1" ht="20.05" customHeight="1">
      <c r="A1974" t="s" s="12">
        <v>1973</v>
      </c>
      <c r="B1974" s="13">
        <f>SUM(C1974:BK1974)</f>
        <v>2</v>
      </c>
      <c r="AY1974" s="3">
        <v>0</v>
      </c>
      <c r="AZ1974" s="3">
        <v>-1</v>
      </c>
      <c r="BC1974" s="3">
        <v>0</v>
      </c>
      <c r="BD1974" s="3">
        <v>2</v>
      </c>
      <c r="BE1974" s="3">
        <v>-1</v>
      </c>
      <c r="BH1974" s="3">
        <v>2</v>
      </c>
      <c r="BJ1974" s="3">
        <v>0</v>
      </c>
      <c r="BK1974" s="3">
        <v>0</v>
      </c>
    </row>
    <row r="1975" s="3" customFormat="1" ht="20.05" customHeight="1">
      <c r="A1975" t="s" s="12">
        <v>1974</v>
      </c>
      <c r="B1975" s="13">
        <f>SUM(C1975:BK1975)</f>
        <v>2</v>
      </c>
      <c r="AY1975" s="3">
        <v>1</v>
      </c>
      <c r="BB1975" s="3">
        <v>-1</v>
      </c>
      <c r="BE1975" s="3">
        <v>0</v>
      </c>
      <c r="BJ1975" s="3">
        <v>2</v>
      </c>
    </row>
    <row r="1976" s="3" customFormat="1" ht="20.05" customHeight="1">
      <c r="A1976" t="s" s="12">
        <v>1975</v>
      </c>
      <c r="B1976" s="13">
        <f>SUM(C1976:BK1976)</f>
        <v>2</v>
      </c>
      <c r="AY1976" s="3">
        <v>1</v>
      </c>
      <c r="AZ1976" s="3">
        <v>1</v>
      </c>
    </row>
    <row r="1977" s="3" customFormat="1" ht="20.05" customHeight="1">
      <c r="A1977" t="s" s="12">
        <v>1976</v>
      </c>
      <c r="B1977" s="13">
        <f>SUM(C1977:BK1977)</f>
        <v>2</v>
      </c>
      <c r="AY1977" s="3">
        <v>1</v>
      </c>
      <c r="BK1977" s="3">
        <v>1</v>
      </c>
    </row>
    <row r="1978" s="3" customFormat="1" ht="20.05" customHeight="1">
      <c r="A1978" t="s" s="12">
        <v>1977</v>
      </c>
      <c r="B1978" s="13">
        <f>SUM(C1978:BK1978)</f>
        <v>2</v>
      </c>
      <c r="AZ1978" s="3">
        <v>1</v>
      </c>
      <c r="BE1978" s="3">
        <v>1</v>
      </c>
      <c r="BF1978" s="3">
        <v>1</v>
      </c>
      <c r="BG1978" s="3">
        <v>-1</v>
      </c>
    </row>
    <row r="1979" s="3" customFormat="1" ht="20.05" customHeight="1">
      <c r="A1979" t="s" s="12">
        <v>1978</v>
      </c>
      <c r="B1979" s="13">
        <f>SUM(C1979:BK1979)</f>
        <v>2</v>
      </c>
      <c r="AZ1979" s="3">
        <v>1</v>
      </c>
      <c r="BA1979" s="3">
        <v>1</v>
      </c>
      <c r="BH1979" s="3">
        <v>1</v>
      </c>
      <c r="BJ1979" s="3">
        <v>-1</v>
      </c>
      <c r="BK1979" s="3">
        <v>0</v>
      </c>
    </row>
    <row r="1980" s="3" customFormat="1" ht="20.05" customHeight="1">
      <c r="A1980" t="s" s="12">
        <v>1979</v>
      </c>
      <c r="B1980" s="13">
        <f>SUM(C1980:BK1980)</f>
        <v>2</v>
      </c>
      <c r="AZ1980" s="3">
        <v>1</v>
      </c>
      <c r="BG1980" s="3">
        <v>1</v>
      </c>
    </row>
    <row r="1981" s="3" customFormat="1" ht="20.05" customHeight="1">
      <c r="A1981" t="s" s="12">
        <v>1980</v>
      </c>
      <c r="B1981" s="13">
        <f>SUM(C1981:BK1981)</f>
        <v>2</v>
      </c>
      <c r="AZ1981" s="3">
        <v>-1</v>
      </c>
      <c r="BA1981" s="3">
        <v>2</v>
      </c>
      <c r="BB1981" s="3">
        <v>1</v>
      </c>
      <c r="BE1981" s="3">
        <v>0</v>
      </c>
      <c r="BH1981" s="3">
        <v>-2</v>
      </c>
      <c r="BI1981" s="3">
        <v>1</v>
      </c>
      <c r="BJ1981" s="3">
        <v>1</v>
      </c>
      <c r="BK1981" s="3">
        <v>0</v>
      </c>
    </row>
    <row r="1982" s="3" customFormat="1" ht="20.05" customHeight="1">
      <c r="A1982" t="s" s="12">
        <v>1981</v>
      </c>
      <c r="B1982" s="13">
        <f>SUM(C1982:BK1982)</f>
        <v>2</v>
      </c>
      <c r="AZ1982" s="3">
        <v>1</v>
      </c>
      <c r="BA1982" s="3">
        <v>1</v>
      </c>
    </row>
    <row r="1983" s="3" customFormat="1" ht="20.05" customHeight="1">
      <c r="A1983" t="s" s="12">
        <v>1982</v>
      </c>
      <c r="B1983" s="13">
        <f>SUM(C1983:BK1983)</f>
        <v>2</v>
      </c>
      <c r="AZ1983" s="3">
        <v>1</v>
      </c>
      <c r="BE1983" s="3">
        <v>-1</v>
      </c>
      <c r="BF1983" s="3">
        <v>1</v>
      </c>
      <c r="BI1983" s="3">
        <v>1</v>
      </c>
    </row>
    <row r="1984" s="3" customFormat="1" ht="20.05" customHeight="1">
      <c r="A1984" t="s" s="12">
        <v>1983</v>
      </c>
      <c r="B1984" s="13">
        <f>SUM(C1984:BK1984)</f>
        <v>2</v>
      </c>
      <c r="AZ1984" s="3">
        <v>1</v>
      </c>
      <c r="BH1984" s="3">
        <v>1</v>
      </c>
    </row>
    <row r="1985" s="3" customFormat="1" ht="20.05" customHeight="1">
      <c r="A1985" t="s" s="12">
        <v>1984</v>
      </c>
      <c r="B1985" s="13">
        <f>SUM(C1985:BK1985)</f>
        <v>2</v>
      </c>
      <c r="AZ1985" s="3">
        <v>1</v>
      </c>
      <c r="BG1985" s="3">
        <v>1</v>
      </c>
      <c r="BI1985" s="3">
        <v>-1</v>
      </c>
      <c r="BK1985" s="3">
        <v>1</v>
      </c>
    </row>
    <row r="1986" s="3" customFormat="1" ht="20.05" customHeight="1">
      <c r="A1986" t="s" s="12">
        <v>1985</v>
      </c>
      <c r="B1986" s="13">
        <f>SUM(C1986:BK1986)</f>
        <v>2</v>
      </c>
      <c r="AZ1986" s="3">
        <v>1</v>
      </c>
      <c r="BB1986" s="3">
        <v>0</v>
      </c>
      <c r="BD1986" s="3">
        <v>-1</v>
      </c>
      <c r="BJ1986" s="3">
        <v>2</v>
      </c>
    </row>
    <row r="1987" s="3" customFormat="1" ht="20.05" customHeight="1">
      <c r="A1987" t="s" s="12">
        <v>1986</v>
      </c>
      <c r="B1987" s="13">
        <f>SUM(C1987:BK1987)</f>
        <v>2</v>
      </c>
      <c r="AZ1987" s="3">
        <v>1</v>
      </c>
      <c r="BK1987" s="3">
        <v>1</v>
      </c>
    </row>
    <row r="1988" s="3" customFormat="1" ht="20.05" customHeight="1">
      <c r="A1988" t="s" s="12">
        <v>1987</v>
      </c>
      <c r="B1988" s="13">
        <f>SUM(C1988:BK1988)</f>
        <v>2</v>
      </c>
      <c r="AZ1988" s="3">
        <v>1</v>
      </c>
      <c r="BF1988" s="3">
        <v>1</v>
      </c>
    </row>
    <row r="1989" s="3" customFormat="1" ht="20.05" customHeight="1">
      <c r="A1989" t="s" s="12">
        <v>1988</v>
      </c>
      <c r="B1989" s="13">
        <f>SUM(C1989:BK1989)</f>
        <v>2</v>
      </c>
      <c r="AZ1989" s="3">
        <v>1</v>
      </c>
      <c r="BA1989" s="3">
        <v>1</v>
      </c>
      <c r="BE1989" s="3">
        <v>-1</v>
      </c>
      <c r="BF1989" s="3">
        <v>1</v>
      </c>
      <c r="BK1989" s="3">
        <v>0</v>
      </c>
    </row>
    <row r="1990" s="3" customFormat="1" ht="20.05" customHeight="1">
      <c r="A1990" t="s" s="12">
        <v>1989</v>
      </c>
      <c r="B1990" s="13">
        <f>SUM(C1990:BK1990)</f>
        <v>2</v>
      </c>
      <c r="BA1990" s="3">
        <v>-1</v>
      </c>
      <c r="BD1990" s="3">
        <v>1</v>
      </c>
      <c r="BE1990" s="3">
        <v>1</v>
      </c>
      <c r="BG1990" s="3">
        <v>-1</v>
      </c>
      <c r="BH1990" s="3">
        <v>1</v>
      </c>
      <c r="BI1990" s="3">
        <v>1</v>
      </c>
    </row>
    <row r="1991" s="3" customFormat="1" ht="20.05" customHeight="1">
      <c r="A1991" t="s" s="12">
        <v>1990</v>
      </c>
      <c r="B1991" s="13">
        <f>SUM(C1991:BK1991)</f>
        <v>2</v>
      </c>
      <c r="BA1991" s="3">
        <v>-1</v>
      </c>
      <c r="BD1991" s="3">
        <v>1</v>
      </c>
      <c r="BH1991" s="3">
        <v>1</v>
      </c>
      <c r="BK1991" s="3">
        <v>1</v>
      </c>
    </row>
    <row r="1992" s="3" customFormat="1" ht="20.05" customHeight="1">
      <c r="A1992" t="s" s="12">
        <v>1991</v>
      </c>
      <c r="B1992" s="13">
        <f>SUM(C1992:BK1992)</f>
        <v>2</v>
      </c>
      <c r="BA1992" s="3">
        <v>2</v>
      </c>
      <c r="BD1992" s="3">
        <v>-1</v>
      </c>
      <c r="BE1992" s="3">
        <v>1</v>
      </c>
      <c r="BF1992" s="3">
        <v>1</v>
      </c>
      <c r="BJ1992" s="3">
        <v>-1</v>
      </c>
    </row>
    <row r="1993" s="3" customFormat="1" ht="20.05" customHeight="1">
      <c r="A1993" t="s" s="12">
        <v>1992</v>
      </c>
      <c r="B1993" s="13">
        <f>SUM(C1993:BK1993)</f>
        <v>2</v>
      </c>
      <c r="BA1993" s="3">
        <v>1</v>
      </c>
      <c r="BC1993" s="3">
        <v>1</v>
      </c>
    </row>
    <row r="1994" s="3" customFormat="1" ht="20.05" customHeight="1">
      <c r="A1994" t="s" s="12">
        <v>1993</v>
      </c>
      <c r="B1994" s="13">
        <f>SUM(C1994:BK1994)</f>
        <v>2</v>
      </c>
      <c r="BA1994" s="3">
        <v>1</v>
      </c>
      <c r="BE1994" s="3">
        <v>-1</v>
      </c>
      <c r="BK1994" s="3">
        <v>2</v>
      </c>
    </row>
    <row r="1995" s="3" customFormat="1" ht="20.05" customHeight="1">
      <c r="A1995" t="s" s="12">
        <v>1994</v>
      </c>
      <c r="B1995" s="13">
        <f>SUM(C1995:BK1995)</f>
        <v>2</v>
      </c>
      <c r="BA1995" s="3">
        <v>0</v>
      </c>
      <c r="BB1995" s="3">
        <v>-1</v>
      </c>
      <c r="BC1995" s="3">
        <v>1</v>
      </c>
      <c r="BG1995" s="3">
        <v>1</v>
      </c>
      <c r="BK1995" s="3">
        <v>1</v>
      </c>
    </row>
    <row r="1996" s="3" customFormat="1" ht="20.05" customHeight="1">
      <c r="A1996" t="s" s="12">
        <v>1995</v>
      </c>
      <c r="B1996" s="13">
        <f>SUM(C1996:BK1996)</f>
        <v>2</v>
      </c>
      <c r="BA1996" s="3">
        <v>1</v>
      </c>
      <c r="BK1996" s="3">
        <v>1</v>
      </c>
    </row>
    <row r="1997" s="3" customFormat="1" ht="20.05" customHeight="1">
      <c r="A1997" t="s" s="12">
        <v>1996</v>
      </c>
      <c r="B1997" s="13">
        <f>SUM(C1997:BK1997)</f>
        <v>2</v>
      </c>
      <c r="BA1997" s="3">
        <v>1</v>
      </c>
      <c r="BB1997" s="3">
        <v>0</v>
      </c>
      <c r="BI1997" s="3">
        <v>1</v>
      </c>
      <c r="BJ1997" s="3">
        <v>1</v>
      </c>
      <c r="BK1997" s="3">
        <v>-1</v>
      </c>
    </row>
    <row r="1998" s="3" customFormat="1" ht="20.05" customHeight="1">
      <c r="A1998" t="s" s="12">
        <v>1997</v>
      </c>
      <c r="B1998" s="13">
        <f>SUM(C1998:BK1998)</f>
        <v>2</v>
      </c>
      <c r="BA1998" s="3">
        <v>1</v>
      </c>
      <c r="BG1998" s="3">
        <v>1</v>
      </c>
      <c r="BH1998" s="3">
        <v>1</v>
      </c>
      <c r="BJ1998" s="3">
        <v>-1</v>
      </c>
    </row>
    <row r="1999" s="3" customFormat="1" ht="20.05" customHeight="1">
      <c r="A1999" t="s" s="12">
        <v>1998</v>
      </c>
      <c r="B1999" s="13">
        <f>SUM(C1999:BK1999)</f>
        <v>2</v>
      </c>
      <c r="BA1999" s="3">
        <v>1</v>
      </c>
      <c r="BC1999" s="3">
        <v>1</v>
      </c>
    </row>
    <row r="2000" s="3" customFormat="1" ht="20.05" customHeight="1">
      <c r="A2000" t="s" s="12">
        <v>1999</v>
      </c>
      <c r="B2000" s="13">
        <f>SUM(C2000:BK2000)</f>
        <v>2</v>
      </c>
      <c r="BA2000" s="3">
        <v>1</v>
      </c>
      <c r="BI2000" s="3">
        <v>1</v>
      </c>
    </row>
    <row r="2001" s="3" customFormat="1" ht="20.05" customHeight="1">
      <c r="A2001" t="s" s="12">
        <v>2000</v>
      </c>
      <c r="B2001" s="13">
        <f>SUM(C2001:BK2001)</f>
        <v>2</v>
      </c>
      <c r="BA2001" s="3">
        <v>1</v>
      </c>
      <c r="BJ2001" s="3">
        <v>1</v>
      </c>
    </row>
    <row r="2002" s="3" customFormat="1" ht="20.05" customHeight="1">
      <c r="A2002" t="s" s="12">
        <v>2001</v>
      </c>
      <c r="B2002" s="13">
        <f>SUM(C2002:BK2002)</f>
        <v>2</v>
      </c>
      <c r="BA2002" s="3">
        <v>1</v>
      </c>
      <c r="BC2002" s="3">
        <v>1</v>
      </c>
    </row>
    <row r="2003" s="3" customFormat="1" ht="20.05" customHeight="1">
      <c r="A2003" t="s" s="12">
        <v>2002</v>
      </c>
      <c r="B2003" s="13">
        <f>SUM(C2003:BK2003)</f>
        <v>2</v>
      </c>
      <c r="BA2003" s="3">
        <v>1</v>
      </c>
      <c r="BH2003" s="3">
        <v>1</v>
      </c>
    </row>
    <row r="2004" s="3" customFormat="1" ht="20.05" customHeight="1">
      <c r="A2004" t="s" s="12">
        <v>2003</v>
      </c>
      <c r="B2004" s="13">
        <f>SUM(C2004:BK2004)</f>
        <v>2</v>
      </c>
      <c r="BA2004" s="3">
        <v>1</v>
      </c>
      <c r="BE2004" s="3">
        <v>1</v>
      </c>
      <c r="BI2004" s="3">
        <v>-2</v>
      </c>
      <c r="BJ2004" s="3">
        <v>2</v>
      </c>
    </row>
    <row r="2005" s="3" customFormat="1" ht="20.05" customHeight="1">
      <c r="A2005" t="s" s="12">
        <v>2004</v>
      </c>
      <c r="B2005" s="13">
        <f>SUM(C2005:BK2005)</f>
        <v>2</v>
      </c>
      <c r="BA2005" s="3">
        <v>1</v>
      </c>
      <c r="BF2005" s="3">
        <v>1</v>
      </c>
      <c r="BH2005" s="3">
        <v>-1</v>
      </c>
      <c r="BK2005" s="3">
        <v>1</v>
      </c>
    </row>
    <row r="2006" s="3" customFormat="1" ht="20.05" customHeight="1">
      <c r="A2006" t="s" s="12">
        <v>2005</v>
      </c>
      <c r="B2006" s="13">
        <f>SUM(C2006:BK2006)</f>
        <v>2</v>
      </c>
      <c r="BB2006" s="3">
        <v>1</v>
      </c>
      <c r="BF2006" s="3">
        <v>1</v>
      </c>
    </row>
    <row r="2007" s="3" customFormat="1" ht="20.05" customHeight="1">
      <c r="A2007" t="s" s="12">
        <v>2006</v>
      </c>
      <c r="B2007" s="13">
        <f>SUM(C2007:BK2007)</f>
        <v>2</v>
      </c>
      <c r="BB2007" s="3">
        <v>1</v>
      </c>
      <c r="BK2007" s="3">
        <v>1</v>
      </c>
    </row>
    <row r="2008" s="3" customFormat="1" ht="20.05" customHeight="1">
      <c r="A2008" t="s" s="12">
        <v>2007</v>
      </c>
      <c r="B2008" s="13">
        <f>SUM(C2008:BK2008)</f>
        <v>2</v>
      </c>
      <c r="BB2008" s="3">
        <v>1</v>
      </c>
      <c r="BD2008" s="3">
        <v>1</v>
      </c>
      <c r="BF2008" s="3">
        <v>1</v>
      </c>
      <c r="BH2008" s="3">
        <v>-1</v>
      </c>
      <c r="BI2008" s="3">
        <v>-1</v>
      </c>
      <c r="BJ2008" s="3">
        <v>1</v>
      </c>
    </row>
    <row r="2009" s="3" customFormat="1" ht="20.05" customHeight="1">
      <c r="A2009" t="s" s="12">
        <v>2008</v>
      </c>
      <c r="B2009" s="13">
        <f>SUM(C2009:BK2009)</f>
        <v>2</v>
      </c>
      <c r="BB2009" s="3">
        <v>1</v>
      </c>
      <c r="BH2009" s="3">
        <v>1</v>
      </c>
    </row>
    <row r="2010" s="3" customFormat="1" ht="20.05" customHeight="1">
      <c r="A2010" t="s" s="12">
        <v>2009</v>
      </c>
      <c r="B2010" s="13">
        <f>SUM(C2010:BK2010)</f>
        <v>2</v>
      </c>
      <c r="BB2010" s="3">
        <v>1</v>
      </c>
      <c r="BD2010" s="3">
        <v>0</v>
      </c>
      <c r="BG2010" s="3">
        <v>0</v>
      </c>
      <c r="BJ2010" s="3">
        <v>1</v>
      </c>
    </row>
    <row r="2011" s="3" customFormat="1" ht="20.05" customHeight="1">
      <c r="A2011" t="s" s="12">
        <v>2010</v>
      </c>
      <c r="B2011" s="13">
        <f>SUM(C2011:BK2011)</f>
        <v>2</v>
      </c>
      <c r="BB2011" s="3">
        <v>1</v>
      </c>
      <c r="BJ2011" s="3">
        <v>1</v>
      </c>
    </row>
    <row r="2012" s="3" customFormat="1" ht="20.05" customHeight="1">
      <c r="A2012" t="s" s="12">
        <v>2011</v>
      </c>
      <c r="B2012" s="13">
        <f>SUM(C2012:BK2012)</f>
        <v>2</v>
      </c>
      <c r="BB2012" s="3">
        <v>1</v>
      </c>
      <c r="BK2012" s="3">
        <v>1</v>
      </c>
    </row>
    <row r="2013" s="3" customFormat="1" ht="20.05" customHeight="1">
      <c r="A2013" t="s" s="12">
        <v>2012</v>
      </c>
      <c r="B2013" s="13">
        <f>SUM(C2013:BK2013)</f>
        <v>2</v>
      </c>
      <c r="BB2013" s="3">
        <v>1</v>
      </c>
      <c r="BH2013" s="3">
        <v>1</v>
      </c>
      <c r="BI2013" s="3">
        <v>1</v>
      </c>
      <c r="BJ2013" s="3">
        <v>-1</v>
      </c>
    </row>
    <row r="2014" s="3" customFormat="1" ht="20.05" customHeight="1">
      <c r="A2014" t="s" s="12">
        <v>2013</v>
      </c>
      <c r="B2014" s="13">
        <f>SUM(C2014:BK2014)</f>
        <v>2</v>
      </c>
      <c r="BB2014" s="3">
        <v>1</v>
      </c>
      <c r="BK2014" s="3">
        <v>1</v>
      </c>
    </row>
    <row r="2015" s="3" customFormat="1" ht="20.05" customHeight="1">
      <c r="A2015" t="s" s="12">
        <v>2014</v>
      </c>
      <c r="B2015" s="13">
        <f>SUM(C2015:BK2015)</f>
        <v>2</v>
      </c>
      <c r="BB2015" s="3">
        <v>1</v>
      </c>
      <c r="BJ2015" s="3">
        <v>1</v>
      </c>
    </row>
    <row r="2016" s="3" customFormat="1" ht="20.05" customHeight="1">
      <c r="A2016" t="s" s="12">
        <v>2015</v>
      </c>
      <c r="B2016" s="13">
        <f>SUM(C2016:BK2016)</f>
        <v>2</v>
      </c>
      <c r="BB2016" s="3">
        <v>1</v>
      </c>
      <c r="BI2016" s="3">
        <v>1</v>
      </c>
    </row>
    <row r="2017" s="3" customFormat="1" ht="20.05" customHeight="1">
      <c r="A2017" t="s" s="12">
        <v>2016</v>
      </c>
      <c r="B2017" s="13">
        <f>SUM(C2017:BK2017)</f>
        <v>2</v>
      </c>
      <c r="BC2017" s="3">
        <v>1</v>
      </c>
      <c r="BH2017" s="3">
        <v>1</v>
      </c>
      <c r="BI2017" s="3">
        <v>-1</v>
      </c>
      <c r="BK2017" s="3">
        <v>1</v>
      </c>
    </row>
    <row r="2018" s="3" customFormat="1" ht="20.05" customHeight="1">
      <c r="A2018" t="s" s="12">
        <v>2017</v>
      </c>
      <c r="B2018" s="13">
        <f>SUM(C2018:BK2018)</f>
        <v>2</v>
      </c>
      <c r="BC2018" s="3">
        <v>1</v>
      </c>
      <c r="BK2018" s="3">
        <v>1</v>
      </c>
    </row>
    <row r="2019" s="3" customFormat="1" ht="20.05" customHeight="1">
      <c r="A2019" t="s" s="12">
        <v>2018</v>
      </c>
      <c r="B2019" s="13">
        <f>SUM(C2019:BK2019)</f>
        <v>2</v>
      </c>
      <c r="BC2019" s="3">
        <v>2</v>
      </c>
    </row>
    <row r="2020" s="3" customFormat="1" ht="20.05" customHeight="1">
      <c r="A2020" t="s" s="12">
        <v>2019</v>
      </c>
      <c r="B2020" s="13">
        <f>SUM(C2020:BK2020)</f>
        <v>2</v>
      </c>
      <c r="BC2020" s="3">
        <v>1</v>
      </c>
      <c r="BH2020" s="3">
        <v>1</v>
      </c>
    </row>
    <row r="2021" s="3" customFormat="1" ht="20.05" customHeight="1">
      <c r="A2021" t="s" s="12">
        <v>2020</v>
      </c>
      <c r="B2021" s="13">
        <f>SUM(C2021:BK2021)</f>
        <v>2</v>
      </c>
      <c r="BD2021" s="3">
        <v>1</v>
      </c>
      <c r="BE2021" s="3">
        <v>-2</v>
      </c>
      <c r="BJ2021" s="3">
        <v>2</v>
      </c>
      <c r="BK2021" s="3">
        <v>1</v>
      </c>
    </row>
    <row r="2022" s="3" customFormat="1" ht="20.05" customHeight="1">
      <c r="A2022" t="s" s="12">
        <v>2021</v>
      </c>
      <c r="B2022" s="13">
        <f>SUM(C2022:BK2022)</f>
        <v>2</v>
      </c>
      <c r="BD2022" s="3">
        <v>1</v>
      </c>
      <c r="BH2022" s="3">
        <v>1</v>
      </c>
    </row>
    <row r="2023" s="3" customFormat="1" ht="20.05" customHeight="1">
      <c r="A2023" t="s" s="12">
        <v>2022</v>
      </c>
      <c r="B2023" s="13">
        <f>SUM(C2023:BK2023)</f>
        <v>2</v>
      </c>
      <c r="BD2023" s="3">
        <v>1</v>
      </c>
      <c r="BE2023" s="3">
        <v>1</v>
      </c>
      <c r="BG2023" s="3">
        <v>-1</v>
      </c>
      <c r="BI2023" s="3">
        <v>1</v>
      </c>
    </row>
    <row r="2024" s="3" customFormat="1" ht="20.05" customHeight="1">
      <c r="A2024" t="s" s="12">
        <v>2023</v>
      </c>
      <c r="B2024" s="13">
        <f>SUM(C2024:BK2024)</f>
        <v>2</v>
      </c>
      <c r="BD2024" s="3">
        <v>1</v>
      </c>
      <c r="BF2024" s="3">
        <v>1</v>
      </c>
    </row>
    <row r="2025" s="3" customFormat="1" ht="20.05" customHeight="1">
      <c r="A2025" t="s" s="12">
        <v>2024</v>
      </c>
      <c r="B2025" s="13">
        <f>SUM(C2025:BK2025)</f>
        <v>2</v>
      </c>
      <c r="BD2025" s="3">
        <v>1</v>
      </c>
      <c r="BI2025" s="3">
        <v>1</v>
      </c>
    </row>
    <row r="2026" s="3" customFormat="1" ht="20.05" customHeight="1">
      <c r="A2026" t="s" s="12">
        <v>2025</v>
      </c>
      <c r="B2026" s="13">
        <f>SUM(C2026:BK2026)</f>
        <v>2</v>
      </c>
      <c r="BD2026" s="3">
        <v>2</v>
      </c>
    </row>
    <row r="2027" s="3" customFormat="1" ht="20.05" customHeight="1">
      <c r="A2027" t="s" s="12">
        <v>2026</v>
      </c>
      <c r="B2027" s="13">
        <f>SUM(C2027:BK2027)</f>
        <v>2</v>
      </c>
      <c r="BD2027" s="3">
        <v>1</v>
      </c>
      <c r="BK2027" s="3">
        <v>1</v>
      </c>
    </row>
    <row r="2028" s="3" customFormat="1" ht="20.05" customHeight="1">
      <c r="A2028" t="s" s="12">
        <v>2027</v>
      </c>
      <c r="B2028" s="13">
        <f>SUM(C2028:BK2028)</f>
        <v>2</v>
      </c>
      <c r="BD2028" s="3">
        <v>1</v>
      </c>
      <c r="BF2028" s="3">
        <v>1</v>
      </c>
    </row>
    <row r="2029" s="3" customFormat="1" ht="20.05" customHeight="1">
      <c r="A2029" t="s" s="12">
        <v>2028</v>
      </c>
      <c r="B2029" s="13">
        <f>SUM(C2029:BK2029)</f>
        <v>2</v>
      </c>
      <c r="BD2029" s="3">
        <v>1</v>
      </c>
      <c r="BK2029" s="3">
        <v>1</v>
      </c>
    </row>
    <row r="2030" s="3" customFormat="1" ht="20.05" customHeight="1">
      <c r="A2030" t="s" s="12">
        <v>2029</v>
      </c>
      <c r="B2030" s="13">
        <f>SUM(C2030:BK2030)</f>
        <v>2</v>
      </c>
      <c r="BE2030" s="3">
        <v>-1</v>
      </c>
      <c r="BH2030" s="3">
        <v>1</v>
      </c>
      <c r="BJ2030" s="3">
        <v>1</v>
      </c>
      <c r="BK2030" s="3">
        <v>1</v>
      </c>
    </row>
    <row r="2031" s="3" customFormat="1" ht="20.05" customHeight="1">
      <c r="A2031" t="s" s="12">
        <v>2030</v>
      </c>
      <c r="B2031" s="13">
        <f>SUM(C2031:BK2031)</f>
        <v>2</v>
      </c>
      <c r="BE2031" s="3">
        <v>1</v>
      </c>
      <c r="BH2031" s="3">
        <v>1</v>
      </c>
    </row>
    <row r="2032" s="3" customFormat="1" ht="20.05" customHeight="1">
      <c r="A2032" t="s" s="12">
        <v>2031</v>
      </c>
      <c r="B2032" s="13">
        <f>SUM(C2032:BK2032)</f>
        <v>2</v>
      </c>
      <c r="BE2032" s="3">
        <v>1</v>
      </c>
      <c r="BF2032" s="3">
        <v>1</v>
      </c>
    </row>
    <row r="2033" s="3" customFormat="1" ht="20.05" customHeight="1">
      <c r="A2033" t="s" s="12">
        <v>2032</v>
      </c>
      <c r="B2033" s="13">
        <f>SUM(C2033:BK2033)</f>
        <v>2</v>
      </c>
      <c r="BE2033" s="3">
        <v>1</v>
      </c>
      <c r="BI2033" s="3">
        <v>1</v>
      </c>
    </row>
    <row r="2034" s="3" customFormat="1" ht="20.05" customHeight="1">
      <c r="A2034" t="s" s="12">
        <v>2033</v>
      </c>
      <c r="B2034" s="13">
        <f>SUM(C2034:BK2034)</f>
        <v>2</v>
      </c>
      <c r="BE2034" s="3">
        <v>0</v>
      </c>
      <c r="BF2034" s="3">
        <v>1</v>
      </c>
      <c r="BK2034" s="3">
        <v>1</v>
      </c>
    </row>
    <row r="2035" s="3" customFormat="1" ht="20.05" customHeight="1">
      <c r="A2035" t="s" s="12">
        <v>2034</v>
      </c>
      <c r="B2035" s="13">
        <f>SUM(C2035:BK2035)</f>
        <v>2</v>
      </c>
      <c r="BE2035" s="3">
        <v>1</v>
      </c>
      <c r="BJ2035" s="3">
        <v>1</v>
      </c>
    </row>
    <row r="2036" s="3" customFormat="1" ht="20.05" customHeight="1">
      <c r="A2036" t="s" s="12">
        <v>2035</v>
      </c>
      <c r="B2036" s="13">
        <f>SUM(C2036:BK2036)</f>
        <v>2</v>
      </c>
      <c r="BE2036" s="3">
        <v>1</v>
      </c>
      <c r="BK2036" s="3">
        <v>1</v>
      </c>
    </row>
    <row r="2037" s="3" customFormat="1" ht="20.05" customHeight="1">
      <c r="A2037" t="s" s="12">
        <v>2036</v>
      </c>
      <c r="B2037" s="13">
        <f>SUM(C2037:BK2037)</f>
        <v>2</v>
      </c>
      <c r="BE2037" s="3">
        <v>1</v>
      </c>
      <c r="BJ2037" s="3">
        <v>1</v>
      </c>
    </row>
    <row r="2038" s="3" customFormat="1" ht="20.05" customHeight="1">
      <c r="A2038" t="s" s="12">
        <v>2037</v>
      </c>
      <c r="B2038" s="13">
        <f>SUM(C2038:BK2038)</f>
        <v>2</v>
      </c>
      <c r="BE2038" s="3">
        <v>1</v>
      </c>
      <c r="BI2038" s="3">
        <v>1</v>
      </c>
    </row>
    <row r="2039" s="3" customFormat="1" ht="20.05" customHeight="1">
      <c r="A2039" t="s" s="12">
        <v>2038</v>
      </c>
      <c r="B2039" s="13">
        <f>SUM(C2039:BK2039)</f>
        <v>2</v>
      </c>
      <c r="BE2039" s="3">
        <v>1</v>
      </c>
      <c r="BJ2039" s="3">
        <v>2</v>
      </c>
      <c r="BK2039" s="3">
        <v>-1</v>
      </c>
    </row>
    <row r="2040" s="3" customFormat="1" ht="20.05" customHeight="1">
      <c r="A2040" t="s" s="12">
        <v>2039</v>
      </c>
      <c r="B2040" s="13">
        <f>SUM(C2040:BK2040)</f>
        <v>2</v>
      </c>
      <c r="BE2040" s="3">
        <v>1</v>
      </c>
      <c r="BH2040" s="3">
        <v>-1</v>
      </c>
      <c r="BK2040" s="3">
        <v>2</v>
      </c>
    </row>
    <row r="2041" s="3" customFormat="1" ht="20.05" customHeight="1">
      <c r="A2041" t="s" s="12">
        <v>2040</v>
      </c>
      <c r="B2041" s="13">
        <f>SUM(C2041:BK2041)</f>
        <v>2</v>
      </c>
      <c r="BE2041" s="3">
        <v>-1</v>
      </c>
      <c r="BI2041" s="3">
        <v>1</v>
      </c>
      <c r="BK2041" s="3">
        <v>2</v>
      </c>
    </row>
    <row r="2042" s="3" customFormat="1" ht="20.05" customHeight="1">
      <c r="A2042" t="s" s="12">
        <v>2041</v>
      </c>
      <c r="B2042" s="13">
        <f>SUM(C2042:BK2042)</f>
        <v>2</v>
      </c>
      <c r="BE2042" s="3">
        <v>1</v>
      </c>
      <c r="BJ2042" s="3">
        <v>1</v>
      </c>
    </row>
    <row r="2043" s="3" customFormat="1" ht="20.05" customHeight="1">
      <c r="A2043" t="s" s="12">
        <v>2042</v>
      </c>
      <c r="B2043" s="13">
        <f>SUM(C2043:BK2043)</f>
        <v>2</v>
      </c>
      <c r="BE2043" s="3">
        <v>1</v>
      </c>
      <c r="BG2043" s="3">
        <v>2</v>
      </c>
      <c r="BK2043" s="3">
        <v>-1</v>
      </c>
    </row>
    <row r="2044" s="3" customFormat="1" ht="20.05" customHeight="1">
      <c r="A2044" t="s" s="12">
        <v>2043</v>
      </c>
      <c r="B2044" s="13">
        <f>SUM(C2044:BK2044)</f>
        <v>2</v>
      </c>
      <c r="BE2044" s="3">
        <v>1</v>
      </c>
      <c r="BI2044" s="3">
        <v>1</v>
      </c>
    </row>
    <row r="2045" s="3" customFormat="1" ht="20.05" customHeight="1">
      <c r="A2045" t="s" s="12">
        <v>2044</v>
      </c>
      <c r="B2045" s="13">
        <f>SUM(C2045:BK2045)</f>
        <v>2</v>
      </c>
      <c r="BE2045" s="3">
        <v>1</v>
      </c>
      <c r="BK2045" s="3">
        <v>1</v>
      </c>
    </row>
    <row r="2046" s="3" customFormat="1" ht="20.05" customHeight="1">
      <c r="A2046" t="s" s="12">
        <v>2045</v>
      </c>
      <c r="B2046" s="13">
        <f>SUM(C2046:BK2046)</f>
        <v>2</v>
      </c>
      <c r="BE2046" s="3">
        <v>1</v>
      </c>
      <c r="BK2046" s="3">
        <v>1</v>
      </c>
    </row>
    <row r="2047" s="3" customFormat="1" ht="20.05" customHeight="1">
      <c r="A2047" t="s" s="12">
        <v>2046</v>
      </c>
      <c r="B2047" s="13">
        <f>SUM(C2047:BK2047)</f>
        <v>2</v>
      </c>
      <c r="BF2047" s="3">
        <v>1</v>
      </c>
      <c r="BK2047" s="3">
        <v>1</v>
      </c>
    </row>
    <row r="2048" s="3" customFormat="1" ht="20.05" customHeight="1">
      <c r="A2048" t="s" s="12">
        <v>2047</v>
      </c>
      <c r="B2048" s="13">
        <f>SUM(C2048:BK2048)</f>
        <v>2</v>
      </c>
      <c r="BF2048" s="3">
        <v>2</v>
      </c>
    </row>
    <row r="2049" s="3" customFormat="1" ht="20.05" customHeight="1">
      <c r="A2049" t="s" s="12">
        <v>2048</v>
      </c>
      <c r="B2049" s="13">
        <f>SUM(C2049:BK2049)</f>
        <v>2</v>
      </c>
      <c r="BF2049" s="3">
        <v>1</v>
      </c>
      <c r="BG2049" s="3">
        <v>1</v>
      </c>
    </row>
    <row r="2050" s="3" customFormat="1" ht="20.05" customHeight="1">
      <c r="A2050" t="s" s="12">
        <v>2049</v>
      </c>
      <c r="B2050" s="13">
        <f>SUM(C2050:BK2050)</f>
        <v>2</v>
      </c>
      <c r="BF2050" s="3">
        <v>1</v>
      </c>
      <c r="BH2050" s="3">
        <v>1</v>
      </c>
    </row>
    <row r="2051" s="3" customFormat="1" ht="20.05" customHeight="1">
      <c r="A2051" t="s" s="12">
        <v>2050</v>
      </c>
      <c r="B2051" s="13">
        <f>SUM(C2051:BK2051)</f>
        <v>2</v>
      </c>
      <c r="BF2051" s="3">
        <v>1</v>
      </c>
      <c r="BI2051" s="3">
        <v>-1</v>
      </c>
      <c r="BK2051" s="3">
        <v>2</v>
      </c>
    </row>
    <row r="2052" s="3" customFormat="1" ht="20.05" customHeight="1">
      <c r="A2052" t="s" s="12">
        <v>2051</v>
      </c>
      <c r="B2052" s="13">
        <f>SUM(C2052:BK2052)</f>
        <v>2</v>
      </c>
      <c r="BF2052" s="3">
        <v>1</v>
      </c>
      <c r="BI2052" s="3">
        <v>1</v>
      </c>
    </row>
    <row r="2053" s="3" customFormat="1" ht="20.05" customHeight="1">
      <c r="A2053" t="s" s="12">
        <v>2052</v>
      </c>
      <c r="B2053" s="13">
        <f>SUM(C2053:BK2053)</f>
        <v>2</v>
      </c>
      <c r="BF2053" s="3">
        <v>1</v>
      </c>
      <c r="BH2053" s="3">
        <v>1</v>
      </c>
    </row>
    <row r="2054" s="3" customFormat="1" ht="20.05" customHeight="1">
      <c r="A2054" t="s" s="12">
        <v>2053</v>
      </c>
      <c r="B2054" s="13">
        <f>SUM(C2054:BK2054)</f>
        <v>2</v>
      </c>
      <c r="BF2054" s="3">
        <v>1</v>
      </c>
      <c r="BI2054" s="3">
        <v>1</v>
      </c>
    </row>
    <row r="2055" s="3" customFormat="1" ht="20.05" customHeight="1">
      <c r="A2055" t="s" s="12">
        <v>2054</v>
      </c>
      <c r="B2055" s="13">
        <f>SUM(C2055:BK2055)</f>
        <v>2</v>
      </c>
      <c r="BF2055" s="3">
        <v>1</v>
      </c>
      <c r="BH2055" s="3">
        <v>1</v>
      </c>
    </row>
    <row r="2056" s="3" customFormat="1" ht="20.05" customHeight="1">
      <c r="A2056" t="s" s="12">
        <v>2055</v>
      </c>
      <c r="B2056" s="13">
        <f>SUM(C2056:BK2056)</f>
        <v>2</v>
      </c>
      <c r="BG2056" s="3">
        <v>0</v>
      </c>
      <c r="BI2056" s="3">
        <v>1</v>
      </c>
      <c r="BJ2056" s="3">
        <v>1</v>
      </c>
    </row>
    <row r="2057" s="3" customFormat="1" ht="20.05" customHeight="1">
      <c r="A2057" t="s" s="12">
        <v>2056</v>
      </c>
      <c r="B2057" s="13">
        <f>SUM(C2057:BK2057)</f>
        <v>2</v>
      </c>
      <c r="BG2057" s="3">
        <v>1</v>
      </c>
      <c r="BI2057" s="3">
        <v>1</v>
      </c>
    </row>
    <row r="2058" s="3" customFormat="1" ht="20.05" customHeight="1">
      <c r="A2058" t="s" s="12">
        <v>2057</v>
      </c>
      <c r="B2058" s="13">
        <f>SUM(C2058:BK2058)</f>
        <v>2</v>
      </c>
      <c r="BG2058" s="3">
        <v>1</v>
      </c>
      <c r="BJ2058" s="3">
        <v>1</v>
      </c>
    </row>
    <row r="2059" s="3" customFormat="1" ht="20.05" customHeight="1">
      <c r="A2059" t="s" s="12">
        <v>2058</v>
      </c>
      <c r="B2059" s="13">
        <f>SUM(C2059:BK2059)</f>
        <v>2</v>
      </c>
      <c r="BG2059" s="3">
        <v>2</v>
      </c>
    </row>
    <row r="2060" s="3" customFormat="1" ht="20.05" customHeight="1">
      <c r="A2060" t="s" s="12">
        <v>2059</v>
      </c>
      <c r="B2060" s="13">
        <f>SUM(C2060:BK2060)</f>
        <v>2</v>
      </c>
      <c r="BG2060" s="3">
        <v>1</v>
      </c>
      <c r="BK2060" s="3">
        <v>1</v>
      </c>
    </row>
    <row r="2061" s="3" customFormat="1" ht="20.05" customHeight="1">
      <c r="A2061" t="s" s="12">
        <v>2060</v>
      </c>
      <c r="B2061" s="13">
        <f>SUM(C2061:BK2061)</f>
        <v>2</v>
      </c>
      <c r="BG2061" s="3">
        <v>1</v>
      </c>
      <c r="BH2061" s="3">
        <v>-1</v>
      </c>
      <c r="BJ2061" s="3">
        <v>2</v>
      </c>
    </row>
    <row r="2062" s="3" customFormat="1" ht="20.05" customHeight="1">
      <c r="A2062" t="s" s="12">
        <v>2061</v>
      </c>
      <c r="B2062" s="13">
        <f>SUM(C2062:BK2062)</f>
        <v>2</v>
      </c>
      <c r="BG2062" s="3">
        <v>1</v>
      </c>
      <c r="BK2062" s="3">
        <v>1</v>
      </c>
    </row>
    <row r="2063" s="3" customFormat="1" ht="20.05" customHeight="1">
      <c r="A2063" t="s" s="12">
        <v>2062</v>
      </c>
      <c r="B2063" s="13">
        <f>SUM(C2063:BK2063)</f>
        <v>2</v>
      </c>
      <c r="BG2063" s="3">
        <v>2</v>
      </c>
    </row>
    <row r="2064" s="3" customFormat="1" ht="20.05" customHeight="1">
      <c r="A2064" t="s" s="12">
        <v>2063</v>
      </c>
      <c r="B2064" s="13">
        <f>SUM(C2064:BK2064)</f>
        <v>2</v>
      </c>
      <c r="BG2064" s="3">
        <v>1</v>
      </c>
      <c r="BI2064" s="3">
        <v>1</v>
      </c>
    </row>
    <row r="2065" s="3" customFormat="1" ht="20.05" customHeight="1">
      <c r="A2065" t="s" s="12">
        <v>2064</v>
      </c>
      <c r="B2065" s="13">
        <f>SUM(C2065:BK2065)</f>
        <v>2</v>
      </c>
      <c r="BG2065" s="3">
        <v>1</v>
      </c>
      <c r="BJ2065" s="3">
        <v>1</v>
      </c>
    </row>
    <row r="2066" s="3" customFormat="1" ht="20.05" customHeight="1">
      <c r="A2066" t="s" s="12">
        <v>2065</v>
      </c>
      <c r="B2066" s="13">
        <f>SUM(C2066:BK2066)</f>
        <v>2</v>
      </c>
      <c r="BG2066" s="3">
        <v>1</v>
      </c>
      <c r="BK2066" s="3">
        <v>1</v>
      </c>
    </row>
    <row r="2067" s="3" customFormat="1" ht="20.05" customHeight="1">
      <c r="A2067" t="s" s="12">
        <v>2066</v>
      </c>
      <c r="B2067" s="13">
        <f>SUM(C2067:BK2067)</f>
        <v>2</v>
      </c>
      <c r="BG2067" s="3">
        <v>1</v>
      </c>
      <c r="BJ2067" s="3">
        <v>1</v>
      </c>
    </row>
    <row r="2068" s="3" customFormat="1" ht="20.05" customHeight="1">
      <c r="A2068" t="s" s="12">
        <v>2067</v>
      </c>
      <c r="B2068" s="13">
        <f>SUM(C2068:BK2068)</f>
        <v>2</v>
      </c>
      <c r="BG2068" s="3">
        <v>1</v>
      </c>
      <c r="BI2068" s="3">
        <v>1</v>
      </c>
    </row>
    <row r="2069" s="3" customFormat="1" ht="20.05" customHeight="1">
      <c r="A2069" t="s" s="12">
        <v>2068</v>
      </c>
      <c r="B2069" s="13">
        <f>SUM(C2069:BK2069)</f>
        <v>2</v>
      </c>
      <c r="BH2069" s="3">
        <v>1</v>
      </c>
      <c r="BK2069" s="3">
        <v>1</v>
      </c>
    </row>
    <row r="2070" s="3" customFormat="1" ht="20.05" customHeight="1">
      <c r="A2070" t="s" s="12">
        <v>2069</v>
      </c>
      <c r="B2070" s="13">
        <f>SUM(C2070:BK2070)</f>
        <v>2</v>
      </c>
      <c r="BH2070" s="3">
        <v>1</v>
      </c>
      <c r="BK2070" s="3">
        <v>1</v>
      </c>
    </row>
    <row r="2071" s="3" customFormat="1" ht="20.05" customHeight="1">
      <c r="A2071" t="s" s="12">
        <v>2070</v>
      </c>
      <c r="B2071" s="13">
        <f>SUM(C2071:BK2071)</f>
        <v>2</v>
      </c>
      <c r="BH2071" s="3">
        <v>0</v>
      </c>
      <c r="BI2071" s="3">
        <v>1</v>
      </c>
      <c r="BK2071" s="3">
        <v>1</v>
      </c>
    </row>
    <row r="2072" s="3" customFormat="1" ht="20.05" customHeight="1">
      <c r="A2072" t="s" s="12">
        <v>2071</v>
      </c>
      <c r="B2072" s="13">
        <f>SUM(C2072:BK2072)</f>
        <v>2</v>
      </c>
      <c r="BH2072" s="3">
        <v>1</v>
      </c>
      <c r="BK2072" s="3">
        <v>1</v>
      </c>
    </row>
    <row r="2073" s="3" customFormat="1" ht="20.05" customHeight="1">
      <c r="A2073" t="s" s="12">
        <v>2072</v>
      </c>
      <c r="B2073" s="13">
        <f>SUM(C2073:BK2073)</f>
        <v>2</v>
      </c>
      <c r="BH2073" s="3">
        <v>2</v>
      </c>
    </row>
    <row r="2074" s="3" customFormat="1" ht="20.05" customHeight="1">
      <c r="A2074" t="s" s="12">
        <v>2073</v>
      </c>
      <c r="B2074" s="13">
        <f>SUM(C2074:BK2074)</f>
        <v>2</v>
      </c>
      <c r="BH2074" s="3">
        <v>1</v>
      </c>
      <c r="BJ2074" s="3">
        <v>1</v>
      </c>
    </row>
    <row r="2075" s="3" customFormat="1" ht="20.05" customHeight="1">
      <c r="A2075" t="s" s="12">
        <v>2074</v>
      </c>
      <c r="B2075" s="13">
        <f>SUM(C2075:BK2075)</f>
        <v>2</v>
      </c>
      <c r="BH2075" s="3">
        <v>1</v>
      </c>
      <c r="BK2075" s="3">
        <v>1</v>
      </c>
    </row>
    <row r="2076" s="3" customFormat="1" ht="20.05" customHeight="1">
      <c r="A2076" t="s" s="12">
        <v>2075</v>
      </c>
      <c r="B2076" s="13">
        <f>SUM(C2076:BK2076)</f>
        <v>2</v>
      </c>
      <c r="BI2076" s="3">
        <v>1</v>
      </c>
      <c r="BJ2076" s="3">
        <v>1</v>
      </c>
    </row>
    <row r="2077" s="3" customFormat="1" ht="20.05" customHeight="1">
      <c r="A2077" t="s" s="12">
        <v>2076</v>
      </c>
      <c r="B2077" s="13">
        <f>SUM(C2077:BK2077)</f>
        <v>2</v>
      </c>
      <c r="BI2077" s="3">
        <v>2</v>
      </c>
    </row>
    <row r="2078" s="3" customFormat="1" ht="20.05" customHeight="1">
      <c r="A2078" t="s" s="12">
        <v>2077</v>
      </c>
      <c r="B2078" s="13">
        <f>SUM(C2078:BK2078)</f>
        <v>2</v>
      </c>
      <c r="BI2078" s="3">
        <v>1</v>
      </c>
      <c r="BJ2078" s="3">
        <v>1</v>
      </c>
    </row>
    <row r="2079" s="3" customFormat="1" ht="20.05" customHeight="1">
      <c r="A2079" t="s" s="12">
        <v>2078</v>
      </c>
      <c r="B2079" s="13">
        <f>SUM(C2079:BK2079)</f>
        <v>2</v>
      </c>
      <c r="BI2079" s="3">
        <v>1</v>
      </c>
      <c r="BK2079" s="3">
        <v>1</v>
      </c>
    </row>
    <row r="2080" s="3" customFormat="1" ht="20.05" customHeight="1">
      <c r="A2080" t="s" s="12">
        <v>2079</v>
      </c>
      <c r="B2080" s="13">
        <f>SUM(C2080:BK2080)</f>
        <v>2</v>
      </c>
      <c r="BI2080" s="3">
        <v>1</v>
      </c>
      <c r="BK2080" s="3">
        <v>1</v>
      </c>
    </row>
    <row r="2081" s="3" customFormat="1" ht="20.05" customHeight="1">
      <c r="A2081" t="s" s="12">
        <v>2080</v>
      </c>
      <c r="B2081" s="13">
        <f>SUM(C2081:BK2081)</f>
        <v>2</v>
      </c>
      <c r="BI2081" s="3">
        <v>1</v>
      </c>
      <c r="BK2081" s="3">
        <v>1</v>
      </c>
    </row>
    <row r="2082" s="3" customFormat="1" ht="20.05" customHeight="1">
      <c r="A2082" t="s" s="12">
        <v>2081</v>
      </c>
      <c r="B2082" s="13">
        <f>SUM(C2082:BK2082)</f>
        <v>2</v>
      </c>
      <c r="BI2082" s="3">
        <v>1</v>
      </c>
      <c r="BJ2082" s="3">
        <v>1</v>
      </c>
    </row>
    <row r="2083" s="3" customFormat="1" ht="20.05" customHeight="1">
      <c r="A2083" t="s" s="12">
        <v>2082</v>
      </c>
      <c r="B2083" s="13">
        <f>SUM(C2083:BK2083)</f>
        <v>2</v>
      </c>
      <c r="BI2083" s="3">
        <v>1</v>
      </c>
      <c r="BJ2083" s="3">
        <v>1</v>
      </c>
    </row>
    <row r="2084" s="3" customFormat="1" ht="20.05" customHeight="1">
      <c r="A2084" t="s" s="12">
        <v>2083</v>
      </c>
      <c r="B2084" s="13">
        <f>SUM(C2084:BK2084)</f>
        <v>2</v>
      </c>
      <c r="BI2084" s="3">
        <v>1</v>
      </c>
      <c r="BJ2084" s="3">
        <v>-2</v>
      </c>
      <c r="BK2084" s="3">
        <v>3</v>
      </c>
    </row>
    <row r="2085" s="3" customFormat="1" ht="20.05" customHeight="1">
      <c r="A2085" t="s" s="12">
        <v>2084</v>
      </c>
      <c r="B2085" s="13">
        <f>SUM(C2085:BK2085)</f>
        <v>2</v>
      </c>
      <c r="BI2085" s="3">
        <v>1</v>
      </c>
      <c r="BK2085" s="3">
        <v>1</v>
      </c>
    </row>
    <row r="2086" s="3" customFormat="1" ht="20.05" customHeight="1">
      <c r="A2086" t="s" s="12">
        <v>2085</v>
      </c>
      <c r="B2086" s="13">
        <f>SUM(C2086:BK2086)</f>
        <v>2</v>
      </c>
      <c r="BI2086" s="3">
        <v>1</v>
      </c>
      <c r="BJ2086" s="3">
        <v>1</v>
      </c>
    </row>
    <row r="2087" s="3" customFormat="1" ht="20.05" customHeight="1">
      <c r="A2087" t="s" s="12">
        <v>2086</v>
      </c>
      <c r="B2087" s="13">
        <f>SUM(C2087:BK2087)</f>
        <v>2</v>
      </c>
      <c r="BJ2087" s="3">
        <v>1</v>
      </c>
      <c r="BK2087" s="3">
        <v>1</v>
      </c>
    </row>
    <row r="2088" s="3" customFormat="1" ht="20.05" customHeight="1">
      <c r="A2088" t="s" s="12">
        <v>2087</v>
      </c>
      <c r="B2088" s="13">
        <f>SUM(C2088:BK2088)</f>
        <v>2</v>
      </c>
      <c r="BJ2088" s="3">
        <v>3</v>
      </c>
      <c r="BK2088" s="3">
        <v>-1</v>
      </c>
    </row>
    <row r="2089" s="3" customFormat="1" ht="20.05" customHeight="1">
      <c r="A2089" t="s" s="12">
        <v>2088</v>
      </c>
      <c r="B2089" s="13">
        <f>SUM(C2089:BK2089)</f>
        <v>2</v>
      </c>
      <c r="BJ2089" s="3">
        <v>2</v>
      </c>
    </row>
    <row r="2090" s="3" customFormat="1" ht="20.05" customHeight="1">
      <c r="A2090" t="s" s="12">
        <v>2089</v>
      </c>
      <c r="B2090" s="13">
        <f>SUM(C2090:BK2090)</f>
        <v>2</v>
      </c>
      <c r="BJ2090" s="3">
        <v>1</v>
      </c>
      <c r="BK2090" s="3">
        <v>1</v>
      </c>
    </row>
    <row r="2091" s="3" customFormat="1" ht="20.05" customHeight="1">
      <c r="A2091" t="s" s="12">
        <v>2090</v>
      </c>
      <c r="B2091" s="13">
        <f>SUM(C2091:BK2091)</f>
        <v>2</v>
      </c>
      <c r="BJ2091" s="3">
        <v>1</v>
      </c>
      <c r="BK2091" s="3">
        <v>1</v>
      </c>
    </row>
    <row r="2092" s="3" customFormat="1" ht="20.05" customHeight="1">
      <c r="A2092" t="s" s="12">
        <v>2091</v>
      </c>
      <c r="B2092" s="13">
        <f>SUM(C2092:BK2092)</f>
        <v>2</v>
      </c>
      <c r="BJ2092" s="3">
        <v>1</v>
      </c>
      <c r="BK2092" s="3">
        <v>1</v>
      </c>
    </row>
    <row r="2093" s="3" customFormat="1" ht="20.05" customHeight="1">
      <c r="A2093" t="s" s="12">
        <v>2092</v>
      </c>
      <c r="B2093" s="13">
        <f>SUM(C2093:BK2093)</f>
        <v>2</v>
      </c>
      <c r="BJ2093" s="3">
        <v>1</v>
      </c>
      <c r="BK2093" s="3">
        <v>1</v>
      </c>
    </row>
    <row r="2094" s="3" customFormat="1" ht="20.05" customHeight="1">
      <c r="A2094" t="s" s="12">
        <v>2093</v>
      </c>
      <c r="B2094" s="13">
        <f>SUM(C2094:BK2094)</f>
        <v>2</v>
      </c>
      <c r="BK2094" s="3">
        <v>2</v>
      </c>
    </row>
    <row r="2095" s="3" customFormat="1" ht="20.05" customHeight="1">
      <c r="A2095" t="s" s="12">
        <v>2094</v>
      </c>
      <c r="B2095" s="13">
        <f>SUM(C2095:BK2095)</f>
        <v>2</v>
      </c>
      <c r="BK2095" s="3">
        <v>2</v>
      </c>
    </row>
    <row r="2096" s="3" customFormat="1" ht="20.05" customHeight="1">
      <c r="A2096" t="s" s="12">
        <v>2095</v>
      </c>
      <c r="B2096" s="13">
        <f>SUM(C2096:BK2096)</f>
        <v>2</v>
      </c>
      <c r="BK2096" s="3">
        <v>2</v>
      </c>
    </row>
    <row r="2097" s="3" customFormat="1" ht="20.05" customHeight="1">
      <c r="A2097" t="s" s="12">
        <v>2096</v>
      </c>
      <c r="B2097" s="13">
        <f>SUM(C2097:BK2097)</f>
        <v>2</v>
      </c>
      <c r="BK2097" s="3">
        <v>2</v>
      </c>
    </row>
    <row r="2098" s="3" customFormat="1" ht="20.05" customHeight="1">
      <c r="A2098" t="s" s="12">
        <v>2097</v>
      </c>
      <c r="B2098" s="13">
        <f>SUM(C2098:BK2098)</f>
        <v>2</v>
      </c>
      <c r="BK2098" s="3">
        <v>2</v>
      </c>
    </row>
    <row r="2099" s="3" customFormat="1" ht="20.05" customHeight="1">
      <c r="A2099" t="s" s="12">
        <v>2098</v>
      </c>
      <c r="B2099" s="13">
        <f>SUM(C2099:BK2099)</f>
        <v>1</v>
      </c>
      <c r="I2099" s="3">
        <v>1</v>
      </c>
      <c r="AL2099" s="3">
        <v>-1</v>
      </c>
      <c r="AV2099" s="3">
        <v>0</v>
      </c>
      <c r="BE2099" s="3">
        <v>-2</v>
      </c>
      <c r="BF2099" s="3">
        <v>1</v>
      </c>
      <c r="BI2099" s="3">
        <v>1</v>
      </c>
      <c r="BJ2099" s="3">
        <v>1</v>
      </c>
    </row>
    <row r="2100" s="3" customFormat="1" ht="20.05" customHeight="1">
      <c r="A2100" t="s" s="12">
        <v>2099</v>
      </c>
      <c r="B2100" s="13">
        <f>SUM(C2100:BK2100)</f>
        <v>1</v>
      </c>
      <c r="I2100" s="3">
        <v>2</v>
      </c>
      <c r="AG2100" s="3">
        <v>-1</v>
      </c>
      <c r="AI2100" s="3">
        <v>-1</v>
      </c>
      <c r="AJ2100" s="3">
        <v>0</v>
      </c>
      <c r="AL2100" s="3">
        <v>1</v>
      </c>
      <c r="AS2100" s="3">
        <v>1</v>
      </c>
      <c r="AU2100" s="3">
        <v>1</v>
      </c>
      <c r="AW2100" s="3">
        <v>-1</v>
      </c>
      <c r="AX2100" s="3">
        <v>-1</v>
      </c>
      <c r="AY2100" s="3">
        <v>-1</v>
      </c>
      <c r="AZ2100" s="3">
        <v>-1</v>
      </c>
      <c r="BC2100" s="3">
        <v>1</v>
      </c>
      <c r="BE2100" s="3">
        <v>-1</v>
      </c>
      <c r="BF2100" s="3">
        <v>1</v>
      </c>
      <c r="BK2100" s="3">
        <v>1</v>
      </c>
    </row>
    <row r="2101" s="3" customFormat="1" ht="20.05" customHeight="1">
      <c r="A2101" t="s" s="12">
        <v>2100</v>
      </c>
      <c r="B2101" s="13">
        <f>SUM(C2101:BK2101)</f>
        <v>1</v>
      </c>
      <c r="I2101" s="3">
        <v>1</v>
      </c>
      <c r="AE2101" s="3">
        <v>1</v>
      </c>
      <c r="AI2101" s="3">
        <v>1</v>
      </c>
      <c r="AO2101" s="3">
        <v>-1</v>
      </c>
      <c r="AY2101" s="3">
        <v>-1</v>
      </c>
      <c r="BG2101" s="3">
        <v>0</v>
      </c>
    </row>
    <row r="2102" s="3" customFormat="1" ht="20.05" customHeight="1">
      <c r="A2102" t="s" s="12">
        <v>2101</v>
      </c>
      <c r="B2102" s="13">
        <f>SUM(C2102:BK2102)</f>
        <v>1</v>
      </c>
      <c r="I2102" s="3">
        <v>1</v>
      </c>
      <c r="V2102" s="3">
        <v>1</v>
      </c>
      <c r="X2102" s="3">
        <v>1</v>
      </c>
      <c r="Z2102" s="3">
        <v>0</v>
      </c>
      <c r="AC2102" s="3">
        <v>-1</v>
      </c>
      <c r="AD2102" s="3">
        <v>-2</v>
      </c>
      <c r="AE2102" s="3">
        <v>-3</v>
      </c>
      <c r="AF2102" s="3">
        <v>-1</v>
      </c>
      <c r="AG2102" s="3">
        <v>2</v>
      </c>
      <c r="AH2102" s="3">
        <v>-2</v>
      </c>
      <c r="AI2102" s="3">
        <v>0</v>
      </c>
      <c r="AJ2102" s="3">
        <v>-2</v>
      </c>
      <c r="AK2102" s="3">
        <v>1</v>
      </c>
      <c r="AL2102" s="3">
        <v>-2</v>
      </c>
      <c r="AN2102" s="3">
        <v>1</v>
      </c>
      <c r="AO2102" s="3">
        <v>2</v>
      </c>
      <c r="AP2102" s="3">
        <v>2</v>
      </c>
      <c r="AQ2102" s="3">
        <v>-1</v>
      </c>
      <c r="AR2102" s="3">
        <v>1</v>
      </c>
      <c r="AS2102" s="3">
        <v>-2</v>
      </c>
      <c r="AT2102" s="3">
        <v>-3</v>
      </c>
      <c r="AU2102" s="3">
        <v>1</v>
      </c>
      <c r="AV2102" s="3">
        <v>1</v>
      </c>
      <c r="AX2102" s="3">
        <v>2</v>
      </c>
      <c r="AY2102" s="3">
        <v>0</v>
      </c>
      <c r="AZ2102" s="3">
        <v>1</v>
      </c>
      <c r="BB2102" s="3">
        <v>-1</v>
      </c>
      <c r="BC2102" s="3">
        <v>4</v>
      </c>
      <c r="BD2102" s="3">
        <v>1</v>
      </c>
      <c r="BE2102" s="3">
        <v>-10</v>
      </c>
      <c r="BF2102" s="3">
        <v>3</v>
      </c>
      <c r="BG2102" s="3">
        <v>1</v>
      </c>
      <c r="BH2102" s="3">
        <v>5</v>
      </c>
      <c r="BI2102" s="3">
        <v>-1</v>
      </c>
      <c r="BJ2102" s="3">
        <v>1</v>
      </c>
      <c r="BK2102" s="3">
        <v>0</v>
      </c>
    </row>
    <row r="2103" s="3" customFormat="1" ht="20.05" customHeight="1">
      <c r="A2103" t="s" s="12">
        <v>2102</v>
      </c>
      <c r="B2103" s="13">
        <f>SUM(C2103:BK2103)</f>
        <v>1</v>
      </c>
      <c r="K2103" s="3">
        <v>1</v>
      </c>
      <c r="AD2103" s="3">
        <v>-1</v>
      </c>
      <c r="AF2103" s="3">
        <v>1</v>
      </c>
      <c r="AG2103" s="3">
        <v>-1</v>
      </c>
      <c r="AI2103" s="3">
        <v>-1</v>
      </c>
      <c r="AL2103" s="3">
        <v>-1</v>
      </c>
      <c r="AM2103" s="3">
        <v>1</v>
      </c>
      <c r="AN2103" s="3">
        <v>2</v>
      </c>
      <c r="AO2103" s="3">
        <v>-1</v>
      </c>
      <c r="AP2103" s="3">
        <v>1</v>
      </c>
      <c r="AQ2103" s="3">
        <v>-1</v>
      </c>
      <c r="AS2103" s="3">
        <v>-1</v>
      </c>
      <c r="AY2103" s="3">
        <v>0</v>
      </c>
      <c r="AZ2103" s="3">
        <v>2</v>
      </c>
      <c r="BA2103" s="3">
        <v>-1</v>
      </c>
      <c r="BB2103" s="3">
        <v>1</v>
      </c>
      <c r="BC2103" s="3">
        <v>1</v>
      </c>
      <c r="BE2103" s="3">
        <v>-7</v>
      </c>
      <c r="BF2103" s="3">
        <v>0</v>
      </c>
      <c r="BG2103" s="3">
        <v>1</v>
      </c>
      <c r="BH2103" s="3">
        <v>1</v>
      </c>
      <c r="BI2103" s="3">
        <v>3</v>
      </c>
      <c r="BJ2103" s="3">
        <v>1</v>
      </c>
      <c r="BK2103" s="3">
        <v>0</v>
      </c>
    </row>
    <row r="2104" s="3" customFormat="1" ht="20.05" customHeight="1">
      <c r="A2104" t="s" s="12">
        <v>2103</v>
      </c>
      <c r="B2104" s="13">
        <f>SUM(C2104:BK2104)</f>
        <v>1</v>
      </c>
      <c r="K2104" s="3">
        <v>1</v>
      </c>
      <c r="N2104" s="3">
        <v>1</v>
      </c>
      <c r="P2104" s="3">
        <v>1</v>
      </c>
      <c r="T2104" s="3">
        <v>1</v>
      </c>
      <c r="U2104" s="3">
        <v>1</v>
      </c>
      <c r="V2104" s="3">
        <v>1</v>
      </c>
      <c r="Y2104" s="3">
        <v>1</v>
      </c>
      <c r="Z2104" s="3">
        <v>-1</v>
      </c>
      <c r="AA2104" s="3">
        <v>-3</v>
      </c>
      <c r="AG2104" s="3">
        <v>-2</v>
      </c>
      <c r="AH2104" s="3">
        <v>-2</v>
      </c>
      <c r="AI2104" s="3">
        <v>-1</v>
      </c>
      <c r="AJ2104" s="3">
        <v>-1</v>
      </c>
      <c r="AL2104" s="3">
        <v>-1</v>
      </c>
      <c r="AM2104" s="3">
        <v>0</v>
      </c>
      <c r="AN2104" s="3">
        <v>-1</v>
      </c>
      <c r="AP2104" s="3">
        <v>1</v>
      </c>
      <c r="AS2104" s="3">
        <v>-2</v>
      </c>
      <c r="AT2104" s="3">
        <v>1</v>
      </c>
      <c r="AV2104" s="3">
        <v>1</v>
      </c>
      <c r="AW2104" s="3">
        <v>1</v>
      </c>
      <c r="AX2104" s="3">
        <v>2</v>
      </c>
      <c r="AY2104" s="3">
        <v>3</v>
      </c>
      <c r="AZ2104" s="3">
        <v>-1</v>
      </c>
      <c r="BB2104" s="3">
        <v>2</v>
      </c>
      <c r="BC2104" s="3">
        <v>2</v>
      </c>
      <c r="BD2104" s="3">
        <v>0</v>
      </c>
      <c r="BE2104" s="3">
        <v>-4</v>
      </c>
      <c r="BF2104" s="3">
        <v>1</v>
      </c>
      <c r="BH2104" s="3">
        <v>0</v>
      </c>
      <c r="BI2104" s="3">
        <v>-1</v>
      </c>
      <c r="BJ2104" s="3">
        <v>2</v>
      </c>
      <c r="BK2104" s="3">
        <v>-2</v>
      </c>
    </row>
    <row r="2105" s="3" customFormat="1" ht="20.05" customHeight="1">
      <c r="A2105" t="s" s="12">
        <v>2104</v>
      </c>
      <c r="B2105" s="13">
        <f>SUM(C2105:BK2105)</f>
        <v>1</v>
      </c>
      <c r="M2105" s="3">
        <v>1</v>
      </c>
      <c r="AE2105" s="3">
        <v>-1</v>
      </c>
      <c r="AQ2105" s="3">
        <v>-2</v>
      </c>
      <c r="AU2105" s="3">
        <v>-1</v>
      </c>
      <c r="AY2105" s="3">
        <v>-1</v>
      </c>
      <c r="AZ2105" s="3">
        <v>0</v>
      </c>
      <c r="BE2105" s="3">
        <v>1</v>
      </c>
      <c r="BF2105" s="3">
        <v>1</v>
      </c>
      <c r="BI2105" s="3">
        <v>2</v>
      </c>
      <c r="BK2105" s="3">
        <v>1</v>
      </c>
    </row>
    <row r="2106" s="3" customFormat="1" ht="20.05" customHeight="1">
      <c r="A2106" t="s" s="12">
        <v>2105</v>
      </c>
      <c r="B2106" s="13">
        <f>SUM(C2106:BK2106)</f>
        <v>1</v>
      </c>
      <c r="N2106" s="3">
        <v>1</v>
      </c>
      <c r="AF2106" s="3">
        <v>-1</v>
      </c>
      <c r="BJ2106" s="3">
        <v>1</v>
      </c>
    </row>
    <row r="2107" s="3" customFormat="1" ht="20.05" customHeight="1">
      <c r="A2107" t="s" s="12">
        <v>2106</v>
      </c>
      <c r="B2107" s="13">
        <f>SUM(C2107:BK2107)</f>
        <v>1</v>
      </c>
      <c r="O2107" s="3">
        <v>1</v>
      </c>
      <c r="Z2107" s="3">
        <v>-1</v>
      </c>
      <c r="AC2107" s="3">
        <v>-1</v>
      </c>
      <c r="AW2107" s="3">
        <v>2</v>
      </c>
      <c r="BB2107" s="3">
        <v>-1</v>
      </c>
      <c r="BE2107" s="3">
        <v>-1</v>
      </c>
      <c r="BH2107" s="3">
        <v>1</v>
      </c>
      <c r="BJ2107" s="3">
        <v>1</v>
      </c>
    </row>
    <row r="2108" s="3" customFormat="1" ht="20.05" customHeight="1">
      <c r="A2108" t="s" s="12">
        <v>2107</v>
      </c>
      <c r="B2108" s="13">
        <f>SUM(C2108:BK2108)</f>
        <v>1</v>
      </c>
      <c r="O2108" s="3">
        <v>1</v>
      </c>
      <c r="BE2108" s="3">
        <v>-1</v>
      </c>
      <c r="BF2108" s="3">
        <v>0</v>
      </c>
      <c r="BK2108" s="3">
        <v>1</v>
      </c>
    </row>
    <row r="2109" s="3" customFormat="1" ht="20.05" customHeight="1">
      <c r="A2109" t="s" s="12">
        <v>2108</v>
      </c>
      <c r="B2109" s="13">
        <f>SUM(C2109:BK2109)</f>
        <v>1</v>
      </c>
      <c r="P2109" s="3">
        <v>1</v>
      </c>
      <c r="X2109" s="3">
        <v>1</v>
      </c>
      <c r="AD2109" s="3">
        <v>-1</v>
      </c>
      <c r="AF2109" s="3">
        <v>1</v>
      </c>
      <c r="AG2109" s="3">
        <v>1</v>
      </c>
      <c r="AH2109" s="3">
        <v>-2</v>
      </c>
      <c r="AI2109" s="3">
        <v>-1</v>
      </c>
      <c r="AK2109" s="3">
        <v>-1</v>
      </c>
      <c r="AT2109" s="3">
        <v>1</v>
      </c>
      <c r="AV2109" s="3">
        <v>1</v>
      </c>
      <c r="AW2109" s="3">
        <v>-1</v>
      </c>
      <c r="AY2109" s="3">
        <v>-1</v>
      </c>
      <c r="BA2109" s="3">
        <v>1</v>
      </c>
      <c r="BE2109" s="3">
        <v>1</v>
      </c>
      <c r="BF2109" s="3">
        <v>-1</v>
      </c>
      <c r="BH2109" s="3">
        <v>0</v>
      </c>
      <c r="BJ2109" s="3">
        <v>1</v>
      </c>
      <c r="BK2109" s="3">
        <v>0</v>
      </c>
    </row>
    <row r="2110" s="3" customFormat="1" ht="20.05" customHeight="1">
      <c r="A2110" t="s" s="12">
        <v>2109</v>
      </c>
      <c r="B2110" s="13">
        <f>SUM(C2110:BK2110)</f>
        <v>1</v>
      </c>
      <c r="P2110" s="3">
        <v>1</v>
      </c>
      <c r="AA2110" s="3">
        <v>-1</v>
      </c>
      <c r="AE2110" s="3">
        <v>0</v>
      </c>
      <c r="AG2110" s="3">
        <v>-2</v>
      </c>
      <c r="AH2110" s="3">
        <v>-1</v>
      </c>
      <c r="AJ2110" s="3">
        <v>-2</v>
      </c>
      <c r="AL2110" s="3">
        <v>1</v>
      </c>
      <c r="AM2110" s="3">
        <v>1</v>
      </c>
      <c r="AO2110" s="3">
        <v>-2</v>
      </c>
      <c r="AP2110" s="3">
        <v>2</v>
      </c>
      <c r="AQ2110" s="3">
        <v>1</v>
      </c>
      <c r="AR2110" s="3">
        <v>-2</v>
      </c>
      <c r="AS2110" s="3">
        <v>1</v>
      </c>
      <c r="AT2110" s="3">
        <v>-1</v>
      </c>
      <c r="AU2110" s="3">
        <v>-1</v>
      </c>
      <c r="AV2110" s="3">
        <v>-1</v>
      </c>
      <c r="AX2110" s="3">
        <v>1</v>
      </c>
      <c r="AY2110" s="3">
        <v>-1</v>
      </c>
      <c r="AZ2110" s="3">
        <v>1</v>
      </c>
      <c r="BB2110" s="3">
        <v>0</v>
      </c>
      <c r="BC2110" s="3">
        <v>1</v>
      </c>
      <c r="BD2110" s="3">
        <v>-2</v>
      </c>
      <c r="BE2110" s="3">
        <v>-2</v>
      </c>
      <c r="BF2110" s="3">
        <v>1</v>
      </c>
      <c r="BG2110" s="3">
        <v>0</v>
      </c>
      <c r="BH2110" s="3">
        <v>1</v>
      </c>
      <c r="BI2110" s="3">
        <v>2</v>
      </c>
      <c r="BJ2110" s="3">
        <v>1</v>
      </c>
      <c r="BK2110" s="3">
        <v>4</v>
      </c>
    </row>
    <row r="2111" s="3" customFormat="1" ht="20.05" customHeight="1">
      <c r="A2111" t="s" s="12">
        <v>2110</v>
      </c>
      <c r="B2111" s="13">
        <f>SUM(C2111:BK2111)</f>
        <v>1</v>
      </c>
      <c r="P2111" s="3">
        <v>1</v>
      </c>
      <c r="Z2111" s="3">
        <v>1</v>
      </c>
      <c r="AB2111" s="3">
        <v>0</v>
      </c>
      <c r="AE2111" s="3">
        <v>-1</v>
      </c>
      <c r="AI2111" s="3">
        <v>1</v>
      </c>
      <c r="AL2111" s="3">
        <v>-1</v>
      </c>
      <c r="AM2111" s="3">
        <v>1</v>
      </c>
      <c r="AO2111" s="3">
        <v>-2</v>
      </c>
      <c r="AQ2111" s="3">
        <v>0</v>
      </c>
      <c r="AS2111" s="3">
        <v>-1</v>
      </c>
      <c r="AT2111" s="3">
        <v>1</v>
      </c>
      <c r="AU2111" s="3">
        <v>0</v>
      </c>
      <c r="AX2111" s="3">
        <v>-1</v>
      </c>
      <c r="AZ2111" s="3">
        <v>-1</v>
      </c>
      <c r="BA2111" s="3">
        <v>1</v>
      </c>
      <c r="BB2111" s="3">
        <v>1</v>
      </c>
      <c r="BD2111" s="3">
        <v>-1</v>
      </c>
      <c r="BE2111" s="3">
        <v>-1</v>
      </c>
      <c r="BF2111" s="3">
        <v>2</v>
      </c>
      <c r="BH2111" s="3">
        <v>1</v>
      </c>
      <c r="BI2111" s="3">
        <v>-1</v>
      </c>
      <c r="BJ2111" s="3">
        <v>1</v>
      </c>
    </row>
    <row r="2112" s="3" customFormat="1" ht="20.05" customHeight="1">
      <c r="A2112" t="s" s="12">
        <v>2111</v>
      </c>
      <c r="B2112" s="13">
        <f>SUM(C2112:BK2112)</f>
        <v>1</v>
      </c>
      <c r="Q2112" s="3">
        <v>1</v>
      </c>
      <c r="AO2112" s="3">
        <v>-1</v>
      </c>
      <c r="AS2112" s="3">
        <v>1</v>
      </c>
      <c r="AU2112" s="3">
        <v>1</v>
      </c>
      <c r="AX2112" s="3">
        <v>0</v>
      </c>
      <c r="BA2112" s="3">
        <v>-1</v>
      </c>
      <c r="BC2112" s="3">
        <v>-1</v>
      </c>
      <c r="BD2112" s="3">
        <v>1</v>
      </c>
      <c r="BE2112" s="3">
        <v>1</v>
      </c>
      <c r="BF2112" s="3">
        <v>1</v>
      </c>
      <c r="BG2112" s="3">
        <v>-1</v>
      </c>
      <c r="BH2112" s="3">
        <v>-1</v>
      </c>
      <c r="BI2112" s="3">
        <v>-1</v>
      </c>
      <c r="BK2112" s="3">
        <v>1</v>
      </c>
    </row>
    <row r="2113" s="3" customFormat="1" ht="20.05" customHeight="1">
      <c r="A2113" t="s" s="12">
        <v>2112</v>
      </c>
      <c r="B2113" s="13">
        <f>SUM(C2113:BK2113)</f>
        <v>1</v>
      </c>
      <c r="R2113" s="3">
        <v>1</v>
      </c>
      <c r="BE2113" s="3">
        <v>-2</v>
      </c>
      <c r="BI2113" s="3">
        <v>2</v>
      </c>
    </row>
    <row r="2114" s="3" customFormat="1" ht="20.05" customHeight="1">
      <c r="A2114" t="s" s="12">
        <v>2113</v>
      </c>
      <c r="B2114" s="13">
        <f>SUM(C2114:BK2114)</f>
        <v>1</v>
      </c>
      <c r="R2114" s="3">
        <v>1</v>
      </c>
      <c r="AA2114" s="3">
        <v>-1</v>
      </c>
      <c r="AJ2114" s="3">
        <v>-1</v>
      </c>
      <c r="AV2114" s="3">
        <v>1</v>
      </c>
      <c r="AY2114" s="3">
        <v>1</v>
      </c>
      <c r="BC2114" s="3">
        <v>-1</v>
      </c>
      <c r="BE2114" s="3">
        <v>-1</v>
      </c>
      <c r="BF2114" s="3">
        <v>1</v>
      </c>
      <c r="BG2114" s="3">
        <v>-1</v>
      </c>
      <c r="BH2114" s="3">
        <v>1</v>
      </c>
      <c r="BI2114" s="3">
        <v>1</v>
      </c>
    </row>
    <row r="2115" s="3" customFormat="1" ht="20.05" customHeight="1">
      <c r="A2115" t="s" s="12">
        <v>2114</v>
      </c>
      <c r="B2115" s="13">
        <f>SUM(C2115:BK2115)</f>
        <v>1</v>
      </c>
      <c r="S2115" s="3">
        <v>1</v>
      </c>
    </row>
    <row r="2116" s="3" customFormat="1" ht="20.05" customHeight="1">
      <c r="A2116" t="s" s="12">
        <v>2115</v>
      </c>
      <c r="B2116" s="13">
        <f>SUM(C2116:BK2116)</f>
        <v>1</v>
      </c>
      <c r="S2116" s="3">
        <v>1</v>
      </c>
      <c r="AJ2116" s="3">
        <v>1</v>
      </c>
      <c r="AS2116" s="3">
        <v>0</v>
      </c>
      <c r="AT2116" s="3">
        <v>-1</v>
      </c>
      <c r="AU2116" s="3">
        <v>-1</v>
      </c>
      <c r="AV2116" s="3">
        <v>1</v>
      </c>
      <c r="AY2116" s="3">
        <v>1</v>
      </c>
      <c r="BB2116" s="3">
        <v>-2</v>
      </c>
      <c r="BC2116" s="3">
        <v>1</v>
      </c>
      <c r="BE2116" s="3">
        <v>-2</v>
      </c>
      <c r="BG2116" s="3">
        <v>1</v>
      </c>
      <c r="BH2116" s="3">
        <v>1</v>
      </c>
      <c r="BJ2116" s="3">
        <v>1</v>
      </c>
      <c r="BK2116" s="3">
        <v>-1</v>
      </c>
    </row>
    <row r="2117" s="3" customFormat="1" ht="20.05" customHeight="1">
      <c r="A2117" t="s" s="12">
        <v>2116</v>
      </c>
      <c r="B2117" s="13">
        <f>SUM(C2117:BK2117)</f>
        <v>1</v>
      </c>
      <c r="S2117" s="3">
        <v>1</v>
      </c>
      <c r="AA2117" s="3">
        <v>1</v>
      </c>
      <c r="AD2117" s="3">
        <v>-1</v>
      </c>
      <c r="AG2117" s="3">
        <v>-1</v>
      </c>
      <c r="AH2117" s="3">
        <v>0</v>
      </c>
      <c r="AI2117" s="3">
        <v>1</v>
      </c>
      <c r="AJ2117" s="3">
        <v>-2</v>
      </c>
      <c r="AN2117" s="3">
        <v>0</v>
      </c>
      <c r="AO2117" s="3">
        <v>-1</v>
      </c>
      <c r="AP2117" s="3">
        <v>1</v>
      </c>
      <c r="AS2117" s="3">
        <v>-1</v>
      </c>
      <c r="AT2117" s="3">
        <v>0</v>
      </c>
      <c r="AU2117" s="3">
        <v>-1</v>
      </c>
      <c r="AV2117" s="3">
        <v>1</v>
      </c>
      <c r="AX2117" s="3">
        <v>1</v>
      </c>
      <c r="AY2117" s="3">
        <v>-2</v>
      </c>
      <c r="AZ2117" s="3">
        <v>1</v>
      </c>
      <c r="BB2117" s="3">
        <v>-1</v>
      </c>
      <c r="BD2117" s="3">
        <v>1</v>
      </c>
      <c r="BE2117" s="3">
        <v>-1</v>
      </c>
      <c r="BF2117" s="3">
        <v>1</v>
      </c>
      <c r="BG2117" s="3">
        <v>1</v>
      </c>
      <c r="BI2117" s="3">
        <v>-1</v>
      </c>
      <c r="BK2117" s="3">
        <v>3</v>
      </c>
    </row>
    <row r="2118" s="3" customFormat="1" ht="20.05" customHeight="1">
      <c r="A2118" t="s" s="12">
        <v>2117</v>
      </c>
      <c r="B2118" s="13">
        <f>SUM(C2118:BK2118)</f>
        <v>1</v>
      </c>
      <c r="S2118" s="3">
        <v>1</v>
      </c>
      <c r="AF2118" s="3">
        <v>2</v>
      </c>
      <c r="AJ2118" s="3">
        <v>1</v>
      </c>
      <c r="AP2118" s="3">
        <v>1</v>
      </c>
      <c r="AR2118" s="3">
        <v>-1</v>
      </c>
      <c r="AW2118" s="3">
        <v>-1</v>
      </c>
      <c r="BA2118" s="3">
        <v>-1</v>
      </c>
      <c r="BB2118" s="3">
        <v>1</v>
      </c>
      <c r="BD2118" s="3">
        <v>-1</v>
      </c>
      <c r="BF2118" s="3">
        <v>-1</v>
      </c>
    </row>
    <row r="2119" s="3" customFormat="1" ht="20.05" customHeight="1">
      <c r="A2119" t="s" s="12">
        <v>2118</v>
      </c>
      <c r="B2119" s="13">
        <f>SUM(C2119:BK2119)</f>
        <v>1</v>
      </c>
      <c r="S2119" s="3">
        <v>1</v>
      </c>
    </row>
    <row r="2120" s="3" customFormat="1" ht="20.05" customHeight="1">
      <c r="A2120" t="s" s="12">
        <v>2119</v>
      </c>
      <c r="B2120" s="13">
        <f>SUM(C2120:BK2120)</f>
        <v>1</v>
      </c>
      <c r="S2120" s="3">
        <v>1</v>
      </c>
      <c r="AG2120" s="3">
        <v>-1</v>
      </c>
      <c r="AK2120" s="3">
        <v>1</v>
      </c>
      <c r="AO2120" s="3">
        <v>-1</v>
      </c>
      <c r="AT2120" s="3">
        <v>-1</v>
      </c>
      <c r="AX2120" s="3">
        <v>-1</v>
      </c>
      <c r="AZ2120" s="3">
        <v>1</v>
      </c>
      <c r="BI2120" s="3">
        <v>1</v>
      </c>
      <c r="BK2120" s="3">
        <v>1</v>
      </c>
    </row>
    <row r="2121" s="3" customFormat="1" ht="20.05" customHeight="1">
      <c r="A2121" t="s" s="12">
        <v>2120</v>
      </c>
      <c r="B2121" s="13">
        <f>SUM(C2121:BK2121)</f>
        <v>1</v>
      </c>
      <c r="T2121" s="3">
        <v>1</v>
      </c>
      <c r="V2121" s="3">
        <v>1</v>
      </c>
      <c r="AH2121" s="3">
        <v>1</v>
      </c>
      <c r="AJ2121" s="3">
        <v>0</v>
      </c>
      <c r="AK2121" s="3">
        <v>-1</v>
      </c>
      <c r="AL2121" s="3">
        <v>1</v>
      </c>
      <c r="AM2121" s="3">
        <v>-1</v>
      </c>
      <c r="AN2121" s="3">
        <v>-1</v>
      </c>
      <c r="AP2121" s="3">
        <v>-1</v>
      </c>
      <c r="AR2121" s="3">
        <v>-1</v>
      </c>
      <c r="AS2121" s="3">
        <v>-1</v>
      </c>
      <c r="AV2121" s="3">
        <v>2</v>
      </c>
      <c r="AW2121" s="3">
        <v>-1</v>
      </c>
      <c r="AX2121" s="3">
        <v>0</v>
      </c>
      <c r="AY2121" s="3">
        <v>3</v>
      </c>
      <c r="AZ2121" s="3">
        <v>-1</v>
      </c>
      <c r="BA2121" s="3">
        <v>2</v>
      </c>
      <c r="BB2121" s="3">
        <v>1</v>
      </c>
      <c r="BC2121" s="3">
        <v>-1</v>
      </c>
      <c r="BD2121" s="3">
        <v>-2</v>
      </c>
      <c r="BE2121" s="3">
        <v>2</v>
      </c>
      <c r="BF2121" s="3">
        <v>2</v>
      </c>
      <c r="BG2121" s="3">
        <v>-1</v>
      </c>
      <c r="BH2121" s="3">
        <v>1</v>
      </c>
      <c r="BI2121" s="3">
        <v>-1</v>
      </c>
      <c r="BJ2121" s="3">
        <v>-3</v>
      </c>
    </row>
    <row r="2122" s="3" customFormat="1" ht="20.05" customHeight="1">
      <c r="A2122" t="s" s="12">
        <v>2121</v>
      </c>
      <c r="B2122" s="13">
        <f>SUM(C2122:BK2122)</f>
        <v>1</v>
      </c>
      <c r="U2122" s="3">
        <v>1</v>
      </c>
      <c r="AE2122" s="3">
        <v>1</v>
      </c>
      <c r="AZ2122" s="3">
        <v>-1</v>
      </c>
      <c r="BA2122" s="3">
        <v>-1</v>
      </c>
      <c r="BE2122" s="3">
        <v>1</v>
      </c>
    </row>
    <row r="2123" s="3" customFormat="1" ht="20.05" customHeight="1">
      <c r="A2123" t="s" s="12">
        <v>2122</v>
      </c>
      <c r="B2123" s="13">
        <f>SUM(C2123:BK2123)</f>
        <v>1</v>
      </c>
      <c r="U2123" s="3">
        <v>1</v>
      </c>
      <c r="AH2123" s="3">
        <v>-1</v>
      </c>
      <c r="AP2123" s="3">
        <v>1</v>
      </c>
      <c r="AU2123" s="3">
        <v>-1</v>
      </c>
      <c r="AX2123" s="3">
        <v>1</v>
      </c>
    </row>
    <row r="2124" s="3" customFormat="1" ht="20.05" customHeight="1">
      <c r="A2124" t="s" s="12">
        <v>2123</v>
      </c>
      <c r="B2124" s="13">
        <f>SUM(C2124:BK2124)</f>
        <v>1</v>
      </c>
      <c r="U2124" s="3">
        <v>1</v>
      </c>
      <c r="BC2124" s="3">
        <v>-1</v>
      </c>
      <c r="BD2124" s="3">
        <v>1</v>
      </c>
    </row>
    <row r="2125" s="3" customFormat="1" ht="20.05" customHeight="1">
      <c r="A2125" t="s" s="12">
        <v>2124</v>
      </c>
      <c r="B2125" s="13">
        <f>SUM(C2125:BK2125)</f>
        <v>1</v>
      </c>
      <c r="U2125" s="3">
        <v>1</v>
      </c>
      <c r="AV2125" s="3">
        <v>1</v>
      </c>
      <c r="BE2125" s="3">
        <v>-1</v>
      </c>
      <c r="BJ2125" s="3">
        <v>0</v>
      </c>
    </row>
    <row r="2126" s="3" customFormat="1" ht="20.05" customHeight="1">
      <c r="A2126" t="s" s="12">
        <v>2125</v>
      </c>
      <c r="B2126" s="13">
        <f>SUM(C2126:BK2126)</f>
        <v>1</v>
      </c>
      <c r="U2126" s="3">
        <v>1</v>
      </c>
      <c r="AD2126" s="3">
        <v>1</v>
      </c>
      <c r="AE2126" s="3">
        <v>1</v>
      </c>
      <c r="AI2126" s="3">
        <v>-1</v>
      </c>
      <c r="AQ2126" s="3">
        <v>-1</v>
      </c>
      <c r="AW2126" s="3">
        <v>-1</v>
      </c>
      <c r="BA2126" s="3">
        <v>2</v>
      </c>
      <c r="BC2126" s="3">
        <v>1</v>
      </c>
      <c r="BD2126" s="3">
        <v>-1</v>
      </c>
      <c r="BE2126" s="3">
        <v>0</v>
      </c>
      <c r="BF2126" s="3">
        <v>-1</v>
      </c>
      <c r="BI2126" s="3">
        <v>1</v>
      </c>
      <c r="BJ2126" s="3">
        <v>-2</v>
      </c>
      <c r="BK2126" s="3">
        <v>1</v>
      </c>
    </row>
    <row r="2127" s="3" customFormat="1" ht="20.05" customHeight="1">
      <c r="A2127" t="s" s="12">
        <v>2126</v>
      </c>
      <c r="B2127" s="13">
        <f>SUM(C2127:BK2127)</f>
        <v>1</v>
      </c>
      <c r="V2127" s="3">
        <v>1</v>
      </c>
      <c r="AN2127" s="3">
        <v>-1</v>
      </c>
      <c r="AP2127" s="3">
        <v>-1</v>
      </c>
      <c r="AY2127" s="3">
        <v>-1</v>
      </c>
      <c r="BB2127" s="3">
        <v>-1</v>
      </c>
      <c r="BF2127" s="3">
        <v>1</v>
      </c>
      <c r="BG2127" s="3">
        <v>2</v>
      </c>
      <c r="BH2127" s="3">
        <v>1</v>
      </c>
      <c r="BI2127" s="3">
        <v>-1</v>
      </c>
      <c r="BJ2127" s="3">
        <v>1</v>
      </c>
    </row>
    <row r="2128" s="3" customFormat="1" ht="20.05" customHeight="1">
      <c r="A2128" t="s" s="12">
        <v>2127</v>
      </c>
      <c r="B2128" s="13">
        <f>SUM(C2128:BK2128)</f>
        <v>1</v>
      </c>
      <c r="V2128" s="3">
        <v>1</v>
      </c>
      <c r="AE2128" s="3">
        <v>1</v>
      </c>
      <c r="AG2128" s="3">
        <v>-1</v>
      </c>
      <c r="AK2128" s="3">
        <v>-1</v>
      </c>
      <c r="AP2128" s="3">
        <v>-1</v>
      </c>
      <c r="AX2128" s="3">
        <v>-1</v>
      </c>
      <c r="AZ2128" s="3">
        <v>1</v>
      </c>
      <c r="BB2128" s="3">
        <v>1</v>
      </c>
      <c r="BE2128" s="3">
        <v>-1</v>
      </c>
      <c r="BH2128" s="3">
        <v>1</v>
      </c>
      <c r="BI2128" s="3">
        <v>-2</v>
      </c>
      <c r="BJ2128" s="3">
        <v>3</v>
      </c>
      <c r="BK2128" s="3">
        <v>0</v>
      </c>
    </row>
    <row r="2129" s="3" customFormat="1" ht="20.05" customHeight="1">
      <c r="A2129" t="s" s="12">
        <v>2128</v>
      </c>
      <c r="B2129" s="13">
        <f>SUM(C2129:BK2129)</f>
        <v>1</v>
      </c>
      <c r="W2129" s="3">
        <v>1</v>
      </c>
      <c r="AC2129" s="3">
        <v>1</v>
      </c>
      <c r="AF2129" s="3">
        <v>-1</v>
      </c>
      <c r="AH2129" s="3">
        <v>-2</v>
      </c>
      <c r="AT2129" s="3">
        <v>3</v>
      </c>
      <c r="AY2129" s="3">
        <v>1</v>
      </c>
      <c r="AZ2129" s="3">
        <v>-4</v>
      </c>
      <c r="BB2129" s="3">
        <v>0</v>
      </c>
      <c r="BC2129" s="3">
        <v>1</v>
      </c>
      <c r="BD2129" s="3">
        <v>1</v>
      </c>
      <c r="BE2129" s="3">
        <v>-3</v>
      </c>
      <c r="BF2129" s="3">
        <v>-2</v>
      </c>
      <c r="BG2129" s="3">
        <v>1</v>
      </c>
      <c r="BH2129" s="3">
        <v>0</v>
      </c>
      <c r="BI2129" s="3">
        <v>3</v>
      </c>
      <c r="BK2129" s="3">
        <v>1</v>
      </c>
    </row>
    <row r="2130" s="3" customFormat="1" ht="20.05" customHeight="1">
      <c r="A2130" t="s" s="12">
        <v>2129</v>
      </c>
      <c r="B2130" s="13">
        <f>SUM(C2130:BK2130)</f>
        <v>1</v>
      </c>
      <c r="X2130" s="3">
        <v>1</v>
      </c>
      <c r="AP2130" s="3">
        <v>-1</v>
      </c>
      <c r="BH2130" s="3">
        <v>1</v>
      </c>
    </row>
    <row r="2131" s="3" customFormat="1" ht="20.05" customHeight="1">
      <c r="A2131" t="s" s="12">
        <v>2130</v>
      </c>
      <c r="B2131" s="13">
        <f>SUM(C2131:BK2131)</f>
        <v>1</v>
      </c>
      <c r="X2131" s="3">
        <v>1</v>
      </c>
    </row>
    <row r="2132" s="3" customFormat="1" ht="20.05" customHeight="1">
      <c r="A2132" t="s" s="12">
        <v>2131</v>
      </c>
      <c r="B2132" s="13">
        <f>SUM(C2132:BK2132)</f>
        <v>1</v>
      </c>
      <c r="X2132" s="3">
        <v>1</v>
      </c>
      <c r="AH2132" s="3">
        <v>-3</v>
      </c>
      <c r="AI2132" s="3">
        <v>-2</v>
      </c>
      <c r="AK2132" s="3">
        <v>-1</v>
      </c>
      <c r="AN2132" s="3">
        <v>1</v>
      </c>
      <c r="AQ2132" s="3">
        <v>-1</v>
      </c>
      <c r="AS2132" s="3">
        <v>1</v>
      </c>
      <c r="AY2132" s="3">
        <v>1</v>
      </c>
      <c r="AZ2132" s="3">
        <v>-1</v>
      </c>
      <c r="BC2132" s="3">
        <v>1</v>
      </c>
      <c r="BD2132" s="3">
        <v>1</v>
      </c>
      <c r="BG2132" s="3">
        <v>2</v>
      </c>
      <c r="BJ2132" s="3">
        <v>0</v>
      </c>
      <c r="BK2132" s="3">
        <v>1</v>
      </c>
    </row>
    <row r="2133" s="3" customFormat="1" ht="20.05" customHeight="1">
      <c r="A2133" t="s" s="12">
        <v>2132</v>
      </c>
      <c r="B2133" s="13">
        <f>SUM(C2133:BK2133)</f>
        <v>1</v>
      </c>
      <c r="X2133" s="3">
        <v>1</v>
      </c>
      <c r="AA2133" s="3">
        <v>-1</v>
      </c>
      <c r="AC2133" s="3">
        <v>1</v>
      </c>
      <c r="AE2133" s="3">
        <v>-1</v>
      </c>
      <c r="AG2133" s="3">
        <v>2</v>
      </c>
      <c r="AI2133" s="3">
        <v>-1</v>
      </c>
      <c r="AJ2133" s="3">
        <v>-1</v>
      </c>
      <c r="AK2133" s="3">
        <v>-1</v>
      </c>
      <c r="AN2133" s="3">
        <v>2</v>
      </c>
      <c r="AO2133" s="3">
        <v>-1</v>
      </c>
      <c r="AQ2133" s="3">
        <v>-3</v>
      </c>
      <c r="AS2133" s="3">
        <v>0</v>
      </c>
      <c r="AT2133" s="3">
        <v>-1</v>
      </c>
      <c r="AV2133" s="3">
        <v>-1</v>
      </c>
      <c r="AX2133" s="3">
        <v>-1</v>
      </c>
      <c r="AZ2133" s="3">
        <v>2</v>
      </c>
      <c r="BA2133" s="3">
        <v>-1</v>
      </c>
      <c r="BB2133" s="3">
        <v>-1</v>
      </c>
      <c r="BC2133" s="3">
        <v>2</v>
      </c>
      <c r="BD2133" s="3">
        <v>1</v>
      </c>
      <c r="BE2133" s="3">
        <v>-5</v>
      </c>
      <c r="BF2133" s="3">
        <v>2</v>
      </c>
      <c r="BG2133" s="3">
        <v>2</v>
      </c>
      <c r="BH2133" s="3">
        <v>-1</v>
      </c>
      <c r="BI2133" s="3">
        <v>2</v>
      </c>
      <c r="BJ2133" s="3">
        <v>3</v>
      </c>
      <c r="BK2133" s="3">
        <v>1</v>
      </c>
    </row>
    <row r="2134" s="3" customFormat="1" ht="20.05" customHeight="1">
      <c r="A2134" t="s" s="12">
        <v>2133</v>
      </c>
      <c r="B2134" s="13">
        <f>SUM(C2134:BK2134)</f>
        <v>1</v>
      </c>
      <c r="X2134" s="3">
        <v>1</v>
      </c>
      <c r="AG2134" s="3">
        <v>1</v>
      </c>
      <c r="AI2134" s="3">
        <v>-1</v>
      </c>
      <c r="AL2134" s="3">
        <v>1</v>
      </c>
      <c r="AN2134" s="3">
        <v>-1</v>
      </c>
      <c r="AY2134" s="3">
        <v>2</v>
      </c>
      <c r="BA2134" s="3">
        <v>1</v>
      </c>
      <c r="BD2134" s="3">
        <v>-1</v>
      </c>
      <c r="BE2134" s="3">
        <v>-1</v>
      </c>
      <c r="BF2134" s="3">
        <v>-1</v>
      </c>
    </row>
    <row r="2135" s="3" customFormat="1" ht="20.05" customHeight="1">
      <c r="A2135" t="s" s="12">
        <v>2134</v>
      </c>
      <c r="B2135" s="13">
        <f>SUM(C2135:BK2135)</f>
        <v>1</v>
      </c>
      <c r="Y2135" s="3">
        <v>1</v>
      </c>
      <c r="AO2135" s="3">
        <v>-1</v>
      </c>
      <c r="BH2135" s="3">
        <v>1</v>
      </c>
    </row>
    <row r="2136" s="3" customFormat="1" ht="20.05" customHeight="1">
      <c r="A2136" t="s" s="12">
        <v>2135</v>
      </c>
      <c r="B2136" s="13">
        <f>SUM(C2136:BK2136)</f>
        <v>1</v>
      </c>
      <c r="Y2136" s="3">
        <v>1</v>
      </c>
      <c r="AB2136" s="3">
        <v>1</v>
      </c>
      <c r="AC2136" s="3">
        <v>1</v>
      </c>
      <c r="AE2136" s="3">
        <v>0</v>
      </c>
      <c r="AJ2136" s="3">
        <v>-2</v>
      </c>
      <c r="AK2136" s="3">
        <v>1</v>
      </c>
      <c r="AN2136" s="3">
        <v>-2</v>
      </c>
      <c r="AO2136" s="3">
        <v>-1</v>
      </c>
      <c r="AW2136" s="3">
        <v>0</v>
      </c>
      <c r="AZ2136" s="3">
        <v>1</v>
      </c>
      <c r="BC2136" s="3">
        <v>1</v>
      </c>
      <c r="BF2136" s="3">
        <v>-1</v>
      </c>
      <c r="BG2136" s="3">
        <v>1</v>
      </c>
      <c r="BH2136" s="3">
        <v>1</v>
      </c>
      <c r="BI2136" s="3">
        <v>-2</v>
      </c>
      <c r="BJ2136" s="3">
        <v>0</v>
      </c>
      <c r="BK2136" s="3">
        <v>1</v>
      </c>
    </row>
    <row r="2137" s="3" customFormat="1" ht="20.05" customHeight="1">
      <c r="A2137" t="s" s="12">
        <v>2136</v>
      </c>
      <c r="B2137" s="13">
        <f>SUM(C2137:BK2137)</f>
        <v>1</v>
      </c>
      <c r="Y2137" s="3">
        <v>1</v>
      </c>
      <c r="Z2137" s="3">
        <v>-1</v>
      </c>
      <c r="AA2137" s="3">
        <v>-1</v>
      </c>
      <c r="AC2137" s="3">
        <v>-1</v>
      </c>
      <c r="AD2137" s="3">
        <v>1</v>
      </c>
      <c r="AE2137" s="3">
        <v>-2</v>
      </c>
      <c r="AG2137" s="3">
        <v>-2</v>
      </c>
      <c r="AJ2137" s="3">
        <v>-1</v>
      </c>
      <c r="AK2137" s="3">
        <v>-1</v>
      </c>
      <c r="AL2137" s="3">
        <v>-1</v>
      </c>
      <c r="AO2137" s="3">
        <v>1</v>
      </c>
      <c r="AP2137" s="3">
        <v>1</v>
      </c>
      <c r="AT2137" s="3">
        <v>-5</v>
      </c>
      <c r="AU2137" s="3">
        <v>-1</v>
      </c>
      <c r="AW2137" s="3">
        <v>1</v>
      </c>
      <c r="AX2137" s="3">
        <v>1</v>
      </c>
      <c r="AY2137" s="3">
        <v>3</v>
      </c>
      <c r="AZ2137" s="3">
        <v>0</v>
      </c>
      <c r="BA2137" s="3">
        <v>2</v>
      </c>
      <c r="BB2137" s="3">
        <v>1</v>
      </c>
      <c r="BC2137" s="3">
        <v>3</v>
      </c>
      <c r="BD2137" s="3">
        <v>2</v>
      </c>
      <c r="BE2137" s="3">
        <v>-8</v>
      </c>
      <c r="BF2137" s="3">
        <v>3</v>
      </c>
      <c r="BG2137" s="3">
        <v>2</v>
      </c>
      <c r="BH2137" s="3">
        <v>-4</v>
      </c>
      <c r="BI2137" s="3">
        <v>2</v>
      </c>
      <c r="BJ2137" s="3">
        <v>0</v>
      </c>
      <c r="BK2137" s="3">
        <v>5</v>
      </c>
    </row>
    <row r="2138" s="3" customFormat="1" ht="20.05" customHeight="1">
      <c r="A2138" t="s" s="12">
        <v>2137</v>
      </c>
      <c r="B2138" s="13">
        <f>SUM(C2138:BK2138)</f>
        <v>1</v>
      </c>
      <c r="Y2138" s="3">
        <v>1</v>
      </c>
      <c r="BD2138" s="3">
        <v>-1</v>
      </c>
      <c r="BE2138" s="3">
        <v>0</v>
      </c>
      <c r="BI2138" s="3">
        <v>0</v>
      </c>
      <c r="BK2138" s="3">
        <v>1</v>
      </c>
    </row>
    <row r="2139" s="3" customFormat="1" ht="20.05" customHeight="1">
      <c r="A2139" t="s" s="12">
        <v>2138</v>
      </c>
      <c r="B2139" s="13">
        <f>SUM(C2139:BK2139)</f>
        <v>1</v>
      </c>
      <c r="Y2139" s="3">
        <v>1</v>
      </c>
      <c r="AO2139" s="3">
        <v>1</v>
      </c>
      <c r="AY2139" s="3">
        <v>-2</v>
      </c>
      <c r="BA2139" s="3">
        <v>-1</v>
      </c>
      <c r="BC2139" s="3">
        <v>1</v>
      </c>
      <c r="BE2139" s="3">
        <v>2</v>
      </c>
      <c r="BG2139" s="3">
        <v>-1</v>
      </c>
      <c r="BH2139" s="3">
        <v>1</v>
      </c>
      <c r="BJ2139" s="3">
        <v>0</v>
      </c>
      <c r="BK2139" s="3">
        <v>-1</v>
      </c>
    </row>
    <row r="2140" s="3" customFormat="1" ht="20.05" customHeight="1">
      <c r="A2140" t="s" s="12">
        <v>2139</v>
      </c>
      <c r="B2140" s="13">
        <f>SUM(C2140:BK2140)</f>
        <v>1</v>
      </c>
      <c r="Z2140" s="3">
        <v>1</v>
      </c>
      <c r="AG2140" s="3">
        <v>-1</v>
      </c>
      <c r="AJ2140" s="3">
        <v>1</v>
      </c>
      <c r="AN2140" s="3">
        <v>1</v>
      </c>
      <c r="AO2140" s="3">
        <v>-1</v>
      </c>
      <c r="AP2140" s="3">
        <v>2</v>
      </c>
      <c r="AQ2140" s="3">
        <v>1</v>
      </c>
      <c r="AV2140" s="3">
        <v>1</v>
      </c>
      <c r="AY2140" s="3">
        <v>-2</v>
      </c>
      <c r="BB2140" s="3">
        <v>1</v>
      </c>
      <c r="BC2140" s="3">
        <v>1</v>
      </c>
      <c r="BE2140" s="3">
        <v>-2</v>
      </c>
      <c r="BH2140" s="3">
        <v>1</v>
      </c>
      <c r="BI2140" s="3">
        <v>-1</v>
      </c>
      <c r="BJ2140" s="3">
        <v>-2</v>
      </c>
      <c r="BK2140" s="3">
        <v>0</v>
      </c>
    </row>
    <row r="2141" s="3" customFormat="1" ht="20.05" customHeight="1">
      <c r="A2141" t="s" s="12">
        <v>2140</v>
      </c>
      <c r="B2141" s="13">
        <f>SUM(C2141:BK2141)</f>
        <v>1</v>
      </c>
      <c r="Z2141" s="3">
        <v>-1</v>
      </c>
      <c r="AH2141" s="3">
        <v>-1</v>
      </c>
      <c r="AI2141" s="3">
        <v>-1</v>
      </c>
      <c r="AL2141" s="3">
        <v>1</v>
      </c>
      <c r="AU2141" s="3">
        <v>1</v>
      </c>
      <c r="AY2141" s="3">
        <v>1</v>
      </c>
      <c r="AZ2141" s="3">
        <v>1</v>
      </c>
      <c r="BA2141" s="3">
        <v>-2</v>
      </c>
      <c r="BF2141" s="3">
        <v>0</v>
      </c>
      <c r="BG2141" s="3">
        <v>1</v>
      </c>
      <c r="BH2141" s="3">
        <v>-1</v>
      </c>
      <c r="BJ2141" s="3">
        <v>2</v>
      </c>
    </row>
    <row r="2142" s="3" customFormat="1" ht="20.05" customHeight="1">
      <c r="A2142" t="s" s="12">
        <v>2141</v>
      </c>
      <c r="B2142" s="13">
        <f>SUM(C2142:BK2142)</f>
        <v>1</v>
      </c>
      <c r="Z2142" s="3">
        <v>-1</v>
      </c>
      <c r="AB2142" s="3">
        <v>1</v>
      </c>
      <c r="AC2142" s="3">
        <v>1</v>
      </c>
      <c r="AF2142" s="3">
        <v>0</v>
      </c>
      <c r="AG2142" s="3">
        <v>0</v>
      </c>
      <c r="AJ2142" s="3">
        <v>2</v>
      </c>
      <c r="AN2142" s="3">
        <v>-2</v>
      </c>
      <c r="AO2142" s="3">
        <v>-1</v>
      </c>
      <c r="AR2142" s="3">
        <v>-3</v>
      </c>
      <c r="AT2142" s="3">
        <v>2</v>
      </c>
      <c r="AU2142" s="3">
        <v>0</v>
      </c>
      <c r="AW2142" s="3">
        <v>-2</v>
      </c>
      <c r="AX2142" s="3">
        <v>1</v>
      </c>
      <c r="AY2142" s="3">
        <v>1</v>
      </c>
      <c r="AZ2142" s="3">
        <v>-1</v>
      </c>
      <c r="BA2142" s="3">
        <v>0</v>
      </c>
      <c r="BB2142" s="3">
        <v>0</v>
      </c>
      <c r="BC2142" s="3">
        <v>1</v>
      </c>
      <c r="BD2142" s="3">
        <v>1</v>
      </c>
      <c r="BE2142" s="3">
        <v>-2</v>
      </c>
      <c r="BF2142" s="3">
        <v>1</v>
      </c>
      <c r="BG2142" s="3">
        <v>-1</v>
      </c>
      <c r="BH2142" s="3">
        <v>-1</v>
      </c>
      <c r="BI2142" s="3">
        <v>0</v>
      </c>
      <c r="BJ2142" s="3">
        <v>3</v>
      </c>
      <c r="BK2142" s="3">
        <v>1</v>
      </c>
    </row>
    <row r="2143" s="3" customFormat="1" ht="20.05" customHeight="1">
      <c r="A2143" t="s" s="12">
        <v>2142</v>
      </c>
      <c r="B2143" s="13">
        <f>SUM(C2143:BK2143)</f>
        <v>1</v>
      </c>
      <c r="Z2143" s="3">
        <v>1</v>
      </c>
      <c r="AG2143" s="3">
        <v>-1</v>
      </c>
      <c r="AH2143" s="3">
        <v>0</v>
      </c>
      <c r="AS2143" s="3">
        <v>-1</v>
      </c>
      <c r="AZ2143" s="3">
        <v>1</v>
      </c>
      <c r="BD2143" s="3">
        <v>0</v>
      </c>
      <c r="BH2143" s="3">
        <v>0</v>
      </c>
      <c r="BK2143" s="3">
        <v>1</v>
      </c>
    </row>
    <row r="2144" s="3" customFormat="1" ht="20.05" customHeight="1">
      <c r="A2144" t="s" s="12">
        <v>2143</v>
      </c>
      <c r="B2144" s="13">
        <f>SUM(C2144:BK2144)</f>
        <v>1</v>
      </c>
      <c r="Z2144" s="3">
        <v>-1</v>
      </c>
      <c r="AM2144" s="3">
        <v>-1</v>
      </c>
      <c r="AN2144" s="3">
        <v>1</v>
      </c>
      <c r="AO2144" s="3">
        <v>1</v>
      </c>
      <c r="AS2144" s="3">
        <v>1</v>
      </c>
      <c r="BA2144" s="3">
        <v>1</v>
      </c>
      <c r="BB2144" s="3">
        <v>1</v>
      </c>
      <c r="BE2144" s="3">
        <v>-1</v>
      </c>
      <c r="BF2144" s="3">
        <v>-2</v>
      </c>
      <c r="BG2144" s="3">
        <v>-2</v>
      </c>
      <c r="BH2144" s="3">
        <v>0</v>
      </c>
      <c r="BI2144" s="3">
        <v>1</v>
      </c>
      <c r="BJ2144" s="3">
        <v>-1</v>
      </c>
      <c r="BK2144" s="3">
        <v>3</v>
      </c>
    </row>
    <row r="2145" s="3" customFormat="1" ht="20.05" customHeight="1">
      <c r="A2145" t="s" s="12">
        <v>2144</v>
      </c>
      <c r="B2145" s="13">
        <f>SUM(C2145:BK2145)</f>
        <v>1</v>
      </c>
      <c r="Z2145" s="3">
        <v>1</v>
      </c>
      <c r="AA2145" s="3">
        <v>-1</v>
      </c>
      <c r="AO2145" s="3">
        <v>-1</v>
      </c>
      <c r="AP2145" s="3">
        <v>1</v>
      </c>
      <c r="AT2145" s="3">
        <v>-2</v>
      </c>
      <c r="AY2145" s="3">
        <v>0</v>
      </c>
      <c r="BC2145" s="3">
        <v>1</v>
      </c>
      <c r="BD2145" s="3">
        <v>1</v>
      </c>
      <c r="BF2145" s="3">
        <v>1</v>
      </c>
      <c r="BH2145" s="3">
        <v>1</v>
      </c>
      <c r="BK2145" s="3">
        <v>-1</v>
      </c>
    </row>
    <row r="2146" s="3" customFormat="1" ht="20.05" customHeight="1">
      <c r="A2146" t="s" s="12">
        <v>2145</v>
      </c>
      <c r="B2146" s="13">
        <f>SUM(C2146:BK2146)</f>
        <v>1</v>
      </c>
      <c r="Z2146" s="3">
        <v>-1</v>
      </c>
      <c r="AF2146" s="3">
        <v>1</v>
      </c>
      <c r="AU2146" s="3">
        <v>-1</v>
      </c>
      <c r="AX2146" s="3">
        <v>-1</v>
      </c>
      <c r="AZ2146" s="3">
        <v>1</v>
      </c>
      <c r="BI2146" s="3">
        <v>0</v>
      </c>
      <c r="BJ2146" s="3">
        <v>2</v>
      </c>
    </row>
    <row r="2147" s="3" customFormat="1" ht="20.05" customHeight="1">
      <c r="A2147" t="s" s="12">
        <v>2146</v>
      </c>
      <c r="B2147" s="13">
        <f>SUM(C2147:BK2147)</f>
        <v>1</v>
      </c>
      <c r="Z2147" s="3">
        <v>1</v>
      </c>
      <c r="AB2147" s="3">
        <v>1</v>
      </c>
      <c r="AE2147" s="3">
        <v>1</v>
      </c>
      <c r="AF2147" s="3">
        <v>-1</v>
      </c>
      <c r="AI2147" s="3">
        <v>-3</v>
      </c>
      <c r="AQ2147" s="3">
        <v>1</v>
      </c>
      <c r="AT2147" s="3">
        <v>-1</v>
      </c>
      <c r="AX2147" s="3">
        <v>1</v>
      </c>
      <c r="BE2147" s="3">
        <v>-2</v>
      </c>
      <c r="BH2147" s="3">
        <v>2</v>
      </c>
      <c r="BI2147" s="3">
        <v>1</v>
      </c>
      <c r="BJ2147" s="3">
        <v>0</v>
      </c>
      <c r="BK2147" s="3">
        <v>0</v>
      </c>
    </row>
    <row r="2148" s="3" customFormat="1" ht="20.05" customHeight="1">
      <c r="A2148" t="s" s="12">
        <v>2147</v>
      </c>
      <c r="B2148" s="13">
        <f>SUM(C2148:BK2148)</f>
        <v>1</v>
      </c>
      <c r="Z2148" s="3">
        <v>-1</v>
      </c>
      <c r="AA2148" s="3">
        <v>-2</v>
      </c>
      <c r="AC2148" s="3">
        <v>-1</v>
      </c>
      <c r="AH2148" s="3">
        <v>0</v>
      </c>
      <c r="AI2148" s="3">
        <v>1</v>
      </c>
      <c r="AM2148" s="3">
        <v>1</v>
      </c>
      <c r="AQ2148" s="3">
        <v>-1</v>
      </c>
      <c r="AR2148" s="3">
        <v>-1</v>
      </c>
      <c r="AS2148" s="3">
        <v>1</v>
      </c>
      <c r="AU2148" s="3">
        <v>-1</v>
      </c>
      <c r="AV2148" s="3">
        <v>2</v>
      </c>
      <c r="AW2148" s="3">
        <v>1</v>
      </c>
      <c r="AX2148" s="3">
        <v>1</v>
      </c>
      <c r="AY2148" s="3">
        <v>1</v>
      </c>
      <c r="BA2148" s="3">
        <v>-1</v>
      </c>
      <c r="BC2148" s="3">
        <v>-2</v>
      </c>
      <c r="BD2148" s="3">
        <v>1</v>
      </c>
      <c r="BE2148" s="3">
        <v>1</v>
      </c>
      <c r="BF2148" s="3">
        <v>2</v>
      </c>
      <c r="BG2148" s="3">
        <v>-2</v>
      </c>
      <c r="BH2148" s="3">
        <v>2</v>
      </c>
      <c r="BI2148" s="3">
        <v>1</v>
      </c>
      <c r="BJ2148" s="3">
        <v>-2</v>
      </c>
      <c r="BK2148" s="3">
        <v>0</v>
      </c>
    </row>
    <row r="2149" s="3" customFormat="1" ht="20.05" customHeight="1">
      <c r="A2149" t="s" s="12">
        <v>2148</v>
      </c>
      <c r="B2149" s="13">
        <f>SUM(C2149:BK2149)</f>
        <v>1</v>
      </c>
      <c r="Z2149" s="3">
        <v>-1</v>
      </c>
      <c r="AU2149" s="3">
        <v>-1</v>
      </c>
      <c r="BH2149" s="3">
        <v>1</v>
      </c>
      <c r="BI2149" s="3">
        <v>0</v>
      </c>
      <c r="BK2149" s="3">
        <v>2</v>
      </c>
    </row>
    <row r="2150" s="3" customFormat="1" ht="20.05" customHeight="1">
      <c r="A2150" t="s" s="12">
        <v>2149</v>
      </c>
      <c r="B2150" s="13">
        <f>SUM(C2150:BK2150)</f>
        <v>1</v>
      </c>
      <c r="Z2150" s="3">
        <v>1</v>
      </c>
      <c r="AY2150" s="3">
        <v>-1</v>
      </c>
      <c r="BF2150" s="3">
        <v>1</v>
      </c>
      <c r="BG2150" s="3">
        <v>-1</v>
      </c>
      <c r="BI2150" s="3">
        <v>1</v>
      </c>
    </row>
    <row r="2151" s="3" customFormat="1" ht="20.05" customHeight="1">
      <c r="A2151" t="s" s="12">
        <v>2150</v>
      </c>
      <c r="B2151" s="13">
        <f>SUM(C2151:BK2151)</f>
        <v>1</v>
      </c>
      <c r="Z2151" s="3">
        <v>1</v>
      </c>
      <c r="AF2151" s="3">
        <v>-2</v>
      </c>
      <c r="AK2151" s="3">
        <v>1</v>
      </c>
      <c r="AR2151" s="3">
        <v>1</v>
      </c>
      <c r="AY2151" s="3">
        <v>1</v>
      </c>
      <c r="BB2151" s="3">
        <v>-2</v>
      </c>
      <c r="BE2151" s="3">
        <v>-2</v>
      </c>
      <c r="BF2151" s="3">
        <v>2</v>
      </c>
      <c r="BH2151" s="3">
        <v>1</v>
      </c>
    </row>
    <row r="2152" s="3" customFormat="1" ht="20.05" customHeight="1">
      <c r="A2152" t="s" s="12">
        <v>2151</v>
      </c>
      <c r="B2152" s="13">
        <f>SUM(C2152:BK2152)</f>
        <v>1</v>
      </c>
      <c r="AA2152" s="3">
        <v>1</v>
      </c>
      <c r="AJ2152" s="3">
        <v>-1</v>
      </c>
      <c r="AS2152" s="3">
        <v>1</v>
      </c>
      <c r="AU2152" s="3">
        <v>-2</v>
      </c>
      <c r="AZ2152" s="3">
        <v>-1</v>
      </c>
      <c r="BB2152" s="3">
        <v>1</v>
      </c>
      <c r="BE2152" s="3">
        <v>1</v>
      </c>
      <c r="BF2152" s="3">
        <v>1</v>
      </c>
      <c r="BG2152" s="3">
        <v>-1</v>
      </c>
      <c r="BH2152" s="3">
        <v>1</v>
      </c>
    </row>
    <row r="2153" s="3" customFormat="1" ht="20.05" customHeight="1">
      <c r="A2153" t="s" s="12">
        <v>2152</v>
      </c>
      <c r="B2153" s="13">
        <f>SUM(C2153:BK2153)</f>
        <v>1</v>
      </c>
      <c r="AA2153" s="3">
        <v>-1</v>
      </c>
      <c r="AB2153" s="3">
        <v>-1</v>
      </c>
      <c r="AC2153" s="3">
        <v>-1</v>
      </c>
      <c r="AE2153" s="3">
        <v>-1</v>
      </c>
      <c r="AG2153" s="3">
        <v>-2</v>
      </c>
      <c r="AH2153" s="3">
        <v>-1</v>
      </c>
      <c r="AJ2153" s="3">
        <v>1</v>
      </c>
      <c r="AO2153" s="3">
        <v>0</v>
      </c>
      <c r="AP2153" s="3">
        <v>-1</v>
      </c>
      <c r="AQ2153" s="3">
        <v>-1</v>
      </c>
      <c r="AR2153" s="3">
        <v>0</v>
      </c>
      <c r="AS2153" s="3">
        <v>-1</v>
      </c>
      <c r="AU2153" s="3">
        <v>1</v>
      </c>
      <c r="AV2153" s="3">
        <v>1</v>
      </c>
      <c r="AX2153" s="3">
        <v>-3</v>
      </c>
      <c r="AY2153" s="3">
        <v>0</v>
      </c>
      <c r="AZ2153" s="3">
        <v>-2</v>
      </c>
      <c r="BA2153" s="3">
        <v>1</v>
      </c>
      <c r="BB2153" s="3">
        <v>1</v>
      </c>
      <c r="BC2153" s="3">
        <v>3</v>
      </c>
      <c r="BD2153" s="3">
        <v>0</v>
      </c>
      <c r="BE2153" s="3">
        <v>-2</v>
      </c>
      <c r="BF2153" s="3">
        <v>3</v>
      </c>
      <c r="BG2153" s="3">
        <v>-2</v>
      </c>
      <c r="BH2153" s="3">
        <v>5</v>
      </c>
      <c r="BI2153" s="3">
        <v>-5</v>
      </c>
      <c r="BJ2153" s="3">
        <v>7</v>
      </c>
      <c r="BK2153" s="3">
        <v>2</v>
      </c>
    </row>
    <row r="2154" s="3" customFormat="1" ht="20.05" customHeight="1">
      <c r="A2154" t="s" s="12">
        <v>2153</v>
      </c>
      <c r="B2154" s="13">
        <f>SUM(C2154:BK2154)</f>
        <v>1</v>
      </c>
      <c r="AA2154" s="3">
        <v>-1</v>
      </c>
      <c r="AD2154" s="3">
        <v>-1</v>
      </c>
      <c r="AE2154" s="3">
        <v>2</v>
      </c>
      <c r="AG2154" s="3">
        <v>1</v>
      </c>
      <c r="AH2154" s="3">
        <v>1</v>
      </c>
      <c r="AI2154" s="3">
        <v>2</v>
      </c>
      <c r="AJ2154" s="3">
        <v>-1</v>
      </c>
      <c r="AK2154" s="3">
        <v>0</v>
      </c>
      <c r="AM2154" s="3">
        <v>-2</v>
      </c>
      <c r="AN2154" s="3">
        <v>2</v>
      </c>
      <c r="AR2154" s="3">
        <v>0</v>
      </c>
      <c r="AS2154" s="3">
        <v>-2</v>
      </c>
      <c r="AT2154" s="3">
        <v>0</v>
      </c>
      <c r="AU2154" s="3">
        <v>-1</v>
      </c>
      <c r="AV2154" s="3">
        <v>-2</v>
      </c>
      <c r="AW2154" s="3">
        <v>2</v>
      </c>
      <c r="AX2154" s="3">
        <v>-1</v>
      </c>
      <c r="AY2154" s="3">
        <v>0</v>
      </c>
      <c r="AZ2154" s="3">
        <v>-2</v>
      </c>
      <c r="BA2154" s="3">
        <v>3</v>
      </c>
      <c r="BB2154" s="3">
        <v>2</v>
      </c>
      <c r="BC2154" s="3">
        <v>0</v>
      </c>
      <c r="BD2154" s="3">
        <v>-2</v>
      </c>
      <c r="BE2154" s="3">
        <v>-3</v>
      </c>
      <c r="BF2154" s="3">
        <v>-1</v>
      </c>
      <c r="BG2154" s="3">
        <v>3</v>
      </c>
      <c r="BH2154" s="3">
        <v>-2</v>
      </c>
      <c r="BI2154" s="3">
        <v>-2</v>
      </c>
      <c r="BJ2154" s="3">
        <v>1</v>
      </c>
      <c r="BK2154" s="3">
        <v>5</v>
      </c>
    </row>
    <row r="2155" s="3" customFormat="1" ht="20.05" customHeight="1">
      <c r="A2155" t="s" s="12">
        <v>2154</v>
      </c>
      <c r="B2155" s="13">
        <f>SUM(C2155:BK2155)</f>
        <v>1</v>
      </c>
      <c r="AA2155" s="3">
        <v>1</v>
      </c>
    </row>
    <row r="2156" s="3" customFormat="1" ht="20.05" customHeight="1">
      <c r="A2156" t="s" s="12">
        <v>2155</v>
      </c>
      <c r="B2156" s="13">
        <f>SUM(C2156:BK2156)</f>
        <v>1</v>
      </c>
      <c r="AA2156" s="3">
        <v>1</v>
      </c>
      <c r="AB2156" s="3">
        <v>-1</v>
      </c>
      <c r="AG2156" s="3">
        <v>-1</v>
      </c>
      <c r="AI2156" s="3">
        <v>-1</v>
      </c>
      <c r="AL2156" s="3">
        <v>2</v>
      </c>
      <c r="AO2156" s="3">
        <v>1</v>
      </c>
      <c r="AS2156" s="3">
        <v>1</v>
      </c>
      <c r="AV2156" s="3">
        <v>0</v>
      </c>
      <c r="AW2156" s="3">
        <v>3</v>
      </c>
      <c r="AX2156" s="3">
        <v>-1</v>
      </c>
      <c r="AY2156" s="3">
        <v>1</v>
      </c>
      <c r="AZ2156" s="3">
        <v>-1</v>
      </c>
      <c r="BA2156" s="3">
        <v>1</v>
      </c>
      <c r="BD2156" s="3">
        <v>0</v>
      </c>
      <c r="BE2156" s="3">
        <v>-3</v>
      </c>
      <c r="BG2156" s="3">
        <v>1</v>
      </c>
      <c r="BH2156" s="3">
        <v>-1</v>
      </c>
      <c r="BI2156" s="3">
        <v>-1</v>
      </c>
      <c r="BJ2156" s="3">
        <v>-2</v>
      </c>
      <c r="BK2156" s="3">
        <v>2</v>
      </c>
    </row>
    <row r="2157" s="3" customFormat="1" ht="20.05" customHeight="1">
      <c r="A2157" t="s" s="12">
        <v>2156</v>
      </c>
      <c r="B2157" s="13">
        <f>SUM(C2157:BK2157)</f>
        <v>1</v>
      </c>
      <c r="AA2157" s="3">
        <v>-2</v>
      </c>
      <c r="AB2157" s="3">
        <v>-1</v>
      </c>
      <c r="AC2157" s="3">
        <v>-1</v>
      </c>
      <c r="AF2157" s="3">
        <v>-1</v>
      </c>
      <c r="AG2157" s="3">
        <v>-3</v>
      </c>
      <c r="AJ2157" s="3">
        <v>1</v>
      </c>
      <c r="AN2157" s="3">
        <v>1</v>
      </c>
      <c r="AP2157" s="3">
        <v>1</v>
      </c>
      <c r="AQ2157" s="3">
        <v>-1</v>
      </c>
      <c r="AR2157" s="3">
        <v>1</v>
      </c>
      <c r="AS2157" s="3">
        <v>-1</v>
      </c>
      <c r="AU2157" s="3">
        <v>-1</v>
      </c>
      <c r="AW2157" s="3">
        <v>1</v>
      </c>
      <c r="AX2157" s="3">
        <v>-1</v>
      </c>
      <c r="AY2157" s="3">
        <v>0</v>
      </c>
      <c r="AZ2157" s="3">
        <v>0</v>
      </c>
      <c r="BA2157" s="3">
        <v>1</v>
      </c>
      <c r="BB2157" s="3">
        <v>0</v>
      </c>
      <c r="BC2157" s="3">
        <v>1</v>
      </c>
      <c r="BE2157" s="3">
        <v>1</v>
      </c>
      <c r="BF2157" s="3">
        <v>-2</v>
      </c>
      <c r="BG2157" s="3">
        <v>2</v>
      </c>
      <c r="BH2157" s="3">
        <v>0</v>
      </c>
      <c r="BI2157" s="3">
        <v>4</v>
      </c>
      <c r="BJ2157" s="3">
        <v>1</v>
      </c>
      <c r="BK2157" s="3">
        <v>0</v>
      </c>
    </row>
    <row r="2158" s="3" customFormat="1" ht="20.05" customHeight="1">
      <c r="A2158" t="s" s="12">
        <v>2157</v>
      </c>
      <c r="B2158" s="13">
        <f>SUM(C2158:BK2158)</f>
        <v>1</v>
      </c>
      <c r="AA2158" s="3">
        <v>1</v>
      </c>
      <c r="AK2158" s="3">
        <v>-1</v>
      </c>
      <c r="AO2158" s="3">
        <v>-1</v>
      </c>
      <c r="AW2158" s="3">
        <v>1</v>
      </c>
      <c r="BD2158" s="3">
        <v>-1</v>
      </c>
      <c r="BE2158" s="3">
        <v>-2</v>
      </c>
      <c r="BH2158" s="3">
        <v>2</v>
      </c>
      <c r="BJ2158" s="3">
        <v>1</v>
      </c>
      <c r="BK2158" s="3">
        <v>1</v>
      </c>
    </row>
    <row r="2159" s="3" customFormat="1" ht="20.05" customHeight="1">
      <c r="A2159" t="s" s="12">
        <v>2158</v>
      </c>
      <c r="B2159" s="13">
        <f>SUM(C2159:BK2159)</f>
        <v>1</v>
      </c>
      <c r="AA2159" s="3">
        <v>-1</v>
      </c>
      <c r="AB2159" s="3">
        <v>-1</v>
      </c>
      <c r="AC2159" s="3">
        <v>1</v>
      </c>
      <c r="AG2159" s="3">
        <v>1</v>
      </c>
      <c r="AH2159" s="3">
        <v>0</v>
      </c>
      <c r="AI2159" s="3">
        <v>0</v>
      </c>
      <c r="AJ2159" s="3">
        <v>-2</v>
      </c>
      <c r="AK2159" s="3">
        <v>-2</v>
      </c>
      <c r="AN2159" s="3">
        <v>0</v>
      </c>
      <c r="AO2159" s="3">
        <v>-3</v>
      </c>
      <c r="AP2159" s="3">
        <v>0</v>
      </c>
      <c r="AQ2159" s="3">
        <v>-1</v>
      </c>
      <c r="AS2159" s="3">
        <v>-1</v>
      </c>
      <c r="AT2159" s="3">
        <v>-2</v>
      </c>
      <c r="AU2159" s="3">
        <v>-1</v>
      </c>
      <c r="AW2159" s="3">
        <v>0</v>
      </c>
      <c r="AX2159" s="3">
        <v>1</v>
      </c>
      <c r="AY2159" s="3">
        <v>-3</v>
      </c>
      <c r="AZ2159" s="3">
        <v>-1</v>
      </c>
      <c r="BA2159" s="3">
        <v>0</v>
      </c>
      <c r="BB2159" s="3">
        <v>1</v>
      </c>
      <c r="BC2159" s="3">
        <v>2</v>
      </c>
      <c r="BD2159" s="3">
        <v>1</v>
      </c>
      <c r="BE2159" s="3">
        <v>-7</v>
      </c>
      <c r="BF2159" s="3">
        <v>3</v>
      </c>
      <c r="BG2159" s="3">
        <v>0</v>
      </c>
      <c r="BH2159" s="3">
        <v>1</v>
      </c>
      <c r="BI2159" s="3">
        <v>3</v>
      </c>
      <c r="BJ2159" s="3">
        <v>13</v>
      </c>
      <c r="BK2159" s="3">
        <v>-1</v>
      </c>
    </row>
    <row r="2160" s="3" customFormat="1" ht="20.05" customHeight="1">
      <c r="A2160" t="s" s="12">
        <v>2159</v>
      </c>
      <c r="B2160" s="13">
        <f>SUM(C2160:BK2160)</f>
        <v>1</v>
      </c>
      <c r="AA2160" s="3">
        <v>-1</v>
      </c>
      <c r="AW2160" s="3">
        <v>1</v>
      </c>
      <c r="BK2160" s="3">
        <v>1</v>
      </c>
    </row>
    <row r="2161" s="3" customFormat="1" ht="20.05" customHeight="1">
      <c r="A2161" t="s" s="12">
        <v>2160</v>
      </c>
      <c r="B2161" s="13">
        <f>SUM(C2161:BK2161)</f>
        <v>1</v>
      </c>
      <c r="AA2161" s="3">
        <v>-1</v>
      </c>
      <c r="AD2161" s="3">
        <v>1</v>
      </c>
      <c r="AG2161" s="3">
        <v>-1</v>
      </c>
      <c r="AK2161" s="3">
        <v>-1</v>
      </c>
      <c r="AL2161" s="3">
        <v>-1</v>
      </c>
      <c r="AO2161" s="3">
        <v>1</v>
      </c>
      <c r="AQ2161" s="3">
        <v>-1</v>
      </c>
      <c r="AW2161" s="3">
        <v>-3</v>
      </c>
      <c r="AX2161" s="3">
        <v>1</v>
      </c>
      <c r="AZ2161" s="3">
        <v>-1</v>
      </c>
      <c r="BA2161" s="3">
        <v>1</v>
      </c>
      <c r="BB2161" s="3">
        <v>1</v>
      </c>
      <c r="BD2161" s="3">
        <v>1</v>
      </c>
      <c r="BE2161" s="3">
        <v>-2</v>
      </c>
      <c r="BG2161" s="3">
        <v>1</v>
      </c>
      <c r="BH2161" s="3">
        <v>0</v>
      </c>
      <c r="BI2161" s="3">
        <v>2</v>
      </c>
      <c r="BK2161" s="3">
        <v>3</v>
      </c>
    </row>
    <row r="2162" s="3" customFormat="1" ht="20.05" customHeight="1">
      <c r="A2162" t="s" s="12">
        <v>2161</v>
      </c>
      <c r="B2162" s="13">
        <f>SUM(C2162:BK2162)</f>
        <v>1</v>
      </c>
      <c r="AA2162" s="3">
        <v>1</v>
      </c>
      <c r="AH2162" s="3">
        <v>1</v>
      </c>
      <c r="AS2162" s="3">
        <v>1</v>
      </c>
      <c r="BD2162" s="3">
        <v>0</v>
      </c>
      <c r="BE2162" s="3">
        <v>-1</v>
      </c>
      <c r="BG2162" s="3">
        <v>-1</v>
      </c>
      <c r="BH2162" s="3">
        <v>-2</v>
      </c>
      <c r="BJ2162" s="3">
        <v>1</v>
      </c>
      <c r="BK2162" s="3">
        <v>1</v>
      </c>
    </row>
    <row r="2163" s="3" customFormat="1" ht="20.05" customHeight="1">
      <c r="A2163" t="s" s="12">
        <v>2162</v>
      </c>
      <c r="B2163" s="13">
        <f>SUM(C2163:BK2163)</f>
        <v>1</v>
      </c>
      <c r="AA2163" s="3">
        <v>1</v>
      </c>
      <c r="AE2163" s="3">
        <v>-1</v>
      </c>
      <c r="AF2163" s="3">
        <v>1</v>
      </c>
      <c r="AH2163" s="3">
        <v>0</v>
      </c>
      <c r="AP2163" s="3">
        <v>1</v>
      </c>
      <c r="AT2163" s="3">
        <v>-1</v>
      </c>
      <c r="AV2163" s="3">
        <v>-1</v>
      </c>
      <c r="AW2163" s="3">
        <v>-2</v>
      </c>
      <c r="AY2163" s="3">
        <v>-3</v>
      </c>
      <c r="AZ2163" s="3">
        <v>0</v>
      </c>
      <c r="BA2163" s="3">
        <v>-1</v>
      </c>
      <c r="BB2163" s="3">
        <v>0</v>
      </c>
      <c r="BC2163" s="3">
        <v>2</v>
      </c>
      <c r="BD2163" s="3">
        <v>2</v>
      </c>
      <c r="BE2163" s="3">
        <v>-6</v>
      </c>
      <c r="BF2163" s="3">
        <v>0</v>
      </c>
      <c r="BG2163" s="3">
        <v>2</v>
      </c>
      <c r="BH2163" s="3">
        <v>1</v>
      </c>
      <c r="BI2163" s="3">
        <v>2</v>
      </c>
      <c r="BJ2163" s="3">
        <v>2</v>
      </c>
      <c r="BK2163" s="3">
        <v>2</v>
      </c>
    </row>
    <row r="2164" s="3" customFormat="1" ht="20.05" customHeight="1">
      <c r="A2164" t="s" s="12">
        <v>2163</v>
      </c>
      <c r="B2164" s="13">
        <f>SUM(C2164:BK2164)</f>
        <v>1</v>
      </c>
      <c r="AA2164" s="3">
        <v>1</v>
      </c>
      <c r="AO2164" s="3">
        <v>-1</v>
      </c>
      <c r="AX2164" s="3">
        <v>1</v>
      </c>
      <c r="BE2164" s="3">
        <v>1</v>
      </c>
      <c r="BH2164" s="3">
        <v>-1</v>
      </c>
    </row>
    <row r="2165" s="3" customFormat="1" ht="20.05" customHeight="1">
      <c r="A2165" t="s" s="12">
        <v>2164</v>
      </c>
      <c r="B2165" s="13">
        <f>SUM(C2165:BK2165)</f>
        <v>1</v>
      </c>
      <c r="AA2165" s="3">
        <v>-1</v>
      </c>
      <c r="AE2165" s="3">
        <v>1</v>
      </c>
      <c r="AG2165" s="3">
        <v>-1</v>
      </c>
      <c r="AH2165" s="3">
        <v>1</v>
      </c>
      <c r="AJ2165" s="3">
        <v>0</v>
      </c>
      <c r="AL2165" s="3">
        <v>3</v>
      </c>
      <c r="AM2165" s="3">
        <v>2</v>
      </c>
      <c r="AR2165" s="3">
        <v>-1</v>
      </c>
      <c r="AS2165" s="3">
        <v>3</v>
      </c>
      <c r="AT2165" s="3">
        <v>1</v>
      </c>
      <c r="AV2165" s="3">
        <v>-1</v>
      </c>
      <c r="AX2165" s="3">
        <v>1</v>
      </c>
      <c r="AY2165" s="3">
        <v>0</v>
      </c>
      <c r="AZ2165" s="3">
        <v>-1</v>
      </c>
      <c r="BA2165" s="3">
        <v>-1</v>
      </c>
      <c r="BB2165" s="3">
        <v>2</v>
      </c>
      <c r="BC2165" s="3">
        <v>1</v>
      </c>
      <c r="BE2165" s="3">
        <v>0</v>
      </c>
      <c r="BF2165" s="3">
        <v>-3</v>
      </c>
      <c r="BG2165" s="3">
        <v>-1</v>
      </c>
      <c r="BH2165" s="3">
        <v>0</v>
      </c>
      <c r="BI2165" s="3">
        <v>0</v>
      </c>
      <c r="BJ2165" s="3">
        <v>-2</v>
      </c>
      <c r="BK2165" s="3">
        <v>-2</v>
      </c>
    </row>
    <row r="2166" s="3" customFormat="1" ht="20.05" customHeight="1">
      <c r="A2166" t="s" s="12">
        <v>2165</v>
      </c>
      <c r="B2166" s="13">
        <f>SUM(C2166:BK2166)</f>
        <v>1</v>
      </c>
      <c r="AA2166" s="3">
        <v>1</v>
      </c>
      <c r="AF2166" s="3">
        <v>1</v>
      </c>
      <c r="AP2166" s="3">
        <v>-1</v>
      </c>
      <c r="AR2166" s="3">
        <v>-1</v>
      </c>
      <c r="AV2166" s="3">
        <v>1</v>
      </c>
      <c r="AW2166" s="3">
        <v>-1</v>
      </c>
      <c r="AZ2166" s="3">
        <v>-3</v>
      </c>
      <c r="BA2166" s="3">
        <v>-1</v>
      </c>
      <c r="BE2166" s="3">
        <v>-1</v>
      </c>
      <c r="BF2166" s="3">
        <v>0</v>
      </c>
      <c r="BG2166" s="3">
        <v>1</v>
      </c>
      <c r="BH2166" s="3">
        <v>2</v>
      </c>
      <c r="BI2166" s="3">
        <v>1</v>
      </c>
      <c r="BJ2166" s="3">
        <v>0</v>
      </c>
      <c r="BK2166" s="3">
        <v>2</v>
      </c>
    </row>
    <row r="2167" s="3" customFormat="1" ht="20.05" customHeight="1">
      <c r="A2167" t="s" s="12">
        <v>2166</v>
      </c>
      <c r="B2167" s="13">
        <f>SUM(C2167:BK2167)</f>
        <v>1</v>
      </c>
      <c r="AA2167" s="3">
        <v>-1</v>
      </c>
      <c r="AK2167" s="3">
        <v>1</v>
      </c>
      <c r="AU2167" s="3">
        <v>1</v>
      </c>
      <c r="AX2167" s="3">
        <v>1</v>
      </c>
      <c r="BC2167" s="3">
        <v>1</v>
      </c>
      <c r="BE2167" s="3">
        <v>0</v>
      </c>
      <c r="BK2167" s="3">
        <v>-2</v>
      </c>
    </row>
    <row r="2168" s="3" customFormat="1" ht="20.05" customHeight="1">
      <c r="A2168" t="s" s="12">
        <v>2167</v>
      </c>
      <c r="B2168" s="13">
        <f>SUM(C2168:BK2168)</f>
        <v>1</v>
      </c>
      <c r="AA2168" s="3">
        <v>-2</v>
      </c>
      <c r="AD2168" s="3">
        <v>1</v>
      </c>
      <c r="AN2168" s="3">
        <v>1</v>
      </c>
      <c r="AO2168" s="3">
        <v>0</v>
      </c>
      <c r="AQ2168" s="3">
        <v>-1</v>
      </c>
      <c r="AR2168" s="3">
        <v>-1</v>
      </c>
      <c r="AT2168" s="3">
        <v>0</v>
      </c>
      <c r="AU2168" s="3">
        <v>1</v>
      </c>
      <c r="AV2168" s="3">
        <v>1</v>
      </c>
      <c r="AX2168" s="3">
        <v>-1</v>
      </c>
      <c r="AY2168" s="3">
        <v>-1</v>
      </c>
      <c r="AZ2168" s="3">
        <v>0</v>
      </c>
      <c r="BA2168" s="3">
        <v>1</v>
      </c>
      <c r="BC2168" s="3">
        <v>1</v>
      </c>
      <c r="BD2168" s="3">
        <v>-1</v>
      </c>
      <c r="BF2168" s="3">
        <v>-1</v>
      </c>
      <c r="BG2168" s="3">
        <v>1</v>
      </c>
      <c r="BH2168" s="3">
        <v>1</v>
      </c>
      <c r="BI2168" s="3">
        <v>1</v>
      </c>
      <c r="BJ2168" s="3">
        <v>0</v>
      </c>
    </row>
    <row r="2169" s="3" customFormat="1" ht="20.05" customHeight="1">
      <c r="A2169" t="s" s="12">
        <v>2168</v>
      </c>
      <c r="B2169" s="13">
        <f>SUM(C2169:BK2169)</f>
        <v>1</v>
      </c>
      <c r="AA2169" s="3">
        <v>1</v>
      </c>
      <c r="AK2169" s="3">
        <v>-1</v>
      </c>
      <c r="BJ2169" s="3">
        <v>1</v>
      </c>
    </row>
    <row r="2170" s="3" customFormat="1" ht="20.05" customHeight="1">
      <c r="A2170" t="s" s="12">
        <v>2169</v>
      </c>
      <c r="B2170" s="13">
        <f>SUM(C2170:BK2170)</f>
        <v>1</v>
      </c>
      <c r="AA2170" s="3">
        <v>-1</v>
      </c>
      <c r="AB2170" s="3">
        <v>0</v>
      </c>
      <c r="AE2170" s="3">
        <v>-1</v>
      </c>
      <c r="AF2170" s="3">
        <v>1</v>
      </c>
      <c r="AJ2170" s="3">
        <v>0</v>
      </c>
      <c r="AN2170" s="3">
        <v>1</v>
      </c>
      <c r="AS2170" s="3">
        <v>1</v>
      </c>
      <c r="AX2170" s="3">
        <v>-1</v>
      </c>
      <c r="AZ2170" s="3">
        <v>-1</v>
      </c>
      <c r="BA2170" s="3">
        <v>-1</v>
      </c>
      <c r="BB2170" s="3">
        <v>2</v>
      </c>
      <c r="BC2170" s="3">
        <v>0</v>
      </c>
      <c r="BE2170" s="3">
        <v>1</v>
      </c>
      <c r="BF2170" s="3">
        <v>-1</v>
      </c>
      <c r="BI2170" s="3">
        <v>1</v>
      </c>
      <c r="BJ2170" s="3">
        <v>1</v>
      </c>
      <c r="BK2170" s="3">
        <v>-1</v>
      </c>
    </row>
    <row r="2171" s="3" customFormat="1" ht="20.05" customHeight="1">
      <c r="A2171" t="s" s="12">
        <v>2170</v>
      </c>
      <c r="B2171" s="13">
        <f>SUM(C2171:BK2171)</f>
        <v>1</v>
      </c>
      <c r="AA2171" s="3">
        <v>1</v>
      </c>
      <c r="AW2171" s="3">
        <v>1</v>
      </c>
      <c r="BE2171" s="3">
        <v>-2</v>
      </c>
      <c r="BF2171" s="3">
        <v>-1</v>
      </c>
      <c r="BH2171" s="3">
        <v>1</v>
      </c>
      <c r="BJ2171" s="3">
        <v>1</v>
      </c>
    </row>
    <row r="2172" s="3" customFormat="1" ht="20.05" customHeight="1">
      <c r="A2172" t="s" s="12">
        <v>2171</v>
      </c>
      <c r="B2172" s="13">
        <f>SUM(C2172:BK2172)</f>
        <v>1</v>
      </c>
      <c r="AB2172" s="3">
        <v>-1</v>
      </c>
      <c r="AU2172" s="3">
        <v>1</v>
      </c>
      <c r="AV2172" s="3">
        <v>-1</v>
      </c>
      <c r="AZ2172" s="3">
        <v>1</v>
      </c>
      <c r="BC2172" s="3">
        <v>1</v>
      </c>
      <c r="BH2172" s="3">
        <v>0</v>
      </c>
    </row>
    <row r="2173" s="3" customFormat="1" ht="20.05" customHeight="1">
      <c r="A2173" t="s" s="12">
        <v>2172</v>
      </c>
      <c r="B2173" s="13">
        <f>SUM(C2173:BK2173)</f>
        <v>1</v>
      </c>
      <c r="AB2173" s="3">
        <v>-2</v>
      </c>
      <c r="AO2173" s="3">
        <v>1</v>
      </c>
      <c r="AT2173" s="3">
        <v>1</v>
      </c>
      <c r="AW2173" s="3">
        <v>-1</v>
      </c>
      <c r="BA2173" s="3">
        <v>1</v>
      </c>
      <c r="BD2173" s="3">
        <v>1</v>
      </c>
      <c r="BE2173" s="3">
        <v>-1</v>
      </c>
      <c r="BH2173" s="3">
        <v>-1</v>
      </c>
      <c r="BJ2173" s="3">
        <v>1</v>
      </c>
      <c r="BK2173" s="3">
        <v>1</v>
      </c>
    </row>
    <row r="2174" s="3" customFormat="1" ht="20.05" customHeight="1">
      <c r="A2174" t="s" s="12">
        <v>2173</v>
      </c>
      <c r="B2174" s="13">
        <f>SUM(C2174:BK2174)</f>
        <v>1</v>
      </c>
      <c r="AB2174" s="3">
        <v>1</v>
      </c>
      <c r="AC2174" s="3">
        <v>1</v>
      </c>
      <c r="AH2174" s="3">
        <v>1</v>
      </c>
      <c r="AM2174" s="3">
        <v>-1</v>
      </c>
      <c r="AP2174" s="3">
        <v>-2</v>
      </c>
      <c r="AQ2174" s="3">
        <v>1</v>
      </c>
      <c r="AV2174" s="3">
        <v>1</v>
      </c>
      <c r="AY2174" s="3">
        <v>-1</v>
      </c>
      <c r="AZ2174" s="3">
        <v>2</v>
      </c>
      <c r="BA2174" s="3">
        <v>-2</v>
      </c>
      <c r="BB2174" s="3">
        <v>1</v>
      </c>
      <c r="BD2174" s="3">
        <v>1</v>
      </c>
      <c r="BE2174" s="3">
        <v>-3</v>
      </c>
      <c r="BF2174" s="3">
        <v>-1</v>
      </c>
      <c r="BH2174" s="3">
        <v>-2</v>
      </c>
      <c r="BI2174" s="3">
        <v>1</v>
      </c>
      <c r="BJ2174" s="3">
        <v>1</v>
      </c>
      <c r="BK2174" s="3">
        <v>2</v>
      </c>
    </row>
    <row r="2175" s="3" customFormat="1" ht="20.05" customHeight="1">
      <c r="A2175" t="s" s="12">
        <v>2174</v>
      </c>
      <c r="B2175" s="13">
        <f>SUM(C2175:BK2175)</f>
        <v>1</v>
      </c>
      <c r="AB2175" s="3">
        <v>1</v>
      </c>
      <c r="AD2175" s="3">
        <v>-1</v>
      </c>
      <c r="AG2175" s="3">
        <v>-1</v>
      </c>
      <c r="AH2175" s="3">
        <v>1</v>
      </c>
      <c r="AJ2175" s="3">
        <v>1</v>
      </c>
      <c r="AK2175" s="3">
        <v>-2</v>
      </c>
      <c r="AN2175" s="3">
        <v>1</v>
      </c>
      <c r="AO2175" s="3">
        <v>-3</v>
      </c>
      <c r="AQ2175" s="3">
        <v>-1</v>
      </c>
      <c r="AS2175" s="3">
        <v>1</v>
      </c>
      <c r="AU2175" s="3">
        <v>0</v>
      </c>
      <c r="AV2175" s="3">
        <v>1</v>
      </c>
      <c r="AX2175" s="3">
        <v>0</v>
      </c>
      <c r="AY2175" s="3">
        <v>0</v>
      </c>
      <c r="AZ2175" s="3">
        <v>0</v>
      </c>
      <c r="BD2175" s="3">
        <v>1</v>
      </c>
      <c r="BE2175" s="3">
        <v>-2</v>
      </c>
      <c r="BF2175" s="3">
        <v>-2</v>
      </c>
      <c r="BG2175" s="3">
        <v>2</v>
      </c>
      <c r="BH2175" s="3">
        <v>0</v>
      </c>
      <c r="BI2175" s="3">
        <v>2</v>
      </c>
      <c r="BJ2175" s="3">
        <v>0</v>
      </c>
      <c r="BK2175" s="3">
        <v>2</v>
      </c>
    </row>
    <row r="2176" s="3" customFormat="1" ht="20.05" customHeight="1">
      <c r="A2176" t="s" s="12">
        <v>2175</v>
      </c>
      <c r="B2176" s="13">
        <f>SUM(C2176:BK2176)</f>
        <v>1</v>
      </c>
      <c r="AB2176" s="3">
        <v>1</v>
      </c>
      <c r="AF2176" s="3">
        <v>1</v>
      </c>
      <c r="AH2176" s="3">
        <v>1</v>
      </c>
      <c r="AI2176" s="3">
        <v>-1</v>
      </c>
      <c r="AJ2176" s="3">
        <v>1</v>
      </c>
      <c r="AK2176" s="3">
        <v>-1</v>
      </c>
      <c r="AM2176" s="3">
        <v>0</v>
      </c>
      <c r="AR2176" s="3">
        <v>3</v>
      </c>
      <c r="AS2176" s="3">
        <v>-2</v>
      </c>
      <c r="AU2176" s="3">
        <v>-2</v>
      </c>
      <c r="AV2176" s="3">
        <v>0</v>
      </c>
      <c r="AW2176" s="3">
        <v>-1</v>
      </c>
      <c r="AX2176" s="3">
        <v>-1</v>
      </c>
      <c r="AZ2176" s="3">
        <v>-1</v>
      </c>
      <c r="BB2176" s="3">
        <v>1</v>
      </c>
      <c r="BD2176" s="3">
        <v>0</v>
      </c>
      <c r="BE2176" s="3">
        <v>-3</v>
      </c>
      <c r="BF2176" s="3">
        <v>2</v>
      </c>
      <c r="BG2176" s="3">
        <v>-1</v>
      </c>
      <c r="BH2176" s="3">
        <v>1</v>
      </c>
      <c r="BI2176" s="3">
        <v>-1</v>
      </c>
      <c r="BJ2176" s="3">
        <v>2</v>
      </c>
      <c r="BK2176" s="3">
        <v>2</v>
      </c>
    </row>
    <row r="2177" s="3" customFormat="1" ht="20.05" customHeight="1">
      <c r="A2177" t="s" s="12">
        <v>2176</v>
      </c>
      <c r="B2177" s="13">
        <f>SUM(C2177:BK2177)</f>
        <v>1</v>
      </c>
      <c r="AB2177" s="3">
        <v>-1</v>
      </c>
      <c r="BC2177" s="3">
        <v>1</v>
      </c>
      <c r="BG2177" s="3">
        <v>1</v>
      </c>
    </row>
    <row r="2178" s="3" customFormat="1" ht="20.05" customHeight="1">
      <c r="A2178" t="s" s="12">
        <v>2177</v>
      </c>
      <c r="B2178" s="13">
        <f>SUM(C2178:BK2178)</f>
        <v>1</v>
      </c>
      <c r="AB2178" s="3">
        <v>-1</v>
      </c>
      <c r="AC2178" s="3">
        <v>-1</v>
      </c>
      <c r="AG2178" s="3">
        <v>1</v>
      </c>
      <c r="AI2178" s="3">
        <v>1</v>
      </c>
      <c r="AL2178" s="3">
        <v>-4</v>
      </c>
      <c r="AQ2178" s="3">
        <v>1</v>
      </c>
      <c r="AV2178" s="3">
        <v>1</v>
      </c>
      <c r="AX2178" s="3">
        <v>1</v>
      </c>
      <c r="AY2178" s="3">
        <v>1</v>
      </c>
      <c r="BC2178" s="3">
        <v>1</v>
      </c>
      <c r="BD2178" s="3">
        <v>1</v>
      </c>
      <c r="BE2178" s="3">
        <v>-4</v>
      </c>
      <c r="BG2178" s="3">
        <v>0</v>
      </c>
      <c r="BK2178" s="3">
        <v>3</v>
      </c>
    </row>
    <row r="2179" s="3" customFormat="1" ht="20.05" customHeight="1">
      <c r="A2179" t="s" s="12">
        <v>2178</v>
      </c>
      <c r="B2179" s="13">
        <f>SUM(C2179:BK2179)</f>
        <v>1</v>
      </c>
      <c r="AB2179" s="3">
        <v>-1</v>
      </c>
      <c r="AF2179" s="3">
        <v>-1</v>
      </c>
      <c r="AG2179" s="3">
        <v>1</v>
      </c>
      <c r="AJ2179" s="3">
        <v>-1</v>
      </c>
      <c r="AL2179" s="3">
        <v>0</v>
      </c>
      <c r="AM2179" s="3">
        <v>-1</v>
      </c>
      <c r="AN2179" s="3">
        <v>-1</v>
      </c>
      <c r="AO2179" s="3">
        <v>1</v>
      </c>
      <c r="AP2179" s="3">
        <v>1</v>
      </c>
      <c r="AR2179" s="3">
        <v>-1</v>
      </c>
      <c r="AV2179" s="3">
        <v>0</v>
      </c>
      <c r="AW2179" s="3">
        <v>0</v>
      </c>
      <c r="AX2179" s="3">
        <v>-3</v>
      </c>
      <c r="AZ2179" s="3">
        <v>3</v>
      </c>
      <c r="BA2179" s="3">
        <v>1</v>
      </c>
      <c r="BC2179" s="3">
        <v>0</v>
      </c>
      <c r="BE2179" s="3">
        <v>-1</v>
      </c>
      <c r="BF2179" s="3">
        <v>-2</v>
      </c>
      <c r="BG2179" s="3">
        <v>3</v>
      </c>
      <c r="BH2179" s="3">
        <v>2</v>
      </c>
      <c r="BI2179" s="3">
        <v>1</v>
      </c>
      <c r="BJ2179" s="3">
        <v>-3</v>
      </c>
      <c r="BK2179" s="3">
        <v>3</v>
      </c>
    </row>
    <row r="2180" s="3" customFormat="1" ht="20.05" customHeight="1">
      <c r="A2180" t="s" s="12">
        <v>2179</v>
      </c>
      <c r="B2180" s="13">
        <f>SUM(C2180:BK2180)</f>
        <v>1</v>
      </c>
      <c r="AB2180" s="3">
        <v>1</v>
      </c>
      <c r="AM2180" s="3">
        <v>-1</v>
      </c>
      <c r="AO2180" s="3">
        <v>-1</v>
      </c>
      <c r="AR2180" s="3">
        <v>-2</v>
      </c>
      <c r="AS2180" s="3">
        <v>1</v>
      </c>
      <c r="AU2180" s="3">
        <v>1</v>
      </c>
      <c r="AV2180" s="3">
        <v>1</v>
      </c>
      <c r="AW2180" s="3">
        <v>1</v>
      </c>
      <c r="BB2180" s="3">
        <v>1</v>
      </c>
      <c r="BC2180" s="3">
        <v>3</v>
      </c>
      <c r="BD2180" s="3">
        <v>0</v>
      </c>
      <c r="BE2180" s="3">
        <v>-3</v>
      </c>
      <c r="BF2180" s="3">
        <v>0</v>
      </c>
      <c r="BI2180" s="3">
        <v>1</v>
      </c>
      <c r="BJ2180" s="3">
        <v>1</v>
      </c>
      <c r="BK2180" s="3">
        <v>-3</v>
      </c>
    </row>
    <row r="2181" s="3" customFormat="1" ht="20.05" customHeight="1">
      <c r="A2181" t="s" s="12">
        <v>2180</v>
      </c>
      <c r="B2181" s="13">
        <f>SUM(C2181:BK2181)</f>
        <v>1</v>
      </c>
      <c r="AB2181" s="3">
        <v>1</v>
      </c>
      <c r="AD2181" s="3">
        <v>-1</v>
      </c>
      <c r="AE2181" s="3">
        <v>0</v>
      </c>
      <c r="AG2181" s="3">
        <v>1</v>
      </c>
      <c r="AH2181" s="3">
        <v>1</v>
      </c>
      <c r="AI2181" s="3">
        <v>-2</v>
      </c>
      <c r="AJ2181" s="3">
        <v>-1</v>
      </c>
      <c r="AL2181" s="3">
        <v>1</v>
      </c>
      <c r="AM2181" s="3">
        <v>-1</v>
      </c>
      <c r="AQ2181" s="3">
        <v>0</v>
      </c>
      <c r="AR2181" s="3">
        <v>-2</v>
      </c>
      <c r="AS2181" s="3">
        <v>1</v>
      </c>
      <c r="AT2181" s="3">
        <v>-1</v>
      </c>
      <c r="AU2181" s="3">
        <v>2</v>
      </c>
      <c r="AV2181" s="3">
        <v>-1</v>
      </c>
      <c r="AW2181" s="3">
        <v>2</v>
      </c>
      <c r="AX2181" s="3">
        <v>-1</v>
      </c>
      <c r="AY2181" s="3">
        <v>-1</v>
      </c>
      <c r="AZ2181" s="3">
        <v>0</v>
      </c>
      <c r="BA2181" s="3">
        <v>1</v>
      </c>
      <c r="BB2181" s="3">
        <v>1</v>
      </c>
      <c r="BC2181" s="3">
        <v>2</v>
      </c>
      <c r="BD2181" s="3">
        <v>-2</v>
      </c>
      <c r="BE2181" s="3">
        <v>-3</v>
      </c>
      <c r="BF2181" s="3">
        <v>0</v>
      </c>
      <c r="BG2181" s="3">
        <v>2</v>
      </c>
      <c r="BH2181" s="3">
        <v>8</v>
      </c>
      <c r="BI2181" s="3">
        <v>0</v>
      </c>
      <c r="BJ2181" s="3">
        <v>-5</v>
      </c>
      <c r="BK2181" s="3">
        <v>-1</v>
      </c>
    </row>
    <row r="2182" s="3" customFormat="1" ht="20.05" customHeight="1">
      <c r="A2182" t="s" s="12">
        <v>2181</v>
      </c>
      <c r="B2182" s="13">
        <f>SUM(C2182:BK2182)</f>
        <v>1</v>
      </c>
      <c r="AB2182" s="3">
        <v>1</v>
      </c>
      <c r="AD2182" s="3">
        <v>1</v>
      </c>
      <c r="AH2182" s="3">
        <v>1</v>
      </c>
      <c r="AI2182" s="3">
        <v>-1</v>
      </c>
      <c r="AM2182" s="3">
        <v>-1</v>
      </c>
      <c r="AO2182" s="3">
        <v>1</v>
      </c>
      <c r="AP2182" s="3">
        <v>-1</v>
      </c>
      <c r="AW2182" s="3">
        <v>-1</v>
      </c>
      <c r="AX2182" s="3">
        <v>1</v>
      </c>
      <c r="AY2182" s="3">
        <v>1</v>
      </c>
      <c r="BA2182" s="3">
        <v>-2</v>
      </c>
      <c r="BB2182" s="3">
        <v>0</v>
      </c>
      <c r="BC2182" s="3">
        <v>1</v>
      </c>
      <c r="BE2182" s="3">
        <v>-1</v>
      </c>
      <c r="BF2182" s="3">
        <v>-1</v>
      </c>
      <c r="BG2182" s="3">
        <v>1</v>
      </c>
      <c r="BH2182" s="3">
        <v>1</v>
      </c>
      <c r="BI2182" s="3">
        <v>-1</v>
      </c>
      <c r="BJ2182" s="3">
        <v>0</v>
      </c>
      <c r="BK2182" s="3">
        <v>1</v>
      </c>
    </row>
    <row r="2183" s="3" customFormat="1" ht="20.05" customHeight="1">
      <c r="A2183" t="s" s="12">
        <v>2182</v>
      </c>
      <c r="B2183" s="13">
        <f>SUM(C2183:BK2183)</f>
        <v>1</v>
      </c>
      <c r="AB2183" s="3">
        <v>1</v>
      </c>
      <c r="AC2183" s="3">
        <v>1</v>
      </c>
      <c r="AG2183" s="3">
        <v>1</v>
      </c>
      <c r="AH2183" s="3">
        <v>1</v>
      </c>
      <c r="AM2183" s="3">
        <v>-2</v>
      </c>
      <c r="AN2183" s="3">
        <v>1</v>
      </c>
      <c r="AP2183" s="3">
        <v>1</v>
      </c>
      <c r="AR2183" s="3">
        <v>2</v>
      </c>
      <c r="AT2183" s="3">
        <v>2</v>
      </c>
      <c r="AY2183" s="3">
        <v>0</v>
      </c>
      <c r="AZ2183" s="3">
        <v>-1</v>
      </c>
      <c r="BA2183" s="3">
        <v>-1</v>
      </c>
      <c r="BC2183" s="3">
        <v>1</v>
      </c>
      <c r="BE2183" s="3">
        <v>-2</v>
      </c>
      <c r="BF2183" s="3">
        <v>-1</v>
      </c>
      <c r="BH2183" s="3">
        <v>-1</v>
      </c>
      <c r="BI2183" s="3">
        <v>-1</v>
      </c>
      <c r="BJ2183" s="3">
        <v>0</v>
      </c>
      <c r="BK2183" s="3">
        <v>-1</v>
      </c>
    </row>
    <row r="2184" s="3" customFormat="1" ht="20.05" customHeight="1">
      <c r="A2184" t="s" s="12">
        <v>2183</v>
      </c>
      <c r="B2184" s="13">
        <f>SUM(C2184:BK2184)</f>
        <v>1</v>
      </c>
      <c r="AB2184" s="3">
        <v>-1</v>
      </c>
      <c r="AK2184" s="3">
        <v>-1</v>
      </c>
      <c r="AS2184" s="3">
        <v>1</v>
      </c>
      <c r="BA2184" s="3">
        <v>1</v>
      </c>
      <c r="BF2184" s="3">
        <v>1</v>
      </c>
    </row>
    <row r="2185" s="3" customFormat="1" ht="20.05" customHeight="1">
      <c r="A2185" t="s" s="12">
        <v>2184</v>
      </c>
      <c r="B2185" s="13">
        <f>SUM(C2185:BK2185)</f>
        <v>1</v>
      </c>
      <c r="AC2185" s="3">
        <v>1</v>
      </c>
      <c r="AJ2185" s="3">
        <v>-1</v>
      </c>
      <c r="AT2185" s="3">
        <v>1</v>
      </c>
      <c r="AV2185" s="3">
        <v>-1</v>
      </c>
      <c r="AX2185" s="3">
        <v>-2</v>
      </c>
      <c r="BA2185" s="3">
        <v>1</v>
      </c>
      <c r="BB2185" s="3">
        <v>-1</v>
      </c>
      <c r="BE2185" s="3">
        <v>2</v>
      </c>
      <c r="BF2185" s="3">
        <v>1</v>
      </c>
    </row>
    <row r="2186" s="3" customFormat="1" ht="20.05" customHeight="1">
      <c r="A2186" t="s" s="12">
        <v>2185</v>
      </c>
      <c r="B2186" s="13">
        <f>SUM(C2186:BK2186)</f>
        <v>1</v>
      </c>
      <c r="AC2186" s="3">
        <v>-1</v>
      </c>
      <c r="AL2186" s="3">
        <v>-1</v>
      </c>
      <c r="AP2186" s="3">
        <v>1</v>
      </c>
      <c r="AW2186" s="3">
        <v>2</v>
      </c>
      <c r="AZ2186" s="3">
        <v>-1</v>
      </c>
      <c r="BE2186" s="3">
        <v>-1</v>
      </c>
      <c r="BF2186" s="3">
        <v>1</v>
      </c>
      <c r="BG2186" s="3">
        <v>1</v>
      </c>
      <c r="BI2186" s="3">
        <v>1</v>
      </c>
      <c r="BJ2186" s="3">
        <v>-1</v>
      </c>
    </row>
    <row r="2187" s="3" customFormat="1" ht="20.05" customHeight="1">
      <c r="A2187" t="s" s="12">
        <v>2186</v>
      </c>
      <c r="B2187" s="13">
        <f>SUM(C2187:BK2187)</f>
        <v>1</v>
      </c>
      <c r="AC2187" s="3">
        <v>-2</v>
      </c>
      <c r="AE2187" s="3">
        <v>1</v>
      </c>
      <c r="AG2187" s="3">
        <v>-1</v>
      </c>
      <c r="AI2187" s="3">
        <v>-1</v>
      </c>
      <c r="AN2187" s="3">
        <v>-1</v>
      </c>
      <c r="AO2187" s="3">
        <v>1</v>
      </c>
      <c r="AP2187" s="3">
        <v>0</v>
      </c>
      <c r="AU2187" s="3">
        <v>1</v>
      </c>
      <c r="AX2187" s="3">
        <v>-1</v>
      </c>
      <c r="BB2187" s="3">
        <v>-1</v>
      </c>
      <c r="BD2187" s="3">
        <v>1</v>
      </c>
      <c r="BE2187" s="3">
        <v>1</v>
      </c>
      <c r="BG2187" s="3">
        <v>1</v>
      </c>
      <c r="BJ2187" s="3">
        <v>2</v>
      </c>
    </row>
    <row r="2188" s="3" customFormat="1" ht="20.05" customHeight="1">
      <c r="A2188" t="s" s="12">
        <v>2187</v>
      </c>
      <c r="B2188" s="13">
        <f>SUM(C2188:BK2188)</f>
        <v>1</v>
      </c>
      <c r="AC2188" s="3">
        <v>0</v>
      </c>
      <c r="AE2188" s="3">
        <v>-1</v>
      </c>
      <c r="AF2188" s="3">
        <v>1</v>
      </c>
      <c r="AH2188" s="3">
        <v>-3</v>
      </c>
      <c r="AK2188" s="3">
        <v>0</v>
      </c>
      <c r="AV2188" s="3">
        <v>1</v>
      </c>
      <c r="AX2188" s="3">
        <v>-1</v>
      </c>
      <c r="AY2188" s="3">
        <v>-1</v>
      </c>
      <c r="BA2188" s="3">
        <v>0</v>
      </c>
      <c r="BC2188" s="3">
        <v>1</v>
      </c>
      <c r="BE2188" s="3">
        <v>-1</v>
      </c>
      <c r="BH2188" s="3">
        <v>0</v>
      </c>
      <c r="BI2188" s="3">
        <v>3</v>
      </c>
      <c r="BJ2188" s="3">
        <v>1</v>
      </c>
      <c r="BK2188" s="3">
        <v>1</v>
      </c>
    </row>
    <row r="2189" s="3" customFormat="1" ht="20.05" customHeight="1">
      <c r="A2189" t="s" s="12">
        <v>2188</v>
      </c>
      <c r="B2189" s="13">
        <f>SUM(C2189:BK2189)</f>
        <v>1</v>
      </c>
      <c r="AC2189" s="3">
        <v>1</v>
      </c>
      <c r="AW2189" s="3">
        <v>-1</v>
      </c>
      <c r="BE2189" s="3">
        <v>1</v>
      </c>
    </row>
    <row r="2190" s="3" customFormat="1" ht="20.05" customHeight="1">
      <c r="A2190" t="s" s="12">
        <v>2189</v>
      </c>
      <c r="B2190" s="13">
        <f>SUM(C2190:BK2190)</f>
        <v>1</v>
      </c>
      <c r="AC2190" s="3">
        <v>1</v>
      </c>
      <c r="AJ2190" s="3">
        <v>-1</v>
      </c>
      <c r="BJ2190" s="3">
        <v>1</v>
      </c>
      <c r="BK2190" s="3">
        <v>0</v>
      </c>
    </row>
    <row r="2191" s="3" customFormat="1" ht="20.05" customHeight="1">
      <c r="A2191" t="s" s="12">
        <v>2190</v>
      </c>
      <c r="B2191" s="13">
        <f>SUM(C2191:BK2191)</f>
        <v>1</v>
      </c>
      <c r="AC2191" s="3">
        <v>1</v>
      </c>
      <c r="AU2191" s="3">
        <v>1</v>
      </c>
      <c r="BG2191" s="3">
        <v>2</v>
      </c>
      <c r="BH2191" s="3">
        <v>-1</v>
      </c>
      <c r="BI2191" s="3">
        <v>0</v>
      </c>
      <c r="BJ2191" s="3">
        <v>-2</v>
      </c>
    </row>
    <row r="2192" s="3" customFormat="1" ht="20.05" customHeight="1">
      <c r="A2192" t="s" s="12">
        <v>2191</v>
      </c>
      <c r="B2192" s="13">
        <f>SUM(C2192:BK2192)</f>
        <v>1</v>
      </c>
      <c r="AC2192" s="3">
        <v>1</v>
      </c>
      <c r="AJ2192" s="3">
        <v>-1</v>
      </c>
      <c r="AW2192" s="3">
        <v>1</v>
      </c>
      <c r="BA2192" s="3">
        <v>1</v>
      </c>
      <c r="BB2192" s="3">
        <v>-1</v>
      </c>
      <c r="BC2192" s="3">
        <v>1</v>
      </c>
      <c r="BE2192" s="3">
        <v>-2</v>
      </c>
      <c r="BF2192" s="3">
        <v>1</v>
      </c>
      <c r="BG2192" s="3">
        <v>-1</v>
      </c>
      <c r="BI2192" s="3">
        <v>2</v>
      </c>
      <c r="BJ2192" s="3">
        <v>-1</v>
      </c>
      <c r="BK2192" s="3">
        <v>0</v>
      </c>
    </row>
    <row r="2193" s="3" customFormat="1" ht="20.05" customHeight="1">
      <c r="A2193" t="s" s="12">
        <v>2192</v>
      </c>
      <c r="B2193" s="13">
        <f>SUM(C2193:BK2193)</f>
        <v>1</v>
      </c>
      <c r="AC2193" s="3">
        <v>1</v>
      </c>
    </row>
    <row r="2194" s="3" customFormat="1" ht="20.05" customHeight="1">
      <c r="A2194" t="s" s="12">
        <v>2193</v>
      </c>
      <c r="B2194" s="13">
        <f>SUM(C2194:BK2194)</f>
        <v>1</v>
      </c>
      <c r="AC2194" s="3">
        <v>1</v>
      </c>
      <c r="AK2194" s="3">
        <v>-1</v>
      </c>
      <c r="AO2194" s="3">
        <v>1</v>
      </c>
      <c r="AX2194" s="3">
        <v>-1</v>
      </c>
      <c r="AY2194" s="3">
        <v>-1</v>
      </c>
      <c r="BA2194" s="3">
        <v>-1</v>
      </c>
      <c r="BE2194" s="3">
        <v>1</v>
      </c>
      <c r="BJ2194" s="3">
        <v>1</v>
      </c>
      <c r="BK2194" s="3">
        <v>1</v>
      </c>
    </row>
    <row r="2195" s="3" customFormat="1" ht="20.05" customHeight="1">
      <c r="A2195" t="s" s="12">
        <v>2194</v>
      </c>
      <c r="B2195" s="13">
        <f>SUM(C2195:BK2195)</f>
        <v>1</v>
      </c>
      <c r="AC2195" s="3">
        <v>1</v>
      </c>
      <c r="AI2195" s="3">
        <v>1</v>
      </c>
      <c r="AM2195" s="3">
        <v>-1</v>
      </c>
      <c r="AO2195" s="3">
        <v>-1</v>
      </c>
      <c r="AR2195" s="3">
        <v>1</v>
      </c>
      <c r="AT2195" s="3">
        <v>1</v>
      </c>
      <c r="AX2195" s="3">
        <v>-1</v>
      </c>
      <c r="BC2195" s="3">
        <v>1</v>
      </c>
      <c r="BE2195" s="3">
        <v>-1</v>
      </c>
    </row>
    <row r="2196" s="3" customFormat="1" ht="20.05" customHeight="1">
      <c r="A2196" t="s" s="12">
        <v>2195</v>
      </c>
      <c r="B2196" s="13">
        <f>SUM(C2196:BK2196)</f>
        <v>1</v>
      </c>
      <c r="AC2196" s="3">
        <v>1</v>
      </c>
      <c r="AE2196" s="3">
        <v>-1</v>
      </c>
      <c r="AK2196" s="3">
        <v>-2</v>
      </c>
      <c r="AM2196" s="3">
        <v>-1</v>
      </c>
      <c r="AS2196" s="3">
        <v>1</v>
      </c>
      <c r="AX2196" s="3">
        <v>1</v>
      </c>
      <c r="AY2196" s="3">
        <v>1</v>
      </c>
      <c r="BE2196" s="3">
        <v>-1</v>
      </c>
      <c r="BF2196" s="3">
        <v>1</v>
      </c>
      <c r="BG2196" s="3">
        <v>0</v>
      </c>
      <c r="BH2196" s="3">
        <v>2</v>
      </c>
      <c r="BI2196" s="3">
        <v>0</v>
      </c>
      <c r="BJ2196" s="3">
        <v>-3</v>
      </c>
      <c r="BK2196" s="3">
        <v>2</v>
      </c>
    </row>
    <row r="2197" s="3" customFormat="1" ht="20.05" customHeight="1">
      <c r="A2197" t="s" s="12">
        <v>2196</v>
      </c>
      <c r="B2197" s="13">
        <f>SUM(C2197:BK2197)</f>
        <v>1</v>
      </c>
      <c r="AC2197" s="3">
        <v>-1</v>
      </c>
      <c r="AK2197" s="3">
        <v>1</v>
      </c>
      <c r="BB2197" s="3">
        <v>1</v>
      </c>
      <c r="BC2197" s="3">
        <v>-1</v>
      </c>
      <c r="BK2197" s="3">
        <v>1</v>
      </c>
    </row>
    <row r="2198" s="3" customFormat="1" ht="20.05" customHeight="1">
      <c r="A2198" t="s" s="12">
        <v>2197</v>
      </c>
      <c r="B2198" s="13">
        <f>SUM(C2198:BK2198)</f>
        <v>1</v>
      </c>
      <c r="AC2198" s="3">
        <v>1</v>
      </c>
      <c r="BJ2198" s="3">
        <v>0</v>
      </c>
    </row>
    <row r="2199" s="3" customFormat="1" ht="20.05" customHeight="1">
      <c r="A2199" t="s" s="12">
        <v>2198</v>
      </c>
      <c r="B2199" s="13">
        <f>SUM(C2199:BK2199)</f>
        <v>1</v>
      </c>
      <c r="AC2199" s="3">
        <v>1</v>
      </c>
      <c r="AN2199" s="3">
        <v>1</v>
      </c>
      <c r="BA2199" s="3">
        <v>1</v>
      </c>
      <c r="BG2199" s="3">
        <v>0</v>
      </c>
      <c r="BI2199" s="3">
        <v>-1</v>
      </c>
      <c r="BK2199" s="3">
        <v>-1</v>
      </c>
    </row>
    <row r="2200" s="3" customFormat="1" ht="20.05" customHeight="1">
      <c r="A2200" t="s" s="12">
        <v>2199</v>
      </c>
      <c r="B2200" s="13">
        <f>SUM(C2200:BK2200)</f>
        <v>1</v>
      </c>
      <c r="AC2200" s="3">
        <v>-1</v>
      </c>
      <c r="BF2200" s="3">
        <v>1</v>
      </c>
      <c r="BK2200" s="3">
        <v>1</v>
      </c>
    </row>
    <row r="2201" s="3" customFormat="1" ht="20.05" customHeight="1">
      <c r="A2201" t="s" s="12">
        <v>2200</v>
      </c>
      <c r="B2201" s="13">
        <f>SUM(C2201:BK2201)</f>
        <v>1</v>
      </c>
      <c r="AD2201" s="3">
        <v>1</v>
      </c>
      <c r="BG2201" s="3">
        <v>1</v>
      </c>
      <c r="BJ2201" s="3">
        <v>-1</v>
      </c>
    </row>
    <row r="2202" s="3" customFormat="1" ht="20.05" customHeight="1">
      <c r="A2202" t="s" s="12">
        <v>2201</v>
      </c>
      <c r="B2202" s="13">
        <f>SUM(C2202:BK2202)</f>
        <v>1</v>
      </c>
      <c r="AD2202" s="3">
        <v>1</v>
      </c>
      <c r="AF2202" s="3">
        <v>-1</v>
      </c>
      <c r="AK2202" s="3">
        <v>-1</v>
      </c>
      <c r="AL2202" s="3">
        <v>1</v>
      </c>
      <c r="AN2202" s="3">
        <v>-2</v>
      </c>
      <c r="AT2202" s="3">
        <v>1</v>
      </c>
      <c r="AY2202" s="3">
        <v>1</v>
      </c>
      <c r="BA2202" s="3">
        <v>1</v>
      </c>
      <c r="BD2202" s="3">
        <v>1</v>
      </c>
      <c r="BE2202" s="3">
        <v>-1</v>
      </c>
      <c r="BJ2202" s="3">
        <v>0</v>
      </c>
    </row>
    <row r="2203" s="3" customFormat="1" ht="20.05" customHeight="1">
      <c r="A2203" t="s" s="12">
        <v>2202</v>
      </c>
      <c r="B2203" s="13">
        <f>SUM(C2203:BK2203)</f>
        <v>1</v>
      </c>
      <c r="AD2203" s="3">
        <v>1</v>
      </c>
      <c r="AU2203" s="3">
        <v>-1</v>
      </c>
      <c r="BE2203" s="3">
        <v>-1</v>
      </c>
      <c r="BG2203" s="3">
        <v>1</v>
      </c>
      <c r="BK2203" s="3">
        <v>1</v>
      </c>
    </row>
    <row r="2204" s="3" customFormat="1" ht="20.05" customHeight="1">
      <c r="A2204" t="s" s="12">
        <v>2203</v>
      </c>
      <c r="B2204" s="13">
        <f>SUM(C2204:BK2204)</f>
        <v>1</v>
      </c>
      <c r="AD2204" s="3">
        <v>1</v>
      </c>
      <c r="AF2204" s="3">
        <v>-1</v>
      </c>
      <c r="AG2204" s="3">
        <v>-1</v>
      </c>
      <c r="AK2204" s="3">
        <v>1</v>
      </c>
      <c r="AM2204" s="3">
        <v>-2</v>
      </c>
      <c r="AQ2204" s="3">
        <v>1</v>
      </c>
      <c r="AU2204" s="3">
        <v>1</v>
      </c>
      <c r="AV2204" s="3">
        <v>1</v>
      </c>
      <c r="AW2204" s="3">
        <v>-1</v>
      </c>
      <c r="AY2204" s="3">
        <v>1</v>
      </c>
      <c r="AZ2204" s="3">
        <v>1</v>
      </c>
      <c r="BD2204" s="3">
        <v>0</v>
      </c>
      <c r="BE2204" s="3">
        <v>-4</v>
      </c>
      <c r="BF2204" s="3">
        <v>1</v>
      </c>
      <c r="BG2204" s="3">
        <v>1</v>
      </c>
      <c r="BI2204" s="3">
        <v>2</v>
      </c>
      <c r="BK2204" s="3">
        <v>-1</v>
      </c>
    </row>
    <row r="2205" s="3" customFormat="1" ht="20.05" customHeight="1">
      <c r="A2205" t="s" s="12">
        <v>2204</v>
      </c>
      <c r="B2205" s="13">
        <f>SUM(C2205:BK2205)</f>
        <v>1</v>
      </c>
      <c r="AD2205" s="3">
        <v>-1</v>
      </c>
      <c r="AH2205" s="3">
        <v>-1</v>
      </c>
      <c r="AI2205" s="3">
        <v>-1</v>
      </c>
      <c r="AP2205" s="3">
        <v>1</v>
      </c>
      <c r="AX2205" s="3">
        <v>-1</v>
      </c>
      <c r="BA2205" s="3">
        <v>1</v>
      </c>
      <c r="BE2205" s="3">
        <v>-1</v>
      </c>
      <c r="BG2205" s="3">
        <v>1</v>
      </c>
      <c r="BH2205" s="3">
        <v>2</v>
      </c>
      <c r="BJ2205" s="3">
        <v>1</v>
      </c>
    </row>
    <row r="2206" s="3" customFormat="1" ht="20.05" customHeight="1">
      <c r="A2206" t="s" s="12">
        <v>2205</v>
      </c>
      <c r="B2206" s="13">
        <f>SUM(C2206:BK2206)</f>
        <v>1</v>
      </c>
      <c r="AD2206" s="3">
        <v>-1</v>
      </c>
      <c r="AR2206" s="3">
        <v>1</v>
      </c>
      <c r="BB2206" s="3">
        <v>-1</v>
      </c>
      <c r="BD2206" s="3">
        <v>1</v>
      </c>
      <c r="BE2206" s="3">
        <v>-4</v>
      </c>
      <c r="BG2206" s="3">
        <v>0</v>
      </c>
      <c r="BH2206" s="3">
        <v>0</v>
      </c>
      <c r="BI2206" s="3">
        <v>2</v>
      </c>
      <c r="BK2206" s="3">
        <v>3</v>
      </c>
    </row>
    <row r="2207" s="3" customFormat="1" ht="20.05" customHeight="1">
      <c r="A2207" t="s" s="12">
        <v>2206</v>
      </c>
      <c r="B2207" s="13">
        <f>SUM(C2207:BK2207)</f>
        <v>1</v>
      </c>
      <c r="AD2207" s="3">
        <v>1</v>
      </c>
      <c r="AG2207" s="3">
        <v>-1</v>
      </c>
      <c r="BA2207" s="3">
        <v>1</v>
      </c>
    </row>
    <row r="2208" s="3" customFormat="1" ht="20.05" customHeight="1">
      <c r="A2208" t="s" s="12">
        <v>2207</v>
      </c>
      <c r="B2208" s="13">
        <f>SUM(C2208:BK2208)</f>
        <v>1</v>
      </c>
      <c r="AD2208" s="3">
        <v>-1</v>
      </c>
      <c r="AR2208" s="3">
        <v>1</v>
      </c>
      <c r="AV2208" s="3">
        <v>1</v>
      </c>
      <c r="BG2208" s="3">
        <v>-1</v>
      </c>
      <c r="BI2208" s="3">
        <v>1</v>
      </c>
      <c r="BJ2208" s="3">
        <v>-2</v>
      </c>
      <c r="BK2208" s="3">
        <v>2</v>
      </c>
    </row>
    <row r="2209" s="3" customFormat="1" ht="20.05" customHeight="1">
      <c r="A2209" t="s" s="12">
        <v>2208</v>
      </c>
      <c r="B2209" s="13">
        <f>SUM(C2209:BK2209)</f>
        <v>1</v>
      </c>
      <c r="AD2209" s="3">
        <v>-1</v>
      </c>
      <c r="AS2209" s="3">
        <v>-1</v>
      </c>
      <c r="AX2209" s="3">
        <v>1</v>
      </c>
      <c r="AY2209" s="3">
        <v>-1</v>
      </c>
      <c r="BD2209" s="3">
        <v>1</v>
      </c>
      <c r="BF2209" s="3">
        <v>1</v>
      </c>
      <c r="BH2209" s="3">
        <v>1</v>
      </c>
    </row>
    <row r="2210" s="3" customFormat="1" ht="20.05" customHeight="1">
      <c r="A2210" t="s" s="12">
        <v>2209</v>
      </c>
      <c r="B2210" s="13">
        <f>SUM(C2210:BK2210)</f>
        <v>1</v>
      </c>
      <c r="AD2210" s="3">
        <v>1</v>
      </c>
      <c r="AT2210" s="3">
        <v>-1</v>
      </c>
      <c r="BD2210" s="3">
        <v>1</v>
      </c>
      <c r="BE2210" s="3">
        <v>-1</v>
      </c>
      <c r="BJ2210" s="3">
        <v>1</v>
      </c>
    </row>
    <row r="2211" s="3" customFormat="1" ht="20.05" customHeight="1">
      <c r="A2211" t="s" s="12">
        <v>2210</v>
      </c>
      <c r="B2211" s="13">
        <f>SUM(C2211:BK2211)</f>
        <v>1</v>
      </c>
      <c r="AD2211" s="3">
        <v>1</v>
      </c>
      <c r="AU2211" s="3">
        <v>-1</v>
      </c>
      <c r="BB2211" s="3">
        <v>1</v>
      </c>
      <c r="BI2211" s="3">
        <v>1</v>
      </c>
      <c r="BK2211" s="3">
        <v>-1</v>
      </c>
    </row>
    <row r="2212" s="3" customFormat="1" ht="20.05" customHeight="1">
      <c r="A2212" t="s" s="12">
        <v>2211</v>
      </c>
      <c r="B2212" s="13">
        <f>SUM(C2212:BK2212)</f>
        <v>1</v>
      </c>
      <c r="AE2212" s="3">
        <v>-1</v>
      </c>
      <c r="AO2212" s="3">
        <v>-1</v>
      </c>
      <c r="BC2212" s="3">
        <v>2</v>
      </c>
      <c r="BE2212" s="3">
        <v>-1</v>
      </c>
      <c r="BH2212" s="3">
        <v>-1</v>
      </c>
      <c r="BI2212" s="3">
        <v>1</v>
      </c>
      <c r="BK2212" s="3">
        <v>2</v>
      </c>
    </row>
    <row r="2213" s="3" customFormat="1" ht="20.05" customHeight="1">
      <c r="A2213" t="s" s="12">
        <v>2212</v>
      </c>
      <c r="B2213" s="13">
        <f>SUM(C2213:BK2213)</f>
        <v>1</v>
      </c>
      <c r="AE2213" s="3">
        <v>0</v>
      </c>
      <c r="AH2213" s="3">
        <v>1</v>
      </c>
    </row>
    <row r="2214" s="3" customFormat="1" ht="20.05" customHeight="1">
      <c r="A2214" t="s" s="12">
        <v>2213</v>
      </c>
      <c r="B2214" s="13">
        <f>SUM(C2214:BK2214)</f>
        <v>1</v>
      </c>
      <c r="AE2214" s="3">
        <v>-1</v>
      </c>
      <c r="AG2214" s="3">
        <v>1</v>
      </c>
      <c r="AJ2214" s="3">
        <v>1</v>
      </c>
      <c r="AM2214" s="3">
        <v>-1</v>
      </c>
      <c r="AP2214" s="3">
        <v>-1</v>
      </c>
      <c r="AQ2214" s="3">
        <v>-1</v>
      </c>
      <c r="AZ2214" s="3">
        <v>1</v>
      </c>
      <c r="BC2214" s="3">
        <v>1</v>
      </c>
      <c r="BE2214" s="3">
        <v>0</v>
      </c>
      <c r="BF2214" s="3">
        <v>1</v>
      </c>
      <c r="BG2214" s="3">
        <v>2</v>
      </c>
      <c r="BH2214" s="3">
        <v>0</v>
      </c>
      <c r="BI2214" s="3">
        <v>-1</v>
      </c>
      <c r="BJ2214" s="3">
        <v>-1</v>
      </c>
    </row>
    <row r="2215" s="3" customFormat="1" ht="20.05" customHeight="1">
      <c r="A2215" t="s" s="12">
        <v>2214</v>
      </c>
      <c r="B2215" s="13">
        <f>SUM(C2215:BK2215)</f>
        <v>1</v>
      </c>
      <c r="AE2215" s="3">
        <v>1</v>
      </c>
      <c r="AL2215" s="3">
        <v>-1</v>
      </c>
      <c r="BA2215" s="3">
        <v>1</v>
      </c>
    </row>
    <row r="2216" s="3" customFormat="1" ht="20.05" customHeight="1">
      <c r="A2216" t="s" s="12">
        <v>2215</v>
      </c>
      <c r="B2216" s="13">
        <f>SUM(C2216:BK2216)</f>
        <v>1</v>
      </c>
      <c r="AE2216" s="3">
        <v>-1</v>
      </c>
      <c r="AJ2216" s="3">
        <v>-1</v>
      </c>
      <c r="AL2216" s="3">
        <v>-1</v>
      </c>
      <c r="AM2216" s="3">
        <v>1</v>
      </c>
      <c r="AN2216" s="3">
        <v>1</v>
      </c>
      <c r="AP2216" s="3">
        <v>-1</v>
      </c>
      <c r="AT2216" s="3">
        <v>1</v>
      </c>
      <c r="AU2216" s="3">
        <v>1</v>
      </c>
      <c r="AY2216" s="3">
        <v>-1</v>
      </c>
      <c r="BD2216" s="3">
        <v>1</v>
      </c>
      <c r="BE2216" s="3">
        <v>-1</v>
      </c>
      <c r="BH2216" s="3">
        <v>2</v>
      </c>
      <c r="BI2216" s="3">
        <v>-2</v>
      </c>
      <c r="BJ2216" s="3">
        <v>2</v>
      </c>
      <c r="BK2216" s="3">
        <v>0</v>
      </c>
    </row>
    <row r="2217" s="3" customFormat="1" ht="20.05" customHeight="1">
      <c r="A2217" t="s" s="12">
        <v>2216</v>
      </c>
      <c r="B2217" s="13">
        <f>SUM(C2217:BK2217)</f>
        <v>1</v>
      </c>
      <c r="AE2217" s="3">
        <v>1</v>
      </c>
      <c r="AH2217" s="3">
        <v>1</v>
      </c>
      <c r="AP2217" s="3">
        <v>1</v>
      </c>
      <c r="AS2217" s="3">
        <v>-1</v>
      </c>
      <c r="AX2217" s="3">
        <v>0</v>
      </c>
      <c r="AY2217" s="3">
        <v>-1</v>
      </c>
      <c r="BF2217" s="3">
        <v>-1</v>
      </c>
      <c r="BI2217" s="3">
        <v>1</v>
      </c>
    </row>
    <row r="2218" s="3" customFormat="1" ht="20.05" customHeight="1">
      <c r="A2218" t="s" s="12">
        <v>2217</v>
      </c>
      <c r="B2218" s="13">
        <f>SUM(C2218:BK2218)</f>
        <v>1</v>
      </c>
      <c r="AE2218" s="3">
        <v>1</v>
      </c>
      <c r="AJ2218" s="3">
        <v>1</v>
      </c>
      <c r="BG2218" s="3">
        <v>-1</v>
      </c>
      <c r="BI2218" s="3">
        <v>1</v>
      </c>
      <c r="BJ2218" s="3">
        <v>-1</v>
      </c>
    </row>
    <row r="2219" s="3" customFormat="1" ht="20.05" customHeight="1">
      <c r="A2219" t="s" s="12">
        <v>2218</v>
      </c>
      <c r="B2219" s="13">
        <f>SUM(C2219:BK2219)</f>
        <v>1</v>
      </c>
      <c r="AE2219" s="3">
        <v>1</v>
      </c>
      <c r="BB2219" s="3">
        <v>-1</v>
      </c>
      <c r="BG2219" s="3">
        <v>1</v>
      </c>
    </row>
    <row r="2220" s="3" customFormat="1" ht="20.05" customHeight="1">
      <c r="A2220" t="s" s="12">
        <v>2219</v>
      </c>
      <c r="B2220" s="13">
        <f>SUM(C2220:BK2220)</f>
        <v>1</v>
      </c>
      <c r="AE2220" s="3">
        <v>-1</v>
      </c>
      <c r="AF2220" s="3">
        <v>-2</v>
      </c>
      <c r="AG2220" s="3">
        <v>-1</v>
      </c>
      <c r="AH2220" s="3">
        <v>1</v>
      </c>
      <c r="AI2220" s="3">
        <v>1</v>
      </c>
      <c r="AM2220" s="3">
        <v>-1</v>
      </c>
      <c r="AN2220" s="3">
        <v>-1</v>
      </c>
      <c r="AQ2220" s="3">
        <v>-1</v>
      </c>
      <c r="AR2220" s="3">
        <v>0</v>
      </c>
      <c r="AS2220" s="3">
        <v>-1</v>
      </c>
      <c r="AV2220" s="3">
        <v>2</v>
      </c>
      <c r="AW2220" s="3">
        <v>0</v>
      </c>
      <c r="AY2220" s="3">
        <v>-1</v>
      </c>
      <c r="AZ2220" s="3">
        <v>1</v>
      </c>
      <c r="BA2220" s="3">
        <v>4</v>
      </c>
      <c r="BB2220" s="3">
        <v>1</v>
      </c>
      <c r="BD2220" s="3">
        <v>1</v>
      </c>
      <c r="BE2220" s="3">
        <v>1</v>
      </c>
      <c r="BF2220" s="3">
        <v>0</v>
      </c>
      <c r="BG2220" s="3">
        <v>-2</v>
      </c>
      <c r="BH2220" s="3">
        <v>0</v>
      </c>
      <c r="BI2220" s="3">
        <v>1</v>
      </c>
      <c r="BJ2220" s="3">
        <v>1</v>
      </c>
      <c r="BK2220" s="3">
        <v>-2</v>
      </c>
    </row>
    <row r="2221" s="3" customFormat="1" ht="20.05" customHeight="1">
      <c r="A2221" t="s" s="12">
        <v>2220</v>
      </c>
      <c r="B2221" s="13">
        <f>SUM(C2221:BK2221)</f>
        <v>1</v>
      </c>
      <c r="AE2221" s="3">
        <v>-1</v>
      </c>
      <c r="AG2221" s="3">
        <v>1</v>
      </c>
      <c r="AO2221" s="3">
        <v>1</v>
      </c>
      <c r="AR2221" s="3">
        <v>-1</v>
      </c>
      <c r="BF2221" s="3">
        <v>1</v>
      </c>
      <c r="BI2221" s="3">
        <v>1</v>
      </c>
      <c r="BJ2221" s="3">
        <v>-1</v>
      </c>
    </row>
    <row r="2222" s="3" customFormat="1" ht="20.05" customHeight="1">
      <c r="A2222" t="s" s="12">
        <v>2221</v>
      </c>
      <c r="B2222" s="13">
        <f>SUM(C2222:BK2222)</f>
        <v>1</v>
      </c>
      <c r="AE2222" s="3">
        <v>1</v>
      </c>
    </row>
    <row r="2223" s="3" customFormat="1" ht="20.05" customHeight="1">
      <c r="A2223" t="s" s="12">
        <v>2222</v>
      </c>
      <c r="B2223" s="13">
        <f>SUM(C2223:BK2223)</f>
        <v>1</v>
      </c>
      <c r="AE2223" s="3">
        <v>-1</v>
      </c>
      <c r="AH2223" s="3">
        <v>0</v>
      </c>
      <c r="AJ2223" s="3">
        <v>-1</v>
      </c>
      <c r="AN2223" s="3">
        <v>1</v>
      </c>
      <c r="AO2223" s="3">
        <v>-1</v>
      </c>
      <c r="AR2223" s="3">
        <v>-1</v>
      </c>
      <c r="AS2223" s="3">
        <v>1</v>
      </c>
      <c r="AT2223" s="3">
        <v>0</v>
      </c>
      <c r="AV2223" s="3">
        <v>1</v>
      </c>
      <c r="AW2223" s="3">
        <v>1</v>
      </c>
      <c r="BB2223" s="3">
        <v>1</v>
      </c>
      <c r="BE2223" s="3">
        <v>-1</v>
      </c>
      <c r="BF2223" s="3">
        <v>1</v>
      </c>
      <c r="BG2223" s="3">
        <v>0</v>
      </c>
      <c r="BH2223" s="3">
        <v>0</v>
      </c>
      <c r="BI2223" s="3">
        <v>2</v>
      </c>
      <c r="BJ2223" s="3">
        <v>-1</v>
      </c>
      <c r="BK2223" s="3">
        <v>-1</v>
      </c>
    </row>
    <row r="2224" s="3" customFormat="1" ht="20.05" customHeight="1">
      <c r="A2224" t="s" s="12">
        <v>2223</v>
      </c>
      <c r="B2224" s="13">
        <f>SUM(C2224:BK2224)</f>
        <v>1</v>
      </c>
      <c r="AE2224" s="3">
        <v>-1</v>
      </c>
      <c r="AF2224" s="3">
        <v>-2</v>
      </c>
      <c r="AH2224" s="3">
        <v>-1</v>
      </c>
      <c r="AI2224" s="3">
        <v>1</v>
      </c>
      <c r="AJ2224" s="3">
        <v>-2</v>
      </c>
      <c r="AK2224" s="3">
        <v>-1</v>
      </c>
      <c r="AL2224" s="3">
        <v>-1</v>
      </c>
      <c r="AM2224" s="3">
        <v>-1</v>
      </c>
      <c r="AP2224" s="3">
        <v>-1</v>
      </c>
      <c r="AS2224" s="3">
        <v>-1</v>
      </c>
      <c r="AT2224" s="3">
        <v>1</v>
      </c>
      <c r="AU2224" s="3">
        <v>1</v>
      </c>
      <c r="AV2224" s="3">
        <v>0</v>
      </c>
      <c r="AW2224" s="3">
        <v>-1</v>
      </c>
      <c r="AX2224" s="3">
        <v>0</v>
      </c>
      <c r="AY2224" s="3">
        <v>-1</v>
      </c>
      <c r="AZ2224" s="3">
        <v>2</v>
      </c>
      <c r="BA2224" s="3">
        <v>-2</v>
      </c>
      <c r="BB2224" s="3">
        <v>1</v>
      </c>
      <c r="BC2224" s="3">
        <v>1</v>
      </c>
      <c r="BD2224" s="3">
        <v>6</v>
      </c>
      <c r="BE2224" s="3">
        <v>-2</v>
      </c>
      <c r="BF2224" s="3">
        <v>1</v>
      </c>
      <c r="BG2224" s="3">
        <v>1</v>
      </c>
      <c r="BH2224" s="3">
        <v>-4</v>
      </c>
      <c r="BI2224" s="3">
        <v>2</v>
      </c>
      <c r="BJ2224" s="3">
        <v>2</v>
      </c>
      <c r="BK2224" s="3">
        <v>3</v>
      </c>
    </row>
    <row r="2225" s="3" customFormat="1" ht="20.05" customHeight="1">
      <c r="A2225" t="s" s="12">
        <v>2224</v>
      </c>
      <c r="B2225" s="13">
        <f>SUM(C2225:BK2225)</f>
        <v>1</v>
      </c>
      <c r="AE2225" s="3">
        <v>1</v>
      </c>
      <c r="AO2225" s="3">
        <v>1</v>
      </c>
      <c r="AT2225" s="3">
        <v>1</v>
      </c>
      <c r="AV2225" s="3">
        <v>1</v>
      </c>
      <c r="AZ2225" s="3">
        <v>-1</v>
      </c>
      <c r="BF2225" s="3">
        <v>-1</v>
      </c>
      <c r="BH2225" s="3">
        <v>-1</v>
      </c>
      <c r="BJ2225" s="3">
        <v>1</v>
      </c>
      <c r="BK2225" s="3">
        <v>-1</v>
      </c>
    </row>
    <row r="2226" s="3" customFormat="1" ht="20.05" customHeight="1">
      <c r="A2226" t="s" s="12">
        <v>2225</v>
      </c>
      <c r="B2226" s="13">
        <f>SUM(C2226:BK2226)</f>
        <v>1</v>
      </c>
      <c r="AE2226" s="3">
        <v>-1</v>
      </c>
      <c r="AH2226" s="3">
        <v>-2</v>
      </c>
      <c r="AI2226" s="3">
        <v>-1</v>
      </c>
      <c r="AK2226" s="3">
        <v>-1</v>
      </c>
      <c r="AR2226" s="3">
        <v>1</v>
      </c>
      <c r="AS2226" s="3">
        <v>-1</v>
      </c>
      <c r="AV2226" s="3">
        <v>1</v>
      </c>
      <c r="BA2226" s="3">
        <v>1</v>
      </c>
      <c r="BE2226" s="3">
        <v>-1</v>
      </c>
      <c r="BG2226" s="3">
        <v>-1</v>
      </c>
      <c r="BH2226" s="3">
        <v>1</v>
      </c>
      <c r="BI2226" s="3">
        <v>1</v>
      </c>
      <c r="BJ2226" s="3">
        <v>3</v>
      </c>
      <c r="BK2226" s="3">
        <v>1</v>
      </c>
    </row>
    <row r="2227" s="3" customFormat="1" ht="20.05" customHeight="1">
      <c r="A2227" t="s" s="12">
        <v>2226</v>
      </c>
      <c r="B2227" s="13">
        <f>SUM(C2227:BK2227)</f>
        <v>1</v>
      </c>
      <c r="AE2227" s="3">
        <v>-1</v>
      </c>
      <c r="AM2227" s="3">
        <v>1</v>
      </c>
      <c r="AU2227" s="3">
        <v>1</v>
      </c>
      <c r="AV2227" s="3">
        <v>1</v>
      </c>
      <c r="AX2227" s="3">
        <v>-1</v>
      </c>
      <c r="AY2227" s="3">
        <v>-1</v>
      </c>
      <c r="BA2227" s="3">
        <v>0</v>
      </c>
      <c r="BE2227" s="3">
        <v>1</v>
      </c>
      <c r="BF2227" s="3">
        <v>0</v>
      </c>
      <c r="BH2227" s="3">
        <v>1</v>
      </c>
      <c r="BI2227" s="3">
        <v>-2</v>
      </c>
      <c r="BJ2227" s="3">
        <v>1</v>
      </c>
      <c r="BK2227" s="3">
        <v>0</v>
      </c>
    </row>
    <row r="2228" s="3" customFormat="1" ht="20.05" customHeight="1">
      <c r="A2228" t="s" s="12">
        <v>2227</v>
      </c>
      <c r="B2228" s="13">
        <f>SUM(C2228:BK2228)</f>
        <v>1</v>
      </c>
      <c r="AE2228" s="3">
        <v>-1</v>
      </c>
      <c r="AF2228" s="3">
        <v>1</v>
      </c>
      <c r="AH2228" s="3">
        <v>1</v>
      </c>
      <c r="AJ2228" s="3">
        <v>-1</v>
      </c>
      <c r="AK2228" s="3">
        <v>-1</v>
      </c>
      <c r="AL2228" s="3">
        <v>1</v>
      </c>
      <c r="AM2228" s="3">
        <v>-1</v>
      </c>
      <c r="AO2228" s="3">
        <v>-1</v>
      </c>
      <c r="AR2228" s="3">
        <v>2</v>
      </c>
      <c r="AU2228" s="3">
        <v>1</v>
      </c>
      <c r="AY2228" s="3">
        <v>-1</v>
      </c>
      <c r="AZ2228" s="3">
        <v>2</v>
      </c>
      <c r="BA2228" s="3">
        <v>-1</v>
      </c>
      <c r="BC2228" s="3">
        <v>1</v>
      </c>
      <c r="BE2228" s="3">
        <v>-1</v>
      </c>
      <c r="BH2228" s="3">
        <v>-1</v>
      </c>
      <c r="BJ2228" s="3">
        <v>1</v>
      </c>
    </row>
    <row r="2229" s="3" customFormat="1" ht="20.05" customHeight="1">
      <c r="A2229" t="s" s="12">
        <v>2228</v>
      </c>
      <c r="B2229" s="13">
        <f>SUM(C2229:BK2229)</f>
        <v>1</v>
      </c>
      <c r="AF2229" s="3">
        <v>-1</v>
      </c>
      <c r="AJ2229" s="3">
        <v>1</v>
      </c>
      <c r="AO2229" s="3">
        <v>-1</v>
      </c>
      <c r="AQ2229" s="3">
        <v>-1</v>
      </c>
      <c r="AW2229" s="3">
        <v>1</v>
      </c>
      <c r="AX2229" s="3">
        <v>-2</v>
      </c>
      <c r="AY2229" s="3">
        <v>1</v>
      </c>
      <c r="BE2229" s="3">
        <v>0</v>
      </c>
      <c r="BH2229" s="3">
        <v>1</v>
      </c>
      <c r="BI2229" s="3">
        <v>-1</v>
      </c>
      <c r="BJ2229" s="3">
        <v>1</v>
      </c>
      <c r="BK2229" s="3">
        <v>2</v>
      </c>
    </row>
    <row r="2230" s="3" customFormat="1" ht="20.05" customHeight="1">
      <c r="A2230" t="s" s="12">
        <v>2229</v>
      </c>
      <c r="B2230" s="13">
        <f>SUM(C2230:BK2230)</f>
        <v>1</v>
      </c>
      <c r="AF2230" s="3">
        <v>1</v>
      </c>
      <c r="AI2230" s="3">
        <v>-2</v>
      </c>
      <c r="AP2230" s="3">
        <v>1</v>
      </c>
      <c r="AR2230" s="3">
        <v>-2</v>
      </c>
      <c r="AU2230" s="3">
        <v>1</v>
      </c>
      <c r="AY2230" s="3">
        <v>-1</v>
      </c>
      <c r="BB2230" s="3">
        <v>1</v>
      </c>
      <c r="BD2230" s="3">
        <v>-1</v>
      </c>
      <c r="BE2230" s="3">
        <v>-3</v>
      </c>
      <c r="BF2230" s="3">
        <v>-1</v>
      </c>
      <c r="BG2230" s="3">
        <v>1</v>
      </c>
      <c r="BH2230" s="3">
        <v>1</v>
      </c>
      <c r="BI2230" s="3">
        <v>0</v>
      </c>
      <c r="BJ2230" s="3">
        <v>3</v>
      </c>
      <c r="BK2230" s="3">
        <v>2</v>
      </c>
    </row>
    <row r="2231" s="3" customFormat="1" ht="20.05" customHeight="1">
      <c r="A2231" t="s" s="12">
        <v>2230</v>
      </c>
      <c r="B2231" s="13">
        <f>SUM(C2231:BK2231)</f>
        <v>1</v>
      </c>
      <c r="AF2231" s="3">
        <v>-1</v>
      </c>
      <c r="AJ2231" s="3">
        <v>1</v>
      </c>
      <c r="AL2231" s="3">
        <v>-1</v>
      </c>
      <c r="AP2231" s="3">
        <v>-1</v>
      </c>
      <c r="AR2231" s="3">
        <v>-1</v>
      </c>
      <c r="BC2231" s="3">
        <v>1</v>
      </c>
      <c r="BD2231" s="3">
        <v>1</v>
      </c>
      <c r="BE2231" s="3">
        <v>1</v>
      </c>
      <c r="BH2231" s="3">
        <v>1</v>
      </c>
    </row>
    <row r="2232" s="3" customFormat="1" ht="20.05" customHeight="1">
      <c r="A2232" t="s" s="12">
        <v>2231</v>
      </c>
      <c r="B2232" s="13">
        <f>SUM(C2232:BK2232)</f>
        <v>1</v>
      </c>
      <c r="AF2232" s="3">
        <v>-1</v>
      </c>
      <c r="AH2232" s="3">
        <v>-1</v>
      </c>
      <c r="AJ2232" s="3">
        <v>1</v>
      </c>
      <c r="AK2232" s="3">
        <v>1</v>
      </c>
      <c r="AN2232" s="3">
        <v>1</v>
      </c>
      <c r="AP2232" s="3">
        <v>0</v>
      </c>
      <c r="BA2232" s="3">
        <v>1</v>
      </c>
      <c r="BI2232" s="3">
        <v>0</v>
      </c>
      <c r="BK2232" s="3">
        <v>-1</v>
      </c>
    </row>
    <row r="2233" s="3" customFormat="1" ht="20.05" customHeight="1">
      <c r="A2233" t="s" s="12">
        <v>2232</v>
      </c>
      <c r="B2233" s="13">
        <f>SUM(C2233:BK2233)</f>
        <v>1</v>
      </c>
      <c r="AF2233" s="3">
        <v>-1</v>
      </c>
      <c r="AG2233" s="3">
        <v>0</v>
      </c>
      <c r="AL2233" s="3">
        <v>1</v>
      </c>
      <c r="AR2233" s="3">
        <v>1</v>
      </c>
      <c r="AS2233" s="3">
        <v>1</v>
      </c>
      <c r="AV2233" s="3">
        <v>-1</v>
      </c>
      <c r="AY2233" s="3">
        <v>1</v>
      </c>
      <c r="BE2233" s="3">
        <v>-1</v>
      </c>
      <c r="BG2233" s="3">
        <v>-1</v>
      </c>
      <c r="BH2233" s="3">
        <v>1</v>
      </c>
    </row>
    <row r="2234" s="3" customFormat="1" ht="20.05" customHeight="1">
      <c r="A2234" t="s" s="12">
        <v>2233</v>
      </c>
      <c r="B2234" s="13">
        <f>SUM(C2234:BK2234)</f>
        <v>1</v>
      </c>
      <c r="AF2234" s="3">
        <v>-1</v>
      </c>
      <c r="AJ2234" s="3">
        <v>1</v>
      </c>
      <c r="AS2234" s="3">
        <v>-1</v>
      </c>
      <c r="AV2234" s="3">
        <v>-1</v>
      </c>
      <c r="BE2234" s="3">
        <v>-1</v>
      </c>
      <c r="BF2234" s="3">
        <v>2</v>
      </c>
      <c r="BJ2234" s="3">
        <v>1</v>
      </c>
      <c r="BK2234" s="3">
        <v>1</v>
      </c>
    </row>
    <row r="2235" s="3" customFormat="1" ht="20.05" customHeight="1">
      <c r="A2235" t="s" s="12">
        <v>2234</v>
      </c>
      <c r="B2235" s="13">
        <f>SUM(C2235:BK2235)</f>
        <v>1</v>
      </c>
      <c r="AF2235" s="3">
        <v>1</v>
      </c>
      <c r="AX2235" s="3">
        <v>1</v>
      </c>
      <c r="BE2235" s="3">
        <v>-1</v>
      </c>
    </row>
    <row r="2236" s="3" customFormat="1" ht="20.05" customHeight="1">
      <c r="A2236" t="s" s="12">
        <v>2235</v>
      </c>
      <c r="B2236" s="13">
        <f>SUM(C2236:BK2236)</f>
        <v>1</v>
      </c>
      <c r="AF2236" s="3">
        <v>-1</v>
      </c>
      <c r="AI2236" s="3">
        <v>-2</v>
      </c>
      <c r="AJ2236" s="3">
        <v>-1</v>
      </c>
      <c r="AK2236" s="3">
        <v>-1</v>
      </c>
      <c r="AL2236" s="3">
        <v>1</v>
      </c>
      <c r="AN2236" s="3">
        <v>-1</v>
      </c>
      <c r="AO2236" s="3">
        <v>-1</v>
      </c>
      <c r="AU2236" s="3">
        <v>1</v>
      </c>
      <c r="AV2236" s="3">
        <v>1</v>
      </c>
      <c r="BA2236" s="3">
        <v>2</v>
      </c>
      <c r="BE2236" s="3">
        <v>1</v>
      </c>
      <c r="BF2236" s="3">
        <v>-1</v>
      </c>
      <c r="BG2236" s="3">
        <v>2</v>
      </c>
      <c r="BK2236" s="3">
        <v>1</v>
      </c>
    </row>
    <row r="2237" s="3" customFormat="1" ht="20.05" customHeight="1">
      <c r="A2237" t="s" s="12">
        <v>2236</v>
      </c>
      <c r="B2237" s="13">
        <f>SUM(C2237:BK2237)</f>
        <v>1</v>
      </c>
      <c r="AF2237" s="3">
        <v>-1</v>
      </c>
      <c r="AL2237" s="3">
        <v>-1</v>
      </c>
      <c r="AM2237" s="3">
        <v>1</v>
      </c>
      <c r="AX2237" s="3">
        <v>-1</v>
      </c>
      <c r="AY2237" s="3">
        <v>1</v>
      </c>
      <c r="BG2237" s="3">
        <v>-1</v>
      </c>
      <c r="BH2237" s="3">
        <v>1</v>
      </c>
      <c r="BK2237" s="3">
        <v>2</v>
      </c>
    </row>
    <row r="2238" s="3" customFormat="1" ht="20.05" customHeight="1">
      <c r="A2238" t="s" s="12">
        <v>2237</v>
      </c>
      <c r="B2238" s="13">
        <f>SUM(C2238:BK2238)</f>
        <v>1</v>
      </c>
      <c r="AG2238" s="3">
        <v>-1</v>
      </c>
      <c r="AY2238" s="3">
        <v>1</v>
      </c>
      <c r="BE2238" s="3">
        <v>-1</v>
      </c>
      <c r="BH2238" s="3">
        <v>-1</v>
      </c>
      <c r="BK2238" s="3">
        <v>3</v>
      </c>
    </row>
    <row r="2239" s="3" customFormat="1" ht="20.05" customHeight="1">
      <c r="A2239" t="s" s="12">
        <v>2238</v>
      </c>
      <c r="B2239" s="13">
        <f>SUM(C2239:BK2239)</f>
        <v>1</v>
      </c>
      <c r="AG2239" s="3">
        <v>-1</v>
      </c>
      <c r="AH2239" s="3">
        <v>1</v>
      </c>
      <c r="AK2239" s="3">
        <v>1</v>
      </c>
      <c r="AM2239" s="3">
        <v>-1</v>
      </c>
      <c r="AO2239" s="3">
        <v>-1</v>
      </c>
      <c r="AS2239" s="3">
        <v>1</v>
      </c>
      <c r="AT2239" s="3">
        <v>-3</v>
      </c>
      <c r="AU2239" s="3">
        <v>1</v>
      </c>
      <c r="AV2239" s="3">
        <v>-1</v>
      </c>
      <c r="AW2239" s="3">
        <v>0</v>
      </c>
      <c r="AY2239" s="3">
        <v>2</v>
      </c>
      <c r="BA2239" s="3">
        <v>-3</v>
      </c>
      <c r="BB2239" s="3">
        <v>1</v>
      </c>
      <c r="BC2239" s="3">
        <v>-1</v>
      </c>
      <c r="BE2239" s="3">
        <v>-1</v>
      </c>
      <c r="BF2239" s="3">
        <v>2</v>
      </c>
      <c r="BI2239" s="3">
        <v>0</v>
      </c>
      <c r="BJ2239" s="3">
        <v>3</v>
      </c>
      <c r="BK2239" s="3">
        <v>1</v>
      </c>
    </row>
    <row r="2240" s="3" customFormat="1" ht="20.05" customHeight="1">
      <c r="A2240" t="s" s="12">
        <v>2239</v>
      </c>
      <c r="B2240" s="13">
        <f>SUM(C2240:BK2240)</f>
        <v>1</v>
      </c>
      <c r="AG2240" s="3">
        <v>0</v>
      </c>
      <c r="AJ2240" s="3">
        <v>-1</v>
      </c>
      <c r="AN2240" s="3">
        <v>1</v>
      </c>
      <c r="AY2240" s="3">
        <v>-1</v>
      </c>
      <c r="BK2240" s="3">
        <v>2</v>
      </c>
    </row>
    <row r="2241" s="3" customFormat="1" ht="20.05" customHeight="1">
      <c r="A2241" t="s" s="12">
        <v>2240</v>
      </c>
      <c r="B2241" s="13">
        <f>SUM(C2241:BK2241)</f>
        <v>1</v>
      </c>
      <c r="AG2241" s="3">
        <v>-1</v>
      </c>
      <c r="BH2241" s="3">
        <v>1</v>
      </c>
      <c r="BK2241" s="3">
        <v>1</v>
      </c>
    </row>
    <row r="2242" s="3" customFormat="1" ht="20.05" customHeight="1">
      <c r="A2242" t="s" s="12">
        <v>2241</v>
      </c>
      <c r="B2242" s="13">
        <f>SUM(C2242:BK2242)</f>
        <v>1</v>
      </c>
      <c r="AG2242" s="3">
        <v>1</v>
      </c>
      <c r="AO2242" s="3">
        <v>-1</v>
      </c>
      <c r="AY2242" s="3">
        <v>-1</v>
      </c>
      <c r="BD2242" s="3">
        <v>1</v>
      </c>
      <c r="BE2242" s="3">
        <v>0</v>
      </c>
      <c r="BF2242" s="3">
        <v>-1</v>
      </c>
      <c r="BH2242" s="3">
        <v>1</v>
      </c>
      <c r="BJ2242" s="3">
        <v>1</v>
      </c>
    </row>
    <row r="2243" s="3" customFormat="1" ht="20.05" customHeight="1">
      <c r="A2243" t="s" s="12">
        <v>2242</v>
      </c>
      <c r="B2243" s="13">
        <f>SUM(C2243:BK2243)</f>
        <v>1</v>
      </c>
      <c r="AG2243" s="3">
        <v>-2</v>
      </c>
      <c r="AH2243" s="3">
        <v>1</v>
      </c>
      <c r="AI2243" s="3">
        <v>-2</v>
      </c>
      <c r="AJ2243" s="3">
        <v>-1</v>
      </c>
      <c r="AL2243" s="3">
        <v>-1</v>
      </c>
      <c r="AM2243" s="3">
        <v>-1</v>
      </c>
      <c r="AN2243" s="3">
        <v>0</v>
      </c>
      <c r="AO2243" s="3">
        <v>-1</v>
      </c>
      <c r="AP2243" s="3">
        <v>1</v>
      </c>
      <c r="AQ2243" s="3">
        <v>-2</v>
      </c>
      <c r="AR2243" s="3">
        <v>-2</v>
      </c>
      <c r="AV2243" s="3">
        <v>-1</v>
      </c>
      <c r="AW2243" s="3">
        <v>2</v>
      </c>
      <c r="AX2243" s="3">
        <v>-3</v>
      </c>
      <c r="AY2243" s="3">
        <v>2</v>
      </c>
      <c r="AZ2243" s="3">
        <v>4</v>
      </c>
      <c r="BA2243" s="3">
        <v>-1</v>
      </c>
      <c r="BB2243" s="3">
        <v>1</v>
      </c>
      <c r="BC2243" s="3">
        <v>2</v>
      </c>
      <c r="BD2243" s="3">
        <v>0</v>
      </c>
      <c r="BE2243" s="3">
        <v>-4</v>
      </c>
      <c r="BF2243" s="3">
        <v>0</v>
      </c>
      <c r="BG2243" s="3">
        <v>-1</v>
      </c>
      <c r="BH2243" s="3">
        <v>4</v>
      </c>
      <c r="BI2243" s="3">
        <v>-1</v>
      </c>
      <c r="BJ2243" s="3">
        <v>2</v>
      </c>
      <c r="BK2243" s="3">
        <v>5</v>
      </c>
    </row>
    <row r="2244" s="3" customFormat="1" ht="20.05" customHeight="1">
      <c r="A2244" t="s" s="12">
        <v>2243</v>
      </c>
      <c r="B2244" s="13">
        <f>SUM(C2244:BK2244)</f>
        <v>1</v>
      </c>
      <c r="AG2244" s="3">
        <v>1</v>
      </c>
      <c r="AH2244" s="3">
        <v>-1</v>
      </c>
      <c r="AK2244" s="3">
        <v>1</v>
      </c>
      <c r="AO2244" s="3">
        <v>-1</v>
      </c>
      <c r="AQ2244" s="3">
        <v>-1</v>
      </c>
      <c r="AS2244" s="3">
        <v>-1</v>
      </c>
      <c r="AT2244" s="3">
        <v>-1</v>
      </c>
      <c r="AV2244" s="3">
        <v>-1</v>
      </c>
      <c r="AW2244" s="3">
        <v>1</v>
      </c>
      <c r="AX2244" s="3">
        <v>-1</v>
      </c>
      <c r="AY2244" s="3">
        <v>1</v>
      </c>
      <c r="BD2244" s="3">
        <v>1</v>
      </c>
      <c r="BF2244" s="3">
        <v>1</v>
      </c>
      <c r="BH2244" s="3">
        <v>1</v>
      </c>
      <c r="BJ2244" s="3">
        <v>0</v>
      </c>
      <c r="BK2244" s="3">
        <v>1</v>
      </c>
    </row>
    <row r="2245" s="3" customFormat="1" ht="20.05" customHeight="1">
      <c r="A2245" t="s" s="12">
        <v>2244</v>
      </c>
      <c r="B2245" s="13">
        <f>SUM(C2245:BK2245)</f>
        <v>1</v>
      </c>
      <c r="AG2245" s="3">
        <v>1</v>
      </c>
    </row>
    <row r="2246" s="3" customFormat="1" ht="20.05" customHeight="1">
      <c r="A2246" t="s" s="12">
        <v>2245</v>
      </c>
      <c r="B2246" s="13">
        <f>SUM(C2246:BK2246)</f>
        <v>1</v>
      </c>
      <c r="AG2246" s="3">
        <v>-1</v>
      </c>
      <c r="AI2246" s="3">
        <v>-1</v>
      </c>
      <c r="AP2246" s="3">
        <v>-1</v>
      </c>
      <c r="AV2246" s="3">
        <v>1</v>
      </c>
      <c r="BE2246" s="3">
        <v>2</v>
      </c>
      <c r="BF2246" s="3">
        <v>-1</v>
      </c>
      <c r="BH2246" s="3">
        <v>1</v>
      </c>
      <c r="BI2246" s="3">
        <v>1</v>
      </c>
      <c r="BK2246" s="3">
        <v>0</v>
      </c>
    </row>
    <row r="2247" s="3" customFormat="1" ht="20.05" customHeight="1">
      <c r="A2247" t="s" s="12">
        <v>2246</v>
      </c>
      <c r="B2247" s="13">
        <f>SUM(C2247:BK2247)</f>
        <v>1</v>
      </c>
      <c r="AG2247" s="3">
        <v>1</v>
      </c>
      <c r="AK2247" s="3">
        <v>1</v>
      </c>
      <c r="AQ2247" s="3">
        <v>-1</v>
      </c>
      <c r="AR2247" s="3">
        <v>-1</v>
      </c>
      <c r="AW2247" s="3">
        <v>-1</v>
      </c>
      <c r="AY2247" s="3">
        <v>1</v>
      </c>
      <c r="AZ2247" s="3">
        <v>1</v>
      </c>
      <c r="BA2247" s="3">
        <v>-1</v>
      </c>
      <c r="BB2247" s="3">
        <v>1</v>
      </c>
      <c r="BH2247" s="3">
        <v>0</v>
      </c>
      <c r="BJ2247" s="3">
        <v>1</v>
      </c>
      <c r="BK2247" s="3">
        <v>-1</v>
      </c>
    </row>
    <row r="2248" s="3" customFormat="1" ht="20.05" customHeight="1">
      <c r="A2248" t="s" s="12">
        <v>2247</v>
      </c>
      <c r="B2248" s="13">
        <f>SUM(C2248:BK2248)</f>
        <v>1</v>
      </c>
      <c r="AG2248" s="3">
        <v>-1</v>
      </c>
      <c r="AP2248" s="3">
        <v>1</v>
      </c>
      <c r="AS2248" s="3">
        <v>1</v>
      </c>
    </row>
    <row r="2249" s="3" customFormat="1" ht="20.05" customHeight="1">
      <c r="A2249" t="s" s="12">
        <v>2248</v>
      </c>
      <c r="B2249" s="13">
        <f>SUM(C2249:BK2249)</f>
        <v>1</v>
      </c>
      <c r="AG2249" s="3">
        <v>-1</v>
      </c>
      <c r="BG2249" s="3">
        <v>1</v>
      </c>
      <c r="BK2249" s="3">
        <v>1</v>
      </c>
    </row>
    <row r="2250" s="3" customFormat="1" ht="20.05" customHeight="1">
      <c r="A2250" t="s" s="12">
        <v>2249</v>
      </c>
      <c r="B2250" s="13">
        <f>SUM(C2250:BK2250)</f>
        <v>1</v>
      </c>
      <c r="AG2250" s="3">
        <v>1</v>
      </c>
      <c r="AH2250" s="3">
        <v>1</v>
      </c>
      <c r="AJ2250" s="3">
        <v>-1</v>
      </c>
      <c r="AS2250" s="3">
        <v>-2</v>
      </c>
      <c r="AW2250" s="3">
        <v>1</v>
      </c>
      <c r="AZ2250" s="3">
        <v>1</v>
      </c>
      <c r="BC2250" s="3">
        <v>1</v>
      </c>
      <c r="BE2250" s="3">
        <v>-1</v>
      </c>
      <c r="BJ2250" s="3">
        <v>-1</v>
      </c>
      <c r="BK2250" s="3">
        <v>1</v>
      </c>
    </row>
    <row r="2251" s="3" customFormat="1" ht="20.05" customHeight="1">
      <c r="A2251" t="s" s="12">
        <v>2250</v>
      </c>
      <c r="B2251" s="13">
        <f>SUM(C2251:BK2251)</f>
        <v>1</v>
      </c>
      <c r="AG2251" s="3">
        <v>-1</v>
      </c>
      <c r="BA2251" s="3">
        <v>1</v>
      </c>
      <c r="BG2251" s="3">
        <v>-1</v>
      </c>
      <c r="BI2251" s="3">
        <v>1</v>
      </c>
      <c r="BK2251" s="3">
        <v>1</v>
      </c>
    </row>
    <row r="2252" s="3" customFormat="1" ht="20.05" customHeight="1">
      <c r="A2252" t="s" s="12">
        <v>2251</v>
      </c>
      <c r="B2252" s="13">
        <f>SUM(C2252:BK2252)</f>
        <v>1</v>
      </c>
      <c r="AH2252" s="3">
        <v>1</v>
      </c>
      <c r="AS2252" s="3">
        <v>1</v>
      </c>
      <c r="AX2252" s="3">
        <v>-1</v>
      </c>
      <c r="BB2252" s="3">
        <v>1</v>
      </c>
      <c r="BC2252" s="3">
        <v>1</v>
      </c>
      <c r="BE2252" s="3">
        <v>-2</v>
      </c>
      <c r="BF2252" s="3">
        <v>-1</v>
      </c>
      <c r="BJ2252" s="3">
        <v>1</v>
      </c>
      <c r="BK2252" s="3">
        <v>0</v>
      </c>
    </row>
    <row r="2253" s="3" customFormat="1" ht="20.05" customHeight="1">
      <c r="A2253" t="s" s="12">
        <v>2252</v>
      </c>
      <c r="B2253" s="13">
        <f>SUM(C2253:BK2253)</f>
        <v>1</v>
      </c>
      <c r="AH2253" s="3">
        <v>0</v>
      </c>
      <c r="AI2253" s="3">
        <v>1</v>
      </c>
      <c r="AJ2253" s="3">
        <v>1</v>
      </c>
      <c r="AK2253" s="3">
        <v>-2</v>
      </c>
      <c r="AL2253" s="3">
        <v>-1</v>
      </c>
      <c r="AO2253" s="3">
        <v>-1</v>
      </c>
      <c r="AT2253" s="3">
        <v>-1</v>
      </c>
      <c r="AU2253" s="3">
        <v>1</v>
      </c>
      <c r="AV2253" s="3">
        <v>-1</v>
      </c>
      <c r="AW2253" s="3">
        <v>3</v>
      </c>
      <c r="AX2253" s="3">
        <v>-2</v>
      </c>
      <c r="AY2253" s="3">
        <v>0</v>
      </c>
      <c r="AZ2253" s="3">
        <v>-2</v>
      </c>
      <c r="BA2253" s="3">
        <v>-2</v>
      </c>
      <c r="BB2253" s="3">
        <v>1</v>
      </c>
      <c r="BD2253" s="3">
        <v>-1</v>
      </c>
      <c r="BE2253" s="3">
        <v>-3</v>
      </c>
      <c r="BG2253" s="3">
        <v>1</v>
      </c>
      <c r="BH2253" s="3">
        <v>1</v>
      </c>
      <c r="BI2253" s="3">
        <v>2</v>
      </c>
      <c r="BJ2253" s="3">
        <v>3</v>
      </c>
      <c r="BK2253" s="3">
        <v>3</v>
      </c>
    </row>
    <row r="2254" s="3" customFormat="1" ht="20.05" customHeight="1">
      <c r="A2254" t="s" s="12">
        <v>2253</v>
      </c>
      <c r="B2254" s="13">
        <f>SUM(C2254:BK2254)</f>
        <v>1</v>
      </c>
      <c r="AH2254" s="3">
        <v>-1</v>
      </c>
      <c r="AK2254" s="3">
        <v>-1</v>
      </c>
      <c r="AS2254" s="3">
        <v>1</v>
      </c>
      <c r="AU2254" s="3">
        <v>-1</v>
      </c>
      <c r="AY2254" s="3">
        <v>0</v>
      </c>
      <c r="BF2254" s="3">
        <v>0</v>
      </c>
      <c r="BH2254" s="3">
        <v>1</v>
      </c>
      <c r="BJ2254" s="3">
        <v>2</v>
      </c>
    </row>
    <row r="2255" s="3" customFormat="1" ht="20.05" customHeight="1">
      <c r="A2255" t="s" s="12">
        <v>2254</v>
      </c>
      <c r="B2255" s="13">
        <f>SUM(C2255:BK2255)</f>
        <v>1</v>
      </c>
      <c r="AH2255" s="3">
        <v>-1</v>
      </c>
      <c r="AX2255" s="3">
        <v>1</v>
      </c>
      <c r="BK2255" s="3">
        <v>1</v>
      </c>
    </row>
    <row r="2256" s="3" customFormat="1" ht="20.05" customHeight="1">
      <c r="A2256" t="s" s="12">
        <v>2255</v>
      </c>
      <c r="B2256" s="13">
        <f>SUM(C2256:BK2256)</f>
        <v>1</v>
      </c>
      <c r="AH2256" s="3">
        <v>1</v>
      </c>
      <c r="AP2256" s="3">
        <v>-1</v>
      </c>
      <c r="AU2256" s="3">
        <v>-1</v>
      </c>
      <c r="BA2256" s="3">
        <v>1</v>
      </c>
      <c r="BF2256" s="3">
        <v>0</v>
      </c>
      <c r="BG2256" s="3">
        <v>1</v>
      </c>
      <c r="BH2256" s="3">
        <v>1</v>
      </c>
      <c r="BI2256" s="3">
        <v>-3</v>
      </c>
      <c r="BJ2256" s="3">
        <v>1</v>
      </c>
      <c r="BK2256" s="3">
        <v>1</v>
      </c>
    </row>
    <row r="2257" s="3" customFormat="1" ht="20.05" customHeight="1">
      <c r="A2257" t="s" s="12">
        <v>2256</v>
      </c>
      <c r="B2257" s="13">
        <f>SUM(C2257:BK2257)</f>
        <v>1</v>
      </c>
      <c r="AH2257" s="3">
        <v>-2</v>
      </c>
      <c r="AM2257" s="3">
        <v>1</v>
      </c>
      <c r="AP2257" s="3">
        <v>-1</v>
      </c>
      <c r="AT2257" s="3">
        <v>1</v>
      </c>
      <c r="BH2257" s="3">
        <v>-1</v>
      </c>
      <c r="BI2257" s="3">
        <v>1</v>
      </c>
      <c r="BJ2257" s="3">
        <v>2</v>
      </c>
    </row>
    <row r="2258" s="3" customFormat="1" ht="20.05" customHeight="1">
      <c r="A2258" t="s" s="12">
        <v>2257</v>
      </c>
      <c r="B2258" s="13">
        <f>SUM(C2258:BK2258)</f>
        <v>1</v>
      </c>
      <c r="AH2258" s="3">
        <v>1</v>
      </c>
      <c r="AR2258" s="3">
        <v>-1</v>
      </c>
      <c r="AX2258" s="3">
        <v>1</v>
      </c>
      <c r="AY2258" s="3">
        <v>-2</v>
      </c>
      <c r="BC2258" s="3">
        <v>1</v>
      </c>
      <c r="BD2258" s="3">
        <v>1</v>
      </c>
      <c r="BE2258" s="3">
        <v>0</v>
      </c>
      <c r="BF2258" s="3">
        <v>1</v>
      </c>
      <c r="BG2258" s="3">
        <v>-1</v>
      </c>
      <c r="BH2258" s="3">
        <v>-1</v>
      </c>
      <c r="BJ2258" s="3">
        <v>1</v>
      </c>
    </row>
    <row r="2259" s="3" customFormat="1" ht="20.05" customHeight="1">
      <c r="A2259" t="s" s="12">
        <v>2258</v>
      </c>
      <c r="B2259" s="13">
        <f>SUM(C2259:BK2259)</f>
        <v>1</v>
      </c>
      <c r="AH2259" s="3">
        <v>-1</v>
      </c>
      <c r="AM2259" s="3">
        <v>1</v>
      </c>
      <c r="AN2259" s="3">
        <v>-1</v>
      </c>
      <c r="AQ2259" s="3">
        <v>-1</v>
      </c>
      <c r="AR2259" s="3">
        <v>0</v>
      </c>
      <c r="AS2259" s="3">
        <v>1</v>
      </c>
      <c r="AX2259" s="3">
        <v>1</v>
      </c>
      <c r="AZ2259" s="3">
        <v>2</v>
      </c>
      <c r="BE2259" s="3">
        <v>-2</v>
      </c>
      <c r="BH2259" s="3">
        <v>2</v>
      </c>
      <c r="BI2259" s="3">
        <v>-1</v>
      </c>
    </row>
    <row r="2260" s="3" customFormat="1" ht="20.05" customHeight="1">
      <c r="A2260" t="s" s="12">
        <v>2259</v>
      </c>
      <c r="B2260" s="13">
        <f>SUM(C2260:BK2260)</f>
        <v>1</v>
      </c>
      <c r="AH2260" s="3">
        <v>1</v>
      </c>
      <c r="AO2260" s="3">
        <v>-1</v>
      </c>
      <c r="AS2260" s="3">
        <v>1</v>
      </c>
      <c r="AY2260" s="3">
        <v>-1</v>
      </c>
      <c r="AZ2260" s="3">
        <v>-1</v>
      </c>
      <c r="BA2260" s="3">
        <v>1</v>
      </c>
      <c r="BB2260" s="3">
        <v>-1</v>
      </c>
      <c r="BC2260" s="3">
        <v>-1</v>
      </c>
      <c r="BD2260" s="3">
        <v>1</v>
      </c>
      <c r="BH2260" s="3">
        <v>1</v>
      </c>
      <c r="BJ2260" s="3">
        <v>-1</v>
      </c>
      <c r="BK2260" s="3">
        <v>2</v>
      </c>
    </row>
    <row r="2261" s="3" customFormat="1" ht="20.05" customHeight="1">
      <c r="A2261" t="s" s="12">
        <v>2260</v>
      </c>
      <c r="B2261" s="13">
        <f>SUM(C2261:BK2261)</f>
        <v>1</v>
      </c>
      <c r="AH2261" s="3">
        <v>1</v>
      </c>
      <c r="BE2261" s="3">
        <v>-1</v>
      </c>
      <c r="BF2261" s="3">
        <v>1</v>
      </c>
    </row>
    <row r="2262" s="3" customFormat="1" ht="20.05" customHeight="1">
      <c r="A2262" t="s" s="12">
        <v>2261</v>
      </c>
      <c r="B2262" s="13">
        <f>SUM(C2262:BK2262)</f>
        <v>1</v>
      </c>
      <c r="AH2262" s="3">
        <v>-2</v>
      </c>
      <c r="AN2262" s="3">
        <v>1</v>
      </c>
      <c r="AW2262" s="3">
        <v>-1</v>
      </c>
      <c r="BB2262" s="3">
        <v>1</v>
      </c>
      <c r="BD2262" s="3">
        <v>-2</v>
      </c>
      <c r="BE2262" s="3">
        <v>-2</v>
      </c>
      <c r="BF2262" s="3">
        <v>1</v>
      </c>
      <c r="BH2262" s="3">
        <v>2</v>
      </c>
      <c r="BI2262" s="3">
        <v>2</v>
      </c>
      <c r="BJ2262" s="3">
        <v>2</v>
      </c>
      <c r="BK2262" s="3">
        <v>-1</v>
      </c>
    </row>
    <row r="2263" s="3" customFormat="1" ht="20.05" customHeight="1">
      <c r="A2263" t="s" s="12">
        <v>2262</v>
      </c>
      <c r="B2263" s="13">
        <f>SUM(C2263:BK2263)</f>
        <v>1</v>
      </c>
      <c r="AH2263" s="3">
        <v>-1</v>
      </c>
      <c r="AK2263" s="3">
        <v>-1</v>
      </c>
      <c r="AL2263" s="3">
        <v>1</v>
      </c>
      <c r="AT2263" s="3">
        <v>1</v>
      </c>
      <c r="AW2263" s="3">
        <v>1</v>
      </c>
      <c r="BA2263" s="3">
        <v>-1</v>
      </c>
      <c r="BB2263" s="3">
        <v>3</v>
      </c>
      <c r="BC2263" s="3">
        <v>-4</v>
      </c>
      <c r="BE2263" s="3">
        <v>-2</v>
      </c>
      <c r="BF2263" s="3">
        <v>1</v>
      </c>
      <c r="BG2263" s="3">
        <v>0</v>
      </c>
      <c r="BH2263" s="3">
        <v>1</v>
      </c>
      <c r="BI2263" s="3">
        <v>1</v>
      </c>
      <c r="BK2263" s="3">
        <v>1</v>
      </c>
    </row>
    <row r="2264" s="3" customFormat="1" ht="20.05" customHeight="1">
      <c r="A2264" t="s" s="12">
        <v>2263</v>
      </c>
      <c r="B2264" s="13">
        <f>SUM(C2264:BK2264)</f>
        <v>1</v>
      </c>
      <c r="AH2264" s="3">
        <v>-1</v>
      </c>
      <c r="AV2264" s="3">
        <v>-1</v>
      </c>
      <c r="AX2264" s="3">
        <v>1</v>
      </c>
      <c r="BJ2264" s="3">
        <v>1</v>
      </c>
      <c r="BK2264" s="3">
        <v>1</v>
      </c>
    </row>
    <row r="2265" s="3" customFormat="1" ht="20.05" customHeight="1">
      <c r="A2265" t="s" s="12">
        <v>2264</v>
      </c>
      <c r="B2265" s="13">
        <f>SUM(C2265:BK2265)</f>
        <v>1</v>
      </c>
      <c r="AH2265" s="3">
        <v>1</v>
      </c>
      <c r="AL2265" s="3">
        <v>2</v>
      </c>
      <c r="AP2265" s="3">
        <v>-1</v>
      </c>
      <c r="AQ2265" s="3">
        <v>0</v>
      </c>
      <c r="AT2265" s="3">
        <v>-1</v>
      </c>
      <c r="AU2265" s="3">
        <v>0</v>
      </c>
      <c r="AX2265" s="3">
        <v>1</v>
      </c>
      <c r="AY2265" s="3">
        <v>2</v>
      </c>
      <c r="AZ2265" s="3">
        <v>-2</v>
      </c>
      <c r="BA2265" s="3">
        <v>0</v>
      </c>
      <c r="BB2265" s="3">
        <v>0</v>
      </c>
      <c r="BC2265" s="3">
        <v>1</v>
      </c>
      <c r="BD2265" s="3">
        <v>0</v>
      </c>
      <c r="BE2265" s="3">
        <v>0</v>
      </c>
      <c r="BF2265" s="3">
        <v>-2</v>
      </c>
      <c r="BG2265" s="3">
        <v>1</v>
      </c>
      <c r="BH2265" s="3">
        <v>-3</v>
      </c>
      <c r="BI2265" s="3">
        <v>0</v>
      </c>
      <c r="BJ2265" s="3">
        <v>1</v>
      </c>
      <c r="BK2265" s="3">
        <v>1</v>
      </c>
    </row>
    <row r="2266" s="3" customFormat="1" ht="20.05" customHeight="1">
      <c r="A2266" t="s" s="12">
        <v>2265</v>
      </c>
      <c r="B2266" s="13">
        <f>SUM(C2266:BK2266)</f>
        <v>1</v>
      </c>
      <c r="AH2266" s="3">
        <v>-1</v>
      </c>
      <c r="AO2266" s="3">
        <v>-1</v>
      </c>
      <c r="AV2266" s="3">
        <v>-1</v>
      </c>
      <c r="BA2266" s="3">
        <v>1</v>
      </c>
      <c r="BC2266" s="3">
        <v>1</v>
      </c>
      <c r="BF2266" s="3">
        <v>2</v>
      </c>
      <c r="BH2266" s="3">
        <v>1</v>
      </c>
      <c r="BK2266" s="3">
        <v>-1</v>
      </c>
    </row>
    <row r="2267" s="3" customFormat="1" ht="20.05" customHeight="1">
      <c r="A2267" t="s" s="12">
        <v>2266</v>
      </c>
      <c r="B2267" s="13">
        <f>SUM(C2267:BK2267)</f>
        <v>1</v>
      </c>
      <c r="AH2267" s="3">
        <v>1</v>
      </c>
      <c r="BA2267" s="3">
        <v>1</v>
      </c>
      <c r="BH2267" s="3">
        <v>-1</v>
      </c>
    </row>
    <row r="2268" s="3" customFormat="1" ht="20.05" customHeight="1">
      <c r="A2268" t="s" s="12">
        <v>2267</v>
      </c>
      <c r="B2268" s="13">
        <f>SUM(C2268:BK2268)</f>
        <v>1</v>
      </c>
      <c r="AH2268" s="3">
        <v>1</v>
      </c>
      <c r="AN2268" s="3">
        <v>1</v>
      </c>
      <c r="AV2268" s="3">
        <v>1</v>
      </c>
      <c r="AY2268" s="3">
        <v>-1</v>
      </c>
      <c r="AZ2268" s="3">
        <v>1</v>
      </c>
      <c r="BA2268" s="3">
        <v>1</v>
      </c>
      <c r="BB2268" s="3">
        <v>-1</v>
      </c>
      <c r="BE2268" s="3">
        <v>-1</v>
      </c>
      <c r="BF2268" s="3">
        <v>-1</v>
      </c>
      <c r="BG2268" s="3">
        <v>0</v>
      </c>
    </row>
    <row r="2269" s="3" customFormat="1" ht="20.05" customHeight="1">
      <c r="A2269" t="s" s="12">
        <v>2268</v>
      </c>
      <c r="B2269" s="13">
        <f>SUM(C2269:BK2269)</f>
        <v>1</v>
      </c>
      <c r="AI2269" s="3">
        <v>1</v>
      </c>
      <c r="AX2269" s="3">
        <v>-1</v>
      </c>
      <c r="AZ2269" s="3">
        <v>1</v>
      </c>
      <c r="BA2269" s="3">
        <v>1</v>
      </c>
      <c r="BD2269" s="3">
        <v>1</v>
      </c>
      <c r="BE2269" s="3">
        <v>-4</v>
      </c>
      <c r="BF2269" s="3">
        <v>1</v>
      </c>
      <c r="BI2269" s="3">
        <v>-1</v>
      </c>
      <c r="BJ2269" s="3">
        <v>1</v>
      </c>
      <c r="BK2269" s="3">
        <v>1</v>
      </c>
    </row>
    <row r="2270" s="3" customFormat="1" ht="20.05" customHeight="1">
      <c r="A2270" t="s" s="12">
        <v>2269</v>
      </c>
      <c r="B2270" s="13">
        <f>SUM(C2270:BK2270)</f>
        <v>1</v>
      </c>
      <c r="AI2270" s="3">
        <v>1</v>
      </c>
    </row>
    <row r="2271" s="3" customFormat="1" ht="20.05" customHeight="1">
      <c r="A2271" t="s" s="12">
        <v>2270</v>
      </c>
      <c r="B2271" s="13">
        <f>SUM(C2271:BK2271)</f>
        <v>1</v>
      </c>
      <c r="AI2271" s="3">
        <v>-2</v>
      </c>
      <c r="AM2271" s="3">
        <v>-2</v>
      </c>
      <c r="AO2271" s="3">
        <v>-1</v>
      </c>
      <c r="AP2271" s="3">
        <v>1</v>
      </c>
      <c r="AU2271" s="3">
        <v>-1</v>
      </c>
      <c r="AZ2271" s="3">
        <v>2</v>
      </c>
      <c r="BA2271" s="3">
        <v>1</v>
      </c>
      <c r="BB2271" s="3">
        <v>1</v>
      </c>
      <c r="BC2271" s="3">
        <v>1</v>
      </c>
      <c r="BE2271" s="3">
        <v>-1</v>
      </c>
      <c r="BH2271" s="3">
        <v>1</v>
      </c>
      <c r="BI2271" s="3">
        <v>1</v>
      </c>
      <c r="BJ2271" s="3">
        <v>1</v>
      </c>
      <c r="BK2271" s="3">
        <v>-1</v>
      </c>
    </row>
    <row r="2272" s="3" customFormat="1" ht="20.05" customHeight="1">
      <c r="A2272" t="s" s="12">
        <v>2271</v>
      </c>
      <c r="B2272" s="13">
        <f>SUM(C2272:BK2272)</f>
        <v>1</v>
      </c>
      <c r="AI2272" s="3">
        <v>-1</v>
      </c>
      <c r="AL2272" s="3">
        <v>-1</v>
      </c>
      <c r="AM2272" s="3">
        <v>1</v>
      </c>
      <c r="AO2272" s="3">
        <v>-1</v>
      </c>
      <c r="AV2272" s="3">
        <v>-1</v>
      </c>
      <c r="AW2272" s="3">
        <v>1</v>
      </c>
      <c r="AX2272" s="3">
        <v>1</v>
      </c>
      <c r="BB2272" s="3">
        <v>-1</v>
      </c>
      <c r="BE2272" s="3">
        <v>-2</v>
      </c>
      <c r="BF2272" s="3">
        <v>1</v>
      </c>
      <c r="BG2272" s="3">
        <v>2</v>
      </c>
      <c r="BH2272" s="3">
        <v>2</v>
      </c>
      <c r="BI2272" s="3">
        <v>1</v>
      </c>
      <c r="BJ2272" s="3">
        <v>0</v>
      </c>
      <c r="BK2272" s="3">
        <v>-1</v>
      </c>
    </row>
    <row r="2273" s="3" customFormat="1" ht="20.05" customHeight="1">
      <c r="A2273" t="s" s="12">
        <v>2272</v>
      </c>
      <c r="B2273" s="13">
        <f>SUM(C2273:BK2273)</f>
        <v>1</v>
      </c>
      <c r="AI2273" s="3">
        <v>1</v>
      </c>
      <c r="AP2273" s="3">
        <v>-2</v>
      </c>
      <c r="AR2273" s="3">
        <v>1</v>
      </c>
      <c r="AS2273" s="3">
        <v>0</v>
      </c>
      <c r="BC2273" s="3">
        <v>1</v>
      </c>
      <c r="BF2273" s="3">
        <v>-1</v>
      </c>
      <c r="BG2273" s="3">
        <v>1</v>
      </c>
      <c r="BH2273" s="3">
        <v>0</v>
      </c>
      <c r="BJ2273" s="3">
        <v>0</v>
      </c>
    </row>
    <row r="2274" s="3" customFormat="1" ht="20.05" customHeight="1">
      <c r="A2274" t="s" s="12">
        <v>2273</v>
      </c>
      <c r="B2274" s="13">
        <f>SUM(C2274:BK2274)</f>
        <v>1</v>
      </c>
      <c r="AI2274" s="3">
        <v>-1</v>
      </c>
      <c r="AJ2274" s="3">
        <v>1</v>
      </c>
      <c r="AN2274" s="3">
        <v>-1</v>
      </c>
      <c r="AP2274" s="3">
        <v>1</v>
      </c>
      <c r="AR2274" s="3">
        <v>-1</v>
      </c>
      <c r="AS2274" s="3">
        <v>1</v>
      </c>
      <c r="AT2274" s="3">
        <v>1</v>
      </c>
      <c r="AX2274" s="3">
        <v>-1</v>
      </c>
      <c r="AZ2274" s="3">
        <v>-1</v>
      </c>
      <c r="BA2274" s="3">
        <v>1</v>
      </c>
      <c r="BF2274" s="3">
        <v>1</v>
      </c>
      <c r="BG2274" s="3">
        <v>1</v>
      </c>
      <c r="BH2274" s="3">
        <v>-1</v>
      </c>
      <c r="BK2274" s="3">
        <v>0</v>
      </c>
    </row>
    <row r="2275" s="3" customFormat="1" ht="20.05" customHeight="1">
      <c r="A2275" t="s" s="12">
        <v>2274</v>
      </c>
      <c r="B2275" s="13">
        <f>SUM(C2275:BK2275)</f>
        <v>1</v>
      </c>
      <c r="AI2275" s="3">
        <v>1</v>
      </c>
      <c r="AX2275" s="3">
        <v>1</v>
      </c>
      <c r="BB2275" s="3">
        <v>0</v>
      </c>
      <c r="BC2275" s="3">
        <v>-2</v>
      </c>
      <c r="BD2275" s="3">
        <v>-1</v>
      </c>
      <c r="BE2275" s="3">
        <v>1</v>
      </c>
      <c r="BF2275" s="3">
        <v>1</v>
      </c>
      <c r="BH2275" s="3">
        <v>1</v>
      </c>
      <c r="BI2275" s="3">
        <v>-1</v>
      </c>
    </row>
    <row r="2276" s="3" customFormat="1" ht="20.05" customHeight="1">
      <c r="A2276" t="s" s="12">
        <v>2275</v>
      </c>
      <c r="B2276" s="13">
        <f>SUM(C2276:BK2276)</f>
        <v>1</v>
      </c>
      <c r="AI2276" s="3">
        <v>-1</v>
      </c>
      <c r="BF2276" s="3">
        <v>1</v>
      </c>
      <c r="BI2276" s="3">
        <v>1</v>
      </c>
    </row>
    <row r="2277" s="3" customFormat="1" ht="20.05" customHeight="1">
      <c r="A2277" t="s" s="12">
        <v>2276</v>
      </c>
      <c r="B2277" s="13">
        <f>SUM(C2277:BK2277)</f>
        <v>1</v>
      </c>
      <c r="AI2277" s="3">
        <v>-1</v>
      </c>
      <c r="AP2277" s="3">
        <v>-1</v>
      </c>
      <c r="AT2277" s="3">
        <v>-1</v>
      </c>
      <c r="AW2277" s="3">
        <v>1</v>
      </c>
      <c r="BB2277" s="3">
        <v>1</v>
      </c>
      <c r="BE2277" s="3">
        <v>-1</v>
      </c>
      <c r="BF2277" s="3">
        <v>1</v>
      </c>
      <c r="BK2277" s="3">
        <v>2</v>
      </c>
    </row>
    <row r="2278" s="3" customFormat="1" ht="20.05" customHeight="1">
      <c r="A2278" t="s" s="12">
        <v>2277</v>
      </c>
      <c r="B2278" s="13">
        <f>SUM(C2278:BK2278)</f>
        <v>1</v>
      </c>
      <c r="AI2278" s="3">
        <v>-1</v>
      </c>
      <c r="BH2278" s="3">
        <v>1</v>
      </c>
      <c r="BK2278" s="3">
        <v>1</v>
      </c>
    </row>
    <row r="2279" s="3" customFormat="1" ht="20.05" customHeight="1">
      <c r="A2279" t="s" s="12">
        <v>2278</v>
      </c>
      <c r="B2279" s="13">
        <f>SUM(C2279:BK2279)</f>
        <v>1</v>
      </c>
      <c r="AI2279" s="3">
        <v>-1</v>
      </c>
      <c r="AJ2279" s="3">
        <v>-1</v>
      </c>
      <c r="BB2279" s="3">
        <v>1</v>
      </c>
      <c r="BC2279" s="3">
        <v>1</v>
      </c>
      <c r="BF2279" s="3">
        <v>1</v>
      </c>
      <c r="BG2279" s="3">
        <v>-1</v>
      </c>
      <c r="BK2279" s="3">
        <v>1</v>
      </c>
    </row>
    <row r="2280" s="3" customFormat="1" ht="20.05" customHeight="1">
      <c r="A2280" t="s" s="12">
        <v>2279</v>
      </c>
      <c r="B2280" s="13">
        <f>SUM(C2280:BK2280)</f>
        <v>1</v>
      </c>
      <c r="AI2280" s="3">
        <v>1</v>
      </c>
    </row>
    <row r="2281" s="3" customFormat="1" ht="20.05" customHeight="1">
      <c r="A2281" t="s" s="12">
        <v>2280</v>
      </c>
      <c r="B2281" s="13">
        <f>SUM(C2281:BK2281)</f>
        <v>1</v>
      </c>
      <c r="AI2281" s="3">
        <v>-1</v>
      </c>
      <c r="BA2281" s="3">
        <v>1</v>
      </c>
      <c r="BC2281" s="3">
        <v>1</v>
      </c>
      <c r="BH2281" s="3">
        <v>1</v>
      </c>
      <c r="BI2281" s="3">
        <v>-1</v>
      </c>
    </row>
    <row r="2282" s="3" customFormat="1" ht="20.05" customHeight="1">
      <c r="A2282" t="s" s="12">
        <v>2281</v>
      </c>
      <c r="B2282" s="13">
        <f>SUM(C2282:BK2282)</f>
        <v>1</v>
      </c>
      <c r="AI2282" s="3">
        <v>-3</v>
      </c>
      <c r="BB2282" s="3">
        <v>1</v>
      </c>
      <c r="BC2282" s="3">
        <v>1</v>
      </c>
      <c r="BF2282" s="3">
        <v>1</v>
      </c>
      <c r="BG2282" s="3">
        <v>1</v>
      </c>
    </row>
    <row r="2283" s="3" customFormat="1" ht="20.05" customHeight="1">
      <c r="A2283" t="s" s="12">
        <v>2282</v>
      </c>
      <c r="B2283" s="13">
        <f>SUM(C2283:BK2283)</f>
        <v>1</v>
      </c>
      <c r="AI2283" s="3">
        <v>1</v>
      </c>
      <c r="AJ2283" s="3">
        <v>1</v>
      </c>
      <c r="AO2283" s="3">
        <v>-1</v>
      </c>
      <c r="AS2283" s="3">
        <v>-1</v>
      </c>
      <c r="BB2283" s="3">
        <v>1</v>
      </c>
    </row>
    <row r="2284" s="3" customFormat="1" ht="20.05" customHeight="1">
      <c r="A2284" t="s" s="12">
        <v>2283</v>
      </c>
      <c r="B2284" s="13">
        <f>SUM(C2284:BK2284)</f>
        <v>1</v>
      </c>
      <c r="AI2284" s="3">
        <v>-1</v>
      </c>
      <c r="AJ2284" s="3">
        <v>-1</v>
      </c>
      <c r="AN2284" s="3">
        <v>1</v>
      </c>
      <c r="AW2284" s="3">
        <v>-1</v>
      </c>
      <c r="BG2284" s="3">
        <v>1</v>
      </c>
      <c r="BI2284" s="3">
        <v>1</v>
      </c>
      <c r="BK2284" s="3">
        <v>1</v>
      </c>
    </row>
    <row r="2285" s="3" customFormat="1" ht="20.05" customHeight="1">
      <c r="A2285" t="s" s="12">
        <v>2284</v>
      </c>
      <c r="B2285" s="13">
        <f>SUM(C2285:BK2285)</f>
        <v>1</v>
      </c>
      <c r="AI2285" s="3">
        <v>-1</v>
      </c>
      <c r="AP2285" s="3">
        <v>1</v>
      </c>
      <c r="AX2285" s="3">
        <v>2</v>
      </c>
      <c r="AZ2285" s="3">
        <v>-1</v>
      </c>
      <c r="BF2285" s="3">
        <v>1</v>
      </c>
      <c r="BK2285" s="3">
        <v>-1</v>
      </c>
    </row>
    <row r="2286" s="3" customFormat="1" ht="20.05" customHeight="1">
      <c r="A2286" t="s" s="12">
        <v>2285</v>
      </c>
      <c r="B2286" s="13">
        <f>SUM(C2286:BK2286)</f>
        <v>1</v>
      </c>
      <c r="AI2286" s="3">
        <v>-1</v>
      </c>
      <c r="BE2286" s="3">
        <v>-1</v>
      </c>
      <c r="BI2286" s="3">
        <v>1</v>
      </c>
      <c r="BK2286" s="3">
        <v>2</v>
      </c>
    </row>
    <row r="2287" s="3" customFormat="1" ht="20.05" customHeight="1">
      <c r="A2287" t="s" s="12">
        <v>2286</v>
      </c>
      <c r="B2287" s="13">
        <f>SUM(C2287:BK2287)</f>
        <v>1</v>
      </c>
      <c r="AI2287" s="3">
        <v>1</v>
      </c>
      <c r="AV2287" s="3">
        <v>-1</v>
      </c>
      <c r="AY2287" s="3">
        <v>1</v>
      </c>
      <c r="AZ2287" s="3">
        <v>-1</v>
      </c>
      <c r="BA2287" s="3">
        <v>2</v>
      </c>
      <c r="BB2287" s="3">
        <v>-1</v>
      </c>
      <c r="BC2287" s="3">
        <v>1</v>
      </c>
      <c r="BD2287" s="3">
        <v>1</v>
      </c>
      <c r="BE2287" s="3">
        <v>-1</v>
      </c>
      <c r="BK2287" s="3">
        <v>-1</v>
      </c>
    </row>
    <row r="2288" s="3" customFormat="1" ht="20.05" customHeight="1">
      <c r="A2288" t="s" s="12">
        <v>2287</v>
      </c>
      <c r="B2288" s="13">
        <f>SUM(C2288:BK2288)</f>
        <v>1</v>
      </c>
      <c r="AI2288" s="3">
        <v>-1</v>
      </c>
      <c r="AN2288" s="3">
        <v>1</v>
      </c>
      <c r="AR2288" s="3">
        <v>1</v>
      </c>
      <c r="BA2288" s="3">
        <v>-1</v>
      </c>
      <c r="BE2288" s="3">
        <v>-1</v>
      </c>
      <c r="BF2288" s="3">
        <v>1</v>
      </c>
      <c r="BG2288" s="3">
        <v>-1</v>
      </c>
      <c r="BI2288" s="3">
        <v>2</v>
      </c>
    </row>
    <row r="2289" s="3" customFormat="1" ht="20.05" customHeight="1">
      <c r="A2289" t="s" s="12">
        <v>2288</v>
      </c>
      <c r="B2289" s="13">
        <f>SUM(C2289:BK2289)</f>
        <v>1</v>
      </c>
      <c r="AI2289" s="3">
        <v>-1</v>
      </c>
      <c r="AR2289" s="3">
        <v>-1</v>
      </c>
      <c r="AX2289" s="3">
        <v>1</v>
      </c>
      <c r="AZ2289" s="3">
        <v>1</v>
      </c>
      <c r="BA2289" s="3">
        <v>1</v>
      </c>
      <c r="BC2289" s="3">
        <v>1</v>
      </c>
      <c r="BE2289" s="3">
        <v>0</v>
      </c>
      <c r="BG2289" s="3">
        <v>-1</v>
      </c>
      <c r="BI2289" s="3">
        <v>0</v>
      </c>
      <c r="BK2289" s="3">
        <v>0</v>
      </c>
    </row>
    <row r="2290" s="3" customFormat="1" ht="20.05" customHeight="1">
      <c r="A2290" t="s" s="12">
        <v>2289</v>
      </c>
      <c r="B2290" s="13">
        <f>SUM(C2290:BK2290)</f>
        <v>1</v>
      </c>
      <c r="AI2290" s="3">
        <v>-1</v>
      </c>
      <c r="AR2290" s="3">
        <v>1</v>
      </c>
      <c r="AW2290" s="3">
        <v>1</v>
      </c>
      <c r="AY2290" s="3">
        <v>1</v>
      </c>
      <c r="BF2290" s="3">
        <v>-1</v>
      </c>
      <c r="BG2290" s="3">
        <v>1</v>
      </c>
      <c r="BJ2290" s="3">
        <v>-1</v>
      </c>
    </row>
    <row r="2291" s="3" customFormat="1" ht="20.05" customHeight="1">
      <c r="A2291" t="s" s="12">
        <v>2290</v>
      </c>
      <c r="B2291" s="13">
        <f>SUM(C2291:BK2291)</f>
        <v>1</v>
      </c>
      <c r="AJ2291" s="3">
        <v>1</v>
      </c>
      <c r="BJ2291" s="3">
        <v>2</v>
      </c>
      <c r="BK2291" s="3">
        <v>-2</v>
      </c>
    </row>
    <row r="2292" s="3" customFormat="1" ht="20.05" customHeight="1">
      <c r="A2292" t="s" s="12">
        <v>2291</v>
      </c>
      <c r="B2292" s="13">
        <f>SUM(C2292:BK2292)</f>
        <v>1</v>
      </c>
      <c r="AJ2292" s="3">
        <v>1</v>
      </c>
      <c r="BH2292" s="3">
        <v>-1</v>
      </c>
      <c r="BI2292" s="3">
        <v>1</v>
      </c>
    </row>
    <row r="2293" s="3" customFormat="1" ht="20.05" customHeight="1">
      <c r="A2293" t="s" s="12">
        <v>2292</v>
      </c>
      <c r="B2293" s="13">
        <f>SUM(C2293:BK2293)</f>
        <v>1</v>
      </c>
      <c r="AJ2293" s="3">
        <v>1</v>
      </c>
      <c r="AO2293" s="3">
        <v>-1</v>
      </c>
      <c r="BC2293" s="3">
        <v>0</v>
      </c>
      <c r="BD2293" s="3">
        <v>1</v>
      </c>
    </row>
    <row r="2294" s="3" customFormat="1" ht="20.05" customHeight="1">
      <c r="A2294" t="s" s="12">
        <v>2293</v>
      </c>
      <c r="B2294" s="13">
        <f>SUM(C2294:BK2294)</f>
        <v>1</v>
      </c>
      <c r="AJ2294" s="3">
        <v>-1</v>
      </c>
      <c r="AV2294" s="3">
        <v>1</v>
      </c>
      <c r="BJ2294" s="3">
        <v>1</v>
      </c>
    </row>
    <row r="2295" s="3" customFormat="1" ht="20.05" customHeight="1">
      <c r="A2295" t="s" s="12">
        <v>2294</v>
      </c>
      <c r="B2295" s="13">
        <f>SUM(C2295:BK2295)</f>
        <v>1</v>
      </c>
      <c r="AJ2295" s="3">
        <v>-1</v>
      </c>
      <c r="AQ2295" s="3">
        <v>2</v>
      </c>
      <c r="AS2295" s="3">
        <v>0</v>
      </c>
      <c r="AV2295" s="3">
        <v>-2</v>
      </c>
      <c r="AW2295" s="3">
        <v>-1</v>
      </c>
      <c r="AY2295" s="3">
        <v>-3</v>
      </c>
      <c r="AZ2295" s="3">
        <v>1</v>
      </c>
      <c r="BA2295" s="3">
        <v>0</v>
      </c>
      <c r="BC2295" s="3">
        <v>1</v>
      </c>
      <c r="BE2295" s="3">
        <v>-5</v>
      </c>
      <c r="BF2295" s="3">
        <v>1</v>
      </c>
      <c r="BH2295" s="3">
        <v>1</v>
      </c>
      <c r="BI2295" s="3">
        <v>5</v>
      </c>
      <c r="BJ2295" s="3">
        <v>1</v>
      </c>
      <c r="BK2295" s="3">
        <v>1</v>
      </c>
    </row>
    <row r="2296" s="3" customFormat="1" ht="20.05" customHeight="1">
      <c r="A2296" t="s" s="12">
        <v>2295</v>
      </c>
      <c r="B2296" s="13">
        <f>SUM(C2296:BK2296)</f>
        <v>1</v>
      </c>
      <c r="AJ2296" s="3">
        <v>1</v>
      </c>
      <c r="AS2296" s="3">
        <v>1</v>
      </c>
      <c r="BI2296" s="3">
        <v>-1</v>
      </c>
    </row>
    <row r="2297" s="3" customFormat="1" ht="20.05" customHeight="1">
      <c r="A2297" t="s" s="12">
        <v>2296</v>
      </c>
      <c r="B2297" s="13">
        <f>SUM(C2297:BK2297)</f>
        <v>1</v>
      </c>
      <c r="AJ2297" s="3">
        <v>1</v>
      </c>
      <c r="AS2297" s="3">
        <v>1</v>
      </c>
      <c r="AX2297" s="3">
        <v>1</v>
      </c>
      <c r="BE2297" s="3">
        <v>-1</v>
      </c>
      <c r="BF2297" s="3">
        <v>-1</v>
      </c>
      <c r="BG2297" s="3">
        <v>1</v>
      </c>
      <c r="BH2297" s="3">
        <v>-1</v>
      </c>
      <c r="BI2297" s="3">
        <v>-2</v>
      </c>
      <c r="BJ2297" s="3">
        <v>1</v>
      </c>
      <c r="BK2297" s="3">
        <v>1</v>
      </c>
    </row>
    <row r="2298" s="3" customFormat="1" ht="20.05" customHeight="1">
      <c r="A2298" t="s" s="12">
        <v>2297</v>
      </c>
      <c r="B2298" s="13">
        <f>SUM(C2298:BK2298)</f>
        <v>1</v>
      </c>
      <c r="AK2298" s="3">
        <v>-1</v>
      </c>
      <c r="AP2298" s="3">
        <v>1</v>
      </c>
      <c r="BB2298" s="3">
        <v>1</v>
      </c>
      <c r="BG2298" s="3">
        <v>-1</v>
      </c>
      <c r="BH2298" s="3">
        <v>1</v>
      </c>
      <c r="BI2298" s="3">
        <v>1</v>
      </c>
      <c r="BJ2298" s="3">
        <v>-1</v>
      </c>
    </row>
    <row r="2299" s="3" customFormat="1" ht="20.05" customHeight="1">
      <c r="A2299" t="s" s="12">
        <v>2298</v>
      </c>
      <c r="B2299" s="13">
        <f>SUM(C2299:BK2299)</f>
        <v>1</v>
      </c>
      <c r="AK2299" s="3">
        <v>-2</v>
      </c>
      <c r="AO2299" s="3">
        <v>1</v>
      </c>
      <c r="AP2299" s="3">
        <v>1</v>
      </c>
      <c r="AR2299" s="3">
        <v>1</v>
      </c>
      <c r="AU2299" s="3">
        <v>1</v>
      </c>
      <c r="AW2299" s="3">
        <v>-1</v>
      </c>
      <c r="AX2299" s="3">
        <v>-2</v>
      </c>
      <c r="AZ2299" s="3">
        <v>0</v>
      </c>
      <c r="BB2299" s="3">
        <v>1</v>
      </c>
      <c r="BC2299" s="3">
        <v>-1</v>
      </c>
      <c r="BG2299" s="3">
        <v>1</v>
      </c>
      <c r="BH2299" s="3">
        <v>-1</v>
      </c>
      <c r="BJ2299" s="3">
        <v>-1</v>
      </c>
      <c r="BK2299" s="3">
        <v>3</v>
      </c>
    </row>
    <row r="2300" s="3" customFormat="1" ht="20.05" customHeight="1">
      <c r="A2300" t="s" s="12">
        <v>2299</v>
      </c>
      <c r="B2300" s="13">
        <f>SUM(C2300:BK2300)</f>
        <v>1</v>
      </c>
      <c r="AK2300" s="3">
        <v>-1</v>
      </c>
      <c r="AM2300" s="3">
        <v>1</v>
      </c>
      <c r="AO2300" s="3">
        <v>1</v>
      </c>
      <c r="AW2300" s="3">
        <v>1</v>
      </c>
      <c r="AX2300" s="3">
        <v>1</v>
      </c>
      <c r="BB2300" s="3">
        <v>-1</v>
      </c>
      <c r="BC2300" s="3">
        <v>-1</v>
      </c>
      <c r="BE2300" s="3">
        <v>2</v>
      </c>
      <c r="BH2300" s="3">
        <v>-1</v>
      </c>
      <c r="BI2300" s="3">
        <v>-1</v>
      </c>
    </row>
    <row r="2301" s="3" customFormat="1" ht="20.05" customHeight="1">
      <c r="A2301" t="s" s="12">
        <v>2300</v>
      </c>
      <c r="B2301" s="13">
        <f>SUM(C2301:BK2301)</f>
        <v>1</v>
      </c>
      <c r="AK2301" s="3">
        <v>-1</v>
      </c>
      <c r="BD2301" s="3">
        <v>1</v>
      </c>
      <c r="BE2301" s="3">
        <v>0</v>
      </c>
      <c r="BH2301" s="3">
        <v>1</v>
      </c>
    </row>
    <row r="2302" s="3" customFormat="1" ht="20.05" customHeight="1">
      <c r="A2302" t="s" s="12">
        <v>2301</v>
      </c>
      <c r="B2302" s="13">
        <f>SUM(C2302:BK2302)</f>
        <v>1</v>
      </c>
      <c r="AK2302" s="3">
        <v>-1</v>
      </c>
      <c r="AY2302" s="3">
        <v>1</v>
      </c>
      <c r="BD2302" s="3">
        <v>-1</v>
      </c>
      <c r="BE2302" s="3">
        <v>-1</v>
      </c>
      <c r="BH2302" s="3">
        <v>1</v>
      </c>
      <c r="BI2302" s="3">
        <v>1</v>
      </c>
      <c r="BK2302" s="3">
        <v>1</v>
      </c>
    </row>
    <row r="2303" s="3" customFormat="1" ht="20.05" customHeight="1">
      <c r="A2303" t="s" s="12">
        <v>2302</v>
      </c>
      <c r="B2303" s="13">
        <f>SUM(C2303:BK2303)</f>
        <v>1</v>
      </c>
      <c r="AK2303" s="3">
        <v>-1</v>
      </c>
      <c r="AP2303" s="3">
        <v>-1</v>
      </c>
      <c r="BC2303" s="3">
        <v>1</v>
      </c>
      <c r="BE2303" s="3">
        <v>1</v>
      </c>
      <c r="BG2303" s="3">
        <v>1</v>
      </c>
    </row>
    <row r="2304" s="3" customFormat="1" ht="20.05" customHeight="1">
      <c r="A2304" t="s" s="12">
        <v>2303</v>
      </c>
      <c r="B2304" s="13">
        <f>SUM(C2304:BK2304)</f>
        <v>1</v>
      </c>
      <c r="AK2304" s="3">
        <v>1</v>
      </c>
      <c r="AV2304" s="3">
        <v>1</v>
      </c>
      <c r="AY2304" s="3">
        <v>-1</v>
      </c>
      <c r="AZ2304" s="3">
        <v>1</v>
      </c>
      <c r="BE2304" s="3">
        <v>-2</v>
      </c>
      <c r="BI2304" s="3">
        <v>1</v>
      </c>
      <c r="BJ2304" s="3">
        <v>-1</v>
      </c>
      <c r="BK2304" s="3">
        <v>1</v>
      </c>
    </row>
    <row r="2305" s="3" customFormat="1" ht="20.05" customHeight="1">
      <c r="A2305" t="s" s="12">
        <v>2304</v>
      </c>
      <c r="B2305" s="13">
        <f>SUM(C2305:BK2305)</f>
        <v>1</v>
      </c>
      <c r="AK2305" s="3">
        <v>-1</v>
      </c>
      <c r="AL2305" s="3">
        <v>0</v>
      </c>
      <c r="AQ2305" s="3">
        <v>-1</v>
      </c>
      <c r="AR2305" s="3">
        <v>-1</v>
      </c>
      <c r="AS2305" s="3">
        <v>1</v>
      </c>
      <c r="AV2305" s="3">
        <v>1</v>
      </c>
      <c r="AW2305" s="3">
        <v>1</v>
      </c>
      <c r="AY2305" s="3">
        <v>-1</v>
      </c>
      <c r="AZ2305" s="3">
        <v>-1</v>
      </c>
      <c r="BC2305" s="3">
        <v>-2</v>
      </c>
      <c r="BD2305" s="3">
        <v>1</v>
      </c>
      <c r="BE2305" s="3">
        <v>-1</v>
      </c>
      <c r="BF2305" s="3">
        <v>1</v>
      </c>
      <c r="BG2305" s="3">
        <v>2</v>
      </c>
      <c r="BH2305" s="3">
        <v>0</v>
      </c>
      <c r="BI2305" s="3">
        <v>-1</v>
      </c>
      <c r="BJ2305" s="3">
        <v>1</v>
      </c>
      <c r="BK2305" s="3">
        <v>2</v>
      </c>
    </row>
    <row r="2306" s="3" customFormat="1" ht="20.05" customHeight="1">
      <c r="A2306" t="s" s="12">
        <v>2305</v>
      </c>
      <c r="B2306" s="13">
        <f>SUM(C2306:BK2306)</f>
        <v>1</v>
      </c>
      <c r="AK2306" s="3">
        <v>1</v>
      </c>
    </row>
    <row r="2307" s="3" customFormat="1" ht="20.05" customHeight="1">
      <c r="A2307" t="s" s="12">
        <v>2306</v>
      </c>
      <c r="B2307" s="13">
        <f>SUM(C2307:BK2307)</f>
        <v>1</v>
      </c>
      <c r="AK2307" s="3">
        <v>-1</v>
      </c>
      <c r="AZ2307" s="3">
        <v>1</v>
      </c>
      <c r="BH2307" s="3">
        <v>1</v>
      </c>
    </row>
    <row r="2308" s="3" customFormat="1" ht="20.05" customHeight="1">
      <c r="A2308" t="s" s="12">
        <v>2307</v>
      </c>
      <c r="B2308" s="13">
        <f>SUM(C2308:BK2308)</f>
        <v>1</v>
      </c>
      <c r="AK2308" s="3">
        <v>-1</v>
      </c>
      <c r="AO2308" s="3">
        <v>2</v>
      </c>
      <c r="AP2308" s="3">
        <v>-1</v>
      </c>
      <c r="AX2308" s="3">
        <v>1</v>
      </c>
      <c r="BE2308" s="3">
        <v>-2</v>
      </c>
      <c r="BG2308" s="3">
        <v>1</v>
      </c>
      <c r="BJ2308" s="3">
        <v>1</v>
      </c>
    </row>
    <row r="2309" s="3" customFormat="1" ht="20.05" customHeight="1">
      <c r="A2309" t="s" s="12">
        <v>2308</v>
      </c>
      <c r="B2309" s="13">
        <f>SUM(C2309:BK2309)</f>
        <v>1</v>
      </c>
      <c r="AK2309" s="3">
        <v>1</v>
      </c>
      <c r="AV2309" s="3">
        <v>1</v>
      </c>
      <c r="BF2309" s="3">
        <v>-1</v>
      </c>
    </row>
    <row r="2310" s="3" customFormat="1" ht="20.05" customHeight="1">
      <c r="A2310" t="s" s="12">
        <v>2309</v>
      </c>
      <c r="B2310" s="13">
        <f>SUM(C2310:BK2310)</f>
        <v>1</v>
      </c>
      <c r="AK2310" s="3">
        <v>1</v>
      </c>
    </row>
    <row r="2311" s="3" customFormat="1" ht="20.05" customHeight="1">
      <c r="A2311" t="s" s="12">
        <v>2310</v>
      </c>
      <c r="B2311" s="13">
        <f>SUM(C2311:BK2311)</f>
        <v>1</v>
      </c>
      <c r="AK2311" s="3">
        <v>1</v>
      </c>
    </row>
    <row r="2312" s="3" customFormat="1" ht="20.05" customHeight="1">
      <c r="A2312" t="s" s="12">
        <v>2311</v>
      </c>
      <c r="B2312" s="13">
        <f>SUM(C2312:BK2312)</f>
        <v>1</v>
      </c>
      <c r="AK2312" s="3">
        <v>-1</v>
      </c>
      <c r="AY2312" s="3">
        <v>-1</v>
      </c>
      <c r="AZ2312" s="3">
        <v>0</v>
      </c>
      <c r="BE2312" s="3">
        <v>1</v>
      </c>
      <c r="BH2312" s="3">
        <v>0</v>
      </c>
      <c r="BI2312" s="3">
        <v>1</v>
      </c>
      <c r="BK2312" s="3">
        <v>1</v>
      </c>
    </row>
    <row r="2313" s="3" customFormat="1" ht="20.05" customHeight="1">
      <c r="A2313" t="s" s="12">
        <v>2312</v>
      </c>
      <c r="B2313" s="13">
        <f>SUM(C2313:BK2313)</f>
        <v>1</v>
      </c>
      <c r="AK2313" s="3">
        <v>-1</v>
      </c>
      <c r="AX2313" s="3">
        <v>1</v>
      </c>
      <c r="BJ2313" s="3">
        <v>1</v>
      </c>
    </row>
    <row r="2314" s="3" customFormat="1" ht="20.05" customHeight="1">
      <c r="A2314" t="s" s="12">
        <v>2313</v>
      </c>
      <c r="B2314" s="13">
        <f>SUM(C2314:BK2314)</f>
        <v>1</v>
      </c>
      <c r="AK2314" s="3">
        <v>1</v>
      </c>
      <c r="AQ2314" s="3">
        <v>1</v>
      </c>
      <c r="BE2314" s="3">
        <v>0</v>
      </c>
      <c r="BF2314" s="3">
        <v>-1</v>
      </c>
    </row>
    <row r="2315" s="3" customFormat="1" ht="20.05" customHeight="1">
      <c r="A2315" t="s" s="12">
        <v>2314</v>
      </c>
      <c r="B2315" s="13">
        <f>SUM(C2315:BK2315)</f>
        <v>1</v>
      </c>
      <c r="AK2315" s="3">
        <v>1</v>
      </c>
      <c r="AX2315" s="3">
        <v>1</v>
      </c>
      <c r="BE2315" s="3">
        <v>1</v>
      </c>
      <c r="BF2315" s="3">
        <v>-1</v>
      </c>
      <c r="BG2315" s="3">
        <v>2</v>
      </c>
      <c r="BH2315" s="3">
        <v>-1</v>
      </c>
      <c r="BI2315" s="3">
        <v>-1</v>
      </c>
      <c r="BK2315" s="3">
        <v>-1</v>
      </c>
    </row>
    <row r="2316" s="3" customFormat="1" ht="20.05" customHeight="1">
      <c r="A2316" t="s" s="12">
        <v>2315</v>
      </c>
      <c r="B2316" s="13">
        <f>SUM(C2316:BK2316)</f>
        <v>1</v>
      </c>
      <c r="AK2316" s="3">
        <v>1</v>
      </c>
    </row>
    <row r="2317" s="3" customFormat="1" ht="20.05" customHeight="1">
      <c r="A2317" t="s" s="12">
        <v>2316</v>
      </c>
      <c r="B2317" s="13">
        <f>SUM(C2317:BK2317)</f>
        <v>1</v>
      </c>
      <c r="AK2317" s="3">
        <v>1</v>
      </c>
      <c r="AU2317" s="3">
        <v>-1</v>
      </c>
      <c r="AX2317" s="3">
        <v>1</v>
      </c>
      <c r="BF2317" s="3">
        <v>0</v>
      </c>
    </row>
    <row r="2318" s="3" customFormat="1" ht="20.05" customHeight="1">
      <c r="A2318" t="s" s="12">
        <v>2317</v>
      </c>
      <c r="B2318" s="13">
        <f>SUM(C2318:BK2318)</f>
        <v>1</v>
      </c>
      <c r="AK2318" s="3">
        <v>1</v>
      </c>
      <c r="AZ2318" s="3">
        <v>1</v>
      </c>
      <c r="BJ2318" s="3">
        <v>-1</v>
      </c>
      <c r="BK2318" s="3">
        <v>0</v>
      </c>
    </row>
    <row r="2319" s="3" customFormat="1" ht="20.05" customHeight="1">
      <c r="A2319" t="s" s="12">
        <v>2318</v>
      </c>
      <c r="B2319" s="13">
        <f>SUM(C2319:BK2319)</f>
        <v>1</v>
      </c>
      <c r="AK2319" s="3">
        <v>-1</v>
      </c>
      <c r="AZ2319" s="3">
        <v>1</v>
      </c>
      <c r="BF2319" s="3">
        <v>1</v>
      </c>
    </row>
    <row r="2320" s="3" customFormat="1" ht="20.05" customHeight="1">
      <c r="A2320" t="s" s="12">
        <v>2319</v>
      </c>
      <c r="B2320" s="13">
        <f>SUM(C2320:BK2320)</f>
        <v>1</v>
      </c>
      <c r="AK2320" s="3">
        <v>1</v>
      </c>
      <c r="AM2320" s="3">
        <v>-1</v>
      </c>
      <c r="AU2320" s="3">
        <v>-1</v>
      </c>
      <c r="AX2320" s="3">
        <v>1</v>
      </c>
      <c r="BH2320" s="3">
        <v>1</v>
      </c>
      <c r="BI2320" s="3">
        <v>0</v>
      </c>
    </row>
    <row r="2321" s="3" customFormat="1" ht="20.05" customHeight="1">
      <c r="A2321" t="s" s="12">
        <v>2320</v>
      </c>
      <c r="B2321" s="13">
        <f>SUM(C2321:BK2321)</f>
        <v>1</v>
      </c>
      <c r="AL2321" s="3">
        <v>2</v>
      </c>
      <c r="AM2321" s="3">
        <v>1</v>
      </c>
      <c r="AS2321" s="3">
        <v>-1</v>
      </c>
      <c r="BC2321" s="3">
        <v>-2</v>
      </c>
      <c r="BE2321" s="3">
        <v>-1</v>
      </c>
      <c r="BF2321" s="3">
        <v>1</v>
      </c>
      <c r="BG2321" s="3">
        <v>1</v>
      </c>
      <c r="BI2321" s="3">
        <v>-1</v>
      </c>
      <c r="BJ2321" s="3">
        <v>1</v>
      </c>
      <c r="BK2321" s="3">
        <v>0</v>
      </c>
    </row>
    <row r="2322" s="3" customFormat="1" ht="20.05" customHeight="1">
      <c r="A2322" t="s" s="12">
        <v>2321</v>
      </c>
      <c r="B2322" s="13">
        <f>SUM(C2322:BK2322)</f>
        <v>1</v>
      </c>
      <c r="AL2322" s="3">
        <v>1</v>
      </c>
      <c r="AX2322" s="3">
        <v>-1</v>
      </c>
      <c r="BH2322" s="3">
        <v>1</v>
      </c>
      <c r="BJ2322" s="3">
        <v>0</v>
      </c>
    </row>
    <row r="2323" s="3" customFormat="1" ht="20.05" customHeight="1">
      <c r="A2323" t="s" s="12">
        <v>2322</v>
      </c>
      <c r="B2323" s="13">
        <f>SUM(C2323:BK2323)</f>
        <v>1</v>
      </c>
      <c r="AL2323" s="3">
        <v>1</v>
      </c>
    </row>
    <row r="2324" s="3" customFormat="1" ht="20.05" customHeight="1">
      <c r="A2324" t="s" s="12">
        <v>2323</v>
      </c>
      <c r="B2324" s="13">
        <f>SUM(C2324:BK2324)</f>
        <v>1</v>
      </c>
      <c r="AL2324" s="3">
        <v>-1</v>
      </c>
      <c r="AO2324" s="3">
        <v>-1</v>
      </c>
      <c r="AQ2324" s="3">
        <v>1</v>
      </c>
      <c r="AX2324" s="3">
        <v>1</v>
      </c>
      <c r="BJ2324" s="3">
        <v>1</v>
      </c>
    </row>
    <row r="2325" s="3" customFormat="1" ht="20.05" customHeight="1">
      <c r="A2325" t="s" s="12">
        <v>2324</v>
      </c>
      <c r="B2325" s="13">
        <f>SUM(C2325:BK2325)</f>
        <v>1</v>
      </c>
      <c r="AL2325" s="3">
        <v>1</v>
      </c>
      <c r="BB2325" s="3">
        <v>-1</v>
      </c>
      <c r="BJ2325" s="3">
        <v>1</v>
      </c>
      <c r="BK2325" s="3">
        <v>0</v>
      </c>
    </row>
    <row r="2326" s="3" customFormat="1" ht="20.05" customHeight="1">
      <c r="A2326" t="s" s="12">
        <v>2325</v>
      </c>
      <c r="B2326" s="13">
        <f>SUM(C2326:BK2326)</f>
        <v>1</v>
      </c>
      <c r="AL2326" s="3">
        <v>1</v>
      </c>
      <c r="BE2326" s="3">
        <v>1</v>
      </c>
      <c r="BH2326" s="3">
        <v>-1</v>
      </c>
    </row>
    <row r="2327" s="3" customFormat="1" ht="20.05" customHeight="1">
      <c r="A2327" t="s" s="12">
        <v>2326</v>
      </c>
      <c r="B2327" s="13">
        <f>SUM(C2327:BK2327)</f>
        <v>1</v>
      </c>
      <c r="AL2327" s="3">
        <v>-1</v>
      </c>
      <c r="AS2327" s="3">
        <v>1</v>
      </c>
      <c r="AY2327" s="3">
        <v>-1</v>
      </c>
      <c r="BB2327" s="3">
        <v>1</v>
      </c>
      <c r="BC2327" s="3">
        <v>-1</v>
      </c>
      <c r="BE2327" s="3">
        <v>1</v>
      </c>
      <c r="BG2327" s="3">
        <v>1</v>
      </c>
      <c r="BK2327" s="3">
        <v>0</v>
      </c>
    </row>
    <row r="2328" s="3" customFormat="1" ht="20.05" customHeight="1">
      <c r="A2328" t="s" s="12">
        <v>2327</v>
      </c>
      <c r="B2328" s="13">
        <f>SUM(C2328:BK2328)</f>
        <v>1</v>
      </c>
      <c r="AL2328" s="3">
        <v>1</v>
      </c>
      <c r="AW2328" s="3">
        <v>-1</v>
      </c>
      <c r="BD2328" s="3">
        <v>1</v>
      </c>
      <c r="BF2328" s="3">
        <v>-1</v>
      </c>
      <c r="BI2328" s="3">
        <v>1</v>
      </c>
    </row>
    <row r="2329" s="3" customFormat="1" ht="20.05" customHeight="1">
      <c r="A2329" t="s" s="12">
        <v>2328</v>
      </c>
      <c r="B2329" s="13">
        <f>SUM(C2329:BK2329)</f>
        <v>1</v>
      </c>
      <c r="AL2329" s="3">
        <v>-1</v>
      </c>
      <c r="AM2329" s="3">
        <v>1</v>
      </c>
      <c r="AN2329" s="3">
        <v>-1</v>
      </c>
      <c r="AZ2329" s="3">
        <v>-1</v>
      </c>
      <c r="BE2329" s="3">
        <v>1</v>
      </c>
      <c r="BK2329" s="3">
        <v>2</v>
      </c>
    </row>
    <row r="2330" s="3" customFormat="1" ht="20.05" customHeight="1">
      <c r="A2330" t="s" s="12">
        <v>2329</v>
      </c>
      <c r="B2330" s="13">
        <f>SUM(C2330:BK2330)</f>
        <v>1</v>
      </c>
      <c r="AL2330" s="3">
        <v>-1</v>
      </c>
      <c r="AN2330" s="3">
        <v>-1</v>
      </c>
      <c r="AU2330" s="3">
        <v>1</v>
      </c>
      <c r="AV2330" s="3">
        <v>-1</v>
      </c>
      <c r="AX2330" s="3">
        <v>1</v>
      </c>
      <c r="BI2330" s="3">
        <v>1</v>
      </c>
      <c r="BK2330" s="3">
        <v>1</v>
      </c>
    </row>
    <row r="2331" s="3" customFormat="1" ht="20.05" customHeight="1">
      <c r="A2331" t="s" s="12">
        <v>2330</v>
      </c>
      <c r="B2331" s="13">
        <f>SUM(C2331:BK2331)</f>
        <v>1</v>
      </c>
      <c r="AL2331" s="3">
        <v>-1</v>
      </c>
      <c r="AW2331" s="3">
        <v>-1</v>
      </c>
      <c r="BE2331" s="3">
        <v>-1</v>
      </c>
      <c r="BG2331" s="3">
        <v>1</v>
      </c>
      <c r="BH2331" s="3">
        <v>1</v>
      </c>
      <c r="BI2331" s="3">
        <v>1</v>
      </c>
      <c r="BK2331" s="3">
        <v>1</v>
      </c>
    </row>
    <row r="2332" s="3" customFormat="1" ht="20.05" customHeight="1">
      <c r="A2332" t="s" s="12">
        <v>2331</v>
      </c>
      <c r="B2332" s="13">
        <f>SUM(C2332:BK2332)</f>
        <v>1</v>
      </c>
      <c r="AL2332" s="3">
        <v>1</v>
      </c>
      <c r="AQ2332" s="3">
        <v>-1</v>
      </c>
      <c r="BH2332" s="3">
        <v>1</v>
      </c>
    </row>
    <row r="2333" s="3" customFormat="1" ht="20.05" customHeight="1">
      <c r="A2333" t="s" s="12">
        <v>2332</v>
      </c>
      <c r="B2333" s="13">
        <f>SUM(C2333:BK2333)</f>
        <v>1</v>
      </c>
      <c r="AL2333" s="3">
        <v>1</v>
      </c>
      <c r="AV2333" s="3">
        <v>1</v>
      </c>
      <c r="AZ2333" s="3">
        <v>1</v>
      </c>
      <c r="BB2333" s="3">
        <v>-1</v>
      </c>
      <c r="BC2333" s="3">
        <v>-1</v>
      </c>
      <c r="BD2333" s="3">
        <v>-1</v>
      </c>
      <c r="BK2333" s="3">
        <v>1</v>
      </c>
    </row>
    <row r="2334" s="3" customFormat="1" ht="20.05" customHeight="1">
      <c r="A2334" t="s" s="12">
        <v>2333</v>
      </c>
      <c r="B2334" s="13">
        <f>SUM(C2334:BK2334)</f>
        <v>1</v>
      </c>
      <c r="AL2334" s="3">
        <v>1</v>
      </c>
    </row>
    <row r="2335" s="3" customFormat="1" ht="20.05" customHeight="1">
      <c r="A2335" t="s" s="12">
        <v>2334</v>
      </c>
      <c r="B2335" s="13">
        <f>SUM(C2335:BK2335)</f>
        <v>1</v>
      </c>
      <c r="AM2335" s="3">
        <v>-1</v>
      </c>
      <c r="AW2335" s="3">
        <v>1</v>
      </c>
      <c r="BK2335" s="3">
        <v>1</v>
      </c>
    </row>
    <row r="2336" s="3" customFormat="1" ht="20.05" customHeight="1">
      <c r="A2336" t="s" s="12">
        <v>2335</v>
      </c>
      <c r="B2336" s="13">
        <f>SUM(C2336:BK2336)</f>
        <v>1</v>
      </c>
      <c r="AM2336" s="3">
        <v>1</v>
      </c>
      <c r="AU2336" s="3">
        <v>-1</v>
      </c>
      <c r="BF2336" s="3">
        <v>-1</v>
      </c>
      <c r="BJ2336" s="3">
        <v>2</v>
      </c>
    </row>
    <row r="2337" s="3" customFormat="1" ht="20.05" customHeight="1">
      <c r="A2337" t="s" s="12">
        <v>2336</v>
      </c>
      <c r="B2337" s="13">
        <f>SUM(C2337:BK2337)</f>
        <v>1</v>
      </c>
      <c r="AM2337" s="3">
        <v>1</v>
      </c>
      <c r="BI2337" s="3">
        <v>-1</v>
      </c>
      <c r="BJ2337" s="3">
        <v>1</v>
      </c>
    </row>
    <row r="2338" s="3" customFormat="1" ht="20.05" customHeight="1">
      <c r="A2338" t="s" s="12">
        <v>2337</v>
      </c>
      <c r="B2338" s="13">
        <f>SUM(C2338:BK2338)</f>
        <v>1</v>
      </c>
      <c r="AM2338" s="3">
        <v>1</v>
      </c>
      <c r="BH2338" s="3">
        <v>-1</v>
      </c>
      <c r="BJ2338" s="3">
        <v>1</v>
      </c>
    </row>
    <row r="2339" s="3" customFormat="1" ht="20.05" customHeight="1">
      <c r="A2339" t="s" s="12">
        <v>2338</v>
      </c>
      <c r="B2339" s="13">
        <f>SUM(C2339:BK2339)</f>
        <v>1</v>
      </c>
      <c r="AM2339" s="3">
        <v>-1</v>
      </c>
      <c r="BK2339" s="3">
        <v>2</v>
      </c>
    </row>
    <row r="2340" s="3" customFormat="1" ht="20.05" customHeight="1">
      <c r="A2340" t="s" s="12">
        <v>2339</v>
      </c>
      <c r="B2340" s="13">
        <f>SUM(C2340:BK2340)</f>
        <v>1</v>
      </c>
      <c r="AM2340" s="3">
        <v>-1</v>
      </c>
      <c r="AT2340" s="3">
        <v>1</v>
      </c>
      <c r="BH2340" s="3">
        <v>1</v>
      </c>
      <c r="BI2340" s="3">
        <v>-1</v>
      </c>
      <c r="BK2340" s="3">
        <v>1</v>
      </c>
    </row>
    <row r="2341" s="3" customFormat="1" ht="20.05" customHeight="1">
      <c r="A2341" t="s" s="12">
        <v>2340</v>
      </c>
      <c r="B2341" s="13">
        <f>SUM(C2341:BK2341)</f>
        <v>1</v>
      </c>
      <c r="AN2341" s="3">
        <v>-1</v>
      </c>
      <c r="AQ2341" s="3">
        <v>-1</v>
      </c>
      <c r="AU2341" s="3">
        <v>1</v>
      </c>
      <c r="BB2341" s="3">
        <v>1</v>
      </c>
      <c r="BC2341" s="3">
        <v>-1</v>
      </c>
      <c r="BD2341" s="3">
        <v>1</v>
      </c>
      <c r="BI2341" s="3">
        <v>1</v>
      </c>
      <c r="BJ2341" s="3">
        <v>-2</v>
      </c>
      <c r="BK2341" s="3">
        <v>2</v>
      </c>
    </row>
    <row r="2342" s="3" customFormat="1" ht="20.05" customHeight="1">
      <c r="A2342" t="s" s="12">
        <v>2341</v>
      </c>
      <c r="B2342" s="13">
        <f>SUM(C2342:BK2342)</f>
        <v>1</v>
      </c>
      <c r="AN2342" s="3">
        <v>1</v>
      </c>
      <c r="BE2342" s="3">
        <v>-1</v>
      </c>
      <c r="BK2342" s="3">
        <v>1</v>
      </c>
    </row>
    <row r="2343" s="3" customFormat="1" ht="20.05" customHeight="1">
      <c r="A2343" t="s" s="12">
        <v>2342</v>
      </c>
      <c r="B2343" s="13">
        <f>SUM(C2343:BK2343)</f>
        <v>1</v>
      </c>
      <c r="AN2343" s="3">
        <v>-1</v>
      </c>
      <c r="AU2343" s="3">
        <v>1</v>
      </c>
      <c r="BG2343" s="3">
        <v>1</v>
      </c>
      <c r="BJ2343" s="3">
        <v>-1</v>
      </c>
      <c r="BK2343" s="3">
        <v>1</v>
      </c>
    </row>
    <row r="2344" s="3" customFormat="1" ht="20.05" customHeight="1">
      <c r="A2344" t="s" s="12">
        <v>2343</v>
      </c>
      <c r="B2344" s="13">
        <f>SUM(C2344:BK2344)</f>
        <v>1</v>
      </c>
      <c r="AN2344" s="3">
        <v>-2</v>
      </c>
      <c r="AQ2344" s="3">
        <v>1</v>
      </c>
      <c r="AU2344" s="3">
        <v>-1</v>
      </c>
      <c r="AW2344" s="3">
        <v>1</v>
      </c>
      <c r="BE2344" s="3">
        <v>-1</v>
      </c>
      <c r="BI2344" s="3">
        <v>1</v>
      </c>
      <c r="BJ2344" s="3">
        <v>1</v>
      </c>
      <c r="BK2344" s="3">
        <v>1</v>
      </c>
    </row>
    <row r="2345" s="3" customFormat="1" ht="20.05" customHeight="1">
      <c r="A2345" t="s" s="12">
        <v>2344</v>
      </c>
      <c r="B2345" s="13">
        <f>SUM(C2345:BK2345)</f>
        <v>1</v>
      </c>
      <c r="AN2345" s="3">
        <v>1</v>
      </c>
      <c r="AW2345" s="3">
        <v>1</v>
      </c>
      <c r="BE2345" s="3">
        <v>-1</v>
      </c>
    </row>
    <row r="2346" s="3" customFormat="1" ht="20.05" customHeight="1">
      <c r="A2346" t="s" s="12">
        <v>2345</v>
      </c>
      <c r="B2346" s="13">
        <f>SUM(C2346:BK2346)</f>
        <v>1</v>
      </c>
      <c r="AN2346" s="3">
        <v>1</v>
      </c>
    </row>
    <row r="2347" s="3" customFormat="1" ht="20.05" customHeight="1">
      <c r="A2347" t="s" s="12">
        <v>2346</v>
      </c>
      <c r="B2347" s="13">
        <f>SUM(C2347:BK2347)</f>
        <v>1</v>
      </c>
      <c r="AN2347" s="3">
        <v>-1</v>
      </c>
      <c r="AO2347" s="3">
        <v>0</v>
      </c>
      <c r="AR2347" s="3">
        <v>1</v>
      </c>
      <c r="AW2347" s="3">
        <v>1</v>
      </c>
      <c r="AY2347" s="3">
        <v>0</v>
      </c>
      <c r="AZ2347" s="3">
        <v>1</v>
      </c>
      <c r="BA2347" s="3">
        <v>2</v>
      </c>
      <c r="BB2347" s="3">
        <v>1</v>
      </c>
      <c r="BD2347" s="3">
        <v>-1</v>
      </c>
      <c r="BE2347" s="3">
        <v>-1</v>
      </c>
      <c r="BF2347" s="3">
        <v>0</v>
      </c>
      <c r="BG2347" s="3">
        <v>0</v>
      </c>
      <c r="BH2347" s="3">
        <v>-1</v>
      </c>
      <c r="BI2347" s="3">
        <v>-1</v>
      </c>
      <c r="BJ2347" s="3">
        <v>1</v>
      </c>
      <c r="BK2347" s="3">
        <v>-1</v>
      </c>
    </row>
    <row r="2348" s="3" customFormat="1" ht="20.05" customHeight="1">
      <c r="A2348" t="s" s="12">
        <v>2347</v>
      </c>
      <c r="B2348" s="13">
        <f>SUM(C2348:BK2348)</f>
        <v>1</v>
      </c>
      <c r="AN2348" s="3">
        <v>1</v>
      </c>
      <c r="AZ2348" s="3">
        <v>0</v>
      </c>
      <c r="BC2348" s="3">
        <v>1</v>
      </c>
      <c r="BD2348" s="3">
        <v>-1</v>
      </c>
    </row>
    <row r="2349" s="3" customFormat="1" ht="20.05" customHeight="1">
      <c r="A2349" t="s" s="12">
        <v>2348</v>
      </c>
      <c r="B2349" s="13">
        <f>SUM(C2349:BK2349)</f>
        <v>1</v>
      </c>
      <c r="AN2349" s="3">
        <v>1</v>
      </c>
      <c r="BH2349" s="3">
        <v>1</v>
      </c>
      <c r="BI2349" s="3">
        <v>-1</v>
      </c>
    </row>
    <row r="2350" s="3" customFormat="1" ht="20.05" customHeight="1">
      <c r="A2350" t="s" s="12">
        <v>2349</v>
      </c>
      <c r="B2350" s="13">
        <f>SUM(C2350:BK2350)</f>
        <v>1</v>
      </c>
      <c r="AN2350" s="3">
        <v>1</v>
      </c>
      <c r="AO2350" s="3">
        <v>1</v>
      </c>
      <c r="AT2350" s="3">
        <v>-1</v>
      </c>
      <c r="BB2350" s="3">
        <v>-1</v>
      </c>
      <c r="BD2350" s="3">
        <v>1</v>
      </c>
      <c r="BE2350" s="3">
        <v>-1</v>
      </c>
      <c r="BH2350" s="3">
        <v>1</v>
      </c>
    </row>
    <row r="2351" s="3" customFormat="1" ht="20.05" customHeight="1">
      <c r="A2351" t="s" s="12">
        <v>2350</v>
      </c>
      <c r="B2351" s="13">
        <f>SUM(C2351:BK2351)</f>
        <v>1</v>
      </c>
      <c r="AN2351" s="3">
        <v>1</v>
      </c>
      <c r="AZ2351" s="3">
        <v>-1</v>
      </c>
      <c r="BI2351" s="3">
        <v>1</v>
      </c>
    </row>
    <row r="2352" s="3" customFormat="1" ht="20.05" customHeight="1">
      <c r="A2352" t="s" s="12">
        <v>2351</v>
      </c>
      <c r="B2352" s="13">
        <f>SUM(C2352:BK2352)</f>
        <v>1</v>
      </c>
      <c r="AO2352" s="3">
        <v>1</v>
      </c>
    </row>
    <row r="2353" s="3" customFormat="1" ht="20.05" customHeight="1">
      <c r="A2353" t="s" s="12">
        <v>2352</v>
      </c>
      <c r="B2353" s="13">
        <f>SUM(C2353:BK2353)</f>
        <v>1</v>
      </c>
      <c r="AO2353" s="3">
        <v>1</v>
      </c>
    </row>
    <row r="2354" s="3" customFormat="1" ht="20.05" customHeight="1">
      <c r="A2354" t="s" s="12">
        <v>2353</v>
      </c>
      <c r="B2354" s="13">
        <f>SUM(C2354:BK2354)</f>
        <v>1</v>
      </c>
      <c r="AO2354" s="3">
        <v>-1</v>
      </c>
      <c r="BA2354" s="3">
        <v>1</v>
      </c>
      <c r="BJ2354" s="3">
        <v>1</v>
      </c>
    </row>
    <row r="2355" s="3" customFormat="1" ht="20.05" customHeight="1">
      <c r="A2355" t="s" s="12">
        <v>2354</v>
      </c>
      <c r="B2355" s="13">
        <f>SUM(C2355:BK2355)</f>
        <v>1</v>
      </c>
      <c r="AO2355" s="3">
        <v>1</v>
      </c>
      <c r="AS2355" s="3">
        <v>-1</v>
      </c>
      <c r="AV2355" s="3">
        <v>1</v>
      </c>
      <c r="BE2355" s="3">
        <v>-1</v>
      </c>
      <c r="BI2355" s="3">
        <v>1</v>
      </c>
    </row>
    <row r="2356" s="3" customFormat="1" ht="20.05" customHeight="1">
      <c r="A2356" t="s" s="12">
        <v>2355</v>
      </c>
      <c r="B2356" s="13">
        <f>SUM(C2356:BK2356)</f>
        <v>1</v>
      </c>
      <c r="AO2356" s="3">
        <v>0</v>
      </c>
      <c r="AP2356" s="3">
        <v>1</v>
      </c>
      <c r="BA2356" s="3">
        <v>1</v>
      </c>
      <c r="BB2356" s="3">
        <v>-1</v>
      </c>
      <c r="BE2356" s="3">
        <v>-1</v>
      </c>
      <c r="BF2356" s="3">
        <v>1</v>
      </c>
      <c r="BK2356" s="3">
        <v>0</v>
      </c>
    </row>
    <row r="2357" s="3" customFormat="1" ht="20.05" customHeight="1">
      <c r="A2357" t="s" s="12">
        <v>2356</v>
      </c>
      <c r="B2357" s="13">
        <f>SUM(C2357:BK2357)</f>
        <v>1</v>
      </c>
      <c r="AO2357" s="3">
        <v>1</v>
      </c>
      <c r="BE2357" s="3">
        <v>-1</v>
      </c>
      <c r="BK2357" s="3">
        <v>1</v>
      </c>
    </row>
    <row r="2358" s="3" customFormat="1" ht="20.05" customHeight="1">
      <c r="A2358" t="s" s="12">
        <v>2357</v>
      </c>
      <c r="B2358" s="13">
        <f>SUM(C2358:BK2358)</f>
        <v>1</v>
      </c>
      <c r="AO2358" s="3">
        <v>1</v>
      </c>
      <c r="AZ2358" s="3">
        <v>1</v>
      </c>
      <c r="BJ2358" s="3">
        <v>-1</v>
      </c>
    </row>
    <row r="2359" s="3" customFormat="1" ht="20.05" customHeight="1">
      <c r="A2359" t="s" s="12">
        <v>2358</v>
      </c>
      <c r="B2359" s="13">
        <f>SUM(C2359:BK2359)</f>
        <v>1</v>
      </c>
      <c r="AO2359" s="3">
        <v>-1</v>
      </c>
      <c r="BD2359" s="3">
        <v>-1</v>
      </c>
      <c r="BI2359" s="3">
        <v>1</v>
      </c>
      <c r="BJ2359" s="3">
        <v>2</v>
      </c>
    </row>
    <row r="2360" s="3" customFormat="1" ht="20.05" customHeight="1">
      <c r="A2360" t="s" s="12">
        <v>2359</v>
      </c>
      <c r="B2360" s="13">
        <f>SUM(C2360:BK2360)</f>
        <v>1</v>
      </c>
      <c r="AO2360" s="3">
        <v>1</v>
      </c>
      <c r="AS2360" s="3">
        <v>-1</v>
      </c>
      <c r="BA2360" s="3">
        <v>1</v>
      </c>
    </row>
    <row r="2361" s="3" customFormat="1" ht="20.05" customHeight="1">
      <c r="A2361" t="s" s="12">
        <v>2360</v>
      </c>
      <c r="B2361" s="13">
        <f>SUM(C2361:BK2361)</f>
        <v>1</v>
      </c>
      <c r="AO2361" s="3">
        <v>1</v>
      </c>
    </row>
    <row r="2362" s="3" customFormat="1" ht="20.05" customHeight="1">
      <c r="A2362" t="s" s="12">
        <v>2361</v>
      </c>
      <c r="B2362" s="13">
        <f>SUM(C2362:BK2362)</f>
        <v>1</v>
      </c>
      <c r="AO2362" s="3">
        <v>-1</v>
      </c>
      <c r="AS2362" s="3">
        <v>-1</v>
      </c>
      <c r="AV2362" s="3">
        <v>1</v>
      </c>
      <c r="BA2362" s="3">
        <v>2</v>
      </c>
      <c r="BB2362" s="3">
        <v>-1</v>
      </c>
      <c r="BD2362" s="3">
        <v>1</v>
      </c>
      <c r="BE2362" s="3">
        <v>1</v>
      </c>
      <c r="BI2362" s="3">
        <v>-1</v>
      </c>
    </row>
    <row r="2363" s="3" customFormat="1" ht="20.05" customHeight="1">
      <c r="A2363" t="s" s="12">
        <v>2362</v>
      </c>
      <c r="B2363" s="13">
        <f>SUM(C2363:BK2363)</f>
        <v>1</v>
      </c>
      <c r="AO2363" s="3">
        <v>1</v>
      </c>
      <c r="AS2363" s="3">
        <v>-1</v>
      </c>
      <c r="BE2363" s="3">
        <v>-1</v>
      </c>
      <c r="BH2363" s="3">
        <v>1</v>
      </c>
      <c r="BK2363" s="3">
        <v>1</v>
      </c>
    </row>
    <row r="2364" s="3" customFormat="1" ht="20.05" customHeight="1">
      <c r="A2364" t="s" s="12">
        <v>2363</v>
      </c>
      <c r="B2364" s="13">
        <f>SUM(C2364:BK2364)</f>
        <v>1</v>
      </c>
      <c r="AO2364" s="3">
        <v>1</v>
      </c>
    </row>
    <row r="2365" s="3" customFormat="1" ht="20.05" customHeight="1">
      <c r="A2365" t="s" s="12">
        <v>2364</v>
      </c>
      <c r="B2365" s="13">
        <f>SUM(C2365:BK2365)</f>
        <v>1</v>
      </c>
      <c r="AO2365" s="3">
        <v>1</v>
      </c>
      <c r="AV2365" s="3">
        <v>1</v>
      </c>
      <c r="AW2365" s="3">
        <v>1</v>
      </c>
      <c r="BC2365" s="3">
        <v>1</v>
      </c>
      <c r="BE2365" s="3">
        <v>-1</v>
      </c>
      <c r="BG2365" s="3">
        <v>1</v>
      </c>
      <c r="BH2365" s="3">
        <v>-2</v>
      </c>
      <c r="BK2365" s="3">
        <v>-1</v>
      </c>
    </row>
    <row r="2366" s="3" customFormat="1" ht="20.05" customHeight="1">
      <c r="A2366" t="s" s="12">
        <v>2365</v>
      </c>
      <c r="B2366" s="13">
        <f>SUM(C2366:BK2366)</f>
        <v>1</v>
      </c>
      <c r="AO2366" s="3">
        <v>-1</v>
      </c>
      <c r="AV2366" s="3">
        <v>1</v>
      </c>
      <c r="BA2366" s="3">
        <v>2</v>
      </c>
      <c r="BJ2366" s="3">
        <v>-1</v>
      </c>
    </row>
    <row r="2367" s="3" customFormat="1" ht="20.05" customHeight="1">
      <c r="A2367" t="s" s="12">
        <v>2366</v>
      </c>
      <c r="B2367" s="13">
        <f>SUM(C2367:BK2367)</f>
        <v>1</v>
      </c>
      <c r="AO2367" s="3">
        <v>-1</v>
      </c>
      <c r="AT2367" s="3">
        <v>-3</v>
      </c>
      <c r="AU2367" s="3">
        <v>1</v>
      </c>
      <c r="AZ2367" s="3">
        <v>-1</v>
      </c>
      <c r="BB2367" s="3">
        <v>1</v>
      </c>
      <c r="BG2367" s="3">
        <v>2</v>
      </c>
      <c r="BH2367" s="3">
        <v>1</v>
      </c>
      <c r="BK2367" s="3">
        <v>1</v>
      </c>
    </row>
    <row r="2368" s="3" customFormat="1" ht="20.05" customHeight="1">
      <c r="A2368" t="s" s="12">
        <v>2367</v>
      </c>
      <c r="B2368" s="13">
        <f>SUM(C2368:BK2368)</f>
        <v>1</v>
      </c>
      <c r="AO2368" s="3">
        <v>-1</v>
      </c>
      <c r="BD2368" s="3">
        <v>1</v>
      </c>
      <c r="BI2368" s="3">
        <v>1</v>
      </c>
    </row>
    <row r="2369" s="3" customFormat="1" ht="20.05" customHeight="1">
      <c r="A2369" t="s" s="12">
        <v>2368</v>
      </c>
      <c r="B2369" s="13">
        <f>SUM(C2369:BK2369)</f>
        <v>1</v>
      </c>
      <c r="AO2369" s="3">
        <v>-1</v>
      </c>
      <c r="BA2369" s="3">
        <v>1</v>
      </c>
      <c r="BG2369" s="3">
        <v>1</v>
      </c>
    </row>
    <row r="2370" s="3" customFormat="1" ht="20.05" customHeight="1">
      <c r="A2370" t="s" s="12">
        <v>2369</v>
      </c>
      <c r="B2370" s="13">
        <f>SUM(C2370:BK2370)</f>
        <v>1</v>
      </c>
      <c r="AO2370" s="3">
        <v>1</v>
      </c>
      <c r="BE2370" s="3">
        <v>-2</v>
      </c>
      <c r="BG2370" s="3">
        <v>2</v>
      </c>
      <c r="BJ2370" s="3">
        <v>1</v>
      </c>
      <c r="BK2370" s="3">
        <v>-1</v>
      </c>
    </row>
    <row r="2371" s="3" customFormat="1" ht="20.05" customHeight="1">
      <c r="A2371" t="s" s="12">
        <v>2370</v>
      </c>
      <c r="B2371" s="13">
        <f>SUM(C2371:BK2371)</f>
        <v>1</v>
      </c>
      <c r="AP2371" s="3">
        <v>-1</v>
      </c>
      <c r="BE2371" s="3">
        <v>1</v>
      </c>
      <c r="BH2371" s="3">
        <v>1</v>
      </c>
    </row>
    <row r="2372" s="3" customFormat="1" ht="20.05" customHeight="1">
      <c r="A2372" t="s" s="12">
        <v>2371</v>
      </c>
      <c r="B2372" s="13">
        <f>SUM(C2372:BK2372)</f>
        <v>1</v>
      </c>
      <c r="AP2372" s="3">
        <v>1</v>
      </c>
      <c r="AT2372" s="3">
        <v>1</v>
      </c>
      <c r="BG2372" s="3">
        <v>-1</v>
      </c>
    </row>
    <row r="2373" s="3" customFormat="1" ht="20.05" customHeight="1">
      <c r="A2373" t="s" s="12">
        <v>2372</v>
      </c>
      <c r="B2373" s="13">
        <f>SUM(C2373:BK2373)</f>
        <v>1</v>
      </c>
      <c r="AP2373" s="3">
        <v>-1</v>
      </c>
      <c r="AX2373" s="3">
        <v>1</v>
      </c>
      <c r="BD2373" s="3">
        <v>1</v>
      </c>
    </row>
    <row r="2374" s="3" customFormat="1" ht="20.05" customHeight="1">
      <c r="A2374" t="s" s="12">
        <v>2373</v>
      </c>
      <c r="B2374" s="13">
        <f>SUM(C2374:BK2374)</f>
        <v>1</v>
      </c>
      <c r="AP2374" s="3">
        <v>1</v>
      </c>
      <c r="BF2374" s="3">
        <v>0</v>
      </c>
    </row>
    <row r="2375" s="3" customFormat="1" ht="20.05" customHeight="1">
      <c r="A2375" t="s" s="12">
        <v>2374</v>
      </c>
      <c r="B2375" s="13">
        <f>SUM(C2375:BK2375)</f>
        <v>1</v>
      </c>
      <c r="AP2375" s="3">
        <v>1</v>
      </c>
    </row>
    <row r="2376" s="3" customFormat="1" ht="20.05" customHeight="1">
      <c r="A2376" t="s" s="12">
        <v>2375</v>
      </c>
      <c r="B2376" s="13">
        <f>SUM(C2376:BK2376)</f>
        <v>1</v>
      </c>
      <c r="AP2376" s="3">
        <v>-1</v>
      </c>
      <c r="AS2376" s="3">
        <v>1</v>
      </c>
      <c r="AZ2376" s="3">
        <v>1</v>
      </c>
      <c r="BB2376" s="3">
        <v>0</v>
      </c>
      <c r="BE2376" s="3">
        <v>-1</v>
      </c>
      <c r="BH2376" s="3">
        <v>1</v>
      </c>
      <c r="BJ2376" s="3">
        <v>-1</v>
      </c>
      <c r="BK2376" s="3">
        <v>1</v>
      </c>
    </row>
    <row r="2377" s="3" customFormat="1" ht="20.05" customHeight="1">
      <c r="A2377" t="s" s="12">
        <v>2376</v>
      </c>
      <c r="B2377" s="13">
        <f>SUM(C2377:BK2377)</f>
        <v>1</v>
      </c>
      <c r="AP2377" s="3">
        <v>1</v>
      </c>
    </row>
    <row r="2378" s="3" customFormat="1" ht="20.05" customHeight="1">
      <c r="A2378" t="s" s="12">
        <v>2377</v>
      </c>
      <c r="B2378" s="13">
        <f>SUM(C2378:BK2378)</f>
        <v>1</v>
      </c>
      <c r="AP2378" s="3">
        <v>1</v>
      </c>
      <c r="BK2378" s="3">
        <v>0</v>
      </c>
    </row>
    <row r="2379" s="3" customFormat="1" ht="20.05" customHeight="1">
      <c r="A2379" t="s" s="12">
        <v>2378</v>
      </c>
      <c r="B2379" s="13">
        <f>SUM(C2379:BK2379)</f>
        <v>1</v>
      </c>
      <c r="AP2379" s="3">
        <v>1</v>
      </c>
    </row>
    <row r="2380" s="3" customFormat="1" ht="20.05" customHeight="1">
      <c r="A2380" t="s" s="12">
        <v>2379</v>
      </c>
      <c r="B2380" s="13">
        <f>SUM(C2380:BK2380)</f>
        <v>1</v>
      </c>
      <c r="AP2380" s="3">
        <v>1</v>
      </c>
      <c r="AW2380" s="3">
        <v>-1</v>
      </c>
      <c r="BE2380" s="3">
        <v>-1</v>
      </c>
      <c r="BI2380" s="3">
        <v>1</v>
      </c>
      <c r="BJ2380" s="3">
        <v>1</v>
      </c>
    </row>
    <row r="2381" s="3" customFormat="1" ht="20.05" customHeight="1">
      <c r="A2381" t="s" s="12">
        <v>2380</v>
      </c>
      <c r="B2381" s="13">
        <f>SUM(C2381:BK2381)</f>
        <v>1</v>
      </c>
      <c r="AQ2381" s="3">
        <v>1</v>
      </c>
      <c r="AU2381" s="3">
        <v>-1</v>
      </c>
      <c r="BB2381" s="3">
        <v>1</v>
      </c>
      <c r="BK2381" s="3">
        <v>0</v>
      </c>
    </row>
    <row r="2382" s="3" customFormat="1" ht="20.05" customHeight="1">
      <c r="A2382" t="s" s="12">
        <v>2381</v>
      </c>
      <c r="B2382" s="13">
        <f>SUM(C2382:BK2382)</f>
        <v>1</v>
      </c>
      <c r="AQ2382" s="3">
        <v>-1</v>
      </c>
      <c r="AW2382" s="3">
        <v>1</v>
      </c>
      <c r="BH2382" s="3">
        <v>1</v>
      </c>
    </row>
    <row r="2383" s="3" customFormat="1" ht="20.05" customHeight="1">
      <c r="A2383" t="s" s="12">
        <v>2382</v>
      </c>
      <c r="B2383" s="13">
        <f>SUM(C2383:BK2383)</f>
        <v>1</v>
      </c>
      <c r="AQ2383" s="3">
        <v>1</v>
      </c>
      <c r="BB2383" s="3">
        <v>0</v>
      </c>
      <c r="BH2383" s="3">
        <v>1</v>
      </c>
      <c r="BI2383" s="3">
        <v>-1</v>
      </c>
    </row>
    <row r="2384" s="3" customFormat="1" ht="20.05" customHeight="1">
      <c r="A2384" t="s" s="12">
        <v>2383</v>
      </c>
      <c r="B2384" s="13">
        <f>SUM(C2384:BK2384)</f>
        <v>1</v>
      </c>
      <c r="AQ2384" s="3">
        <v>-1</v>
      </c>
      <c r="BC2384" s="3">
        <v>1</v>
      </c>
      <c r="BF2384" s="3">
        <v>1</v>
      </c>
      <c r="BG2384" s="3">
        <v>1</v>
      </c>
      <c r="BK2384" s="3">
        <v>-1</v>
      </c>
    </row>
    <row r="2385" s="3" customFormat="1" ht="20.05" customHeight="1">
      <c r="A2385" t="s" s="12">
        <v>2384</v>
      </c>
      <c r="B2385" s="13">
        <f>SUM(C2385:BK2385)</f>
        <v>1</v>
      </c>
      <c r="AQ2385" s="3">
        <v>-1</v>
      </c>
      <c r="AY2385" s="3">
        <v>1</v>
      </c>
      <c r="BD2385" s="3">
        <v>1</v>
      </c>
      <c r="BF2385" s="3">
        <v>-1</v>
      </c>
      <c r="BJ2385" s="3">
        <v>1</v>
      </c>
    </row>
    <row r="2386" s="3" customFormat="1" ht="20.05" customHeight="1">
      <c r="A2386" t="s" s="12">
        <v>2385</v>
      </c>
      <c r="B2386" s="13">
        <f>SUM(C2386:BK2386)</f>
        <v>1</v>
      </c>
      <c r="AQ2386" s="3">
        <v>-1</v>
      </c>
      <c r="BE2386" s="3">
        <v>0</v>
      </c>
      <c r="BG2386" s="3">
        <v>1</v>
      </c>
      <c r="BH2386" s="3">
        <v>1</v>
      </c>
      <c r="BJ2386" s="3">
        <v>-1</v>
      </c>
      <c r="BK2386" s="3">
        <v>1</v>
      </c>
    </row>
    <row r="2387" s="3" customFormat="1" ht="20.05" customHeight="1">
      <c r="A2387" t="s" s="12">
        <v>2386</v>
      </c>
      <c r="B2387" s="13">
        <f>SUM(C2387:BK2387)</f>
        <v>1</v>
      </c>
      <c r="AQ2387" s="3">
        <v>-1</v>
      </c>
      <c r="AV2387" s="3">
        <v>1</v>
      </c>
      <c r="BH2387" s="3">
        <v>2</v>
      </c>
      <c r="BJ2387" s="3">
        <v>-1</v>
      </c>
    </row>
    <row r="2388" s="3" customFormat="1" ht="20.05" customHeight="1">
      <c r="A2388" t="s" s="12">
        <v>2387</v>
      </c>
      <c r="B2388" s="13">
        <f>SUM(C2388:BK2388)</f>
        <v>1</v>
      </c>
      <c r="AQ2388" s="3">
        <v>-1</v>
      </c>
      <c r="AW2388" s="3">
        <v>-1</v>
      </c>
      <c r="BF2388" s="3">
        <v>0</v>
      </c>
      <c r="BG2388" s="3">
        <v>2</v>
      </c>
      <c r="BI2388" s="3">
        <v>0</v>
      </c>
      <c r="BJ2388" s="3">
        <v>2</v>
      </c>
      <c r="BK2388" s="3">
        <v>-1</v>
      </c>
    </row>
    <row r="2389" s="3" customFormat="1" ht="20.05" customHeight="1">
      <c r="A2389" t="s" s="12">
        <v>2388</v>
      </c>
      <c r="B2389" s="13">
        <f>SUM(C2389:BK2389)</f>
        <v>1</v>
      </c>
      <c r="AQ2389" s="3">
        <v>1</v>
      </c>
      <c r="AT2389" s="3">
        <v>-1</v>
      </c>
      <c r="AX2389" s="3">
        <v>-1</v>
      </c>
      <c r="AZ2389" s="3">
        <v>1</v>
      </c>
      <c r="BC2389" s="3">
        <v>1</v>
      </c>
      <c r="BE2389" s="3">
        <v>-1</v>
      </c>
      <c r="BF2389" s="3">
        <v>1</v>
      </c>
    </row>
    <row r="2390" s="3" customFormat="1" ht="20.05" customHeight="1">
      <c r="A2390" t="s" s="12">
        <v>2389</v>
      </c>
      <c r="B2390" s="13">
        <f>SUM(C2390:BK2390)</f>
        <v>1</v>
      </c>
      <c r="AQ2390" s="3">
        <v>1</v>
      </c>
      <c r="AZ2390" s="3">
        <v>-2</v>
      </c>
      <c r="BA2390" s="3">
        <v>-1</v>
      </c>
      <c r="BB2390" s="3">
        <v>2</v>
      </c>
      <c r="BF2390" s="3">
        <v>1</v>
      </c>
    </row>
    <row r="2391" s="3" customFormat="1" ht="20.05" customHeight="1">
      <c r="A2391" t="s" s="12">
        <v>2390</v>
      </c>
      <c r="B2391" s="13">
        <f>SUM(C2391:BK2391)</f>
        <v>1</v>
      </c>
      <c r="AQ2391" s="3">
        <v>1</v>
      </c>
    </row>
    <row r="2392" s="3" customFormat="1" ht="20.05" customHeight="1">
      <c r="A2392" t="s" s="12">
        <v>2391</v>
      </c>
      <c r="B2392" s="13">
        <f>SUM(C2392:BK2392)</f>
        <v>1</v>
      </c>
      <c r="AQ2392" s="3">
        <v>1</v>
      </c>
      <c r="AY2392" s="3">
        <v>0</v>
      </c>
      <c r="AZ2392" s="3">
        <v>1</v>
      </c>
      <c r="BE2392" s="3">
        <v>-1</v>
      </c>
      <c r="BH2392" s="3">
        <v>1</v>
      </c>
      <c r="BJ2392" s="3">
        <v>-1</v>
      </c>
    </row>
    <row r="2393" s="3" customFormat="1" ht="20.05" customHeight="1">
      <c r="A2393" t="s" s="12">
        <v>2392</v>
      </c>
      <c r="B2393" s="13">
        <f>SUM(C2393:BK2393)</f>
        <v>1</v>
      </c>
      <c r="AR2393" s="3">
        <v>-2</v>
      </c>
      <c r="AS2393" s="3">
        <v>1</v>
      </c>
      <c r="BD2393" s="3">
        <v>1</v>
      </c>
      <c r="BJ2393" s="3">
        <v>1</v>
      </c>
    </row>
    <row r="2394" s="3" customFormat="1" ht="20.05" customHeight="1">
      <c r="A2394" t="s" s="12">
        <v>2393</v>
      </c>
      <c r="B2394" s="13">
        <f>SUM(C2394:BK2394)</f>
        <v>1</v>
      </c>
      <c r="AR2394" s="3">
        <v>1</v>
      </c>
    </row>
    <row r="2395" s="3" customFormat="1" ht="20.05" customHeight="1">
      <c r="A2395" t="s" s="12">
        <v>2394</v>
      </c>
      <c r="B2395" s="13">
        <f>SUM(C2395:BK2395)</f>
        <v>1</v>
      </c>
      <c r="AR2395" s="3">
        <v>1</v>
      </c>
      <c r="BA2395" s="3">
        <v>1</v>
      </c>
      <c r="BD2395" s="3">
        <v>-1</v>
      </c>
      <c r="BF2395" s="3">
        <v>-1</v>
      </c>
      <c r="BJ2395" s="3">
        <v>1</v>
      </c>
    </row>
    <row r="2396" s="3" customFormat="1" ht="20.05" customHeight="1">
      <c r="A2396" t="s" s="12">
        <v>2395</v>
      </c>
      <c r="B2396" s="13">
        <f>SUM(C2396:BK2396)</f>
        <v>1</v>
      </c>
      <c r="AR2396" s="3">
        <v>1</v>
      </c>
    </row>
    <row r="2397" s="3" customFormat="1" ht="20.05" customHeight="1">
      <c r="A2397" t="s" s="12">
        <v>2396</v>
      </c>
      <c r="B2397" s="13">
        <f>SUM(C2397:BK2397)</f>
        <v>1</v>
      </c>
      <c r="AR2397" s="3">
        <v>1</v>
      </c>
      <c r="AT2397" s="3">
        <v>-1</v>
      </c>
      <c r="AX2397" s="3">
        <v>2</v>
      </c>
      <c r="AZ2397" s="3">
        <v>1</v>
      </c>
      <c r="BB2397" s="3">
        <v>1</v>
      </c>
      <c r="BD2397" s="3">
        <v>-1</v>
      </c>
      <c r="BE2397" s="3">
        <v>-1</v>
      </c>
      <c r="BF2397" s="3">
        <v>2</v>
      </c>
      <c r="BG2397" s="3">
        <v>-3</v>
      </c>
      <c r="BH2397" s="3">
        <v>-1</v>
      </c>
      <c r="BK2397" s="3">
        <v>1</v>
      </c>
    </row>
    <row r="2398" s="3" customFormat="1" ht="20.05" customHeight="1">
      <c r="A2398" t="s" s="12">
        <v>2397</v>
      </c>
      <c r="B2398" s="13">
        <f>SUM(C2398:BK2398)</f>
        <v>1</v>
      </c>
      <c r="AR2398" s="3">
        <v>1</v>
      </c>
    </row>
    <row r="2399" s="3" customFormat="1" ht="20.05" customHeight="1">
      <c r="A2399" t="s" s="12">
        <v>2398</v>
      </c>
      <c r="B2399" s="13">
        <f>SUM(C2399:BK2399)</f>
        <v>1</v>
      </c>
      <c r="AR2399" s="3">
        <v>-1</v>
      </c>
      <c r="BG2399" s="3">
        <v>1</v>
      </c>
      <c r="BJ2399" s="3">
        <v>1</v>
      </c>
    </row>
    <row r="2400" s="3" customFormat="1" ht="20.05" customHeight="1">
      <c r="A2400" t="s" s="12">
        <v>2399</v>
      </c>
      <c r="B2400" s="13">
        <f>SUM(C2400:BK2400)</f>
        <v>1</v>
      </c>
      <c r="AR2400" s="3">
        <v>1</v>
      </c>
      <c r="AY2400" s="3">
        <v>-1</v>
      </c>
      <c r="BG2400" s="3">
        <v>1</v>
      </c>
    </row>
    <row r="2401" s="3" customFormat="1" ht="20.05" customHeight="1">
      <c r="A2401" t="s" s="12">
        <v>2400</v>
      </c>
      <c r="B2401" s="13">
        <f>SUM(C2401:BK2401)</f>
        <v>1</v>
      </c>
      <c r="AR2401" s="3">
        <v>1</v>
      </c>
      <c r="AW2401" s="3">
        <v>1</v>
      </c>
      <c r="BA2401" s="3">
        <v>1</v>
      </c>
      <c r="BG2401" s="3">
        <v>-1</v>
      </c>
      <c r="BH2401" s="3">
        <v>0</v>
      </c>
      <c r="BK2401" s="3">
        <v>-1</v>
      </c>
    </row>
    <row r="2402" s="3" customFormat="1" ht="20.05" customHeight="1">
      <c r="A2402" t="s" s="12">
        <v>2401</v>
      </c>
      <c r="B2402" s="13">
        <f>SUM(C2402:BK2402)</f>
        <v>1</v>
      </c>
      <c r="AR2402" s="3">
        <v>1</v>
      </c>
      <c r="AW2402" s="3">
        <v>-1</v>
      </c>
      <c r="BJ2402" s="3">
        <v>1</v>
      </c>
    </row>
    <row r="2403" s="3" customFormat="1" ht="20.05" customHeight="1">
      <c r="A2403" t="s" s="12">
        <v>2402</v>
      </c>
      <c r="B2403" s="13">
        <f>SUM(C2403:BK2403)</f>
        <v>1</v>
      </c>
      <c r="AR2403" s="3">
        <v>1</v>
      </c>
    </row>
    <row r="2404" s="3" customFormat="1" ht="20.05" customHeight="1">
      <c r="A2404" t="s" s="12">
        <v>2403</v>
      </c>
      <c r="B2404" s="13">
        <f>SUM(C2404:BK2404)</f>
        <v>1</v>
      </c>
      <c r="AS2404" s="3">
        <v>-1</v>
      </c>
      <c r="BA2404" s="3">
        <v>1</v>
      </c>
      <c r="BC2404" s="3">
        <v>1</v>
      </c>
      <c r="BJ2404" s="3">
        <v>-1</v>
      </c>
      <c r="BK2404" s="3">
        <v>1</v>
      </c>
    </row>
    <row r="2405" s="3" customFormat="1" ht="20.05" customHeight="1">
      <c r="A2405" t="s" s="12">
        <v>2404</v>
      </c>
      <c r="B2405" s="13">
        <f>SUM(C2405:BK2405)</f>
        <v>1</v>
      </c>
      <c r="AS2405" s="3">
        <v>1</v>
      </c>
      <c r="AY2405" s="3">
        <v>-1</v>
      </c>
      <c r="BC2405" s="3">
        <v>1</v>
      </c>
      <c r="BD2405" s="3">
        <v>-1</v>
      </c>
      <c r="BI2405" s="3">
        <v>0</v>
      </c>
      <c r="BK2405" s="3">
        <v>1</v>
      </c>
    </row>
    <row r="2406" s="3" customFormat="1" ht="20.05" customHeight="1">
      <c r="A2406" t="s" s="12">
        <v>2405</v>
      </c>
      <c r="B2406" s="13">
        <f>SUM(C2406:BK2406)</f>
        <v>1</v>
      </c>
      <c r="AS2406" s="3">
        <v>-1</v>
      </c>
      <c r="AY2406" s="3">
        <v>1</v>
      </c>
      <c r="BB2406" s="3">
        <v>1</v>
      </c>
    </row>
    <row r="2407" s="3" customFormat="1" ht="20.05" customHeight="1">
      <c r="A2407" t="s" s="12">
        <v>2406</v>
      </c>
      <c r="B2407" s="13">
        <f>SUM(C2407:BK2407)</f>
        <v>1</v>
      </c>
      <c r="AS2407" s="3">
        <v>-1</v>
      </c>
      <c r="BG2407" s="3">
        <v>1</v>
      </c>
      <c r="BH2407" s="3">
        <v>1</v>
      </c>
    </row>
    <row r="2408" s="3" customFormat="1" ht="20.05" customHeight="1">
      <c r="A2408" t="s" s="12">
        <v>2407</v>
      </c>
      <c r="B2408" s="13">
        <f>SUM(C2408:BK2408)</f>
        <v>1</v>
      </c>
      <c r="AS2408" s="3">
        <v>1</v>
      </c>
    </row>
    <row r="2409" s="3" customFormat="1" ht="20.05" customHeight="1">
      <c r="A2409" t="s" s="12">
        <v>2408</v>
      </c>
      <c r="B2409" s="13">
        <f>SUM(C2409:BK2409)</f>
        <v>1</v>
      </c>
      <c r="AS2409" s="3">
        <v>1</v>
      </c>
      <c r="AT2409" s="3">
        <v>1</v>
      </c>
      <c r="BF2409" s="3">
        <v>1</v>
      </c>
      <c r="BH2409" s="3">
        <v>-2</v>
      </c>
    </row>
    <row r="2410" s="3" customFormat="1" ht="20.05" customHeight="1">
      <c r="A2410" t="s" s="12">
        <v>2409</v>
      </c>
      <c r="B2410" s="13">
        <f>SUM(C2410:BK2410)</f>
        <v>1</v>
      </c>
      <c r="AS2410" s="3">
        <v>1</v>
      </c>
      <c r="BC2410" s="3">
        <v>-1</v>
      </c>
      <c r="BH2410" s="3">
        <v>-1</v>
      </c>
      <c r="BJ2410" s="3">
        <v>1</v>
      </c>
      <c r="BK2410" s="3">
        <v>1</v>
      </c>
    </row>
    <row r="2411" s="3" customFormat="1" ht="20.05" customHeight="1">
      <c r="A2411" t="s" s="12">
        <v>2410</v>
      </c>
      <c r="B2411" s="13">
        <f>SUM(C2411:BK2411)</f>
        <v>1</v>
      </c>
      <c r="AS2411" s="3">
        <v>-1</v>
      </c>
      <c r="AU2411" s="3">
        <v>1</v>
      </c>
      <c r="BA2411" s="3">
        <v>1</v>
      </c>
      <c r="BE2411" s="3">
        <v>-1</v>
      </c>
      <c r="BJ2411" s="3">
        <v>1</v>
      </c>
    </row>
    <row r="2412" s="3" customFormat="1" ht="20.05" customHeight="1">
      <c r="A2412" t="s" s="12">
        <v>2411</v>
      </c>
      <c r="B2412" s="13">
        <f>SUM(C2412:BK2412)</f>
        <v>1</v>
      </c>
      <c r="AS2412" s="3">
        <v>1</v>
      </c>
      <c r="AU2412" s="3">
        <v>-1</v>
      </c>
      <c r="BI2412" s="3">
        <v>1</v>
      </c>
    </row>
    <row r="2413" s="3" customFormat="1" ht="20.05" customHeight="1">
      <c r="A2413" t="s" s="12">
        <v>2412</v>
      </c>
      <c r="B2413" s="13">
        <f>SUM(C2413:BK2413)</f>
        <v>1</v>
      </c>
      <c r="AS2413" s="3">
        <v>1</v>
      </c>
    </row>
    <row r="2414" s="3" customFormat="1" ht="20.05" customHeight="1">
      <c r="A2414" t="s" s="12">
        <v>2413</v>
      </c>
      <c r="B2414" s="13">
        <f>SUM(C2414:BK2414)</f>
        <v>1</v>
      </c>
      <c r="AT2414" s="3">
        <v>1</v>
      </c>
      <c r="AU2414" s="3">
        <v>0</v>
      </c>
      <c r="AY2414" s="3">
        <v>1</v>
      </c>
      <c r="BA2414" s="3">
        <v>1</v>
      </c>
      <c r="BD2414" s="3">
        <v>-1</v>
      </c>
      <c r="BF2414" s="3">
        <v>-1</v>
      </c>
      <c r="BG2414" s="3">
        <v>-1</v>
      </c>
      <c r="BI2414" s="3">
        <v>1</v>
      </c>
    </row>
    <row r="2415" s="3" customFormat="1" ht="20.05" customHeight="1">
      <c r="A2415" t="s" s="12">
        <v>2414</v>
      </c>
      <c r="B2415" s="13">
        <f>SUM(C2415:BK2415)</f>
        <v>1</v>
      </c>
      <c r="AT2415" s="3">
        <v>1</v>
      </c>
      <c r="AU2415" s="3">
        <v>1</v>
      </c>
      <c r="BG2415" s="3">
        <v>-1</v>
      </c>
    </row>
    <row r="2416" s="3" customFormat="1" ht="20.05" customHeight="1">
      <c r="A2416" t="s" s="12">
        <v>2415</v>
      </c>
      <c r="B2416" s="13">
        <f>SUM(C2416:BK2416)</f>
        <v>1</v>
      </c>
      <c r="AT2416" s="3">
        <v>1</v>
      </c>
    </row>
    <row r="2417" s="3" customFormat="1" ht="20.05" customHeight="1">
      <c r="A2417" t="s" s="12">
        <v>2416</v>
      </c>
      <c r="B2417" s="13">
        <f>SUM(C2417:BK2417)</f>
        <v>1</v>
      </c>
      <c r="AT2417" s="3">
        <v>1</v>
      </c>
    </row>
    <row r="2418" s="3" customFormat="1" ht="20.05" customHeight="1">
      <c r="A2418" t="s" s="12">
        <v>2417</v>
      </c>
      <c r="B2418" s="13">
        <f>SUM(C2418:BK2418)</f>
        <v>1</v>
      </c>
      <c r="AT2418" s="3">
        <v>-1</v>
      </c>
      <c r="BH2418" s="3">
        <v>-1</v>
      </c>
      <c r="BJ2418" s="3">
        <v>1</v>
      </c>
      <c r="BK2418" s="3">
        <v>2</v>
      </c>
    </row>
    <row r="2419" s="3" customFormat="1" ht="20.05" customHeight="1">
      <c r="A2419" t="s" s="12">
        <v>2418</v>
      </c>
      <c r="B2419" s="13">
        <f>SUM(C2419:BK2419)</f>
        <v>1</v>
      </c>
      <c r="AU2419" s="3">
        <v>-1</v>
      </c>
      <c r="AV2419" s="3">
        <v>-1</v>
      </c>
      <c r="BE2419" s="3">
        <v>1</v>
      </c>
      <c r="BF2419" s="3">
        <v>1</v>
      </c>
      <c r="BI2419" s="3">
        <v>1</v>
      </c>
    </row>
    <row r="2420" s="3" customFormat="1" ht="20.05" customHeight="1">
      <c r="A2420" t="s" s="12">
        <v>2419</v>
      </c>
      <c r="B2420" s="13">
        <f>SUM(C2420:BK2420)</f>
        <v>1</v>
      </c>
      <c r="AU2420" s="3">
        <v>1</v>
      </c>
    </row>
    <row r="2421" s="3" customFormat="1" ht="20.05" customHeight="1">
      <c r="A2421" t="s" s="12">
        <v>2420</v>
      </c>
      <c r="B2421" s="13">
        <f>SUM(C2421:BK2421)</f>
        <v>1</v>
      </c>
      <c r="AU2421" s="3">
        <v>1</v>
      </c>
      <c r="AZ2421" s="3">
        <v>-1</v>
      </c>
      <c r="BH2421" s="3">
        <v>1</v>
      </c>
    </row>
    <row r="2422" s="3" customFormat="1" ht="20.05" customHeight="1">
      <c r="A2422" t="s" s="12">
        <v>2421</v>
      </c>
      <c r="B2422" s="13">
        <f>SUM(C2422:BK2422)</f>
        <v>1</v>
      </c>
      <c r="AU2422" s="3">
        <v>-1</v>
      </c>
      <c r="BG2422" s="3">
        <v>-1</v>
      </c>
      <c r="BH2422" s="3">
        <v>1</v>
      </c>
      <c r="BI2422" s="3">
        <v>2</v>
      </c>
    </row>
    <row r="2423" s="3" customFormat="1" ht="20.05" customHeight="1">
      <c r="A2423" t="s" s="12">
        <v>2422</v>
      </c>
      <c r="B2423" s="13">
        <f>SUM(C2423:BK2423)</f>
        <v>1</v>
      </c>
      <c r="AU2423" s="3">
        <v>1</v>
      </c>
      <c r="BH2423" s="3">
        <v>-1</v>
      </c>
      <c r="BJ2423" s="3">
        <v>1</v>
      </c>
    </row>
    <row r="2424" s="3" customFormat="1" ht="20.05" customHeight="1">
      <c r="A2424" t="s" s="12">
        <v>2423</v>
      </c>
      <c r="B2424" s="13">
        <f>SUM(C2424:BK2424)</f>
        <v>1</v>
      </c>
      <c r="AU2424" s="3">
        <v>-1</v>
      </c>
      <c r="AY2424" s="3">
        <v>1</v>
      </c>
      <c r="BB2424" s="3">
        <v>1</v>
      </c>
      <c r="BE2424" s="3">
        <v>-1</v>
      </c>
      <c r="BH2424" s="3">
        <v>-1</v>
      </c>
      <c r="BK2424" s="3">
        <v>2</v>
      </c>
    </row>
    <row r="2425" s="3" customFormat="1" ht="20.05" customHeight="1">
      <c r="A2425" t="s" s="12">
        <v>2424</v>
      </c>
      <c r="B2425" s="13">
        <f>SUM(C2425:BK2425)</f>
        <v>1</v>
      </c>
      <c r="AU2425" s="3">
        <v>1</v>
      </c>
    </row>
    <row r="2426" s="3" customFormat="1" ht="20.05" customHeight="1">
      <c r="A2426" t="s" s="12">
        <v>2425</v>
      </c>
      <c r="B2426" s="13">
        <f>SUM(C2426:BK2426)</f>
        <v>1</v>
      </c>
      <c r="AU2426" s="3">
        <v>1</v>
      </c>
      <c r="AZ2426" s="3">
        <v>-1</v>
      </c>
      <c r="BC2426" s="3">
        <v>-1</v>
      </c>
      <c r="BF2426" s="3">
        <v>1</v>
      </c>
      <c r="BI2426" s="3">
        <v>1</v>
      </c>
    </row>
    <row r="2427" s="3" customFormat="1" ht="20.05" customHeight="1">
      <c r="A2427" t="s" s="12">
        <v>2426</v>
      </c>
      <c r="B2427" s="13">
        <f>SUM(C2427:BK2427)</f>
        <v>1</v>
      </c>
      <c r="AU2427" s="3">
        <v>1</v>
      </c>
      <c r="BK2427" s="3">
        <v>0</v>
      </c>
    </row>
    <row r="2428" s="3" customFormat="1" ht="20.05" customHeight="1">
      <c r="A2428" t="s" s="12">
        <v>2427</v>
      </c>
      <c r="B2428" s="13">
        <f>SUM(C2428:BK2428)</f>
        <v>1</v>
      </c>
      <c r="AU2428" s="3">
        <v>1</v>
      </c>
      <c r="AW2428" s="3">
        <v>-1</v>
      </c>
      <c r="BC2428" s="3">
        <v>1</v>
      </c>
      <c r="BE2428" s="3">
        <v>1</v>
      </c>
      <c r="BI2428" s="3">
        <v>-1</v>
      </c>
    </row>
    <row r="2429" s="3" customFormat="1" ht="20.05" customHeight="1">
      <c r="A2429" t="s" s="12">
        <v>2428</v>
      </c>
      <c r="B2429" s="13">
        <f>SUM(C2429:BK2429)</f>
        <v>1</v>
      </c>
      <c r="AV2429" s="3">
        <v>1</v>
      </c>
    </row>
    <row r="2430" s="3" customFormat="1" ht="20.05" customHeight="1">
      <c r="A2430" t="s" s="12">
        <v>2429</v>
      </c>
      <c r="B2430" s="13">
        <f>SUM(C2430:BK2430)</f>
        <v>1</v>
      </c>
      <c r="AV2430" s="3">
        <v>1</v>
      </c>
    </row>
    <row r="2431" s="3" customFormat="1" ht="20.05" customHeight="1">
      <c r="A2431" t="s" s="12">
        <v>2430</v>
      </c>
      <c r="B2431" s="13">
        <f>SUM(C2431:BK2431)</f>
        <v>1</v>
      </c>
      <c r="AV2431" s="3">
        <v>1</v>
      </c>
      <c r="BF2431" s="3">
        <v>-1</v>
      </c>
      <c r="BG2431" s="3">
        <v>1</v>
      </c>
      <c r="BK2431" s="3">
        <v>0</v>
      </c>
    </row>
    <row r="2432" s="3" customFormat="1" ht="20.05" customHeight="1">
      <c r="A2432" t="s" s="12">
        <v>2431</v>
      </c>
      <c r="B2432" s="13">
        <f>SUM(C2432:BK2432)</f>
        <v>1</v>
      </c>
      <c r="AV2432" s="3">
        <v>1</v>
      </c>
      <c r="AZ2432" s="3">
        <v>1</v>
      </c>
      <c r="BE2432" s="3">
        <v>-1</v>
      </c>
    </row>
    <row r="2433" s="3" customFormat="1" ht="20.05" customHeight="1">
      <c r="A2433" t="s" s="12">
        <v>2432</v>
      </c>
      <c r="B2433" s="13">
        <f>SUM(C2433:BK2433)</f>
        <v>1</v>
      </c>
      <c r="AV2433" s="3">
        <v>1</v>
      </c>
      <c r="BA2433" s="3">
        <v>1</v>
      </c>
      <c r="BE2433" s="3">
        <v>-1</v>
      </c>
    </row>
    <row r="2434" s="3" customFormat="1" ht="20.05" customHeight="1">
      <c r="A2434" t="s" s="12">
        <v>2433</v>
      </c>
      <c r="B2434" s="13">
        <f>SUM(C2434:BK2434)</f>
        <v>1</v>
      </c>
      <c r="AV2434" s="3">
        <v>1</v>
      </c>
      <c r="AW2434" s="3">
        <v>1</v>
      </c>
      <c r="AX2434" s="3">
        <v>-1</v>
      </c>
      <c r="AZ2434" s="3">
        <v>-1</v>
      </c>
      <c r="BE2434" s="3">
        <v>-1</v>
      </c>
      <c r="BH2434" s="3">
        <v>1</v>
      </c>
      <c r="BI2434" s="3">
        <v>1</v>
      </c>
    </row>
    <row r="2435" s="3" customFormat="1" ht="20.05" customHeight="1">
      <c r="A2435" t="s" s="12">
        <v>2434</v>
      </c>
      <c r="B2435" s="13">
        <f>SUM(C2435:BK2435)</f>
        <v>1</v>
      </c>
      <c r="AW2435" s="3">
        <v>-1</v>
      </c>
      <c r="BE2435" s="3">
        <v>-1</v>
      </c>
      <c r="BH2435" s="3">
        <v>1</v>
      </c>
      <c r="BK2435" s="3">
        <v>2</v>
      </c>
    </row>
    <row r="2436" s="3" customFormat="1" ht="20.05" customHeight="1">
      <c r="A2436" t="s" s="12">
        <v>2435</v>
      </c>
      <c r="B2436" s="13">
        <f>SUM(C2436:BK2436)</f>
        <v>1</v>
      </c>
      <c r="AW2436" s="3">
        <v>1</v>
      </c>
      <c r="AX2436" s="3">
        <v>-1</v>
      </c>
      <c r="AY2436" s="3">
        <v>1</v>
      </c>
    </row>
    <row r="2437" s="3" customFormat="1" ht="20.05" customHeight="1">
      <c r="A2437" t="s" s="12">
        <v>2436</v>
      </c>
      <c r="B2437" s="13">
        <f>SUM(C2437:BK2437)</f>
        <v>1</v>
      </c>
      <c r="AW2437" s="3">
        <v>-1</v>
      </c>
      <c r="AY2437" s="3">
        <v>1</v>
      </c>
      <c r="BB2437" s="3">
        <v>1</v>
      </c>
      <c r="BD2437" s="3">
        <v>1</v>
      </c>
      <c r="BF2437" s="3">
        <v>-1</v>
      </c>
      <c r="BG2437" s="3">
        <v>0</v>
      </c>
      <c r="BH2437" s="3">
        <v>1</v>
      </c>
      <c r="BI2437" s="3">
        <v>-1</v>
      </c>
    </row>
    <row r="2438" s="3" customFormat="1" ht="20.05" customHeight="1">
      <c r="A2438" t="s" s="12">
        <v>2437</v>
      </c>
      <c r="B2438" s="13">
        <f>SUM(C2438:BK2438)</f>
        <v>1</v>
      </c>
      <c r="AW2438" s="3">
        <v>1</v>
      </c>
      <c r="BE2438" s="3">
        <v>1</v>
      </c>
      <c r="BG2438" s="3">
        <v>1</v>
      </c>
      <c r="BH2438" s="3">
        <v>-2</v>
      </c>
    </row>
    <row r="2439" s="3" customFormat="1" ht="20.05" customHeight="1">
      <c r="A2439" t="s" s="12">
        <v>2438</v>
      </c>
      <c r="B2439" s="13">
        <f>SUM(C2439:BK2439)</f>
        <v>1</v>
      </c>
      <c r="AW2439" s="3">
        <v>1</v>
      </c>
    </row>
    <row r="2440" s="3" customFormat="1" ht="20.05" customHeight="1">
      <c r="A2440" t="s" s="12">
        <v>2439</v>
      </c>
      <c r="B2440" s="13">
        <f>SUM(C2440:BK2440)</f>
        <v>1</v>
      </c>
      <c r="AW2440" s="3">
        <v>1</v>
      </c>
    </row>
    <row r="2441" s="3" customFormat="1" ht="20.05" customHeight="1">
      <c r="A2441" t="s" s="12">
        <v>2440</v>
      </c>
      <c r="B2441" s="13">
        <f>SUM(C2441:BK2441)</f>
        <v>1</v>
      </c>
      <c r="AW2441" s="3">
        <v>1</v>
      </c>
      <c r="BA2441" s="3">
        <v>1</v>
      </c>
      <c r="BG2441" s="3">
        <v>1</v>
      </c>
      <c r="BH2441" s="3">
        <v>-1</v>
      </c>
      <c r="BJ2441" s="3">
        <v>-1</v>
      </c>
    </row>
    <row r="2442" s="3" customFormat="1" ht="20.05" customHeight="1">
      <c r="A2442" t="s" s="12">
        <v>2441</v>
      </c>
      <c r="B2442" s="13">
        <f>SUM(C2442:BK2442)</f>
        <v>1</v>
      </c>
      <c r="AW2442" s="3">
        <v>1</v>
      </c>
      <c r="AY2442" s="3">
        <v>-1</v>
      </c>
      <c r="BC2442" s="3">
        <v>-1</v>
      </c>
      <c r="BI2442" s="3">
        <v>1</v>
      </c>
      <c r="BK2442" s="3">
        <v>1</v>
      </c>
    </row>
    <row r="2443" s="3" customFormat="1" ht="20.05" customHeight="1">
      <c r="A2443" t="s" s="12">
        <v>2442</v>
      </c>
      <c r="B2443" s="13">
        <f>SUM(C2443:BK2443)</f>
        <v>1</v>
      </c>
      <c r="AW2443" s="3">
        <v>1</v>
      </c>
      <c r="BC2443" s="3">
        <v>-1</v>
      </c>
      <c r="BJ2443" s="3">
        <v>1</v>
      </c>
    </row>
    <row r="2444" s="3" customFormat="1" ht="20.05" customHeight="1">
      <c r="A2444" t="s" s="12">
        <v>2443</v>
      </c>
      <c r="B2444" s="13">
        <f>SUM(C2444:BK2444)</f>
        <v>1</v>
      </c>
      <c r="AX2444" s="3">
        <v>-1</v>
      </c>
      <c r="BF2444" s="3">
        <v>1</v>
      </c>
      <c r="BJ2444" s="3">
        <v>1</v>
      </c>
    </row>
    <row r="2445" s="3" customFormat="1" ht="20.05" customHeight="1">
      <c r="A2445" t="s" s="12">
        <v>2444</v>
      </c>
      <c r="B2445" s="13">
        <f>SUM(C2445:BK2445)</f>
        <v>1</v>
      </c>
      <c r="AX2445" s="3">
        <v>1</v>
      </c>
      <c r="BC2445" s="3">
        <v>1</v>
      </c>
      <c r="BJ2445" s="3">
        <v>-1</v>
      </c>
    </row>
    <row r="2446" s="3" customFormat="1" ht="20.05" customHeight="1">
      <c r="A2446" t="s" s="12">
        <v>2445</v>
      </c>
      <c r="B2446" s="13">
        <f>SUM(C2446:BK2446)</f>
        <v>1</v>
      </c>
      <c r="AX2446" s="3">
        <v>1</v>
      </c>
      <c r="BD2446" s="3">
        <v>1</v>
      </c>
      <c r="BF2446" s="3">
        <v>-1</v>
      </c>
      <c r="BH2446" s="3">
        <v>1</v>
      </c>
      <c r="BK2446" s="3">
        <v>-1</v>
      </c>
    </row>
    <row r="2447" s="3" customFormat="1" ht="20.05" customHeight="1">
      <c r="A2447" t="s" s="12">
        <v>2446</v>
      </c>
      <c r="B2447" s="13">
        <f>SUM(C2447:BK2447)</f>
        <v>1</v>
      </c>
      <c r="AX2447" s="3">
        <v>1</v>
      </c>
    </row>
    <row r="2448" s="3" customFormat="1" ht="20.05" customHeight="1">
      <c r="A2448" t="s" s="12">
        <v>2447</v>
      </c>
      <c r="B2448" s="13">
        <f>SUM(C2448:BK2448)</f>
        <v>1</v>
      </c>
      <c r="AX2448" s="3">
        <v>1</v>
      </c>
      <c r="BB2448" s="3">
        <v>2</v>
      </c>
      <c r="BD2448" s="3">
        <v>-1</v>
      </c>
      <c r="BJ2448" s="3">
        <v>-1</v>
      </c>
    </row>
    <row r="2449" s="3" customFormat="1" ht="20.05" customHeight="1">
      <c r="A2449" t="s" s="12">
        <v>2448</v>
      </c>
      <c r="B2449" s="13">
        <f>SUM(C2449:BK2449)</f>
        <v>1</v>
      </c>
      <c r="AX2449" s="3">
        <v>1</v>
      </c>
    </row>
    <row r="2450" s="3" customFormat="1" ht="20.05" customHeight="1">
      <c r="A2450" t="s" s="12">
        <v>2449</v>
      </c>
      <c r="B2450" s="13">
        <f>SUM(C2450:BK2450)</f>
        <v>1</v>
      </c>
      <c r="AX2450" s="3">
        <v>-1</v>
      </c>
      <c r="AZ2450" s="3">
        <v>2</v>
      </c>
      <c r="BC2450" s="3">
        <v>1</v>
      </c>
      <c r="BE2450" s="3">
        <v>-1</v>
      </c>
      <c r="BG2450" s="3">
        <v>1</v>
      </c>
      <c r="BK2450" s="3">
        <v>-1</v>
      </c>
    </row>
    <row r="2451" s="3" customFormat="1" ht="20.05" customHeight="1">
      <c r="A2451" t="s" s="12">
        <v>2450</v>
      </c>
      <c r="B2451" s="13">
        <f>SUM(C2451:BK2451)</f>
        <v>1</v>
      </c>
      <c r="AX2451" s="3">
        <v>1</v>
      </c>
      <c r="AY2451" s="3">
        <v>-1</v>
      </c>
      <c r="BA2451" s="3">
        <v>0</v>
      </c>
      <c r="BJ2451" s="3">
        <v>1</v>
      </c>
    </row>
    <row r="2452" s="3" customFormat="1" ht="20.05" customHeight="1">
      <c r="A2452" t="s" s="12">
        <v>2451</v>
      </c>
      <c r="B2452" s="13">
        <f>SUM(C2452:BK2452)</f>
        <v>1</v>
      </c>
      <c r="AX2452" s="3">
        <v>0</v>
      </c>
      <c r="BI2452" s="3">
        <v>1</v>
      </c>
    </row>
    <row r="2453" s="3" customFormat="1" ht="20.05" customHeight="1">
      <c r="A2453" t="s" s="12">
        <v>2452</v>
      </c>
      <c r="B2453" s="13">
        <f>SUM(C2453:BK2453)</f>
        <v>1</v>
      </c>
      <c r="AX2453" s="3">
        <v>1</v>
      </c>
      <c r="AZ2453" s="3">
        <v>1</v>
      </c>
      <c r="BA2453" s="3">
        <v>-1</v>
      </c>
      <c r="BC2453" s="3">
        <v>1</v>
      </c>
      <c r="BE2453" s="3">
        <v>-1</v>
      </c>
      <c r="BH2453" s="3">
        <v>1</v>
      </c>
      <c r="BK2453" s="3">
        <v>-1</v>
      </c>
    </row>
    <row r="2454" s="3" customFormat="1" ht="20.05" customHeight="1">
      <c r="A2454" t="s" s="12">
        <v>2453</v>
      </c>
      <c r="B2454" s="13">
        <f>SUM(C2454:BK2454)</f>
        <v>1</v>
      </c>
      <c r="AX2454" s="3">
        <v>1</v>
      </c>
      <c r="BA2454" s="3">
        <v>1</v>
      </c>
      <c r="BD2454" s="3">
        <v>0</v>
      </c>
      <c r="BE2454" s="3">
        <v>-1</v>
      </c>
      <c r="BI2454" s="3">
        <v>-1</v>
      </c>
      <c r="BK2454" s="3">
        <v>1</v>
      </c>
    </row>
    <row r="2455" s="3" customFormat="1" ht="20.05" customHeight="1">
      <c r="A2455" t="s" s="12">
        <v>2454</v>
      </c>
      <c r="B2455" s="13">
        <f>SUM(C2455:BK2455)</f>
        <v>1</v>
      </c>
      <c r="AX2455" s="3">
        <v>-1</v>
      </c>
      <c r="BB2455" s="3">
        <v>1</v>
      </c>
      <c r="BK2455" s="3">
        <v>1</v>
      </c>
    </row>
    <row r="2456" s="3" customFormat="1" ht="20.05" customHeight="1">
      <c r="A2456" t="s" s="12">
        <v>2455</v>
      </c>
      <c r="B2456" s="13">
        <f>SUM(C2456:BK2456)</f>
        <v>1</v>
      </c>
      <c r="AX2456" s="3">
        <v>1</v>
      </c>
    </row>
    <row r="2457" s="3" customFormat="1" ht="20.05" customHeight="1">
      <c r="A2457" t="s" s="12">
        <v>2456</v>
      </c>
      <c r="B2457" s="13">
        <f>SUM(C2457:BK2457)</f>
        <v>1</v>
      </c>
      <c r="AX2457" s="3">
        <v>-1</v>
      </c>
      <c r="BH2457" s="3">
        <v>1</v>
      </c>
      <c r="BJ2457" s="3">
        <v>1</v>
      </c>
    </row>
    <row r="2458" s="3" customFormat="1" ht="20.05" customHeight="1">
      <c r="A2458" t="s" s="12">
        <v>2457</v>
      </c>
      <c r="B2458" s="13">
        <f>SUM(C2458:BK2458)</f>
        <v>1</v>
      </c>
      <c r="AX2458" s="3">
        <v>1</v>
      </c>
    </row>
    <row r="2459" s="3" customFormat="1" ht="20.05" customHeight="1">
      <c r="A2459" t="s" s="12">
        <v>2458</v>
      </c>
      <c r="B2459" s="13">
        <f>SUM(C2459:BK2459)</f>
        <v>1</v>
      </c>
      <c r="AX2459" s="3">
        <v>-1</v>
      </c>
      <c r="BD2459" s="3">
        <v>1</v>
      </c>
      <c r="BK2459" s="3">
        <v>1</v>
      </c>
    </row>
    <row r="2460" s="3" customFormat="1" ht="20.05" customHeight="1">
      <c r="A2460" t="s" s="12">
        <v>2459</v>
      </c>
      <c r="B2460" s="13">
        <f>SUM(C2460:BK2460)</f>
        <v>1</v>
      </c>
      <c r="AX2460" s="3">
        <v>-1</v>
      </c>
      <c r="BF2460" s="3">
        <v>0</v>
      </c>
      <c r="BG2460" s="3">
        <v>1</v>
      </c>
      <c r="BI2460" s="3">
        <v>1</v>
      </c>
    </row>
    <row r="2461" s="3" customFormat="1" ht="20.05" customHeight="1">
      <c r="A2461" t="s" s="12">
        <v>2460</v>
      </c>
      <c r="B2461" s="13">
        <f>SUM(C2461:BK2461)</f>
        <v>1</v>
      </c>
      <c r="AX2461" s="3">
        <v>1</v>
      </c>
      <c r="BF2461" s="3">
        <v>-1</v>
      </c>
      <c r="BI2461" s="3">
        <v>1</v>
      </c>
    </row>
    <row r="2462" s="3" customFormat="1" ht="20.05" customHeight="1">
      <c r="A2462" t="s" s="12">
        <v>2461</v>
      </c>
      <c r="B2462" s="13">
        <f>SUM(C2462:BK2462)</f>
        <v>1</v>
      </c>
      <c r="AX2462" s="3">
        <v>1</v>
      </c>
    </row>
    <row r="2463" s="3" customFormat="1" ht="20.05" customHeight="1">
      <c r="A2463" t="s" s="12">
        <v>2462</v>
      </c>
      <c r="B2463" s="13">
        <f>SUM(C2463:BK2463)</f>
        <v>1</v>
      </c>
      <c r="AX2463" s="3">
        <v>-1</v>
      </c>
      <c r="BG2463" s="3">
        <v>1</v>
      </c>
      <c r="BK2463" s="3">
        <v>1</v>
      </c>
    </row>
    <row r="2464" s="3" customFormat="1" ht="20.05" customHeight="1">
      <c r="A2464" t="s" s="12">
        <v>2463</v>
      </c>
      <c r="B2464" s="13">
        <f>SUM(C2464:BK2464)</f>
        <v>1</v>
      </c>
      <c r="AX2464" s="3">
        <v>-1</v>
      </c>
      <c r="BA2464" s="3">
        <v>-1</v>
      </c>
      <c r="BC2464" s="3">
        <v>1</v>
      </c>
      <c r="BK2464" s="3">
        <v>2</v>
      </c>
    </row>
    <row r="2465" s="3" customFormat="1" ht="20.05" customHeight="1">
      <c r="A2465" t="s" s="12">
        <v>2464</v>
      </c>
      <c r="B2465" s="13">
        <f>SUM(C2465:BK2465)</f>
        <v>1</v>
      </c>
      <c r="AX2465" s="3">
        <v>1</v>
      </c>
    </row>
    <row r="2466" s="3" customFormat="1" ht="20.05" customHeight="1">
      <c r="A2466" t="s" s="12">
        <v>2465</v>
      </c>
      <c r="B2466" s="13">
        <f>SUM(C2466:BK2466)</f>
        <v>1</v>
      </c>
      <c r="AX2466" s="3">
        <v>1</v>
      </c>
    </row>
    <row r="2467" s="3" customFormat="1" ht="20.05" customHeight="1">
      <c r="A2467" t="s" s="12">
        <v>2466</v>
      </c>
      <c r="B2467" s="13">
        <f>SUM(C2467:BK2467)</f>
        <v>1</v>
      </c>
      <c r="AX2467" s="3">
        <v>1</v>
      </c>
      <c r="BC2467" s="3">
        <v>-1</v>
      </c>
      <c r="BE2467" s="3">
        <v>1</v>
      </c>
      <c r="BG2467" s="3">
        <v>-1</v>
      </c>
      <c r="BI2467" s="3">
        <v>1</v>
      </c>
    </row>
    <row r="2468" s="3" customFormat="1" ht="20.05" customHeight="1">
      <c r="A2468" t="s" s="12">
        <v>2467</v>
      </c>
      <c r="B2468" s="13">
        <f>SUM(C2468:BK2468)</f>
        <v>1</v>
      </c>
      <c r="AZ2468" s="3">
        <v>-1</v>
      </c>
      <c r="BG2468" s="3">
        <v>1</v>
      </c>
      <c r="BI2468" s="3">
        <v>-1</v>
      </c>
      <c r="BJ2468" s="3">
        <v>1</v>
      </c>
      <c r="BK2468" s="3">
        <v>1</v>
      </c>
    </row>
    <row r="2469" s="3" customFormat="1" ht="20.05" customHeight="1">
      <c r="A2469" t="s" s="12">
        <v>2468</v>
      </c>
      <c r="B2469" s="13">
        <f>SUM(C2469:BK2469)</f>
        <v>1</v>
      </c>
      <c r="BK2469" s="3">
        <v>1</v>
      </c>
    </row>
    <row r="2470" s="3" customFormat="1" ht="20.05" customHeight="1">
      <c r="A2470" t="s" s="12">
        <v>2469</v>
      </c>
      <c r="B2470" s="13">
        <f>SUM(C2470:BK2470)</f>
        <v>1</v>
      </c>
      <c r="BA2470" s="3">
        <v>-1</v>
      </c>
      <c r="BH2470" s="3">
        <v>0</v>
      </c>
      <c r="BI2470" s="3">
        <v>1</v>
      </c>
      <c r="BK2470" s="3">
        <v>1</v>
      </c>
    </row>
    <row r="2471" s="3" customFormat="1" ht="20.05" customHeight="1">
      <c r="A2471" t="s" s="12">
        <v>2470</v>
      </c>
      <c r="B2471" s="13">
        <f>SUM(C2471:BK2471)</f>
        <v>1</v>
      </c>
      <c r="BI2471" s="3">
        <v>1</v>
      </c>
    </row>
    <row r="2472" s="3" customFormat="1" ht="20.05" customHeight="1">
      <c r="A2472" t="s" s="12">
        <v>2471</v>
      </c>
      <c r="B2472" s="13">
        <f>SUM(C2472:BK2472)</f>
        <v>1</v>
      </c>
      <c r="BB2472" s="3">
        <v>1</v>
      </c>
    </row>
    <row r="2473" s="3" customFormat="1" ht="20.05" customHeight="1">
      <c r="A2473" t="s" s="12">
        <v>2472</v>
      </c>
      <c r="B2473" s="13">
        <f>SUM(C2473:BK2473)</f>
        <v>1</v>
      </c>
      <c r="BC2473" s="3">
        <v>1</v>
      </c>
    </row>
    <row r="2474" s="3" customFormat="1" ht="20.05" customHeight="1">
      <c r="A2474" t="s" s="12">
        <v>2473</v>
      </c>
      <c r="B2474" s="13">
        <f>SUM(C2474:BK2474)</f>
        <v>1</v>
      </c>
      <c r="BE2474" s="3">
        <v>1</v>
      </c>
      <c r="BI2474" s="3">
        <v>-1</v>
      </c>
      <c r="BK2474" s="3">
        <v>1</v>
      </c>
    </row>
    <row r="2475" s="3" customFormat="1" ht="20.05" customHeight="1">
      <c r="A2475" t="s" s="12">
        <v>2474</v>
      </c>
      <c r="B2475" s="13">
        <f>SUM(C2475:BK2475)</f>
        <v>1</v>
      </c>
      <c r="BA2475" s="3">
        <v>1</v>
      </c>
      <c r="BD2475" s="3">
        <v>1</v>
      </c>
      <c r="BE2475" s="3">
        <v>-1</v>
      </c>
      <c r="BI2475" s="3">
        <v>1</v>
      </c>
      <c r="BK2475" s="3">
        <v>-1</v>
      </c>
    </row>
    <row r="2476" s="3" customFormat="1" ht="20.05" customHeight="1">
      <c r="A2476" t="s" s="12">
        <v>2475</v>
      </c>
      <c r="B2476" s="13">
        <f>SUM(C2476:BK2476)</f>
        <v>1</v>
      </c>
      <c r="BI2476" s="3">
        <v>1</v>
      </c>
    </row>
    <row r="2477" s="3" customFormat="1" ht="20.05" customHeight="1">
      <c r="A2477" t="s" s="12">
        <v>2476</v>
      </c>
      <c r="B2477" s="13">
        <f>SUM(C2477:BK2477)</f>
        <v>1</v>
      </c>
      <c r="BJ2477" s="3">
        <v>1</v>
      </c>
    </row>
    <row r="2478" s="3" customFormat="1" ht="20.05" customHeight="1">
      <c r="A2478" t="s" s="12">
        <v>2477</v>
      </c>
      <c r="B2478" s="13">
        <f>SUM(C2478:BK2478)</f>
        <v>1</v>
      </c>
      <c r="BB2478" s="3">
        <v>1</v>
      </c>
    </row>
    <row r="2479" s="3" customFormat="1" ht="20.05" customHeight="1">
      <c r="A2479" t="s" s="12">
        <v>2478</v>
      </c>
      <c r="B2479" s="13">
        <f>SUM(C2479:BK2479)</f>
        <v>1</v>
      </c>
      <c r="AY2479" s="3">
        <v>1</v>
      </c>
    </row>
    <row r="2480" s="3" customFormat="1" ht="20.05" customHeight="1">
      <c r="A2480" t="s" s="12">
        <v>2479</v>
      </c>
      <c r="B2480" s="13">
        <f>SUM(C2480:BK2480)</f>
        <v>1</v>
      </c>
      <c r="BG2480" s="3">
        <v>1</v>
      </c>
    </row>
    <row r="2481" s="3" customFormat="1" ht="20.05" customHeight="1">
      <c r="A2481" t="s" s="12">
        <v>2480</v>
      </c>
      <c r="B2481" s="13">
        <f>SUM(C2481:BK2481)</f>
        <v>1</v>
      </c>
      <c r="BK2481" s="3">
        <v>1</v>
      </c>
    </row>
    <row r="2482" s="3" customFormat="1" ht="20.05" customHeight="1">
      <c r="A2482" t="s" s="12">
        <v>2481</v>
      </c>
      <c r="B2482" s="13">
        <f>SUM(C2482:BK2482)</f>
        <v>1</v>
      </c>
      <c r="BD2482" s="3">
        <v>1</v>
      </c>
    </row>
    <row r="2483" s="3" customFormat="1" ht="20.05" customHeight="1">
      <c r="A2483" t="s" s="12">
        <v>2482</v>
      </c>
      <c r="B2483" s="13">
        <f>SUM(C2483:BK2483)</f>
        <v>1</v>
      </c>
      <c r="AY2483" s="3">
        <v>1</v>
      </c>
    </row>
    <row r="2484" s="3" customFormat="1" ht="20.05" customHeight="1">
      <c r="A2484" t="s" s="12">
        <v>2483</v>
      </c>
      <c r="B2484" s="13">
        <f>SUM(C2484:BK2484)</f>
        <v>1</v>
      </c>
      <c r="BI2484" s="3">
        <v>1</v>
      </c>
    </row>
    <row r="2485" s="3" customFormat="1" ht="20.05" customHeight="1">
      <c r="A2485" t="s" s="12">
        <v>2484</v>
      </c>
      <c r="B2485" s="13">
        <f>SUM(C2485:BK2485)</f>
        <v>1</v>
      </c>
      <c r="BK2485" s="3">
        <v>1</v>
      </c>
    </row>
    <row r="2486" s="3" customFormat="1" ht="20.05" customHeight="1">
      <c r="A2486" t="s" s="12">
        <v>2485</v>
      </c>
      <c r="B2486" s="13">
        <f>SUM(C2486:BK2486)</f>
        <v>1</v>
      </c>
      <c r="BD2486" s="3">
        <v>1</v>
      </c>
    </row>
    <row r="2487" s="3" customFormat="1" ht="20.05" customHeight="1">
      <c r="A2487" t="s" s="12">
        <v>2486</v>
      </c>
      <c r="B2487" s="13">
        <f>SUM(C2487:BK2487)</f>
        <v>1</v>
      </c>
      <c r="BK2487" s="3">
        <v>1</v>
      </c>
    </row>
    <row r="2488" s="3" customFormat="1" ht="20.05" customHeight="1">
      <c r="A2488" t="s" s="12">
        <v>2487</v>
      </c>
      <c r="B2488" s="13">
        <f>SUM(C2488:BK2488)</f>
        <v>1</v>
      </c>
      <c r="AY2488" s="3">
        <v>1</v>
      </c>
      <c r="BH2488" s="3">
        <v>1</v>
      </c>
      <c r="BK2488" s="3">
        <v>-1</v>
      </c>
    </row>
    <row r="2489" s="3" customFormat="1" ht="20.05" customHeight="1">
      <c r="A2489" t="s" s="12">
        <v>2488</v>
      </c>
      <c r="B2489" s="13">
        <f>SUM(C2489:BK2489)</f>
        <v>1</v>
      </c>
      <c r="AY2489" s="3">
        <v>1</v>
      </c>
      <c r="BB2489" s="3">
        <v>-1</v>
      </c>
      <c r="BD2489" s="3">
        <v>-1</v>
      </c>
      <c r="BE2489" s="3">
        <v>1</v>
      </c>
      <c r="BI2489" s="3">
        <v>1</v>
      </c>
      <c r="BJ2489" s="3">
        <v>-1</v>
      </c>
      <c r="BK2489" s="3">
        <v>1</v>
      </c>
    </row>
    <row r="2490" s="3" customFormat="1" ht="20.05" customHeight="1">
      <c r="A2490" t="s" s="12">
        <v>2489</v>
      </c>
      <c r="B2490" s="13">
        <f>SUM(C2490:BK2490)</f>
        <v>1</v>
      </c>
      <c r="BE2490" s="3">
        <v>1</v>
      </c>
      <c r="BI2490" s="3">
        <v>1</v>
      </c>
      <c r="BJ2490" s="3">
        <v>-1</v>
      </c>
      <c r="BK2490" s="3">
        <v>0</v>
      </c>
    </row>
    <row r="2491" s="3" customFormat="1" ht="20.05" customHeight="1">
      <c r="A2491" t="s" s="12">
        <v>2490</v>
      </c>
      <c r="B2491" s="13">
        <f>SUM(C2491:BK2491)</f>
        <v>1</v>
      </c>
      <c r="BD2491" s="3">
        <v>1</v>
      </c>
      <c r="BG2491" s="3">
        <v>0</v>
      </c>
      <c r="BH2491" s="3">
        <v>-1</v>
      </c>
      <c r="BJ2491" s="3">
        <v>1</v>
      </c>
    </row>
    <row r="2492" s="3" customFormat="1" ht="20.05" customHeight="1">
      <c r="A2492" t="s" s="12">
        <v>2491</v>
      </c>
      <c r="B2492" s="13">
        <f>SUM(C2492:BK2492)</f>
        <v>1</v>
      </c>
      <c r="AY2492" s="3">
        <v>0</v>
      </c>
      <c r="BC2492" s="3">
        <v>1</v>
      </c>
      <c r="BD2492" s="3">
        <v>-1</v>
      </c>
      <c r="BE2492" s="3">
        <v>-1</v>
      </c>
      <c r="BG2492" s="3">
        <v>2</v>
      </c>
      <c r="BH2492" s="3">
        <v>1</v>
      </c>
      <c r="BK2492" s="3">
        <v>-1</v>
      </c>
    </row>
    <row r="2493" s="3" customFormat="1" ht="20.05" customHeight="1">
      <c r="A2493" t="s" s="12">
        <v>2492</v>
      </c>
      <c r="B2493" s="13">
        <f>SUM(C2493:BK2493)</f>
        <v>1</v>
      </c>
      <c r="BC2493" s="3">
        <v>1</v>
      </c>
      <c r="BE2493" s="3">
        <v>-1</v>
      </c>
      <c r="BI2493" s="3">
        <v>1</v>
      </c>
    </row>
    <row r="2494" s="3" customFormat="1" ht="20.05" customHeight="1">
      <c r="A2494" t="s" s="12">
        <v>2493</v>
      </c>
      <c r="B2494" s="13">
        <f>SUM(C2494:BK2494)</f>
        <v>1</v>
      </c>
      <c r="BK2494" s="3">
        <v>1</v>
      </c>
    </row>
    <row r="2495" s="3" customFormat="1" ht="20.05" customHeight="1">
      <c r="A2495" t="s" s="12">
        <v>2494</v>
      </c>
      <c r="B2495" s="13">
        <f>SUM(C2495:BK2495)</f>
        <v>1</v>
      </c>
      <c r="BB2495" s="3">
        <v>-1</v>
      </c>
      <c r="BH2495" s="3">
        <v>-1</v>
      </c>
      <c r="BI2495" s="3">
        <v>2</v>
      </c>
      <c r="BK2495" s="3">
        <v>1</v>
      </c>
    </row>
    <row r="2496" s="3" customFormat="1" ht="20.05" customHeight="1">
      <c r="A2496" t="s" s="12">
        <v>2495</v>
      </c>
      <c r="B2496" s="13">
        <f>SUM(C2496:BK2496)</f>
        <v>1</v>
      </c>
      <c r="BE2496" s="3">
        <v>-1</v>
      </c>
      <c r="BG2496" s="3">
        <v>1</v>
      </c>
      <c r="BI2496" s="3">
        <v>2</v>
      </c>
      <c r="BJ2496" s="3">
        <v>1</v>
      </c>
      <c r="BK2496" s="3">
        <v>-2</v>
      </c>
    </row>
    <row r="2497" s="3" customFormat="1" ht="20.05" customHeight="1">
      <c r="A2497" t="s" s="12">
        <v>2496</v>
      </c>
      <c r="B2497" s="13">
        <f>SUM(C2497:BK2497)</f>
        <v>1</v>
      </c>
      <c r="BH2497" s="3">
        <v>1</v>
      </c>
    </row>
    <row r="2498" s="3" customFormat="1" ht="20.05" customHeight="1">
      <c r="A2498" t="s" s="12">
        <v>2497</v>
      </c>
      <c r="B2498" s="13">
        <f>SUM(C2498:BK2498)</f>
        <v>1</v>
      </c>
      <c r="BK2498" s="3">
        <v>1</v>
      </c>
    </row>
    <row r="2499" s="3" customFormat="1" ht="20.05" customHeight="1">
      <c r="A2499" t="s" s="12">
        <v>2498</v>
      </c>
      <c r="B2499" s="13">
        <f>SUM(C2499:BK2499)</f>
        <v>1</v>
      </c>
      <c r="BK2499" s="3">
        <v>1</v>
      </c>
    </row>
    <row r="2500" s="3" customFormat="1" ht="20.05" customHeight="1">
      <c r="A2500" t="s" s="12">
        <v>2499</v>
      </c>
      <c r="B2500" s="13">
        <f>SUM(C2500:BK2500)</f>
        <v>1</v>
      </c>
      <c r="AZ2500" s="3">
        <v>1</v>
      </c>
      <c r="BE2500" s="3">
        <v>0</v>
      </c>
      <c r="BG2500" s="3">
        <v>0</v>
      </c>
    </row>
    <row r="2501" s="3" customFormat="1" ht="20.05" customHeight="1">
      <c r="A2501" t="s" s="12">
        <v>2500</v>
      </c>
      <c r="B2501" s="13">
        <f>SUM(C2501:BK2501)</f>
        <v>1</v>
      </c>
      <c r="BJ2501" s="3">
        <v>1</v>
      </c>
    </row>
    <row r="2502" s="3" customFormat="1" ht="20.05" customHeight="1">
      <c r="A2502" t="s" s="12">
        <v>2501</v>
      </c>
      <c r="B2502" s="13">
        <f>SUM(C2502:BK2502)</f>
        <v>1</v>
      </c>
      <c r="BC2502" s="3">
        <v>0</v>
      </c>
      <c r="BD2502" s="3">
        <v>1</v>
      </c>
    </row>
    <row r="2503" s="3" customFormat="1" ht="20.05" customHeight="1">
      <c r="A2503" t="s" s="12">
        <v>2502</v>
      </c>
      <c r="B2503" s="13">
        <f>SUM(C2503:BK2503)</f>
        <v>1</v>
      </c>
      <c r="AZ2503" s="3">
        <v>-1</v>
      </c>
      <c r="BH2503" s="3">
        <v>1</v>
      </c>
      <c r="BI2503" s="3">
        <v>1</v>
      </c>
    </row>
    <row r="2504" s="3" customFormat="1" ht="20.05" customHeight="1">
      <c r="A2504" t="s" s="12">
        <v>2503</v>
      </c>
      <c r="B2504" s="13">
        <f>SUM(C2504:BK2504)</f>
        <v>1</v>
      </c>
      <c r="BC2504" s="3">
        <v>1</v>
      </c>
      <c r="BD2504" s="3">
        <v>1</v>
      </c>
      <c r="BH2504" s="3">
        <v>1</v>
      </c>
      <c r="BI2504" s="3">
        <v>-1</v>
      </c>
      <c r="BK2504" s="3">
        <v>-1</v>
      </c>
    </row>
    <row r="2505" s="3" customFormat="1" ht="20.05" customHeight="1">
      <c r="A2505" t="s" s="12">
        <v>2504</v>
      </c>
      <c r="B2505" s="13">
        <f>SUM(C2505:BK2505)</f>
        <v>1</v>
      </c>
      <c r="BA2505" s="3">
        <v>1</v>
      </c>
    </row>
    <row r="2506" s="3" customFormat="1" ht="20.05" customHeight="1">
      <c r="A2506" t="s" s="12">
        <v>2505</v>
      </c>
      <c r="B2506" s="13">
        <f>SUM(C2506:BK2506)</f>
        <v>1</v>
      </c>
      <c r="BC2506" s="3">
        <v>1</v>
      </c>
      <c r="BE2506" s="3">
        <v>-1</v>
      </c>
      <c r="BI2506" s="3">
        <v>1</v>
      </c>
    </row>
    <row r="2507" s="3" customFormat="1" ht="20.05" customHeight="1">
      <c r="A2507" t="s" s="12">
        <v>2506</v>
      </c>
      <c r="B2507" s="13">
        <f>SUM(C2507:BK2507)</f>
        <v>1</v>
      </c>
      <c r="BB2507" s="3">
        <v>1</v>
      </c>
    </row>
    <row r="2508" s="3" customFormat="1" ht="20.05" customHeight="1">
      <c r="A2508" t="s" s="12">
        <v>2507</v>
      </c>
      <c r="B2508" s="13">
        <f>SUM(C2508:BK2508)</f>
        <v>1</v>
      </c>
      <c r="BH2508" s="3">
        <v>1</v>
      </c>
    </row>
    <row r="2509" s="3" customFormat="1" ht="20.05" customHeight="1">
      <c r="A2509" t="s" s="12">
        <v>2508</v>
      </c>
      <c r="B2509" s="13">
        <f>SUM(C2509:BK2509)</f>
        <v>1</v>
      </c>
      <c r="AZ2509" s="3">
        <v>1</v>
      </c>
      <c r="BD2509" s="3">
        <v>1</v>
      </c>
      <c r="BG2509" s="3">
        <v>-1</v>
      </c>
    </row>
    <row r="2510" s="3" customFormat="1" ht="20.05" customHeight="1">
      <c r="A2510" t="s" s="12">
        <v>2509</v>
      </c>
      <c r="B2510" s="13">
        <f>SUM(C2510:BK2510)</f>
        <v>1</v>
      </c>
      <c r="BH2510" s="3">
        <v>1</v>
      </c>
    </row>
    <row r="2511" s="3" customFormat="1" ht="20.05" customHeight="1">
      <c r="A2511" t="s" s="12">
        <v>2510</v>
      </c>
      <c r="B2511" s="13">
        <f>SUM(C2511:BK2511)</f>
        <v>1</v>
      </c>
      <c r="BC2511" s="3">
        <v>1</v>
      </c>
    </row>
    <row r="2512" s="3" customFormat="1" ht="20.05" customHeight="1">
      <c r="A2512" t="s" s="12">
        <v>2511</v>
      </c>
      <c r="B2512" s="13">
        <f>SUM(C2512:BK2512)</f>
        <v>1</v>
      </c>
      <c r="BF2512" s="3">
        <v>1</v>
      </c>
    </row>
    <row r="2513" s="3" customFormat="1" ht="20.05" customHeight="1">
      <c r="A2513" t="s" s="12">
        <v>2512</v>
      </c>
      <c r="B2513" s="13">
        <f>SUM(C2513:BK2513)</f>
        <v>1</v>
      </c>
      <c r="BE2513" s="3">
        <v>0</v>
      </c>
      <c r="BK2513" s="3">
        <v>1</v>
      </c>
    </row>
    <row r="2514" s="3" customFormat="1" ht="20.05" customHeight="1">
      <c r="A2514" t="s" s="12">
        <v>2513</v>
      </c>
      <c r="B2514" s="13">
        <f>SUM(C2514:BK2514)</f>
        <v>1</v>
      </c>
      <c r="BJ2514" s="3">
        <v>1</v>
      </c>
    </row>
    <row r="2515" s="3" customFormat="1" ht="20.05" customHeight="1">
      <c r="A2515" t="s" s="12">
        <v>2514</v>
      </c>
      <c r="B2515" s="13">
        <f>SUM(C2515:BK2515)</f>
        <v>1</v>
      </c>
      <c r="BK2515" s="3">
        <v>1</v>
      </c>
    </row>
    <row r="2516" s="3" customFormat="1" ht="20.05" customHeight="1">
      <c r="A2516" t="s" s="12">
        <v>2515</v>
      </c>
      <c r="B2516" s="13">
        <f>SUM(C2516:BK2516)</f>
        <v>1</v>
      </c>
      <c r="BE2516" s="3">
        <v>-1</v>
      </c>
      <c r="BG2516" s="3">
        <v>1</v>
      </c>
      <c r="BJ2516" s="3">
        <v>1</v>
      </c>
    </row>
    <row r="2517" s="3" customFormat="1" ht="20.05" customHeight="1">
      <c r="A2517" t="s" s="12">
        <v>2516</v>
      </c>
      <c r="B2517" s="13">
        <f>SUM(C2517:BK2517)</f>
        <v>1</v>
      </c>
      <c r="BG2517" s="3">
        <v>1</v>
      </c>
    </row>
    <row r="2518" s="3" customFormat="1" ht="20.05" customHeight="1">
      <c r="A2518" t="s" s="12">
        <v>2517</v>
      </c>
      <c r="B2518" s="13">
        <f>SUM(C2518:BK2518)</f>
        <v>1</v>
      </c>
      <c r="BH2518" s="3">
        <v>1</v>
      </c>
    </row>
    <row r="2519" s="3" customFormat="1" ht="20.05" customHeight="1">
      <c r="A2519" t="s" s="12">
        <v>2518</v>
      </c>
      <c r="B2519" s="13">
        <f>SUM(C2519:BK2519)</f>
        <v>1</v>
      </c>
      <c r="BH2519" s="3">
        <v>1</v>
      </c>
    </row>
    <row r="2520" s="3" customFormat="1" ht="20.05" customHeight="1">
      <c r="A2520" t="s" s="12">
        <v>2519</v>
      </c>
      <c r="B2520" s="13">
        <f>SUM(C2520:BK2520)</f>
        <v>1</v>
      </c>
      <c r="BC2520" s="3">
        <v>1</v>
      </c>
    </row>
    <row r="2521" s="3" customFormat="1" ht="20.05" customHeight="1">
      <c r="A2521" t="s" s="12">
        <v>2520</v>
      </c>
      <c r="B2521" s="13">
        <f>SUM(C2521:BK2521)</f>
        <v>1</v>
      </c>
      <c r="AY2521" s="3">
        <v>1</v>
      </c>
    </row>
    <row r="2522" s="3" customFormat="1" ht="20.05" customHeight="1">
      <c r="A2522" t="s" s="12">
        <v>2521</v>
      </c>
      <c r="B2522" s="13">
        <f>SUM(C2522:BK2522)</f>
        <v>1</v>
      </c>
      <c r="BI2522" s="3">
        <v>1</v>
      </c>
    </row>
    <row r="2523" s="3" customFormat="1" ht="20.05" customHeight="1">
      <c r="A2523" t="s" s="12">
        <v>2522</v>
      </c>
      <c r="B2523" s="13">
        <f>SUM(C2523:BK2523)</f>
        <v>1</v>
      </c>
      <c r="BK2523" s="3">
        <v>1</v>
      </c>
    </row>
    <row r="2524" s="3" customFormat="1" ht="20.05" customHeight="1">
      <c r="A2524" t="s" s="12">
        <v>2523</v>
      </c>
      <c r="B2524" s="13">
        <f>SUM(C2524:BK2524)</f>
        <v>1</v>
      </c>
      <c r="BB2524" s="3">
        <v>1</v>
      </c>
      <c r="BG2524" s="3">
        <v>1</v>
      </c>
      <c r="BH2524" s="3">
        <v>-1</v>
      </c>
    </row>
    <row r="2525" s="3" customFormat="1" ht="20.05" customHeight="1">
      <c r="A2525" t="s" s="12">
        <v>2524</v>
      </c>
      <c r="B2525" s="13">
        <f>SUM(C2525:BK2525)</f>
        <v>1</v>
      </c>
      <c r="BJ2525" s="3">
        <v>1</v>
      </c>
    </row>
    <row r="2526" s="3" customFormat="1" ht="20.05" customHeight="1">
      <c r="A2526" t="s" s="12">
        <v>2525</v>
      </c>
      <c r="B2526" s="13">
        <f>SUM(C2526:BK2526)</f>
        <v>1</v>
      </c>
      <c r="BG2526" s="3">
        <v>1</v>
      </c>
    </row>
    <row r="2527" s="3" customFormat="1" ht="20.05" customHeight="1">
      <c r="A2527" t="s" s="12">
        <v>2526</v>
      </c>
      <c r="B2527" s="13">
        <f>SUM(C2527:BK2527)</f>
        <v>1</v>
      </c>
      <c r="BK2527" s="3">
        <v>1</v>
      </c>
    </row>
    <row r="2528" s="3" customFormat="1" ht="20.05" customHeight="1">
      <c r="A2528" t="s" s="12">
        <v>2527</v>
      </c>
      <c r="B2528" s="13">
        <f>SUM(C2528:BK2528)</f>
        <v>1</v>
      </c>
      <c r="BI2528" s="3">
        <v>1</v>
      </c>
    </row>
    <row r="2529" s="3" customFormat="1" ht="20.05" customHeight="1">
      <c r="A2529" t="s" s="12">
        <v>2528</v>
      </c>
      <c r="B2529" s="13">
        <f>SUM(C2529:BK2529)</f>
        <v>1</v>
      </c>
      <c r="BH2529" s="3">
        <v>1</v>
      </c>
    </row>
    <row r="2530" s="3" customFormat="1" ht="20.05" customHeight="1">
      <c r="A2530" t="s" s="12">
        <v>2529</v>
      </c>
      <c r="B2530" s="13">
        <f>SUM(C2530:BK2530)</f>
        <v>1</v>
      </c>
      <c r="BH2530" s="3">
        <v>1</v>
      </c>
    </row>
    <row r="2531" s="3" customFormat="1" ht="20.05" customHeight="1">
      <c r="A2531" t="s" s="12">
        <v>2530</v>
      </c>
      <c r="B2531" s="13">
        <f>SUM(C2531:BK2531)</f>
        <v>1</v>
      </c>
      <c r="BE2531" s="3">
        <v>-1</v>
      </c>
      <c r="BK2531" s="3">
        <v>2</v>
      </c>
    </row>
    <row r="2532" s="3" customFormat="1" ht="20.05" customHeight="1">
      <c r="A2532" t="s" s="12">
        <v>2531</v>
      </c>
      <c r="B2532" s="13">
        <f>SUM(C2532:BK2532)</f>
        <v>1</v>
      </c>
      <c r="BA2532" s="3">
        <v>1</v>
      </c>
    </row>
    <row r="2533" s="3" customFormat="1" ht="20.05" customHeight="1">
      <c r="A2533" t="s" s="12">
        <v>2532</v>
      </c>
      <c r="B2533" s="13">
        <f>SUM(C2533:BK2533)</f>
        <v>1</v>
      </c>
      <c r="BE2533" s="3">
        <v>1</v>
      </c>
    </row>
    <row r="2534" s="3" customFormat="1" ht="20.05" customHeight="1">
      <c r="A2534" t="s" s="12">
        <v>2533</v>
      </c>
      <c r="B2534" s="13">
        <f>SUM(C2534:BK2534)</f>
        <v>1</v>
      </c>
      <c r="BD2534" s="3">
        <v>-1</v>
      </c>
      <c r="BE2534" s="3">
        <v>1</v>
      </c>
      <c r="BJ2534" s="3">
        <v>1</v>
      </c>
    </row>
    <row r="2535" s="3" customFormat="1" ht="20.05" customHeight="1">
      <c r="A2535" t="s" s="12">
        <v>2534</v>
      </c>
      <c r="B2535" s="13">
        <f>SUM(C2535:BK2535)</f>
        <v>1</v>
      </c>
      <c r="BD2535" s="3">
        <v>1</v>
      </c>
      <c r="BH2535" s="3">
        <v>-1</v>
      </c>
      <c r="BJ2535" s="3">
        <v>1</v>
      </c>
    </row>
    <row r="2536" s="3" customFormat="1" ht="20.05" customHeight="1">
      <c r="A2536" t="s" s="12">
        <v>2535</v>
      </c>
      <c r="B2536" s="13">
        <f>SUM(C2536:BK2536)</f>
        <v>1</v>
      </c>
      <c r="BJ2536" s="3">
        <v>1</v>
      </c>
    </row>
    <row r="2537" s="3" customFormat="1" ht="20.05" customHeight="1">
      <c r="A2537" t="s" s="12">
        <v>2536</v>
      </c>
      <c r="B2537" s="13">
        <f>SUM(C2537:BK2537)</f>
        <v>1</v>
      </c>
      <c r="BF2537" s="3">
        <v>1</v>
      </c>
    </row>
    <row r="2538" s="3" customFormat="1" ht="20.05" customHeight="1">
      <c r="A2538" t="s" s="12">
        <v>2537</v>
      </c>
      <c r="B2538" s="13">
        <f>SUM(C2538:BK2538)</f>
        <v>1</v>
      </c>
      <c r="AZ2538" s="3">
        <v>1</v>
      </c>
      <c r="BA2538" s="3">
        <v>1</v>
      </c>
      <c r="BD2538" s="3">
        <v>-1</v>
      </c>
      <c r="BE2538" s="3">
        <v>-1</v>
      </c>
      <c r="BH2538" s="3">
        <v>-1</v>
      </c>
      <c r="BI2538" s="3">
        <v>1</v>
      </c>
      <c r="BJ2538" s="3">
        <v>0</v>
      </c>
      <c r="BK2538" s="3">
        <v>1</v>
      </c>
    </row>
    <row r="2539" s="3" customFormat="1" ht="20.05" customHeight="1">
      <c r="A2539" t="s" s="12">
        <v>2538</v>
      </c>
      <c r="B2539" s="13">
        <f>SUM(C2539:BK2539)</f>
        <v>1</v>
      </c>
      <c r="AY2539" s="3">
        <v>0</v>
      </c>
      <c r="BG2539" s="3">
        <v>1</v>
      </c>
      <c r="BH2539" s="3">
        <v>-1</v>
      </c>
      <c r="BK2539" s="3">
        <v>1</v>
      </c>
    </row>
    <row r="2540" s="3" customFormat="1" ht="20.05" customHeight="1">
      <c r="A2540" t="s" s="12">
        <v>2539</v>
      </c>
      <c r="B2540" s="13">
        <f>SUM(C2540:BK2540)</f>
        <v>1</v>
      </c>
      <c r="AY2540" s="3">
        <v>1</v>
      </c>
      <c r="BA2540" s="3">
        <v>1</v>
      </c>
      <c r="BB2540" s="3">
        <v>-1</v>
      </c>
      <c r="BC2540" s="3">
        <v>1</v>
      </c>
      <c r="BK2540" s="3">
        <v>-1</v>
      </c>
    </row>
    <row r="2541" s="3" customFormat="1" ht="20.05" customHeight="1">
      <c r="A2541" t="s" s="12">
        <v>2540</v>
      </c>
      <c r="B2541" s="13">
        <f>SUM(C2541:BK2541)</f>
        <v>1</v>
      </c>
      <c r="AY2541" s="3">
        <v>1</v>
      </c>
    </row>
    <row r="2542" s="3" customFormat="1" ht="20.05" customHeight="1">
      <c r="A2542" t="s" s="12">
        <v>2541</v>
      </c>
      <c r="B2542" s="13">
        <f>SUM(C2542:BK2542)</f>
        <v>1</v>
      </c>
      <c r="AY2542" s="3">
        <v>1</v>
      </c>
      <c r="BE2542" s="3">
        <v>1</v>
      </c>
      <c r="BH2542" s="3">
        <v>1</v>
      </c>
      <c r="BJ2542" s="3">
        <v>-2</v>
      </c>
    </row>
    <row r="2543" s="3" customFormat="1" ht="20.05" customHeight="1">
      <c r="A2543" t="s" s="12">
        <v>2542</v>
      </c>
      <c r="B2543" s="13">
        <f>SUM(C2543:BK2543)</f>
        <v>1</v>
      </c>
      <c r="AY2543" s="3">
        <v>-1</v>
      </c>
      <c r="BB2543" s="3">
        <v>1</v>
      </c>
      <c r="BF2543" s="3">
        <v>1</v>
      </c>
      <c r="BI2543" s="3">
        <v>0</v>
      </c>
    </row>
    <row r="2544" s="3" customFormat="1" ht="20.05" customHeight="1">
      <c r="A2544" t="s" s="12">
        <v>2543</v>
      </c>
      <c r="B2544" s="13">
        <f>SUM(C2544:BK2544)</f>
        <v>1</v>
      </c>
      <c r="AY2544" s="3">
        <v>1</v>
      </c>
    </row>
    <row r="2545" s="3" customFormat="1" ht="20.05" customHeight="1">
      <c r="A2545" t="s" s="12">
        <v>2544</v>
      </c>
      <c r="B2545" s="13">
        <f>SUM(C2545:BK2545)</f>
        <v>1</v>
      </c>
      <c r="AY2545" s="3">
        <v>1</v>
      </c>
      <c r="AZ2545" s="3">
        <v>1</v>
      </c>
      <c r="BA2545" s="3">
        <v>-1</v>
      </c>
    </row>
    <row r="2546" s="3" customFormat="1" ht="20.05" customHeight="1">
      <c r="A2546" t="s" s="12">
        <v>2545</v>
      </c>
      <c r="B2546" s="13">
        <f>SUM(C2546:BK2546)</f>
        <v>1</v>
      </c>
      <c r="AY2546" s="3">
        <v>-1</v>
      </c>
      <c r="BB2546" s="3">
        <v>1</v>
      </c>
      <c r="BJ2546" s="3">
        <v>1</v>
      </c>
    </row>
    <row r="2547" s="3" customFormat="1" ht="20.05" customHeight="1">
      <c r="A2547" t="s" s="12">
        <v>2546</v>
      </c>
      <c r="B2547" s="13">
        <f>SUM(C2547:BK2547)</f>
        <v>1</v>
      </c>
      <c r="AY2547" s="3">
        <v>1</v>
      </c>
    </row>
    <row r="2548" s="3" customFormat="1" ht="20.05" customHeight="1">
      <c r="A2548" t="s" s="12">
        <v>2547</v>
      </c>
      <c r="B2548" s="13">
        <f>SUM(C2548:BK2548)</f>
        <v>1</v>
      </c>
      <c r="AZ2548" s="3">
        <v>1</v>
      </c>
    </row>
    <row r="2549" s="3" customFormat="1" ht="20.05" customHeight="1">
      <c r="A2549" t="s" s="12">
        <v>2548</v>
      </c>
      <c r="B2549" s="13">
        <f>SUM(C2549:BK2549)</f>
        <v>1</v>
      </c>
      <c r="AZ2549" s="3">
        <v>1</v>
      </c>
    </row>
    <row r="2550" s="3" customFormat="1" ht="20.05" customHeight="1">
      <c r="A2550" t="s" s="12">
        <v>2549</v>
      </c>
      <c r="B2550" s="13">
        <f>SUM(C2550:BK2550)</f>
        <v>1</v>
      </c>
      <c r="AZ2550" s="3">
        <v>1</v>
      </c>
    </row>
    <row r="2551" s="3" customFormat="1" ht="20.05" customHeight="1">
      <c r="A2551" t="s" s="12">
        <v>2550</v>
      </c>
      <c r="B2551" s="13">
        <f>SUM(C2551:BK2551)</f>
        <v>1</v>
      </c>
      <c r="AZ2551" s="3">
        <v>1</v>
      </c>
    </row>
    <row r="2552" s="3" customFormat="1" ht="20.05" customHeight="1">
      <c r="A2552" t="s" s="12">
        <v>2551</v>
      </c>
      <c r="B2552" s="13">
        <f>SUM(C2552:BK2552)</f>
        <v>1</v>
      </c>
      <c r="AZ2552" s="3">
        <v>1</v>
      </c>
    </row>
    <row r="2553" s="3" customFormat="1" ht="20.05" customHeight="1">
      <c r="A2553" t="s" s="12">
        <v>2552</v>
      </c>
      <c r="B2553" s="13">
        <f>SUM(C2553:BK2553)</f>
        <v>1</v>
      </c>
      <c r="AZ2553" s="3">
        <v>1</v>
      </c>
    </row>
    <row r="2554" s="3" customFormat="1" ht="20.05" customHeight="1">
      <c r="A2554" t="s" s="12">
        <v>2553</v>
      </c>
      <c r="B2554" s="13">
        <f>SUM(C2554:BK2554)</f>
        <v>1</v>
      </c>
      <c r="AZ2554" s="3">
        <v>1</v>
      </c>
    </row>
    <row r="2555" s="3" customFormat="1" ht="20.05" customHeight="1">
      <c r="A2555" t="s" s="12">
        <v>2554</v>
      </c>
      <c r="B2555" s="13">
        <f>SUM(C2555:BK2555)</f>
        <v>1</v>
      </c>
      <c r="AZ2555" s="3">
        <v>1</v>
      </c>
    </row>
    <row r="2556" s="3" customFormat="1" ht="20.05" customHeight="1">
      <c r="A2556" t="s" s="12">
        <v>2555</v>
      </c>
      <c r="B2556" s="13">
        <f>SUM(C2556:BK2556)</f>
        <v>1</v>
      </c>
      <c r="AZ2556" s="3">
        <v>-1</v>
      </c>
      <c r="BB2556" s="3">
        <v>1</v>
      </c>
      <c r="BI2556" s="3">
        <v>3</v>
      </c>
      <c r="BJ2556" s="3">
        <v>0</v>
      </c>
      <c r="BK2556" s="3">
        <v>-2</v>
      </c>
    </row>
    <row r="2557" s="3" customFormat="1" ht="20.05" customHeight="1">
      <c r="A2557" t="s" s="12">
        <v>2556</v>
      </c>
      <c r="B2557" s="13">
        <f>SUM(C2557:BK2557)</f>
        <v>1</v>
      </c>
      <c r="AZ2557" s="3">
        <v>1</v>
      </c>
    </row>
    <row r="2558" s="3" customFormat="1" ht="20.05" customHeight="1">
      <c r="A2558" t="s" s="12">
        <v>2557</v>
      </c>
      <c r="B2558" s="13">
        <f>SUM(C2558:BK2558)</f>
        <v>1</v>
      </c>
      <c r="BA2558" s="3">
        <v>1</v>
      </c>
    </row>
    <row r="2559" s="3" customFormat="1" ht="20.05" customHeight="1">
      <c r="A2559" t="s" s="12">
        <v>2558</v>
      </c>
      <c r="B2559" s="13">
        <f>SUM(C2559:BK2559)</f>
        <v>1</v>
      </c>
      <c r="BA2559" s="3">
        <v>1</v>
      </c>
    </row>
    <row r="2560" s="3" customFormat="1" ht="20.05" customHeight="1">
      <c r="A2560" t="s" s="12">
        <v>2559</v>
      </c>
      <c r="B2560" s="13">
        <f>SUM(C2560:BK2560)</f>
        <v>1</v>
      </c>
      <c r="BA2560" s="3">
        <v>2</v>
      </c>
      <c r="BC2560" s="3">
        <v>-1</v>
      </c>
    </row>
    <row r="2561" s="3" customFormat="1" ht="20.05" customHeight="1">
      <c r="A2561" t="s" s="12">
        <v>2560</v>
      </c>
      <c r="B2561" s="13">
        <f>SUM(C2561:BK2561)</f>
        <v>1</v>
      </c>
      <c r="BA2561" s="3">
        <v>1</v>
      </c>
      <c r="BD2561" s="3">
        <v>-1</v>
      </c>
      <c r="BF2561" s="3">
        <v>-2</v>
      </c>
      <c r="BG2561" s="3">
        <v>0</v>
      </c>
      <c r="BJ2561" s="3">
        <v>1</v>
      </c>
      <c r="BK2561" s="3">
        <v>2</v>
      </c>
    </row>
    <row r="2562" s="3" customFormat="1" ht="20.05" customHeight="1">
      <c r="A2562" t="s" s="12">
        <v>2561</v>
      </c>
      <c r="B2562" s="13">
        <f>SUM(C2562:BK2562)</f>
        <v>1</v>
      </c>
      <c r="BA2562" s="3">
        <v>-1</v>
      </c>
      <c r="BG2562" s="3">
        <v>1</v>
      </c>
      <c r="BI2562" s="3">
        <v>1</v>
      </c>
    </row>
    <row r="2563" s="3" customFormat="1" ht="20.05" customHeight="1">
      <c r="A2563" t="s" s="12">
        <v>2562</v>
      </c>
      <c r="B2563" s="13">
        <f>SUM(C2563:BK2563)</f>
        <v>1</v>
      </c>
      <c r="BA2563" s="3">
        <v>-1</v>
      </c>
      <c r="BE2563" s="3">
        <v>0</v>
      </c>
      <c r="BG2563" s="3">
        <v>1</v>
      </c>
      <c r="BK2563" s="3">
        <v>1</v>
      </c>
    </row>
    <row r="2564" s="3" customFormat="1" ht="20.05" customHeight="1">
      <c r="A2564" t="s" s="12">
        <v>2563</v>
      </c>
      <c r="B2564" s="13">
        <f>SUM(C2564:BK2564)</f>
        <v>1</v>
      </c>
      <c r="BA2564" s="3">
        <v>1</v>
      </c>
    </row>
    <row r="2565" s="3" customFormat="1" ht="20.05" customHeight="1">
      <c r="A2565" t="s" s="12">
        <v>2564</v>
      </c>
      <c r="B2565" s="13">
        <f>SUM(C2565:BK2565)</f>
        <v>1</v>
      </c>
      <c r="BA2565" s="3">
        <v>1</v>
      </c>
    </row>
    <row r="2566" s="3" customFormat="1" ht="20.05" customHeight="1">
      <c r="A2566" t="s" s="12">
        <v>2565</v>
      </c>
      <c r="B2566" s="13">
        <f>SUM(C2566:BK2566)</f>
        <v>1</v>
      </c>
      <c r="BA2566" s="3">
        <v>1</v>
      </c>
    </row>
    <row r="2567" s="3" customFormat="1" ht="20.05" customHeight="1">
      <c r="A2567" t="s" s="12">
        <v>2566</v>
      </c>
      <c r="B2567" s="13">
        <f>SUM(C2567:BK2567)</f>
        <v>1</v>
      </c>
      <c r="BB2567" s="3">
        <v>1</v>
      </c>
      <c r="BE2567" s="3">
        <v>-1</v>
      </c>
      <c r="BF2567" s="3">
        <v>-1</v>
      </c>
      <c r="BH2567" s="3">
        <v>1</v>
      </c>
      <c r="BK2567" s="3">
        <v>1</v>
      </c>
    </row>
    <row r="2568" s="3" customFormat="1" ht="20.05" customHeight="1">
      <c r="A2568" t="s" s="12">
        <v>2567</v>
      </c>
      <c r="B2568" s="13">
        <f>SUM(C2568:BK2568)</f>
        <v>1</v>
      </c>
      <c r="BB2568" s="3">
        <v>1</v>
      </c>
    </row>
    <row r="2569" s="3" customFormat="1" ht="20.05" customHeight="1">
      <c r="A2569" t="s" s="12">
        <v>2568</v>
      </c>
      <c r="B2569" s="13">
        <f>SUM(C2569:BK2569)</f>
        <v>1</v>
      </c>
      <c r="BB2569" s="3">
        <v>1</v>
      </c>
    </row>
    <row r="2570" s="3" customFormat="1" ht="20.05" customHeight="1">
      <c r="A2570" t="s" s="12">
        <v>2569</v>
      </c>
      <c r="B2570" s="13">
        <f>SUM(C2570:BK2570)</f>
        <v>1</v>
      </c>
      <c r="BB2570" s="3">
        <v>1</v>
      </c>
      <c r="BI2570" s="3">
        <v>1</v>
      </c>
      <c r="BK2570" s="3">
        <v>-1</v>
      </c>
    </row>
    <row r="2571" s="3" customFormat="1" ht="20.05" customHeight="1">
      <c r="A2571" t="s" s="12">
        <v>2570</v>
      </c>
      <c r="B2571" s="13">
        <f>SUM(C2571:BK2571)</f>
        <v>1</v>
      </c>
      <c r="BB2571" s="3">
        <v>1</v>
      </c>
      <c r="BD2571" s="3">
        <v>1</v>
      </c>
      <c r="BH2571" s="3">
        <v>-1</v>
      </c>
      <c r="BI2571" s="3">
        <v>1</v>
      </c>
      <c r="BK2571" s="3">
        <v>-1</v>
      </c>
    </row>
    <row r="2572" s="3" customFormat="1" ht="20.05" customHeight="1">
      <c r="A2572" t="s" s="12">
        <v>2571</v>
      </c>
      <c r="B2572" s="13">
        <f>SUM(C2572:BK2572)</f>
        <v>1</v>
      </c>
      <c r="BB2572" s="3">
        <v>1</v>
      </c>
      <c r="BG2572" s="3">
        <v>-1</v>
      </c>
      <c r="BK2572" s="3">
        <v>1</v>
      </c>
    </row>
    <row r="2573" s="3" customFormat="1" ht="20.05" customHeight="1">
      <c r="A2573" t="s" s="12">
        <v>2572</v>
      </c>
      <c r="B2573" s="13">
        <f>SUM(C2573:BK2573)</f>
        <v>1</v>
      </c>
      <c r="BB2573" s="3">
        <v>1</v>
      </c>
    </row>
    <row r="2574" s="3" customFormat="1" ht="20.05" customHeight="1">
      <c r="A2574" t="s" s="12">
        <v>2573</v>
      </c>
      <c r="B2574" s="13">
        <f>SUM(C2574:BK2574)</f>
        <v>1</v>
      </c>
      <c r="BB2574" s="3">
        <v>1</v>
      </c>
    </row>
    <row r="2575" s="3" customFormat="1" ht="20.05" customHeight="1">
      <c r="A2575" t="s" s="12">
        <v>2574</v>
      </c>
      <c r="B2575" s="13">
        <f>SUM(C2575:BK2575)</f>
        <v>1</v>
      </c>
      <c r="BB2575" s="3">
        <v>1</v>
      </c>
    </row>
    <row r="2576" s="3" customFormat="1" ht="20.05" customHeight="1">
      <c r="A2576" t="s" s="12">
        <v>2575</v>
      </c>
      <c r="B2576" s="13">
        <f>SUM(C2576:BK2576)</f>
        <v>1</v>
      </c>
      <c r="BB2576" s="3">
        <v>1</v>
      </c>
      <c r="BE2576" s="3">
        <v>-1</v>
      </c>
      <c r="BF2576" s="3">
        <v>1</v>
      </c>
    </row>
    <row r="2577" s="3" customFormat="1" ht="20.05" customHeight="1">
      <c r="A2577" t="s" s="12">
        <v>2576</v>
      </c>
      <c r="B2577" s="13">
        <f>SUM(C2577:BK2577)</f>
        <v>1</v>
      </c>
      <c r="BB2577" s="3">
        <v>1</v>
      </c>
    </row>
    <row r="2578" s="3" customFormat="1" ht="20.05" customHeight="1">
      <c r="A2578" t="s" s="12">
        <v>2577</v>
      </c>
      <c r="B2578" s="13">
        <f>SUM(C2578:BK2578)</f>
        <v>1</v>
      </c>
      <c r="BB2578" s="3">
        <v>1</v>
      </c>
    </row>
    <row r="2579" s="3" customFormat="1" ht="20.05" customHeight="1">
      <c r="A2579" t="s" s="12">
        <v>2578</v>
      </c>
      <c r="B2579" s="13">
        <f>SUM(C2579:BK2579)</f>
        <v>1</v>
      </c>
      <c r="BB2579" s="3">
        <v>1</v>
      </c>
    </row>
    <row r="2580" s="3" customFormat="1" ht="20.05" customHeight="1">
      <c r="A2580" t="s" s="12">
        <v>2579</v>
      </c>
      <c r="B2580" s="13">
        <f>SUM(C2580:BK2580)</f>
        <v>1</v>
      </c>
      <c r="BB2580" s="3">
        <v>1</v>
      </c>
    </row>
    <row r="2581" s="3" customFormat="1" ht="20.05" customHeight="1">
      <c r="A2581" t="s" s="12">
        <v>2580</v>
      </c>
      <c r="B2581" s="13">
        <f>SUM(C2581:BK2581)</f>
        <v>1</v>
      </c>
      <c r="BB2581" s="3">
        <v>1</v>
      </c>
    </row>
    <row r="2582" s="3" customFormat="1" ht="20.05" customHeight="1">
      <c r="A2582" t="s" s="12">
        <v>2581</v>
      </c>
      <c r="B2582" s="13">
        <f>SUM(C2582:BK2582)</f>
        <v>1</v>
      </c>
      <c r="BC2582" s="3">
        <v>1</v>
      </c>
    </row>
    <row r="2583" s="3" customFormat="1" ht="20.05" customHeight="1">
      <c r="A2583" t="s" s="12">
        <v>2582</v>
      </c>
      <c r="B2583" s="13">
        <f>SUM(C2583:BK2583)</f>
        <v>1</v>
      </c>
      <c r="BC2583" s="3">
        <v>1</v>
      </c>
    </row>
    <row r="2584" s="3" customFormat="1" ht="20.05" customHeight="1">
      <c r="A2584" t="s" s="12">
        <v>2583</v>
      </c>
      <c r="B2584" s="13">
        <f>SUM(C2584:BK2584)</f>
        <v>1</v>
      </c>
      <c r="BC2584" s="3">
        <v>1</v>
      </c>
    </row>
    <row r="2585" s="3" customFormat="1" ht="20.05" customHeight="1">
      <c r="A2585" t="s" s="12">
        <v>2584</v>
      </c>
      <c r="B2585" s="13">
        <f>SUM(C2585:BK2585)</f>
        <v>1</v>
      </c>
      <c r="BC2585" s="3">
        <v>1</v>
      </c>
    </row>
    <row r="2586" s="3" customFormat="1" ht="20.05" customHeight="1">
      <c r="A2586" t="s" s="12">
        <v>2585</v>
      </c>
      <c r="B2586" s="13">
        <f>SUM(C2586:BK2586)</f>
        <v>1</v>
      </c>
      <c r="BC2586" s="3">
        <v>1</v>
      </c>
    </row>
    <row r="2587" s="3" customFormat="1" ht="20.05" customHeight="1">
      <c r="A2587" t="s" s="12">
        <v>2586</v>
      </c>
      <c r="B2587" s="13">
        <f>SUM(C2587:BK2587)</f>
        <v>1</v>
      </c>
      <c r="BC2587" s="3">
        <v>1</v>
      </c>
    </row>
    <row r="2588" s="3" customFormat="1" ht="20.05" customHeight="1">
      <c r="A2588" t="s" s="12">
        <v>2587</v>
      </c>
      <c r="B2588" s="13">
        <f>SUM(C2588:BK2588)</f>
        <v>1</v>
      </c>
      <c r="BC2588" s="3">
        <v>-1</v>
      </c>
      <c r="BK2588" s="3">
        <v>2</v>
      </c>
    </row>
    <row r="2589" s="3" customFormat="1" ht="20.05" customHeight="1">
      <c r="A2589" t="s" s="12">
        <v>2588</v>
      </c>
      <c r="B2589" s="13">
        <f>SUM(C2589:BK2589)</f>
        <v>1</v>
      </c>
      <c r="BC2589" s="3">
        <v>1</v>
      </c>
    </row>
    <row r="2590" s="3" customFormat="1" ht="20.05" customHeight="1">
      <c r="A2590" t="s" s="12">
        <v>2589</v>
      </c>
      <c r="B2590" s="13">
        <f>SUM(C2590:BK2590)</f>
        <v>1</v>
      </c>
      <c r="BC2590" s="3">
        <v>1</v>
      </c>
    </row>
    <row r="2591" s="3" customFormat="1" ht="20.05" customHeight="1">
      <c r="A2591" t="s" s="12">
        <v>2590</v>
      </c>
      <c r="B2591" s="13">
        <f>SUM(C2591:BK2591)</f>
        <v>1</v>
      </c>
      <c r="BC2591" s="3">
        <v>1</v>
      </c>
      <c r="BI2591" s="3">
        <v>-1</v>
      </c>
      <c r="BJ2591" s="3">
        <v>-1</v>
      </c>
      <c r="BK2591" s="3">
        <v>2</v>
      </c>
    </row>
    <row r="2592" s="3" customFormat="1" ht="20.05" customHeight="1">
      <c r="A2592" t="s" s="12">
        <v>2591</v>
      </c>
      <c r="B2592" s="13">
        <f>SUM(C2592:BK2592)</f>
        <v>1</v>
      </c>
      <c r="BC2592" s="3">
        <v>1</v>
      </c>
      <c r="BH2592" s="3">
        <v>1</v>
      </c>
      <c r="BJ2592" s="3">
        <v>-1</v>
      </c>
    </row>
    <row r="2593" s="3" customFormat="1" ht="20.05" customHeight="1">
      <c r="A2593" t="s" s="12">
        <v>2592</v>
      </c>
      <c r="B2593" s="13">
        <f>SUM(C2593:BK2593)</f>
        <v>1</v>
      </c>
      <c r="BC2593" s="3">
        <v>1</v>
      </c>
    </row>
    <row r="2594" s="3" customFormat="1" ht="20.05" customHeight="1">
      <c r="A2594" t="s" s="12">
        <v>2593</v>
      </c>
      <c r="B2594" s="13">
        <f>SUM(C2594:BK2594)</f>
        <v>1</v>
      </c>
      <c r="BD2594" s="3">
        <v>1</v>
      </c>
      <c r="BH2594" s="3">
        <v>1</v>
      </c>
      <c r="BJ2594" s="3">
        <v>-1</v>
      </c>
      <c r="BK2594" s="3">
        <v>0</v>
      </c>
    </row>
    <row r="2595" s="3" customFormat="1" ht="20.05" customHeight="1">
      <c r="A2595" t="s" s="12">
        <v>2594</v>
      </c>
      <c r="B2595" s="13">
        <f>SUM(C2595:BK2595)</f>
        <v>1</v>
      </c>
      <c r="BD2595" s="3">
        <v>1</v>
      </c>
      <c r="BE2595" s="3">
        <v>-2</v>
      </c>
      <c r="BF2595" s="3">
        <v>1</v>
      </c>
      <c r="BG2595" s="3">
        <v>2</v>
      </c>
      <c r="BJ2595" s="3">
        <v>-1</v>
      </c>
    </row>
    <row r="2596" s="3" customFormat="1" ht="20.05" customHeight="1">
      <c r="A2596" t="s" s="12">
        <v>2595</v>
      </c>
      <c r="B2596" s="13">
        <f>SUM(C2596:BK2596)</f>
        <v>1</v>
      </c>
      <c r="BD2596" s="3">
        <v>1</v>
      </c>
    </row>
    <row r="2597" s="3" customFormat="1" ht="20.05" customHeight="1">
      <c r="A2597" t="s" s="12">
        <v>2596</v>
      </c>
      <c r="B2597" s="13">
        <f>SUM(C2597:BK2597)</f>
        <v>1</v>
      </c>
      <c r="BD2597" s="3">
        <v>1</v>
      </c>
      <c r="BE2597" s="3">
        <v>1</v>
      </c>
      <c r="BH2597" s="3">
        <v>-1</v>
      </c>
    </row>
    <row r="2598" s="3" customFormat="1" ht="20.05" customHeight="1">
      <c r="A2598" t="s" s="12">
        <v>2597</v>
      </c>
      <c r="B2598" s="13">
        <f>SUM(C2598:BK2598)</f>
        <v>1</v>
      </c>
      <c r="BD2598" s="3">
        <v>1</v>
      </c>
      <c r="BI2598" s="3">
        <v>1</v>
      </c>
      <c r="BJ2598" s="3">
        <v>-1</v>
      </c>
    </row>
    <row r="2599" s="3" customFormat="1" ht="20.05" customHeight="1">
      <c r="A2599" t="s" s="12">
        <v>2598</v>
      </c>
      <c r="B2599" s="13">
        <f>SUM(C2599:BK2599)</f>
        <v>1</v>
      </c>
      <c r="BD2599" s="3">
        <v>1</v>
      </c>
      <c r="BH2599" s="3">
        <v>1</v>
      </c>
      <c r="BK2599" s="3">
        <v>-1</v>
      </c>
    </row>
    <row r="2600" s="3" customFormat="1" ht="20.05" customHeight="1">
      <c r="A2600" t="s" s="12">
        <v>2599</v>
      </c>
      <c r="B2600" s="13">
        <f>SUM(C2600:BK2600)</f>
        <v>1</v>
      </c>
      <c r="BD2600" s="3">
        <v>1</v>
      </c>
      <c r="BK2600" s="3">
        <v>0</v>
      </c>
    </row>
    <row r="2601" s="3" customFormat="1" ht="20.05" customHeight="1">
      <c r="A2601" t="s" s="12">
        <v>2600</v>
      </c>
      <c r="B2601" s="13">
        <f>SUM(C2601:BK2601)</f>
        <v>1</v>
      </c>
      <c r="BD2601" s="3">
        <v>-1</v>
      </c>
      <c r="BE2601" s="3">
        <v>1</v>
      </c>
      <c r="BG2601" s="3">
        <v>-1</v>
      </c>
      <c r="BK2601" s="3">
        <v>2</v>
      </c>
    </row>
    <row r="2602" s="3" customFormat="1" ht="20.05" customHeight="1">
      <c r="A2602" t="s" s="12">
        <v>2601</v>
      </c>
      <c r="B2602" s="13">
        <f>SUM(C2602:BK2602)</f>
        <v>1</v>
      </c>
      <c r="BD2602" s="3">
        <v>1</v>
      </c>
      <c r="BF2602" s="3">
        <v>-1</v>
      </c>
      <c r="BG2602" s="3">
        <v>0</v>
      </c>
      <c r="BH2602" s="3">
        <v>0</v>
      </c>
      <c r="BJ2602" s="3">
        <v>1</v>
      </c>
      <c r="BK2602" s="3">
        <v>0</v>
      </c>
    </row>
    <row r="2603" s="3" customFormat="1" ht="20.05" customHeight="1">
      <c r="A2603" t="s" s="12">
        <v>2602</v>
      </c>
      <c r="B2603" s="13">
        <f>SUM(C2603:BK2603)</f>
        <v>1</v>
      </c>
      <c r="BD2603" s="3">
        <v>1</v>
      </c>
      <c r="BI2603" s="3">
        <v>1</v>
      </c>
      <c r="BK2603" s="3">
        <v>-1</v>
      </c>
    </row>
    <row r="2604" s="3" customFormat="1" ht="20.05" customHeight="1">
      <c r="A2604" t="s" s="12">
        <v>2603</v>
      </c>
      <c r="B2604" s="13">
        <f>SUM(C2604:BK2604)</f>
        <v>1</v>
      </c>
      <c r="BD2604" s="3">
        <v>1</v>
      </c>
    </row>
    <row r="2605" s="3" customFormat="1" ht="20.05" customHeight="1">
      <c r="A2605" t="s" s="12">
        <v>2604</v>
      </c>
      <c r="B2605" s="13">
        <f>SUM(C2605:BK2605)</f>
        <v>1</v>
      </c>
      <c r="BD2605" s="3">
        <v>1</v>
      </c>
      <c r="BH2605" s="3">
        <v>0</v>
      </c>
      <c r="BI2605" s="3">
        <v>1</v>
      </c>
      <c r="BK2605" s="3">
        <v>-1</v>
      </c>
    </row>
    <row r="2606" s="3" customFormat="1" ht="20.05" customHeight="1">
      <c r="A2606" t="s" s="12">
        <v>2605</v>
      </c>
      <c r="B2606" s="13">
        <f>SUM(C2606:BK2606)</f>
        <v>1</v>
      </c>
      <c r="BD2606" s="3">
        <v>1</v>
      </c>
      <c r="BE2606" s="3">
        <v>0</v>
      </c>
    </row>
    <row r="2607" s="3" customFormat="1" ht="20.05" customHeight="1">
      <c r="A2607" t="s" s="12">
        <v>2606</v>
      </c>
      <c r="B2607" s="13">
        <f>SUM(C2607:BK2607)</f>
        <v>1</v>
      </c>
      <c r="BD2607" s="3">
        <v>1</v>
      </c>
    </row>
    <row r="2608" s="3" customFormat="1" ht="20.05" customHeight="1">
      <c r="A2608" t="s" s="12">
        <v>2607</v>
      </c>
      <c r="B2608" s="13">
        <f>SUM(C2608:BK2608)</f>
        <v>1</v>
      </c>
      <c r="BD2608" s="3">
        <v>1</v>
      </c>
      <c r="BE2608" s="3">
        <v>1</v>
      </c>
      <c r="BG2608" s="3">
        <v>-1</v>
      </c>
      <c r="BK2608" s="3">
        <v>0</v>
      </c>
    </row>
    <row r="2609" s="3" customFormat="1" ht="20.05" customHeight="1">
      <c r="A2609" t="s" s="12">
        <v>2608</v>
      </c>
      <c r="B2609" s="13">
        <f>SUM(C2609:BK2609)</f>
        <v>1</v>
      </c>
      <c r="BD2609" s="3">
        <v>1</v>
      </c>
      <c r="BI2609" s="3">
        <v>1</v>
      </c>
      <c r="BK2609" s="3">
        <v>-1</v>
      </c>
    </row>
    <row r="2610" s="3" customFormat="1" ht="20.05" customHeight="1">
      <c r="A2610" t="s" s="12">
        <v>2609</v>
      </c>
      <c r="B2610" s="13">
        <f>SUM(C2610:BK2610)</f>
        <v>1</v>
      </c>
      <c r="BE2610" s="3">
        <v>1</v>
      </c>
    </row>
    <row r="2611" s="3" customFormat="1" ht="20.05" customHeight="1">
      <c r="A2611" t="s" s="12">
        <v>2610</v>
      </c>
      <c r="B2611" s="13">
        <f>SUM(C2611:BK2611)</f>
        <v>1</v>
      </c>
      <c r="BE2611" s="3">
        <v>1</v>
      </c>
    </row>
    <row r="2612" s="3" customFormat="1" ht="20.05" customHeight="1">
      <c r="A2612" t="s" s="12">
        <v>2611</v>
      </c>
      <c r="B2612" s="13">
        <f>SUM(C2612:BK2612)</f>
        <v>1</v>
      </c>
      <c r="BE2612" s="3">
        <v>-2</v>
      </c>
      <c r="BF2612" s="3">
        <v>-1</v>
      </c>
      <c r="BI2612" s="3">
        <v>2</v>
      </c>
      <c r="BJ2612" s="3">
        <v>2</v>
      </c>
    </row>
    <row r="2613" s="3" customFormat="1" ht="20.05" customHeight="1">
      <c r="A2613" t="s" s="12">
        <v>2612</v>
      </c>
      <c r="B2613" s="13">
        <f>SUM(C2613:BK2613)</f>
        <v>1</v>
      </c>
      <c r="BE2613" s="3">
        <v>-1</v>
      </c>
      <c r="BH2613" s="3">
        <v>1</v>
      </c>
      <c r="BK2613" s="3">
        <v>1</v>
      </c>
    </row>
    <row r="2614" s="3" customFormat="1" ht="20.05" customHeight="1">
      <c r="A2614" t="s" s="12">
        <v>2613</v>
      </c>
      <c r="B2614" s="13">
        <f>SUM(C2614:BK2614)</f>
        <v>1</v>
      </c>
      <c r="BE2614" s="3">
        <v>1</v>
      </c>
    </row>
    <row r="2615" s="3" customFormat="1" ht="20.05" customHeight="1">
      <c r="A2615" t="s" s="12">
        <v>2614</v>
      </c>
      <c r="B2615" s="13">
        <f>SUM(C2615:BK2615)</f>
        <v>1</v>
      </c>
      <c r="BE2615" s="3">
        <v>1</v>
      </c>
    </row>
    <row r="2616" s="3" customFormat="1" ht="20.05" customHeight="1">
      <c r="A2616" t="s" s="12">
        <v>2615</v>
      </c>
      <c r="B2616" s="13">
        <f>SUM(C2616:BK2616)</f>
        <v>1</v>
      </c>
      <c r="BE2616" s="3">
        <v>-1</v>
      </c>
      <c r="BI2616" s="3">
        <v>1</v>
      </c>
      <c r="BK2616" s="3">
        <v>1</v>
      </c>
    </row>
    <row r="2617" s="3" customFormat="1" ht="20.05" customHeight="1">
      <c r="A2617" t="s" s="12">
        <v>2616</v>
      </c>
      <c r="B2617" s="13">
        <f>SUM(C2617:BK2617)</f>
        <v>1</v>
      </c>
      <c r="BE2617" s="3">
        <v>1</v>
      </c>
      <c r="BG2617" s="3">
        <v>-1</v>
      </c>
      <c r="BI2617" s="3">
        <v>1</v>
      </c>
      <c r="BJ2617" s="3">
        <v>1</v>
      </c>
      <c r="BK2617" s="3">
        <v>-1</v>
      </c>
    </row>
    <row r="2618" s="3" customFormat="1" ht="20.05" customHeight="1">
      <c r="A2618" t="s" s="12">
        <v>2617</v>
      </c>
      <c r="B2618" s="13">
        <f>SUM(C2618:BK2618)</f>
        <v>1</v>
      </c>
      <c r="BE2618" s="3">
        <v>0</v>
      </c>
      <c r="BK2618" s="3">
        <v>1</v>
      </c>
    </row>
    <row r="2619" s="3" customFormat="1" ht="20.05" customHeight="1">
      <c r="A2619" t="s" s="12">
        <v>2618</v>
      </c>
      <c r="B2619" s="13">
        <f>SUM(C2619:BK2619)</f>
        <v>1</v>
      </c>
      <c r="BE2619" s="3">
        <v>-1</v>
      </c>
      <c r="BI2619" s="3">
        <v>1</v>
      </c>
      <c r="BK2619" s="3">
        <v>1</v>
      </c>
    </row>
    <row r="2620" s="3" customFormat="1" ht="20.05" customHeight="1">
      <c r="A2620" t="s" s="12">
        <v>2619</v>
      </c>
      <c r="B2620" s="13">
        <f>SUM(C2620:BK2620)</f>
        <v>1</v>
      </c>
      <c r="BE2620" s="3">
        <v>1</v>
      </c>
    </row>
    <row r="2621" s="3" customFormat="1" ht="20.05" customHeight="1">
      <c r="A2621" t="s" s="12">
        <v>2620</v>
      </c>
      <c r="B2621" s="13">
        <f>SUM(C2621:BK2621)</f>
        <v>1</v>
      </c>
      <c r="BE2621" s="3">
        <v>1</v>
      </c>
    </row>
    <row r="2622" s="3" customFormat="1" ht="20.05" customHeight="1">
      <c r="A2622" t="s" s="12">
        <v>2621</v>
      </c>
      <c r="B2622" s="13">
        <f>SUM(C2622:BK2622)</f>
        <v>1</v>
      </c>
      <c r="BF2622" s="3">
        <v>1</v>
      </c>
    </row>
    <row r="2623" s="3" customFormat="1" ht="20.05" customHeight="1">
      <c r="A2623" t="s" s="12">
        <v>2622</v>
      </c>
      <c r="B2623" s="13">
        <f>SUM(C2623:BK2623)</f>
        <v>1</v>
      </c>
      <c r="BF2623" s="3">
        <v>-1</v>
      </c>
      <c r="BG2623" s="3">
        <v>1</v>
      </c>
      <c r="BK2623" s="3">
        <v>1</v>
      </c>
    </row>
    <row r="2624" s="3" customFormat="1" ht="20.05" customHeight="1">
      <c r="A2624" t="s" s="12">
        <v>2623</v>
      </c>
      <c r="B2624" s="13">
        <f>SUM(C2624:BK2624)</f>
        <v>1</v>
      </c>
      <c r="BF2624" s="3">
        <v>1</v>
      </c>
      <c r="BJ2624" s="3">
        <v>0</v>
      </c>
    </row>
    <row r="2625" s="3" customFormat="1" ht="20.05" customHeight="1">
      <c r="A2625" t="s" s="12">
        <v>2624</v>
      </c>
      <c r="B2625" s="13">
        <f>SUM(C2625:BK2625)</f>
        <v>1</v>
      </c>
      <c r="BF2625" s="3">
        <v>1</v>
      </c>
    </row>
    <row r="2626" s="3" customFormat="1" ht="20.05" customHeight="1">
      <c r="A2626" t="s" s="12">
        <v>2625</v>
      </c>
      <c r="B2626" s="13">
        <f>SUM(C2626:BK2626)</f>
        <v>1</v>
      </c>
      <c r="BF2626" s="3">
        <v>1</v>
      </c>
      <c r="BG2626" s="3">
        <v>-1</v>
      </c>
      <c r="BH2626" s="3">
        <v>1</v>
      </c>
      <c r="BJ2626" s="3">
        <v>1</v>
      </c>
      <c r="BK2626" s="3">
        <v>-1</v>
      </c>
    </row>
    <row r="2627" s="3" customFormat="1" ht="20.05" customHeight="1">
      <c r="A2627" t="s" s="12">
        <v>2626</v>
      </c>
      <c r="B2627" s="13">
        <f>SUM(C2627:BK2627)</f>
        <v>1</v>
      </c>
      <c r="BF2627" s="3">
        <v>1</v>
      </c>
      <c r="BK2627" s="3">
        <v>0</v>
      </c>
    </row>
    <row r="2628" s="3" customFormat="1" ht="20.05" customHeight="1">
      <c r="A2628" t="s" s="12">
        <v>2627</v>
      </c>
      <c r="B2628" s="13">
        <f>SUM(C2628:BK2628)</f>
        <v>1</v>
      </c>
      <c r="BF2628" s="3">
        <v>1</v>
      </c>
    </row>
    <row r="2629" s="3" customFormat="1" ht="20.05" customHeight="1">
      <c r="A2629" t="s" s="12">
        <v>2628</v>
      </c>
      <c r="B2629" s="13">
        <f>SUM(C2629:BK2629)</f>
        <v>1</v>
      </c>
      <c r="BF2629" s="3">
        <v>1</v>
      </c>
      <c r="BK2629" s="3">
        <v>0</v>
      </c>
    </row>
    <row r="2630" s="3" customFormat="1" ht="20.05" customHeight="1">
      <c r="A2630" t="s" s="12">
        <v>2629</v>
      </c>
      <c r="B2630" s="13">
        <f>SUM(C2630:BK2630)</f>
        <v>1</v>
      </c>
      <c r="BF2630" s="3">
        <v>-1</v>
      </c>
      <c r="BG2630" s="3">
        <v>1</v>
      </c>
      <c r="BK2630" s="3">
        <v>1</v>
      </c>
    </row>
    <row r="2631" s="3" customFormat="1" ht="20.05" customHeight="1">
      <c r="A2631" t="s" s="12">
        <v>2630</v>
      </c>
      <c r="B2631" s="13">
        <f>SUM(C2631:BK2631)</f>
        <v>1</v>
      </c>
      <c r="BF2631" s="3">
        <v>1</v>
      </c>
    </row>
    <row r="2632" s="3" customFormat="1" ht="20.05" customHeight="1">
      <c r="A2632" t="s" s="12">
        <v>2631</v>
      </c>
      <c r="B2632" s="13">
        <f>SUM(C2632:BK2632)</f>
        <v>1</v>
      </c>
      <c r="BF2632" s="3">
        <v>1</v>
      </c>
    </row>
    <row r="2633" s="3" customFormat="1" ht="20.05" customHeight="1">
      <c r="A2633" t="s" s="12">
        <v>2632</v>
      </c>
      <c r="B2633" s="13">
        <f>SUM(C2633:BK2633)</f>
        <v>1</v>
      </c>
      <c r="BF2633" s="3">
        <v>1</v>
      </c>
      <c r="BK2633" s="3">
        <v>0</v>
      </c>
    </row>
    <row r="2634" s="3" customFormat="1" ht="20.05" customHeight="1">
      <c r="A2634" t="s" s="12">
        <v>2633</v>
      </c>
      <c r="B2634" s="13">
        <f>SUM(C2634:BK2634)</f>
        <v>1</v>
      </c>
      <c r="BF2634" s="3">
        <v>1</v>
      </c>
    </row>
    <row r="2635" s="3" customFormat="1" ht="20.05" customHeight="1">
      <c r="A2635" t="s" s="12">
        <v>2634</v>
      </c>
      <c r="B2635" s="13">
        <f>SUM(C2635:BK2635)</f>
        <v>1</v>
      </c>
      <c r="BG2635" s="3">
        <v>1</v>
      </c>
    </row>
    <row r="2636" s="3" customFormat="1" ht="20.05" customHeight="1">
      <c r="A2636" t="s" s="12">
        <v>2635</v>
      </c>
      <c r="B2636" s="13">
        <f>SUM(C2636:BK2636)</f>
        <v>1</v>
      </c>
      <c r="BG2636" s="3">
        <v>1</v>
      </c>
    </row>
    <row r="2637" s="3" customFormat="1" ht="20.05" customHeight="1">
      <c r="A2637" t="s" s="12">
        <v>2636</v>
      </c>
      <c r="B2637" s="13">
        <f>SUM(C2637:BK2637)</f>
        <v>1</v>
      </c>
      <c r="BG2637" s="3">
        <v>1</v>
      </c>
    </row>
    <row r="2638" s="3" customFormat="1" ht="20.05" customHeight="1">
      <c r="A2638" t="s" s="12">
        <v>2637</v>
      </c>
      <c r="B2638" s="13">
        <f>SUM(C2638:BK2638)</f>
        <v>1</v>
      </c>
      <c r="BG2638" s="3">
        <v>1</v>
      </c>
    </row>
    <row r="2639" s="3" customFormat="1" ht="20.05" customHeight="1">
      <c r="A2639" t="s" s="12">
        <v>2638</v>
      </c>
      <c r="B2639" s="13">
        <f>SUM(C2639:BK2639)</f>
        <v>1</v>
      </c>
      <c r="BG2639" s="3">
        <v>1</v>
      </c>
    </row>
    <row r="2640" s="3" customFormat="1" ht="20.05" customHeight="1">
      <c r="A2640" t="s" s="12">
        <v>2639</v>
      </c>
      <c r="B2640" s="13">
        <f>SUM(C2640:BK2640)</f>
        <v>1</v>
      </c>
      <c r="BG2640" s="3">
        <v>1</v>
      </c>
    </row>
    <row r="2641" s="3" customFormat="1" ht="20.05" customHeight="1">
      <c r="A2641" t="s" s="12">
        <v>2640</v>
      </c>
      <c r="B2641" s="13">
        <f>SUM(C2641:BK2641)</f>
        <v>1</v>
      </c>
      <c r="BG2641" s="3">
        <v>1</v>
      </c>
    </row>
    <row r="2642" s="3" customFormat="1" ht="20.05" customHeight="1">
      <c r="A2642" t="s" s="12">
        <v>2641</v>
      </c>
      <c r="B2642" s="13">
        <f>SUM(C2642:BK2642)</f>
        <v>1</v>
      </c>
      <c r="BG2642" s="3">
        <v>1</v>
      </c>
    </row>
    <row r="2643" s="3" customFormat="1" ht="20.05" customHeight="1">
      <c r="A2643" t="s" s="12">
        <v>2642</v>
      </c>
      <c r="B2643" s="13">
        <f>SUM(C2643:BK2643)</f>
        <v>1</v>
      </c>
      <c r="BG2643" s="3">
        <v>1</v>
      </c>
    </row>
    <row r="2644" s="3" customFormat="1" ht="20.05" customHeight="1">
      <c r="A2644" t="s" s="12">
        <v>2643</v>
      </c>
      <c r="B2644" s="13">
        <f>SUM(C2644:BK2644)</f>
        <v>1</v>
      </c>
      <c r="BG2644" s="3">
        <v>0</v>
      </c>
      <c r="BK2644" s="3">
        <v>1</v>
      </c>
    </row>
    <row r="2645" s="3" customFormat="1" ht="20.05" customHeight="1">
      <c r="A2645" t="s" s="12">
        <v>2644</v>
      </c>
      <c r="B2645" s="13">
        <f>SUM(C2645:BK2645)</f>
        <v>1</v>
      </c>
      <c r="BG2645" s="3">
        <v>1</v>
      </c>
    </row>
    <row r="2646" s="3" customFormat="1" ht="20.05" customHeight="1">
      <c r="A2646" t="s" s="12">
        <v>2645</v>
      </c>
      <c r="B2646" s="13">
        <f>SUM(C2646:BK2646)</f>
        <v>1</v>
      </c>
      <c r="BG2646" s="3">
        <v>1</v>
      </c>
    </row>
    <row r="2647" s="3" customFormat="1" ht="20.05" customHeight="1">
      <c r="A2647" t="s" s="12">
        <v>2646</v>
      </c>
      <c r="B2647" s="13">
        <f>SUM(C2647:BK2647)</f>
        <v>1</v>
      </c>
      <c r="BG2647" s="3">
        <v>1</v>
      </c>
    </row>
    <row r="2648" s="3" customFormat="1" ht="20.05" customHeight="1">
      <c r="A2648" t="s" s="12">
        <v>2647</v>
      </c>
      <c r="B2648" s="13">
        <f>SUM(C2648:BK2648)</f>
        <v>1</v>
      </c>
      <c r="BG2648" s="3">
        <v>1</v>
      </c>
    </row>
    <row r="2649" s="3" customFormat="1" ht="20.05" customHeight="1">
      <c r="A2649" t="s" s="12">
        <v>2648</v>
      </c>
      <c r="B2649" s="13">
        <f>SUM(C2649:BK2649)</f>
        <v>1</v>
      </c>
      <c r="BG2649" s="3">
        <v>1</v>
      </c>
      <c r="BK2649" s="3">
        <v>0</v>
      </c>
    </row>
    <row r="2650" s="3" customFormat="1" ht="20.05" customHeight="1">
      <c r="A2650" t="s" s="12">
        <v>2649</v>
      </c>
      <c r="B2650" s="13">
        <f>SUM(C2650:BK2650)</f>
        <v>1</v>
      </c>
      <c r="BG2650" s="3">
        <v>1</v>
      </c>
    </row>
    <row r="2651" s="3" customFormat="1" ht="20.05" customHeight="1">
      <c r="A2651" t="s" s="12">
        <v>2650</v>
      </c>
      <c r="B2651" s="13">
        <f>SUM(C2651:BK2651)</f>
        <v>1</v>
      </c>
      <c r="BG2651" s="3">
        <v>1</v>
      </c>
    </row>
    <row r="2652" s="3" customFormat="1" ht="20.05" customHeight="1">
      <c r="A2652" t="s" s="12">
        <v>2651</v>
      </c>
      <c r="B2652" s="13">
        <f>SUM(C2652:BK2652)</f>
        <v>1</v>
      </c>
      <c r="BG2652" s="3">
        <v>-1</v>
      </c>
      <c r="BI2652" s="3">
        <v>1</v>
      </c>
      <c r="BK2652" s="3">
        <v>1</v>
      </c>
    </row>
    <row r="2653" s="3" customFormat="1" ht="20.05" customHeight="1">
      <c r="A2653" t="s" s="12">
        <v>2652</v>
      </c>
      <c r="B2653" s="13">
        <f>SUM(C2653:BK2653)</f>
        <v>1</v>
      </c>
      <c r="BG2653" s="3">
        <v>1</v>
      </c>
      <c r="BH2653" s="3">
        <v>-1</v>
      </c>
      <c r="BK2653" s="3">
        <v>1</v>
      </c>
    </row>
    <row r="2654" s="3" customFormat="1" ht="20.05" customHeight="1">
      <c r="A2654" t="s" s="12">
        <v>2653</v>
      </c>
      <c r="B2654" s="13">
        <f>SUM(C2654:BK2654)</f>
        <v>1</v>
      </c>
      <c r="BG2654" s="3">
        <v>1</v>
      </c>
    </row>
    <row r="2655" s="3" customFormat="1" ht="20.05" customHeight="1">
      <c r="A2655" t="s" s="12">
        <v>2654</v>
      </c>
      <c r="B2655" s="13">
        <f>SUM(C2655:BK2655)</f>
        <v>1</v>
      </c>
      <c r="BH2655" s="3">
        <v>1</v>
      </c>
    </row>
    <row r="2656" s="3" customFormat="1" ht="20.05" customHeight="1">
      <c r="A2656" t="s" s="12">
        <v>2655</v>
      </c>
      <c r="B2656" s="13">
        <f>SUM(C2656:BK2656)</f>
        <v>1</v>
      </c>
      <c r="BH2656" s="3">
        <v>1</v>
      </c>
    </row>
    <row r="2657" s="3" customFormat="1" ht="20.05" customHeight="1">
      <c r="A2657" t="s" s="12">
        <v>2656</v>
      </c>
      <c r="B2657" s="13">
        <f>SUM(C2657:BK2657)</f>
        <v>1</v>
      </c>
      <c r="BH2657" s="3">
        <v>1</v>
      </c>
    </row>
    <row r="2658" s="3" customFormat="1" ht="20.05" customHeight="1">
      <c r="A2658" t="s" s="12">
        <v>2657</v>
      </c>
      <c r="B2658" s="13">
        <f>SUM(C2658:BK2658)</f>
        <v>1</v>
      </c>
      <c r="BH2658" s="3">
        <v>-1</v>
      </c>
      <c r="BI2658" s="3">
        <v>1</v>
      </c>
      <c r="BK2658" s="3">
        <v>1</v>
      </c>
    </row>
    <row r="2659" s="3" customFormat="1" ht="20.05" customHeight="1">
      <c r="A2659" t="s" s="12">
        <v>2658</v>
      </c>
      <c r="B2659" s="13">
        <f>SUM(C2659:BK2659)</f>
        <v>1</v>
      </c>
      <c r="BH2659" s="3">
        <v>1</v>
      </c>
    </row>
    <row r="2660" s="3" customFormat="1" ht="20.05" customHeight="1">
      <c r="A2660" t="s" s="12">
        <v>2659</v>
      </c>
      <c r="B2660" s="13">
        <f>SUM(C2660:BK2660)</f>
        <v>1</v>
      </c>
      <c r="BH2660" s="3">
        <v>1</v>
      </c>
    </row>
    <row r="2661" s="3" customFormat="1" ht="20.05" customHeight="1">
      <c r="A2661" t="s" s="12">
        <v>2660</v>
      </c>
      <c r="B2661" s="13">
        <f>SUM(C2661:BK2661)</f>
        <v>1</v>
      </c>
      <c r="BH2661" s="3">
        <v>1</v>
      </c>
      <c r="BI2661" s="3">
        <v>-1</v>
      </c>
      <c r="BJ2661" s="3">
        <v>1</v>
      </c>
    </row>
    <row r="2662" s="3" customFormat="1" ht="20.05" customHeight="1">
      <c r="A2662" t="s" s="12">
        <v>2661</v>
      </c>
      <c r="B2662" s="13">
        <f>SUM(C2662:BK2662)</f>
        <v>1</v>
      </c>
      <c r="BH2662" s="3">
        <v>1</v>
      </c>
    </row>
    <row r="2663" s="3" customFormat="1" ht="20.05" customHeight="1">
      <c r="A2663" t="s" s="12">
        <v>2662</v>
      </c>
      <c r="B2663" s="13">
        <f>SUM(C2663:BK2663)</f>
        <v>1</v>
      </c>
      <c r="BH2663" s="3">
        <v>1</v>
      </c>
    </row>
    <row r="2664" s="3" customFormat="1" ht="20.05" customHeight="1">
      <c r="A2664" t="s" s="12">
        <v>2663</v>
      </c>
      <c r="B2664" s="13">
        <f>SUM(C2664:BK2664)</f>
        <v>1</v>
      </c>
      <c r="BH2664" s="3">
        <v>1</v>
      </c>
    </row>
    <row r="2665" s="3" customFormat="1" ht="20.05" customHeight="1">
      <c r="A2665" t="s" s="12">
        <v>2664</v>
      </c>
      <c r="B2665" s="13">
        <f>SUM(C2665:BK2665)</f>
        <v>1</v>
      </c>
      <c r="BH2665" s="3">
        <v>1</v>
      </c>
    </row>
    <row r="2666" s="3" customFormat="1" ht="20.05" customHeight="1">
      <c r="A2666" t="s" s="12">
        <v>2665</v>
      </c>
      <c r="B2666" s="13">
        <f>SUM(C2666:BK2666)</f>
        <v>1</v>
      </c>
      <c r="BH2666" s="3">
        <v>1</v>
      </c>
      <c r="BK2666" s="3">
        <v>0</v>
      </c>
    </row>
    <row r="2667" s="3" customFormat="1" ht="20.05" customHeight="1">
      <c r="A2667" t="s" s="12">
        <v>2666</v>
      </c>
      <c r="B2667" s="13">
        <f>SUM(C2667:BK2667)</f>
        <v>1</v>
      </c>
      <c r="BH2667" s="3">
        <v>1</v>
      </c>
    </row>
    <row r="2668" s="3" customFormat="1" ht="20.05" customHeight="1">
      <c r="A2668" t="s" s="12">
        <v>2667</v>
      </c>
      <c r="B2668" s="13">
        <f>SUM(C2668:BK2668)</f>
        <v>1</v>
      </c>
      <c r="BH2668" s="3">
        <v>1</v>
      </c>
    </row>
    <row r="2669" s="3" customFormat="1" ht="20.05" customHeight="1">
      <c r="A2669" t="s" s="12">
        <v>2668</v>
      </c>
      <c r="B2669" s="13">
        <f>SUM(C2669:BK2669)</f>
        <v>1</v>
      </c>
      <c r="BH2669" s="3">
        <v>1</v>
      </c>
    </row>
    <row r="2670" s="3" customFormat="1" ht="20.05" customHeight="1">
      <c r="A2670" t="s" s="12">
        <v>2669</v>
      </c>
      <c r="B2670" s="13">
        <f>SUM(C2670:BK2670)</f>
        <v>1</v>
      </c>
      <c r="BH2670" s="3">
        <v>1</v>
      </c>
    </row>
    <row r="2671" s="3" customFormat="1" ht="20.05" customHeight="1">
      <c r="A2671" t="s" s="12">
        <v>2670</v>
      </c>
      <c r="B2671" s="13">
        <f>SUM(C2671:BK2671)</f>
        <v>1</v>
      </c>
      <c r="BH2671" s="3">
        <v>1</v>
      </c>
    </row>
    <row r="2672" s="3" customFormat="1" ht="20.05" customHeight="1">
      <c r="A2672" t="s" s="12">
        <v>2671</v>
      </c>
      <c r="B2672" s="13">
        <f>SUM(C2672:BK2672)</f>
        <v>1</v>
      </c>
      <c r="BH2672" s="3">
        <v>1</v>
      </c>
      <c r="BI2672" s="3">
        <v>-1</v>
      </c>
      <c r="BK2672" s="3">
        <v>1</v>
      </c>
    </row>
    <row r="2673" s="3" customFormat="1" ht="20.05" customHeight="1">
      <c r="A2673" t="s" s="12">
        <v>2672</v>
      </c>
      <c r="B2673" s="13">
        <f>SUM(C2673:BK2673)</f>
        <v>1</v>
      </c>
      <c r="BI2673" s="3">
        <v>1</v>
      </c>
    </row>
    <row r="2674" s="3" customFormat="1" ht="20.05" customHeight="1">
      <c r="A2674" t="s" s="12">
        <v>2673</v>
      </c>
      <c r="B2674" s="13">
        <f>SUM(C2674:BK2674)</f>
        <v>1</v>
      </c>
      <c r="BI2674" s="3">
        <v>1</v>
      </c>
    </row>
    <row r="2675" s="3" customFormat="1" ht="20.05" customHeight="1">
      <c r="A2675" t="s" s="12">
        <v>2674</v>
      </c>
      <c r="B2675" s="13">
        <f>SUM(C2675:BK2675)</f>
        <v>1</v>
      </c>
      <c r="BI2675" s="3">
        <v>1</v>
      </c>
    </row>
    <row r="2676" s="3" customFormat="1" ht="20.05" customHeight="1">
      <c r="A2676" t="s" s="12">
        <v>2675</v>
      </c>
      <c r="B2676" s="13">
        <f>SUM(C2676:BK2676)</f>
        <v>1</v>
      </c>
      <c r="BI2676" s="3">
        <v>1</v>
      </c>
      <c r="BK2676" s="3">
        <v>0</v>
      </c>
    </row>
    <row r="2677" s="3" customFormat="1" ht="20.05" customHeight="1">
      <c r="A2677" t="s" s="12">
        <v>2676</v>
      </c>
      <c r="B2677" s="13">
        <f>SUM(C2677:BK2677)</f>
        <v>1</v>
      </c>
      <c r="BI2677" s="3">
        <v>0</v>
      </c>
      <c r="BJ2677" s="3">
        <v>1</v>
      </c>
    </row>
    <row r="2678" s="3" customFormat="1" ht="20.05" customHeight="1">
      <c r="A2678" t="s" s="12">
        <v>2677</v>
      </c>
      <c r="B2678" s="13">
        <f>SUM(C2678:BK2678)</f>
        <v>1</v>
      </c>
      <c r="BI2678" s="3">
        <v>1</v>
      </c>
    </row>
    <row r="2679" s="3" customFormat="1" ht="20.05" customHeight="1">
      <c r="A2679" t="s" s="12">
        <v>2678</v>
      </c>
      <c r="B2679" s="13">
        <f>SUM(C2679:BK2679)</f>
        <v>1</v>
      </c>
      <c r="BI2679" s="3">
        <v>1</v>
      </c>
    </row>
    <row r="2680" s="3" customFormat="1" ht="20.05" customHeight="1">
      <c r="A2680" t="s" s="12">
        <v>2679</v>
      </c>
      <c r="B2680" s="13">
        <f>SUM(C2680:BK2680)</f>
        <v>1</v>
      </c>
      <c r="BI2680" s="3">
        <v>1</v>
      </c>
    </row>
    <row r="2681" s="3" customFormat="1" ht="20.05" customHeight="1">
      <c r="A2681" t="s" s="12">
        <v>2680</v>
      </c>
      <c r="B2681" s="13">
        <f>SUM(C2681:BK2681)</f>
        <v>1</v>
      </c>
      <c r="BI2681" s="3">
        <v>1</v>
      </c>
    </row>
    <row r="2682" s="3" customFormat="1" ht="20.05" customHeight="1">
      <c r="A2682" t="s" s="12">
        <v>2681</v>
      </c>
      <c r="B2682" s="13">
        <f>SUM(C2682:BK2682)</f>
        <v>1</v>
      </c>
      <c r="BI2682" s="3">
        <v>1</v>
      </c>
    </row>
    <row r="2683" s="3" customFormat="1" ht="20.05" customHeight="1">
      <c r="A2683" t="s" s="12">
        <v>2682</v>
      </c>
      <c r="B2683" s="13">
        <f>SUM(C2683:BK2683)</f>
        <v>1</v>
      </c>
      <c r="BI2683" s="3">
        <v>1</v>
      </c>
    </row>
    <row r="2684" s="3" customFormat="1" ht="20.05" customHeight="1">
      <c r="A2684" t="s" s="12">
        <v>2683</v>
      </c>
      <c r="B2684" s="13">
        <f>SUM(C2684:BK2684)</f>
        <v>1</v>
      </c>
      <c r="BI2684" s="3">
        <v>1</v>
      </c>
    </row>
    <row r="2685" s="3" customFormat="1" ht="20.05" customHeight="1">
      <c r="A2685" t="s" s="12">
        <v>2684</v>
      </c>
      <c r="B2685" s="13">
        <f>SUM(C2685:BK2685)</f>
        <v>1</v>
      </c>
      <c r="BI2685" s="3">
        <v>1</v>
      </c>
    </row>
    <row r="2686" s="3" customFormat="1" ht="20.05" customHeight="1">
      <c r="A2686" t="s" s="12">
        <v>2685</v>
      </c>
      <c r="B2686" s="13">
        <f>SUM(C2686:BK2686)</f>
        <v>1</v>
      </c>
      <c r="BI2686" s="3">
        <v>1</v>
      </c>
    </row>
    <row r="2687" s="3" customFormat="1" ht="20.05" customHeight="1">
      <c r="A2687" t="s" s="12">
        <v>2686</v>
      </c>
      <c r="B2687" s="13">
        <f>SUM(C2687:BK2687)</f>
        <v>1</v>
      </c>
      <c r="BI2687" s="3">
        <v>1</v>
      </c>
    </row>
    <row r="2688" s="3" customFormat="1" ht="20.05" customHeight="1">
      <c r="A2688" t="s" s="12">
        <v>2687</v>
      </c>
      <c r="B2688" s="13">
        <f>SUM(C2688:BK2688)</f>
        <v>1</v>
      </c>
      <c r="BI2688" s="3">
        <v>1</v>
      </c>
    </row>
    <row r="2689" s="3" customFormat="1" ht="20.05" customHeight="1">
      <c r="A2689" t="s" s="12">
        <v>2688</v>
      </c>
      <c r="B2689" s="13">
        <f>SUM(C2689:BK2689)</f>
        <v>1</v>
      </c>
      <c r="BI2689" s="3">
        <v>1</v>
      </c>
    </row>
    <row r="2690" s="3" customFormat="1" ht="20.05" customHeight="1">
      <c r="A2690" t="s" s="12">
        <v>2689</v>
      </c>
      <c r="B2690" s="13">
        <f>SUM(C2690:BK2690)</f>
        <v>1</v>
      </c>
      <c r="BI2690" s="3">
        <v>1</v>
      </c>
    </row>
    <row r="2691" s="3" customFormat="1" ht="20.05" customHeight="1">
      <c r="A2691" t="s" s="12">
        <v>2690</v>
      </c>
      <c r="B2691" s="13">
        <f>SUM(C2691:BK2691)</f>
        <v>1</v>
      </c>
      <c r="BI2691" s="3">
        <v>1</v>
      </c>
    </row>
    <row r="2692" s="3" customFormat="1" ht="20.05" customHeight="1">
      <c r="A2692" t="s" s="12">
        <v>2691</v>
      </c>
      <c r="B2692" s="13">
        <f>SUM(C2692:BK2692)</f>
        <v>1</v>
      </c>
      <c r="BI2692" s="3">
        <v>1</v>
      </c>
    </row>
    <row r="2693" s="3" customFormat="1" ht="20.05" customHeight="1">
      <c r="A2693" t="s" s="12">
        <v>2692</v>
      </c>
      <c r="B2693" s="13">
        <f>SUM(C2693:BK2693)</f>
        <v>1</v>
      </c>
      <c r="BI2693" s="3">
        <v>1</v>
      </c>
    </row>
    <row r="2694" s="3" customFormat="1" ht="20.05" customHeight="1">
      <c r="A2694" t="s" s="12">
        <v>2693</v>
      </c>
      <c r="B2694" s="13">
        <f>SUM(C2694:BK2694)</f>
        <v>1</v>
      </c>
      <c r="BJ2694" s="3">
        <v>1</v>
      </c>
    </row>
    <row r="2695" s="3" customFormat="1" ht="20.05" customHeight="1">
      <c r="A2695" t="s" s="12">
        <v>2694</v>
      </c>
      <c r="B2695" s="13">
        <f>SUM(C2695:BK2695)</f>
        <v>1</v>
      </c>
      <c r="BJ2695" s="3">
        <v>1</v>
      </c>
    </row>
    <row r="2696" s="3" customFormat="1" ht="20.05" customHeight="1">
      <c r="A2696" t="s" s="12">
        <v>2695</v>
      </c>
      <c r="B2696" s="13">
        <f>SUM(C2696:BK2696)</f>
        <v>1</v>
      </c>
      <c r="BJ2696" s="3">
        <v>1</v>
      </c>
    </row>
    <row r="2697" s="3" customFormat="1" ht="20.05" customHeight="1">
      <c r="A2697" t="s" s="12">
        <v>2696</v>
      </c>
      <c r="B2697" s="13">
        <f>SUM(C2697:BK2697)</f>
        <v>1</v>
      </c>
      <c r="BJ2697" s="3">
        <v>1</v>
      </c>
    </row>
    <row r="2698" s="3" customFormat="1" ht="20.05" customHeight="1">
      <c r="A2698" t="s" s="12">
        <v>2697</v>
      </c>
      <c r="B2698" s="13">
        <f>SUM(C2698:BK2698)</f>
        <v>1</v>
      </c>
      <c r="BJ2698" s="3">
        <v>1</v>
      </c>
    </row>
    <row r="2699" s="3" customFormat="1" ht="20.05" customHeight="1">
      <c r="A2699" t="s" s="12">
        <v>2698</v>
      </c>
      <c r="B2699" s="13">
        <f>SUM(C2699:BK2699)</f>
        <v>1</v>
      </c>
      <c r="BJ2699" s="3">
        <v>1</v>
      </c>
    </row>
    <row r="2700" s="3" customFormat="1" ht="20.05" customHeight="1">
      <c r="A2700" t="s" s="12">
        <v>2699</v>
      </c>
      <c r="B2700" s="13">
        <f>SUM(C2700:BK2700)</f>
        <v>1</v>
      </c>
      <c r="BJ2700" s="3">
        <v>1</v>
      </c>
    </row>
    <row r="2701" s="3" customFormat="1" ht="20.05" customHeight="1">
      <c r="A2701" t="s" s="12">
        <v>2700</v>
      </c>
      <c r="B2701" s="13">
        <f>SUM(C2701:BK2701)</f>
        <v>1</v>
      </c>
      <c r="BJ2701" s="3">
        <v>1</v>
      </c>
    </row>
    <row r="2702" s="3" customFormat="1" ht="20.05" customHeight="1">
      <c r="A2702" t="s" s="12">
        <v>2701</v>
      </c>
      <c r="B2702" s="13">
        <f>SUM(C2702:BK2702)</f>
        <v>1</v>
      </c>
      <c r="BJ2702" s="3">
        <v>1</v>
      </c>
    </row>
    <row r="2703" s="3" customFormat="1" ht="20.05" customHeight="1">
      <c r="A2703" t="s" s="12">
        <v>2702</v>
      </c>
      <c r="B2703" s="13">
        <f>SUM(C2703:BK2703)</f>
        <v>1</v>
      </c>
      <c r="BJ2703" s="3">
        <v>1</v>
      </c>
    </row>
    <row r="2704" s="3" customFormat="1" ht="20.05" customHeight="1">
      <c r="A2704" t="s" s="12">
        <v>2703</v>
      </c>
      <c r="B2704" s="13">
        <f>SUM(C2704:BK2704)</f>
        <v>1</v>
      </c>
      <c r="BJ2704" s="3">
        <v>1</v>
      </c>
    </row>
    <row r="2705" s="3" customFormat="1" ht="20.05" customHeight="1">
      <c r="A2705" t="s" s="12">
        <v>2704</v>
      </c>
      <c r="B2705" s="13">
        <f>SUM(C2705:BK2705)</f>
        <v>1</v>
      </c>
      <c r="BJ2705" s="3">
        <v>1</v>
      </c>
    </row>
    <row r="2706" s="3" customFormat="1" ht="20.05" customHeight="1">
      <c r="A2706" t="s" s="12">
        <v>2705</v>
      </c>
      <c r="B2706" s="13">
        <f>SUM(C2706:BK2706)</f>
        <v>1</v>
      </c>
      <c r="BJ2706" s="3">
        <v>1</v>
      </c>
    </row>
    <row r="2707" s="3" customFormat="1" ht="20.05" customHeight="1">
      <c r="A2707" t="s" s="12">
        <v>2706</v>
      </c>
      <c r="B2707" s="13">
        <f>SUM(C2707:BK2707)</f>
        <v>1</v>
      </c>
      <c r="BJ2707" s="3">
        <v>1</v>
      </c>
    </row>
    <row r="2708" s="3" customFormat="1" ht="20.05" customHeight="1">
      <c r="A2708" t="s" s="12">
        <v>2707</v>
      </c>
      <c r="B2708" s="13">
        <f>SUM(C2708:BK2708)</f>
        <v>1</v>
      </c>
      <c r="BJ2708" s="3">
        <v>1</v>
      </c>
    </row>
    <row r="2709" s="3" customFormat="1" ht="20.05" customHeight="1">
      <c r="A2709" t="s" s="12">
        <v>2708</v>
      </c>
      <c r="B2709" s="13">
        <f>SUM(C2709:BK2709)</f>
        <v>1</v>
      </c>
      <c r="BJ2709" s="3">
        <v>1</v>
      </c>
    </row>
    <row r="2710" s="3" customFormat="1" ht="20.05" customHeight="1">
      <c r="A2710" t="s" s="12">
        <v>2709</v>
      </c>
      <c r="B2710" s="13">
        <f>SUM(C2710:BK2710)</f>
        <v>1</v>
      </c>
      <c r="BJ2710" s="3">
        <v>1</v>
      </c>
    </row>
    <row r="2711" s="3" customFormat="1" ht="20.05" customHeight="1">
      <c r="A2711" t="s" s="12">
        <v>2710</v>
      </c>
      <c r="B2711" s="13">
        <f>SUM(C2711:BK2711)</f>
        <v>1</v>
      </c>
      <c r="BJ2711" s="3">
        <v>1</v>
      </c>
    </row>
    <row r="2712" s="3" customFormat="1" ht="20.05" customHeight="1">
      <c r="A2712" t="s" s="12">
        <v>2711</v>
      </c>
      <c r="B2712" s="13">
        <f>SUM(C2712:BK2712)</f>
        <v>1</v>
      </c>
      <c r="BJ2712" s="3">
        <v>1</v>
      </c>
    </row>
    <row r="2713" s="3" customFormat="1" ht="20.05" customHeight="1">
      <c r="A2713" t="s" s="12">
        <v>2712</v>
      </c>
      <c r="B2713" s="13">
        <f>SUM(C2713:BK2713)</f>
        <v>1</v>
      </c>
      <c r="BJ2713" s="3">
        <v>1</v>
      </c>
      <c r="BK2713" s="3">
        <v>0</v>
      </c>
    </row>
    <row r="2714" s="3" customFormat="1" ht="20.05" customHeight="1">
      <c r="A2714" t="s" s="12">
        <v>2713</v>
      </c>
      <c r="B2714" s="13">
        <f>SUM(C2714:BK2714)</f>
        <v>1</v>
      </c>
      <c r="BJ2714" s="3">
        <v>1</v>
      </c>
    </row>
    <row r="2715" s="3" customFormat="1" ht="20.05" customHeight="1">
      <c r="A2715" t="s" s="12">
        <v>2714</v>
      </c>
      <c r="B2715" s="13">
        <f>SUM(C2715:BK2715)</f>
        <v>1</v>
      </c>
      <c r="BJ2715" s="3">
        <v>1</v>
      </c>
    </row>
    <row r="2716" s="3" customFormat="1" ht="20.05" customHeight="1">
      <c r="A2716" t="s" s="12">
        <v>2715</v>
      </c>
      <c r="B2716" s="13">
        <f>SUM(C2716:BK2716)</f>
        <v>1</v>
      </c>
      <c r="BJ2716" s="3">
        <v>1</v>
      </c>
    </row>
    <row r="2717" s="3" customFormat="1" ht="20.05" customHeight="1">
      <c r="A2717" t="s" s="12">
        <v>2716</v>
      </c>
      <c r="B2717" s="13">
        <f>SUM(C2717:BK2717)</f>
        <v>1</v>
      </c>
      <c r="BJ2717" s="3">
        <v>1</v>
      </c>
    </row>
    <row r="2718" s="3" customFormat="1" ht="20.05" customHeight="1">
      <c r="A2718" t="s" s="12">
        <v>2717</v>
      </c>
      <c r="B2718" s="13">
        <f>SUM(C2718:BK2718)</f>
        <v>1</v>
      </c>
      <c r="BJ2718" s="3">
        <v>1</v>
      </c>
    </row>
    <row r="2719" s="3" customFormat="1" ht="20.05" customHeight="1">
      <c r="A2719" t="s" s="12">
        <v>2718</v>
      </c>
      <c r="B2719" s="13">
        <f>SUM(C2719:BK2719)</f>
        <v>1</v>
      </c>
      <c r="BJ2719" s="3">
        <v>1</v>
      </c>
    </row>
    <row r="2720" s="3" customFormat="1" ht="20.05" customHeight="1">
      <c r="A2720" t="s" s="12">
        <v>2719</v>
      </c>
      <c r="B2720" s="13">
        <f>SUM(C2720:BK2720)</f>
        <v>1</v>
      </c>
      <c r="BJ2720" s="3">
        <v>1</v>
      </c>
    </row>
    <row r="2721" s="3" customFormat="1" ht="20.05" customHeight="1">
      <c r="A2721" t="s" s="12">
        <v>2720</v>
      </c>
      <c r="B2721" s="13">
        <f>SUM(C2721:BK2721)</f>
        <v>1</v>
      </c>
      <c r="BJ2721" s="3">
        <v>1</v>
      </c>
    </row>
    <row r="2722" s="3" customFormat="1" ht="20.05" customHeight="1">
      <c r="A2722" t="s" s="12">
        <v>2721</v>
      </c>
      <c r="B2722" s="13">
        <f>SUM(C2722:BK2722)</f>
        <v>1</v>
      </c>
      <c r="BJ2722" s="3">
        <v>1</v>
      </c>
    </row>
    <row r="2723" s="3" customFormat="1" ht="20.05" customHeight="1">
      <c r="A2723" t="s" s="12">
        <v>2722</v>
      </c>
      <c r="B2723" s="13">
        <f>SUM(C2723:BK2723)</f>
        <v>1</v>
      </c>
      <c r="BJ2723" s="3">
        <v>1</v>
      </c>
    </row>
    <row r="2724" s="3" customFormat="1" ht="20.05" customHeight="1">
      <c r="A2724" t="s" s="12">
        <v>2723</v>
      </c>
      <c r="B2724" s="13">
        <f>SUM(C2724:BK2724)</f>
        <v>1</v>
      </c>
      <c r="BJ2724" s="3">
        <v>1</v>
      </c>
    </row>
    <row r="2725" s="3" customFormat="1" ht="20.05" customHeight="1">
      <c r="A2725" t="s" s="12">
        <v>2724</v>
      </c>
      <c r="B2725" s="13">
        <f>SUM(C2725:BK2725)</f>
        <v>1</v>
      </c>
      <c r="BJ2725" s="3">
        <v>1</v>
      </c>
    </row>
    <row r="2726" s="3" customFormat="1" ht="20.05" customHeight="1">
      <c r="A2726" t="s" s="12">
        <v>2725</v>
      </c>
      <c r="B2726" s="13">
        <f>SUM(C2726:BK2726)</f>
        <v>1</v>
      </c>
      <c r="BJ2726" s="3">
        <v>1</v>
      </c>
    </row>
    <row r="2727" s="3" customFormat="1" ht="20.05" customHeight="1">
      <c r="A2727" t="s" s="12">
        <v>2726</v>
      </c>
      <c r="B2727" s="13">
        <f>SUM(C2727:BK2727)</f>
        <v>1</v>
      </c>
      <c r="BJ2727" s="3">
        <v>1</v>
      </c>
    </row>
    <row r="2728" s="3" customFormat="1" ht="20.05" customHeight="1">
      <c r="A2728" t="s" s="12">
        <v>2727</v>
      </c>
      <c r="B2728" s="13">
        <f>SUM(C2728:BK2728)</f>
        <v>1</v>
      </c>
      <c r="BK2728" s="3">
        <v>1</v>
      </c>
    </row>
    <row r="2729" s="3" customFormat="1" ht="20.05" customHeight="1">
      <c r="A2729" t="s" s="12">
        <v>2728</v>
      </c>
      <c r="B2729" s="13">
        <f>SUM(C2729:BK2729)</f>
        <v>1</v>
      </c>
      <c r="BK2729" s="3">
        <v>1</v>
      </c>
    </row>
    <row r="2730" s="3" customFormat="1" ht="20.05" customHeight="1">
      <c r="A2730" t="s" s="12">
        <v>2729</v>
      </c>
      <c r="B2730" s="13">
        <f>SUM(C2730:BK2730)</f>
        <v>1</v>
      </c>
      <c r="BK2730" s="3">
        <v>1</v>
      </c>
    </row>
    <row r="2731" s="3" customFormat="1" ht="20.05" customHeight="1">
      <c r="A2731" t="s" s="12">
        <v>2730</v>
      </c>
      <c r="B2731" s="13">
        <f>SUM(C2731:BK2731)</f>
        <v>1</v>
      </c>
      <c r="BK2731" s="3">
        <v>1</v>
      </c>
    </row>
    <row r="2732" s="3" customFormat="1" ht="20.05" customHeight="1">
      <c r="A2732" t="s" s="12">
        <v>2731</v>
      </c>
      <c r="B2732" s="13">
        <f>SUM(C2732:BK2732)</f>
        <v>1</v>
      </c>
      <c r="BK2732" s="3">
        <v>1</v>
      </c>
    </row>
    <row r="2733" s="3" customFormat="1" ht="20.05" customHeight="1">
      <c r="A2733" t="s" s="12">
        <v>2732</v>
      </c>
      <c r="B2733" s="13">
        <f>SUM(C2733:BK2733)</f>
        <v>1</v>
      </c>
      <c r="BK2733" s="3">
        <v>1</v>
      </c>
    </row>
    <row r="2734" s="3" customFormat="1" ht="20.05" customHeight="1">
      <c r="A2734" t="s" s="12">
        <v>2733</v>
      </c>
      <c r="B2734" s="13">
        <f>SUM(C2734:BK2734)</f>
        <v>1</v>
      </c>
      <c r="BK2734" s="3">
        <v>1</v>
      </c>
    </row>
    <row r="2735" s="3" customFormat="1" ht="20.05" customHeight="1">
      <c r="A2735" t="s" s="12">
        <v>2734</v>
      </c>
      <c r="B2735" s="13">
        <f>SUM(C2735:BK2735)</f>
        <v>1</v>
      </c>
      <c r="BK2735" s="3">
        <v>1</v>
      </c>
    </row>
    <row r="2736" s="3" customFormat="1" ht="20.05" customHeight="1">
      <c r="A2736" t="s" s="12">
        <v>2735</v>
      </c>
      <c r="B2736" s="13">
        <f>SUM(C2736:BK2736)</f>
        <v>1</v>
      </c>
      <c r="BK2736" s="3">
        <v>1</v>
      </c>
    </row>
    <row r="2737" s="3" customFormat="1" ht="20.05" customHeight="1">
      <c r="A2737" t="s" s="12">
        <v>2736</v>
      </c>
      <c r="B2737" s="13">
        <f>SUM(C2737:BK2737)</f>
        <v>1</v>
      </c>
      <c r="BK2737" s="3">
        <v>1</v>
      </c>
    </row>
    <row r="2738" s="3" customFormat="1" ht="20.05" customHeight="1">
      <c r="A2738" t="s" s="12">
        <v>2737</v>
      </c>
      <c r="B2738" s="13">
        <f>SUM(C2738:BK2738)</f>
        <v>1</v>
      </c>
      <c r="BK2738" s="3">
        <v>1</v>
      </c>
    </row>
    <row r="2739" s="3" customFormat="1" ht="20.05" customHeight="1">
      <c r="A2739" t="s" s="12">
        <v>2738</v>
      </c>
      <c r="B2739" s="13">
        <f>SUM(C2739:BK2739)</f>
        <v>1</v>
      </c>
      <c r="BK2739" s="3">
        <v>1</v>
      </c>
    </row>
    <row r="2740" s="3" customFormat="1" ht="20.05" customHeight="1">
      <c r="A2740" t="s" s="12">
        <v>2739</v>
      </c>
      <c r="B2740" s="13">
        <f>SUM(C2740:BK2740)</f>
        <v>1</v>
      </c>
      <c r="BK2740" s="3">
        <v>1</v>
      </c>
    </row>
    <row r="2741" s="3" customFormat="1" ht="20.05" customHeight="1">
      <c r="A2741" t="s" s="12">
        <v>2740</v>
      </c>
      <c r="B2741" s="13">
        <f>SUM(C2741:BK2741)</f>
        <v>1</v>
      </c>
      <c r="BK2741" s="3">
        <v>1</v>
      </c>
    </row>
    <row r="2742" s="3" customFormat="1" ht="20.05" customHeight="1">
      <c r="A2742" t="s" s="12">
        <v>2741</v>
      </c>
      <c r="B2742" s="13">
        <f>SUM(C2742:BK2742)</f>
        <v>1</v>
      </c>
      <c r="BK2742" s="3">
        <v>1</v>
      </c>
    </row>
    <row r="2743" s="3" customFormat="1" ht="20.05" customHeight="1">
      <c r="A2743" t="s" s="12">
        <v>2742</v>
      </c>
      <c r="B2743" s="13">
        <f>SUM(C2743:BK2743)</f>
        <v>1</v>
      </c>
      <c r="BK2743" s="3">
        <v>1</v>
      </c>
    </row>
    <row r="2744" s="3" customFormat="1" ht="20.05" customHeight="1">
      <c r="A2744" t="s" s="12">
        <v>2743</v>
      </c>
      <c r="B2744" s="13">
        <f>SUM(C2744:BK2744)</f>
        <v>1</v>
      </c>
      <c r="BK2744" s="3">
        <v>1</v>
      </c>
    </row>
    <row r="2745" s="3" customFormat="1" ht="20.05" customHeight="1">
      <c r="A2745" t="s" s="12">
        <v>2744</v>
      </c>
      <c r="B2745" s="13">
        <f>SUM(C2745:BK2745)</f>
        <v>1</v>
      </c>
      <c r="BK2745" s="3">
        <v>1</v>
      </c>
    </row>
    <row r="2746" s="3" customFormat="1" ht="20.05" customHeight="1">
      <c r="A2746" t="s" s="12">
        <v>2745</v>
      </c>
      <c r="B2746" s="13">
        <f>SUM(C2746:BK2746)</f>
        <v>1</v>
      </c>
      <c r="BK2746" s="3">
        <v>1</v>
      </c>
    </row>
    <row r="2747" s="3" customFormat="1" ht="20.05" customHeight="1">
      <c r="A2747" t="s" s="12">
        <v>2746</v>
      </c>
      <c r="B2747" s="13">
        <f>SUM(C2747:BK2747)</f>
        <v>1</v>
      </c>
      <c r="BK2747" s="3">
        <v>1</v>
      </c>
    </row>
    <row r="2748" s="3" customFormat="1" ht="20.05" customHeight="1">
      <c r="A2748" t="s" s="12">
        <v>2747</v>
      </c>
      <c r="B2748" s="13">
        <f>SUM(C2748:BK2748)</f>
        <v>1</v>
      </c>
      <c r="BK2748" s="3">
        <v>1</v>
      </c>
    </row>
    <row r="2749" s="3" customFormat="1" ht="20.05" customHeight="1">
      <c r="A2749" t="s" s="12">
        <v>2748</v>
      </c>
      <c r="B2749" s="13">
        <f>SUM(C2749:BK2749)</f>
        <v>1</v>
      </c>
      <c r="BK2749" s="3">
        <v>1</v>
      </c>
    </row>
    <row r="2750" s="3" customFormat="1" ht="20.05" customHeight="1">
      <c r="A2750" t="s" s="12">
        <v>2749</v>
      </c>
      <c r="B2750" s="13">
        <f>SUM(C2750:BK2750)</f>
        <v>1</v>
      </c>
      <c r="BK2750" s="3">
        <v>1</v>
      </c>
    </row>
    <row r="2751" s="3" customFormat="1" ht="20.05" customHeight="1">
      <c r="A2751" t="s" s="12">
        <v>2750</v>
      </c>
      <c r="B2751" s="13">
        <f>SUM(C2751:BK2751)</f>
        <v>1</v>
      </c>
      <c r="BK2751" s="3">
        <v>1</v>
      </c>
    </row>
    <row r="2752" s="3" customFormat="1" ht="20.05" customHeight="1">
      <c r="A2752" t="s" s="12">
        <v>2751</v>
      </c>
      <c r="B2752" s="13">
        <f>SUM(C2752:BK2752)</f>
        <v>1</v>
      </c>
      <c r="BK2752" s="3">
        <v>1</v>
      </c>
    </row>
    <row r="2753" s="3" customFormat="1" ht="20.05" customHeight="1">
      <c r="A2753" t="s" s="12">
        <v>2752</v>
      </c>
      <c r="B2753" s="13">
        <f>SUM(C2753:BK2753)</f>
        <v>1</v>
      </c>
      <c r="BK2753" s="3">
        <v>1</v>
      </c>
    </row>
    <row r="2754" s="3" customFormat="1" ht="20.05" customHeight="1">
      <c r="A2754" t="s" s="12">
        <v>2753</v>
      </c>
      <c r="B2754" s="13">
        <f>SUM(C2754:BK2754)</f>
        <v>1</v>
      </c>
      <c r="BK2754" s="3">
        <v>1</v>
      </c>
    </row>
    <row r="2755" s="3" customFormat="1" ht="20.05" customHeight="1">
      <c r="A2755" t="s" s="12">
        <v>2754</v>
      </c>
      <c r="B2755" s="13">
        <f>SUM(C2755:BK2755)</f>
        <v>0</v>
      </c>
      <c r="I2755" s="3">
        <v>1</v>
      </c>
      <c r="AN2755" s="3">
        <v>1</v>
      </c>
      <c r="BC2755" s="3">
        <v>-1</v>
      </c>
      <c r="BJ2755" s="3">
        <v>1</v>
      </c>
      <c r="BK2755" s="3">
        <v>-2</v>
      </c>
    </row>
    <row r="2756" s="3" customFormat="1" ht="20.05" customHeight="1">
      <c r="A2756" t="s" s="12">
        <v>2755</v>
      </c>
      <c r="B2756" s="13">
        <f>SUM(C2756:BK2756)</f>
        <v>0</v>
      </c>
      <c r="I2756" s="3">
        <v>2</v>
      </c>
      <c r="S2756" s="3">
        <v>1</v>
      </c>
      <c r="T2756" s="3">
        <v>1</v>
      </c>
      <c r="W2756" s="3">
        <v>1</v>
      </c>
      <c r="Y2756" s="3">
        <v>1</v>
      </c>
      <c r="AA2756" s="3">
        <v>0</v>
      </c>
      <c r="AB2756" s="3">
        <v>-2</v>
      </c>
      <c r="AD2756" s="3">
        <v>-2</v>
      </c>
      <c r="AF2756" s="3">
        <v>1</v>
      </c>
      <c r="AG2756" s="3">
        <v>-3</v>
      </c>
      <c r="AH2756" s="3">
        <v>-3</v>
      </c>
      <c r="AJ2756" s="3">
        <v>-1</v>
      </c>
      <c r="AK2756" s="3">
        <v>0</v>
      </c>
      <c r="AM2756" s="3">
        <v>1</v>
      </c>
      <c r="AN2756" s="3">
        <v>-1</v>
      </c>
      <c r="AO2756" s="3">
        <v>0</v>
      </c>
      <c r="AP2756" s="3">
        <v>-1</v>
      </c>
      <c r="AQ2756" s="3">
        <v>-4</v>
      </c>
      <c r="AR2756" s="3">
        <v>1</v>
      </c>
      <c r="AS2756" s="3">
        <v>-3</v>
      </c>
      <c r="AT2756" s="3">
        <v>0</v>
      </c>
      <c r="AU2756" s="3">
        <v>1</v>
      </c>
      <c r="AV2756" s="3">
        <v>0</v>
      </c>
      <c r="AW2756" s="3">
        <v>2</v>
      </c>
      <c r="AX2756" s="3">
        <v>-1</v>
      </c>
      <c r="AY2756" s="3">
        <v>4</v>
      </c>
      <c r="AZ2756" s="3">
        <v>1</v>
      </c>
      <c r="BA2756" s="3">
        <v>-1</v>
      </c>
      <c r="BB2756" s="3">
        <v>-1</v>
      </c>
      <c r="BC2756" s="3">
        <v>1</v>
      </c>
      <c r="BD2756" s="3">
        <v>0</v>
      </c>
      <c r="BE2756" s="3">
        <v>-5</v>
      </c>
      <c r="BF2756" s="3">
        <v>-2</v>
      </c>
      <c r="BG2756" s="3">
        <v>-1</v>
      </c>
      <c r="BH2756" s="3">
        <v>3</v>
      </c>
      <c r="BI2756" s="3">
        <v>4</v>
      </c>
      <c r="BJ2756" s="3">
        <v>5</v>
      </c>
      <c r="BK2756" s="3">
        <v>1</v>
      </c>
    </row>
    <row r="2757" s="3" customFormat="1" ht="20.05" customHeight="1">
      <c r="A2757" t="s" s="12">
        <v>2756</v>
      </c>
      <c r="B2757" s="13">
        <f>SUM(C2757:BK2757)</f>
        <v>0</v>
      </c>
      <c r="I2757" s="3">
        <v>1</v>
      </c>
      <c r="AB2757" s="3">
        <v>-1</v>
      </c>
      <c r="AE2757" s="3">
        <v>-1</v>
      </c>
      <c r="AH2757" s="3">
        <v>-1</v>
      </c>
      <c r="AI2757" s="3">
        <v>1</v>
      </c>
      <c r="AL2757" s="3">
        <v>1</v>
      </c>
      <c r="AM2757" s="3">
        <v>0</v>
      </c>
      <c r="AO2757" s="3">
        <v>-1</v>
      </c>
      <c r="AS2757" s="3">
        <v>1</v>
      </c>
      <c r="AV2757" s="3">
        <v>-1</v>
      </c>
      <c r="AW2757" s="3">
        <v>1</v>
      </c>
      <c r="AX2757" s="3">
        <v>-1</v>
      </c>
      <c r="AZ2757" s="3">
        <v>0</v>
      </c>
      <c r="BE2757" s="3">
        <v>1</v>
      </c>
      <c r="BH2757" s="3">
        <v>-1</v>
      </c>
      <c r="BI2757" s="3">
        <v>1</v>
      </c>
      <c r="BJ2757" s="3">
        <v>1</v>
      </c>
      <c r="BK2757" s="3">
        <v>-1</v>
      </c>
    </row>
    <row r="2758" s="3" customFormat="1" ht="20.05" customHeight="1">
      <c r="A2758" t="s" s="12">
        <v>2757</v>
      </c>
      <c r="B2758" s="13">
        <f>SUM(C2758:BK2758)</f>
        <v>0</v>
      </c>
      <c r="I2758" s="3">
        <v>1</v>
      </c>
      <c r="AO2758" s="3">
        <v>1</v>
      </c>
      <c r="AS2758" s="3">
        <v>1</v>
      </c>
      <c r="AZ2758" s="3">
        <v>-1</v>
      </c>
      <c r="BA2758" s="3">
        <v>1</v>
      </c>
      <c r="BC2758" s="3">
        <v>0</v>
      </c>
      <c r="BD2758" s="3">
        <v>-2</v>
      </c>
      <c r="BE2758" s="3">
        <v>-2</v>
      </c>
      <c r="BF2758" s="3">
        <v>0</v>
      </c>
      <c r="BG2758" s="3">
        <v>-1</v>
      </c>
      <c r="BH2758" s="3">
        <v>1</v>
      </c>
      <c r="BJ2758" s="3">
        <v>0</v>
      </c>
      <c r="BK2758" s="3">
        <v>1</v>
      </c>
    </row>
    <row r="2759" s="3" customFormat="1" ht="20.05" customHeight="1">
      <c r="A2759" t="s" s="12">
        <v>2758</v>
      </c>
      <c r="B2759" s="13">
        <f>SUM(C2759:BK2759)</f>
        <v>0</v>
      </c>
      <c r="I2759" s="3">
        <v>1</v>
      </c>
      <c r="AN2759" s="3">
        <v>-1</v>
      </c>
      <c r="AO2759" s="3">
        <v>-1</v>
      </c>
      <c r="BJ2759" s="3">
        <v>1</v>
      </c>
    </row>
    <row r="2760" s="3" customFormat="1" ht="20.05" customHeight="1">
      <c r="A2760" t="s" s="12">
        <v>2759</v>
      </c>
      <c r="B2760" s="13">
        <f>SUM(C2760:BK2760)</f>
        <v>0</v>
      </c>
      <c r="I2760" s="3">
        <v>1</v>
      </c>
      <c r="AJ2760" s="3">
        <v>-1</v>
      </c>
      <c r="AK2760" s="3">
        <v>1</v>
      </c>
      <c r="AN2760" s="3">
        <v>-1</v>
      </c>
      <c r="BC2760" s="3">
        <v>1</v>
      </c>
      <c r="BE2760" s="3">
        <v>-1</v>
      </c>
      <c r="BF2760" s="3">
        <v>-2</v>
      </c>
      <c r="BH2760" s="3">
        <v>2</v>
      </c>
    </row>
    <row r="2761" s="3" customFormat="1" ht="20.05" customHeight="1">
      <c r="A2761" t="s" s="12">
        <v>2760</v>
      </c>
      <c r="B2761" s="13">
        <f>SUM(C2761:BK2761)</f>
        <v>0</v>
      </c>
      <c r="J2761" s="3">
        <v>1</v>
      </c>
      <c r="AC2761" s="3">
        <v>-1</v>
      </c>
      <c r="AD2761" s="3">
        <v>0</v>
      </c>
      <c r="AF2761" s="3">
        <v>-1</v>
      </c>
      <c r="AG2761" s="3">
        <v>3</v>
      </c>
      <c r="AH2761" s="3">
        <v>-1</v>
      </c>
      <c r="AI2761" s="3">
        <v>-2</v>
      </c>
      <c r="AO2761" s="3">
        <v>1</v>
      </c>
      <c r="AP2761" s="3">
        <v>-1</v>
      </c>
      <c r="AQ2761" s="3">
        <v>1</v>
      </c>
      <c r="AS2761" s="3">
        <v>-2</v>
      </c>
      <c r="AT2761" s="3">
        <v>0</v>
      </c>
      <c r="AV2761" s="3">
        <v>-1</v>
      </c>
      <c r="AW2761" s="3">
        <v>0</v>
      </c>
      <c r="AX2761" s="3">
        <v>-1</v>
      </c>
      <c r="AY2761" s="3">
        <v>-1</v>
      </c>
      <c r="BB2761" s="3">
        <v>2</v>
      </c>
      <c r="BC2761" s="3">
        <v>0</v>
      </c>
      <c r="BD2761" s="3">
        <v>1</v>
      </c>
      <c r="BE2761" s="3">
        <v>-3</v>
      </c>
      <c r="BF2761" s="3">
        <v>0</v>
      </c>
      <c r="BG2761" s="3">
        <v>3</v>
      </c>
      <c r="BH2761" s="3">
        <v>0</v>
      </c>
      <c r="BI2761" s="3">
        <v>0</v>
      </c>
      <c r="BJ2761" s="3">
        <v>2</v>
      </c>
      <c r="BK2761" s="3">
        <v>0</v>
      </c>
    </row>
    <row r="2762" s="3" customFormat="1" ht="20.05" customHeight="1">
      <c r="A2762" t="s" s="12">
        <v>2761</v>
      </c>
      <c r="B2762" s="13">
        <f>SUM(C2762:BK2762)</f>
        <v>0</v>
      </c>
      <c r="J2762" s="3">
        <v>1</v>
      </c>
      <c r="AY2762" s="3">
        <v>-1</v>
      </c>
    </row>
    <row r="2763" s="3" customFormat="1" ht="20.05" customHeight="1">
      <c r="A2763" t="s" s="12">
        <v>2762</v>
      </c>
      <c r="B2763" s="13">
        <f>SUM(C2763:BK2763)</f>
        <v>0</v>
      </c>
      <c r="K2763" s="3">
        <v>1</v>
      </c>
      <c r="AG2763" s="3">
        <v>-1</v>
      </c>
      <c r="AJ2763" s="3">
        <v>-1</v>
      </c>
      <c r="AO2763" s="3">
        <v>-1</v>
      </c>
      <c r="AP2763" s="3">
        <v>-1</v>
      </c>
      <c r="AR2763" s="3">
        <v>-2</v>
      </c>
      <c r="AS2763" s="3">
        <v>-2</v>
      </c>
      <c r="AZ2763" s="3">
        <v>1</v>
      </c>
      <c r="BB2763" s="3">
        <v>-1</v>
      </c>
      <c r="BF2763" s="3">
        <v>0</v>
      </c>
      <c r="BG2763" s="3">
        <v>2</v>
      </c>
      <c r="BJ2763" s="3">
        <v>0</v>
      </c>
      <c r="BK2763" s="3">
        <v>5</v>
      </c>
    </row>
    <row r="2764" s="3" customFormat="1" ht="20.05" customHeight="1">
      <c r="A2764" t="s" s="12">
        <v>2763</v>
      </c>
      <c r="B2764" s="13">
        <f>SUM(C2764:BK2764)</f>
        <v>0</v>
      </c>
      <c r="L2764" s="3">
        <v>1</v>
      </c>
      <c r="V2764" s="3">
        <v>1</v>
      </c>
      <c r="Z2764" s="3">
        <v>-1</v>
      </c>
      <c r="AD2764" s="3">
        <v>-2</v>
      </c>
      <c r="AE2764" s="3">
        <v>-1</v>
      </c>
      <c r="AF2764" s="3">
        <v>0</v>
      </c>
      <c r="AG2764" s="3">
        <v>0</v>
      </c>
      <c r="AH2764" s="3">
        <v>-1</v>
      </c>
      <c r="AI2764" s="3">
        <v>-3</v>
      </c>
      <c r="AJ2764" s="3">
        <v>-2</v>
      </c>
      <c r="AK2764" s="3">
        <v>2</v>
      </c>
      <c r="AL2764" s="3">
        <v>0</v>
      </c>
      <c r="AM2764" s="3">
        <v>0</v>
      </c>
      <c r="AN2764" s="3">
        <v>1</v>
      </c>
      <c r="AO2764" s="3">
        <v>-1</v>
      </c>
      <c r="AP2764" s="3">
        <v>0</v>
      </c>
      <c r="AQ2764" s="3">
        <v>1</v>
      </c>
      <c r="AR2764" s="3">
        <v>0</v>
      </c>
      <c r="AS2764" s="3">
        <v>0</v>
      </c>
      <c r="AT2764" s="3">
        <v>-1</v>
      </c>
      <c r="AU2764" s="3">
        <v>-1</v>
      </c>
      <c r="AV2764" s="3">
        <v>2</v>
      </c>
      <c r="AW2764" s="3">
        <v>-1</v>
      </c>
      <c r="AX2764" s="3">
        <v>-1</v>
      </c>
      <c r="AZ2764" s="3">
        <v>1</v>
      </c>
      <c r="BA2764" s="3">
        <v>-4</v>
      </c>
      <c r="BB2764" s="3">
        <v>0</v>
      </c>
      <c r="BC2764" s="3">
        <v>-1</v>
      </c>
      <c r="BD2764" s="3">
        <v>2</v>
      </c>
      <c r="BE2764" s="3">
        <v>-3</v>
      </c>
      <c r="BF2764" s="3">
        <v>3</v>
      </c>
      <c r="BG2764" s="3">
        <v>-1</v>
      </c>
      <c r="BH2764" s="3">
        <v>0</v>
      </c>
      <c r="BI2764" s="3">
        <v>3</v>
      </c>
      <c r="BJ2764" s="3">
        <v>4</v>
      </c>
      <c r="BK2764" s="3">
        <v>3</v>
      </c>
    </row>
    <row r="2765" s="3" customFormat="1" ht="20.05" customHeight="1">
      <c r="A2765" t="s" s="12">
        <v>2764</v>
      </c>
      <c r="B2765" s="13">
        <f>SUM(C2765:BK2765)</f>
        <v>0</v>
      </c>
      <c r="L2765" s="3">
        <v>1</v>
      </c>
      <c r="S2765" s="3">
        <v>1</v>
      </c>
      <c r="Z2765" s="3">
        <v>-1</v>
      </c>
      <c r="AF2765" s="3">
        <v>1</v>
      </c>
      <c r="AH2765" s="3">
        <v>-1</v>
      </c>
      <c r="AS2765" s="3">
        <v>1</v>
      </c>
      <c r="AV2765" s="3">
        <v>-1</v>
      </c>
      <c r="AY2765" s="3">
        <v>-1</v>
      </c>
      <c r="BE2765" s="3">
        <v>-1</v>
      </c>
      <c r="BF2765" s="3">
        <v>1</v>
      </c>
    </row>
    <row r="2766" s="3" customFormat="1" ht="20.05" customHeight="1">
      <c r="A2766" t="s" s="12">
        <v>2765</v>
      </c>
      <c r="B2766" s="13">
        <f>SUM(C2766:BK2766)</f>
        <v>0</v>
      </c>
      <c r="M2766" s="3">
        <v>1</v>
      </c>
      <c r="AG2766" s="3">
        <v>1</v>
      </c>
      <c r="AJ2766" s="3">
        <v>1</v>
      </c>
      <c r="AN2766" s="3">
        <v>-1</v>
      </c>
      <c r="AS2766" s="3">
        <v>-1</v>
      </c>
      <c r="AV2766" s="3">
        <v>1</v>
      </c>
      <c r="AZ2766" s="3">
        <v>-2</v>
      </c>
      <c r="BA2766" s="3">
        <v>-1</v>
      </c>
      <c r="BH2766" s="3">
        <v>-2</v>
      </c>
      <c r="BI2766" s="3">
        <v>1</v>
      </c>
      <c r="BK2766" s="3">
        <v>2</v>
      </c>
    </row>
    <row r="2767" s="3" customFormat="1" ht="20.05" customHeight="1">
      <c r="A2767" t="s" s="12">
        <v>2766</v>
      </c>
      <c r="B2767" s="13">
        <f>SUM(C2767:BK2767)</f>
        <v>0</v>
      </c>
      <c r="N2767" s="3">
        <v>1</v>
      </c>
      <c r="O2767" s="3">
        <v>1</v>
      </c>
      <c r="AA2767" s="3">
        <v>-1</v>
      </c>
      <c r="AG2767" s="3">
        <v>-1</v>
      </c>
      <c r="AJ2767" s="3">
        <v>-2</v>
      </c>
      <c r="AL2767" s="3">
        <v>-2</v>
      </c>
      <c r="AN2767" s="3">
        <v>-1</v>
      </c>
      <c r="AP2767" s="3">
        <v>-1</v>
      </c>
      <c r="AQ2767" s="3">
        <v>1</v>
      </c>
      <c r="AR2767" s="3">
        <v>-1</v>
      </c>
      <c r="AS2767" s="3">
        <v>1</v>
      </c>
      <c r="AT2767" s="3">
        <v>2</v>
      </c>
      <c r="AU2767" s="3">
        <v>1</v>
      </c>
      <c r="AV2767" s="3">
        <v>-1</v>
      </c>
      <c r="AW2767" s="3">
        <v>0</v>
      </c>
      <c r="AX2767" s="3">
        <v>-2</v>
      </c>
      <c r="AZ2767" s="3">
        <v>1</v>
      </c>
      <c r="BB2767" s="3">
        <v>1</v>
      </c>
      <c r="BD2767" s="3">
        <v>-2</v>
      </c>
      <c r="BE2767" s="3">
        <v>1</v>
      </c>
      <c r="BF2767" s="3">
        <v>0</v>
      </c>
      <c r="BG2767" s="3">
        <v>0</v>
      </c>
      <c r="BH2767" s="3">
        <v>1</v>
      </c>
      <c r="BK2767" s="3">
        <v>3</v>
      </c>
    </row>
    <row r="2768" s="3" customFormat="1" ht="20.05" customHeight="1">
      <c r="A2768" t="s" s="12">
        <v>2767</v>
      </c>
      <c r="B2768" s="13">
        <f>SUM(C2768:BK2768)</f>
        <v>0</v>
      </c>
      <c r="N2768" s="3">
        <v>1</v>
      </c>
      <c r="W2768" s="3">
        <v>1</v>
      </c>
      <c r="Y2768" s="3">
        <v>1</v>
      </c>
      <c r="AE2768" s="3">
        <v>1</v>
      </c>
      <c r="AF2768" s="3">
        <v>-1</v>
      </c>
      <c r="AG2768" s="3">
        <v>1</v>
      </c>
      <c r="AH2768" s="3">
        <v>1</v>
      </c>
      <c r="AJ2768" s="3">
        <v>-1</v>
      </c>
      <c r="AM2768" s="3">
        <v>-3</v>
      </c>
      <c r="AN2768" s="3">
        <v>1</v>
      </c>
      <c r="AO2768" s="3">
        <v>0</v>
      </c>
      <c r="AP2768" s="3">
        <v>-1</v>
      </c>
      <c r="AR2768" s="3">
        <v>2</v>
      </c>
      <c r="AT2768" s="3">
        <v>-1</v>
      </c>
      <c r="AU2768" s="3">
        <v>1</v>
      </c>
      <c r="AV2768" s="3">
        <v>-1</v>
      </c>
      <c r="AW2768" s="3">
        <v>-1</v>
      </c>
      <c r="AX2768" s="3">
        <v>0</v>
      </c>
      <c r="AY2768" s="3">
        <v>-4</v>
      </c>
      <c r="AZ2768" s="3">
        <v>1</v>
      </c>
      <c r="BA2768" s="3">
        <v>-1</v>
      </c>
      <c r="BB2768" s="3">
        <v>1</v>
      </c>
      <c r="BC2768" s="3">
        <v>3</v>
      </c>
      <c r="BD2768" s="3">
        <v>2</v>
      </c>
      <c r="BE2768" s="3">
        <v>-6</v>
      </c>
      <c r="BF2768" s="3">
        <v>-2</v>
      </c>
      <c r="BG2768" s="3">
        <v>1</v>
      </c>
      <c r="BH2768" s="3">
        <v>1</v>
      </c>
      <c r="BI2768" s="3">
        <v>5</v>
      </c>
      <c r="BJ2768" s="3">
        <v>1</v>
      </c>
      <c r="BK2768" s="3">
        <v>-3</v>
      </c>
    </row>
    <row r="2769" s="3" customFormat="1" ht="20.05" customHeight="1">
      <c r="A2769" t="s" s="12">
        <v>2768</v>
      </c>
      <c r="B2769" s="13">
        <f>SUM(C2769:BK2769)</f>
        <v>0</v>
      </c>
      <c r="O2769" s="3">
        <v>1</v>
      </c>
      <c r="AH2769" s="3">
        <v>-3</v>
      </c>
      <c r="BA2769" s="3">
        <v>1</v>
      </c>
      <c r="BE2769" s="3">
        <v>1</v>
      </c>
      <c r="BI2769" s="3">
        <v>0</v>
      </c>
    </row>
    <row r="2770" s="3" customFormat="1" ht="20.05" customHeight="1">
      <c r="A2770" t="s" s="12">
        <v>2769</v>
      </c>
      <c r="B2770" s="13">
        <f>SUM(C2770:BK2770)</f>
        <v>0</v>
      </c>
      <c r="O2770" s="3">
        <v>1</v>
      </c>
      <c r="Z2770" s="3">
        <v>1</v>
      </c>
      <c r="AD2770" s="3">
        <v>-1</v>
      </c>
      <c r="AF2770" s="3">
        <v>-1</v>
      </c>
      <c r="AH2770" s="3">
        <v>-1</v>
      </c>
      <c r="AI2770" s="3">
        <v>-1</v>
      </c>
      <c r="AK2770" s="3">
        <v>1</v>
      </c>
      <c r="AO2770" s="3">
        <v>1</v>
      </c>
      <c r="AX2770" s="3">
        <v>1</v>
      </c>
      <c r="AY2770" s="3">
        <v>-1</v>
      </c>
      <c r="BJ2770" s="3">
        <v>0</v>
      </c>
    </row>
    <row r="2771" s="3" customFormat="1" ht="20.05" customHeight="1">
      <c r="A2771" t="s" s="12">
        <v>2770</v>
      </c>
      <c r="B2771" s="13">
        <f>SUM(C2771:BK2771)</f>
        <v>0</v>
      </c>
      <c r="P2771" s="3">
        <v>1</v>
      </c>
      <c r="Z2771" s="3">
        <v>1</v>
      </c>
      <c r="AA2771" s="3">
        <v>-1</v>
      </c>
      <c r="AC2771" s="3">
        <v>-1</v>
      </c>
      <c r="AH2771" s="3">
        <v>-1</v>
      </c>
      <c r="AM2771" s="3">
        <v>-1</v>
      </c>
      <c r="AQ2771" s="3">
        <v>-2</v>
      </c>
      <c r="AT2771" s="3">
        <v>2</v>
      </c>
      <c r="AW2771" s="3">
        <v>1</v>
      </c>
      <c r="AZ2771" s="3">
        <v>1</v>
      </c>
      <c r="BA2771" s="3">
        <v>-1</v>
      </c>
      <c r="BF2771" s="3">
        <v>1</v>
      </c>
      <c r="BG2771" s="3">
        <v>1</v>
      </c>
      <c r="BI2771" s="3">
        <v>1</v>
      </c>
      <c r="BJ2771" s="3">
        <v>-1</v>
      </c>
      <c r="BK2771" s="3">
        <v>-1</v>
      </c>
    </row>
    <row r="2772" s="3" customFormat="1" ht="20.05" customHeight="1">
      <c r="A2772" t="s" s="12">
        <v>2771</v>
      </c>
      <c r="B2772" s="13">
        <f>SUM(C2772:BK2772)</f>
        <v>0</v>
      </c>
      <c r="P2772" s="3">
        <v>-1</v>
      </c>
      <c r="AH2772" s="3">
        <v>1</v>
      </c>
      <c r="AK2772" s="3">
        <v>-1</v>
      </c>
      <c r="AP2772" s="3">
        <v>-1</v>
      </c>
      <c r="AR2772" s="3">
        <v>-1</v>
      </c>
      <c r="AS2772" s="3">
        <v>1</v>
      </c>
      <c r="AT2772" s="3">
        <v>-1</v>
      </c>
      <c r="AZ2772" s="3">
        <v>0</v>
      </c>
      <c r="BB2772" s="3">
        <v>1</v>
      </c>
      <c r="BD2772" s="3">
        <v>2</v>
      </c>
      <c r="BE2772" s="3">
        <v>-1</v>
      </c>
      <c r="BF2772" s="3">
        <v>1</v>
      </c>
      <c r="BG2772" s="3">
        <v>1</v>
      </c>
      <c r="BH2772" s="3">
        <v>0</v>
      </c>
      <c r="BI2772" s="3">
        <v>-1</v>
      </c>
      <c r="BJ2772" s="3">
        <v>1</v>
      </c>
      <c r="BK2772" s="3">
        <v>-1</v>
      </c>
    </row>
    <row r="2773" s="3" customFormat="1" ht="20.05" customHeight="1">
      <c r="A2773" t="s" s="12">
        <v>2772</v>
      </c>
      <c r="B2773" s="13">
        <f>SUM(C2773:BK2773)</f>
        <v>0</v>
      </c>
      <c r="P2773" s="3">
        <v>1</v>
      </c>
      <c r="AD2773" s="3">
        <v>-1</v>
      </c>
      <c r="AI2773" s="3">
        <v>-1</v>
      </c>
      <c r="AM2773" s="3">
        <v>1</v>
      </c>
      <c r="BD2773" s="3">
        <v>1</v>
      </c>
      <c r="BF2773" s="3">
        <v>-1</v>
      </c>
    </row>
    <row r="2774" s="3" customFormat="1" ht="20.05" customHeight="1">
      <c r="A2774" t="s" s="12">
        <v>2773</v>
      </c>
      <c r="B2774" s="13">
        <f>SUM(C2774:BK2774)</f>
        <v>0</v>
      </c>
      <c r="Q2774" s="3">
        <v>1</v>
      </c>
      <c r="W2774" s="3">
        <v>1</v>
      </c>
      <c r="AG2774" s="3">
        <v>-1</v>
      </c>
      <c r="AM2774" s="3">
        <v>-1</v>
      </c>
      <c r="AT2774" s="3">
        <v>-1</v>
      </c>
      <c r="AW2774" s="3">
        <v>0</v>
      </c>
      <c r="AX2774" s="3">
        <v>-1</v>
      </c>
      <c r="AY2774" s="3">
        <v>1</v>
      </c>
      <c r="AZ2774" s="3">
        <v>1</v>
      </c>
      <c r="BA2774" s="3">
        <v>1</v>
      </c>
      <c r="BD2774" s="3">
        <v>1</v>
      </c>
      <c r="BF2774" s="3">
        <v>1</v>
      </c>
      <c r="BG2774" s="3">
        <v>1</v>
      </c>
      <c r="BI2774" s="3">
        <v>-4</v>
      </c>
    </row>
    <row r="2775" s="3" customFormat="1" ht="20.05" customHeight="1">
      <c r="A2775" t="s" s="12">
        <v>2774</v>
      </c>
      <c r="B2775" s="13">
        <f>SUM(C2775:BK2775)</f>
        <v>0</v>
      </c>
      <c r="Q2775" s="3">
        <v>1</v>
      </c>
      <c r="Z2775" s="3">
        <v>1</v>
      </c>
      <c r="AB2775" s="3">
        <v>0</v>
      </c>
      <c r="AC2775" s="3">
        <v>1</v>
      </c>
      <c r="AD2775" s="3">
        <v>-1</v>
      </c>
      <c r="AF2775" s="3">
        <v>-1</v>
      </c>
      <c r="AI2775" s="3">
        <v>-4</v>
      </c>
      <c r="AK2775" s="3">
        <v>0</v>
      </c>
      <c r="AM2775" s="3">
        <v>0</v>
      </c>
      <c r="AN2775" s="3">
        <v>1</v>
      </c>
      <c r="AO2775" s="3">
        <v>-2</v>
      </c>
      <c r="AQ2775" s="3">
        <v>1</v>
      </c>
      <c r="AT2775" s="3">
        <v>1</v>
      </c>
      <c r="AV2775" s="3">
        <v>1</v>
      </c>
      <c r="AX2775" s="3">
        <v>-1</v>
      </c>
      <c r="AY2775" s="3">
        <v>1</v>
      </c>
      <c r="BA2775" s="3">
        <v>-1</v>
      </c>
      <c r="BB2775" s="3">
        <v>-2</v>
      </c>
      <c r="BC2775" s="3">
        <v>1</v>
      </c>
      <c r="BD2775" s="3">
        <v>-1</v>
      </c>
      <c r="BE2775" s="3">
        <v>-2</v>
      </c>
      <c r="BF2775" s="3">
        <v>1</v>
      </c>
      <c r="BG2775" s="3">
        <v>0</v>
      </c>
      <c r="BH2775" s="3">
        <v>0</v>
      </c>
      <c r="BI2775" s="3">
        <v>2</v>
      </c>
      <c r="BJ2775" s="3">
        <v>1</v>
      </c>
      <c r="BK2775" s="3">
        <v>2</v>
      </c>
    </row>
    <row r="2776" s="3" customFormat="1" ht="20.05" customHeight="1">
      <c r="A2776" t="s" s="12">
        <v>2775</v>
      </c>
      <c r="B2776" s="13">
        <f>SUM(C2776:BK2776)</f>
        <v>0</v>
      </c>
      <c r="R2776" s="3">
        <v>1</v>
      </c>
      <c r="AA2776" s="3">
        <v>2</v>
      </c>
      <c r="AD2776" s="3">
        <v>-1</v>
      </c>
      <c r="AH2776" s="3">
        <v>1</v>
      </c>
      <c r="AI2776" s="3">
        <v>0</v>
      </c>
      <c r="AK2776" s="3">
        <v>0</v>
      </c>
      <c r="AL2776" s="3">
        <v>-1</v>
      </c>
      <c r="AT2776" s="3">
        <v>-1</v>
      </c>
      <c r="AU2776" s="3">
        <v>-1</v>
      </c>
      <c r="AX2776" s="3">
        <v>1</v>
      </c>
      <c r="BD2776" s="3">
        <v>1</v>
      </c>
      <c r="BF2776" s="3">
        <v>-2</v>
      </c>
      <c r="BG2776" s="3">
        <v>0</v>
      </c>
      <c r="BH2776" s="3">
        <v>-1</v>
      </c>
      <c r="BI2776" s="3">
        <v>0</v>
      </c>
      <c r="BJ2776" s="3">
        <v>2</v>
      </c>
      <c r="BK2776" s="3">
        <v>-1</v>
      </c>
    </row>
    <row r="2777" s="3" customFormat="1" ht="20.05" customHeight="1">
      <c r="A2777" t="s" s="12">
        <v>2776</v>
      </c>
      <c r="B2777" s="13">
        <f>SUM(C2777:BK2777)</f>
        <v>0</v>
      </c>
      <c r="S2777" s="3">
        <v>1</v>
      </c>
      <c r="X2777" s="3">
        <v>1</v>
      </c>
      <c r="Z2777" s="3">
        <v>2</v>
      </c>
      <c r="AB2777" s="3">
        <v>-1</v>
      </c>
      <c r="AD2777" s="3">
        <v>-1</v>
      </c>
      <c r="AG2777" s="3">
        <v>-3</v>
      </c>
      <c r="AI2777" s="3">
        <v>-1</v>
      </c>
      <c r="AJ2777" s="3">
        <v>0</v>
      </c>
      <c r="AK2777" s="3">
        <v>0</v>
      </c>
      <c r="AL2777" s="3">
        <v>2</v>
      </c>
      <c r="AN2777" s="3">
        <v>1</v>
      </c>
      <c r="AO2777" s="3">
        <v>0</v>
      </c>
      <c r="AP2777" s="3">
        <v>2</v>
      </c>
      <c r="AQ2777" s="3">
        <v>-2</v>
      </c>
      <c r="AR2777" s="3">
        <v>-3</v>
      </c>
      <c r="AT2777" s="3">
        <v>-2</v>
      </c>
      <c r="AV2777" s="3">
        <v>-2</v>
      </c>
      <c r="AW2777" s="3">
        <v>0</v>
      </c>
      <c r="AX2777" s="3">
        <v>1</v>
      </c>
      <c r="AY2777" s="3">
        <v>-1</v>
      </c>
      <c r="AZ2777" s="3">
        <v>0</v>
      </c>
      <c r="BA2777" s="3">
        <v>2</v>
      </c>
      <c r="BB2777" s="3">
        <v>-1</v>
      </c>
      <c r="BC2777" s="3">
        <v>-1</v>
      </c>
      <c r="BD2777" s="3">
        <v>1</v>
      </c>
      <c r="BE2777" s="3">
        <v>1</v>
      </c>
      <c r="BF2777" s="3">
        <v>-1</v>
      </c>
      <c r="BG2777" s="3">
        <v>2</v>
      </c>
      <c r="BH2777" s="3">
        <v>-1</v>
      </c>
      <c r="BI2777" s="3">
        <v>2</v>
      </c>
      <c r="BJ2777" s="3">
        <v>2</v>
      </c>
      <c r="BK2777" s="3">
        <v>0</v>
      </c>
    </row>
    <row r="2778" s="3" customFormat="1" ht="20.05" customHeight="1">
      <c r="A2778" t="s" s="12">
        <v>2777</v>
      </c>
      <c r="B2778" s="13">
        <f>SUM(C2778:BK2778)</f>
        <v>0</v>
      </c>
      <c r="S2778" s="3">
        <v>1</v>
      </c>
      <c r="AG2778" s="3">
        <v>-1</v>
      </c>
      <c r="AH2778" s="3">
        <v>-1</v>
      </c>
      <c r="AI2778" s="3">
        <v>-1</v>
      </c>
      <c r="AJ2778" s="3">
        <v>-1</v>
      </c>
      <c r="AM2778" s="3">
        <v>-1</v>
      </c>
      <c r="AN2778" s="3">
        <v>1</v>
      </c>
      <c r="AQ2778" s="3">
        <v>-1</v>
      </c>
      <c r="AS2778" s="3">
        <v>-1</v>
      </c>
      <c r="AT2778" s="3">
        <v>-1</v>
      </c>
      <c r="BA2778" s="3">
        <v>1</v>
      </c>
      <c r="BB2778" s="3">
        <v>1</v>
      </c>
      <c r="BE2778" s="3">
        <v>1</v>
      </c>
      <c r="BH2778" s="3">
        <v>2</v>
      </c>
      <c r="BK2778" s="3">
        <v>1</v>
      </c>
    </row>
    <row r="2779" s="3" customFormat="1" ht="20.05" customHeight="1">
      <c r="A2779" t="s" s="12">
        <v>2778</v>
      </c>
      <c r="B2779" s="13">
        <f>SUM(C2779:BK2779)</f>
        <v>0</v>
      </c>
      <c r="T2779" s="3">
        <v>1</v>
      </c>
      <c r="AP2779" s="3">
        <v>1</v>
      </c>
      <c r="AS2779" s="3">
        <v>0</v>
      </c>
      <c r="AV2779" s="3">
        <v>0</v>
      </c>
      <c r="BB2779" s="3">
        <v>1</v>
      </c>
      <c r="BE2779" s="3">
        <v>-1</v>
      </c>
      <c r="BG2779" s="3">
        <v>-1</v>
      </c>
      <c r="BH2779" s="3">
        <v>-1</v>
      </c>
      <c r="BI2779" s="3">
        <v>-1</v>
      </c>
      <c r="BJ2779" s="3">
        <v>0</v>
      </c>
      <c r="BK2779" s="3">
        <v>1</v>
      </c>
    </row>
    <row r="2780" s="3" customFormat="1" ht="20.05" customHeight="1">
      <c r="A2780" t="s" s="12">
        <v>2779</v>
      </c>
      <c r="B2780" s="13">
        <f>SUM(C2780:BK2780)</f>
        <v>0</v>
      </c>
      <c r="T2780" s="3">
        <v>1</v>
      </c>
      <c r="AE2780" s="3">
        <v>-1</v>
      </c>
      <c r="AG2780" s="3">
        <v>1</v>
      </c>
      <c r="AH2780" s="3">
        <v>1</v>
      </c>
      <c r="AI2780" s="3">
        <v>-1</v>
      </c>
      <c r="AJ2780" s="3">
        <v>-1</v>
      </c>
      <c r="AK2780" s="3">
        <v>-1</v>
      </c>
      <c r="AL2780" s="3">
        <v>-1</v>
      </c>
      <c r="AN2780" s="3">
        <v>-2</v>
      </c>
      <c r="AO2780" s="3">
        <v>1</v>
      </c>
      <c r="AR2780" s="3">
        <v>0</v>
      </c>
      <c r="AS2780" s="3">
        <v>-2</v>
      </c>
      <c r="AT2780" s="3">
        <v>-2</v>
      </c>
      <c r="AU2780" s="3">
        <v>-1</v>
      </c>
      <c r="AX2780" s="3">
        <v>2</v>
      </c>
      <c r="AY2780" s="3">
        <v>-2</v>
      </c>
      <c r="AZ2780" s="3">
        <v>1</v>
      </c>
      <c r="BA2780" s="3">
        <v>-1</v>
      </c>
      <c r="BB2780" s="3">
        <v>3</v>
      </c>
      <c r="BC2780" s="3">
        <v>0</v>
      </c>
      <c r="BD2780" s="3">
        <v>2</v>
      </c>
      <c r="BE2780" s="3">
        <v>-5</v>
      </c>
      <c r="BF2780" s="3">
        <v>1</v>
      </c>
      <c r="BG2780" s="3">
        <v>4</v>
      </c>
      <c r="BH2780" s="3">
        <v>1</v>
      </c>
      <c r="BI2780" s="3">
        <v>0</v>
      </c>
      <c r="BJ2780" s="3">
        <v>2</v>
      </c>
      <c r="BK2780" s="3">
        <v>0</v>
      </c>
    </row>
    <row r="2781" s="3" customFormat="1" ht="20.05" customHeight="1">
      <c r="A2781" t="s" s="12">
        <v>2780</v>
      </c>
      <c r="B2781" s="13">
        <f>SUM(C2781:BK2781)</f>
        <v>0</v>
      </c>
      <c r="T2781" s="3">
        <v>1</v>
      </c>
      <c r="AD2781" s="3">
        <v>-2</v>
      </c>
      <c r="AH2781" s="3">
        <v>-1</v>
      </c>
      <c r="AP2781" s="3">
        <v>1</v>
      </c>
      <c r="AQ2781" s="3">
        <v>-2</v>
      </c>
      <c r="AT2781" s="3">
        <v>1</v>
      </c>
      <c r="AW2781" s="3">
        <v>1</v>
      </c>
      <c r="AX2781" s="3">
        <v>-1</v>
      </c>
      <c r="AY2781" s="3">
        <v>-1</v>
      </c>
      <c r="AZ2781" s="3">
        <v>-1</v>
      </c>
      <c r="BB2781" s="3">
        <v>1</v>
      </c>
      <c r="BC2781" s="3">
        <v>2</v>
      </c>
      <c r="BD2781" s="3">
        <v>2</v>
      </c>
      <c r="BE2781" s="3">
        <v>-1</v>
      </c>
      <c r="BF2781" s="3">
        <v>0</v>
      </c>
      <c r="BG2781" s="3">
        <v>1</v>
      </c>
      <c r="BH2781" s="3">
        <v>-1</v>
      </c>
      <c r="BI2781" s="3">
        <v>1</v>
      </c>
      <c r="BJ2781" s="3">
        <v>-1</v>
      </c>
      <c r="BK2781" s="3">
        <v>0</v>
      </c>
    </row>
    <row r="2782" s="3" customFormat="1" ht="20.05" customHeight="1">
      <c r="A2782" t="s" s="12">
        <v>2781</v>
      </c>
      <c r="B2782" s="13">
        <f>SUM(C2782:BK2782)</f>
        <v>0</v>
      </c>
      <c r="T2782" s="3">
        <v>1</v>
      </c>
      <c r="X2782" s="3">
        <v>1</v>
      </c>
      <c r="AA2782" s="3">
        <v>1</v>
      </c>
      <c r="AF2782" s="3">
        <v>-1</v>
      </c>
      <c r="AG2782" s="3">
        <v>-2</v>
      </c>
      <c r="AH2782" s="3">
        <v>-1</v>
      </c>
      <c r="AI2782" s="3">
        <v>1</v>
      </c>
      <c r="AM2782" s="3">
        <v>-1</v>
      </c>
      <c r="AN2782" s="3">
        <v>-1</v>
      </c>
      <c r="AQ2782" s="3">
        <v>0</v>
      </c>
      <c r="AR2782" s="3">
        <v>-1</v>
      </c>
      <c r="AS2782" s="3">
        <v>1</v>
      </c>
      <c r="AW2782" s="3">
        <v>2</v>
      </c>
      <c r="AX2782" s="3">
        <v>-2</v>
      </c>
      <c r="AY2782" s="3">
        <v>0</v>
      </c>
      <c r="BA2782" s="3">
        <v>0</v>
      </c>
      <c r="BB2782" s="3">
        <v>0</v>
      </c>
      <c r="BD2782" s="3">
        <v>2</v>
      </c>
      <c r="BE2782" s="3">
        <v>-4</v>
      </c>
      <c r="BG2782" s="3">
        <v>1</v>
      </c>
      <c r="BH2782" s="3">
        <v>1</v>
      </c>
      <c r="BI2782" s="3">
        <v>4</v>
      </c>
      <c r="BJ2782" s="3">
        <v>0</v>
      </c>
      <c r="BK2782" s="3">
        <v>-2</v>
      </c>
    </row>
    <row r="2783" s="3" customFormat="1" ht="20.05" customHeight="1">
      <c r="A2783" t="s" s="12">
        <v>2782</v>
      </c>
      <c r="B2783" s="13">
        <f>SUM(C2783:BK2783)</f>
        <v>0</v>
      </c>
      <c r="T2783" s="3">
        <v>1</v>
      </c>
      <c r="AA2783" s="3">
        <v>1</v>
      </c>
      <c r="AD2783" s="3">
        <v>-2</v>
      </c>
      <c r="AE2783" s="3">
        <v>-1</v>
      </c>
      <c r="AF2783" s="3">
        <v>1</v>
      </c>
      <c r="AG2783" s="3">
        <v>0</v>
      </c>
      <c r="AJ2783" s="3">
        <v>1</v>
      </c>
      <c r="AK2783" s="3">
        <v>-1</v>
      </c>
      <c r="AP2783" s="3">
        <v>0</v>
      </c>
      <c r="AQ2783" s="3">
        <v>1</v>
      </c>
      <c r="AR2783" s="3">
        <v>2</v>
      </c>
      <c r="AS2783" s="3">
        <v>-6</v>
      </c>
      <c r="AT2783" s="3">
        <v>-3</v>
      </c>
      <c r="AU2783" s="3">
        <v>-2</v>
      </c>
      <c r="AV2783" s="3">
        <v>-1</v>
      </c>
      <c r="AW2783" s="3">
        <v>-1</v>
      </c>
      <c r="AX2783" s="3">
        <v>1</v>
      </c>
      <c r="AY2783" s="3">
        <v>2</v>
      </c>
      <c r="AZ2783" s="3">
        <v>0</v>
      </c>
      <c r="BA2783" s="3">
        <v>2</v>
      </c>
      <c r="BB2783" s="3">
        <v>0</v>
      </c>
      <c r="BC2783" s="3">
        <v>2</v>
      </c>
      <c r="BD2783" s="3">
        <v>3</v>
      </c>
      <c r="BE2783" s="3">
        <v>-3</v>
      </c>
      <c r="BG2783" s="3">
        <v>0</v>
      </c>
      <c r="BH2783" s="3">
        <v>1</v>
      </c>
      <c r="BI2783" s="3">
        <v>-4</v>
      </c>
      <c r="BJ2783" s="3">
        <v>0</v>
      </c>
      <c r="BK2783" s="3">
        <v>6</v>
      </c>
    </row>
    <row r="2784" s="3" customFormat="1" ht="20.05" customHeight="1">
      <c r="A2784" t="s" s="12">
        <v>2783</v>
      </c>
      <c r="B2784" s="13">
        <f>SUM(C2784:BK2784)</f>
        <v>0</v>
      </c>
      <c r="U2784" s="3">
        <v>1</v>
      </c>
      <c r="AF2784" s="3">
        <v>-3</v>
      </c>
      <c r="AH2784" s="3">
        <v>1</v>
      </c>
      <c r="AP2784" s="3">
        <v>1</v>
      </c>
      <c r="AW2784" s="3">
        <v>1</v>
      </c>
      <c r="AX2784" s="3">
        <v>-1</v>
      </c>
    </row>
    <row r="2785" s="3" customFormat="1" ht="20.05" customHeight="1">
      <c r="A2785" t="s" s="12">
        <v>2784</v>
      </c>
      <c r="B2785" s="13">
        <f>SUM(C2785:BK2785)</f>
        <v>0</v>
      </c>
      <c r="V2785" s="3">
        <v>1</v>
      </c>
      <c r="AC2785" s="3">
        <v>1</v>
      </c>
      <c r="AP2785" s="3">
        <v>-1</v>
      </c>
      <c r="BD2785" s="3">
        <v>1</v>
      </c>
      <c r="BE2785" s="3">
        <v>-1</v>
      </c>
      <c r="BJ2785" s="3">
        <v>0</v>
      </c>
      <c r="BK2785" s="3">
        <v>-1</v>
      </c>
    </row>
    <row r="2786" s="3" customFormat="1" ht="20.05" customHeight="1">
      <c r="A2786" t="s" s="12">
        <v>2785</v>
      </c>
      <c r="B2786" s="13">
        <f>SUM(C2786:BK2786)</f>
        <v>0</v>
      </c>
      <c r="V2786" s="3">
        <v>1</v>
      </c>
      <c r="AG2786" s="3">
        <v>-1</v>
      </c>
      <c r="BF2786" s="3">
        <v>-1</v>
      </c>
      <c r="BK2786" s="3">
        <v>1</v>
      </c>
    </row>
    <row r="2787" s="3" customFormat="1" ht="20.05" customHeight="1">
      <c r="A2787" t="s" s="12">
        <v>2786</v>
      </c>
      <c r="B2787" s="13">
        <f>SUM(C2787:BK2787)</f>
        <v>0</v>
      </c>
      <c r="V2787" s="3">
        <v>1</v>
      </c>
      <c r="AD2787" s="3">
        <v>-1</v>
      </c>
      <c r="AN2787" s="3">
        <v>-1</v>
      </c>
      <c r="AQ2787" s="3">
        <v>1</v>
      </c>
      <c r="BC2787" s="3">
        <v>1</v>
      </c>
      <c r="BE2787" s="3">
        <v>0</v>
      </c>
      <c r="BF2787" s="3">
        <v>-1</v>
      </c>
      <c r="BI2787" s="3">
        <v>1</v>
      </c>
      <c r="BK2787" s="3">
        <v>-1</v>
      </c>
    </row>
    <row r="2788" s="3" customFormat="1" ht="20.05" customHeight="1">
      <c r="A2788" t="s" s="12">
        <v>2787</v>
      </c>
      <c r="B2788" s="13">
        <f>SUM(C2788:BK2788)</f>
        <v>0</v>
      </c>
      <c r="W2788" s="3">
        <v>1</v>
      </c>
      <c r="AT2788" s="3">
        <v>-1</v>
      </c>
      <c r="BE2788" s="3">
        <v>-1</v>
      </c>
      <c r="BJ2788" s="3">
        <v>0</v>
      </c>
      <c r="BK2788" s="3">
        <v>1</v>
      </c>
    </row>
    <row r="2789" s="3" customFormat="1" ht="20.05" customHeight="1">
      <c r="A2789" t="s" s="12">
        <v>2788</v>
      </c>
      <c r="B2789" s="13">
        <f>SUM(C2789:BK2789)</f>
        <v>0</v>
      </c>
      <c r="W2789" s="3">
        <v>1</v>
      </c>
      <c r="AP2789" s="3">
        <v>-1</v>
      </c>
      <c r="AQ2789" s="3">
        <v>-1</v>
      </c>
      <c r="BJ2789" s="3">
        <v>1</v>
      </c>
    </row>
    <row r="2790" s="3" customFormat="1" ht="20.05" customHeight="1">
      <c r="A2790" t="s" s="12">
        <v>2789</v>
      </c>
      <c r="B2790" s="13">
        <f>SUM(C2790:BK2790)</f>
        <v>0</v>
      </c>
      <c r="W2790" s="3">
        <v>1</v>
      </c>
      <c r="AB2790" s="3">
        <v>2</v>
      </c>
      <c r="AD2790" s="3">
        <v>-1</v>
      </c>
      <c r="AE2790" s="3">
        <v>1</v>
      </c>
      <c r="AF2790" s="3">
        <v>-1</v>
      </c>
      <c r="AG2790" s="3">
        <v>-1</v>
      </c>
      <c r="AH2790" s="3">
        <v>1</v>
      </c>
      <c r="AI2790" s="3">
        <v>-1</v>
      </c>
      <c r="AJ2790" s="3">
        <v>-3</v>
      </c>
      <c r="AK2790" s="3">
        <v>-1</v>
      </c>
      <c r="AM2790" s="3">
        <v>-2</v>
      </c>
      <c r="AN2790" s="3">
        <v>0</v>
      </c>
      <c r="AO2790" s="3">
        <v>-1</v>
      </c>
      <c r="AP2790" s="3">
        <v>-1</v>
      </c>
      <c r="AQ2790" s="3">
        <v>1</v>
      </c>
      <c r="AR2790" s="3">
        <v>3</v>
      </c>
      <c r="AT2790" s="3">
        <v>1</v>
      </c>
      <c r="AX2790" s="3">
        <v>0</v>
      </c>
      <c r="AY2790" s="3">
        <v>3</v>
      </c>
      <c r="AZ2790" s="3">
        <v>0</v>
      </c>
      <c r="BA2790" s="3">
        <v>-1</v>
      </c>
      <c r="BB2790" s="3">
        <v>1</v>
      </c>
      <c r="BC2790" s="3">
        <v>-1</v>
      </c>
      <c r="BD2790" s="3">
        <v>0</v>
      </c>
      <c r="BE2790" s="3">
        <v>-3</v>
      </c>
      <c r="BF2790" s="3">
        <v>-1</v>
      </c>
      <c r="BG2790" s="3">
        <v>3</v>
      </c>
      <c r="BH2790" s="3">
        <v>-2</v>
      </c>
      <c r="BI2790" s="3">
        <v>0</v>
      </c>
      <c r="BJ2790" s="3">
        <v>2</v>
      </c>
      <c r="BK2790" s="3">
        <v>1</v>
      </c>
    </row>
    <row r="2791" s="3" customFormat="1" ht="20.05" customHeight="1">
      <c r="A2791" t="s" s="12">
        <v>2790</v>
      </c>
      <c r="B2791" s="13">
        <f>SUM(C2791:BK2791)</f>
        <v>0</v>
      </c>
      <c r="W2791" s="3">
        <v>-1</v>
      </c>
      <c r="AF2791" s="3">
        <v>1</v>
      </c>
      <c r="AG2791" s="3">
        <v>1</v>
      </c>
      <c r="AI2791" s="3">
        <v>-2</v>
      </c>
      <c r="AK2791" s="3">
        <v>1</v>
      </c>
      <c r="AL2791" s="3">
        <v>1</v>
      </c>
      <c r="AM2791" s="3">
        <v>-1</v>
      </c>
      <c r="AN2791" s="3">
        <v>1</v>
      </c>
      <c r="AO2791" s="3">
        <v>-1</v>
      </c>
      <c r="AR2791" s="3">
        <v>-1</v>
      </c>
      <c r="AU2791" s="3">
        <v>-1</v>
      </c>
      <c r="AW2791" s="3">
        <v>1</v>
      </c>
      <c r="AX2791" s="3">
        <v>-1</v>
      </c>
      <c r="AY2791" s="3">
        <v>0</v>
      </c>
      <c r="AZ2791" s="3">
        <v>1</v>
      </c>
      <c r="BA2791" s="3">
        <v>-1</v>
      </c>
      <c r="BB2791" s="3">
        <v>2</v>
      </c>
      <c r="BD2791" s="3">
        <v>0</v>
      </c>
      <c r="BE2791" s="3">
        <v>-9</v>
      </c>
      <c r="BF2791" s="3">
        <v>1</v>
      </c>
      <c r="BG2791" s="3">
        <v>0</v>
      </c>
      <c r="BH2791" s="3">
        <v>-3</v>
      </c>
      <c r="BI2791" s="3">
        <v>7</v>
      </c>
      <c r="BJ2791" s="3">
        <v>0</v>
      </c>
      <c r="BK2791" s="3">
        <v>4</v>
      </c>
    </row>
    <row r="2792" s="3" customFormat="1" ht="20.05" customHeight="1">
      <c r="A2792" t="s" s="12">
        <v>2791</v>
      </c>
      <c r="B2792" s="13">
        <f>SUM(C2792:BK2792)</f>
        <v>0</v>
      </c>
      <c r="X2792" s="3">
        <v>1</v>
      </c>
      <c r="AD2792" s="3">
        <v>1</v>
      </c>
      <c r="AG2792" s="3">
        <v>-1</v>
      </c>
      <c r="AP2792" s="3">
        <v>-1</v>
      </c>
      <c r="AU2792" s="3">
        <v>-1</v>
      </c>
      <c r="AV2792" s="3">
        <v>-2</v>
      </c>
      <c r="AX2792" s="3">
        <v>1</v>
      </c>
      <c r="BA2792" s="3">
        <v>1</v>
      </c>
      <c r="BE2792" s="3">
        <v>1</v>
      </c>
      <c r="BK2792" s="3">
        <v>0</v>
      </c>
    </row>
    <row r="2793" s="3" customFormat="1" ht="20.05" customHeight="1">
      <c r="A2793" t="s" s="12">
        <v>2792</v>
      </c>
      <c r="B2793" s="13">
        <f>SUM(C2793:BK2793)</f>
        <v>0</v>
      </c>
      <c r="Y2793" s="3">
        <v>1</v>
      </c>
      <c r="AC2793" s="3">
        <v>-1</v>
      </c>
      <c r="AI2793" s="3">
        <v>-1</v>
      </c>
      <c r="AV2793" s="3">
        <v>1</v>
      </c>
      <c r="AZ2793" s="3">
        <v>1</v>
      </c>
      <c r="BE2793" s="3">
        <v>-1</v>
      </c>
      <c r="BH2793" s="3">
        <v>-1</v>
      </c>
      <c r="BK2793" s="3">
        <v>1</v>
      </c>
    </row>
    <row r="2794" s="3" customFormat="1" ht="20.05" customHeight="1">
      <c r="A2794" t="s" s="12">
        <v>2793</v>
      </c>
      <c r="B2794" s="13">
        <f>SUM(C2794:BK2794)</f>
        <v>0</v>
      </c>
      <c r="Y2794" s="3">
        <v>1</v>
      </c>
      <c r="AA2794" s="3">
        <v>-1</v>
      </c>
      <c r="AC2794" s="3">
        <v>1</v>
      </c>
      <c r="AJ2794" s="3">
        <v>-1</v>
      </c>
      <c r="AN2794" s="3">
        <v>1</v>
      </c>
      <c r="AQ2794" s="3">
        <v>1</v>
      </c>
      <c r="AT2794" s="3">
        <v>-1</v>
      </c>
      <c r="AV2794" s="3">
        <v>0</v>
      </c>
      <c r="AY2794" s="3">
        <v>-1</v>
      </c>
      <c r="AZ2794" s="3">
        <v>-1</v>
      </c>
      <c r="BA2794" s="3">
        <v>1</v>
      </c>
      <c r="BB2794" s="3">
        <v>1</v>
      </c>
      <c r="BE2794" s="3">
        <v>-1</v>
      </c>
      <c r="BF2794" s="3">
        <v>-1</v>
      </c>
      <c r="BH2794" s="3">
        <v>1</v>
      </c>
      <c r="BJ2794" s="3">
        <v>1</v>
      </c>
      <c r="BK2794" s="3">
        <v>-1</v>
      </c>
    </row>
    <row r="2795" s="3" customFormat="1" ht="20.05" customHeight="1">
      <c r="A2795" t="s" s="12">
        <v>2794</v>
      </c>
      <c r="B2795" s="13">
        <f>SUM(C2795:BK2795)</f>
        <v>0</v>
      </c>
      <c r="Z2795" s="3">
        <v>-1</v>
      </c>
      <c r="AD2795" s="3">
        <v>1</v>
      </c>
      <c r="AJ2795" s="3">
        <v>-1</v>
      </c>
      <c r="AK2795" s="3">
        <v>-1</v>
      </c>
      <c r="AM2795" s="3">
        <v>1</v>
      </c>
      <c r="AN2795" s="3">
        <v>-1</v>
      </c>
      <c r="AO2795" s="3">
        <v>1</v>
      </c>
      <c r="AX2795" s="3">
        <v>-1</v>
      </c>
      <c r="AZ2795" s="3">
        <v>-3</v>
      </c>
      <c r="BB2795" s="3">
        <v>0</v>
      </c>
      <c r="BC2795" s="3">
        <v>-1</v>
      </c>
      <c r="BE2795" s="3">
        <v>0</v>
      </c>
      <c r="BG2795" s="3">
        <v>2</v>
      </c>
      <c r="BH2795" s="3">
        <v>2</v>
      </c>
      <c r="BI2795" s="3">
        <v>0</v>
      </c>
      <c r="BJ2795" s="3">
        <v>2</v>
      </c>
    </row>
    <row r="2796" s="3" customFormat="1" ht="20.05" customHeight="1">
      <c r="A2796" t="s" s="12">
        <v>2795</v>
      </c>
      <c r="B2796" s="13">
        <f>SUM(C2796:BK2796)</f>
        <v>0</v>
      </c>
      <c r="Z2796" s="3">
        <v>-1</v>
      </c>
      <c r="AB2796" s="3">
        <v>-1</v>
      </c>
      <c r="AC2796" s="3">
        <v>-1</v>
      </c>
      <c r="AE2796" s="3">
        <v>-3</v>
      </c>
      <c r="AF2796" s="3">
        <v>-1</v>
      </c>
      <c r="AG2796" s="3">
        <v>-4</v>
      </c>
      <c r="AH2796" s="3">
        <v>-1</v>
      </c>
      <c r="AJ2796" s="3">
        <v>-1</v>
      </c>
      <c r="AL2796" s="3">
        <v>-1</v>
      </c>
      <c r="AM2796" s="3">
        <v>1</v>
      </c>
      <c r="AN2796" s="3">
        <v>-1</v>
      </c>
      <c r="AQ2796" s="3">
        <v>-2</v>
      </c>
      <c r="AS2796" s="3">
        <v>0</v>
      </c>
      <c r="AT2796" s="3">
        <v>-1</v>
      </c>
      <c r="AU2796" s="3">
        <v>0</v>
      </c>
      <c r="AV2796" s="3">
        <v>0</v>
      </c>
      <c r="AW2796" s="3">
        <v>1</v>
      </c>
      <c r="AX2796" s="3">
        <v>2</v>
      </c>
      <c r="AY2796" s="3">
        <v>3</v>
      </c>
      <c r="AZ2796" s="3">
        <v>5</v>
      </c>
      <c r="BA2796" s="3">
        <v>0</v>
      </c>
      <c r="BB2796" s="3">
        <v>1</v>
      </c>
      <c r="BE2796" s="3">
        <v>-2</v>
      </c>
      <c r="BF2796" s="3">
        <v>-1</v>
      </c>
      <c r="BG2796" s="3">
        <v>0</v>
      </c>
      <c r="BH2796" s="3">
        <v>4</v>
      </c>
      <c r="BI2796" s="3">
        <v>0</v>
      </c>
      <c r="BJ2796" s="3">
        <v>-1</v>
      </c>
      <c r="BK2796" s="3">
        <v>5</v>
      </c>
    </row>
    <row r="2797" s="3" customFormat="1" ht="20.05" customHeight="1">
      <c r="A2797" t="s" s="12">
        <v>2796</v>
      </c>
      <c r="B2797" s="13">
        <f>SUM(C2797:BK2797)</f>
        <v>0</v>
      </c>
      <c r="Z2797" s="3">
        <v>-1</v>
      </c>
      <c r="AG2797" s="3">
        <v>-3</v>
      </c>
      <c r="AJ2797" s="3">
        <v>2</v>
      </c>
      <c r="AK2797" s="3">
        <v>1</v>
      </c>
      <c r="AL2797" s="3">
        <v>-1</v>
      </c>
      <c r="AN2797" s="3">
        <v>-1</v>
      </c>
      <c r="AO2797" s="3">
        <v>-1</v>
      </c>
      <c r="AP2797" s="3">
        <v>1</v>
      </c>
      <c r="AS2797" s="3">
        <v>1</v>
      </c>
      <c r="AT2797" s="3">
        <v>-1</v>
      </c>
      <c r="AV2797" s="3">
        <v>2</v>
      </c>
      <c r="AX2797" s="3">
        <v>-2</v>
      </c>
      <c r="AY2797" s="3">
        <v>2</v>
      </c>
      <c r="AZ2797" s="3">
        <v>1</v>
      </c>
      <c r="BA2797" s="3">
        <v>1</v>
      </c>
      <c r="BE2797" s="3">
        <v>-4</v>
      </c>
      <c r="BF2797" s="3">
        <v>0</v>
      </c>
      <c r="BH2797" s="3">
        <v>0</v>
      </c>
      <c r="BI2797" s="3">
        <v>1</v>
      </c>
      <c r="BJ2797" s="3">
        <v>-1</v>
      </c>
      <c r="BK2797" s="3">
        <v>3</v>
      </c>
    </row>
    <row r="2798" s="3" customFormat="1" ht="20.05" customHeight="1">
      <c r="A2798" t="s" s="12">
        <v>2797</v>
      </c>
      <c r="B2798" s="13">
        <f>SUM(C2798:BK2798)</f>
        <v>0</v>
      </c>
      <c r="Z2798" s="3">
        <v>-1</v>
      </c>
      <c r="AE2798" s="3">
        <v>-1</v>
      </c>
      <c r="AG2798" s="3">
        <v>-1</v>
      </c>
      <c r="AK2798" s="3">
        <v>1</v>
      </c>
      <c r="AM2798" s="3">
        <v>1</v>
      </c>
      <c r="AN2798" s="3">
        <v>-2</v>
      </c>
      <c r="AP2798" s="3">
        <v>1</v>
      </c>
      <c r="AT2798" s="3">
        <v>-1</v>
      </c>
      <c r="AU2798" s="3">
        <v>-1</v>
      </c>
      <c r="AV2798" s="3">
        <v>0</v>
      </c>
      <c r="AW2798" s="3">
        <v>-2</v>
      </c>
      <c r="AX2798" s="3">
        <v>0</v>
      </c>
      <c r="AZ2798" s="3">
        <v>-2</v>
      </c>
      <c r="BA2798" s="3">
        <v>-1</v>
      </c>
      <c r="BC2798" s="3">
        <v>1</v>
      </c>
      <c r="BD2798" s="3">
        <v>1</v>
      </c>
      <c r="BE2798" s="3">
        <v>-1</v>
      </c>
      <c r="BF2798" s="3">
        <v>4</v>
      </c>
      <c r="BG2798" s="3">
        <v>2</v>
      </c>
      <c r="BH2798" s="3">
        <v>1</v>
      </c>
      <c r="BI2798" s="3">
        <v>2</v>
      </c>
      <c r="BK2798" s="3">
        <v>-1</v>
      </c>
    </row>
    <row r="2799" s="3" customFormat="1" ht="20.05" customHeight="1">
      <c r="A2799" t="s" s="12">
        <v>2798</v>
      </c>
      <c r="B2799" s="13">
        <f>SUM(C2799:BK2799)</f>
        <v>0</v>
      </c>
      <c r="Z2799" s="3">
        <v>2</v>
      </c>
      <c r="AE2799" s="3">
        <v>1</v>
      </c>
      <c r="AF2799" s="3">
        <v>-1</v>
      </c>
      <c r="AH2799" s="3">
        <v>-1</v>
      </c>
      <c r="AI2799" s="3">
        <v>-1</v>
      </c>
      <c r="AM2799" s="3">
        <v>-1</v>
      </c>
      <c r="AP2799" s="3">
        <v>-1</v>
      </c>
      <c r="AQ2799" s="3">
        <v>1</v>
      </c>
      <c r="AR2799" s="3">
        <v>1</v>
      </c>
      <c r="AS2799" s="3">
        <v>0</v>
      </c>
      <c r="AT2799" s="3">
        <v>0</v>
      </c>
      <c r="AU2799" s="3">
        <v>-1</v>
      </c>
      <c r="AV2799" s="3">
        <v>-2</v>
      </c>
      <c r="AX2799" s="3">
        <v>-1</v>
      </c>
      <c r="BA2799" s="3">
        <v>2</v>
      </c>
      <c r="BB2799" s="3">
        <v>1</v>
      </c>
      <c r="BC2799" s="3">
        <v>-1</v>
      </c>
      <c r="BD2799" s="3">
        <v>0</v>
      </c>
      <c r="BE2799" s="3">
        <v>2</v>
      </c>
      <c r="BH2799" s="3">
        <v>-1</v>
      </c>
      <c r="BI2799" s="3">
        <v>-1</v>
      </c>
      <c r="BJ2799" s="3">
        <v>1</v>
      </c>
      <c r="BK2799" s="3">
        <v>1</v>
      </c>
    </row>
    <row r="2800" s="3" customFormat="1" ht="20.05" customHeight="1">
      <c r="A2800" t="s" s="12">
        <v>2799</v>
      </c>
      <c r="B2800" s="13">
        <f>SUM(C2800:BK2800)</f>
        <v>0</v>
      </c>
      <c r="Z2800" s="3">
        <v>-1</v>
      </c>
      <c r="AM2800" s="3">
        <v>-1</v>
      </c>
      <c r="AU2800" s="3">
        <v>-1</v>
      </c>
      <c r="AZ2800" s="3">
        <v>1</v>
      </c>
      <c r="BA2800" s="3">
        <v>1</v>
      </c>
      <c r="BK2800" s="3">
        <v>1</v>
      </c>
    </row>
    <row r="2801" s="3" customFormat="1" ht="20.05" customHeight="1">
      <c r="A2801" t="s" s="12">
        <v>2800</v>
      </c>
      <c r="B2801" s="13">
        <f>SUM(C2801:BK2801)</f>
        <v>0</v>
      </c>
      <c r="Z2801" s="3">
        <v>-1</v>
      </c>
      <c r="AI2801" s="3">
        <v>2</v>
      </c>
      <c r="AQ2801" s="3">
        <v>-2</v>
      </c>
      <c r="AU2801" s="3">
        <v>1</v>
      </c>
      <c r="BF2801" s="3">
        <v>0</v>
      </c>
      <c r="BG2801" s="3">
        <v>-1</v>
      </c>
      <c r="BH2801" s="3">
        <v>-1</v>
      </c>
      <c r="BI2801" s="3">
        <v>0</v>
      </c>
      <c r="BJ2801" s="3">
        <v>1</v>
      </c>
      <c r="BK2801" s="3">
        <v>1</v>
      </c>
    </row>
    <row r="2802" s="3" customFormat="1" ht="20.05" customHeight="1">
      <c r="A2802" t="s" s="12">
        <v>2801</v>
      </c>
      <c r="B2802" s="13">
        <f>SUM(C2802:BK2802)</f>
        <v>0</v>
      </c>
      <c r="Z2802" s="3">
        <v>-1</v>
      </c>
      <c r="AX2802" s="3">
        <v>1</v>
      </c>
    </row>
    <row r="2803" s="3" customFormat="1" ht="20.05" customHeight="1">
      <c r="A2803" t="s" s="12">
        <v>2802</v>
      </c>
      <c r="B2803" s="13">
        <f>SUM(C2803:BK2803)</f>
        <v>0</v>
      </c>
      <c r="Z2803" s="3">
        <v>-1</v>
      </c>
      <c r="AX2803" s="3">
        <v>-1</v>
      </c>
      <c r="AZ2803" s="3">
        <v>1</v>
      </c>
      <c r="BB2803" s="3">
        <v>0</v>
      </c>
      <c r="BC2803" s="3">
        <v>1</v>
      </c>
      <c r="BD2803" s="3">
        <v>2</v>
      </c>
      <c r="BE2803" s="3">
        <v>1</v>
      </c>
      <c r="BF2803" s="3">
        <v>1</v>
      </c>
      <c r="BG2803" s="3">
        <v>-1</v>
      </c>
      <c r="BI2803" s="3">
        <v>0</v>
      </c>
      <c r="BJ2803" s="3">
        <v>-3</v>
      </c>
      <c r="BK2803" s="3">
        <v>0</v>
      </c>
    </row>
    <row r="2804" s="3" customFormat="1" ht="20.05" customHeight="1">
      <c r="A2804" t="s" s="12">
        <v>2803</v>
      </c>
      <c r="B2804" s="13">
        <f>SUM(C2804:BK2804)</f>
        <v>0</v>
      </c>
      <c r="Z2804" s="3">
        <v>-1</v>
      </c>
      <c r="AC2804" s="3">
        <v>-1</v>
      </c>
      <c r="AF2804" s="3">
        <v>1</v>
      </c>
      <c r="AH2804" s="3">
        <v>1</v>
      </c>
      <c r="AI2804" s="3">
        <v>-1</v>
      </c>
      <c r="AJ2804" s="3">
        <v>-1</v>
      </c>
      <c r="AK2804" s="3">
        <v>-1</v>
      </c>
      <c r="AR2804" s="3">
        <v>-1</v>
      </c>
      <c r="AS2804" s="3">
        <v>1</v>
      </c>
      <c r="AT2804" s="3">
        <v>0</v>
      </c>
      <c r="AU2804" s="3">
        <v>0</v>
      </c>
      <c r="AW2804" s="3">
        <v>-1</v>
      </c>
      <c r="AX2804" s="3">
        <v>1</v>
      </c>
      <c r="AY2804" s="3">
        <v>0</v>
      </c>
      <c r="AZ2804" s="3">
        <v>1</v>
      </c>
      <c r="BC2804" s="3">
        <v>-1</v>
      </c>
      <c r="BD2804" s="3">
        <v>1</v>
      </c>
      <c r="BE2804" s="3">
        <v>-1</v>
      </c>
      <c r="BF2804" s="3">
        <v>2</v>
      </c>
      <c r="BG2804" s="3">
        <v>1</v>
      </c>
      <c r="BH2804" s="3">
        <v>3</v>
      </c>
      <c r="BI2804" s="3">
        <v>-2</v>
      </c>
      <c r="BJ2804" s="3">
        <v>0</v>
      </c>
      <c r="BK2804" s="3">
        <v>-1</v>
      </c>
    </row>
    <row r="2805" s="3" customFormat="1" ht="20.05" customHeight="1">
      <c r="A2805" t="s" s="12">
        <v>2804</v>
      </c>
      <c r="B2805" s="13">
        <f>SUM(C2805:BK2805)</f>
        <v>0</v>
      </c>
      <c r="Z2805" s="3">
        <v>1</v>
      </c>
      <c r="AH2805" s="3">
        <v>-1</v>
      </c>
      <c r="AK2805" s="3">
        <v>-1</v>
      </c>
      <c r="AR2805" s="3">
        <v>1</v>
      </c>
      <c r="AT2805" s="3">
        <v>1</v>
      </c>
      <c r="AU2805" s="3">
        <v>-1</v>
      </c>
      <c r="AX2805" s="3">
        <v>-1</v>
      </c>
      <c r="AY2805" s="3">
        <v>0</v>
      </c>
      <c r="BA2805" s="3">
        <v>0</v>
      </c>
      <c r="BD2805" s="3">
        <v>-1</v>
      </c>
      <c r="BE2805" s="3">
        <v>-5</v>
      </c>
      <c r="BF2805" s="3">
        <v>-1</v>
      </c>
      <c r="BG2805" s="3">
        <v>1</v>
      </c>
      <c r="BH2805" s="3">
        <v>4</v>
      </c>
      <c r="BI2805" s="3">
        <v>1</v>
      </c>
      <c r="BJ2805" s="3">
        <v>1</v>
      </c>
      <c r="BK2805" s="3">
        <v>1</v>
      </c>
    </row>
    <row r="2806" s="3" customFormat="1" ht="20.05" customHeight="1">
      <c r="A2806" t="s" s="12">
        <v>2805</v>
      </c>
      <c r="B2806" s="13">
        <f>SUM(C2806:BK2806)</f>
        <v>0</v>
      </c>
      <c r="Z2806" s="3">
        <v>-1</v>
      </c>
      <c r="AW2806" s="3">
        <v>2</v>
      </c>
      <c r="BD2806" s="3">
        <v>1</v>
      </c>
      <c r="BE2806" s="3">
        <v>-1</v>
      </c>
      <c r="BF2806" s="3">
        <v>0</v>
      </c>
      <c r="BI2806" s="3">
        <v>1</v>
      </c>
      <c r="BJ2806" s="3">
        <v>-2</v>
      </c>
    </row>
    <row r="2807" s="3" customFormat="1" ht="20.05" customHeight="1">
      <c r="A2807" t="s" s="12">
        <v>2806</v>
      </c>
      <c r="B2807" s="13">
        <f>SUM(C2807:BK2807)</f>
        <v>0</v>
      </c>
      <c r="Z2807" s="3">
        <v>-1</v>
      </c>
      <c r="AG2807" s="3">
        <v>2</v>
      </c>
      <c r="AK2807" s="3">
        <v>-1</v>
      </c>
      <c r="AO2807" s="3">
        <v>0</v>
      </c>
      <c r="AQ2807" s="3">
        <v>-1</v>
      </c>
      <c r="AV2807" s="3">
        <v>1</v>
      </c>
      <c r="BC2807" s="3">
        <v>2</v>
      </c>
      <c r="BD2807" s="3">
        <v>2</v>
      </c>
      <c r="BE2807" s="3">
        <v>-4</v>
      </c>
      <c r="BF2807" s="3">
        <v>-1</v>
      </c>
      <c r="BG2807" s="3">
        <v>0</v>
      </c>
      <c r="BH2807" s="3">
        <v>0</v>
      </c>
      <c r="BI2807" s="3">
        <v>-1</v>
      </c>
      <c r="BJ2807" s="3">
        <v>-2</v>
      </c>
      <c r="BK2807" s="3">
        <v>4</v>
      </c>
    </row>
    <row r="2808" s="3" customFormat="1" ht="20.05" customHeight="1">
      <c r="A2808" t="s" s="12">
        <v>2807</v>
      </c>
      <c r="B2808" s="13">
        <f>SUM(C2808:BK2808)</f>
        <v>0</v>
      </c>
      <c r="AA2808" s="3">
        <v>-1</v>
      </c>
      <c r="AH2808" s="3">
        <v>1</v>
      </c>
      <c r="AP2808" s="3">
        <v>1</v>
      </c>
      <c r="AT2808" s="3">
        <v>1</v>
      </c>
      <c r="AU2808" s="3">
        <v>1</v>
      </c>
      <c r="AX2808" s="3">
        <v>1</v>
      </c>
      <c r="AZ2808" s="3">
        <v>-1</v>
      </c>
      <c r="BE2808" s="3">
        <v>-3</v>
      </c>
    </row>
    <row r="2809" s="3" customFormat="1" ht="20.05" customHeight="1">
      <c r="A2809" t="s" s="12">
        <v>2808</v>
      </c>
      <c r="B2809" s="13">
        <f>SUM(C2809:BK2809)</f>
        <v>0</v>
      </c>
      <c r="AA2809" s="3">
        <v>-2</v>
      </c>
      <c r="AD2809" s="3">
        <v>-1</v>
      </c>
      <c r="AI2809" s="3">
        <v>-1</v>
      </c>
      <c r="AJ2809" s="3">
        <v>1</v>
      </c>
      <c r="AK2809" s="3">
        <v>-1</v>
      </c>
      <c r="AO2809" s="3">
        <v>-1</v>
      </c>
      <c r="AQ2809" s="3">
        <v>1</v>
      </c>
      <c r="AS2809" s="3">
        <v>1</v>
      </c>
      <c r="BB2809" s="3">
        <v>1</v>
      </c>
      <c r="BE2809" s="3">
        <v>-2</v>
      </c>
      <c r="BF2809" s="3">
        <v>1</v>
      </c>
      <c r="BG2809" s="3">
        <v>0</v>
      </c>
      <c r="BH2809" s="3">
        <v>0</v>
      </c>
      <c r="BI2809" s="3">
        <v>0</v>
      </c>
      <c r="BJ2809" s="3">
        <v>1</v>
      </c>
      <c r="BK2809" s="3">
        <v>2</v>
      </c>
    </row>
    <row r="2810" s="3" customFormat="1" ht="20.05" customHeight="1">
      <c r="A2810" t="s" s="12">
        <v>2809</v>
      </c>
      <c r="B2810" s="13">
        <f>SUM(C2810:BK2810)</f>
        <v>0</v>
      </c>
      <c r="AA2810" s="3">
        <v>1</v>
      </c>
      <c r="AD2810" s="3">
        <v>1</v>
      </c>
      <c r="AJ2810" s="3">
        <v>1</v>
      </c>
      <c r="AZ2810" s="3">
        <v>-1</v>
      </c>
      <c r="BE2810" s="3">
        <v>-2</v>
      </c>
      <c r="BG2810" s="3">
        <v>1</v>
      </c>
      <c r="BH2810" s="3">
        <v>1</v>
      </c>
      <c r="BJ2810" s="3">
        <v>-1</v>
      </c>
      <c r="BK2810" s="3">
        <v>-1</v>
      </c>
    </row>
    <row r="2811" s="3" customFormat="1" ht="20.05" customHeight="1">
      <c r="A2811" t="s" s="12">
        <v>2810</v>
      </c>
      <c r="B2811" s="13">
        <f>SUM(C2811:BK2811)</f>
        <v>0</v>
      </c>
      <c r="AA2811" s="3">
        <v>1</v>
      </c>
      <c r="AC2811" s="3">
        <v>-1</v>
      </c>
      <c r="AN2811" s="3">
        <v>-1</v>
      </c>
      <c r="BC2811" s="3">
        <v>1</v>
      </c>
      <c r="BF2811" s="3">
        <v>1</v>
      </c>
      <c r="BH2811" s="3">
        <v>-1</v>
      </c>
    </row>
    <row r="2812" s="3" customFormat="1" ht="20.05" customHeight="1">
      <c r="A2812" t="s" s="12">
        <v>2811</v>
      </c>
      <c r="B2812" s="13">
        <f>SUM(C2812:BK2812)</f>
        <v>0</v>
      </c>
      <c r="AA2812" s="3">
        <v>-1</v>
      </c>
      <c r="AT2812" s="3">
        <v>1</v>
      </c>
      <c r="AW2812" s="3">
        <v>0</v>
      </c>
      <c r="BE2812" s="3">
        <v>-1</v>
      </c>
      <c r="BF2812" s="3">
        <v>1</v>
      </c>
      <c r="BI2812" s="3">
        <v>0</v>
      </c>
    </row>
    <row r="2813" s="3" customFormat="1" ht="20.05" customHeight="1">
      <c r="A2813" t="s" s="12">
        <v>2812</v>
      </c>
      <c r="B2813" s="13">
        <f>SUM(C2813:BK2813)</f>
        <v>0</v>
      </c>
      <c r="AA2813" s="3">
        <v>-1</v>
      </c>
      <c r="BG2813" s="3">
        <v>1</v>
      </c>
    </row>
    <row r="2814" s="3" customFormat="1" ht="20.05" customHeight="1">
      <c r="A2814" t="s" s="12">
        <v>2813</v>
      </c>
      <c r="B2814" s="13">
        <f>SUM(C2814:BK2814)</f>
        <v>0</v>
      </c>
      <c r="AA2814" s="3">
        <v>1</v>
      </c>
      <c r="AJ2814" s="3">
        <v>1</v>
      </c>
      <c r="AN2814" s="3">
        <v>-1</v>
      </c>
      <c r="AP2814" s="3">
        <v>-2</v>
      </c>
      <c r="AV2814" s="3">
        <v>-2</v>
      </c>
      <c r="AX2814" s="3">
        <v>2</v>
      </c>
      <c r="BA2814" s="3">
        <v>1</v>
      </c>
      <c r="BH2814" s="3">
        <v>-1</v>
      </c>
      <c r="BI2814" s="3">
        <v>0</v>
      </c>
      <c r="BK2814" s="3">
        <v>1</v>
      </c>
    </row>
    <row r="2815" s="3" customFormat="1" ht="20.05" customHeight="1">
      <c r="A2815" t="s" s="12">
        <v>2814</v>
      </c>
      <c r="B2815" s="13">
        <f>SUM(C2815:BK2815)</f>
        <v>0</v>
      </c>
      <c r="AA2815" s="3">
        <v>1</v>
      </c>
      <c r="AP2815" s="3">
        <v>-1</v>
      </c>
      <c r="BE2815" s="3">
        <v>-1</v>
      </c>
      <c r="BJ2815" s="3">
        <v>1</v>
      </c>
    </row>
    <row r="2816" s="3" customFormat="1" ht="20.05" customHeight="1">
      <c r="A2816" t="s" s="12">
        <v>2815</v>
      </c>
      <c r="B2816" s="13">
        <f>SUM(C2816:BK2816)</f>
        <v>0</v>
      </c>
      <c r="AA2816" s="3">
        <v>-1</v>
      </c>
      <c r="AF2816" s="3">
        <v>0</v>
      </c>
      <c r="AG2816" s="3">
        <v>-1</v>
      </c>
      <c r="AI2816" s="3">
        <v>-1</v>
      </c>
      <c r="AL2816" s="3">
        <v>-2</v>
      </c>
      <c r="AM2816" s="3">
        <v>1</v>
      </c>
      <c r="AN2816" s="3">
        <v>-1</v>
      </c>
      <c r="AO2816" s="3">
        <v>1</v>
      </c>
      <c r="AP2816" s="3">
        <v>-1</v>
      </c>
      <c r="AQ2816" s="3">
        <v>0</v>
      </c>
      <c r="AS2816" s="3">
        <v>-2</v>
      </c>
      <c r="AU2816" s="3">
        <v>-2</v>
      </c>
      <c r="AW2816" s="3">
        <v>-1</v>
      </c>
      <c r="AX2816" s="3">
        <v>1</v>
      </c>
      <c r="AY2816" s="3">
        <v>1</v>
      </c>
      <c r="BA2816" s="3">
        <v>2</v>
      </c>
      <c r="BB2816" s="3">
        <v>-2</v>
      </c>
      <c r="BC2816" s="3">
        <v>2</v>
      </c>
      <c r="BD2816" s="3">
        <v>-1</v>
      </c>
      <c r="BE2816" s="3">
        <v>-1</v>
      </c>
      <c r="BF2816" s="3">
        <v>2</v>
      </c>
      <c r="BG2816" s="3">
        <v>3</v>
      </c>
      <c r="BH2816" s="3">
        <v>2</v>
      </c>
      <c r="BI2816" s="3">
        <v>-1</v>
      </c>
      <c r="BK2816" s="3">
        <v>2</v>
      </c>
    </row>
    <row r="2817" s="3" customFormat="1" ht="20.05" customHeight="1">
      <c r="A2817" t="s" s="12">
        <v>2816</v>
      </c>
      <c r="B2817" s="13">
        <f>SUM(C2817:BK2817)</f>
        <v>0</v>
      </c>
      <c r="AA2817" s="3">
        <v>-1</v>
      </c>
      <c r="AE2817" s="3">
        <v>-1</v>
      </c>
      <c r="AH2817" s="3">
        <v>-1</v>
      </c>
      <c r="AN2817" s="3">
        <v>0</v>
      </c>
      <c r="AO2817" s="3">
        <v>-1</v>
      </c>
      <c r="AP2817" s="3">
        <v>-1</v>
      </c>
      <c r="AT2817" s="3">
        <v>0</v>
      </c>
      <c r="AU2817" s="3">
        <v>2</v>
      </c>
      <c r="AV2817" s="3">
        <v>1</v>
      </c>
      <c r="AW2817" s="3">
        <v>2</v>
      </c>
      <c r="AX2817" s="3">
        <v>1</v>
      </c>
      <c r="AY2817" s="3">
        <v>-1</v>
      </c>
      <c r="BA2817" s="3">
        <v>-1</v>
      </c>
      <c r="BB2817" s="3">
        <v>-1</v>
      </c>
      <c r="BC2817" s="3">
        <v>1</v>
      </c>
      <c r="BE2817" s="3">
        <v>1</v>
      </c>
      <c r="BF2817" s="3">
        <v>0</v>
      </c>
      <c r="BH2817" s="3">
        <v>-1</v>
      </c>
      <c r="BJ2817" s="3">
        <v>1</v>
      </c>
    </row>
    <row r="2818" s="3" customFormat="1" ht="20.05" customHeight="1">
      <c r="A2818" t="s" s="12">
        <v>2817</v>
      </c>
      <c r="B2818" s="13">
        <f>SUM(C2818:BK2818)</f>
        <v>0</v>
      </c>
      <c r="AA2818" s="3">
        <v>-1</v>
      </c>
      <c r="AL2818" s="3">
        <v>1</v>
      </c>
    </row>
    <row r="2819" s="3" customFormat="1" ht="20.05" customHeight="1">
      <c r="A2819" t="s" s="12">
        <v>2818</v>
      </c>
      <c r="B2819" s="13">
        <f>SUM(C2819:BK2819)</f>
        <v>0</v>
      </c>
      <c r="AA2819" s="3">
        <v>1</v>
      </c>
      <c r="BG2819" s="3">
        <v>1</v>
      </c>
      <c r="BI2819" s="3">
        <v>-1</v>
      </c>
      <c r="BJ2819" s="3">
        <v>0</v>
      </c>
      <c r="BK2819" s="3">
        <v>-1</v>
      </c>
    </row>
    <row r="2820" s="3" customFormat="1" ht="20.05" customHeight="1">
      <c r="A2820" t="s" s="12">
        <v>2819</v>
      </c>
      <c r="B2820" s="13">
        <f>SUM(C2820:BK2820)</f>
        <v>0</v>
      </c>
      <c r="AA2820" s="3">
        <v>1</v>
      </c>
      <c r="AH2820" s="3">
        <v>-1</v>
      </c>
      <c r="AS2820" s="3">
        <v>-1</v>
      </c>
      <c r="AX2820" s="3">
        <v>1</v>
      </c>
      <c r="AY2820" s="3">
        <v>1</v>
      </c>
      <c r="AZ2820" s="3">
        <v>1</v>
      </c>
      <c r="BE2820" s="3">
        <v>-1</v>
      </c>
      <c r="BH2820" s="3">
        <v>0</v>
      </c>
      <c r="BJ2820" s="3">
        <v>-1</v>
      </c>
    </row>
    <row r="2821" s="3" customFormat="1" ht="20.05" customHeight="1">
      <c r="A2821" t="s" s="12">
        <v>2820</v>
      </c>
      <c r="B2821" s="13">
        <f>SUM(C2821:BK2821)</f>
        <v>0</v>
      </c>
      <c r="AA2821" s="3">
        <v>1</v>
      </c>
      <c r="AM2821" s="3">
        <v>-1</v>
      </c>
      <c r="AQ2821" s="3">
        <v>-1</v>
      </c>
      <c r="BB2821" s="3">
        <v>0</v>
      </c>
      <c r="BF2821" s="3">
        <v>1</v>
      </c>
      <c r="BH2821" s="3">
        <v>-1</v>
      </c>
      <c r="BI2821" s="3">
        <v>1</v>
      </c>
    </row>
    <row r="2822" s="3" customFormat="1" ht="20.05" customHeight="1">
      <c r="A2822" t="s" s="12">
        <v>2821</v>
      </c>
      <c r="B2822" s="13">
        <f>SUM(C2822:BK2822)</f>
        <v>0</v>
      </c>
      <c r="AA2822" s="3">
        <v>-1</v>
      </c>
      <c r="BK2822" s="3">
        <v>1</v>
      </c>
    </row>
    <row r="2823" s="3" customFormat="1" ht="20.05" customHeight="1">
      <c r="A2823" t="s" s="12">
        <v>2822</v>
      </c>
      <c r="B2823" s="13">
        <f>SUM(C2823:BK2823)</f>
        <v>0</v>
      </c>
      <c r="AB2823" s="3">
        <v>-1</v>
      </c>
      <c r="AQ2823" s="3">
        <v>-1</v>
      </c>
      <c r="AY2823" s="3">
        <v>1</v>
      </c>
      <c r="BB2823" s="3">
        <v>0</v>
      </c>
      <c r="BG2823" s="3">
        <v>1</v>
      </c>
    </row>
    <row r="2824" s="3" customFormat="1" ht="20.05" customHeight="1">
      <c r="A2824" t="s" s="12">
        <v>2823</v>
      </c>
      <c r="B2824" s="13">
        <f>SUM(C2824:BK2824)</f>
        <v>0</v>
      </c>
      <c r="AB2824" s="3">
        <v>-1</v>
      </c>
      <c r="BB2824" s="3">
        <v>1</v>
      </c>
    </row>
    <row r="2825" s="3" customFormat="1" ht="20.05" customHeight="1">
      <c r="A2825" t="s" s="12">
        <v>2824</v>
      </c>
      <c r="B2825" s="13">
        <f>SUM(C2825:BK2825)</f>
        <v>0</v>
      </c>
      <c r="AB2825" s="3">
        <v>1</v>
      </c>
      <c r="AH2825" s="3">
        <v>1</v>
      </c>
      <c r="AL2825" s="3">
        <v>-1</v>
      </c>
      <c r="AM2825" s="3">
        <v>-1</v>
      </c>
      <c r="AP2825" s="3">
        <v>1</v>
      </c>
      <c r="AZ2825" s="3">
        <v>1</v>
      </c>
      <c r="BH2825" s="3">
        <v>-1</v>
      </c>
      <c r="BI2825" s="3">
        <v>-1</v>
      </c>
      <c r="BJ2825" s="3">
        <v>-1</v>
      </c>
      <c r="BK2825" s="3">
        <v>1</v>
      </c>
    </row>
    <row r="2826" s="3" customFormat="1" ht="20.05" customHeight="1">
      <c r="A2826" t="s" s="12">
        <v>2825</v>
      </c>
      <c r="B2826" s="13">
        <f>SUM(C2826:BK2826)</f>
        <v>0</v>
      </c>
      <c r="AB2826" s="3">
        <v>1</v>
      </c>
      <c r="BD2826" s="3">
        <v>1</v>
      </c>
      <c r="BH2826" s="3">
        <v>-2</v>
      </c>
    </row>
    <row r="2827" s="3" customFormat="1" ht="20.05" customHeight="1">
      <c r="A2827" t="s" s="12">
        <v>2826</v>
      </c>
      <c r="B2827" s="13">
        <f>SUM(C2827:BK2827)</f>
        <v>0</v>
      </c>
      <c r="AB2827" s="3">
        <v>-1</v>
      </c>
      <c r="AE2827" s="3">
        <v>-1</v>
      </c>
      <c r="AG2827" s="3">
        <v>-1</v>
      </c>
      <c r="AM2827" s="3">
        <v>-1</v>
      </c>
      <c r="AP2827" s="3">
        <v>1</v>
      </c>
      <c r="AR2827" s="3">
        <v>-1</v>
      </c>
      <c r="AX2827" s="3">
        <v>2</v>
      </c>
      <c r="BF2827" s="3">
        <v>0</v>
      </c>
      <c r="BG2827" s="3">
        <v>1</v>
      </c>
      <c r="BJ2827" s="3">
        <v>1</v>
      </c>
    </row>
    <row r="2828" s="3" customFormat="1" ht="20.05" customHeight="1">
      <c r="A2828" t="s" s="12">
        <v>2827</v>
      </c>
      <c r="B2828" s="13">
        <f>SUM(C2828:BK2828)</f>
        <v>0</v>
      </c>
      <c r="AB2828" s="3">
        <v>1</v>
      </c>
      <c r="AG2828" s="3">
        <v>1</v>
      </c>
      <c r="AV2828" s="3">
        <v>0</v>
      </c>
      <c r="AW2828" s="3">
        <v>-1</v>
      </c>
      <c r="AY2828" s="3">
        <v>-1</v>
      </c>
      <c r="BB2828" s="3">
        <v>1</v>
      </c>
      <c r="BF2828" s="3">
        <v>-1</v>
      </c>
      <c r="BH2828" s="3">
        <v>1</v>
      </c>
      <c r="BI2828" s="3">
        <v>-1</v>
      </c>
      <c r="BK2828" s="3">
        <v>0</v>
      </c>
    </row>
    <row r="2829" s="3" customFormat="1" ht="20.05" customHeight="1">
      <c r="A2829" t="s" s="12">
        <v>2828</v>
      </c>
      <c r="B2829" s="13">
        <f>SUM(C2829:BK2829)</f>
        <v>0</v>
      </c>
      <c r="AB2829" s="3">
        <v>-1</v>
      </c>
      <c r="AG2829" s="3">
        <v>-1</v>
      </c>
      <c r="BH2829" s="3">
        <v>1</v>
      </c>
      <c r="BK2829" s="3">
        <v>1</v>
      </c>
    </row>
    <row r="2830" s="3" customFormat="1" ht="20.05" customHeight="1">
      <c r="A2830" t="s" s="12">
        <v>2829</v>
      </c>
      <c r="B2830" s="13">
        <f>SUM(C2830:BK2830)</f>
        <v>0</v>
      </c>
      <c r="AB2830" s="3">
        <v>-1</v>
      </c>
      <c r="AW2830" s="3">
        <v>1</v>
      </c>
    </row>
    <row r="2831" s="3" customFormat="1" ht="20.05" customHeight="1">
      <c r="A2831" t="s" s="12">
        <v>2830</v>
      </c>
      <c r="B2831" s="13">
        <f>SUM(C2831:BK2831)</f>
        <v>0</v>
      </c>
      <c r="AC2831" s="3">
        <v>1</v>
      </c>
      <c r="BE2831" s="3">
        <v>-1</v>
      </c>
    </row>
    <row r="2832" s="3" customFormat="1" ht="20.05" customHeight="1">
      <c r="A2832" t="s" s="12">
        <v>2831</v>
      </c>
      <c r="B2832" s="13">
        <f>SUM(C2832:BK2832)</f>
        <v>0</v>
      </c>
      <c r="AC2832" s="3">
        <v>-1</v>
      </c>
      <c r="AK2832" s="3">
        <v>-1</v>
      </c>
      <c r="BH2832" s="3">
        <v>1</v>
      </c>
      <c r="BK2832" s="3">
        <v>1</v>
      </c>
    </row>
    <row r="2833" s="3" customFormat="1" ht="20.05" customHeight="1">
      <c r="A2833" t="s" s="12">
        <v>2832</v>
      </c>
      <c r="B2833" s="13">
        <f>SUM(C2833:BK2833)</f>
        <v>0</v>
      </c>
      <c r="AC2833" s="3">
        <v>1</v>
      </c>
      <c r="AH2833" s="3">
        <v>-1</v>
      </c>
      <c r="AI2833" s="3">
        <v>-2</v>
      </c>
      <c r="AJ2833" s="3">
        <v>-1</v>
      </c>
      <c r="AP2833" s="3">
        <v>1</v>
      </c>
      <c r="AV2833" s="3">
        <v>-1</v>
      </c>
      <c r="AW2833" s="3">
        <v>1</v>
      </c>
      <c r="AX2833" s="3">
        <v>1</v>
      </c>
      <c r="AY2833" s="3">
        <v>1</v>
      </c>
      <c r="AZ2833" s="3">
        <v>-1</v>
      </c>
      <c r="BA2833" s="3">
        <v>0</v>
      </c>
      <c r="BB2833" s="3">
        <v>0</v>
      </c>
      <c r="BC2833" s="3">
        <v>1</v>
      </c>
      <c r="BD2833" s="3">
        <v>1</v>
      </c>
      <c r="BE2833" s="3">
        <v>-1</v>
      </c>
      <c r="BH2833" s="3">
        <v>1</v>
      </c>
      <c r="BI2833" s="3">
        <v>-1</v>
      </c>
      <c r="BJ2833" s="3">
        <v>1</v>
      </c>
      <c r="BK2833" s="3">
        <v>-1</v>
      </c>
    </row>
    <row r="2834" s="3" customFormat="1" ht="20.05" customHeight="1">
      <c r="A2834" t="s" s="12">
        <v>2833</v>
      </c>
      <c r="B2834" s="13">
        <f>SUM(C2834:BK2834)</f>
        <v>0</v>
      </c>
      <c r="AC2834" s="3">
        <v>0</v>
      </c>
      <c r="AJ2834" s="3">
        <v>1</v>
      </c>
      <c r="AX2834" s="3">
        <v>-1</v>
      </c>
      <c r="AY2834" s="3">
        <v>1</v>
      </c>
      <c r="BA2834" s="3">
        <v>-1</v>
      </c>
    </row>
    <row r="2835" s="3" customFormat="1" ht="20.05" customHeight="1">
      <c r="A2835" t="s" s="12">
        <v>2834</v>
      </c>
      <c r="B2835" s="13">
        <f>SUM(C2835:BK2835)</f>
        <v>0</v>
      </c>
      <c r="AC2835" s="3">
        <v>1</v>
      </c>
      <c r="AJ2835" s="3">
        <v>-1</v>
      </c>
      <c r="AO2835" s="3">
        <v>1</v>
      </c>
      <c r="AT2835" s="3">
        <v>1</v>
      </c>
      <c r="AW2835" s="3">
        <v>-1</v>
      </c>
      <c r="AY2835" s="3">
        <v>-2</v>
      </c>
      <c r="AZ2835" s="3">
        <v>0</v>
      </c>
      <c r="BB2835" s="3">
        <v>-1</v>
      </c>
      <c r="BC2835" s="3">
        <v>-1</v>
      </c>
      <c r="BE2835" s="3">
        <v>-1</v>
      </c>
      <c r="BG2835" s="3">
        <v>0</v>
      </c>
      <c r="BH2835" s="3">
        <v>1</v>
      </c>
      <c r="BI2835" s="3">
        <v>3</v>
      </c>
      <c r="BK2835" s="3">
        <v>0</v>
      </c>
    </row>
    <row r="2836" s="3" customFormat="1" ht="20.05" customHeight="1">
      <c r="A2836" t="s" s="12">
        <v>2835</v>
      </c>
      <c r="B2836" s="13">
        <f>SUM(C2836:BK2836)</f>
        <v>0</v>
      </c>
      <c r="AC2836" s="3">
        <v>-1</v>
      </c>
      <c r="AM2836" s="3">
        <v>-1</v>
      </c>
      <c r="AP2836" s="3">
        <v>-2</v>
      </c>
      <c r="AQ2836" s="3">
        <v>-1</v>
      </c>
      <c r="AY2836" s="3">
        <v>-1</v>
      </c>
      <c r="AZ2836" s="3">
        <v>1</v>
      </c>
      <c r="BF2836" s="3">
        <v>-1</v>
      </c>
      <c r="BG2836" s="3">
        <v>2</v>
      </c>
      <c r="BH2836" s="3">
        <v>1</v>
      </c>
      <c r="BI2836" s="3">
        <v>2</v>
      </c>
      <c r="BK2836" s="3">
        <v>1</v>
      </c>
    </row>
    <row r="2837" s="3" customFormat="1" ht="20.05" customHeight="1">
      <c r="A2837" t="s" s="12">
        <v>2836</v>
      </c>
      <c r="B2837" s="13">
        <f>SUM(C2837:BK2837)</f>
        <v>0</v>
      </c>
      <c r="AD2837" s="3">
        <v>-1</v>
      </c>
      <c r="AK2837" s="3">
        <v>-1</v>
      </c>
      <c r="AN2837" s="3">
        <v>1</v>
      </c>
      <c r="AO2837" s="3">
        <v>1</v>
      </c>
      <c r="AZ2837" s="3">
        <v>-1</v>
      </c>
      <c r="BA2837" s="3">
        <v>1</v>
      </c>
      <c r="BC2837" s="3">
        <v>1</v>
      </c>
      <c r="BG2837" s="3">
        <v>-1</v>
      </c>
      <c r="BJ2837" s="3">
        <v>-1</v>
      </c>
      <c r="BK2837" s="3">
        <v>1</v>
      </c>
    </row>
    <row r="2838" s="3" customFormat="1" ht="20.05" customHeight="1">
      <c r="A2838" t="s" s="12">
        <v>2837</v>
      </c>
      <c r="B2838" s="13">
        <f>SUM(C2838:BK2838)</f>
        <v>0</v>
      </c>
      <c r="AD2838" s="3">
        <v>0</v>
      </c>
      <c r="AG2838" s="3">
        <v>1</v>
      </c>
      <c r="AI2838" s="3">
        <v>-1</v>
      </c>
      <c r="AK2838" s="3">
        <v>-1</v>
      </c>
      <c r="AN2838" s="3">
        <v>1</v>
      </c>
      <c r="AU2838" s="3">
        <v>1</v>
      </c>
      <c r="AV2838" s="3">
        <v>-1</v>
      </c>
      <c r="AW2838" s="3">
        <v>-1</v>
      </c>
      <c r="AY2838" s="3">
        <v>1</v>
      </c>
      <c r="BA2838" s="3">
        <v>0</v>
      </c>
      <c r="BB2838" s="3">
        <v>2</v>
      </c>
      <c r="BC2838" s="3">
        <v>1</v>
      </c>
      <c r="BD2838" s="3">
        <v>-1</v>
      </c>
      <c r="BF2838" s="3">
        <v>0</v>
      </c>
      <c r="BH2838" s="3">
        <v>-2</v>
      </c>
      <c r="BI2838" s="3">
        <v>2</v>
      </c>
      <c r="BJ2838" s="3">
        <v>-1</v>
      </c>
      <c r="BK2838" s="3">
        <v>-1</v>
      </c>
    </row>
    <row r="2839" s="3" customFormat="1" ht="20.05" customHeight="1">
      <c r="A2839" t="s" s="12">
        <v>2838</v>
      </c>
      <c r="B2839" s="13">
        <f>SUM(C2839:BK2839)</f>
        <v>0</v>
      </c>
      <c r="AD2839" s="3">
        <v>-1</v>
      </c>
      <c r="AQ2839" s="3">
        <v>1</v>
      </c>
    </row>
    <row r="2840" s="3" customFormat="1" ht="20.05" customHeight="1">
      <c r="A2840" t="s" s="12">
        <v>2839</v>
      </c>
      <c r="B2840" s="13">
        <f>SUM(C2840:BK2840)</f>
        <v>0</v>
      </c>
      <c r="AD2840" s="3">
        <v>-1</v>
      </c>
      <c r="AH2840" s="3">
        <v>1</v>
      </c>
    </row>
    <row r="2841" s="3" customFormat="1" ht="20.05" customHeight="1">
      <c r="A2841" t="s" s="12">
        <v>2840</v>
      </c>
      <c r="B2841" s="13">
        <f>SUM(C2841:BK2841)</f>
        <v>0</v>
      </c>
      <c r="AD2841" s="3">
        <v>-1</v>
      </c>
      <c r="AM2841" s="3">
        <v>-1</v>
      </c>
      <c r="AV2841" s="3">
        <v>-1</v>
      </c>
      <c r="AX2841" s="3">
        <v>1</v>
      </c>
      <c r="AY2841" s="3">
        <v>-1</v>
      </c>
      <c r="BA2841" s="3">
        <v>1</v>
      </c>
      <c r="BB2841" s="3">
        <v>1</v>
      </c>
      <c r="BD2841" s="3">
        <v>1</v>
      </c>
      <c r="BE2841" s="3">
        <v>0</v>
      </c>
      <c r="BG2841" s="3">
        <v>-2</v>
      </c>
      <c r="BH2841" s="3">
        <v>1</v>
      </c>
      <c r="BI2841" s="3">
        <v>-1</v>
      </c>
      <c r="BJ2841" s="3">
        <v>2</v>
      </c>
    </row>
    <row r="2842" s="3" customFormat="1" ht="20.05" customHeight="1">
      <c r="A2842" t="s" s="12">
        <v>2841</v>
      </c>
      <c r="B2842" s="13">
        <f>SUM(C2842:BK2842)</f>
        <v>0</v>
      </c>
      <c r="AD2842" s="3">
        <v>1</v>
      </c>
      <c r="AO2842" s="3">
        <v>-1</v>
      </c>
      <c r="AR2842" s="3">
        <v>-2</v>
      </c>
      <c r="AX2842" s="3">
        <v>1</v>
      </c>
      <c r="BG2842" s="3">
        <v>1</v>
      </c>
    </row>
    <row r="2843" s="3" customFormat="1" ht="20.05" customHeight="1">
      <c r="A2843" t="s" s="12">
        <v>2842</v>
      </c>
      <c r="B2843" s="13">
        <f>SUM(C2843:BK2843)</f>
        <v>0</v>
      </c>
      <c r="AD2843" s="3">
        <v>1</v>
      </c>
      <c r="AV2843" s="3">
        <v>1</v>
      </c>
      <c r="BE2843" s="3">
        <v>0</v>
      </c>
      <c r="BH2843" s="3">
        <v>-2</v>
      </c>
      <c r="BI2843" s="3">
        <v>1</v>
      </c>
      <c r="BK2843" s="3">
        <v>-1</v>
      </c>
    </row>
    <row r="2844" s="3" customFormat="1" ht="20.05" customHeight="1">
      <c r="A2844" t="s" s="12">
        <v>2843</v>
      </c>
      <c r="B2844" s="13">
        <f>SUM(C2844:BK2844)</f>
        <v>0</v>
      </c>
      <c r="AD2844" s="3">
        <v>-1</v>
      </c>
      <c r="AG2844" s="3">
        <v>-1</v>
      </c>
      <c r="AH2844" s="3">
        <v>1</v>
      </c>
      <c r="AJ2844" s="3">
        <v>0</v>
      </c>
      <c r="AN2844" s="3">
        <v>-1</v>
      </c>
      <c r="AP2844" s="3">
        <v>-1</v>
      </c>
      <c r="AQ2844" s="3">
        <v>-1</v>
      </c>
      <c r="AU2844" s="3">
        <v>-1</v>
      </c>
      <c r="AX2844" s="3">
        <v>0</v>
      </c>
      <c r="AY2844" s="3">
        <v>3</v>
      </c>
      <c r="AZ2844" s="3">
        <v>1</v>
      </c>
      <c r="BA2844" s="3">
        <v>-1</v>
      </c>
      <c r="BB2844" s="3">
        <v>1</v>
      </c>
      <c r="BC2844" s="3">
        <v>1</v>
      </c>
      <c r="BE2844" s="3">
        <v>1</v>
      </c>
      <c r="BF2844" s="3">
        <v>-1</v>
      </c>
      <c r="BG2844" s="3">
        <v>-2</v>
      </c>
      <c r="BH2844" s="3">
        <v>-1</v>
      </c>
      <c r="BI2844" s="3">
        <v>2</v>
      </c>
      <c r="BJ2844" s="3">
        <v>-3</v>
      </c>
      <c r="BK2844" s="3">
        <v>4</v>
      </c>
    </row>
    <row r="2845" s="3" customFormat="1" ht="20.05" customHeight="1">
      <c r="A2845" t="s" s="12">
        <v>2844</v>
      </c>
      <c r="B2845" s="13">
        <f>SUM(C2845:BK2845)</f>
        <v>0</v>
      </c>
      <c r="AD2845" s="3">
        <v>-1</v>
      </c>
      <c r="AF2845" s="3">
        <v>1</v>
      </c>
      <c r="AM2845" s="3">
        <v>-1</v>
      </c>
      <c r="AS2845" s="3">
        <v>-1</v>
      </c>
      <c r="AX2845" s="3">
        <v>-1</v>
      </c>
      <c r="BD2845" s="3">
        <v>1</v>
      </c>
      <c r="BI2845" s="3">
        <v>-1</v>
      </c>
      <c r="BK2845" s="3">
        <v>3</v>
      </c>
    </row>
    <row r="2846" s="3" customFormat="1" ht="20.05" customHeight="1">
      <c r="A2846" t="s" s="12">
        <v>2845</v>
      </c>
      <c r="B2846" s="13">
        <f>SUM(C2846:BK2846)</f>
        <v>0</v>
      </c>
      <c r="AD2846" s="3">
        <v>1</v>
      </c>
      <c r="AH2846" s="3">
        <v>1</v>
      </c>
      <c r="AW2846" s="3">
        <v>-1</v>
      </c>
      <c r="AX2846" s="3">
        <v>1</v>
      </c>
      <c r="BG2846" s="3">
        <v>-1</v>
      </c>
      <c r="BJ2846" s="3">
        <v>0</v>
      </c>
      <c r="BK2846" s="3">
        <v>-1</v>
      </c>
    </row>
    <row r="2847" s="3" customFormat="1" ht="20.05" customHeight="1">
      <c r="A2847" t="s" s="12">
        <v>2846</v>
      </c>
      <c r="B2847" s="13">
        <f>SUM(C2847:BK2847)</f>
        <v>0</v>
      </c>
      <c r="AD2847" s="3">
        <v>1</v>
      </c>
      <c r="AL2847" s="3">
        <v>1</v>
      </c>
      <c r="AW2847" s="3">
        <v>1</v>
      </c>
      <c r="BE2847" s="3">
        <v>-2</v>
      </c>
      <c r="BF2847" s="3">
        <v>-3</v>
      </c>
      <c r="BH2847" s="3">
        <v>1</v>
      </c>
      <c r="BI2847" s="3">
        <v>1</v>
      </c>
    </row>
    <row r="2848" s="3" customFormat="1" ht="20.05" customHeight="1">
      <c r="A2848" t="s" s="12">
        <v>2847</v>
      </c>
      <c r="B2848" s="13">
        <f>SUM(C2848:BK2848)</f>
        <v>0</v>
      </c>
      <c r="AE2848" s="3">
        <v>-1</v>
      </c>
      <c r="AZ2848" s="3">
        <v>1</v>
      </c>
    </row>
    <row r="2849" s="3" customFormat="1" ht="20.05" customHeight="1">
      <c r="A2849" t="s" s="12">
        <v>2848</v>
      </c>
      <c r="B2849" s="13">
        <f>SUM(C2849:BK2849)</f>
        <v>0</v>
      </c>
      <c r="AE2849" s="3">
        <v>1</v>
      </c>
      <c r="BE2849" s="3">
        <v>-1</v>
      </c>
    </row>
    <row r="2850" s="3" customFormat="1" ht="20.05" customHeight="1">
      <c r="A2850" t="s" s="12">
        <v>2849</v>
      </c>
      <c r="B2850" s="13">
        <f>SUM(C2850:BK2850)</f>
        <v>0</v>
      </c>
      <c r="AE2850" s="3">
        <v>-1</v>
      </c>
      <c r="AW2850" s="3">
        <v>-1</v>
      </c>
      <c r="AY2850" s="3">
        <v>1</v>
      </c>
      <c r="BE2850" s="3">
        <v>0</v>
      </c>
      <c r="BG2850" s="3">
        <v>1</v>
      </c>
      <c r="BJ2850" s="3">
        <v>1</v>
      </c>
      <c r="BK2850" s="3">
        <v>-1</v>
      </c>
    </row>
    <row r="2851" s="3" customFormat="1" ht="20.05" customHeight="1">
      <c r="A2851" t="s" s="12">
        <v>2850</v>
      </c>
      <c r="B2851" s="13">
        <f>SUM(C2851:BK2851)</f>
        <v>0</v>
      </c>
      <c r="AE2851" s="3">
        <v>-1</v>
      </c>
      <c r="BK2851" s="3">
        <v>1</v>
      </c>
    </row>
    <row r="2852" s="3" customFormat="1" ht="20.05" customHeight="1">
      <c r="A2852" t="s" s="12">
        <v>2851</v>
      </c>
      <c r="B2852" s="13">
        <f>SUM(C2852:BK2852)</f>
        <v>0</v>
      </c>
      <c r="AE2852" s="3">
        <v>-1</v>
      </c>
      <c r="AO2852" s="3">
        <v>1</v>
      </c>
      <c r="AY2852" s="3">
        <v>-1</v>
      </c>
      <c r="BA2852" s="3">
        <v>1</v>
      </c>
    </row>
    <row r="2853" s="3" customFormat="1" ht="20.05" customHeight="1">
      <c r="A2853" t="s" s="12">
        <v>2852</v>
      </c>
      <c r="B2853" s="13">
        <f>SUM(C2853:BK2853)</f>
        <v>0</v>
      </c>
      <c r="AE2853" s="3">
        <v>-1</v>
      </c>
      <c r="AH2853" s="3">
        <v>-1</v>
      </c>
      <c r="AZ2853" s="3">
        <v>1</v>
      </c>
      <c r="BE2853" s="3">
        <v>0</v>
      </c>
      <c r="BI2853" s="3">
        <v>1</v>
      </c>
    </row>
    <row r="2854" s="3" customFormat="1" ht="20.05" customHeight="1">
      <c r="A2854" t="s" s="12">
        <v>2853</v>
      </c>
      <c r="B2854" s="13">
        <f>SUM(C2854:BK2854)</f>
        <v>0</v>
      </c>
      <c r="AE2854" s="3">
        <v>-1</v>
      </c>
      <c r="BB2854" s="3">
        <v>-1</v>
      </c>
      <c r="BC2854" s="3">
        <v>1</v>
      </c>
      <c r="BE2854" s="3">
        <v>-1</v>
      </c>
      <c r="BJ2854" s="3">
        <v>2</v>
      </c>
    </row>
    <row r="2855" s="3" customFormat="1" ht="20.05" customHeight="1">
      <c r="A2855" t="s" s="12">
        <v>2854</v>
      </c>
      <c r="B2855" s="13">
        <f>SUM(C2855:BK2855)</f>
        <v>0</v>
      </c>
      <c r="AE2855" s="3">
        <v>-1</v>
      </c>
      <c r="AY2855" s="3">
        <v>-1</v>
      </c>
      <c r="BC2855" s="3">
        <v>1</v>
      </c>
      <c r="BH2855" s="3">
        <v>1</v>
      </c>
      <c r="BI2855" s="3">
        <v>1</v>
      </c>
      <c r="BJ2855" s="3">
        <v>-1</v>
      </c>
    </row>
    <row r="2856" s="3" customFormat="1" ht="20.05" customHeight="1">
      <c r="A2856" t="s" s="12">
        <v>2855</v>
      </c>
      <c r="B2856" s="13">
        <f>SUM(C2856:BK2856)</f>
        <v>0</v>
      </c>
      <c r="AE2856" s="3">
        <v>1</v>
      </c>
      <c r="AG2856" s="3">
        <v>0</v>
      </c>
      <c r="AK2856" s="3">
        <v>-1</v>
      </c>
      <c r="AS2856" s="3">
        <v>1</v>
      </c>
      <c r="AZ2856" s="3">
        <v>1</v>
      </c>
      <c r="BE2856" s="3">
        <v>-1</v>
      </c>
      <c r="BG2856" s="3">
        <v>-1</v>
      </c>
    </row>
    <row r="2857" s="3" customFormat="1" ht="20.05" customHeight="1">
      <c r="A2857" t="s" s="12">
        <v>2856</v>
      </c>
      <c r="B2857" s="13">
        <f>SUM(C2857:BK2857)</f>
        <v>0</v>
      </c>
      <c r="AE2857" s="3">
        <v>-1</v>
      </c>
      <c r="AT2857" s="3">
        <v>1</v>
      </c>
      <c r="AU2857" s="3">
        <v>2</v>
      </c>
      <c r="AW2857" s="3">
        <v>-1</v>
      </c>
      <c r="BA2857" s="3">
        <v>-1</v>
      </c>
      <c r="BF2857" s="3">
        <v>-1</v>
      </c>
      <c r="BH2857" s="3">
        <v>1</v>
      </c>
      <c r="BI2857" s="3">
        <v>1</v>
      </c>
      <c r="BJ2857" s="3">
        <v>-1</v>
      </c>
    </row>
    <row r="2858" s="3" customFormat="1" ht="20.05" customHeight="1">
      <c r="A2858" t="s" s="12">
        <v>2857</v>
      </c>
      <c r="B2858" s="13">
        <f>SUM(C2858:BK2858)</f>
        <v>0</v>
      </c>
      <c r="AE2858" s="3">
        <v>-1</v>
      </c>
      <c r="AG2858" s="3">
        <v>-3</v>
      </c>
      <c r="AK2858" s="3">
        <v>-1</v>
      </c>
      <c r="AS2858" s="3">
        <v>0</v>
      </c>
      <c r="AT2858" s="3">
        <v>-2</v>
      </c>
      <c r="AY2858" s="3">
        <v>2</v>
      </c>
      <c r="BA2858" s="3">
        <v>-1</v>
      </c>
      <c r="BF2858" s="3">
        <v>1</v>
      </c>
      <c r="BH2858" s="3">
        <v>1</v>
      </c>
      <c r="BJ2858" s="3">
        <v>3</v>
      </c>
      <c r="BK2858" s="3">
        <v>1</v>
      </c>
    </row>
    <row r="2859" s="3" customFormat="1" ht="20.05" customHeight="1">
      <c r="A2859" t="s" s="12">
        <v>2858</v>
      </c>
      <c r="B2859" s="13">
        <f>SUM(C2859:BK2859)</f>
        <v>0</v>
      </c>
      <c r="AE2859" s="3">
        <v>-1</v>
      </c>
      <c r="AY2859" s="3">
        <v>0</v>
      </c>
      <c r="BG2859" s="3">
        <v>1</v>
      </c>
    </row>
    <row r="2860" s="3" customFormat="1" ht="20.05" customHeight="1">
      <c r="A2860" t="s" s="12">
        <v>2859</v>
      </c>
      <c r="B2860" s="13">
        <f>SUM(C2860:BK2860)</f>
        <v>0</v>
      </c>
      <c r="AE2860" s="3">
        <v>-1</v>
      </c>
      <c r="AF2860" s="3">
        <v>-1</v>
      </c>
      <c r="AO2860" s="3">
        <v>1</v>
      </c>
      <c r="AU2860" s="3">
        <v>-1</v>
      </c>
      <c r="AW2860" s="3">
        <v>1</v>
      </c>
      <c r="AX2860" s="3">
        <v>-1</v>
      </c>
      <c r="AZ2860" s="3">
        <v>1</v>
      </c>
      <c r="BA2860" s="3">
        <v>0</v>
      </c>
      <c r="BF2860" s="3">
        <v>1</v>
      </c>
      <c r="BH2860" s="3">
        <v>-3</v>
      </c>
      <c r="BI2860" s="3">
        <v>-1</v>
      </c>
      <c r="BJ2860" s="3">
        <v>3</v>
      </c>
      <c r="BK2860" s="3">
        <v>1</v>
      </c>
    </row>
    <row r="2861" s="3" customFormat="1" ht="20.05" customHeight="1">
      <c r="A2861" t="s" s="12">
        <v>2860</v>
      </c>
      <c r="B2861" s="13">
        <f>SUM(C2861:BK2861)</f>
        <v>0</v>
      </c>
      <c r="AE2861" s="3">
        <v>1</v>
      </c>
      <c r="BB2861" s="3">
        <v>-1</v>
      </c>
      <c r="BD2861" s="3">
        <v>-1</v>
      </c>
      <c r="BH2861" s="3">
        <v>1</v>
      </c>
    </row>
    <row r="2862" s="3" customFormat="1" ht="20.05" customHeight="1">
      <c r="A2862" t="s" s="12">
        <v>2861</v>
      </c>
      <c r="B2862" s="13">
        <f>SUM(C2862:BK2862)</f>
        <v>0</v>
      </c>
      <c r="AE2862" s="3">
        <v>1</v>
      </c>
      <c r="AH2862" s="3">
        <v>1</v>
      </c>
      <c r="AS2862" s="3">
        <v>-1</v>
      </c>
      <c r="AU2862" s="3">
        <v>1</v>
      </c>
      <c r="AW2862" s="3">
        <v>-1</v>
      </c>
      <c r="AZ2862" s="3">
        <v>1</v>
      </c>
      <c r="BB2862" s="3">
        <v>1</v>
      </c>
      <c r="BC2862" s="3">
        <v>0</v>
      </c>
      <c r="BD2862" s="3">
        <v>0</v>
      </c>
      <c r="BE2862" s="3">
        <v>-3</v>
      </c>
      <c r="BG2862" s="3">
        <v>-1</v>
      </c>
      <c r="BH2862" s="3">
        <v>1</v>
      </c>
      <c r="BI2862" s="3">
        <v>0</v>
      </c>
      <c r="BJ2862" s="3">
        <v>-1</v>
      </c>
      <c r="BK2862" s="3">
        <v>1</v>
      </c>
    </row>
    <row r="2863" s="3" customFormat="1" ht="20.05" customHeight="1">
      <c r="A2863" t="s" s="12">
        <v>2862</v>
      </c>
      <c r="B2863" s="13">
        <f>SUM(C2863:BK2863)</f>
        <v>0</v>
      </c>
      <c r="AE2863" s="3">
        <v>-1</v>
      </c>
      <c r="BK2863" s="3">
        <v>1</v>
      </c>
    </row>
    <row r="2864" s="3" customFormat="1" ht="20.05" customHeight="1">
      <c r="A2864" t="s" s="12">
        <v>2863</v>
      </c>
      <c r="B2864" s="13">
        <f>SUM(C2864:BK2864)</f>
        <v>0</v>
      </c>
      <c r="AF2864" s="3">
        <v>-1</v>
      </c>
      <c r="AH2864" s="3">
        <v>-1</v>
      </c>
      <c r="AK2864" s="3">
        <v>-1</v>
      </c>
      <c r="AV2864" s="3">
        <v>1</v>
      </c>
      <c r="BK2864" s="3">
        <v>2</v>
      </c>
    </row>
    <row r="2865" s="3" customFormat="1" ht="20.05" customHeight="1">
      <c r="A2865" t="s" s="12">
        <v>2864</v>
      </c>
      <c r="B2865" s="13">
        <f>SUM(C2865:BK2865)</f>
        <v>0</v>
      </c>
      <c r="AF2865" s="3">
        <v>1</v>
      </c>
      <c r="AH2865" s="3">
        <v>-1</v>
      </c>
      <c r="AW2865" s="3">
        <v>1</v>
      </c>
      <c r="BE2865" s="3">
        <v>-1</v>
      </c>
      <c r="BH2865" s="3">
        <v>-1</v>
      </c>
      <c r="BI2865" s="3">
        <v>1</v>
      </c>
    </row>
    <row r="2866" s="3" customFormat="1" ht="20.05" customHeight="1">
      <c r="A2866" t="s" s="12">
        <v>2865</v>
      </c>
      <c r="B2866" s="13">
        <f>SUM(C2866:BK2866)</f>
        <v>0</v>
      </c>
      <c r="AF2866" s="3">
        <v>1</v>
      </c>
      <c r="BK2866" s="3">
        <v>-1</v>
      </c>
    </row>
    <row r="2867" s="3" customFormat="1" ht="20.05" customHeight="1">
      <c r="A2867" t="s" s="12">
        <v>2866</v>
      </c>
      <c r="B2867" s="13">
        <f>SUM(C2867:BK2867)</f>
        <v>0</v>
      </c>
      <c r="AF2867" s="3">
        <v>-1</v>
      </c>
      <c r="BE2867" s="3">
        <v>-1</v>
      </c>
      <c r="BG2867" s="3">
        <v>1</v>
      </c>
      <c r="BH2867" s="3">
        <v>1</v>
      </c>
    </row>
    <row r="2868" s="3" customFormat="1" ht="20.05" customHeight="1">
      <c r="A2868" t="s" s="12">
        <v>2867</v>
      </c>
      <c r="B2868" s="13">
        <f>SUM(C2868:BK2868)</f>
        <v>0</v>
      </c>
      <c r="AF2868" s="3">
        <v>-1</v>
      </c>
      <c r="AQ2868" s="3">
        <v>-1</v>
      </c>
      <c r="BJ2868" s="3">
        <v>1</v>
      </c>
      <c r="BK2868" s="3">
        <v>1</v>
      </c>
    </row>
    <row r="2869" s="3" customFormat="1" ht="20.05" customHeight="1">
      <c r="A2869" t="s" s="12">
        <v>2868</v>
      </c>
      <c r="B2869" s="13">
        <f>SUM(C2869:BK2869)</f>
        <v>0</v>
      </c>
      <c r="AF2869" s="3">
        <v>2</v>
      </c>
      <c r="AR2869" s="3">
        <v>-1</v>
      </c>
      <c r="BB2869" s="3">
        <v>-1</v>
      </c>
      <c r="BE2869" s="3">
        <v>-1</v>
      </c>
      <c r="BG2869" s="3">
        <v>1</v>
      </c>
    </row>
    <row r="2870" s="3" customFormat="1" ht="20.05" customHeight="1">
      <c r="A2870" t="s" s="12">
        <v>2869</v>
      </c>
      <c r="B2870" s="13">
        <f>SUM(C2870:BK2870)</f>
        <v>0</v>
      </c>
      <c r="AF2870" s="3">
        <v>-1</v>
      </c>
      <c r="AO2870" s="3">
        <v>-1</v>
      </c>
      <c r="AX2870" s="3">
        <v>-1</v>
      </c>
      <c r="BA2870" s="3">
        <v>1</v>
      </c>
      <c r="BF2870" s="3">
        <v>1</v>
      </c>
      <c r="BJ2870" s="3">
        <v>1</v>
      </c>
    </row>
    <row r="2871" s="3" customFormat="1" ht="20.05" customHeight="1">
      <c r="A2871" t="s" s="12">
        <v>2870</v>
      </c>
      <c r="B2871" s="13">
        <f>SUM(C2871:BK2871)</f>
        <v>0</v>
      </c>
      <c r="AF2871" s="3">
        <v>-1</v>
      </c>
      <c r="AK2871" s="3">
        <v>-1</v>
      </c>
      <c r="AX2871" s="3">
        <v>1</v>
      </c>
      <c r="BE2871" s="3">
        <v>-1</v>
      </c>
      <c r="BI2871" s="3">
        <v>1</v>
      </c>
      <c r="BJ2871" s="3">
        <v>1</v>
      </c>
    </row>
    <row r="2872" s="3" customFormat="1" ht="20.05" customHeight="1">
      <c r="A2872" t="s" s="12">
        <v>2871</v>
      </c>
      <c r="B2872" s="13">
        <f>SUM(C2872:BK2872)</f>
        <v>0</v>
      </c>
      <c r="AF2872" s="3">
        <v>1</v>
      </c>
      <c r="AJ2872" s="3">
        <v>-1</v>
      </c>
      <c r="AS2872" s="3">
        <v>1</v>
      </c>
      <c r="AV2872" s="3">
        <v>1</v>
      </c>
      <c r="AY2872" s="3">
        <v>-1</v>
      </c>
      <c r="BH2872" s="3">
        <v>-1</v>
      </c>
      <c r="BI2872" s="3">
        <v>0</v>
      </c>
    </row>
    <row r="2873" s="3" customFormat="1" ht="20.05" customHeight="1">
      <c r="A2873" t="s" s="12">
        <v>2872</v>
      </c>
      <c r="B2873" s="13">
        <f>SUM(C2873:BK2873)</f>
        <v>0</v>
      </c>
      <c r="AF2873" s="3">
        <v>1</v>
      </c>
      <c r="AH2873" s="3">
        <v>-1</v>
      </c>
      <c r="AL2873" s="3">
        <v>-1</v>
      </c>
      <c r="AP2873" s="3">
        <v>-1</v>
      </c>
      <c r="AS2873" s="3">
        <v>-1</v>
      </c>
      <c r="AY2873" s="3">
        <v>-1</v>
      </c>
      <c r="AZ2873" s="3">
        <v>-1</v>
      </c>
      <c r="BA2873" s="3">
        <v>2</v>
      </c>
      <c r="BC2873" s="3">
        <v>-1</v>
      </c>
      <c r="BE2873" s="3">
        <v>-1</v>
      </c>
      <c r="BH2873" s="3">
        <v>2</v>
      </c>
      <c r="BI2873" s="3">
        <v>1</v>
      </c>
      <c r="BJ2873" s="3">
        <v>2</v>
      </c>
      <c r="BK2873" s="3">
        <v>0</v>
      </c>
    </row>
    <row r="2874" s="3" customFormat="1" ht="20.05" customHeight="1">
      <c r="A2874" t="s" s="12">
        <v>2873</v>
      </c>
      <c r="B2874" s="13">
        <f>SUM(C2874:BK2874)</f>
        <v>0</v>
      </c>
      <c r="AF2874" s="3">
        <v>-1</v>
      </c>
      <c r="AK2874" s="3">
        <v>-1</v>
      </c>
      <c r="BK2874" s="3">
        <v>2</v>
      </c>
    </row>
    <row r="2875" s="3" customFormat="1" ht="20.05" customHeight="1">
      <c r="A2875" t="s" s="12">
        <v>2874</v>
      </c>
      <c r="B2875" s="13">
        <f>SUM(C2875:BK2875)</f>
        <v>0</v>
      </c>
      <c r="AF2875" s="3">
        <v>-1</v>
      </c>
      <c r="AQ2875" s="3">
        <v>0</v>
      </c>
      <c r="AS2875" s="3">
        <v>1</v>
      </c>
      <c r="AT2875" s="3">
        <v>-1</v>
      </c>
      <c r="AY2875" s="3">
        <v>-1</v>
      </c>
      <c r="AZ2875" s="3">
        <v>1</v>
      </c>
      <c r="BC2875" s="3">
        <v>1</v>
      </c>
      <c r="BF2875" s="3">
        <v>2</v>
      </c>
      <c r="BG2875" s="3">
        <v>1</v>
      </c>
      <c r="BH2875" s="3">
        <v>-1</v>
      </c>
      <c r="BI2875" s="3">
        <v>-1</v>
      </c>
      <c r="BK2875" s="3">
        <v>-1</v>
      </c>
    </row>
    <row r="2876" s="3" customFormat="1" ht="20.05" customHeight="1">
      <c r="A2876" t="s" s="12">
        <v>2875</v>
      </c>
      <c r="B2876" s="13">
        <f>SUM(C2876:BK2876)</f>
        <v>0</v>
      </c>
      <c r="AF2876" s="3">
        <v>-1</v>
      </c>
      <c r="BE2876" s="3">
        <v>1</v>
      </c>
    </row>
    <row r="2877" s="3" customFormat="1" ht="20.05" customHeight="1">
      <c r="A2877" t="s" s="12">
        <v>2876</v>
      </c>
      <c r="B2877" s="13">
        <f>SUM(C2877:BK2877)</f>
        <v>0</v>
      </c>
      <c r="AG2877" s="3">
        <v>-1</v>
      </c>
      <c r="AR2877" s="3">
        <v>-1</v>
      </c>
      <c r="AW2877" s="3">
        <v>1</v>
      </c>
      <c r="BJ2877" s="3">
        <v>1</v>
      </c>
    </row>
    <row r="2878" s="3" customFormat="1" ht="20.05" customHeight="1">
      <c r="A2878" t="s" s="12">
        <v>2877</v>
      </c>
      <c r="B2878" s="13">
        <f>SUM(C2878:BK2878)</f>
        <v>0</v>
      </c>
      <c r="AG2878" s="3">
        <v>-1</v>
      </c>
      <c r="AO2878" s="3">
        <v>1</v>
      </c>
      <c r="AW2878" s="3">
        <v>-1</v>
      </c>
      <c r="BC2878" s="3">
        <v>1</v>
      </c>
      <c r="BD2878" s="3">
        <v>-1</v>
      </c>
      <c r="BK2878" s="3">
        <v>1</v>
      </c>
    </row>
    <row r="2879" s="3" customFormat="1" ht="20.05" customHeight="1">
      <c r="A2879" t="s" s="12">
        <v>2878</v>
      </c>
      <c r="B2879" s="13">
        <f>SUM(C2879:BK2879)</f>
        <v>0</v>
      </c>
      <c r="AG2879" s="3">
        <v>0</v>
      </c>
      <c r="AL2879" s="3">
        <v>1</v>
      </c>
      <c r="AQ2879" s="3">
        <v>-1</v>
      </c>
      <c r="AU2879" s="3">
        <v>1</v>
      </c>
      <c r="AV2879" s="3">
        <v>-1</v>
      </c>
      <c r="AY2879" s="3">
        <v>1</v>
      </c>
      <c r="BC2879" s="3">
        <v>1</v>
      </c>
      <c r="BE2879" s="3">
        <v>-2</v>
      </c>
    </row>
    <row r="2880" s="3" customFormat="1" ht="20.05" customHeight="1">
      <c r="A2880" t="s" s="12">
        <v>2879</v>
      </c>
      <c r="B2880" s="13">
        <f>SUM(C2880:BK2880)</f>
        <v>0</v>
      </c>
      <c r="AG2880" s="3">
        <v>-1</v>
      </c>
      <c r="AJ2880" s="3">
        <v>-1</v>
      </c>
      <c r="AQ2880" s="3">
        <v>-1</v>
      </c>
      <c r="AR2880" s="3">
        <v>1</v>
      </c>
      <c r="AU2880" s="3">
        <v>1</v>
      </c>
      <c r="AX2880" s="3">
        <v>-1</v>
      </c>
      <c r="BG2880" s="3">
        <v>1</v>
      </c>
      <c r="BK2880" s="3">
        <v>1</v>
      </c>
    </row>
    <row r="2881" s="3" customFormat="1" ht="20.05" customHeight="1">
      <c r="A2881" t="s" s="12">
        <v>2880</v>
      </c>
      <c r="B2881" s="13">
        <f>SUM(C2881:BK2881)</f>
        <v>0</v>
      </c>
      <c r="AG2881" s="3">
        <v>-1</v>
      </c>
      <c r="AS2881" s="3">
        <v>-1</v>
      </c>
      <c r="AZ2881" s="3">
        <v>1</v>
      </c>
      <c r="BI2881" s="3">
        <v>-1</v>
      </c>
      <c r="BK2881" s="3">
        <v>2</v>
      </c>
    </row>
    <row r="2882" s="3" customFormat="1" ht="20.05" customHeight="1">
      <c r="A2882" t="s" s="12">
        <v>2881</v>
      </c>
      <c r="B2882" s="13">
        <f>SUM(C2882:BK2882)</f>
        <v>0</v>
      </c>
      <c r="AG2882" s="3">
        <v>1</v>
      </c>
      <c r="AN2882" s="3">
        <v>0</v>
      </c>
      <c r="AS2882" s="3">
        <v>-1</v>
      </c>
      <c r="AX2882" s="3">
        <v>1</v>
      </c>
      <c r="BA2882" s="3">
        <v>2</v>
      </c>
      <c r="BB2882" s="3">
        <v>-1</v>
      </c>
      <c r="BC2882" s="3">
        <v>-1</v>
      </c>
      <c r="BE2882" s="3">
        <v>-1</v>
      </c>
    </row>
    <row r="2883" s="3" customFormat="1" ht="20.05" customHeight="1">
      <c r="A2883" t="s" s="12">
        <v>2882</v>
      </c>
      <c r="B2883" s="13">
        <f>SUM(C2883:BK2883)</f>
        <v>0</v>
      </c>
      <c r="AG2883" s="3">
        <v>-1</v>
      </c>
      <c r="BG2883" s="3">
        <v>1</v>
      </c>
    </row>
    <row r="2884" s="3" customFormat="1" ht="20.05" customHeight="1">
      <c r="A2884" t="s" s="12">
        <v>2883</v>
      </c>
      <c r="B2884" s="13">
        <f>SUM(C2884:BK2884)</f>
        <v>0</v>
      </c>
      <c r="AG2884" s="3">
        <v>-1</v>
      </c>
      <c r="BB2884" s="3">
        <v>1</v>
      </c>
      <c r="BE2884" s="3">
        <v>-2</v>
      </c>
      <c r="BH2884" s="3">
        <v>1</v>
      </c>
      <c r="BK2884" s="3">
        <v>1</v>
      </c>
    </row>
    <row r="2885" s="3" customFormat="1" ht="20.05" customHeight="1">
      <c r="A2885" t="s" s="12">
        <v>2884</v>
      </c>
      <c r="B2885" s="13">
        <f>SUM(C2885:BK2885)</f>
        <v>0</v>
      </c>
      <c r="AG2885" s="3">
        <v>1</v>
      </c>
      <c r="BE2885" s="3">
        <v>-1</v>
      </c>
    </row>
    <row r="2886" s="3" customFormat="1" ht="20.05" customHeight="1">
      <c r="A2886" t="s" s="12">
        <v>2885</v>
      </c>
      <c r="B2886" s="13">
        <f>SUM(C2886:BK2886)</f>
        <v>0</v>
      </c>
      <c r="AG2886" s="3">
        <v>1</v>
      </c>
      <c r="AH2886" s="3">
        <v>-1</v>
      </c>
      <c r="AM2886" s="3">
        <v>-1</v>
      </c>
      <c r="BJ2886" s="3">
        <v>1</v>
      </c>
    </row>
    <row r="2887" s="3" customFormat="1" ht="20.05" customHeight="1">
      <c r="A2887" t="s" s="12">
        <v>2886</v>
      </c>
      <c r="B2887" s="13">
        <f>SUM(C2887:BK2887)</f>
        <v>0</v>
      </c>
      <c r="AG2887" s="3">
        <v>-1</v>
      </c>
      <c r="BD2887" s="3">
        <v>1</v>
      </c>
    </row>
    <row r="2888" s="3" customFormat="1" ht="20.05" customHeight="1">
      <c r="A2888" t="s" s="12">
        <v>2887</v>
      </c>
      <c r="B2888" s="13">
        <f>SUM(C2888:BK2888)</f>
        <v>0</v>
      </c>
      <c r="AG2888" s="3">
        <v>-2</v>
      </c>
      <c r="AH2888" s="3">
        <v>-1</v>
      </c>
      <c r="AR2888" s="3">
        <v>1</v>
      </c>
      <c r="AV2888" s="3">
        <v>-1</v>
      </c>
      <c r="AX2888" s="3">
        <v>-1</v>
      </c>
      <c r="BB2888" s="3">
        <v>-1</v>
      </c>
      <c r="BE2888" s="3">
        <v>1</v>
      </c>
      <c r="BF2888" s="3">
        <v>1</v>
      </c>
      <c r="BG2888" s="3">
        <v>-1</v>
      </c>
      <c r="BI2888" s="3">
        <v>1</v>
      </c>
      <c r="BK2888" s="3">
        <v>3</v>
      </c>
    </row>
    <row r="2889" s="3" customFormat="1" ht="20.05" customHeight="1">
      <c r="A2889" t="s" s="12">
        <v>2888</v>
      </c>
      <c r="B2889" s="13">
        <f>SUM(C2889:BK2889)</f>
        <v>0</v>
      </c>
      <c r="AG2889" s="3">
        <v>1</v>
      </c>
      <c r="AL2889" s="3">
        <v>1</v>
      </c>
      <c r="AU2889" s="3">
        <v>-1</v>
      </c>
      <c r="AY2889" s="3">
        <v>1</v>
      </c>
      <c r="AZ2889" s="3">
        <v>-1</v>
      </c>
      <c r="BC2889" s="3">
        <v>-1</v>
      </c>
      <c r="BF2889" s="3">
        <v>-1</v>
      </c>
      <c r="BG2889" s="3">
        <v>-1</v>
      </c>
      <c r="BK2889" s="3">
        <v>2</v>
      </c>
    </row>
    <row r="2890" s="3" customFormat="1" ht="20.05" customHeight="1">
      <c r="A2890" t="s" s="12">
        <v>2889</v>
      </c>
      <c r="B2890" s="13">
        <f>SUM(C2890:BK2890)</f>
        <v>0</v>
      </c>
      <c r="AG2890" s="3">
        <v>-1</v>
      </c>
      <c r="AU2890" s="3">
        <v>1</v>
      </c>
      <c r="AW2890" s="3">
        <v>1</v>
      </c>
      <c r="BC2890" s="3">
        <v>1</v>
      </c>
      <c r="BD2890" s="3">
        <v>1</v>
      </c>
      <c r="BG2890" s="3">
        <v>-1</v>
      </c>
      <c r="BH2890" s="3">
        <v>-1</v>
      </c>
      <c r="BI2890" s="3">
        <v>-1</v>
      </c>
      <c r="BJ2890" s="3">
        <v>1</v>
      </c>
      <c r="BK2890" s="3">
        <v>-1</v>
      </c>
    </row>
    <row r="2891" s="3" customFormat="1" ht="20.05" customHeight="1">
      <c r="A2891" t="s" s="12">
        <v>2890</v>
      </c>
      <c r="B2891" s="13">
        <f>SUM(C2891:BK2891)</f>
        <v>0</v>
      </c>
      <c r="AG2891" s="3">
        <v>-1</v>
      </c>
      <c r="AH2891" s="3">
        <v>-1</v>
      </c>
      <c r="AO2891" s="3">
        <v>2</v>
      </c>
      <c r="BA2891" s="3">
        <v>2</v>
      </c>
      <c r="BE2891" s="3">
        <v>-2</v>
      </c>
      <c r="BH2891" s="3">
        <v>1</v>
      </c>
      <c r="BK2891" s="3">
        <v>-1</v>
      </c>
    </row>
    <row r="2892" s="3" customFormat="1" ht="20.05" customHeight="1">
      <c r="A2892" t="s" s="12">
        <v>2891</v>
      </c>
      <c r="B2892" s="13">
        <f>SUM(C2892:BK2892)</f>
        <v>0</v>
      </c>
      <c r="AG2892" s="3">
        <v>1</v>
      </c>
      <c r="AJ2892" s="3">
        <v>-1</v>
      </c>
      <c r="AM2892" s="3">
        <v>-1</v>
      </c>
      <c r="BG2892" s="3">
        <v>1</v>
      </c>
    </row>
    <row r="2893" s="3" customFormat="1" ht="20.05" customHeight="1">
      <c r="A2893" t="s" s="12">
        <v>2892</v>
      </c>
      <c r="B2893" s="13">
        <f>SUM(C2893:BK2893)</f>
        <v>0</v>
      </c>
      <c r="AG2893" s="3">
        <v>-1</v>
      </c>
      <c r="BF2893" s="3">
        <v>1</v>
      </c>
    </row>
    <row r="2894" s="3" customFormat="1" ht="20.05" customHeight="1">
      <c r="A2894" t="s" s="12">
        <v>2893</v>
      </c>
      <c r="B2894" s="13">
        <f>SUM(C2894:BK2894)</f>
        <v>0</v>
      </c>
      <c r="AG2894" s="3">
        <v>-1</v>
      </c>
      <c r="AO2894" s="3">
        <v>1</v>
      </c>
      <c r="AP2894" s="3">
        <v>1</v>
      </c>
      <c r="BE2894" s="3">
        <v>-1</v>
      </c>
    </row>
    <row r="2895" s="3" customFormat="1" ht="20.05" customHeight="1">
      <c r="A2895" t="s" s="12">
        <v>2894</v>
      </c>
      <c r="B2895" s="13">
        <f>SUM(C2895:BK2895)</f>
        <v>0</v>
      </c>
      <c r="AG2895" s="3">
        <v>-1</v>
      </c>
      <c r="AQ2895" s="3">
        <v>-1</v>
      </c>
      <c r="BK2895" s="3">
        <v>2</v>
      </c>
    </row>
    <row r="2896" s="3" customFormat="1" ht="20.05" customHeight="1">
      <c r="A2896" t="s" s="12">
        <v>2895</v>
      </c>
      <c r="B2896" s="13">
        <f>SUM(C2896:BK2896)</f>
        <v>0</v>
      </c>
      <c r="AG2896" s="3">
        <v>-1</v>
      </c>
      <c r="BD2896" s="3">
        <v>1</v>
      </c>
      <c r="BE2896" s="3">
        <v>1</v>
      </c>
      <c r="BF2896" s="3">
        <v>-1</v>
      </c>
      <c r="BI2896" s="3">
        <v>1</v>
      </c>
      <c r="BJ2896" s="3">
        <v>-1</v>
      </c>
    </row>
    <row r="2897" s="3" customFormat="1" ht="20.05" customHeight="1">
      <c r="A2897" t="s" s="12">
        <v>2896</v>
      </c>
      <c r="B2897" s="13">
        <f>SUM(C2897:BK2897)</f>
        <v>0</v>
      </c>
      <c r="AG2897" s="3">
        <v>-1</v>
      </c>
      <c r="BD2897" s="3">
        <v>0</v>
      </c>
      <c r="BJ2897" s="3">
        <v>1</v>
      </c>
    </row>
    <row r="2898" s="3" customFormat="1" ht="20.05" customHeight="1">
      <c r="A2898" t="s" s="12">
        <v>2897</v>
      </c>
      <c r="B2898" s="13">
        <f>SUM(C2898:BK2898)</f>
        <v>0</v>
      </c>
      <c r="AG2898" s="3">
        <v>-1</v>
      </c>
      <c r="AQ2898" s="3">
        <v>-1</v>
      </c>
      <c r="BF2898" s="3">
        <v>1</v>
      </c>
      <c r="BK2898" s="3">
        <v>1</v>
      </c>
    </row>
    <row r="2899" s="3" customFormat="1" ht="20.05" customHeight="1">
      <c r="A2899" t="s" s="12">
        <v>2898</v>
      </c>
      <c r="B2899" s="13">
        <f>SUM(C2899:BK2899)</f>
        <v>0</v>
      </c>
      <c r="AG2899" s="3">
        <v>1</v>
      </c>
      <c r="AO2899" s="3">
        <v>1</v>
      </c>
      <c r="AY2899" s="3">
        <v>-1</v>
      </c>
      <c r="AZ2899" s="3">
        <v>1</v>
      </c>
      <c r="BC2899" s="3">
        <v>-1</v>
      </c>
      <c r="BE2899" s="3">
        <v>-2</v>
      </c>
      <c r="BJ2899" s="3">
        <v>1</v>
      </c>
    </row>
    <row r="2900" s="3" customFormat="1" ht="20.05" customHeight="1">
      <c r="A2900" t="s" s="12">
        <v>2899</v>
      </c>
      <c r="B2900" s="13">
        <f>SUM(C2900:BK2900)</f>
        <v>0</v>
      </c>
      <c r="AH2900" s="3">
        <v>1</v>
      </c>
      <c r="AK2900" s="3">
        <v>-1</v>
      </c>
      <c r="AO2900" s="3">
        <v>1</v>
      </c>
      <c r="BE2900" s="3">
        <v>-3</v>
      </c>
      <c r="BH2900" s="3">
        <v>1</v>
      </c>
      <c r="BJ2900" s="3">
        <v>-1</v>
      </c>
      <c r="BK2900" s="3">
        <v>2</v>
      </c>
    </row>
    <row r="2901" s="3" customFormat="1" ht="20.05" customHeight="1">
      <c r="A2901" t="s" s="12">
        <v>2900</v>
      </c>
      <c r="B2901" s="13">
        <f>SUM(C2901:BK2901)</f>
        <v>0</v>
      </c>
      <c r="AH2901" s="3">
        <v>1</v>
      </c>
      <c r="AO2901" s="3">
        <v>1</v>
      </c>
      <c r="AR2901" s="3">
        <v>1</v>
      </c>
      <c r="AS2901" s="3">
        <v>-1</v>
      </c>
      <c r="AW2901" s="3">
        <v>-1</v>
      </c>
      <c r="BJ2901" s="3">
        <v>-1</v>
      </c>
    </row>
    <row r="2902" s="3" customFormat="1" ht="20.05" customHeight="1">
      <c r="A2902" t="s" s="12">
        <v>2901</v>
      </c>
      <c r="B2902" s="13">
        <f>SUM(C2902:BK2902)</f>
        <v>0</v>
      </c>
      <c r="AH2902" s="3">
        <v>-1</v>
      </c>
      <c r="BK2902" s="3">
        <v>1</v>
      </c>
    </row>
    <row r="2903" s="3" customFormat="1" ht="20.05" customHeight="1">
      <c r="A2903" t="s" s="12">
        <v>2902</v>
      </c>
      <c r="B2903" s="13">
        <f>SUM(C2903:BK2903)</f>
        <v>0</v>
      </c>
      <c r="AH2903" s="3">
        <v>-1</v>
      </c>
      <c r="AS2903" s="3">
        <v>1</v>
      </c>
    </row>
    <row r="2904" s="3" customFormat="1" ht="20.05" customHeight="1">
      <c r="A2904" t="s" s="12">
        <v>2903</v>
      </c>
      <c r="B2904" s="13">
        <f>SUM(C2904:BK2904)</f>
        <v>0</v>
      </c>
      <c r="AH2904" s="3">
        <v>1</v>
      </c>
      <c r="AO2904" s="3">
        <v>1</v>
      </c>
      <c r="AP2904" s="3">
        <v>1</v>
      </c>
      <c r="AT2904" s="3">
        <v>-1</v>
      </c>
      <c r="AY2904" s="3">
        <v>-1</v>
      </c>
      <c r="AZ2904" s="3">
        <v>1</v>
      </c>
      <c r="BE2904" s="3">
        <v>-1</v>
      </c>
      <c r="BH2904" s="3">
        <v>1</v>
      </c>
      <c r="BJ2904" s="3">
        <v>-2</v>
      </c>
      <c r="BK2904" s="3">
        <v>0</v>
      </c>
    </row>
    <row r="2905" s="3" customFormat="1" ht="20.05" customHeight="1">
      <c r="A2905" t="s" s="12">
        <v>2904</v>
      </c>
      <c r="B2905" s="13">
        <f>SUM(C2905:BK2905)</f>
        <v>0</v>
      </c>
      <c r="AI2905" s="3">
        <v>-1</v>
      </c>
      <c r="BG2905" s="3">
        <v>2</v>
      </c>
      <c r="BI2905" s="3">
        <v>-1</v>
      </c>
    </row>
    <row r="2906" s="3" customFormat="1" ht="20.05" customHeight="1">
      <c r="A2906" t="s" s="12">
        <v>2905</v>
      </c>
      <c r="B2906" s="13">
        <f>SUM(C2906:BK2906)</f>
        <v>0</v>
      </c>
      <c r="AI2906" s="3">
        <v>1</v>
      </c>
      <c r="AM2906" s="3">
        <v>-1</v>
      </c>
    </row>
    <row r="2907" s="3" customFormat="1" ht="20.05" customHeight="1">
      <c r="A2907" t="s" s="12">
        <v>2906</v>
      </c>
      <c r="B2907" s="13">
        <f>SUM(C2907:BK2907)</f>
        <v>0</v>
      </c>
      <c r="AI2907" s="3">
        <v>-2</v>
      </c>
      <c r="AK2907" s="3">
        <v>-2</v>
      </c>
      <c r="AO2907" s="3">
        <v>-1</v>
      </c>
      <c r="AQ2907" s="3">
        <v>1</v>
      </c>
      <c r="AR2907" s="3">
        <v>1</v>
      </c>
      <c r="BD2907" s="3">
        <v>-1</v>
      </c>
      <c r="BE2907" s="3">
        <v>1</v>
      </c>
      <c r="BF2907" s="3">
        <v>0</v>
      </c>
      <c r="BG2907" s="3">
        <v>0</v>
      </c>
      <c r="BI2907" s="3">
        <v>1</v>
      </c>
      <c r="BJ2907" s="3">
        <v>1</v>
      </c>
      <c r="BK2907" s="3">
        <v>1</v>
      </c>
    </row>
    <row r="2908" s="3" customFormat="1" ht="20.05" customHeight="1">
      <c r="A2908" t="s" s="12">
        <v>2907</v>
      </c>
      <c r="B2908" s="13">
        <f>SUM(C2908:BK2908)</f>
        <v>0</v>
      </c>
      <c r="AI2908" s="3">
        <v>-1</v>
      </c>
      <c r="AN2908" s="3">
        <v>1</v>
      </c>
      <c r="AY2908" s="3">
        <v>-1</v>
      </c>
      <c r="BA2908" s="3">
        <v>1</v>
      </c>
      <c r="BB2908" s="3">
        <v>1</v>
      </c>
      <c r="BF2908" s="3">
        <v>-1</v>
      </c>
      <c r="BH2908" s="3">
        <v>1</v>
      </c>
      <c r="BJ2908" s="3">
        <v>-1</v>
      </c>
    </row>
    <row r="2909" s="3" customFormat="1" ht="20.05" customHeight="1">
      <c r="A2909" t="s" s="12">
        <v>2908</v>
      </c>
      <c r="B2909" s="13">
        <f>SUM(C2909:BK2909)</f>
        <v>0</v>
      </c>
      <c r="AI2909" s="3">
        <v>1</v>
      </c>
      <c r="AK2909" s="3">
        <v>-1</v>
      </c>
      <c r="AS2909" s="3">
        <v>-1</v>
      </c>
      <c r="AY2909" s="3">
        <v>1</v>
      </c>
      <c r="BF2909" s="3">
        <v>1</v>
      </c>
      <c r="BI2909" s="3">
        <v>-1</v>
      </c>
    </row>
    <row r="2910" s="3" customFormat="1" ht="20.05" customHeight="1">
      <c r="A2910" t="s" s="12">
        <v>2909</v>
      </c>
      <c r="B2910" s="13">
        <f>SUM(C2910:BK2910)</f>
        <v>0</v>
      </c>
      <c r="AI2910" s="3">
        <v>-1</v>
      </c>
      <c r="AK2910" s="3">
        <v>1</v>
      </c>
      <c r="BA2910" s="3">
        <v>-1</v>
      </c>
      <c r="BH2910" s="3">
        <v>1</v>
      </c>
    </row>
    <row r="2911" s="3" customFormat="1" ht="20.05" customHeight="1">
      <c r="A2911" t="s" s="12">
        <v>2910</v>
      </c>
      <c r="B2911" s="13">
        <f>SUM(C2911:BK2911)</f>
        <v>0</v>
      </c>
      <c r="AI2911" s="3">
        <v>-1</v>
      </c>
      <c r="AP2911" s="3">
        <v>1</v>
      </c>
      <c r="BF2911" s="3">
        <v>-1</v>
      </c>
      <c r="BG2911" s="3">
        <v>1</v>
      </c>
    </row>
    <row r="2912" s="3" customFormat="1" ht="20.05" customHeight="1">
      <c r="A2912" t="s" s="12">
        <v>2911</v>
      </c>
      <c r="B2912" s="13">
        <f>SUM(C2912:BK2912)</f>
        <v>0</v>
      </c>
      <c r="AI2912" s="3">
        <v>-1</v>
      </c>
      <c r="AJ2912" s="3">
        <v>-1</v>
      </c>
      <c r="AO2912" s="3">
        <v>-1</v>
      </c>
      <c r="AR2912" s="3">
        <v>1</v>
      </c>
      <c r="AU2912" s="3">
        <v>1</v>
      </c>
      <c r="BA2912" s="3">
        <v>1</v>
      </c>
      <c r="BE2912" s="3">
        <v>-1</v>
      </c>
      <c r="BF2912" s="3">
        <v>1</v>
      </c>
      <c r="BI2912" s="3">
        <v>0</v>
      </c>
      <c r="BK2912" s="3">
        <v>0</v>
      </c>
    </row>
    <row r="2913" s="3" customFormat="1" ht="20.05" customHeight="1">
      <c r="A2913" t="s" s="12">
        <v>2912</v>
      </c>
      <c r="B2913" s="13">
        <f>SUM(C2913:BK2913)</f>
        <v>0</v>
      </c>
      <c r="AI2913" s="3">
        <v>-1</v>
      </c>
      <c r="BA2913" s="3">
        <v>1</v>
      </c>
    </row>
    <row r="2914" s="3" customFormat="1" ht="20.05" customHeight="1">
      <c r="A2914" t="s" s="12">
        <v>2913</v>
      </c>
      <c r="B2914" s="13">
        <f>SUM(C2914:BK2914)</f>
        <v>0</v>
      </c>
      <c r="AI2914" s="3">
        <v>1</v>
      </c>
      <c r="AJ2914" s="3">
        <v>-1</v>
      </c>
      <c r="AQ2914" s="3">
        <v>-1</v>
      </c>
      <c r="AS2914" s="3">
        <v>-1</v>
      </c>
      <c r="AZ2914" s="3">
        <v>1</v>
      </c>
      <c r="BE2914" s="3">
        <v>-1</v>
      </c>
      <c r="BK2914" s="3">
        <v>2</v>
      </c>
    </row>
    <row r="2915" s="3" customFormat="1" ht="20.05" customHeight="1">
      <c r="A2915" t="s" s="12">
        <v>2914</v>
      </c>
      <c r="B2915" s="13">
        <f>SUM(C2915:BK2915)</f>
        <v>0</v>
      </c>
      <c r="AI2915" s="3">
        <v>-1</v>
      </c>
      <c r="AO2915" s="3">
        <v>1</v>
      </c>
      <c r="AR2915" s="3">
        <v>1</v>
      </c>
      <c r="AT2915" s="3">
        <v>2</v>
      </c>
      <c r="AU2915" s="3">
        <v>-1</v>
      </c>
      <c r="AY2915" s="3">
        <v>1</v>
      </c>
      <c r="AZ2915" s="3">
        <v>-1</v>
      </c>
      <c r="BE2915" s="3">
        <v>-1</v>
      </c>
      <c r="BF2915" s="3">
        <v>1</v>
      </c>
      <c r="BH2915" s="3">
        <v>-2</v>
      </c>
    </row>
    <row r="2916" s="3" customFormat="1" ht="20.05" customHeight="1">
      <c r="A2916" t="s" s="12">
        <v>2915</v>
      </c>
      <c r="B2916" s="13">
        <f>SUM(C2916:BK2916)</f>
        <v>0</v>
      </c>
      <c r="AI2916" s="3">
        <v>-1</v>
      </c>
      <c r="BE2916" s="3">
        <v>-1</v>
      </c>
      <c r="BJ2916" s="3">
        <v>1</v>
      </c>
      <c r="BK2916" s="3">
        <v>1</v>
      </c>
    </row>
    <row r="2917" s="3" customFormat="1" ht="20.05" customHeight="1">
      <c r="A2917" t="s" s="12">
        <v>2916</v>
      </c>
      <c r="B2917" s="13">
        <f>SUM(C2917:BK2917)</f>
        <v>0</v>
      </c>
      <c r="AJ2917" s="3">
        <v>1</v>
      </c>
      <c r="AM2917" s="3">
        <v>-1</v>
      </c>
    </row>
    <row r="2918" s="3" customFormat="1" ht="20.05" customHeight="1">
      <c r="A2918" t="s" s="12">
        <v>2917</v>
      </c>
      <c r="B2918" s="13">
        <f>SUM(C2918:BK2918)</f>
        <v>0</v>
      </c>
      <c r="AJ2918" s="3">
        <v>1</v>
      </c>
      <c r="AL2918" s="3">
        <v>-1</v>
      </c>
      <c r="AM2918" s="3">
        <v>1</v>
      </c>
      <c r="BE2918" s="3">
        <v>-1</v>
      </c>
    </row>
    <row r="2919" s="3" customFormat="1" ht="20.05" customHeight="1">
      <c r="A2919" t="s" s="12">
        <v>2918</v>
      </c>
      <c r="B2919" s="13">
        <f>SUM(C2919:BK2919)</f>
        <v>0</v>
      </c>
      <c r="AJ2919" s="3">
        <v>1</v>
      </c>
      <c r="AK2919" s="3">
        <v>1</v>
      </c>
      <c r="AO2919" s="3">
        <v>-1</v>
      </c>
      <c r="AP2919" s="3">
        <v>0</v>
      </c>
      <c r="AV2919" s="3">
        <v>-1</v>
      </c>
      <c r="AW2919" s="3">
        <v>-1</v>
      </c>
      <c r="AY2919" s="3">
        <v>-2</v>
      </c>
      <c r="AZ2919" s="3">
        <v>-1</v>
      </c>
      <c r="BB2919" s="3">
        <v>1</v>
      </c>
      <c r="BE2919" s="3">
        <v>-3</v>
      </c>
      <c r="BF2919" s="3">
        <v>-1</v>
      </c>
      <c r="BG2919" s="3">
        <v>1</v>
      </c>
      <c r="BH2919" s="3">
        <v>0</v>
      </c>
      <c r="BI2919" s="3">
        <v>3</v>
      </c>
      <c r="BJ2919" s="3">
        <v>2</v>
      </c>
      <c r="BK2919" s="3">
        <v>1</v>
      </c>
    </row>
    <row r="2920" s="3" customFormat="1" ht="20.05" customHeight="1">
      <c r="A2920" t="s" s="12">
        <v>2919</v>
      </c>
      <c r="B2920" s="13">
        <f>SUM(C2920:BK2920)</f>
        <v>0</v>
      </c>
      <c r="AJ2920" s="3">
        <v>-1</v>
      </c>
      <c r="AN2920" s="3">
        <v>-1</v>
      </c>
      <c r="BF2920" s="3">
        <v>1</v>
      </c>
      <c r="BI2920" s="3">
        <v>1</v>
      </c>
      <c r="BK2920" s="3">
        <v>0</v>
      </c>
    </row>
    <row r="2921" s="3" customFormat="1" ht="20.05" customHeight="1">
      <c r="A2921" t="s" s="12">
        <v>2920</v>
      </c>
      <c r="B2921" s="13">
        <f>SUM(C2921:BK2921)</f>
        <v>0</v>
      </c>
      <c r="AJ2921" s="3">
        <v>-2</v>
      </c>
      <c r="BC2921" s="3">
        <v>-1</v>
      </c>
      <c r="BE2921" s="3">
        <v>-2</v>
      </c>
      <c r="BG2921" s="3">
        <v>3</v>
      </c>
      <c r="BH2921" s="3">
        <v>0</v>
      </c>
      <c r="BJ2921" s="3">
        <v>2</v>
      </c>
    </row>
    <row r="2922" s="3" customFormat="1" ht="20.05" customHeight="1">
      <c r="A2922" t="s" s="12">
        <v>2921</v>
      </c>
      <c r="B2922" s="13">
        <f>SUM(C2922:BK2922)</f>
        <v>0</v>
      </c>
      <c r="AJ2922" s="3">
        <v>-1</v>
      </c>
      <c r="BE2922" s="3">
        <v>-1</v>
      </c>
      <c r="BF2922" s="3">
        <v>1</v>
      </c>
      <c r="BJ2922" s="3">
        <v>1</v>
      </c>
    </row>
    <row r="2923" s="3" customFormat="1" ht="20.05" customHeight="1">
      <c r="A2923" t="s" s="12">
        <v>2922</v>
      </c>
      <c r="B2923" s="13">
        <f>SUM(C2923:BK2923)</f>
        <v>0</v>
      </c>
      <c r="AJ2923" s="3">
        <v>-1</v>
      </c>
      <c r="BJ2923" s="3">
        <v>1</v>
      </c>
    </row>
    <row r="2924" s="3" customFormat="1" ht="20.05" customHeight="1">
      <c r="A2924" t="s" s="12">
        <v>2923</v>
      </c>
      <c r="B2924" s="13">
        <f>SUM(C2924:BK2924)</f>
        <v>0</v>
      </c>
      <c r="AJ2924" s="3">
        <v>1</v>
      </c>
      <c r="AM2924" s="3">
        <v>1</v>
      </c>
      <c r="AO2924" s="3">
        <v>-1</v>
      </c>
      <c r="AP2924" s="3">
        <v>2</v>
      </c>
      <c r="AQ2924" s="3">
        <v>1</v>
      </c>
      <c r="AT2924" s="3">
        <v>-1</v>
      </c>
      <c r="AW2924" s="3">
        <v>-1</v>
      </c>
      <c r="AX2924" s="3">
        <v>1</v>
      </c>
      <c r="AY2924" s="3">
        <v>1</v>
      </c>
      <c r="AZ2924" s="3">
        <v>-2</v>
      </c>
      <c r="BA2924" s="3">
        <v>1</v>
      </c>
      <c r="BD2924" s="3">
        <v>-1</v>
      </c>
      <c r="BE2924" s="3">
        <v>-5</v>
      </c>
      <c r="BF2924" s="3">
        <v>1</v>
      </c>
      <c r="BG2924" s="3">
        <v>1</v>
      </c>
      <c r="BH2924" s="3">
        <v>2</v>
      </c>
      <c r="BI2924" s="3">
        <v>-1</v>
      </c>
      <c r="BK2924" s="3">
        <v>0</v>
      </c>
    </row>
    <row r="2925" s="3" customFormat="1" ht="20.05" customHeight="1">
      <c r="A2925" t="s" s="12">
        <v>2924</v>
      </c>
      <c r="B2925" s="13">
        <f>SUM(C2925:BK2925)</f>
        <v>0</v>
      </c>
      <c r="AJ2925" s="3">
        <v>-1</v>
      </c>
      <c r="BH2925" s="3">
        <v>-1</v>
      </c>
      <c r="BJ2925" s="3">
        <v>2</v>
      </c>
    </row>
    <row r="2926" s="3" customFormat="1" ht="20.05" customHeight="1">
      <c r="A2926" t="s" s="12">
        <v>2925</v>
      </c>
      <c r="B2926" s="13">
        <f>SUM(C2926:BK2926)</f>
        <v>0</v>
      </c>
      <c r="AJ2926" s="3">
        <v>1</v>
      </c>
      <c r="AV2926" s="3">
        <v>-1</v>
      </c>
      <c r="AX2926" s="3">
        <v>1</v>
      </c>
      <c r="BA2926" s="3">
        <v>-1</v>
      </c>
      <c r="BJ2926" s="3">
        <v>2</v>
      </c>
      <c r="BK2926" s="3">
        <v>-2</v>
      </c>
    </row>
    <row r="2927" s="3" customFormat="1" ht="20.05" customHeight="1">
      <c r="A2927" t="s" s="12">
        <v>2926</v>
      </c>
      <c r="B2927" s="13">
        <f>SUM(C2927:BK2927)</f>
        <v>0</v>
      </c>
      <c r="AJ2927" s="3">
        <v>-2</v>
      </c>
      <c r="AL2927" s="3">
        <v>-1</v>
      </c>
      <c r="AQ2927" s="3">
        <v>-1</v>
      </c>
      <c r="AZ2927" s="3">
        <v>1</v>
      </c>
      <c r="BE2927" s="3">
        <v>1</v>
      </c>
      <c r="BG2927" s="3">
        <v>1</v>
      </c>
      <c r="BJ2927" s="3">
        <v>1</v>
      </c>
    </row>
    <row r="2928" s="3" customFormat="1" ht="20.05" customHeight="1">
      <c r="A2928" t="s" s="12">
        <v>2927</v>
      </c>
      <c r="B2928" s="13">
        <f>SUM(C2928:BK2928)</f>
        <v>0</v>
      </c>
      <c r="AJ2928" s="3">
        <v>1</v>
      </c>
      <c r="AW2928" s="3">
        <v>-1</v>
      </c>
      <c r="AX2928" s="3">
        <v>-1</v>
      </c>
      <c r="BF2928" s="3">
        <v>-1</v>
      </c>
      <c r="BI2928" s="3">
        <v>2</v>
      </c>
    </row>
    <row r="2929" s="3" customFormat="1" ht="20.05" customHeight="1">
      <c r="A2929" t="s" s="12">
        <v>2928</v>
      </c>
      <c r="B2929" s="13">
        <f>SUM(C2929:BK2929)</f>
        <v>0</v>
      </c>
      <c r="AJ2929" s="3">
        <v>1</v>
      </c>
      <c r="AL2929" s="3">
        <v>0</v>
      </c>
      <c r="AN2929" s="3">
        <v>1</v>
      </c>
      <c r="AR2929" s="3">
        <v>-1</v>
      </c>
      <c r="AV2929" s="3">
        <v>2</v>
      </c>
      <c r="AZ2929" s="3">
        <v>0</v>
      </c>
      <c r="BA2929" s="3">
        <v>-1</v>
      </c>
      <c r="BB2929" s="3">
        <v>2</v>
      </c>
      <c r="BC2929" s="3">
        <v>2</v>
      </c>
      <c r="BD2929" s="3">
        <v>1</v>
      </c>
      <c r="BE2929" s="3">
        <v>-10</v>
      </c>
      <c r="BF2929" s="3">
        <v>1</v>
      </c>
      <c r="BG2929" s="3">
        <v>-1</v>
      </c>
      <c r="BH2929" s="3">
        <v>1</v>
      </c>
      <c r="BI2929" s="3">
        <v>0</v>
      </c>
      <c r="BJ2929" s="3">
        <v>1</v>
      </c>
      <c r="BK2929" s="3">
        <v>1</v>
      </c>
    </row>
    <row r="2930" s="3" customFormat="1" ht="20.05" customHeight="1">
      <c r="A2930" t="s" s="12">
        <v>2929</v>
      </c>
      <c r="B2930" s="13">
        <f>SUM(C2930:BK2930)</f>
        <v>0</v>
      </c>
      <c r="AK2930" s="3">
        <v>-1</v>
      </c>
      <c r="BC2930" s="3">
        <v>1</v>
      </c>
    </row>
    <row r="2931" s="3" customFormat="1" ht="20.05" customHeight="1">
      <c r="A2931" t="s" s="12">
        <v>2930</v>
      </c>
      <c r="B2931" s="13">
        <f>SUM(C2931:BK2931)</f>
        <v>0</v>
      </c>
      <c r="AK2931" s="3">
        <v>-1</v>
      </c>
      <c r="AO2931" s="3">
        <v>-1</v>
      </c>
      <c r="AQ2931" s="3">
        <v>1</v>
      </c>
      <c r="AV2931" s="3">
        <v>-1</v>
      </c>
      <c r="BB2931" s="3">
        <v>-1</v>
      </c>
      <c r="BI2931" s="3">
        <v>1</v>
      </c>
      <c r="BJ2931" s="3">
        <v>2</v>
      </c>
    </row>
    <row r="2932" s="3" customFormat="1" ht="20.05" customHeight="1">
      <c r="A2932" t="s" s="12">
        <v>2931</v>
      </c>
      <c r="B2932" s="13">
        <f>SUM(C2932:BK2932)</f>
        <v>0</v>
      </c>
      <c r="AK2932" s="3">
        <v>1</v>
      </c>
      <c r="AM2932" s="3">
        <v>-1</v>
      </c>
      <c r="AQ2932" s="3">
        <v>-2</v>
      </c>
      <c r="AR2932" s="3">
        <v>1</v>
      </c>
      <c r="AT2932" s="3">
        <v>-1</v>
      </c>
      <c r="AW2932" s="3">
        <v>1</v>
      </c>
      <c r="AY2932" s="3">
        <v>-1</v>
      </c>
      <c r="AZ2932" s="3">
        <v>1</v>
      </c>
      <c r="BD2932" s="3">
        <v>1</v>
      </c>
      <c r="BE2932" s="3">
        <v>1</v>
      </c>
      <c r="BG2932" s="3">
        <v>-1</v>
      </c>
      <c r="BI2932" s="3">
        <v>0</v>
      </c>
      <c r="BJ2932" s="3">
        <v>0</v>
      </c>
    </row>
    <row r="2933" s="3" customFormat="1" ht="20.05" customHeight="1">
      <c r="A2933" t="s" s="12">
        <v>2932</v>
      </c>
      <c r="B2933" s="13">
        <f>SUM(C2933:BK2933)</f>
        <v>0</v>
      </c>
      <c r="AK2933" s="3">
        <v>-1</v>
      </c>
      <c r="AV2933" s="3">
        <v>1</v>
      </c>
    </row>
    <row r="2934" s="3" customFormat="1" ht="20.05" customHeight="1">
      <c r="A2934" t="s" s="12">
        <v>2933</v>
      </c>
      <c r="B2934" s="13">
        <f>SUM(C2934:BK2934)</f>
        <v>0</v>
      </c>
      <c r="AK2934" s="3">
        <v>-1</v>
      </c>
      <c r="AY2934" s="3">
        <v>1</v>
      </c>
    </row>
    <row r="2935" s="3" customFormat="1" ht="20.05" customHeight="1">
      <c r="A2935" t="s" s="12">
        <v>2934</v>
      </c>
      <c r="B2935" s="13">
        <f>SUM(C2935:BK2935)</f>
        <v>0</v>
      </c>
      <c r="AK2935" s="3">
        <v>1</v>
      </c>
      <c r="AS2935" s="3">
        <v>-1</v>
      </c>
      <c r="AY2935" s="3">
        <v>1</v>
      </c>
      <c r="BE2935" s="3">
        <v>-1</v>
      </c>
      <c r="BH2935" s="3">
        <v>-2</v>
      </c>
      <c r="BK2935" s="3">
        <v>2</v>
      </c>
    </row>
    <row r="2936" s="3" customFormat="1" ht="20.05" customHeight="1">
      <c r="A2936" t="s" s="12">
        <v>2935</v>
      </c>
      <c r="B2936" s="13">
        <f>SUM(C2936:BK2936)</f>
        <v>0</v>
      </c>
      <c r="AK2936" s="3">
        <v>-1</v>
      </c>
      <c r="AR2936" s="3">
        <v>1</v>
      </c>
      <c r="BC2936" s="3">
        <v>1</v>
      </c>
      <c r="BJ2936" s="3">
        <v>-1</v>
      </c>
    </row>
    <row r="2937" s="3" customFormat="1" ht="20.05" customHeight="1">
      <c r="A2937" t="s" s="12">
        <v>2936</v>
      </c>
      <c r="B2937" s="13">
        <f>SUM(C2937:BK2937)</f>
        <v>0</v>
      </c>
      <c r="AK2937" s="3">
        <v>1</v>
      </c>
      <c r="BE2937" s="3">
        <v>-1</v>
      </c>
    </row>
    <row r="2938" s="3" customFormat="1" ht="20.05" customHeight="1">
      <c r="A2938" t="s" s="12">
        <v>2937</v>
      </c>
      <c r="B2938" s="13">
        <f>SUM(C2938:BK2938)</f>
        <v>0</v>
      </c>
      <c r="AK2938" s="3">
        <v>-1</v>
      </c>
      <c r="AN2938" s="3">
        <v>-1</v>
      </c>
      <c r="AS2938" s="3">
        <v>1</v>
      </c>
      <c r="BB2938" s="3">
        <v>1</v>
      </c>
      <c r="BE2938" s="3">
        <v>-2</v>
      </c>
      <c r="BJ2938" s="3">
        <v>2</v>
      </c>
    </row>
    <row r="2939" s="3" customFormat="1" ht="20.05" customHeight="1">
      <c r="A2939" t="s" s="12">
        <v>2938</v>
      </c>
      <c r="B2939" s="13">
        <f>SUM(C2939:BK2939)</f>
        <v>0</v>
      </c>
      <c r="AK2939" s="3">
        <v>-1</v>
      </c>
      <c r="AZ2939" s="3">
        <v>1</v>
      </c>
    </row>
    <row r="2940" s="3" customFormat="1" ht="20.05" customHeight="1">
      <c r="A2940" t="s" s="12">
        <v>2939</v>
      </c>
      <c r="B2940" s="13">
        <f>SUM(C2940:BK2940)</f>
        <v>0</v>
      </c>
      <c r="AK2940" s="3">
        <v>1</v>
      </c>
      <c r="AQ2940" s="3">
        <v>1</v>
      </c>
      <c r="AX2940" s="3">
        <v>1</v>
      </c>
      <c r="BE2940" s="3">
        <v>-1</v>
      </c>
      <c r="BG2940" s="3">
        <v>-1</v>
      </c>
      <c r="BH2940" s="3">
        <v>-2</v>
      </c>
      <c r="BK2940" s="3">
        <v>1</v>
      </c>
    </row>
    <row r="2941" s="3" customFormat="1" ht="20.05" customHeight="1">
      <c r="A2941" t="s" s="12">
        <v>2940</v>
      </c>
      <c r="B2941" s="13">
        <f>SUM(C2941:BK2941)</f>
        <v>0</v>
      </c>
      <c r="AK2941" s="3">
        <v>-1</v>
      </c>
      <c r="AO2941" s="3">
        <v>1</v>
      </c>
      <c r="AY2941" s="3">
        <v>1</v>
      </c>
      <c r="BB2941" s="3">
        <v>-1</v>
      </c>
      <c r="BC2941" s="3">
        <v>1</v>
      </c>
      <c r="BH2941" s="3">
        <v>-2</v>
      </c>
      <c r="BI2941" s="3">
        <v>1</v>
      </c>
    </row>
    <row r="2942" s="3" customFormat="1" ht="20.05" customHeight="1">
      <c r="A2942" t="s" s="12">
        <v>2941</v>
      </c>
      <c r="B2942" s="13">
        <f>SUM(C2942:BK2942)</f>
        <v>0</v>
      </c>
      <c r="AK2942" s="3">
        <v>-1</v>
      </c>
      <c r="AL2942" s="3">
        <v>1</v>
      </c>
      <c r="AN2942" s="3">
        <v>1</v>
      </c>
      <c r="AX2942" s="3">
        <v>-1</v>
      </c>
      <c r="AY2942" s="3">
        <v>-1</v>
      </c>
      <c r="BA2942" s="3">
        <v>1</v>
      </c>
      <c r="BE2942" s="3">
        <v>1</v>
      </c>
      <c r="BG2942" s="3">
        <v>-1</v>
      </c>
    </row>
    <row r="2943" s="3" customFormat="1" ht="20.05" customHeight="1">
      <c r="A2943" t="s" s="12">
        <v>2942</v>
      </c>
      <c r="B2943" s="13">
        <f>SUM(C2943:BK2943)</f>
        <v>0</v>
      </c>
      <c r="AK2943" s="3">
        <v>1</v>
      </c>
      <c r="BF2943" s="3">
        <v>-1</v>
      </c>
    </row>
    <row r="2944" s="3" customFormat="1" ht="20.05" customHeight="1">
      <c r="A2944" t="s" s="12">
        <v>2943</v>
      </c>
      <c r="B2944" s="13">
        <f>SUM(C2944:BK2944)</f>
        <v>0</v>
      </c>
      <c r="AK2944" s="3">
        <v>1</v>
      </c>
      <c r="AY2944" s="3">
        <v>-1</v>
      </c>
      <c r="BC2944" s="3">
        <v>1</v>
      </c>
      <c r="BH2944" s="3">
        <v>-1</v>
      </c>
    </row>
    <row r="2945" s="3" customFormat="1" ht="20.05" customHeight="1">
      <c r="A2945" t="s" s="12">
        <v>2944</v>
      </c>
      <c r="B2945" s="13">
        <f>SUM(C2945:BK2945)</f>
        <v>0</v>
      </c>
      <c r="AL2945" s="3">
        <v>1</v>
      </c>
      <c r="AR2945" s="3">
        <v>-1</v>
      </c>
      <c r="BE2945" s="3">
        <v>-3</v>
      </c>
      <c r="BG2945" s="3">
        <v>1</v>
      </c>
      <c r="BI2945" s="3">
        <v>-1</v>
      </c>
      <c r="BJ2945" s="3">
        <v>1</v>
      </c>
      <c r="BK2945" s="3">
        <v>2</v>
      </c>
    </row>
    <row r="2946" s="3" customFormat="1" ht="20.05" customHeight="1">
      <c r="A2946" t="s" s="12">
        <v>2945</v>
      </c>
      <c r="B2946" s="13">
        <f>SUM(C2946:BK2946)</f>
        <v>0</v>
      </c>
      <c r="AL2946" s="3">
        <v>-1</v>
      </c>
      <c r="AQ2946" s="3">
        <v>0</v>
      </c>
      <c r="AZ2946" s="3">
        <v>1</v>
      </c>
      <c r="BC2946" s="3">
        <v>1</v>
      </c>
      <c r="BE2946" s="3">
        <v>-1</v>
      </c>
      <c r="BH2946" s="3">
        <v>1</v>
      </c>
      <c r="BK2946" s="3">
        <v>-1</v>
      </c>
    </row>
    <row r="2947" s="3" customFormat="1" ht="20.05" customHeight="1">
      <c r="A2947" t="s" s="12">
        <v>2946</v>
      </c>
      <c r="B2947" s="13">
        <f>SUM(C2947:BK2947)</f>
        <v>0</v>
      </c>
      <c r="AL2947" s="3">
        <v>-1</v>
      </c>
      <c r="AN2947" s="3">
        <v>0</v>
      </c>
      <c r="AP2947" s="3">
        <v>-1</v>
      </c>
      <c r="AS2947" s="3">
        <v>0</v>
      </c>
      <c r="AY2947" s="3">
        <v>0</v>
      </c>
      <c r="AZ2947" s="3">
        <v>-1</v>
      </c>
      <c r="BA2947" s="3">
        <v>0</v>
      </c>
      <c r="BE2947" s="3">
        <v>-1</v>
      </c>
      <c r="BF2947" s="3">
        <v>1</v>
      </c>
      <c r="BH2947" s="3">
        <v>1</v>
      </c>
      <c r="BJ2947" s="3">
        <v>1</v>
      </c>
      <c r="BK2947" s="3">
        <v>1</v>
      </c>
    </row>
    <row r="2948" s="3" customFormat="1" ht="20.05" customHeight="1">
      <c r="A2948" t="s" s="12">
        <v>2947</v>
      </c>
      <c r="B2948" s="13">
        <f>SUM(C2948:BK2948)</f>
        <v>0</v>
      </c>
      <c r="AL2948" s="3">
        <v>-1</v>
      </c>
      <c r="AX2948" s="3">
        <v>1</v>
      </c>
      <c r="BE2948" s="3">
        <v>-1</v>
      </c>
      <c r="BF2948" s="3">
        <v>-1</v>
      </c>
      <c r="BI2948" s="3">
        <v>1</v>
      </c>
      <c r="BK2948" s="3">
        <v>1</v>
      </c>
    </row>
    <row r="2949" s="3" customFormat="1" ht="20.05" customHeight="1">
      <c r="A2949" t="s" s="12">
        <v>2948</v>
      </c>
      <c r="B2949" s="13">
        <f>SUM(C2949:BK2949)</f>
        <v>0</v>
      </c>
      <c r="AL2949" s="3">
        <v>1</v>
      </c>
      <c r="AW2949" s="3">
        <v>-1</v>
      </c>
      <c r="BE2949" s="3">
        <v>-1</v>
      </c>
      <c r="BH2949" s="3">
        <v>2</v>
      </c>
      <c r="BK2949" s="3">
        <v>-1</v>
      </c>
    </row>
    <row r="2950" s="3" customFormat="1" ht="20.05" customHeight="1">
      <c r="A2950" t="s" s="12">
        <v>2949</v>
      </c>
      <c r="B2950" s="13">
        <f>SUM(C2950:BK2950)</f>
        <v>0</v>
      </c>
      <c r="AL2950" s="3">
        <v>-1</v>
      </c>
      <c r="BF2950" s="3">
        <v>1</v>
      </c>
    </row>
    <row r="2951" s="3" customFormat="1" ht="20.05" customHeight="1">
      <c r="A2951" t="s" s="12">
        <v>2950</v>
      </c>
      <c r="B2951" s="13">
        <f>SUM(C2951:BK2951)</f>
        <v>0</v>
      </c>
      <c r="AL2951" s="3">
        <v>-1</v>
      </c>
      <c r="AN2951" s="3">
        <v>-1</v>
      </c>
      <c r="AV2951" s="3">
        <v>1</v>
      </c>
      <c r="BI2951" s="3">
        <v>1</v>
      </c>
    </row>
    <row r="2952" s="3" customFormat="1" ht="20.05" customHeight="1">
      <c r="A2952" t="s" s="12">
        <v>2951</v>
      </c>
      <c r="B2952" s="13">
        <f>SUM(C2952:BK2952)</f>
        <v>0</v>
      </c>
      <c r="AL2952" s="3">
        <v>-1</v>
      </c>
      <c r="BI2952" s="3">
        <v>1</v>
      </c>
    </row>
    <row r="2953" s="3" customFormat="1" ht="20.05" customHeight="1">
      <c r="A2953" t="s" s="12">
        <v>2952</v>
      </c>
      <c r="B2953" s="13">
        <f>SUM(C2953:BK2953)</f>
        <v>0</v>
      </c>
      <c r="AL2953" s="3">
        <v>-1</v>
      </c>
      <c r="BE2953" s="3">
        <v>-1</v>
      </c>
      <c r="BG2953" s="3">
        <v>-1</v>
      </c>
      <c r="BI2953" s="3">
        <v>3</v>
      </c>
    </row>
    <row r="2954" s="3" customFormat="1" ht="20.05" customHeight="1">
      <c r="A2954" t="s" s="12">
        <v>2953</v>
      </c>
      <c r="B2954" s="13">
        <f>SUM(C2954:BK2954)</f>
        <v>0</v>
      </c>
      <c r="AM2954" s="3">
        <v>1</v>
      </c>
      <c r="AR2954" s="3">
        <v>1</v>
      </c>
      <c r="AX2954" s="3">
        <v>-1</v>
      </c>
      <c r="AY2954" s="3">
        <v>-1</v>
      </c>
      <c r="BA2954" s="3">
        <v>1</v>
      </c>
      <c r="BC2954" s="3">
        <v>1</v>
      </c>
      <c r="BE2954" s="3">
        <v>-3</v>
      </c>
      <c r="BF2954" s="3">
        <v>1</v>
      </c>
      <c r="BH2954" s="3">
        <v>1</v>
      </c>
      <c r="BI2954" s="3">
        <v>-1</v>
      </c>
      <c r="BJ2954" s="3">
        <v>1</v>
      </c>
      <c r="BK2954" s="3">
        <v>-1</v>
      </c>
    </row>
    <row r="2955" s="3" customFormat="1" ht="20.05" customHeight="1">
      <c r="A2955" t="s" s="12">
        <v>2954</v>
      </c>
      <c r="B2955" s="13">
        <f>SUM(C2955:BK2955)</f>
        <v>0</v>
      </c>
      <c r="AM2955" s="3">
        <v>-1</v>
      </c>
      <c r="BB2955" s="3">
        <v>1</v>
      </c>
    </row>
    <row r="2956" s="3" customFormat="1" ht="20.05" customHeight="1">
      <c r="A2956" t="s" s="12">
        <v>2955</v>
      </c>
      <c r="B2956" s="13">
        <f>SUM(C2956:BK2956)</f>
        <v>0</v>
      </c>
      <c r="AM2956" s="3">
        <v>-1</v>
      </c>
      <c r="AZ2956" s="3">
        <v>1</v>
      </c>
      <c r="BA2956" s="3">
        <v>-1</v>
      </c>
      <c r="BB2956" s="3">
        <v>1</v>
      </c>
    </row>
    <row r="2957" s="3" customFormat="1" ht="20.05" customHeight="1">
      <c r="A2957" t="s" s="12">
        <v>2956</v>
      </c>
      <c r="B2957" s="13">
        <f>SUM(C2957:BK2957)</f>
        <v>0</v>
      </c>
      <c r="AM2957" s="3">
        <v>-1</v>
      </c>
      <c r="BJ2957" s="3">
        <v>1</v>
      </c>
    </row>
    <row r="2958" s="3" customFormat="1" ht="20.05" customHeight="1">
      <c r="A2958" t="s" s="12">
        <v>2957</v>
      </c>
      <c r="B2958" s="13">
        <f>SUM(C2958:BK2958)</f>
        <v>0</v>
      </c>
      <c r="AM2958" s="3">
        <v>1</v>
      </c>
      <c r="BK2958" s="3">
        <v>-1</v>
      </c>
    </row>
    <row r="2959" s="3" customFormat="1" ht="20.05" customHeight="1">
      <c r="A2959" t="s" s="12">
        <v>2958</v>
      </c>
      <c r="B2959" s="13">
        <f>SUM(C2959:BK2959)</f>
        <v>0</v>
      </c>
      <c r="AM2959" s="3">
        <v>-1</v>
      </c>
      <c r="AO2959" s="3">
        <v>-1</v>
      </c>
      <c r="AY2959" s="3">
        <v>1</v>
      </c>
      <c r="BA2959" s="3">
        <v>-1</v>
      </c>
      <c r="BB2959" s="3">
        <v>-1</v>
      </c>
      <c r="BE2959" s="3">
        <v>1</v>
      </c>
      <c r="BF2959" s="3">
        <v>1</v>
      </c>
      <c r="BG2959" s="3">
        <v>2</v>
      </c>
      <c r="BH2959" s="3">
        <v>-1</v>
      </c>
      <c r="BI2959" s="3">
        <v>-1</v>
      </c>
      <c r="BK2959" s="3">
        <v>1</v>
      </c>
    </row>
    <row r="2960" s="3" customFormat="1" ht="20.05" customHeight="1">
      <c r="A2960" t="s" s="12">
        <v>2959</v>
      </c>
      <c r="B2960" s="13">
        <f>SUM(C2960:BK2960)</f>
        <v>0</v>
      </c>
      <c r="AM2960" s="3">
        <v>-1</v>
      </c>
      <c r="AQ2960" s="3">
        <v>-1</v>
      </c>
      <c r="BH2960" s="3">
        <v>-1</v>
      </c>
      <c r="BI2960" s="3">
        <v>1</v>
      </c>
      <c r="BK2960" s="3">
        <v>2</v>
      </c>
    </row>
    <row r="2961" s="3" customFormat="1" ht="20.05" customHeight="1">
      <c r="A2961" t="s" s="12">
        <v>2960</v>
      </c>
      <c r="B2961" s="13">
        <f>SUM(C2961:BK2961)</f>
        <v>0</v>
      </c>
      <c r="AM2961" s="3">
        <v>-1</v>
      </c>
      <c r="AR2961" s="3">
        <v>-1</v>
      </c>
      <c r="AT2961" s="3">
        <v>1</v>
      </c>
      <c r="BK2961" s="3">
        <v>1</v>
      </c>
    </row>
    <row r="2962" s="3" customFormat="1" ht="20.05" customHeight="1">
      <c r="A2962" t="s" s="12">
        <v>2961</v>
      </c>
      <c r="B2962" s="13">
        <f>SUM(C2962:BK2962)</f>
        <v>0</v>
      </c>
      <c r="AM2962" s="3">
        <v>-1</v>
      </c>
      <c r="AV2962" s="3">
        <v>1</v>
      </c>
      <c r="BB2962" s="3">
        <v>-1</v>
      </c>
      <c r="BD2962" s="3">
        <v>2</v>
      </c>
      <c r="BE2962" s="3">
        <v>-1</v>
      </c>
      <c r="BF2962" s="3">
        <v>1</v>
      </c>
      <c r="BH2962" s="3">
        <v>-1</v>
      </c>
    </row>
    <row r="2963" s="3" customFormat="1" ht="20.05" customHeight="1">
      <c r="A2963" t="s" s="12">
        <v>2962</v>
      </c>
      <c r="B2963" s="13">
        <f>SUM(C2963:BK2963)</f>
        <v>0</v>
      </c>
      <c r="AM2963" s="3">
        <v>-1</v>
      </c>
      <c r="BG2963" s="3">
        <v>1</v>
      </c>
    </row>
    <row r="2964" s="3" customFormat="1" ht="20.05" customHeight="1">
      <c r="A2964" t="s" s="12">
        <v>2963</v>
      </c>
      <c r="B2964" s="13">
        <f>SUM(C2964:BK2964)</f>
        <v>0</v>
      </c>
      <c r="AM2964" s="3">
        <v>-1</v>
      </c>
      <c r="AW2964" s="3">
        <v>1</v>
      </c>
      <c r="BE2964" s="3">
        <v>-1</v>
      </c>
      <c r="BH2964" s="3">
        <v>-1</v>
      </c>
      <c r="BI2964" s="3">
        <v>-1</v>
      </c>
      <c r="BJ2964" s="3">
        <v>2</v>
      </c>
      <c r="BK2964" s="3">
        <v>1</v>
      </c>
    </row>
    <row r="2965" s="3" customFormat="1" ht="20.05" customHeight="1">
      <c r="A2965" t="s" s="12">
        <v>2964</v>
      </c>
      <c r="B2965" s="13">
        <f>SUM(C2965:BK2965)</f>
        <v>0</v>
      </c>
      <c r="AM2965" s="3">
        <v>1</v>
      </c>
      <c r="AX2965" s="3">
        <v>-1</v>
      </c>
      <c r="BA2965" s="3">
        <v>1</v>
      </c>
      <c r="BB2965" s="3">
        <v>-1</v>
      </c>
      <c r="BC2965" s="3">
        <v>1</v>
      </c>
      <c r="BH2965" s="3">
        <v>-1</v>
      </c>
    </row>
    <row r="2966" s="3" customFormat="1" ht="20.05" customHeight="1">
      <c r="A2966" t="s" s="12">
        <v>2965</v>
      </c>
      <c r="B2966" s="13">
        <f>SUM(C2966:BK2966)</f>
        <v>0</v>
      </c>
      <c r="AM2966" s="3">
        <v>-1</v>
      </c>
      <c r="BG2966" s="3">
        <v>1</v>
      </c>
    </row>
    <row r="2967" s="3" customFormat="1" ht="20.05" customHeight="1">
      <c r="A2967" t="s" s="12">
        <v>2966</v>
      </c>
      <c r="B2967" s="13">
        <f>SUM(C2967:BK2967)</f>
        <v>0</v>
      </c>
      <c r="AN2967" s="3">
        <v>-1</v>
      </c>
      <c r="AW2967" s="3">
        <v>1</v>
      </c>
      <c r="BE2967" s="3">
        <v>2</v>
      </c>
      <c r="BG2967" s="3">
        <v>-1</v>
      </c>
      <c r="BK2967" s="3">
        <v>-1</v>
      </c>
    </row>
    <row r="2968" s="3" customFormat="1" ht="20.05" customHeight="1">
      <c r="A2968" t="s" s="12">
        <v>2967</v>
      </c>
      <c r="B2968" s="13">
        <f>SUM(C2968:BK2968)</f>
        <v>0</v>
      </c>
      <c r="AN2968" s="3">
        <v>1</v>
      </c>
      <c r="BB2968" s="3">
        <v>-1</v>
      </c>
    </row>
    <row r="2969" s="3" customFormat="1" ht="20.05" customHeight="1">
      <c r="A2969" t="s" s="12">
        <v>2968</v>
      </c>
      <c r="B2969" s="13">
        <f>SUM(C2969:BK2969)</f>
        <v>0</v>
      </c>
      <c r="AN2969" s="3">
        <v>-1</v>
      </c>
      <c r="AU2969" s="3">
        <v>1</v>
      </c>
      <c r="BF2969" s="3">
        <v>-1</v>
      </c>
      <c r="BG2969" s="3">
        <v>1</v>
      </c>
      <c r="BI2969" s="3">
        <v>-1</v>
      </c>
      <c r="BJ2969" s="3">
        <v>0</v>
      </c>
      <c r="BK2969" s="3">
        <v>1</v>
      </c>
    </row>
    <row r="2970" s="3" customFormat="1" ht="20.05" customHeight="1">
      <c r="A2970" t="s" s="12">
        <v>2969</v>
      </c>
      <c r="B2970" s="13">
        <f>SUM(C2970:BK2970)</f>
        <v>0</v>
      </c>
      <c r="AN2970" s="3">
        <v>-1</v>
      </c>
      <c r="AX2970" s="3">
        <v>1</v>
      </c>
    </row>
    <row r="2971" s="3" customFormat="1" ht="20.05" customHeight="1">
      <c r="A2971" t="s" s="12">
        <v>2970</v>
      </c>
      <c r="B2971" s="13">
        <f>SUM(C2971:BK2971)</f>
        <v>0</v>
      </c>
      <c r="AN2971" s="3">
        <v>1</v>
      </c>
      <c r="AQ2971" s="3">
        <v>-1</v>
      </c>
      <c r="AT2971" s="3">
        <v>1</v>
      </c>
      <c r="BA2971" s="3">
        <v>-1</v>
      </c>
      <c r="BD2971" s="3">
        <v>1</v>
      </c>
      <c r="BH2971" s="3">
        <v>-1</v>
      </c>
    </row>
    <row r="2972" s="3" customFormat="1" ht="20.05" customHeight="1">
      <c r="A2972" t="s" s="12">
        <v>2971</v>
      </c>
      <c r="B2972" s="13">
        <f>SUM(C2972:BK2972)</f>
        <v>0</v>
      </c>
      <c r="AN2972" s="3">
        <v>1</v>
      </c>
      <c r="BF2972" s="3">
        <v>-1</v>
      </c>
    </row>
    <row r="2973" s="3" customFormat="1" ht="20.05" customHeight="1">
      <c r="A2973" t="s" s="12">
        <v>2972</v>
      </c>
      <c r="B2973" s="13">
        <f>SUM(C2973:BK2973)</f>
        <v>0</v>
      </c>
      <c r="AN2973" s="3">
        <v>-1</v>
      </c>
      <c r="AZ2973" s="3">
        <v>1</v>
      </c>
      <c r="BB2973" s="3">
        <v>-1</v>
      </c>
      <c r="BF2973" s="3">
        <v>1</v>
      </c>
    </row>
    <row r="2974" s="3" customFormat="1" ht="20.05" customHeight="1">
      <c r="A2974" t="s" s="12">
        <v>2973</v>
      </c>
      <c r="B2974" s="13">
        <f>SUM(C2974:BK2974)</f>
        <v>0</v>
      </c>
      <c r="AN2974" s="3">
        <v>-1</v>
      </c>
      <c r="AZ2974" s="3">
        <v>1</v>
      </c>
    </row>
    <row r="2975" s="3" customFormat="1" ht="20.05" customHeight="1">
      <c r="A2975" t="s" s="12">
        <v>2974</v>
      </c>
      <c r="B2975" s="13">
        <f>SUM(C2975:BK2975)</f>
        <v>0</v>
      </c>
      <c r="AN2975" s="3">
        <v>-1</v>
      </c>
      <c r="AS2975" s="3">
        <v>-1</v>
      </c>
      <c r="AW2975" s="3">
        <v>-1</v>
      </c>
      <c r="AY2975" s="3">
        <v>-1</v>
      </c>
      <c r="AZ2975" s="3">
        <v>1</v>
      </c>
      <c r="BC2975" s="3">
        <v>1</v>
      </c>
      <c r="BE2975" s="3">
        <v>-1</v>
      </c>
      <c r="BG2975" s="3">
        <v>1</v>
      </c>
      <c r="BH2975" s="3">
        <v>1</v>
      </c>
      <c r="BI2975" s="3">
        <v>-1</v>
      </c>
      <c r="BJ2975" s="3">
        <v>2</v>
      </c>
    </row>
    <row r="2976" s="3" customFormat="1" ht="20.05" customHeight="1">
      <c r="A2976" t="s" s="12">
        <v>2975</v>
      </c>
      <c r="B2976" s="13">
        <f>SUM(C2976:BK2976)</f>
        <v>0</v>
      </c>
      <c r="AN2976" s="3">
        <v>1</v>
      </c>
      <c r="BF2976" s="3">
        <v>-1</v>
      </c>
    </row>
    <row r="2977" s="3" customFormat="1" ht="20.05" customHeight="1">
      <c r="A2977" t="s" s="12">
        <v>2976</v>
      </c>
      <c r="B2977" s="13">
        <f>SUM(C2977:BK2977)</f>
        <v>0</v>
      </c>
      <c r="AN2977" s="3">
        <v>-1</v>
      </c>
      <c r="AO2977" s="3">
        <v>-1</v>
      </c>
      <c r="AQ2977" s="3">
        <v>1</v>
      </c>
      <c r="BG2977" s="3">
        <v>1</v>
      </c>
      <c r="BI2977" s="3">
        <v>1</v>
      </c>
      <c r="BJ2977" s="3">
        <v>-1</v>
      </c>
    </row>
    <row r="2978" s="3" customFormat="1" ht="20.05" customHeight="1">
      <c r="A2978" t="s" s="12">
        <v>2977</v>
      </c>
      <c r="B2978" s="13">
        <f>SUM(C2978:BK2978)</f>
        <v>0</v>
      </c>
      <c r="AO2978" s="3">
        <v>1</v>
      </c>
      <c r="BE2978" s="3">
        <v>-1</v>
      </c>
      <c r="BF2978" s="3">
        <v>-1</v>
      </c>
      <c r="BH2978" s="3">
        <v>1</v>
      </c>
    </row>
    <row r="2979" s="3" customFormat="1" ht="20.05" customHeight="1">
      <c r="A2979" t="s" s="12">
        <v>2978</v>
      </c>
      <c r="B2979" s="13">
        <f>SUM(C2979:BK2979)</f>
        <v>0</v>
      </c>
      <c r="AO2979" s="3">
        <v>-1</v>
      </c>
      <c r="BG2979" s="3">
        <v>1</v>
      </c>
    </row>
    <row r="2980" s="3" customFormat="1" ht="20.05" customHeight="1">
      <c r="A2980" t="s" s="12">
        <v>2979</v>
      </c>
      <c r="B2980" s="13">
        <f>SUM(C2980:BK2980)</f>
        <v>0</v>
      </c>
      <c r="AO2980" s="3">
        <v>1</v>
      </c>
      <c r="AQ2980" s="3">
        <v>1</v>
      </c>
      <c r="AT2980" s="3">
        <v>1</v>
      </c>
      <c r="AU2980" s="3">
        <v>1</v>
      </c>
      <c r="AW2980" s="3">
        <v>-1</v>
      </c>
      <c r="BD2980" s="3">
        <v>-1</v>
      </c>
      <c r="BF2980" s="3">
        <v>-1</v>
      </c>
      <c r="BH2980" s="3">
        <v>-1</v>
      </c>
    </row>
    <row r="2981" s="3" customFormat="1" ht="20.05" customHeight="1">
      <c r="A2981" t="s" s="12">
        <v>2980</v>
      </c>
      <c r="B2981" s="13">
        <f>SUM(C2981:BK2981)</f>
        <v>0</v>
      </c>
      <c r="AO2981" s="3">
        <v>1</v>
      </c>
      <c r="AX2981" s="3">
        <v>-1</v>
      </c>
      <c r="BH2981" s="3">
        <v>0</v>
      </c>
    </row>
    <row r="2982" s="3" customFormat="1" ht="20.05" customHeight="1">
      <c r="A2982" t="s" s="12">
        <v>2981</v>
      </c>
      <c r="B2982" s="13">
        <f>SUM(C2982:BK2982)</f>
        <v>0</v>
      </c>
      <c r="AO2982" s="3">
        <v>-1</v>
      </c>
      <c r="AZ2982" s="3">
        <v>1</v>
      </c>
      <c r="BA2982" s="3">
        <v>1</v>
      </c>
      <c r="BE2982" s="3">
        <v>-1</v>
      </c>
    </row>
    <row r="2983" s="3" customFormat="1" ht="20.05" customHeight="1">
      <c r="A2983" t="s" s="12">
        <v>2982</v>
      </c>
      <c r="B2983" s="13">
        <f>SUM(C2983:BK2983)</f>
        <v>0</v>
      </c>
      <c r="AO2983" s="3">
        <v>-1</v>
      </c>
      <c r="BH2983" s="3">
        <v>1</v>
      </c>
    </row>
    <row r="2984" s="3" customFormat="1" ht="20.05" customHeight="1">
      <c r="A2984" t="s" s="12">
        <v>2983</v>
      </c>
      <c r="B2984" s="13">
        <f>SUM(C2984:BK2984)</f>
        <v>0</v>
      </c>
      <c r="AO2984" s="3">
        <v>-1</v>
      </c>
      <c r="AQ2984" s="3">
        <v>-1</v>
      </c>
      <c r="AT2984" s="3">
        <v>1</v>
      </c>
      <c r="BF2984" s="3">
        <v>1</v>
      </c>
    </row>
    <row r="2985" s="3" customFormat="1" ht="20.05" customHeight="1">
      <c r="A2985" t="s" s="12">
        <v>2984</v>
      </c>
      <c r="B2985" s="13">
        <f>SUM(C2985:BK2985)</f>
        <v>0</v>
      </c>
      <c r="AO2985" s="3">
        <v>-1</v>
      </c>
      <c r="AP2985" s="3">
        <v>-1</v>
      </c>
      <c r="AY2985" s="3">
        <v>-1</v>
      </c>
      <c r="AZ2985" s="3">
        <v>2</v>
      </c>
      <c r="BF2985" s="3">
        <v>-1</v>
      </c>
      <c r="BI2985" s="3">
        <v>1</v>
      </c>
      <c r="BK2985" s="3">
        <v>1</v>
      </c>
    </row>
    <row r="2986" s="3" customFormat="1" ht="20.05" customHeight="1">
      <c r="A2986" t="s" s="12">
        <v>2985</v>
      </c>
      <c r="B2986" s="13">
        <f>SUM(C2986:BK2986)</f>
        <v>0</v>
      </c>
      <c r="AO2986" s="3">
        <v>-1</v>
      </c>
      <c r="BB2986" s="3">
        <v>1</v>
      </c>
      <c r="BE2986" s="3">
        <v>-1</v>
      </c>
      <c r="BK2986" s="3">
        <v>1</v>
      </c>
    </row>
    <row r="2987" s="3" customFormat="1" ht="20.05" customHeight="1">
      <c r="A2987" t="s" s="12">
        <v>2986</v>
      </c>
      <c r="B2987" s="13">
        <f>SUM(C2987:BK2987)</f>
        <v>0</v>
      </c>
      <c r="AO2987" s="3">
        <v>1</v>
      </c>
      <c r="AQ2987" s="3">
        <v>1</v>
      </c>
      <c r="AR2987" s="3">
        <v>-1</v>
      </c>
      <c r="AT2987" s="3">
        <v>1</v>
      </c>
      <c r="AY2987" s="3">
        <v>0</v>
      </c>
      <c r="BD2987" s="3">
        <v>1</v>
      </c>
      <c r="BE2987" s="3">
        <v>-1</v>
      </c>
      <c r="BF2987" s="3">
        <v>1</v>
      </c>
      <c r="BI2987" s="3">
        <v>-3</v>
      </c>
      <c r="BK2987" s="3">
        <v>0</v>
      </c>
    </row>
    <row r="2988" s="3" customFormat="1" ht="20.05" customHeight="1">
      <c r="A2988" t="s" s="12">
        <v>2987</v>
      </c>
      <c r="B2988" s="13">
        <f>SUM(C2988:BK2988)</f>
        <v>0</v>
      </c>
      <c r="AO2988" s="3">
        <v>-1</v>
      </c>
      <c r="BD2988" s="3">
        <v>1</v>
      </c>
      <c r="BE2988" s="3">
        <v>-1</v>
      </c>
      <c r="BF2988" s="3">
        <v>0</v>
      </c>
      <c r="BG2988" s="3">
        <v>1</v>
      </c>
      <c r="BJ2988" s="3">
        <v>-1</v>
      </c>
      <c r="BK2988" s="3">
        <v>1</v>
      </c>
    </row>
    <row r="2989" s="3" customFormat="1" ht="20.05" customHeight="1">
      <c r="A2989" t="s" s="12">
        <v>2988</v>
      </c>
      <c r="B2989" s="13">
        <f>SUM(C2989:BK2989)</f>
        <v>0</v>
      </c>
      <c r="AO2989" s="3">
        <v>-1</v>
      </c>
      <c r="AS2989" s="3">
        <v>1</v>
      </c>
      <c r="AU2989" s="3">
        <v>-1</v>
      </c>
      <c r="AX2989" s="3">
        <v>-1</v>
      </c>
      <c r="AZ2989" s="3">
        <v>1</v>
      </c>
      <c r="BE2989" s="3">
        <v>1</v>
      </c>
      <c r="BG2989" s="3">
        <v>0</v>
      </c>
      <c r="BH2989" s="3">
        <v>1</v>
      </c>
      <c r="BJ2989" s="3">
        <v>0</v>
      </c>
      <c r="BK2989" s="3">
        <v>-1</v>
      </c>
    </row>
    <row r="2990" s="3" customFormat="1" ht="20.05" customHeight="1">
      <c r="A2990" t="s" s="12">
        <v>2989</v>
      </c>
      <c r="B2990" s="13">
        <f>SUM(C2990:BK2990)</f>
        <v>0</v>
      </c>
      <c r="AO2990" s="3">
        <v>-1</v>
      </c>
      <c r="BD2990" s="3">
        <v>-1</v>
      </c>
      <c r="BG2990" s="3">
        <v>1</v>
      </c>
      <c r="BI2990" s="3">
        <v>1</v>
      </c>
    </row>
    <row r="2991" s="3" customFormat="1" ht="20.05" customHeight="1">
      <c r="A2991" t="s" s="12">
        <v>2990</v>
      </c>
      <c r="B2991" s="13">
        <f>SUM(C2991:BK2991)</f>
        <v>0</v>
      </c>
      <c r="AO2991" s="3">
        <v>-1</v>
      </c>
      <c r="BF2991" s="3">
        <v>1</v>
      </c>
    </row>
    <row r="2992" s="3" customFormat="1" ht="20.05" customHeight="1">
      <c r="A2992" t="s" s="12">
        <v>2991</v>
      </c>
      <c r="B2992" s="13">
        <f>SUM(C2992:BK2992)</f>
        <v>0</v>
      </c>
      <c r="AO2992" s="3">
        <v>-1</v>
      </c>
      <c r="AY2992" s="3">
        <v>1</v>
      </c>
      <c r="BB2992" s="3">
        <v>-1</v>
      </c>
      <c r="BD2992" s="3">
        <v>1</v>
      </c>
      <c r="BI2992" s="3">
        <v>-1</v>
      </c>
      <c r="BK2992" s="3">
        <v>1</v>
      </c>
    </row>
    <row r="2993" s="3" customFormat="1" ht="20.05" customHeight="1">
      <c r="A2993" t="s" s="12">
        <v>2992</v>
      </c>
      <c r="B2993" s="13">
        <f>SUM(C2993:BK2993)</f>
        <v>0</v>
      </c>
      <c r="AO2993" s="3">
        <v>1</v>
      </c>
      <c r="AP2993" s="3">
        <v>-1</v>
      </c>
      <c r="AZ2993" s="3">
        <v>1</v>
      </c>
      <c r="BE2993" s="3">
        <v>-2</v>
      </c>
      <c r="BK2993" s="3">
        <v>1</v>
      </c>
    </row>
    <row r="2994" s="3" customFormat="1" ht="20.05" customHeight="1">
      <c r="A2994" t="s" s="12">
        <v>2993</v>
      </c>
      <c r="B2994" s="13">
        <f>SUM(C2994:BK2994)</f>
        <v>0</v>
      </c>
      <c r="AO2994" s="3">
        <v>-1</v>
      </c>
      <c r="BA2994" s="3">
        <v>-1</v>
      </c>
      <c r="BH2994" s="3">
        <v>1</v>
      </c>
      <c r="BJ2994" s="3">
        <v>1</v>
      </c>
    </row>
    <row r="2995" s="3" customFormat="1" ht="20.05" customHeight="1">
      <c r="A2995" t="s" s="12">
        <v>2994</v>
      </c>
      <c r="B2995" s="13">
        <f>SUM(C2995:BK2995)</f>
        <v>0</v>
      </c>
      <c r="AO2995" s="3">
        <v>1</v>
      </c>
      <c r="AQ2995" s="3">
        <v>-1</v>
      </c>
      <c r="AR2995" s="3">
        <v>-1</v>
      </c>
      <c r="AX2995" s="3">
        <v>-1</v>
      </c>
      <c r="BC2995" s="3">
        <v>1</v>
      </c>
      <c r="BJ2995" s="3">
        <v>2</v>
      </c>
      <c r="BK2995" s="3">
        <v>-1</v>
      </c>
    </row>
    <row r="2996" s="3" customFormat="1" ht="20.05" customHeight="1">
      <c r="A2996" t="s" s="12">
        <v>2995</v>
      </c>
      <c r="B2996" s="13">
        <f>SUM(C2996:BK2996)</f>
        <v>0</v>
      </c>
      <c r="AO2996" s="3">
        <v>-1</v>
      </c>
      <c r="AR2996" s="3">
        <v>-1</v>
      </c>
      <c r="AT2996" s="3">
        <v>1</v>
      </c>
      <c r="BK2996" s="3">
        <v>1</v>
      </c>
    </row>
    <row r="2997" s="3" customFormat="1" ht="20.05" customHeight="1">
      <c r="A2997" t="s" s="12">
        <v>2996</v>
      </c>
      <c r="B2997" s="13">
        <f>SUM(C2997:BK2997)</f>
        <v>0</v>
      </c>
      <c r="AO2997" s="3">
        <v>-1</v>
      </c>
      <c r="BG2997" s="3">
        <v>1</v>
      </c>
      <c r="BH2997" s="3">
        <v>-1</v>
      </c>
      <c r="BK2997" s="3">
        <v>1</v>
      </c>
    </row>
    <row r="2998" s="3" customFormat="1" ht="20.05" customHeight="1">
      <c r="A2998" t="s" s="12">
        <v>2997</v>
      </c>
      <c r="B2998" s="13">
        <f>SUM(C2998:BK2998)</f>
        <v>0</v>
      </c>
      <c r="AP2998" s="3">
        <v>1</v>
      </c>
      <c r="AW2998" s="3">
        <v>-1</v>
      </c>
      <c r="AZ2998" s="3">
        <v>-1</v>
      </c>
      <c r="BB2998" s="3">
        <v>0</v>
      </c>
      <c r="BE2998" s="3">
        <v>-2</v>
      </c>
      <c r="BF2998" s="3">
        <v>1</v>
      </c>
      <c r="BG2998" s="3">
        <v>-1</v>
      </c>
      <c r="BI2998" s="3">
        <v>0</v>
      </c>
      <c r="BJ2998" s="3">
        <v>1</v>
      </c>
      <c r="BK2998" s="3">
        <v>2</v>
      </c>
    </row>
    <row r="2999" s="3" customFormat="1" ht="20.05" customHeight="1">
      <c r="A2999" t="s" s="12">
        <v>2998</v>
      </c>
      <c r="B2999" s="13">
        <f>SUM(C2999:BK2999)</f>
        <v>0</v>
      </c>
      <c r="AP2999" s="3">
        <v>-1</v>
      </c>
      <c r="AZ2999" s="3">
        <v>1</v>
      </c>
      <c r="BC2999" s="3">
        <v>-1</v>
      </c>
      <c r="BF2999" s="3">
        <v>1</v>
      </c>
    </row>
    <row r="3000" s="3" customFormat="1" ht="20.05" customHeight="1">
      <c r="A3000" t="s" s="12">
        <v>2999</v>
      </c>
      <c r="B3000" s="13">
        <f>SUM(C3000:BK3000)</f>
        <v>0</v>
      </c>
      <c r="AP3000" s="3">
        <v>1</v>
      </c>
      <c r="BA3000" s="3">
        <v>1</v>
      </c>
      <c r="BB3000" s="3">
        <v>-1</v>
      </c>
      <c r="BD3000" s="3">
        <v>1</v>
      </c>
      <c r="BE3000" s="3">
        <v>-1</v>
      </c>
      <c r="BF3000" s="3">
        <v>1</v>
      </c>
      <c r="BI3000" s="3">
        <v>-1</v>
      </c>
      <c r="BK3000" s="3">
        <v>-1</v>
      </c>
    </row>
    <row r="3001" s="3" customFormat="1" ht="20.05" customHeight="1">
      <c r="A3001" t="s" s="12">
        <v>3000</v>
      </c>
      <c r="B3001" s="13">
        <f>SUM(C3001:BK3001)</f>
        <v>0</v>
      </c>
      <c r="AP3001" s="3">
        <v>1</v>
      </c>
      <c r="AU3001" s="3">
        <v>1</v>
      </c>
      <c r="BE3001" s="3">
        <v>-1</v>
      </c>
      <c r="BG3001" s="3">
        <v>1</v>
      </c>
      <c r="BJ3001" s="3">
        <v>-1</v>
      </c>
      <c r="BK3001" s="3">
        <v>-1</v>
      </c>
    </row>
    <row r="3002" s="3" customFormat="1" ht="20.05" customHeight="1">
      <c r="A3002" t="s" s="12">
        <v>3001</v>
      </c>
      <c r="B3002" s="13">
        <f>SUM(C3002:BK3002)</f>
        <v>0</v>
      </c>
      <c r="AP3002" s="3">
        <v>1</v>
      </c>
      <c r="AR3002" s="3">
        <v>1</v>
      </c>
      <c r="AT3002" s="3">
        <v>-1</v>
      </c>
      <c r="AZ3002" s="3">
        <v>-1</v>
      </c>
      <c r="BA3002" s="3">
        <v>1</v>
      </c>
      <c r="BH3002" s="3">
        <v>-1</v>
      </c>
      <c r="BI3002" s="3">
        <v>1</v>
      </c>
      <c r="BK3002" s="3">
        <v>-1</v>
      </c>
    </row>
    <row r="3003" s="3" customFormat="1" ht="20.05" customHeight="1">
      <c r="A3003" t="s" s="12">
        <v>3002</v>
      </c>
      <c r="B3003" s="13">
        <f>SUM(C3003:BK3003)</f>
        <v>0</v>
      </c>
      <c r="AP3003" s="3">
        <v>1</v>
      </c>
      <c r="BF3003" s="3">
        <v>-1</v>
      </c>
    </row>
    <row r="3004" s="3" customFormat="1" ht="20.05" customHeight="1">
      <c r="A3004" t="s" s="12">
        <v>3003</v>
      </c>
      <c r="B3004" s="13">
        <f>SUM(C3004:BK3004)</f>
        <v>0</v>
      </c>
      <c r="AP3004" s="3">
        <v>-1</v>
      </c>
      <c r="BH3004" s="3">
        <v>1</v>
      </c>
    </row>
    <row r="3005" s="3" customFormat="1" ht="20.05" customHeight="1">
      <c r="A3005" t="s" s="12">
        <v>3004</v>
      </c>
      <c r="B3005" s="13">
        <f>SUM(C3005:BK3005)</f>
        <v>0</v>
      </c>
      <c r="AP3005" s="3">
        <v>-1</v>
      </c>
      <c r="AS3005" s="3">
        <v>-1</v>
      </c>
      <c r="BB3005" s="3">
        <v>1</v>
      </c>
      <c r="BC3005" s="3">
        <v>1</v>
      </c>
      <c r="BE3005" s="3">
        <v>-1</v>
      </c>
      <c r="BJ3005" s="3">
        <v>2</v>
      </c>
      <c r="BK3005" s="3">
        <v>-1</v>
      </c>
    </row>
    <row r="3006" s="3" customFormat="1" ht="20.05" customHeight="1">
      <c r="A3006" t="s" s="12">
        <v>3005</v>
      </c>
      <c r="B3006" s="13">
        <f>SUM(C3006:BK3006)</f>
        <v>0</v>
      </c>
      <c r="AP3006" s="3">
        <v>-1</v>
      </c>
      <c r="BG3006" s="3">
        <v>-1</v>
      </c>
      <c r="BJ3006" s="3">
        <v>2</v>
      </c>
    </row>
    <row r="3007" s="3" customFormat="1" ht="20.05" customHeight="1">
      <c r="A3007" t="s" s="12">
        <v>3006</v>
      </c>
      <c r="B3007" s="13">
        <f>SUM(C3007:BK3007)</f>
        <v>0</v>
      </c>
      <c r="AP3007" s="3">
        <v>1</v>
      </c>
      <c r="BJ3007" s="3">
        <v>-1</v>
      </c>
    </row>
    <row r="3008" s="3" customFormat="1" ht="20.05" customHeight="1">
      <c r="A3008" t="s" s="12">
        <v>3007</v>
      </c>
      <c r="B3008" s="13">
        <f>SUM(C3008:BK3008)</f>
        <v>0</v>
      </c>
      <c r="AP3008" s="3">
        <v>-1</v>
      </c>
      <c r="BE3008" s="3">
        <v>1</v>
      </c>
    </row>
    <row r="3009" s="3" customFormat="1" ht="20.05" customHeight="1">
      <c r="A3009" t="s" s="12">
        <v>3008</v>
      </c>
      <c r="B3009" s="13">
        <f>SUM(C3009:BK3009)</f>
        <v>0</v>
      </c>
      <c r="AP3009" s="3">
        <v>-1</v>
      </c>
      <c r="AY3009" s="3">
        <v>-1</v>
      </c>
      <c r="BC3009" s="3">
        <v>1</v>
      </c>
      <c r="BG3009" s="3">
        <v>0</v>
      </c>
      <c r="BH3009" s="3">
        <v>1</v>
      </c>
    </row>
    <row r="3010" s="3" customFormat="1" ht="20.05" customHeight="1">
      <c r="A3010" t="s" s="12">
        <v>3009</v>
      </c>
      <c r="B3010" s="13">
        <f>SUM(C3010:BK3010)</f>
        <v>0</v>
      </c>
      <c r="AQ3010" s="3">
        <v>1</v>
      </c>
      <c r="AU3010" s="3">
        <v>1</v>
      </c>
      <c r="AX3010" s="3">
        <v>-1</v>
      </c>
      <c r="BD3010" s="3">
        <v>-1</v>
      </c>
    </row>
    <row r="3011" s="3" customFormat="1" ht="20.05" customHeight="1">
      <c r="A3011" t="s" s="12">
        <v>3010</v>
      </c>
      <c r="B3011" s="13">
        <f>SUM(C3011:BK3011)</f>
        <v>0</v>
      </c>
      <c r="AQ3011" s="3">
        <v>-1</v>
      </c>
      <c r="BD3011" s="3">
        <v>1</v>
      </c>
    </row>
    <row r="3012" s="3" customFormat="1" ht="20.05" customHeight="1">
      <c r="A3012" t="s" s="12">
        <v>3011</v>
      </c>
      <c r="B3012" s="13">
        <f>SUM(C3012:BK3012)</f>
        <v>0</v>
      </c>
      <c r="AQ3012" s="3">
        <v>-1</v>
      </c>
      <c r="BC3012" s="3">
        <v>1</v>
      </c>
    </row>
    <row r="3013" s="3" customFormat="1" ht="20.05" customHeight="1">
      <c r="A3013" t="s" s="12">
        <v>3012</v>
      </c>
      <c r="B3013" s="13">
        <f>SUM(C3013:BK3013)</f>
        <v>0</v>
      </c>
      <c r="AQ3013" s="3">
        <v>-1</v>
      </c>
      <c r="AR3013" s="3">
        <v>-1</v>
      </c>
      <c r="AW3013" s="3">
        <v>-2</v>
      </c>
      <c r="AX3013" s="3">
        <v>1</v>
      </c>
      <c r="AZ3013" s="3">
        <v>1</v>
      </c>
      <c r="BA3013" s="3">
        <v>1</v>
      </c>
      <c r="BC3013" s="3">
        <v>1</v>
      </c>
      <c r="BD3013" s="3">
        <v>1</v>
      </c>
      <c r="BE3013" s="3">
        <v>-2</v>
      </c>
      <c r="BF3013" s="3">
        <v>0</v>
      </c>
      <c r="BG3013" s="3">
        <v>1</v>
      </c>
      <c r="BH3013" s="3">
        <v>0</v>
      </c>
      <c r="BI3013" s="3">
        <v>1</v>
      </c>
      <c r="BJ3013" s="3">
        <v>-1</v>
      </c>
    </row>
    <row r="3014" s="3" customFormat="1" ht="20.05" customHeight="1">
      <c r="A3014" t="s" s="12">
        <v>3013</v>
      </c>
      <c r="B3014" s="13">
        <f>SUM(C3014:BK3014)</f>
        <v>0</v>
      </c>
      <c r="AQ3014" s="3">
        <v>-1</v>
      </c>
      <c r="AT3014" s="3">
        <v>-1</v>
      </c>
      <c r="AX3014" s="3">
        <v>-1</v>
      </c>
      <c r="AY3014" s="3">
        <v>-1</v>
      </c>
      <c r="AZ3014" s="3">
        <v>-1</v>
      </c>
      <c r="BB3014" s="3">
        <v>0</v>
      </c>
      <c r="BG3014" s="3">
        <v>1</v>
      </c>
      <c r="BH3014" s="3">
        <v>1</v>
      </c>
      <c r="BI3014" s="3">
        <v>1</v>
      </c>
      <c r="BJ3014" s="3">
        <v>1</v>
      </c>
      <c r="BK3014" s="3">
        <v>1</v>
      </c>
    </row>
    <row r="3015" s="3" customFormat="1" ht="20.05" customHeight="1">
      <c r="A3015" t="s" s="12">
        <v>3014</v>
      </c>
      <c r="B3015" s="13">
        <f>SUM(C3015:BK3015)</f>
        <v>0</v>
      </c>
      <c r="AQ3015" s="3">
        <v>1</v>
      </c>
      <c r="AY3015" s="3">
        <v>-1</v>
      </c>
      <c r="AZ3015" s="3">
        <v>-1</v>
      </c>
      <c r="BF3015" s="3">
        <v>1</v>
      </c>
    </row>
    <row r="3016" s="3" customFormat="1" ht="20.05" customHeight="1">
      <c r="A3016" t="s" s="12">
        <v>3015</v>
      </c>
      <c r="B3016" s="13">
        <f>SUM(C3016:BK3016)</f>
        <v>0</v>
      </c>
      <c r="AQ3016" s="3">
        <v>-1</v>
      </c>
      <c r="BD3016" s="3">
        <v>1</v>
      </c>
    </row>
    <row r="3017" s="3" customFormat="1" ht="20.05" customHeight="1">
      <c r="A3017" t="s" s="12">
        <v>3016</v>
      </c>
      <c r="B3017" s="13">
        <f>SUM(C3017:BK3017)</f>
        <v>0</v>
      </c>
      <c r="AQ3017" s="3">
        <v>-1</v>
      </c>
      <c r="BA3017" s="3">
        <v>1</v>
      </c>
      <c r="BI3017" s="3">
        <v>1</v>
      </c>
      <c r="BJ3017" s="3">
        <v>0</v>
      </c>
      <c r="BK3017" s="3">
        <v>-1</v>
      </c>
    </row>
    <row r="3018" s="3" customFormat="1" ht="20.05" customHeight="1">
      <c r="A3018" t="s" s="12">
        <v>3017</v>
      </c>
      <c r="B3018" s="13">
        <f>SUM(C3018:BK3018)</f>
        <v>0</v>
      </c>
      <c r="AQ3018" s="3">
        <v>-1</v>
      </c>
      <c r="AW3018" s="3">
        <v>-1</v>
      </c>
      <c r="BF3018" s="3">
        <v>0</v>
      </c>
      <c r="BG3018" s="3">
        <v>2</v>
      </c>
      <c r="BH3018" s="3">
        <v>0</v>
      </c>
    </row>
    <row r="3019" s="3" customFormat="1" ht="20.05" customHeight="1">
      <c r="A3019" t="s" s="12">
        <v>3018</v>
      </c>
      <c r="B3019" s="13">
        <f>SUM(C3019:BK3019)</f>
        <v>0</v>
      </c>
      <c r="AQ3019" s="3">
        <v>1</v>
      </c>
      <c r="BJ3019" s="3">
        <v>-1</v>
      </c>
    </row>
    <row r="3020" s="3" customFormat="1" ht="20.05" customHeight="1">
      <c r="A3020" t="s" s="12">
        <v>3019</v>
      </c>
      <c r="B3020" s="13">
        <f>SUM(C3020:BK3020)</f>
        <v>0</v>
      </c>
      <c r="AQ3020" s="3">
        <v>1</v>
      </c>
      <c r="AU3020" s="3">
        <v>1</v>
      </c>
      <c r="BE3020" s="3">
        <v>-3</v>
      </c>
      <c r="BG3020" s="3">
        <v>1</v>
      </c>
    </row>
    <row r="3021" s="3" customFormat="1" ht="20.05" customHeight="1">
      <c r="A3021" t="s" s="12">
        <v>3020</v>
      </c>
      <c r="B3021" s="13">
        <f>SUM(C3021:BK3021)</f>
        <v>0</v>
      </c>
      <c r="AQ3021" s="3">
        <v>1</v>
      </c>
      <c r="AX3021" s="3">
        <v>-1</v>
      </c>
    </row>
    <row r="3022" s="3" customFormat="1" ht="20.05" customHeight="1">
      <c r="A3022" t="s" s="12">
        <v>3021</v>
      </c>
      <c r="B3022" s="13">
        <f>SUM(C3022:BK3022)</f>
        <v>0</v>
      </c>
      <c r="AQ3022" s="3">
        <v>-1</v>
      </c>
      <c r="BK3022" s="3">
        <v>1</v>
      </c>
    </row>
    <row r="3023" s="3" customFormat="1" ht="20.05" customHeight="1">
      <c r="A3023" t="s" s="12">
        <v>3022</v>
      </c>
      <c r="B3023" s="13">
        <f>SUM(C3023:BK3023)</f>
        <v>0</v>
      </c>
      <c r="AQ3023" s="3">
        <v>1</v>
      </c>
      <c r="BC3023" s="3">
        <v>1</v>
      </c>
      <c r="BE3023" s="3">
        <v>-1</v>
      </c>
      <c r="BK3023" s="3">
        <v>-1</v>
      </c>
    </row>
    <row r="3024" s="3" customFormat="1" ht="20.05" customHeight="1">
      <c r="A3024" t="s" s="12">
        <v>3023</v>
      </c>
      <c r="B3024" s="13">
        <f>SUM(C3024:BK3024)</f>
        <v>0</v>
      </c>
      <c r="AQ3024" s="3">
        <v>1</v>
      </c>
      <c r="AR3024" s="3">
        <v>-1</v>
      </c>
      <c r="AX3024" s="3">
        <v>1</v>
      </c>
      <c r="BH3024" s="3">
        <v>-1</v>
      </c>
    </row>
    <row r="3025" s="3" customFormat="1" ht="20.05" customHeight="1">
      <c r="A3025" t="s" s="12">
        <v>3024</v>
      </c>
      <c r="B3025" s="13">
        <f>SUM(C3025:BK3025)</f>
        <v>0</v>
      </c>
      <c r="AQ3025" s="3">
        <v>-1</v>
      </c>
      <c r="AX3025" s="3">
        <v>-1</v>
      </c>
      <c r="BI3025" s="3">
        <v>2</v>
      </c>
    </row>
    <row r="3026" s="3" customFormat="1" ht="20.05" customHeight="1">
      <c r="A3026" t="s" s="12">
        <v>3025</v>
      </c>
      <c r="B3026" s="13">
        <f>SUM(C3026:BK3026)</f>
        <v>0</v>
      </c>
      <c r="AR3026" s="3">
        <v>1</v>
      </c>
      <c r="BG3026" s="3">
        <v>-1</v>
      </c>
    </row>
    <row r="3027" s="3" customFormat="1" ht="20.05" customHeight="1">
      <c r="A3027" t="s" s="12">
        <v>3026</v>
      </c>
      <c r="B3027" s="13">
        <f>SUM(C3027:BK3027)</f>
        <v>0</v>
      </c>
      <c r="AR3027" s="3">
        <v>1</v>
      </c>
      <c r="AS3027" s="3">
        <v>1</v>
      </c>
      <c r="BA3027" s="3">
        <v>1</v>
      </c>
      <c r="BC3027" s="3">
        <v>0</v>
      </c>
      <c r="BE3027" s="3">
        <v>-1</v>
      </c>
      <c r="BG3027" s="3">
        <v>-1</v>
      </c>
      <c r="BJ3027" s="3">
        <v>-1</v>
      </c>
      <c r="BK3027" s="3">
        <v>0</v>
      </c>
    </row>
    <row r="3028" s="3" customFormat="1" ht="20.05" customHeight="1">
      <c r="A3028" t="s" s="12">
        <v>3027</v>
      </c>
      <c r="B3028" s="13">
        <f>SUM(C3028:BK3028)</f>
        <v>0</v>
      </c>
      <c r="AR3028" s="3">
        <v>-1</v>
      </c>
      <c r="BJ3028" s="3">
        <v>1</v>
      </c>
    </row>
    <row r="3029" s="3" customFormat="1" ht="20.05" customHeight="1">
      <c r="A3029" t="s" s="12">
        <v>3028</v>
      </c>
      <c r="B3029" s="13">
        <f>SUM(C3029:BK3029)</f>
        <v>0</v>
      </c>
      <c r="AR3029" s="3">
        <v>1</v>
      </c>
      <c r="AS3029" s="3">
        <v>-1</v>
      </c>
      <c r="BF3029" s="3">
        <v>1</v>
      </c>
      <c r="BH3029" s="3">
        <v>-1</v>
      </c>
    </row>
    <row r="3030" s="3" customFormat="1" ht="20.05" customHeight="1">
      <c r="A3030" t="s" s="12">
        <v>3029</v>
      </c>
      <c r="B3030" s="13">
        <f>SUM(C3030:BK3030)</f>
        <v>0</v>
      </c>
      <c r="AR3030" s="3">
        <v>-1</v>
      </c>
      <c r="AT3030" s="3">
        <v>1</v>
      </c>
      <c r="BA3030" s="3">
        <v>1</v>
      </c>
      <c r="BG3030" s="3">
        <v>-1</v>
      </c>
      <c r="BI3030" s="3">
        <v>-1</v>
      </c>
      <c r="BJ3030" s="3">
        <v>1</v>
      </c>
    </row>
    <row r="3031" s="3" customFormat="1" ht="20.05" customHeight="1">
      <c r="A3031" t="s" s="12">
        <v>3030</v>
      </c>
      <c r="B3031" s="13">
        <f>SUM(C3031:BK3031)</f>
        <v>0</v>
      </c>
      <c r="AR3031" s="3">
        <v>-1</v>
      </c>
      <c r="BE3031" s="3">
        <v>0</v>
      </c>
      <c r="BK3031" s="3">
        <v>1</v>
      </c>
    </row>
    <row r="3032" s="3" customFormat="1" ht="20.05" customHeight="1">
      <c r="A3032" t="s" s="12">
        <v>3031</v>
      </c>
      <c r="B3032" s="13">
        <f>SUM(C3032:BK3032)</f>
        <v>0</v>
      </c>
      <c r="AR3032" s="3">
        <v>-1</v>
      </c>
      <c r="BB3032" s="3">
        <v>1</v>
      </c>
      <c r="BG3032" s="3">
        <v>-1</v>
      </c>
      <c r="BI3032" s="3">
        <v>1</v>
      </c>
      <c r="BJ3032" s="3">
        <v>0</v>
      </c>
    </row>
    <row r="3033" s="3" customFormat="1" ht="20.05" customHeight="1">
      <c r="A3033" t="s" s="12">
        <v>3032</v>
      </c>
      <c r="B3033" s="13">
        <f>SUM(C3033:BK3033)</f>
        <v>0</v>
      </c>
      <c r="AR3033" s="3">
        <v>-1</v>
      </c>
      <c r="BJ3033" s="3">
        <v>1</v>
      </c>
    </row>
    <row r="3034" s="3" customFormat="1" ht="20.05" customHeight="1">
      <c r="A3034" t="s" s="12">
        <v>3033</v>
      </c>
      <c r="B3034" s="13">
        <f>SUM(C3034:BK3034)</f>
        <v>0</v>
      </c>
      <c r="AR3034" s="3">
        <v>-1</v>
      </c>
      <c r="BA3034" s="3">
        <v>1</v>
      </c>
      <c r="BE3034" s="3">
        <v>-2</v>
      </c>
      <c r="BJ3034" s="3">
        <v>1</v>
      </c>
      <c r="BK3034" s="3">
        <v>1</v>
      </c>
    </row>
    <row r="3035" s="3" customFormat="1" ht="20.05" customHeight="1">
      <c r="A3035" t="s" s="12">
        <v>3034</v>
      </c>
      <c r="B3035" s="13">
        <f>SUM(C3035:BK3035)</f>
        <v>0</v>
      </c>
      <c r="AR3035" s="3">
        <v>1</v>
      </c>
      <c r="BC3035" s="3">
        <v>-1</v>
      </c>
      <c r="BD3035" s="3">
        <v>1</v>
      </c>
      <c r="BK3035" s="3">
        <v>-1</v>
      </c>
    </row>
    <row r="3036" s="3" customFormat="1" ht="20.05" customHeight="1">
      <c r="A3036" t="s" s="12">
        <v>3035</v>
      </c>
      <c r="B3036" s="13">
        <f>SUM(C3036:BK3036)</f>
        <v>0</v>
      </c>
      <c r="AR3036" s="3">
        <v>1</v>
      </c>
      <c r="BD3036" s="3">
        <v>-1</v>
      </c>
      <c r="BF3036" s="3">
        <v>-1</v>
      </c>
      <c r="BG3036" s="3">
        <v>1</v>
      </c>
    </row>
    <row r="3037" s="3" customFormat="1" ht="20.05" customHeight="1">
      <c r="A3037" t="s" s="12">
        <v>3036</v>
      </c>
      <c r="B3037" s="13">
        <f>SUM(C3037:BK3037)</f>
        <v>0</v>
      </c>
      <c r="AS3037" s="3">
        <v>-1</v>
      </c>
      <c r="BK3037" s="3">
        <v>1</v>
      </c>
    </row>
    <row r="3038" s="3" customFormat="1" ht="20.05" customHeight="1">
      <c r="A3038" t="s" s="12">
        <v>3037</v>
      </c>
      <c r="B3038" s="13">
        <f>SUM(C3038:BK3038)</f>
        <v>0</v>
      </c>
      <c r="AS3038" s="3">
        <v>1</v>
      </c>
      <c r="BG3038" s="3">
        <v>-1</v>
      </c>
      <c r="BJ3038" s="3">
        <v>0</v>
      </c>
    </row>
    <row r="3039" s="3" customFormat="1" ht="20.05" customHeight="1">
      <c r="A3039" t="s" s="12">
        <v>3038</v>
      </c>
      <c r="B3039" s="13">
        <f>SUM(C3039:BK3039)</f>
        <v>0</v>
      </c>
      <c r="AS3039" s="3">
        <v>1</v>
      </c>
      <c r="BE3039" s="3">
        <v>-1</v>
      </c>
    </row>
    <row r="3040" s="3" customFormat="1" ht="20.05" customHeight="1">
      <c r="A3040" t="s" s="12">
        <v>3039</v>
      </c>
      <c r="B3040" s="13">
        <f>SUM(C3040:BK3040)</f>
        <v>0</v>
      </c>
      <c r="AS3040" s="3">
        <v>-1</v>
      </c>
      <c r="BD3040" s="3">
        <v>1</v>
      </c>
    </row>
    <row r="3041" s="3" customFormat="1" ht="20.05" customHeight="1">
      <c r="A3041" t="s" s="12">
        <v>3040</v>
      </c>
      <c r="B3041" s="13">
        <f>SUM(C3041:BK3041)</f>
        <v>0</v>
      </c>
      <c r="AS3041" s="3">
        <v>-1</v>
      </c>
      <c r="AT3041" s="3">
        <v>1</v>
      </c>
      <c r="AU3041" s="3">
        <v>1</v>
      </c>
      <c r="AZ3041" s="3">
        <v>-2</v>
      </c>
      <c r="BE3041" s="3">
        <v>0</v>
      </c>
      <c r="BI3041" s="3">
        <v>0</v>
      </c>
      <c r="BK3041" s="3">
        <v>1</v>
      </c>
    </row>
    <row r="3042" s="3" customFormat="1" ht="20.05" customHeight="1">
      <c r="A3042" t="s" s="12">
        <v>3041</v>
      </c>
      <c r="B3042" s="13">
        <f>SUM(C3042:BK3042)</f>
        <v>0</v>
      </c>
      <c r="AS3042" s="3">
        <v>1</v>
      </c>
      <c r="AX3042" s="3">
        <v>-1</v>
      </c>
      <c r="BI3042" s="3">
        <v>1</v>
      </c>
      <c r="BJ3042" s="3">
        <v>-1</v>
      </c>
    </row>
    <row r="3043" s="3" customFormat="1" ht="20.05" customHeight="1">
      <c r="A3043" t="s" s="12">
        <v>3042</v>
      </c>
      <c r="B3043" s="13">
        <f>SUM(C3043:BK3043)</f>
        <v>0</v>
      </c>
      <c r="AS3043" s="3">
        <v>1</v>
      </c>
      <c r="BE3043" s="3">
        <v>-1</v>
      </c>
      <c r="BH3043" s="3">
        <v>-1</v>
      </c>
      <c r="BJ3043" s="3">
        <v>1</v>
      </c>
    </row>
    <row r="3044" s="3" customFormat="1" ht="20.05" customHeight="1">
      <c r="A3044" t="s" s="12">
        <v>3043</v>
      </c>
      <c r="B3044" s="13">
        <f>SUM(C3044:BK3044)</f>
        <v>0</v>
      </c>
      <c r="AS3044" s="3">
        <v>1</v>
      </c>
      <c r="BK3044" s="3">
        <v>-1</v>
      </c>
    </row>
    <row r="3045" s="3" customFormat="1" ht="20.05" customHeight="1">
      <c r="A3045" t="s" s="12">
        <v>3044</v>
      </c>
      <c r="B3045" s="13">
        <f>SUM(C3045:BK3045)</f>
        <v>0</v>
      </c>
      <c r="AT3045" s="3">
        <v>1</v>
      </c>
      <c r="BD3045" s="3">
        <v>-1</v>
      </c>
    </row>
    <row r="3046" s="3" customFormat="1" ht="20.05" customHeight="1">
      <c r="A3046" t="s" s="12">
        <v>3045</v>
      </c>
      <c r="B3046" s="13">
        <f>SUM(C3046:BK3046)</f>
        <v>0</v>
      </c>
      <c r="AT3046" s="3">
        <v>1</v>
      </c>
      <c r="AY3046" s="3">
        <v>-1</v>
      </c>
    </row>
    <row r="3047" s="3" customFormat="1" ht="20.05" customHeight="1">
      <c r="A3047" t="s" s="12">
        <v>3046</v>
      </c>
      <c r="B3047" s="13">
        <f>SUM(C3047:BK3047)</f>
        <v>0</v>
      </c>
      <c r="AT3047" s="3">
        <v>-1</v>
      </c>
      <c r="BH3047" s="3">
        <v>1</v>
      </c>
    </row>
    <row r="3048" s="3" customFormat="1" ht="20.05" customHeight="1">
      <c r="A3048" t="s" s="12">
        <v>3047</v>
      </c>
      <c r="B3048" s="13">
        <f>SUM(C3048:BK3048)</f>
        <v>0</v>
      </c>
      <c r="AT3048" s="3">
        <v>0</v>
      </c>
      <c r="AU3048" s="3">
        <v>-1</v>
      </c>
      <c r="AY3048" s="3">
        <v>1</v>
      </c>
      <c r="BA3048" s="3">
        <v>-1</v>
      </c>
      <c r="BC3048" s="3">
        <v>1</v>
      </c>
      <c r="BE3048" s="3">
        <v>0</v>
      </c>
      <c r="BG3048" s="3">
        <v>-1</v>
      </c>
      <c r="BH3048" s="3">
        <v>-3</v>
      </c>
      <c r="BI3048" s="3">
        <v>1</v>
      </c>
      <c r="BJ3048" s="3">
        <v>1</v>
      </c>
      <c r="BK3048" s="3">
        <v>2</v>
      </c>
    </row>
    <row r="3049" s="3" customFormat="1" ht="20.05" customHeight="1">
      <c r="A3049" t="s" s="12">
        <v>3048</v>
      </c>
      <c r="B3049" s="13">
        <f>SUM(C3049:BK3049)</f>
        <v>0</v>
      </c>
      <c r="AT3049" s="3">
        <v>1</v>
      </c>
      <c r="BE3049" s="3">
        <v>-3</v>
      </c>
      <c r="BJ3049" s="3">
        <v>2</v>
      </c>
    </row>
    <row r="3050" s="3" customFormat="1" ht="20.05" customHeight="1">
      <c r="A3050" t="s" s="12">
        <v>3049</v>
      </c>
      <c r="B3050" s="13">
        <f>SUM(C3050:BK3050)</f>
        <v>0</v>
      </c>
      <c r="AT3050" s="3">
        <v>1</v>
      </c>
      <c r="AV3050" s="3">
        <v>-2</v>
      </c>
      <c r="BE3050" s="3">
        <v>1</v>
      </c>
      <c r="BI3050" s="3">
        <v>-1</v>
      </c>
      <c r="BK3050" s="3">
        <v>1</v>
      </c>
    </row>
    <row r="3051" s="3" customFormat="1" ht="20.05" customHeight="1">
      <c r="A3051" t="s" s="12">
        <v>3050</v>
      </c>
      <c r="B3051" s="13">
        <f>SUM(C3051:BK3051)</f>
        <v>0</v>
      </c>
      <c r="AT3051" s="3">
        <v>-1</v>
      </c>
      <c r="BJ3051" s="3">
        <v>1</v>
      </c>
    </row>
    <row r="3052" s="3" customFormat="1" ht="20.05" customHeight="1">
      <c r="A3052" t="s" s="12">
        <v>3051</v>
      </c>
      <c r="B3052" s="13">
        <f>SUM(C3052:BK3052)</f>
        <v>0</v>
      </c>
      <c r="AT3052" s="3">
        <v>1</v>
      </c>
      <c r="BB3052" s="3">
        <v>-1</v>
      </c>
      <c r="BJ3052" s="3">
        <v>-1</v>
      </c>
      <c r="BK3052" s="3">
        <v>1</v>
      </c>
    </row>
    <row r="3053" s="3" customFormat="1" ht="20.05" customHeight="1">
      <c r="A3053" t="s" s="12">
        <v>3052</v>
      </c>
      <c r="B3053" s="13">
        <f>SUM(C3053:BK3053)</f>
        <v>0</v>
      </c>
      <c r="AU3053" s="3">
        <v>-3</v>
      </c>
      <c r="AV3053" s="3">
        <v>-1</v>
      </c>
      <c r="BG3053" s="3">
        <v>0</v>
      </c>
      <c r="BK3053" s="3">
        <v>4</v>
      </c>
    </row>
    <row r="3054" s="3" customFormat="1" ht="20.05" customHeight="1">
      <c r="A3054" t="s" s="12">
        <v>3053</v>
      </c>
      <c r="B3054" s="13">
        <f>SUM(C3054:BK3054)</f>
        <v>0</v>
      </c>
      <c r="AU3054" s="3">
        <v>-1</v>
      </c>
      <c r="BE3054" s="3">
        <v>1</v>
      </c>
    </row>
    <row r="3055" s="3" customFormat="1" ht="20.05" customHeight="1">
      <c r="A3055" t="s" s="12">
        <v>3054</v>
      </c>
      <c r="B3055" s="13">
        <f>SUM(C3055:BK3055)</f>
        <v>0</v>
      </c>
      <c r="AU3055" s="3">
        <v>-1</v>
      </c>
      <c r="BC3055" s="3">
        <v>1</v>
      </c>
      <c r="BJ3055" s="3">
        <v>1</v>
      </c>
      <c r="BK3055" s="3">
        <v>-1</v>
      </c>
    </row>
    <row r="3056" s="3" customFormat="1" ht="20.05" customHeight="1">
      <c r="A3056" t="s" s="12">
        <v>3055</v>
      </c>
      <c r="B3056" s="13">
        <f>SUM(C3056:BK3056)</f>
        <v>0</v>
      </c>
      <c r="AU3056" s="3">
        <v>-1</v>
      </c>
      <c r="BJ3056" s="3">
        <v>1</v>
      </c>
    </row>
    <row r="3057" s="3" customFormat="1" ht="20.05" customHeight="1">
      <c r="A3057" t="s" s="12">
        <v>3056</v>
      </c>
      <c r="B3057" s="13">
        <f>SUM(C3057:BK3057)</f>
        <v>0</v>
      </c>
      <c r="AU3057" s="3">
        <v>1</v>
      </c>
      <c r="BG3057" s="3">
        <v>-2</v>
      </c>
      <c r="BJ3057" s="3">
        <v>1</v>
      </c>
    </row>
    <row r="3058" s="3" customFormat="1" ht="20.05" customHeight="1">
      <c r="A3058" t="s" s="12">
        <v>3057</v>
      </c>
      <c r="B3058" s="13">
        <f>SUM(C3058:BK3058)</f>
        <v>0</v>
      </c>
      <c r="AU3058" s="3">
        <v>-1</v>
      </c>
      <c r="AX3058" s="3">
        <v>-1</v>
      </c>
      <c r="BC3058" s="3">
        <v>1</v>
      </c>
      <c r="BK3058" s="3">
        <v>1</v>
      </c>
    </row>
    <row r="3059" s="3" customFormat="1" ht="20.05" customHeight="1">
      <c r="A3059" t="s" s="12">
        <v>3058</v>
      </c>
      <c r="B3059" s="13">
        <f>SUM(C3059:BK3059)</f>
        <v>0</v>
      </c>
      <c r="AU3059" s="3">
        <v>1</v>
      </c>
      <c r="AZ3059" s="3">
        <v>-1</v>
      </c>
      <c r="BH3059" s="3">
        <v>-1</v>
      </c>
      <c r="BI3059" s="3">
        <v>1</v>
      </c>
    </row>
    <row r="3060" s="3" customFormat="1" ht="20.05" customHeight="1">
      <c r="A3060" t="s" s="12">
        <v>3059</v>
      </c>
      <c r="B3060" s="13">
        <f>SUM(C3060:BK3060)</f>
        <v>0</v>
      </c>
      <c r="AU3060" s="3">
        <v>1</v>
      </c>
      <c r="AW3060" s="3">
        <v>1</v>
      </c>
      <c r="AX3060" s="3">
        <v>1</v>
      </c>
      <c r="AZ3060" s="3">
        <v>-1</v>
      </c>
      <c r="BH3060" s="3">
        <v>-1</v>
      </c>
      <c r="BK3060" s="3">
        <v>-1</v>
      </c>
    </row>
    <row r="3061" s="3" customFormat="1" ht="20.05" customHeight="1">
      <c r="A3061" t="s" s="12">
        <v>3060</v>
      </c>
      <c r="B3061" s="13">
        <f>SUM(C3061:BK3061)</f>
        <v>0</v>
      </c>
      <c r="AU3061" s="3">
        <v>1</v>
      </c>
      <c r="BA3061" s="3">
        <v>0</v>
      </c>
      <c r="BJ3061" s="3">
        <v>-2</v>
      </c>
      <c r="BK3061" s="3">
        <v>1</v>
      </c>
    </row>
    <row r="3062" s="3" customFormat="1" ht="20.05" customHeight="1">
      <c r="A3062" t="s" s="12">
        <v>3061</v>
      </c>
      <c r="B3062" s="13">
        <f>SUM(C3062:BK3062)</f>
        <v>0</v>
      </c>
      <c r="AV3062" s="3">
        <v>-1</v>
      </c>
      <c r="BC3062" s="3">
        <v>1</v>
      </c>
      <c r="BF3062" s="3">
        <v>1</v>
      </c>
      <c r="BH3062" s="3">
        <v>-1</v>
      </c>
    </row>
    <row r="3063" s="3" customFormat="1" ht="20.05" customHeight="1">
      <c r="A3063" t="s" s="12">
        <v>3062</v>
      </c>
      <c r="B3063" s="13">
        <f>SUM(C3063:BK3063)</f>
        <v>0</v>
      </c>
      <c r="AV3063" s="3">
        <v>-1</v>
      </c>
      <c r="AY3063" s="3">
        <v>1</v>
      </c>
      <c r="BD3063" s="3">
        <v>1</v>
      </c>
      <c r="BE3063" s="3">
        <v>-2</v>
      </c>
      <c r="BF3063" s="3">
        <v>-1</v>
      </c>
      <c r="BG3063" s="3">
        <v>-1</v>
      </c>
      <c r="BH3063" s="3">
        <v>-1</v>
      </c>
      <c r="BI3063" s="3">
        <v>1</v>
      </c>
      <c r="BJ3063" s="3">
        <v>1</v>
      </c>
      <c r="BK3063" s="3">
        <v>2</v>
      </c>
    </row>
    <row r="3064" s="3" customFormat="1" ht="20.05" customHeight="1">
      <c r="A3064" t="s" s="12">
        <v>3063</v>
      </c>
      <c r="B3064" s="13">
        <f>SUM(C3064:BK3064)</f>
        <v>0</v>
      </c>
      <c r="AV3064" s="3">
        <v>-1</v>
      </c>
      <c r="BE3064" s="3">
        <v>-1</v>
      </c>
      <c r="BF3064" s="3">
        <v>1</v>
      </c>
      <c r="BG3064" s="3">
        <v>0</v>
      </c>
      <c r="BK3064" s="3">
        <v>1</v>
      </c>
    </row>
    <row r="3065" s="3" customFormat="1" ht="20.05" customHeight="1">
      <c r="A3065" t="s" s="12">
        <v>3064</v>
      </c>
      <c r="B3065" s="13">
        <f>SUM(C3065:BK3065)</f>
        <v>0</v>
      </c>
      <c r="AV3065" s="3">
        <v>-1</v>
      </c>
      <c r="BK3065" s="3">
        <v>1</v>
      </c>
    </row>
    <row r="3066" s="3" customFormat="1" ht="20.05" customHeight="1">
      <c r="A3066" t="s" s="12">
        <v>3065</v>
      </c>
      <c r="B3066" s="13">
        <f>SUM(C3066:BK3066)</f>
        <v>0</v>
      </c>
      <c r="AV3066" s="3">
        <v>-1</v>
      </c>
      <c r="BE3066" s="3">
        <v>1</v>
      </c>
    </row>
    <row r="3067" s="3" customFormat="1" ht="20.05" customHeight="1">
      <c r="A3067" t="s" s="12">
        <v>3066</v>
      </c>
      <c r="B3067" s="13">
        <f>SUM(C3067:BK3067)</f>
        <v>0</v>
      </c>
      <c r="AV3067" s="3">
        <v>1</v>
      </c>
      <c r="BG3067" s="3">
        <v>-1</v>
      </c>
    </row>
    <row r="3068" s="3" customFormat="1" ht="20.05" customHeight="1">
      <c r="A3068" t="s" s="12">
        <v>3067</v>
      </c>
      <c r="B3068" s="13">
        <f>SUM(C3068:BK3068)</f>
        <v>0</v>
      </c>
      <c r="AV3068" s="3">
        <v>1</v>
      </c>
      <c r="AX3068" s="3">
        <v>-1</v>
      </c>
      <c r="BG3068" s="3">
        <v>1</v>
      </c>
      <c r="BI3068" s="3">
        <v>-1</v>
      </c>
    </row>
    <row r="3069" s="3" customFormat="1" ht="20.05" customHeight="1">
      <c r="A3069" t="s" s="12">
        <v>3068</v>
      </c>
      <c r="B3069" s="13">
        <f>SUM(C3069:BK3069)</f>
        <v>0</v>
      </c>
      <c r="AV3069" s="3">
        <v>1</v>
      </c>
      <c r="AY3069" s="3">
        <v>1</v>
      </c>
      <c r="BA3069" s="3">
        <v>1</v>
      </c>
      <c r="BC3069" s="3">
        <v>-2</v>
      </c>
      <c r="BF3069" s="3">
        <v>-1</v>
      </c>
    </row>
    <row r="3070" s="3" customFormat="1" ht="20.05" customHeight="1">
      <c r="A3070" t="s" s="12">
        <v>3069</v>
      </c>
      <c r="B3070" s="13">
        <f>SUM(C3070:BK3070)</f>
        <v>0</v>
      </c>
      <c r="AW3070" s="3">
        <v>0</v>
      </c>
      <c r="BC3070" s="3">
        <v>1</v>
      </c>
      <c r="BE3070" s="3">
        <v>-2</v>
      </c>
      <c r="BG3070" s="3">
        <v>-1</v>
      </c>
      <c r="BH3070" s="3">
        <v>2</v>
      </c>
      <c r="BI3070" s="3">
        <v>-1</v>
      </c>
      <c r="BJ3070" s="3">
        <v>-1</v>
      </c>
      <c r="BK3070" s="3">
        <v>2</v>
      </c>
    </row>
    <row r="3071" s="3" customFormat="1" ht="20.05" customHeight="1">
      <c r="A3071" t="s" s="12">
        <v>3070</v>
      </c>
      <c r="B3071" s="13">
        <f>SUM(C3071:BK3071)</f>
        <v>0</v>
      </c>
      <c r="AW3071" s="3">
        <v>1</v>
      </c>
      <c r="BE3071" s="3">
        <v>-2</v>
      </c>
      <c r="BF3071" s="3">
        <v>1</v>
      </c>
    </row>
    <row r="3072" s="3" customFormat="1" ht="20.05" customHeight="1">
      <c r="A3072" t="s" s="12">
        <v>3071</v>
      </c>
      <c r="B3072" s="13">
        <f>SUM(C3072:BK3072)</f>
        <v>0</v>
      </c>
      <c r="AW3072" s="3">
        <v>2</v>
      </c>
      <c r="AY3072" s="3">
        <v>-1</v>
      </c>
      <c r="AZ3072" s="3">
        <v>-1</v>
      </c>
      <c r="BI3072" s="3">
        <v>1</v>
      </c>
      <c r="BK3072" s="3">
        <v>-1</v>
      </c>
    </row>
    <row r="3073" s="3" customFormat="1" ht="20.05" customHeight="1">
      <c r="A3073" t="s" s="12">
        <v>3072</v>
      </c>
      <c r="B3073" s="13">
        <f>SUM(C3073:BK3073)</f>
        <v>0</v>
      </c>
      <c r="AW3073" s="3">
        <v>-1</v>
      </c>
      <c r="BH3073" s="3">
        <v>1</v>
      </c>
    </row>
    <row r="3074" s="3" customFormat="1" ht="20.05" customHeight="1">
      <c r="A3074" t="s" s="12">
        <v>3073</v>
      </c>
      <c r="B3074" s="13">
        <f>SUM(C3074:BK3074)</f>
        <v>0</v>
      </c>
      <c r="AW3074" s="3">
        <v>1</v>
      </c>
      <c r="BD3074" s="3">
        <v>-1</v>
      </c>
    </row>
    <row r="3075" s="3" customFormat="1" ht="20.05" customHeight="1">
      <c r="A3075" t="s" s="12">
        <v>3074</v>
      </c>
      <c r="B3075" s="13">
        <f>SUM(C3075:BK3075)</f>
        <v>0</v>
      </c>
      <c r="AW3075" s="3">
        <v>1</v>
      </c>
      <c r="BG3075" s="3">
        <v>-1</v>
      </c>
    </row>
    <row r="3076" s="3" customFormat="1" ht="20.05" customHeight="1">
      <c r="A3076" t="s" s="12">
        <v>3075</v>
      </c>
      <c r="B3076" s="13">
        <f>SUM(C3076:BK3076)</f>
        <v>0</v>
      </c>
      <c r="AW3076" s="3">
        <v>-1</v>
      </c>
      <c r="BI3076" s="3">
        <v>1</v>
      </c>
    </row>
    <row r="3077" s="3" customFormat="1" ht="20.05" customHeight="1">
      <c r="A3077" t="s" s="12">
        <v>3076</v>
      </c>
      <c r="B3077" s="13">
        <f>SUM(C3077:BK3077)</f>
        <v>0</v>
      </c>
      <c r="AW3077" s="3">
        <v>1</v>
      </c>
      <c r="BK3077" s="3">
        <v>-1</v>
      </c>
    </row>
    <row r="3078" s="3" customFormat="1" ht="20.05" customHeight="1">
      <c r="A3078" t="s" s="12">
        <v>3077</v>
      </c>
      <c r="B3078" s="13">
        <f>SUM(C3078:BK3078)</f>
        <v>0</v>
      </c>
      <c r="AW3078" s="3">
        <v>-1</v>
      </c>
      <c r="BE3078" s="3">
        <v>-1</v>
      </c>
      <c r="BG3078" s="3">
        <v>-1</v>
      </c>
      <c r="BH3078" s="3">
        <v>1</v>
      </c>
      <c r="BJ3078" s="3">
        <v>-1</v>
      </c>
      <c r="BK3078" s="3">
        <v>3</v>
      </c>
    </row>
    <row r="3079" s="3" customFormat="1" ht="20.05" customHeight="1">
      <c r="A3079" t="s" s="12">
        <v>3078</v>
      </c>
      <c r="B3079" s="13">
        <f>SUM(C3079:BK3079)</f>
        <v>0</v>
      </c>
      <c r="AX3079" s="3">
        <v>0</v>
      </c>
      <c r="AY3079" s="3">
        <v>1</v>
      </c>
      <c r="AZ3079" s="3">
        <v>2</v>
      </c>
      <c r="BD3079" s="3">
        <v>1</v>
      </c>
      <c r="BG3079" s="3">
        <v>-1</v>
      </c>
      <c r="BH3079" s="3">
        <v>-1</v>
      </c>
      <c r="BI3079" s="3">
        <v>-1</v>
      </c>
      <c r="BJ3079" s="3">
        <v>-1</v>
      </c>
    </row>
    <row r="3080" s="3" customFormat="1" ht="20.05" customHeight="1">
      <c r="A3080" t="s" s="12">
        <v>3079</v>
      </c>
      <c r="B3080" s="13">
        <f>SUM(C3080:BK3080)</f>
        <v>0</v>
      </c>
      <c r="AX3080" s="3">
        <v>-1</v>
      </c>
      <c r="BG3080" s="3">
        <v>1</v>
      </c>
      <c r="BH3080" s="3">
        <v>-1</v>
      </c>
      <c r="BJ3080" s="3">
        <v>1</v>
      </c>
    </row>
    <row r="3081" s="3" customFormat="1" ht="20.05" customHeight="1">
      <c r="A3081" t="s" s="12">
        <v>3080</v>
      </c>
      <c r="B3081" s="13">
        <f>SUM(C3081:BK3081)</f>
        <v>0</v>
      </c>
      <c r="AX3081" s="3">
        <v>-1</v>
      </c>
      <c r="BA3081" s="3">
        <v>0</v>
      </c>
      <c r="BJ3081" s="3">
        <v>1</v>
      </c>
    </row>
    <row r="3082" s="3" customFormat="1" ht="20.05" customHeight="1">
      <c r="A3082" t="s" s="12">
        <v>3081</v>
      </c>
      <c r="B3082" s="13">
        <f>SUM(C3082:BK3082)</f>
        <v>0</v>
      </c>
      <c r="AX3082" s="3">
        <v>-1</v>
      </c>
      <c r="AY3082" s="3">
        <v>1</v>
      </c>
    </row>
    <row r="3083" s="3" customFormat="1" ht="20.05" customHeight="1">
      <c r="A3083" t="s" s="12">
        <v>3082</v>
      </c>
      <c r="B3083" s="13">
        <f>SUM(C3083:BK3083)</f>
        <v>0</v>
      </c>
      <c r="AX3083" s="3">
        <v>-1</v>
      </c>
      <c r="AZ3083" s="3">
        <v>1</v>
      </c>
      <c r="BB3083" s="3">
        <v>-1</v>
      </c>
      <c r="BK3083" s="3">
        <v>1</v>
      </c>
    </row>
    <row r="3084" s="3" customFormat="1" ht="20.05" customHeight="1">
      <c r="A3084" t="s" s="12">
        <v>3083</v>
      </c>
      <c r="B3084" s="13">
        <f>SUM(C3084:BK3084)</f>
        <v>0</v>
      </c>
      <c r="AX3084" s="3">
        <v>-1</v>
      </c>
      <c r="AY3084" s="3">
        <v>1</v>
      </c>
    </row>
    <row r="3085" s="3" customFormat="1" ht="20.05" customHeight="1">
      <c r="A3085" t="s" s="12">
        <v>3084</v>
      </c>
      <c r="B3085" s="13">
        <f>SUM(C3085:BK3085)</f>
        <v>0</v>
      </c>
      <c r="AX3085" s="3">
        <v>1</v>
      </c>
      <c r="AY3085" s="3">
        <v>-1</v>
      </c>
      <c r="BH3085" s="3">
        <v>-1</v>
      </c>
      <c r="BK3085" s="3">
        <v>1</v>
      </c>
    </row>
    <row r="3086" s="3" customFormat="1" ht="20.05" customHeight="1">
      <c r="A3086" t="s" s="12">
        <v>3085</v>
      </c>
      <c r="B3086" s="13">
        <f>SUM(C3086:BK3086)</f>
        <v>0</v>
      </c>
      <c r="AX3086" s="3">
        <v>1</v>
      </c>
      <c r="BI3086" s="3">
        <v>-1</v>
      </c>
    </row>
    <row r="3087" s="3" customFormat="1" ht="20.05" customHeight="1">
      <c r="A3087" t="s" s="12">
        <v>3086</v>
      </c>
      <c r="B3087" s="13">
        <f>SUM(C3087:BK3087)</f>
        <v>0</v>
      </c>
      <c r="AX3087" s="3">
        <v>-1</v>
      </c>
      <c r="BJ3087" s="3">
        <v>1</v>
      </c>
    </row>
    <row r="3088" s="3" customFormat="1" ht="20.05" customHeight="1">
      <c r="A3088" t="s" s="12">
        <v>3087</v>
      </c>
      <c r="B3088" s="13">
        <f>SUM(C3088:BK3088)</f>
        <v>0</v>
      </c>
      <c r="BE3088" s="3">
        <v>-1</v>
      </c>
      <c r="BI3088" s="3">
        <v>1</v>
      </c>
    </row>
    <row r="3089" s="3" customFormat="1" ht="20.05" customHeight="1">
      <c r="A3089" t="s" s="12">
        <v>3088</v>
      </c>
      <c r="B3089" s="13">
        <f>SUM(C3089:BK3089)</f>
        <v>0</v>
      </c>
      <c r="AY3089" s="3">
        <v>-1</v>
      </c>
      <c r="BJ3089" s="3">
        <v>1</v>
      </c>
    </row>
    <row r="3090" s="3" customFormat="1" ht="20.05" customHeight="1">
      <c r="A3090" t="s" s="12">
        <v>3089</v>
      </c>
      <c r="B3090" s="13">
        <f>SUM(C3090:BK3090)</f>
        <v>0</v>
      </c>
    </row>
    <row r="3091" s="3" customFormat="1" ht="20.05" customHeight="1">
      <c r="A3091" t="s" s="12">
        <v>3090</v>
      </c>
      <c r="B3091" s="13">
        <f>SUM(C3091:BK3091)</f>
        <v>0</v>
      </c>
      <c r="BE3091" s="3">
        <v>1</v>
      </c>
      <c r="BF3091" s="3">
        <v>-1</v>
      </c>
    </row>
    <row r="3092" s="3" customFormat="1" ht="20.05" customHeight="1">
      <c r="A3092" t="s" s="12">
        <v>3091</v>
      </c>
      <c r="B3092" s="13">
        <f>SUM(C3092:BK3092)</f>
        <v>0</v>
      </c>
    </row>
    <row r="3093" s="3" customFormat="1" ht="20.05" customHeight="1">
      <c r="A3093" t="s" s="12">
        <v>3092</v>
      </c>
      <c r="B3093" s="13">
        <f>SUM(C3093:BK3093)</f>
        <v>0</v>
      </c>
      <c r="BE3093" s="3">
        <v>-1</v>
      </c>
      <c r="BJ3093" s="3">
        <v>1</v>
      </c>
    </row>
    <row r="3094" s="3" customFormat="1" ht="20.05" customHeight="1">
      <c r="A3094" t="s" s="12">
        <v>3093</v>
      </c>
      <c r="B3094" s="13">
        <f>SUM(C3094:BK3094)</f>
        <v>0</v>
      </c>
    </row>
    <row r="3095" s="3" customFormat="1" ht="20.05" customHeight="1">
      <c r="A3095" t="s" s="12">
        <v>3094</v>
      </c>
      <c r="B3095" s="13">
        <f>SUM(C3095:BK3095)</f>
        <v>0</v>
      </c>
    </row>
    <row r="3096" s="3" customFormat="1" ht="20.05" customHeight="1">
      <c r="A3096" t="s" s="12">
        <v>3095</v>
      </c>
      <c r="B3096" s="13">
        <f>SUM(C3096:BK3096)</f>
        <v>0</v>
      </c>
      <c r="BE3096" s="3">
        <v>-1</v>
      </c>
      <c r="BG3096" s="3">
        <v>0</v>
      </c>
      <c r="BJ3096" s="3">
        <v>1</v>
      </c>
    </row>
    <row r="3097" s="3" customFormat="1" ht="20.05" customHeight="1">
      <c r="A3097" t="s" s="12">
        <v>3096</v>
      </c>
      <c r="B3097" s="13">
        <f>SUM(C3097:BK3097)</f>
        <v>0</v>
      </c>
      <c r="BE3097" s="3">
        <v>1</v>
      </c>
      <c r="BJ3097" s="3">
        <v>-1</v>
      </c>
      <c r="BK3097" s="3">
        <v>0</v>
      </c>
    </row>
    <row r="3098" s="3" customFormat="1" ht="20.05" customHeight="1">
      <c r="A3098" t="s" s="12">
        <v>3097</v>
      </c>
      <c r="B3098" s="13">
        <f>SUM(C3098:BK3098)</f>
        <v>0</v>
      </c>
    </row>
    <row r="3099" s="3" customFormat="1" ht="20.05" customHeight="1">
      <c r="A3099" t="s" s="12">
        <v>3098</v>
      </c>
      <c r="B3099" s="13">
        <f>SUM(C3099:BK3099)</f>
        <v>0</v>
      </c>
    </row>
    <row r="3100" s="3" customFormat="1" ht="20.05" customHeight="1">
      <c r="A3100" t="s" s="12">
        <v>3099</v>
      </c>
      <c r="B3100" s="13">
        <f>SUM(C3100:BK3100)</f>
        <v>0</v>
      </c>
    </row>
    <row r="3101" s="3" customFormat="1" ht="20.05" customHeight="1">
      <c r="A3101" t="s" s="12">
        <v>3100</v>
      </c>
      <c r="B3101" s="13">
        <f>SUM(C3101:BK3101)</f>
        <v>0</v>
      </c>
    </row>
    <row r="3102" s="3" customFormat="1" ht="20.05" customHeight="1">
      <c r="A3102" t="s" s="12">
        <v>3101</v>
      </c>
      <c r="B3102" s="13">
        <f>SUM(C3102:BK3102)</f>
        <v>0</v>
      </c>
    </row>
    <row r="3103" s="3" customFormat="1" ht="20.05" customHeight="1">
      <c r="A3103" t="s" s="12">
        <v>3102</v>
      </c>
      <c r="B3103" s="13">
        <f>SUM(C3103:BK3103)</f>
        <v>0</v>
      </c>
    </row>
    <row r="3104" s="3" customFormat="1" ht="20.05" customHeight="1">
      <c r="A3104" t="s" s="12">
        <v>3103</v>
      </c>
      <c r="B3104" s="13">
        <f>SUM(C3104:BK3104)</f>
        <v>0</v>
      </c>
      <c r="BA3104" s="3">
        <v>-1</v>
      </c>
      <c r="BE3104" s="3">
        <v>-1</v>
      </c>
      <c r="BI3104" s="3">
        <v>1</v>
      </c>
      <c r="BJ3104" s="3">
        <v>-3</v>
      </c>
      <c r="BK3104" s="3">
        <v>4</v>
      </c>
    </row>
    <row r="3105" s="3" customFormat="1" ht="20.05" customHeight="1">
      <c r="A3105" t="s" s="12">
        <v>3104</v>
      </c>
      <c r="B3105" s="13">
        <f>SUM(C3105:BK3105)</f>
        <v>0</v>
      </c>
    </row>
    <row r="3106" s="3" customFormat="1" ht="20.05" customHeight="1">
      <c r="A3106" t="s" s="12">
        <v>3105</v>
      </c>
      <c r="B3106" s="13">
        <f>SUM(C3106:BK3106)</f>
        <v>0</v>
      </c>
    </row>
    <row r="3107" s="3" customFormat="1" ht="20.05" customHeight="1">
      <c r="A3107" t="s" s="12">
        <v>3106</v>
      </c>
      <c r="B3107" s="13">
        <f>SUM(C3107:BK3107)</f>
        <v>0</v>
      </c>
      <c r="AZ3107" s="3">
        <v>1</v>
      </c>
      <c r="BE3107" s="3">
        <v>-1</v>
      </c>
    </row>
    <row r="3108" s="3" customFormat="1" ht="20.05" customHeight="1">
      <c r="A3108" t="s" s="12">
        <v>3107</v>
      </c>
      <c r="B3108" s="13">
        <f>SUM(C3108:BK3108)</f>
        <v>0</v>
      </c>
    </row>
    <row r="3109" s="3" customFormat="1" ht="20.05" customHeight="1">
      <c r="A3109" t="s" s="12">
        <v>3108</v>
      </c>
      <c r="B3109" s="13">
        <f>SUM(C3109:BK3109)</f>
        <v>0</v>
      </c>
      <c r="BE3109" s="3">
        <v>-1</v>
      </c>
      <c r="BH3109" s="3">
        <v>1</v>
      </c>
    </row>
    <row r="3110" s="3" customFormat="1" ht="20.05" customHeight="1">
      <c r="A3110" t="s" s="12">
        <v>3109</v>
      </c>
      <c r="B3110" s="13">
        <f>SUM(C3110:BK3110)</f>
        <v>0</v>
      </c>
    </row>
    <row r="3111" s="3" customFormat="1" ht="20.05" customHeight="1">
      <c r="A3111" t="s" s="12">
        <v>3110</v>
      </c>
      <c r="B3111" s="13">
        <f>SUM(C3111:BK3111)</f>
        <v>0</v>
      </c>
    </row>
    <row r="3112" s="3" customFormat="1" ht="20.05" customHeight="1">
      <c r="A3112" t="s" s="12">
        <v>3111</v>
      </c>
      <c r="B3112" s="13">
        <f>SUM(C3112:BK3112)</f>
        <v>0</v>
      </c>
    </row>
    <row r="3113" s="3" customFormat="1" ht="20.05" customHeight="1">
      <c r="A3113" t="s" s="12">
        <v>3112</v>
      </c>
      <c r="B3113" s="13">
        <f>SUM(C3113:BK3113)</f>
        <v>0</v>
      </c>
    </row>
    <row r="3114" s="3" customFormat="1" ht="20.05" customHeight="1">
      <c r="A3114" t="s" s="12">
        <v>3113</v>
      </c>
      <c r="B3114" s="13">
        <f>SUM(C3114:BK3114)</f>
        <v>0</v>
      </c>
    </row>
    <row r="3115" s="3" customFormat="1" ht="20.05" customHeight="1">
      <c r="A3115" t="s" s="12">
        <v>3114</v>
      </c>
      <c r="B3115" s="13">
        <f>SUM(C3115:BK3115)</f>
        <v>0</v>
      </c>
      <c r="BB3115" s="3">
        <v>1</v>
      </c>
      <c r="BE3115" s="3">
        <v>-2</v>
      </c>
      <c r="BH3115" s="3">
        <v>1</v>
      </c>
    </row>
    <row r="3116" s="3" customFormat="1" ht="20.05" customHeight="1">
      <c r="A3116" t="s" s="12">
        <v>3115</v>
      </c>
      <c r="B3116" s="13">
        <f>SUM(C3116:BK3116)</f>
        <v>0</v>
      </c>
    </row>
    <row r="3117" s="3" customFormat="1" ht="20.05" customHeight="1">
      <c r="A3117" t="s" s="12">
        <v>3116</v>
      </c>
      <c r="B3117" s="13">
        <f>SUM(C3117:BK3117)</f>
        <v>0</v>
      </c>
      <c r="BF3117" s="3">
        <v>1</v>
      </c>
      <c r="BG3117" s="3">
        <v>-1</v>
      </c>
    </row>
    <row r="3118" s="3" customFormat="1" ht="20.05" customHeight="1">
      <c r="A3118" t="s" s="12">
        <v>3117</v>
      </c>
      <c r="B3118" s="13">
        <f>SUM(C3118:BK3118)</f>
        <v>0</v>
      </c>
    </row>
    <row r="3119" s="3" customFormat="1" ht="20.05" customHeight="1">
      <c r="A3119" t="s" s="12">
        <v>3118</v>
      </c>
      <c r="B3119" s="13">
        <f>SUM(C3119:BK3119)</f>
        <v>0</v>
      </c>
    </row>
    <row r="3120" s="3" customFormat="1" ht="20.05" customHeight="1">
      <c r="A3120" t="s" s="12">
        <v>3119</v>
      </c>
      <c r="B3120" s="13">
        <f>SUM(C3120:BK3120)</f>
        <v>0</v>
      </c>
    </row>
    <row r="3121" s="3" customFormat="1" ht="20.05" customHeight="1">
      <c r="A3121" t="s" s="12">
        <v>3120</v>
      </c>
      <c r="B3121" s="13">
        <f>SUM(C3121:BK3121)</f>
        <v>0</v>
      </c>
    </row>
    <row r="3122" s="3" customFormat="1" ht="20.05" customHeight="1">
      <c r="A3122" t="s" s="12">
        <v>3121</v>
      </c>
      <c r="B3122" s="13">
        <f>SUM(C3122:BK3122)</f>
        <v>0</v>
      </c>
    </row>
    <row r="3123" s="3" customFormat="1" ht="20.05" customHeight="1">
      <c r="A3123" t="s" s="12">
        <v>3122</v>
      </c>
      <c r="B3123" s="13">
        <f>SUM(C3123:BK3123)</f>
        <v>0</v>
      </c>
    </row>
    <row r="3124" s="3" customFormat="1" ht="20.05" customHeight="1">
      <c r="A3124" t="s" s="12">
        <v>3123</v>
      </c>
      <c r="B3124" s="13">
        <f>SUM(C3124:BK3124)</f>
        <v>0</v>
      </c>
    </row>
    <row r="3125" s="3" customFormat="1" ht="20.05" customHeight="1">
      <c r="A3125" t="s" s="12">
        <v>3124</v>
      </c>
      <c r="B3125" s="13">
        <f>SUM(C3125:BK3125)</f>
        <v>0</v>
      </c>
    </row>
    <row r="3126" s="3" customFormat="1" ht="20.05" customHeight="1">
      <c r="A3126" t="s" s="12">
        <v>3125</v>
      </c>
      <c r="B3126" s="13">
        <f>SUM(C3126:BK3126)</f>
        <v>0</v>
      </c>
    </row>
    <row r="3127" s="3" customFormat="1" ht="20.05" customHeight="1">
      <c r="A3127" t="s" s="12">
        <v>3126</v>
      </c>
      <c r="B3127" s="13">
        <f>SUM(C3127:BK3127)</f>
        <v>0</v>
      </c>
      <c r="AY3127" s="3">
        <v>1</v>
      </c>
      <c r="BC3127" s="3">
        <v>1</v>
      </c>
      <c r="BH3127" s="3">
        <v>-1</v>
      </c>
      <c r="BK3127" s="3">
        <v>-1</v>
      </c>
    </row>
    <row r="3128" s="3" customFormat="1" ht="20.05" customHeight="1">
      <c r="A3128" t="s" s="12">
        <v>3127</v>
      </c>
      <c r="B3128" s="13">
        <f>SUM(C3128:BK3128)</f>
        <v>0</v>
      </c>
      <c r="BD3128" s="3">
        <v>-1</v>
      </c>
      <c r="BE3128" s="3">
        <v>-1</v>
      </c>
      <c r="BJ3128" s="3">
        <v>1</v>
      </c>
      <c r="BK3128" s="3">
        <v>1</v>
      </c>
    </row>
    <row r="3129" s="3" customFormat="1" ht="20.05" customHeight="1">
      <c r="A3129" t="s" s="12">
        <v>3128</v>
      </c>
      <c r="B3129" s="13">
        <f>SUM(C3129:BK3129)</f>
        <v>0</v>
      </c>
      <c r="BC3129" s="3">
        <v>1</v>
      </c>
      <c r="BG3129" s="3">
        <v>-1</v>
      </c>
    </row>
    <row r="3130" s="3" customFormat="1" ht="20.05" customHeight="1">
      <c r="A3130" t="s" s="12">
        <v>3129</v>
      </c>
      <c r="B3130" s="13">
        <f>SUM(C3130:BK3130)</f>
        <v>0</v>
      </c>
      <c r="BE3130" s="3">
        <v>-2</v>
      </c>
      <c r="BG3130" s="3">
        <v>1</v>
      </c>
      <c r="BI3130" s="3">
        <v>1</v>
      </c>
    </row>
    <row r="3131" s="3" customFormat="1" ht="20.05" customHeight="1">
      <c r="A3131" t="s" s="12">
        <v>3130</v>
      </c>
      <c r="B3131" s="13">
        <f>SUM(C3131:BK3131)</f>
        <v>0</v>
      </c>
    </row>
    <row r="3132" s="3" customFormat="1" ht="20.05" customHeight="1">
      <c r="A3132" t="s" s="12">
        <v>3131</v>
      </c>
      <c r="B3132" s="13">
        <f>SUM(C3132:BK3132)</f>
        <v>0</v>
      </c>
    </row>
    <row r="3133" s="3" customFormat="1" ht="20.05" customHeight="1">
      <c r="A3133" t="s" s="12">
        <v>3132</v>
      </c>
      <c r="B3133" s="13">
        <f>SUM(C3133:BK3133)</f>
        <v>0</v>
      </c>
    </row>
    <row r="3134" s="3" customFormat="1" ht="20.05" customHeight="1">
      <c r="A3134" t="s" s="12">
        <v>3133</v>
      </c>
      <c r="B3134" s="13">
        <f>SUM(C3134:BK3134)</f>
        <v>0</v>
      </c>
    </row>
    <row r="3135" s="3" customFormat="1" ht="20.05" customHeight="1">
      <c r="A3135" t="s" s="12">
        <v>3134</v>
      </c>
      <c r="B3135" s="13">
        <f>SUM(C3135:BK3135)</f>
        <v>0</v>
      </c>
      <c r="BJ3135" s="3">
        <v>1</v>
      </c>
      <c r="BK3135" s="3">
        <v>-1</v>
      </c>
    </row>
    <row r="3136" s="3" customFormat="1" ht="20.05" customHeight="1">
      <c r="A3136" t="s" s="12">
        <v>3135</v>
      </c>
      <c r="B3136" s="13">
        <f>SUM(C3136:BK3136)</f>
        <v>0</v>
      </c>
      <c r="BE3136" s="3">
        <v>-1</v>
      </c>
      <c r="BK3136" s="3">
        <v>1</v>
      </c>
    </row>
    <row r="3137" s="3" customFormat="1" ht="20.05" customHeight="1">
      <c r="A3137" t="s" s="12">
        <v>3136</v>
      </c>
      <c r="B3137" s="13">
        <f>SUM(C3137:BK3137)</f>
        <v>0</v>
      </c>
      <c r="BA3137" s="3">
        <v>1</v>
      </c>
      <c r="BD3137" s="3">
        <v>1</v>
      </c>
      <c r="BE3137" s="3">
        <v>-3</v>
      </c>
      <c r="BI3137" s="3">
        <v>-1</v>
      </c>
      <c r="BJ3137" s="3">
        <v>1</v>
      </c>
      <c r="BK3137" s="3">
        <v>1</v>
      </c>
    </row>
    <row r="3138" s="3" customFormat="1" ht="20.05" customHeight="1">
      <c r="A3138" t="s" s="12">
        <v>3137</v>
      </c>
      <c r="B3138" s="13">
        <f>SUM(C3138:BK3138)</f>
        <v>0</v>
      </c>
    </row>
    <row r="3139" s="3" customFormat="1" ht="20.05" customHeight="1">
      <c r="A3139" t="s" s="12">
        <v>3138</v>
      </c>
      <c r="B3139" s="13">
        <f>SUM(C3139:BK3139)</f>
        <v>0</v>
      </c>
    </row>
    <row r="3140" s="3" customFormat="1" ht="20.05" customHeight="1">
      <c r="A3140" t="s" s="12">
        <v>3139</v>
      </c>
      <c r="B3140" s="13">
        <f>SUM(C3140:BK3140)</f>
        <v>0</v>
      </c>
    </row>
    <row r="3141" s="3" customFormat="1" ht="20.05" customHeight="1">
      <c r="A3141" t="s" s="12">
        <v>3140</v>
      </c>
      <c r="B3141" s="13">
        <f>SUM(C3141:BK3141)</f>
        <v>0</v>
      </c>
      <c r="BA3141" s="3">
        <v>1</v>
      </c>
      <c r="BD3141" s="3">
        <v>1</v>
      </c>
      <c r="BK3141" s="3">
        <v>-2</v>
      </c>
    </row>
    <row r="3142" s="3" customFormat="1" ht="20.05" customHeight="1">
      <c r="A3142" t="s" s="12">
        <v>3141</v>
      </c>
      <c r="B3142" s="13">
        <f>SUM(C3142:BK3142)</f>
        <v>0</v>
      </c>
      <c r="BF3142" s="3">
        <v>-1</v>
      </c>
      <c r="BK3142" s="3">
        <v>1</v>
      </c>
    </row>
    <row r="3143" s="3" customFormat="1" ht="20.05" customHeight="1">
      <c r="A3143" t="s" s="12">
        <v>3142</v>
      </c>
      <c r="B3143" s="13">
        <f>SUM(C3143:BK3143)</f>
        <v>0</v>
      </c>
      <c r="BB3143" s="3">
        <v>1</v>
      </c>
      <c r="BE3143" s="3">
        <v>-1</v>
      </c>
      <c r="BF3143" s="3">
        <v>-1</v>
      </c>
      <c r="BJ3143" s="3">
        <v>1</v>
      </c>
    </row>
    <row r="3144" s="3" customFormat="1" ht="20.05" customHeight="1">
      <c r="A3144" t="s" s="12">
        <v>3143</v>
      </c>
      <c r="B3144" s="13">
        <f>SUM(C3144:BK3144)</f>
        <v>0</v>
      </c>
    </row>
    <row r="3145" s="3" customFormat="1" ht="20.05" customHeight="1">
      <c r="A3145" t="s" s="12">
        <v>3144</v>
      </c>
      <c r="B3145" s="13">
        <f>SUM(C3145:BK3145)</f>
        <v>0</v>
      </c>
    </row>
    <row r="3146" s="3" customFormat="1" ht="20.05" customHeight="1">
      <c r="A3146" t="s" s="12">
        <v>3145</v>
      </c>
      <c r="B3146" s="13">
        <f>SUM(C3146:BK3146)</f>
        <v>0</v>
      </c>
    </row>
    <row r="3147" s="3" customFormat="1" ht="20.05" customHeight="1">
      <c r="A3147" t="s" s="12">
        <v>3146</v>
      </c>
      <c r="B3147" s="13">
        <f>SUM(C3147:BK3147)</f>
        <v>0</v>
      </c>
    </row>
    <row r="3148" s="3" customFormat="1" ht="20.05" customHeight="1">
      <c r="A3148" t="s" s="12">
        <v>3147</v>
      </c>
      <c r="B3148" s="13">
        <f>SUM(C3148:BK3148)</f>
        <v>0</v>
      </c>
    </row>
    <row r="3149" s="3" customFormat="1" ht="20.05" customHeight="1">
      <c r="A3149" t="s" s="12">
        <v>3148</v>
      </c>
      <c r="B3149" s="13">
        <f>SUM(C3149:BK3149)</f>
        <v>0</v>
      </c>
      <c r="BE3149" s="3">
        <v>-3</v>
      </c>
      <c r="BH3149" s="3">
        <v>1</v>
      </c>
      <c r="BI3149" s="3">
        <v>2</v>
      </c>
    </row>
    <row r="3150" s="3" customFormat="1" ht="20.05" customHeight="1">
      <c r="A3150" t="s" s="12">
        <v>3149</v>
      </c>
      <c r="B3150" s="13">
        <f>SUM(C3150:BK3150)</f>
        <v>0</v>
      </c>
      <c r="BC3150" s="3">
        <v>-1</v>
      </c>
      <c r="BF3150" s="3">
        <v>1</v>
      </c>
      <c r="BK3150" s="3">
        <v>0</v>
      </c>
    </row>
    <row r="3151" s="3" customFormat="1" ht="20.05" customHeight="1">
      <c r="A3151" t="s" s="12">
        <v>3150</v>
      </c>
      <c r="B3151" s="13">
        <f>SUM(C3151:BK3151)</f>
        <v>0</v>
      </c>
    </row>
    <row r="3152" s="3" customFormat="1" ht="20.05" customHeight="1">
      <c r="A3152" t="s" s="12">
        <v>3151</v>
      </c>
      <c r="B3152" s="13">
        <f>SUM(C3152:BK3152)</f>
        <v>0</v>
      </c>
    </row>
    <row r="3153" s="3" customFormat="1" ht="20.05" customHeight="1">
      <c r="A3153" t="s" s="12">
        <v>3152</v>
      </c>
      <c r="B3153" s="13">
        <f>SUM(C3153:BK3153)</f>
        <v>0</v>
      </c>
    </row>
    <row r="3154" s="3" customFormat="1" ht="20.05" customHeight="1">
      <c r="A3154" t="s" s="12">
        <v>3153</v>
      </c>
      <c r="B3154" s="13">
        <f>SUM(C3154:BK3154)</f>
        <v>0</v>
      </c>
      <c r="BB3154" s="3">
        <v>-1</v>
      </c>
      <c r="BF3154" s="3">
        <v>1</v>
      </c>
      <c r="BI3154" s="3">
        <v>1</v>
      </c>
      <c r="BJ3154" s="3">
        <v>1</v>
      </c>
      <c r="BK3154" s="3">
        <v>-2</v>
      </c>
    </row>
    <row r="3155" s="3" customFormat="1" ht="20.05" customHeight="1">
      <c r="A3155" t="s" s="12">
        <v>3154</v>
      </c>
      <c r="B3155" s="13">
        <f>SUM(C3155:BK3155)</f>
        <v>0</v>
      </c>
      <c r="BE3155" s="3">
        <v>0</v>
      </c>
    </row>
    <row r="3156" s="3" customFormat="1" ht="20.05" customHeight="1">
      <c r="A3156" t="s" s="12">
        <v>3155</v>
      </c>
      <c r="B3156" s="13">
        <f>SUM(C3156:BK3156)</f>
        <v>0</v>
      </c>
      <c r="BK3156" s="3">
        <v>0</v>
      </c>
    </row>
    <row r="3157" s="3" customFormat="1" ht="20.05" customHeight="1">
      <c r="A3157" t="s" s="12">
        <v>3156</v>
      </c>
      <c r="B3157" s="13">
        <f>SUM(C3157:BK3157)</f>
        <v>0</v>
      </c>
      <c r="BA3157" s="3">
        <v>1</v>
      </c>
      <c r="BG3157" s="3">
        <v>-1</v>
      </c>
    </row>
    <row r="3158" s="3" customFormat="1" ht="20.05" customHeight="1">
      <c r="A3158" t="s" s="12">
        <v>3157</v>
      </c>
      <c r="B3158" s="13">
        <f>SUM(C3158:BK3158)</f>
        <v>0</v>
      </c>
      <c r="BC3158" s="3">
        <v>1</v>
      </c>
      <c r="BE3158" s="3">
        <v>-1</v>
      </c>
    </row>
    <row r="3159" s="3" customFormat="1" ht="20.05" customHeight="1">
      <c r="A3159" t="s" s="12">
        <v>3158</v>
      </c>
      <c r="B3159" s="13">
        <f>SUM(C3159:BK3159)</f>
        <v>0</v>
      </c>
    </row>
    <row r="3160" s="3" customFormat="1" ht="20.05" customHeight="1">
      <c r="A3160" t="s" s="12">
        <v>3159</v>
      </c>
      <c r="B3160" s="13">
        <f>SUM(C3160:BK3160)</f>
        <v>0</v>
      </c>
      <c r="AZ3160" s="3">
        <v>1</v>
      </c>
      <c r="BA3160" s="3">
        <v>-1</v>
      </c>
      <c r="BB3160" s="3">
        <v>1</v>
      </c>
      <c r="BE3160" s="3">
        <v>-1</v>
      </c>
      <c r="BJ3160" s="3">
        <v>1</v>
      </c>
      <c r="BK3160" s="3">
        <v>-1</v>
      </c>
    </row>
    <row r="3161" s="3" customFormat="1" ht="20.05" customHeight="1">
      <c r="A3161" t="s" s="12">
        <v>3160</v>
      </c>
      <c r="B3161" s="13">
        <f>SUM(C3161:BK3161)</f>
        <v>0</v>
      </c>
      <c r="AY3161" s="3">
        <v>-1</v>
      </c>
      <c r="AZ3161" s="3">
        <v>-1</v>
      </c>
      <c r="BD3161" s="3">
        <v>1</v>
      </c>
      <c r="BG3161" s="3">
        <v>-1</v>
      </c>
      <c r="BH3161" s="3">
        <v>1</v>
      </c>
      <c r="BJ3161" s="3">
        <v>1</v>
      </c>
    </row>
    <row r="3162" s="3" customFormat="1" ht="20.05" customHeight="1">
      <c r="A3162" t="s" s="12">
        <v>3161</v>
      </c>
      <c r="B3162" s="13">
        <f>SUM(C3162:BK3162)</f>
        <v>0</v>
      </c>
      <c r="AZ3162" s="3">
        <v>1</v>
      </c>
      <c r="BE3162" s="3">
        <v>-2</v>
      </c>
      <c r="BJ3162" s="3">
        <v>1</v>
      </c>
    </row>
    <row r="3163" s="3" customFormat="1" ht="20.05" customHeight="1">
      <c r="A3163" t="s" s="12">
        <v>3162</v>
      </c>
      <c r="B3163" s="13">
        <f>SUM(C3163:BK3163)</f>
        <v>0</v>
      </c>
    </row>
    <row r="3164" s="3" customFormat="1" ht="20.05" customHeight="1">
      <c r="A3164" t="s" s="12">
        <v>3163</v>
      </c>
      <c r="B3164" s="13">
        <f>SUM(C3164:BK3164)</f>
        <v>0</v>
      </c>
    </row>
    <row r="3165" s="3" customFormat="1" ht="20.05" customHeight="1">
      <c r="A3165" t="s" s="12">
        <v>3164</v>
      </c>
      <c r="B3165" s="13">
        <f>SUM(C3165:BK3165)</f>
        <v>0</v>
      </c>
      <c r="BE3165" s="3">
        <v>-1</v>
      </c>
      <c r="BF3165" s="3">
        <v>1</v>
      </c>
    </row>
    <row r="3166" s="3" customFormat="1" ht="20.05" customHeight="1">
      <c r="A3166" t="s" s="12">
        <v>3165</v>
      </c>
      <c r="B3166" s="13">
        <f>SUM(C3166:BK3166)</f>
        <v>0</v>
      </c>
    </row>
    <row r="3167" s="3" customFormat="1" ht="20.05" customHeight="1">
      <c r="A3167" t="s" s="12">
        <v>3166</v>
      </c>
      <c r="B3167" s="13">
        <f>SUM(C3167:BK3167)</f>
        <v>0</v>
      </c>
      <c r="AY3167" s="3">
        <v>0</v>
      </c>
      <c r="BI3167" s="3">
        <v>-1</v>
      </c>
      <c r="BJ3167" s="3">
        <v>1</v>
      </c>
    </row>
    <row r="3168" s="3" customFormat="1" ht="20.05" customHeight="1">
      <c r="A3168" t="s" s="12">
        <v>3167</v>
      </c>
      <c r="B3168" s="13">
        <f>SUM(C3168:BK3168)</f>
        <v>0</v>
      </c>
      <c r="AZ3168" s="3">
        <v>-1</v>
      </c>
      <c r="BG3168" s="3">
        <v>1</v>
      </c>
    </row>
    <row r="3169" s="3" customFormat="1" ht="20.05" customHeight="1">
      <c r="A3169" t="s" s="12">
        <v>3168</v>
      </c>
      <c r="B3169" s="13">
        <f>SUM(C3169:BK3169)</f>
        <v>0</v>
      </c>
      <c r="AY3169" s="3">
        <v>1</v>
      </c>
      <c r="BI3169" s="3">
        <v>-1</v>
      </c>
    </row>
    <row r="3170" s="3" customFormat="1" ht="20.05" customHeight="1">
      <c r="A3170" t="s" s="12">
        <v>3169</v>
      </c>
      <c r="B3170" s="13">
        <f>SUM(C3170:BK3170)</f>
        <v>0</v>
      </c>
      <c r="AY3170" s="3">
        <v>-1</v>
      </c>
      <c r="BJ3170" s="3">
        <v>1</v>
      </c>
    </row>
    <row r="3171" s="3" customFormat="1" ht="20.05" customHeight="1">
      <c r="A3171" t="s" s="12">
        <v>3170</v>
      </c>
      <c r="B3171" s="13">
        <f>SUM(C3171:BK3171)</f>
        <v>0</v>
      </c>
      <c r="AY3171" s="3">
        <v>-1</v>
      </c>
      <c r="BC3171" s="3">
        <v>1</v>
      </c>
      <c r="BE3171" s="3">
        <v>-1</v>
      </c>
      <c r="BK3171" s="3">
        <v>1</v>
      </c>
    </row>
    <row r="3172" s="3" customFormat="1" ht="20.05" customHeight="1">
      <c r="A3172" t="s" s="12">
        <v>3171</v>
      </c>
      <c r="B3172" s="13">
        <f>SUM(C3172:BK3172)</f>
        <v>0</v>
      </c>
      <c r="AY3172" s="3">
        <v>0</v>
      </c>
      <c r="BE3172" s="3">
        <v>-1</v>
      </c>
      <c r="BG3172" s="3">
        <v>-1</v>
      </c>
      <c r="BI3172" s="3">
        <v>1</v>
      </c>
      <c r="BK3172" s="3">
        <v>1</v>
      </c>
    </row>
    <row r="3173" s="3" customFormat="1" ht="20.05" customHeight="1">
      <c r="A3173" t="s" s="12">
        <v>3172</v>
      </c>
      <c r="B3173" s="13">
        <f>SUM(C3173:BK3173)</f>
        <v>0</v>
      </c>
      <c r="AY3173" s="3">
        <v>1</v>
      </c>
      <c r="BF3173" s="3">
        <v>-1</v>
      </c>
    </row>
    <row r="3174" s="3" customFormat="1" ht="20.05" customHeight="1">
      <c r="A3174" t="s" s="12">
        <v>3173</v>
      </c>
      <c r="B3174" s="13">
        <f>SUM(C3174:BK3174)</f>
        <v>0</v>
      </c>
      <c r="AY3174" s="3">
        <v>1</v>
      </c>
      <c r="BG3174" s="3">
        <v>-1</v>
      </c>
    </row>
    <row r="3175" s="3" customFormat="1" ht="20.05" customHeight="1">
      <c r="A3175" t="s" s="12">
        <v>3174</v>
      </c>
      <c r="B3175" s="13">
        <f>SUM(C3175:BK3175)</f>
        <v>0</v>
      </c>
      <c r="AZ3175" s="3">
        <v>-1</v>
      </c>
      <c r="BJ3175" s="3">
        <v>1</v>
      </c>
    </row>
    <row r="3176" s="3" customFormat="1" ht="20.05" customHeight="1">
      <c r="A3176" t="s" s="12">
        <v>3175</v>
      </c>
      <c r="B3176" s="13">
        <f>SUM(C3176:BK3176)</f>
        <v>0</v>
      </c>
      <c r="AZ3176" s="3">
        <v>1</v>
      </c>
      <c r="BE3176" s="3">
        <v>-1</v>
      </c>
      <c r="BG3176" s="3">
        <v>-1</v>
      </c>
      <c r="BH3176" s="3">
        <v>1</v>
      </c>
      <c r="BI3176" s="3">
        <v>1</v>
      </c>
      <c r="BK3176" s="3">
        <v>-1</v>
      </c>
    </row>
    <row r="3177" s="3" customFormat="1" ht="20.05" customHeight="1">
      <c r="A3177" t="s" s="12">
        <v>3176</v>
      </c>
      <c r="B3177" s="13">
        <f>SUM(C3177:BK3177)</f>
        <v>0</v>
      </c>
      <c r="AZ3177" s="3">
        <v>1</v>
      </c>
      <c r="BA3177" s="3">
        <v>1</v>
      </c>
      <c r="BE3177" s="3">
        <v>-1</v>
      </c>
      <c r="BK3177" s="3">
        <v>-1</v>
      </c>
    </row>
    <row r="3178" s="3" customFormat="1" ht="20.05" customHeight="1">
      <c r="A3178" t="s" s="12">
        <v>3177</v>
      </c>
      <c r="B3178" s="13">
        <f>SUM(C3178:BK3178)</f>
        <v>0</v>
      </c>
      <c r="AZ3178" s="3">
        <v>1</v>
      </c>
      <c r="BJ3178" s="3">
        <v>-1</v>
      </c>
    </row>
    <row r="3179" s="3" customFormat="1" ht="20.05" customHeight="1">
      <c r="A3179" t="s" s="12">
        <v>3178</v>
      </c>
      <c r="B3179" s="13">
        <f>SUM(C3179:BK3179)</f>
        <v>0</v>
      </c>
      <c r="AZ3179" s="3">
        <v>1</v>
      </c>
      <c r="BE3179" s="3">
        <v>-1</v>
      </c>
    </row>
    <row r="3180" s="3" customFormat="1" ht="20.05" customHeight="1">
      <c r="A3180" t="s" s="12">
        <v>3179</v>
      </c>
      <c r="B3180" s="13">
        <f>SUM(C3180:BK3180)</f>
        <v>0</v>
      </c>
      <c r="AZ3180" s="3">
        <v>-2</v>
      </c>
      <c r="BC3180" s="3">
        <v>1</v>
      </c>
      <c r="BH3180" s="3">
        <v>1</v>
      </c>
    </row>
    <row r="3181" s="3" customFormat="1" ht="20.05" customHeight="1">
      <c r="A3181" t="s" s="12">
        <v>3180</v>
      </c>
      <c r="B3181" s="13">
        <f>SUM(C3181:BK3181)</f>
        <v>0</v>
      </c>
      <c r="AZ3181" s="3">
        <v>1</v>
      </c>
      <c r="BI3181" s="3">
        <v>-1</v>
      </c>
    </row>
    <row r="3182" s="3" customFormat="1" ht="20.05" customHeight="1">
      <c r="A3182" t="s" s="12">
        <v>3181</v>
      </c>
      <c r="B3182" s="13">
        <f>SUM(C3182:BK3182)</f>
        <v>0</v>
      </c>
      <c r="AZ3182" s="3">
        <v>1</v>
      </c>
      <c r="BE3182" s="3">
        <v>-2</v>
      </c>
      <c r="BF3182" s="3">
        <v>1</v>
      </c>
      <c r="BJ3182" s="3">
        <v>1</v>
      </c>
      <c r="BK3182" s="3">
        <v>-1</v>
      </c>
    </row>
    <row r="3183" s="3" customFormat="1" ht="20.05" customHeight="1">
      <c r="A3183" t="s" s="12">
        <v>3182</v>
      </c>
      <c r="B3183" s="13">
        <f>SUM(C3183:BK3183)</f>
        <v>0</v>
      </c>
      <c r="BA3183" s="3">
        <v>-1</v>
      </c>
      <c r="BE3183" s="3">
        <v>1</v>
      </c>
    </row>
    <row r="3184" s="3" customFormat="1" ht="20.05" customHeight="1">
      <c r="A3184" t="s" s="12">
        <v>3183</v>
      </c>
      <c r="B3184" s="13">
        <f>SUM(C3184:BK3184)</f>
        <v>0</v>
      </c>
      <c r="BA3184" s="3">
        <v>1</v>
      </c>
      <c r="BI3184" s="3">
        <v>-1</v>
      </c>
    </row>
    <row r="3185" s="3" customFormat="1" ht="20.05" customHeight="1">
      <c r="A3185" t="s" s="12">
        <v>3184</v>
      </c>
      <c r="B3185" s="13">
        <f>SUM(C3185:BK3185)</f>
        <v>0</v>
      </c>
      <c r="BA3185" s="3">
        <v>0</v>
      </c>
      <c r="BF3185" s="3">
        <v>-1</v>
      </c>
      <c r="BG3185" s="3">
        <v>1</v>
      </c>
      <c r="BJ3185" s="3">
        <v>0</v>
      </c>
    </row>
    <row r="3186" s="3" customFormat="1" ht="20.05" customHeight="1">
      <c r="A3186" t="s" s="12">
        <v>3185</v>
      </c>
      <c r="B3186" s="13">
        <f>SUM(C3186:BK3186)</f>
        <v>0</v>
      </c>
      <c r="BA3186" s="3">
        <v>-1</v>
      </c>
      <c r="BD3186" s="3">
        <v>-1</v>
      </c>
      <c r="BF3186" s="3">
        <v>-1</v>
      </c>
      <c r="BJ3186" s="3">
        <v>2</v>
      </c>
      <c r="BK3186" s="3">
        <v>1</v>
      </c>
    </row>
    <row r="3187" s="3" customFormat="1" ht="20.05" customHeight="1">
      <c r="A3187" t="s" s="12">
        <v>3186</v>
      </c>
      <c r="B3187" s="13">
        <f>SUM(C3187:BK3187)</f>
        <v>0</v>
      </c>
      <c r="BA3187" s="3">
        <v>1</v>
      </c>
      <c r="BJ3187" s="3">
        <v>-1</v>
      </c>
    </row>
    <row r="3188" s="3" customFormat="1" ht="20.05" customHeight="1">
      <c r="A3188" t="s" s="12">
        <v>3187</v>
      </c>
      <c r="B3188" s="13">
        <f>SUM(C3188:BK3188)</f>
        <v>0</v>
      </c>
      <c r="BA3188" s="3">
        <v>1</v>
      </c>
      <c r="BC3188" s="3">
        <v>-1</v>
      </c>
    </row>
    <row r="3189" s="3" customFormat="1" ht="20.05" customHeight="1">
      <c r="A3189" t="s" s="12">
        <v>3188</v>
      </c>
      <c r="B3189" s="13">
        <f>SUM(C3189:BK3189)</f>
        <v>0</v>
      </c>
      <c r="BA3189" s="3">
        <v>-1</v>
      </c>
      <c r="BI3189" s="3">
        <v>1</v>
      </c>
      <c r="BJ3189" s="3">
        <v>1</v>
      </c>
      <c r="BK3189" s="3">
        <v>-1</v>
      </c>
    </row>
    <row r="3190" s="3" customFormat="1" ht="20.05" customHeight="1">
      <c r="A3190" t="s" s="12">
        <v>3189</v>
      </c>
      <c r="B3190" s="13">
        <f>SUM(C3190:BK3190)</f>
        <v>0</v>
      </c>
      <c r="BA3190" s="3">
        <v>1</v>
      </c>
      <c r="BD3190" s="3">
        <v>1</v>
      </c>
      <c r="BK3190" s="3">
        <v>-2</v>
      </c>
    </row>
    <row r="3191" s="3" customFormat="1" ht="20.05" customHeight="1">
      <c r="A3191" t="s" s="12">
        <v>3190</v>
      </c>
      <c r="B3191" s="13">
        <f>SUM(C3191:BK3191)</f>
        <v>0</v>
      </c>
      <c r="BA3191" s="3">
        <v>-1</v>
      </c>
      <c r="BK3191" s="3">
        <v>1</v>
      </c>
    </row>
    <row r="3192" s="3" customFormat="1" ht="20.05" customHeight="1">
      <c r="A3192" t="s" s="12">
        <v>3191</v>
      </c>
      <c r="B3192" s="13">
        <f>SUM(C3192:BK3192)</f>
        <v>0</v>
      </c>
      <c r="BA3192" s="3">
        <v>-1</v>
      </c>
      <c r="BJ3192" s="3">
        <v>1</v>
      </c>
    </row>
    <row r="3193" s="3" customFormat="1" ht="20.05" customHeight="1">
      <c r="A3193" t="s" s="12">
        <v>3192</v>
      </c>
      <c r="B3193" s="13">
        <f>SUM(C3193:BK3193)</f>
        <v>0</v>
      </c>
      <c r="BB3193" s="3">
        <v>-1</v>
      </c>
      <c r="BH3193" s="3">
        <v>1</v>
      </c>
    </row>
    <row r="3194" s="3" customFormat="1" ht="20.05" customHeight="1">
      <c r="A3194" t="s" s="12">
        <v>3193</v>
      </c>
      <c r="B3194" s="13">
        <f>SUM(C3194:BK3194)</f>
        <v>0</v>
      </c>
      <c r="BB3194" s="3">
        <v>-1</v>
      </c>
      <c r="BH3194" s="3">
        <v>1</v>
      </c>
    </row>
    <row r="3195" s="3" customFormat="1" ht="20.05" customHeight="1">
      <c r="A3195" t="s" s="12">
        <v>3194</v>
      </c>
      <c r="B3195" s="13">
        <f>SUM(C3195:BK3195)</f>
        <v>0</v>
      </c>
      <c r="BB3195" s="3">
        <v>1</v>
      </c>
      <c r="BC3195" s="3">
        <v>1</v>
      </c>
      <c r="BD3195" s="3">
        <v>-1</v>
      </c>
      <c r="BE3195" s="3">
        <v>-1</v>
      </c>
    </row>
    <row r="3196" s="3" customFormat="1" ht="20.05" customHeight="1">
      <c r="A3196" t="s" s="12">
        <v>3195</v>
      </c>
      <c r="B3196" s="13">
        <f>SUM(C3196:BK3196)</f>
        <v>0</v>
      </c>
      <c r="BC3196" s="3">
        <v>-1</v>
      </c>
      <c r="BE3196" s="3">
        <v>-1</v>
      </c>
      <c r="BJ3196" s="3">
        <v>1</v>
      </c>
      <c r="BK3196" s="3">
        <v>1</v>
      </c>
    </row>
    <row r="3197" s="3" customFormat="1" ht="20.05" customHeight="1">
      <c r="A3197" t="s" s="12">
        <v>3196</v>
      </c>
      <c r="B3197" s="13">
        <f>SUM(C3197:BK3197)</f>
        <v>0</v>
      </c>
      <c r="BC3197" s="3">
        <v>1</v>
      </c>
      <c r="BE3197" s="3">
        <v>-1</v>
      </c>
      <c r="BJ3197" s="3">
        <v>0</v>
      </c>
      <c r="BK3197" s="3">
        <v>0</v>
      </c>
    </row>
    <row r="3198" s="3" customFormat="1" ht="20.05" customHeight="1">
      <c r="A3198" t="s" s="12">
        <v>3197</v>
      </c>
      <c r="B3198" s="13">
        <f>SUM(C3198:BK3198)</f>
        <v>0</v>
      </c>
      <c r="BC3198" s="3">
        <v>-1</v>
      </c>
      <c r="BI3198" s="3">
        <v>1</v>
      </c>
    </row>
    <row r="3199" s="3" customFormat="1" ht="20.05" customHeight="1">
      <c r="A3199" t="s" s="12">
        <v>3198</v>
      </c>
      <c r="B3199" s="13">
        <f>SUM(C3199:BK3199)</f>
        <v>0</v>
      </c>
      <c r="BC3199" s="3">
        <v>1</v>
      </c>
      <c r="BF3199" s="3">
        <v>-1</v>
      </c>
    </row>
    <row r="3200" s="3" customFormat="1" ht="20.05" customHeight="1">
      <c r="A3200" t="s" s="12">
        <v>3199</v>
      </c>
      <c r="B3200" s="13">
        <f>SUM(C3200:BK3200)</f>
        <v>0</v>
      </c>
      <c r="BC3200" s="3">
        <v>-1</v>
      </c>
      <c r="BG3200" s="3">
        <v>1</v>
      </c>
      <c r="BH3200" s="3">
        <v>-1</v>
      </c>
      <c r="BK3200" s="3">
        <v>1</v>
      </c>
    </row>
    <row r="3201" s="3" customFormat="1" ht="20.05" customHeight="1">
      <c r="A3201" t="s" s="12">
        <v>3200</v>
      </c>
      <c r="B3201" s="13">
        <f>SUM(C3201:BK3201)</f>
        <v>0</v>
      </c>
      <c r="BC3201" s="3">
        <v>1</v>
      </c>
      <c r="BJ3201" s="3">
        <v>-1</v>
      </c>
    </row>
    <row r="3202" s="3" customFormat="1" ht="20.05" customHeight="1">
      <c r="A3202" t="s" s="12">
        <v>3201</v>
      </c>
      <c r="B3202" s="13">
        <f>SUM(C3202:BK3202)</f>
        <v>0</v>
      </c>
      <c r="BD3202" s="3">
        <v>1</v>
      </c>
      <c r="BH3202" s="3">
        <v>-1</v>
      </c>
    </row>
    <row r="3203" s="3" customFormat="1" ht="20.05" customHeight="1">
      <c r="A3203" t="s" s="12">
        <v>3202</v>
      </c>
      <c r="B3203" s="13">
        <f>SUM(C3203:BK3203)</f>
        <v>0</v>
      </c>
      <c r="BD3203" s="3">
        <v>1</v>
      </c>
      <c r="BI3203" s="3">
        <v>-1</v>
      </c>
    </row>
    <row r="3204" s="3" customFormat="1" ht="20.05" customHeight="1">
      <c r="A3204" t="s" s="12">
        <v>3203</v>
      </c>
      <c r="B3204" s="13">
        <f>SUM(C3204:BK3204)</f>
        <v>0</v>
      </c>
      <c r="BD3204" s="3">
        <v>-1</v>
      </c>
      <c r="BJ3204" s="3">
        <v>1</v>
      </c>
    </row>
    <row r="3205" s="3" customFormat="1" ht="20.05" customHeight="1">
      <c r="A3205" t="s" s="12">
        <v>3204</v>
      </c>
      <c r="B3205" s="13">
        <f>SUM(C3205:BK3205)</f>
        <v>0</v>
      </c>
      <c r="BD3205" s="3">
        <v>-1</v>
      </c>
      <c r="BK3205" s="3">
        <v>1</v>
      </c>
    </row>
    <row r="3206" s="3" customFormat="1" ht="20.05" customHeight="1">
      <c r="A3206" t="s" s="12">
        <v>3205</v>
      </c>
      <c r="B3206" s="13">
        <f>SUM(C3206:BK3206)</f>
        <v>0</v>
      </c>
      <c r="BD3206" s="3">
        <v>1</v>
      </c>
      <c r="BE3206" s="3">
        <v>-1</v>
      </c>
    </row>
    <row r="3207" s="3" customFormat="1" ht="20.05" customHeight="1">
      <c r="A3207" t="s" s="12">
        <v>3206</v>
      </c>
      <c r="B3207" s="13">
        <f>SUM(C3207:BK3207)</f>
        <v>0</v>
      </c>
      <c r="BD3207" s="3">
        <v>-1</v>
      </c>
      <c r="BK3207" s="3">
        <v>1</v>
      </c>
    </row>
    <row r="3208" s="3" customFormat="1" ht="20.05" customHeight="1">
      <c r="A3208" t="s" s="12">
        <v>3207</v>
      </c>
      <c r="B3208" s="13">
        <f>SUM(C3208:BK3208)</f>
        <v>0</v>
      </c>
      <c r="BD3208" s="3">
        <v>1</v>
      </c>
      <c r="BE3208" s="3">
        <v>-1</v>
      </c>
    </row>
    <row r="3209" s="3" customFormat="1" ht="20.05" customHeight="1">
      <c r="A3209" t="s" s="12">
        <v>3208</v>
      </c>
      <c r="B3209" s="13">
        <f>SUM(C3209:BK3209)</f>
        <v>0</v>
      </c>
      <c r="BE3209" s="3">
        <v>-1</v>
      </c>
      <c r="BJ3209" s="3">
        <v>1</v>
      </c>
    </row>
    <row r="3210" s="3" customFormat="1" ht="20.05" customHeight="1">
      <c r="A3210" t="s" s="12">
        <v>3209</v>
      </c>
      <c r="B3210" s="13">
        <f>SUM(C3210:BK3210)</f>
        <v>0</v>
      </c>
      <c r="BE3210" s="3">
        <v>-1</v>
      </c>
      <c r="BJ3210" s="3">
        <v>1</v>
      </c>
    </row>
    <row r="3211" s="3" customFormat="1" ht="20.05" customHeight="1">
      <c r="A3211" t="s" s="12">
        <v>3210</v>
      </c>
      <c r="B3211" s="13">
        <f>SUM(C3211:BK3211)</f>
        <v>0</v>
      </c>
      <c r="BE3211" s="3">
        <v>-1</v>
      </c>
      <c r="BI3211" s="3">
        <v>1</v>
      </c>
      <c r="BJ3211" s="3">
        <v>-1</v>
      </c>
      <c r="BK3211" s="3">
        <v>1</v>
      </c>
    </row>
    <row r="3212" s="3" customFormat="1" ht="20.05" customHeight="1">
      <c r="A3212" t="s" s="12">
        <v>3211</v>
      </c>
      <c r="B3212" s="13">
        <f>SUM(C3212:BK3212)</f>
        <v>0</v>
      </c>
      <c r="BE3212" s="3">
        <v>-1</v>
      </c>
      <c r="BI3212" s="3">
        <v>1</v>
      </c>
    </row>
    <row r="3213" s="3" customFormat="1" ht="20.05" customHeight="1">
      <c r="A3213" t="s" s="12">
        <v>3212</v>
      </c>
      <c r="B3213" s="13">
        <f>SUM(C3213:BK3213)</f>
        <v>0</v>
      </c>
      <c r="BE3213" s="3">
        <v>-1</v>
      </c>
      <c r="BF3213" s="3">
        <v>1</v>
      </c>
    </row>
    <row r="3214" s="3" customFormat="1" ht="20.05" customHeight="1">
      <c r="A3214" t="s" s="12">
        <v>3213</v>
      </c>
      <c r="B3214" s="13">
        <f>SUM(C3214:BK3214)</f>
        <v>0</v>
      </c>
      <c r="BE3214" s="3">
        <v>-1</v>
      </c>
      <c r="BI3214" s="3">
        <v>1</v>
      </c>
    </row>
    <row r="3215" s="3" customFormat="1" ht="20.05" customHeight="1">
      <c r="A3215" t="s" s="12">
        <v>3214</v>
      </c>
      <c r="B3215" s="13">
        <f>SUM(C3215:BK3215)</f>
        <v>0</v>
      </c>
      <c r="BE3215" s="3">
        <v>-1</v>
      </c>
      <c r="BH3215" s="3">
        <v>1</v>
      </c>
    </row>
    <row r="3216" s="3" customFormat="1" ht="20.05" customHeight="1">
      <c r="A3216" t="s" s="12">
        <v>3215</v>
      </c>
      <c r="B3216" s="13">
        <f>SUM(C3216:BK3216)</f>
        <v>0</v>
      </c>
      <c r="BE3216" s="3">
        <v>-1</v>
      </c>
      <c r="BK3216" s="3">
        <v>1</v>
      </c>
    </row>
    <row r="3217" s="3" customFormat="1" ht="20.05" customHeight="1">
      <c r="A3217" t="s" s="12">
        <v>3216</v>
      </c>
      <c r="B3217" s="13">
        <f>SUM(C3217:BK3217)</f>
        <v>0</v>
      </c>
      <c r="BF3217" s="3">
        <v>-1</v>
      </c>
      <c r="BK3217" s="3">
        <v>1</v>
      </c>
    </row>
    <row r="3218" s="3" customFormat="1" ht="20.05" customHeight="1">
      <c r="A3218" t="s" s="12">
        <v>3217</v>
      </c>
      <c r="B3218" s="13">
        <f>SUM(C3218:BK3218)</f>
        <v>0</v>
      </c>
      <c r="BF3218" s="3">
        <v>-2</v>
      </c>
      <c r="BG3218" s="3">
        <v>-1</v>
      </c>
      <c r="BK3218" s="3">
        <v>3</v>
      </c>
    </row>
    <row r="3219" s="3" customFormat="1" ht="20.05" customHeight="1">
      <c r="A3219" t="s" s="12">
        <v>3218</v>
      </c>
      <c r="B3219" s="13">
        <f>SUM(C3219:BK3219)</f>
        <v>0</v>
      </c>
      <c r="BF3219" s="3">
        <v>-1</v>
      </c>
      <c r="BK3219" s="3">
        <v>1</v>
      </c>
    </row>
    <row r="3220" s="3" customFormat="1" ht="20.05" customHeight="1">
      <c r="A3220" t="s" s="12">
        <v>3219</v>
      </c>
      <c r="B3220" s="13">
        <f>SUM(C3220:BK3220)</f>
        <v>0</v>
      </c>
      <c r="BF3220" s="3">
        <v>-1</v>
      </c>
      <c r="BJ3220" s="3">
        <v>1</v>
      </c>
    </row>
    <row r="3221" s="3" customFormat="1" ht="20.05" customHeight="1">
      <c r="A3221" t="s" s="12">
        <v>3220</v>
      </c>
      <c r="B3221" s="13">
        <f>SUM(C3221:BK3221)</f>
        <v>0</v>
      </c>
      <c r="BF3221" s="3">
        <v>-1</v>
      </c>
      <c r="BH3221" s="3">
        <v>1</v>
      </c>
    </row>
    <row r="3222" s="3" customFormat="1" ht="20.05" customHeight="1">
      <c r="A3222" t="s" s="12">
        <v>3221</v>
      </c>
      <c r="B3222" s="13">
        <f>SUM(C3222:BK3222)</f>
        <v>0</v>
      </c>
      <c r="BF3222" s="3">
        <v>-1</v>
      </c>
      <c r="BI3222" s="3">
        <v>1</v>
      </c>
    </row>
    <row r="3223" s="3" customFormat="1" ht="20.05" customHeight="1">
      <c r="A3223" t="s" s="12">
        <v>3222</v>
      </c>
      <c r="B3223" s="13">
        <f>SUM(C3223:BK3223)</f>
        <v>0</v>
      </c>
      <c r="BG3223" s="3">
        <v>0</v>
      </c>
    </row>
    <row r="3224" s="3" customFormat="1" ht="20.05" customHeight="1">
      <c r="A3224" t="s" s="12">
        <v>3223</v>
      </c>
      <c r="B3224" s="13">
        <f>SUM(C3224:BK3224)</f>
        <v>0</v>
      </c>
      <c r="BG3224" s="3">
        <v>-1</v>
      </c>
      <c r="BK3224" s="3">
        <v>1</v>
      </c>
    </row>
    <row r="3225" s="3" customFormat="1" ht="20.05" customHeight="1">
      <c r="A3225" t="s" s="12">
        <v>3224</v>
      </c>
      <c r="B3225" s="13">
        <f>SUM(C3225:BK3225)</f>
        <v>0</v>
      </c>
      <c r="BG3225" s="3">
        <v>-1</v>
      </c>
      <c r="BI3225" s="3">
        <v>1</v>
      </c>
    </row>
    <row r="3226" s="3" customFormat="1" ht="20.05" customHeight="1">
      <c r="A3226" t="s" s="12">
        <v>3225</v>
      </c>
      <c r="B3226" s="13">
        <f>SUM(C3226:BK3226)</f>
        <v>0</v>
      </c>
      <c r="BG3226" s="3">
        <v>0</v>
      </c>
    </row>
    <row r="3227" s="3" customFormat="1" ht="20.05" customHeight="1">
      <c r="A3227" t="s" s="12">
        <v>3226</v>
      </c>
      <c r="B3227" s="13">
        <f>SUM(C3227:BK3227)</f>
        <v>0</v>
      </c>
      <c r="BG3227" s="3">
        <v>1</v>
      </c>
      <c r="BK3227" s="3">
        <v>-1</v>
      </c>
    </row>
    <row r="3228" s="3" customFormat="1" ht="20.05" customHeight="1">
      <c r="A3228" t="s" s="12">
        <v>3227</v>
      </c>
      <c r="B3228" s="13">
        <f>SUM(C3228:BK3228)</f>
        <v>0</v>
      </c>
      <c r="BG3228" s="3">
        <v>-1</v>
      </c>
      <c r="BJ3228" s="3">
        <v>1</v>
      </c>
    </row>
    <row r="3229" s="3" customFormat="1" ht="20.05" customHeight="1">
      <c r="A3229" t="s" s="12">
        <v>3228</v>
      </c>
      <c r="B3229" s="13">
        <f>SUM(C3229:BK3229)</f>
        <v>0</v>
      </c>
      <c r="BG3229" s="3">
        <v>0</v>
      </c>
    </row>
    <row r="3230" s="3" customFormat="1" ht="20.05" customHeight="1">
      <c r="A3230" t="s" s="12">
        <v>3229</v>
      </c>
      <c r="B3230" s="13">
        <f>SUM(C3230:BK3230)</f>
        <v>0</v>
      </c>
      <c r="BG3230" s="3">
        <v>-1</v>
      </c>
      <c r="BJ3230" s="3">
        <v>1</v>
      </c>
    </row>
    <row r="3231" s="3" customFormat="1" ht="20.05" customHeight="1">
      <c r="A3231" t="s" s="12">
        <v>3230</v>
      </c>
      <c r="B3231" s="13">
        <f>SUM(C3231:BK3231)</f>
        <v>0</v>
      </c>
      <c r="BG3231" s="3">
        <v>-1</v>
      </c>
      <c r="BK3231" s="3">
        <v>1</v>
      </c>
    </row>
    <row r="3232" s="3" customFormat="1" ht="20.05" customHeight="1">
      <c r="A3232" t="s" s="12">
        <v>3231</v>
      </c>
      <c r="B3232" s="13">
        <f>SUM(C3232:BK3232)</f>
        <v>0</v>
      </c>
      <c r="BG3232" s="3">
        <v>1</v>
      </c>
      <c r="BK3232" s="3">
        <v>-1</v>
      </c>
    </row>
    <row r="3233" s="3" customFormat="1" ht="20.05" customHeight="1">
      <c r="A3233" t="s" s="12">
        <v>3232</v>
      </c>
      <c r="B3233" s="13">
        <f>SUM(C3233:BK3233)</f>
        <v>0</v>
      </c>
      <c r="BG3233" s="3">
        <v>1</v>
      </c>
      <c r="BH3233" s="3">
        <v>0</v>
      </c>
      <c r="BK3233" s="3">
        <v>-1</v>
      </c>
    </row>
    <row r="3234" s="3" customFormat="1" ht="20.05" customHeight="1">
      <c r="A3234" t="s" s="12">
        <v>3233</v>
      </c>
      <c r="B3234" s="13">
        <f>SUM(C3234:BK3234)</f>
        <v>0</v>
      </c>
      <c r="BH3234" s="3">
        <v>-1</v>
      </c>
      <c r="BJ3234" s="3">
        <v>1</v>
      </c>
    </row>
    <row r="3235" s="3" customFormat="1" ht="20.05" customHeight="1">
      <c r="A3235" t="s" s="12">
        <v>3234</v>
      </c>
      <c r="B3235" s="13">
        <f>SUM(C3235:BK3235)</f>
        <v>0</v>
      </c>
      <c r="BH3235" s="3">
        <v>-1</v>
      </c>
      <c r="BK3235" s="3">
        <v>1</v>
      </c>
    </row>
    <row r="3236" s="3" customFormat="1" ht="20.05" customHeight="1">
      <c r="A3236" t="s" s="12">
        <v>3235</v>
      </c>
      <c r="B3236" s="13">
        <f>SUM(C3236:BK3236)</f>
        <v>0</v>
      </c>
      <c r="BH3236" s="3">
        <v>-1</v>
      </c>
      <c r="BK3236" s="3">
        <v>1</v>
      </c>
    </row>
    <row r="3237" s="3" customFormat="1" ht="20.05" customHeight="1">
      <c r="A3237" t="s" s="12">
        <v>3236</v>
      </c>
      <c r="B3237" s="13">
        <f>SUM(C3237:BK3237)</f>
        <v>0</v>
      </c>
      <c r="BH3237" s="3">
        <v>1</v>
      </c>
      <c r="BK3237" s="3">
        <v>-1</v>
      </c>
    </row>
    <row r="3238" s="3" customFormat="1" ht="20.05" customHeight="1">
      <c r="A3238" t="s" s="12">
        <v>3237</v>
      </c>
      <c r="B3238" s="13">
        <f>SUM(C3238:BK3238)</f>
        <v>0</v>
      </c>
      <c r="BH3238" s="3">
        <v>1</v>
      </c>
      <c r="BK3238" s="3">
        <v>-1</v>
      </c>
    </row>
    <row r="3239" s="3" customFormat="1" ht="20.05" customHeight="1">
      <c r="A3239" t="s" s="12">
        <v>3238</v>
      </c>
      <c r="B3239" s="13">
        <f>SUM(C3239:BK3239)</f>
        <v>0</v>
      </c>
      <c r="BI3239" s="3">
        <v>1</v>
      </c>
      <c r="BK3239" s="3">
        <v>-1</v>
      </c>
    </row>
    <row r="3240" s="3" customFormat="1" ht="20.05" customHeight="1">
      <c r="A3240" t="s" s="12">
        <v>3239</v>
      </c>
      <c r="B3240" s="13">
        <f>SUM(C3240:BK3240)</f>
        <v>0</v>
      </c>
      <c r="BI3240" s="3">
        <v>0</v>
      </c>
      <c r="BJ3240" s="3">
        <v>1</v>
      </c>
      <c r="BK3240" s="3">
        <v>-1</v>
      </c>
    </row>
    <row r="3241" s="3" customFormat="1" ht="20.05" customHeight="1">
      <c r="A3241" t="s" s="12">
        <v>3240</v>
      </c>
      <c r="B3241" s="13">
        <f>SUM(C3241:BK3241)</f>
        <v>0</v>
      </c>
      <c r="BI3241" s="3">
        <v>0</v>
      </c>
    </row>
    <row r="3242" s="3" customFormat="1" ht="20.05" customHeight="1">
      <c r="A3242" t="s" s="12">
        <v>3241</v>
      </c>
      <c r="B3242" s="13">
        <f>SUM(C3242:BK3242)</f>
        <v>0</v>
      </c>
      <c r="BI3242" s="3">
        <v>1</v>
      </c>
      <c r="BJ3242" s="3">
        <v>-1</v>
      </c>
    </row>
    <row r="3243" s="3" customFormat="1" ht="20.05" customHeight="1">
      <c r="A3243" t="s" s="12">
        <v>3242</v>
      </c>
      <c r="B3243" s="13">
        <f>SUM(C3243:BK3243)</f>
        <v>0</v>
      </c>
      <c r="BI3243" s="3">
        <v>1</v>
      </c>
      <c r="BK3243" s="3">
        <v>-1</v>
      </c>
    </row>
    <row r="3244" s="3" customFormat="1" ht="20.05" customHeight="1">
      <c r="A3244" t="s" s="12">
        <v>3243</v>
      </c>
      <c r="B3244" s="13">
        <f>SUM(C3244:BK3244)</f>
        <v>0</v>
      </c>
      <c r="BI3244" s="3">
        <v>1</v>
      </c>
      <c r="BJ3244" s="3">
        <v>-1</v>
      </c>
    </row>
    <row r="3245" s="3" customFormat="1" ht="20.05" customHeight="1">
      <c r="A3245" t="s" s="12">
        <v>3244</v>
      </c>
      <c r="B3245" s="13">
        <f>SUM(C3245:BK3245)</f>
        <v>0</v>
      </c>
      <c r="BI3245" s="3">
        <v>-1</v>
      </c>
      <c r="BK3245" s="3">
        <v>1</v>
      </c>
    </row>
    <row r="3246" s="3" customFormat="1" ht="20.05" customHeight="1">
      <c r="A3246" t="s" s="12">
        <v>3245</v>
      </c>
      <c r="B3246" s="13">
        <f>SUM(C3246:BK3246)</f>
        <v>0</v>
      </c>
      <c r="BI3246" s="3">
        <v>0</v>
      </c>
    </row>
    <row r="3247" s="3" customFormat="1" ht="20.05" customHeight="1">
      <c r="A3247" t="s" s="12">
        <v>3246</v>
      </c>
      <c r="B3247" s="13">
        <f>SUM(C3247:BK3247)</f>
        <v>0</v>
      </c>
      <c r="BI3247" s="3">
        <v>1</v>
      </c>
      <c r="BJ3247" s="3">
        <v>-1</v>
      </c>
    </row>
    <row r="3248" s="3" customFormat="1" ht="20.05" customHeight="1">
      <c r="A3248" t="s" s="12">
        <v>3247</v>
      </c>
      <c r="B3248" s="13">
        <f>SUM(C3248:BK3248)</f>
        <v>0</v>
      </c>
      <c r="BJ3248" s="3">
        <v>1</v>
      </c>
      <c r="BK3248" s="3">
        <v>-1</v>
      </c>
    </row>
    <row r="3249" s="3" customFormat="1" ht="20.05" customHeight="1">
      <c r="A3249" t="s" s="12">
        <v>3248</v>
      </c>
      <c r="B3249" s="13">
        <f>SUM(C3249:BK3249)</f>
        <v>0</v>
      </c>
      <c r="BJ3249" s="3">
        <v>1</v>
      </c>
      <c r="BK3249" s="3">
        <v>-1</v>
      </c>
    </row>
    <row r="3250" s="3" customFormat="1" ht="20.05" customHeight="1">
      <c r="A3250" t="s" s="12">
        <v>3249</v>
      </c>
      <c r="B3250" s="13">
        <f>SUM(C3250:BK3250)</f>
        <v>0</v>
      </c>
      <c r="BJ3250" s="3">
        <v>-1</v>
      </c>
      <c r="BK3250" s="3">
        <v>1</v>
      </c>
    </row>
    <row r="3251" s="3" customFormat="1" ht="20.05" customHeight="1">
      <c r="A3251" t="s" s="12">
        <v>3250</v>
      </c>
      <c r="B3251" s="13">
        <f>SUM(C3251:BK3251)</f>
        <v>0</v>
      </c>
      <c r="BJ3251" s="3">
        <v>-1</v>
      </c>
      <c r="BK3251" s="3">
        <v>1</v>
      </c>
    </row>
    <row r="3252" s="3" customFormat="1" ht="20.05" customHeight="1">
      <c r="A3252" t="s" s="12">
        <v>3251</v>
      </c>
      <c r="B3252" s="13">
        <f>SUM(C3252:BK3252)</f>
        <v>0</v>
      </c>
      <c r="BK3252" s="3">
        <v>0</v>
      </c>
    </row>
    <row r="3253" s="3" customFormat="1" ht="20.05" customHeight="1">
      <c r="A3253" t="s" s="12">
        <v>3252</v>
      </c>
      <c r="B3253" s="13">
        <f>SUM(C3253:BK3253)</f>
        <v>0</v>
      </c>
      <c r="BK3253" s="3">
        <v>0</v>
      </c>
    </row>
    <row r="3254" s="3" customFormat="1" ht="20.05" customHeight="1">
      <c r="A3254" t="s" s="12">
        <v>3253</v>
      </c>
      <c r="B3254" s="13">
        <f>SUM(C3254:BK3254)</f>
        <v>0</v>
      </c>
      <c r="BK3254" s="3">
        <v>0</v>
      </c>
    </row>
    <row r="3255" s="3" customFormat="1" ht="20.05" customHeight="1">
      <c r="A3255" t="s" s="12">
        <v>3254</v>
      </c>
      <c r="B3255" s="13">
        <f>SUM(C3255:BK3255)</f>
        <v>0</v>
      </c>
    </row>
    <row r="3256" s="3" customFormat="1" ht="20.05" customHeight="1">
      <c r="A3256" t="s" s="12">
        <v>3255</v>
      </c>
      <c r="B3256" s="13">
        <f>SUM(C3256:BK3256)</f>
        <v>-1</v>
      </c>
      <c r="D3256" s="3">
        <v>1</v>
      </c>
      <c r="Z3256" s="3">
        <v>-1</v>
      </c>
      <c r="AD3256" s="3">
        <v>1</v>
      </c>
      <c r="AG3256" s="3">
        <v>-1</v>
      </c>
      <c r="AH3256" s="3">
        <v>1</v>
      </c>
      <c r="AI3256" s="3">
        <v>-1</v>
      </c>
      <c r="AK3256" s="3">
        <v>1</v>
      </c>
      <c r="AM3256" s="3">
        <v>0</v>
      </c>
      <c r="AO3256" s="3">
        <v>0</v>
      </c>
      <c r="AQ3256" s="3">
        <v>0</v>
      </c>
      <c r="AU3256" s="3">
        <v>1</v>
      </c>
      <c r="AV3256" s="3">
        <v>-1</v>
      </c>
      <c r="AW3256" s="3">
        <v>0</v>
      </c>
      <c r="AX3256" s="3">
        <v>-1</v>
      </c>
      <c r="AY3256" s="3">
        <v>0</v>
      </c>
      <c r="AZ3256" s="3">
        <v>-2</v>
      </c>
      <c r="BA3256" s="3">
        <v>1</v>
      </c>
      <c r="BB3256" s="3">
        <v>1</v>
      </c>
      <c r="BC3256" s="3">
        <v>-1</v>
      </c>
      <c r="BD3256" s="3">
        <v>1</v>
      </c>
      <c r="BE3256" s="3">
        <v>-2</v>
      </c>
      <c r="BF3256" s="3">
        <v>2</v>
      </c>
      <c r="BG3256" s="3">
        <v>-1</v>
      </c>
      <c r="BH3256" s="3">
        <v>0</v>
      </c>
      <c r="BI3256" s="3">
        <v>0</v>
      </c>
      <c r="BJ3256" s="3">
        <v>-1</v>
      </c>
      <c r="BK3256" s="3">
        <v>1</v>
      </c>
    </row>
    <row r="3257" s="3" customFormat="1" ht="20.05" customHeight="1">
      <c r="A3257" t="s" s="12">
        <v>3256</v>
      </c>
      <c r="B3257" s="13">
        <f>SUM(C3257:BK3257)</f>
        <v>-1</v>
      </c>
      <c r="I3257" s="3">
        <v>1</v>
      </c>
      <c r="P3257" s="3">
        <v>1</v>
      </c>
      <c r="U3257" s="3">
        <v>-1</v>
      </c>
      <c r="X3257" s="3">
        <v>1</v>
      </c>
      <c r="Z3257" s="3">
        <v>-2</v>
      </c>
      <c r="AA3257" s="3">
        <v>-1</v>
      </c>
      <c r="AD3257" s="3">
        <v>1</v>
      </c>
      <c r="AE3257" s="3">
        <v>-2</v>
      </c>
      <c r="AF3257" s="3">
        <v>-1</v>
      </c>
      <c r="AG3257" s="3">
        <v>-1</v>
      </c>
      <c r="AH3257" s="3">
        <v>1</v>
      </c>
      <c r="AI3257" s="3">
        <v>0</v>
      </c>
      <c r="AJ3257" s="3">
        <v>0</v>
      </c>
      <c r="AK3257" s="3">
        <v>1</v>
      </c>
      <c r="AL3257" s="3">
        <v>1</v>
      </c>
      <c r="AM3257" s="3">
        <v>-2</v>
      </c>
      <c r="AN3257" s="3">
        <v>-1</v>
      </c>
      <c r="AO3257" s="3">
        <v>1</v>
      </c>
      <c r="AP3257" s="3">
        <v>0</v>
      </c>
      <c r="AQ3257" s="3">
        <v>-1</v>
      </c>
      <c r="AR3257" s="3">
        <v>-6</v>
      </c>
      <c r="AS3257" s="3">
        <v>-1</v>
      </c>
      <c r="AT3257" s="3">
        <v>-2</v>
      </c>
      <c r="AU3257" s="3">
        <v>-3</v>
      </c>
      <c r="AV3257" s="3">
        <v>-2</v>
      </c>
      <c r="AW3257" s="3">
        <v>-2</v>
      </c>
      <c r="AY3257" s="3">
        <v>2</v>
      </c>
      <c r="AZ3257" s="3">
        <v>4</v>
      </c>
      <c r="BA3257" s="3">
        <v>2</v>
      </c>
      <c r="BB3257" s="3">
        <v>4</v>
      </c>
      <c r="BC3257" s="3">
        <v>0</v>
      </c>
      <c r="BD3257" s="3">
        <v>1</v>
      </c>
      <c r="BE3257" s="3">
        <v>-6</v>
      </c>
      <c r="BF3257" s="3">
        <v>-2</v>
      </c>
      <c r="BG3257" s="3">
        <v>-2</v>
      </c>
      <c r="BH3257" s="3">
        <v>-3</v>
      </c>
      <c r="BI3257" s="3">
        <v>3</v>
      </c>
      <c r="BJ3257" s="3">
        <v>6</v>
      </c>
      <c r="BK3257" s="3">
        <v>10</v>
      </c>
    </row>
    <row r="3258" s="3" customFormat="1" ht="20.05" customHeight="1">
      <c r="A3258" t="s" s="12">
        <v>3257</v>
      </c>
      <c r="B3258" s="13">
        <f>SUM(C3258:BK3258)</f>
        <v>-1</v>
      </c>
      <c r="I3258" s="3">
        <v>1</v>
      </c>
      <c r="Z3258" s="3">
        <v>1</v>
      </c>
      <c r="AP3258" s="3">
        <v>-1</v>
      </c>
      <c r="AV3258" s="3">
        <v>1</v>
      </c>
      <c r="BJ3258" s="3">
        <v>-2</v>
      </c>
      <c r="BK3258" s="3">
        <v>-1</v>
      </c>
    </row>
    <row r="3259" s="3" customFormat="1" ht="20.05" customHeight="1">
      <c r="A3259" t="s" s="12">
        <v>3258</v>
      </c>
      <c r="B3259" s="13">
        <f>SUM(C3259:BK3259)</f>
        <v>-1</v>
      </c>
      <c r="I3259" s="3">
        <v>1</v>
      </c>
      <c r="BB3259" s="3">
        <v>-1</v>
      </c>
      <c r="BE3259" s="3">
        <v>-1</v>
      </c>
    </row>
    <row r="3260" s="3" customFormat="1" ht="20.05" customHeight="1">
      <c r="A3260" t="s" s="12">
        <v>3259</v>
      </c>
      <c r="B3260" s="13">
        <f>SUM(C3260:BK3260)</f>
        <v>-1</v>
      </c>
      <c r="I3260" s="3">
        <v>1</v>
      </c>
      <c r="AF3260" s="3">
        <v>-1</v>
      </c>
      <c r="AI3260" s="3">
        <v>-1</v>
      </c>
      <c r="BI3260" s="3">
        <v>0</v>
      </c>
    </row>
    <row r="3261" s="3" customFormat="1" ht="20.05" customHeight="1">
      <c r="A3261" t="s" s="12">
        <v>3260</v>
      </c>
      <c r="B3261" s="13">
        <f>SUM(C3261:BK3261)</f>
        <v>-1</v>
      </c>
      <c r="K3261" s="3">
        <v>1</v>
      </c>
      <c r="Z3261" s="3">
        <v>1</v>
      </c>
      <c r="BA3261" s="3">
        <v>1</v>
      </c>
      <c r="BB3261" s="3">
        <v>-1</v>
      </c>
      <c r="BD3261" s="3">
        <v>-1</v>
      </c>
      <c r="BE3261" s="3">
        <v>-1</v>
      </c>
      <c r="BH3261" s="3">
        <v>-1</v>
      </c>
    </row>
    <row r="3262" s="3" customFormat="1" ht="20.05" customHeight="1">
      <c r="A3262" t="s" s="12">
        <v>3261</v>
      </c>
      <c r="B3262" s="13">
        <f>SUM(C3262:BK3262)</f>
        <v>-1</v>
      </c>
      <c r="L3262" s="3">
        <v>1</v>
      </c>
      <c r="AY3262" s="3">
        <v>-1</v>
      </c>
      <c r="BC3262" s="3">
        <v>1</v>
      </c>
      <c r="BE3262" s="3">
        <v>0</v>
      </c>
      <c r="BF3262" s="3">
        <v>-1</v>
      </c>
      <c r="BI3262" s="3">
        <v>-1</v>
      </c>
    </row>
    <row r="3263" s="3" customFormat="1" ht="20.05" customHeight="1">
      <c r="A3263" t="s" s="12">
        <v>3262</v>
      </c>
      <c r="B3263" s="13">
        <f>SUM(C3263:BK3263)</f>
        <v>-1</v>
      </c>
      <c r="M3263" s="3">
        <v>1</v>
      </c>
      <c r="AI3263" s="3">
        <v>-1</v>
      </c>
      <c r="AL3263" s="3">
        <v>1</v>
      </c>
      <c r="AT3263" s="3">
        <v>-1</v>
      </c>
      <c r="BI3263" s="3">
        <v>-1</v>
      </c>
    </row>
    <row r="3264" s="3" customFormat="1" ht="20.05" customHeight="1">
      <c r="A3264" t="s" s="12">
        <v>3263</v>
      </c>
      <c r="B3264" s="13">
        <f>SUM(C3264:BK3264)</f>
        <v>-1</v>
      </c>
      <c r="M3264" s="3">
        <v>1</v>
      </c>
      <c r="AA3264" s="3">
        <v>-1</v>
      </c>
      <c r="AC3264" s="3">
        <v>-1</v>
      </c>
      <c r="AD3264" s="3">
        <v>-1</v>
      </c>
      <c r="AF3264" s="3">
        <v>0</v>
      </c>
      <c r="AG3264" s="3">
        <v>-1</v>
      </c>
      <c r="AI3264" s="3">
        <v>1</v>
      </c>
      <c r="AJ3264" s="3">
        <v>-1</v>
      </c>
      <c r="AL3264" s="3">
        <v>-1</v>
      </c>
      <c r="AM3264" s="3">
        <v>-1</v>
      </c>
      <c r="AN3264" s="3">
        <v>1</v>
      </c>
      <c r="AO3264" s="3">
        <v>-1</v>
      </c>
      <c r="AR3264" s="3">
        <v>-1</v>
      </c>
      <c r="AS3264" s="3">
        <v>1</v>
      </c>
      <c r="AT3264" s="3">
        <v>1</v>
      </c>
      <c r="AU3264" s="3">
        <v>-2</v>
      </c>
      <c r="AY3264" s="3">
        <v>1</v>
      </c>
      <c r="AZ3264" s="3">
        <v>-2</v>
      </c>
      <c r="BA3264" s="3">
        <v>1</v>
      </c>
      <c r="BB3264" s="3">
        <v>1</v>
      </c>
      <c r="BC3264" s="3">
        <v>2</v>
      </c>
      <c r="BD3264" s="3">
        <v>-1</v>
      </c>
      <c r="BE3264" s="3">
        <v>-1</v>
      </c>
      <c r="BF3264" s="3">
        <v>1</v>
      </c>
      <c r="BG3264" s="3">
        <v>1</v>
      </c>
      <c r="BJ3264" s="3">
        <v>1</v>
      </c>
      <c r="BK3264" s="3">
        <v>1</v>
      </c>
    </row>
    <row r="3265" s="3" customFormat="1" ht="20.05" customHeight="1">
      <c r="A3265" t="s" s="12">
        <v>3264</v>
      </c>
      <c r="B3265" s="13">
        <f>SUM(C3265:BK3265)</f>
        <v>-1</v>
      </c>
      <c r="M3265" s="3">
        <v>1</v>
      </c>
      <c r="AC3265" s="3">
        <v>-1</v>
      </c>
      <c r="AL3265" s="3">
        <v>-1</v>
      </c>
      <c r="AV3265" s="3">
        <v>1</v>
      </c>
      <c r="BC3265" s="3">
        <v>1</v>
      </c>
      <c r="BI3265" s="3">
        <v>1</v>
      </c>
      <c r="BJ3265" s="3">
        <v>-2</v>
      </c>
      <c r="BK3265" s="3">
        <v>-1</v>
      </c>
    </row>
    <row r="3266" s="3" customFormat="1" ht="20.05" customHeight="1">
      <c r="A3266" t="s" s="12">
        <v>3265</v>
      </c>
      <c r="B3266" s="13">
        <f>SUM(C3266:BK3266)</f>
        <v>-1</v>
      </c>
      <c r="N3266" s="3">
        <v>1</v>
      </c>
      <c r="AH3266" s="3">
        <v>-1</v>
      </c>
      <c r="AU3266" s="3">
        <v>-1</v>
      </c>
      <c r="AV3266" s="3">
        <v>-1</v>
      </c>
      <c r="BD3266" s="3">
        <v>1</v>
      </c>
      <c r="BE3266" s="3">
        <v>-1</v>
      </c>
      <c r="BH3266" s="3">
        <v>1</v>
      </c>
      <c r="BI3266" s="3">
        <v>0</v>
      </c>
      <c r="BJ3266" s="3">
        <v>0</v>
      </c>
      <c r="BK3266" s="3">
        <v>0</v>
      </c>
    </row>
    <row r="3267" s="3" customFormat="1" ht="20.05" customHeight="1">
      <c r="A3267" t="s" s="12">
        <v>3266</v>
      </c>
      <c r="B3267" s="13">
        <f>SUM(C3267:BK3267)</f>
        <v>-1</v>
      </c>
      <c r="N3267" s="3">
        <v>1</v>
      </c>
      <c r="T3267" s="3">
        <v>1</v>
      </c>
      <c r="V3267" s="3">
        <v>1</v>
      </c>
      <c r="Z3267" s="3">
        <v>-1</v>
      </c>
      <c r="AA3267" s="3">
        <v>-1</v>
      </c>
      <c r="AC3267" s="3">
        <v>1</v>
      </c>
      <c r="AD3267" s="3">
        <v>2</v>
      </c>
      <c r="AE3267" s="3">
        <v>-1</v>
      </c>
      <c r="AF3267" s="3">
        <v>-2</v>
      </c>
      <c r="AG3267" s="3">
        <v>0</v>
      </c>
      <c r="AH3267" s="3">
        <v>-2</v>
      </c>
      <c r="AI3267" s="3">
        <v>-4</v>
      </c>
      <c r="AJ3267" s="3">
        <v>-2</v>
      </c>
      <c r="AK3267" s="3">
        <v>-1</v>
      </c>
      <c r="AL3267" s="3">
        <v>1</v>
      </c>
      <c r="AM3267" s="3">
        <v>-3</v>
      </c>
      <c r="AN3267" s="3">
        <v>-2</v>
      </c>
      <c r="AO3267" s="3">
        <v>1</v>
      </c>
      <c r="AP3267" s="3">
        <v>0</v>
      </c>
      <c r="AQ3267" s="3">
        <v>-2</v>
      </c>
      <c r="AR3267" s="3">
        <v>-4</v>
      </c>
      <c r="AS3267" s="3">
        <v>-4</v>
      </c>
      <c r="AT3267" s="3">
        <v>3</v>
      </c>
      <c r="AU3267" s="3">
        <v>-1</v>
      </c>
      <c r="AV3267" s="3">
        <v>0</v>
      </c>
      <c r="AW3267" s="3">
        <v>1</v>
      </c>
      <c r="AX3267" s="3">
        <v>-2</v>
      </c>
      <c r="AY3267" s="3">
        <v>-2</v>
      </c>
      <c r="AZ3267" s="3">
        <v>1</v>
      </c>
      <c r="BA3267" s="3">
        <v>0</v>
      </c>
      <c r="BB3267" s="3">
        <v>-1</v>
      </c>
      <c r="BC3267" s="3">
        <v>1</v>
      </c>
      <c r="BD3267" s="3">
        <v>1</v>
      </c>
      <c r="BE3267" s="3">
        <v>-7</v>
      </c>
      <c r="BF3267" s="3">
        <v>2</v>
      </c>
      <c r="BG3267" s="3">
        <v>1</v>
      </c>
      <c r="BH3267" s="3">
        <v>2</v>
      </c>
      <c r="BI3267" s="3">
        <v>5</v>
      </c>
      <c r="BJ3267" s="3">
        <v>2</v>
      </c>
      <c r="BK3267" s="3">
        <v>14</v>
      </c>
    </row>
    <row r="3268" s="3" customFormat="1" ht="20.05" customHeight="1">
      <c r="A3268" t="s" s="12">
        <v>3267</v>
      </c>
      <c r="B3268" s="13">
        <f>SUM(C3268:BK3268)</f>
        <v>-1</v>
      </c>
      <c r="O3268" s="3">
        <v>1</v>
      </c>
      <c r="AA3268" s="3">
        <v>-1</v>
      </c>
      <c r="AI3268" s="3">
        <v>-1</v>
      </c>
      <c r="AM3268" s="3">
        <v>1</v>
      </c>
      <c r="AQ3268" s="3">
        <v>-1</v>
      </c>
      <c r="AZ3268" s="3">
        <v>-1</v>
      </c>
      <c r="BC3268" s="3">
        <v>2</v>
      </c>
      <c r="BD3268" s="3">
        <v>-2</v>
      </c>
      <c r="BF3268" s="3">
        <v>0</v>
      </c>
      <c r="BJ3268" s="3">
        <v>1</v>
      </c>
    </row>
    <row r="3269" s="3" customFormat="1" ht="20.05" customHeight="1">
      <c r="A3269" t="s" s="12">
        <v>3268</v>
      </c>
      <c r="B3269" s="13">
        <f>SUM(C3269:BK3269)</f>
        <v>-1</v>
      </c>
      <c r="P3269" s="3">
        <v>1</v>
      </c>
      <c r="AG3269" s="3">
        <v>-1</v>
      </c>
      <c r="AH3269" s="3">
        <v>-1</v>
      </c>
      <c r="AJ3269" s="3">
        <v>1</v>
      </c>
      <c r="AL3269" s="3">
        <v>-1</v>
      </c>
      <c r="AM3269" s="3">
        <v>1</v>
      </c>
      <c r="AN3269" s="3">
        <v>-2</v>
      </c>
      <c r="AQ3269" s="3">
        <v>-1</v>
      </c>
      <c r="AT3269" s="3">
        <v>0</v>
      </c>
      <c r="AV3269" s="3">
        <v>1</v>
      </c>
      <c r="AW3269" s="3">
        <v>2</v>
      </c>
      <c r="AX3269" s="3">
        <v>1</v>
      </c>
      <c r="AY3269" s="3">
        <v>0</v>
      </c>
      <c r="BA3269" s="3">
        <v>1</v>
      </c>
      <c r="BB3269" s="3">
        <v>-1</v>
      </c>
      <c r="BC3269" s="3">
        <v>0</v>
      </c>
      <c r="BD3269" s="3">
        <v>-1</v>
      </c>
      <c r="BE3269" s="3">
        <v>-2</v>
      </c>
      <c r="BF3269" s="3">
        <v>-1</v>
      </c>
      <c r="BG3269" s="3">
        <v>1</v>
      </c>
      <c r="BH3269" s="3">
        <v>-3</v>
      </c>
      <c r="BI3269" s="3">
        <v>2</v>
      </c>
      <c r="BK3269" s="3">
        <v>2</v>
      </c>
    </row>
    <row r="3270" s="3" customFormat="1" ht="20.05" customHeight="1">
      <c r="A3270" t="s" s="12">
        <v>3269</v>
      </c>
      <c r="B3270" s="13">
        <f>SUM(C3270:BK3270)</f>
        <v>-1</v>
      </c>
      <c r="P3270" s="3">
        <v>1</v>
      </c>
      <c r="BB3270" s="3">
        <v>-1</v>
      </c>
      <c r="BI3270" s="3">
        <v>-1</v>
      </c>
    </row>
    <row r="3271" s="3" customFormat="1" ht="20.05" customHeight="1">
      <c r="A3271" t="s" s="12">
        <v>3270</v>
      </c>
      <c r="B3271" s="13">
        <f>SUM(C3271:BK3271)</f>
        <v>-1</v>
      </c>
      <c r="P3271" s="3">
        <v>1</v>
      </c>
      <c r="X3271" s="3">
        <v>1</v>
      </c>
      <c r="Y3271" s="3">
        <v>1</v>
      </c>
      <c r="AA3271" s="3">
        <v>0</v>
      </c>
      <c r="AB3271" s="3">
        <v>0</v>
      </c>
      <c r="AE3271" s="3">
        <v>-2</v>
      </c>
      <c r="AF3271" s="3">
        <v>-1</v>
      </c>
      <c r="AI3271" s="3">
        <v>-5</v>
      </c>
      <c r="AJ3271" s="3">
        <v>-4</v>
      </c>
      <c r="AK3271" s="3">
        <v>-1</v>
      </c>
      <c r="AL3271" s="3">
        <v>-3</v>
      </c>
      <c r="AM3271" s="3">
        <v>0</v>
      </c>
      <c r="AP3271" s="3">
        <v>-1</v>
      </c>
      <c r="AQ3271" s="3">
        <v>-3</v>
      </c>
      <c r="AR3271" s="3">
        <v>-1</v>
      </c>
      <c r="AS3271" s="3">
        <v>-1</v>
      </c>
      <c r="AT3271" s="3">
        <v>-5</v>
      </c>
      <c r="AU3271" s="3">
        <v>-1</v>
      </c>
      <c r="AV3271" s="3">
        <v>2</v>
      </c>
      <c r="AW3271" s="3">
        <v>1</v>
      </c>
      <c r="AY3271" s="3">
        <v>3</v>
      </c>
      <c r="AZ3271" s="3">
        <v>2</v>
      </c>
      <c r="BA3271" s="3">
        <v>3</v>
      </c>
      <c r="BB3271" s="3">
        <v>1</v>
      </c>
      <c r="BC3271" s="3">
        <v>-1</v>
      </c>
      <c r="BD3271" s="3">
        <v>1</v>
      </c>
      <c r="BE3271" s="3">
        <v>1</v>
      </c>
      <c r="BF3271" s="3">
        <v>0</v>
      </c>
      <c r="BG3271" s="3">
        <v>5</v>
      </c>
      <c r="BH3271" s="3">
        <v>0</v>
      </c>
      <c r="BI3271" s="3">
        <v>-1</v>
      </c>
      <c r="BJ3271" s="3">
        <v>2</v>
      </c>
      <c r="BK3271" s="3">
        <v>5</v>
      </c>
    </row>
    <row r="3272" s="3" customFormat="1" ht="20.05" customHeight="1">
      <c r="A3272" t="s" s="12">
        <v>3271</v>
      </c>
      <c r="B3272" s="13">
        <f>SUM(C3272:BK3272)</f>
        <v>-1</v>
      </c>
      <c r="P3272" s="3">
        <v>1</v>
      </c>
      <c r="AE3272" s="3">
        <v>-1</v>
      </c>
      <c r="AI3272" s="3">
        <v>-2</v>
      </c>
      <c r="AL3272" s="3">
        <v>-3</v>
      </c>
      <c r="AM3272" s="3">
        <v>-1</v>
      </c>
      <c r="AN3272" s="3">
        <v>0</v>
      </c>
      <c r="AX3272" s="3">
        <v>-2</v>
      </c>
      <c r="AY3272" s="3">
        <v>-1</v>
      </c>
      <c r="AZ3272" s="3">
        <v>1</v>
      </c>
      <c r="BB3272" s="3">
        <v>0</v>
      </c>
      <c r="BC3272" s="3">
        <v>0</v>
      </c>
      <c r="BD3272" s="3">
        <v>2</v>
      </c>
      <c r="BE3272" s="3">
        <v>2</v>
      </c>
      <c r="BF3272" s="3">
        <v>-1</v>
      </c>
      <c r="BG3272" s="3">
        <v>0</v>
      </c>
      <c r="BH3272" s="3">
        <v>3</v>
      </c>
      <c r="BI3272" s="3">
        <v>3</v>
      </c>
      <c r="BJ3272" s="3">
        <v>-1</v>
      </c>
      <c r="BK3272" s="3">
        <v>-1</v>
      </c>
    </row>
    <row r="3273" s="3" customFormat="1" ht="20.05" customHeight="1">
      <c r="A3273" t="s" s="12">
        <v>3272</v>
      </c>
      <c r="B3273" s="13">
        <f>SUM(C3273:BK3273)</f>
        <v>-1</v>
      </c>
      <c r="Q3273" s="3">
        <v>1</v>
      </c>
      <c r="AJ3273" s="3">
        <v>-2</v>
      </c>
      <c r="AS3273" s="3">
        <v>1</v>
      </c>
      <c r="AX3273" s="3">
        <v>-1</v>
      </c>
      <c r="BB3273" s="3">
        <v>1</v>
      </c>
      <c r="BJ3273" s="3">
        <v>1</v>
      </c>
      <c r="BK3273" s="3">
        <v>-2</v>
      </c>
    </row>
    <row r="3274" s="3" customFormat="1" ht="20.05" customHeight="1">
      <c r="A3274" t="s" s="12">
        <v>3273</v>
      </c>
      <c r="B3274" s="13">
        <f>SUM(C3274:BK3274)</f>
        <v>-1</v>
      </c>
      <c r="Q3274" s="3">
        <v>1</v>
      </c>
      <c r="T3274" s="3">
        <v>1</v>
      </c>
      <c r="Z3274" s="3">
        <v>-1</v>
      </c>
      <c r="AA3274" s="3">
        <v>1</v>
      </c>
      <c r="AB3274" s="3">
        <v>3</v>
      </c>
      <c r="AC3274" s="3">
        <v>4</v>
      </c>
      <c r="AF3274" s="3">
        <v>-1</v>
      </c>
      <c r="AG3274" s="3">
        <v>-1</v>
      </c>
      <c r="AH3274" s="3">
        <v>-1</v>
      </c>
      <c r="AI3274" s="3">
        <v>-1</v>
      </c>
      <c r="AK3274" s="3">
        <v>2</v>
      </c>
      <c r="AL3274" s="3">
        <v>1</v>
      </c>
      <c r="AM3274" s="3">
        <v>-1</v>
      </c>
      <c r="AN3274" s="3">
        <v>-1</v>
      </c>
      <c r="AO3274" s="3">
        <v>-2</v>
      </c>
      <c r="AP3274" s="3">
        <v>1</v>
      </c>
      <c r="AQ3274" s="3">
        <v>-2</v>
      </c>
      <c r="AR3274" s="3">
        <v>-1</v>
      </c>
      <c r="AS3274" s="3">
        <v>0</v>
      </c>
      <c r="AT3274" s="3">
        <v>-1</v>
      </c>
      <c r="AU3274" s="3">
        <v>-2</v>
      </c>
      <c r="AV3274" s="3">
        <v>-3</v>
      </c>
      <c r="AW3274" s="3">
        <v>2</v>
      </c>
      <c r="AX3274" s="3">
        <v>1</v>
      </c>
      <c r="AY3274" s="3">
        <v>-2</v>
      </c>
      <c r="AZ3274" s="3">
        <v>-1</v>
      </c>
      <c r="BA3274" s="3">
        <v>1</v>
      </c>
      <c r="BB3274" s="3">
        <v>0</v>
      </c>
      <c r="BC3274" s="3">
        <v>0</v>
      </c>
      <c r="BF3274" s="3">
        <v>-1</v>
      </c>
      <c r="BG3274" s="3">
        <v>-1</v>
      </c>
      <c r="BH3274" s="3">
        <v>0</v>
      </c>
      <c r="BI3274" s="3">
        <v>0</v>
      </c>
      <c r="BJ3274" s="3">
        <v>3</v>
      </c>
      <c r="BK3274" s="3">
        <v>1</v>
      </c>
    </row>
    <row r="3275" s="3" customFormat="1" ht="20.05" customHeight="1">
      <c r="A3275" t="s" s="12">
        <v>3274</v>
      </c>
      <c r="B3275" s="13">
        <f>SUM(C3275:BK3275)</f>
        <v>-1</v>
      </c>
      <c r="R3275" s="3">
        <v>1</v>
      </c>
      <c r="W3275" s="3">
        <v>-1</v>
      </c>
      <c r="Z3275" s="3">
        <v>1</v>
      </c>
      <c r="AC3275" s="3">
        <v>-1</v>
      </c>
      <c r="AH3275" s="3">
        <v>-2</v>
      </c>
      <c r="AQ3275" s="3">
        <v>-2</v>
      </c>
      <c r="AR3275" s="3">
        <v>1</v>
      </c>
      <c r="AS3275" s="3">
        <v>1</v>
      </c>
      <c r="AT3275" s="3">
        <v>-1</v>
      </c>
      <c r="AV3275" s="3">
        <v>-1</v>
      </c>
      <c r="AX3275" s="3">
        <v>-1</v>
      </c>
      <c r="AY3275" s="3">
        <v>1</v>
      </c>
      <c r="AZ3275" s="3">
        <v>1</v>
      </c>
      <c r="BA3275" s="3">
        <v>1</v>
      </c>
      <c r="BB3275" s="3">
        <v>1</v>
      </c>
      <c r="BC3275" s="3">
        <v>0</v>
      </c>
      <c r="BD3275" s="3">
        <v>-1</v>
      </c>
      <c r="BE3275" s="3">
        <v>-1</v>
      </c>
      <c r="BF3275" s="3">
        <v>-3</v>
      </c>
      <c r="BH3275" s="3">
        <v>1</v>
      </c>
      <c r="BI3275" s="3">
        <v>1</v>
      </c>
      <c r="BJ3275" s="3">
        <v>1</v>
      </c>
      <c r="BK3275" s="3">
        <v>2</v>
      </c>
    </row>
    <row r="3276" s="3" customFormat="1" ht="20.05" customHeight="1">
      <c r="A3276" t="s" s="12">
        <v>3275</v>
      </c>
      <c r="B3276" s="13">
        <f>SUM(C3276:BK3276)</f>
        <v>-1</v>
      </c>
      <c r="R3276" s="3">
        <v>1</v>
      </c>
      <c r="AN3276" s="3">
        <v>1</v>
      </c>
      <c r="AO3276" s="3">
        <v>-1</v>
      </c>
      <c r="BE3276" s="3">
        <v>-2</v>
      </c>
      <c r="BI3276" s="3">
        <v>0</v>
      </c>
      <c r="BJ3276" s="3">
        <v>-2</v>
      </c>
      <c r="BK3276" s="3">
        <v>2</v>
      </c>
    </row>
    <row r="3277" s="3" customFormat="1" ht="20.05" customHeight="1">
      <c r="A3277" t="s" s="12">
        <v>3276</v>
      </c>
      <c r="B3277" s="13">
        <f>SUM(C3277:BK3277)</f>
        <v>-1</v>
      </c>
      <c r="R3277" s="3">
        <v>1</v>
      </c>
      <c r="Z3277" s="3">
        <v>-1</v>
      </c>
      <c r="AB3277" s="3">
        <v>0</v>
      </c>
      <c r="AI3277" s="3">
        <v>-1</v>
      </c>
      <c r="AM3277" s="3">
        <v>-1</v>
      </c>
      <c r="AT3277" s="3">
        <v>1</v>
      </c>
      <c r="AX3277" s="3">
        <v>0</v>
      </c>
      <c r="BA3277" s="3">
        <v>-1</v>
      </c>
      <c r="BC3277" s="3">
        <v>-1</v>
      </c>
      <c r="BD3277" s="3">
        <v>1</v>
      </c>
      <c r="BE3277" s="3">
        <v>0</v>
      </c>
      <c r="BG3277" s="3">
        <v>0</v>
      </c>
      <c r="BH3277" s="3">
        <v>-1</v>
      </c>
      <c r="BK3277" s="3">
        <v>2</v>
      </c>
    </row>
    <row r="3278" s="3" customFormat="1" ht="20.05" customHeight="1">
      <c r="A3278" t="s" s="12">
        <v>3277</v>
      </c>
      <c r="B3278" s="13">
        <f>SUM(C3278:BK3278)</f>
        <v>-1</v>
      </c>
      <c r="T3278" s="3">
        <v>1</v>
      </c>
      <c r="Y3278" s="3">
        <v>2</v>
      </c>
      <c r="Z3278" s="3">
        <v>-1</v>
      </c>
      <c r="AD3278" s="3">
        <v>1</v>
      </c>
      <c r="AF3278" s="3">
        <v>-1</v>
      </c>
      <c r="AH3278" s="3">
        <v>-2</v>
      </c>
      <c r="AI3278" s="3">
        <v>-2</v>
      </c>
      <c r="AJ3278" s="3">
        <v>0</v>
      </c>
      <c r="AK3278" s="3">
        <v>-1</v>
      </c>
      <c r="AL3278" s="3">
        <v>-2</v>
      </c>
      <c r="AM3278" s="3">
        <v>-1</v>
      </c>
      <c r="AN3278" s="3">
        <v>-1</v>
      </c>
      <c r="AO3278" s="3">
        <v>-2</v>
      </c>
      <c r="AP3278" s="3">
        <v>1</v>
      </c>
      <c r="AR3278" s="3">
        <v>0</v>
      </c>
      <c r="AS3278" s="3">
        <v>0</v>
      </c>
      <c r="AU3278" s="3">
        <v>4</v>
      </c>
      <c r="AV3278" s="3">
        <v>-2</v>
      </c>
      <c r="AW3278" s="3">
        <v>-1</v>
      </c>
      <c r="AX3278" s="3">
        <v>-1</v>
      </c>
      <c r="AZ3278" s="3">
        <v>0</v>
      </c>
      <c r="BA3278" s="3">
        <v>-1</v>
      </c>
      <c r="BB3278" s="3">
        <v>-1</v>
      </c>
      <c r="BC3278" s="3">
        <v>2</v>
      </c>
      <c r="BE3278" s="3">
        <v>-1</v>
      </c>
      <c r="BF3278" s="3">
        <v>0</v>
      </c>
      <c r="BG3278" s="3">
        <v>0</v>
      </c>
      <c r="BH3278" s="3">
        <v>4</v>
      </c>
      <c r="BI3278" s="3">
        <v>1</v>
      </c>
      <c r="BJ3278" s="3">
        <v>5</v>
      </c>
      <c r="BK3278" s="3">
        <v>-2</v>
      </c>
    </row>
    <row r="3279" s="3" customFormat="1" ht="20.05" customHeight="1">
      <c r="A3279" t="s" s="12">
        <v>3278</v>
      </c>
      <c r="B3279" s="13">
        <f>SUM(C3279:BK3279)</f>
        <v>-1</v>
      </c>
      <c r="T3279" s="3">
        <v>-1</v>
      </c>
      <c r="U3279" s="3">
        <v>1</v>
      </c>
      <c r="AB3279" s="3">
        <v>1</v>
      </c>
      <c r="AC3279" s="3">
        <v>1</v>
      </c>
      <c r="AG3279" s="3">
        <v>-1</v>
      </c>
      <c r="AH3279" s="3">
        <v>1</v>
      </c>
      <c r="AI3279" s="3">
        <v>-2</v>
      </c>
      <c r="AJ3279" s="3">
        <v>1</v>
      </c>
      <c r="AK3279" s="3">
        <v>1</v>
      </c>
      <c r="AM3279" s="3">
        <v>-1</v>
      </c>
      <c r="AN3279" s="3">
        <v>0</v>
      </c>
      <c r="AO3279" s="3">
        <v>-1</v>
      </c>
      <c r="AP3279" s="3">
        <v>2</v>
      </c>
      <c r="AR3279" s="3">
        <v>1</v>
      </c>
      <c r="AT3279" s="3">
        <v>-2</v>
      </c>
      <c r="AU3279" s="3">
        <v>1</v>
      </c>
      <c r="AW3279" s="3">
        <v>-1</v>
      </c>
      <c r="AY3279" s="3">
        <v>-5</v>
      </c>
      <c r="AZ3279" s="3">
        <v>0</v>
      </c>
      <c r="BA3279" s="3">
        <v>0</v>
      </c>
      <c r="BB3279" s="3">
        <v>0</v>
      </c>
      <c r="BD3279" s="3">
        <v>1</v>
      </c>
      <c r="BE3279" s="3">
        <v>0</v>
      </c>
      <c r="BF3279" s="3">
        <v>-1</v>
      </c>
      <c r="BG3279" s="3">
        <v>2</v>
      </c>
      <c r="BH3279" s="3">
        <v>-1</v>
      </c>
      <c r="BI3279" s="3">
        <v>2</v>
      </c>
      <c r="BJ3279" s="3">
        <v>0</v>
      </c>
      <c r="BK3279" s="3">
        <v>0</v>
      </c>
    </row>
    <row r="3280" s="3" customFormat="1" ht="20.05" customHeight="1">
      <c r="A3280" t="s" s="12">
        <v>3279</v>
      </c>
      <c r="B3280" s="13">
        <f>SUM(C3280:BK3280)</f>
        <v>-1</v>
      </c>
      <c r="T3280" s="3">
        <v>1</v>
      </c>
      <c r="BE3280" s="3">
        <v>-3</v>
      </c>
      <c r="BH3280" s="3">
        <v>1</v>
      </c>
    </row>
    <row r="3281" s="3" customFormat="1" ht="20.05" customHeight="1">
      <c r="A3281" t="s" s="12">
        <v>3280</v>
      </c>
      <c r="B3281" s="13">
        <f>SUM(C3281:BK3281)</f>
        <v>-1</v>
      </c>
      <c r="T3281" s="3">
        <v>1</v>
      </c>
      <c r="Y3281" s="3">
        <v>-1</v>
      </c>
      <c r="AD3281" s="3">
        <v>1</v>
      </c>
      <c r="AK3281" s="3">
        <v>-1</v>
      </c>
      <c r="BB3281" s="3">
        <v>-1</v>
      </c>
      <c r="BD3281" s="3">
        <v>0</v>
      </c>
      <c r="BE3281" s="3">
        <v>-1</v>
      </c>
      <c r="BJ3281" s="3">
        <v>1</v>
      </c>
    </row>
    <row r="3282" s="3" customFormat="1" ht="20.05" customHeight="1">
      <c r="A3282" t="s" s="12">
        <v>3281</v>
      </c>
      <c r="B3282" s="13">
        <f>SUM(C3282:BK3282)</f>
        <v>-1</v>
      </c>
      <c r="U3282" s="3">
        <v>1</v>
      </c>
      <c r="AJ3282" s="3">
        <v>1</v>
      </c>
      <c r="AK3282" s="3">
        <v>0</v>
      </c>
      <c r="AM3282" s="3">
        <v>-2</v>
      </c>
      <c r="AO3282" s="3">
        <v>-1</v>
      </c>
      <c r="AS3282" s="3">
        <v>-2</v>
      </c>
      <c r="AT3282" s="3">
        <v>1</v>
      </c>
      <c r="AU3282" s="3">
        <v>0</v>
      </c>
      <c r="AV3282" s="3">
        <v>2</v>
      </c>
      <c r="AW3282" s="3">
        <v>-1</v>
      </c>
      <c r="AY3282" s="3">
        <v>1</v>
      </c>
      <c r="BA3282" s="3">
        <v>-1</v>
      </c>
      <c r="BB3282" s="3">
        <v>0</v>
      </c>
      <c r="BC3282" s="3">
        <v>-2</v>
      </c>
      <c r="BD3282" s="3">
        <v>1</v>
      </c>
      <c r="BE3282" s="3">
        <v>-1</v>
      </c>
      <c r="BF3282" s="3">
        <v>1</v>
      </c>
      <c r="BG3282" s="3">
        <v>-3</v>
      </c>
      <c r="BH3282" s="3">
        <v>-1</v>
      </c>
      <c r="BI3282" s="3">
        <v>1</v>
      </c>
      <c r="BJ3282" s="3">
        <v>2</v>
      </c>
      <c r="BK3282" s="3">
        <v>2</v>
      </c>
    </row>
    <row r="3283" s="3" customFormat="1" ht="20.05" customHeight="1">
      <c r="A3283" t="s" s="12">
        <v>3282</v>
      </c>
      <c r="B3283" s="13">
        <f>SUM(C3283:BK3283)</f>
        <v>-1</v>
      </c>
      <c r="V3283" s="3">
        <v>1</v>
      </c>
      <c r="AL3283" s="3">
        <v>-2</v>
      </c>
      <c r="AV3283" s="3">
        <v>-2</v>
      </c>
      <c r="AY3283" s="3">
        <v>1</v>
      </c>
      <c r="BC3283" s="3">
        <v>2</v>
      </c>
      <c r="BD3283" s="3">
        <v>-1</v>
      </c>
      <c r="BE3283" s="3">
        <v>0</v>
      </c>
      <c r="BI3283" s="3">
        <v>1</v>
      </c>
      <c r="BJ3283" s="3">
        <v>-1</v>
      </c>
      <c r="BK3283" s="3">
        <v>0</v>
      </c>
    </row>
    <row r="3284" s="3" customFormat="1" ht="20.05" customHeight="1">
      <c r="A3284" t="s" s="12">
        <v>3283</v>
      </c>
      <c r="B3284" s="13">
        <f>SUM(C3284:BK3284)</f>
        <v>-1</v>
      </c>
      <c r="V3284" s="3">
        <v>1</v>
      </c>
      <c r="Y3284" s="3">
        <v>1</v>
      </c>
      <c r="AA3284" s="3">
        <v>-1</v>
      </c>
      <c r="AG3284" s="3">
        <v>1</v>
      </c>
      <c r="AI3284" s="3">
        <v>0</v>
      </c>
      <c r="AM3284" s="3">
        <v>-1</v>
      </c>
      <c r="AT3284" s="3">
        <v>0</v>
      </c>
      <c r="AV3284" s="3">
        <v>1</v>
      </c>
      <c r="AW3284" s="3">
        <v>1</v>
      </c>
      <c r="AY3284" s="3">
        <v>-2</v>
      </c>
      <c r="AZ3284" s="3">
        <v>-1</v>
      </c>
      <c r="BB3284" s="3">
        <v>-1</v>
      </c>
      <c r="BC3284" s="3">
        <v>1</v>
      </c>
      <c r="BH3284" s="3">
        <v>1</v>
      </c>
      <c r="BI3284" s="3">
        <v>0</v>
      </c>
      <c r="BJ3284" s="3">
        <v>-1</v>
      </c>
      <c r="BK3284" s="3">
        <v>-1</v>
      </c>
    </row>
    <row r="3285" s="3" customFormat="1" ht="20.05" customHeight="1">
      <c r="A3285" t="s" s="12">
        <v>3284</v>
      </c>
      <c r="B3285" s="13">
        <f>SUM(C3285:BK3285)</f>
        <v>-1</v>
      </c>
      <c r="V3285" s="3">
        <v>1</v>
      </c>
      <c r="AA3285" s="3">
        <v>1</v>
      </c>
      <c r="AB3285" s="3">
        <v>1</v>
      </c>
      <c r="AD3285" s="3">
        <v>1</v>
      </c>
      <c r="AE3285" s="3">
        <v>0</v>
      </c>
      <c r="AG3285" s="3">
        <v>-1</v>
      </c>
      <c r="AJ3285" s="3">
        <v>-3</v>
      </c>
      <c r="AK3285" s="3">
        <v>-1</v>
      </c>
      <c r="AL3285" s="3">
        <v>1</v>
      </c>
      <c r="AM3285" s="3">
        <v>-1</v>
      </c>
      <c r="AN3285" s="3">
        <v>-1</v>
      </c>
      <c r="AO3285" s="3">
        <v>-1</v>
      </c>
      <c r="AP3285" s="3">
        <v>-2</v>
      </c>
      <c r="AQ3285" s="3">
        <v>1</v>
      </c>
      <c r="AS3285" s="3">
        <v>1</v>
      </c>
      <c r="AT3285" s="3">
        <v>0</v>
      </c>
      <c r="AU3285" s="3">
        <v>0</v>
      </c>
      <c r="AW3285" s="3">
        <v>-1</v>
      </c>
      <c r="AX3285" s="3">
        <v>-2</v>
      </c>
      <c r="AY3285" s="3">
        <v>0</v>
      </c>
      <c r="AZ3285" s="3">
        <v>2</v>
      </c>
      <c r="BA3285" s="3">
        <v>1</v>
      </c>
      <c r="BB3285" s="3">
        <v>1</v>
      </c>
      <c r="BD3285" s="3">
        <v>1</v>
      </c>
      <c r="BE3285" s="3">
        <v>-9</v>
      </c>
      <c r="BF3285" s="3">
        <v>-1</v>
      </c>
      <c r="BG3285" s="3">
        <v>0</v>
      </c>
      <c r="BH3285" s="3">
        <v>2</v>
      </c>
      <c r="BI3285" s="3">
        <v>1</v>
      </c>
      <c r="BJ3285" s="3">
        <v>5</v>
      </c>
      <c r="BK3285" s="3">
        <v>2</v>
      </c>
    </row>
    <row r="3286" s="3" customFormat="1" ht="20.05" customHeight="1">
      <c r="A3286" t="s" s="12">
        <v>3285</v>
      </c>
      <c r="B3286" s="13">
        <f>SUM(C3286:BK3286)</f>
        <v>-1</v>
      </c>
      <c r="V3286" s="3">
        <v>1</v>
      </c>
      <c r="AG3286" s="3">
        <v>1</v>
      </c>
      <c r="BE3286" s="3">
        <v>-1</v>
      </c>
      <c r="BI3286" s="3">
        <v>-1</v>
      </c>
      <c r="BJ3286" s="3">
        <v>-1</v>
      </c>
      <c r="BK3286" s="3">
        <v>0</v>
      </c>
    </row>
    <row r="3287" s="3" customFormat="1" ht="20.05" customHeight="1">
      <c r="A3287" t="s" s="12">
        <v>3286</v>
      </c>
      <c r="B3287" s="13">
        <f>SUM(C3287:BK3287)</f>
        <v>-1</v>
      </c>
      <c r="V3287" s="3">
        <v>1</v>
      </c>
      <c r="AZ3287" s="3">
        <v>-1</v>
      </c>
      <c r="BE3287" s="3">
        <v>-1</v>
      </c>
      <c r="BI3287" s="3">
        <v>-1</v>
      </c>
      <c r="BJ3287" s="3">
        <v>0</v>
      </c>
      <c r="BK3287" s="3">
        <v>1</v>
      </c>
    </row>
    <row r="3288" s="3" customFormat="1" ht="20.05" customHeight="1">
      <c r="A3288" t="s" s="12">
        <v>3287</v>
      </c>
      <c r="B3288" s="13">
        <f>SUM(C3288:BK3288)</f>
        <v>-1</v>
      </c>
      <c r="W3288" s="3">
        <v>-1</v>
      </c>
      <c r="AJ3288" s="3">
        <v>-1</v>
      </c>
      <c r="BC3288" s="3">
        <v>-1</v>
      </c>
      <c r="BH3288" s="3">
        <v>1</v>
      </c>
      <c r="BI3288" s="3">
        <v>1</v>
      </c>
    </row>
    <row r="3289" s="3" customFormat="1" ht="20.05" customHeight="1">
      <c r="A3289" t="s" s="12">
        <v>3288</v>
      </c>
      <c r="B3289" s="13">
        <f>SUM(C3289:BK3289)</f>
        <v>-1</v>
      </c>
      <c r="W3289" s="3">
        <v>1</v>
      </c>
      <c r="BB3289" s="3">
        <v>-1</v>
      </c>
      <c r="BD3289" s="3">
        <v>-1</v>
      </c>
      <c r="BJ3289" s="3">
        <v>0</v>
      </c>
    </row>
    <row r="3290" s="3" customFormat="1" ht="20.05" customHeight="1">
      <c r="A3290" t="s" s="12">
        <v>3289</v>
      </c>
      <c r="B3290" s="13">
        <f>SUM(C3290:BK3290)</f>
        <v>-1</v>
      </c>
      <c r="W3290" s="3">
        <v>1</v>
      </c>
      <c r="AA3290" s="3">
        <v>0</v>
      </c>
      <c r="AG3290" s="3">
        <v>1</v>
      </c>
      <c r="AJ3290" s="3">
        <v>1</v>
      </c>
      <c r="AN3290" s="3">
        <v>-1</v>
      </c>
      <c r="AQ3290" s="3">
        <v>1</v>
      </c>
      <c r="AR3290" s="3">
        <v>1</v>
      </c>
      <c r="AX3290" s="3">
        <v>-1</v>
      </c>
      <c r="AZ3290" s="3">
        <v>-1</v>
      </c>
      <c r="BC3290" s="3">
        <v>-1</v>
      </c>
      <c r="BE3290" s="3">
        <v>1</v>
      </c>
      <c r="BF3290" s="3">
        <v>0</v>
      </c>
      <c r="BG3290" s="3">
        <v>1</v>
      </c>
      <c r="BH3290" s="3">
        <v>-1</v>
      </c>
      <c r="BI3290" s="3">
        <v>-3</v>
      </c>
      <c r="BJ3290" s="3">
        <v>-1</v>
      </c>
      <c r="BK3290" s="3">
        <v>1</v>
      </c>
    </row>
    <row r="3291" s="3" customFormat="1" ht="20.05" customHeight="1">
      <c r="A3291" t="s" s="12">
        <v>3290</v>
      </c>
      <c r="B3291" s="13">
        <f>SUM(C3291:BK3291)</f>
        <v>-1</v>
      </c>
      <c r="W3291" s="3">
        <v>1</v>
      </c>
      <c r="Z3291" s="3">
        <v>1</v>
      </c>
      <c r="AE3291" s="3">
        <v>0</v>
      </c>
      <c r="AF3291" s="3">
        <v>-1</v>
      </c>
      <c r="AG3291" s="3">
        <v>-1</v>
      </c>
      <c r="AJ3291" s="3">
        <v>1</v>
      </c>
      <c r="AM3291" s="3">
        <v>1</v>
      </c>
      <c r="AN3291" s="3">
        <v>-1</v>
      </c>
      <c r="AO3291" s="3">
        <v>-1</v>
      </c>
      <c r="AQ3291" s="3">
        <v>0</v>
      </c>
      <c r="AU3291" s="3">
        <v>-2</v>
      </c>
      <c r="AV3291" s="3">
        <v>1</v>
      </c>
      <c r="AY3291" s="3">
        <v>-1</v>
      </c>
      <c r="BA3291" s="3">
        <v>1</v>
      </c>
      <c r="BB3291" s="3">
        <v>0</v>
      </c>
      <c r="BD3291" s="3">
        <v>-1</v>
      </c>
      <c r="BE3291" s="3">
        <v>-1</v>
      </c>
      <c r="BF3291" s="3">
        <v>0</v>
      </c>
      <c r="BG3291" s="3">
        <v>1</v>
      </c>
      <c r="BH3291" s="3">
        <v>-1</v>
      </c>
      <c r="BI3291" s="3">
        <v>0</v>
      </c>
      <c r="BJ3291" s="3">
        <v>1</v>
      </c>
      <c r="BK3291" s="3">
        <v>1</v>
      </c>
    </row>
    <row r="3292" s="3" customFormat="1" ht="20.05" customHeight="1">
      <c r="A3292" t="s" s="12">
        <v>3291</v>
      </c>
      <c r="B3292" s="13">
        <f>SUM(C3292:BK3292)</f>
        <v>-1</v>
      </c>
      <c r="X3292" s="3">
        <v>1</v>
      </c>
      <c r="AB3292" s="3">
        <v>-1</v>
      </c>
      <c r="AE3292" s="3">
        <v>-1</v>
      </c>
      <c r="AG3292" s="3">
        <v>1</v>
      </c>
      <c r="AI3292" s="3">
        <v>-2</v>
      </c>
      <c r="AL3292" s="3">
        <v>1</v>
      </c>
      <c r="AN3292" s="3">
        <v>-1</v>
      </c>
      <c r="AO3292" s="3">
        <v>-1</v>
      </c>
      <c r="AU3292" s="3">
        <v>1</v>
      </c>
      <c r="AV3292" s="3">
        <v>0</v>
      </c>
      <c r="AX3292" s="3">
        <v>-1</v>
      </c>
      <c r="AY3292" s="3">
        <v>1</v>
      </c>
      <c r="BA3292" s="3">
        <v>1</v>
      </c>
      <c r="BB3292" s="3">
        <v>1</v>
      </c>
      <c r="BC3292" s="3">
        <v>-1</v>
      </c>
      <c r="BD3292" s="3">
        <v>1</v>
      </c>
      <c r="BE3292" s="3">
        <v>-1</v>
      </c>
      <c r="BH3292" s="3">
        <v>2</v>
      </c>
      <c r="BI3292" s="3">
        <v>0</v>
      </c>
      <c r="BJ3292" s="3">
        <v>0</v>
      </c>
      <c r="BK3292" s="3">
        <v>-2</v>
      </c>
    </row>
    <row r="3293" s="3" customFormat="1" ht="20.05" customHeight="1">
      <c r="A3293" t="s" s="12">
        <v>3292</v>
      </c>
      <c r="B3293" s="13">
        <f>SUM(C3293:BK3293)</f>
        <v>-1</v>
      </c>
      <c r="X3293" s="3">
        <v>1</v>
      </c>
      <c r="AF3293" s="3">
        <v>-2</v>
      </c>
      <c r="AG3293" s="3">
        <v>-1</v>
      </c>
      <c r="AH3293" s="3">
        <v>1</v>
      </c>
      <c r="AO3293" s="3">
        <v>-1</v>
      </c>
      <c r="AT3293" s="3">
        <v>1</v>
      </c>
      <c r="BF3293" s="3">
        <v>-1</v>
      </c>
      <c r="BJ3293" s="3">
        <v>1</v>
      </c>
    </row>
    <row r="3294" s="3" customFormat="1" ht="20.05" customHeight="1">
      <c r="A3294" t="s" s="12">
        <v>3293</v>
      </c>
      <c r="B3294" s="13">
        <f>SUM(C3294:BK3294)</f>
        <v>-1</v>
      </c>
      <c r="Y3294" s="3">
        <v>1</v>
      </c>
      <c r="BE3294" s="3">
        <v>-1</v>
      </c>
      <c r="BK3294" s="3">
        <v>-1</v>
      </c>
    </row>
    <row r="3295" s="3" customFormat="1" ht="20.05" customHeight="1">
      <c r="A3295" t="s" s="12">
        <v>3294</v>
      </c>
      <c r="B3295" s="13">
        <f>SUM(C3295:BK3295)</f>
        <v>-1</v>
      </c>
      <c r="Y3295" s="3">
        <v>1</v>
      </c>
      <c r="AA3295" s="3">
        <v>-1</v>
      </c>
      <c r="AD3295" s="3">
        <v>-1</v>
      </c>
      <c r="AG3295" s="3">
        <v>-1</v>
      </c>
      <c r="AH3295" s="3">
        <v>1</v>
      </c>
      <c r="AJ3295" s="3">
        <v>-1</v>
      </c>
      <c r="AL3295" s="3">
        <v>2</v>
      </c>
      <c r="AT3295" s="3">
        <v>1</v>
      </c>
      <c r="BC3295" s="3">
        <v>-1</v>
      </c>
      <c r="BE3295" s="3">
        <v>-2</v>
      </c>
      <c r="BG3295" s="3">
        <v>1</v>
      </c>
      <c r="BI3295" s="3">
        <v>1</v>
      </c>
      <c r="BK3295" s="3">
        <v>-1</v>
      </c>
    </row>
    <row r="3296" s="3" customFormat="1" ht="20.05" customHeight="1">
      <c r="A3296" t="s" s="12">
        <v>3295</v>
      </c>
      <c r="B3296" s="13">
        <f>SUM(C3296:BK3296)</f>
        <v>-1</v>
      </c>
      <c r="Z3296" s="3">
        <v>-1</v>
      </c>
      <c r="AD3296" s="3">
        <v>-1</v>
      </c>
      <c r="AE3296" s="3">
        <v>-1</v>
      </c>
      <c r="AF3296" s="3">
        <v>-1</v>
      </c>
      <c r="AG3296" s="3">
        <v>-1</v>
      </c>
      <c r="AJ3296" s="3">
        <v>-2</v>
      </c>
      <c r="AK3296" s="3">
        <v>1</v>
      </c>
      <c r="AL3296" s="3">
        <v>1</v>
      </c>
      <c r="AX3296" s="3">
        <v>-2</v>
      </c>
      <c r="AY3296" s="3">
        <v>-1</v>
      </c>
      <c r="AZ3296" s="3">
        <v>1</v>
      </c>
      <c r="BA3296" s="3">
        <v>1</v>
      </c>
      <c r="BD3296" s="3">
        <v>1</v>
      </c>
      <c r="BF3296" s="3">
        <v>-1</v>
      </c>
      <c r="BG3296" s="3">
        <v>1</v>
      </c>
      <c r="BH3296" s="3">
        <v>1</v>
      </c>
      <c r="BI3296" s="3">
        <v>-1</v>
      </c>
      <c r="BJ3296" s="3">
        <v>2</v>
      </c>
      <c r="BK3296" s="3">
        <v>2</v>
      </c>
    </row>
    <row r="3297" s="3" customFormat="1" ht="20.05" customHeight="1">
      <c r="A3297" t="s" s="12">
        <v>3296</v>
      </c>
      <c r="B3297" s="13">
        <f>SUM(C3297:BK3297)</f>
        <v>-1</v>
      </c>
      <c r="Z3297" s="3">
        <v>1</v>
      </c>
      <c r="AG3297" s="3">
        <v>1</v>
      </c>
      <c r="AJ3297" s="3">
        <v>1</v>
      </c>
      <c r="AL3297" s="3">
        <v>-2</v>
      </c>
      <c r="AN3297" s="3">
        <v>-1</v>
      </c>
      <c r="AV3297" s="3">
        <v>-1</v>
      </c>
      <c r="AZ3297" s="3">
        <v>0</v>
      </c>
      <c r="BC3297" s="3">
        <v>-1</v>
      </c>
      <c r="BE3297" s="3">
        <v>-2</v>
      </c>
      <c r="BG3297" s="3">
        <v>1</v>
      </c>
      <c r="BH3297" s="3">
        <v>0</v>
      </c>
      <c r="BI3297" s="3">
        <v>1</v>
      </c>
      <c r="BJ3297" s="3">
        <v>0</v>
      </c>
      <c r="BK3297" s="3">
        <v>1</v>
      </c>
    </row>
    <row r="3298" s="3" customFormat="1" ht="20.05" customHeight="1">
      <c r="A3298" t="s" s="12">
        <v>3297</v>
      </c>
      <c r="B3298" s="13">
        <f>SUM(C3298:BK3298)</f>
        <v>-1</v>
      </c>
      <c r="Z3298" s="3">
        <v>-1</v>
      </c>
      <c r="AA3298" s="3">
        <v>-1</v>
      </c>
      <c r="AB3298" s="3">
        <v>-1</v>
      </c>
      <c r="AD3298" s="3">
        <v>-1</v>
      </c>
      <c r="AJ3298" s="3">
        <v>-1</v>
      </c>
      <c r="AZ3298" s="3">
        <v>1</v>
      </c>
      <c r="BE3298" s="3">
        <v>1</v>
      </c>
      <c r="BF3298" s="3">
        <v>0</v>
      </c>
      <c r="BH3298" s="3">
        <v>1</v>
      </c>
      <c r="BJ3298" s="3">
        <v>1</v>
      </c>
    </row>
    <row r="3299" s="3" customFormat="1" ht="20.05" customHeight="1">
      <c r="A3299" t="s" s="12">
        <v>3298</v>
      </c>
      <c r="B3299" s="13">
        <f>SUM(C3299:BK3299)</f>
        <v>-1</v>
      </c>
      <c r="Z3299" s="3">
        <v>-1</v>
      </c>
      <c r="AZ3299" s="3">
        <v>1</v>
      </c>
      <c r="BE3299" s="3">
        <v>-1</v>
      </c>
    </row>
    <row r="3300" s="3" customFormat="1" ht="20.05" customHeight="1">
      <c r="A3300" t="s" s="12">
        <v>3299</v>
      </c>
      <c r="B3300" s="13">
        <f>SUM(C3300:BK3300)</f>
        <v>-1</v>
      </c>
      <c r="Z3300" s="3">
        <v>-1</v>
      </c>
      <c r="AG3300" s="3">
        <v>-1</v>
      </c>
      <c r="AL3300" s="3">
        <v>1</v>
      </c>
      <c r="AQ3300" s="3">
        <v>-1</v>
      </c>
      <c r="AR3300" s="3">
        <v>1</v>
      </c>
      <c r="AT3300" s="3">
        <v>-1</v>
      </c>
      <c r="AV3300" s="3">
        <v>-1</v>
      </c>
      <c r="AW3300" s="3">
        <v>-2</v>
      </c>
      <c r="AX3300" s="3">
        <v>1</v>
      </c>
      <c r="BB3300" s="3">
        <v>1</v>
      </c>
      <c r="BD3300" s="3">
        <v>-1</v>
      </c>
      <c r="BE3300" s="3">
        <v>-2</v>
      </c>
      <c r="BH3300" s="3">
        <v>2</v>
      </c>
      <c r="BI3300" s="3">
        <v>1</v>
      </c>
      <c r="BJ3300" s="3">
        <v>-1</v>
      </c>
      <c r="BK3300" s="3">
        <v>3</v>
      </c>
    </row>
    <row r="3301" s="3" customFormat="1" ht="20.05" customHeight="1">
      <c r="A3301" t="s" s="12">
        <v>3300</v>
      </c>
      <c r="B3301" s="13">
        <f>SUM(C3301:BK3301)</f>
        <v>-1</v>
      </c>
      <c r="Z3301" s="3">
        <v>-1</v>
      </c>
      <c r="AL3301" s="3">
        <v>-1</v>
      </c>
      <c r="BC3301" s="3">
        <v>1</v>
      </c>
    </row>
    <row r="3302" s="3" customFormat="1" ht="20.05" customHeight="1">
      <c r="A3302" t="s" s="12">
        <v>3301</v>
      </c>
      <c r="B3302" s="13">
        <f>SUM(C3302:BK3302)</f>
        <v>-1</v>
      </c>
      <c r="Z3302" s="3">
        <v>-2</v>
      </c>
      <c r="AA3302" s="3">
        <v>1</v>
      </c>
      <c r="AI3302" s="3">
        <v>-1</v>
      </c>
      <c r="AK3302" s="3">
        <v>-1</v>
      </c>
      <c r="AN3302" s="3">
        <v>0</v>
      </c>
      <c r="AP3302" s="3">
        <v>1</v>
      </c>
      <c r="AT3302" s="3">
        <v>2</v>
      </c>
      <c r="AU3302" s="3">
        <v>1</v>
      </c>
      <c r="AX3302" s="3">
        <v>1</v>
      </c>
      <c r="BB3302" s="3">
        <v>0</v>
      </c>
      <c r="BC3302" s="3">
        <v>-1</v>
      </c>
      <c r="BD3302" s="3">
        <v>0</v>
      </c>
      <c r="BE3302" s="3">
        <v>-1</v>
      </c>
      <c r="BG3302" s="3">
        <v>-2</v>
      </c>
      <c r="BI3302" s="3">
        <v>-2</v>
      </c>
      <c r="BJ3302" s="3">
        <v>2</v>
      </c>
      <c r="BK3302" s="3">
        <v>1</v>
      </c>
    </row>
    <row r="3303" s="3" customFormat="1" ht="20.05" customHeight="1">
      <c r="A3303" t="s" s="12">
        <v>3302</v>
      </c>
      <c r="B3303" s="13">
        <f>SUM(C3303:BK3303)</f>
        <v>-1</v>
      </c>
      <c r="Z3303" s="3">
        <v>-1</v>
      </c>
      <c r="AA3303" s="3">
        <v>-1</v>
      </c>
      <c r="AH3303" s="3">
        <v>-1</v>
      </c>
      <c r="BE3303" s="3">
        <v>-1</v>
      </c>
      <c r="BI3303" s="3">
        <v>1</v>
      </c>
      <c r="BJ3303" s="3">
        <v>1</v>
      </c>
      <c r="BK3303" s="3">
        <v>1</v>
      </c>
    </row>
    <row r="3304" s="3" customFormat="1" ht="20.05" customHeight="1">
      <c r="A3304" t="s" s="12">
        <v>3303</v>
      </c>
      <c r="B3304" s="13">
        <f>SUM(C3304:BK3304)</f>
        <v>-1</v>
      </c>
      <c r="Z3304" s="3">
        <v>-1</v>
      </c>
      <c r="AG3304" s="3">
        <v>0</v>
      </c>
      <c r="AH3304" s="3">
        <v>1</v>
      </c>
      <c r="AO3304" s="3">
        <v>-1</v>
      </c>
      <c r="AP3304" s="3">
        <v>1</v>
      </c>
      <c r="AU3304" s="3">
        <v>1</v>
      </c>
      <c r="AY3304" s="3">
        <v>1</v>
      </c>
      <c r="BA3304" s="3">
        <v>-1</v>
      </c>
      <c r="BE3304" s="3">
        <v>0</v>
      </c>
      <c r="BG3304" s="3">
        <v>-1</v>
      </c>
      <c r="BH3304" s="3">
        <v>-1</v>
      </c>
      <c r="BJ3304" s="3">
        <v>1</v>
      </c>
      <c r="BK3304" s="3">
        <v>-1</v>
      </c>
    </row>
    <row r="3305" s="3" customFormat="1" ht="20.05" customHeight="1">
      <c r="A3305" t="s" s="12">
        <v>3304</v>
      </c>
      <c r="B3305" s="13">
        <f>SUM(C3305:BK3305)</f>
        <v>-1</v>
      </c>
      <c r="Z3305" s="3">
        <v>1</v>
      </c>
      <c r="AE3305" s="3">
        <v>1</v>
      </c>
      <c r="AN3305" s="3">
        <v>0</v>
      </c>
      <c r="AO3305" s="3">
        <v>-3</v>
      </c>
      <c r="AQ3305" s="3">
        <v>-1</v>
      </c>
      <c r="AR3305" s="3">
        <v>1</v>
      </c>
      <c r="AT3305" s="3">
        <v>1</v>
      </c>
      <c r="BC3305" s="3">
        <v>1</v>
      </c>
      <c r="BD3305" s="3">
        <v>1</v>
      </c>
      <c r="BE3305" s="3">
        <v>0</v>
      </c>
      <c r="BF3305" s="3">
        <v>-1</v>
      </c>
      <c r="BG3305" s="3">
        <v>1</v>
      </c>
      <c r="BH3305" s="3">
        <v>1</v>
      </c>
      <c r="BI3305" s="3">
        <v>-3</v>
      </c>
      <c r="BJ3305" s="3">
        <v>-4</v>
      </c>
      <c r="BK3305" s="3">
        <v>3</v>
      </c>
    </row>
    <row r="3306" s="3" customFormat="1" ht="20.05" customHeight="1">
      <c r="A3306" t="s" s="12">
        <v>3305</v>
      </c>
      <c r="B3306" s="13">
        <f>SUM(C3306:BK3306)</f>
        <v>-1</v>
      </c>
      <c r="AA3306" s="3">
        <v>-1</v>
      </c>
      <c r="AK3306" s="3">
        <v>-1</v>
      </c>
      <c r="AY3306" s="3">
        <v>1</v>
      </c>
      <c r="BE3306" s="3">
        <v>-1</v>
      </c>
      <c r="BJ3306" s="3">
        <v>1</v>
      </c>
    </row>
    <row r="3307" s="3" customFormat="1" ht="20.05" customHeight="1">
      <c r="A3307" t="s" s="12">
        <v>3306</v>
      </c>
      <c r="B3307" s="13">
        <f>SUM(C3307:BK3307)</f>
        <v>-1</v>
      </c>
      <c r="AA3307" s="3">
        <v>-1</v>
      </c>
      <c r="AG3307" s="3">
        <v>1</v>
      </c>
      <c r="AI3307" s="3">
        <v>1</v>
      </c>
      <c r="AK3307" s="3">
        <v>-1</v>
      </c>
      <c r="AQ3307" s="3">
        <v>-1</v>
      </c>
      <c r="AS3307" s="3">
        <v>-1</v>
      </c>
      <c r="AU3307" s="3">
        <v>-1</v>
      </c>
      <c r="AZ3307" s="3">
        <v>-1</v>
      </c>
      <c r="BB3307" s="3">
        <v>1</v>
      </c>
      <c r="BG3307" s="3">
        <v>-2</v>
      </c>
      <c r="BJ3307" s="3">
        <v>4</v>
      </c>
    </row>
    <row r="3308" s="3" customFormat="1" ht="20.05" customHeight="1">
      <c r="A3308" t="s" s="12">
        <v>3307</v>
      </c>
      <c r="B3308" s="13">
        <f>SUM(C3308:BK3308)</f>
        <v>-1</v>
      </c>
      <c r="AA3308" s="3">
        <v>-1</v>
      </c>
      <c r="AH3308" s="3">
        <v>-1</v>
      </c>
      <c r="AZ3308" s="3">
        <v>1</v>
      </c>
      <c r="BA3308" s="3">
        <v>-1</v>
      </c>
      <c r="BD3308" s="3">
        <v>1</v>
      </c>
    </row>
    <row r="3309" s="3" customFormat="1" ht="20.05" customHeight="1">
      <c r="A3309" t="s" s="12">
        <v>3308</v>
      </c>
      <c r="B3309" s="13">
        <f>SUM(C3309:BK3309)</f>
        <v>-1</v>
      </c>
      <c r="AA3309" s="3">
        <v>1</v>
      </c>
      <c r="AJ3309" s="3">
        <v>1</v>
      </c>
      <c r="AM3309" s="3">
        <v>1</v>
      </c>
      <c r="AX3309" s="3">
        <v>0</v>
      </c>
      <c r="BE3309" s="3">
        <v>-1</v>
      </c>
      <c r="BF3309" s="3">
        <v>-1</v>
      </c>
      <c r="BH3309" s="3">
        <v>-1</v>
      </c>
      <c r="BK3309" s="3">
        <v>-1</v>
      </c>
    </row>
    <row r="3310" s="3" customFormat="1" ht="20.05" customHeight="1">
      <c r="A3310" t="s" s="12">
        <v>3309</v>
      </c>
      <c r="B3310" s="13">
        <f>SUM(C3310:BK3310)</f>
        <v>-1</v>
      </c>
      <c r="AA3310" s="3">
        <v>1</v>
      </c>
      <c r="AF3310" s="3">
        <v>-1</v>
      </c>
      <c r="AH3310" s="3">
        <v>1</v>
      </c>
      <c r="AJ3310" s="3">
        <v>-1</v>
      </c>
      <c r="AK3310" s="3">
        <v>-1</v>
      </c>
      <c r="AL3310" s="3">
        <v>-2</v>
      </c>
      <c r="AN3310" s="3">
        <v>1</v>
      </c>
      <c r="AP3310" s="3">
        <v>1</v>
      </c>
      <c r="AY3310" s="3">
        <v>-1</v>
      </c>
      <c r="AZ3310" s="3">
        <v>-1</v>
      </c>
      <c r="BB3310" s="3">
        <v>1</v>
      </c>
      <c r="BC3310" s="3">
        <v>1</v>
      </c>
      <c r="BD3310" s="3">
        <v>1</v>
      </c>
      <c r="BE3310" s="3">
        <v>-1</v>
      </c>
      <c r="BI3310" s="3">
        <v>-1</v>
      </c>
      <c r="BK3310" s="3">
        <v>1</v>
      </c>
    </row>
    <row r="3311" s="3" customFormat="1" ht="20.05" customHeight="1">
      <c r="A3311" t="s" s="12">
        <v>3310</v>
      </c>
      <c r="B3311" s="13">
        <f>SUM(C3311:BK3311)</f>
        <v>-1</v>
      </c>
      <c r="AA3311" s="3">
        <v>-1</v>
      </c>
      <c r="AH3311" s="3">
        <v>-1</v>
      </c>
      <c r="AI3311" s="3">
        <v>-1</v>
      </c>
      <c r="AM3311" s="3">
        <v>1</v>
      </c>
      <c r="AX3311" s="3">
        <v>-1</v>
      </c>
      <c r="BA3311" s="3">
        <v>1</v>
      </c>
      <c r="BB3311" s="3">
        <v>2</v>
      </c>
      <c r="BD3311" s="3">
        <v>1</v>
      </c>
      <c r="BE3311" s="3">
        <v>-1</v>
      </c>
      <c r="BG3311" s="3">
        <v>1</v>
      </c>
      <c r="BJ3311" s="3">
        <v>-1</v>
      </c>
      <c r="BK3311" s="3">
        <v>-1</v>
      </c>
    </row>
    <row r="3312" s="3" customFormat="1" ht="20.05" customHeight="1">
      <c r="A3312" t="s" s="12">
        <v>3311</v>
      </c>
      <c r="B3312" s="13">
        <f>SUM(C3312:BK3312)</f>
        <v>-1</v>
      </c>
      <c r="AA3312" s="3">
        <v>-1</v>
      </c>
    </row>
    <row r="3313" s="3" customFormat="1" ht="20.05" customHeight="1">
      <c r="A3313" t="s" s="12">
        <v>3312</v>
      </c>
      <c r="B3313" s="13">
        <f>SUM(C3313:BK3313)</f>
        <v>-1</v>
      </c>
      <c r="AA3313" s="3">
        <v>-1</v>
      </c>
      <c r="AF3313" s="3">
        <v>-1</v>
      </c>
      <c r="AP3313" s="3">
        <v>-1</v>
      </c>
      <c r="AV3313" s="3">
        <v>1</v>
      </c>
      <c r="AZ3313" s="3">
        <v>1</v>
      </c>
      <c r="BH3313" s="3">
        <v>-1</v>
      </c>
      <c r="BK3313" s="3">
        <v>1</v>
      </c>
    </row>
    <row r="3314" s="3" customFormat="1" ht="20.05" customHeight="1">
      <c r="A3314" t="s" s="12">
        <v>3313</v>
      </c>
      <c r="B3314" s="13">
        <f>SUM(C3314:BK3314)</f>
        <v>-1</v>
      </c>
      <c r="AB3314" s="3">
        <v>1</v>
      </c>
      <c r="AV3314" s="3">
        <v>-1</v>
      </c>
      <c r="BE3314" s="3">
        <v>-1</v>
      </c>
    </row>
    <row r="3315" s="3" customFormat="1" ht="20.05" customHeight="1">
      <c r="A3315" t="s" s="12">
        <v>3314</v>
      </c>
      <c r="B3315" s="13">
        <f>SUM(C3315:BK3315)</f>
        <v>-1</v>
      </c>
      <c r="AB3315" s="3">
        <v>-1</v>
      </c>
      <c r="AE3315" s="3">
        <v>-1</v>
      </c>
      <c r="AM3315" s="3">
        <v>2</v>
      </c>
      <c r="AO3315" s="3">
        <v>-1</v>
      </c>
      <c r="AS3315" s="3">
        <v>1</v>
      </c>
      <c r="AT3315" s="3">
        <v>-1</v>
      </c>
      <c r="AU3315" s="3">
        <v>-2</v>
      </c>
      <c r="AV3315" s="3">
        <v>1</v>
      </c>
      <c r="AX3315" s="3">
        <v>-1</v>
      </c>
      <c r="AZ3315" s="3">
        <v>-1</v>
      </c>
      <c r="BB3315" s="3">
        <v>-1</v>
      </c>
      <c r="BD3315" s="3">
        <v>-2</v>
      </c>
      <c r="BG3315" s="3">
        <v>1</v>
      </c>
      <c r="BH3315" s="3">
        <v>-1</v>
      </c>
      <c r="BI3315" s="3">
        <v>1</v>
      </c>
      <c r="BJ3315" s="3">
        <v>2</v>
      </c>
      <c r="BK3315" s="3">
        <v>3</v>
      </c>
    </row>
    <row r="3316" s="3" customFormat="1" ht="20.05" customHeight="1">
      <c r="A3316" t="s" s="12">
        <v>3315</v>
      </c>
      <c r="B3316" s="13">
        <f>SUM(C3316:BK3316)</f>
        <v>-1</v>
      </c>
      <c r="AB3316" s="3">
        <v>-1</v>
      </c>
      <c r="AI3316" s="3">
        <v>-1</v>
      </c>
      <c r="AK3316" s="3">
        <v>-1</v>
      </c>
      <c r="AO3316" s="3">
        <v>-1</v>
      </c>
      <c r="AP3316" s="3">
        <v>-1</v>
      </c>
      <c r="AR3316" s="3">
        <v>1</v>
      </c>
      <c r="AT3316" s="3">
        <v>1</v>
      </c>
      <c r="AU3316" s="3">
        <v>-1</v>
      </c>
      <c r="AV3316" s="3">
        <v>1</v>
      </c>
      <c r="AW3316" s="3">
        <v>-1</v>
      </c>
      <c r="AX3316" s="3">
        <v>-1</v>
      </c>
      <c r="AY3316" s="3">
        <v>2</v>
      </c>
      <c r="AZ3316" s="3">
        <v>1</v>
      </c>
      <c r="BA3316" s="3">
        <v>-1</v>
      </c>
      <c r="BB3316" s="3">
        <v>-1</v>
      </c>
      <c r="BE3316" s="3">
        <v>0</v>
      </c>
      <c r="BJ3316" s="3">
        <v>2</v>
      </c>
      <c r="BK3316" s="3">
        <v>1</v>
      </c>
    </row>
    <row r="3317" s="3" customFormat="1" ht="20.05" customHeight="1">
      <c r="A3317" t="s" s="12">
        <v>3316</v>
      </c>
      <c r="B3317" s="13">
        <f>SUM(C3317:BK3317)</f>
        <v>-1</v>
      </c>
      <c r="AB3317" s="3">
        <v>1</v>
      </c>
      <c r="AK3317" s="3">
        <v>-1</v>
      </c>
      <c r="AT3317" s="3">
        <v>-1</v>
      </c>
      <c r="AW3317" s="3">
        <v>-1</v>
      </c>
      <c r="AY3317" s="3">
        <v>1</v>
      </c>
      <c r="BA3317" s="3">
        <v>1</v>
      </c>
      <c r="BC3317" s="3">
        <v>-1</v>
      </c>
      <c r="BE3317" s="3">
        <v>-4</v>
      </c>
      <c r="BF3317" s="3">
        <v>-1</v>
      </c>
      <c r="BG3317" s="3">
        <v>-1</v>
      </c>
      <c r="BJ3317" s="3">
        <v>3</v>
      </c>
      <c r="BK3317" s="3">
        <v>3</v>
      </c>
    </row>
    <row r="3318" s="3" customFormat="1" ht="20.05" customHeight="1">
      <c r="A3318" t="s" s="12">
        <v>3317</v>
      </c>
      <c r="B3318" s="13">
        <f>SUM(C3318:BK3318)</f>
        <v>-1</v>
      </c>
      <c r="AB3318" s="3">
        <v>-1</v>
      </c>
      <c r="AN3318" s="3">
        <v>1</v>
      </c>
      <c r="AP3318" s="3">
        <v>-1</v>
      </c>
      <c r="AQ3318" s="3">
        <v>-1</v>
      </c>
      <c r="AT3318" s="3">
        <v>-1</v>
      </c>
      <c r="BF3318" s="3">
        <v>1</v>
      </c>
      <c r="BJ3318" s="3">
        <v>1</v>
      </c>
    </row>
    <row r="3319" s="3" customFormat="1" ht="20.05" customHeight="1">
      <c r="A3319" t="s" s="12">
        <v>3318</v>
      </c>
      <c r="B3319" s="13">
        <f>SUM(C3319:BK3319)</f>
        <v>-1</v>
      </c>
      <c r="AB3319" s="3">
        <v>-1</v>
      </c>
      <c r="AD3319" s="3">
        <v>-2</v>
      </c>
      <c r="AJ3319" s="3">
        <v>0</v>
      </c>
      <c r="AM3319" s="3">
        <v>-1</v>
      </c>
      <c r="AO3319" s="3">
        <v>1</v>
      </c>
      <c r="AQ3319" s="3">
        <v>2</v>
      </c>
      <c r="AT3319" s="3">
        <v>-1</v>
      </c>
      <c r="AY3319" s="3">
        <v>0</v>
      </c>
      <c r="BD3319" s="3">
        <v>2</v>
      </c>
      <c r="BE3319" s="3">
        <v>-2</v>
      </c>
      <c r="BF3319" s="3">
        <v>-1</v>
      </c>
      <c r="BG3319" s="3">
        <v>-1</v>
      </c>
      <c r="BH3319" s="3">
        <v>-1</v>
      </c>
      <c r="BI3319" s="3">
        <v>2</v>
      </c>
      <c r="BJ3319" s="3">
        <v>3</v>
      </c>
      <c r="BK3319" s="3">
        <v>-1</v>
      </c>
    </row>
    <row r="3320" s="3" customFormat="1" ht="20.05" customHeight="1">
      <c r="A3320" t="s" s="12">
        <v>3319</v>
      </c>
      <c r="B3320" s="13">
        <f>SUM(C3320:BK3320)</f>
        <v>-1</v>
      </c>
      <c r="AB3320" s="3">
        <v>1</v>
      </c>
      <c r="AE3320" s="3">
        <v>1</v>
      </c>
      <c r="AG3320" s="3">
        <v>-1</v>
      </c>
      <c r="AH3320" s="3">
        <v>-1</v>
      </c>
      <c r="AK3320" s="3">
        <v>-1</v>
      </c>
      <c r="AN3320" s="3">
        <v>1</v>
      </c>
      <c r="AS3320" s="3">
        <v>1</v>
      </c>
      <c r="AX3320" s="3">
        <v>-1</v>
      </c>
      <c r="AZ3320" s="3">
        <v>-1</v>
      </c>
      <c r="BC3320" s="3">
        <v>1</v>
      </c>
      <c r="BI3320" s="3">
        <v>0</v>
      </c>
      <c r="BK3320" s="3">
        <v>-1</v>
      </c>
    </row>
    <row r="3321" s="3" customFormat="1" ht="20.05" customHeight="1">
      <c r="A3321" t="s" s="12">
        <v>3320</v>
      </c>
      <c r="B3321" s="13">
        <f>SUM(C3321:BK3321)</f>
        <v>-1</v>
      </c>
      <c r="AB3321" s="3">
        <v>1</v>
      </c>
      <c r="AD3321" s="3">
        <v>-1</v>
      </c>
      <c r="AK3321" s="3">
        <v>-1</v>
      </c>
      <c r="AM3321" s="3">
        <v>1</v>
      </c>
      <c r="AR3321" s="3">
        <v>1</v>
      </c>
      <c r="BE3321" s="3">
        <v>-1</v>
      </c>
      <c r="BH3321" s="3">
        <v>-1</v>
      </c>
      <c r="BI3321" s="3">
        <v>-1</v>
      </c>
      <c r="BJ3321" s="3">
        <v>1</v>
      </c>
    </row>
    <row r="3322" s="3" customFormat="1" ht="20.05" customHeight="1">
      <c r="A3322" t="s" s="12">
        <v>3321</v>
      </c>
      <c r="B3322" s="13">
        <f>SUM(C3322:BK3322)</f>
        <v>-1</v>
      </c>
      <c r="AB3322" s="3">
        <v>-1</v>
      </c>
      <c r="AF3322" s="3">
        <v>-1</v>
      </c>
      <c r="AG3322" s="3">
        <v>0</v>
      </c>
      <c r="AQ3322" s="3">
        <v>-1</v>
      </c>
      <c r="AX3322" s="3">
        <v>-1</v>
      </c>
      <c r="BA3322" s="3">
        <v>0</v>
      </c>
      <c r="BC3322" s="3">
        <v>-1</v>
      </c>
      <c r="BF3322" s="3">
        <v>1</v>
      </c>
      <c r="BG3322" s="3">
        <v>2</v>
      </c>
      <c r="BH3322" s="3">
        <v>0</v>
      </c>
      <c r="BI3322" s="3">
        <v>2</v>
      </c>
      <c r="BK3322" s="3">
        <v>-1</v>
      </c>
    </row>
    <row r="3323" s="3" customFormat="1" ht="20.05" customHeight="1">
      <c r="A3323" t="s" s="12">
        <v>3322</v>
      </c>
      <c r="B3323" s="13">
        <f>SUM(C3323:BK3323)</f>
        <v>-1</v>
      </c>
      <c r="AB3323" s="3">
        <v>1</v>
      </c>
      <c r="AD3323" s="3">
        <v>2</v>
      </c>
      <c r="AG3323" s="3">
        <v>-1</v>
      </c>
      <c r="AJ3323" s="3">
        <v>1</v>
      </c>
      <c r="AM3323" s="3">
        <v>-1</v>
      </c>
      <c r="AR3323" s="3">
        <v>1</v>
      </c>
      <c r="AT3323" s="3">
        <v>0</v>
      </c>
      <c r="AU3323" s="3">
        <v>-1</v>
      </c>
      <c r="AV3323" s="3">
        <v>-1</v>
      </c>
      <c r="AW3323" s="3">
        <v>-1</v>
      </c>
      <c r="AY3323" s="3">
        <v>-1</v>
      </c>
      <c r="AZ3323" s="3">
        <v>-1</v>
      </c>
      <c r="BB3323" s="3">
        <v>1</v>
      </c>
      <c r="BC3323" s="3">
        <v>1</v>
      </c>
      <c r="BD3323" s="3">
        <v>2</v>
      </c>
      <c r="BE3323" s="3">
        <v>-4</v>
      </c>
      <c r="BF3323" s="3">
        <v>0</v>
      </c>
      <c r="BG3323" s="3">
        <v>-2</v>
      </c>
      <c r="BH3323" s="3">
        <v>2</v>
      </c>
      <c r="BI3323" s="3">
        <v>1</v>
      </c>
      <c r="BJ3323" s="3">
        <v>-2</v>
      </c>
      <c r="BK3323" s="3">
        <v>2</v>
      </c>
    </row>
    <row r="3324" s="3" customFormat="1" ht="20.05" customHeight="1">
      <c r="A3324" t="s" s="12">
        <v>3323</v>
      </c>
      <c r="B3324" s="13">
        <f>SUM(C3324:BK3324)</f>
        <v>-1</v>
      </c>
      <c r="AB3324" s="3">
        <v>1</v>
      </c>
      <c r="AC3324" s="3">
        <v>1</v>
      </c>
      <c r="AK3324" s="3">
        <v>1</v>
      </c>
      <c r="AM3324" s="3">
        <v>1</v>
      </c>
      <c r="AR3324" s="3">
        <v>-2</v>
      </c>
      <c r="AT3324" s="3">
        <v>-1</v>
      </c>
      <c r="AU3324" s="3">
        <v>0</v>
      </c>
      <c r="AW3324" s="3">
        <v>1</v>
      </c>
      <c r="AX3324" s="3">
        <v>-2</v>
      </c>
      <c r="AY3324" s="3">
        <v>-1</v>
      </c>
      <c r="AZ3324" s="3">
        <v>0</v>
      </c>
      <c r="BA3324" s="3">
        <v>1</v>
      </c>
      <c r="BB3324" s="3">
        <v>-1</v>
      </c>
      <c r="BC3324" s="3">
        <v>-1</v>
      </c>
      <c r="BD3324" s="3">
        <v>3</v>
      </c>
      <c r="BE3324" s="3">
        <v>-2</v>
      </c>
      <c r="BF3324" s="3">
        <v>-1</v>
      </c>
      <c r="BG3324" s="3">
        <v>0</v>
      </c>
      <c r="BH3324" s="3">
        <v>0</v>
      </c>
      <c r="BI3324" s="3">
        <v>-1</v>
      </c>
      <c r="BJ3324" s="3">
        <v>2</v>
      </c>
      <c r="BK3324" s="3">
        <v>0</v>
      </c>
    </row>
    <row r="3325" s="3" customFormat="1" ht="20.05" customHeight="1">
      <c r="A3325" t="s" s="12">
        <v>3324</v>
      </c>
      <c r="B3325" s="13">
        <f>SUM(C3325:BK3325)</f>
        <v>-1</v>
      </c>
      <c r="AB3325" s="3">
        <v>1</v>
      </c>
      <c r="AE3325" s="3">
        <v>-1</v>
      </c>
      <c r="AH3325" s="3">
        <v>-1</v>
      </c>
      <c r="AI3325" s="3">
        <v>-2</v>
      </c>
      <c r="AJ3325" s="3">
        <v>-2</v>
      </c>
      <c r="AK3325" s="3">
        <v>-2</v>
      </c>
      <c r="AV3325" s="3">
        <v>-1</v>
      </c>
      <c r="AW3325" s="3">
        <v>1</v>
      </c>
      <c r="AX3325" s="3">
        <v>1</v>
      </c>
      <c r="AZ3325" s="3">
        <v>1</v>
      </c>
      <c r="BA3325" s="3">
        <v>1</v>
      </c>
      <c r="BB3325" s="3">
        <v>2</v>
      </c>
      <c r="BC3325" s="3">
        <v>2</v>
      </c>
      <c r="BD3325" s="3">
        <v>3</v>
      </c>
      <c r="BE3325" s="3">
        <v>-1</v>
      </c>
      <c r="BI3325" s="3">
        <v>-4</v>
      </c>
      <c r="BJ3325" s="3">
        <v>2</v>
      </c>
      <c r="BK3325" s="3">
        <v>-1</v>
      </c>
    </row>
    <row r="3326" s="3" customFormat="1" ht="20.05" customHeight="1">
      <c r="A3326" t="s" s="12">
        <v>3325</v>
      </c>
      <c r="B3326" s="13">
        <f>SUM(C3326:BK3326)</f>
        <v>-1</v>
      </c>
      <c r="AB3326" s="3">
        <v>1</v>
      </c>
      <c r="AC3326" s="3">
        <v>0</v>
      </c>
      <c r="AF3326" s="3">
        <v>-1</v>
      </c>
      <c r="AG3326" s="3">
        <v>-1</v>
      </c>
      <c r="AH3326" s="3">
        <v>-1</v>
      </c>
      <c r="AI3326" s="3">
        <v>-1</v>
      </c>
      <c r="AJ3326" s="3">
        <v>-1</v>
      </c>
      <c r="AK3326" s="3">
        <v>-1</v>
      </c>
      <c r="AL3326" s="3">
        <v>-1</v>
      </c>
      <c r="AM3326" s="3">
        <v>-1</v>
      </c>
      <c r="AN3326" s="3">
        <v>0</v>
      </c>
      <c r="AO3326" s="3">
        <v>-1</v>
      </c>
      <c r="AP3326" s="3">
        <v>1</v>
      </c>
      <c r="AQ3326" s="3">
        <v>-2</v>
      </c>
      <c r="AR3326" s="3">
        <v>0</v>
      </c>
      <c r="AT3326" s="3">
        <v>-1</v>
      </c>
      <c r="AU3326" s="3">
        <v>1</v>
      </c>
      <c r="AX3326" s="3">
        <v>0</v>
      </c>
      <c r="AY3326" s="3">
        <v>2</v>
      </c>
      <c r="AZ3326" s="3">
        <v>1</v>
      </c>
      <c r="BA3326" s="3">
        <v>0</v>
      </c>
      <c r="BB3326" s="3">
        <v>-1</v>
      </c>
      <c r="BC3326" s="3">
        <v>6</v>
      </c>
      <c r="BE3326" s="3">
        <v>-1</v>
      </c>
      <c r="BG3326" s="3">
        <v>-1</v>
      </c>
      <c r="BH3326" s="3">
        <v>1</v>
      </c>
      <c r="BI3326" s="3">
        <v>0</v>
      </c>
      <c r="BJ3326" s="3">
        <v>0</v>
      </c>
      <c r="BK3326" s="3">
        <v>1</v>
      </c>
    </row>
    <row r="3327" s="3" customFormat="1" ht="20.05" customHeight="1">
      <c r="A3327" t="s" s="12">
        <v>3326</v>
      </c>
      <c r="B3327" s="13">
        <f>SUM(C3327:BK3327)</f>
        <v>-1</v>
      </c>
      <c r="AB3327" s="3">
        <v>-1</v>
      </c>
      <c r="AH3327" s="3">
        <v>1</v>
      </c>
      <c r="AI3327" s="3">
        <v>-1</v>
      </c>
      <c r="AJ3327" s="3">
        <v>-1</v>
      </c>
      <c r="AK3327" s="3">
        <v>-3</v>
      </c>
      <c r="AL3327" s="3">
        <v>-2</v>
      </c>
      <c r="AV3327" s="3">
        <v>1</v>
      </c>
      <c r="AW3327" s="3">
        <v>0</v>
      </c>
      <c r="BA3327" s="3">
        <v>1</v>
      </c>
      <c r="BB3327" s="3">
        <v>2</v>
      </c>
      <c r="BC3327" s="3">
        <v>1</v>
      </c>
      <c r="BE3327" s="3">
        <v>0</v>
      </c>
      <c r="BG3327" s="3">
        <v>1</v>
      </c>
      <c r="BI3327" s="3">
        <v>-1</v>
      </c>
      <c r="BK3327" s="3">
        <v>1</v>
      </c>
    </row>
    <row r="3328" s="3" customFormat="1" ht="20.05" customHeight="1">
      <c r="A3328" t="s" s="12">
        <v>3327</v>
      </c>
      <c r="B3328" s="13">
        <f>SUM(C3328:BK3328)</f>
        <v>-1</v>
      </c>
      <c r="AC3328" s="3">
        <v>-1</v>
      </c>
      <c r="AF3328" s="3">
        <v>-1</v>
      </c>
      <c r="AT3328" s="3">
        <v>1</v>
      </c>
      <c r="AZ3328" s="3">
        <v>-1</v>
      </c>
      <c r="BJ3328" s="3">
        <v>1</v>
      </c>
    </row>
    <row r="3329" s="3" customFormat="1" ht="20.05" customHeight="1">
      <c r="A3329" t="s" s="12">
        <v>3328</v>
      </c>
      <c r="B3329" s="13">
        <f>SUM(C3329:BK3329)</f>
        <v>-1</v>
      </c>
      <c r="AC3329" s="3">
        <v>1</v>
      </c>
      <c r="AO3329" s="3">
        <v>-1</v>
      </c>
      <c r="AQ3329" s="3">
        <v>-1</v>
      </c>
      <c r="AR3329" s="3">
        <v>-1</v>
      </c>
      <c r="AX3329" s="3">
        <v>1</v>
      </c>
      <c r="BI3329" s="3">
        <v>1</v>
      </c>
      <c r="BJ3329" s="3">
        <v>-2</v>
      </c>
      <c r="BK3329" s="3">
        <v>1</v>
      </c>
    </row>
    <row r="3330" s="3" customFormat="1" ht="20.05" customHeight="1">
      <c r="A3330" t="s" s="12">
        <v>3329</v>
      </c>
      <c r="B3330" s="13">
        <f>SUM(C3330:BK3330)</f>
        <v>-1</v>
      </c>
      <c r="AC3330" s="3">
        <v>1</v>
      </c>
      <c r="AD3330" s="3">
        <v>-1</v>
      </c>
      <c r="AE3330" s="3">
        <v>-1</v>
      </c>
      <c r="AJ3330" s="3">
        <v>-1</v>
      </c>
      <c r="AM3330" s="3">
        <v>1</v>
      </c>
      <c r="AX3330" s="3">
        <v>1</v>
      </c>
      <c r="BE3330" s="3">
        <v>-1</v>
      </c>
    </row>
    <row r="3331" s="3" customFormat="1" ht="20.05" customHeight="1">
      <c r="A3331" t="s" s="12">
        <v>3330</v>
      </c>
      <c r="B3331" s="13">
        <f>SUM(C3331:BK3331)</f>
        <v>-1</v>
      </c>
      <c r="AC3331" s="3">
        <v>-1</v>
      </c>
      <c r="BJ3331" s="3">
        <v>-1</v>
      </c>
      <c r="BK3331" s="3">
        <v>1</v>
      </c>
    </row>
    <row r="3332" s="3" customFormat="1" ht="20.05" customHeight="1">
      <c r="A3332" t="s" s="12">
        <v>3331</v>
      </c>
      <c r="B3332" s="13">
        <f>SUM(C3332:BK3332)</f>
        <v>-1</v>
      </c>
      <c r="AC3332" s="3">
        <v>-1</v>
      </c>
      <c r="AI3332" s="3">
        <v>1</v>
      </c>
      <c r="AJ3332" s="3">
        <v>-1</v>
      </c>
      <c r="AP3332" s="3">
        <v>-1</v>
      </c>
      <c r="AQ3332" s="3">
        <v>-1</v>
      </c>
      <c r="AV3332" s="3">
        <v>-1</v>
      </c>
      <c r="AW3332" s="3">
        <v>-1</v>
      </c>
      <c r="AX3332" s="3">
        <v>1</v>
      </c>
      <c r="AY3332" s="3">
        <v>1</v>
      </c>
      <c r="AZ3332" s="3">
        <v>1</v>
      </c>
      <c r="BB3332" s="3">
        <v>1</v>
      </c>
      <c r="BD3332" s="3">
        <v>1</v>
      </c>
      <c r="BE3332" s="3">
        <v>2</v>
      </c>
      <c r="BF3332" s="3">
        <v>-1</v>
      </c>
      <c r="BI3332" s="3">
        <v>-1</v>
      </c>
      <c r="BK3332" s="3">
        <v>-1</v>
      </c>
    </row>
    <row r="3333" s="3" customFormat="1" ht="20.05" customHeight="1">
      <c r="A3333" t="s" s="12">
        <v>3332</v>
      </c>
      <c r="B3333" s="13">
        <f>SUM(C3333:BK3333)</f>
        <v>-1</v>
      </c>
      <c r="AC3333" s="3">
        <v>-1</v>
      </c>
    </row>
    <row r="3334" s="3" customFormat="1" ht="20.05" customHeight="1">
      <c r="A3334" t="s" s="12">
        <v>3333</v>
      </c>
      <c r="B3334" s="13">
        <f>SUM(C3334:BK3334)</f>
        <v>-1</v>
      </c>
      <c r="AC3334" s="3">
        <v>1</v>
      </c>
      <c r="AP3334" s="3">
        <v>1</v>
      </c>
      <c r="AU3334" s="3">
        <v>1</v>
      </c>
      <c r="AV3334" s="3">
        <v>1</v>
      </c>
      <c r="AY3334" s="3">
        <v>-1</v>
      </c>
      <c r="BA3334" s="3">
        <v>2</v>
      </c>
      <c r="BC3334" s="3">
        <v>1</v>
      </c>
      <c r="BF3334" s="3">
        <v>-5</v>
      </c>
      <c r="BG3334" s="3">
        <v>-3</v>
      </c>
      <c r="BH3334" s="3">
        <v>-1</v>
      </c>
      <c r="BI3334" s="3">
        <v>-1</v>
      </c>
      <c r="BJ3334" s="3">
        <v>0</v>
      </c>
      <c r="BK3334" s="3">
        <v>3</v>
      </c>
    </row>
    <row r="3335" s="3" customFormat="1" ht="20.05" customHeight="1">
      <c r="A3335" t="s" s="12">
        <v>3334</v>
      </c>
      <c r="B3335" s="13">
        <f>SUM(C3335:BK3335)</f>
        <v>-1</v>
      </c>
      <c r="AC3335" s="3">
        <v>1</v>
      </c>
      <c r="AH3335" s="3">
        <v>-1</v>
      </c>
      <c r="AL3335" s="3">
        <v>2</v>
      </c>
      <c r="AM3335" s="3">
        <v>-1</v>
      </c>
      <c r="AO3335" s="3">
        <v>-1</v>
      </c>
      <c r="AX3335" s="3">
        <v>-1</v>
      </c>
      <c r="AY3335" s="3">
        <v>-1</v>
      </c>
      <c r="BA3335" s="3">
        <v>1</v>
      </c>
      <c r="BC3335" s="3">
        <v>-2</v>
      </c>
      <c r="BE3335" s="3">
        <v>1</v>
      </c>
      <c r="BF3335" s="3">
        <v>1</v>
      </c>
      <c r="BG3335" s="3">
        <v>1</v>
      </c>
      <c r="BH3335" s="3">
        <v>-1</v>
      </c>
      <c r="BJ3335" s="3">
        <v>0</v>
      </c>
    </row>
    <row r="3336" s="3" customFormat="1" ht="20.05" customHeight="1">
      <c r="A3336" t="s" s="12">
        <v>3335</v>
      </c>
      <c r="B3336" s="13">
        <f>SUM(C3336:BK3336)</f>
        <v>-1</v>
      </c>
      <c r="AC3336" s="3">
        <v>1</v>
      </c>
      <c r="AG3336" s="3">
        <v>1</v>
      </c>
      <c r="AI3336" s="3">
        <v>-1</v>
      </c>
      <c r="AM3336" s="3">
        <v>-1</v>
      </c>
      <c r="AQ3336" s="3">
        <v>-1</v>
      </c>
      <c r="BC3336" s="3">
        <v>1</v>
      </c>
      <c r="BD3336" s="3">
        <v>1</v>
      </c>
      <c r="BE3336" s="3">
        <v>-2</v>
      </c>
      <c r="BF3336" s="3">
        <v>1</v>
      </c>
      <c r="BG3336" s="3">
        <v>1</v>
      </c>
      <c r="BJ3336" s="3">
        <v>-1</v>
      </c>
      <c r="BK3336" s="3">
        <v>-1</v>
      </c>
    </row>
    <row r="3337" s="3" customFormat="1" ht="20.05" customHeight="1">
      <c r="A3337" t="s" s="12">
        <v>3336</v>
      </c>
      <c r="B3337" s="13">
        <f>SUM(C3337:BK3337)</f>
        <v>-1</v>
      </c>
      <c r="AC3337" s="3">
        <v>1</v>
      </c>
      <c r="AI3337" s="3">
        <v>-3</v>
      </c>
      <c r="AJ3337" s="3">
        <v>-1</v>
      </c>
      <c r="AK3337" s="3">
        <v>-1</v>
      </c>
      <c r="AO3337" s="3">
        <v>-1</v>
      </c>
      <c r="AP3337" s="3">
        <v>2</v>
      </c>
      <c r="AS3337" s="3">
        <v>0</v>
      </c>
      <c r="BB3337" s="3">
        <v>1</v>
      </c>
      <c r="BC3337" s="3">
        <v>-1</v>
      </c>
      <c r="BD3337" s="3">
        <v>1</v>
      </c>
      <c r="BE3337" s="3">
        <v>-2</v>
      </c>
      <c r="BG3337" s="3">
        <v>2</v>
      </c>
      <c r="BH3337" s="3">
        <v>-1</v>
      </c>
      <c r="BI3337" s="3">
        <v>2</v>
      </c>
      <c r="BJ3337" s="3">
        <v>1</v>
      </c>
      <c r="BK3337" s="3">
        <v>-1</v>
      </c>
    </row>
    <row r="3338" s="3" customFormat="1" ht="20.05" customHeight="1">
      <c r="A3338" t="s" s="12">
        <v>3337</v>
      </c>
      <c r="B3338" s="13">
        <f>SUM(C3338:BK3338)</f>
        <v>-1</v>
      </c>
      <c r="AC3338" s="3">
        <v>-1</v>
      </c>
      <c r="AH3338" s="3">
        <v>0</v>
      </c>
      <c r="AK3338" s="3">
        <v>-1</v>
      </c>
      <c r="AW3338" s="3">
        <v>-1</v>
      </c>
      <c r="AX3338" s="3">
        <v>1</v>
      </c>
      <c r="BG3338" s="3">
        <v>1</v>
      </c>
      <c r="BH3338" s="3">
        <v>-2</v>
      </c>
      <c r="BJ3338" s="3">
        <v>2</v>
      </c>
    </row>
    <row r="3339" s="3" customFormat="1" ht="20.05" customHeight="1">
      <c r="A3339" t="s" s="12">
        <v>3338</v>
      </c>
      <c r="B3339" s="13">
        <f>SUM(C3339:BK3339)</f>
        <v>-1</v>
      </c>
      <c r="AC3339" s="3">
        <v>-1</v>
      </c>
      <c r="AF3339" s="3">
        <v>-1</v>
      </c>
      <c r="AI3339" s="3">
        <v>-2</v>
      </c>
      <c r="AN3339" s="3">
        <v>-1</v>
      </c>
      <c r="AU3339" s="3">
        <v>-1</v>
      </c>
      <c r="AW3339" s="3">
        <v>-1</v>
      </c>
      <c r="AX3339" s="3">
        <v>2</v>
      </c>
      <c r="BB3339" s="3">
        <v>-2</v>
      </c>
      <c r="BC3339" s="3">
        <v>1</v>
      </c>
      <c r="BE3339" s="3">
        <v>-1</v>
      </c>
      <c r="BG3339" s="3">
        <v>3</v>
      </c>
      <c r="BH3339" s="3">
        <v>1</v>
      </c>
      <c r="BI3339" s="3">
        <v>1</v>
      </c>
      <c r="BJ3339" s="3">
        <v>1</v>
      </c>
      <c r="BK3339" s="3">
        <v>0</v>
      </c>
    </row>
    <row r="3340" s="3" customFormat="1" ht="20.05" customHeight="1">
      <c r="A3340" t="s" s="12">
        <v>3339</v>
      </c>
      <c r="B3340" s="13">
        <f>SUM(C3340:BK3340)</f>
        <v>-1</v>
      </c>
      <c r="AC3340" s="3">
        <v>-1</v>
      </c>
    </row>
    <row r="3341" s="3" customFormat="1" ht="20.05" customHeight="1">
      <c r="A3341" t="s" s="12">
        <v>3340</v>
      </c>
      <c r="B3341" s="13">
        <f>SUM(C3341:BK3341)</f>
        <v>-1</v>
      </c>
      <c r="AC3341" s="3">
        <v>-1</v>
      </c>
      <c r="BD3341" s="3">
        <v>-1</v>
      </c>
      <c r="BJ3341" s="3">
        <v>1</v>
      </c>
    </row>
    <row r="3342" s="3" customFormat="1" ht="20.05" customHeight="1">
      <c r="A3342" t="s" s="12">
        <v>3341</v>
      </c>
      <c r="B3342" s="13">
        <f>SUM(C3342:BK3342)</f>
        <v>-1</v>
      </c>
      <c r="AC3342" s="3">
        <v>-1</v>
      </c>
      <c r="AE3342" s="3">
        <v>1</v>
      </c>
      <c r="AI3342" s="3">
        <v>-1</v>
      </c>
      <c r="AR3342" s="3">
        <v>0</v>
      </c>
      <c r="AV3342" s="3">
        <v>-2</v>
      </c>
      <c r="AY3342" s="3">
        <v>-1</v>
      </c>
      <c r="AZ3342" s="3">
        <v>1</v>
      </c>
      <c r="BA3342" s="3">
        <v>0</v>
      </c>
      <c r="BD3342" s="3">
        <v>-1</v>
      </c>
      <c r="BF3342" s="3">
        <v>0</v>
      </c>
      <c r="BG3342" s="3">
        <v>1</v>
      </c>
      <c r="BH3342" s="3">
        <v>2</v>
      </c>
      <c r="BI3342" s="3">
        <v>-1</v>
      </c>
      <c r="BJ3342" s="3">
        <v>2</v>
      </c>
      <c r="BK3342" s="3">
        <v>-1</v>
      </c>
    </row>
    <row r="3343" s="3" customFormat="1" ht="20.05" customHeight="1">
      <c r="A3343" t="s" s="12">
        <v>3342</v>
      </c>
      <c r="B3343" s="13">
        <f>SUM(C3343:BK3343)</f>
        <v>-1</v>
      </c>
      <c r="AD3343" s="3">
        <v>1</v>
      </c>
      <c r="AW3343" s="3">
        <v>-2</v>
      </c>
      <c r="BE3343" s="3">
        <v>-1</v>
      </c>
      <c r="BF3343" s="3">
        <v>-1</v>
      </c>
      <c r="BG3343" s="3">
        <v>0</v>
      </c>
      <c r="BH3343" s="3">
        <v>1</v>
      </c>
      <c r="BK3343" s="3">
        <v>1</v>
      </c>
    </row>
    <row r="3344" s="3" customFormat="1" ht="20.05" customHeight="1">
      <c r="A3344" t="s" s="12">
        <v>3343</v>
      </c>
      <c r="B3344" s="13">
        <f>SUM(C3344:BK3344)</f>
        <v>-1</v>
      </c>
      <c r="AD3344" s="3">
        <v>-1</v>
      </c>
      <c r="AH3344" s="3">
        <v>-1</v>
      </c>
      <c r="AI3344" s="3">
        <v>-1</v>
      </c>
      <c r="AJ3344" s="3">
        <v>-1</v>
      </c>
      <c r="AK3344" s="3">
        <v>-1</v>
      </c>
      <c r="AL3344" s="3">
        <v>-1</v>
      </c>
      <c r="AP3344" s="3">
        <v>1</v>
      </c>
      <c r="AR3344" s="3">
        <v>-1</v>
      </c>
      <c r="AU3344" s="3">
        <v>-1</v>
      </c>
      <c r="AZ3344" s="3">
        <v>1</v>
      </c>
      <c r="BA3344" s="3">
        <v>-2</v>
      </c>
      <c r="BB3344" s="3">
        <v>1</v>
      </c>
      <c r="BD3344" s="3">
        <v>1</v>
      </c>
      <c r="BE3344" s="3">
        <v>-1</v>
      </c>
      <c r="BF3344" s="3">
        <v>1</v>
      </c>
      <c r="BH3344" s="3">
        <v>1</v>
      </c>
      <c r="BJ3344" s="3">
        <v>3</v>
      </c>
      <c r="BK3344" s="3">
        <v>1</v>
      </c>
    </row>
    <row r="3345" s="3" customFormat="1" ht="20.05" customHeight="1">
      <c r="A3345" t="s" s="12">
        <v>3344</v>
      </c>
      <c r="B3345" s="13">
        <f>SUM(C3345:BK3345)</f>
        <v>-1</v>
      </c>
      <c r="AD3345" s="3">
        <v>-1</v>
      </c>
    </row>
    <row r="3346" s="3" customFormat="1" ht="20.05" customHeight="1">
      <c r="A3346" t="s" s="12">
        <v>3345</v>
      </c>
      <c r="B3346" s="13">
        <f>SUM(C3346:BK3346)</f>
        <v>-1</v>
      </c>
      <c r="AD3346" s="3">
        <v>1</v>
      </c>
      <c r="AG3346" s="3">
        <v>2</v>
      </c>
      <c r="AH3346" s="3">
        <v>-1</v>
      </c>
      <c r="AI3346" s="3">
        <v>-1</v>
      </c>
      <c r="AJ3346" s="3">
        <v>0</v>
      </c>
      <c r="AN3346" s="3">
        <v>1</v>
      </c>
      <c r="AO3346" s="3">
        <v>-1</v>
      </c>
      <c r="AP3346" s="3">
        <v>-3</v>
      </c>
      <c r="AR3346" s="3">
        <v>1</v>
      </c>
      <c r="AS3346" s="3">
        <v>1</v>
      </c>
      <c r="AT3346" s="3">
        <v>1</v>
      </c>
      <c r="AV3346" s="3">
        <v>1</v>
      </c>
      <c r="AW3346" s="3">
        <v>3</v>
      </c>
      <c r="AX3346" s="3">
        <v>-1</v>
      </c>
      <c r="AY3346" s="3">
        <v>1</v>
      </c>
      <c r="AZ3346" s="3">
        <v>0</v>
      </c>
      <c r="BA3346" s="3">
        <v>0</v>
      </c>
      <c r="BB3346" s="3">
        <v>1</v>
      </c>
      <c r="BC3346" s="3">
        <v>-2</v>
      </c>
      <c r="BD3346" s="3">
        <v>-1</v>
      </c>
      <c r="BE3346" s="3">
        <v>-4</v>
      </c>
      <c r="BF3346" s="3">
        <v>1</v>
      </c>
      <c r="BG3346" s="3">
        <v>-2</v>
      </c>
      <c r="BH3346" s="3">
        <v>-1</v>
      </c>
      <c r="BI3346" s="3">
        <v>2</v>
      </c>
      <c r="BJ3346" s="3">
        <v>1</v>
      </c>
      <c r="BK3346" s="3">
        <v>-1</v>
      </c>
    </row>
    <row r="3347" s="3" customFormat="1" ht="20.05" customHeight="1">
      <c r="A3347" t="s" s="12">
        <v>3346</v>
      </c>
      <c r="B3347" s="13">
        <f>SUM(C3347:BK3347)</f>
        <v>-1</v>
      </c>
      <c r="AD3347" s="3">
        <v>1</v>
      </c>
      <c r="AG3347" s="3">
        <v>1</v>
      </c>
      <c r="AK3347" s="3">
        <v>1</v>
      </c>
      <c r="AT3347" s="3">
        <v>-1</v>
      </c>
      <c r="AU3347" s="3">
        <v>-1</v>
      </c>
      <c r="AZ3347" s="3">
        <v>-1</v>
      </c>
      <c r="BA3347" s="3">
        <v>-1</v>
      </c>
      <c r="BB3347" s="3">
        <v>1</v>
      </c>
      <c r="BG3347" s="3">
        <v>-1</v>
      </c>
    </row>
    <row r="3348" s="3" customFormat="1" ht="20.05" customHeight="1">
      <c r="A3348" t="s" s="12">
        <v>3347</v>
      </c>
      <c r="B3348" s="13">
        <f>SUM(C3348:BK3348)</f>
        <v>-1</v>
      </c>
      <c r="AD3348" s="3">
        <v>-1</v>
      </c>
    </row>
    <row r="3349" s="3" customFormat="1" ht="20.05" customHeight="1">
      <c r="A3349" t="s" s="12">
        <v>3348</v>
      </c>
      <c r="B3349" s="13">
        <f>SUM(C3349:BK3349)</f>
        <v>-1</v>
      </c>
      <c r="AD3349" s="3">
        <v>-1</v>
      </c>
    </row>
    <row r="3350" s="3" customFormat="1" ht="20.05" customHeight="1">
      <c r="A3350" t="s" s="12">
        <v>3349</v>
      </c>
      <c r="B3350" s="13">
        <f>SUM(C3350:BK3350)</f>
        <v>-1</v>
      </c>
      <c r="AD3350" s="3">
        <v>1</v>
      </c>
      <c r="AL3350" s="3">
        <v>1</v>
      </c>
      <c r="AO3350" s="3">
        <v>-1</v>
      </c>
      <c r="BE3350" s="3">
        <v>-1</v>
      </c>
      <c r="BF3350" s="3">
        <v>-1</v>
      </c>
      <c r="BG3350" s="3">
        <v>-1</v>
      </c>
      <c r="BI3350" s="3">
        <v>1</v>
      </c>
    </row>
    <row r="3351" s="3" customFormat="1" ht="20.05" customHeight="1">
      <c r="A3351" t="s" s="12">
        <v>3350</v>
      </c>
      <c r="B3351" s="13">
        <f>SUM(C3351:BK3351)</f>
        <v>-1</v>
      </c>
      <c r="AD3351" s="3">
        <v>-1</v>
      </c>
      <c r="AM3351" s="3">
        <v>-1</v>
      </c>
      <c r="AO3351" s="3">
        <v>-1</v>
      </c>
      <c r="AT3351" s="3">
        <v>-1</v>
      </c>
      <c r="AU3351" s="3">
        <v>1</v>
      </c>
      <c r="AW3351" s="3">
        <v>1</v>
      </c>
      <c r="AY3351" s="3">
        <v>0</v>
      </c>
      <c r="BE3351" s="3">
        <v>-1</v>
      </c>
      <c r="BI3351" s="3">
        <v>1</v>
      </c>
      <c r="BK3351" s="3">
        <v>1</v>
      </c>
    </row>
    <row r="3352" s="3" customFormat="1" ht="20.05" customHeight="1">
      <c r="A3352" t="s" s="12">
        <v>3351</v>
      </c>
      <c r="B3352" s="13">
        <f>SUM(C3352:BK3352)</f>
        <v>-1</v>
      </c>
      <c r="AD3352" s="3">
        <v>-1</v>
      </c>
      <c r="AH3352" s="3">
        <v>-2</v>
      </c>
      <c r="AI3352" s="3">
        <v>-2</v>
      </c>
      <c r="AJ3352" s="3">
        <v>-1</v>
      </c>
      <c r="AT3352" s="3">
        <v>1</v>
      </c>
      <c r="AZ3352" s="3">
        <v>1</v>
      </c>
      <c r="BB3352" s="3">
        <v>1</v>
      </c>
      <c r="BI3352" s="3">
        <v>0</v>
      </c>
      <c r="BJ3352" s="3">
        <v>1</v>
      </c>
      <c r="BK3352" s="3">
        <v>1</v>
      </c>
    </row>
    <row r="3353" s="3" customFormat="1" ht="20.05" customHeight="1">
      <c r="A3353" t="s" s="12">
        <v>3352</v>
      </c>
      <c r="B3353" s="13">
        <f>SUM(C3353:BK3353)</f>
        <v>-1</v>
      </c>
      <c r="AE3353" s="3">
        <v>-1</v>
      </c>
      <c r="AH3353" s="3">
        <v>1</v>
      </c>
      <c r="AQ3353" s="3">
        <v>-1</v>
      </c>
      <c r="AU3353" s="3">
        <v>-1</v>
      </c>
      <c r="AW3353" s="3">
        <v>-1</v>
      </c>
      <c r="AX3353" s="3">
        <v>1</v>
      </c>
      <c r="AY3353" s="3">
        <v>1</v>
      </c>
      <c r="AZ3353" s="3">
        <v>1</v>
      </c>
      <c r="BB3353" s="3">
        <v>1</v>
      </c>
      <c r="BD3353" s="3">
        <v>-1</v>
      </c>
      <c r="BE3353" s="3">
        <v>-2</v>
      </c>
      <c r="BF3353" s="3">
        <v>3</v>
      </c>
      <c r="BG3353" s="3">
        <v>-2</v>
      </c>
      <c r="BH3353" s="3">
        <v>-1</v>
      </c>
      <c r="BI3353" s="3">
        <v>0</v>
      </c>
      <c r="BK3353" s="3">
        <v>1</v>
      </c>
    </row>
    <row r="3354" s="3" customFormat="1" ht="20.05" customHeight="1">
      <c r="A3354" t="s" s="12">
        <v>3353</v>
      </c>
      <c r="B3354" s="13">
        <f>SUM(C3354:BK3354)</f>
        <v>-1</v>
      </c>
      <c r="AE3354" s="3">
        <v>-1</v>
      </c>
      <c r="AJ3354" s="3">
        <v>1</v>
      </c>
      <c r="AR3354" s="3">
        <v>1</v>
      </c>
      <c r="AT3354" s="3">
        <v>-1</v>
      </c>
      <c r="AY3354" s="3">
        <v>-1</v>
      </c>
      <c r="AZ3354" s="3">
        <v>-1</v>
      </c>
      <c r="BA3354" s="3">
        <v>1</v>
      </c>
      <c r="BB3354" s="3">
        <v>1</v>
      </c>
      <c r="BD3354" s="3">
        <v>-1</v>
      </c>
      <c r="BE3354" s="3">
        <v>-3</v>
      </c>
      <c r="BI3354" s="3">
        <v>1</v>
      </c>
      <c r="BJ3354" s="3">
        <v>2</v>
      </c>
      <c r="BK3354" s="3">
        <v>0</v>
      </c>
    </row>
    <row r="3355" s="3" customFormat="1" ht="20.05" customHeight="1">
      <c r="A3355" t="s" s="12">
        <v>3354</v>
      </c>
      <c r="B3355" s="13">
        <f>SUM(C3355:BK3355)</f>
        <v>-1</v>
      </c>
      <c r="AE3355" s="3">
        <v>-1</v>
      </c>
      <c r="BE3355" s="3">
        <v>-1</v>
      </c>
      <c r="BJ3355" s="3">
        <v>1</v>
      </c>
    </row>
    <row r="3356" s="3" customFormat="1" ht="20.05" customHeight="1">
      <c r="A3356" t="s" s="12">
        <v>3355</v>
      </c>
      <c r="B3356" s="13">
        <f>SUM(C3356:BK3356)</f>
        <v>-1</v>
      </c>
      <c r="AE3356" s="3">
        <v>-1</v>
      </c>
      <c r="AJ3356" s="3">
        <v>-1</v>
      </c>
      <c r="AM3356" s="3">
        <v>-1</v>
      </c>
      <c r="AN3356" s="3">
        <v>-2</v>
      </c>
      <c r="AQ3356" s="3">
        <v>-2</v>
      </c>
      <c r="AR3356" s="3">
        <v>-1</v>
      </c>
      <c r="AV3356" s="3">
        <v>1</v>
      </c>
      <c r="AW3356" s="3">
        <v>0</v>
      </c>
      <c r="BD3356" s="3">
        <v>1</v>
      </c>
      <c r="BE3356" s="3">
        <v>0</v>
      </c>
      <c r="BG3356" s="3">
        <v>1</v>
      </c>
      <c r="BH3356" s="3">
        <v>1</v>
      </c>
      <c r="BI3356" s="3">
        <v>1</v>
      </c>
      <c r="BJ3356" s="3">
        <v>1</v>
      </c>
      <c r="BK3356" s="3">
        <v>1</v>
      </c>
    </row>
    <row r="3357" s="3" customFormat="1" ht="20.05" customHeight="1">
      <c r="A3357" t="s" s="12">
        <v>3356</v>
      </c>
      <c r="B3357" s="13">
        <f>SUM(C3357:BK3357)</f>
        <v>-1</v>
      </c>
      <c r="AE3357" s="3">
        <v>-1</v>
      </c>
      <c r="AK3357" s="3">
        <v>1</v>
      </c>
      <c r="AL3357" s="3">
        <v>-1</v>
      </c>
      <c r="AN3357" s="3">
        <v>-1</v>
      </c>
      <c r="AS3357" s="3">
        <v>-1</v>
      </c>
      <c r="AZ3357" s="3">
        <v>1</v>
      </c>
      <c r="BD3357" s="3">
        <v>1</v>
      </c>
      <c r="BE3357" s="3">
        <v>-2</v>
      </c>
      <c r="BK3357" s="3">
        <v>2</v>
      </c>
    </row>
    <row r="3358" s="3" customFormat="1" ht="20.05" customHeight="1">
      <c r="A3358" t="s" s="12">
        <v>3357</v>
      </c>
      <c r="B3358" s="13">
        <f>SUM(C3358:BK3358)</f>
        <v>-1</v>
      </c>
      <c r="AE3358" s="3">
        <v>2</v>
      </c>
      <c r="AK3358" s="3">
        <v>-1</v>
      </c>
      <c r="AL3358" s="3">
        <v>1</v>
      </c>
      <c r="AN3358" s="3">
        <v>-1</v>
      </c>
      <c r="BB3358" s="3">
        <v>1</v>
      </c>
      <c r="BD3358" s="3">
        <v>1</v>
      </c>
      <c r="BE3358" s="3">
        <v>-5</v>
      </c>
      <c r="BI3358" s="3">
        <v>1</v>
      </c>
      <c r="BJ3358" s="3">
        <v>1</v>
      </c>
      <c r="BK3358" s="3">
        <v>-1</v>
      </c>
    </row>
    <row r="3359" s="3" customFormat="1" ht="20.05" customHeight="1">
      <c r="A3359" t="s" s="12">
        <v>3358</v>
      </c>
      <c r="B3359" s="13">
        <f>SUM(C3359:BK3359)</f>
        <v>-1</v>
      </c>
      <c r="AE3359" s="3">
        <v>-1</v>
      </c>
      <c r="AF3359" s="3">
        <v>-1</v>
      </c>
      <c r="AG3359" s="3">
        <v>-1</v>
      </c>
      <c r="AI3359" s="3">
        <v>0</v>
      </c>
      <c r="AJ3359" s="3">
        <v>-1</v>
      </c>
      <c r="AK3359" s="3">
        <v>-1</v>
      </c>
      <c r="AM3359" s="3">
        <v>0</v>
      </c>
      <c r="AN3359" s="3">
        <v>0</v>
      </c>
      <c r="AO3359" s="3">
        <v>1</v>
      </c>
      <c r="AP3359" s="3">
        <v>2</v>
      </c>
      <c r="AQ3359" s="3">
        <v>1</v>
      </c>
      <c r="AR3359" s="3">
        <v>1</v>
      </c>
      <c r="AS3359" s="3">
        <v>0</v>
      </c>
      <c r="AT3359" s="3">
        <v>1</v>
      </c>
      <c r="AU3359" s="3">
        <v>-1</v>
      </c>
      <c r="AX3359" s="3">
        <v>-1</v>
      </c>
      <c r="AZ3359" s="3">
        <v>-1</v>
      </c>
      <c r="BA3359" s="3">
        <v>1</v>
      </c>
      <c r="BC3359" s="3">
        <v>-1</v>
      </c>
      <c r="BD3359" s="3">
        <v>-1</v>
      </c>
      <c r="BE3359" s="3">
        <v>1</v>
      </c>
      <c r="BF3359" s="3">
        <v>-1</v>
      </c>
      <c r="BG3359" s="3">
        <v>0</v>
      </c>
      <c r="BH3359" s="3">
        <v>1</v>
      </c>
      <c r="BI3359" s="3">
        <v>2</v>
      </c>
      <c r="BJ3359" s="3">
        <v>1</v>
      </c>
      <c r="BK3359" s="3">
        <v>-2</v>
      </c>
    </row>
    <row r="3360" s="3" customFormat="1" ht="20.05" customHeight="1">
      <c r="A3360" t="s" s="12">
        <v>3359</v>
      </c>
      <c r="B3360" s="13">
        <f>SUM(C3360:BK3360)</f>
        <v>-1</v>
      </c>
      <c r="AE3360" s="3">
        <v>-2</v>
      </c>
      <c r="AJ3360" s="3">
        <v>-1</v>
      </c>
      <c r="AM3360" s="3">
        <v>0</v>
      </c>
      <c r="AU3360" s="3">
        <v>-1</v>
      </c>
      <c r="AZ3360" s="3">
        <v>1</v>
      </c>
      <c r="BF3360" s="3">
        <v>1</v>
      </c>
      <c r="BK3360" s="3">
        <v>1</v>
      </c>
    </row>
    <row r="3361" s="3" customFormat="1" ht="20.05" customHeight="1">
      <c r="A3361" t="s" s="12">
        <v>3360</v>
      </c>
      <c r="B3361" s="13">
        <f>SUM(C3361:BK3361)</f>
        <v>-1</v>
      </c>
      <c r="AE3361" s="3">
        <v>-1</v>
      </c>
      <c r="BE3361" s="3">
        <v>-1</v>
      </c>
      <c r="BK3361" s="3">
        <v>1</v>
      </c>
    </row>
    <row r="3362" s="3" customFormat="1" ht="20.05" customHeight="1">
      <c r="A3362" t="s" s="12">
        <v>3361</v>
      </c>
      <c r="B3362" s="13">
        <f>SUM(C3362:BK3362)</f>
        <v>-1</v>
      </c>
      <c r="AE3362" s="3">
        <v>-1</v>
      </c>
      <c r="AM3362" s="3">
        <v>1</v>
      </c>
      <c r="AO3362" s="3">
        <v>-1</v>
      </c>
      <c r="AQ3362" s="3">
        <v>-1</v>
      </c>
      <c r="AU3362" s="3">
        <v>-1</v>
      </c>
      <c r="AV3362" s="3">
        <v>1</v>
      </c>
      <c r="AW3362" s="3">
        <v>1</v>
      </c>
      <c r="AX3362" s="3">
        <v>-1</v>
      </c>
      <c r="BI3362" s="3">
        <v>1</v>
      </c>
    </row>
    <row r="3363" s="3" customFormat="1" ht="20.05" customHeight="1">
      <c r="A3363" t="s" s="12">
        <v>3362</v>
      </c>
      <c r="B3363" s="13">
        <f>SUM(C3363:BK3363)</f>
        <v>-1</v>
      </c>
      <c r="AE3363" s="3">
        <v>-1</v>
      </c>
    </row>
    <row r="3364" s="3" customFormat="1" ht="20.05" customHeight="1">
      <c r="A3364" t="s" s="12">
        <v>3363</v>
      </c>
      <c r="B3364" s="13">
        <f>SUM(C3364:BK3364)</f>
        <v>-1</v>
      </c>
      <c r="AE3364" s="3">
        <v>-1</v>
      </c>
    </row>
    <row r="3365" s="3" customFormat="1" ht="20.05" customHeight="1">
      <c r="A3365" t="s" s="12">
        <v>3364</v>
      </c>
      <c r="B3365" s="13">
        <f>SUM(C3365:BK3365)</f>
        <v>-1</v>
      </c>
      <c r="AE3365" s="3">
        <v>-1</v>
      </c>
      <c r="AL3365" s="3">
        <v>1</v>
      </c>
      <c r="AN3365" s="3">
        <v>-1</v>
      </c>
      <c r="AO3365" s="3">
        <v>-1</v>
      </c>
      <c r="AW3365" s="3">
        <v>1</v>
      </c>
      <c r="BE3365" s="3">
        <v>1</v>
      </c>
      <c r="BH3365" s="3">
        <v>-1</v>
      </c>
      <c r="BI3365" s="3">
        <v>0</v>
      </c>
      <c r="BJ3365" s="3">
        <v>1</v>
      </c>
      <c r="BK3365" s="3">
        <v>-1</v>
      </c>
    </row>
    <row r="3366" s="3" customFormat="1" ht="20.05" customHeight="1">
      <c r="A3366" t="s" s="12">
        <v>3365</v>
      </c>
      <c r="B3366" s="13">
        <f>SUM(C3366:BK3366)</f>
        <v>-1</v>
      </c>
      <c r="AE3366" s="3">
        <v>-1</v>
      </c>
      <c r="AS3366" s="3">
        <v>1</v>
      </c>
      <c r="BE3366" s="3">
        <v>-1</v>
      </c>
      <c r="BJ3366" s="3">
        <v>1</v>
      </c>
      <c r="BK3366" s="3">
        <v>-1</v>
      </c>
    </row>
    <row r="3367" s="3" customFormat="1" ht="20.05" customHeight="1">
      <c r="A3367" t="s" s="12">
        <v>3366</v>
      </c>
      <c r="B3367" s="13">
        <f>SUM(C3367:BK3367)</f>
        <v>-1</v>
      </c>
      <c r="AE3367" s="3">
        <v>-1</v>
      </c>
      <c r="AU3367" s="3">
        <v>-1</v>
      </c>
      <c r="BD3367" s="3">
        <v>1</v>
      </c>
      <c r="BE3367" s="3">
        <v>-1</v>
      </c>
      <c r="BI3367" s="3">
        <v>1</v>
      </c>
    </row>
    <row r="3368" s="3" customFormat="1" ht="20.05" customHeight="1">
      <c r="A3368" t="s" s="12">
        <v>3367</v>
      </c>
      <c r="B3368" s="13">
        <f>SUM(C3368:BK3368)</f>
        <v>-1</v>
      </c>
      <c r="AF3368" s="3">
        <v>1</v>
      </c>
      <c r="AH3368" s="3">
        <v>-1</v>
      </c>
      <c r="AN3368" s="3">
        <v>-1</v>
      </c>
      <c r="AQ3368" s="3">
        <v>-1</v>
      </c>
      <c r="AX3368" s="3">
        <v>1</v>
      </c>
      <c r="BA3368" s="3">
        <v>1</v>
      </c>
      <c r="BC3368" s="3">
        <v>2</v>
      </c>
      <c r="BE3368" s="3">
        <v>-6</v>
      </c>
      <c r="BF3368" s="3">
        <v>1</v>
      </c>
      <c r="BI3368" s="3">
        <v>1</v>
      </c>
      <c r="BJ3368" s="3">
        <v>1</v>
      </c>
    </row>
    <row r="3369" s="3" customFormat="1" ht="20.05" customHeight="1">
      <c r="A3369" t="s" s="12">
        <v>3368</v>
      </c>
      <c r="B3369" s="13">
        <f>SUM(C3369:BK3369)</f>
        <v>-1</v>
      </c>
      <c r="AF3369" s="3">
        <v>1</v>
      </c>
      <c r="AH3369" s="3">
        <v>-1</v>
      </c>
      <c r="AI3369" s="3">
        <v>-1</v>
      </c>
      <c r="AR3369" s="3">
        <v>1</v>
      </c>
      <c r="AS3369" s="3">
        <v>-1</v>
      </c>
      <c r="AT3369" s="3">
        <v>1</v>
      </c>
      <c r="BI3369" s="3">
        <v>-1</v>
      </c>
    </row>
    <row r="3370" s="3" customFormat="1" ht="20.05" customHeight="1">
      <c r="A3370" t="s" s="12">
        <v>3369</v>
      </c>
      <c r="B3370" s="13">
        <f>SUM(C3370:BK3370)</f>
        <v>-1</v>
      </c>
      <c r="AF3370" s="3">
        <v>1</v>
      </c>
      <c r="AG3370" s="3">
        <v>-1</v>
      </c>
      <c r="AH3370" s="3">
        <v>1</v>
      </c>
      <c r="BA3370" s="3">
        <v>-1</v>
      </c>
      <c r="BJ3370" s="3">
        <v>-1</v>
      </c>
    </row>
    <row r="3371" s="3" customFormat="1" ht="20.05" customHeight="1">
      <c r="A3371" t="s" s="12">
        <v>3370</v>
      </c>
      <c r="B3371" s="13">
        <f>SUM(C3371:BK3371)</f>
        <v>-1</v>
      </c>
      <c r="AF3371" s="3">
        <v>-1</v>
      </c>
    </row>
    <row r="3372" s="3" customFormat="1" ht="20.05" customHeight="1">
      <c r="A3372" t="s" s="12">
        <v>3371</v>
      </c>
      <c r="B3372" s="13">
        <f>SUM(C3372:BK3372)</f>
        <v>-1</v>
      </c>
      <c r="AF3372" s="3">
        <v>1</v>
      </c>
      <c r="AS3372" s="3">
        <v>-1</v>
      </c>
      <c r="AT3372" s="3">
        <v>-1</v>
      </c>
      <c r="BF3372" s="3">
        <v>-1</v>
      </c>
      <c r="BH3372" s="3">
        <v>1</v>
      </c>
    </row>
    <row r="3373" s="3" customFormat="1" ht="20.05" customHeight="1">
      <c r="A3373" t="s" s="12">
        <v>3372</v>
      </c>
      <c r="B3373" s="13">
        <f>SUM(C3373:BK3373)</f>
        <v>-1</v>
      </c>
      <c r="AF3373" s="3">
        <v>-1</v>
      </c>
      <c r="AG3373" s="3">
        <v>1</v>
      </c>
      <c r="BE3373" s="3">
        <v>-1</v>
      </c>
      <c r="BG3373" s="3">
        <v>1</v>
      </c>
      <c r="BI3373" s="3">
        <v>-1</v>
      </c>
    </row>
    <row r="3374" s="3" customFormat="1" ht="20.05" customHeight="1">
      <c r="A3374" t="s" s="12">
        <v>3373</v>
      </c>
      <c r="B3374" s="13">
        <f>SUM(C3374:BK3374)</f>
        <v>-1</v>
      </c>
      <c r="AF3374" s="3">
        <v>0</v>
      </c>
      <c r="AH3374" s="3">
        <v>-3</v>
      </c>
      <c r="AI3374" s="3">
        <v>-1</v>
      </c>
      <c r="AJ3374" s="3">
        <v>1</v>
      </c>
      <c r="AL3374" s="3">
        <v>1</v>
      </c>
      <c r="AN3374" s="3">
        <v>1</v>
      </c>
      <c r="AO3374" s="3">
        <v>-1</v>
      </c>
      <c r="AQ3374" s="3">
        <v>2</v>
      </c>
      <c r="AR3374" s="3">
        <v>-1</v>
      </c>
      <c r="AS3374" s="3">
        <v>1</v>
      </c>
      <c r="AT3374" s="3">
        <v>1</v>
      </c>
      <c r="AV3374" s="3">
        <v>2</v>
      </c>
      <c r="AX3374" s="3">
        <v>1</v>
      </c>
      <c r="AY3374" s="3">
        <v>1</v>
      </c>
      <c r="AZ3374" s="3">
        <v>-1</v>
      </c>
      <c r="BA3374" s="3">
        <v>0</v>
      </c>
      <c r="BB3374" s="3">
        <v>0</v>
      </c>
      <c r="BC3374" s="3">
        <v>-1</v>
      </c>
      <c r="BD3374" s="3">
        <v>-1</v>
      </c>
      <c r="BE3374" s="3">
        <v>-1</v>
      </c>
      <c r="BF3374" s="3">
        <v>1</v>
      </c>
      <c r="BG3374" s="3">
        <v>2</v>
      </c>
      <c r="BH3374" s="3">
        <v>1</v>
      </c>
      <c r="BJ3374" s="3">
        <v>-3</v>
      </c>
      <c r="BK3374" s="3">
        <v>-3</v>
      </c>
    </row>
    <row r="3375" s="3" customFormat="1" ht="20.05" customHeight="1">
      <c r="A3375" t="s" s="12">
        <v>3374</v>
      </c>
      <c r="B3375" s="13">
        <f>SUM(C3375:BK3375)</f>
        <v>-1</v>
      </c>
      <c r="AF3375" s="3">
        <v>0</v>
      </c>
      <c r="AG3375" s="3">
        <v>0</v>
      </c>
      <c r="AO3375" s="3">
        <v>-1</v>
      </c>
      <c r="AQ3375" s="3">
        <v>-2</v>
      </c>
      <c r="AT3375" s="3">
        <v>1</v>
      </c>
      <c r="AV3375" s="3">
        <v>-1</v>
      </c>
      <c r="AX3375" s="3">
        <v>1</v>
      </c>
      <c r="AY3375" s="3">
        <v>-1</v>
      </c>
      <c r="AZ3375" s="3">
        <v>1</v>
      </c>
      <c r="BE3375" s="3">
        <v>-1</v>
      </c>
      <c r="BF3375" s="3">
        <v>-1</v>
      </c>
      <c r="BG3375" s="3">
        <v>-1</v>
      </c>
      <c r="BH3375" s="3">
        <v>-2</v>
      </c>
      <c r="BI3375" s="3">
        <v>1</v>
      </c>
      <c r="BJ3375" s="3">
        <v>1</v>
      </c>
      <c r="BK3375" s="3">
        <v>4</v>
      </c>
    </row>
    <row r="3376" s="3" customFormat="1" ht="20.05" customHeight="1">
      <c r="A3376" t="s" s="12">
        <v>3375</v>
      </c>
      <c r="B3376" s="13">
        <f>SUM(C3376:BK3376)</f>
        <v>-1</v>
      </c>
      <c r="AF3376" s="3">
        <v>1</v>
      </c>
      <c r="AG3376" s="3">
        <v>-1</v>
      </c>
      <c r="AJ3376" s="3">
        <v>-1</v>
      </c>
      <c r="BB3376" s="3">
        <v>-1</v>
      </c>
      <c r="BD3376" s="3">
        <v>0</v>
      </c>
      <c r="BE3376" s="3">
        <v>-1</v>
      </c>
      <c r="BF3376" s="3">
        <v>1</v>
      </c>
      <c r="BG3376" s="3">
        <v>2</v>
      </c>
      <c r="BH3376" s="3">
        <v>-2</v>
      </c>
      <c r="BI3376" s="3">
        <v>-1</v>
      </c>
      <c r="BK3376" s="3">
        <v>2</v>
      </c>
    </row>
    <row r="3377" s="3" customFormat="1" ht="20.05" customHeight="1">
      <c r="A3377" t="s" s="12">
        <v>3376</v>
      </c>
      <c r="B3377" s="13">
        <f>SUM(C3377:BK3377)</f>
        <v>-1</v>
      </c>
      <c r="AF3377" s="3">
        <v>-1</v>
      </c>
      <c r="AG3377" s="3">
        <v>-2</v>
      </c>
      <c r="AK3377" s="3">
        <v>1</v>
      </c>
      <c r="AS3377" s="3">
        <v>-1</v>
      </c>
      <c r="AU3377" s="3">
        <v>-1</v>
      </c>
      <c r="AX3377" s="3">
        <v>-1</v>
      </c>
      <c r="AY3377" s="3">
        <v>1</v>
      </c>
      <c r="BA3377" s="3">
        <v>-1</v>
      </c>
      <c r="BE3377" s="3">
        <v>-2</v>
      </c>
      <c r="BF3377" s="3">
        <v>1</v>
      </c>
      <c r="BG3377" s="3">
        <v>1</v>
      </c>
      <c r="BI3377" s="3">
        <v>1</v>
      </c>
      <c r="BJ3377" s="3">
        <v>2</v>
      </c>
      <c r="BK3377" s="3">
        <v>1</v>
      </c>
    </row>
    <row r="3378" s="3" customFormat="1" ht="20.05" customHeight="1">
      <c r="A3378" t="s" s="12">
        <v>3377</v>
      </c>
      <c r="B3378" s="13">
        <f>SUM(C3378:BK3378)</f>
        <v>-1</v>
      </c>
      <c r="AF3378" s="3">
        <v>-1</v>
      </c>
      <c r="AH3378" s="3">
        <v>-2</v>
      </c>
      <c r="AK3378" s="3">
        <v>-1</v>
      </c>
      <c r="AL3378" s="3">
        <v>1</v>
      </c>
      <c r="AT3378" s="3">
        <v>-1</v>
      </c>
      <c r="AU3378" s="3">
        <v>-3</v>
      </c>
      <c r="AY3378" s="3">
        <v>3</v>
      </c>
      <c r="AZ3378" s="3">
        <v>2</v>
      </c>
      <c r="BB3378" s="3">
        <v>1</v>
      </c>
      <c r="BE3378" s="3">
        <v>-2</v>
      </c>
      <c r="BF3378" s="3">
        <v>1</v>
      </c>
      <c r="BG3378" s="3">
        <v>1</v>
      </c>
      <c r="BI3378" s="3">
        <v>1</v>
      </c>
      <c r="BK3378" s="3">
        <v>-1</v>
      </c>
    </row>
    <row r="3379" s="3" customFormat="1" ht="20.05" customHeight="1">
      <c r="A3379" t="s" s="12">
        <v>3378</v>
      </c>
      <c r="B3379" s="13">
        <f>SUM(C3379:BK3379)</f>
        <v>-1</v>
      </c>
      <c r="AF3379" s="3">
        <v>-1</v>
      </c>
    </row>
    <row r="3380" s="3" customFormat="1" ht="20.05" customHeight="1">
      <c r="A3380" t="s" s="12">
        <v>3379</v>
      </c>
      <c r="B3380" s="13">
        <f>SUM(C3380:BK3380)</f>
        <v>-1</v>
      </c>
      <c r="AF3380" s="3">
        <v>-1</v>
      </c>
    </row>
    <row r="3381" s="3" customFormat="1" ht="20.05" customHeight="1">
      <c r="A3381" t="s" s="12">
        <v>3380</v>
      </c>
      <c r="B3381" s="13">
        <f>SUM(C3381:BK3381)</f>
        <v>-1</v>
      </c>
      <c r="AF3381" s="3">
        <v>-1</v>
      </c>
      <c r="AJ3381" s="3">
        <v>-1</v>
      </c>
      <c r="AW3381" s="3">
        <v>-1</v>
      </c>
      <c r="BE3381" s="3">
        <v>1</v>
      </c>
      <c r="BH3381" s="3">
        <v>1</v>
      </c>
      <c r="BJ3381" s="3">
        <v>1</v>
      </c>
      <c r="BK3381" s="3">
        <v>-1</v>
      </c>
    </row>
    <row r="3382" s="3" customFormat="1" ht="20.05" customHeight="1">
      <c r="A3382" t="s" s="12">
        <v>3381</v>
      </c>
      <c r="B3382" s="13">
        <f>SUM(C3382:BK3382)</f>
        <v>-1</v>
      </c>
      <c r="AF3382" s="3">
        <v>-1</v>
      </c>
      <c r="AM3382" s="3">
        <v>-1</v>
      </c>
      <c r="AY3382" s="3">
        <v>-2</v>
      </c>
      <c r="AZ3382" s="3">
        <v>2</v>
      </c>
      <c r="BD3382" s="3">
        <v>1</v>
      </c>
    </row>
    <row r="3383" s="3" customFormat="1" ht="20.05" customHeight="1">
      <c r="A3383" t="s" s="12">
        <v>3382</v>
      </c>
      <c r="B3383" s="13">
        <f>SUM(C3383:BK3383)</f>
        <v>-1</v>
      </c>
      <c r="AF3383" s="3">
        <v>-1</v>
      </c>
      <c r="AL3383" s="3">
        <v>-1</v>
      </c>
      <c r="AP3383" s="3">
        <v>0</v>
      </c>
      <c r="AQ3383" s="3">
        <v>1</v>
      </c>
      <c r="BD3383" s="3">
        <v>1</v>
      </c>
      <c r="BF3383" s="3">
        <v>-1</v>
      </c>
      <c r="BG3383" s="3">
        <v>1</v>
      </c>
      <c r="BH3383" s="3">
        <v>-1</v>
      </c>
      <c r="BJ3383" s="3">
        <v>1</v>
      </c>
      <c r="BK3383" s="3">
        <v>-1</v>
      </c>
    </row>
    <row r="3384" s="3" customFormat="1" ht="20.05" customHeight="1">
      <c r="A3384" t="s" s="12">
        <v>3383</v>
      </c>
      <c r="B3384" s="13">
        <f>SUM(C3384:BK3384)</f>
        <v>-1</v>
      </c>
      <c r="AF3384" s="3">
        <v>1</v>
      </c>
      <c r="AK3384" s="3">
        <v>-1</v>
      </c>
      <c r="AN3384" s="3">
        <v>-1</v>
      </c>
      <c r="AO3384" s="3">
        <v>-2</v>
      </c>
      <c r="AQ3384" s="3">
        <v>-1</v>
      </c>
      <c r="AS3384" s="3">
        <v>0</v>
      </c>
      <c r="AT3384" s="3">
        <v>-1</v>
      </c>
      <c r="AU3384" s="3">
        <v>3</v>
      </c>
      <c r="AW3384" s="3">
        <v>1</v>
      </c>
      <c r="AX3384" s="3">
        <v>-1</v>
      </c>
      <c r="AY3384" s="3">
        <v>0</v>
      </c>
      <c r="AZ3384" s="3">
        <v>0</v>
      </c>
      <c r="BA3384" s="3">
        <v>0</v>
      </c>
      <c r="BC3384" s="3">
        <v>0</v>
      </c>
      <c r="BD3384" s="3">
        <v>0</v>
      </c>
      <c r="BE3384" s="3">
        <v>-5</v>
      </c>
      <c r="BF3384" s="3">
        <v>2</v>
      </c>
      <c r="BG3384" s="3">
        <v>0</v>
      </c>
      <c r="BH3384" s="3">
        <v>1</v>
      </c>
      <c r="BI3384" s="3">
        <v>0</v>
      </c>
      <c r="BJ3384" s="3">
        <v>2</v>
      </c>
      <c r="BK3384" s="3">
        <v>1</v>
      </c>
    </row>
    <row r="3385" s="3" customFormat="1" ht="20.05" customHeight="1">
      <c r="A3385" t="s" s="12">
        <v>3384</v>
      </c>
      <c r="B3385" s="13">
        <f>SUM(C3385:BK3385)</f>
        <v>-1</v>
      </c>
      <c r="AF3385" s="3">
        <v>-1</v>
      </c>
    </row>
    <row r="3386" s="3" customFormat="1" ht="20.05" customHeight="1">
      <c r="A3386" t="s" s="12">
        <v>3385</v>
      </c>
      <c r="B3386" s="13">
        <f>SUM(C3386:BK3386)</f>
        <v>-1</v>
      </c>
      <c r="AF3386" s="3">
        <v>-1</v>
      </c>
      <c r="AP3386" s="3">
        <v>-1</v>
      </c>
      <c r="BI3386" s="3">
        <v>1</v>
      </c>
    </row>
    <row r="3387" s="3" customFormat="1" ht="20.05" customHeight="1">
      <c r="A3387" t="s" s="12">
        <v>3386</v>
      </c>
      <c r="B3387" s="13">
        <f>SUM(C3387:BK3387)</f>
        <v>-1</v>
      </c>
      <c r="AF3387" s="3">
        <v>-1</v>
      </c>
      <c r="AG3387" s="3">
        <v>-1</v>
      </c>
      <c r="AI3387" s="3">
        <v>-1</v>
      </c>
      <c r="BB3387" s="3">
        <v>1</v>
      </c>
      <c r="BJ3387" s="3">
        <v>1</v>
      </c>
    </row>
    <row r="3388" s="3" customFormat="1" ht="20.05" customHeight="1">
      <c r="A3388" t="s" s="12">
        <v>3387</v>
      </c>
      <c r="B3388" s="13">
        <f>SUM(C3388:BK3388)</f>
        <v>-1</v>
      </c>
      <c r="AG3388" s="3">
        <v>-1</v>
      </c>
      <c r="AU3388" s="3">
        <v>1</v>
      </c>
      <c r="AX3388" s="3">
        <v>-1</v>
      </c>
      <c r="BC3388" s="3">
        <v>1</v>
      </c>
      <c r="BE3388" s="3">
        <v>-2</v>
      </c>
      <c r="BG3388" s="3">
        <v>-1</v>
      </c>
      <c r="BI3388" s="3">
        <v>1</v>
      </c>
      <c r="BJ3388" s="3">
        <v>1</v>
      </c>
    </row>
    <row r="3389" s="3" customFormat="1" ht="20.05" customHeight="1">
      <c r="A3389" t="s" s="12">
        <v>3388</v>
      </c>
      <c r="B3389" s="13">
        <f>SUM(C3389:BK3389)</f>
        <v>-1</v>
      </c>
      <c r="AG3389" s="3">
        <v>1</v>
      </c>
      <c r="AI3389" s="3">
        <v>-1</v>
      </c>
      <c r="AM3389" s="3">
        <v>-1</v>
      </c>
      <c r="AN3389" s="3">
        <v>-1</v>
      </c>
      <c r="BB3389" s="3">
        <v>1</v>
      </c>
      <c r="BE3389" s="3">
        <v>-1</v>
      </c>
      <c r="BF3389" s="3">
        <v>1</v>
      </c>
    </row>
    <row r="3390" s="3" customFormat="1" ht="20.05" customHeight="1">
      <c r="A3390" t="s" s="12">
        <v>3389</v>
      </c>
      <c r="B3390" s="13">
        <f>SUM(C3390:BK3390)</f>
        <v>-1</v>
      </c>
      <c r="AG3390" s="3">
        <v>-1</v>
      </c>
      <c r="AJ3390" s="3">
        <v>0</v>
      </c>
      <c r="AL3390" s="3">
        <v>1</v>
      </c>
      <c r="AN3390" s="3">
        <v>-1</v>
      </c>
      <c r="AX3390" s="3">
        <v>-1</v>
      </c>
      <c r="AZ3390" s="3">
        <v>-1</v>
      </c>
      <c r="BD3390" s="3">
        <v>1</v>
      </c>
      <c r="BE3390" s="3">
        <v>1</v>
      </c>
      <c r="BH3390" s="3">
        <v>-1</v>
      </c>
      <c r="BI3390" s="3">
        <v>-1</v>
      </c>
      <c r="BJ3390" s="3">
        <v>1</v>
      </c>
      <c r="BK3390" s="3">
        <v>1</v>
      </c>
    </row>
    <row r="3391" s="3" customFormat="1" ht="20.05" customHeight="1">
      <c r="A3391" t="s" s="12">
        <v>3390</v>
      </c>
      <c r="B3391" s="13">
        <f>SUM(C3391:BK3391)</f>
        <v>-1</v>
      </c>
      <c r="AG3391" s="3">
        <v>-1</v>
      </c>
      <c r="AT3391" s="3">
        <v>1</v>
      </c>
      <c r="BE3391" s="3">
        <v>-1</v>
      </c>
    </row>
    <row r="3392" s="3" customFormat="1" ht="20.05" customHeight="1">
      <c r="A3392" t="s" s="12">
        <v>3391</v>
      </c>
      <c r="B3392" s="13">
        <f>SUM(C3392:BK3392)</f>
        <v>-1</v>
      </c>
      <c r="AG3392" s="3">
        <v>1</v>
      </c>
      <c r="AH3392" s="3">
        <v>-1</v>
      </c>
      <c r="AI3392" s="3">
        <v>0</v>
      </c>
      <c r="AK3392" s="3">
        <v>-1</v>
      </c>
      <c r="AM3392" s="3">
        <v>-1</v>
      </c>
      <c r="AN3392" s="3">
        <v>-1</v>
      </c>
      <c r="AO3392" s="3">
        <v>-1</v>
      </c>
      <c r="AQ3392" s="3">
        <v>1</v>
      </c>
      <c r="AT3392" s="3">
        <v>1</v>
      </c>
      <c r="AU3392" s="3">
        <v>-1</v>
      </c>
      <c r="AV3392" s="3">
        <v>-1</v>
      </c>
      <c r="AW3392" s="3">
        <v>1</v>
      </c>
      <c r="AX3392" s="3">
        <v>1</v>
      </c>
      <c r="AY3392" s="3">
        <v>1</v>
      </c>
      <c r="AZ3392" s="3">
        <v>1</v>
      </c>
      <c r="BA3392" s="3">
        <v>1</v>
      </c>
      <c r="BB3392" s="3">
        <v>-2</v>
      </c>
      <c r="BD3392" s="3">
        <v>-1</v>
      </c>
      <c r="BE3392" s="3">
        <v>-1</v>
      </c>
      <c r="BG3392" s="3">
        <v>0</v>
      </c>
      <c r="BH3392" s="3">
        <v>1</v>
      </c>
      <c r="BI3392" s="3">
        <v>0</v>
      </c>
      <c r="BK3392" s="3">
        <v>1</v>
      </c>
    </row>
    <row r="3393" s="3" customFormat="1" ht="20.05" customHeight="1">
      <c r="A3393" t="s" s="12">
        <v>3392</v>
      </c>
      <c r="B3393" s="13">
        <f>SUM(C3393:BK3393)</f>
        <v>-1</v>
      </c>
      <c r="AG3393" s="3">
        <v>-1</v>
      </c>
      <c r="BB3393" s="3">
        <v>1</v>
      </c>
      <c r="BE3393" s="3">
        <v>-1</v>
      </c>
    </row>
    <row r="3394" s="3" customFormat="1" ht="20.05" customHeight="1">
      <c r="A3394" t="s" s="12">
        <v>3393</v>
      </c>
      <c r="B3394" s="13">
        <f>SUM(C3394:BK3394)</f>
        <v>-1</v>
      </c>
      <c r="AG3394" s="3">
        <v>-1</v>
      </c>
      <c r="AH3394" s="3">
        <v>1</v>
      </c>
      <c r="AV3394" s="3">
        <v>-1</v>
      </c>
    </row>
    <row r="3395" s="3" customFormat="1" ht="20.05" customHeight="1">
      <c r="A3395" t="s" s="12">
        <v>3394</v>
      </c>
      <c r="B3395" s="13">
        <f>SUM(C3395:BK3395)</f>
        <v>-1</v>
      </c>
      <c r="AG3395" s="3">
        <v>-1</v>
      </c>
    </row>
    <row r="3396" s="3" customFormat="1" ht="20.05" customHeight="1">
      <c r="A3396" t="s" s="12">
        <v>3395</v>
      </c>
      <c r="B3396" s="13">
        <f>SUM(C3396:BK3396)</f>
        <v>-1</v>
      </c>
      <c r="AG3396" s="3">
        <v>-1</v>
      </c>
      <c r="AS3396" s="3">
        <v>-1</v>
      </c>
      <c r="BI3396" s="3">
        <v>1</v>
      </c>
      <c r="BJ3396" s="3">
        <v>1</v>
      </c>
      <c r="BK3396" s="3">
        <v>-1</v>
      </c>
    </row>
    <row r="3397" s="3" customFormat="1" ht="20.05" customHeight="1">
      <c r="A3397" t="s" s="12">
        <v>3396</v>
      </c>
      <c r="B3397" s="13">
        <f>SUM(C3397:BK3397)</f>
        <v>-1</v>
      </c>
      <c r="AG3397" s="3">
        <v>-1</v>
      </c>
      <c r="BB3397" s="3">
        <v>-1</v>
      </c>
      <c r="BE3397" s="3">
        <v>0</v>
      </c>
      <c r="BG3397" s="3">
        <v>1</v>
      </c>
    </row>
    <row r="3398" s="3" customFormat="1" ht="20.05" customHeight="1">
      <c r="A3398" t="s" s="12">
        <v>3397</v>
      </c>
      <c r="B3398" s="13">
        <f>SUM(C3398:BK3398)</f>
        <v>-1</v>
      </c>
      <c r="AG3398" s="3">
        <v>-2</v>
      </c>
      <c r="AJ3398" s="3">
        <v>1</v>
      </c>
      <c r="AR3398" s="3">
        <v>-1</v>
      </c>
      <c r="BA3398" s="3">
        <v>1</v>
      </c>
      <c r="BE3398" s="3">
        <v>-1</v>
      </c>
      <c r="BF3398" s="3">
        <v>1</v>
      </c>
      <c r="BJ3398" s="3">
        <v>-1</v>
      </c>
      <c r="BK3398" s="3">
        <v>1</v>
      </c>
    </row>
    <row r="3399" s="3" customFormat="1" ht="20.05" customHeight="1">
      <c r="A3399" t="s" s="12">
        <v>3398</v>
      </c>
      <c r="B3399" s="13">
        <f>SUM(C3399:BK3399)</f>
        <v>-1</v>
      </c>
      <c r="AG3399" s="3">
        <v>-1</v>
      </c>
      <c r="AK3399" s="3">
        <v>0</v>
      </c>
      <c r="AN3399" s="3">
        <v>1</v>
      </c>
      <c r="AS3399" s="3">
        <v>1</v>
      </c>
      <c r="AT3399" s="3">
        <v>-1</v>
      </c>
      <c r="BE3399" s="3">
        <v>-2</v>
      </c>
      <c r="BH3399" s="3">
        <v>1</v>
      </c>
    </row>
    <row r="3400" s="3" customFormat="1" ht="20.05" customHeight="1">
      <c r="A3400" t="s" s="12">
        <v>3399</v>
      </c>
      <c r="B3400" s="13">
        <f>SUM(C3400:BK3400)</f>
        <v>-1</v>
      </c>
      <c r="AG3400" s="3">
        <v>-1</v>
      </c>
      <c r="AS3400" s="3">
        <v>-1</v>
      </c>
      <c r="AU3400" s="3">
        <v>1</v>
      </c>
      <c r="AV3400" s="3">
        <v>-1</v>
      </c>
      <c r="BF3400" s="3">
        <v>0</v>
      </c>
      <c r="BG3400" s="3">
        <v>-1</v>
      </c>
      <c r="BH3400" s="3">
        <v>1</v>
      </c>
      <c r="BI3400" s="3">
        <v>-1</v>
      </c>
      <c r="BJ3400" s="3">
        <v>1</v>
      </c>
      <c r="BK3400" s="3">
        <v>1</v>
      </c>
    </row>
    <row r="3401" s="3" customFormat="1" ht="20.05" customHeight="1">
      <c r="A3401" t="s" s="12">
        <v>3400</v>
      </c>
      <c r="B3401" s="13">
        <f>SUM(C3401:BK3401)</f>
        <v>-1</v>
      </c>
      <c r="AG3401" s="3">
        <v>-1</v>
      </c>
      <c r="AM3401" s="3">
        <v>0</v>
      </c>
      <c r="AO3401" s="3">
        <v>-1</v>
      </c>
      <c r="AS3401" s="3">
        <v>1</v>
      </c>
      <c r="AT3401" s="3">
        <v>-1</v>
      </c>
      <c r="BD3401" s="3">
        <v>1</v>
      </c>
      <c r="BE3401" s="3">
        <v>-1</v>
      </c>
      <c r="BG3401" s="3">
        <v>-1</v>
      </c>
      <c r="BI3401" s="3">
        <v>1</v>
      </c>
      <c r="BJ3401" s="3">
        <v>0</v>
      </c>
      <c r="BK3401" s="3">
        <v>1</v>
      </c>
    </row>
    <row r="3402" s="3" customFormat="1" ht="20.05" customHeight="1">
      <c r="A3402" t="s" s="12">
        <v>3401</v>
      </c>
      <c r="B3402" s="13">
        <f>SUM(C3402:BK3402)</f>
        <v>-1</v>
      </c>
      <c r="AG3402" s="3">
        <v>-2</v>
      </c>
      <c r="AH3402" s="3">
        <v>-2</v>
      </c>
      <c r="AN3402" s="3">
        <v>1</v>
      </c>
      <c r="AS3402" s="3">
        <v>1</v>
      </c>
      <c r="BA3402" s="3">
        <v>1</v>
      </c>
      <c r="BB3402" s="3">
        <v>1</v>
      </c>
      <c r="BC3402" s="3">
        <v>1</v>
      </c>
      <c r="BG3402" s="3">
        <v>1</v>
      </c>
      <c r="BH3402" s="3">
        <v>-3</v>
      </c>
      <c r="BJ3402" s="3">
        <v>-1</v>
      </c>
      <c r="BK3402" s="3">
        <v>1</v>
      </c>
    </row>
    <row r="3403" s="3" customFormat="1" ht="20.05" customHeight="1">
      <c r="A3403" t="s" s="12">
        <v>3402</v>
      </c>
      <c r="B3403" s="13">
        <f>SUM(C3403:BK3403)</f>
        <v>-1</v>
      </c>
      <c r="AG3403" s="3">
        <v>-1</v>
      </c>
      <c r="AH3403" s="3">
        <v>-1</v>
      </c>
      <c r="AI3403" s="3">
        <v>-2</v>
      </c>
      <c r="AK3403" s="3">
        <v>1</v>
      </c>
      <c r="AL3403" s="3">
        <v>1</v>
      </c>
      <c r="AQ3403" s="3">
        <v>-1</v>
      </c>
      <c r="AS3403" s="3">
        <v>1</v>
      </c>
      <c r="AU3403" s="3">
        <v>-1</v>
      </c>
      <c r="AW3403" s="3">
        <v>-1</v>
      </c>
      <c r="BB3403" s="3">
        <v>1</v>
      </c>
      <c r="BE3403" s="3">
        <v>-1</v>
      </c>
      <c r="BF3403" s="3">
        <v>1</v>
      </c>
      <c r="BJ3403" s="3">
        <v>2</v>
      </c>
      <c r="BK3403" s="3">
        <v>0</v>
      </c>
    </row>
    <row r="3404" s="3" customFormat="1" ht="20.05" customHeight="1">
      <c r="A3404" t="s" s="12">
        <v>3403</v>
      </c>
      <c r="B3404" s="13">
        <f>SUM(C3404:BK3404)</f>
        <v>-1</v>
      </c>
      <c r="AG3404" s="3">
        <v>0</v>
      </c>
      <c r="AN3404" s="3">
        <v>-1</v>
      </c>
      <c r="BC3404" s="3">
        <v>-1</v>
      </c>
      <c r="BK3404" s="3">
        <v>1</v>
      </c>
    </row>
    <row r="3405" s="3" customFormat="1" ht="20.05" customHeight="1">
      <c r="A3405" t="s" s="12">
        <v>3404</v>
      </c>
      <c r="B3405" s="13">
        <f>SUM(C3405:BK3405)</f>
        <v>-1</v>
      </c>
      <c r="AG3405" s="3">
        <v>-1</v>
      </c>
      <c r="AM3405" s="3">
        <v>-1</v>
      </c>
      <c r="BE3405" s="3">
        <v>-1</v>
      </c>
      <c r="BJ3405" s="3">
        <v>1</v>
      </c>
      <c r="BK3405" s="3">
        <v>1</v>
      </c>
    </row>
    <row r="3406" s="3" customFormat="1" ht="20.05" customHeight="1">
      <c r="A3406" t="s" s="12">
        <v>3405</v>
      </c>
      <c r="B3406" s="13">
        <f>SUM(C3406:BK3406)</f>
        <v>-1</v>
      </c>
      <c r="AG3406" s="3">
        <v>1</v>
      </c>
      <c r="AH3406" s="3">
        <v>1</v>
      </c>
      <c r="AM3406" s="3">
        <v>-1</v>
      </c>
      <c r="AN3406" s="3">
        <v>-1</v>
      </c>
      <c r="AP3406" s="3">
        <v>-1</v>
      </c>
      <c r="BD3406" s="3">
        <v>-1</v>
      </c>
      <c r="BJ3406" s="3">
        <v>1</v>
      </c>
    </row>
    <row r="3407" s="3" customFormat="1" ht="20.05" customHeight="1">
      <c r="A3407" t="s" s="12">
        <v>3406</v>
      </c>
      <c r="B3407" s="13">
        <f>SUM(C3407:BK3407)</f>
        <v>-1</v>
      </c>
      <c r="AG3407" s="3">
        <v>1</v>
      </c>
      <c r="BE3407" s="3">
        <v>-2</v>
      </c>
    </row>
    <row r="3408" s="3" customFormat="1" ht="20.05" customHeight="1">
      <c r="A3408" t="s" s="12">
        <v>3407</v>
      </c>
      <c r="B3408" s="13">
        <f>SUM(C3408:BK3408)</f>
        <v>-1</v>
      </c>
      <c r="AG3408" s="3">
        <v>-1</v>
      </c>
    </row>
    <row r="3409" s="3" customFormat="1" ht="20.05" customHeight="1">
      <c r="A3409" t="s" s="12">
        <v>3408</v>
      </c>
      <c r="B3409" s="13">
        <f>SUM(C3409:BK3409)</f>
        <v>-1</v>
      </c>
      <c r="AG3409" s="3">
        <v>-1</v>
      </c>
    </row>
    <row r="3410" s="3" customFormat="1" ht="20.05" customHeight="1">
      <c r="A3410" t="s" s="12">
        <v>3409</v>
      </c>
      <c r="B3410" s="13">
        <f>SUM(C3410:BK3410)</f>
        <v>-1</v>
      </c>
      <c r="AH3410" s="3">
        <v>-1</v>
      </c>
      <c r="AJ3410" s="3">
        <v>-1</v>
      </c>
      <c r="AM3410" s="3">
        <v>-1</v>
      </c>
      <c r="AT3410" s="3">
        <v>1</v>
      </c>
      <c r="BA3410" s="3">
        <v>1</v>
      </c>
      <c r="BG3410" s="3">
        <v>-1</v>
      </c>
      <c r="BJ3410" s="3">
        <v>1</v>
      </c>
    </row>
    <row r="3411" s="3" customFormat="1" ht="20.05" customHeight="1">
      <c r="A3411" t="s" s="12">
        <v>3410</v>
      </c>
      <c r="B3411" s="13">
        <f>SUM(C3411:BK3411)</f>
        <v>-1</v>
      </c>
      <c r="AH3411" s="3">
        <v>-1</v>
      </c>
    </row>
    <row r="3412" s="3" customFormat="1" ht="20.05" customHeight="1">
      <c r="A3412" t="s" s="12">
        <v>3411</v>
      </c>
      <c r="B3412" s="13">
        <f>SUM(C3412:BK3412)</f>
        <v>-1</v>
      </c>
      <c r="AH3412" s="3">
        <v>-1</v>
      </c>
    </row>
    <row r="3413" s="3" customFormat="1" ht="20.05" customHeight="1">
      <c r="A3413" t="s" s="12">
        <v>3412</v>
      </c>
      <c r="B3413" s="13">
        <f>SUM(C3413:BK3413)</f>
        <v>-1</v>
      </c>
      <c r="AH3413" s="3">
        <v>1</v>
      </c>
      <c r="AL3413" s="3">
        <v>-1</v>
      </c>
      <c r="AN3413" s="3">
        <v>-1</v>
      </c>
      <c r="BI3413" s="3">
        <v>1</v>
      </c>
      <c r="BJ3413" s="3">
        <v>-1</v>
      </c>
    </row>
    <row r="3414" s="3" customFormat="1" ht="20.05" customHeight="1">
      <c r="A3414" t="s" s="12">
        <v>3413</v>
      </c>
      <c r="B3414" s="13">
        <f>SUM(C3414:BK3414)</f>
        <v>-1</v>
      </c>
      <c r="AH3414" s="3">
        <v>-1</v>
      </c>
      <c r="AJ3414" s="3">
        <v>-1</v>
      </c>
      <c r="AQ3414" s="3">
        <v>-1</v>
      </c>
      <c r="AY3414" s="3">
        <v>1</v>
      </c>
      <c r="BI3414" s="3">
        <v>0</v>
      </c>
      <c r="BJ3414" s="3">
        <v>1</v>
      </c>
    </row>
    <row r="3415" s="3" customFormat="1" ht="20.05" customHeight="1">
      <c r="A3415" t="s" s="12">
        <v>3414</v>
      </c>
      <c r="B3415" s="13">
        <f>SUM(C3415:BK3415)</f>
        <v>-1</v>
      </c>
      <c r="AH3415" s="3">
        <v>0</v>
      </c>
      <c r="AJ3415" s="3">
        <v>-1</v>
      </c>
      <c r="AN3415" s="3">
        <v>1</v>
      </c>
      <c r="AS3415" s="3">
        <v>-1</v>
      </c>
      <c r="AW3415" s="3">
        <v>1</v>
      </c>
      <c r="AY3415" s="3">
        <v>-1</v>
      </c>
      <c r="BD3415" s="3">
        <v>-1</v>
      </c>
      <c r="BH3415" s="3">
        <v>1</v>
      </c>
    </row>
    <row r="3416" s="3" customFormat="1" ht="20.05" customHeight="1">
      <c r="A3416" t="s" s="12">
        <v>3415</v>
      </c>
      <c r="B3416" s="13">
        <f>SUM(C3416:BK3416)</f>
        <v>-1</v>
      </c>
      <c r="AH3416" s="3">
        <v>-1</v>
      </c>
      <c r="AN3416" s="3">
        <v>-1</v>
      </c>
      <c r="AY3416" s="3">
        <v>0</v>
      </c>
      <c r="BA3416" s="3">
        <v>1</v>
      </c>
    </row>
    <row r="3417" s="3" customFormat="1" ht="20.05" customHeight="1">
      <c r="A3417" t="s" s="12">
        <v>3416</v>
      </c>
      <c r="B3417" s="13">
        <f>SUM(C3417:BK3417)</f>
        <v>-1</v>
      </c>
      <c r="AH3417" s="3">
        <v>-1</v>
      </c>
      <c r="AJ3417" s="3">
        <v>-1</v>
      </c>
      <c r="AL3417" s="3">
        <v>1</v>
      </c>
      <c r="AR3417" s="3">
        <v>-1</v>
      </c>
      <c r="BG3417" s="3">
        <v>1</v>
      </c>
      <c r="BJ3417" s="3">
        <v>1</v>
      </c>
      <c r="BK3417" s="3">
        <v>-1</v>
      </c>
    </row>
    <row r="3418" s="3" customFormat="1" ht="20.05" customHeight="1">
      <c r="A3418" t="s" s="12">
        <v>3417</v>
      </c>
      <c r="B3418" s="13">
        <f>SUM(C3418:BK3418)</f>
        <v>-1</v>
      </c>
      <c r="AH3418" s="3">
        <v>-1</v>
      </c>
      <c r="AO3418" s="3">
        <v>-1</v>
      </c>
      <c r="AP3418" s="3">
        <v>1</v>
      </c>
      <c r="BE3418" s="3">
        <v>-1</v>
      </c>
      <c r="BF3418" s="3">
        <v>1</v>
      </c>
    </row>
    <row r="3419" s="3" customFormat="1" ht="20.05" customHeight="1">
      <c r="A3419" t="s" s="12">
        <v>3418</v>
      </c>
      <c r="B3419" s="13">
        <f>SUM(C3419:BK3419)</f>
        <v>-1</v>
      </c>
      <c r="AH3419" s="3">
        <v>-1</v>
      </c>
      <c r="AS3419" s="3">
        <v>-1</v>
      </c>
      <c r="BD3419" s="3">
        <v>-1</v>
      </c>
      <c r="BJ3419" s="3">
        <v>1</v>
      </c>
      <c r="BK3419" s="3">
        <v>1</v>
      </c>
    </row>
    <row r="3420" s="3" customFormat="1" ht="20.05" customHeight="1">
      <c r="A3420" t="s" s="12">
        <v>3419</v>
      </c>
      <c r="B3420" s="13">
        <f>SUM(C3420:BK3420)</f>
        <v>-1</v>
      </c>
      <c r="AH3420" s="3">
        <v>1</v>
      </c>
      <c r="AK3420" s="3">
        <v>1</v>
      </c>
      <c r="AP3420" s="3">
        <v>-1</v>
      </c>
      <c r="AS3420" s="3">
        <v>-1</v>
      </c>
      <c r="AW3420" s="3">
        <v>-1</v>
      </c>
    </row>
    <row r="3421" s="3" customFormat="1" ht="20.05" customHeight="1">
      <c r="A3421" t="s" s="12">
        <v>3420</v>
      </c>
      <c r="B3421" s="13">
        <f>SUM(C3421:BK3421)</f>
        <v>-1</v>
      </c>
      <c r="AH3421" s="3">
        <v>-1</v>
      </c>
      <c r="AK3421" s="3">
        <v>-1</v>
      </c>
      <c r="AM3421" s="3">
        <v>-1</v>
      </c>
      <c r="AN3421" s="3">
        <v>1</v>
      </c>
      <c r="BC3421" s="3">
        <v>1</v>
      </c>
    </row>
    <row r="3422" s="3" customFormat="1" ht="20.05" customHeight="1">
      <c r="A3422" t="s" s="12">
        <v>3421</v>
      </c>
      <c r="B3422" s="13">
        <f>SUM(C3422:BK3422)</f>
        <v>-1</v>
      </c>
      <c r="AH3422" s="3">
        <v>-1</v>
      </c>
      <c r="BB3422" s="3">
        <v>-1</v>
      </c>
      <c r="BI3422" s="3">
        <v>1</v>
      </c>
    </row>
    <row r="3423" s="3" customFormat="1" ht="20.05" customHeight="1">
      <c r="A3423" t="s" s="12">
        <v>3422</v>
      </c>
      <c r="B3423" s="13">
        <f>SUM(C3423:BK3423)</f>
        <v>-1</v>
      </c>
      <c r="AH3423" s="3">
        <v>-1</v>
      </c>
    </row>
    <row r="3424" s="3" customFormat="1" ht="20.05" customHeight="1">
      <c r="A3424" t="s" s="12">
        <v>3423</v>
      </c>
      <c r="B3424" s="13">
        <f>SUM(C3424:BK3424)</f>
        <v>-1</v>
      </c>
      <c r="AH3424" s="3">
        <v>-1</v>
      </c>
      <c r="AZ3424" s="3">
        <v>1</v>
      </c>
      <c r="BE3424" s="3">
        <v>-1</v>
      </c>
    </row>
    <row r="3425" s="3" customFormat="1" ht="20.05" customHeight="1">
      <c r="A3425" t="s" s="12">
        <v>3424</v>
      </c>
      <c r="B3425" s="13">
        <f>SUM(C3425:BK3425)</f>
        <v>-1</v>
      </c>
      <c r="AH3425" s="3">
        <v>-1</v>
      </c>
      <c r="AN3425" s="3">
        <v>-1</v>
      </c>
      <c r="AP3425" s="3">
        <v>0</v>
      </c>
      <c r="BH3425" s="3">
        <v>1</v>
      </c>
      <c r="BI3425" s="3">
        <v>1</v>
      </c>
      <c r="BK3425" s="3">
        <v>-1</v>
      </c>
    </row>
    <row r="3426" s="3" customFormat="1" ht="20.05" customHeight="1">
      <c r="A3426" t="s" s="12">
        <v>3425</v>
      </c>
      <c r="B3426" s="13">
        <f>SUM(C3426:BK3426)</f>
        <v>-1</v>
      </c>
      <c r="AH3426" s="3">
        <v>-1</v>
      </c>
      <c r="AS3426" s="3">
        <v>-1</v>
      </c>
      <c r="BD3426" s="3">
        <v>1</v>
      </c>
      <c r="BK3426" s="3">
        <v>0</v>
      </c>
    </row>
    <row r="3427" s="3" customFormat="1" ht="20.05" customHeight="1">
      <c r="A3427" t="s" s="12">
        <v>3426</v>
      </c>
      <c r="B3427" s="13">
        <f>SUM(C3427:BK3427)</f>
        <v>-1</v>
      </c>
      <c r="AI3427" s="3">
        <v>-1</v>
      </c>
      <c r="AK3427" s="3">
        <v>-1</v>
      </c>
      <c r="AM3427" s="3">
        <v>-1</v>
      </c>
      <c r="AN3427" s="3">
        <v>1</v>
      </c>
      <c r="BA3427" s="3">
        <v>1</v>
      </c>
      <c r="BD3427" s="3">
        <v>1</v>
      </c>
      <c r="BH3427" s="3">
        <v>-1</v>
      </c>
    </row>
    <row r="3428" s="3" customFormat="1" ht="20.05" customHeight="1">
      <c r="A3428" t="s" s="12">
        <v>3427</v>
      </c>
      <c r="B3428" s="13">
        <f>SUM(C3428:BK3428)</f>
        <v>-1</v>
      </c>
      <c r="AI3428" s="3">
        <v>-1</v>
      </c>
    </row>
    <row r="3429" s="3" customFormat="1" ht="20.05" customHeight="1">
      <c r="A3429" t="s" s="12">
        <v>3428</v>
      </c>
      <c r="B3429" s="13">
        <f>SUM(C3429:BK3429)</f>
        <v>-1</v>
      </c>
      <c r="AI3429" s="3">
        <v>1</v>
      </c>
      <c r="AY3429" s="3">
        <v>-1</v>
      </c>
      <c r="BC3429" s="3">
        <v>0</v>
      </c>
      <c r="BD3429" s="3">
        <v>1</v>
      </c>
      <c r="BF3429" s="3">
        <v>-1</v>
      </c>
      <c r="BG3429" s="3">
        <v>-1</v>
      </c>
      <c r="BH3429" s="3">
        <v>0</v>
      </c>
      <c r="BJ3429" s="3">
        <v>-1</v>
      </c>
      <c r="BK3429" s="3">
        <v>1</v>
      </c>
    </row>
    <row r="3430" s="3" customFormat="1" ht="20.05" customHeight="1">
      <c r="A3430" t="s" s="12">
        <v>3429</v>
      </c>
      <c r="B3430" s="13">
        <f>SUM(C3430:BK3430)</f>
        <v>-1</v>
      </c>
      <c r="AI3430" s="3">
        <v>1</v>
      </c>
      <c r="AO3430" s="3">
        <v>-1</v>
      </c>
      <c r="AP3430" s="3">
        <v>-1</v>
      </c>
      <c r="AQ3430" s="3">
        <v>-1</v>
      </c>
      <c r="AS3430" s="3">
        <v>1</v>
      </c>
      <c r="AW3430" s="3">
        <v>1</v>
      </c>
      <c r="AX3430" s="3">
        <v>-2</v>
      </c>
      <c r="AZ3430" s="3">
        <v>-1</v>
      </c>
      <c r="BB3430" s="3">
        <v>2</v>
      </c>
      <c r="BC3430" s="3">
        <v>-1</v>
      </c>
      <c r="BE3430" s="3">
        <v>-1</v>
      </c>
      <c r="BF3430" s="3">
        <v>-1</v>
      </c>
      <c r="BG3430" s="3">
        <v>-1</v>
      </c>
      <c r="BH3430" s="3">
        <v>-2</v>
      </c>
      <c r="BJ3430" s="3">
        <v>5</v>
      </c>
      <c r="BK3430" s="3">
        <v>1</v>
      </c>
    </row>
    <row r="3431" s="3" customFormat="1" ht="20.05" customHeight="1">
      <c r="A3431" t="s" s="12">
        <v>3430</v>
      </c>
      <c r="B3431" s="13">
        <f>SUM(C3431:BK3431)</f>
        <v>-1</v>
      </c>
      <c r="AI3431" s="3">
        <v>-1</v>
      </c>
      <c r="AK3431" s="3">
        <v>-1</v>
      </c>
      <c r="AS3431" s="3">
        <v>1</v>
      </c>
      <c r="AW3431" s="3">
        <v>1</v>
      </c>
      <c r="BD3431" s="3">
        <v>1</v>
      </c>
      <c r="BE3431" s="3">
        <v>-1</v>
      </c>
      <c r="BJ3431" s="3">
        <v>-1</v>
      </c>
    </row>
    <row r="3432" s="3" customFormat="1" ht="20.05" customHeight="1">
      <c r="A3432" t="s" s="12">
        <v>3431</v>
      </c>
      <c r="B3432" s="13">
        <f>SUM(C3432:BK3432)</f>
        <v>-1</v>
      </c>
      <c r="AI3432" s="3">
        <v>1</v>
      </c>
      <c r="AP3432" s="3">
        <v>-1</v>
      </c>
      <c r="AQ3432" s="3">
        <v>-1</v>
      </c>
      <c r="AT3432" s="3">
        <v>-1</v>
      </c>
      <c r="AX3432" s="3">
        <v>-1</v>
      </c>
      <c r="BA3432" s="3">
        <v>2</v>
      </c>
      <c r="BB3432" s="3">
        <v>-1</v>
      </c>
      <c r="BC3432" s="3">
        <v>-2</v>
      </c>
      <c r="BE3432" s="3">
        <v>-6</v>
      </c>
      <c r="BF3432" s="3">
        <v>0</v>
      </c>
      <c r="BG3432" s="3">
        <v>0</v>
      </c>
      <c r="BH3432" s="3">
        <v>-2</v>
      </c>
      <c r="BI3432" s="3">
        <v>3</v>
      </c>
      <c r="BJ3432" s="3">
        <v>1</v>
      </c>
      <c r="BK3432" s="3">
        <v>7</v>
      </c>
    </row>
    <row r="3433" s="3" customFormat="1" ht="20.05" customHeight="1">
      <c r="A3433" t="s" s="12">
        <v>3432</v>
      </c>
      <c r="B3433" s="13">
        <f>SUM(C3433:BK3433)</f>
        <v>-1</v>
      </c>
      <c r="AI3433" s="3">
        <v>1</v>
      </c>
      <c r="AR3433" s="3">
        <v>-1</v>
      </c>
      <c r="AT3433" s="3">
        <v>-1</v>
      </c>
      <c r="AV3433" s="3">
        <v>1</v>
      </c>
      <c r="AZ3433" s="3">
        <v>-1</v>
      </c>
      <c r="BA3433" s="3">
        <v>-1</v>
      </c>
      <c r="BE3433" s="3">
        <v>-1</v>
      </c>
      <c r="BF3433" s="3">
        <v>0</v>
      </c>
      <c r="BG3433" s="3">
        <v>0</v>
      </c>
      <c r="BH3433" s="3">
        <v>1</v>
      </c>
      <c r="BI3433" s="3">
        <v>1</v>
      </c>
      <c r="BJ3433" s="3">
        <v>1</v>
      </c>
      <c r="BK3433" s="3">
        <v>-1</v>
      </c>
    </row>
    <row r="3434" s="3" customFormat="1" ht="20.05" customHeight="1">
      <c r="A3434" t="s" s="12">
        <v>3433</v>
      </c>
      <c r="B3434" s="13">
        <f>SUM(C3434:BK3434)</f>
        <v>-1</v>
      </c>
      <c r="AJ3434" s="3">
        <v>-1</v>
      </c>
    </row>
    <row r="3435" s="3" customFormat="1" ht="20.05" customHeight="1">
      <c r="A3435" t="s" s="12">
        <v>3434</v>
      </c>
      <c r="B3435" s="13">
        <f>SUM(C3435:BK3435)</f>
        <v>-1</v>
      </c>
      <c r="AJ3435" s="3">
        <v>-1</v>
      </c>
      <c r="AR3435" s="3">
        <v>-1</v>
      </c>
      <c r="BD3435" s="3">
        <v>-1</v>
      </c>
      <c r="BH3435" s="3">
        <v>1</v>
      </c>
      <c r="BI3435" s="3">
        <v>1</v>
      </c>
    </row>
    <row r="3436" s="3" customFormat="1" ht="20.05" customHeight="1">
      <c r="A3436" t="s" s="12">
        <v>3435</v>
      </c>
      <c r="B3436" s="13">
        <f>SUM(C3436:BK3436)</f>
        <v>-1</v>
      </c>
      <c r="AJ3436" s="3">
        <v>-1</v>
      </c>
      <c r="AV3436" s="3">
        <v>-1</v>
      </c>
      <c r="AZ3436" s="3">
        <v>1</v>
      </c>
      <c r="BI3436" s="3">
        <v>-1</v>
      </c>
      <c r="BK3436" s="3">
        <v>1</v>
      </c>
    </row>
    <row r="3437" s="3" customFormat="1" ht="20.05" customHeight="1">
      <c r="A3437" t="s" s="12">
        <v>3436</v>
      </c>
      <c r="B3437" s="13">
        <f>SUM(C3437:BK3437)</f>
        <v>-1</v>
      </c>
      <c r="AJ3437" s="3">
        <v>-1</v>
      </c>
      <c r="BE3437" s="3">
        <v>-1</v>
      </c>
      <c r="BI3437" s="3">
        <v>1</v>
      </c>
      <c r="BJ3437" s="3">
        <v>1</v>
      </c>
      <c r="BK3437" s="3">
        <v>-1</v>
      </c>
    </row>
    <row r="3438" s="3" customFormat="1" ht="20.05" customHeight="1">
      <c r="A3438" t="s" s="12">
        <v>3437</v>
      </c>
      <c r="B3438" s="13">
        <f>SUM(C3438:BK3438)</f>
        <v>-1</v>
      </c>
      <c r="AJ3438" s="3">
        <v>-2</v>
      </c>
      <c r="BK3438" s="3">
        <v>1</v>
      </c>
    </row>
    <row r="3439" s="3" customFormat="1" ht="20.05" customHeight="1">
      <c r="A3439" t="s" s="12">
        <v>3438</v>
      </c>
      <c r="B3439" s="13">
        <f>SUM(C3439:BK3439)</f>
        <v>-1</v>
      </c>
      <c r="AJ3439" s="3">
        <v>-1</v>
      </c>
      <c r="BI3439" s="3">
        <v>1</v>
      </c>
      <c r="BK3439" s="3">
        <v>-1</v>
      </c>
    </row>
    <row r="3440" s="3" customFormat="1" ht="20.05" customHeight="1">
      <c r="A3440" t="s" s="12">
        <v>3439</v>
      </c>
      <c r="B3440" s="13">
        <f>SUM(C3440:BK3440)</f>
        <v>-1</v>
      </c>
      <c r="AJ3440" s="3">
        <v>1</v>
      </c>
      <c r="AT3440" s="3">
        <v>-2</v>
      </c>
      <c r="BD3440" s="3">
        <v>1</v>
      </c>
      <c r="BE3440" s="3">
        <v>-2</v>
      </c>
      <c r="BI3440" s="3">
        <v>-1</v>
      </c>
      <c r="BK3440" s="3">
        <v>2</v>
      </c>
    </row>
    <row r="3441" s="3" customFormat="1" ht="20.05" customHeight="1">
      <c r="A3441" t="s" s="12">
        <v>3440</v>
      </c>
      <c r="B3441" s="13">
        <f>SUM(C3441:BK3441)</f>
        <v>-1</v>
      </c>
      <c r="AJ3441" s="3">
        <v>-1</v>
      </c>
    </row>
    <row r="3442" s="3" customFormat="1" ht="20.05" customHeight="1">
      <c r="A3442" t="s" s="12">
        <v>3441</v>
      </c>
      <c r="B3442" s="13">
        <f>SUM(C3442:BK3442)</f>
        <v>-1</v>
      </c>
      <c r="AK3442" s="3">
        <v>-1</v>
      </c>
      <c r="AL3442" s="3">
        <v>-2</v>
      </c>
      <c r="AM3442" s="3">
        <v>-1</v>
      </c>
      <c r="AP3442" s="3">
        <v>-1</v>
      </c>
      <c r="AX3442" s="3">
        <v>-1</v>
      </c>
      <c r="AZ3442" s="3">
        <v>0</v>
      </c>
      <c r="BA3442" s="3">
        <v>2</v>
      </c>
      <c r="BE3442" s="3">
        <v>-1</v>
      </c>
      <c r="BJ3442" s="3">
        <v>2</v>
      </c>
      <c r="BK3442" s="3">
        <v>2</v>
      </c>
    </row>
    <row r="3443" s="3" customFormat="1" ht="20.05" customHeight="1">
      <c r="A3443" t="s" s="12">
        <v>3442</v>
      </c>
      <c r="B3443" s="13">
        <f>SUM(C3443:BK3443)</f>
        <v>-1</v>
      </c>
      <c r="AK3443" s="3">
        <v>1</v>
      </c>
      <c r="AW3443" s="3">
        <v>-1</v>
      </c>
      <c r="BB3443" s="3">
        <v>-1</v>
      </c>
      <c r="BC3443" s="3">
        <v>1</v>
      </c>
      <c r="BI3443" s="3">
        <v>-1</v>
      </c>
    </row>
    <row r="3444" s="3" customFormat="1" ht="20.05" customHeight="1">
      <c r="A3444" t="s" s="12">
        <v>3443</v>
      </c>
      <c r="B3444" s="13">
        <f>SUM(C3444:BK3444)</f>
        <v>-1</v>
      </c>
      <c r="AK3444" s="3">
        <v>-1</v>
      </c>
      <c r="AM3444" s="3">
        <v>-1</v>
      </c>
      <c r="AY3444" s="3">
        <v>2</v>
      </c>
      <c r="BI3444" s="3">
        <v>-1</v>
      </c>
    </row>
    <row r="3445" s="3" customFormat="1" ht="20.05" customHeight="1">
      <c r="A3445" t="s" s="12">
        <v>3444</v>
      </c>
      <c r="B3445" s="13">
        <f>SUM(C3445:BK3445)</f>
        <v>-1</v>
      </c>
      <c r="AK3445" s="3">
        <v>1</v>
      </c>
      <c r="AN3445" s="3">
        <v>1</v>
      </c>
      <c r="AO3445" s="3">
        <v>1</v>
      </c>
      <c r="AP3445" s="3">
        <v>1</v>
      </c>
      <c r="AT3445" s="3">
        <v>-1</v>
      </c>
      <c r="AW3445" s="3">
        <v>-1</v>
      </c>
      <c r="AZ3445" s="3">
        <v>-1</v>
      </c>
      <c r="BC3445" s="3">
        <v>-1</v>
      </c>
      <c r="BG3445" s="3">
        <v>0</v>
      </c>
      <c r="BK3445" s="3">
        <v>-1</v>
      </c>
    </row>
    <row r="3446" s="3" customFormat="1" ht="20.05" customHeight="1">
      <c r="A3446" t="s" s="12">
        <v>3445</v>
      </c>
      <c r="B3446" s="13">
        <f>SUM(C3446:BK3446)</f>
        <v>-1</v>
      </c>
      <c r="AK3446" s="3">
        <v>-1</v>
      </c>
    </row>
    <row r="3447" s="3" customFormat="1" ht="20.05" customHeight="1">
      <c r="A3447" t="s" s="12">
        <v>3446</v>
      </c>
      <c r="B3447" s="13">
        <f>SUM(C3447:BK3447)</f>
        <v>-1</v>
      </c>
      <c r="AK3447" s="3">
        <v>-1</v>
      </c>
    </row>
    <row r="3448" s="3" customFormat="1" ht="20.05" customHeight="1">
      <c r="A3448" t="s" s="12">
        <v>3447</v>
      </c>
      <c r="B3448" s="13">
        <f>SUM(C3448:BK3448)</f>
        <v>-1</v>
      </c>
      <c r="AK3448" s="3">
        <v>0</v>
      </c>
      <c r="AN3448" s="3">
        <v>-1</v>
      </c>
      <c r="AR3448" s="3">
        <v>-1</v>
      </c>
      <c r="AY3448" s="3">
        <v>-1</v>
      </c>
      <c r="BE3448" s="3">
        <v>1</v>
      </c>
      <c r="BF3448" s="3">
        <v>-1</v>
      </c>
      <c r="BH3448" s="3">
        <v>0</v>
      </c>
      <c r="BI3448" s="3">
        <v>1</v>
      </c>
      <c r="BK3448" s="3">
        <v>1</v>
      </c>
    </row>
    <row r="3449" s="3" customFormat="1" ht="20.05" customHeight="1">
      <c r="A3449" t="s" s="12">
        <v>3448</v>
      </c>
      <c r="B3449" s="13">
        <f>SUM(C3449:BK3449)</f>
        <v>-1</v>
      </c>
      <c r="AK3449" s="3">
        <v>-1</v>
      </c>
    </row>
    <row r="3450" s="3" customFormat="1" ht="20.05" customHeight="1">
      <c r="A3450" t="s" s="12">
        <v>3449</v>
      </c>
      <c r="B3450" s="13">
        <f>SUM(C3450:BK3450)</f>
        <v>-1</v>
      </c>
      <c r="AK3450" s="3">
        <v>-1</v>
      </c>
    </row>
    <row r="3451" s="3" customFormat="1" ht="20.05" customHeight="1">
      <c r="A3451" t="s" s="12">
        <v>3450</v>
      </c>
      <c r="B3451" s="13">
        <f>SUM(C3451:BK3451)</f>
        <v>-1</v>
      </c>
      <c r="AK3451" s="3">
        <v>-1</v>
      </c>
      <c r="AQ3451" s="3">
        <v>-1</v>
      </c>
      <c r="AR3451" s="3">
        <v>2</v>
      </c>
      <c r="AV3451" s="3">
        <v>-1</v>
      </c>
      <c r="AW3451" s="3">
        <v>1</v>
      </c>
      <c r="AX3451" s="3">
        <v>0</v>
      </c>
      <c r="BE3451" s="3">
        <v>1</v>
      </c>
      <c r="BI3451" s="3">
        <v>-1</v>
      </c>
      <c r="BK3451" s="3">
        <v>-1</v>
      </c>
    </row>
    <row r="3452" s="3" customFormat="1" ht="20.05" customHeight="1">
      <c r="A3452" t="s" s="12">
        <v>3451</v>
      </c>
      <c r="B3452" s="13">
        <f>SUM(C3452:BK3452)</f>
        <v>-1</v>
      </c>
      <c r="AK3452" s="3">
        <v>-1</v>
      </c>
      <c r="AZ3452" s="3">
        <v>-1</v>
      </c>
      <c r="BC3452" s="3">
        <v>0</v>
      </c>
      <c r="BK3452" s="3">
        <v>1</v>
      </c>
    </row>
    <row r="3453" s="3" customFormat="1" ht="20.05" customHeight="1">
      <c r="A3453" t="s" s="12">
        <v>3452</v>
      </c>
      <c r="B3453" s="13">
        <f>SUM(C3453:BK3453)</f>
        <v>-1</v>
      </c>
      <c r="AK3453" s="3">
        <v>-1</v>
      </c>
      <c r="AO3453" s="3">
        <v>1</v>
      </c>
      <c r="AV3453" s="3">
        <v>1</v>
      </c>
      <c r="BH3453" s="3">
        <v>-1</v>
      </c>
      <c r="BI3453" s="3">
        <v>-1</v>
      </c>
    </row>
    <row r="3454" s="3" customFormat="1" ht="20.05" customHeight="1">
      <c r="A3454" t="s" s="12">
        <v>3453</v>
      </c>
      <c r="B3454" s="13">
        <f>SUM(C3454:BK3454)</f>
        <v>-1</v>
      </c>
      <c r="AK3454" s="3">
        <v>-1</v>
      </c>
      <c r="AV3454" s="3">
        <v>-1</v>
      </c>
      <c r="BF3454" s="3">
        <v>-1</v>
      </c>
      <c r="BH3454" s="3">
        <v>1</v>
      </c>
      <c r="BK3454" s="3">
        <v>1</v>
      </c>
    </row>
    <row r="3455" s="3" customFormat="1" ht="20.05" customHeight="1">
      <c r="A3455" t="s" s="12">
        <v>3454</v>
      </c>
      <c r="B3455" s="13">
        <f>SUM(C3455:BK3455)</f>
        <v>-1</v>
      </c>
      <c r="AK3455" s="3">
        <v>-1</v>
      </c>
    </row>
    <row r="3456" s="3" customFormat="1" ht="20.05" customHeight="1">
      <c r="A3456" t="s" s="12">
        <v>3455</v>
      </c>
      <c r="B3456" s="13">
        <f>SUM(C3456:BK3456)</f>
        <v>-1</v>
      </c>
      <c r="AK3456" s="3">
        <v>-1</v>
      </c>
      <c r="AU3456" s="3">
        <v>-2</v>
      </c>
      <c r="AY3456" s="3">
        <v>1</v>
      </c>
      <c r="BK3456" s="3">
        <v>1</v>
      </c>
    </row>
    <row r="3457" s="3" customFormat="1" ht="20.05" customHeight="1">
      <c r="A3457" t="s" s="12">
        <v>3456</v>
      </c>
      <c r="B3457" s="13">
        <f>SUM(C3457:BK3457)</f>
        <v>-1</v>
      </c>
      <c r="AK3457" s="3">
        <v>-1</v>
      </c>
      <c r="AU3457" s="3">
        <v>-1</v>
      </c>
      <c r="AZ3457" s="3">
        <v>-1</v>
      </c>
      <c r="BH3457" s="3">
        <v>1</v>
      </c>
      <c r="BI3457" s="3">
        <v>1</v>
      </c>
    </row>
    <row r="3458" s="3" customFormat="1" ht="20.05" customHeight="1">
      <c r="A3458" t="s" s="12">
        <v>3457</v>
      </c>
      <c r="B3458" s="13">
        <f>SUM(C3458:BK3458)</f>
        <v>-1</v>
      </c>
      <c r="AK3458" s="3">
        <v>-1</v>
      </c>
      <c r="AP3458" s="3">
        <v>-2</v>
      </c>
      <c r="AS3458" s="3">
        <v>1</v>
      </c>
      <c r="BA3458" s="3">
        <v>-1</v>
      </c>
      <c r="BJ3458" s="3">
        <v>2</v>
      </c>
    </row>
    <row r="3459" s="3" customFormat="1" ht="20.05" customHeight="1">
      <c r="A3459" t="s" s="12">
        <v>3458</v>
      </c>
      <c r="B3459" s="13">
        <f>SUM(C3459:BK3459)</f>
        <v>-1</v>
      </c>
      <c r="AK3459" s="3">
        <v>-1</v>
      </c>
    </row>
    <row r="3460" s="3" customFormat="1" ht="20.05" customHeight="1">
      <c r="A3460" t="s" s="12">
        <v>3459</v>
      </c>
      <c r="B3460" s="13">
        <f>SUM(C3460:BK3460)</f>
        <v>-1</v>
      </c>
      <c r="AK3460" s="3">
        <v>-1</v>
      </c>
      <c r="AN3460" s="3">
        <v>-1</v>
      </c>
      <c r="AR3460" s="3">
        <v>-1</v>
      </c>
      <c r="AV3460" s="3">
        <v>1</v>
      </c>
      <c r="BF3460" s="3">
        <v>1</v>
      </c>
      <c r="BH3460" s="3">
        <v>-1</v>
      </c>
      <c r="BJ3460" s="3">
        <v>-1</v>
      </c>
      <c r="BK3460" s="3">
        <v>2</v>
      </c>
    </row>
    <row r="3461" s="3" customFormat="1" ht="20.05" customHeight="1">
      <c r="A3461" t="s" s="12">
        <v>3460</v>
      </c>
      <c r="B3461" s="13">
        <f>SUM(C3461:BK3461)</f>
        <v>-1</v>
      </c>
      <c r="AK3461" s="3">
        <v>-1</v>
      </c>
      <c r="AM3461" s="3">
        <v>1</v>
      </c>
      <c r="AU3461" s="3">
        <v>-1</v>
      </c>
      <c r="BE3461" s="3">
        <v>-1</v>
      </c>
      <c r="BF3461" s="3">
        <v>-1</v>
      </c>
      <c r="BG3461" s="3">
        <v>1</v>
      </c>
      <c r="BI3461" s="3">
        <v>-1</v>
      </c>
      <c r="BJ3461" s="3">
        <v>1</v>
      </c>
      <c r="BK3461" s="3">
        <v>1</v>
      </c>
    </row>
    <row r="3462" s="3" customFormat="1" ht="20.05" customHeight="1">
      <c r="A3462" t="s" s="12">
        <v>3461</v>
      </c>
      <c r="B3462" s="13">
        <f>SUM(C3462:BK3462)</f>
        <v>-1</v>
      </c>
      <c r="AL3462" s="3">
        <v>-1</v>
      </c>
    </row>
    <row r="3463" s="3" customFormat="1" ht="20.05" customHeight="1">
      <c r="A3463" t="s" s="12">
        <v>3462</v>
      </c>
      <c r="B3463" s="13">
        <f>SUM(C3463:BK3463)</f>
        <v>-1</v>
      </c>
      <c r="AL3463" s="3">
        <v>-2</v>
      </c>
      <c r="AM3463" s="3">
        <v>-1</v>
      </c>
      <c r="AQ3463" s="3">
        <v>0</v>
      </c>
      <c r="AT3463" s="3">
        <v>-1</v>
      </c>
      <c r="BA3463" s="3">
        <v>0</v>
      </c>
      <c r="BB3463" s="3">
        <v>-1</v>
      </c>
      <c r="BE3463" s="3">
        <v>-1</v>
      </c>
      <c r="BG3463" s="3">
        <v>0</v>
      </c>
      <c r="BH3463" s="3">
        <v>1</v>
      </c>
      <c r="BJ3463" s="3">
        <v>0</v>
      </c>
      <c r="BK3463" s="3">
        <v>4</v>
      </c>
    </row>
    <row r="3464" s="3" customFormat="1" ht="20.05" customHeight="1">
      <c r="A3464" t="s" s="12">
        <v>3463</v>
      </c>
      <c r="B3464" s="13">
        <f>SUM(C3464:BK3464)</f>
        <v>-1</v>
      </c>
      <c r="AL3464" s="3">
        <v>-1</v>
      </c>
      <c r="BA3464" s="3">
        <v>-1</v>
      </c>
      <c r="BF3464" s="3">
        <v>1</v>
      </c>
      <c r="BI3464" s="3">
        <v>1</v>
      </c>
      <c r="BJ3464" s="3">
        <v>-1</v>
      </c>
      <c r="BK3464" s="3">
        <v>0</v>
      </c>
    </row>
    <row r="3465" s="3" customFormat="1" ht="20.05" customHeight="1">
      <c r="A3465" t="s" s="12">
        <v>3464</v>
      </c>
      <c r="B3465" s="13">
        <f>SUM(C3465:BK3465)</f>
        <v>-1</v>
      </c>
      <c r="AL3465" s="3">
        <v>1</v>
      </c>
      <c r="AX3465" s="3">
        <v>-1</v>
      </c>
      <c r="BB3465" s="3">
        <v>-1</v>
      </c>
      <c r="BE3465" s="3">
        <v>0</v>
      </c>
    </row>
    <row r="3466" s="3" customFormat="1" ht="20.05" customHeight="1">
      <c r="A3466" t="s" s="12">
        <v>3465</v>
      </c>
      <c r="B3466" s="13">
        <f>SUM(C3466:BK3466)</f>
        <v>-1</v>
      </c>
      <c r="AL3466" s="3">
        <v>1</v>
      </c>
      <c r="AP3466" s="3">
        <v>-1</v>
      </c>
      <c r="AX3466" s="3">
        <v>1</v>
      </c>
      <c r="BE3466" s="3">
        <v>-1</v>
      </c>
      <c r="BF3466" s="3">
        <v>-1</v>
      </c>
    </row>
    <row r="3467" s="3" customFormat="1" ht="20.05" customHeight="1">
      <c r="A3467" t="s" s="12">
        <v>3466</v>
      </c>
      <c r="B3467" s="13">
        <f>SUM(C3467:BK3467)</f>
        <v>-1</v>
      </c>
      <c r="AL3467" s="3">
        <v>-1</v>
      </c>
      <c r="AM3467" s="3">
        <v>1</v>
      </c>
      <c r="AZ3467" s="3">
        <v>-1</v>
      </c>
    </row>
    <row r="3468" s="3" customFormat="1" ht="20.05" customHeight="1">
      <c r="A3468" t="s" s="12">
        <v>3467</v>
      </c>
      <c r="B3468" s="13">
        <f>SUM(C3468:BK3468)</f>
        <v>-1</v>
      </c>
      <c r="AL3468" s="3">
        <v>1</v>
      </c>
      <c r="AP3468" s="3">
        <v>1</v>
      </c>
      <c r="AV3468" s="3">
        <v>1</v>
      </c>
      <c r="AX3468" s="3">
        <v>-1</v>
      </c>
      <c r="BB3468" s="3">
        <v>-1</v>
      </c>
      <c r="BD3468" s="3">
        <v>-1</v>
      </c>
      <c r="BE3468" s="3">
        <v>-2</v>
      </c>
      <c r="BJ3468" s="3">
        <v>1</v>
      </c>
    </row>
    <row r="3469" s="3" customFormat="1" ht="20.05" customHeight="1">
      <c r="A3469" t="s" s="12">
        <v>3468</v>
      </c>
      <c r="B3469" s="13">
        <f>SUM(C3469:BK3469)</f>
        <v>-1</v>
      </c>
      <c r="AL3469" s="3">
        <v>-1</v>
      </c>
    </row>
    <row r="3470" s="3" customFormat="1" ht="20.05" customHeight="1">
      <c r="A3470" t="s" s="12">
        <v>3469</v>
      </c>
      <c r="B3470" s="13">
        <f>SUM(C3470:BK3470)</f>
        <v>-1</v>
      </c>
      <c r="AL3470" s="3">
        <v>-1</v>
      </c>
    </row>
    <row r="3471" s="3" customFormat="1" ht="20.05" customHeight="1">
      <c r="A3471" t="s" s="12">
        <v>3470</v>
      </c>
      <c r="B3471" s="13">
        <f>SUM(C3471:BK3471)</f>
        <v>-1</v>
      </c>
      <c r="AM3471" s="3">
        <v>-1</v>
      </c>
    </row>
    <row r="3472" s="3" customFormat="1" ht="20.05" customHeight="1">
      <c r="A3472" t="s" s="12">
        <v>3471</v>
      </c>
      <c r="B3472" s="13">
        <f>SUM(C3472:BK3472)</f>
        <v>-1</v>
      </c>
      <c r="AM3472" s="3">
        <v>1</v>
      </c>
      <c r="BB3472" s="3">
        <v>1</v>
      </c>
      <c r="BF3472" s="3">
        <v>-1</v>
      </c>
      <c r="BI3472" s="3">
        <v>-1</v>
      </c>
      <c r="BJ3472" s="3">
        <v>-1</v>
      </c>
    </row>
    <row r="3473" s="3" customFormat="1" ht="20.05" customHeight="1">
      <c r="A3473" t="s" s="12">
        <v>3472</v>
      </c>
      <c r="B3473" s="13">
        <f>SUM(C3473:BK3473)</f>
        <v>-1</v>
      </c>
      <c r="AM3473" s="3">
        <v>-1</v>
      </c>
      <c r="AY3473" s="3">
        <v>-1</v>
      </c>
      <c r="BC3473" s="3">
        <v>1</v>
      </c>
      <c r="BH3473" s="3">
        <v>1</v>
      </c>
      <c r="BI3473" s="3">
        <v>-1</v>
      </c>
    </row>
    <row r="3474" s="3" customFormat="1" ht="20.05" customHeight="1">
      <c r="A3474" t="s" s="12">
        <v>3473</v>
      </c>
      <c r="B3474" s="13">
        <f>SUM(C3474:BK3474)</f>
        <v>-1</v>
      </c>
      <c r="AM3474" s="3">
        <v>-1</v>
      </c>
      <c r="AV3474" s="3">
        <v>-1</v>
      </c>
      <c r="BF3474" s="3">
        <v>1</v>
      </c>
    </row>
    <row r="3475" s="3" customFormat="1" ht="20.05" customHeight="1">
      <c r="A3475" t="s" s="12">
        <v>3474</v>
      </c>
      <c r="B3475" s="13">
        <f>SUM(C3475:BK3475)</f>
        <v>-1</v>
      </c>
      <c r="AM3475" s="3">
        <v>-1</v>
      </c>
      <c r="AS3475" s="3">
        <v>1</v>
      </c>
      <c r="AT3475" s="3">
        <v>-1</v>
      </c>
      <c r="AV3475" s="3">
        <v>2</v>
      </c>
      <c r="AW3475" s="3">
        <v>-2</v>
      </c>
      <c r="BA3475" s="3">
        <v>0</v>
      </c>
      <c r="BD3475" s="3">
        <v>1</v>
      </c>
      <c r="BF3475" s="3">
        <v>-1</v>
      </c>
      <c r="BG3475" s="3">
        <v>-1</v>
      </c>
      <c r="BI3475" s="3">
        <v>1</v>
      </c>
    </row>
    <row r="3476" s="3" customFormat="1" ht="20.05" customHeight="1">
      <c r="A3476" t="s" s="12">
        <v>3475</v>
      </c>
      <c r="B3476" s="13">
        <f>SUM(C3476:BK3476)</f>
        <v>-1</v>
      </c>
      <c r="AM3476" s="3">
        <v>1</v>
      </c>
      <c r="AP3476" s="3">
        <v>1</v>
      </c>
      <c r="AW3476" s="3">
        <v>-1</v>
      </c>
      <c r="BB3476" s="3">
        <v>-1</v>
      </c>
      <c r="BD3476" s="3">
        <v>-1</v>
      </c>
    </row>
    <row r="3477" s="3" customFormat="1" ht="20.05" customHeight="1">
      <c r="A3477" t="s" s="12">
        <v>3476</v>
      </c>
      <c r="B3477" s="13">
        <f>SUM(C3477:BK3477)</f>
        <v>-1</v>
      </c>
      <c r="AM3477" s="3">
        <v>-1</v>
      </c>
    </row>
    <row r="3478" s="3" customFormat="1" ht="20.05" customHeight="1">
      <c r="A3478" t="s" s="12">
        <v>3477</v>
      </c>
      <c r="B3478" s="13">
        <f>SUM(C3478:BK3478)</f>
        <v>-1</v>
      </c>
      <c r="AM3478" s="3">
        <v>-1</v>
      </c>
      <c r="AW3478" s="3">
        <v>-1</v>
      </c>
      <c r="BE3478" s="3">
        <v>1</v>
      </c>
    </row>
    <row r="3479" s="3" customFormat="1" ht="20.05" customHeight="1">
      <c r="A3479" t="s" s="12">
        <v>3478</v>
      </c>
      <c r="B3479" s="13">
        <f>SUM(C3479:BK3479)</f>
        <v>-1</v>
      </c>
      <c r="AM3479" s="3">
        <v>1</v>
      </c>
      <c r="AO3479" s="3">
        <v>-1</v>
      </c>
      <c r="AS3479" s="3">
        <v>-1</v>
      </c>
      <c r="BE3479" s="3">
        <v>1</v>
      </c>
      <c r="BH3479" s="3">
        <v>-1</v>
      </c>
    </row>
    <row r="3480" s="3" customFormat="1" ht="20.05" customHeight="1">
      <c r="A3480" t="s" s="12">
        <v>3479</v>
      </c>
      <c r="B3480" s="13">
        <f>SUM(C3480:BK3480)</f>
        <v>-1</v>
      </c>
      <c r="AM3480" s="3">
        <v>-1</v>
      </c>
    </row>
    <row r="3481" s="3" customFormat="1" ht="20.05" customHeight="1">
      <c r="A3481" t="s" s="12">
        <v>3480</v>
      </c>
      <c r="B3481" s="13">
        <f>SUM(C3481:BK3481)</f>
        <v>-1</v>
      </c>
      <c r="AM3481" s="3">
        <v>-1</v>
      </c>
      <c r="AQ3481" s="3">
        <v>1</v>
      </c>
      <c r="BC3481" s="3">
        <v>-1</v>
      </c>
      <c r="BD3481" s="3">
        <v>1</v>
      </c>
      <c r="BG3481" s="3">
        <v>-1</v>
      </c>
    </row>
    <row r="3482" s="3" customFormat="1" ht="20.05" customHeight="1">
      <c r="A3482" t="s" s="12">
        <v>3481</v>
      </c>
      <c r="B3482" s="13">
        <f>SUM(C3482:BK3482)</f>
        <v>-1</v>
      </c>
      <c r="AN3482" s="3">
        <v>-1</v>
      </c>
      <c r="AW3482" s="3">
        <v>-1</v>
      </c>
      <c r="BJ3482" s="3">
        <v>1</v>
      </c>
    </row>
    <row r="3483" s="3" customFormat="1" ht="20.05" customHeight="1">
      <c r="A3483" t="s" s="12">
        <v>3482</v>
      </c>
      <c r="B3483" s="13">
        <f>SUM(C3483:BK3483)</f>
        <v>-1</v>
      </c>
      <c r="AN3483" s="3">
        <v>1</v>
      </c>
      <c r="AY3483" s="3">
        <v>-1</v>
      </c>
      <c r="BF3483" s="3">
        <v>-1</v>
      </c>
      <c r="BH3483" s="3">
        <v>-1</v>
      </c>
      <c r="BK3483" s="3">
        <v>1</v>
      </c>
    </row>
    <row r="3484" s="3" customFormat="1" ht="20.05" customHeight="1">
      <c r="A3484" t="s" s="12">
        <v>3483</v>
      </c>
      <c r="B3484" s="13">
        <f>SUM(C3484:BK3484)</f>
        <v>-1</v>
      </c>
      <c r="AN3484" s="3">
        <v>-1</v>
      </c>
      <c r="AU3484" s="3">
        <v>1</v>
      </c>
      <c r="BE3484" s="3">
        <v>-1</v>
      </c>
    </row>
    <row r="3485" s="3" customFormat="1" ht="20.05" customHeight="1">
      <c r="A3485" t="s" s="12">
        <v>3484</v>
      </c>
      <c r="B3485" s="13">
        <f>SUM(C3485:BK3485)</f>
        <v>-1</v>
      </c>
      <c r="AN3485" s="3">
        <v>-1</v>
      </c>
    </row>
    <row r="3486" s="3" customFormat="1" ht="20.05" customHeight="1">
      <c r="A3486" t="s" s="12">
        <v>3485</v>
      </c>
      <c r="B3486" s="13">
        <f>SUM(C3486:BK3486)</f>
        <v>-1</v>
      </c>
      <c r="AN3486" s="3">
        <v>1</v>
      </c>
      <c r="AP3486" s="3">
        <v>-1</v>
      </c>
      <c r="AR3486" s="3">
        <v>-1</v>
      </c>
      <c r="AU3486" s="3">
        <v>-1</v>
      </c>
      <c r="BE3486" s="3">
        <v>-1</v>
      </c>
      <c r="BJ3486" s="3">
        <v>1</v>
      </c>
      <c r="BK3486" s="3">
        <v>1</v>
      </c>
    </row>
    <row r="3487" s="3" customFormat="1" ht="20.05" customHeight="1">
      <c r="A3487" t="s" s="12">
        <v>3486</v>
      </c>
      <c r="B3487" s="13">
        <f>SUM(C3487:BK3487)</f>
        <v>-1</v>
      </c>
      <c r="AN3487" s="3">
        <v>-1</v>
      </c>
    </row>
    <row r="3488" s="3" customFormat="1" ht="20.05" customHeight="1">
      <c r="A3488" t="s" s="12">
        <v>3487</v>
      </c>
      <c r="B3488" s="13">
        <f>SUM(C3488:BK3488)</f>
        <v>-1</v>
      </c>
      <c r="AN3488" s="3">
        <v>-1</v>
      </c>
      <c r="AT3488" s="3">
        <v>1</v>
      </c>
      <c r="AX3488" s="3">
        <v>-1</v>
      </c>
    </row>
    <row r="3489" s="3" customFormat="1" ht="20.05" customHeight="1">
      <c r="A3489" t="s" s="12">
        <v>3488</v>
      </c>
      <c r="B3489" s="13">
        <f>SUM(C3489:BK3489)</f>
        <v>-1</v>
      </c>
      <c r="AN3489" s="3">
        <v>-1</v>
      </c>
      <c r="AQ3489" s="3">
        <v>1</v>
      </c>
      <c r="AS3489" s="3">
        <v>-1</v>
      </c>
      <c r="AY3489" s="3">
        <v>-2</v>
      </c>
      <c r="BG3489" s="3">
        <v>-1</v>
      </c>
      <c r="BI3489" s="3">
        <v>2</v>
      </c>
      <c r="BJ3489" s="3">
        <v>1</v>
      </c>
    </row>
    <row r="3490" s="3" customFormat="1" ht="20.05" customHeight="1">
      <c r="A3490" t="s" s="12">
        <v>3489</v>
      </c>
      <c r="B3490" s="13">
        <f>SUM(C3490:BK3490)</f>
        <v>-1</v>
      </c>
      <c r="AN3490" s="3">
        <v>-1</v>
      </c>
    </row>
    <row r="3491" s="3" customFormat="1" ht="20.05" customHeight="1">
      <c r="A3491" t="s" s="12">
        <v>3490</v>
      </c>
      <c r="B3491" s="13">
        <f>SUM(C3491:BK3491)</f>
        <v>-1</v>
      </c>
      <c r="AN3491" s="3">
        <v>-1</v>
      </c>
      <c r="AY3491" s="3">
        <v>-1</v>
      </c>
      <c r="BJ3491" s="3">
        <v>1</v>
      </c>
    </row>
    <row r="3492" s="3" customFormat="1" ht="20.05" customHeight="1">
      <c r="A3492" t="s" s="12">
        <v>3491</v>
      </c>
      <c r="B3492" s="13">
        <f>SUM(C3492:BK3492)</f>
        <v>-1</v>
      </c>
      <c r="AN3492" s="3">
        <v>1</v>
      </c>
      <c r="AY3492" s="3">
        <v>-1</v>
      </c>
      <c r="BC3492" s="3">
        <v>-1</v>
      </c>
    </row>
    <row r="3493" s="3" customFormat="1" ht="20.05" customHeight="1">
      <c r="A3493" t="s" s="12">
        <v>3492</v>
      </c>
      <c r="B3493" s="13">
        <f>SUM(C3493:BK3493)</f>
        <v>-1</v>
      </c>
      <c r="AN3493" s="3">
        <v>-1</v>
      </c>
      <c r="AQ3493" s="3">
        <v>-1</v>
      </c>
      <c r="BA3493" s="3">
        <v>1</v>
      </c>
      <c r="BF3493" s="3">
        <v>-1</v>
      </c>
      <c r="BG3493" s="3">
        <v>1</v>
      </c>
    </row>
    <row r="3494" s="3" customFormat="1" ht="20.05" customHeight="1">
      <c r="A3494" t="s" s="12">
        <v>3493</v>
      </c>
      <c r="B3494" s="13">
        <f>SUM(C3494:BK3494)</f>
        <v>-1</v>
      </c>
      <c r="AO3494" s="3">
        <v>1</v>
      </c>
      <c r="AR3494" s="3">
        <v>1</v>
      </c>
      <c r="AU3494" s="3">
        <v>-1</v>
      </c>
      <c r="AY3494" s="3">
        <v>-1</v>
      </c>
      <c r="BD3494" s="3">
        <v>-1</v>
      </c>
      <c r="BI3494" s="3">
        <v>1</v>
      </c>
      <c r="BJ3494" s="3">
        <v>-1</v>
      </c>
    </row>
    <row r="3495" s="3" customFormat="1" ht="20.05" customHeight="1">
      <c r="A3495" t="s" s="12">
        <v>3494</v>
      </c>
      <c r="B3495" s="13">
        <f>SUM(C3495:BK3495)</f>
        <v>-1</v>
      </c>
      <c r="AO3495" s="3">
        <v>-1</v>
      </c>
      <c r="AS3495" s="3">
        <v>-1</v>
      </c>
      <c r="BI3495" s="3">
        <v>1</v>
      </c>
    </row>
    <row r="3496" s="3" customFormat="1" ht="20.05" customHeight="1">
      <c r="A3496" t="s" s="12">
        <v>3495</v>
      </c>
      <c r="B3496" s="13">
        <f>SUM(C3496:BK3496)</f>
        <v>-1</v>
      </c>
      <c r="AO3496" s="3">
        <v>-1</v>
      </c>
      <c r="AX3496" s="3">
        <v>1</v>
      </c>
      <c r="BE3496" s="3">
        <v>-1</v>
      </c>
      <c r="BH3496" s="3">
        <v>0</v>
      </c>
    </row>
    <row r="3497" s="3" customFormat="1" ht="20.05" customHeight="1">
      <c r="A3497" t="s" s="12">
        <v>3496</v>
      </c>
      <c r="B3497" s="13">
        <f>SUM(C3497:BK3497)</f>
        <v>-1</v>
      </c>
      <c r="AO3497" s="3">
        <v>-1</v>
      </c>
    </row>
    <row r="3498" s="3" customFormat="1" ht="20.05" customHeight="1">
      <c r="A3498" t="s" s="12">
        <v>3497</v>
      </c>
      <c r="B3498" s="13">
        <f>SUM(C3498:BK3498)</f>
        <v>-1</v>
      </c>
      <c r="AO3498" s="3">
        <v>1</v>
      </c>
      <c r="AR3498" s="3">
        <v>-1</v>
      </c>
      <c r="BC3498" s="3">
        <v>-1</v>
      </c>
      <c r="BE3498" s="3">
        <v>1</v>
      </c>
      <c r="BK3498" s="3">
        <v>-1</v>
      </c>
    </row>
    <row r="3499" s="3" customFormat="1" ht="20.05" customHeight="1">
      <c r="A3499" t="s" s="12">
        <v>3498</v>
      </c>
      <c r="B3499" s="13">
        <f>SUM(C3499:BK3499)</f>
        <v>-1</v>
      </c>
      <c r="AO3499" s="3">
        <v>1</v>
      </c>
      <c r="AZ3499" s="3">
        <v>-1</v>
      </c>
      <c r="BB3499" s="3">
        <v>-1</v>
      </c>
      <c r="BC3499" s="3">
        <v>1</v>
      </c>
      <c r="BD3499" s="3">
        <v>1</v>
      </c>
      <c r="BE3499" s="3">
        <v>-3</v>
      </c>
      <c r="BF3499" s="3">
        <v>1</v>
      </c>
      <c r="BJ3499" s="3">
        <v>-1</v>
      </c>
      <c r="BK3499" s="3">
        <v>1</v>
      </c>
    </row>
    <row r="3500" s="3" customFormat="1" ht="20.05" customHeight="1">
      <c r="A3500" t="s" s="12">
        <v>3499</v>
      </c>
      <c r="B3500" s="13">
        <f>SUM(C3500:BK3500)</f>
        <v>-1</v>
      </c>
      <c r="AO3500" s="3">
        <v>-1</v>
      </c>
    </row>
    <row r="3501" s="3" customFormat="1" ht="20.05" customHeight="1">
      <c r="A3501" t="s" s="12">
        <v>3500</v>
      </c>
      <c r="B3501" s="13">
        <f>SUM(C3501:BK3501)</f>
        <v>-1</v>
      </c>
      <c r="AO3501" s="3">
        <v>-1</v>
      </c>
    </row>
    <row r="3502" s="3" customFormat="1" ht="20.05" customHeight="1">
      <c r="A3502" t="s" s="12">
        <v>3501</v>
      </c>
      <c r="B3502" s="13">
        <f>SUM(C3502:BK3502)</f>
        <v>-1</v>
      </c>
      <c r="AO3502" s="3">
        <v>-1</v>
      </c>
      <c r="AX3502" s="3">
        <v>1</v>
      </c>
      <c r="BG3502" s="3">
        <v>-1</v>
      </c>
    </row>
    <row r="3503" s="3" customFormat="1" ht="20.05" customHeight="1">
      <c r="A3503" t="s" s="12">
        <v>3502</v>
      </c>
      <c r="B3503" s="13">
        <f>SUM(C3503:BK3503)</f>
        <v>-1</v>
      </c>
      <c r="AO3503" s="3">
        <v>1</v>
      </c>
      <c r="BF3503" s="3">
        <v>-1</v>
      </c>
      <c r="BJ3503" s="3">
        <v>0</v>
      </c>
      <c r="BK3503" s="3">
        <v>-1</v>
      </c>
    </row>
    <row r="3504" s="3" customFormat="1" ht="20.05" customHeight="1">
      <c r="A3504" t="s" s="12">
        <v>3503</v>
      </c>
      <c r="B3504" s="13">
        <f>SUM(C3504:BK3504)</f>
        <v>-1</v>
      </c>
      <c r="AO3504" s="3">
        <v>-1</v>
      </c>
      <c r="AZ3504" s="3">
        <v>-1</v>
      </c>
      <c r="BI3504" s="3">
        <v>1</v>
      </c>
    </row>
    <row r="3505" s="3" customFormat="1" ht="20.05" customHeight="1">
      <c r="A3505" t="s" s="12">
        <v>3504</v>
      </c>
      <c r="B3505" s="13">
        <f>SUM(C3505:BK3505)</f>
        <v>-1</v>
      </c>
      <c r="AO3505" s="3">
        <v>-1</v>
      </c>
      <c r="BB3505" s="3">
        <v>1</v>
      </c>
      <c r="BF3505" s="3">
        <v>-1</v>
      </c>
    </row>
    <row r="3506" s="3" customFormat="1" ht="20.05" customHeight="1">
      <c r="A3506" t="s" s="12">
        <v>3505</v>
      </c>
      <c r="B3506" s="13">
        <f>SUM(C3506:BK3506)</f>
        <v>-1</v>
      </c>
      <c r="AO3506" s="3">
        <v>1</v>
      </c>
      <c r="BD3506" s="3">
        <v>1</v>
      </c>
      <c r="BE3506" s="3">
        <v>-3</v>
      </c>
      <c r="BJ3506" s="3">
        <v>0</v>
      </c>
      <c r="BK3506" s="3">
        <v>0</v>
      </c>
    </row>
    <row r="3507" s="3" customFormat="1" ht="20.05" customHeight="1">
      <c r="A3507" t="s" s="12">
        <v>3506</v>
      </c>
      <c r="B3507" s="13">
        <f>SUM(C3507:BK3507)</f>
        <v>-1</v>
      </c>
      <c r="AO3507" s="3">
        <v>-1</v>
      </c>
    </row>
    <row r="3508" s="3" customFormat="1" ht="20.05" customHeight="1">
      <c r="A3508" t="s" s="12">
        <v>3507</v>
      </c>
      <c r="B3508" s="13">
        <f>SUM(C3508:BK3508)</f>
        <v>-1</v>
      </c>
      <c r="AP3508" s="3">
        <v>-1</v>
      </c>
      <c r="AW3508" s="3">
        <v>-1</v>
      </c>
      <c r="AY3508" s="3">
        <v>1</v>
      </c>
      <c r="BA3508" s="3">
        <v>-1</v>
      </c>
      <c r="BE3508" s="3">
        <v>-4</v>
      </c>
      <c r="BG3508" s="3">
        <v>1</v>
      </c>
      <c r="BH3508" s="3">
        <v>-1</v>
      </c>
      <c r="BI3508" s="3">
        <v>2</v>
      </c>
      <c r="BK3508" s="3">
        <v>3</v>
      </c>
    </row>
    <row r="3509" s="3" customFormat="1" ht="20.05" customHeight="1">
      <c r="A3509" t="s" s="12">
        <v>3508</v>
      </c>
      <c r="B3509" s="13">
        <f>SUM(C3509:BK3509)</f>
        <v>-1</v>
      </c>
      <c r="AP3509" s="3">
        <v>-1</v>
      </c>
    </row>
    <row r="3510" s="3" customFormat="1" ht="20.05" customHeight="1">
      <c r="A3510" t="s" s="12">
        <v>3509</v>
      </c>
      <c r="B3510" s="13">
        <f>SUM(C3510:BK3510)</f>
        <v>-1</v>
      </c>
      <c r="AP3510" s="3">
        <v>-1</v>
      </c>
    </row>
    <row r="3511" s="3" customFormat="1" ht="20.05" customHeight="1">
      <c r="A3511" t="s" s="12">
        <v>3510</v>
      </c>
      <c r="B3511" s="13">
        <f>SUM(C3511:BK3511)</f>
        <v>-1</v>
      </c>
      <c r="AP3511" s="3">
        <v>-1</v>
      </c>
    </row>
    <row r="3512" s="3" customFormat="1" ht="20.05" customHeight="1">
      <c r="A3512" t="s" s="12">
        <v>3511</v>
      </c>
      <c r="B3512" s="13">
        <f>SUM(C3512:BK3512)</f>
        <v>-1</v>
      </c>
      <c r="AP3512" s="3">
        <v>-1</v>
      </c>
      <c r="AW3512" s="3">
        <v>-1</v>
      </c>
      <c r="AX3512" s="3">
        <v>1</v>
      </c>
      <c r="BA3512" s="3">
        <v>2</v>
      </c>
      <c r="BB3512" s="3">
        <v>-1</v>
      </c>
      <c r="BG3512" s="3">
        <v>-1</v>
      </c>
      <c r="BH3512" s="3">
        <v>1</v>
      </c>
      <c r="BK3512" s="3">
        <v>-1</v>
      </c>
    </row>
    <row r="3513" s="3" customFormat="1" ht="20.05" customHeight="1">
      <c r="A3513" t="s" s="12">
        <v>3512</v>
      </c>
      <c r="B3513" s="13">
        <f>SUM(C3513:BK3513)</f>
        <v>-1</v>
      </c>
      <c r="AP3513" s="3">
        <v>-1</v>
      </c>
    </row>
    <row r="3514" s="3" customFormat="1" ht="20.05" customHeight="1">
      <c r="A3514" t="s" s="12">
        <v>3513</v>
      </c>
      <c r="B3514" s="13">
        <f>SUM(C3514:BK3514)</f>
        <v>-1</v>
      </c>
      <c r="AQ3514" s="3">
        <v>-1</v>
      </c>
    </row>
    <row r="3515" s="3" customFormat="1" ht="20.05" customHeight="1">
      <c r="A3515" t="s" s="12">
        <v>3514</v>
      </c>
      <c r="B3515" s="13">
        <f>SUM(C3515:BK3515)</f>
        <v>-1</v>
      </c>
      <c r="AQ3515" s="3">
        <v>-1</v>
      </c>
    </row>
    <row r="3516" s="3" customFormat="1" ht="20.05" customHeight="1">
      <c r="A3516" t="s" s="12">
        <v>3515</v>
      </c>
      <c r="B3516" s="13">
        <f>SUM(C3516:BK3516)</f>
        <v>-1</v>
      </c>
      <c r="AQ3516" s="3">
        <v>-1</v>
      </c>
    </row>
    <row r="3517" s="3" customFormat="1" ht="20.05" customHeight="1">
      <c r="A3517" t="s" s="12">
        <v>3516</v>
      </c>
      <c r="B3517" s="13">
        <f>SUM(C3517:BK3517)</f>
        <v>-1</v>
      </c>
      <c r="AQ3517" s="3">
        <v>1</v>
      </c>
      <c r="AV3517" s="3">
        <v>-1</v>
      </c>
      <c r="BE3517" s="3">
        <v>0</v>
      </c>
      <c r="BH3517" s="3">
        <v>-1</v>
      </c>
      <c r="BJ3517" s="3">
        <v>-1</v>
      </c>
      <c r="BK3517" s="3">
        <v>1</v>
      </c>
    </row>
    <row r="3518" s="3" customFormat="1" ht="20.05" customHeight="1">
      <c r="A3518" t="s" s="12">
        <v>3517</v>
      </c>
      <c r="B3518" s="13">
        <f>SUM(C3518:BK3518)</f>
        <v>-1</v>
      </c>
      <c r="AQ3518" s="3">
        <v>-1</v>
      </c>
      <c r="AS3518" s="3">
        <v>1</v>
      </c>
      <c r="BC3518" s="3">
        <v>-1</v>
      </c>
      <c r="BH3518" s="3">
        <v>-1</v>
      </c>
      <c r="BI3518" s="3">
        <v>1</v>
      </c>
    </row>
    <row r="3519" s="3" customFormat="1" ht="20.05" customHeight="1">
      <c r="A3519" t="s" s="12">
        <v>3518</v>
      </c>
      <c r="B3519" s="13">
        <f>SUM(C3519:BK3519)</f>
        <v>-1</v>
      </c>
      <c r="AQ3519" s="3">
        <v>1</v>
      </c>
      <c r="AT3519" s="3">
        <v>-1</v>
      </c>
      <c r="AX3519" s="3">
        <v>-1</v>
      </c>
      <c r="BH3519" s="3">
        <v>-1</v>
      </c>
      <c r="BJ3519" s="3">
        <v>1</v>
      </c>
    </row>
    <row r="3520" s="3" customFormat="1" ht="20.05" customHeight="1">
      <c r="A3520" t="s" s="12">
        <v>3519</v>
      </c>
      <c r="B3520" s="13">
        <f>SUM(C3520:BK3520)</f>
        <v>-1</v>
      </c>
      <c r="AQ3520" s="3">
        <v>-1</v>
      </c>
    </row>
    <row r="3521" s="3" customFormat="1" ht="20.05" customHeight="1">
      <c r="A3521" t="s" s="12">
        <v>3520</v>
      </c>
      <c r="B3521" s="13">
        <f>SUM(C3521:BK3521)</f>
        <v>-1</v>
      </c>
      <c r="AR3521" s="3">
        <v>-1</v>
      </c>
    </row>
    <row r="3522" s="3" customFormat="1" ht="20.05" customHeight="1">
      <c r="A3522" t="s" s="12">
        <v>3521</v>
      </c>
      <c r="B3522" s="13">
        <f>SUM(C3522:BK3522)</f>
        <v>-1</v>
      </c>
      <c r="AR3522" s="3">
        <v>1</v>
      </c>
      <c r="AS3522" s="3">
        <v>-1</v>
      </c>
      <c r="AX3522" s="3">
        <v>0</v>
      </c>
      <c r="BA3522" s="3">
        <v>-1</v>
      </c>
      <c r="BB3522" s="3">
        <v>0</v>
      </c>
      <c r="BC3522" s="3">
        <v>0</v>
      </c>
      <c r="BF3522" s="3">
        <v>2</v>
      </c>
      <c r="BG3522" s="3">
        <v>2</v>
      </c>
      <c r="BH3522" s="3">
        <v>-1</v>
      </c>
      <c r="BI3522" s="3">
        <v>1</v>
      </c>
      <c r="BJ3522" s="3">
        <v>-3</v>
      </c>
      <c r="BK3522" s="3">
        <v>-1</v>
      </c>
    </row>
    <row r="3523" s="3" customFormat="1" ht="20.05" customHeight="1">
      <c r="A3523" t="s" s="12">
        <v>3522</v>
      </c>
      <c r="B3523" s="13">
        <f>SUM(C3523:BK3523)</f>
        <v>-1</v>
      </c>
      <c r="AR3523" s="3">
        <v>-1</v>
      </c>
      <c r="BE3523" s="3">
        <v>0</v>
      </c>
      <c r="BF3523" s="3">
        <v>1</v>
      </c>
      <c r="BG3523" s="3">
        <v>0</v>
      </c>
      <c r="BH3523" s="3">
        <v>-1</v>
      </c>
      <c r="BI3523" s="3">
        <v>0</v>
      </c>
    </row>
    <row r="3524" s="3" customFormat="1" ht="20.05" customHeight="1">
      <c r="A3524" t="s" s="12">
        <v>3523</v>
      </c>
      <c r="B3524" s="13">
        <f>SUM(C3524:BK3524)</f>
        <v>-1</v>
      </c>
      <c r="AR3524" s="3">
        <v>-1</v>
      </c>
      <c r="BE3524" s="3">
        <v>-1</v>
      </c>
      <c r="BI3524" s="3">
        <v>1</v>
      </c>
    </row>
    <row r="3525" s="3" customFormat="1" ht="20.05" customHeight="1">
      <c r="A3525" t="s" s="12">
        <v>3524</v>
      </c>
      <c r="B3525" s="13">
        <f>SUM(C3525:BK3525)</f>
        <v>-1</v>
      </c>
      <c r="AR3525" s="3">
        <v>-1</v>
      </c>
    </row>
    <row r="3526" s="3" customFormat="1" ht="20.05" customHeight="1">
      <c r="A3526" t="s" s="12">
        <v>3525</v>
      </c>
      <c r="B3526" s="13">
        <f>SUM(C3526:BK3526)</f>
        <v>-1</v>
      </c>
      <c r="AR3526" s="3">
        <v>-1</v>
      </c>
      <c r="AY3526" s="3">
        <v>-1</v>
      </c>
      <c r="BA3526" s="3">
        <v>1</v>
      </c>
    </row>
    <row r="3527" s="3" customFormat="1" ht="20.05" customHeight="1">
      <c r="A3527" t="s" s="12">
        <v>3526</v>
      </c>
      <c r="B3527" s="13">
        <f>SUM(C3527:BK3527)</f>
        <v>-1</v>
      </c>
      <c r="AR3527" s="3">
        <v>-1</v>
      </c>
      <c r="AS3527" s="3">
        <v>1</v>
      </c>
      <c r="BA3527" s="3">
        <v>-2</v>
      </c>
      <c r="BE3527" s="3">
        <v>1</v>
      </c>
      <c r="BH3527" s="3">
        <v>-1</v>
      </c>
      <c r="BK3527" s="3">
        <v>1</v>
      </c>
    </row>
    <row r="3528" s="3" customFormat="1" ht="20.05" customHeight="1">
      <c r="A3528" t="s" s="12">
        <v>3527</v>
      </c>
      <c r="B3528" s="13">
        <f>SUM(C3528:BK3528)</f>
        <v>-1</v>
      </c>
      <c r="AR3528" s="3">
        <v>1</v>
      </c>
      <c r="BA3528" s="3">
        <v>-1</v>
      </c>
      <c r="BE3528" s="3">
        <v>-1</v>
      </c>
      <c r="BF3528" s="3">
        <v>-1</v>
      </c>
      <c r="BJ3528" s="3">
        <v>1</v>
      </c>
      <c r="BK3528" s="3">
        <v>0</v>
      </c>
    </row>
    <row r="3529" s="3" customFormat="1" ht="20.05" customHeight="1">
      <c r="A3529" t="s" s="12">
        <v>3528</v>
      </c>
      <c r="B3529" s="13">
        <f>SUM(C3529:BK3529)</f>
        <v>-1</v>
      </c>
      <c r="AR3529" s="3">
        <v>-1</v>
      </c>
      <c r="BI3529" s="3">
        <v>-1</v>
      </c>
      <c r="BK3529" s="3">
        <v>1</v>
      </c>
    </row>
    <row r="3530" s="3" customFormat="1" ht="20.05" customHeight="1">
      <c r="A3530" t="s" s="12">
        <v>3529</v>
      </c>
      <c r="B3530" s="13">
        <f>SUM(C3530:BK3530)</f>
        <v>-1</v>
      </c>
      <c r="AR3530" s="3">
        <v>1</v>
      </c>
      <c r="AZ3530" s="3">
        <v>-1</v>
      </c>
      <c r="BB3530" s="3">
        <v>1</v>
      </c>
      <c r="BE3530" s="3">
        <v>-3</v>
      </c>
      <c r="BH3530" s="3">
        <v>1</v>
      </c>
    </row>
    <row r="3531" s="3" customFormat="1" ht="20.05" customHeight="1">
      <c r="A3531" t="s" s="12">
        <v>3530</v>
      </c>
      <c r="B3531" s="13">
        <f>SUM(C3531:BK3531)</f>
        <v>-1</v>
      </c>
      <c r="AS3531" s="3">
        <v>3</v>
      </c>
      <c r="AZ3531" s="3">
        <v>-1</v>
      </c>
      <c r="BA3531" s="3">
        <v>-1</v>
      </c>
      <c r="BI3531" s="3">
        <v>-1</v>
      </c>
      <c r="BJ3531" s="3">
        <v>-1</v>
      </c>
    </row>
    <row r="3532" s="3" customFormat="1" ht="20.05" customHeight="1">
      <c r="A3532" t="s" s="12">
        <v>3531</v>
      </c>
      <c r="B3532" s="13">
        <f>SUM(C3532:BK3532)</f>
        <v>-1</v>
      </c>
      <c r="AS3532" s="3">
        <v>0</v>
      </c>
      <c r="AU3532" s="3">
        <v>-1</v>
      </c>
      <c r="AZ3532" s="3">
        <v>-1</v>
      </c>
      <c r="BD3532" s="3">
        <v>1</v>
      </c>
      <c r="BF3532" s="3">
        <v>1</v>
      </c>
      <c r="BG3532" s="3">
        <v>-1</v>
      </c>
      <c r="BH3532" s="3">
        <v>1</v>
      </c>
      <c r="BI3532" s="3">
        <v>1</v>
      </c>
      <c r="BK3532" s="3">
        <v>-2</v>
      </c>
    </row>
    <row r="3533" s="3" customFormat="1" ht="20.05" customHeight="1">
      <c r="A3533" t="s" s="12">
        <v>3532</v>
      </c>
      <c r="B3533" s="13">
        <f>SUM(C3533:BK3533)</f>
        <v>-1</v>
      </c>
      <c r="AS3533" s="3">
        <v>1</v>
      </c>
      <c r="AU3533" s="3">
        <v>-1</v>
      </c>
      <c r="BE3533" s="3">
        <v>-1</v>
      </c>
      <c r="BI3533" s="3">
        <v>1</v>
      </c>
      <c r="BJ3533" s="3">
        <v>-1</v>
      </c>
    </row>
    <row r="3534" s="3" customFormat="1" ht="20.05" customHeight="1">
      <c r="A3534" t="s" s="12">
        <v>3533</v>
      </c>
      <c r="B3534" s="13">
        <f>SUM(C3534:BK3534)</f>
        <v>-1</v>
      </c>
      <c r="AS3534" s="3">
        <v>-1</v>
      </c>
    </row>
    <row r="3535" s="3" customFormat="1" ht="20.05" customHeight="1">
      <c r="A3535" t="s" s="12">
        <v>3534</v>
      </c>
      <c r="B3535" s="13">
        <f>SUM(C3535:BK3535)</f>
        <v>-1</v>
      </c>
      <c r="AS3535" s="3">
        <v>-1</v>
      </c>
    </row>
    <row r="3536" s="3" customFormat="1" ht="20.05" customHeight="1">
      <c r="A3536" t="s" s="12">
        <v>3535</v>
      </c>
      <c r="B3536" s="13">
        <f>SUM(C3536:BK3536)</f>
        <v>-1</v>
      </c>
      <c r="AS3536" s="3">
        <v>-1</v>
      </c>
    </row>
    <row r="3537" s="3" customFormat="1" ht="20.05" customHeight="1">
      <c r="A3537" t="s" s="12">
        <v>3536</v>
      </c>
      <c r="B3537" s="13">
        <f>SUM(C3537:BK3537)</f>
        <v>-1</v>
      </c>
      <c r="AS3537" s="3">
        <v>1</v>
      </c>
      <c r="AT3537" s="3">
        <v>-1</v>
      </c>
      <c r="BC3537" s="3">
        <v>1</v>
      </c>
      <c r="BG3537" s="3">
        <v>-1</v>
      </c>
      <c r="BI3537" s="3">
        <v>-1</v>
      </c>
    </row>
    <row r="3538" s="3" customFormat="1" ht="20.05" customHeight="1">
      <c r="A3538" t="s" s="12">
        <v>3537</v>
      </c>
      <c r="B3538" s="13">
        <f>SUM(C3538:BK3538)</f>
        <v>-1</v>
      </c>
      <c r="AS3538" s="3">
        <v>1</v>
      </c>
      <c r="AW3538" s="3">
        <v>-1</v>
      </c>
      <c r="BE3538" s="3">
        <v>-3</v>
      </c>
      <c r="BG3538" s="3">
        <v>1</v>
      </c>
      <c r="BK3538" s="3">
        <v>1</v>
      </c>
    </row>
    <row r="3539" s="3" customFormat="1" ht="20.05" customHeight="1">
      <c r="A3539" t="s" s="12">
        <v>3538</v>
      </c>
      <c r="B3539" s="13">
        <f>SUM(C3539:BK3539)</f>
        <v>-1</v>
      </c>
      <c r="AS3539" s="3">
        <v>1</v>
      </c>
      <c r="BC3539" s="3">
        <v>-1</v>
      </c>
      <c r="BD3539" s="3">
        <v>-2</v>
      </c>
      <c r="BE3539" s="3">
        <v>1</v>
      </c>
    </row>
    <row r="3540" s="3" customFormat="1" ht="20.05" customHeight="1">
      <c r="A3540" t="s" s="12">
        <v>3539</v>
      </c>
      <c r="B3540" s="13">
        <f>SUM(C3540:BK3540)</f>
        <v>-1</v>
      </c>
      <c r="AS3540" s="3">
        <v>-1</v>
      </c>
    </row>
    <row r="3541" s="3" customFormat="1" ht="20.05" customHeight="1">
      <c r="A3541" t="s" s="12">
        <v>3540</v>
      </c>
      <c r="B3541" s="13">
        <f>SUM(C3541:BK3541)</f>
        <v>-1</v>
      </c>
      <c r="AT3541" s="3">
        <v>-1</v>
      </c>
      <c r="BC3541" s="3">
        <v>1</v>
      </c>
      <c r="BD3541" s="3">
        <v>1</v>
      </c>
      <c r="BH3541" s="3">
        <v>-1</v>
      </c>
      <c r="BI3541" s="3">
        <v>-1</v>
      </c>
    </row>
    <row r="3542" s="3" customFormat="1" ht="20.05" customHeight="1">
      <c r="A3542" t="s" s="12">
        <v>3541</v>
      </c>
      <c r="B3542" s="13">
        <f>SUM(C3542:BK3542)</f>
        <v>-1</v>
      </c>
      <c r="AT3542" s="3">
        <v>1</v>
      </c>
      <c r="AV3542" s="3">
        <v>-2</v>
      </c>
    </row>
    <row r="3543" s="3" customFormat="1" ht="20.05" customHeight="1">
      <c r="A3543" t="s" s="12">
        <v>3542</v>
      </c>
      <c r="B3543" s="13">
        <f>SUM(C3543:BK3543)</f>
        <v>-1</v>
      </c>
      <c r="AT3543" s="3">
        <v>1</v>
      </c>
      <c r="AV3543" s="3">
        <v>-1</v>
      </c>
      <c r="AW3543" s="3">
        <v>-1</v>
      </c>
    </row>
    <row r="3544" s="3" customFormat="1" ht="20.05" customHeight="1">
      <c r="A3544" t="s" s="12">
        <v>3543</v>
      </c>
      <c r="B3544" s="13">
        <f>SUM(C3544:BK3544)</f>
        <v>-1</v>
      </c>
      <c r="AT3544" s="3">
        <v>-1</v>
      </c>
      <c r="BE3544" s="3">
        <v>-1</v>
      </c>
      <c r="BG3544" s="3">
        <v>-1</v>
      </c>
      <c r="BH3544" s="3">
        <v>2</v>
      </c>
      <c r="BI3544" s="3">
        <v>1</v>
      </c>
      <c r="BJ3544" s="3">
        <v>0</v>
      </c>
      <c r="BK3544" s="3">
        <v>-1</v>
      </c>
    </row>
    <row r="3545" s="3" customFormat="1" ht="20.05" customHeight="1">
      <c r="A3545" t="s" s="12">
        <v>3544</v>
      </c>
      <c r="B3545" s="13">
        <f>SUM(C3545:BK3545)</f>
        <v>-1</v>
      </c>
      <c r="AT3545" s="3">
        <v>-1</v>
      </c>
      <c r="AU3545" s="3">
        <v>1</v>
      </c>
      <c r="AV3545" s="3">
        <v>-1</v>
      </c>
    </row>
    <row r="3546" s="3" customFormat="1" ht="20.05" customHeight="1">
      <c r="A3546" t="s" s="12">
        <v>3545</v>
      </c>
      <c r="B3546" s="13">
        <f>SUM(C3546:BK3546)</f>
        <v>-1</v>
      </c>
      <c r="AT3546" s="3">
        <v>-1</v>
      </c>
      <c r="AU3546" s="3">
        <v>-1</v>
      </c>
      <c r="AY3546" s="3">
        <v>1</v>
      </c>
      <c r="BE3546" s="3">
        <v>-1</v>
      </c>
      <c r="BH3546" s="3">
        <v>1</v>
      </c>
    </row>
    <row r="3547" s="3" customFormat="1" ht="20.05" customHeight="1">
      <c r="A3547" t="s" s="12">
        <v>3546</v>
      </c>
      <c r="B3547" s="13">
        <f>SUM(C3547:BK3547)</f>
        <v>-1</v>
      </c>
      <c r="AT3547" s="3">
        <v>-1</v>
      </c>
      <c r="AY3547" s="3">
        <v>1</v>
      </c>
      <c r="BE3547" s="3">
        <v>-2</v>
      </c>
      <c r="BK3547" s="3">
        <v>1</v>
      </c>
    </row>
    <row r="3548" s="3" customFormat="1" ht="20.05" customHeight="1">
      <c r="A3548" t="s" s="12">
        <v>3547</v>
      </c>
      <c r="B3548" s="13">
        <f>SUM(C3548:BK3548)</f>
        <v>-1</v>
      </c>
      <c r="AT3548" s="3">
        <v>-1</v>
      </c>
      <c r="BC3548" s="3">
        <v>-1</v>
      </c>
      <c r="BK3548" s="3">
        <v>1</v>
      </c>
    </row>
    <row r="3549" s="3" customFormat="1" ht="20.05" customHeight="1">
      <c r="A3549" t="s" s="12">
        <v>3548</v>
      </c>
      <c r="B3549" s="13">
        <f>SUM(C3549:BK3549)</f>
        <v>-1</v>
      </c>
      <c r="AU3549" s="3">
        <v>-1</v>
      </c>
      <c r="BE3549" s="3">
        <v>1</v>
      </c>
      <c r="BH3549" s="3">
        <v>-1</v>
      </c>
    </row>
    <row r="3550" s="3" customFormat="1" ht="20.05" customHeight="1">
      <c r="A3550" t="s" s="12">
        <v>3549</v>
      </c>
      <c r="B3550" s="13">
        <f>SUM(C3550:BK3550)</f>
        <v>-1</v>
      </c>
      <c r="AU3550" s="3">
        <v>-1</v>
      </c>
      <c r="BD3550" s="3">
        <v>1</v>
      </c>
      <c r="BJ3550" s="3">
        <v>1</v>
      </c>
      <c r="BK3550" s="3">
        <v>-2</v>
      </c>
    </row>
    <row r="3551" s="3" customFormat="1" ht="20.05" customHeight="1">
      <c r="A3551" t="s" s="12">
        <v>3550</v>
      </c>
      <c r="B3551" s="13">
        <f>SUM(C3551:BK3551)</f>
        <v>-1</v>
      </c>
      <c r="AU3551" s="3">
        <v>-1</v>
      </c>
    </row>
    <row r="3552" s="3" customFormat="1" ht="20.05" customHeight="1">
      <c r="A3552" t="s" s="12">
        <v>3551</v>
      </c>
      <c r="B3552" s="13">
        <f>SUM(C3552:BK3552)</f>
        <v>-1</v>
      </c>
      <c r="AU3552" s="3">
        <v>-1</v>
      </c>
    </row>
    <row r="3553" s="3" customFormat="1" ht="20.05" customHeight="1">
      <c r="A3553" t="s" s="12">
        <v>3552</v>
      </c>
      <c r="B3553" s="13">
        <f>SUM(C3553:BK3553)</f>
        <v>-1</v>
      </c>
      <c r="AV3553" s="3">
        <v>0</v>
      </c>
      <c r="BI3553" s="3">
        <v>-1</v>
      </c>
    </row>
    <row r="3554" s="3" customFormat="1" ht="20.05" customHeight="1">
      <c r="A3554" t="s" s="12">
        <v>3553</v>
      </c>
      <c r="B3554" s="13">
        <f>SUM(C3554:BK3554)</f>
        <v>-1</v>
      </c>
      <c r="AV3554" s="3">
        <v>1</v>
      </c>
      <c r="BA3554" s="3">
        <v>-1</v>
      </c>
      <c r="BH3554" s="3">
        <v>-1</v>
      </c>
      <c r="BI3554" s="3">
        <v>-1</v>
      </c>
      <c r="BJ3554" s="3">
        <v>1</v>
      </c>
    </row>
    <row r="3555" s="3" customFormat="1" ht="20.05" customHeight="1">
      <c r="A3555" t="s" s="12">
        <v>3554</v>
      </c>
      <c r="B3555" s="13">
        <f>SUM(C3555:BK3555)</f>
        <v>-1</v>
      </c>
      <c r="AV3555" s="3">
        <v>-1</v>
      </c>
      <c r="AZ3555" s="3">
        <v>-1</v>
      </c>
      <c r="BA3555" s="3">
        <v>1</v>
      </c>
      <c r="BG3555" s="3">
        <v>1</v>
      </c>
      <c r="BI3555" s="3">
        <v>-1</v>
      </c>
    </row>
    <row r="3556" s="3" customFormat="1" ht="20.05" customHeight="1">
      <c r="A3556" t="s" s="12">
        <v>3555</v>
      </c>
      <c r="B3556" s="13">
        <f>SUM(C3556:BK3556)</f>
        <v>-1</v>
      </c>
      <c r="AV3556" s="3">
        <v>-1</v>
      </c>
    </row>
    <row r="3557" s="3" customFormat="1" ht="20.05" customHeight="1">
      <c r="A3557" t="s" s="12">
        <v>3556</v>
      </c>
      <c r="B3557" s="13">
        <f>SUM(C3557:BK3557)</f>
        <v>-1</v>
      </c>
      <c r="AV3557" s="3">
        <v>-1</v>
      </c>
      <c r="AZ3557" s="3">
        <v>1</v>
      </c>
      <c r="BA3557" s="3">
        <v>1</v>
      </c>
      <c r="BB3557" s="3">
        <v>-1</v>
      </c>
      <c r="BE3557" s="3">
        <v>-3</v>
      </c>
      <c r="BH3557" s="3">
        <v>0</v>
      </c>
      <c r="BI3557" s="3">
        <v>0</v>
      </c>
      <c r="BJ3557" s="3">
        <v>1</v>
      </c>
      <c r="BK3557" s="3">
        <v>1</v>
      </c>
    </row>
    <row r="3558" s="3" customFormat="1" ht="20.05" customHeight="1">
      <c r="A3558" t="s" s="12">
        <v>3557</v>
      </c>
      <c r="B3558" s="13">
        <f>SUM(C3558:BK3558)</f>
        <v>-1</v>
      </c>
      <c r="AV3558" s="3">
        <v>-1</v>
      </c>
    </row>
    <row r="3559" s="3" customFormat="1" ht="20.05" customHeight="1">
      <c r="A3559" t="s" s="12">
        <v>3558</v>
      </c>
      <c r="B3559" s="13">
        <f>SUM(C3559:BK3559)</f>
        <v>-1</v>
      </c>
      <c r="AV3559" s="3">
        <v>-1</v>
      </c>
      <c r="BB3559" s="3">
        <v>-1</v>
      </c>
      <c r="BC3559" s="3">
        <v>1</v>
      </c>
    </row>
    <row r="3560" s="3" customFormat="1" ht="20.05" customHeight="1">
      <c r="A3560" t="s" s="12">
        <v>3559</v>
      </c>
      <c r="B3560" s="13">
        <f>SUM(C3560:BK3560)</f>
        <v>-1</v>
      </c>
      <c r="AV3560" s="3">
        <v>-1</v>
      </c>
    </row>
    <row r="3561" s="3" customFormat="1" ht="20.05" customHeight="1">
      <c r="A3561" t="s" s="12">
        <v>3560</v>
      </c>
      <c r="B3561" s="13">
        <f>SUM(C3561:BK3561)</f>
        <v>-1</v>
      </c>
      <c r="AV3561" s="3">
        <v>-1</v>
      </c>
    </row>
    <row r="3562" s="3" customFormat="1" ht="20.05" customHeight="1">
      <c r="A3562" t="s" s="12">
        <v>3561</v>
      </c>
      <c r="B3562" s="13">
        <f>SUM(C3562:BK3562)</f>
        <v>-1</v>
      </c>
      <c r="AV3562" s="3">
        <v>-1</v>
      </c>
      <c r="AZ3562" s="3">
        <v>-1</v>
      </c>
      <c r="BE3562" s="3">
        <v>-1</v>
      </c>
      <c r="BF3562" s="3">
        <v>2</v>
      </c>
      <c r="BH3562" s="3">
        <v>1</v>
      </c>
      <c r="BI3562" s="3">
        <v>-1</v>
      </c>
    </row>
    <row r="3563" s="3" customFormat="1" ht="20.05" customHeight="1">
      <c r="A3563" t="s" s="12">
        <v>3562</v>
      </c>
      <c r="B3563" s="13">
        <f>SUM(C3563:BK3563)</f>
        <v>-1</v>
      </c>
      <c r="AV3563" s="3">
        <v>1</v>
      </c>
      <c r="AX3563" s="3">
        <v>1</v>
      </c>
      <c r="BF3563" s="3">
        <v>-1</v>
      </c>
      <c r="BG3563" s="3">
        <v>-2</v>
      </c>
    </row>
    <row r="3564" s="3" customFormat="1" ht="20.05" customHeight="1">
      <c r="A3564" t="s" s="12">
        <v>3563</v>
      </c>
      <c r="B3564" s="13">
        <f>SUM(C3564:BK3564)</f>
        <v>-1</v>
      </c>
      <c r="AV3564" s="3">
        <v>-1</v>
      </c>
    </row>
    <row r="3565" s="3" customFormat="1" ht="20.05" customHeight="1">
      <c r="A3565" t="s" s="12">
        <v>3564</v>
      </c>
      <c r="B3565" s="13">
        <f>SUM(C3565:BK3565)</f>
        <v>-1</v>
      </c>
      <c r="AV3565" s="3">
        <v>-1</v>
      </c>
      <c r="AZ3565" s="3">
        <v>-1</v>
      </c>
      <c r="BF3565" s="3">
        <v>1</v>
      </c>
    </row>
    <row r="3566" s="3" customFormat="1" ht="20.05" customHeight="1">
      <c r="A3566" t="s" s="12">
        <v>3565</v>
      </c>
      <c r="B3566" s="13">
        <f>SUM(C3566:BK3566)</f>
        <v>-1</v>
      </c>
      <c r="AW3566" s="3">
        <v>-1</v>
      </c>
      <c r="BB3566" s="3">
        <v>-1</v>
      </c>
      <c r="BK3566" s="3">
        <v>1</v>
      </c>
    </row>
    <row r="3567" s="3" customFormat="1" ht="20.05" customHeight="1">
      <c r="A3567" t="s" s="12">
        <v>3566</v>
      </c>
      <c r="B3567" s="13">
        <f>SUM(C3567:BK3567)</f>
        <v>-1</v>
      </c>
      <c r="AW3567" s="3">
        <v>-2</v>
      </c>
      <c r="AY3567" s="3">
        <v>-1</v>
      </c>
      <c r="BK3567" s="3">
        <v>2</v>
      </c>
    </row>
    <row r="3568" s="3" customFormat="1" ht="20.05" customHeight="1">
      <c r="A3568" t="s" s="12">
        <v>3567</v>
      </c>
      <c r="B3568" s="13">
        <f>SUM(C3568:BK3568)</f>
        <v>-1</v>
      </c>
      <c r="AW3568" s="3">
        <v>-1</v>
      </c>
      <c r="AY3568" s="3">
        <v>1</v>
      </c>
      <c r="BE3568" s="3">
        <v>-1</v>
      </c>
      <c r="BJ3568" s="3">
        <v>-1</v>
      </c>
      <c r="BK3568" s="3">
        <v>1</v>
      </c>
    </row>
    <row r="3569" s="3" customFormat="1" ht="20.05" customHeight="1">
      <c r="A3569" t="s" s="12">
        <v>3568</v>
      </c>
      <c r="B3569" s="13">
        <f>SUM(C3569:BK3569)</f>
        <v>-1</v>
      </c>
      <c r="AW3569" s="3">
        <v>-1</v>
      </c>
      <c r="AX3569" s="3">
        <v>-1</v>
      </c>
      <c r="BF3569" s="3">
        <v>1</v>
      </c>
    </row>
    <row r="3570" s="3" customFormat="1" ht="20.05" customHeight="1">
      <c r="A3570" t="s" s="12">
        <v>3569</v>
      </c>
      <c r="B3570" s="13">
        <f>SUM(C3570:BK3570)</f>
        <v>-1</v>
      </c>
      <c r="AW3570" s="3">
        <v>-1</v>
      </c>
    </row>
    <row r="3571" s="3" customFormat="1" ht="20.05" customHeight="1">
      <c r="A3571" t="s" s="12">
        <v>3570</v>
      </c>
      <c r="B3571" s="13">
        <f>SUM(C3571:BK3571)</f>
        <v>-1</v>
      </c>
      <c r="AW3571" s="3">
        <v>-1</v>
      </c>
    </row>
    <row r="3572" s="3" customFormat="1" ht="20.05" customHeight="1">
      <c r="A3572" t="s" s="12">
        <v>3571</v>
      </c>
      <c r="B3572" s="13">
        <f>SUM(C3572:BK3572)</f>
        <v>-1</v>
      </c>
      <c r="AW3572" s="3">
        <v>1</v>
      </c>
      <c r="AY3572" s="3">
        <v>1</v>
      </c>
      <c r="BC3572" s="3">
        <v>-1</v>
      </c>
      <c r="BJ3572" s="3">
        <v>-1</v>
      </c>
      <c r="BK3572" s="3">
        <v>-1</v>
      </c>
    </row>
    <row r="3573" s="3" customFormat="1" ht="20.05" customHeight="1">
      <c r="A3573" t="s" s="12">
        <v>3572</v>
      </c>
      <c r="B3573" s="13">
        <f>SUM(C3573:BK3573)</f>
        <v>-1</v>
      </c>
      <c r="AW3573" s="3">
        <v>-1</v>
      </c>
      <c r="AX3573" s="3">
        <v>1</v>
      </c>
      <c r="BA3573" s="3">
        <v>1</v>
      </c>
      <c r="BE3573" s="3">
        <v>-2</v>
      </c>
    </row>
    <row r="3574" s="3" customFormat="1" ht="20.05" customHeight="1">
      <c r="A3574" t="s" s="12">
        <v>3573</v>
      </c>
      <c r="B3574" s="13">
        <f>SUM(C3574:BK3574)</f>
        <v>-1</v>
      </c>
      <c r="AW3574" s="3">
        <v>-1</v>
      </c>
    </row>
    <row r="3575" s="3" customFormat="1" ht="20.05" customHeight="1">
      <c r="A3575" t="s" s="12">
        <v>3574</v>
      </c>
      <c r="B3575" s="13">
        <f>SUM(C3575:BK3575)</f>
        <v>-1</v>
      </c>
      <c r="AW3575" s="3">
        <v>-1</v>
      </c>
    </row>
    <row r="3576" s="3" customFormat="1" ht="20.05" customHeight="1">
      <c r="A3576" t="s" s="12">
        <v>3575</v>
      </c>
      <c r="B3576" s="13">
        <f>SUM(C3576:BK3576)</f>
        <v>-1</v>
      </c>
      <c r="AX3576" s="3">
        <v>-1</v>
      </c>
      <c r="AY3576" s="3">
        <v>-1</v>
      </c>
      <c r="BG3576" s="3">
        <v>-1</v>
      </c>
      <c r="BJ3576" s="3">
        <v>1</v>
      </c>
      <c r="BK3576" s="3">
        <v>1</v>
      </c>
    </row>
    <row r="3577" s="3" customFormat="1" ht="20.05" customHeight="1">
      <c r="A3577" t="s" s="12">
        <v>3576</v>
      </c>
      <c r="B3577" s="13">
        <f>SUM(C3577:BK3577)</f>
        <v>-1</v>
      </c>
      <c r="AX3577" s="3">
        <v>-1</v>
      </c>
      <c r="AZ3577" s="3">
        <v>-1</v>
      </c>
      <c r="BG3577" s="3">
        <v>1</v>
      </c>
    </row>
    <row r="3578" s="3" customFormat="1" ht="20.05" customHeight="1">
      <c r="A3578" t="s" s="12">
        <v>3577</v>
      </c>
      <c r="B3578" s="13">
        <f>SUM(C3578:BK3578)</f>
        <v>-1</v>
      </c>
      <c r="AX3578" s="3">
        <v>1</v>
      </c>
      <c r="BF3578" s="3">
        <v>-1</v>
      </c>
      <c r="BG3578" s="3">
        <v>1</v>
      </c>
      <c r="BJ3578" s="3">
        <v>-1</v>
      </c>
      <c r="BK3578" s="3">
        <v>-1</v>
      </c>
    </row>
    <row r="3579" s="3" customFormat="1" ht="20.05" customHeight="1">
      <c r="A3579" t="s" s="12">
        <v>3578</v>
      </c>
      <c r="B3579" s="13">
        <f>SUM(C3579:BK3579)</f>
        <v>-1</v>
      </c>
      <c r="AX3579" s="3">
        <v>-1</v>
      </c>
      <c r="AZ3579" s="3">
        <v>-1</v>
      </c>
      <c r="BB3579" s="3">
        <v>1</v>
      </c>
    </row>
    <row r="3580" s="3" customFormat="1" ht="20.05" customHeight="1">
      <c r="A3580" t="s" s="12">
        <v>3579</v>
      </c>
      <c r="B3580" s="13">
        <f>SUM(C3580:BK3580)</f>
        <v>-1</v>
      </c>
      <c r="AX3580" s="3">
        <v>1</v>
      </c>
      <c r="BD3580" s="3">
        <v>-2</v>
      </c>
    </row>
    <row r="3581" s="3" customFormat="1" ht="20.05" customHeight="1">
      <c r="A3581" t="s" s="12">
        <v>3580</v>
      </c>
      <c r="B3581" s="13">
        <f>SUM(C3581:BK3581)</f>
        <v>-1</v>
      </c>
      <c r="AX3581" s="3">
        <v>-1</v>
      </c>
    </row>
    <row r="3582" s="3" customFormat="1" ht="20.05" customHeight="1">
      <c r="A3582" t="s" s="12">
        <v>3581</v>
      </c>
      <c r="B3582" s="13">
        <f>SUM(C3582:BK3582)</f>
        <v>-1</v>
      </c>
      <c r="AX3582" s="3">
        <v>-1</v>
      </c>
    </row>
    <row r="3583" s="3" customFormat="1" ht="20.05" customHeight="1">
      <c r="A3583" t="s" s="12">
        <v>3582</v>
      </c>
      <c r="B3583" s="13">
        <f>SUM(C3583:BK3583)</f>
        <v>-1</v>
      </c>
      <c r="AX3583" s="3">
        <v>-1</v>
      </c>
    </row>
    <row r="3584" s="3" customFormat="1" ht="20.05" customHeight="1">
      <c r="A3584" t="s" s="12">
        <v>3583</v>
      </c>
      <c r="B3584" s="13">
        <f>SUM(C3584:BK3584)</f>
        <v>-1</v>
      </c>
      <c r="AX3584" s="3">
        <v>-1</v>
      </c>
      <c r="AY3584" s="3">
        <v>1</v>
      </c>
      <c r="BD3584" s="3">
        <v>-1</v>
      </c>
      <c r="BF3584" s="3">
        <v>-1</v>
      </c>
      <c r="BH3584" s="3">
        <v>1</v>
      </c>
    </row>
    <row r="3585" s="3" customFormat="1" ht="20.05" customHeight="1">
      <c r="A3585" t="s" s="12">
        <v>3584</v>
      </c>
      <c r="B3585" s="13">
        <f>SUM(C3585:BK3585)</f>
        <v>-1</v>
      </c>
      <c r="AX3585" s="3">
        <v>-1</v>
      </c>
    </row>
    <row r="3586" s="3" customFormat="1" ht="20.05" customHeight="1">
      <c r="A3586" t="s" s="12">
        <v>3585</v>
      </c>
      <c r="B3586" s="13">
        <f>SUM(C3586:BK3586)</f>
        <v>-1</v>
      </c>
      <c r="AX3586" s="3">
        <v>-1</v>
      </c>
      <c r="BC3586" s="3">
        <v>-1</v>
      </c>
      <c r="BJ3586" s="3">
        <v>1</v>
      </c>
    </row>
    <row r="3587" s="3" customFormat="1" ht="20.05" customHeight="1">
      <c r="A3587" t="s" s="12">
        <v>3586</v>
      </c>
      <c r="B3587" s="13">
        <f>SUM(C3587:BK3587)</f>
        <v>-1</v>
      </c>
      <c r="AX3587" s="3">
        <v>-1</v>
      </c>
    </row>
    <row r="3588" s="3" customFormat="1" ht="20.05" customHeight="1">
      <c r="A3588" t="s" s="12">
        <v>3587</v>
      </c>
      <c r="B3588" s="13">
        <f>SUM(C3588:BK3588)</f>
        <v>-1</v>
      </c>
      <c r="AX3588" s="3">
        <v>-1</v>
      </c>
      <c r="BF3588" s="3">
        <v>0</v>
      </c>
      <c r="BG3588" s="3">
        <v>1</v>
      </c>
      <c r="BH3588" s="3">
        <v>-1</v>
      </c>
      <c r="BI3588" s="3">
        <v>1</v>
      </c>
      <c r="BK3588" s="3">
        <v>-1</v>
      </c>
    </row>
    <row r="3589" s="3" customFormat="1" ht="20.05" customHeight="1">
      <c r="A3589" t="s" s="12">
        <v>3588</v>
      </c>
      <c r="B3589" s="13">
        <f>SUM(C3589:BK3589)</f>
        <v>-1</v>
      </c>
      <c r="AX3589" s="3">
        <v>-1</v>
      </c>
      <c r="BB3589" s="3">
        <v>2</v>
      </c>
      <c r="BE3589" s="3">
        <v>-1</v>
      </c>
      <c r="BK3589" s="3">
        <v>-1</v>
      </c>
    </row>
    <row r="3590" s="3" customFormat="1" ht="20.05" customHeight="1">
      <c r="A3590" t="s" s="12">
        <v>3589</v>
      </c>
      <c r="B3590" s="13">
        <f>SUM(C3590:BK3590)</f>
        <v>-1</v>
      </c>
      <c r="AX3590" s="3">
        <v>-1</v>
      </c>
      <c r="AY3590" s="3">
        <v>1</v>
      </c>
      <c r="BE3590" s="3">
        <v>-1</v>
      </c>
      <c r="BF3590" s="3">
        <v>1</v>
      </c>
      <c r="BH3590" s="3">
        <v>-2</v>
      </c>
      <c r="BJ3590" s="3">
        <v>1</v>
      </c>
      <c r="BK3590" s="3">
        <v>0</v>
      </c>
    </row>
    <row r="3591" s="3" customFormat="1" ht="20.05" customHeight="1">
      <c r="A3591" t="s" s="12">
        <v>3590</v>
      </c>
      <c r="B3591" s="13">
        <f>SUM(C3591:BK3591)</f>
        <v>-1</v>
      </c>
      <c r="AX3591" s="3">
        <v>-1</v>
      </c>
    </row>
    <row r="3592" s="3" customFormat="1" ht="20.05" customHeight="1">
      <c r="A3592" t="s" s="12">
        <v>3591</v>
      </c>
      <c r="B3592" s="13">
        <f>SUM(C3592:BK3592)</f>
        <v>-1</v>
      </c>
      <c r="AX3592" s="3">
        <v>-1</v>
      </c>
    </row>
    <row r="3593" s="3" customFormat="1" ht="20.05" customHeight="1">
      <c r="A3593" t="s" s="12">
        <v>3592</v>
      </c>
      <c r="B3593" s="13">
        <f>SUM(C3593:BK3593)</f>
        <v>-1</v>
      </c>
      <c r="AX3593" s="3">
        <v>-1</v>
      </c>
    </row>
    <row r="3594" s="3" customFormat="1" ht="20.05" customHeight="1">
      <c r="A3594" t="s" s="12">
        <v>3593</v>
      </c>
      <c r="B3594" s="13">
        <f>SUM(C3594:BK3594)</f>
        <v>-1</v>
      </c>
      <c r="BE3594" s="3">
        <v>-1</v>
      </c>
    </row>
    <row r="3595" s="3" customFormat="1" ht="20.05" customHeight="1">
      <c r="A3595" t="s" s="12">
        <v>3594</v>
      </c>
      <c r="B3595" s="13">
        <f>SUM(C3595:BK3595)</f>
        <v>-1</v>
      </c>
      <c r="AY3595" s="3">
        <v>-1</v>
      </c>
      <c r="BC3595" s="3">
        <v>1</v>
      </c>
      <c r="BE3595" s="3">
        <v>-1</v>
      </c>
    </row>
    <row r="3596" s="3" customFormat="1" ht="20.05" customHeight="1">
      <c r="A3596" t="s" s="12">
        <v>3595</v>
      </c>
      <c r="B3596" s="13">
        <f>SUM(C3596:BK3596)</f>
        <v>-1</v>
      </c>
      <c r="BE3596" s="3">
        <v>-1</v>
      </c>
    </row>
    <row r="3597" s="3" customFormat="1" ht="20.05" customHeight="1">
      <c r="A3597" t="s" s="12">
        <v>3596</v>
      </c>
      <c r="B3597" s="13">
        <f>SUM(C3597:BK3597)</f>
        <v>-1</v>
      </c>
      <c r="BA3597" s="3">
        <v>-1</v>
      </c>
      <c r="BD3597" s="3">
        <v>1</v>
      </c>
      <c r="BE3597" s="3">
        <v>-1</v>
      </c>
      <c r="BH3597" s="3">
        <v>1</v>
      </c>
      <c r="BI3597" s="3">
        <v>-1</v>
      </c>
    </row>
    <row r="3598" s="3" customFormat="1" ht="20.05" customHeight="1">
      <c r="A3598" t="s" s="12">
        <v>3597</v>
      </c>
      <c r="B3598" s="13">
        <f>SUM(C3598:BK3598)</f>
        <v>-1</v>
      </c>
      <c r="BA3598" s="3">
        <v>1</v>
      </c>
      <c r="BE3598" s="3">
        <v>-2</v>
      </c>
    </row>
    <row r="3599" s="3" customFormat="1" ht="20.05" customHeight="1">
      <c r="A3599" t="s" s="12">
        <v>3598</v>
      </c>
      <c r="B3599" s="13">
        <f>SUM(C3599:BK3599)</f>
        <v>-1</v>
      </c>
      <c r="BG3599" s="3">
        <v>-1</v>
      </c>
    </row>
    <row r="3600" s="3" customFormat="1" ht="20.05" customHeight="1">
      <c r="A3600" t="s" s="12">
        <v>3599</v>
      </c>
      <c r="B3600" s="13">
        <f>SUM(C3600:BK3600)</f>
        <v>-1</v>
      </c>
      <c r="BF3600" s="3">
        <v>-1</v>
      </c>
    </row>
    <row r="3601" s="3" customFormat="1" ht="20.05" customHeight="1">
      <c r="A3601" t="s" s="12">
        <v>3600</v>
      </c>
      <c r="B3601" s="13">
        <f>SUM(C3601:BK3601)</f>
        <v>-1</v>
      </c>
      <c r="BE3601" s="3">
        <v>-1</v>
      </c>
    </row>
    <row r="3602" s="3" customFormat="1" ht="20.05" customHeight="1">
      <c r="A3602" t="s" s="12">
        <v>3601</v>
      </c>
      <c r="B3602" s="13">
        <f>SUM(C3602:BK3602)</f>
        <v>-1</v>
      </c>
      <c r="BE3602" s="3">
        <v>-1</v>
      </c>
    </row>
    <row r="3603" s="3" customFormat="1" ht="20.05" customHeight="1">
      <c r="A3603" t="s" s="12">
        <v>3602</v>
      </c>
      <c r="B3603" s="13">
        <f>SUM(C3603:BK3603)</f>
        <v>-1</v>
      </c>
      <c r="BG3603" s="3">
        <v>-1</v>
      </c>
    </row>
    <row r="3604" s="3" customFormat="1" ht="20.05" customHeight="1">
      <c r="A3604" t="s" s="12">
        <v>3603</v>
      </c>
      <c r="B3604" s="13">
        <f>SUM(C3604:BK3604)</f>
        <v>-1</v>
      </c>
      <c r="BK3604" s="3">
        <v>-1</v>
      </c>
    </row>
    <row r="3605" s="3" customFormat="1" ht="20.05" customHeight="1">
      <c r="A3605" t="s" s="12">
        <v>3604</v>
      </c>
      <c r="B3605" s="13">
        <f>SUM(C3605:BK3605)</f>
        <v>-1</v>
      </c>
      <c r="BD3605" s="3">
        <v>-1</v>
      </c>
      <c r="BE3605" s="3">
        <v>-1</v>
      </c>
      <c r="BG3605" s="3">
        <v>0</v>
      </c>
      <c r="BH3605" s="3">
        <v>0</v>
      </c>
      <c r="BJ3605" s="3">
        <v>1</v>
      </c>
    </row>
    <row r="3606" s="3" customFormat="1" ht="20.05" customHeight="1">
      <c r="A3606" t="s" s="12">
        <v>3605</v>
      </c>
      <c r="B3606" s="13">
        <f>SUM(C3606:BK3606)</f>
        <v>-1</v>
      </c>
      <c r="BH3606" s="3">
        <v>-1</v>
      </c>
    </row>
    <row r="3607" s="3" customFormat="1" ht="20.05" customHeight="1">
      <c r="A3607" t="s" s="12">
        <v>3606</v>
      </c>
      <c r="B3607" s="13">
        <f>SUM(C3607:BK3607)</f>
        <v>-1</v>
      </c>
      <c r="BE3607" s="3">
        <v>-1</v>
      </c>
    </row>
    <row r="3608" s="3" customFormat="1" ht="20.05" customHeight="1">
      <c r="A3608" t="s" s="12">
        <v>3607</v>
      </c>
      <c r="B3608" s="13">
        <f>SUM(C3608:BK3608)</f>
        <v>-1</v>
      </c>
      <c r="BB3608" s="3">
        <v>-1</v>
      </c>
      <c r="BH3608" s="3">
        <v>0</v>
      </c>
    </row>
    <row r="3609" s="3" customFormat="1" ht="20.05" customHeight="1">
      <c r="A3609" t="s" s="12">
        <v>3608</v>
      </c>
      <c r="B3609" s="13">
        <f>SUM(C3609:BK3609)</f>
        <v>-1</v>
      </c>
      <c r="BG3609" s="3">
        <v>-1</v>
      </c>
      <c r="BH3609" s="3">
        <v>0</v>
      </c>
    </row>
    <row r="3610" s="3" customFormat="1" ht="20.05" customHeight="1">
      <c r="A3610" t="s" s="12">
        <v>3609</v>
      </c>
      <c r="B3610" s="13">
        <f>SUM(C3610:BK3610)</f>
        <v>-1</v>
      </c>
      <c r="BE3610" s="3">
        <v>-1</v>
      </c>
      <c r="BG3610" s="3">
        <v>1</v>
      </c>
      <c r="BJ3610" s="3">
        <v>-1</v>
      </c>
    </row>
    <row r="3611" s="3" customFormat="1" ht="20.05" customHeight="1">
      <c r="A3611" t="s" s="12">
        <v>3610</v>
      </c>
      <c r="B3611" s="13">
        <f>SUM(C3611:BK3611)</f>
        <v>-1</v>
      </c>
      <c r="AY3611" s="3">
        <v>-1</v>
      </c>
      <c r="BB3611" s="3">
        <v>-1</v>
      </c>
      <c r="BG3611" s="3">
        <v>1</v>
      </c>
    </row>
    <row r="3612" s="3" customFormat="1" ht="20.05" customHeight="1">
      <c r="A3612" t="s" s="12">
        <v>3611</v>
      </c>
      <c r="B3612" s="13">
        <f>SUM(C3612:BK3612)</f>
        <v>-1</v>
      </c>
      <c r="BH3612" s="3">
        <v>-1</v>
      </c>
    </row>
    <row r="3613" s="3" customFormat="1" ht="20.05" customHeight="1">
      <c r="A3613" t="s" s="12">
        <v>3612</v>
      </c>
      <c r="B3613" s="13">
        <f>SUM(C3613:BK3613)</f>
        <v>-1</v>
      </c>
      <c r="BA3613" s="3">
        <v>1</v>
      </c>
      <c r="BK3613" s="3">
        <v>-2</v>
      </c>
    </row>
    <row r="3614" s="3" customFormat="1" ht="20.05" customHeight="1">
      <c r="A3614" t="s" s="12">
        <v>3613</v>
      </c>
      <c r="B3614" s="13">
        <f>SUM(C3614:BK3614)</f>
        <v>-1</v>
      </c>
      <c r="BE3614" s="3">
        <v>-1</v>
      </c>
    </row>
    <row r="3615" s="3" customFormat="1" ht="20.05" customHeight="1">
      <c r="A3615" t="s" s="12">
        <v>3614</v>
      </c>
      <c r="B3615" s="13">
        <f>SUM(C3615:BK3615)</f>
        <v>-1</v>
      </c>
      <c r="BE3615" s="3">
        <v>-1</v>
      </c>
    </row>
    <row r="3616" s="3" customFormat="1" ht="20.05" customHeight="1">
      <c r="A3616" t="s" s="12">
        <v>3615</v>
      </c>
      <c r="B3616" s="13">
        <f>SUM(C3616:BK3616)</f>
        <v>-1</v>
      </c>
      <c r="BH3616" s="3">
        <v>-1</v>
      </c>
    </row>
    <row r="3617" s="3" customFormat="1" ht="20.05" customHeight="1">
      <c r="A3617" t="s" s="12">
        <v>3616</v>
      </c>
      <c r="B3617" s="13">
        <f>SUM(C3617:BK3617)</f>
        <v>-1</v>
      </c>
      <c r="BH3617" s="3">
        <v>-1</v>
      </c>
    </row>
    <row r="3618" s="3" customFormat="1" ht="20.05" customHeight="1">
      <c r="A3618" t="s" s="12">
        <v>3617</v>
      </c>
      <c r="B3618" s="13">
        <f>SUM(C3618:BK3618)</f>
        <v>-1</v>
      </c>
      <c r="BH3618" s="3">
        <v>1</v>
      </c>
      <c r="BI3618" s="3">
        <v>-1</v>
      </c>
      <c r="BK3618" s="3">
        <v>-1</v>
      </c>
    </row>
    <row r="3619" s="3" customFormat="1" ht="20.05" customHeight="1">
      <c r="A3619" t="s" s="12">
        <v>3618</v>
      </c>
      <c r="B3619" s="13">
        <f>SUM(C3619:BK3619)</f>
        <v>-1</v>
      </c>
      <c r="BB3619" s="3">
        <v>-1</v>
      </c>
    </row>
    <row r="3620" s="3" customFormat="1" ht="20.05" customHeight="1">
      <c r="A3620" t="s" s="12">
        <v>3619</v>
      </c>
      <c r="B3620" s="13">
        <f>SUM(C3620:BK3620)</f>
        <v>-1</v>
      </c>
      <c r="BH3620" s="3">
        <v>-1</v>
      </c>
      <c r="BI3620" s="3">
        <v>1</v>
      </c>
      <c r="BK3620" s="3">
        <v>-1</v>
      </c>
    </row>
    <row r="3621" s="3" customFormat="1" ht="20.05" customHeight="1">
      <c r="A3621" t="s" s="12">
        <v>3620</v>
      </c>
      <c r="B3621" s="13">
        <f>SUM(C3621:BK3621)</f>
        <v>-1</v>
      </c>
      <c r="BK3621" s="3">
        <v>-1</v>
      </c>
    </row>
    <row r="3622" s="3" customFormat="1" ht="20.05" customHeight="1">
      <c r="A3622" t="s" s="12">
        <v>3621</v>
      </c>
      <c r="B3622" s="13">
        <f>SUM(C3622:BK3622)</f>
        <v>-1</v>
      </c>
      <c r="BJ3622" s="3">
        <v>-1</v>
      </c>
    </row>
    <row r="3623" s="3" customFormat="1" ht="20.05" customHeight="1">
      <c r="A3623" t="s" s="12">
        <v>3622</v>
      </c>
      <c r="B3623" s="13">
        <f>SUM(C3623:BK3623)</f>
        <v>-1</v>
      </c>
      <c r="BA3623" s="3">
        <v>-1</v>
      </c>
    </row>
    <row r="3624" s="3" customFormat="1" ht="20.05" customHeight="1">
      <c r="A3624" t="s" s="12">
        <v>3623</v>
      </c>
      <c r="B3624" s="13">
        <f>SUM(C3624:BK3624)</f>
        <v>-1</v>
      </c>
      <c r="AY3624" s="3">
        <v>-1</v>
      </c>
      <c r="BC3624" s="3">
        <v>-2</v>
      </c>
      <c r="BJ3624" s="3">
        <v>1</v>
      </c>
      <c r="BK3624" s="3">
        <v>1</v>
      </c>
    </row>
    <row r="3625" s="3" customFormat="1" ht="20.05" customHeight="1">
      <c r="A3625" t="s" s="12">
        <v>3624</v>
      </c>
      <c r="B3625" s="13">
        <f>SUM(C3625:BK3625)</f>
        <v>-1</v>
      </c>
      <c r="BK3625" s="3">
        <v>-1</v>
      </c>
    </row>
    <row r="3626" s="3" customFormat="1" ht="20.05" customHeight="1">
      <c r="A3626" t="s" s="12">
        <v>3625</v>
      </c>
      <c r="B3626" s="13">
        <f>SUM(C3626:BK3626)</f>
        <v>-1</v>
      </c>
      <c r="BH3626" s="3">
        <v>-1</v>
      </c>
    </row>
    <row r="3627" s="3" customFormat="1" ht="20.05" customHeight="1">
      <c r="A3627" t="s" s="12">
        <v>3626</v>
      </c>
      <c r="B3627" s="13">
        <f>SUM(C3627:BK3627)</f>
        <v>-1</v>
      </c>
      <c r="BK3627" s="3">
        <v>-1</v>
      </c>
    </row>
    <row r="3628" s="3" customFormat="1" ht="20.05" customHeight="1">
      <c r="A3628" t="s" s="12">
        <v>3627</v>
      </c>
      <c r="B3628" s="13">
        <f>SUM(C3628:BK3628)</f>
        <v>-1</v>
      </c>
      <c r="AZ3628" s="3">
        <v>1</v>
      </c>
      <c r="BA3628" s="3">
        <v>-1</v>
      </c>
      <c r="BC3628" s="3">
        <v>1</v>
      </c>
      <c r="BE3628" s="3">
        <v>-2</v>
      </c>
      <c r="BG3628" s="3">
        <v>1</v>
      </c>
      <c r="BH3628" s="3">
        <v>-1</v>
      </c>
      <c r="BI3628" s="3">
        <v>1</v>
      </c>
      <c r="BK3628" s="3">
        <v>-1</v>
      </c>
    </row>
    <row r="3629" s="3" customFormat="1" ht="20.05" customHeight="1">
      <c r="A3629" t="s" s="12">
        <v>3628</v>
      </c>
      <c r="B3629" s="13">
        <f>SUM(C3629:BK3629)</f>
        <v>-1</v>
      </c>
      <c r="BE3629" s="3">
        <v>-1</v>
      </c>
      <c r="BJ3629" s="3">
        <v>0</v>
      </c>
    </row>
    <row r="3630" s="3" customFormat="1" ht="20.05" customHeight="1">
      <c r="A3630" t="s" s="12">
        <v>3629</v>
      </c>
      <c r="B3630" s="13">
        <f>SUM(C3630:BK3630)</f>
        <v>-1</v>
      </c>
      <c r="BC3630" s="3">
        <v>-2</v>
      </c>
      <c r="BI3630" s="3">
        <v>1</v>
      </c>
    </row>
    <row r="3631" s="3" customFormat="1" ht="20.05" customHeight="1">
      <c r="A3631" t="s" s="12">
        <v>3630</v>
      </c>
      <c r="B3631" s="13">
        <f>SUM(C3631:BK3631)</f>
        <v>-1</v>
      </c>
      <c r="AY3631" s="3">
        <v>1</v>
      </c>
      <c r="BB3631" s="3">
        <v>-1</v>
      </c>
      <c r="BE3631" s="3">
        <v>-1</v>
      </c>
    </row>
    <row r="3632" s="3" customFormat="1" ht="20.05" customHeight="1">
      <c r="A3632" t="s" s="12">
        <v>3631</v>
      </c>
      <c r="B3632" s="13">
        <f>SUM(C3632:BK3632)</f>
        <v>-1</v>
      </c>
      <c r="BE3632" s="3">
        <v>-1</v>
      </c>
      <c r="BJ3632" s="3">
        <v>1</v>
      </c>
      <c r="BK3632" s="3">
        <v>-1</v>
      </c>
    </row>
    <row r="3633" s="3" customFormat="1" ht="20.05" customHeight="1">
      <c r="A3633" t="s" s="12">
        <v>3632</v>
      </c>
      <c r="B3633" s="13">
        <f>SUM(C3633:BK3633)</f>
        <v>-1</v>
      </c>
      <c r="AY3633" s="3">
        <v>1</v>
      </c>
      <c r="BB3633" s="3">
        <v>1</v>
      </c>
      <c r="BE3633" s="3">
        <v>-2</v>
      </c>
      <c r="BG3633" s="3">
        <v>0</v>
      </c>
      <c r="BH3633" s="3">
        <v>1</v>
      </c>
      <c r="BI3633" s="3">
        <v>-2</v>
      </c>
    </row>
    <row r="3634" s="3" customFormat="1" ht="20.05" customHeight="1">
      <c r="A3634" t="s" s="12">
        <v>3633</v>
      </c>
      <c r="B3634" s="13">
        <f>SUM(C3634:BK3634)</f>
        <v>-1</v>
      </c>
      <c r="BE3634" s="3">
        <v>1</v>
      </c>
      <c r="BG3634" s="3">
        <v>-2</v>
      </c>
      <c r="BI3634" s="3">
        <v>-1</v>
      </c>
      <c r="BK3634" s="3">
        <v>1</v>
      </c>
    </row>
    <row r="3635" s="3" customFormat="1" ht="20.05" customHeight="1">
      <c r="A3635" t="s" s="12">
        <v>3634</v>
      </c>
      <c r="B3635" s="13">
        <f>SUM(C3635:BK3635)</f>
        <v>-1</v>
      </c>
      <c r="BE3635" s="3">
        <v>-1</v>
      </c>
      <c r="BJ3635" s="3">
        <v>-1</v>
      </c>
      <c r="BK3635" s="3">
        <v>1</v>
      </c>
    </row>
    <row r="3636" s="3" customFormat="1" ht="20.05" customHeight="1">
      <c r="A3636" t="s" s="12">
        <v>3635</v>
      </c>
      <c r="B3636" s="13">
        <f>SUM(C3636:BK3636)</f>
        <v>-1</v>
      </c>
      <c r="AZ3636" s="3">
        <v>-1</v>
      </c>
      <c r="BE3636" s="3">
        <v>-1</v>
      </c>
      <c r="BJ3636" s="3">
        <v>1</v>
      </c>
    </row>
    <row r="3637" s="3" customFormat="1" ht="20.05" customHeight="1">
      <c r="A3637" t="s" s="12">
        <v>3636</v>
      </c>
      <c r="B3637" s="13">
        <f>SUM(C3637:BK3637)</f>
        <v>-1</v>
      </c>
      <c r="BB3637" s="3">
        <v>-1</v>
      </c>
      <c r="BE3637" s="3">
        <v>-1</v>
      </c>
      <c r="BG3637" s="3">
        <v>1</v>
      </c>
    </row>
    <row r="3638" s="3" customFormat="1" ht="20.05" customHeight="1">
      <c r="A3638" t="s" s="12">
        <v>3637</v>
      </c>
      <c r="B3638" s="13">
        <f>SUM(C3638:BK3638)</f>
        <v>-1</v>
      </c>
      <c r="AZ3638" s="3">
        <v>-1</v>
      </c>
      <c r="BD3638" s="3">
        <v>1</v>
      </c>
      <c r="BJ3638" s="3">
        <v>-1</v>
      </c>
    </row>
    <row r="3639" s="3" customFormat="1" ht="20.05" customHeight="1">
      <c r="A3639" t="s" s="12">
        <v>3638</v>
      </c>
      <c r="B3639" s="13">
        <f>SUM(C3639:BK3639)</f>
        <v>-1</v>
      </c>
      <c r="AY3639" s="3">
        <v>0</v>
      </c>
      <c r="BC3639" s="3">
        <v>-1</v>
      </c>
    </row>
    <row r="3640" s="3" customFormat="1" ht="20.05" customHeight="1">
      <c r="A3640" t="s" s="12">
        <v>3639</v>
      </c>
      <c r="B3640" s="13">
        <f>SUM(C3640:BK3640)</f>
        <v>-1</v>
      </c>
      <c r="AY3640" s="3">
        <v>-1</v>
      </c>
      <c r="BI3640" s="3">
        <v>-1</v>
      </c>
      <c r="BK3640" s="3">
        <v>1</v>
      </c>
    </row>
    <row r="3641" s="3" customFormat="1" ht="20.05" customHeight="1">
      <c r="A3641" t="s" s="12">
        <v>3640</v>
      </c>
      <c r="B3641" s="13">
        <f>SUM(C3641:BK3641)</f>
        <v>-1</v>
      </c>
      <c r="AY3641" s="3">
        <v>-1</v>
      </c>
    </row>
    <row r="3642" s="3" customFormat="1" ht="20.05" customHeight="1">
      <c r="A3642" t="s" s="12">
        <v>3641</v>
      </c>
      <c r="B3642" s="13">
        <f>SUM(C3642:BK3642)</f>
        <v>-1</v>
      </c>
      <c r="AY3642" s="3">
        <v>-1</v>
      </c>
    </row>
    <row r="3643" s="3" customFormat="1" ht="20.05" customHeight="1">
      <c r="A3643" t="s" s="12">
        <v>3642</v>
      </c>
      <c r="B3643" s="13">
        <f>SUM(C3643:BK3643)</f>
        <v>-1</v>
      </c>
      <c r="AZ3643" s="3">
        <v>-1</v>
      </c>
      <c r="BA3643" s="3">
        <v>1</v>
      </c>
      <c r="BE3643" s="3">
        <v>-1</v>
      </c>
    </row>
    <row r="3644" s="3" customFormat="1" ht="20.05" customHeight="1">
      <c r="A3644" t="s" s="12">
        <v>3643</v>
      </c>
      <c r="B3644" s="13">
        <f>SUM(C3644:BK3644)</f>
        <v>-1</v>
      </c>
      <c r="AZ3644" s="3">
        <v>-1</v>
      </c>
      <c r="BC3644" s="3">
        <v>1</v>
      </c>
      <c r="BE3644" s="3">
        <v>-1</v>
      </c>
      <c r="BF3644" s="3">
        <v>-1</v>
      </c>
      <c r="BJ3644" s="3">
        <v>1</v>
      </c>
    </row>
    <row r="3645" s="3" customFormat="1" ht="20.05" customHeight="1">
      <c r="A3645" t="s" s="12">
        <v>3644</v>
      </c>
      <c r="B3645" s="13">
        <f>SUM(C3645:BK3645)</f>
        <v>-1</v>
      </c>
      <c r="AZ3645" s="3">
        <v>0</v>
      </c>
      <c r="BE3645" s="3">
        <v>-1</v>
      </c>
    </row>
    <row r="3646" s="3" customFormat="1" ht="20.05" customHeight="1">
      <c r="A3646" t="s" s="12">
        <v>3645</v>
      </c>
      <c r="B3646" s="13">
        <f>SUM(C3646:BK3646)</f>
        <v>-1</v>
      </c>
      <c r="AZ3646" s="3">
        <v>0</v>
      </c>
      <c r="BC3646" s="3">
        <v>1</v>
      </c>
      <c r="BF3646" s="3">
        <v>-1</v>
      </c>
      <c r="BJ3646" s="3">
        <v>-1</v>
      </c>
    </row>
    <row r="3647" s="3" customFormat="1" ht="20.05" customHeight="1">
      <c r="A3647" t="s" s="12">
        <v>3646</v>
      </c>
      <c r="B3647" s="13">
        <f>SUM(C3647:BK3647)</f>
        <v>-1</v>
      </c>
      <c r="AZ3647" s="3">
        <v>1</v>
      </c>
      <c r="BG3647" s="3">
        <v>-1</v>
      </c>
      <c r="BK3647" s="3">
        <v>-1</v>
      </c>
    </row>
    <row r="3648" s="3" customFormat="1" ht="20.05" customHeight="1">
      <c r="A3648" t="s" s="12">
        <v>3647</v>
      </c>
      <c r="B3648" s="13">
        <f>SUM(C3648:BK3648)</f>
        <v>-1</v>
      </c>
      <c r="AZ3648" s="3">
        <v>-1</v>
      </c>
    </row>
    <row r="3649" s="3" customFormat="1" ht="20.05" customHeight="1">
      <c r="A3649" t="s" s="12">
        <v>3648</v>
      </c>
      <c r="B3649" s="13">
        <f>SUM(C3649:BK3649)</f>
        <v>-1</v>
      </c>
      <c r="AZ3649" s="3">
        <v>1</v>
      </c>
      <c r="BI3649" s="3">
        <v>-1</v>
      </c>
      <c r="BJ3649" s="3">
        <v>-1</v>
      </c>
    </row>
    <row r="3650" s="3" customFormat="1" ht="20.05" customHeight="1">
      <c r="A3650" t="s" s="12">
        <v>3649</v>
      </c>
      <c r="B3650" s="13">
        <f>SUM(C3650:BK3650)</f>
        <v>-1</v>
      </c>
      <c r="AZ3650" s="3">
        <v>-1</v>
      </c>
    </row>
    <row r="3651" s="3" customFormat="1" ht="20.05" customHeight="1">
      <c r="A3651" t="s" s="12">
        <v>3650</v>
      </c>
      <c r="B3651" s="13">
        <f>SUM(C3651:BK3651)</f>
        <v>-1</v>
      </c>
      <c r="AZ3651" s="3">
        <v>-1</v>
      </c>
    </row>
    <row r="3652" s="3" customFormat="1" ht="20.05" customHeight="1">
      <c r="A3652" t="s" s="12">
        <v>3651</v>
      </c>
      <c r="B3652" s="13">
        <f>SUM(C3652:BK3652)</f>
        <v>-1</v>
      </c>
      <c r="AZ3652" s="3">
        <v>-1</v>
      </c>
    </row>
    <row r="3653" s="3" customFormat="1" ht="20.05" customHeight="1">
      <c r="A3653" t="s" s="12">
        <v>3652</v>
      </c>
      <c r="B3653" s="13">
        <f>SUM(C3653:BK3653)</f>
        <v>-1</v>
      </c>
      <c r="BA3653" s="3">
        <v>-1</v>
      </c>
    </row>
    <row r="3654" s="3" customFormat="1" ht="20.05" customHeight="1">
      <c r="A3654" t="s" s="12">
        <v>3653</v>
      </c>
      <c r="B3654" s="13">
        <f>SUM(C3654:BK3654)</f>
        <v>-1</v>
      </c>
      <c r="BA3654" s="3">
        <v>0</v>
      </c>
      <c r="BB3654" s="3">
        <v>-1</v>
      </c>
      <c r="BF3654" s="3">
        <v>1</v>
      </c>
      <c r="BG3654" s="3">
        <v>-1</v>
      </c>
      <c r="BI3654" s="3">
        <v>0</v>
      </c>
    </row>
    <row r="3655" s="3" customFormat="1" ht="20.05" customHeight="1">
      <c r="A3655" t="s" s="12">
        <v>3654</v>
      </c>
      <c r="B3655" s="13">
        <f>SUM(C3655:BK3655)</f>
        <v>-1</v>
      </c>
      <c r="BA3655" s="3">
        <v>-1</v>
      </c>
    </row>
    <row r="3656" s="3" customFormat="1" ht="20.05" customHeight="1">
      <c r="A3656" t="s" s="12">
        <v>3655</v>
      </c>
      <c r="B3656" s="13">
        <f>SUM(C3656:BK3656)</f>
        <v>-1</v>
      </c>
      <c r="BA3656" s="3">
        <v>-1</v>
      </c>
    </row>
    <row r="3657" s="3" customFormat="1" ht="20.05" customHeight="1">
      <c r="A3657" t="s" s="12">
        <v>3656</v>
      </c>
      <c r="B3657" s="13">
        <f>SUM(C3657:BK3657)</f>
        <v>-1</v>
      </c>
      <c r="BA3657" s="3">
        <v>-1</v>
      </c>
    </row>
    <row r="3658" s="3" customFormat="1" ht="20.05" customHeight="1">
      <c r="A3658" t="s" s="12">
        <v>3657</v>
      </c>
      <c r="B3658" s="13">
        <f>SUM(C3658:BK3658)</f>
        <v>-1</v>
      </c>
      <c r="BA3658" s="3">
        <v>-1</v>
      </c>
      <c r="BF3658" s="3">
        <v>1</v>
      </c>
      <c r="BJ3658" s="3">
        <v>-2</v>
      </c>
      <c r="BK3658" s="3">
        <v>1</v>
      </c>
    </row>
    <row r="3659" s="3" customFormat="1" ht="20.05" customHeight="1">
      <c r="A3659" t="s" s="12">
        <v>3658</v>
      </c>
      <c r="B3659" s="13">
        <f>SUM(C3659:BK3659)</f>
        <v>-1</v>
      </c>
      <c r="BB3659" s="3">
        <v>1</v>
      </c>
      <c r="BF3659" s="3">
        <v>2</v>
      </c>
      <c r="BJ3659" s="3">
        <v>-1</v>
      </c>
      <c r="BK3659" s="3">
        <v>-3</v>
      </c>
    </row>
    <row r="3660" s="3" customFormat="1" ht="20.05" customHeight="1">
      <c r="A3660" t="s" s="12">
        <v>3659</v>
      </c>
      <c r="B3660" s="13">
        <f>SUM(C3660:BK3660)</f>
        <v>-1</v>
      </c>
      <c r="BB3660" s="3">
        <v>-1</v>
      </c>
    </row>
    <row r="3661" s="3" customFormat="1" ht="20.05" customHeight="1">
      <c r="A3661" t="s" s="12">
        <v>3660</v>
      </c>
      <c r="B3661" s="13">
        <f>SUM(C3661:BK3661)</f>
        <v>-1</v>
      </c>
      <c r="BB3661" s="3">
        <v>1</v>
      </c>
      <c r="BF3661" s="3">
        <v>-1</v>
      </c>
      <c r="BI3661" s="3">
        <v>-2</v>
      </c>
      <c r="BJ3661" s="3">
        <v>1</v>
      </c>
    </row>
    <row r="3662" s="3" customFormat="1" ht="20.05" customHeight="1">
      <c r="A3662" t="s" s="12">
        <v>3661</v>
      </c>
      <c r="B3662" s="13">
        <f>SUM(C3662:BK3662)</f>
        <v>-1</v>
      </c>
      <c r="BB3662" s="3">
        <v>-1</v>
      </c>
    </row>
    <row r="3663" s="3" customFormat="1" ht="20.05" customHeight="1">
      <c r="A3663" t="s" s="12">
        <v>3662</v>
      </c>
      <c r="B3663" s="13">
        <f>SUM(C3663:BK3663)</f>
        <v>-1</v>
      </c>
      <c r="BC3663" s="3">
        <v>-1</v>
      </c>
      <c r="BI3663" s="3">
        <v>0</v>
      </c>
    </row>
    <row r="3664" s="3" customFormat="1" ht="20.05" customHeight="1">
      <c r="A3664" t="s" s="12">
        <v>3663</v>
      </c>
      <c r="B3664" s="13">
        <f>SUM(C3664:BK3664)</f>
        <v>-1</v>
      </c>
      <c r="BC3664" s="3">
        <v>-1</v>
      </c>
      <c r="BD3664" s="3">
        <v>1</v>
      </c>
      <c r="BF3664" s="3">
        <v>-1</v>
      </c>
      <c r="BI3664" s="3">
        <v>-1</v>
      </c>
      <c r="BJ3664" s="3">
        <v>1</v>
      </c>
    </row>
    <row r="3665" s="3" customFormat="1" ht="20.05" customHeight="1">
      <c r="A3665" t="s" s="12">
        <v>3664</v>
      </c>
      <c r="B3665" s="13">
        <f>SUM(C3665:BK3665)</f>
        <v>-1</v>
      </c>
      <c r="BC3665" s="3">
        <v>-1</v>
      </c>
      <c r="BF3665" s="3">
        <v>-1</v>
      </c>
      <c r="BI3665" s="3">
        <v>1</v>
      </c>
    </row>
    <row r="3666" s="3" customFormat="1" ht="20.05" customHeight="1">
      <c r="A3666" t="s" s="12">
        <v>3665</v>
      </c>
      <c r="B3666" s="13">
        <f>SUM(C3666:BK3666)</f>
        <v>-1</v>
      </c>
      <c r="BC3666" s="3">
        <v>-1</v>
      </c>
    </row>
    <row r="3667" s="3" customFormat="1" ht="20.05" customHeight="1">
      <c r="A3667" t="s" s="12">
        <v>3666</v>
      </c>
      <c r="B3667" s="13">
        <f>SUM(C3667:BK3667)</f>
        <v>-1</v>
      </c>
      <c r="BC3667" s="3">
        <v>-1</v>
      </c>
    </row>
    <row r="3668" s="3" customFormat="1" ht="20.05" customHeight="1">
      <c r="A3668" t="s" s="12">
        <v>3667</v>
      </c>
      <c r="B3668" s="13">
        <f>SUM(C3668:BK3668)</f>
        <v>-1</v>
      </c>
      <c r="BC3668" s="3">
        <v>-1</v>
      </c>
      <c r="BJ3668" s="3">
        <v>1</v>
      </c>
      <c r="BK3668" s="3">
        <v>-1</v>
      </c>
    </row>
    <row r="3669" s="3" customFormat="1" ht="20.05" customHeight="1">
      <c r="A3669" t="s" s="12">
        <v>3668</v>
      </c>
      <c r="B3669" s="13">
        <f>SUM(C3669:BK3669)</f>
        <v>-1</v>
      </c>
      <c r="BD3669" s="3">
        <v>1</v>
      </c>
      <c r="BE3669" s="3">
        <v>-1</v>
      </c>
      <c r="BK3669" s="3">
        <v>-1</v>
      </c>
    </row>
    <row r="3670" s="3" customFormat="1" ht="20.05" customHeight="1">
      <c r="A3670" t="s" s="12">
        <v>3669</v>
      </c>
      <c r="B3670" s="13">
        <f>SUM(C3670:BK3670)</f>
        <v>-1</v>
      </c>
      <c r="BD3670" s="3">
        <v>-1</v>
      </c>
    </row>
    <row r="3671" s="3" customFormat="1" ht="20.05" customHeight="1">
      <c r="A3671" t="s" s="12">
        <v>3670</v>
      </c>
      <c r="B3671" s="13">
        <f>SUM(C3671:BK3671)</f>
        <v>-1</v>
      </c>
      <c r="BD3671" s="3">
        <v>1</v>
      </c>
      <c r="BE3671" s="3">
        <v>-3</v>
      </c>
      <c r="BH3671" s="3">
        <v>0</v>
      </c>
      <c r="BJ3671" s="3">
        <v>1</v>
      </c>
      <c r="BK3671" s="3">
        <v>0</v>
      </c>
    </row>
    <row r="3672" s="3" customFormat="1" ht="20.05" customHeight="1">
      <c r="A3672" t="s" s="12">
        <v>3671</v>
      </c>
      <c r="B3672" s="13">
        <f>SUM(C3672:BK3672)</f>
        <v>-1</v>
      </c>
      <c r="BE3672" s="3">
        <v>-1</v>
      </c>
    </row>
    <row r="3673" s="3" customFormat="1" ht="20.05" customHeight="1">
      <c r="A3673" t="s" s="12">
        <v>3672</v>
      </c>
      <c r="B3673" s="13">
        <f>SUM(C3673:BK3673)</f>
        <v>-1</v>
      </c>
      <c r="BE3673" s="3">
        <v>-2</v>
      </c>
      <c r="BH3673" s="3">
        <v>1</v>
      </c>
    </row>
    <row r="3674" s="3" customFormat="1" ht="20.05" customHeight="1">
      <c r="A3674" t="s" s="12">
        <v>3673</v>
      </c>
      <c r="B3674" s="13">
        <f>SUM(C3674:BK3674)</f>
        <v>-1</v>
      </c>
      <c r="BE3674" s="3">
        <v>-1</v>
      </c>
      <c r="BH3674" s="3">
        <v>-1</v>
      </c>
      <c r="BI3674" s="3">
        <v>0</v>
      </c>
      <c r="BK3674" s="3">
        <v>1</v>
      </c>
    </row>
    <row r="3675" s="3" customFormat="1" ht="20.05" customHeight="1">
      <c r="A3675" t="s" s="12">
        <v>3674</v>
      </c>
      <c r="B3675" s="13">
        <f>SUM(C3675:BK3675)</f>
        <v>-1</v>
      </c>
      <c r="BE3675" s="3">
        <v>-1</v>
      </c>
    </row>
    <row r="3676" s="3" customFormat="1" ht="20.05" customHeight="1">
      <c r="A3676" t="s" s="12">
        <v>3675</v>
      </c>
      <c r="B3676" s="13">
        <f>SUM(C3676:BK3676)</f>
        <v>-1</v>
      </c>
      <c r="BE3676" s="3">
        <v>-1</v>
      </c>
    </row>
    <row r="3677" s="3" customFormat="1" ht="20.05" customHeight="1">
      <c r="A3677" t="s" s="12">
        <v>3676</v>
      </c>
      <c r="B3677" s="13">
        <f>SUM(C3677:BK3677)</f>
        <v>-1</v>
      </c>
      <c r="BE3677" s="3">
        <v>-1</v>
      </c>
    </row>
    <row r="3678" s="3" customFormat="1" ht="20.05" customHeight="1">
      <c r="A3678" t="s" s="12">
        <v>3677</v>
      </c>
      <c r="B3678" s="13">
        <f>SUM(C3678:BK3678)</f>
        <v>-1</v>
      </c>
      <c r="BE3678" s="3">
        <v>-1</v>
      </c>
    </row>
    <row r="3679" s="3" customFormat="1" ht="20.05" customHeight="1">
      <c r="A3679" t="s" s="12">
        <v>3678</v>
      </c>
      <c r="B3679" s="13">
        <f>SUM(C3679:BK3679)</f>
        <v>-1</v>
      </c>
      <c r="BE3679" s="3">
        <v>-1</v>
      </c>
    </row>
    <row r="3680" s="3" customFormat="1" ht="20.05" customHeight="1">
      <c r="A3680" t="s" s="12">
        <v>3679</v>
      </c>
      <c r="B3680" s="13">
        <f>SUM(C3680:BK3680)</f>
        <v>-1</v>
      </c>
      <c r="BE3680" s="3">
        <v>-1</v>
      </c>
    </row>
    <row r="3681" s="3" customFormat="1" ht="20.05" customHeight="1">
      <c r="A3681" t="s" s="12">
        <v>3680</v>
      </c>
      <c r="B3681" s="13">
        <f>SUM(C3681:BK3681)</f>
        <v>-1</v>
      </c>
      <c r="BE3681" s="3">
        <v>-2</v>
      </c>
      <c r="BI3681" s="3">
        <v>1</v>
      </c>
    </row>
    <row r="3682" s="3" customFormat="1" ht="20.05" customHeight="1">
      <c r="A3682" t="s" s="12">
        <v>3681</v>
      </c>
      <c r="B3682" s="13">
        <f>SUM(C3682:BK3682)</f>
        <v>-1</v>
      </c>
      <c r="BE3682" s="3">
        <v>-1</v>
      </c>
    </row>
    <row r="3683" s="3" customFormat="1" ht="20.05" customHeight="1">
      <c r="A3683" t="s" s="12">
        <v>3682</v>
      </c>
      <c r="B3683" s="13">
        <f>SUM(C3683:BK3683)</f>
        <v>-1</v>
      </c>
      <c r="BE3683" s="3">
        <v>-1</v>
      </c>
    </row>
    <row r="3684" s="3" customFormat="1" ht="20.05" customHeight="1">
      <c r="A3684" t="s" s="12">
        <v>3683</v>
      </c>
      <c r="B3684" s="13">
        <f>SUM(C3684:BK3684)</f>
        <v>-1</v>
      </c>
      <c r="BE3684" s="3">
        <v>-1</v>
      </c>
    </row>
    <row r="3685" s="3" customFormat="1" ht="20.05" customHeight="1">
      <c r="A3685" t="s" s="12">
        <v>3684</v>
      </c>
      <c r="B3685" s="13">
        <f>SUM(C3685:BK3685)</f>
        <v>-1</v>
      </c>
      <c r="BE3685" s="3">
        <v>-1</v>
      </c>
    </row>
    <row r="3686" s="3" customFormat="1" ht="20.05" customHeight="1">
      <c r="A3686" t="s" s="12">
        <v>3685</v>
      </c>
      <c r="B3686" s="13">
        <f>SUM(C3686:BK3686)</f>
        <v>-1</v>
      </c>
      <c r="BE3686" s="3">
        <v>-1</v>
      </c>
    </row>
    <row r="3687" s="3" customFormat="1" ht="20.05" customHeight="1">
      <c r="A3687" t="s" s="12">
        <v>3686</v>
      </c>
      <c r="B3687" s="13">
        <f>SUM(C3687:BK3687)</f>
        <v>-1</v>
      </c>
      <c r="BE3687" s="3">
        <v>1</v>
      </c>
      <c r="BJ3687" s="3">
        <v>-2</v>
      </c>
    </row>
    <row r="3688" s="3" customFormat="1" ht="20.05" customHeight="1">
      <c r="A3688" t="s" s="12">
        <v>3687</v>
      </c>
      <c r="B3688" s="13">
        <f>SUM(C3688:BK3688)</f>
        <v>-1</v>
      </c>
      <c r="BE3688" s="3">
        <v>-1</v>
      </c>
    </row>
    <row r="3689" s="3" customFormat="1" ht="20.05" customHeight="1">
      <c r="A3689" t="s" s="12">
        <v>3688</v>
      </c>
      <c r="B3689" s="13">
        <f>SUM(C3689:BK3689)</f>
        <v>-1</v>
      </c>
      <c r="BE3689" s="3">
        <v>-1</v>
      </c>
    </row>
    <row r="3690" s="3" customFormat="1" ht="20.05" customHeight="1">
      <c r="A3690" t="s" s="12">
        <v>3689</v>
      </c>
      <c r="B3690" s="13">
        <f>SUM(C3690:BK3690)</f>
        <v>-1</v>
      </c>
      <c r="BE3690" s="3">
        <v>0</v>
      </c>
      <c r="BG3690" s="3">
        <v>-1</v>
      </c>
    </row>
    <row r="3691" s="3" customFormat="1" ht="20.05" customHeight="1">
      <c r="A3691" t="s" s="12">
        <v>3690</v>
      </c>
      <c r="B3691" s="13">
        <f>SUM(C3691:BK3691)</f>
        <v>-1</v>
      </c>
      <c r="BE3691" s="3">
        <v>-1</v>
      </c>
    </row>
    <row r="3692" s="3" customFormat="1" ht="20.05" customHeight="1">
      <c r="A3692" t="s" s="12">
        <v>3691</v>
      </c>
      <c r="B3692" s="13">
        <f>SUM(C3692:BK3692)</f>
        <v>-1</v>
      </c>
      <c r="BE3692" s="3">
        <v>-1</v>
      </c>
      <c r="BF3692" s="3">
        <v>-1</v>
      </c>
      <c r="BJ3692" s="3">
        <v>1</v>
      </c>
    </row>
    <row r="3693" s="3" customFormat="1" ht="20.05" customHeight="1">
      <c r="A3693" t="s" s="12">
        <v>3692</v>
      </c>
      <c r="B3693" s="13">
        <f>SUM(C3693:BK3693)</f>
        <v>-1</v>
      </c>
      <c r="BE3693" s="3">
        <v>-1</v>
      </c>
      <c r="BI3693" s="3">
        <v>-1</v>
      </c>
      <c r="BJ3693" s="3">
        <v>1</v>
      </c>
    </row>
    <row r="3694" s="3" customFormat="1" ht="20.05" customHeight="1">
      <c r="A3694" t="s" s="12">
        <v>3693</v>
      </c>
      <c r="B3694" s="13">
        <f>SUM(C3694:BK3694)</f>
        <v>-1</v>
      </c>
      <c r="BE3694" s="3">
        <v>-1</v>
      </c>
    </row>
    <row r="3695" s="3" customFormat="1" ht="20.05" customHeight="1">
      <c r="A3695" t="s" s="12">
        <v>3694</v>
      </c>
      <c r="B3695" s="13">
        <f>SUM(C3695:BK3695)</f>
        <v>-1</v>
      </c>
      <c r="BE3695" s="3">
        <v>-1</v>
      </c>
    </row>
    <row r="3696" s="3" customFormat="1" ht="20.05" customHeight="1">
      <c r="A3696" t="s" s="12">
        <v>3695</v>
      </c>
      <c r="B3696" s="13">
        <f>SUM(C3696:BK3696)</f>
        <v>-1</v>
      </c>
      <c r="BE3696" s="3">
        <v>-1</v>
      </c>
    </row>
    <row r="3697" s="3" customFormat="1" ht="20.05" customHeight="1">
      <c r="A3697" t="s" s="12">
        <v>3696</v>
      </c>
      <c r="B3697" s="13">
        <f>SUM(C3697:BK3697)</f>
        <v>-1</v>
      </c>
      <c r="BE3697" s="3">
        <v>-1</v>
      </c>
    </row>
    <row r="3698" s="3" customFormat="1" ht="20.05" customHeight="1">
      <c r="A3698" t="s" s="12">
        <v>3697</v>
      </c>
      <c r="B3698" s="13">
        <f>SUM(C3698:BK3698)</f>
        <v>-1</v>
      </c>
      <c r="BE3698" s="3">
        <v>-1</v>
      </c>
    </row>
    <row r="3699" s="3" customFormat="1" ht="20.05" customHeight="1">
      <c r="A3699" t="s" s="12">
        <v>3698</v>
      </c>
      <c r="B3699" s="13">
        <f>SUM(C3699:BK3699)</f>
        <v>-1</v>
      </c>
      <c r="BE3699" s="3">
        <v>-1</v>
      </c>
    </row>
    <row r="3700" s="3" customFormat="1" ht="20.05" customHeight="1">
      <c r="A3700" t="s" s="12">
        <v>3699</v>
      </c>
      <c r="B3700" s="13">
        <f>SUM(C3700:BK3700)</f>
        <v>-1</v>
      </c>
      <c r="BE3700" s="3">
        <v>-1</v>
      </c>
    </row>
    <row r="3701" s="3" customFormat="1" ht="20.05" customHeight="1">
      <c r="A3701" t="s" s="12">
        <v>3700</v>
      </c>
      <c r="B3701" s="13">
        <f>SUM(C3701:BK3701)</f>
        <v>-1</v>
      </c>
      <c r="BF3701" s="3">
        <v>-1</v>
      </c>
    </row>
    <row r="3702" s="3" customFormat="1" ht="20.05" customHeight="1">
      <c r="A3702" t="s" s="12">
        <v>3701</v>
      </c>
      <c r="B3702" s="13">
        <f>SUM(C3702:BK3702)</f>
        <v>-1</v>
      </c>
      <c r="BF3702" s="3">
        <v>1</v>
      </c>
      <c r="BG3702" s="3">
        <v>-1</v>
      </c>
      <c r="BH3702" s="3">
        <v>-1</v>
      </c>
    </row>
    <row r="3703" s="3" customFormat="1" ht="20.05" customHeight="1">
      <c r="A3703" t="s" s="12">
        <v>3702</v>
      </c>
      <c r="B3703" s="13">
        <f>SUM(C3703:BK3703)</f>
        <v>-1</v>
      </c>
      <c r="BF3703" s="3">
        <v>-1</v>
      </c>
      <c r="BG3703" s="3">
        <v>1</v>
      </c>
      <c r="BI3703" s="3">
        <v>-1</v>
      </c>
    </row>
    <row r="3704" s="3" customFormat="1" ht="20.05" customHeight="1">
      <c r="A3704" t="s" s="12">
        <v>3703</v>
      </c>
      <c r="B3704" s="13">
        <f>SUM(C3704:BK3704)</f>
        <v>-1</v>
      </c>
      <c r="BF3704" s="3">
        <v>-1</v>
      </c>
      <c r="BI3704" s="3">
        <v>-1</v>
      </c>
      <c r="BK3704" s="3">
        <v>1</v>
      </c>
    </row>
    <row r="3705" s="3" customFormat="1" ht="20.05" customHeight="1">
      <c r="A3705" t="s" s="12">
        <v>3704</v>
      </c>
      <c r="B3705" s="13">
        <f>SUM(C3705:BK3705)</f>
        <v>-1</v>
      </c>
      <c r="BF3705" s="3">
        <v>-1</v>
      </c>
      <c r="BH3705" s="3">
        <v>0</v>
      </c>
    </row>
    <row r="3706" s="3" customFormat="1" ht="20.05" customHeight="1">
      <c r="A3706" t="s" s="12">
        <v>3705</v>
      </c>
      <c r="B3706" s="13">
        <f>SUM(C3706:BK3706)</f>
        <v>-1</v>
      </c>
      <c r="BF3706" s="3">
        <v>-1</v>
      </c>
    </row>
    <row r="3707" s="3" customFormat="1" ht="20.05" customHeight="1">
      <c r="A3707" t="s" s="12">
        <v>3706</v>
      </c>
      <c r="B3707" s="13">
        <f>SUM(C3707:BK3707)</f>
        <v>-1</v>
      </c>
      <c r="BG3707" s="3">
        <v>-1</v>
      </c>
    </row>
    <row r="3708" s="3" customFormat="1" ht="20.05" customHeight="1">
      <c r="A3708" t="s" s="12">
        <v>3707</v>
      </c>
      <c r="B3708" s="13">
        <f>SUM(C3708:BK3708)</f>
        <v>-1</v>
      </c>
      <c r="BG3708" s="3">
        <v>-1</v>
      </c>
    </row>
    <row r="3709" s="3" customFormat="1" ht="20.05" customHeight="1">
      <c r="A3709" t="s" s="12">
        <v>3708</v>
      </c>
      <c r="B3709" s="13">
        <f>SUM(C3709:BK3709)</f>
        <v>-1</v>
      </c>
      <c r="BG3709" s="3">
        <v>-1</v>
      </c>
    </row>
    <row r="3710" s="3" customFormat="1" ht="20.05" customHeight="1">
      <c r="A3710" t="s" s="12">
        <v>3709</v>
      </c>
      <c r="B3710" s="13">
        <f>SUM(C3710:BK3710)</f>
        <v>-1</v>
      </c>
      <c r="BG3710" s="3">
        <v>-1</v>
      </c>
    </row>
    <row r="3711" s="3" customFormat="1" ht="20.05" customHeight="1">
      <c r="A3711" t="s" s="12">
        <v>3710</v>
      </c>
      <c r="B3711" s="13">
        <f>SUM(C3711:BK3711)</f>
        <v>-1</v>
      </c>
      <c r="BH3711" s="3">
        <v>-2</v>
      </c>
      <c r="BK3711" s="3">
        <v>1</v>
      </c>
    </row>
    <row r="3712" s="3" customFormat="1" ht="20.05" customHeight="1">
      <c r="A3712" t="s" s="12">
        <v>3711</v>
      </c>
      <c r="B3712" s="13">
        <f>SUM(C3712:BK3712)</f>
        <v>-1</v>
      </c>
      <c r="BH3712" s="3">
        <v>-1</v>
      </c>
    </row>
    <row r="3713" s="3" customFormat="1" ht="20.05" customHeight="1">
      <c r="A3713" t="s" s="12">
        <v>3712</v>
      </c>
      <c r="B3713" s="13">
        <f>SUM(C3713:BK3713)</f>
        <v>-1</v>
      </c>
      <c r="BH3713" s="3">
        <v>-1</v>
      </c>
    </row>
    <row r="3714" s="3" customFormat="1" ht="20.05" customHeight="1">
      <c r="A3714" t="s" s="12">
        <v>3713</v>
      </c>
      <c r="B3714" s="13">
        <f>SUM(C3714:BK3714)</f>
        <v>-1</v>
      </c>
      <c r="BH3714" s="3">
        <v>-1</v>
      </c>
    </row>
    <row r="3715" s="3" customFormat="1" ht="20.05" customHeight="1">
      <c r="A3715" t="s" s="12">
        <v>3714</v>
      </c>
      <c r="B3715" s="13">
        <f>SUM(C3715:BK3715)</f>
        <v>-1</v>
      </c>
      <c r="BH3715" s="3">
        <v>-1</v>
      </c>
    </row>
    <row r="3716" s="3" customFormat="1" ht="20.05" customHeight="1">
      <c r="A3716" t="s" s="12">
        <v>3715</v>
      </c>
      <c r="B3716" s="13">
        <f>SUM(C3716:BK3716)</f>
        <v>-1</v>
      </c>
      <c r="BH3716" s="3">
        <v>-1</v>
      </c>
    </row>
    <row r="3717" s="3" customFormat="1" ht="20.05" customHeight="1">
      <c r="A3717" t="s" s="12">
        <v>3716</v>
      </c>
      <c r="B3717" s="13">
        <f>SUM(C3717:BK3717)</f>
        <v>-1</v>
      </c>
      <c r="BH3717" s="3">
        <v>1</v>
      </c>
      <c r="BK3717" s="3">
        <v>-2</v>
      </c>
    </row>
    <row r="3718" s="3" customFormat="1" ht="20.05" customHeight="1">
      <c r="A3718" t="s" s="12">
        <v>3717</v>
      </c>
      <c r="B3718" s="13">
        <f>SUM(C3718:BK3718)</f>
        <v>-1</v>
      </c>
      <c r="BH3718" s="3">
        <v>-1</v>
      </c>
    </row>
    <row r="3719" s="3" customFormat="1" ht="20.05" customHeight="1">
      <c r="A3719" t="s" s="12">
        <v>3718</v>
      </c>
      <c r="B3719" s="13">
        <f>SUM(C3719:BK3719)</f>
        <v>-1</v>
      </c>
      <c r="BH3719" s="3">
        <v>-1</v>
      </c>
    </row>
    <row r="3720" s="3" customFormat="1" ht="20.05" customHeight="1">
      <c r="A3720" t="s" s="12">
        <v>3719</v>
      </c>
      <c r="B3720" s="13">
        <f>SUM(C3720:BK3720)</f>
        <v>-1</v>
      </c>
      <c r="BI3720" s="3">
        <v>-1</v>
      </c>
    </row>
    <row r="3721" s="3" customFormat="1" ht="20.05" customHeight="1">
      <c r="A3721" t="s" s="12">
        <v>3720</v>
      </c>
      <c r="B3721" s="13">
        <f>SUM(C3721:BK3721)</f>
        <v>-1</v>
      </c>
      <c r="BI3721" s="3">
        <v>-1</v>
      </c>
    </row>
    <row r="3722" s="3" customFormat="1" ht="20.05" customHeight="1">
      <c r="A3722" t="s" s="12">
        <v>3721</v>
      </c>
      <c r="B3722" s="13">
        <f>SUM(C3722:BK3722)</f>
        <v>-1</v>
      </c>
      <c r="BI3722" s="3">
        <v>-1</v>
      </c>
    </row>
    <row r="3723" s="3" customFormat="1" ht="20.05" customHeight="1">
      <c r="A3723" t="s" s="12">
        <v>3722</v>
      </c>
      <c r="B3723" s="13">
        <f>SUM(C3723:BK3723)</f>
        <v>-1</v>
      </c>
      <c r="BI3723" s="3">
        <v>-1</v>
      </c>
    </row>
    <row r="3724" s="3" customFormat="1" ht="20.05" customHeight="1">
      <c r="A3724" t="s" s="12">
        <v>3723</v>
      </c>
      <c r="B3724" s="13">
        <f>SUM(C3724:BK3724)</f>
        <v>-1</v>
      </c>
      <c r="BI3724" s="3">
        <v>-1</v>
      </c>
    </row>
    <row r="3725" s="3" customFormat="1" ht="20.05" customHeight="1">
      <c r="A3725" t="s" s="12">
        <v>3724</v>
      </c>
      <c r="B3725" s="13">
        <f>SUM(C3725:BK3725)</f>
        <v>-1</v>
      </c>
      <c r="BI3725" s="3">
        <v>-1</v>
      </c>
    </row>
    <row r="3726" s="3" customFormat="1" ht="20.05" customHeight="1">
      <c r="A3726" t="s" s="12">
        <v>3725</v>
      </c>
      <c r="B3726" s="13">
        <f>SUM(C3726:BK3726)</f>
        <v>-1</v>
      </c>
      <c r="BI3726" s="3">
        <v>-1</v>
      </c>
    </row>
    <row r="3727" s="3" customFormat="1" ht="20.05" customHeight="1">
      <c r="A3727" t="s" s="12">
        <v>3726</v>
      </c>
      <c r="B3727" s="13">
        <f>SUM(C3727:BK3727)</f>
        <v>-1</v>
      </c>
      <c r="BI3727" s="3">
        <v>-1</v>
      </c>
    </row>
    <row r="3728" s="3" customFormat="1" ht="20.05" customHeight="1">
      <c r="A3728" t="s" s="12">
        <v>3727</v>
      </c>
      <c r="B3728" s="13">
        <f>SUM(C3728:BK3728)</f>
        <v>-1</v>
      </c>
      <c r="BJ3728" s="3">
        <v>-1</v>
      </c>
    </row>
    <row r="3729" s="3" customFormat="1" ht="20.05" customHeight="1">
      <c r="A3729" t="s" s="12">
        <v>3728</v>
      </c>
      <c r="B3729" s="13">
        <f>SUM(C3729:BK3729)</f>
        <v>-1</v>
      </c>
      <c r="BJ3729" s="3">
        <v>-1</v>
      </c>
    </row>
    <row r="3730" s="3" customFormat="1" ht="20.05" customHeight="1">
      <c r="A3730" t="s" s="12">
        <v>3729</v>
      </c>
      <c r="B3730" s="13">
        <f>SUM(C3730:BK3730)</f>
        <v>-1</v>
      </c>
      <c r="BJ3730" s="3">
        <v>-1</v>
      </c>
      <c r="BK3730" s="3">
        <v>0</v>
      </c>
    </row>
    <row r="3731" s="3" customFormat="1" ht="20.05" customHeight="1">
      <c r="A3731" t="s" s="12">
        <v>3730</v>
      </c>
      <c r="B3731" s="13">
        <f>SUM(C3731:BK3731)</f>
        <v>-1</v>
      </c>
      <c r="BJ3731" s="3">
        <v>-1</v>
      </c>
    </row>
    <row r="3732" s="3" customFormat="1" ht="20.05" customHeight="1">
      <c r="A3732" t="s" s="12">
        <v>3731</v>
      </c>
      <c r="B3732" s="13">
        <f>SUM(C3732:BK3732)</f>
        <v>-1</v>
      </c>
      <c r="BJ3732" s="3">
        <v>-1</v>
      </c>
    </row>
    <row r="3733" s="3" customFormat="1" ht="20.05" customHeight="1">
      <c r="A3733" t="s" s="12">
        <v>3732</v>
      </c>
      <c r="B3733" s="13">
        <f>SUM(C3733:BK3733)</f>
        <v>-1</v>
      </c>
      <c r="BJ3733" s="3">
        <v>-1</v>
      </c>
    </row>
    <row r="3734" s="3" customFormat="1" ht="20.05" customHeight="1">
      <c r="A3734" t="s" s="12">
        <v>3733</v>
      </c>
      <c r="B3734" s="13">
        <f>SUM(C3734:BK3734)</f>
        <v>-1</v>
      </c>
      <c r="BJ3734" s="3">
        <v>-1</v>
      </c>
    </row>
    <row r="3735" s="3" customFormat="1" ht="20.05" customHeight="1">
      <c r="A3735" t="s" s="12">
        <v>3734</v>
      </c>
      <c r="B3735" s="13">
        <f>SUM(C3735:BK3735)</f>
        <v>-1</v>
      </c>
      <c r="BJ3735" s="3">
        <v>-1</v>
      </c>
    </row>
    <row r="3736" s="3" customFormat="1" ht="20.05" customHeight="1">
      <c r="A3736" t="s" s="12">
        <v>3735</v>
      </c>
      <c r="B3736" s="13">
        <f>SUM(C3736:BK3736)</f>
        <v>-1</v>
      </c>
      <c r="BJ3736" s="3">
        <v>-1</v>
      </c>
    </row>
    <row r="3737" s="3" customFormat="1" ht="20.05" customHeight="1">
      <c r="A3737" t="s" s="12">
        <v>3736</v>
      </c>
      <c r="B3737" s="13">
        <f>SUM(C3737:BK3737)</f>
        <v>-1</v>
      </c>
      <c r="BJ3737" s="3">
        <v>-1</v>
      </c>
    </row>
    <row r="3738" s="3" customFormat="1" ht="20.05" customHeight="1">
      <c r="A3738" t="s" s="12">
        <v>3737</v>
      </c>
      <c r="B3738" s="13">
        <f>SUM(C3738:BK3738)</f>
        <v>-1</v>
      </c>
      <c r="BJ3738" s="3">
        <v>-1</v>
      </c>
    </row>
    <row r="3739" s="3" customFormat="1" ht="20.05" customHeight="1">
      <c r="A3739" t="s" s="12">
        <v>3738</v>
      </c>
      <c r="B3739" s="13">
        <f>SUM(C3739:BK3739)</f>
        <v>-1</v>
      </c>
      <c r="BJ3739" s="3">
        <v>-1</v>
      </c>
    </row>
    <row r="3740" s="3" customFormat="1" ht="20.05" customHeight="1">
      <c r="A3740" t="s" s="12">
        <v>3739</v>
      </c>
      <c r="B3740" s="13">
        <f>SUM(C3740:BK3740)</f>
        <v>-1</v>
      </c>
      <c r="BJ3740" s="3">
        <v>-1</v>
      </c>
    </row>
    <row r="3741" s="3" customFormat="1" ht="20.05" customHeight="1">
      <c r="A3741" t="s" s="12">
        <v>3740</v>
      </c>
      <c r="B3741" s="13">
        <f>SUM(C3741:BK3741)</f>
        <v>-1</v>
      </c>
      <c r="BJ3741" s="3">
        <v>-1</v>
      </c>
    </row>
    <row r="3742" s="3" customFormat="1" ht="20.05" customHeight="1">
      <c r="A3742" t="s" s="12">
        <v>3741</v>
      </c>
      <c r="B3742" s="13">
        <f>SUM(C3742:BK3742)</f>
        <v>-1</v>
      </c>
      <c r="BJ3742" s="3">
        <v>-1</v>
      </c>
    </row>
    <row r="3743" s="3" customFormat="1" ht="20.05" customHeight="1">
      <c r="A3743" t="s" s="12">
        <v>3742</v>
      </c>
      <c r="B3743" s="13">
        <f>SUM(C3743:BK3743)</f>
        <v>-1</v>
      </c>
      <c r="BJ3743" s="3">
        <v>-1</v>
      </c>
    </row>
    <row r="3744" s="3" customFormat="1" ht="20.05" customHeight="1">
      <c r="A3744" t="s" s="12">
        <v>3743</v>
      </c>
      <c r="B3744" s="13">
        <f>SUM(C3744:BK3744)</f>
        <v>-1</v>
      </c>
      <c r="BK3744" s="3">
        <v>-1</v>
      </c>
    </row>
    <row r="3745" s="3" customFormat="1" ht="20.05" customHeight="1">
      <c r="A3745" t="s" s="12">
        <v>3744</v>
      </c>
      <c r="B3745" s="13">
        <f>SUM(C3745:BK3745)</f>
        <v>-1</v>
      </c>
      <c r="BK3745" s="3">
        <v>-1</v>
      </c>
    </row>
    <row r="3746" s="3" customFormat="1" ht="20.05" customHeight="1">
      <c r="A3746" t="s" s="12">
        <v>3745</v>
      </c>
      <c r="B3746" s="13">
        <f>SUM(C3746:BK3746)</f>
        <v>-1</v>
      </c>
      <c r="BK3746" s="3">
        <v>-1</v>
      </c>
    </row>
    <row r="3747" s="3" customFormat="1" ht="20.05" customHeight="1">
      <c r="A3747" t="s" s="12">
        <v>3746</v>
      </c>
      <c r="B3747" s="13">
        <f>SUM(C3747:BK3747)</f>
        <v>-1</v>
      </c>
      <c r="BK3747" s="3">
        <v>-1</v>
      </c>
    </row>
    <row r="3748" s="3" customFormat="1" ht="20.05" customHeight="1">
      <c r="A3748" t="s" s="12">
        <v>3747</v>
      </c>
      <c r="B3748" s="13">
        <f>SUM(C3748:BK3748)</f>
        <v>-1</v>
      </c>
      <c r="BK3748" s="3">
        <v>-1</v>
      </c>
    </row>
    <row r="3749" s="3" customFormat="1" ht="20.05" customHeight="1">
      <c r="A3749" t="s" s="12">
        <v>3748</v>
      </c>
      <c r="B3749" s="13">
        <f>SUM(C3749:BK3749)</f>
        <v>-1</v>
      </c>
      <c r="BK3749" s="3">
        <v>-1</v>
      </c>
    </row>
    <row r="3750" s="3" customFormat="1" ht="20.05" customHeight="1">
      <c r="A3750" t="s" s="12">
        <v>3749</v>
      </c>
      <c r="B3750" s="13">
        <f>SUM(C3750:BK3750)</f>
        <v>-1</v>
      </c>
      <c r="BK3750" s="3">
        <v>-1</v>
      </c>
    </row>
    <row r="3751" s="3" customFormat="1" ht="20.05" customHeight="1">
      <c r="A3751" t="s" s="12">
        <v>3750</v>
      </c>
      <c r="B3751" s="13">
        <f>SUM(C3751:BK3751)</f>
        <v>-1</v>
      </c>
      <c r="BK3751" s="3">
        <v>-1</v>
      </c>
    </row>
    <row r="3752" s="3" customFormat="1" ht="20.05" customHeight="1">
      <c r="A3752" t="s" s="12">
        <v>3751</v>
      </c>
      <c r="B3752" s="13">
        <f>SUM(C3752:BK3752)</f>
        <v>-1</v>
      </c>
      <c r="BK3752" s="3">
        <v>-1</v>
      </c>
    </row>
    <row r="3753" s="3" customFormat="1" ht="20.05" customHeight="1">
      <c r="A3753" t="s" s="12">
        <v>3752</v>
      </c>
      <c r="B3753" s="13">
        <f>SUM(C3753:BK3753)</f>
        <v>-1</v>
      </c>
      <c r="BK3753" s="3">
        <v>-1</v>
      </c>
    </row>
    <row r="3754" s="3" customFormat="1" ht="20.05" customHeight="1">
      <c r="A3754" t="s" s="12">
        <v>3753</v>
      </c>
      <c r="B3754" s="13">
        <f>SUM(C3754:BK3754)</f>
        <v>-1</v>
      </c>
      <c r="BK3754" s="3">
        <v>-1</v>
      </c>
    </row>
    <row r="3755" s="3" customFormat="1" ht="20.05" customHeight="1">
      <c r="A3755" t="s" s="12">
        <v>3754</v>
      </c>
      <c r="B3755" s="13">
        <f>SUM(C3755:BK3755)</f>
        <v>-1</v>
      </c>
      <c r="BK3755" s="3">
        <v>-1</v>
      </c>
    </row>
    <row r="3756" s="3" customFormat="1" ht="20.05" customHeight="1">
      <c r="A3756" t="s" s="12">
        <v>3755</v>
      </c>
      <c r="B3756" s="13">
        <f>SUM(C3756:BK3756)</f>
        <v>-1</v>
      </c>
      <c r="BK3756" s="3">
        <v>-1</v>
      </c>
    </row>
    <row r="3757" s="3" customFormat="1" ht="20.05" customHeight="1">
      <c r="A3757" t="s" s="12">
        <v>3756</v>
      </c>
      <c r="B3757" s="13">
        <f>SUM(C3757:BK3757)</f>
        <v>-1</v>
      </c>
      <c r="BK3757" s="3">
        <v>-1</v>
      </c>
    </row>
    <row r="3758" s="3" customFormat="1" ht="20.05" customHeight="1">
      <c r="A3758" t="s" s="12">
        <v>3757</v>
      </c>
      <c r="B3758" s="13">
        <f>SUM(C3758:BK3758)</f>
        <v>-1</v>
      </c>
      <c r="BK3758" s="3">
        <v>-1</v>
      </c>
    </row>
    <row r="3759" s="3" customFormat="1" ht="20.05" customHeight="1">
      <c r="A3759" t="s" s="12">
        <v>3758</v>
      </c>
      <c r="B3759" s="13">
        <f>SUM(C3759:BK3759)</f>
        <v>-1</v>
      </c>
      <c r="BK3759" s="3">
        <v>-1</v>
      </c>
    </row>
    <row r="3760" s="3" customFormat="1" ht="20.05" customHeight="1">
      <c r="A3760" t="s" s="12">
        <v>3759</v>
      </c>
      <c r="B3760" s="13">
        <f>SUM(C3760:BK3760)</f>
        <v>-2</v>
      </c>
      <c r="I3760" s="3">
        <v>1</v>
      </c>
      <c r="AE3760" s="3">
        <v>-1</v>
      </c>
      <c r="AF3760" s="3">
        <v>-1</v>
      </c>
      <c r="AG3760" s="3">
        <v>-1</v>
      </c>
      <c r="AI3760" s="3">
        <v>-1</v>
      </c>
      <c r="AJ3760" s="3">
        <v>-3</v>
      </c>
      <c r="AK3760" s="3">
        <v>1</v>
      </c>
      <c r="AL3760" s="3">
        <v>1</v>
      </c>
      <c r="AP3760" s="3">
        <v>1</v>
      </c>
      <c r="AS3760" s="3">
        <v>1</v>
      </c>
      <c r="AU3760" s="3">
        <v>-1</v>
      </c>
      <c r="AX3760" s="3">
        <v>1</v>
      </c>
      <c r="AY3760" s="3">
        <v>1</v>
      </c>
      <c r="BA3760" s="3">
        <v>-3</v>
      </c>
      <c r="BB3760" s="3">
        <v>1</v>
      </c>
      <c r="BC3760" s="3">
        <v>0</v>
      </c>
      <c r="BD3760" s="3">
        <v>1</v>
      </c>
      <c r="BE3760" s="3">
        <v>-6</v>
      </c>
      <c r="BF3760" s="3">
        <v>-1</v>
      </c>
      <c r="BG3760" s="3">
        <v>0</v>
      </c>
      <c r="BH3760" s="3">
        <v>6</v>
      </c>
      <c r="BI3760" s="3">
        <v>-1</v>
      </c>
      <c r="BJ3760" s="3">
        <v>3</v>
      </c>
      <c r="BK3760" s="3">
        <v>-1</v>
      </c>
    </row>
    <row r="3761" s="3" customFormat="1" ht="20.05" customHeight="1">
      <c r="A3761" t="s" s="12">
        <v>3760</v>
      </c>
      <c r="B3761" s="13">
        <f>SUM(C3761:BK3761)</f>
        <v>-2</v>
      </c>
      <c r="I3761" s="3">
        <v>1</v>
      </c>
      <c r="L3761" s="3">
        <v>1</v>
      </c>
      <c r="AB3761" s="3">
        <v>-1</v>
      </c>
      <c r="AC3761" s="3">
        <v>-1</v>
      </c>
      <c r="AE3761" s="3">
        <v>-1</v>
      </c>
      <c r="AG3761" s="3">
        <v>-2</v>
      </c>
      <c r="AH3761" s="3">
        <v>-1</v>
      </c>
      <c r="AI3761" s="3">
        <v>-3</v>
      </c>
      <c r="AJ3761" s="3">
        <v>-1</v>
      </c>
      <c r="AK3761" s="3">
        <v>-3</v>
      </c>
      <c r="AM3761" s="3">
        <v>-1</v>
      </c>
      <c r="AN3761" s="3">
        <v>-3</v>
      </c>
      <c r="AO3761" s="3">
        <v>-2</v>
      </c>
      <c r="AP3761" s="3">
        <v>-1</v>
      </c>
      <c r="AQ3761" s="3">
        <v>-2</v>
      </c>
      <c r="AS3761" s="3">
        <v>-3</v>
      </c>
      <c r="AT3761" s="3">
        <v>-2</v>
      </c>
      <c r="AU3761" s="3">
        <v>-1</v>
      </c>
      <c r="AV3761" s="3">
        <v>0</v>
      </c>
      <c r="AW3761" s="3">
        <v>2</v>
      </c>
      <c r="AX3761" s="3">
        <v>1</v>
      </c>
      <c r="AY3761" s="3">
        <v>6</v>
      </c>
      <c r="AZ3761" s="3">
        <v>1</v>
      </c>
      <c r="BA3761" s="3">
        <v>-2</v>
      </c>
      <c r="BB3761" s="3">
        <v>1</v>
      </c>
      <c r="BC3761" s="3">
        <v>-1</v>
      </c>
      <c r="BD3761" s="3">
        <v>0</v>
      </c>
      <c r="BE3761" s="3">
        <v>1</v>
      </c>
      <c r="BF3761" s="3">
        <v>-1</v>
      </c>
      <c r="BG3761" s="3">
        <v>3</v>
      </c>
      <c r="BH3761" s="3">
        <v>3</v>
      </c>
      <c r="BI3761" s="3">
        <v>2</v>
      </c>
      <c r="BJ3761" s="3">
        <v>3</v>
      </c>
      <c r="BK3761" s="3">
        <v>5</v>
      </c>
    </row>
    <row r="3762" s="3" customFormat="1" ht="20.05" customHeight="1">
      <c r="A3762" t="s" s="12">
        <v>3761</v>
      </c>
      <c r="B3762" s="13">
        <f>SUM(C3762:BK3762)</f>
        <v>-2</v>
      </c>
      <c r="I3762" s="3">
        <v>1</v>
      </c>
      <c r="AH3762" s="3">
        <v>1</v>
      </c>
      <c r="AS3762" s="3">
        <v>-1</v>
      </c>
      <c r="AU3762" s="3">
        <v>-1</v>
      </c>
      <c r="AV3762" s="3">
        <v>-1</v>
      </c>
      <c r="BE3762" s="3">
        <v>-1</v>
      </c>
      <c r="BF3762" s="3">
        <v>1</v>
      </c>
      <c r="BI3762" s="3">
        <v>-1</v>
      </c>
      <c r="BJ3762" s="3">
        <v>0</v>
      </c>
      <c r="BK3762" s="3">
        <v>0</v>
      </c>
    </row>
    <row r="3763" s="3" customFormat="1" ht="20.05" customHeight="1">
      <c r="A3763" t="s" s="12">
        <v>3762</v>
      </c>
      <c r="B3763" s="13">
        <f>SUM(C3763:BK3763)</f>
        <v>-2</v>
      </c>
      <c r="I3763" s="3">
        <v>1</v>
      </c>
      <c r="S3763" s="3">
        <v>1</v>
      </c>
      <c r="W3763" s="3">
        <v>1</v>
      </c>
      <c r="AA3763" s="3">
        <v>-1</v>
      </c>
      <c r="AC3763" s="3">
        <v>0</v>
      </c>
      <c r="AD3763" s="3">
        <v>-1</v>
      </c>
      <c r="AE3763" s="3">
        <v>0</v>
      </c>
      <c r="AF3763" s="3">
        <v>-4</v>
      </c>
      <c r="AG3763" s="3">
        <v>0</v>
      </c>
      <c r="AH3763" s="3">
        <v>-5</v>
      </c>
      <c r="AI3763" s="3">
        <v>0</v>
      </c>
      <c r="AJ3763" s="3">
        <v>0</v>
      </c>
      <c r="AK3763" s="3">
        <v>-1</v>
      </c>
      <c r="AL3763" s="3">
        <v>0</v>
      </c>
      <c r="AM3763" s="3">
        <v>0</v>
      </c>
      <c r="AN3763" s="3">
        <v>-6</v>
      </c>
      <c r="AO3763" s="3">
        <v>1</v>
      </c>
      <c r="AP3763" s="3">
        <v>-3</v>
      </c>
      <c r="AQ3763" s="3">
        <v>0</v>
      </c>
      <c r="AR3763" s="3">
        <v>1</v>
      </c>
      <c r="AS3763" s="3">
        <v>2</v>
      </c>
      <c r="AT3763" s="3">
        <v>-2</v>
      </c>
      <c r="AU3763" s="3">
        <v>0</v>
      </c>
      <c r="AV3763" s="3">
        <v>2</v>
      </c>
      <c r="AW3763" s="3">
        <v>-1</v>
      </c>
      <c r="AX3763" s="3">
        <v>4</v>
      </c>
      <c r="AY3763" s="3">
        <v>-1</v>
      </c>
      <c r="AZ3763" s="3">
        <v>0</v>
      </c>
      <c r="BA3763" s="3">
        <v>2</v>
      </c>
      <c r="BB3763" s="3">
        <v>1</v>
      </c>
      <c r="BC3763" s="3">
        <v>-3</v>
      </c>
      <c r="BD3763" s="3">
        <v>-4</v>
      </c>
      <c r="BE3763" s="3">
        <v>-14</v>
      </c>
      <c r="BF3763" s="3">
        <v>1</v>
      </c>
      <c r="BG3763" s="3">
        <v>10</v>
      </c>
      <c r="BH3763" s="3">
        <v>8</v>
      </c>
      <c r="BI3763" s="3">
        <v>1</v>
      </c>
      <c r="BJ3763" s="3">
        <v>4</v>
      </c>
      <c r="BK3763" s="3">
        <v>4</v>
      </c>
    </row>
    <row r="3764" s="3" customFormat="1" ht="20.05" customHeight="1">
      <c r="A3764" t="s" s="12">
        <v>3763</v>
      </c>
      <c r="B3764" s="13">
        <f>SUM(C3764:BK3764)</f>
        <v>-2</v>
      </c>
      <c r="J3764" s="3">
        <v>1</v>
      </c>
      <c r="AA3764" s="3">
        <v>-1</v>
      </c>
      <c r="AE3764" s="3">
        <v>0</v>
      </c>
      <c r="AG3764" s="3">
        <v>-2</v>
      </c>
      <c r="AH3764" s="3">
        <v>-1</v>
      </c>
      <c r="AJ3764" s="3">
        <v>1</v>
      </c>
      <c r="AL3764" s="3">
        <v>-1</v>
      </c>
      <c r="AM3764" s="3">
        <v>-1</v>
      </c>
      <c r="AN3764" s="3">
        <v>-2</v>
      </c>
      <c r="AV3764" s="3">
        <v>1</v>
      </c>
      <c r="BA3764" s="3">
        <v>1</v>
      </c>
      <c r="BB3764" s="3">
        <v>0</v>
      </c>
      <c r="BE3764" s="3">
        <v>1</v>
      </c>
      <c r="BF3764" s="3">
        <v>0</v>
      </c>
      <c r="BG3764" s="3">
        <v>1</v>
      </c>
      <c r="BH3764" s="3">
        <v>0</v>
      </c>
      <c r="BI3764" s="3">
        <v>-1</v>
      </c>
      <c r="BK3764" s="3">
        <v>1</v>
      </c>
    </row>
    <row r="3765" s="3" customFormat="1" ht="20.05" customHeight="1">
      <c r="A3765" t="s" s="12">
        <v>3764</v>
      </c>
      <c r="B3765" s="13">
        <f>SUM(C3765:BK3765)</f>
        <v>-2</v>
      </c>
      <c r="K3765" s="3">
        <v>1</v>
      </c>
      <c r="Z3765" s="3">
        <v>-2</v>
      </c>
      <c r="AF3765" s="3">
        <v>-1</v>
      </c>
      <c r="AH3765" s="3">
        <v>-2</v>
      </c>
      <c r="AI3765" s="3">
        <v>-1</v>
      </c>
      <c r="AJ3765" s="3">
        <v>1</v>
      </c>
      <c r="AO3765" s="3">
        <v>0</v>
      </c>
      <c r="AU3765" s="3">
        <v>0</v>
      </c>
      <c r="AV3765" s="3">
        <v>1</v>
      </c>
      <c r="BB3765" s="3">
        <v>-1</v>
      </c>
      <c r="BE3765" s="3">
        <v>-3</v>
      </c>
      <c r="BF3765" s="3">
        <v>1</v>
      </c>
      <c r="BH3765" s="3">
        <v>2</v>
      </c>
      <c r="BJ3765" s="3">
        <v>2</v>
      </c>
    </row>
    <row r="3766" s="3" customFormat="1" ht="20.05" customHeight="1">
      <c r="A3766" t="s" s="12">
        <v>3765</v>
      </c>
      <c r="B3766" s="13">
        <f>SUM(C3766:BK3766)</f>
        <v>-2</v>
      </c>
      <c r="L3766" s="3">
        <v>1</v>
      </c>
      <c r="S3766" s="3">
        <v>1</v>
      </c>
      <c r="AB3766" s="3">
        <v>-2</v>
      </c>
      <c r="AF3766" s="3">
        <v>1</v>
      </c>
      <c r="AG3766" s="3">
        <v>-1</v>
      </c>
      <c r="AI3766" s="3">
        <v>-1</v>
      </c>
      <c r="AJ3766" s="3">
        <v>-1</v>
      </c>
      <c r="AK3766" s="3">
        <v>-1</v>
      </c>
      <c r="AM3766" s="3">
        <v>0</v>
      </c>
      <c r="AN3766" s="3">
        <v>-1</v>
      </c>
      <c r="AO3766" s="3">
        <v>-1</v>
      </c>
      <c r="AQ3766" s="3">
        <v>-1</v>
      </c>
      <c r="AS3766" s="3">
        <v>-1</v>
      </c>
      <c r="AU3766" s="3">
        <v>2</v>
      </c>
      <c r="AW3766" s="3">
        <v>-1</v>
      </c>
      <c r="AX3766" s="3">
        <v>1</v>
      </c>
      <c r="AY3766" s="3">
        <v>1</v>
      </c>
      <c r="AZ3766" s="3">
        <v>-1</v>
      </c>
      <c r="BA3766" s="3">
        <v>1</v>
      </c>
      <c r="BB3766" s="3">
        <v>0</v>
      </c>
      <c r="BC3766" s="3">
        <v>0</v>
      </c>
      <c r="BD3766" s="3">
        <v>0</v>
      </c>
      <c r="BE3766" s="3">
        <v>-2</v>
      </c>
      <c r="BF3766" s="3">
        <v>-1</v>
      </c>
      <c r="BG3766" s="3">
        <v>1</v>
      </c>
      <c r="BH3766" s="3">
        <v>-3</v>
      </c>
      <c r="BI3766" s="3">
        <v>4</v>
      </c>
      <c r="BJ3766" s="3">
        <v>-1</v>
      </c>
      <c r="BK3766" s="3">
        <v>4</v>
      </c>
    </row>
    <row r="3767" s="3" customFormat="1" ht="20.05" customHeight="1">
      <c r="A3767" t="s" s="12">
        <v>3766</v>
      </c>
      <c r="B3767" s="13">
        <f>SUM(C3767:BK3767)</f>
        <v>-2</v>
      </c>
      <c r="L3767" s="3">
        <v>1</v>
      </c>
      <c r="AC3767" s="3">
        <v>1</v>
      </c>
      <c r="AH3767" s="3">
        <v>-1</v>
      </c>
      <c r="AL3767" s="3">
        <v>-1</v>
      </c>
      <c r="AO3767" s="3">
        <v>-1</v>
      </c>
      <c r="AY3767" s="3">
        <v>-1</v>
      </c>
      <c r="AZ3767" s="3">
        <v>1</v>
      </c>
      <c r="BE3767" s="3">
        <v>-1</v>
      </c>
    </row>
    <row r="3768" s="3" customFormat="1" ht="20.05" customHeight="1">
      <c r="A3768" t="s" s="12">
        <v>3767</v>
      </c>
      <c r="B3768" s="13">
        <f>SUM(C3768:BK3768)</f>
        <v>-2</v>
      </c>
      <c r="M3768" s="3">
        <v>1</v>
      </c>
      <c r="AG3768" s="3">
        <v>-1</v>
      </c>
      <c r="AI3768" s="3">
        <v>3</v>
      </c>
      <c r="AL3768" s="3">
        <v>-1</v>
      </c>
      <c r="AN3768" s="3">
        <v>1</v>
      </c>
      <c r="AP3768" s="3">
        <v>-1</v>
      </c>
      <c r="AS3768" s="3">
        <v>0</v>
      </c>
      <c r="AW3768" s="3">
        <v>-1</v>
      </c>
      <c r="AX3768" s="3">
        <v>-2</v>
      </c>
      <c r="AZ3768" s="3">
        <v>-2</v>
      </c>
      <c r="BB3768" s="3">
        <v>1</v>
      </c>
      <c r="BC3768" s="3">
        <v>-1</v>
      </c>
      <c r="BD3768" s="3">
        <v>-2</v>
      </c>
      <c r="BH3768" s="3">
        <v>2</v>
      </c>
      <c r="BJ3768" s="3">
        <v>0</v>
      </c>
      <c r="BK3768" s="3">
        <v>1</v>
      </c>
    </row>
    <row r="3769" s="3" customFormat="1" ht="20.05" customHeight="1">
      <c r="A3769" t="s" s="12">
        <v>3768</v>
      </c>
      <c r="B3769" s="13">
        <f>SUM(C3769:BK3769)</f>
        <v>-2</v>
      </c>
      <c r="M3769" s="3">
        <v>1</v>
      </c>
      <c r="W3769" s="3">
        <v>1</v>
      </c>
      <c r="AA3769" s="3">
        <v>-1</v>
      </c>
      <c r="AG3769" s="3">
        <v>-1</v>
      </c>
      <c r="AL3769" s="3">
        <v>0</v>
      </c>
      <c r="AN3769" s="3">
        <v>-1</v>
      </c>
      <c r="AP3769" s="3">
        <v>-1</v>
      </c>
      <c r="AQ3769" s="3">
        <v>-1</v>
      </c>
      <c r="AX3769" s="3">
        <v>-1</v>
      </c>
      <c r="BA3769" s="3">
        <v>1</v>
      </c>
      <c r="BB3769" s="3">
        <v>-1</v>
      </c>
      <c r="BH3769" s="3">
        <v>1</v>
      </c>
      <c r="BI3769" s="3">
        <v>1</v>
      </c>
      <c r="BJ3769" s="3">
        <v>1</v>
      </c>
      <c r="BK3769" s="3">
        <v>-1</v>
      </c>
    </row>
    <row r="3770" s="3" customFormat="1" ht="20.05" customHeight="1">
      <c r="A3770" t="s" s="12">
        <v>3769</v>
      </c>
      <c r="B3770" s="13">
        <f>SUM(C3770:BK3770)</f>
        <v>-2</v>
      </c>
      <c r="M3770" s="3">
        <v>1</v>
      </c>
      <c r="AD3770" s="3">
        <v>1</v>
      </c>
      <c r="AF3770" s="3">
        <v>-1</v>
      </c>
      <c r="AG3770" s="3">
        <v>-1</v>
      </c>
      <c r="AK3770" s="3">
        <v>1</v>
      </c>
      <c r="AL3770" s="3">
        <v>-2</v>
      </c>
      <c r="AN3770" s="3">
        <v>-1</v>
      </c>
      <c r="AO3770" s="3">
        <v>1</v>
      </c>
      <c r="AU3770" s="3">
        <v>1</v>
      </c>
      <c r="AW3770" s="3">
        <v>1</v>
      </c>
      <c r="BC3770" s="3">
        <v>1</v>
      </c>
      <c r="BE3770" s="3">
        <v>-3</v>
      </c>
      <c r="BF3770" s="3">
        <v>-1</v>
      </c>
      <c r="BH3770" s="3">
        <v>1</v>
      </c>
      <c r="BI3770" s="3">
        <v>-1</v>
      </c>
    </row>
    <row r="3771" s="3" customFormat="1" ht="20.05" customHeight="1">
      <c r="A3771" t="s" s="12">
        <v>3770</v>
      </c>
      <c r="B3771" s="13">
        <f>SUM(C3771:BK3771)</f>
        <v>-2</v>
      </c>
      <c r="M3771" s="3">
        <v>1</v>
      </c>
      <c r="Y3771" s="3">
        <v>1</v>
      </c>
      <c r="Z3771" s="3">
        <v>1</v>
      </c>
      <c r="AA3771" s="3">
        <v>1</v>
      </c>
      <c r="AC3771" s="3">
        <v>-1</v>
      </c>
      <c r="AD3771" s="3">
        <v>-1</v>
      </c>
      <c r="AF3771" s="3">
        <v>0</v>
      </c>
      <c r="AH3771" s="3">
        <v>1</v>
      </c>
      <c r="AI3771" s="3">
        <v>-1</v>
      </c>
      <c r="AJ3771" s="3">
        <v>-1</v>
      </c>
      <c r="AL3771" s="3">
        <v>-3</v>
      </c>
      <c r="AM3771" s="3">
        <v>-1</v>
      </c>
      <c r="AN3771" s="3">
        <v>-1</v>
      </c>
      <c r="AO3771" s="3">
        <v>-2</v>
      </c>
      <c r="AP3771" s="3">
        <v>3</v>
      </c>
      <c r="AQ3771" s="3">
        <v>1</v>
      </c>
      <c r="AR3771" s="3">
        <v>0</v>
      </c>
      <c r="AT3771" s="3">
        <v>-2</v>
      </c>
      <c r="AU3771" s="3">
        <v>-1</v>
      </c>
      <c r="AV3771" s="3">
        <v>1</v>
      </c>
      <c r="AW3771" s="3">
        <v>1</v>
      </c>
      <c r="AX3771" s="3">
        <v>-1</v>
      </c>
      <c r="AY3771" s="3">
        <v>0</v>
      </c>
      <c r="AZ3771" s="3">
        <v>1</v>
      </c>
      <c r="BA3771" s="3">
        <v>1</v>
      </c>
      <c r="BC3771" s="3">
        <v>-1</v>
      </c>
      <c r="BD3771" s="3">
        <v>1</v>
      </c>
      <c r="BE3771" s="3">
        <v>-2</v>
      </c>
      <c r="BF3771" s="3">
        <v>-1</v>
      </c>
      <c r="BG3771" s="3">
        <v>0</v>
      </c>
      <c r="BH3771" s="3">
        <v>0</v>
      </c>
      <c r="BI3771" s="3">
        <v>3</v>
      </c>
      <c r="BJ3771" s="3">
        <v>1</v>
      </c>
      <c r="BK3771" s="3">
        <v>-1</v>
      </c>
    </row>
    <row r="3772" s="3" customFormat="1" ht="20.05" customHeight="1">
      <c r="A3772" t="s" s="12">
        <v>3771</v>
      </c>
      <c r="B3772" s="13">
        <f>SUM(C3772:BK3772)</f>
        <v>-2</v>
      </c>
      <c r="N3772" s="3">
        <v>1</v>
      </c>
      <c r="X3772" s="3">
        <v>1</v>
      </c>
      <c r="Z3772" s="3">
        <v>1</v>
      </c>
      <c r="AA3772" s="3">
        <v>-1</v>
      </c>
      <c r="AE3772" s="3">
        <v>-2</v>
      </c>
      <c r="AG3772" s="3">
        <v>-1</v>
      </c>
      <c r="AI3772" s="3">
        <v>-1</v>
      </c>
      <c r="AJ3772" s="3">
        <v>-1</v>
      </c>
      <c r="AK3772" s="3">
        <v>-2</v>
      </c>
      <c r="AL3772" s="3">
        <v>-2</v>
      </c>
      <c r="AM3772" s="3">
        <v>1</v>
      </c>
      <c r="AO3772" s="3">
        <v>-2</v>
      </c>
      <c r="AP3772" s="3">
        <v>-1</v>
      </c>
      <c r="AQ3772" s="3">
        <v>1</v>
      </c>
      <c r="AS3772" s="3">
        <v>-1</v>
      </c>
      <c r="AU3772" s="3">
        <v>-2</v>
      </c>
      <c r="AW3772" s="3">
        <v>2</v>
      </c>
      <c r="AX3772" s="3">
        <v>-1</v>
      </c>
      <c r="AZ3772" s="3">
        <v>0</v>
      </c>
      <c r="BB3772" s="3">
        <v>1</v>
      </c>
      <c r="BC3772" s="3">
        <v>1</v>
      </c>
      <c r="BD3772" s="3">
        <v>1</v>
      </c>
      <c r="BE3772" s="3">
        <v>-10</v>
      </c>
      <c r="BF3772" s="3">
        <v>3</v>
      </c>
      <c r="BG3772" s="3">
        <v>0</v>
      </c>
      <c r="BH3772" s="3">
        <v>0</v>
      </c>
      <c r="BI3772" s="3">
        <v>-1</v>
      </c>
      <c r="BJ3772" s="3">
        <v>8</v>
      </c>
      <c r="BK3772" s="3">
        <v>5</v>
      </c>
    </row>
    <row r="3773" s="3" customFormat="1" ht="20.05" customHeight="1">
      <c r="A3773" t="s" s="12">
        <v>3772</v>
      </c>
      <c r="B3773" s="13">
        <f>SUM(C3773:BK3773)</f>
        <v>-2</v>
      </c>
      <c r="N3773" s="3">
        <v>1</v>
      </c>
      <c r="U3773" s="3">
        <v>1</v>
      </c>
      <c r="Y3773" s="3">
        <v>-1</v>
      </c>
      <c r="Z3773" s="3">
        <v>1</v>
      </c>
      <c r="AA3773" s="3">
        <v>-1</v>
      </c>
      <c r="AB3773" s="3">
        <v>1</v>
      </c>
      <c r="AC3773" s="3">
        <v>1</v>
      </c>
      <c r="AE3773" s="3">
        <v>2</v>
      </c>
      <c r="AF3773" s="3">
        <v>-1</v>
      </c>
      <c r="AG3773" s="3">
        <v>1</v>
      </c>
      <c r="AH3773" s="3">
        <v>-2</v>
      </c>
      <c r="AI3773" s="3">
        <v>-1</v>
      </c>
      <c r="AJ3773" s="3">
        <v>1</v>
      </c>
      <c r="AL3773" s="3">
        <v>0</v>
      </c>
      <c r="AM3773" s="3">
        <v>-1</v>
      </c>
      <c r="AN3773" s="3">
        <v>0</v>
      </c>
      <c r="AP3773" s="3">
        <v>-1</v>
      </c>
      <c r="AQ3773" s="3">
        <v>-6</v>
      </c>
      <c r="AR3773" s="3">
        <v>0</v>
      </c>
      <c r="AS3773" s="3">
        <v>-1</v>
      </c>
      <c r="AT3773" s="3">
        <v>-1</v>
      </c>
      <c r="AU3773" s="3">
        <v>-1</v>
      </c>
      <c r="AV3773" s="3">
        <v>-2</v>
      </c>
      <c r="AW3773" s="3">
        <v>-1</v>
      </c>
      <c r="AX3773" s="3">
        <v>4</v>
      </c>
      <c r="AY3773" s="3">
        <v>3</v>
      </c>
      <c r="AZ3773" s="3">
        <v>0</v>
      </c>
      <c r="BA3773" s="3">
        <v>3</v>
      </c>
      <c r="BB3773" s="3">
        <v>1</v>
      </c>
      <c r="BC3773" s="3">
        <v>1</v>
      </c>
      <c r="BD3773" s="3">
        <v>1</v>
      </c>
      <c r="BE3773" s="3">
        <v>-7</v>
      </c>
      <c r="BF3773" s="3">
        <v>-3</v>
      </c>
      <c r="BG3773" s="3">
        <v>-1</v>
      </c>
      <c r="BH3773" s="3">
        <v>3</v>
      </c>
      <c r="BI3773" s="3">
        <v>1</v>
      </c>
      <c r="BJ3773" s="3">
        <v>4</v>
      </c>
      <c r="BK3773" s="3">
        <v>-1</v>
      </c>
    </row>
    <row r="3774" s="3" customFormat="1" ht="20.05" customHeight="1">
      <c r="A3774" t="s" s="12">
        <v>3773</v>
      </c>
      <c r="B3774" s="13">
        <f>SUM(C3774:BK3774)</f>
        <v>-2</v>
      </c>
      <c r="N3774" s="3">
        <v>1</v>
      </c>
      <c r="AH3774" s="3">
        <v>1</v>
      </c>
      <c r="AJ3774" s="3">
        <v>-1</v>
      </c>
      <c r="AN3774" s="3">
        <v>-2</v>
      </c>
      <c r="AO3774" s="3">
        <v>-1</v>
      </c>
      <c r="AR3774" s="3">
        <v>-2</v>
      </c>
      <c r="AT3774" s="3">
        <v>1</v>
      </c>
      <c r="AU3774" s="3">
        <v>1</v>
      </c>
      <c r="AV3774" s="3">
        <v>1</v>
      </c>
      <c r="AX3774" s="3">
        <v>-1</v>
      </c>
      <c r="AZ3774" s="3">
        <v>1</v>
      </c>
      <c r="BA3774" s="3">
        <v>-2</v>
      </c>
      <c r="BB3774" s="3">
        <v>1</v>
      </c>
      <c r="BC3774" s="3">
        <v>-1</v>
      </c>
      <c r="BF3774" s="3">
        <v>1</v>
      </c>
      <c r="BH3774" s="3">
        <v>-1</v>
      </c>
      <c r="BK3774" s="3">
        <v>1</v>
      </c>
    </row>
    <row r="3775" s="3" customFormat="1" ht="20.05" customHeight="1">
      <c r="A3775" t="s" s="12">
        <v>3774</v>
      </c>
      <c r="B3775" s="13">
        <f>SUM(C3775:BK3775)</f>
        <v>-2</v>
      </c>
      <c r="O3775" s="3">
        <v>1</v>
      </c>
      <c r="AA3775" s="3">
        <v>-1</v>
      </c>
      <c r="AF3775" s="3">
        <v>-1</v>
      </c>
      <c r="AG3775" s="3">
        <v>1</v>
      </c>
      <c r="AP3775" s="3">
        <v>2</v>
      </c>
      <c r="AT3775" s="3">
        <v>-3</v>
      </c>
      <c r="BH3775" s="3">
        <v>-1</v>
      </c>
    </row>
    <row r="3776" s="3" customFormat="1" ht="20.05" customHeight="1">
      <c r="A3776" t="s" s="12">
        <v>3775</v>
      </c>
      <c r="B3776" s="13">
        <f>SUM(C3776:BK3776)</f>
        <v>-2</v>
      </c>
      <c r="O3776" s="3">
        <v>1</v>
      </c>
      <c r="Z3776" s="3">
        <v>-1</v>
      </c>
      <c r="AC3776" s="3">
        <v>-2</v>
      </c>
      <c r="AE3776" s="3">
        <v>-4</v>
      </c>
      <c r="AF3776" s="3">
        <v>0</v>
      </c>
      <c r="AH3776" s="3">
        <v>1</v>
      </c>
      <c r="AI3776" s="3">
        <v>1</v>
      </c>
      <c r="AK3776" s="3">
        <v>-1</v>
      </c>
      <c r="AM3776" s="3">
        <v>-1</v>
      </c>
      <c r="AN3776" s="3">
        <v>-1</v>
      </c>
      <c r="AQ3776" s="3">
        <v>1</v>
      </c>
      <c r="AT3776" s="3">
        <v>1</v>
      </c>
      <c r="AU3776" s="3">
        <v>0</v>
      </c>
      <c r="AW3776" s="3">
        <v>2</v>
      </c>
      <c r="AZ3776" s="3">
        <v>0</v>
      </c>
      <c r="BA3776" s="3">
        <v>0</v>
      </c>
      <c r="BB3776" s="3">
        <v>2</v>
      </c>
      <c r="BC3776" s="3">
        <v>2</v>
      </c>
      <c r="BD3776" s="3">
        <v>0</v>
      </c>
      <c r="BE3776" s="3">
        <v>-6</v>
      </c>
      <c r="BG3776" s="3">
        <v>1</v>
      </c>
      <c r="BH3776" s="3">
        <v>-1</v>
      </c>
      <c r="BI3776" s="3">
        <v>1</v>
      </c>
      <c r="BJ3776" s="3">
        <v>0</v>
      </c>
      <c r="BK3776" s="3">
        <v>2</v>
      </c>
    </row>
    <row r="3777" s="3" customFormat="1" ht="20.05" customHeight="1">
      <c r="A3777" t="s" s="12">
        <v>3776</v>
      </c>
      <c r="B3777" s="13">
        <f>SUM(C3777:BK3777)</f>
        <v>-2</v>
      </c>
      <c r="O3777" s="3">
        <v>1</v>
      </c>
      <c r="Z3777" s="3">
        <v>1</v>
      </c>
      <c r="AL3777" s="3">
        <v>1</v>
      </c>
      <c r="AV3777" s="3">
        <v>1</v>
      </c>
      <c r="AX3777" s="3">
        <v>-1</v>
      </c>
      <c r="AY3777" s="3">
        <v>1</v>
      </c>
      <c r="BD3777" s="3">
        <v>-1</v>
      </c>
      <c r="BG3777" s="3">
        <v>-1</v>
      </c>
      <c r="BH3777" s="3">
        <v>-1</v>
      </c>
      <c r="BI3777" s="3">
        <v>-1</v>
      </c>
      <c r="BJ3777" s="3">
        <v>-2</v>
      </c>
    </row>
    <row r="3778" s="3" customFormat="1" ht="20.05" customHeight="1">
      <c r="A3778" t="s" s="12">
        <v>3777</v>
      </c>
      <c r="B3778" s="13">
        <f>SUM(C3778:BK3778)</f>
        <v>-2</v>
      </c>
      <c r="O3778" s="3">
        <v>1</v>
      </c>
      <c r="AH3778" s="3">
        <v>-2</v>
      </c>
      <c r="AP3778" s="3">
        <v>-1</v>
      </c>
      <c r="AW3778" s="3">
        <v>-1</v>
      </c>
      <c r="BA3778" s="3">
        <v>1</v>
      </c>
      <c r="BE3778" s="3">
        <v>-1</v>
      </c>
      <c r="BG3778" s="3">
        <v>1</v>
      </c>
    </row>
    <row r="3779" s="3" customFormat="1" ht="20.05" customHeight="1">
      <c r="A3779" t="s" s="12">
        <v>3778</v>
      </c>
      <c r="B3779" s="13">
        <f>SUM(C3779:BK3779)</f>
        <v>-2</v>
      </c>
      <c r="Q3779" s="3">
        <v>-1</v>
      </c>
      <c r="AP3779" s="3">
        <v>1</v>
      </c>
      <c r="BJ3779" s="3">
        <v>1</v>
      </c>
      <c r="BK3779" s="3">
        <v>-3</v>
      </c>
    </row>
    <row r="3780" s="3" customFormat="1" ht="20.05" customHeight="1">
      <c r="A3780" t="s" s="12">
        <v>3779</v>
      </c>
      <c r="B3780" s="13">
        <f>SUM(C3780:BK3780)</f>
        <v>-2</v>
      </c>
      <c r="Q3780" s="3">
        <v>1</v>
      </c>
      <c r="AH3780" s="3">
        <v>-1</v>
      </c>
      <c r="AJ3780" s="3">
        <v>-1</v>
      </c>
      <c r="AK3780" s="3">
        <v>0</v>
      </c>
      <c r="AQ3780" s="3">
        <v>1</v>
      </c>
      <c r="AS3780" s="3">
        <v>-1</v>
      </c>
      <c r="AT3780" s="3">
        <v>-1</v>
      </c>
      <c r="AX3780" s="3">
        <v>-1</v>
      </c>
      <c r="AZ3780" s="3">
        <v>-1</v>
      </c>
      <c r="BE3780" s="3">
        <v>2</v>
      </c>
      <c r="BG3780" s="3">
        <v>-1</v>
      </c>
      <c r="BK3780" s="3">
        <v>1</v>
      </c>
    </row>
    <row r="3781" s="3" customFormat="1" ht="20.05" customHeight="1">
      <c r="A3781" t="s" s="12">
        <v>3780</v>
      </c>
      <c r="B3781" s="13">
        <f>SUM(C3781:BK3781)</f>
        <v>-2</v>
      </c>
      <c r="R3781" s="3">
        <v>1</v>
      </c>
      <c r="AD3781" s="3">
        <v>1</v>
      </c>
      <c r="AO3781" s="3">
        <v>1</v>
      </c>
      <c r="AR3781" s="3">
        <v>1</v>
      </c>
      <c r="AS3781" s="3">
        <v>-1</v>
      </c>
      <c r="AW3781" s="3">
        <v>-2</v>
      </c>
      <c r="AX3781" s="3">
        <v>-1</v>
      </c>
      <c r="BD3781" s="3">
        <v>-1</v>
      </c>
      <c r="BE3781" s="3">
        <v>-1</v>
      </c>
    </row>
    <row r="3782" s="3" customFormat="1" ht="20.05" customHeight="1">
      <c r="A3782" t="s" s="12">
        <v>3781</v>
      </c>
      <c r="B3782" s="13">
        <f>SUM(C3782:BK3782)</f>
        <v>-2</v>
      </c>
      <c r="T3782" s="3">
        <v>1</v>
      </c>
      <c r="W3782" s="3">
        <v>1</v>
      </c>
      <c r="Y3782" s="3">
        <v>1</v>
      </c>
      <c r="Z3782" s="3">
        <v>-1</v>
      </c>
      <c r="AC3782" s="3">
        <v>1</v>
      </c>
      <c r="AD3782" s="3">
        <v>1</v>
      </c>
      <c r="AF3782" s="3">
        <v>-1</v>
      </c>
      <c r="AH3782" s="3">
        <v>0</v>
      </c>
      <c r="AI3782" s="3">
        <v>0</v>
      </c>
      <c r="AJ3782" s="3">
        <v>-1</v>
      </c>
      <c r="AL3782" s="3">
        <v>2</v>
      </c>
      <c r="AM3782" s="3">
        <v>-1</v>
      </c>
      <c r="AN3782" s="3">
        <v>2</v>
      </c>
      <c r="AO3782" s="3">
        <v>0</v>
      </c>
      <c r="AQ3782" s="3">
        <v>1</v>
      </c>
      <c r="AS3782" s="3">
        <v>1</v>
      </c>
      <c r="AU3782" s="3">
        <v>-1</v>
      </c>
      <c r="AV3782" s="3">
        <v>-1</v>
      </c>
      <c r="AX3782" s="3">
        <v>-1</v>
      </c>
      <c r="AY3782" s="3">
        <v>-1</v>
      </c>
      <c r="AZ3782" s="3">
        <v>-1</v>
      </c>
      <c r="BA3782" s="3">
        <v>1</v>
      </c>
      <c r="BB3782" s="3">
        <v>-1</v>
      </c>
      <c r="BC3782" s="3">
        <v>1</v>
      </c>
      <c r="BD3782" s="3">
        <v>1</v>
      </c>
      <c r="BE3782" s="3">
        <v>0</v>
      </c>
      <c r="BF3782" s="3">
        <v>2</v>
      </c>
      <c r="BG3782" s="3">
        <v>-2</v>
      </c>
      <c r="BH3782" s="3">
        <v>-1</v>
      </c>
      <c r="BI3782" s="3">
        <v>-3</v>
      </c>
      <c r="BJ3782" s="3">
        <v>-2</v>
      </c>
    </row>
    <row r="3783" s="3" customFormat="1" ht="20.05" customHeight="1">
      <c r="A3783" t="s" s="12">
        <v>3782</v>
      </c>
      <c r="B3783" s="13">
        <f>SUM(C3783:BK3783)</f>
        <v>-2</v>
      </c>
      <c r="T3783" s="3">
        <v>1</v>
      </c>
      <c r="AB3783" s="3">
        <v>1</v>
      </c>
      <c r="AH3783" s="3">
        <v>-2</v>
      </c>
      <c r="AJ3783" s="3">
        <v>-1</v>
      </c>
      <c r="AK3783" s="3">
        <v>0</v>
      </c>
      <c r="AL3783" s="3">
        <v>-1</v>
      </c>
      <c r="AM3783" s="3">
        <v>-1</v>
      </c>
      <c r="AO3783" s="3">
        <v>-2</v>
      </c>
      <c r="AU3783" s="3">
        <v>-1</v>
      </c>
      <c r="AW3783" s="3">
        <v>1</v>
      </c>
      <c r="AZ3783" s="3">
        <v>2</v>
      </c>
      <c r="BA3783" s="3">
        <v>1</v>
      </c>
      <c r="BB3783" s="3">
        <v>2</v>
      </c>
      <c r="BC3783" s="3">
        <v>-1</v>
      </c>
      <c r="BD3783" s="3">
        <v>2</v>
      </c>
      <c r="BE3783" s="3">
        <v>0</v>
      </c>
      <c r="BF3783" s="3">
        <v>0</v>
      </c>
      <c r="BG3783" s="3">
        <v>-3</v>
      </c>
      <c r="BH3783" s="3">
        <v>0</v>
      </c>
      <c r="BI3783" s="3">
        <v>1</v>
      </c>
      <c r="BK3783" s="3">
        <v>-1</v>
      </c>
    </row>
    <row r="3784" s="3" customFormat="1" ht="20.05" customHeight="1">
      <c r="A3784" t="s" s="12">
        <v>3783</v>
      </c>
      <c r="B3784" s="13">
        <f>SUM(C3784:BK3784)</f>
        <v>-2</v>
      </c>
      <c r="T3784" s="3">
        <v>1</v>
      </c>
      <c r="AA3784" s="3">
        <v>-1</v>
      </c>
      <c r="AB3784" s="3">
        <v>-1</v>
      </c>
      <c r="AC3784" s="3">
        <v>1</v>
      </c>
      <c r="AE3784" s="3">
        <v>-1</v>
      </c>
      <c r="AH3784" s="3">
        <v>-1</v>
      </c>
      <c r="AJ3784" s="3">
        <v>-1</v>
      </c>
      <c r="AL3784" s="3">
        <v>2</v>
      </c>
      <c r="AM3784" s="3">
        <v>1</v>
      </c>
      <c r="AP3784" s="3">
        <v>1</v>
      </c>
      <c r="AQ3784" s="3">
        <v>-1</v>
      </c>
      <c r="AS3784" s="3">
        <v>1</v>
      </c>
      <c r="AT3784" s="3">
        <v>1</v>
      </c>
      <c r="AW3784" s="3">
        <v>-2</v>
      </c>
      <c r="AX3784" s="3">
        <v>1</v>
      </c>
      <c r="AY3784" s="3">
        <v>-1</v>
      </c>
      <c r="AZ3784" s="3">
        <v>-1</v>
      </c>
      <c r="BB3784" s="3">
        <v>1</v>
      </c>
      <c r="BC3784" s="3">
        <v>1</v>
      </c>
      <c r="BD3784" s="3">
        <v>-1</v>
      </c>
      <c r="BE3784" s="3">
        <v>-2</v>
      </c>
      <c r="BI3784" s="3">
        <v>1</v>
      </c>
      <c r="BK3784" s="3">
        <v>-1</v>
      </c>
    </row>
    <row r="3785" s="3" customFormat="1" ht="20.05" customHeight="1">
      <c r="A3785" t="s" s="12">
        <v>3784</v>
      </c>
      <c r="B3785" s="13">
        <f>SUM(C3785:BK3785)</f>
        <v>-2</v>
      </c>
      <c r="T3785" s="3">
        <v>1</v>
      </c>
      <c r="AF3785" s="3">
        <v>-1</v>
      </c>
      <c r="AM3785" s="3">
        <v>-1</v>
      </c>
      <c r="AN3785" s="3">
        <v>-2</v>
      </c>
      <c r="AS3785" s="3">
        <v>-1</v>
      </c>
      <c r="AW3785" s="3">
        <v>1</v>
      </c>
      <c r="BB3785" s="3">
        <v>1</v>
      </c>
      <c r="BE3785" s="3">
        <v>-2</v>
      </c>
      <c r="BG3785" s="3">
        <v>1</v>
      </c>
      <c r="BI3785" s="3">
        <v>0</v>
      </c>
      <c r="BK3785" s="3">
        <v>1</v>
      </c>
    </row>
    <row r="3786" s="3" customFormat="1" ht="20.05" customHeight="1">
      <c r="A3786" t="s" s="12">
        <v>3785</v>
      </c>
      <c r="B3786" s="13">
        <f>SUM(C3786:BK3786)</f>
        <v>-2</v>
      </c>
      <c r="U3786" s="3">
        <v>1</v>
      </c>
      <c r="AU3786" s="3">
        <v>-1</v>
      </c>
      <c r="AV3786" s="3">
        <v>1</v>
      </c>
      <c r="AY3786" s="3">
        <v>0</v>
      </c>
      <c r="BC3786" s="3">
        <v>-1</v>
      </c>
      <c r="BE3786" s="3">
        <v>-1</v>
      </c>
      <c r="BH3786" s="3">
        <v>0</v>
      </c>
      <c r="BI3786" s="3">
        <v>0</v>
      </c>
      <c r="BK3786" s="3">
        <v>-1</v>
      </c>
    </row>
    <row r="3787" s="3" customFormat="1" ht="20.05" customHeight="1">
      <c r="A3787" t="s" s="12">
        <v>3786</v>
      </c>
      <c r="B3787" s="13">
        <f>SUM(C3787:BK3787)</f>
        <v>-2</v>
      </c>
      <c r="V3787" s="3">
        <v>1</v>
      </c>
      <c r="X3787" s="3">
        <v>-1</v>
      </c>
      <c r="Z3787" s="3">
        <v>-1</v>
      </c>
      <c r="AC3787" s="3">
        <v>-1</v>
      </c>
      <c r="AD3787" s="3">
        <v>-2</v>
      </c>
      <c r="AG3787" s="3">
        <v>1</v>
      </c>
      <c r="AJ3787" s="3">
        <v>-1</v>
      </c>
      <c r="AK3787" s="3">
        <v>0</v>
      </c>
      <c r="AL3787" s="3">
        <v>1</v>
      </c>
      <c r="AN3787" s="3">
        <v>-2</v>
      </c>
      <c r="AS3787" s="3">
        <v>-1</v>
      </c>
      <c r="AT3787" s="3">
        <v>-1</v>
      </c>
      <c r="AW3787" s="3">
        <v>2</v>
      </c>
      <c r="AX3787" s="3">
        <v>-1</v>
      </c>
      <c r="AY3787" s="3">
        <v>0</v>
      </c>
      <c r="BB3787" s="3">
        <v>1</v>
      </c>
      <c r="BC3787" s="3">
        <v>0</v>
      </c>
      <c r="BD3787" s="3">
        <v>1</v>
      </c>
      <c r="BE3787" s="3">
        <v>0</v>
      </c>
      <c r="BF3787" s="3">
        <v>0</v>
      </c>
      <c r="BG3787" s="3">
        <v>1</v>
      </c>
      <c r="BH3787" s="3">
        <v>0</v>
      </c>
      <c r="BI3787" s="3">
        <v>1</v>
      </c>
      <c r="BJ3787" s="3">
        <v>-2</v>
      </c>
      <c r="BK3787" s="3">
        <v>2</v>
      </c>
    </row>
    <row r="3788" s="3" customFormat="1" ht="20.05" customHeight="1">
      <c r="A3788" t="s" s="12">
        <v>3787</v>
      </c>
      <c r="B3788" s="13">
        <f>SUM(C3788:BK3788)</f>
        <v>-2</v>
      </c>
      <c r="V3788" s="3">
        <v>1</v>
      </c>
      <c r="AB3788" s="3">
        <v>-1</v>
      </c>
      <c r="AC3788" s="3">
        <v>-1</v>
      </c>
      <c r="AH3788" s="3">
        <v>-2</v>
      </c>
      <c r="AI3788" s="3">
        <v>-1</v>
      </c>
      <c r="AK3788" s="3">
        <v>-1</v>
      </c>
      <c r="BA3788" s="3">
        <v>-1</v>
      </c>
      <c r="BC3788" s="3">
        <v>2</v>
      </c>
      <c r="BE3788" s="3">
        <v>-1</v>
      </c>
      <c r="BF3788" s="3">
        <v>1</v>
      </c>
      <c r="BG3788" s="3">
        <v>1</v>
      </c>
      <c r="BH3788" s="3">
        <v>2</v>
      </c>
      <c r="BJ3788" s="3">
        <v>-1</v>
      </c>
    </row>
    <row r="3789" s="3" customFormat="1" ht="20.05" customHeight="1">
      <c r="A3789" t="s" s="12">
        <v>3788</v>
      </c>
      <c r="B3789" s="13">
        <f>SUM(C3789:BK3789)</f>
        <v>-2</v>
      </c>
      <c r="W3789" s="3">
        <v>-1</v>
      </c>
      <c r="AM3789" s="3">
        <v>0</v>
      </c>
      <c r="AS3789" s="3">
        <v>-1</v>
      </c>
      <c r="BA3789" s="3">
        <v>1</v>
      </c>
      <c r="BE3789" s="3">
        <v>-1</v>
      </c>
    </row>
    <row r="3790" s="3" customFormat="1" ht="20.05" customHeight="1">
      <c r="A3790" t="s" s="12">
        <v>3789</v>
      </c>
      <c r="B3790" s="13">
        <f>SUM(C3790:BK3790)</f>
        <v>-2</v>
      </c>
      <c r="W3790" s="3">
        <v>1</v>
      </c>
      <c r="AE3790" s="3">
        <v>1</v>
      </c>
      <c r="AG3790" s="3">
        <v>1</v>
      </c>
      <c r="AI3790" s="3">
        <v>-1</v>
      </c>
      <c r="AL3790" s="3">
        <v>1</v>
      </c>
      <c r="AM3790" s="3">
        <v>2</v>
      </c>
      <c r="AN3790" s="3">
        <v>-1</v>
      </c>
      <c r="AO3790" s="3">
        <v>1</v>
      </c>
      <c r="AP3790" s="3">
        <v>-2</v>
      </c>
      <c r="AQ3790" s="3">
        <v>-1</v>
      </c>
      <c r="AR3790" s="3">
        <v>-1</v>
      </c>
      <c r="AU3790" s="3">
        <v>2</v>
      </c>
      <c r="AV3790" s="3">
        <v>0</v>
      </c>
      <c r="AW3790" s="3">
        <v>0</v>
      </c>
      <c r="AX3790" s="3">
        <v>1</v>
      </c>
      <c r="AZ3790" s="3">
        <v>-1</v>
      </c>
      <c r="BC3790" s="3">
        <v>0</v>
      </c>
      <c r="BD3790" s="3">
        <v>-2</v>
      </c>
      <c r="BE3790" s="3">
        <v>-2</v>
      </c>
      <c r="BF3790" s="3">
        <v>-1</v>
      </c>
      <c r="BG3790" s="3">
        <v>-1</v>
      </c>
      <c r="BH3790" s="3">
        <v>2</v>
      </c>
      <c r="BI3790" s="3">
        <v>-1</v>
      </c>
      <c r="BJ3790" s="3">
        <v>0</v>
      </c>
      <c r="BK3790" s="3">
        <v>0</v>
      </c>
    </row>
    <row r="3791" s="3" customFormat="1" ht="20.05" customHeight="1">
      <c r="A3791" t="s" s="12">
        <v>3790</v>
      </c>
      <c r="B3791" s="13">
        <f>SUM(C3791:BK3791)</f>
        <v>-2</v>
      </c>
      <c r="W3791" s="3">
        <v>1</v>
      </c>
      <c r="Y3791" s="3">
        <v>1</v>
      </c>
      <c r="AD3791" s="3">
        <v>2</v>
      </c>
      <c r="AM3791" s="3">
        <v>-1</v>
      </c>
      <c r="AN3791" s="3">
        <v>-1</v>
      </c>
      <c r="AP3791" s="3">
        <v>2</v>
      </c>
      <c r="AR3791" s="3">
        <v>-4</v>
      </c>
      <c r="AS3791" s="3">
        <v>-1</v>
      </c>
      <c r="AT3791" s="3">
        <v>1</v>
      </c>
      <c r="AU3791" s="3">
        <v>-1</v>
      </c>
      <c r="AV3791" s="3">
        <v>1</v>
      </c>
      <c r="AY3791" s="3">
        <v>-1</v>
      </c>
      <c r="BA3791" s="3">
        <v>-1</v>
      </c>
      <c r="BB3791" s="3">
        <v>-1</v>
      </c>
      <c r="BD3791" s="3">
        <v>1</v>
      </c>
      <c r="BE3791" s="3">
        <v>-2</v>
      </c>
      <c r="BF3791" s="3">
        <v>1</v>
      </c>
      <c r="BH3791" s="3">
        <v>-1</v>
      </c>
      <c r="BI3791" s="3">
        <v>-1</v>
      </c>
      <c r="BJ3791" s="3">
        <v>2</v>
      </c>
      <c r="BK3791" s="3">
        <v>1</v>
      </c>
    </row>
    <row r="3792" s="3" customFormat="1" ht="20.05" customHeight="1">
      <c r="A3792" t="s" s="12">
        <v>3791</v>
      </c>
      <c r="B3792" s="13">
        <f>SUM(C3792:BK3792)</f>
        <v>-2</v>
      </c>
      <c r="X3792" s="3">
        <v>1</v>
      </c>
      <c r="AE3792" s="3">
        <v>-1</v>
      </c>
      <c r="AF3792" s="3">
        <v>1</v>
      </c>
      <c r="AG3792" s="3">
        <v>1</v>
      </c>
      <c r="AL3792" s="3">
        <v>0</v>
      </c>
      <c r="AM3792" s="3">
        <v>-1</v>
      </c>
      <c r="AN3792" s="3">
        <v>-1</v>
      </c>
      <c r="AO3792" s="3">
        <v>-1</v>
      </c>
      <c r="AP3792" s="3">
        <v>-1</v>
      </c>
      <c r="AQ3792" s="3">
        <v>0</v>
      </c>
      <c r="AR3792" s="3">
        <v>-1</v>
      </c>
      <c r="AS3792" s="3">
        <v>-1</v>
      </c>
      <c r="BC3792" s="3">
        <v>1</v>
      </c>
      <c r="BE3792" s="3">
        <v>-2</v>
      </c>
      <c r="BG3792" s="3">
        <v>1</v>
      </c>
      <c r="BH3792" s="3">
        <v>1</v>
      </c>
      <c r="BJ3792" s="3">
        <v>0</v>
      </c>
      <c r="BK3792" s="3">
        <v>1</v>
      </c>
    </row>
    <row r="3793" s="3" customFormat="1" ht="20.05" customHeight="1">
      <c r="A3793" t="s" s="12">
        <v>3792</v>
      </c>
      <c r="B3793" s="13">
        <f>SUM(C3793:BK3793)</f>
        <v>-2</v>
      </c>
      <c r="X3793" s="3">
        <v>1</v>
      </c>
      <c r="AO3793" s="3">
        <v>-1</v>
      </c>
      <c r="AP3793" s="3">
        <v>2</v>
      </c>
      <c r="AQ3793" s="3">
        <v>-1</v>
      </c>
      <c r="AR3793" s="3">
        <v>0</v>
      </c>
      <c r="AS3793" s="3">
        <v>-1</v>
      </c>
      <c r="AT3793" s="3">
        <v>-1</v>
      </c>
      <c r="AU3793" s="3">
        <v>-1</v>
      </c>
      <c r="AW3793" s="3">
        <v>1</v>
      </c>
      <c r="AZ3793" s="3">
        <v>-1</v>
      </c>
      <c r="BA3793" s="3">
        <v>1</v>
      </c>
      <c r="BB3793" s="3">
        <v>-2</v>
      </c>
      <c r="BG3793" s="3">
        <v>-1</v>
      </c>
      <c r="BH3793" s="3">
        <v>-1</v>
      </c>
      <c r="BI3793" s="3">
        <v>1</v>
      </c>
      <c r="BJ3793" s="3">
        <v>1</v>
      </c>
      <c r="BK3793" s="3">
        <v>1</v>
      </c>
    </row>
    <row r="3794" s="3" customFormat="1" ht="20.05" customHeight="1">
      <c r="A3794" t="s" s="12">
        <v>3793</v>
      </c>
      <c r="B3794" s="13">
        <f>SUM(C3794:BK3794)</f>
        <v>-2</v>
      </c>
      <c r="Y3794" s="3">
        <v>-1</v>
      </c>
      <c r="AO3794" s="3">
        <v>-1</v>
      </c>
      <c r="AU3794" s="3">
        <v>1</v>
      </c>
      <c r="BE3794" s="3">
        <v>-1</v>
      </c>
      <c r="BJ3794" s="3">
        <v>1</v>
      </c>
      <c r="BK3794" s="3">
        <v>-1</v>
      </c>
    </row>
    <row r="3795" s="3" customFormat="1" ht="20.05" customHeight="1">
      <c r="A3795" t="s" s="12">
        <v>3794</v>
      </c>
      <c r="B3795" s="13">
        <f>SUM(C3795:BK3795)</f>
        <v>-2</v>
      </c>
      <c r="Y3795" s="3">
        <v>-1</v>
      </c>
      <c r="AB3795" s="3">
        <v>-1</v>
      </c>
      <c r="AH3795" s="3">
        <v>-1</v>
      </c>
      <c r="AI3795" s="3">
        <v>-1</v>
      </c>
      <c r="AJ3795" s="3">
        <v>1</v>
      </c>
      <c r="AK3795" s="3">
        <v>-1</v>
      </c>
      <c r="AP3795" s="3">
        <v>2</v>
      </c>
      <c r="AV3795" s="3">
        <v>-1</v>
      </c>
      <c r="AW3795" s="3">
        <v>1</v>
      </c>
      <c r="BC3795" s="3">
        <v>1</v>
      </c>
      <c r="BE3795" s="3">
        <v>-1</v>
      </c>
      <c r="BG3795" s="3">
        <v>-1</v>
      </c>
      <c r="BH3795" s="3">
        <v>0</v>
      </c>
      <c r="BI3795" s="3">
        <v>1</v>
      </c>
    </row>
    <row r="3796" s="3" customFormat="1" ht="20.05" customHeight="1">
      <c r="A3796" t="s" s="12">
        <v>3795</v>
      </c>
      <c r="B3796" s="13">
        <f>SUM(C3796:BK3796)</f>
        <v>-2</v>
      </c>
      <c r="Y3796" s="3">
        <v>1</v>
      </c>
      <c r="AA3796" s="3">
        <v>0</v>
      </c>
      <c r="AE3796" s="3">
        <v>-1</v>
      </c>
      <c r="AF3796" s="3">
        <v>-2</v>
      </c>
      <c r="AI3796" s="3">
        <v>-1</v>
      </c>
      <c r="AJ3796" s="3">
        <v>1</v>
      </c>
      <c r="AK3796" s="3">
        <v>-2</v>
      </c>
      <c r="AM3796" s="3">
        <v>-1</v>
      </c>
      <c r="AN3796" s="3">
        <v>-1</v>
      </c>
      <c r="AQ3796" s="3">
        <v>1</v>
      </c>
      <c r="AR3796" s="3">
        <v>-1</v>
      </c>
      <c r="AS3796" s="3">
        <v>1</v>
      </c>
      <c r="AU3796" s="3">
        <v>1</v>
      </c>
      <c r="AV3796" s="3">
        <v>1</v>
      </c>
      <c r="AX3796" s="3">
        <v>0</v>
      </c>
      <c r="AY3796" s="3">
        <v>-1</v>
      </c>
      <c r="BA3796" s="3">
        <v>-1</v>
      </c>
      <c r="BB3796" s="3">
        <v>2</v>
      </c>
      <c r="BC3796" s="3">
        <v>-1</v>
      </c>
      <c r="BD3796" s="3">
        <v>-1</v>
      </c>
      <c r="BE3796" s="3">
        <v>-3</v>
      </c>
      <c r="BG3796" s="3">
        <v>2</v>
      </c>
      <c r="BH3796" s="3">
        <v>-2</v>
      </c>
      <c r="BI3796" s="3">
        <v>3</v>
      </c>
      <c r="BJ3796" s="3">
        <v>3</v>
      </c>
      <c r="BK3796" s="3">
        <v>0</v>
      </c>
    </row>
    <row r="3797" s="3" customFormat="1" ht="20.05" customHeight="1">
      <c r="A3797" t="s" s="12">
        <v>3796</v>
      </c>
      <c r="B3797" s="13">
        <f>SUM(C3797:BK3797)</f>
        <v>-2</v>
      </c>
      <c r="Y3797" s="3">
        <v>-1</v>
      </c>
      <c r="AK3797" s="3">
        <v>-1</v>
      </c>
      <c r="BI3797" s="3">
        <v>-1</v>
      </c>
      <c r="BK3797" s="3">
        <v>1</v>
      </c>
    </row>
    <row r="3798" s="3" customFormat="1" ht="20.05" customHeight="1">
      <c r="A3798" t="s" s="12">
        <v>3797</v>
      </c>
      <c r="B3798" s="13">
        <f>SUM(C3798:BK3798)</f>
        <v>-2</v>
      </c>
      <c r="Y3798" s="3">
        <v>-1</v>
      </c>
      <c r="AT3798" s="3">
        <v>-1</v>
      </c>
      <c r="AX3798" s="3">
        <v>-1</v>
      </c>
      <c r="BG3798" s="3">
        <v>1</v>
      </c>
    </row>
    <row r="3799" s="3" customFormat="1" ht="20.05" customHeight="1">
      <c r="A3799" t="s" s="12">
        <v>3798</v>
      </c>
      <c r="B3799" s="13">
        <f>SUM(C3799:BK3799)</f>
        <v>-2</v>
      </c>
      <c r="Y3799" s="3">
        <v>1</v>
      </c>
      <c r="AC3799" s="3">
        <v>1</v>
      </c>
      <c r="AD3799" s="3">
        <v>1</v>
      </c>
      <c r="AH3799" s="3">
        <v>-1</v>
      </c>
      <c r="AI3799" s="3">
        <v>-1</v>
      </c>
      <c r="AO3799" s="3">
        <v>-1</v>
      </c>
      <c r="AS3799" s="3">
        <v>-1</v>
      </c>
      <c r="AY3799" s="3">
        <v>1</v>
      </c>
      <c r="BA3799" s="3">
        <v>1</v>
      </c>
      <c r="BF3799" s="3">
        <v>1</v>
      </c>
      <c r="BG3799" s="3">
        <v>-1</v>
      </c>
      <c r="BJ3799" s="3">
        <v>-2</v>
      </c>
      <c r="BK3799" s="3">
        <v>-1</v>
      </c>
    </row>
    <row r="3800" s="3" customFormat="1" ht="20.05" customHeight="1">
      <c r="A3800" t="s" s="12">
        <v>3799</v>
      </c>
      <c r="B3800" s="13">
        <f>SUM(C3800:BK3800)</f>
        <v>-2</v>
      </c>
      <c r="Z3800" s="3">
        <v>-1</v>
      </c>
      <c r="AF3800" s="3">
        <v>-1</v>
      </c>
      <c r="AT3800" s="3">
        <v>-1</v>
      </c>
      <c r="AV3800" s="3">
        <v>-1</v>
      </c>
      <c r="AW3800" s="3">
        <v>1</v>
      </c>
      <c r="AX3800" s="3">
        <v>-1</v>
      </c>
      <c r="AZ3800" s="3">
        <v>1</v>
      </c>
      <c r="BB3800" s="3">
        <v>1</v>
      </c>
      <c r="BC3800" s="3">
        <v>-1</v>
      </c>
      <c r="BI3800" s="3">
        <v>1</v>
      </c>
    </row>
    <row r="3801" s="3" customFormat="1" ht="20.05" customHeight="1">
      <c r="A3801" t="s" s="12">
        <v>3800</v>
      </c>
      <c r="B3801" s="13">
        <f>SUM(C3801:BK3801)</f>
        <v>-2</v>
      </c>
      <c r="Z3801" s="3">
        <v>-1</v>
      </c>
      <c r="AH3801" s="3">
        <v>-1</v>
      </c>
    </row>
    <row r="3802" s="3" customFormat="1" ht="20.05" customHeight="1">
      <c r="A3802" t="s" s="12">
        <v>3801</v>
      </c>
      <c r="B3802" s="13">
        <f>SUM(C3802:BK3802)</f>
        <v>-2</v>
      </c>
      <c r="Z3802" s="3">
        <v>-1</v>
      </c>
      <c r="AG3802" s="3">
        <v>1</v>
      </c>
      <c r="AN3802" s="3">
        <v>1</v>
      </c>
      <c r="AR3802" s="3">
        <v>-1</v>
      </c>
      <c r="AS3802" s="3">
        <v>-1</v>
      </c>
      <c r="AU3802" s="3">
        <v>-1</v>
      </c>
      <c r="BB3802" s="3">
        <v>2</v>
      </c>
      <c r="BE3802" s="3">
        <v>-1</v>
      </c>
      <c r="BF3802" s="3">
        <v>-1</v>
      </c>
    </row>
    <row r="3803" s="3" customFormat="1" ht="20.05" customHeight="1">
      <c r="A3803" t="s" s="12">
        <v>3802</v>
      </c>
      <c r="B3803" s="13">
        <f>SUM(C3803:BK3803)</f>
        <v>-2</v>
      </c>
      <c r="Z3803" s="3">
        <v>-1</v>
      </c>
      <c r="AA3803" s="3">
        <v>1</v>
      </c>
      <c r="AD3803" s="3">
        <v>-1</v>
      </c>
      <c r="AE3803" s="3">
        <v>-1</v>
      </c>
      <c r="AI3803" s="3">
        <v>0</v>
      </c>
      <c r="AM3803" s="3">
        <v>1</v>
      </c>
      <c r="AO3803" s="3">
        <v>-2</v>
      </c>
      <c r="AP3803" s="3">
        <v>1</v>
      </c>
      <c r="AQ3803" s="3">
        <v>-1</v>
      </c>
      <c r="AU3803" s="3">
        <v>-1</v>
      </c>
      <c r="AV3803" s="3">
        <v>-1</v>
      </c>
      <c r="AX3803" s="3">
        <v>1</v>
      </c>
      <c r="AY3803" s="3">
        <v>1</v>
      </c>
      <c r="BD3803" s="3">
        <v>-1</v>
      </c>
      <c r="BE3803" s="3">
        <v>-1</v>
      </c>
      <c r="BF3803" s="3">
        <v>-2</v>
      </c>
      <c r="BG3803" s="3">
        <v>2</v>
      </c>
      <c r="BH3803" s="3">
        <v>2</v>
      </c>
      <c r="BI3803" s="3">
        <v>1</v>
      </c>
      <c r="BJ3803" s="3">
        <v>1</v>
      </c>
      <c r="BK3803" s="3">
        <v>-1</v>
      </c>
    </row>
    <row r="3804" s="3" customFormat="1" ht="20.05" customHeight="1">
      <c r="A3804" t="s" s="12">
        <v>3803</v>
      </c>
      <c r="B3804" s="13">
        <f>SUM(C3804:BK3804)</f>
        <v>-2</v>
      </c>
      <c r="Z3804" s="3">
        <v>-1</v>
      </c>
      <c r="AF3804" s="3">
        <v>-1</v>
      </c>
      <c r="AL3804" s="3">
        <v>1</v>
      </c>
      <c r="AM3804" s="3">
        <v>-1</v>
      </c>
      <c r="AX3804" s="3">
        <v>1</v>
      </c>
      <c r="BB3804" s="3">
        <v>1</v>
      </c>
      <c r="BC3804" s="3">
        <v>0</v>
      </c>
      <c r="BF3804" s="3">
        <v>-2</v>
      </c>
      <c r="BI3804" s="3">
        <v>-1</v>
      </c>
      <c r="BK3804" s="3">
        <v>1</v>
      </c>
    </row>
    <row r="3805" s="3" customFormat="1" ht="20.05" customHeight="1">
      <c r="A3805" t="s" s="12">
        <v>3804</v>
      </c>
      <c r="B3805" s="13">
        <f>SUM(C3805:BK3805)</f>
        <v>-2</v>
      </c>
      <c r="Z3805" s="3">
        <v>-1</v>
      </c>
      <c r="AR3805" s="3">
        <v>-1</v>
      </c>
      <c r="AV3805" s="3">
        <v>1</v>
      </c>
      <c r="AW3805" s="3">
        <v>0</v>
      </c>
      <c r="BD3805" s="3">
        <v>0</v>
      </c>
      <c r="BE3805" s="3">
        <v>-1</v>
      </c>
      <c r="BG3805" s="3">
        <v>-1</v>
      </c>
      <c r="BH3805" s="3">
        <v>1</v>
      </c>
      <c r="BI3805" s="3">
        <v>-1</v>
      </c>
      <c r="BJ3805" s="3">
        <v>1</v>
      </c>
    </row>
    <row r="3806" s="3" customFormat="1" ht="20.05" customHeight="1">
      <c r="A3806" t="s" s="12">
        <v>3805</v>
      </c>
      <c r="B3806" s="13">
        <f>SUM(C3806:BK3806)</f>
        <v>-2</v>
      </c>
      <c r="Z3806" s="3">
        <v>-1</v>
      </c>
      <c r="AP3806" s="3">
        <v>-1</v>
      </c>
      <c r="AQ3806" s="3">
        <v>-1</v>
      </c>
      <c r="AS3806" s="3">
        <v>-1</v>
      </c>
      <c r="AY3806" s="3">
        <v>1</v>
      </c>
      <c r="AZ3806" s="3">
        <v>-1</v>
      </c>
      <c r="BB3806" s="3">
        <v>1</v>
      </c>
      <c r="BI3806" s="3">
        <v>1</v>
      </c>
    </row>
    <row r="3807" s="3" customFormat="1" ht="20.05" customHeight="1">
      <c r="A3807" t="s" s="12">
        <v>3806</v>
      </c>
      <c r="B3807" s="13">
        <f>SUM(C3807:BK3807)</f>
        <v>-2</v>
      </c>
      <c r="Z3807" s="3">
        <v>-1</v>
      </c>
      <c r="AF3807" s="3">
        <v>-2</v>
      </c>
      <c r="AI3807" s="3">
        <v>1</v>
      </c>
      <c r="BB3807" s="3">
        <v>-1</v>
      </c>
      <c r="BE3807" s="3">
        <v>1</v>
      </c>
      <c r="BI3807" s="3">
        <v>1</v>
      </c>
      <c r="BK3807" s="3">
        <v>-1</v>
      </c>
    </row>
    <row r="3808" s="3" customFormat="1" ht="20.05" customHeight="1">
      <c r="A3808" t="s" s="12">
        <v>3807</v>
      </c>
      <c r="B3808" s="13">
        <f>SUM(C3808:BK3808)</f>
        <v>-2</v>
      </c>
      <c r="Z3808" s="3">
        <v>-1</v>
      </c>
      <c r="AR3808" s="3">
        <v>-1</v>
      </c>
      <c r="BE3808" s="3">
        <v>-1</v>
      </c>
      <c r="BI3808" s="3">
        <v>1</v>
      </c>
    </row>
    <row r="3809" s="3" customFormat="1" ht="20.05" customHeight="1">
      <c r="A3809" t="s" s="12">
        <v>3808</v>
      </c>
      <c r="B3809" s="13">
        <f>SUM(C3809:BK3809)</f>
        <v>-2</v>
      </c>
      <c r="Z3809" s="3">
        <v>-1</v>
      </c>
      <c r="AC3809" s="3">
        <v>1</v>
      </c>
      <c r="AD3809" s="3">
        <v>1</v>
      </c>
      <c r="AE3809" s="3">
        <v>-2</v>
      </c>
      <c r="AG3809" s="3">
        <v>1</v>
      </c>
      <c r="AI3809" s="3">
        <v>-1</v>
      </c>
      <c r="AJ3809" s="3">
        <v>2</v>
      </c>
      <c r="AM3809" s="3">
        <v>-1</v>
      </c>
      <c r="AQ3809" s="3">
        <v>1</v>
      </c>
      <c r="AR3809" s="3">
        <v>1</v>
      </c>
      <c r="AZ3809" s="3">
        <v>-1</v>
      </c>
      <c r="BB3809" s="3">
        <v>-1</v>
      </c>
      <c r="BE3809" s="3">
        <v>-3</v>
      </c>
      <c r="BH3809" s="3">
        <v>0</v>
      </c>
      <c r="BI3809" s="3">
        <v>0</v>
      </c>
      <c r="BJ3809" s="3">
        <v>0</v>
      </c>
      <c r="BK3809" s="3">
        <v>1</v>
      </c>
    </row>
    <row r="3810" s="3" customFormat="1" ht="20.05" customHeight="1">
      <c r="A3810" t="s" s="12">
        <v>3809</v>
      </c>
      <c r="B3810" s="13">
        <f>SUM(C3810:BK3810)</f>
        <v>-2</v>
      </c>
      <c r="Z3810" s="3">
        <v>-1</v>
      </c>
      <c r="AH3810" s="3">
        <v>-2</v>
      </c>
      <c r="AW3810" s="3">
        <v>1</v>
      </c>
      <c r="AZ3810" s="3">
        <v>1</v>
      </c>
      <c r="BK3810" s="3">
        <v>-1</v>
      </c>
    </row>
    <row r="3811" s="3" customFormat="1" ht="20.05" customHeight="1">
      <c r="A3811" t="s" s="12">
        <v>3810</v>
      </c>
      <c r="B3811" s="13">
        <f>SUM(C3811:BK3811)</f>
        <v>-2</v>
      </c>
      <c r="Z3811" s="3">
        <v>-1</v>
      </c>
      <c r="AA3811" s="3">
        <v>-1</v>
      </c>
      <c r="AC3811" s="3">
        <v>3</v>
      </c>
      <c r="AF3811" s="3">
        <v>0</v>
      </c>
      <c r="AH3811" s="3">
        <v>1</v>
      </c>
      <c r="AI3811" s="3">
        <v>-1</v>
      </c>
      <c r="AJ3811" s="3">
        <v>0</v>
      </c>
      <c r="AK3811" s="3">
        <v>0</v>
      </c>
      <c r="AL3811" s="3">
        <v>0</v>
      </c>
      <c r="AM3811" s="3">
        <v>2</v>
      </c>
      <c r="AO3811" s="3">
        <v>-1</v>
      </c>
      <c r="AP3811" s="3">
        <v>-3</v>
      </c>
      <c r="AQ3811" s="3">
        <v>1</v>
      </c>
      <c r="AS3811" s="3">
        <v>1</v>
      </c>
      <c r="AT3811" s="3">
        <v>1</v>
      </c>
      <c r="AW3811" s="3">
        <v>0</v>
      </c>
      <c r="AY3811" s="3">
        <v>3</v>
      </c>
      <c r="BA3811" s="3">
        <v>0</v>
      </c>
      <c r="BB3811" s="3">
        <v>-1</v>
      </c>
      <c r="BC3811" s="3">
        <v>1</v>
      </c>
      <c r="BD3811" s="3">
        <v>1</v>
      </c>
      <c r="BE3811" s="3">
        <v>-3</v>
      </c>
      <c r="BF3811" s="3">
        <v>-1</v>
      </c>
      <c r="BG3811" s="3">
        <v>-1</v>
      </c>
      <c r="BH3811" s="3">
        <v>0</v>
      </c>
      <c r="BI3811" s="3">
        <v>-1</v>
      </c>
      <c r="BJ3811" s="3">
        <v>-4</v>
      </c>
      <c r="BK3811" s="3">
        <v>2</v>
      </c>
    </row>
    <row r="3812" s="3" customFormat="1" ht="20.05" customHeight="1">
      <c r="A3812" t="s" s="12">
        <v>3811</v>
      </c>
      <c r="B3812" s="13">
        <f>SUM(C3812:BK3812)</f>
        <v>-2</v>
      </c>
      <c r="Z3812" s="3">
        <v>-1</v>
      </c>
      <c r="AB3812" s="3">
        <v>-1</v>
      </c>
      <c r="AC3812" s="3">
        <v>1</v>
      </c>
      <c r="AF3812" s="3">
        <v>-2</v>
      </c>
      <c r="AG3812" s="3">
        <v>-3</v>
      </c>
      <c r="AL3812" s="3">
        <v>-1</v>
      </c>
      <c r="AM3812" s="3">
        <v>-1</v>
      </c>
      <c r="AN3812" s="3">
        <v>-1</v>
      </c>
      <c r="AO3812" s="3">
        <v>-1</v>
      </c>
      <c r="AP3812" s="3">
        <v>1</v>
      </c>
      <c r="AR3812" s="3">
        <v>-2</v>
      </c>
      <c r="AT3812" s="3">
        <v>1</v>
      </c>
      <c r="AU3812" s="3">
        <v>1</v>
      </c>
      <c r="AX3812" s="3">
        <v>-1</v>
      </c>
      <c r="AZ3812" s="3">
        <v>1</v>
      </c>
      <c r="BC3812" s="3">
        <v>1</v>
      </c>
      <c r="BE3812" s="3">
        <v>2</v>
      </c>
      <c r="BF3812" s="3">
        <v>0</v>
      </c>
      <c r="BG3812" s="3">
        <v>1</v>
      </c>
      <c r="BH3812" s="3">
        <v>1</v>
      </c>
      <c r="BI3812" s="3">
        <v>0</v>
      </c>
      <c r="BJ3812" s="3">
        <v>1</v>
      </c>
      <c r="BK3812" s="3">
        <v>1</v>
      </c>
    </row>
    <row r="3813" s="3" customFormat="1" ht="20.05" customHeight="1">
      <c r="A3813" t="s" s="12">
        <v>3812</v>
      </c>
      <c r="B3813" s="13">
        <f>SUM(C3813:BK3813)</f>
        <v>-2</v>
      </c>
      <c r="AA3813" s="3">
        <v>-1</v>
      </c>
      <c r="AJ3813" s="3">
        <v>1</v>
      </c>
      <c r="AR3813" s="3">
        <v>-2</v>
      </c>
      <c r="AS3813" s="3">
        <v>-1</v>
      </c>
      <c r="AT3813" s="3">
        <v>1</v>
      </c>
      <c r="AV3813" s="3">
        <v>1</v>
      </c>
      <c r="AW3813" s="3">
        <v>2</v>
      </c>
      <c r="AX3813" s="3">
        <v>1</v>
      </c>
      <c r="AZ3813" s="3">
        <v>0</v>
      </c>
      <c r="BA3813" s="3">
        <v>0</v>
      </c>
      <c r="BB3813" s="3">
        <v>-1</v>
      </c>
      <c r="BC3813" s="3">
        <v>1</v>
      </c>
      <c r="BE3813" s="3">
        <v>-1</v>
      </c>
      <c r="BG3813" s="3">
        <v>1</v>
      </c>
      <c r="BH3813" s="3">
        <v>-1</v>
      </c>
      <c r="BJ3813" s="3">
        <v>-2</v>
      </c>
      <c r="BK3813" s="3">
        <v>-1</v>
      </c>
    </row>
    <row r="3814" s="3" customFormat="1" ht="20.05" customHeight="1">
      <c r="A3814" t="s" s="12">
        <v>3813</v>
      </c>
      <c r="B3814" s="13">
        <f>SUM(C3814:BK3814)</f>
        <v>-2</v>
      </c>
      <c r="AA3814" s="3">
        <v>-1</v>
      </c>
      <c r="AD3814" s="3">
        <v>3</v>
      </c>
      <c r="AE3814" s="3">
        <v>-1</v>
      </c>
      <c r="AI3814" s="3">
        <v>-1</v>
      </c>
      <c r="AM3814" s="3">
        <v>-2</v>
      </c>
      <c r="AO3814" s="3">
        <v>-1</v>
      </c>
      <c r="AR3814" s="3">
        <v>1</v>
      </c>
      <c r="AS3814" s="3">
        <v>2</v>
      </c>
      <c r="AY3814" s="3">
        <v>-1</v>
      </c>
      <c r="AZ3814" s="3">
        <v>-1</v>
      </c>
      <c r="BJ3814" s="3">
        <v>1</v>
      </c>
      <c r="BK3814" s="3">
        <v>-1</v>
      </c>
    </row>
    <row r="3815" s="3" customFormat="1" ht="20.05" customHeight="1">
      <c r="A3815" t="s" s="12">
        <v>3814</v>
      </c>
      <c r="B3815" s="13">
        <f>SUM(C3815:BK3815)</f>
        <v>-2</v>
      </c>
      <c r="AA3815" s="3">
        <v>-1</v>
      </c>
      <c r="AK3815" s="3">
        <v>-1</v>
      </c>
      <c r="AP3815" s="3">
        <v>1</v>
      </c>
      <c r="AX3815" s="3">
        <v>1</v>
      </c>
      <c r="BF3815" s="3">
        <v>-1</v>
      </c>
      <c r="BI3815" s="3">
        <v>-1</v>
      </c>
    </row>
    <row r="3816" s="3" customFormat="1" ht="20.05" customHeight="1">
      <c r="A3816" t="s" s="12">
        <v>3815</v>
      </c>
      <c r="B3816" s="13">
        <f>SUM(C3816:BK3816)</f>
        <v>-2</v>
      </c>
      <c r="AA3816" s="3">
        <v>1</v>
      </c>
      <c r="AG3816" s="3">
        <v>-1</v>
      </c>
      <c r="AJ3816" s="3">
        <v>-1</v>
      </c>
      <c r="AL3816" s="3">
        <v>1</v>
      </c>
      <c r="AS3816" s="3">
        <v>-1</v>
      </c>
      <c r="AT3816" s="3">
        <v>-1</v>
      </c>
      <c r="AW3816" s="3">
        <v>-1</v>
      </c>
      <c r="AX3816" s="3">
        <v>1</v>
      </c>
      <c r="BA3816" s="3">
        <v>1</v>
      </c>
      <c r="BG3816" s="3">
        <v>-1</v>
      </c>
    </row>
    <row r="3817" s="3" customFormat="1" ht="20.05" customHeight="1">
      <c r="A3817" t="s" s="12">
        <v>3816</v>
      </c>
      <c r="B3817" s="13">
        <f>SUM(C3817:BK3817)</f>
        <v>-2</v>
      </c>
      <c r="AA3817" s="3">
        <v>-1</v>
      </c>
      <c r="AG3817" s="3">
        <v>0</v>
      </c>
      <c r="AI3817" s="3">
        <v>-1</v>
      </c>
      <c r="AR3817" s="3">
        <v>1</v>
      </c>
      <c r="AS3817" s="3">
        <v>-1</v>
      </c>
      <c r="BH3817" s="3">
        <v>2</v>
      </c>
      <c r="BI3817" s="3">
        <v>-1</v>
      </c>
      <c r="BK3817" s="3">
        <v>-1</v>
      </c>
    </row>
    <row r="3818" s="3" customFormat="1" ht="20.05" customHeight="1">
      <c r="A3818" t="s" s="12">
        <v>3817</v>
      </c>
      <c r="B3818" s="13">
        <f>SUM(C3818:BK3818)</f>
        <v>-2</v>
      </c>
      <c r="AA3818" s="3">
        <v>-1</v>
      </c>
      <c r="AK3818" s="3">
        <v>-1</v>
      </c>
      <c r="AN3818" s="3">
        <v>-1</v>
      </c>
      <c r="BG3818" s="3">
        <v>1</v>
      </c>
    </row>
    <row r="3819" s="3" customFormat="1" ht="20.05" customHeight="1">
      <c r="A3819" t="s" s="12">
        <v>3818</v>
      </c>
      <c r="B3819" s="13">
        <f>SUM(C3819:BK3819)</f>
        <v>-2</v>
      </c>
      <c r="AA3819" s="3">
        <v>-1</v>
      </c>
      <c r="AB3819" s="3">
        <v>1</v>
      </c>
      <c r="AM3819" s="3">
        <v>-1</v>
      </c>
      <c r="AS3819" s="3">
        <v>-1</v>
      </c>
      <c r="AT3819" s="3">
        <v>1</v>
      </c>
      <c r="AU3819" s="3">
        <v>1</v>
      </c>
      <c r="AV3819" s="3">
        <v>-1</v>
      </c>
      <c r="BF3819" s="3">
        <v>0</v>
      </c>
      <c r="BI3819" s="3">
        <v>-1</v>
      </c>
    </row>
    <row r="3820" s="3" customFormat="1" ht="20.05" customHeight="1">
      <c r="A3820" t="s" s="12">
        <v>3819</v>
      </c>
      <c r="B3820" s="13">
        <f>SUM(C3820:BK3820)</f>
        <v>-2</v>
      </c>
      <c r="AA3820" s="3">
        <v>-1</v>
      </c>
      <c r="AD3820" s="3">
        <v>-1</v>
      </c>
      <c r="AG3820" s="3">
        <v>-1</v>
      </c>
      <c r="AI3820" s="3">
        <v>-1</v>
      </c>
      <c r="AX3820" s="3">
        <v>1</v>
      </c>
      <c r="AZ3820" s="3">
        <v>-1</v>
      </c>
      <c r="BB3820" s="3">
        <v>-1</v>
      </c>
      <c r="BD3820" s="3">
        <v>1</v>
      </c>
      <c r="BE3820" s="3">
        <v>1</v>
      </c>
      <c r="BF3820" s="3">
        <v>-1</v>
      </c>
      <c r="BG3820" s="3">
        <v>1</v>
      </c>
      <c r="BJ3820" s="3">
        <v>1</v>
      </c>
    </row>
    <row r="3821" s="3" customFormat="1" ht="20.05" customHeight="1">
      <c r="A3821" t="s" s="12">
        <v>3820</v>
      </c>
      <c r="B3821" s="13">
        <f>SUM(C3821:BK3821)</f>
        <v>-2</v>
      </c>
      <c r="AA3821" s="3">
        <v>1</v>
      </c>
      <c r="AB3821" s="3">
        <v>1</v>
      </c>
      <c r="AC3821" s="3">
        <v>-1</v>
      </c>
      <c r="AD3821" s="3">
        <v>-1</v>
      </c>
      <c r="AH3821" s="3">
        <v>-1</v>
      </c>
      <c r="AO3821" s="3">
        <v>-2</v>
      </c>
      <c r="AQ3821" s="3">
        <v>-1</v>
      </c>
      <c r="AX3821" s="3">
        <v>1</v>
      </c>
      <c r="BA3821" s="3">
        <v>1</v>
      </c>
      <c r="BD3821" s="3">
        <v>-1</v>
      </c>
      <c r="BE3821" s="3">
        <v>-2</v>
      </c>
      <c r="BF3821" s="3">
        <v>0</v>
      </c>
      <c r="BH3821" s="3">
        <v>2</v>
      </c>
      <c r="BI3821" s="3">
        <v>-1</v>
      </c>
      <c r="BJ3821" s="3">
        <v>2</v>
      </c>
    </row>
    <row r="3822" s="3" customFormat="1" ht="20.05" customHeight="1">
      <c r="A3822" t="s" s="12">
        <v>3821</v>
      </c>
      <c r="B3822" s="13">
        <f>SUM(C3822:BK3822)</f>
        <v>-2</v>
      </c>
      <c r="AA3822" s="3">
        <v>-1</v>
      </c>
      <c r="AH3822" s="3">
        <v>1</v>
      </c>
      <c r="AJ3822" s="3">
        <v>0</v>
      </c>
      <c r="AS3822" s="3">
        <v>1</v>
      </c>
      <c r="AT3822" s="3">
        <v>-1</v>
      </c>
      <c r="AY3822" s="3">
        <v>-1</v>
      </c>
      <c r="BA3822" s="3">
        <v>-1</v>
      </c>
      <c r="BE3822" s="3">
        <v>-1</v>
      </c>
      <c r="BF3822" s="3">
        <v>0</v>
      </c>
      <c r="BI3822" s="3">
        <v>1</v>
      </c>
    </row>
    <row r="3823" s="3" customFormat="1" ht="20.05" customHeight="1">
      <c r="A3823" t="s" s="12">
        <v>3822</v>
      </c>
      <c r="B3823" s="13">
        <f>SUM(C3823:BK3823)</f>
        <v>-2</v>
      </c>
      <c r="AB3823" s="3">
        <v>-1</v>
      </c>
      <c r="AM3823" s="3">
        <v>0</v>
      </c>
      <c r="AP3823" s="3">
        <v>1</v>
      </c>
      <c r="AT3823" s="3">
        <v>0</v>
      </c>
      <c r="AU3823" s="3">
        <v>-1</v>
      </c>
      <c r="BA3823" s="3">
        <v>-1</v>
      </c>
      <c r="BF3823" s="3">
        <v>2</v>
      </c>
      <c r="BK3823" s="3">
        <v>-2</v>
      </c>
    </row>
    <row r="3824" s="3" customFormat="1" ht="20.05" customHeight="1">
      <c r="A3824" t="s" s="12">
        <v>3823</v>
      </c>
      <c r="B3824" s="13">
        <f>SUM(C3824:BK3824)</f>
        <v>-2</v>
      </c>
      <c r="AB3824" s="3">
        <v>1</v>
      </c>
      <c r="AC3824" s="3">
        <v>1</v>
      </c>
      <c r="AE3824" s="3">
        <v>0</v>
      </c>
      <c r="AF3824" s="3">
        <v>-1</v>
      </c>
      <c r="AG3824" s="3">
        <v>-3</v>
      </c>
      <c r="AH3824" s="3">
        <v>1</v>
      </c>
      <c r="AI3824" s="3">
        <v>1</v>
      </c>
      <c r="AM3824" s="3">
        <v>-2</v>
      </c>
      <c r="AO3824" s="3">
        <v>-1</v>
      </c>
      <c r="AQ3824" s="3">
        <v>-1</v>
      </c>
      <c r="AV3824" s="3">
        <v>-1</v>
      </c>
      <c r="AX3824" s="3">
        <v>1</v>
      </c>
      <c r="AY3824" s="3">
        <v>0</v>
      </c>
      <c r="AZ3824" s="3">
        <v>0</v>
      </c>
      <c r="BB3824" s="3">
        <v>2</v>
      </c>
      <c r="BC3824" s="3">
        <v>-1</v>
      </c>
      <c r="BD3824" s="3">
        <v>-1</v>
      </c>
      <c r="BE3824" s="3">
        <v>0</v>
      </c>
      <c r="BF3824" s="3">
        <v>0</v>
      </c>
      <c r="BH3824" s="3">
        <v>1</v>
      </c>
      <c r="BI3824" s="3">
        <v>1</v>
      </c>
      <c r="BJ3824" s="3">
        <v>1</v>
      </c>
      <c r="BK3824" s="3">
        <v>-1</v>
      </c>
    </row>
    <row r="3825" s="3" customFormat="1" ht="20.05" customHeight="1">
      <c r="A3825" t="s" s="12">
        <v>3824</v>
      </c>
      <c r="B3825" s="13">
        <f>SUM(C3825:BK3825)</f>
        <v>-2</v>
      </c>
      <c r="AB3825" s="3">
        <v>-1</v>
      </c>
      <c r="AJ3825" s="3">
        <v>-2</v>
      </c>
      <c r="AS3825" s="3">
        <v>-1</v>
      </c>
      <c r="BE3825" s="3">
        <v>-1</v>
      </c>
      <c r="BH3825" s="3">
        <v>1</v>
      </c>
      <c r="BI3825" s="3">
        <v>1</v>
      </c>
      <c r="BJ3825" s="3">
        <v>-1</v>
      </c>
      <c r="BK3825" s="3">
        <v>2</v>
      </c>
    </row>
    <row r="3826" s="3" customFormat="1" ht="20.05" customHeight="1">
      <c r="A3826" t="s" s="12">
        <v>3825</v>
      </c>
      <c r="B3826" s="13">
        <f>SUM(C3826:BK3826)</f>
        <v>-2</v>
      </c>
      <c r="AB3826" s="3">
        <v>-1</v>
      </c>
      <c r="AG3826" s="3">
        <v>-1</v>
      </c>
      <c r="AI3826" s="3">
        <v>-1</v>
      </c>
      <c r="AN3826" s="3">
        <v>-1</v>
      </c>
      <c r="BF3826" s="3">
        <v>1</v>
      </c>
      <c r="BH3826" s="3">
        <v>1</v>
      </c>
      <c r="BI3826" s="3">
        <v>0</v>
      </c>
    </row>
    <row r="3827" s="3" customFormat="1" ht="20.05" customHeight="1">
      <c r="A3827" t="s" s="12">
        <v>3826</v>
      </c>
      <c r="B3827" s="13">
        <f>SUM(C3827:BK3827)</f>
        <v>-2</v>
      </c>
      <c r="AB3827" s="3">
        <v>-1</v>
      </c>
      <c r="AC3827" s="3">
        <v>1</v>
      </c>
      <c r="AK3827" s="3">
        <v>-1</v>
      </c>
      <c r="AO3827" s="3">
        <v>-1</v>
      </c>
      <c r="AS3827" s="3">
        <v>-1</v>
      </c>
      <c r="AY3827" s="3">
        <v>-2</v>
      </c>
      <c r="AZ3827" s="3">
        <v>1</v>
      </c>
      <c r="BB3827" s="3">
        <v>1</v>
      </c>
      <c r="BG3827" s="3">
        <v>1</v>
      </c>
    </row>
    <row r="3828" s="3" customFormat="1" ht="20.05" customHeight="1">
      <c r="A3828" t="s" s="12">
        <v>3827</v>
      </c>
      <c r="B3828" s="13">
        <f>SUM(C3828:BK3828)</f>
        <v>-2</v>
      </c>
      <c r="AB3828" s="3">
        <v>-1</v>
      </c>
      <c r="BJ3828" s="3">
        <v>-1</v>
      </c>
    </row>
    <row r="3829" s="3" customFormat="1" ht="20.05" customHeight="1">
      <c r="A3829" t="s" s="12">
        <v>3828</v>
      </c>
      <c r="B3829" s="13">
        <f>SUM(C3829:BK3829)</f>
        <v>-2</v>
      </c>
      <c r="AB3829" s="3">
        <v>1</v>
      </c>
      <c r="AC3829" s="3">
        <v>-1</v>
      </c>
      <c r="AD3829" s="3">
        <v>-1</v>
      </c>
      <c r="AJ3829" s="3">
        <v>-1</v>
      </c>
      <c r="AM3829" s="3">
        <v>-1</v>
      </c>
      <c r="AN3829" s="3">
        <v>-1</v>
      </c>
      <c r="AY3829" s="3">
        <v>-1</v>
      </c>
      <c r="BB3829" s="3">
        <v>1</v>
      </c>
      <c r="BD3829" s="3">
        <v>-1</v>
      </c>
      <c r="BE3829" s="3">
        <v>-1</v>
      </c>
      <c r="BG3829" s="3">
        <v>-1</v>
      </c>
      <c r="BI3829" s="3">
        <v>2</v>
      </c>
      <c r="BJ3829" s="3">
        <v>2</v>
      </c>
      <c r="BK3829" s="3">
        <v>1</v>
      </c>
    </row>
    <row r="3830" s="3" customFormat="1" ht="20.05" customHeight="1">
      <c r="A3830" t="s" s="12">
        <v>3829</v>
      </c>
      <c r="B3830" s="13">
        <f>SUM(C3830:BK3830)</f>
        <v>-2</v>
      </c>
      <c r="AB3830" s="3">
        <v>-1</v>
      </c>
      <c r="AH3830" s="3">
        <v>2</v>
      </c>
      <c r="AK3830" s="3">
        <v>-1</v>
      </c>
      <c r="AR3830" s="3">
        <v>-1</v>
      </c>
      <c r="AS3830" s="3">
        <v>-1</v>
      </c>
      <c r="AT3830" s="3">
        <v>0</v>
      </c>
      <c r="AV3830" s="3">
        <v>2</v>
      </c>
      <c r="AW3830" s="3">
        <v>-2</v>
      </c>
      <c r="BE3830" s="3">
        <v>1</v>
      </c>
      <c r="BG3830" s="3">
        <v>0</v>
      </c>
      <c r="BH3830" s="3">
        <v>-1</v>
      </c>
      <c r="BJ3830" s="3">
        <v>0</v>
      </c>
      <c r="BK3830" s="3">
        <v>0</v>
      </c>
    </row>
    <row r="3831" s="3" customFormat="1" ht="20.05" customHeight="1">
      <c r="A3831" t="s" s="12">
        <v>3830</v>
      </c>
      <c r="B3831" s="13">
        <f>SUM(C3831:BK3831)</f>
        <v>-2</v>
      </c>
      <c r="AB3831" s="3">
        <v>-1</v>
      </c>
      <c r="AF3831" s="3">
        <v>-1</v>
      </c>
      <c r="AG3831" s="3">
        <v>-2</v>
      </c>
      <c r="AI3831" s="3">
        <v>1</v>
      </c>
      <c r="AL3831" s="3">
        <v>-1</v>
      </c>
      <c r="AN3831" s="3">
        <v>-1</v>
      </c>
      <c r="AQ3831" s="3">
        <v>1</v>
      </c>
      <c r="AR3831" s="3">
        <v>1</v>
      </c>
      <c r="AT3831" s="3">
        <v>-1</v>
      </c>
      <c r="AW3831" s="3">
        <v>-1</v>
      </c>
      <c r="BA3831" s="3">
        <v>1</v>
      </c>
      <c r="BE3831" s="3">
        <v>-2</v>
      </c>
      <c r="BI3831" s="3">
        <v>1</v>
      </c>
      <c r="BJ3831" s="3">
        <v>1</v>
      </c>
      <c r="BK3831" s="3">
        <v>2</v>
      </c>
    </row>
    <row r="3832" s="3" customFormat="1" ht="20.05" customHeight="1">
      <c r="A3832" t="s" s="12">
        <v>3831</v>
      </c>
      <c r="B3832" s="13">
        <f>SUM(C3832:BK3832)</f>
        <v>-2</v>
      </c>
      <c r="AB3832" s="3">
        <v>-1</v>
      </c>
      <c r="AC3832" s="3">
        <v>-1</v>
      </c>
      <c r="AD3832" s="3">
        <v>-1</v>
      </c>
      <c r="AF3832" s="3">
        <v>-2</v>
      </c>
      <c r="AJ3832" s="3">
        <v>-2</v>
      </c>
      <c r="AW3832" s="3">
        <v>-1</v>
      </c>
      <c r="AX3832" s="3">
        <v>1</v>
      </c>
      <c r="AZ3832" s="3">
        <v>1</v>
      </c>
      <c r="BB3832" s="3">
        <v>1</v>
      </c>
      <c r="BF3832" s="3">
        <v>1</v>
      </c>
      <c r="BH3832" s="3">
        <v>1</v>
      </c>
      <c r="BI3832" s="3">
        <v>-1</v>
      </c>
      <c r="BK3832" s="3">
        <v>2</v>
      </c>
    </row>
    <row r="3833" s="3" customFormat="1" ht="20.05" customHeight="1">
      <c r="A3833" t="s" s="12">
        <v>3832</v>
      </c>
      <c r="B3833" s="13">
        <f>SUM(C3833:BK3833)</f>
        <v>-2</v>
      </c>
      <c r="AB3833" s="3">
        <v>1</v>
      </c>
      <c r="AH3833" s="3">
        <v>-1</v>
      </c>
      <c r="AU3833" s="3">
        <v>-1</v>
      </c>
      <c r="AW3833" s="3">
        <v>1</v>
      </c>
      <c r="AZ3833" s="3">
        <v>-1</v>
      </c>
      <c r="BA3833" s="3">
        <v>1</v>
      </c>
      <c r="BB3833" s="3">
        <v>0</v>
      </c>
      <c r="BC3833" s="3">
        <v>-1</v>
      </c>
      <c r="BE3833" s="3">
        <v>-2</v>
      </c>
      <c r="BI3833" s="3">
        <v>1</v>
      </c>
    </row>
    <row r="3834" s="3" customFormat="1" ht="20.05" customHeight="1">
      <c r="A3834" t="s" s="12">
        <v>3833</v>
      </c>
      <c r="B3834" s="13">
        <f>SUM(C3834:BK3834)</f>
        <v>-2</v>
      </c>
      <c r="AC3834" s="3">
        <v>1</v>
      </c>
      <c r="AG3834" s="3">
        <v>1</v>
      </c>
      <c r="AR3834" s="3">
        <v>-1</v>
      </c>
      <c r="AT3834" s="3">
        <v>-1</v>
      </c>
      <c r="AU3834" s="3">
        <v>1</v>
      </c>
      <c r="AW3834" s="3">
        <v>1</v>
      </c>
      <c r="AY3834" s="3">
        <v>-2</v>
      </c>
      <c r="BA3834" s="3">
        <v>2</v>
      </c>
      <c r="BB3834" s="3">
        <v>-1</v>
      </c>
      <c r="BE3834" s="3">
        <v>-2</v>
      </c>
      <c r="BF3834" s="3">
        <v>-1</v>
      </c>
      <c r="BG3834" s="3">
        <v>-1</v>
      </c>
      <c r="BI3834" s="3">
        <v>1</v>
      </c>
      <c r="BJ3834" s="3">
        <v>-1</v>
      </c>
      <c r="BK3834" s="3">
        <v>1</v>
      </c>
    </row>
    <row r="3835" s="3" customFormat="1" ht="20.05" customHeight="1">
      <c r="A3835" t="s" s="12">
        <v>3834</v>
      </c>
      <c r="B3835" s="13">
        <f>SUM(C3835:BK3835)</f>
        <v>-2</v>
      </c>
      <c r="AC3835" s="3">
        <v>1</v>
      </c>
      <c r="AG3835" s="3">
        <v>-1</v>
      </c>
      <c r="AI3835" s="3">
        <v>1</v>
      </c>
      <c r="AM3835" s="3">
        <v>-1</v>
      </c>
      <c r="AT3835" s="3">
        <v>-1</v>
      </c>
      <c r="BD3835" s="3">
        <v>0</v>
      </c>
      <c r="BE3835" s="3">
        <v>-1</v>
      </c>
      <c r="BF3835" s="3">
        <v>0</v>
      </c>
      <c r="BI3835" s="3">
        <v>-1</v>
      </c>
      <c r="BJ3835" s="3">
        <v>1</v>
      </c>
    </row>
    <row r="3836" s="3" customFormat="1" ht="20.05" customHeight="1">
      <c r="A3836" t="s" s="12">
        <v>3835</v>
      </c>
      <c r="B3836" s="13">
        <f>SUM(C3836:BK3836)</f>
        <v>-2</v>
      </c>
      <c r="AC3836" s="3">
        <v>1</v>
      </c>
      <c r="AH3836" s="3">
        <v>-1</v>
      </c>
      <c r="AV3836" s="3">
        <v>1</v>
      </c>
      <c r="BD3836" s="3">
        <v>-1</v>
      </c>
      <c r="BE3836" s="3">
        <v>-1</v>
      </c>
      <c r="BG3836" s="3">
        <v>1</v>
      </c>
      <c r="BH3836" s="3">
        <v>-1</v>
      </c>
      <c r="BK3836" s="3">
        <v>-1</v>
      </c>
    </row>
    <row r="3837" s="3" customFormat="1" ht="20.05" customHeight="1">
      <c r="A3837" t="s" s="12">
        <v>3836</v>
      </c>
      <c r="B3837" s="13">
        <f>SUM(C3837:BK3837)</f>
        <v>-2</v>
      </c>
      <c r="AC3837" s="3">
        <v>-1</v>
      </c>
      <c r="AE3837" s="3">
        <v>-1</v>
      </c>
      <c r="AJ3837" s="3">
        <v>2</v>
      </c>
      <c r="AK3837" s="3">
        <v>-1</v>
      </c>
      <c r="AM3837" s="3">
        <v>0</v>
      </c>
      <c r="AN3837" s="3">
        <v>1</v>
      </c>
      <c r="AO3837" s="3">
        <v>-1</v>
      </c>
      <c r="AS3837" s="3">
        <v>-1</v>
      </c>
      <c r="AU3837" s="3">
        <v>0</v>
      </c>
      <c r="AX3837" s="3">
        <v>-1</v>
      </c>
      <c r="AY3837" s="3">
        <v>0</v>
      </c>
      <c r="BB3837" s="3">
        <v>-1</v>
      </c>
      <c r="BC3837" s="3">
        <v>1</v>
      </c>
      <c r="BD3837" s="3">
        <v>1</v>
      </c>
      <c r="BE3837" s="3">
        <v>-1</v>
      </c>
      <c r="BF3837" s="3">
        <v>-1</v>
      </c>
      <c r="BG3837" s="3">
        <v>1</v>
      </c>
      <c r="BH3837" s="3">
        <v>0</v>
      </c>
      <c r="BI3837" s="3">
        <v>1</v>
      </c>
      <c r="BJ3837" s="3">
        <v>0</v>
      </c>
    </row>
    <row r="3838" s="3" customFormat="1" ht="20.05" customHeight="1">
      <c r="A3838" t="s" s="12">
        <v>3837</v>
      </c>
      <c r="B3838" s="13">
        <f>SUM(C3838:BK3838)</f>
        <v>-2</v>
      </c>
      <c r="AC3838" s="3">
        <v>-1</v>
      </c>
      <c r="AH3838" s="3">
        <v>1</v>
      </c>
      <c r="AI3838" s="3">
        <v>1</v>
      </c>
      <c r="AN3838" s="3">
        <v>0</v>
      </c>
      <c r="AT3838" s="3">
        <v>-1</v>
      </c>
      <c r="AU3838" s="3">
        <v>1</v>
      </c>
      <c r="BG3838" s="3">
        <v>-1</v>
      </c>
      <c r="BI3838" s="3">
        <v>-1</v>
      </c>
      <c r="BJ3838" s="3">
        <v>-1</v>
      </c>
    </row>
    <row r="3839" s="3" customFormat="1" ht="20.05" customHeight="1">
      <c r="A3839" t="s" s="12">
        <v>3838</v>
      </c>
      <c r="B3839" s="13">
        <f>SUM(C3839:BK3839)</f>
        <v>-2</v>
      </c>
      <c r="AC3839" s="3">
        <v>1</v>
      </c>
      <c r="AS3839" s="3">
        <v>-1</v>
      </c>
      <c r="AT3839" s="3">
        <v>1</v>
      </c>
      <c r="AY3839" s="3">
        <v>0</v>
      </c>
      <c r="AZ3839" s="3">
        <v>-1</v>
      </c>
      <c r="BG3839" s="3">
        <v>0</v>
      </c>
      <c r="BJ3839" s="3">
        <v>-2</v>
      </c>
    </row>
    <row r="3840" s="3" customFormat="1" ht="20.05" customHeight="1">
      <c r="A3840" t="s" s="12">
        <v>3839</v>
      </c>
      <c r="B3840" s="13">
        <f>SUM(C3840:BK3840)</f>
        <v>-2</v>
      </c>
      <c r="AC3840" s="3">
        <v>2</v>
      </c>
      <c r="AE3840" s="3">
        <v>1</v>
      </c>
      <c r="AG3840" s="3">
        <v>1</v>
      </c>
      <c r="AH3840" s="3">
        <v>-1</v>
      </c>
      <c r="AI3840" s="3">
        <v>-1</v>
      </c>
      <c r="AJ3840" s="3">
        <v>-1</v>
      </c>
      <c r="AK3840" s="3">
        <v>-2</v>
      </c>
      <c r="AO3840" s="3">
        <v>1</v>
      </c>
      <c r="AQ3840" s="3">
        <v>-1</v>
      </c>
      <c r="AS3840" s="3">
        <v>-1</v>
      </c>
      <c r="AT3840" s="3">
        <v>1</v>
      </c>
      <c r="AW3840" s="3">
        <v>-1</v>
      </c>
      <c r="AX3840" s="3">
        <v>1</v>
      </c>
      <c r="AY3840" s="3">
        <v>1</v>
      </c>
      <c r="BA3840" s="3">
        <v>2</v>
      </c>
      <c r="BB3840" s="3">
        <v>-1</v>
      </c>
      <c r="BC3840" s="3">
        <v>-1</v>
      </c>
      <c r="BD3840" s="3">
        <v>0</v>
      </c>
      <c r="BE3840" s="3">
        <v>-4</v>
      </c>
      <c r="BG3840" s="3">
        <v>-1</v>
      </c>
      <c r="BH3840" s="3">
        <v>2</v>
      </c>
      <c r="BI3840" s="3">
        <v>0</v>
      </c>
      <c r="BJ3840" s="3">
        <v>0</v>
      </c>
      <c r="BK3840" s="3">
        <v>1</v>
      </c>
    </row>
    <row r="3841" s="3" customFormat="1" ht="20.05" customHeight="1">
      <c r="A3841" t="s" s="12">
        <v>3840</v>
      </c>
      <c r="B3841" s="13">
        <f>SUM(C3841:BK3841)</f>
        <v>-2</v>
      </c>
      <c r="AC3841" s="3">
        <v>-1</v>
      </c>
      <c r="AG3841" s="3">
        <v>-1</v>
      </c>
      <c r="AQ3841" s="3">
        <v>1</v>
      </c>
      <c r="AR3841" s="3">
        <v>-1</v>
      </c>
      <c r="AS3841" s="3">
        <v>0</v>
      </c>
      <c r="AW3841" s="3">
        <v>0</v>
      </c>
      <c r="BA3841" s="3">
        <v>0</v>
      </c>
      <c r="BD3841" s="3">
        <v>1</v>
      </c>
      <c r="BE3841" s="3">
        <v>-1</v>
      </c>
      <c r="BF3841" s="3">
        <v>2</v>
      </c>
      <c r="BG3841" s="3">
        <v>1</v>
      </c>
      <c r="BH3841" s="3">
        <v>-1</v>
      </c>
      <c r="BJ3841" s="3">
        <v>-1</v>
      </c>
      <c r="BK3841" s="3">
        <v>-1</v>
      </c>
    </row>
    <row r="3842" s="3" customFormat="1" ht="20.05" customHeight="1">
      <c r="A3842" t="s" s="12">
        <v>3841</v>
      </c>
      <c r="B3842" s="13">
        <f>SUM(C3842:BK3842)</f>
        <v>-2</v>
      </c>
      <c r="AC3842" s="3">
        <v>-1</v>
      </c>
      <c r="AN3842" s="3">
        <v>-1</v>
      </c>
      <c r="AO3842" s="3">
        <v>1</v>
      </c>
      <c r="BD3842" s="3">
        <v>1</v>
      </c>
      <c r="BE3842" s="3">
        <v>-2</v>
      </c>
    </row>
    <row r="3843" s="3" customFormat="1" ht="20.05" customHeight="1">
      <c r="A3843" t="s" s="12">
        <v>3842</v>
      </c>
      <c r="B3843" s="13">
        <f>SUM(C3843:BK3843)</f>
        <v>-2</v>
      </c>
      <c r="AD3843" s="3">
        <v>-1</v>
      </c>
      <c r="AL3843" s="3">
        <v>-1</v>
      </c>
    </row>
    <row r="3844" s="3" customFormat="1" ht="20.05" customHeight="1">
      <c r="A3844" t="s" s="12">
        <v>3843</v>
      </c>
      <c r="B3844" s="13">
        <f>SUM(C3844:BK3844)</f>
        <v>-2</v>
      </c>
      <c r="AD3844" s="3">
        <v>-1</v>
      </c>
      <c r="AF3844" s="3">
        <v>-1</v>
      </c>
      <c r="AY3844" s="3">
        <v>1</v>
      </c>
      <c r="BE3844" s="3">
        <v>-1</v>
      </c>
    </row>
    <row r="3845" s="3" customFormat="1" ht="20.05" customHeight="1">
      <c r="A3845" t="s" s="12">
        <v>3844</v>
      </c>
      <c r="B3845" s="13">
        <f>SUM(C3845:BK3845)</f>
        <v>-2</v>
      </c>
      <c r="AD3845" s="3">
        <v>-1</v>
      </c>
      <c r="AG3845" s="3">
        <v>-1</v>
      </c>
      <c r="AI3845" s="3">
        <v>-1</v>
      </c>
      <c r="BB3845" s="3">
        <v>1</v>
      </c>
    </row>
    <row r="3846" s="3" customFormat="1" ht="20.05" customHeight="1">
      <c r="A3846" t="s" s="12">
        <v>3845</v>
      </c>
      <c r="B3846" s="13">
        <f>SUM(C3846:BK3846)</f>
        <v>-2</v>
      </c>
      <c r="AD3846" s="3">
        <v>-1</v>
      </c>
      <c r="AH3846" s="3">
        <v>-1</v>
      </c>
    </row>
    <row r="3847" s="3" customFormat="1" ht="20.05" customHeight="1">
      <c r="A3847" t="s" s="12">
        <v>3846</v>
      </c>
      <c r="B3847" s="13">
        <f>SUM(C3847:BK3847)</f>
        <v>-2</v>
      </c>
      <c r="AD3847" s="3">
        <v>-1</v>
      </c>
      <c r="BE3847" s="3">
        <v>-1</v>
      </c>
      <c r="BH3847" s="3">
        <v>1</v>
      </c>
      <c r="BI3847" s="3">
        <v>-1</v>
      </c>
    </row>
    <row r="3848" s="3" customFormat="1" ht="20.05" customHeight="1">
      <c r="A3848" t="s" s="12">
        <v>3847</v>
      </c>
      <c r="B3848" s="13">
        <f>SUM(C3848:BK3848)</f>
        <v>-2</v>
      </c>
      <c r="AD3848" s="3">
        <v>-1</v>
      </c>
      <c r="AG3848" s="3">
        <v>-1</v>
      </c>
      <c r="AJ3848" s="3">
        <v>-1</v>
      </c>
      <c r="AK3848" s="3">
        <v>-1</v>
      </c>
      <c r="AL3848" s="3">
        <v>-1</v>
      </c>
      <c r="AO3848" s="3">
        <v>-1</v>
      </c>
      <c r="AR3848" s="3">
        <v>1</v>
      </c>
      <c r="AS3848" s="3">
        <v>0</v>
      </c>
      <c r="AT3848" s="3">
        <v>-1</v>
      </c>
      <c r="AV3848" s="3">
        <v>-1</v>
      </c>
      <c r="BE3848" s="3">
        <v>-2</v>
      </c>
      <c r="BH3848" s="3">
        <v>-1</v>
      </c>
      <c r="BK3848" s="3">
        <v>8</v>
      </c>
    </row>
    <row r="3849" s="3" customFormat="1" ht="20.05" customHeight="1">
      <c r="A3849" t="s" s="12">
        <v>3848</v>
      </c>
      <c r="B3849" s="13">
        <f>SUM(C3849:BK3849)</f>
        <v>-2</v>
      </c>
      <c r="AD3849" s="3">
        <v>-1</v>
      </c>
      <c r="AP3849" s="3">
        <v>-1</v>
      </c>
    </row>
    <row r="3850" s="3" customFormat="1" ht="20.05" customHeight="1">
      <c r="A3850" t="s" s="12">
        <v>3849</v>
      </c>
      <c r="B3850" s="13">
        <f>SUM(C3850:BK3850)</f>
        <v>-2</v>
      </c>
      <c r="AD3850" s="3">
        <v>-1</v>
      </c>
      <c r="AE3850" s="3">
        <v>-1</v>
      </c>
      <c r="AJ3850" s="3">
        <v>-1</v>
      </c>
      <c r="BE3850" s="3">
        <v>-1</v>
      </c>
      <c r="BG3850" s="3">
        <v>1</v>
      </c>
      <c r="BI3850" s="3">
        <v>0</v>
      </c>
      <c r="BK3850" s="3">
        <v>1</v>
      </c>
    </row>
    <row r="3851" s="3" customFormat="1" ht="20.05" customHeight="1">
      <c r="A3851" t="s" s="12">
        <v>3850</v>
      </c>
      <c r="B3851" s="13">
        <f>SUM(C3851:BK3851)</f>
        <v>-2</v>
      </c>
      <c r="AD3851" s="3">
        <v>-1</v>
      </c>
      <c r="AS3851" s="3">
        <v>-1</v>
      </c>
      <c r="BC3851" s="3">
        <v>1</v>
      </c>
      <c r="BI3851" s="3">
        <v>-1</v>
      </c>
    </row>
    <row r="3852" s="3" customFormat="1" ht="20.05" customHeight="1">
      <c r="A3852" t="s" s="12">
        <v>3851</v>
      </c>
      <c r="B3852" s="13">
        <f>SUM(C3852:BK3852)</f>
        <v>-2</v>
      </c>
      <c r="AD3852" s="3">
        <v>-1</v>
      </c>
      <c r="AH3852" s="3">
        <v>1</v>
      </c>
      <c r="AI3852" s="3">
        <v>1</v>
      </c>
      <c r="AJ3852" s="3">
        <v>-1</v>
      </c>
      <c r="AK3852" s="3">
        <v>-1</v>
      </c>
      <c r="AO3852" s="3">
        <v>-1</v>
      </c>
      <c r="AQ3852" s="3">
        <v>0</v>
      </c>
      <c r="AR3852" s="3">
        <v>-1</v>
      </c>
      <c r="BC3852" s="3">
        <v>-1</v>
      </c>
      <c r="BE3852" s="3">
        <v>1</v>
      </c>
      <c r="BJ3852" s="3">
        <v>0</v>
      </c>
      <c r="BK3852" s="3">
        <v>1</v>
      </c>
    </row>
    <row r="3853" s="3" customFormat="1" ht="20.05" customHeight="1">
      <c r="A3853" t="s" s="12">
        <v>3852</v>
      </c>
      <c r="B3853" s="13">
        <f>SUM(C3853:BK3853)</f>
        <v>-2</v>
      </c>
      <c r="AD3853" s="3">
        <v>1</v>
      </c>
      <c r="AE3853" s="3">
        <v>1</v>
      </c>
      <c r="AL3853" s="3">
        <v>2</v>
      </c>
      <c r="AN3853" s="3">
        <v>-1</v>
      </c>
      <c r="AW3853" s="3">
        <v>-3</v>
      </c>
      <c r="AX3853" s="3">
        <v>0</v>
      </c>
      <c r="AZ3853" s="3">
        <v>-2</v>
      </c>
      <c r="BC3853" s="3">
        <v>1</v>
      </c>
      <c r="BE3853" s="3">
        <v>-1</v>
      </c>
      <c r="BJ3853" s="3">
        <v>1</v>
      </c>
      <c r="BK3853" s="3">
        <v>-1</v>
      </c>
    </row>
    <row r="3854" s="3" customFormat="1" ht="20.05" customHeight="1">
      <c r="A3854" t="s" s="12">
        <v>3853</v>
      </c>
      <c r="B3854" s="13">
        <f>SUM(C3854:BK3854)</f>
        <v>-2</v>
      </c>
      <c r="AD3854" s="3">
        <v>1</v>
      </c>
      <c r="AG3854" s="3">
        <v>1</v>
      </c>
      <c r="AN3854" s="3">
        <v>1</v>
      </c>
      <c r="AR3854" s="3">
        <v>0</v>
      </c>
      <c r="AS3854" s="3">
        <v>-1</v>
      </c>
      <c r="AT3854" s="3">
        <v>-1</v>
      </c>
      <c r="AU3854" s="3">
        <v>2</v>
      </c>
      <c r="AV3854" s="3">
        <v>-1</v>
      </c>
      <c r="AX3854" s="3">
        <v>0</v>
      </c>
      <c r="AY3854" s="3">
        <v>1</v>
      </c>
      <c r="AZ3854" s="3">
        <v>-1</v>
      </c>
      <c r="BA3854" s="3">
        <v>-1</v>
      </c>
      <c r="BB3854" s="3">
        <v>-1</v>
      </c>
      <c r="BC3854" s="3">
        <v>0</v>
      </c>
      <c r="BD3854" s="3">
        <v>-1</v>
      </c>
      <c r="BE3854" s="3">
        <v>-2</v>
      </c>
      <c r="BF3854" s="3">
        <v>-1</v>
      </c>
      <c r="BH3854" s="3">
        <v>1</v>
      </c>
      <c r="BJ3854" s="3">
        <v>1</v>
      </c>
      <c r="BK3854" s="3">
        <v>0</v>
      </c>
    </row>
    <row r="3855" s="3" customFormat="1" ht="20.05" customHeight="1">
      <c r="A3855" t="s" s="12">
        <v>3854</v>
      </c>
      <c r="B3855" s="13">
        <f>SUM(C3855:BK3855)</f>
        <v>-2</v>
      </c>
      <c r="AD3855" s="3">
        <v>-1</v>
      </c>
      <c r="AF3855" s="3">
        <v>-2</v>
      </c>
      <c r="AH3855" s="3">
        <v>-1</v>
      </c>
      <c r="AN3855" s="3">
        <v>1</v>
      </c>
      <c r="AO3855" s="3">
        <v>-1</v>
      </c>
      <c r="AP3855" s="3">
        <v>-1</v>
      </c>
      <c r="AQ3855" s="3">
        <v>1</v>
      </c>
      <c r="AR3855" s="3">
        <v>-1</v>
      </c>
      <c r="AS3855" s="3">
        <v>-1</v>
      </c>
      <c r="AT3855" s="3">
        <v>2</v>
      </c>
      <c r="AU3855" s="3">
        <v>2</v>
      </c>
      <c r="AV3855" s="3">
        <v>1</v>
      </c>
      <c r="AZ3855" s="3">
        <v>-1</v>
      </c>
      <c r="BA3855" s="3">
        <v>2</v>
      </c>
      <c r="BC3855" s="3">
        <v>1</v>
      </c>
      <c r="BE3855" s="3">
        <v>-3</v>
      </c>
      <c r="BF3855" s="3">
        <v>2</v>
      </c>
      <c r="BG3855" s="3">
        <v>-2</v>
      </c>
      <c r="BH3855" s="3">
        <v>-1</v>
      </c>
      <c r="BI3855" s="3">
        <v>0</v>
      </c>
      <c r="BJ3855" s="3">
        <v>2</v>
      </c>
      <c r="BK3855" s="3">
        <v>-1</v>
      </c>
    </row>
    <row r="3856" s="3" customFormat="1" ht="20.05" customHeight="1">
      <c r="A3856" t="s" s="12">
        <v>3855</v>
      </c>
      <c r="B3856" s="13">
        <f>SUM(C3856:BK3856)</f>
        <v>-2</v>
      </c>
      <c r="AE3856" s="3">
        <v>1</v>
      </c>
      <c r="AF3856" s="3">
        <v>-1</v>
      </c>
      <c r="AI3856" s="3">
        <v>-1</v>
      </c>
      <c r="AL3856" s="3">
        <v>-1</v>
      </c>
      <c r="AO3856" s="3">
        <v>1</v>
      </c>
      <c r="AP3856" s="3">
        <v>-1</v>
      </c>
      <c r="AT3856" s="3">
        <v>-1</v>
      </c>
      <c r="BB3856" s="3">
        <v>0</v>
      </c>
      <c r="BC3856" s="3">
        <v>1</v>
      </c>
      <c r="BE3856" s="3">
        <v>1</v>
      </c>
      <c r="BF3856" s="3">
        <v>-1</v>
      </c>
      <c r="BG3856" s="3">
        <v>-1</v>
      </c>
      <c r="BH3856" s="3">
        <v>-2</v>
      </c>
      <c r="BI3856" s="3">
        <v>3</v>
      </c>
      <c r="BJ3856" s="3">
        <v>0</v>
      </c>
      <c r="BK3856" s="3">
        <v>0</v>
      </c>
    </row>
    <row r="3857" s="3" customFormat="1" ht="20.05" customHeight="1">
      <c r="A3857" t="s" s="12">
        <v>3856</v>
      </c>
      <c r="B3857" s="13">
        <f>SUM(C3857:BK3857)</f>
        <v>-2</v>
      </c>
      <c r="AE3857" s="3">
        <v>0</v>
      </c>
      <c r="AH3857" s="3">
        <v>-1</v>
      </c>
      <c r="AJ3857" s="3">
        <v>-1</v>
      </c>
      <c r="AL3857" s="3">
        <v>-1</v>
      </c>
      <c r="AM3857" s="3">
        <v>-1</v>
      </c>
      <c r="AN3857" s="3">
        <v>-1</v>
      </c>
      <c r="AQ3857" s="3">
        <v>-1</v>
      </c>
      <c r="AU3857" s="3">
        <v>-1</v>
      </c>
      <c r="AX3857" s="3">
        <v>1</v>
      </c>
      <c r="BB3857" s="3">
        <v>1</v>
      </c>
      <c r="BD3857" s="3">
        <v>2</v>
      </c>
      <c r="BE3857" s="3">
        <v>-1</v>
      </c>
      <c r="BF3857" s="3">
        <v>1</v>
      </c>
      <c r="BG3857" s="3">
        <v>-1</v>
      </c>
      <c r="BH3857" s="3">
        <v>-1</v>
      </c>
      <c r="BI3857" s="3">
        <v>0</v>
      </c>
      <c r="BK3857" s="3">
        <v>3</v>
      </c>
    </row>
    <row r="3858" s="3" customFormat="1" ht="20.05" customHeight="1">
      <c r="A3858" t="s" s="12">
        <v>3857</v>
      </c>
      <c r="B3858" s="13">
        <f>SUM(C3858:BK3858)</f>
        <v>-2</v>
      </c>
      <c r="AE3858" s="3">
        <v>-1</v>
      </c>
      <c r="AK3858" s="3">
        <v>-2</v>
      </c>
      <c r="AN3858" s="3">
        <v>-1</v>
      </c>
      <c r="AT3858" s="3">
        <v>0</v>
      </c>
      <c r="AZ3858" s="3">
        <v>1</v>
      </c>
      <c r="BG3858" s="3">
        <v>0</v>
      </c>
      <c r="BH3858" s="3">
        <v>2</v>
      </c>
      <c r="BI3858" s="3">
        <v>-1</v>
      </c>
    </row>
    <row r="3859" s="3" customFormat="1" ht="20.05" customHeight="1">
      <c r="A3859" t="s" s="12">
        <v>3858</v>
      </c>
      <c r="B3859" s="13">
        <f>SUM(C3859:BK3859)</f>
        <v>-2</v>
      </c>
      <c r="AE3859" s="3">
        <v>-1</v>
      </c>
      <c r="AX3859" s="3">
        <v>-1</v>
      </c>
      <c r="BE3859" s="3">
        <v>-1</v>
      </c>
      <c r="BJ3859" s="3">
        <v>1</v>
      </c>
    </row>
    <row r="3860" s="3" customFormat="1" ht="20.05" customHeight="1">
      <c r="A3860" t="s" s="12">
        <v>3859</v>
      </c>
      <c r="B3860" s="13">
        <f>SUM(C3860:BK3860)</f>
        <v>-2</v>
      </c>
      <c r="AE3860" s="3">
        <v>-1</v>
      </c>
      <c r="AF3860" s="3">
        <v>1</v>
      </c>
      <c r="AH3860" s="3">
        <v>-2</v>
      </c>
      <c r="AI3860" s="3">
        <v>-1</v>
      </c>
      <c r="AJ3860" s="3">
        <v>-2</v>
      </c>
      <c r="AN3860" s="3">
        <v>0</v>
      </c>
      <c r="AO3860" s="3">
        <v>-1</v>
      </c>
      <c r="AT3860" s="3">
        <v>1</v>
      </c>
      <c r="AU3860" s="3">
        <v>-1</v>
      </c>
      <c r="BA3860" s="3">
        <v>-1</v>
      </c>
      <c r="BE3860" s="3">
        <v>1</v>
      </c>
      <c r="BF3860" s="3">
        <v>2</v>
      </c>
      <c r="BG3860" s="3">
        <v>-1</v>
      </c>
      <c r="BH3860" s="3">
        <v>2</v>
      </c>
      <c r="BI3860" s="3">
        <v>-1</v>
      </c>
      <c r="BJ3860" s="3">
        <v>1</v>
      </c>
      <c r="BK3860" s="3">
        <v>1</v>
      </c>
    </row>
    <row r="3861" s="3" customFormat="1" ht="20.05" customHeight="1">
      <c r="A3861" t="s" s="12">
        <v>3860</v>
      </c>
      <c r="B3861" s="13">
        <f>SUM(C3861:BK3861)</f>
        <v>-2</v>
      </c>
      <c r="AE3861" s="3">
        <v>1</v>
      </c>
      <c r="AF3861" s="3">
        <v>1</v>
      </c>
      <c r="AZ3861" s="3">
        <v>1</v>
      </c>
      <c r="BD3861" s="3">
        <v>-1</v>
      </c>
      <c r="BE3861" s="3">
        <v>-1</v>
      </c>
      <c r="BG3861" s="3">
        <v>-2</v>
      </c>
      <c r="BK3861" s="3">
        <v>-1</v>
      </c>
    </row>
    <row r="3862" s="3" customFormat="1" ht="20.05" customHeight="1">
      <c r="A3862" t="s" s="12">
        <v>3861</v>
      </c>
      <c r="B3862" s="13">
        <f>SUM(C3862:BK3862)</f>
        <v>-2</v>
      </c>
      <c r="AE3862" s="3">
        <v>-1</v>
      </c>
      <c r="AY3862" s="3">
        <v>3</v>
      </c>
      <c r="BC3862" s="3">
        <v>1</v>
      </c>
      <c r="BE3862" s="3">
        <v>-1</v>
      </c>
      <c r="BG3862" s="3">
        <v>-1</v>
      </c>
      <c r="BI3862" s="3">
        <v>-2</v>
      </c>
      <c r="BJ3862" s="3">
        <v>-1</v>
      </c>
    </row>
    <row r="3863" s="3" customFormat="1" ht="20.05" customHeight="1">
      <c r="A3863" t="s" s="12">
        <v>3862</v>
      </c>
      <c r="B3863" s="13">
        <f>SUM(C3863:BK3863)</f>
        <v>-2</v>
      </c>
      <c r="AE3863" s="3">
        <v>-1</v>
      </c>
      <c r="AK3863" s="3">
        <v>-1</v>
      </c>
      <c r="AO3863" s="3">
        <v>1</v>
      </c>
      <c r="BA3863" s="3">
        <v>1</v>
      </c>
      <c r="BJ3863" s="3">
        <v>-1</v>
      </c>
      <c r="BK3863" s="3">
        <v>-1</v>
      </c>
    </row>
    <row r="3864" s="3" customFormat="1" ht="20.05" customHeight="1">
      <c r="A3864" t="s" s="12">
        <v>3863</v>
      </c>
      <c r="B3864" s="13">
        <f>SUM(C3864:BK3864)</f>
        <v>-2</v>
      </c>
      <c r="AE3864" s="3">
        <v>1</v>
      </c>
      <c r="AX3864" s="3">
        <v>-1</v>
      </c>
      <c r="AY3864" s="3">
        <v>-2</v>
      </c>
      <c r="BE3864" s="3">
        <v>-1</v>
      </c>
      <c r="BJ3864" s="3">
        <v>1</v>
      </c>
    </row>
    <row r="3865" s="3" customFormat="1" ht="20.05" customHeight="1">
      <c r="A3865" t="s" s="12">
        <v>3864</v>
      </c>
      <c r="B3865" s="13">
        <f>SUM(C3865:BK3865)</f>
        <v>-2</v>
      </c>
      <c r="AE3865" s="3">
        <v>-1</v>
      </c>
      <c r="AF3865" s="3">
        <v>-1</v>
      </c>
      <c r="AK3865" s="3">
        <v>-1</v>
      </c>
      <c r="AL3865" s="3">
        <v>1</v>
      </c>
      <c r="AM3865" s="3">
        <v>1</v>
      </c>
      <c r="AO3865" s="3">
        <v>-1</v>
      </c>
      <c r="AQ3865" s="3">
        <v>-1</v>
      </c>
      <c r="AT3865" s="3">
        <v>2</v>
      </c>
      <c r="AZ3865" s="3">
        <v>0</v>
      </c>
      <c r="BA3865" s="3">
        <v>1</v>
      </c>
      <c r="BB3865" s="3">
        <v>-1</v>
      </c>
      <c r="BC3865" s="3">
        <v>-1</v>
      </c>
      <c r="BE3865" s="3">
        <v>-3</v>
      </c>
      <c r="BG3865" s="3">
        <v>1</v>
      </c>
      <c r="BH3865" s="3">
        <v>1</v>
      </c>
      <c r="BI3865" s="3">
        <v>1</v>
      </c>
      <c r="BJ3865" s="3">
        <v>-1</v>
      </c>
      <c r="BK3865" s="3">
        <v>1</v>
      </c>
    </row>
    <row r="3866" s="3" customFormat="1" ht="20.05" customHeight="1">
      <c r="A3866" t="s" s="12">
        <v>3865</v>
      </c>
      <c r="B3866" s="13">
        <f>SUM(C3866:BK3866)</f>
        <v>-2</v>
      </c>
      <c r="AE3866" s="3">
        <v>-1</v>
      </c>
      <c r="AJ3866" s="3">
        <v>-1</v>
      </c>
      <c r="AX3866" s="3">
        <v>1</v>
      </c>
      <c r="BK3866" s="3">
        <v>-1</v>
      </c>
    </row>
    <row r="3867" s="3" customFormat="1" ht="20.05" customHeight="1">
      <c r="A3867" t="s" s="12">
        <v>3866</v>
      </c>
      <c r="B3867" s="13">
        <f>SUM(C3867:BK3867)</f>
        <v>-2</v>
      </c>
      <c r="AE3867" s="3">
        <v>-1</v>
      </c>
      <c r="AH3867" s="3">
        <v>-3</v>
      </c>
      <c r="AI3867" s="3">
        <v>1</v>
      </c>
      <c r="AK3867" s="3">
        <v>-1</v>
      </c>
      <c r="AX3867" s="3">
        <v>1</v>
      </c>
      <c r="AY3867" s="3">
        <v>1</v>
      </c>
      <c r="BA3867" s="3">
        <v>0</v>
      </c>
      <c r="BD3867" s="3">
        <v>1</v>
      </c>
      <c r="BE3867" s="3">
        <v>-1</v>
      </c>
    </row>
    <row r="3868" s="3" customFormat="1" ht="20.05" customHeight="1">
      <c r="A3868" t="s" s="12">
        <v>3867</v>
      </c>
      <c r="B3868" s="13">
        <f>SUM(C3868:BK3868)</f>
        <v>-2</v>
      </c>
      <c r="AE3868" s="3">
        <v>1</v>
      </c>
      <c r="AH3868" s="3">
        <v>-2</v>
      </c>
      <c r="AY3868" s="3">
        <v>-1</v>
      </c>
      <c r="BA3868" s="3">
        <v>-1</v>
      </c>
      <c r="BB3868" s="3">
        <v>1</v>
      </c>
      <c r="BC3868" s="3">
        <v>1</v>
      </c>
      <c r="BD3868" s="3">
        <v>-1</v>
      </c>
      <c r="BF3868" s="3">
        <v>-1</v>
      </c>
      <c r="BG3868" s="3">
        <v>0</v>
      </c>
      <c r="BH3868" s="3">
        <v>1</v>
      </c>
    </row>
    <row r="3869" s="3" customFormat="1" ht="20.05" customHeight="1">
      <c r="A3869" t="s" s="12">
        <v>3868</v>
      </c>
      <c r="B3869" s="13">
        <f>SUM(C3869:BK3869)</f>
        <v>-2</v>
      </c>
      <c r="AE3869" s="3">
        <v>-1</v>
      </c>
      <c r="AM3869" s="3">
        <v>-1</v>
      </c>
      <c r="AR3869" s="3">
        <v>-1</v>
      </c>
      <c r="AZ3869" s="3">
        <v>1</v>
      </c>
      <c r="BE3869" s="3">
        <v>1</v>
      </c>
      <c r="BG3869" s="3">
        <v>0</v>
      </c>
      <c r="BH3869" s="3">
        <v>0</v>
      </c>
      <c r="BK3869" s="3">
        <v>-1</v>
      </c>
    </row>
    <row r="3870" s="3" customFormat="1" ht="20.05" customHeight="1">
      <c r="A3870" t="s" s="12">
        <v>3869</v>
      </c>
      <c r="B3870" s="13">
        <f>SUM(C3870:BK3870)</f>
        <v>-2</v>
      </c>
      <c r="AF3870" s="3">
        <v>-1</v>
      </c>
      <c r="AH3870" s="3">
        <v>-1</v>
      </c>
      <c r="BE3870" s="3">
        <v>-1</v>
      </c>
      <c r="BG3870" s="3">
        <v>1</v>
      </c>
    </row>
    <row r="3871" s="3" customFormat="1" ht="20.05" customHeight="1">
      <c r="A3871" t="s" s="12">
        <v>3870</v>
      </c>
      <c r="B3871" s="13">
        <f>SUM(C3871:BK3871)</f>
        <v>-2</v>
      </c>
      <c r="AF3871" s="3">
        <v>-1</v>
      </c>
      <c r="BD3871" s="3">
        <v>-1</v>
      </c>
      <c r="BH3871" s="3">
        <v>1</v>
      </c>
      <c r="BK3871" s="3">
        <v>-1</v>
      </c>
    </row>
    <row r="3872" s="3" customFormat="1" ht="20.05" customHeight="1">
      <c r="A3872" t="s" s="12">
        <v>3871</v>
      </c>
      <c r="B3872" s="13">
        <f>SUM(C3872:BK3872)</f>
        <v>-2</v>
      </c>
      <c r="AF3872" s="3">
        <v>-1</v>
      </c>
      <c r="AV3872" s="3">
        <v>-1</v>
      </c>
      <c r="BG3872" s="3">
        <v>-1</v>
      </c>
      <c r="BH3872" s="3">
        <v>1</v>
      </c>
      <c r="BK3872" s="3">
        <v>0</v>
      </c>
    </row>
    <row r="3873" s="3" customFormat="1" ht="20.05" customHeight="1">
      <c r="A3873" t="s" s="12">
        <v>3872</v>
      </c>
      <c r="B3873" s="13">
        <f>SUM(C3873:BK3873)</f>
        <v>-2</v>
      </c>
      <c r="AF3873" s="3">
        <v>-2</v>
      </c>
      <c r="AN3873" s="3">
        <v>-1</v>
      </c>
      <c r="AQ3873" s="3">
        <v>-1</v>
      </c>
      <c r="AR3873" s="3">
        <v>1</v>
      </c>
      <c r="AW3873" s="3">
        <v>-1</v>
      </c>
      <c r="BE3873" s="3">
        <v>-1</v>
      </c>
      <c r="BG3873" s="3">
        <v>2</v>
      </c>
      <c r="BI3873" s="3">
        <v>-1</v>
      </c>
      <c r="BK3873" s="3">
        <v>2</v>
      </c>
    </row>
    <row r="3874" s="3" customFormat="1" ht="20.05" customHeight="1">
      <c r="A3874" t="s" s="12">
        <v>3873</v>
      </c>
      <c r="B3874" s="13">
        <f>SUM(C3874:BK3874)</f>
        <v>-2</v>
      </c>
      <c r="AF3874" s="3">
        <v>-1</v>
      </c>
      <c r="AU3874" s="3">
        <v>-1</v>
      </c>
    </row>
    <row r="3875" s="3" customFormat="1" ht="20.05" customHeight="1">
      <c r="A3875" t="s" s="12">
        <v>3874</v>
      </c>
      <c r="B3875" s="13">
        <f>SUM(C3875:BK3875)</f>
        <v>-2</v>
      </c>
      <c r="AF3875" s="3">
        <v>-1</v>
      </c>
      <c r="AG3875" s="3">
        <v>-3</v>
      </c>
      <c r="AH3875" s="3">
        <v>-2</v>
      </c>
      <c r="AI3875" s="3">
        <v>1</v>
      </c>
      <c r="AL3875" s="3">
        <v>0</v>
      </c>
      <c r="AP3875" s="3">
        <v>-1</v>
      </c>
      <c r="AR3875" s="3">
        <v>0</v>
      </c>
      <c r="AS3875" s="3">
        <v>-1</v>
      </c>
      <c r="AT3875" s="3">
        <v>0</v>
      </c>
      <c r="AV3875" s="3">
        <v>-1</v>
      </c>
      <c r="AY3875" s="3">
        <v>0</v>
      </c>
      <c r="AZ3875" s="3">
        <v>3</v>
      </c>
      <c r="BB3875" s="3">
        <v>0</v>
      </c>
      <c r="BC3875" s="3">
        <v>3</v>
      </c>
      <c r="BD3875" s="3">
        <v>1</v>
      </c>
      <c r="BE3875" s="3">
        <v>-3</v>
      </c>
      <c r="BF3875" s="3">
        <v>0</v>
      </c>
      <c r="BH3875" s="3">
        <v>-1</v>
      </c>
      <c r="BI3875" s="3">
        <v>1</v>
      </c>
      <c r="BJ3875" s="3">
        <v>0</v>
      </c>
      <c r="BK3875" s="3">
        <v>2</v>
      </c>
    </row>
    <row r="3876" s="3" customFormat="1" ht="20.05" customHeight="1">
      <c r="A3876" t="s" s="12">
        <v>3875</v>
      </c>
      <c r="B3876" s="13">
        <f>SUM(C3876:BK3876)</f>
        <v>-2</v>
      </c>
      <c r="AF3876" s="3">
        <v>-1</v>
      </c>
      <c r="BB3876" s="3">
        <v>-1</v>
      </c>
      <c r="BE3876" s="3">
        <v>-1</v>
      </c>
      <c r="BH3876" s="3">
        <v>1</v>
      </c>
    </row>
    <row r="3877" s="3" customFormat="1" ht="20.05" customHeight="1">
      <c r="A3877" t="s" s="12">
        <v>3876</v>
      </c>
      <c r="B3877" s="13">
        <f>SUM(C3877:BK3877)</f>
        <v>-2</v>
      </c>
      <c r="AF3877" s="3">
        <v>-1</v>
      </c>
      <c r="AI3877" s="3">
        <v>-1</v>
      </c>
      <c r="AL3877" s="3">
        <v>-1</v>
      </c>
      <c r="AQ3877" s="3">
        <v>-1</v>
      </c>
      <c r="AR3877" s="3">
        <v>1</v>
      </c>
      <c r="BB3877" s="3">
        <v>1</v>
      </c>
    </row>
    <row r="3878" s="3" customFormat="1" ht="20.05" customHeight="1">
      <c r="A3878" t="s" s="12">
        <v>3877</v>
      </c>
      <c r="B3878" s="13">
        <f>SUM(C3878:BK3878)</f>
        <v>-2</v>
      </c>
      <c r="AF3878" s="3">
        <v>-1</v>
      </c>
      <c r="AN3878" s="3">
        <v>-1</v>
      </c>
      <c r="AP3878" s="3">
        <v>-1</v>
      </c>
      <c r="AS3878" s="3">
        <v>-2</v>
      </c>
      <c r="AV3878" s="3">
        <v>1</v>
      </c>
      <c r="AX3878" s="3">
        <v>-1</v>
      </c>
      <c r="BA3878" s="3">
        <v>-1</v>
      </c>
      <c r="BB3878" s="3">
        <v>1</v>
      </c>
      <c r="BC3878" s="3">
        <v>1</v>
      </c>
      <c r="BE3878" s="3">
        <v>-2</v>
      </c>
      <c r="BG3878" s="3">
        <v>1</v>
      </c>
      <c r="BH3878" s="3">
        <v>1</v>
      </c>
      <c r="BI3878" s="3">
        <v>-1</v>
      </c>
      <c r="BK3878" s="3">
        <v>3</v>
      </c>
    </row>
    <row r="3879" s="3" customFormat="1" ht="20.05" customHeight="1">
      <c r="A3879" t="s" s="12">
        <v>3878</v>
      </c>
      <c r="B3879" s="13">
        <f>SUM(C3879:BK3879)</f>
        <v>-2</v>
      </c>
      <c r="AF3879" s="3">
        <v>-1</v>
      </c>
      <c r="AL3879" s="3">
        <v>-1</v>
      </c>
      <c r="AO3879" s="3">
        <v>1</v>
      </c>
      <c r="AV3879" s="3">
        <v>1</v>
      </c>
      <c r="AY3879" s="3">
        <v>-1</v>
      </c>
      <c r="AZ3879" s="3">
        <v>-1</v>
      </c>
      <c r="BB3879" s="3">
        <v>0</v>
      </c>
      <c r="BH3879" s="3">
        <v>1</v>
      </c>
      <c r="BI3879" s="3">
        <v>-1</v>
      </c>
    </row>
    <row r="3880" s="3" customFormat="1" ht="20.05" customHeight="1">
      <c r="A3880" t="s" s="12">
        <v>3879</v>
      </c>
      <c r="B3880" s="13">
        <f>SUM(C3880:BK3880)</f>
        <v>-2</v>
      </c>
      <c r="AF3880" s="3">
        <v>1</v>
      </c>
      <c r="AL3880" s="3">
        <v>1</v>
      </c>
      <c r="AN3880" s="3">
        <v>-1</v>
      </c>
      <c r="AQ3880" s="3">
        <v>-1</v>
      </c>
      <c r="AT3880" s="3">
        <v>-1</v>
      </c>
      <c r="AU3880" s="3">
        <v>1</v>
      </c>
      <c r="AX3880" s="3">
        <v>1</v>
      </c>
      <c r="AY3880" s="3">
        <v>-1</v>
      </c>
      <c r="BG3880" s="3">
        <v>-1</v>
      </c>
      <c r="BJ3880" s="3">
        <v>1</v>
      </c>
      <c r="BK3880" s="3">
        <v>-2</v>
      </c>
    </row>
    <row r="3881" s="3" customFormat="1" ht="20.05" customHeight="1">
      <c r="A3881" t="s" s="12">
        <v>3880</v>
      </c>
      <c r="B3881" s="13">
        <f>SUM(C3881:BK3881)</f>
        <v>-2</v>
      </c>
      <c r="AF3881" s="3">
        <v>-1</v>
      </c>
      <c r="AG3881" s="3">
        <v>-2</v>
      </c>
      <c r="AH3881" s="3">
        <v>-1</v>
      </c>
      <c r="AI3881" s="3">
        <v>1</v>
      </c>
      <c r="AJ3881" s="3">
        <v>1</v>
      </c>
      <c r="AK3881" s="3">
        <v>-1</v>
      </c>
      <c r="AN3881" s="3">
        <v>-1</v>
      </c>
      <c r="AR3881" s="3">
        <v>-1</v>
      </c>
      <c r="AS3881" s="3">
        <v>1</v>
      </c>
      <c r="AT3881" s="3">
        <v>1</v>
      </c>
      <c r="AW3881" s="3">
        <v>-1</v>
      </c>
      <c r="AY3881" s="3">
        <v>2</v>
      </c>
      <c r="BB3881" s="3">
        <v>-1</v>
      </c>
      <c r="BG3881" s="3">
        <v>-1</v>
      </c>
      <c r="BJ3881" s="3">
        <v>1</v>
      </c>
      <c r="BK3881" s="3">
        <v>1</v>
      </c>
    </row>
    <row r="3882" s="3" customFormat="1" ht="20.05" customHeight="1">
      <c r="A3882" t="s" s="12">
        <v>3881</v>
      </c>
      <c r="B3882" s="13">
        <f>SUM(C3882:BK3882)</f>
        <v>-2</v>
      </c>
      <c r="AG3882" s="3">
        <v>0</v>
      </c>
      <c r="AH3882" s="3">
        <v>-3</v>
      </c>
      <c r="AL3882" s="3">
        <v>1</v>
      </c>
      <c r="AM3882" s="3">
        <v>1</v>
      </c>
      <c r="AN3882" s="3">
        <v>-2</v>
      </c>
      <c r="AO3882" s="3">
        <v>-4</v>
      </c>
      <c r="AP3882" s="3">
        <v>-1</v>
      </c>
      <c r="AQ3882" s="3">
        <v>-2</v>
      </c>
      <c r="AR3882" s="3">
        <v>-2</v>
      </c>
      <c r="AS3882" s="3">
        <v>-2</v>
      </c>
      <c r="AT3882" s="3">
        <v>1</v>
      </c>
      <c r="AU3882" s="3">
        <v>-2</v>
      </c>
      <c r="AV3882" s="3">
        <v>2</v>
      </c>
      <c r="AW3882" s="3">
        <v>1</v>
      </c>
      <c r="AX3882" s="3">
        <v>1</v>
      </c>
      <c r="AY3882" s="3">
        <v>-1</v>
      </c>
      <c r="AZ3882" s="3">
        <v>0</v>
      </c>
      <c r="BA3882" s="3">
        <v>0</v>
      </c>
      <c r="BB3882" s="3">
        <v>2</v>
      </c>
      <c r="BC3882" s="3">
        <v>-4</v>
      </c>
      <c r="BD3882" s="3">
        <v>-1</v>
      </c>
      <c r="BE3882" s="3">
        <v>-11</v>
      </c>
      <c r="BF3882" s="3">
        <v>-1</v>
      </c>
      <c r="BG3882" s="3">
        <v>0</v>
      </c>
      <c r="BH3882" s="3">
        <v>2</v>
      </c>
      <c r="BI3882" s="3">
        <v>5</v>
      </c>
      <c r="BJ3882" s="3">
        <v>10</v>
      </c>
      <c r="BK3882" s="3">
        <v>8</v>
      </c>
    </row>
    <row r="3883" s="3" customFormat="1" ht="20.05" customHeight="1">
      <c r="A3883" t="s" s="12">
        <v>3882</v>
      </c>
      <c r="B3883" s="13">
        <f>SUM(C3883:BK3883)</f>
        <v>-2</v>
      </c>
      <c r="AG3883" s="3">
        <v>-1</v>
      </c>
      <c r="BD3883" s="3">
        <v>-1</v>
      </c>
    </row>
    <row r="3884" s="3" customFormat="1" ht="20.05" customHeight="1">
      <c r="A3884" t="s" s="12">
        <v>3883</v>
      </c>
      <c r="B3884" s="13">
        <f>SUM(C3884:BK3884)</f>
        <v>-2</v>
      </c>
      <c r="AG3884" s="3">
        <v>-1</v>
      </c>
      <c r="AH3884" s="3">
        <v>-2</v>
      </c>
      <c r="AI3884" s="3">
        <v>2</v>
      </c>
      <c r="AL3884" s="3">
        <v>1</v>
      </c>
      <c r="AO3884" s="3">
        <v>0</v>
      </c>
      <c r="AP3884" s="3">
        <v>1</v>
      </c>
      <c r="AR3884" s="3">
        <v>1</v>
      </c>
      <c r="AU3884" s="3">
        <v>-3</v>
      </c>
      <c r="AV3884" s="3">
        <v>-2</v>
      </c>
      <c r="AY3884" s="3">
        <v>1</v>
      </c>
      <c r="AZ3884" s="3">
        <v>1</v>
      </c>
      <c r="BA3884" s="3">
        <v>1</v>
      </c>
      <c r="BC3884" s="3">
        <v>2</v>
      </c>
      <c r="BD3884" s="3">
        <v>-1</v>
      </c>
      <c r="BE3884" s="3">
        <v>0</v>
      </c>
      <c r="BF3884" s="3">
        <v>2</v>
      </c>
      <c r="BG3884" s="3">
        <v>1</v>
      </c>
      <c r="BH3884" s="3">
        <v>-2</v>
      </c>
      <c r="BI3884" s="3">
        <v>-1</v>
      </c>
      <c r="BJ3884" s="3">
        <v>-1</v>
      </c>
      <c r="BK3884" s="3">
        <v>-2</v>
      </c>
    </row>
    <row r="3885" s="3" customFormat="1" ht="20.05" customHeight="1">
      <c r="A3885" t="s" s="12">
        <v>3884</v>
      </c>
      <c r="B3885" s="13">
        <f>SUM(C3885:BK3885)</f>
        <v>-2</v>
      </c>
      <c r="AG3885" s="3">
        <v>-1</v>
      </c>
      <c r="BC3885" s="3">
        <v>1</v>
      </c>
      <c r="BE3885" s="3">
        <v>0</v>
      </c>
      <c r="BF3885" s="3">
        <v>0</v>
      </c>
      <c r="BG3885" s="3">
        <v>-1</v>
      </c>
      <c r="BI3885" s="3">
        <v>0</v>
      </c>
      <c r="BK3885" s="3">
        <v>-1</v>
      </c>
    </row>
    <row r="3886" s="3" customFormat="1" ht="20.05" customHeight="1">
      <c r="A3886" t="s" s="12">
        <v>3885</v>
      </c>
      <c r="B3886" s="13">
        <f>SUM(C3886:BK3886)</f>
        <v>-2</v>
      </c>
      <c r="AG3886" s="3">
        <v>-1</v>
      </c>
      <c r="AM3886" s="3">
        <v>-1</v>
      </c>
      <c r="AQ3886" s="3">
        <v>-1</v>
      </c>
      <c r="BF3886" s="3">
        <v>0</v>
      </c>
      <c r="BI3886" s="3">
        <v>-1</v>
      </c>
      <c r="BJ3886" s="3">
        <v>1</v>
      </c>
      <c r="BK3886" s="3">
        <v>1</v>
      </c>
    </row>
    <row r="3887" s="3" customFormat="1" ht="20.05" customHeight="1">
      <c r="A3887" t="s" s="12">
        <v>3886</v>
      </c>
      <c r="B3887" s="13">
        <f>SUM(C3887:BK3887)</f>
        <v>-2</v>
      </c>
      <c r="AG3887" s="3">
        <v>0</v>
      </c>
      <c r="AI3887" s="3">
        <v>2</v>
      </c>
      <c r="AK3887" s="3">
        <v>1</v>
      </c>
      <c r="AN3887" s="3">
        <v>-1</v>
      </c>
      <c r="AT3887" s="3">
        <v>1</v>
      </c>
      <c r="AY3887" s="3">
        <v>1</v>
      </c>
      <c r="BB3887" s="3">
        <v>-1</v>
      </c>
      <c r="BD3887" s="3">
        <v>-1</v>
      </c>
      <c r="BE3887" s="3">
        <v>-5</v>
      </c>
      <c r="BF3887" s="3">
        <v>2</v>
      </c>
      <c r="BG3887" s="3">
        <v>-1</v>
      </c>
      <c r="BI3887" s="3">
        <v>-2</v>
      </c>
      <c r="BK3887" s="3">
        <v>2</v>
      </c>
    </row>
    <row r="3888" s="3" customFormat="1" ht="20.05" customHeight="1">
      <c r="A3888" t="s" s="12">
        <v>3887</v>
      </c>
      <c r="B3888" s="13">
        <f>SUM(C3888:BK3888)</f>
        <v>-2</v>
      </c>
      <c r="AG3888" s="3">
        <v>1</v>
      </c>
      <c r="AJ3888" s="3">
        <v>-1</v>
      </c>
      <c r="AK3888" s="3">
        <v>-1</v>
      </c>
      <c r="AN3888" s="3">
        <v>-1</v>
      </c>
      <c r="AO3888" s="3">
        <v>-1</v>
      </c>
      <c r="BA3888" s="3">
        <v>1</v>
      </c>
      <c r="BE3888" s="3">
        <v>-1</v>
      </c>
      <c r="BH3888" s="3">
        <v>1</v>
      </c>
    </row>
    <row r="3889" s="3" customFormat="1" ht="20.05" customHeight="1">
      <c r="A3889" t="s" s="12">
        <v>3888</v>
      </c>
      <c r="B3889" s="13">
        <f>SUM(C3889:BK3889)</f>
        <v>-2</v>
      </c>
      <c r="AG3889" s="3">
        <v>-1</v>
      </c>
      <c r="AK3889" s="3">
        <v>-4</v>
      </c>
      <c r="AR3889" s="3">
        <v>1</v>
      </c>
      <c r="AS3889" s="3">
        <v>1</v>
      </c>
      <c r="AU3889" s="3">
        <v>-1</v>
      </c>
      <c r="AV3889" s="3">
        <v>-1</v>
      </c>
      <c r="AX3889" s="3">
        <v>0</v>
      </c>
      <c r="AY3889" s="3">
        <v>-1</v>
      </c>
      <c r="AZ3889" s="3">
        <v>1</v>
      </c>
      <c r="BB3889" s="3">
        <v>1</v>
      </c>
      <c r="BC3889" s="3">
        <v>0</v>
      </c>
      <c r="BE3889" s="3">
        <v>1</v>
      </c>
      <c r="BF3889" s="3">
        <v>2</v>
      </c>
      <c r="BH3889" s="3">
        <v>-1</v>
      </c>
      <c r="BI3889" s="3">
        <v>-1</v>
      </c>
      <c r="BJ3889" s="3">
        <v>0</v>
      </c>
      <c r="BK3889" s="3">
        <v>1</v>
      </c>
    </row>
    <row r="3890" s="3" customFormat="1" ht="20.05" customHeight="1">
      <c r="A3890" t="s" s="12">
        <v>3889</v>
      </c>
      <c r="B3890" s="13">
        <f>SUM(C3890:BK3890)</f>
        <v>-2</v>
      </c>
      <c r="AG3890" s="3">
        <v>-1</v>
      </c>
      <c r="AU3890" s="3">
        <v>-1</v>
      </c>
    </row>
    <row r="3891" s="3" customFormat="1" ht="20.05" customHeight="1">
      <c r="A3891" t="s" s="12">
        <v>3890</v>
      </c>
      <c r="B3891" s="13">
        <f>SUM(C3891:BK3891)</f>
        <v>-2</v>
      </c>
      <c r="AG3891" s="3">
        <v>-1</v>
      </c>
      <c r="BE3891" s="3">
        <v>-1</v>
      </c>
    </row>
    <row r="3892" s="3" customFormat="1" ht="20.05" customHeight="1">
      <c r="A3892" t="s" s="12">
        <v>3891</v>
      </c>
      <c r="B3892" s="13">
        <f>SUM(C3892:BK3892)</f>
        <v>-2</v>
      </c>
      <c r="AG3892" s="3">
        <v>1</v>
      </c>
      <c r="BA3892" s="3">
        <v>-2</v>
      </c>
      <c r="BK3892" s="3">
        <v>-1</v>
      </c>
    </row>
    <row r="3893" s="3" customFormat="1" ht="20.05" customHeight="1">
      <c r="A3893" t="s" s="12">
        <v>3892</v>
      </c>
      <c r="B3893" s="13">
        <f>SUM(C3893:BK3893)</f>
        <v>-2</v>
      </c>
      <c r="AG3893" s="3">
        <v>-1</v>
      </c>
      <c r="AI3893" s="3">
        <v>-1</v>
      </c>
      <c r="AU3893" s="3">
        <v>-1</v>
      </c>
      <c r="BE3893" s="3">
        <v>-1</v>
      </c>
      <c r="BG3893" s="3">
        <v>1</v>
      </c>
      <c r="BH3893" s="3">
        <v>1</v>
      </c>
    </row>
    <row r="3894" s="3" customFormat="1" ht="20.05" customHeight="1">
      <c r="A3894" t="s" s="12">
        <v>3893</v>
      </c>
      <c r="B3894" s="13">
        <f>SUM(C3894:BK3894)</f>
        <v>-2</v>
      </c>
      <c r="AH3894" s="3">
        <v>-1</v>
      </c>
      <c r="BF3894" s="3">
        <v>-1</v>
      </c>
      <c r="BJ3894" s="3">
        <v>-1</v>
      </c>
      <c r="BK3894" s="3">
        <v>1</v>
      </c>
    </row>
    <row r="3895" s="3" customFormat="1" ht="20.05" customHeight="1">
      <c r="A3895" t="s" s="12">
        <v>3894</v>
      </c>
      <c r="B3895" s="13">
        <f>SUM(C3895:BK3895)</f>
        <v>-2</v>
      </c>
      <c r="AH3895" s="3">
        <v>-1</v>
      </c>
      <c r="BA3895" s="3">
        <v>-1</v>
      </c>
    </row>
    <row r="3896" s="3" customFormat="1" ht="20.05" customHeight="1">
      <c r="A3896" t="s" s="12">
        <v>3895</v>
      </c>
      <c r="B3896" s="13">
        <f>SUM(C3896:BK3896)</f>
        <v>-2</v>
      </c>
      <c r="AH3896" s="3">
        <v>-1</v>
      </c>
      <c r="AI3896" s="3">
        <v>-3</v>
      </c>
      <c r="AS3896" s="3">
        <v>-1</v>
      </c>
      <c r="AV3896" s="3">
        <v>1</v>
      </c>
      <c r="AZ3896" s="3">
        <v>1</v>
      </c>
      <c r="BK3896" s="3">
        <v>1</v>
      </c>
    </row>
    <row r="3897" s="3" customFormat="1" ht="20.05" customHeight="1">
      <c r="A3897" t="s" s="12">
        <v>3896</v>
      </c>
      <c r="B3897" s="13">
        <f>SUM(C3897:BK3897)</f>
        <v>-2</v>
      </c>
      <c r="AH3897" s="3">
        <v>-1</v>
      </c>
      <c r="BF3897" s="3">
        <v>-1</v>
      </c>
    </row>
    <row r="3898" s="3" customFormat="1" ht="20.05" customHeight="1">
      <c r="A3898" t="s" s="12">
        <v>3897</v>
      </c>
      <c r="B3898" s="13">
        <f>SUM(C3898:BK3898)</f>
        <v>-2</v>
      </c>
      <c r="AH3898" s="3">
        <v>-1</v>
      </c>
      <c r="BJ3898" s="3">
        <v>-1</v>
      </c>
    </row>
    <row r="3899" s="3" customFormat="1" ht="20.05" customHeight="1">
      <c r="A3899" t="s" s="12">
        <v>3898</v>
      </c>
      <c r="B3899" s="13">
        <f>SUM(C3899:BK3899)</f>
        <v>-2</v>
      </c>
      <c r="AH3899" s="3">
        <v>-1</v>
      </c>
      <c r="AQ3899" s="3">
        <v>-2</v>
      </c>
      <c r="AS3899" s="3">
        <v>0</v>
      </c>
      <c r="AX3899" s="3">
        <v>-1</v>
      </c>
      <c r="BA3899" s="3">
        <v>1</v>
      </c>
      <c r="BE3899" s="3">
        <v>-2</v>
      </c>
      <c r="BG3899" s="3">
        <v>1</v>
      </c>
      <c r="BK3899" s="3">
        <v>2</v>
      </c>
    </row>
    <row r="3900" s="3" customFormat="1" ht="20.05" customHeight="1">
      <c r="A3900" t="s" s="12">
        <v>3899</v>
      </c>
      <c r="B3900" s="13">
        <f>SUM(C3900:BK3900)</f>
        <v>-2</v>
      </c>
      <c r="AH3900" s="3">
        <v>-1</v>
      </c>
      <c r="AN3900" s="3">
        <v>-1</v>
      </c>
      <c r="AV3900" s="3">
        <v>1</v>
      </c>
      <c r="BG3900" s="3">
        <v>-1</v>
      </c>
    </row>
    <row r="3901" s="3" customFormat="1" ht="20.05" customHeight="1">
      <c r="A3901" t="s" s="12">
        <v>3900</v>
      </c>
      <c r="B3901" s="13">
        <f>SUM(C3901:BK3901)</f>
        <v>-2</v>
      </c>
      <c r="AH3901" s="3">
        <v>-2</v>
      </c>
      <c r="AK3901" s="3">
        <v>-1</v>
      </c>
      <c r="AL3901" s="3">
        <v>-1</v>
      </c>
      <c r="AM3901" s="3">
        <v>-1</v>
      </c>
      <c r="AN3901" s="3">
        <v>-1</v>
      </c>
      <c r="AO3901" s="3">
        <v>-1</v>
      </c>
      <c r="AY3901" s="3">
        <v>1</v>
      </c>
      <c r="AZ3901" s="3">
        <v>-1</v>
      </c>
      <c r="BB3901" s="3">
        <v>1</v>
      </c>
      <c r="BD3901" s="3">
        <v>2</v>
      </c>
      <c r="BE3901" s="3">
        <v>-1</v>
      </c>
      <c r="BF3901" s="3">
        <v>3</v>
      </c>
      <c r="BG3901" s="3">
        <v>-1</v>
      </c>
      <c r="BI3901" s="3">
        <v>0</v>
      </c>
      <c r="BJ3901" s="3">
        <v>2</v>
      </c>
      <c r="BK3901" s="3">
        <v>-1</v>
      </c>
    </row>
    <row r="3902" s="3" customFormat="1" ht="20.05" customHeight="1">
      <c r="A3902" t="s" s="12">
        <v>3901</v>
      </c>
      <c r="B3902" s="13">
        <f>SUM(C3902:BK3902)</f>
        <v>-2</v>
      </c>
      <c r="AH3902" s="3">
        <v>-1</v>
      </c>
      <c r="AY3902" s="3">
        <v>1</v>
      </c>
      <c r="BA3902" s="3">
        <v>-1</v>
      </c>
      <c r="BE3902" s="3">
        <v>-1</v>
      </c>
    </row>
    <row r="3903" s="3" customFormat="1" ht="20.05" customHeight="1">
      <c r="A3903" t="s" s="12">
        <v>3902</v>
      </c>
      <c r="B3903" s="13">
        <f>SUM(C3903:BK3903)</f>
        <v>-2</v>
      </c>
      <c r="AH3903" s="3">
        <v>-1</v>
      </c>
      <c r="AJ3903" s="3">
        <v>-1</v>
      </c>
      <c r="AS3903" s="3">
        <v>1</v>
      </c>
      <c r="AW3903" s="3">
        <v>-1</v>
      </c>
    </row>
    <row r="3904" s="3" customFormat="1" ht="20.05" customHeight="1">
      <c r="A3904" t="s" s="12">
        <v>3903</v>
      </c>
      <c r="B3904" s="13">
        <f>SUM(C3904:BK3904)</f>
        <v>-2</v>
      </c>
      <c r="AH3904" s="3">
        <v>-1</v>
      </c>
      <c r="BG3904" s="3">
        <v>-1</v>
      </c>
    </row>
    <row r="3905" s="3" customFormat="1" ht="20.05" customHeight="1">
      <c r="A3905" t="s" s="12">
        <v>3904</v>
      </c>
      <c r="B3905" s="13">
        <f>SUM(C3905:BK3905)</f>
        <v>-2</v>
      </c>
      <c r="AH3905" s="3">
        <v>-1</v>
      </c>
      <c r="AK3905" s="3">
        <v>-1</v>
      </c>
      <c r="AM3905" s="3">
        <v>-3</v>
      </c>
      <c r="AP3905" s="3">
        <v>-1</v>
      </c>
      <c r="BD3905" s="3">
        <v>1</v>
      </c>
      <c r="BG3905" s="3">
        <v>2</v>
      </c>
      <c r="BJ3905" s="3">
        <v>1</v>
      </c>
    </row>
    <row r="3906" s="3" customFormat="1" ht="20.05" customHeight="1">
      <c r="A3906" t="s" s="12">
        <v>3905</v>
      </c>
      <c r="B3906" s="13">
        <f>SUM(C3906:BK3906)</f>
        <v>-2</v>
      </c>
      <c r="AH3906" s="3">
        <v>-1</v>
      </c>
      <c r="AQ3906" s="3">
        <v>-1</v>
      </c>
      <c r="BE3906" s="3">
        <v>-1</v>
      </c>
      <c r="BF3906" s="3">
        <v>-1</v>
      </c>
      <c r="BG3906" s="3">
        <v>-1</v>
      </c>
      <c r="BH3906" s="3">
        <v>1</v>
      </c>
      <c r="BI3906" s="3">
        <v>1</v>
      </c>
      <c r="BK3906" s="3">
        <v>1</v>
      </c>
    </row>
    <row r="3907" s="3" customFormat="1" ht="20.05" customHeight="1">
      <c r="A3907" t="s" s="12">
        <v>3906</v>
      </c>
      <c r="B3907" s="13">
        <f>SUM(C3907:BK3907)</f>
        <v>-2</v>
      </c>
      <c r="AH3907" s="3">
        <v>1</v>
      </c>
      <c r="AI3907" s="3">
        <v>-1</v>
      </c>
      <c r="BG3907" s="3">
        <v>-1</v>
      </c>
      <c r="BH3907" s="3">
        <v>-1</v>
      </c>
    </row>
    <row r="3908" s="3" customFormat="1" ht="20.05" customHeight="1">
      <c r="A3908" t="s" s="12">
        <v>3907</v>
      </c>
      <c r="B3908" s="13">
        <f>SUM(C3908:BK3908)</f>
        <v>-2</v>
      </c>
      <c r="AH3908" s="3">
        <v>-1</v>
      </c>
      <c r="AO3908" s="3">
        <v>-1</v>
      </c>
    </row>
    <row r="3909" s="3" customFormat="1" ht="20.05" customHeight="1">
      <c r="A3909" t="s" s="12">
        <v>3908</v>
      </c>
      <c r="B3909" s="13">
        <f>SUM(C3909:BK3909)</f>
        <v>-2</v>
      </c>
      <c r="AH3909" s="3">
        <v>-1</v>
      </c>
      <c r="BK3909" s="3">
        <v>-1</v>
      </c>
    </row>
    <row r="3910" s="3" customFormat="1" ht="20.05" customHeight="1">
      <c r="A3910" t="s" s="12">
        <v>3909</v>
      </c>
      <c r="B3910" s="13">
        <f>SUM(C3910:BK3910)</f>
        <v>-2</v>
      </c>
      <c r="AH3910" s="3">
        <v>-1</v>
      </c>
      <c r="BE3910" s="3">
        <v>-1</v>
      </c>
    </row>
    <row r="3911" s="3" customFormat="1" ht="20.05" customHeight="1">
      <c r="A3911" t="s" s="12">
        <v>3910</v>
      </c>
      <c r="B3911" s="13">
        <f>SUM(C3911:BK3911)</f>
        <v>-2</v>
      </c>
      <c r="AI3911" s="3">
        <v>-2</v>
      </c>
      <c r="AK3911" s="3">
        <v>1</v>
      </c>
      <c r="AN3911" s="3">
        <v>-2</v>
      </c>
      <c r="AR3911" s="3">
        <v>-1</v>
      </c>
      <c r="AW3911" s="3">
        <v>-1</v>
      </c>
      <c r="BB3911" s="3">
        <v>1</v>
      </c>
      <c r="BI3911" s="3">
        <v>1</v>
      </c>
      <c r="BK3911" s="3">
        <v>1</v>
      </c>
    </row>
    <row r="3912" s="3" customFormat="1" ht="20.05" customHeight="1">
      <c r="A3912" t="s" s="12">
        <v>3911</v>
      </c>
      <c r="B3912" s="13">
        <f>SUM(C3912:BK3912)</f>
        <v>-2</v>
      </c>
      <c r="AI3912" s="3">
        <v>3</v>
      </c>
      <c r="AJ3912" s="3">
        <v>0</v>
      </c>
      <c r="AK3912" s="3">
        <v>-2</v>
      </c>
      <c r="AM3912" s="3">
        <v>-3</v>
      </c>
      <c r="AN3912" s="3">
        <v>-1</v>
      </c>
      <c r="AO3912" s="3">
        <v>1</v>
      </c>
      <c r="AP3912" s="3">
        <v>-2</v>
      </c>
      <c r="AQ3912" s="3">
        <v>0</v>
      </c>
      <c r="AS3912" s="3">
        <v>-1</v>
      </c>
      <c r="AT3912" s="3">
        <v>-3</v>
      </c>
      <c r="AU3912" s="3">
        <v>0</v>
      </c>
      <c r="AV3912" s="3">
        <v>-1</v>
      </c>
      <c r="AW3912" s="3">
        <v>-1</v>
      </c>
      <c r="AX3912" s="3">
        <v>-2</v>
      </c>
      <c r="AY3912" s="3">
        <v>-4</v>
      </c>
      <c r="AZ3912" s="3">
        <v>0</v>
      </c>
      <c r="BA3912" s="3">
        <v>0</v>
      </c>
      <c r="BB3912" s="3">
        <v>3</v>
      </c>
      <c r="BC3912" s="3">
        <v>2</v>
      </c>
      <c r="BD3912" s="3">
        <v>5</v>
      </c>
      <c r="BE3912" s="3">
        <v>-10</v>
      </c>
      <c r="BF3912" s="3">
        <v>-2</v>
      </c>
      <c r="BG3912" s="3">
        <v>1</v>
      </c>
      <c r="BH3912" s="3">
        <v>4</v>
      </c>
      <c r="BI3912" s="3">
        <v>0</v>
      </c>
      <c r="BJ3912" s="3">
        <v>6</v>
      </c>
      <c r="BK3912" s="3">
        <v>5</v>
      </c>
    </row>
    <row r="3913" s="3" customFormat="1" ht="20.05" customHeight="1">
      <c r="A3913" t="s" s="12">
        <v>3912</v>
      </c>
      <c r="B3913" s="13">
        <f>SUM(C3913:BK3913)</f>
        <v>-2</v>
      </c>
      <c r="AI3913" s="3">
        <v>1</v>
      </c>
      <c r="AO3913" s="3">
        <v>1</v>
      </c>
      <c r="AS3913" s="3">
        <v>-1</v>
      </c>
      <c r="AT3913" s="3">
        <v>-1</v>
      </c>
      <c r="AW3913" s="3">
        <v>-1</v>
      </c>
      <c r="AY3913" s="3">
        <v>-1</v>
      </c>
      <c r="AZ3913" s="3">
        <v>1</v>
      </c>
      <c r="BC3913" s="3">
        <v>-1</v>
      </c>
      <c r="BD3913" s="3">
        <v>1</v>
      </c>
      <c r="BG3913" s="3">
        <v>0</v>
      </c>
      <c r="BH3913" s="3">
        <v>-1</v>
      </c>
      <c r="BI3913" s="3">
        <v>0</v>
      </c>
      <c r="BJ3913" s="3">
        <v>1</v>
      </c>
      <c r="BK3913" s="3">
        <v>-1</v>
      </c>
    </row>
    <row r="3914" s="3" customFormat="1" ht="20.05" customHeight="1">
      <c r="A3914" t="s" s="12">
        <v>3913</v>
      </c>
      <c r="B3914" s="13">
        <f>SUM(C3914:BK3914)</f>
        <v>-2</v>
      </c>
      <c r="AI3914" s="3">
        <v>1</v>
      </c>
      <c r="AV3914" s="3">
        <v>-1</v>
      </c>
      <c r="AW3914" s="3">
        <v>0</v>
      </c>
      <c r="AY3914" s="3">
        <v>1</v>
      </c>
      <c r="AZ3914" s="3">
        <v>-1</v>
      </c>
      <c r="BA3914" s="3">
        <v>-1</v>
      </c>
      <c r="BB3914" s="3">
        <v>1</v>
      </c>
      <c r="BE3914" s="3">
        <v>-1</v>
      </c>
      <c r="BF3914" s="3">
        <v>0</v>
      </c>
      <c r="BG3914" s="3">
        <v>-1</v>
      </c>
      <c r="BH3914" s="3">
        <v>1</v>
      </c>
      <c r="BJ3914" s="3">
        <v>-1</v>
      </c>
      <c r="BK3914" s="3">
        <v>0</v>
      </c>
    </row>
    <row r="3915" s="3" customFormat="1" ht="20.05" customHeight="1">
      <c r="A3915" t="s" s="12">
        <v>3914</v>
      </c>
      <c r="B3915" s="13">
        <f>SUM(C3915:BK3915)</f>
        <v>-2</v>
      </c>
      <c r="AI3915" s="3">
        <v>-1</v>
      </c>
      <c r="AK3915" s="3">
        <v>-1</v>
      </c>
      <c r="AU3915" s="3">
        <v>-2</v>
      </c>
      <c r="BB3915" s="3">
        <v>1</v>
      </c>
      <c r="BD3915" s="3">
        <v>1</v>
      </c>
      <c r="BG3915" s="3">
        <v>0</v>
      </c>
    </row>
    <row r="3916" s="3" customFormat="1" ht="20.05" customHeight="1">
      <c r="A3916" t="s" s="12">
        <v>3915</v>
      </c>
      <c r="B3916" s="13">
        <f>SUM(C3916:BK3916)</f>
        <v>-2</v>
      </c>
      <c r="AI3916" s="3">
        <v>-1</v>
      </c>
      <c r="AS3916" s="3">
        <v>-1</v>
      </c>
      <c r="AW3916" s="3">
        <v>-1</v>
      </c>
      <c r="BH3916" s="3">
        <v>0</v>
      </c>
      <c r="BI3916" s="3">
        <v>1</v>
      </c>
    </row>
    <row r="3917" s="3" customFormat="1" ht="20.05" customHeight="1">
      <c r="A3917" t="s" s="12">
        <v>3916</v>
      </c>
      <c r="B3917" s="13">
        <f>SUM(C3917:BK3917)</f>
        <v>-2</v>
      </c>
      <c r="AI3917" s="3">
        <v>-1</v>
      </c>
      <c r="AL3917" s="3">
        <v>-1</v>
      </c>
      <c r="AM3917" s="3">
        <v>-1</v>
      </c>
      <c r="AZ3917" s="3">
        <v>1</v>
      </c>
    </row>
    <row r="3918" s="3" customFormat="1" ht="20.05" customHeight="1">
      <c r="A3918" t="s" s="12">
        <v>3917</v>
      </c>
      <c r="B3918" s="13">
        <f>SUM(C3918:BK3918)</f>
        <v>-2</v>
      </c>
      <c r="AI3918" s="3">
        <v>-1</v>
      </c>
      <c r="AK3918" s="3">
        <v>1</v>
      </c>
      <c r="AN3918" s="3">
        <v>-1</v>
      </c>
      <c r="AO3918" s="3">
        <v>-1</v>
      </c>
      <c r="AY3918" s="3">
        <v>3</v>
      </c>
      <c r="AZ3918" s="3">
        <v>-1</v>
      </c>
      <c r="BB3918" s="3">
        <v>-1</v>
      </c>
      <c r="BC3918" s="3">
        <v>-1</v>
      </c>
      <c r="BH3918" s="3">
        <v>1</v>
      </c>
      <c r="BK3918" s="3">
        <v>-1</v>
      </c>
    </row>
    <row r="3919" s="3" customFormat="1" ht="20.05" customHeight="1">
      <c r="A3919" t="s" s="12">
        <v>3918</v>
      </c>
      <c r="B3919" s="13">
        <f>SUM(C3919:BK3919)</f>
        <v>-2</v>
      </c>
      <c r="AI3919" s="3">
        <v>-1</v>
      </c>
      <c r="AO3919" s="3">
        <v>0</v>
      </c>
      <c r="AU3919" s="3">
        <v>1</v>
      </c>
      <c r="AW3919" s="3">
        <v>1</v>
      </c>
      <c r="BA3919" s="3">
        <v>1</v>
      </c>
      <c r="BC3919" s="3">
        <v>0</v>
      </c>
      <c r="BD3919" s="3">
        <v>-1</v>
      </c>
      <c r="BE3919" s="3">
        <v>-3</v>
      </c>
      <c r="BG3919" s="3">
        <v>1</v>
      </c>
      <c r="BH3919" s="3">
        <v>-1</v>
      </c>
      <c r="BI3919" s="3">
        <v>1</v>
      </c>
      <c r="BK3919" s="3">
        <v>-1</v>
      </c>
    </row>
    <row r="3920" s="3" customFormat="1" ht="20.05" customHeight="1">
      <c r="A3920" t="s" s="12">
        <v>3919</v>
      </c>
      <c r="B3920" s="13">
        <f>SUM(C3920:BK3920)</f>
        <v>-2</v>
      </c>
      <c r="AI3920" s="3">
        <v>-1</v>
      </c>
      <c r="AX3920" s="3">
        <v>1</v>
      </c>
      <c r="AZ3920" s="3">
        <v>1</v>
      </c>
      <c r="BB3920" s="3">
        <v>1</v>
      </c>
      <c r="BH3920" s="3">
        <v>-1</v>
      </c>
      <c r="BI3920" s="3">
        <v>-2</v>
      </c>
      <c r="BK3920" s="3">
        <v>-1</v>
      </c>
    </row>
    <row r="3921" s="3" customFormat="1" ht="20.05" customHeight="1">
      <c r="A3921" t="s" s="12">
        <v>3920</v>
      </c>
      <c r="B3921" s="13">
        <f>SUM(C3921:BK3921)</f>
        <v>-2</v>
      </c>
      <c r="AI3921" s="3">
        <v>-1</v>
      </c>
      <c r="AN3921" s="3">
        <v>-1</v>
      </c>
      <c r="AR3921" s="3">
        <v>1</v>
      </c>
      <c r="AT3921" s="3">
        <v>-1</v>
      </c>
      <c r="AZ3921" s="3">
        <v>-1</v>
      </c>
      <c r="BG3921" s="3">
        <v>1</v>
      </c>
      <c r="BH3921" s="3">
        <v>-1</v>
      </c>
      <c r="BJ3921" s="3">
        <v>-1</v>
      </c>
      <c r="BK3921" s="3">
        <v>2</v>
      </c>
    </row>
    <row r="3922" s="3" customFormat="1" ht="20.05" customHeight="1">
      <c r="A3922" t="s" s="12">
        <v>3921</v>
      </c>
      <c r="B3922" s="13">
        <f>SUM(C3922:BK3922)</f>
        <v>-2</v>
      </c>
      <c r="AI3922" s="3">
        <v>-1</v>
      </c>
      <c r="AQ3922" s="3">
        <v>-1</v>
      </c>
      <c r="BE3922" s="3">
        <v>-1</v>
      </c>
      <c r="BH3922" s="3">
        <v>1</v>
      </c>
    </row>
    <row r="3923" s="3" customFormat="1" ht="20.05" customHeight="1">
      <c r="A3923" t="s" s="12">
        <v>3922</v>
      </c>
      <c r="B3923" s="13">
        <f>SUM(C3923:BK3923)</f>
        <v>-2</v>
      </c>
      <c r="AI3923" s="3">
        <v>-1</v>
      </c>
      <c r="AJ3923" s="3">
        <v>1</v>
      </c>
      <c r="AN3923" s="3">
        <v>-1</v>
      </c>
      <c r="AS3923" s="3">
        <v>0</v>
      </c>
      <c r="BE3923" s="3">
        <v>-2</v>
      </c>
      <c r="BG3923" s="3">
        <v>1</v>
      </c>
      <c r="BH3923" s="3">
        <v>0</v>
      </c>
      <c r="BI3923" s="3">
        <v>-1</v>
      </c>
      <c r="BJ3923" s="3">
        <v>1</v>
      </c>
    </row>
    <row r="3924" s="3" customFormat="1" ht="20.05" customHeight="1">
      <c r="A3924" t="s" s="12">
        <v>3923</v>
      </c>
      <c r="B3924" s="13">
        <f>SUM(C3924:BK3924)</f>
        <v>-2</v>
      </c>
      <c r="AJ3924" s="3">
        <v>1</v>
      </c>
      <c r="AR3924" s="3">
        <v>-1</v>
      </c>
      <c r="BE3924" s="3">
        <v>-1</v>
      </c>
      <c r="BF3924" s="3">
        <v>-1</v>
      </c>
    </row>
    <row r="3925" s="3" customFormat="1" ht="20.05" customHeight="1">
      <c r="A3925" t="s" s="12">
        <v>3924</v>
      </c>
      <c r="B3925" s="13">
        <f>SUM(C3925:BK3925)</f>
        <v>-2</v>
      </c>
      <c r="AJ3925" s="3">
        <v>1</v>
      </c>
      <c r="AM3925" s="3">
        <v>-1</v>
      </c>
      <c r="AP3925" s="3">
        <v>1</v>
      </c>
      <c r="AX3925" s="3">
        <v>-1</v>
      </c>
      <c r="BB3925" s="3">
        <v>1</v>
      </c>
      <c r="BE3925" s="3">
        <v>-2</v>
      </c>
      <c r="BG3925" s="3">
        <v>1</v>
      </c>
      <c r="BH3925" s="3">
        <v>-1</v>
      </c>
      <c r="BI3925" s="3">
        <v>0</v>
      </c>
      <c r="BK3925" s="3">
        <v>-1</v>
      </c>
    </row>
    <row r="3926" s="3" customFormat="1" ht="20.05" customHeight="1">
      <c r="A3926" t="s" s="12">
        <v>3925</v>
      </c>
      <c r="B3926" s="13">
        <f>SUM(C3926:BK3926)</f>
        <v>-2</v>
      </c>
      <c r="AJ3926" s="3">
        <v>1</v>
      </c>
      <c r="AQ3926" s="3">
        <v>-2</v>
      </c>
      <c r="AY3926" s="3">
        <v>-2</v>
      </c>
      <c r="BE3926" s="3">
        <v>-1</v>
      </c>
      <c r="BG3926" s="3">
        <v>0</v>
      </c>
      <c r="BH3926" s="3">
        <v>1</v>
      </c>
      <c r="BI3926" s="3">
        <v>0</v>
      </c>
      <c r="BK3926" s="3">
        <v>1</v>
      </c>
    </row>
    <row r="3927" s="3" customFormat="1" ht="20.05" customHeight="1">
      <c r="A3927" t="s" s="12">
        <v>3926</v>
      </c>
      <c r="B3927" s="13">
        <f>SUM(C3927:BK3927)</f>
        <v>-2</v>
      </c>
      <c r="AJ3927" s="3">
        <v>-1</v>
      </c>
      <c r="AK3927" s="3">
        <v>-1</v>
      </c>
      <c r="AO3927" s="3">
        <v>-1</v>
      </c>
      <c r="AY3927" s="3">
        <v>1</v>
      </c>
      <c r="AZ3927" s="3">
        <v>1</v>
      </c>
      <c r="BA3927" s="3">
        <v>1</v>
      </c>
      <c r="BB3927" s="3">
        <v>1</v>
      </c>
      <c r="BC3927" s="3">
        <v>1</v>
      </c>
      <c r="BE3927" s="3">
        <v>0</v>
      </c>
      <c r="BH3927" s="3">
        <v>-2</v>
      </c>
      <c r="BI3927" s="3">
        <v>-1</v>
      </c>
      <c r="BK3927" s="3">
        <v>-1</v>
      </c>
    </row>
    <row r="3928" s="3" customFormat="1" ht="20.05" customHeight="1">
      <c r="A3928" t="s" s="12">
        <v>3927</v>
      </c>
      <c r="B3928" s="13">
        <f>SUM(C3928:BK3928)</f>
        <v>-2</v>
      </c>
      <c r="AJ3928" s="3">
        <v>-1</v>
      </c>
      <c r="BE3928" s="3">
        <v>-1</v>
      </c>
    </row>
    <row r="3929" s="3" customFormat="1" ht="20.05" customHeight="1">
      <c r="A3929" t="s" s="12">
        <v>3928</v>
      </c>
      <c r="B3929" s="13">
        <f>SUM(C3929:BK3929)</f>
        <v>-2</v>
      </c>
      <c r="AJ3929" s="3">
        <v>-1</v>
      </c>
      <c r="BA3929" s="3">
        <v>1</v>
      </c>
      <c r="BJ3929" s="3">
        <v>-1</v>
      </c>
      <c r="BK3929" s="3">
        <v>-1</v>
      </c>
    </row>
    <row r="3930" s="3" customFormat="1" ht="20.05" customHeight="1">
      <c r="A3930" t="s" s="12">
        <v>3929</v>
      </c>
      <c r="B3930" s="13">
        <f>SUM(C3930:BK3930)</f>
        <v>-2</v>
      </c>
      <c r="AJ3930" s="3">
        <v>-1</v>
      </c>
      <c r="AK3930" s="3">
        <v>1</v>
      </c>
      <c r="AU3930" s="3">
        <v>1</v>
      </c>
      <c r="AX3930" s="3">
        <v>-2</v>
      </c>
      <c r="AY3930" s="3">
        <v>0</v>
      </c>
      <c r="AZ3930" s="3">
        <v>1</v>
      </c>
      <c r="BB3930" s="3">
        <v>-1</v>
      </c>
      <c r="BC3930" s="3">
        <v>0</v>
      </c>
      <c r="BE3930" s="3">
        <v>-1</v>
      </c>
      <c r="BF3930" s="3">
        <v>-1</v>
      </c>
      <c r="BG3930" s="3">
        <v>-1</v>
      </c>
      <c r="BI3930" s="3">
        <v>1</v>
      </c>
      <c r="BJ3930" s="3">
        <v>-1</v>
      </c>
      <c r="BK3930" s="3">
        <v>2</v>
      </c>
    </row>
    <row r="3931" s="3" customFormat="1" ht="20.05" customHeight="1">
      <c r="A3931" t="s" s="12">
        <v>3930</v>
      </c>
      <c r="B3931" s="13">
        <f>SUM(C3931:BK3931)</f>
        <v>-2</v>
      </c>
      <c r="AJ3931" s="3">
        <v>-2</v>
      </c>
      <c r="BA3931" s="3">
        <v>1</v>
      </c>
      <c r="BF3931" s="3">
        <v>-1</v>
      </c>
    </row>
    <row r="3932" s="3" customFormat="1" ht="20.05" customHeight="1">
      <c r="A3932" t="s" s="12">
        <v>3931</v>
      </c>
      <c r="B3932" s="13">
        <f>SUM(C3932:BK3932)</f>
        <v>-2</v>
      </c>
      <c r="AJ3932" s="3">
        <v>-1</v>
      </c>
      <c r="AL3932" s="3">
        <v>-1</v>
      </c>
      <c r="AM3932" s="3">
        <v>-1</v>
      </c>
      <c r="AS3932" s="3">
        <v>1</v>
      </c>
      <c r="AX3932" s="3">
        <v>-1</v>
      </c>
      <c r="BI3932" s="3">
        <v>1</v>
      </c>
    </row>
    <row r="3933" s="3" customFormat="1" ht="20.05" customHeight="1">
      <c r="A3933" t="s" s="12">
        <v>3932</v>
      </c>
      <c r="B3933" s="13">
        <f>SUM(C3933:BK3933)</f>
        <v>-2</v>
      </c>
      <c r="AK3933" s="3">
        <v>-1</v>
      </c>
      <c r="AM3933" s="3">
        <v>-1</v>
      </c>
      <c r="AP3933" s="3">
        <v>-1</v>
      </c>
      <c r="AW3933" s="3">
        <v>-1</v>
      </c>
      <c r="BA3933" s="3">
        <v>1</v>
      </c>
      <c r="BI3933" s="3">
        <v>1</v>
      </c>
    </row>
    <row r="3934" s="3" customFormat="1" ht="20.05" customHeight="1">
      <c r="A3934" t="s" s="12">
        <v>3933</v>
      </c>
      <c r="B3934" s="13">
        <f>SUM(C3934:BK3934)</f>
        <v>-2</v>
      </c>
      <c r="AK3934" s="3">
        <v>-1</v>
      </c>
      <c r="AR3934" s="3">
        <v>-1</v>
      </c>
      <c r="AU3934" s="3">
        <v>-1</v>
      </c>
      <c r="BA3934" s="3">
        <v>1</v>
      </c>
      <c r="BI3934" s="3">
        <v>-1</v>
      </c>
      <c r="BK3934" s="3">
        <v>1</v>
      </c>
    </row>
    <row r="3935" s="3" customFormat="1" ht="20.05" customHeight="1">
      <c r="A3935" t="s" s="12">
        <v>3934</v>
      </c>
      <c r="B3935" s="13">
        <f>SUM(C3935:BK3935)</f>
        <v>-2</v>
      </c>
      <c r="AK3935" s="3">
        <v>-1</v>
      </c>
      <c r="AL3935" s="3">
        <v>-1</v>
      </c>
    </row>
    <row r="3936" s="3" customFormat="1" ht="20.05" customHeight="1">
      <c r="A3936" t="s" s="12">
        <v>3935</v>
      </c>
      <c r="B3936" s="13">
        <f>SUM(C3936:BK3936)</f>
        <v>-2</v>
      </c>
      <c r="AK3936" s="3">
        <v>-1</v>
      </c>
      <c r="AT3936" s="3">
        <v>-1</v>
      </c>
    </row>
    <row r="3937" s="3" customFormat="1" ht="20.05" customHeight="1">
      <c r="A3937" t="s" s="12">
        <v>3936</v>
      </c>
      <c r="B3937" s="13">
        <f>SUM(C3937:BK3937)</f>
        <v>-2</v>
      </c>
      <c r="AK3937" s="3">
        <v>-1</v>
      </c>
      <c r="AL3937" s="3">
        <v>-1</v>
      </c>
    </row>
    <row r="3938" s="3" customFormat="1" ht="20.05" customHeight="1">
      <c r="A3938" t="s" s="12">
        <v>3937</v>
      </c>
      <c r="B3938" s="13">
        <f>SUM(C3938:BK3938)</f>
        <v>-2</v>
      </c>
      <c r="AK3938" s="3">
        <v>-1</v>
      </c>
      <c r="BA3938" s="3">
        <v>-1</v>
      </c>
      <c r="BB3938" s="3">
        <v>-1</v>
      </c>
      <c r="BH3938" s="3">
        <v>0</v>
      </c>
      <c r="BK3938" s="3">
        <v>1</v>
      </c>
    </row>
    <row r="3939" s="3" customFormat="1" ht="20.05" customHeight="1">
      <c r="A3939" t="s" s="12">
        <v>3938</v>
      </c>
      <c r="B3939" s="13">
        <f>SUM(C3939:BK3939)</f>
        <v>-2</v>
      </c>
      <c r="AL3939" s="3">
        <v>0</v>
      </c>
      <c r="AS3939" s="3">
        <v>-1</v>
      </c>
      <c r="AU3939" s="3">
        <v>1</v>
      </c>
      <c r="AY3939" s="3">
        <v>-1</v>
      </c>
      <c r="BD3939" s="3">
        <v>1</v>
      </c>
      <c r="BE3939" s="3">
        <v>-1</v>
      </c>
      <c r="BH3939" s="3">
        <v>-1</v>
      </c>
    </row>
    <row r="3940" s="3" customFormat="1" ht="20.05" customHeight="1">
      <c r="A3940" t="s" s="12">
        <v>3939</v>
      </c>
      <c r="B3940" s="13">
        <f>SUM(C3940:BK3940)</f>
        <v>-2</v>
      </c>
      <c r="AL3940" s="3">
        <v>1</v>
      </c>
      <c r="AU3940" s="3">
        <v>1</v>
      </c>
      <c r="AZ3940" s="3">
        <v>-1</v>
      </c>
      <c r="BC3940" s="3">
        <v>-1</v>
      </c>
      <c r="BD3940" s="3">
        <v>-1</v>
      </c>
      <c r="BE3940" s="3">
        <v>-1</v>
      </c>
      <c r="BJ3940" s="3">
        <v>0</v>
      </c>
    </row>
    <row r="3941" s="3" customFormat="1" ht="20.05" customHeight="1">
      <c r="A3941" t="s" s="12">
        <v>3940</v>
      </c>
      <c r="B3941" s="13">
        <f>SUM(C3941:BK3941)</f>
        <v>-2</v>
      </c>
      <c r="AL3941" s="3">
        <v>1</v>
      </c>
      <c r="AP3941" s="3">
        <v>1</v>
      </c>
      <c r="AZ3941" s="3">
        <v>-1</v>
      </c>
      <c r="BA3941" s="3">
        <v>-1</v>
      </c>
      <c r="BC3941" s="3">
        <v>-1</v>
      </c>
      <c r="BD3941" s="3">
        <v>-1</v>
      </c>
    </row>
    <row r="3942" s="3" customFormat="1" ht="20.05" customHeight="1">
      <c r="A3942" t="s" s="12">
        <v>3941</v>
      </c>
      <c r="B3942" s="13">
        <f>SUM(C3942:BK3942)</f>
        <v>-2</v>
      </c>
      <c r="AL3942" s="3">
        <v>-1</v>
      </c>
      <c r="AQ3942" s="3">
        <v>1</v>
      </c>
      <c r="BE3942" s="3">
        <v>-2</v>
      </c>
      <c r="BI3942" s="3">
        <v>-1</v>
      </c>
      <c r="BJ3942" s="3">
        <v>-1</v>
      </c>
      <c r="BK3942" s="3">
        <v>2</v>
      </c>
    </row>
    <row r="3943" s="3" customFormat="1" ht="20.05" customHeight="1">
      <c r="A3943" t="s" s="12">
        <v>3942</v>
      </c>
      <c r="B3943" s="13">
        <f>SUM(C3943:BK3943)</f>
        <v>-2</v>
      </c>
      <c r="AL3943" s="3">
        <v>-1</v>
      </c>
      <c r="BF3943" s="3">
        <v>-1</v>
      </c>
    </row>
    <row r="3944" s="3" customFormat="1" ht="20.05" customHeight="1">
      <c r="A3944" t="s" s="12">
        <v>3943</v>
      </c>
      <c r="B3944" s="13">
        <f>SUM(C3944:BK3944)</f>
        <v>-2</v>
      </c>
      <c r="AM3944" s="3">
        <v>-1</v>
      </c>
      <c r="AV3944" s="3">
        <v>-1</v>
      </c>
      <c r="BB3944" s="3">
        <v>1</v>
      </c>
      <c r="BE3944" s="3">
        <v>-3</v>
      </c>
      <c r="BG3944" s="3">
        <v>1</v>
      </c>
      <c r="BI3944" s="3">
        <v>1</v>
      </c>
      <c r="BK3944" s="3">
        <v>0</v>
      </c>
    </row>
    <row r="3945" s="3" customFormat="1" ht="20.05" customHeight="1">
      <c r="A3945" t="s" s="12">
        <v>3944</v>
      </c>
      <c r="B3945" s="13">
        <f>SUM(C3945:BK3945)</f>
        <v>-2</v>
      </c>
      <c r="AM3945" s="3">
        <v>-1</v>
      </c>
      <c r="BH3945" s="3">
        <v>-1</v>
      </c>
    </row>
    <row r="3946" s="3" customFormat="1" ht="20.05" customHeight="1">
      <c r="A3946" t="s" s="12">
        <v>3945</v>
      </c>
      <c r="B3946" s="13">
        <f>SUM(C3946:BK3946)</f>
        <v>-2</v>
      </c>
      <c r="AM3946" s="3">
        <v>-1</v>
      </c>
      <c r="AZ3946" s="3">
        <v>1</v>
      </c>
      <c r="BE3946" s="3">
        <v>-2</v>
      </c>
      <c r="BH3946" s="3">
        <v>-1</v>
      </c>
      <c r="BI3946" s="3">
        <v>1</v>
      </c>
    </row>
    <row r="3947" s="3" customFormat="1" ht="20.05" customHeight="1">
      <c r="A3947" t="s" s="12">
        <v>3946</v>
      </c>
      <c r="B3947" s="13">
        <f>SUM(C3947:BK3947)</f>
        <v>-2</v>
      </c>
      <c r="AM3947" s="3">
        <v>1</v>
      </c>
      <c r="AS3947" s="3">
        <v>-1</v>
      </c>
      <c r="BB3947" s="3">
        <v>1</v>
      </c>
      <c r="BC3947" s="3">
        <v>-2</v>
      </c>
      <c r="BD3947" s="3">
        <v>0</v>
      </c>
      <c r="BF3947" s="3">
        <v>0</v>
      </c>
      <c r="BH3947" s="3">
        <v>-1</v>
      </c>
      <c r="BI3947" s="3">
        <v>1</v>
      </c>
      <c r="BK3947" s="3">
        <v>-1</v>
      </c>
    </row>
    <row r="3948" s="3" customFormat="1" ht="20.05" customHeight="1">
      <c r="A3948" t="s" s="12">
        <v>3947</v>
      </c>
      <c r="B3948" s="13">
        <f>SUM(C3948:BK3948)</f>
        <v>-2</v>
      </c>
      <c r="AM3948" s="3">
        <v>1</v>
      </c>
      <c r="BB3948" s="3">
        <v>-1</v>
      </c>
      <c r="BH3948" s="3">
        <v>-2</v>
      </c>
    </row>
    <row r="3949" s="3" customFormat="1" ht="20.05" customHeight="1">
      <c r="A3949" t="s" s="12">
        <v>3948</v>
      </c>
      <c r="B3949" s="13">
        <f>SUM(C3949:BK3949)</f>
        <v>-2</v>
      </c>
      <c r="AM3949" s="3">
        <v>1</v>
      </c>
      <c r="AZ3949" s="3">
        <v>-1</v>
      </c>
      <c r="BA3949" s="3">
        <v>1</v>
      </c>
      <c r="BB3949" s="3">
        <v>1</v>
      </c>
      <c r="BG3949" s="3">
        <v>-1</v>
      </c>
      <c r="BI3949" s="3">
        <v>-1</v>
      </c>
      <c r="BK3949" s="3">
        <v>-2</v>
      </c>
    </row>
    <row r="3950" s="3" customFormat="1" ht="20.05" customHeight="1">
      <c r="A3950" t="s" s="12">
        <v>3949</v>
      </c>
      <c r="B3950" s="13">
        <f>SUM(C3950:BK3950)</f>
        <v>-2</v>
      </c>
      <c r="AM3950" s="3">
        <v>-1</v>
      </c>
      <c r="BA3950" s="3">
        <v>1</v>
      </c>
      <c r="BC3950" s="3">
        <v>-1</v>
      </c>
      <c r="BE3950" s="3">
        <v>-1</v>
      </c>
    </row>
    <row r="3951" s="3" customFormat="1" ht="20.05" customHeight="1">
      <c r="A3951" t="s" s="12">
        <v>3950</v>
      </c>
      <c r="B3951" s="13">
        <f>SUM(C3951:BK3951)</f>
        <v>-2</v>
      </c>
      <c r="AM3951" s="3">
        <v>-2</v>
      </c>
      <c r="AN3951" s="3">
        <v>-1</v>
      </c>
      <c r="AQ3951" s="3">
        <v>-1</v>
      </c>
      <c r="AZ3951" s="3">
        <v>0</v>
      </c>
      <c r="BC3951" s="3">
        <v>1</v>
      </c>
      <c r="BF3951" s="3">
        <v>-1</v>
      </c>
      <c r="BH3951" s="3">
        <v>1</v>
      </c>
      <c r="BK3951" s="3">
        <v>1</v>
      </c>
    </row>
    <row r="3952" s="3" customFormat="1" ht="20.05" customHeight="1">
      <c r="A3952" t="s" s="12">
        <v>3951</v>
      </c>
      <c r="B3952" s="13">
        <f>SUM(C3952:BK3952)</f>
        <v>-2</v>
      </c>
      <c r="AM3952" s="3">
        <v>-1</v>
      </c>
      <c r="BE3952" s="3">
        <v>0</v>
      </c>
      <c r="BH3952" s="3">
        <v>-1</v>
      </c>
    </row>
    <row r="3953" s="3" customFormat="1" ht="20.05" customHeight="1">
      <c r="A3953" t="s" s="12">
        <v>3952</v>
      </c>
      <c r="B3953" s="13">
        <f>SUM(C3953:BK3953)</f>
        <v>-2</v>
      </c>
      <c r="AM3953" s="3">
        <v>1</v>
      </c>
      <c r="AP3953" s="3">
        <v>-1</v>
      </c>
      <c r="AR3953" s="3">
        <v>-1</v>
      </c>
      <c r="BA3953" s="3">
        <v>-1</v>
      </c>
      <c r="BE3953" s="3">
        <v>1</v>
      </c>
      <c r="BH3953" s="3">
        <v>-1</v>
      </c>
    </row>
    <row r="3954" s="3" customFormat="1" ht="20.05" customHeight="1">
      <c r="A3954" t="s" s="12">
        <v>3953</v>
      </c>
      <c r="B3954" s="13">
        <f>SUM(C3954:BK3954)</f>
        <v>-2</v>
      </c>
      <c r="AN3954" s="3">
        <v>-1</v>
      </c>
      <c r="BA3954" s="3">
        <v>1</v>
      </c>
      <c r="BE3954" s="3">
        <v>-1</v>
      </c>
      <c r="BK3954" s="3">
        <v>-1</v>
      </c>
    </row>
    <row r="3955" s="3" customFormat="1" ht="20.05" customHeight="1">
      <c r="A3955" t="s" s="12">
        <v>3954</v>
      </c>
      <c r="B3955" s="13">
        <f>SUM(C3955:BK3955)</f>
        <v>-2</v>
      </c>
      <c r="AN3955" s="3">
        <v>0</v>
      </c>
      <c r="AP3955" s="3">
        <v>1</v>
      </c>
      <c r="AQ3955" s="3">
        <v>0</v>
      </c>
      <c r="AS3955" s="3">
        <v>1</v>
      </c>
      <c r="AT3955" s="3">
        <v>2</v>
      </c>
      <c r="AU3955" s="3">
        <v>1</v>
      </c>
      <c r="BA3955" s="3">
        <v>-1</v>
      </c>
      <c r="BB3955" s="3">
        <v>0</v>
      </c>
      <c r="BC3955" s="3">
        <v>-1</v>
      </c>
      <c r="BD3955" s="3">
        <v>-2</v>
      </c>
      <c r="BE3955" s="3">
        <v>-1</v>
      </c>
      <c r="BF3955" s="3">
        <v>0</v>
      </c>
      <c r="BH3955" s="3">
        <v>-1</v>
      </c>
      <c r="BI3955" s="3">
        <v>-3</v>
      </c>
      <c r="BJ3955" s="3">
        <v>2</v>
      </c>
      <c r="BK3955" s="3">
        <v>0</v>
      </c>
    </row>
    <row r="3956" s="3" customFormat="1" ht="20.05" customHeight="1">
      <c r="A3956" t="s" s="12">
        <v>3955</v>
      </c>
      <c r="B3956" s="13">
        <f>SUM(C3956:BK3956)</f>
        <v>-2</v>
      </c>
      <c r="AN3956" s="3">
        <v>1</v>
      </c>
      <c r="BA3956" s="3">
        <v>1</v>
      </c>
      <c r="BE3956" s="3">
        <v>-1</v>
      </c>
      <c r="BG3956" s="3">
        <v>-1</v>
      </c>
      <c r="BI3956" s="3">
        <v>1</v>
      </c>
      <c r="BJ3956" s="3">
        <v>-2</v>
      </c>
      <c r="BK3956" s="3">
        <v>-1</v>
      </c>
    </row>
    <row r="3957" s="3" customFormat="1" ht="20.05" customHeight="1">
      <c r="A3957" t="s" s="12">
        <v>3956</v>
      </c>
      <c r="B3957" s="13">
        <f>SUM(C3957:BK3957)</f>
        <v>-2</v>
      </c>
      <c r="AN3957" s="3">
        <v>-1</v>
      </c>
      <c r="AZ3957" s="3">
        <v>-1</v>
      </c>
    </row>
    <row r="3958" s="3" customFormat="1" ht="20.05" customHeight="1">
      <c r="A3958" t="s" s="12">
        <v>3957</v>
      </c>
      <c r="B3958" s="13">
        <f>SUM(C3958:BK3958)</f>
        <v>-2</v>
      </c>
      <c r="AN3958" s="3">
        <v>1</v>
      </c>
      <c r="AW3958" s="3">
        <v>-1</v>
      </c>
      <c r="BE3958" s="3">
        <v>-1</v>
      </c>
      <c r="BH3958" s="3">
        <v>-1</v>
      </c>
    </row>
    <row r="3959" s="3" customFormat="1" ht="20.05" customHeight="1">
      <c r="A3959" t="s" s="12">
        <v>3958</v>
      </c>
      <c r="B3959" s="13">
        <f>SUM(C3959:BK3959)</f>
        <v>-2</v>
      </c>
      <c r="AN3959" s="3">
        <v>-1</v>
      </c>
      <c r="BE3959" s="3">
        <v>-1</v>
      </c>
      <c r="BI3959" s="3">
        <v>1</v>
      </c>
      <c r="BJ3959" s="3">
        <v>-1</v>
      </c>
    </row>
    <row r="3960" s="3" customFormat="1" ht="20.05" customHeight="1">
      <c r="A3960" t="s" s="12">
        <v>3959</v>
      </c>
      <c r="B3960" s="13">
        <f>SUM(C3960:BK3960)</f>
        <v>-2</v>
      </c>
      <c r="AN3960" s="3">
        <v>-1</v>
      </c>
      <c r="BD3960" s="3">
        <v>-1</v>
      </c>
    </row>
    <row r="3961" s="3" customFormat="1" ht="20.05" customHeight="1">
      <c r="A3961" t="s" s="12">
        <v>3960</v>
      </c>
      <c r="B3961" s="13">
        <f>SUM(C3961:BK3961)</f>
        <v>-2</v>
      </c>
      <c r="AO3961" s="3">
        <v>-1</v>
      </c>
      <c r="AX3961" s="3">
        <v>-1</v>
      </c>
      <c r="BA3961" s="3">
        <v>-1</v>
      </c>
      <c r="BD3961" s="3">
        <v>1</v>
      </c>
      <c r="BE3961" s="3">
        <v>-1</v>
      </c>
      <c r="BJ3961" s="3">
        <v>1</v>
      </c>
    </row>
    <row r="3962" s="3" customFormat="1" ht="20.05" customHeight="1">
      <c r="A3962" t="s" s="12">
        <v>3961</v>
      </c>
      <c r="B3962" s="13">
        <f>SUM(C3962:BK3962)</f>
        <v>-2</v>
      </c>
      <c r="AO3962" s="3">
        <v>-1</v>
      </c>
      <c r="AR3962" s="3">
        <v>-3</v>
      </c>
      <c r="AU3962" s="3">
        <v>1</v>
      </c>
      <c r="BE3962" s="3">
        <v>-1</v>
      </c>
      <c r="BH3962" s="3">
        <v>1</v>
      </c>
      <c r="BJ3962" s="3">
        <v>1</v>
      </c>
      <c r="BK3962" s="3">
        <v>0</v>
      </c>
    </row>
    <row r="3963" s="3" customFormat="1" ht="20.05" customHeight="1">
      <c r="A3963" t="s" s="12">
        <v>3962</v>
      </c>
      <c r="B3963" s="13">
        <f>SUM(C3963:BK3963)</f>
        <v>-2</v>
      </c>
      <c r="AO3963" s="3">
        <v>-1</v>
      </c>
      <c r="AV3963" s="3">
        <v>-2</v>
      </c>
      <c r="BI3963" s="3">
        <v>-1</v>
      </c>
      <c r="BJ3963" s="3">
        <v>1</v>
      </c>
      <c r="BK3963" s="3">
        <v>1</v>
      </c>
    </row>
    <row r="3964" s="3" customFormat="1" ht="20.05" customHeight="1">
      <c r="A3964" t="s" s="12">
        <v>3963</v>
      </c>
      <c r="B3964" s="13">
        <f>SUM(C3964:BK3964)</f>
        <v>-2</v>
      </c>
      <c r="AO3964" s="3">
        <v>-1</v>
      </c>
      <c r="AZ3964" s="3">
        <v>-1</v>
      </c>
    </row>
    <row r="3965" s="3" customFormat="1" ht="20.05" customHeight="1">
      <c r="A3965" t="s" s="12">
        <v>3964</v>
      </c>
      <c r="B3965" s="13">
        <f>SUM(C3965:BK3965)</f>
        <v>-2</v>
      </c>
      <c r="AO3965" s="3">
        <v>-1</v>
      </c>
      <c r="AR3965" s="3">
        <v>-1</v>
      </c>
    </row>
    <row r="3966" s="3" customFormat="1" ht="20.05" customHeight="1">
      <c r="A3966" t="s" s="12">
        <v>3965</v>
      </c>
      <c r="B3966" s="13">
        <f>SUM(C3966:BK3966)</f>
        <v>-2</v>
      </c>
      <c r="AO3966" s="3">
        <v>-1</v>
      </c>
      <c r="AV3966" s="3">
        <v>1</v>
      </c>
      <c r="BA3966" s="3">
        <v>-1</v>
      </c>
      <c r="BI3966" s="3">
        <v>-1</v>
      </c>
      <c r="BJ3966" s="3">
        <v>1</v>
      </c>
      <c r="BK3966" s="3">
        <v>-1</v>
      </c>
    </row>
    <row r="3967" s="3" customFormat="1" ht="20.05" customHeight="1">
      <c r="A3967" t="s" s="12">
        <v>3966</v>
      </c>
      <c r="B3967" s="13">
        <f>SUM(C3967:BK3967)</f>
        <v>-2</v>
      </c>
      <c r="AO3967" s="3">
        <v>-1</v>
      </c>
      <c r="BE3967" s="3">
        <v>-1</v>
      </c>
      <c r="BH3967" s="3">
        <v>1</v>
      </c>
      <c r="BK3967" s="3">
        <v>-1</v>
      </c>
    </row>
    <row r="3968" s="3" customFormat="1" ht="20.05" customHeight="1">
      <c r="A3968" t="s" s="12">
        <v>3967</v>
      </c>
      <c r="B3968" s="13">
        <f>SUM(C3968:BK3968)</f>
        <v>-2</v>
      </c>
      <c r="AO3968" s="3">
        <v>-1</v>
      </c>
      <c r="BG3968" s="3">
        <v>-1</v>
      </c>
    </row>
    <row r="3969" s="3" customFormat="1" ht="20.05" customHeight="1">
      <c r="A3969" t="s" s="12">
        <v>3968</v>
      </c>
      <c r="B3969" s="13">
        <f>SUM(C3969:BK3969)</f>
        <v>-2</v>
      </c>
      <c r="AO3969" s="3">
        <v>-1</v>
      </c>
      <c r="BE3969" s="3">
        <v>-1</v>
      </c>
    </row>
    <row r="3970" s="3" customFormat="1" ht="20.05" customHeight="1">
      <c r="A3970" t="s" s="12">
        <v>3969</v>
      </c>
      <c r="B3970" s="13">
        <f>SUM(C3970:BK3970)</f>
        <v>-2</v>
      </c>
      <c r="AO3970" s="3">
        <v>-1</v>
      </c>
      <c r="AQ3970" s="3">
        <v>1</v>
      </c>
      <c r="AU3970" s="3">
        <v>-1</v>
      </c>
      <c r="BB3970" s="3">
        <v>0</v>
      </c>
      <c r="BJ3970" s="3">
        <v>-1</v>
      </c>
    </row>
    <row r="3971" s="3" customFormat="1" ht="20.05" customHeight="1">
      <c r="A3971" t="s" s="12">
        <v>3970</v>
      </c>
      <c r="B3971" s="13">
        <f>SUM(C3971:BK3971)</f>
        <v>-2</v>
      </c>
      <c r="AP3971" s="3">
        <v>-1</v>
      </c>
      <c r="AY3971" s="3">
        <v>2</v>
      </c>
      <c r="BH3971" s="3">
        <v>-1</v>
      </c>
      <c r="BI3971" s="3">
        <v>-1</v>
      </c>
      <c r="BJ3971" s="3">
        <v>-1</v>
      </c>
    </row>
    <row r="3972" s="3" customFormat="1" ht="20.05" customHeight="1">
      <c r="A3972" t="s" s="12">
        <v>3971</v>
      </c>
      <c r="B3972" s="13">
        <f>SUM(C3972:BK3972)</f>
        <v>-2</v>
      </c>
      <c r="AP3972" s="3">
        <v>-1</v>
      </c>
      <c r="AR3972" s="3">
        <v>-1</v>
      </c>
      <c r="BD3972" s="3">
        <v>1</v>
      </c>
      <c r="BJ3972" s="3">
        <v>-1</v>
      </c>
    </row>
    <row r="3973" s="3" customFormat="1" ht="20.05" customHeight="1">
      <c r="A3973" t="s" s="12">
        <v>3972</v>
      </c>
      <c r="B3973" s="13">
        <f>SUM(C3973:BK3973)</f>
        <v>-2</v>
      </c>
      <c r="AQ3973" s="3">
        <v>-2</v>
      </c>
      <c r="AX3973" s="3">
        <v>-1</v>
      </c>
      <c r="BK3973" s="3">
        <v>1</v>
      </c>
    </row>
    <row r="3974" s="3" customFormat="1" ht="20.05" customHeight="1">
      <c r="A3974" t="s" s="12">
        <v>3973</v>
      </c>
      <c r="B3974" s="13">
        <f>SUM(C3974:BK3974)</f>
        <v>-2</v>
      </c>
      <c r="AQ3974" s="3">
        <v>1</v>
      </c>
      <c r="AU3974" s="3">
        <v>-1</v>
      </c>
      <c r="AX3974" s="3">
        <v>-1</v>
      </c>
      <c r="BG3974" s="3">
        <v>-1</v>
      </c>
    </row>
    <row r="3975" s="3" customFormat="1" ht="20.05" customHeight="1">
      <c r="A3975" t="s" s="12">
        <v>3974</v>
      </c>
      <c r="B3975" s="13">
        <f>SUM(C3975:BK3975)</f>
        <v>-2</v>
      </c>
      <c r="AQ3975" s="3">
        <v>-1</v>
      </c>
      <c r="BC3975" s="3">
        <v>-1</v>
      </c>
      <c r="BF3975" s="3">
        <v>-1</v>
      </c>
      <c r="BK3975" s="3">
        <v>1</v>
      </c>
    </row>
    <row r="3976" s="3" customFormat="1" ht="20.05" customHeight="1">
      <c r="A3976" t="s" s="12">
        <v>3975</v>
      </c>
      <c r="B3976" s="13">
        <f>SUM(C3976:BK3976)</f>
        <v>-2</v>
      </c>
      <c r="AQ3976" s="3">
        <v>-1</v>
      </c>
      <c r="AV3976" s="3">
        <v>-1</v>
      </c>
      <c r="AX3976" s="3">
        <v>-1</v>
      </c>
      <c r="AZ3976" s="3">
        <v>1</v>
      </c>
    </row>
    <row r="3977" s="3" customFormat="1" ht="20.05" customHeight="1">
      <c r="A3977" t="s" s="12">
        <v>3976</v>
      </c>
      <c r="B3977" s="13">
        <f>SUM(C3977:BK3977)</f>
        <v>-2</v>
      </c>
      <c r="AR3977" s="3">
        <v>-1</v>
      </c>
      <c r="AU3977" s="3">
        <v>-1</v>
      </c>
      <c r="AY3977" s="3">
        <v>1</v>
      </c>
      <c r="BD3977" s="3">
        <v>-1</v>
      </c>
    </row>
    <row r="3978" s="3" customFormat="1" ht="20.05" customHeight="1">
      <c r="A3978" t="s" s="12">
        <v>3977</v>
      </c>
      <c r="B3978" s="13">
        <f>SUM(C3978:BK3978)</f>
        <v>-2</v>
      </c>
      <c r="AR3978" s="3">
        <v>-1</v>
      </c>
      <c r="AV3978" s="3">
        <v>-1</v>
      </c>
      <c r="BE3978" s="3">
        <v>1</v>
      </c>
      <c r="BI3978" s="3">
        <v>-1</v>
      </c>
    </row>
    <row r="3979" s="3" customFormat="1" ht="20.05" customHeight="1">
      <c r="A3979" t="s" s="12">
        <v>3978</v>
      </c>
      <c r="B3979" s="13">
        <f>SUM(C3979:BK3979)</f>
        <v>-2</v>
      </c>
      <c r="AR3979" s="3">
        <v>-1</v>
      </c>
      <c r="AU3979" s="3">
        <v>-1</v>
      </c>
      <c r="BE3979" s="3">
        <v>0</v>
      </c>
      <c r="BF3979" s="3">
        <v>-1</v>
      </c>
      <c r="BK3979" s="3">
        <v>1</v>
      </c>
    </row>
    <row r="3980" s="3" customFormat="1" ht="20.05" customHeight="1">
      <c r="A3980" t="s" s="12">
        <v>3979</v>
      </c>
      <c r="B3980" s="13">
        <f>SUM(C3980:BK3980)</f>
        <v>-2</v>
      </c>
      <c r="AR3980" s="3">
        <v>-1</v>
      </c>
      <c r="BB3980" s="3">
        <v>-1</v>
      </c>
    </row>
    <row r="3981" s="3" customFormat="1" ht="20.05" customHeight="1">
      <c r="A3981" t="s" s="12">
        <v>3980</v>
      </c>
      <c r="B3981" s="13">
        <f>SUM(C3981:BK3981)</f>
        <v>-2</v>
      </c>
      <c r="AR3981" s="3">
        <v>1</v>
      </c>
      <c r="BG3981" s="3">
        <v>1</v>
      </c>
      <c r="BH3981" s="3">
        <v>-1</v>
      </c>
      <c r="BI3981" s="3">
        <v>-1</v>
      </c>
      <c r="BJ3981" s="3">
        <v>-2</v>
      </c>
    </row>
    <row r="3982" s="3" customFormat="1" ht="20.05" customHeight="1">
      <c r="A3982" t="s" s="12">
        <v>3981</v>
      </c>
      <c r="B3982" s="13">
        <f>SUM(C3982:BK3982)</f>
        <v>-2</v>
      </c>
      <c r="AR3982" s="3">
        <v>-1</v>
      </c>
      <c r="BJ3982" s="3">
        <v>-1</v>
      </c>
    </row>
    <row r="3983" s="3" customFormat="1" ht="20.05" customHeight="1">
      <c r="A3983" t="s" s="12">
        <v>3982</v>
      </c>
      <c r="B3983" s="13">
        <f>SUM(C3983:BK3983)</f>
        <v>-2</v>
      </c>
      <c r="AR3983" s="3">
        <v>-1</v>
      </c>
      <c r="AY3983" s="3">
        <v>-1</v>
      </c>
    </row>
    <row r="3984" s="3" customFormat="1" ht="20.05" customHeight="1">
      <c r="A3984" t="s" s="12">
        <v>3983</v>
      </c>
      <c r="B3984" s="13">
        <f>SUM(C3984:BK3984)</f>
        <v>-2</v>
      </c>
      <c r="AS3984" s="3">
        <v>-1</v>
      </c>
      <c r="AY3984" s="3">
        <v>-1</v>
      </c>
      <c r="BE3984" s="3">
        <v>-1</v>
      </c>
      <c r="BF3984" s="3">
        <v>1</v>
      </c>
    </row>
    <row r="3985" s="3" customFormat="1" ht="20.05" customHeight="1">
      <c r="A3985" t="s" s="12">
        <v>3984</v>
      </c>
      <c r="B3985" s="13">
        <f>SUM(C3985:BK3985)</f>
        <v>-2</v>
      </c>
      <c r="AS3985" s="3">
        <v>2</v>
      </c>
      <c r="AZ3985" s="3">
        <v>1</v>
      </c>
      <c r="BA3985" s="3">
        <v>-2</v>
      </c>
      <c r="BG3985" s="3">
        <v>-2</v>
      </c>
      <c r="BJ3985" s="3">
        <v>-2</v>
      </c>
      <c r="BK3985" s="3">
        <v>1</v>
      </c>
    </row>
    <row r="3986" s="3" customFormat="1" ht="20.05" customHeight="1">
      <c r="A3986" t="s" s="12">
        <v>3985</v>
      </c>
      <c r="B3986" s="13">
        <f>SUM(C3986:BK3986)</f>
        <v>-2</v>
      </c>
      <c r="AS3986" s="3">
        <v>-1</v>
      </c>
      <c r="AW3986" s="3">
        <v>1</v>
      </c>
      <c r="AX3986" s="3">
        <v>-1</v>
      </c>
      <c r="BA3986" s="3">
        <v>-1</v>
      </c>
      <c r="BB3986" s="3">
        <v>-1</v>
      </c>
      <c r="BD3986" s="3">
        <v>1</v>
      </c>
      <c r="BE3986" s="3">
        <v>1</v>
      </c>
      <c r="BH3986" s="3">
        <v>-1</v>
      </c>
    </row>
    <row r="3987" s="3" customFormat="1" ht="20.05" customHeight="1">
      <c r="A3987" t="s" s="12">
        <v>3986</v>
      </c>
      <c r="B3987" s="13">
        <f>SUM(C3987:BK3987)</f>
        <v>-2</v>
      </c>
      <c r="AS3987" s="3">
        <v>-1</v>
      </c>
      <c r="AZ3987" s="3">
        <v>-1</v>
      </c>
    </row>
    <row r="3988" s="3" customFormat="1" ht="20.05" customHeight="1">
      <c r="A3988" t="s" s="12">
        <v>3987</v>
      </c>
      <c r="B3988" s="13">
        <f>SUM(C3988:BK3988)</f>
        <v>-2</v>
      </c>
      <c r="AS3988" s="3">
        <v>-1</v>
      </c>
      <c r="AT3988" s="3">
        <v>1</v>
      </c>
      <c r="AY3988" s="3">
        <v>-2</v>
      </c>
      <c r="BC3988" s="3">
        <v>1</v>
      </c>
      <c r="BJ3988" s="3">
        <v>-1</v>
      </c>
    </row>
    <row r="3989" s="3" customFormat="1" ht="20.05" customHeight="1">
      <c r="A3989" t="s" s="12">
        <v>3988</v>
      </c>
      <c r="B3989" s="13">
        <f>SUM(C3989:BK3989)</f>
        <v>-2</v>
      </c>
      <c r="AS3989" s="3">
        <v>-1</v>
      </c>
      <c r="BG3989" s="3">
        <v>0</v>
      </c>
      <c r="BI3989" s="3">
        <v>-1</v>
      </c>
    </row>
    <row r="3990" s="3" customFormat="1" ht="20.05" customHeight="1">
      <c r="A3990" t="s" s="12">
        <v>3989</v>
      </c>
      <c r="B3990" s="13">
        <f>SUM(C3990:BK3990)</f>
        <v>-2</v>
      </c>
      <c r="AS3990" s="3">
        <v>-2</v>
      </c>
      <c r="AU3990" s="3">
        <v>1</v>
      </c>
      <c r="AX3990" s="3">
        <v>1</v>
      </c>
      <c r="AZ3990" s="3">
        <v>1</v>
      </c>
      <c r="BA3990" s="3">
        <v>-1</v>
      </c>
      <c r="BB3990" s="3">
        <v>1</v>
      </c>
      <c r="BD3990" s="3">
        <v>0</v>
      </c>
      <c r="BE3990" s="3">
        <v>1</v>
      </c>
      <c r="BF3990" s="3">
        <v>-1</v>
      </c>
      <c r="BH3990" s="3">
        <v>-1</v>
      </c>
      <c r="BI3990" s="3">
        <v>-2</v>
      </c>
    </row>
    <row r="3991" s="3" customFormat="1" ht="20.05" customHeight="1">
      <c r="A3991" t="s" s="12">
        <v>3990</v>
      </c>
      <c r="B3991" s="13">
        <f>SUM(C3991:BK3991)</f>
        <v>-2</v>
      </c>
      <c r="AT3991" s="3">
        <v>-1</v>
      </c>
      <c r="BE3991" s="3">
        <v>-1</v>
      </c>
    </row>
    <row r="3992" s="3" customFormat="1" ht="20.05" customHeight="1">
      <c r="A3992" t="s" s="12">
        <v>3991</v>
      </c>
      <c r="B3992" s="13">
        <f>SUM(C3992:BK3992)</f>
        <v>-2</v>
      </c>
      <c r="AT3992" s="3">
        <v>-1</v>
      </c>
      <c r="BE3992" s="3">
        <v>-1</v>
      </c>
    </row>
    <row r="3993" s="3" customFormat="1" ht="20.05" customHeight="1">
      <c r="A3993" t="s" s="12">
        <v>3992</v>
      </c>
      <c r="B3993" s="13">
        <f>SUM(C3993:BK3993)</f>
        <v>-2</v>
      </c>
      <c r="AT3993" s="3">
        <v>-1</v>
      </c>
      <c r="AU3993" s="3">
        <v>-1</v>
      </c>
    </row>
    <row r="3994" s="3" customFormat="1" ht="20.05" customHeight="1">
      <c r="A3994" t="s" s="12">
        <v>3993</v>
      </c>
      <c r="B3994" s="13">
        <f>SUM(C3994:BK3994)</f>
        <v>-2</v>
      </c>
      <c r="AU3994" s="3">
        <v>-1</v>
      </c>
      <c r="BE3994" s="3">
        <v>-1</v>
      </c>
    </row>
    <row r="3995" s="3" customFormat="1" ht="20.05" customHeight="1">
      <c r="A3995" t="s" s="12">
        <v>3994</v>
      </c>
      <c r="B3995" s="13">
        <f>SUM(C3995:BK3995)</f>
        <v>-2</v>
      </c>
      <c r="AU3995" s="3">
        <v>-1</v>
      </c>
      <c r="BE3995" s="3">
        <v>1</v>
      </c>
      <c r="BH3995" s="3">
        <v>-1</v>
      </c>
      <c r="BK3995" s="3">
        <v>-1</v>
      </c>
    </row>
    <row r="3996" s="3" customFormat="1" ht="20.05" customHeight="1">
      <c r="A3996" t="s" s="12">
        <v>3995</v>
      </c>
      <c r="B3996" s="13">
        <f>SUM(C3996:BK3996)</f>
        <v>-2</v>
      </c>
      <c r="AU3996" s="3">
        <v>-1</v>
      </c>
      <c r="AV3996" s="3">
        <v>-1</v>
      </c>
      <c r="AX3996" s="3">
        <v>1</v>
      </c>
      <c r="BC3996" s="3">
        <v>2</v>
      </c>
      <c r="BE3996" s="3">
        <v>-1</v>
      </c>
      <c r="BG3996" s="3">
        <v>0</v>
      </c>
      <c r="BI3996" s="3">
        <v>-1</v>
      </c>
      <c r="BK3996" s="3">
        <v>-1</v>
      </c>
    </row>
    <row r="3997" s="3" customFormat="1" ht="20.05" customHeight="1">
      <c r="A3997" t="s" s="12">
        <v>3996</v>
      </c>
      <c r="B3997" s="13">
        <f>SUM(C3997:BK3997)</f>
        <v>-2</v>
      </c>
      <c r="AU3997" s="3">
        <v>-1</v>
      </c>
      <c r="AX3997" s="3">
        <v>-1</v>
      </c>
      <c r="AZ3997" s="3">
        <v>-1</v>
      </c>
      <c r="BG3997" s="3">
        <v>-1</v>
      </c>
      <c r="BH3997" s="3">
        <v>1</v>
      </c>
      <c r="BJ3997" s="3">
        <v>1</v>
      </c>
    </row>
    <row r="3998" s="3" customFormat="1" ht="20.05" customHeight="1">
      <c r="A3998" t="s" s="12">
        <v>3997</v>
      </c>
      <c r="B3998" s="13">
        <f>SUM(C3998:BK3998)</f>
        <v>-2</v>
      </c>
      <c r="AU3998" s="3">
        <v>-1</v>
      </c>
      <c r="AV3998" s="3">
        <v>-1</v>
      </c>
    </row>
    <row r="3999" s="3" customFormat="1" ht="20.05" customHeight="1">
      <c r="A3999" t="s" s="12">
        <v>3998</v>
      </c>
      <c r="B3999" s="13">
        <f>SUM(C3999:BK3999)</f>
        <v>-2</v>
      </c>
      <c r="AU3999" s="3">
        <v>-1</v>
      </c>
      <c r="BE3999" s="3">
        <v>-1</v>
      </c>
      <c r="BJ3999" s="3">
        <v>0</v>
      </c>
      <c r="BK3999" s="3">
        <v>0</v>
      </c>
    </row>
    <row r="4000" s="3" customFormat="1" ht="20.05" customHeight="1">
      <c r="A4000" t="s" s="12">
        <v>3999</v>
      </c>
      <c r="B4000" s="13">
        <f>SUM(C4000:BK4000)</f>
        <v>-2</v>
      </c>
      <c r="AV4000" s="3">
        <v>-1</v>
      </c>
      <c r="BC4000" s="3">
        <v>-1</v>
      </c>
      <c r="BD4000" s="3">
        <v>-1</v>
      </c>
      <c r="BJ4000" s="3">
        <v>1</v>
      </c>
    </row>
    <row r="4001" s="3" customFormat="1" ht="20.05" customHeight="1">
      <c r="A4001" t="s" s="12">
        <v>4000</v>
      </c>
      <c r="B4001" s="13">
        <f>SUM(C4001:BK4001)</f>
        <v>-2</v>
      </c>
      <c r="AV4001" s="3">
        <v>-1</v>
      </c>
      <c r="BE4001" s="3">
        <v>-1</v>
      </c>
    </row>
    <row r="4002" s="3" customFormat="1" ht="20.05" customHeight="1">
      <c r="A4002" t="s" s="12">
        <v>4001</v>
      </c>
      <c r="B4002" s="13">
        <f>SUM(C4002:BK4002)</f>
        <v>-2</v>
      </c>
      <c r="AV4002" s="3">
        <v>-1</v>
      </c>
      <c r="BE4002" s="3">
        <v>-1</v>
      </c>
    </row>
    <row r="4003" s="3" customFormat="1" ht="20.05" customHeight="1">
      <c r="A4003" t="s" s="12">
        <v>4002</v>
      </c>
      <c r="B4003" s="13">
        <f>SUM(C4003:BK4003)</f>
        <v>-2</v>
      </c>
      <c r="AV4003" s="3">
        <v>-1</v>
      </c>
      <c r="BE4003" s="3">
        <v>-1</v>
      </c>
      <c r="BI4003" s="3">
        <v>-1</v>
      </c>
      <c r="BK4003" s="3">
        <v>1</v>
      </c>
    </row>
    <row r="4004" s="3" customFormat="1" ht="20.05" customHeight="1">
      <c r="A4004" t="s" s="12">
        <v>4003</v>
      </c>
      <c r="B4004" s="13">
        <f>SUM(C4004:BK4004)</f>
        <v>-2</v>
      </c>
      <c r="AW4004" s="3">
        <v>-1</v>
      </c>
      <c r="BE4004" s="3">
        <v>-1</v>
      </c>
      <c r="BI4004" s="3">
        <v>1</v>
      </c>
      <c r="BK4004" s="3">
        <v>-1</v>
      </c>
    </row>
    <row r="4005" s="3" customFormat="1" ht="20.05" customHeight="1">
      <c r="A4005" t="s" s="12">
        <v>4004</v>
      </c>
      <c r="B4005" s="13">
        <f>SUM(C4005:BK4005)</f>
        <v>-2</v>
      </c>
      <c r="AW4005" s="3">
        <v>-1</v>
      </c>
      <c r="BB4005" s="3">
        <v>-1</v>
      </c>
      <c r="BC4005" s="3">
        <v>-1</v>
      </c>
      <c r="BH4005" s="3">
        <v>1</v>
      </c>
      <c r="BI4005" s="3">
        <v>-1</v>
      </c>
      <c r="BJ4005" s="3">
        <v>1</v>
      </c>
    </row>
    <row r="4006" s="3" customFormat="1" ht="20.05" customHeight="1">
      <c r="A4006" t="s" s="12">
        <v>4005</v>
      </c>
      <c r="B4006" s="13">
        <f>SUM(C4006:BK4006)</f>
        <v>-2</v>
      </c>
      <c r="AW4006" s="3">
        <v>-1</v>
      </c>
      <c r="BA4006" s="3">
        <v>-1</v>
      </c>
    </row>
    <row r="4007" s="3" customFormat="1" ht="20.05" customHeight="1">
      <c r="A4007" t="s" s="12">
        <v>4006</v>
      </c>
      <c r="B4007" s="13">
        <f>SUM(C4007:BK4007)</f>
        <v>-2</v>
      </c>
      <c r="AW4007" s="3">
        <v>-1</v>
      </c>
      <c r="BG4007" s="3">
        <v>-2</v>
      </c>
      <c r="BK4007" s="3">
        <v>1</v>
      </c>
    </row>
    <row r="4008" s="3" customFormat="1" ht="20.05" customHeight="1">
      <c r="A4008" t="s" s="12">
        <v>4007</v>
      </c>
      <c r="B4008" s="13">
        <f>SUM(C4008:BK4008)</f>
        <v>-2</v>
      </c>
      <c r="AW4008" s="3">
        <v>-1</v>
      </c>
      <c r="BA4008" s="3">
        <v>0</v>
      </c>
      <c r="BE4008" s="3">
        <v>-1</v>
      </c>
    </row>
    <row r="4009" s="3" customFormat="1" ht="20.05" customHeight="1">
      <c r="A4009" t="s" s="12">
        <v>4008</v>
      </c>
      <c r="B4009" s="13">
        <f>SUM(C4009:BK4009)</f>
        <v>-2</v>
      </c>
      <c r="AW4009" s="3">
        <v>-1</v>
      </c>
      <c r="BE4009" s="3">
        <v>-1</v>
      </c>
    </row>
    <row r="4010" s="3" customFormat="1" ht="20.05" customHeight="1">
      <c r="A4010" t="s" s="12">
        <v>4009</v>
      </c>
      <c r="B4010" s="13">
        <f>SUM(C4010:BK4010)</f>
        <v>-2</v>
      </c>
      <c r="AX4010" s="3">
        <v>-1</v>
      </c>
      <c r="BI4010" s="3">
        <v>-1</v>
      </c>
    </row>
    <row r="4011" s="3" customFormat="1" ht="20.05" customHeight="1">
      <c r="A4011" t="s" s="12">
        <v>4010</v>
      </c>
      <c r="B4011" s="13">
        <f>SUM(C4011:BK4011)</f>
        <v>-2</v>
      </c>
      <c r="AX4011" s="3">
        <v>1</v>
      </c>
      <c r="BD4011" s="3">
        <v>-2</v>
      </c>
      <c r="BE4011" s="3">
        <v>-1</v>
      </c>
      <c r="BH4011" s="3">
        <v>0</v>
      </c>
      <c r="BI4011" s="3">
        <v>0</v>
      </c>
      <c r="BJ4011" s="3">
        <v>1</v>
      </c>
      <c r="BK4011" s="3">
        <v>-1</v>
      </c>
    </row>
    <row r="4012" s="3" customFormat="1" ht="20.05" customHeight="1">
      <c r="A4012" t="s" s="12">
        <v>4011</v>
      </c>
      <c r="B4012" s="13">
        <f>SUM(C4012:BK4012)</f>
        <v>-2</v>
      </c>
      <c r="AX4012" s="3">
        <v>1</v>
      </c>
      <c r="BE4012" s="3">
        <v>-2</v>
      </c>
      <c r="BK4012" s="3">
        <v>-1</v>
      </c>
    </row>
    <row r="4013" s="3" customFormat="1" ht="20.05" customHeight="1">
      <c r="A4013" t="s" s="12">
        <v>4012</v>
      </c>
      <c r="B4013" s="13">
        <f>SUM(C4013:BK4013)</f>
        <v>-2</v>
      </c>
      <c r="AX4013" s="3">
        <v>-1</v>
      </c>
      <c r="BG4013" s="3">
        <v>-1</v>
      </c>
    </row>
    <row r="4014" s="3" customFormat="1" ht="20.05" customHeight="1">
      <c r="A4014" t="s" s="12">
        <v>4013</v>
      </c>
      <c r="B4014" s="13">
        <f>SUM(C4014:BK4014)</f>
        <v>-2</v>
      </c>
      <c r="BE4014" s="3">
        <v>0</v>
      </c>
      <c r="BJ4014" s="3">
        <v>-3</v>
      </c>
      <c r="BK4014" s="3">
        <v>1</v>
      </c>
    </row>
    <row r="4015" s="3" customFormat="1" ht="20.05" customHeight="1">
      <c r="A4015" t="s" s="12">
        <v>4014</v>
      </c>
      <c r="B4015" s="13">
        <f>SUM(C4015:BK4015)</f>
        <v>-2</v>
      </c>
      <c r="BE4015" s="3">
        <v>-1</v>
      </c>
      <c r="BF4015" s="3">
        <v>-2</v>
      </c>
      <c r="BK4015" s="3">
        <v>1</v>
      </c>
    </row>
    <row r="4016" s="3" customFormat="1" ht="20.05" customHeight="1">
      <c r="A4016" t="s" s="12">
        <v>4015</v>
      </c>
      <c r="B4016" s="13">
        <f>SUM(C4016:BK4016)</f>
        <v>-2</v>
      </c>
      <c r="AZ4016" s="3">
        <v>-1</v>
      </c>
      <c r="BE4016" s="3">
        <v>-1</v>
      </c>
    </row>
    <row r="4017" s="3" customFormat="1" ht="20.05" customHeight="1">
      <c r="A4017" t="s" s="12">
        <v>4016</v>
      </c>
      <c r="B4017" s="13">
        <f>SUM(C4017:BK4017)</f>
        <v>-2</v>
      </c>
      <c r="BD4017" s="3">
        <v>-1</v>
      </c>
      <c r="BE4017" s="3">
        <v>-1</v>
      </c>
      <c r="BI4017" s="3">
        <v>1</v>
      </c>
      <c r="BK4017" s="3">
        <v>-1</v>
      </c>
    </row>
    <row r="4018" s="3" customFormat="1" ht="20.05" customHeight="1">
      <c r="A4018" t="s" s="12">
        <v>4017</v>
      </c>
      <c r="B4018" s="13">
        <f>SUM(C4018:BK4018)</f>
        <v>-2</v>
      </c>
      <c r="BA4018" s="3">
        <v>-1</v>
      </c>
      <c r="BB4018" s="3">
        <v>-1</v>
      </c>
    </row>
    <row r="4019" s="3" customFormat="1" ht="20.05" customHeight="1">
      <c r="A4019" t="s" s="12">
        <v>4018</v>
      </c>
      <c r="B4019" s="13">
        <f>SUM(C4019:BK4019)</f>
        <v>-2</v>
      </c>
      <c r="BH4019" s="3">
        <v>-1</v>
      </c>
      <c r="BJ4019" s="3">
        <v>-1</v>
      </c>
    </row>
    <row r="4020" s="3" customFormat="1" ht="20.05" customHeight="1">
      <c r="A4020" t="s" s="12">
        <v>4019</v>
      </c>
      <c r="B4020" s="13">
        <f>SUM(C4020:BK4020)</f>
        <v>-2</v>
      </c>
      <c r="BE4020" s="3">
        <v>-2</v>
      </c>
    </row>
    <row r="4021" s="3" customFormat="1" ht="20.05" customHeight="1">
      <c r="A4021" t="s" s="12">
        <v>4020</v>
      </c>
      <c r="B4021" s="13">
        <f>SUM(C4021:BK4021)</f>
        <v>-2</v>
      </c>
      <c r="AY4021" s="3">
        <v>-2</v>
      </c>
      <c r="BF4021" s="3">
        <v>1</v>
      </c>
      <c r="BH4021" s="3">
        <v>0</v>
      </c>
      <c r="BI4021" s="3">
        <v>-1</v>
      </c>
    </row>
    <row r="4022" s="3" customFormat="1" ht="20.05" customHeight="1">
      <c r="A4022" t="s" s="12">
        <v>4021</v>
      </c>
      <c r="B4022" s="13">
        <f>SUM(C4022:BK4022)</f>
        <v>-2</v>
      </c>
      <c r="BH4022" s="3">
        <v>-1</v>
      </c>
      <c r="BI4022" s="3">
        <v>-1</v>
      </c>
      <c r="BJ4022" s="3">
        <v>0</v>
      </c>
    </row>
    <row r="4023" s="3" customFormat="1" ht="20.05" customHeight="1">
      <c r="A4023" t="s" s="12">
        <v>4022</v>
      </c>
      <c r="B4023" s="13">
        <f>SUM(C4023:BK4023)</f>
        <v>-2</v>
      </c>
      <c r="BE4023" s="3">
        <v>-2</v>
      </c>
    </row>
    <row r="4024" s="3" customFormat="1" ht="20.05" customHeight="1">
      <c r="A4024" t="s" s="12">
        <v>4023</v>
      </c>
      <c r="B4024" s="13">
        <f>SUM(C4024:BK4024)</f>
        <v>-2</v>
      </c>
      <c r="BC4024" s="3">
        <v>-1</v>
      </c>
      <c r="BD4024" s="3">
        <v>1</v>
      </c>
      <c r="BG4024" s="3">
        <v>-1</v>
      </c>
      <c r="BI4024" s="3">
        <v>1</v>
      </c>
      <c r="BK4024" s="3">
        <v>-2</v>
      </c>
    </row>
    <row r="4025" s="3" customFormat="1" ht="20.05" customHeight="1">
      <c r="A4025" t="s" s="12">
        <v>4024</v>
      </c>
      <c r="B4025" s="13">
        <f>SUM(C4025:BK4025)</f>
        <v>-2</v>
      </c>
      <c r="BG4025" s="3">
        <v>-1</v>
      </c>
      <c r="BH4025" s="3">
        <v>-1</v>
      </c>
    </row>
    <row r="4026" s="3" customFormat="1" ht="20.05" customHeight="1">
      <c r="A4026" t="s" s="12">
        <v>4025</v>
      </c>
      <c r="B4026" s="13">
        <f>SUM(C4026:BK4026)</f>
        <v>-2</v>
      </c>
      <c r="AZ4026" s="3">
        <v>-1</v>
      </c>
      <c r="BK4026" s="3">
        <v>-1</v>
      </c>
    </row>
    <row r="4027" s="3" customFormat="1" ht="20.05" customHeight="1">
      <c r="A4027" t="s" s="12">
        <v>4026</v>
      </c>
      <c r="B4027" s="13">
        <f>SUM(C4027:BK4027)</f>
        <v>-2</v>
      </c>
      <c r="BA4027" s="3">
        <v>-1</v>
      </c>
      <c r="BE4027" s="3">
        <v>1</v>
      </c>
      <c r="BI4027" s="3">
        <v>-1</v>
      </c>
      <c r="BJ4027" s="3">
        <v>-1</v>
      </c>
    </row>
    <row r="4028" s="3" customFormat="1" ht="20.05" customHeight="1">
      <c r="A4028" t="s" s="12">
        <v>4027</v>
      </c>
      <c r="B4028" s="13">
        <f>SUM(C4028:BK4028)</f>
        <v>-2</v>
      </c>
      <c r="BC4028" s="3">
        <v>-1</v>
      </c>
      <c r="BH4028" s="3">
        <v>-1</v>
      </c>
    </row>
    <row r="4029" s="3" customFormat="1" ht="20.05" customHeight="1">
      <c r="A4029" t="s" s="12">
        <v>4028</v>
      </c>
      <c r="B4029" s="13">
        <f>SUM(C4029:BK4029)</f>
        <v>-2</v>
      </c>
      <c r="BC4029" s="3">
        <v>-1</v>
      </c>
      <c r="BF4029" s="3">
        <v>-1</v>
      </c>
    </row>
    <row r="4030" s="3" customFormat="1" ht="20.05" customHeight="1">
      <c r="A4030" t="s" s="12">
        <v>4029</v>
      </c>
      <c r="B4030" s="13">
        <f>SUM(C4030:BK4030)</f>
        <v>-2</v>
      </c>
      <c r="BE4030" s="3">
        <v>-1</v>
      </c>
      <c r="BG4030" s="3">
        <v>-1</v>
      </c>
    </row>
    <row r="4031" s="3" customFormat="1" ht="20.05" customHeight="1">
      <c r="A4031" t="s" s="12">
        <v>4030</v>
      </c>
      <c r="B4031" s="13">
        <f>SUM(C4031:BK4031)</f>
        <v>-2</v>
      </c>
      <c r="BB4031" s="3">
        <v>0</v>
      </c>
      <c r="BE4031" s="3">
        <v>-1</v>
      </c>
      <c r="BG4031" s="3">
        <v>-1</v>
      </c>
    </row>
    <row r="4032" s="3" customFormat="1" ht="20.05" customHeight="1">
      <c r="A4032" t="s" s="12">
        <v>4031</v>
      </c>
      <c r="B4032" s="13">
        <f>SUM(C4032:BK4032)</f>
        <v>-2</v>
      </c>
      <c r="AY4032" s="3">
        <v>1</v>
      </c>
      <c r="BE4032" s="3">
        <v>-1</v>
      </c>
      <c r="BJ4032" s="3">
        <v>-2</v>
      </c>
      <c r="BK4032" s="3">
        <v>0</v>
      </c>
    </row>
    <row r="4033" s="3" customFormat="1" ht="20.05" customHeight="1">
      <c r="A4033" t="s" s="12">
        <v>4032</v>
      </c>
      <c r="B4033" s="13">
        <f>SUM(C4033:BK4033)</f>
        <v>-2</v>
      </c>
      <c r="AY4033" s="3">
        <v>-1</v>
      </c>
      <c r="BF4033" s="3">
        <v>0</v>
      </c>
      <c r="BG4033" s="3">
        <v>-1</v>
      </c>
      <c r="BJ4033" s="3">
        <v>0</v>
      </c>
    </row>
    <row r="4034" s="3" customFormat="1" ht="20.05" customHeight="1">
      <c r="A4034" t="s" s="12">
        <v>4033</v>
      </c>
      <c r="B4034" s="13">
        <f>SUM(C4034:BK4034)</f>
        <v>-2</v>
      </c>
      <c r="AY4034" s="3">
        <v>-2</v>
      </c>
      <c r="AZ4034" s="3">
        <v>1</v>
      </c>
      <c r="BD4034" s="3">
        <v>1</v>
      </c>
      <c r="BI4034" s="3">
        <v>-1</v>
      </c>
      <c r="BJ4034" s="3">
        <v>-1</v>
      </c>
    </row>
    <row r="4035" s="3" customFormat="1" ht="20.05" customHeight="1">
      <c r="A4035" t="s" s="12">
        <v>4034</v>
      </c>
      <c r="B4035" s="13">
        <f>SUM(C4035:BK4035)</f>
        <v>-2</v>
      </c>
      <c r="AZ4035" s="3">
        <v>-1</v>
      </c>
      <c r="BK4035" s="3">
        <v>-1</v>
      </c>
    </row>
    <row r="4036" s="3" customFormat="1" ht="20.05" customHeight="1">
      <c r="A4036" t="s" s="12">
        <v>4035</v>
      </c>
      <c r="B4036" s="13">
        <f>SUM(C4036:BK4036)</f>
        <v>-2</v>
      </c>
      <c r="BA4036" s="3">
        <v>-1</v>
      </c>
      <c r="BH4036" s="3">
        <v>-1</v>
      </c>
    </row>
    <row r="4037" s="3" customFormat="1" ht="20.05" customHeight="1">
      <c r="A4037" t="s" s="12">
        <v>4036</v>
      </c>
      <c r="B4037" s="13">
        <f>SUM(C4037:BK4037)</f>
        <v>-2</v>
      </c>
      <c r="BA4037" s="3">
        <v>0</v>
      </c>
      <c r="BD4037" s="3">
        <v>-1</v>
      </c>
      <c r="BE4037" s="3">
        <v>-1</v>
      </c>
      <c r="BF4037" s="3">
        <v>1</v>
      </c>
      <c r="BH4037" s="3">
        <v>-1</v>
      </c>
    </row>
    <row r="4038" s="3" customFormat="1" ht="20.05" customHeight="1">
      <c r="A4038" t="s" s="12">
        <v>4037</v>
      </c>
      <c r="B4038" s="13">
        <f>SUM(C4038:BK4038)</f>
        <v>-2</v>
      </c>
      <c r="BA4038" s="3">
        <v>-1</v>
      </c>
      <c r="BG4038" s="3">
        <v>-1</v>
      </c>
    </row>
    <row r="4039" s="3" customFormat="1" ht="20.05" customHeight="1">
      <c r="A4039" t="s" s="12">
        <v>4038</v>
      </c>
      <c r="B4039" s="13">
        <f>SUM(C4039:BK4039)</f>
        <v>-2</v>
      </c>
      <c r="BB4039" s="3">
        <v>-1</v>
      </c>
      <c r="BI4039" s="3">
        <v>-1</v>
      </c>
    </row>
    <row r="4040" s="3" customFormat="1" ht="20.05" customHeight="1">
      <c r="A4040" t="s" s="12">
        <v>4039</v>
      </c>
      <c r="B4040" s="13">
        <f>SUM(C4040:BK4040)</f>
        <v>-2</v>
      </c>
      <c r="BB4040" s="3">
        <v>-1</v>
      </c>
      <c r="BC4040" s="3">
        <v>-1</v>
      </c>
    </row>
    <row r="4041" s="3" customFormat="1" ht="20.05" customHeight="1">
      <c r="A4041" t="s" s="12">
        <v>4040</v>
      </c>
      <c r="B4041" s="13">
        <f>SUM(C4041:BK4041)</f>
        <v>-2</v>
      </c>
      <c r="BB4041" s="3">
        <v>1</v>
      </c>
      <c r="BH4041" s="3">
        <v>-1</v>
      </c>
      <c r="BI4041" s="3">
        <v>-1</v>
      </c>
      <c r="BK4041" s="3">
        <v>-1</v>
      </c>
    </row>
    <row r="4042" s="3" customFormat="1" ht="20.05" customHeight="1">
      <c r="A4042" t="s" s="12">
        <v>4041</v>
      </c>
      <c r="B4042" s="13">
        <f>SUM(C4042:BK4042)</f>
        <v>-2</v>
      </c>
      <c r="BC4042" s="3">
        <v>-1</v>
      </c>
      <c r="BF4042" s="3">
        <v>-1</v>
      </c>
    </row>
    <row r="4043" s="3" customFormat="1" ht="20.05" customHeight="1">
      <c r="A4043" t="s" s="12">
        <v>4042</v>
      </c>
      <c r="B4043" s="13">
        <f>SUM(C4043:BK4043)</f>
        <v>-2</v>
      </c>
      <c r="BC4043" s="3">
        <v>-1</v>
      </c>
      <c r="BG4043" s="3">
        <v>-1</v>
      </c>
    </row>
    <row r="4044" s="3" customFormat="1" ht="20.05" customHeight="1">
      <c r="A4044" t="s" s="12">
        <v>4043</v>
      </c>
      <c r="B4044" s="13">
        <f>SUM(C4044:BK4044)</f>
        <v>-2</v>
      </c>
      <c r="BD4044" s="3">
        <v>-1</v>
      </c>
      <c r="BH4044" s="3">
        <v>-2</v>
      </c>
      <c r="BI4044" s="3">
        <v>1</v>
      </c>
    </row>
    <row r="4045" s="3" customFormat="1" ht="20.05" customHeight="1">
      <c r="A4045" t="s" s="12">
        <v>4044</v>
      </c>
      <c r="B4045" s="13">
        <f>SUM(C4045:BK4045)</f>
        <v>-2</v>
      </c>
      <c r="BD4045" s="3">
        <v>1</v>
      </c>
      <c r="BE4045" s="3">
        <v>-1</v>
      </c>
      <c r="BJ4045" s="3">
        <v>-1</v>
      </c>
      <c r="BK4045" s="3">
        <v>-1</v>
      </c>
    </row>
    <row r="4046" s="3" customFormat="1" ht="20.05" customHeight="1">
      <c r="A4046" t="s" s="12">
        <v>4045</v>
      </c>
      <c r="B4046" s="13">
        <f>SUM(C4046:BK4046)</f>
        <v>-2</v>
      </c>
      <c r="BE4046" s="3">
        <v>-3</v>
      </c>
      <c r="BF4046" s="3">
        <v>1</v>
      </c>
    </row>
    <row r="4047" s="3" customFormat="1" ht="20.05" customHeight="1">
      <c r="A4047" t="s" s="12">
        <v>4046</v>
      </c>
      <c r="B4047" s="13">
        <f>SUM(C4047:BK4047)</f>
        <v>-2</v>
      </c>
      <c r="BE4047" s="3">
        <v>-1</v>
      </c>
      <c r="BF4047" s="3">
        <v>-1</v>
      </c>
      <c r="BG4047" s="3">
        <v>-1</v>
      </c>
      <c r="BK4047" s="3">
        <v>1</v>
      </c>
    </row>
    <row r="4048" s="3" customFormat="1" ht="20.05" customHeight="1">
      <c r="A4048" t="s" s="12">
        <v>4047</v>
      </c>
      <c r="B4048" s="13">
        <f>SUM(C4048:BK4048)</f>
        <v>-2</v>
      </c>
      <c r="BE4048" s="3">
        <v>-1</v>
      </c>
      <c r="BH4048" s="3">
        <v>-1</v>
      </c>
      <c r="BI4048" s="3">
        <v>-1</v>
      </c>
      <c r="BK4048" s="3">
        <v>1</v>
      </c>
    </row>
    <row r="4049" s="3" customFormat="1" ht="20.05" customHeight="1">
      <c r="A4049" t="s" s="12">
        <v>4048</v>
      </c>
      <c r="B4049" s="13">
        <f>SUM(C4049:BK4049)</f>
        <v>-2</v>
      </c>
      <c r="BE4049" s="3">
        <v>-1</v>
      </c>
      <c r="BH4049" s="3">
        <v>-1</v>
      </c>
    </row>
    <row r="4050" s="3" customFormat="1" ht="20.05" customHeight="1">
      <c r="A4050" t="s" s="12">
        <v>4049</v>
      </c>
      <c r="B4050" s="13">
        <f>SUM(C4050:BK4050)</f>
        <v>-2</v>
      </c>
      <c r="BE4050" s="3">
        <v>-1</v>
      </c>
      <c r="BK4050" s="3">
        <v>-1</v>
      </c>
    </row>
    <row r="4051" s="3" customFormat="1" ht="20.05" customHeight="1">
      <c r="A4051" t="s" s="12">
        <v>4050</v>
      </c>
      <c r="B4051" s="13">
        <f>SUM(C4051:BK4051)</f>
        <v>-2</v>
      </c>
      <c r="BE4051" s="3">
        <v>-1</v>
      </c>
      <c r="BF4051" s="3">
        <v>-1</v>
      </c>
      <c r="BH4051" s="3">
        <v>-1</v>
      </c>
      <c r="BJ4051" s="3">
        <v>1</v>
      </c>
    </row>
    <row r="4052" s="3" customFormat="1" ht="20.05" customHeight="1">
      <c r="A4052" t="s" s="12">
        <v>4051</v>
      </c>
      <c r="B4052" s="13">
        <f>SUM(C4052:BK4052)</f>
        <v>-2</v>
      </c>
      <c r="BE4052" s="3">
        <v>-1</v>
      </c>
      <c r="BF4052" s="3">
        <v>-1</v>
      </c>
    </row>
    <row r="4053" s="3" customFormat="1" ht="20.05" customHeight="1">
      <c r="A4053" t="s" s="12">
        <v>4052</v>
      </c>
      <c r="B4053" s="13">
        <f>SUM(C4053:BK4053)</f>
        <v>-2</v>
      </c>
      <c r="BF4053" s="3">
        <v>-1</v>
      </c>
      <c r="BH4053" s="3">
        <v>-1</v>
      </c>
    </row>
    <row r="4054" s="3" customFormat="1" ht="20.05" customHeight="1">
      <c r="A4054" t="s" s="12">
        <v>4053</v>
      </c>
      <c r="B4054" s="13">
        <f>SUM(C4054:BK4054)</f>
        <v>-2</v>
      </c>
      <c r="BF4054" s="3">
        <v>-1</v>
      </c>
      <c r="BH4054" s="3">
        <v>-1</v>
      </c>
    </row>
    <row r="4055" s="3" customFormat="1" ht="20.05" customHeight="1">
      <c r="A4055" t="s" s="12">
        <v>4054</v>
      </c>
      <c r="B4055" s="13">
        <f>SUM(C4055:BK4055)</f>
        <v>-2</v>
      </c>
      <c r="BF4055" s="3">
        <v>-1</v>
      </c>
      <c r="BI4055" s="3">
        <v>-1</v>
      </c>
    </row>
    <row r="4056" s="3" customFormat="1" ht="20.05" customHeight="1">
      <c r="A4056" t="s" s="12">
        <v>4055</v>
      </c>
      <c r="B4056" s="13">
        <f>SUM(C4056:BK4056)</f>
        <v>-2</v>
      </c>
      <c r="BF4056" s="3">
        <v>-1</v>
      </c>
      <c r="BI4056" s="3">
        <v>-1</v>
      </c>
    </row>
    <row r="4057" s="3" customFormat="1" ht="20.05" customHeight="1">
      <c r="A4057" t="s" s="12">
        <v>4056</v>
      </c>
      <c r="B4057" s="13">
        <f>SUM(C4057:BK4057)</f>
        <v>-2</v>
      </c>
      <c r="BG4057" s="3">
        <v>-1</v>
      </c>
      <c r="BK4057" s="3">
        <v>-1</v>
      </c>
    </row>
    <row r="4058" s="3" customFormat="1" ht="20.05" customHeight="1">
      <c r="A4058" t="s" s="12">
        <v>4057</v>
      </c>
      <c r="B4058" s="13">
        <f>SUM(C4058:BK4058)</f>
        <v>-2</v>
      </c>
      <c r="BG4058" s="3">
        <v>-1</v>
      </c>
      <c r="BK4058" s="3">
        <v>-1</v>
      </c>
    </row>
    <row r="4059" s="3" customFormat="1" ht="20.05" customHeight="1">
      <c r="A4059" t="s" s="12">
        <v>4058</v>
      </c>
      <c r="B4059" s="13">
        <f>SUM(C4059:BK4059)</f>
        <v>-2</v>
      </c>
      <c r="BH4059" s="3">
        <v>-1</v>
      </c>
      <c r="BI4059" s="3">
        <v>-1</v>
      </c>
    </row>
    <row r="4060" s="3" customFormat="1" ht="20.05" customHeight="1">
      <c r="A4060" t="s" s="12">
        <v>4059</v>
      </c>
      <c r="B4060" s="13">
        <f>SUM(C4060:BK4060)</f>
        <v>-2</v>
      </c>
      <c r="BH4060" s="3">
        <v>-1</v>
      </c>
      <c r="BI4060" s="3">
        <v>-1</v>
      </c>
      <c r="BJ4060" s="3">
        <v>-1</v>
      </c>
      <c r="BK4060" s="3">
        <v>1</v>
      </c>
    </row>
    <row r="4061" s="3" customFormat="1" ht="20.05" customHeight="1">
      <c r="A4061" t="s" s="12">
        <v>4060</v>
      </c>
      <c r="B4061" s="13">
        <f>SUM(C4061:BK4061)</f>
        <v>-2</v>
      </c>
      <c r="BH4061" s="3">
        <v>-1</v>
      </c>
      <c r="BK4061" s="3">
        <v>-1</v>
      </c>
    </row>
    <row r="4062" s="3" customFormat="1" ht="20.05" customHeight="1">
      <c r="A4062" t="s" s="12">
        <v>4061</v>
      </c>
      <c r="B4062" s="13">
        <f>SUM(C4062:BK4062)</f>
        <v>-2</v>
      </c>
      <c r="BI4062" s="3">
        <v>-1</v>
      </c>
      <c r="BJ4062" s="3">
        <v>-1</v>
      </c>
    </row>
    <row r="4063" s="3" customFormat="1" ht="20.05" customHeight="1">
      <c r="A4063" t="s" s="12">
        <v>4062</v>
      </c>
      <c r="B4063" s="13">
        <f>SUM(C4063:BK4063)</f>
        <v>-2</v>
      </c>
      <c r="BK4063" s="3">
        <v>-2</v>
      </c>
    </row>
    <row r="4064" s="3" customFormat="1" ht="20.05" customHeight="1">
      <c r="A4064" t="s" s="12">
        <v>4063</v>
      </c>
      <c r="B4064" s="13">
        <f>SUM(C4064:BK4064)</f>
        <v>-2</v>
      </c>
      <c r="BK4064" s="3">
        <v>-2</v>
      </c>
    </row>
    <row r="4065" s="3" customFormat="1" ht="20.05" customHeight="1">
      <c r="A4065" t="s" s="12">
        <v>4064</v>
      </c>
      <c r="B4065" s="13">
        <f>SUM(C4065:BK4065)</f>
        <v>-3</v>
      </c>
      <c r="I4065" s="3">
        <v>1</v>
      </c>
      <c r="AD4065" s="3">
        <v>-1</v>
      </c>
      <c r="AI4065" s="3">
        <v>0</v>
      </c>
      <c r="AJ4065" s="3">
        <v>-1</v>
      </c>
      <c r="AL4065" s="3">
        <v>-2</v>
      </c>
      <c r="AM4065" s="3">
        <v>-2</v>
      </c>
      <c r="AN4065" s="3">
        <v>1</v>
      </c>
      <c r="AQ4065" s="3">
        <v>1</v>
      </c>
      <c r="AY4065" s="3">
        <v>0</v>
      </c>
      <c r="AZ4065" s="3">
        <v>0</v>
      </c>
      <c r="BA4065" s="3">
        <v>1</v>
      </c>
      <c r="BB4065" s="3">
        <v>1</v>
      </c>
      <c r="BC4065" s="3">
        <v>-1</v>
      </c>
      <c r="BD4065" s="3">
        <v>-2</v>
      </c>
      <c r="BE4065" s="3">
        <v>0</v>
      </c>
      <c r="BH4065" s="3">
        <v>0</v>
      </c>
      <c r="BJ4065" s="3">
        <v>1</v>
      </c>
      <c r="BK4065" s="3">
        <v>0</v>
      </c>
    </row>
    <row r="4066" s="3" customFormat="1" ht="20.05" customHeight="1">
      <c r="A4066" t="s" s="12">
        <v>4065</v>
      </c>
      <c r="B4066" s="13">
        <f>SUM(C4066:BK4066)</f>
        <v>-3</v>
      </c>
      <c r="I4066" s="3">
        <v>1</v>
      </c>
      <c r="AF4066" s="3">
        <v>1</v>
      </c>
      <c r="AK4066" s="3">
        <v>-1</v>
      </c>
      <c r="AQ4066" s="3">
        <v>-3</v>
      </c>
      <c r="AU4066" s="3">
        <v>1</v>
      </c>
      <c r="AY4066" s="3">
        <v>1</v>
      </c>
      <c r="AZ4066" s="3">
        <v>-2</v>
      </c>
      <c r="BA4066" s="3">
        <v>1</v>
      </c>
      <c r="BE4066" s="3">
        <v>-2</v>
      </c>
      <c r="BF4066" s="3">
        <v>1</v>
      </c>
      <c r="BH4066" s="3">
        <v>-2</v>
      </c>
      <c r="BI4066" s="3">
        <v>0</v>
      </c>
      <c r="BJ4066" s="3">
        <v>-1</v>
      </c>
      <c r="BK4066" s="3">
        <v>2</v>
      </c>
    </row>
    <row r="4067" s="3" customFormat="1" ht="20.05" customHeight="1">
      <c r="A4067" t="s" s="12">
        <v>4066</v>
      </c>
      <c r="B4067" s="13">
        <f>SUM(C4067:BK4067)</f>
        <v>-3</v>
      </c>
      <c r="J4067" s="3">
        <v>1</v>
      </c>
      <c r="T4067" s="3">
        <v>1</v>
      </c>
      <c r="AC4067" s="3">
        <v>-1</v>
      </c>
      <c r="AK4067" s="3">
        <v>-1</v>
      </c>
      <c r="AV4067" s="3">
        <v>-2</v>
      </c>
      <c r="AX4067" s="3">
        <v>1</v>
      </c>
      <c r="AZ4067" s="3">
        <v>1</v>
      </c>
      <c r="BA4067" s="3">
        <v>-1</v>
      </c>
      <c r="BE4067" s="3">
        <v>-1</v>
      </c>
      <c r="BH4067" s="3">
        <v>-2</v>
      </c>
      <c r="BK4067" s="3">
        <v>1</v>
      </c>
    </row>
    <row r="4068" s="3" customFormat="1" ht="20.05" customHeight="1">
      <c r="A4068" t="s" s="12">
        <v>4067</v>
      </c>
      <c r="B4068" s="13">
        <f>SUM(C4068:BK4068)</f>
        <v>-3</v>
      </c>
      <c r="L4068" s="3">
        <v>1</v>
      </c>
      <c r="AG4068" s="3">
        <v>-1</v>
      </c>
      <c r="AI4068" s="3">
        <v>-1</v>
      </c>
      <c r="AK4068" s="3">
        <v>1</v>
      </c>
      <c r="AL4068" s="3">
        <v>1</v>
      </c>
      <c r="AN4068" s="3">
        <v>-1</v>
      </c>
      <c r="AO4068" s="3">
        <v>-3</v>
      </c>
      <c r="AT4068" s="3">
        <v>1</v>
      </c>
      <c r="AU4068" s="3">
        <v>0</v>
      </c>
      <c r="BA4068" s="3">
        <v>2</v>
      </c>
      <c r="BB4068" s="3">
        <v>0</v>
      </c>
      <c r="BC4068" s="3">
        <v>-2</v>
      </c>
      <c r="BD4068" s="3">
        <v>-1</v>
      </c>
      <c r="BE4068" s="3">
        <v>-3</v>
      </c>
      <c r="BF4068" s="3">
        <v>2</v>
      </c>
      <c r="BG4068" s="3">
        <v>-2</v>
      </c>
      <c r="BH4068" s="3">
        <v>2</v>
      </c>
      <c r="BI4068" s="3">
        <v>0</v>
      </c>
      <c r="BJ4068" s="3">
        <v>2</v>
      </c>
      <c r="BK4068" s="3">
        <v>-1</v>
      </c>
    </row>
    <row r="4069" s="3" customFormat="1" ht="20.05" customHeight="1">
      <c r="A4069" t="s" s="12">
        <v>4068</v>
      </c>
      <c r="B4069" s="13">
        <f>SUM(C4069:BK4069)</f>
        <v>-3</v>
      </c>
      <c r="L4069" s="3">
        <v>1</v>
      </c>
      <c r="P4069" s="3">
        <v>1</v>
      </c>
      <c r="T4069" s="3">
        <v>1</v>
      </c>
      <c r="AA4069" s="3">
        <v>0</v>
      </c>
      <c r="AC4069" s="3">
        <v>1</v>
      </c>
      <c r="AD4069" s="3">
        <v>-1</v>
      </c>
      <c r="AF4069" s="3">
        <v>-2</v>
      </c>
      <c r="AG4069" s="3">
        <v>-1</v>
      </c>
      <c r="AH4069" s="3">
        <v>1</v>
      </c>
      <c r="AI4069" s="3">
        <v>1</v>
      </c>
      <c r="AJ4069" s="3">
        <v>1</v>
      </c>
      <c r="AK4069" s="3">
        <v>-1</v>
      </c>
      <c r="AL4069" s="3">
        <v>-2</v>
      </c>
      <c r="AM4069" s="3">
        <v>-3</v>
      </c>
      <c r="AN4069" s="3">
        <v>-1</v>
      </c>
      <c r="AO4069" s="3">
        <v>1</v>
      </c>
      <c r="AQ4069" s="3">
        <v>2</v>
      </c>
      <c r="AR4069" s="3">
        <v>1</v>
      </c>
      <c r="AS4069" s="3">
        <v>-1</v>
      </c>
      <c r="AT4069" s="3">
        <v>1</v>
      </c>
      <c r="AU4069" s="3">
        <v>-3</v>
      </c>
      <c r="AV4069" s="3">
        <v>1</v>
      </c>
      <c r="AW4069" s="3">
        <v>-2</v>
      </c>
      <c r="AX4069" s="3">
        <v>0</v>
      </c>
      <c r="AY4069" s="3">
        <v>1</v>
      </c>
      <c r="AZ4069" s="3">
        <v>1</v>
      </c>
      <c r="BA4069" s="3">
        <v>-2</v>
      </c>
      <c r="BB4069" s="3">
        <v>-2</v>
      </c>
      <c r="BC4069" s="3">
        <v>-1</v>
      </c>
      <c r="BD4069" s="3">
        <v>-2</v>
      </c>
      <c r="BE4069" s="3">
        <v>-1</v>
      </c>
      <c r="BF4069" s="3">
        <v>-2</v>
      </c>
      <c r="BG4069" s="3">
        <v>2</v>
      </c>
      <c r="BH4069" s="3">
        <v>0</v>
      </c>
      <c r="BI4069" s="3">
        <v>0</v>
      </c>
      <c r="BJ4069" s="3">
        <v>4</v>
      </c>
      <c r="BK4069" s="3">
        <v>3</v>
      </c>
    </row>
    <row r="4070" s="3" customFormat="1" ht="20.05" customHeight="1">
      <c r="A4070" t="s" s="12">
        <v>4069</v>
      </c>
      <c r="B4070" s="13">
        <f>SUM(C4070:BK4070)</f>
        <v>-3</v>
      </c>
      <c r="M4070" s="3">
        <v>-1</v>
      </c>
      <c r="AJ4070" s="3">
        <v>1</v>
      </c>
      <c r="AM4070" s="3">
        <v>-1</v>
      </c>
      <c r="AP4070" s="3">
        <v>1</v>
      </c>
      <c r="AX4070" s="3">
        <v>-1</v>
      </c>
      <c r="AY4070" s="3">
        <v>0</v>
      </c>
      <c r="AZ4070" s="3">
        <v>1</v>
      </c>
      <c r="BC4070" s="3">
        <v>-1</v>
      </c>
      <c r="BD4070" s="3">
        <v>-1</v>
      </c>
      <c r="BH4070" s="3">
        <v>0</v>
      </c>
      <c r="BI4070" s="3">
        <v>0</v>
      </c>
      <c r="BJ4070" s="3">
        <v>-1</v>
      </c>
    </row>
    <row r="4071" s="3" customFormat="1" ht="20.05" customHeight="1">
      <c r="A4071" t="s" s="12">
        <v>4070</v>
      </c>
      <c r="B4071" s="13">
        <f>SUM(C4071:BK4071)</f>
        <v>-3</v>
      </c>
      <c r="M4071" s="3">
        <v>1</v>
      </c>
      <c r="N4071" s="3">
        <v>1</v>
      </c>
      <c r="V4071" s="3">
        <v>1</v>
      </c>
      <c r="Z4071" s="3">
        <v>-1</v>
      </c>
      <c r="AA4071" s="3">
        <v>-1</v>
      </c>
      <c r="AB4071" s="3">
        <v>-1</v>
      </c>
      <c r="AC4071" s="3">
        <v>-3</v>
      </c>
      <c r="AG4071" s="3">
        <v>-3</v>
      </c>
      <c r="AI4071" s="3">
        <v>0</v>
      </c>
      <c r="AL4071" s="3">
        <v>-1</v>
      </c>
      <c r="AQ4071" s="3">
        <v>-1</v>
      </c>
      <c r="AS4071" s="3">
        <v>-1</v>
      </c>
      <c r="AT4071" s="3">
        <v>-1</v>
      </c>
      <c r="AU4071" s="3">
        <v>-1</v>
      </c>
      <c r="AW4071" s="3">
        <v>2</v>
      </c>
      <c r="AX4071" s="3">
        <v>-1</v>
      </c>
      <c r="AY4071" s="3">
        <v>-1</v>
      </c>
      <c r="AZ4071" s="3">
        <v>0</v>
      </c>
      <c r="BB4071" s="3">
        <v>-1</v>
      </c>
      <c r="BC4071" s="3">
        <v>0</v>
      </c>
      <c r="BE4071" s="3">
        <v>-1</v>
      </c>
      <c r="BF4071" s="3">
        <v>1</v>
      </c>
      <c r="BG4071" s="3">
        <v>5</v>
      </c>
      <c r="BH4071" s="3">
        <v>-1</v>
      </c>
      <c r="BI4071" s="3">
        <v>3</v>
      </c>
      <c r="BJ4071" s="3">
        <v>1</v>
      </c>
      <c r="BK4071" s="3">
        <v>1</v>
      </c>
    </row>
    <row r="4072" s="3" customFormat="1" ht="20.05" customHeight="1">
      <c r="A4072" t="s" s="12">
        <v>4071</v>
      </c>
      <c r="B4072" s="13">
        <f>SUM(C4072:BK4072)</f>
        <v>-3</v>
      </c>
      <c r="N4072" s="3">
        <v>1</v>
      </c>
      <c r="Z4072" s="3">
        <v>-1</v>
      </c>
      <c r="AC4072" s="3">
        <v>-2</v>
      </c>
      <c r="AD4072" s="3">
        <v>1</v>
      </c>
      <c r="AH4072" s="3">
        <v>-1</v>
      </c>
      <c r="AI4072" s="3">
        <v>-1</v>
      </c>
      <c r="AK4072" s="3">
        <v>1</v>
      </c>
      <c r="AL4072" s="3">
        <v>-1</v>
      </c>
      <c r="AP4072" s="3">
        <v>-1</v>
      </c>
      <c r="AQ4072" s="3">
        <v>-1</v>
      </c>
      <c r="AS4072" s="3">
        <v>1</v>
      </c>
      <c r="AU4072" s="3">
        <v>0</v>
      </c>
      <c r="AY4072" s="3">
        <v>-3</v>
      </c>
      <c r="AZ4072" s="3">
        <v>1</v>
      </c>
      <c r="BA4072" s="3">
        <v>1</v>
      </c>
      <c r="BB4072" s="3">
        <v>1</v>
      </c>
      <c r="BC4072" s="3">
        <v>-1</v>
      </c>
      <c r="BD4072" s="3">
        <v>-1</v>
      </c>
      <c r="BE4072" s="3">
        <v>-1</v>
      </c>
      <c r="BF4072" s="3">
        <v>-1</v>
      </c>
      <c r="BG4072" s="3">
        <v>1</v>
      </c>
      <c r="BJ4072" s="3">
        <v>2</v>
      </c>
      <c r="BK4072" s="3">
        <v>2</v>
      </c>
    </row>
    <row r="4073" s="3" customFormat="1" ht="20.05" customHeight="1">
      <c r="A4073" t="s" s="12">
        <v>4072</v>
      </c>
      <c r="B4073" s="13">
        <f>SUM(C4073:BK4073)</f>
        <v>-3</v>
      </c>
      <c r="O4073" s="3">
        <v>2</v>
      </c>
      <c r="Z4073" s="3">
        <v>1</v>
      </c>
      <c r="AB4073" s="3">
        <v>1</v>
      </c>
      <c r="AD4073" s="3">
        <v>0</v>
      </c>
      <c r="AE4073" s="3">
        <v>-1</v>
      </c>
      <c r="AI4073" s="3">
        <v>-1</v>
      </c>
      <c r="AJ4073" s="3">
        <v>-1</v>
      </c>
      <c r="AL4073" s="3">
        <v>2</v>
      </c>
      <c r="AP4073" s="3">
        <v>-1</v>
      </c>
      <c r="AQ4073" s="3">
        <v>0</v>
      </c>
      <c r="AR4073" s="3">
        <v>-2</v>
      </c>
      <c r="AS4073" s="3">
        <v>0</v>
      </c>
      <c r="AT4073" s="3">
        <v>-1</v>
      </c>
      <c r="AU4073" s="3">
        <v>1</v>
      </c>
      <c r="AV4073" s="3">
        <v>-1</v>
      </c>
      <c r="AW4073" s="3">
        <v>0</v>
      </c>
      <c r="AX4073" s="3">
        <v>-1</v>
      </c>
      <c r="AZ4073" s="3">
        <v>0</v>
      </c>
      <c r="BB4073" s="3">
        <v>2</v>
      </c>
      <c r="BC4073" s="3">
        <v>2</v>
      </c>
      <c r="BD4073" s="3">
        <v>-1</v>
      </c>
      <c r="BE4073" s="3">
        <v>-1</v>
      </c>
      <c r="BH4073" s="3">
        <v>-1</v>
      </c>
      <c r="BI4073" s="3">
        <v>0</v>
      </c>
      <c r="BJ4073" s="3">
        <v>-3</v>
      </c>
      <c r="BK4073" s="3">
        <v>1</v>
      </c>
    </row>
    <row r="4074" s="3" customFormat="1" ht="20.05" customHeight="1">
      <c r="A4074" t="s" s="12">
        <v>4073</v>
      </c>
      <c r="B4074" s="13">
        <f>SUM(C4074:BK4074)</f>
        <v>-3</v>
      </c>
      <c r="O4074" s="3">
        <v>1</v>
      </c>
      <c r="P4074" s="3">
        <v>1</v>
      </c>
      <c r="U4074" s="3">
        <v>1</v>
      </c>
      <c r="W4074" s="3">
        <v>1</v>
      </c>
      <c r="X4074" s="3">
        <v>1</v>
      </c>
      <c r="Y4074" s="3">
        <v>2</v>
      </c>
      <c r="AA4074" s="3">
        <v>-1</v>
      </c>
      <c r="AC4074" s="3">
        <v>1</v>
      </c>
      <c r="AF4074" s="3">
        <v>0</v>
      </c>
      <c r="AG4074" s="3">
        <v>-2</v>
      </c>
      <c r="AH4074" s="3">
        <v>-3</v>
      </c>
      <c r="AI4074" s="3">
        <v>-3</v>
      </c>
      <c r="AJ4074" s="3">
        <v>-1</v>
      </c>
      <c r="AK4074" s="3">
        <v>-3</v>
      </c>
      <c r="AL4074" s="3">
        <v>1</v>
      </c>
      <c r="AM4074" s="3">
        <v>-1</v>
      </c>
      <c r="AN4074" s="3">
        <v>1</v>
      </c>
      <c r="AO4074" s="3">
        <v>1</v>
      </c>
      <c r="AP4074" s="3">
        <v>0</v>
      </c>
      <c r="AQ4074" s="3">
        <v>-1</v>
      </c>
      <c r="AR4074" s="3">
        <v>1</v>
      </c>
      <c r="AS4074" s="3">
        <v>-1</v>
      </c>
      <c r="AT4074" s="3">
        <v>1</v>
      </c>
      <c r="AV4074" s="3">
        <v>-5</v>
      </c>
      <c r="AW4074" s="3">
        <v>0</v>
      </c>
      <c r="AX4074" s="3">
        <v>-2</v>
      </c>
      <c r="AY4074" s="3">
        <v>3</v>
      </c>
      <c r="AZ4074" s="3">
        <v>4</v>
      </c>
      <c r="BA4074" s="3">
        <v>2</v>
      </c>
      <c r="BB4074" s="3">
        <v>1</v>
      </c>
      <c r="BC4074" s="3">
        <v>0</v>
      </c>
      <c r="BE4074" s="3">
        <v>-8</v>
      </c>
      <c r="BF4074" s="3">
        <v>-3</v>
      </c>
      <c r="BG4074" s="3">
        <v>2</v>
      </c>
      <c r="BH4074" s="3">
        <v>0</v>
      </c>
      <c r="BI4074" s="3">
        <v>5</v>
      </c>
      <c r="BJ4074" s="3">
        <v>3</v>
      </c>
      <c r="BK4074" s="3">
        <v>-2</v>
      </c>
    </row>
    <row r="4075" s="3" customFormat="1" ht="20.05" customHeight="1">
      <c r="A4075" t="s" s="12">
        <v>4074</v>
      </c>
      <c r="B4075" s="13">
        <f>SUM(C4075:BK4075)</f>
        <v>-3</v>
      </c>
      <c r="O4075" s="3">
        <v>1</v>
      </c>
      <c r="AB4075" s="3">
        <v>1</v>
      </c>
      <c r="AC4075" s="3">
        <v>-1</v>
      </c>
      <c r="AF4075" s="3">
        <v>-1</v>
      </c>
      <c r="AG4075" s="3">
        <v>-1</v>
      </c>
      <c r="AH4075" s="3">
        <v>0</v>
      </c>
      <c r="AI4075" s="3">
        <v>-1</v>
      </c>
      <c r="AN4075" s="3">
        <v>1</v>
      </c>
      <c r="AR4075" s="3">
        <v>1</v>
      </c>
      <c r="AT4075" s="3">
        <v>-1</v>
      </c>
      <c r="AX4075" s="3">
        <v>0</v>
      </c>
      <c r="AY4075" s="3">
        <v>1</v>
      </c>
      <c r="BA4075" s="3">
        <v>1</v>
      </c>
      <c r="BD4075" s="3">
        <v>1</v>
      </c>
      <c r="BE4075" s="3">
        <v>-3</v>
      </c>
      <c r="BG4075" s="3">
        <v>-1</v>
      </c>
      <c r="BI4075" s="3">
        <v>-1</v>
      </c>
      <c r="BJ4075" s="3">
        <v>0</v>
      </c>
    </row>
    <row r="4076" s="3" customFormat="1" ht="20.05" customHeight="1">
      <c r="A4076" t="s" s="12">
        <v>4075</v>
      </c>
      <c r="B4076" s="13">
        <f>SUM(C4076:BK4076)</f>
        <v>-3</v>
      </c>
      <c r="O4076" s="3">
        <v>1</v>
      </c>
      <c r="AD4076" s="3">
        <v>-2</v>
      </c>
      <c r="AH4076" s="3">
        <v>1</v>
      </c>
      <c r="AK4076" s="3">
        <v>-1</v>
      </c>
      <c r="AM4076" s="3">
        <v>-1</v>
      </c>
      <c r="AO4076" s="3">
        <v>-1</v>
      </c>
      <c r="AP4076" s="3">
        <v>1</v>
      </c>
      <c r="AR4076" s="3">
        <v>1</v>
      </c>
      <c r="AT4076" s="3">
        <v>-1</v>
      </c>
      <c r="AZ4076" s="3">
        <v>1</v>
      </c>
      <c r="BD4076" s="3">
        <v>-1</v>
      </c>
      <c r="BH4076" s="3">
        <v>-2</v>
      </c>
      <c r="BJ4076" s="3">
        <v>0</v>
      </c>
      <c r="BK4076" s="3">
        <v>1</v>
      </c>
    </row>
    <row r="4077" s="3" customFormat="1" ht="20.05" customHeight="1">
      <c r="A4077" t="s" s="12">
        <v>4076</v>
      </c>
      <c r="B4077" s="13">
        <f>SUM(C4077:BK4077)</f>
        <v>-3</v>
      </c>
      <c r="O4077" s="3">
        <v>1</v>
      </c>
      <c r="R4077" s="3">
        <v>1</v>
      </c>
      <c r="W4077" s="3">
        <v>1</v>
      </c>
      <c r="Y4077" s="3">
        <v>1</v>
      </c>
      <c r="AF4077" s="3">
        <v>-2</v>
      </c>
      <c r="AI4077" s="3">
        <v>-1</v>
      </c>
      <c r="AK4077" s="3">
        <v>-1</v>
      </c>
      <c r="AL4077" s="3">
        <v>-1</v>
      </c>
      <c r="AM4077" s="3">
        <v>1</v>
      </c>
      <c r="AO4077" s="3">
        <v>-3</v>
      </c>
      <c r="AQ4077" s="3">
        <v>-1</v>
      </c>
      <c r="AR4077" s="3">
        <v>0</v>
      </c>
      <c r="AS4077" s="3">
        <v>-1</v>
      </c>
      <c r="AU4077" s="3">
        <v>-1</v>
      </c>
      <c r="AV4077" s="3">
        <v>0</v>
      </c>
      <c r="AX4077" s="3">
        <v>-1</v>
      </c>
      <c r="BA4077" s="3">
        <v>1</v>
      </c>
      <c r="BB4077" s="3">
        <v>1</v>
      </c>
      <c r="BC4077" s="3">
        <v>0</v>
      </c>
      <c r="BD4077" s="3">
        <v>1</v>
      </c>
      <c r="BE4077" s="3">
        <v>-2</v>
      </c>
      <c r="BF4077" s="3">
        <v>1</v>
      </c>
      <c r="BG4077" s="3">
        <v>-1</v>
      </c>
      <c r="BH4077" s="3">
        <v>-2</v>
      </c>
      <c r="BI4077" s="3">
        <v>1</v>
      </c>
      <c r="BJ4077" s="3">
        <v>3</v>
      </c>
      <c r="BK4077" s="3">
        <v>1</v>
      </c>
    </row>
    <row r="4078" s="3" customFormat="1" ht="20.05" customHeight="1">
      <c r="A4078" t="s" s="12">
        <v>4077</v>
      </c>
      <c r="B4078" s="13">
        <f>SUM(C4078:BK4078)</f>
        <v>-3</v>
      </c>
      <c r="Q4078" s="3">
        <v>1</v>
      </c>
      <c r="Y4078" s="3">
        <v>1</v>
      </c>
      <c r="Z4078" s="3">
        <v>-2</v>
      </c>
      <c r="AA4078" s="3">
        <v>-2</v>
      </c>
      <c r="AD4078" s="3">
        <v>-1</v>
      </c>
      <c r="AH4078" s="3">
        <v>-3</v>
      </c>
      <c r="AI4078" s="3">
        <v>-1</v>
      </c>
      <c r="AK4078" s="3">
        <v>1</v>
      </c>
      <c r="AL4078" s="3">
        <v>-2</v>
      </c>
      <c r="AM4078" s="3">
        <v>-1</v>
      </c>
      <c r="AN4078" s="3">
        <v>0</v>
      </c>
      <c r="AO4078" s="3">
        <v>-3</v>
      </c>
      <c r="AQ4078" s="3">
        <v>-1</v>
      </c>
      <c r="AR4078" s="3">
        <v>-1</v>
      </c>
      <c r="AS4078" s="3">
        <v>1</v>
      </c>
      <c r="AT4078" s="3">
        <v>0</v>
      </c>
      <c r="AU4078" s="3">
        <v>0</v>
      </c>
      <c r="AV4078" s="3">
        <v>1</v>
      </c>
      <c r="AW4078" s="3">
        <v>-1</v>
      </c>
      <c r="AY4078" s="3">
        <v>-1</v>
      </c>
      <c r="AZ4078" s="3">
        <v>-3</v>
      </c>
      <c r="BA4078" s="3">
        <v>1</v>
      </c>
      <c r="BB4078" s="3">
        <v>0</v>
      </c>
      <c r="BC4078" s="3">
        <v>-1</v>
      </c>
      <c r="BD4078" s="3">
        <v>-1</v>
      </c>
      <c r="BE4078" s="3">
        <v>-1</v>
      </c>
      <c r="BF4078" s="3">
        <v>2</v>
      </c>
      <c r="BG4078" s="3">
        <v>3</v>
      </c>
      <c r="BH4078" s="3">
        <v>0</v>
      </c>
      <c r="BI4078" s="3">
        <v>2</v>
      </c>
      <c r="BJ4078" s="3">
        <v>6</v>
      </c>
      <c r="BK4078" s="3">
        <v>3</v>
      </c>
    </row>
    <row r="4079" s="3" customFormat="1" ht="20.05" customHeight="1">
      <c r="A4079" t="s" s="12">
        <v>4078</v>
      </c>
      <c r="B4079" s="13">
        <f>SUM(C4079:BK4079)</f>
        <v>-3</v>
      </c>
      <c r="R4079" s="3">
        <v>1</v>
      </c>
      <c r="S4079" s="3">
        <v>1</v>
      </c>
      <c r="Y4079" s="3">
        <v>2</v>
      </c>
      <c r="AA4079" s="3">
        <v>1</v>
      </c>
      <c r="AB4079" s="3">
        <v>1</v>
      </c>
      <c r="AD4079" s="3">
        <v>-1</v>
      </c>
      <c r="AE4079" s="3">
        <v>-2</v>
      </c>
      <c r="AF4079" s="3">
        <v>2</v>
      </c>
      <c r="AG4079" s="3">
        <v>-2</v>
      </c>
      <c r="AH4079" s="3">
        <v>-2</v>
      </c>
      <c r="AI4079" s="3">
        <v>1</v>
      </c>
      <c r="AJ4079" s="3">
        <v>0</v>
      </c>
      <c r="AK4079" s="3">
        <v>1</v>
      </c>
      <c r="AL4079" s="3">
        <v>-1</v>
      </c>
      <c r="AM4079" s="3">
        <v>2</v>
      </c>
      <c r="AN4079" s="3">
        <v>0</v>
      </c>
      <c r="AO4079" s="3">
        <v>-5</v>
      </c>
      <c r="AP4079" s="3">
        <v>-4</v>
      </c>
      <c r="AS4079" s="3">
        <v>2</v>
      </c>
      <c r="AT4079" s="3">
        <v>-3</v>
      </c>
      <c r="AU4079" s="3">
        <v>1</v>
      </c>
      <c r="AV4079" s="3">
        <v>-2</v>
      </c>
      <c r="AW4079" s="3">
        <v>2</v>
      </c>
      <c r="AX4079" s="3">
        <v>0</v>
      </c>
      <c r="AY4079" s="3">
        <v>1</v>
      </c>
      <c r="AZ4079" s="3">
        <v>1</v>
      </c>
      <c r="BA4079" s="3">
        <v>-4</v>
      </c>
      <c r="BB4079" s="3">
        <v>1</v>
      </c>
      <c r="BC4079" s="3">
        <v>0</v>
      </c>
      <c r="BD4079" s="3">
        <v>2</v>
      </c>
      <c r="BE4079" s="3">
        <v>-18</v>
      </c>
      <c r="BF4079" s="3">
        <v>-8</v>
      </c>
      <c r="BG4079" s="3">
        <v>-3</v>
      </c>
      <c r="BH4079" s="3">
        <v>3</v>
      </c>
      <c r="BI4079" s="3">
        <v>-2</v>
      </c>
      <c r="BJ4079" s="3">
        <v>12</v>
      </c>
      <c r="BK4079" s="3">
        <v>17</v>
      </c>
    </row>
    <row r="4080" s="3" customFormat="1" ht="20.05" customHeight="1">
      <c r="A4080" t="s" s="12">
        <v>4079</v>
      </c>
      <c r="B4080" s="13">
        <f>SUM(C4080:BK4080)</f>
        <v>-3</v>
      </c>
      <c r="R4080" s="3">
        <v>1</v>
      </c>
      <c r="AE4080" s="3">
        <v>-1</v>
      </c>
      <c r="AG4080" s="3">
        <v>-1</v>
      </c>
      <c r="AH4080" s="3">
        <v>-2</v>
      </c>
      <c r="AQ4080" s="3">
        <v>2</v>
      </c>
      <c r="AV4080" s="3">
        <v>1</v>
      </c>
      <c r="AW4080" s="3">
        <v>-1</v>
      </c>
      <c r="AX4080" s="3">
        <v>1</v>
      </c>
      <c r="AY4080" s="3">
        <v>1</v>
      </c>
      <c r="BA4080" s="3">
        <v>0</v>
      </c>
      <c r="BB4080" s="3">
        <v>1</v>
      </c>
      <c r="BE4080" s="3">
        <v>-1</v>
      </c>
      <c r="BF4080" s="3">
        <v>0</v>
      </c>
      <c r="BG4080" s="3">
        <v>-1</v>
      </c>
      <c r="BH4080" s="3">
        <v>-1</v>
      </c>
      <c r="BI4080" s="3">
        <v>-2</v>
      </c>
      <c r="BJ4080" s="3">
        <v>-1</v>
      </c>
      <c r="BK4080" s="3">
        <v>1</v>
      </c>
    </row>
    <row r="4081" s="3" customFormat="1" ht="20.05" customHeight="1">
      <c r="A4081" t="s" s="12">
        <v>4080</v>
      </c>
      <c r="B4081" s="13">
        <f>SUM(C4081:BK4081)</f>
        <v>-3</v>
      </c>
      <c r="S4081" s="3">
        <v>1</v>
      </c>
      <c r="AG4081" s="3">
        <v>-2</v>
      </c>
      <c r="AI4081" s="3">
        <v>-1</v>
      </c>
      <c r="AO4081" s="3">
        <v>-1</v>
      </c>
      <c r="AQ4081" s="3">
        <v>1</v>
      </c>
      <c r="AT4081" s="3">
        <v>1</v>
      </c>
      <c r="AU4081" s="3">
        <v>1</v>
      </c>
      <c r="AV4081" s="3">
        <v>1</v>
      </c>
      <c r="AX4081" s="3">
        <v>-2</v>
      </c>
      <c r="AY4081" s="3">
        <v>-1</v>
      </c>
      <c r="AZ4081" s="3">
        <v>0</v>
      </c>
      <c r="BB4081" s="3">
        <v>0</v>
      </c>
      <c r="BC4081" s="3">
        <v>-1</v>
      </c>
      <c r="BF4081" s="3">
        <v>-1</v>
      </c>
      <c r="BH4081" s="3">
        <v>3</v>
      </c>
      <c r="BJ4081" s="3">
        <v>-1</v>
      </c>
      <c r="BK4081" s="3">
        <v>-1</v>
      </c>
    </row>
    <row r="4082" s="3" customFormat="1" ht="20.05" customHeight="1">
      <c r="A4082" t="s" s="12">
        <v>4081</v>
      </c>
      <c r="B4082" s="13">
        <f>SUM(C4082:BK4082)</f>
        <v>-3</v>
      </c>
      <c r="T4082" s="3">
        <v>1</v>
      </c>
      <c r="AO4082" s="3">
        <v>-1</v>
      </c>
      <c r="AX4082" s="3">
        <v>-2</v>
      </c>
      <c r="AZ4082" s="3">
        <v>1</v>
      </c>
      <c r="BF4082" s="3">
        <v>-1</v>
      </c>
      <c r="BG4082" s="3">
        <v>-1</v>
      </c>
      <c r="BJ4082" s="3">
        <v>1</v>
      </c>
      <c r="BK4082" s="3">
        <v>-1</v>
      </c>
    </row>
    <row r="4083" s="3" customFormat="1" ht="20.05" customHeight="1">
      <c r="A4083" t="s" s="12">
        <v>4082</v>
      </c>
      <c r="B4083" s="13">
        <f>SUM(C4083:BK4083)</f>
        <v>-3</v>
      </c>
      <c r="U4083" s="3">
        <v>1</v>
      </c>
      <c r="AA4083" s="3">
        <v>1</v>
      </c>
      <c r="AB4083" s="3">
        <v>-1</v>
      </c>
      <c r="AD4083" s="3">
        <v>1</v>
      </c>
      <c r="AE4083" s="3">
        <v>1</v>
      </c>
      <c r="AF4083" s="3">
        <v>-2</v>
      </c>
      <c r="AH4083" s="3">
        <v>-3</v>
      </c>
      <c r="AI4083" s="3">
        <v>-1</v>
      </c>
      <c r="AJ4083" s="3">
        <v>-1</v>
      </c>
      <c r="AK4083" s="3">
        <v>-2</v>
      </c>
      <c r="AL4083" s="3">
        <v>-1</v>
      </c>
      <c r="AM4083" s="3">
        <v>1</v>
      </c>
      <c r="AN4083" s="3">
        <v>1</v>
      </c>
      <c r="AO4083" s="3">
        <v>-1</v>
      </c>
      <c r="AP4083" s="3">
        <v>-1</v>
      </c>
      <c r="AQ4083" s="3">
        <v>1</v>
      </c>
      <c r="AR4083" s="3">
        <v>-1</v>
      </c>
      <c r="AS4083" s="3">
        <v>2</v>
      </c>
      <c r="AU4083" s="3">
        <v>-1</v>
      </c>
      <c r="AV4083" s="3">
        <v>0</v>
      </c>
      <c r="AW4083" s="3">
        <v>1</v>
      </c>
      <c r="AX4083" s="3">
        <v>-1</v>
      </c>
      <c r="AY4083" s="3">
        <v>0</v>
      </c>
      <c r="AZ4083" s="3">
        <v>-1</v>
      </c>
      <c r="BA4083" s="3">
        <v>0</v>
      </c>
      <c r="BB4083" s="3">
        <v>-2</v>
      </c>
      <c r="BC4083" s="3">
        <v>0</v>
      </c>
      <c r="BD4083" s="3">
        <v>1</v>
      </c>
      <c r="BE4083" s="3">
        <v>-1</v>
      </c>
      <c r="BF4083" s="3">
        <v>0</v>
      </c>
      <c r="BG4083" s="3">
        <v>2</v>
      </c>
      <c r="BH4083" s="3">
        <v>2</v>
      </c>
      <c r="BI4083" s="3">
        <v>1</v>
      </c>
      <c r="BJ4083" s="3">
        <v>-1</v>
      </c>
      <c r="BK4083" s="3">
        <v>2</v>
      </c>
    </row>
    <row r="4084" s="3" customFormat="1" ht="20.05" customHeight="1">
      <c r="A4084" t="s" s="12">
        <v>4083</v>
      </c>
      <c r="B4084" s="13">
        <f>SUM(C4084:BK4084)</f>
        <v>-3</v>
      </c>
      <c r="V4084" s="3">
        <v>1</v>
      </c>
      <c r="AE4084" s="3">
        <v>1</v>
      </c>
      <c r="AF4084" s="3">
        <v>-1</v>
      </c>
      <c r="AG4084" s="3">
        <v>-3</v>
      </c>
      <c r="AJ4084" s="3">
        <v>-1</v>
      </c>
      <c r="AL4084" s="3">
        <v>0</v>
      </c>
      <c r="AM4084" s="3">
        <v>1</v>
      </c>
      <c r="AQ4084" s="3">
        <v>-1</v>
      </c>
      <c r="AX4084" s="3">
        <v>-1</v>
      </c>
      <c r="AZ4084" s="3">
        <v>-1</v>
      </c>
      <c r="BA4084" s="3">
        <v>1</v>
      </c>
      <c r="BC4084" s="3">
        <v>1</v>
      </c>
      <c r="BF4084" s="3">
        <v>0</v>
      </c>
      <c r="BG4084" s="3">
        <v>-2</v>
      </c>
      <c r="BH4084" s="3">
        <v>-1</v>
      </c>
      <c r="BI4084" s="3">
        <v>2</v>
      </c>
      <c r="BK4084" s="3">
        <v>1</v>
      </c>
    </row>
    <row r="4085" s="3" customFormat="1" ht="20.05" customHeight="1">
      <c r="A4085" t="s" s="12">
        <v>4084</v>
      </c>
      <c r="B4085" s="13">
        <f>SUM(C4085:BK4085)</f>
        <v>-3</v>
      </c>
      <c r="V4085" s="3">
        <v>1</v>
      </c>
      <c r="AI4085" s="3">
        <v>1</v>
      </c>
      <c r="AK4085" s="3">
        <v>-2</v>
      </c>
      <c r="AU4085" s="3">
        <v>-2</v>
      </c>
      <c r="AW4085" s="3">
        <v>-1</v>
      </c>
      <c r="AX4085" s="3">
        <v>-1</v>
      </c>
      <c r="BD4085" s="3">
        <v>2</v>
      </c>
      <c r="BF4085" s="3">
        <v>-1</v>
      </c>
      <c r="BK4085" s="3">
        <v>0</v>
      </c>
    </row>
    <row r="4086" s="3" customFormat="1" ht="20.05" customHeight="1">
      <c r="A4086" t="s" s="12">
        <v>4085</v>
      </c>
      <c r="B4086" s="13">
        <f>SUM(C4086:BK4086)</f>
        <v>-3</v>
      </c>
      <c r="V4086" s="3">
        <v>1</v>
      </c>
      <c r="AD4086" s="3">
        <v>-1</v>
      </c>
      <c r="AY4086" s="3">
        <v>-1</v>
      </c>
      <c r="AZ4086" s="3">
        <v>-1</v>
      </c>
      <c r="BJ4086" s="3">
        <v>-1</v>
      </c>
    </row>
    <row r="4087" s="3" customFormat="1" ht="20.05" customHeight="1">
      <c r="A4087" t="s" s="12">
        <v>4086</v>
      </c>
      <c r="B4087" s="13">
        <f>SUM(C4087:BK4087)</f>
        <v>-3</v>
      </c>
      <c r="V4087" s="3">
        <v>1</v>
      </c>
      <c r="AW4087" s="3">
        <v>1</v>
      </c>
      <c r="BA4087" s="3">
        <v>1</v>
      </c>
      <c r="BE4087" s="3">
        <v>-1</v>
      </c>
      <c r="BF4087" s="3">
        <v>-1</v>
      </c>
      <c r="BH4087" s="3">
        <v>-2</v>
      </c>
      <c r="BJ4087" s="3">
        <v>-1</v>
      </c>
      <c r="BK4087" s="3">
        <v>-1</v>
      </c>
    </row>
    <row r="4088" s="3" customFormat="1" ht="20.05" customHeight="1">
      <c r="A4088" t="s" s="12">
        <v>4087</v>
      </c>
      <c r="B4088" s="13">
        <f>SUM(C4088:BK4088)</f>
        <v>-3</v>
      </c>
      <c r="V4088" s="3">
        <v>1</v>
      </c>
      <c r="AM4088" s="3">
        <v>-1</v>
      </c>
      <c r="AX4088" s="3">
        <v>-1</v>
      </c>
      <c r="AZ4088" s="3">
        <v>-1</v>
      </c>
      <c r="BC4088" s="3">
        <v>1</v>
      </c>
      <c r="BE4088" s="3">
        <v>-1</v>
      </c>
      <c r="BH4088" s="3">
        <v>-1</v>
      </c>
      <c r="BI4088" s="3">
        <v>-1</v>
      </c>
      <c r="BJ4088" s="3">
        <v>1</v>
      </c>
      <c r="BK4088" s="3">
        <v>0</v>
      </c>
    </row>
    <row r="4089" s="3" customFormat="1" ht="20.05" customHeight="1">
      <c r="A4089" t="s" s="12">
        <v>4088</v>
      </c>
      <c r="B4089" s="13">
        <f>SUM(C4089:BK4089)</f>
        <v>-3</v>
      </c>
      <c r="W4089" s="3">
        <v>1</v>
      </c>
      <c r="AA4089" s="3">
        <v>-1</v>
      </c>
      <c r="AC4089" s="3">
        <v>-2</v>
      </c>
      <c r="AG4089" s="3">
        <v>-2</v>
      </c>
      <c r="AJ4089" s="3">
        <v>0</v>
      </c>
      <c r="AN4089" s="3">
        <v>-1</v>
      </c>
      <c r="AO4089" s="3">
        <v>-1</v>
      </c>
      <c r="AP4089" s="3">
        <v>-2</v>
      </c>
      <c r="AQ4089" s="3">
        <v>-3</v>
      </c>
      <c r="AS4089" s="3">
        <v>-2</v>
      </c>
      <c r="AV4089" s="3">
        <v>2</v>
      </c>
      <c r="AW4089" s="3">
        <v>-1</v>
      </c>
      <c r="AX4089" s="3">
        <v>-2</v>
      </c>
      <c r="AY4089" s="3">
        <v>1</v>
      </c>
      <c r="AZ4089" s="3">
        <v>1</v>
      </c>
      <c r="BB4089" s="3">
        <v>2</v>
      </c>
      <c r="BC4089" s="3">
        <v>3</v>
      </c>
      <c r="BD4089" s="3">
        <v>-1</v>
      </c>
      <c r="BE4089" s="3">
        <v>-1</v>
      </c>
      <c r="BF4089" s="3">
        <v>0</v>
      </c>
      <c r="BG4089" s="3">
        <v>1</v>
      </c>
      <c r="BH4089" s="3">
        <v>2</v>
      </c>
      <c r="BI4089" s="3">
        <v>2</v>
      </c>
      <c r="BJ4089" s="3">
        <v>-1</v>
      </c>
      <c r="BK4089" s="3">
        <v>2</v>
      </c>
    </row>
    <row r="4090" s="3" customFormat="1" ht="20.05" customHeight="1">
      <c r="A4090" t="s" s="12">
        <v>4089</v>
      </c>
      <c r="B4090" s="13">
        <f>SUM(C4090:BK4090)</f>
        <v>-3</v>
      </c>
      <c r="W4090" s="3">
        <v>1</v>
      </c>
      <c r="AO4090" s="3">
        <v>-1</v>
      </c>
      <c r="AQ4090" s="3">
        <v>-3</v>
      </c>
      <c r="AU4090" s="3">
        <v>1</v>
      </c>
      <c r="AY4090" s="3">
        <v>-1</v>
      </c>
      <c r="BE4090" s="3">
        <v>-1</v>
      </c>
      <c r="BF4090" s="3">
        <v>2</v>
      </c>
      <c r="BJ4090" s="3">
        <v>-1</v>
      </c>
    </row>
    <row r="4091" s="3" customFormat="1" ht="20.05" customHeight="1">
      <c r="A4091" t="s" s="12">
        <v>4090</v>
      </c>
      <c r="B4091" s="13">
        <f>SUM(C4091:BK4091)</f>
        <v>-3</v>
      </c>
      <c r="W4091" s="3">
        <v>1</v>
      </c>
      <c r="AE4091" s="3">
        <v>-2</v>
      </c>
      <c r="AF4091" s="3">
        <v>-2</v>
      </c>
      <c r="AH4091" s="3">
        <v>-1</v>
      </c>
      <c r="AT4091" s="3">
        <v>-1</v>
      </c>
      <c r="AX4091" s="3">
        <v>1</v>
      </c>
      <c r="BE4091" s="3">
        <v>-1</v>
      </c>
      <c r="BH4091" s="3">
        <v>2</v>
      </c>
    </row>
    <row r="4092" s="3" customFormat="1" ht="20.05" customHeight="1">
      <c r="A4092" t="s" s="12">
        <v>4091</v>
      </c>
      <c r="B4092" s="13">
        <f>SUM(C4092:BK4092)</f>
        <v>-3</v>
      </c>
      <c r="W4092" s="3">
        <v>1</v>
      </c>
      <c r="AE4092" s="3">
        <v>-3</v>
      </c>
      <c r="AK4092" s="3">
        <v>1</v>
      </c>
      <c r="AM4092" s="3">
        <v>-2</v>
      </c>
      <c r="AN4092" s="3">
        <v>-1</v>
      </c>
      <c r="AO4092" s="3">
        <v>-1</v>
      </c>
      <c r="AV4092" s="3">
        <v>0</v>
      </c>
      <c r="AW4092" s="3">
        <v>-1</v>
      </c>
      <c r="BH4092" s="3">
        <v>2</v>
      </c>
      <c r="BJ4092" s="3">
        <v>1</v>
      </c>
    </row>
    <row r="4093" s="3" customFormat="1" ht="20.05" customHeight="1">
      <c r="A4093" t="s" s="12">
        <v>4092</v>
      </c>
      <c r="B4093" s="13">
        <f>SUM(C4093:BK4093)</f>
        <v>-3</v>
      </c>
      <c r="W4093" s="3">
        <v>1</v>
      </c>
      <c r="Y4093" s="3">
        <v>1</v>
      </c>
      <c r="AL4093" s="3">
        <v>2</v>
      </c>
      <c r="AO4093" s="3">
        <v>-3</v>
      </c>
      <c r="AP4093" s="3">
        <v>-1</v>
      </c>
      <c r="AR4093" s="3">
        <v>-4</v>
      </c>
      <c r="AS4093" s="3">
        <v>-1</v>
      </c>
      <c r="AV4093" s="3">
        <v>-3</v>
      </c>
      <c r="AX4093" s="3">
        <v>2</v>
      </c>
      <c r="AZ4093" s="3">
        <v>-2</v>
      </c>
      <c r="BA4093" s="3">
        <v>1</v>
      </c>
      <c r="BB4093" s="3">
        <v>1</v>
      </c>
      <c r="BC4093" s="3">
        <v>-1</v>
      </c>
      <c r="BE4093" s="3">
        <v>1</v>
      </c>
      <c r="BF4093" s="3">
        <v>-1</v>
      </c>
      <c r="BG4093" s="3">
        <v>3</v>
      </c>
      <c r="BH4093" s="3">
        <v>2</v>
      </c>
      <c r="BI4093" s="3">
        <v>-1</v>
      </c>
      <c r="BJ4093" s="3">
        <v>1</v>
      </c>
      <c r="BK4093" s="3">
        <v>-1</v>
      </c>
    </row>
    <row r="4094" s="3" customFormat="1" ht="20.05" customHeight="1">
      <c r="A4094" t="s" s="12">
        <v>4093</v>
      </c>
      <c r="B4094" s="13">
        <f>SUM(C4094:BK4094)</f>
        <v>-3</v>
      </c>
      <c r="X4094" s="3">
        <v>1</v>
      </c>
      <c r="BE4094" s="3">
        <v>-4</v>
      </c>
    </row>
    <row r="4095" s="3" customFormat="1" ht="20.05" customHeight="1">
      <c r="A4095" t="s" s="12">
        <v>4094</v>
      </c>
      <c r="B4095" s="13">
        <f>SUM(C4095:BK4095)</f>
        <v>-3</v>
      </c>
      <c r="X4095" s="3">
        <v>1</v>
      </c>
      <c r="AC4095" s="3">
        <v>2</v>
      </c>
      <c r="AF4095" s="3">
        <v>-1</v>
      </c>
      <c r="AH4095" s="3">
        <v>-1</v>
      </c>
      <c r="AJ4095" s="3">
        <v>1</v>
      </c>
      <c r="AM4095" s="3">
        <v>-1</v>
      </c>
      <c r="AN4095" s="3">
        <v>-1</v>
      </c>
      <c r="AO4095" s="3">
        <v>1</v>
      </c>
      <c r="AP4095" s="3">
        <v>1</v>
      </c>
      <c r="AT4095" s="3">
        <v>1</v>
      </c>
      <c r="AX4095" s="3">
        <v>-3</v>
      </c>
      <c r="AY4095" s="3">
        <v>-1</v>
      </c>
      <c r="AZ4095" s="3">
        <v>1</v>
      </c>
      <c r="BA4095" s="3">
        <v>-1</v>
      </c>
      <c r="BB4095" s="3">
        <v>1</v>
      </c>
      <c r="BC4095" s="3">
        <v>-1</v>
      </c>
      <c r="BD4095" s="3">
        <v>3</v>
      </c>
      <c r="BE4095" s="3">
        <v>-5</v>
      </c>
      <c r="BG4095" s="3">
        <v>-2</v>
      </c>
      <c r="BI4095" s="3">
        <v>0</v>
      </c>
      <c r="BJ4095" s="3">
        <v>1</v>
      </c>
      <c r="BK4095" s="3">
        <v>1</v>
      </c>
    </row>
    <row r="4096" s="3" customFormat="1" ht="20.05" customHeight="1">
      <c r="A4096" t="s" s="12">
        <v>4095</v>
      </c>
      <c r="B4096" s="13">
        <f>SUM(C4096:BK4096)</f>
        <v>-3</v>
      </c>
      <c r="Y4096" s="3">
        <v>1</v>
      </c>
      <c r="AN4096" s="3">
        <v>-1</v>
      </c>
      <c r="AP4096" s="3">
        <v>1</v>
      </c>
      <c r="AT4096" s="3">
        <v>1</v>
      </c>
      <c r="AU4096" s="3">
        <v>0</v>
      </c>
      <c r="AV4096" s="3">
        <v>1</v>
      </c>
      <c r="AX4096" s="3">
        <v>-2</v>
      </c>
      <c r="BA4096" s="3">
        <v>1</v>
      </c>
      <c r="BB4096" s="3">
        <v>-2</v>
      </c>
      <c r="BD4096" s="3">
        <v>-1</v>
      </c>
      <c r="BE4096" s="3">
        <v>-3</v>
      </c>
      <c r="BG4096" s="3">
        <v>1</v>
      </c>
      <c r="BH4096" s="3">
        <v>-3</v>
      </c>
      <c r="BI4096" s="3">
        <v>3</v>
      </c>
      <c r="BJ4096" s="3">
        <v>1</v>
      </c>
      <c r="BK4096" s="3">
        <v>-1</v>
      </c>
    </row>
    <row r="4097" s="3" customFormat="1" ht="20.05" customHeight="1">
      <c r="A4097" t="s" s="12">
        <v>4096</v>
      </c>
      <c r="B4097" s="13">
        <f>SUM(C4097:BK4097)</f>
        <v>-3</v>
      </c>
      <c r="Y4097" s="3">
        <v>-1</v>
      </c>
      <c r="AK4097" s="3">
        <v>-1</v>
      </c>
      <c r="AM4097" s="3">
        <v>0</v>
      </c>
      <c r="BI4097" s="3">
        <v>-1</v>
      </c>
    </row>
    <row r="4098" s="3" customFormat="1" ht="20.05" customHeight="1">
      <c r="A4098" t="s" s="12">
        <v>4097</v>
      </c>
      <c r="B4098" s="13">
        <f>SUM(C4098:BK4098)</f>
        <v>-3</v>
      </c>
      <c r="Y4098" s="3">
        <v>1</v>
      </c>
      <c r="AD4098" s="3">
        <v>1</v>
      </c>
      <c r="AN4098" s="3">
        <v>-1</v>
      </c>
      <c r="AO4098" s="3">
        <v>-1</v>
      </c>
      <c r="AQ4098" s="3">
        <v>-1</v>
      </c>
      <c r="AR4098" s="3">
        <v>-2</v>
      </c>
      <c r="AS4098" s="3">
        <v>-1</v>
      </c>
      <c r="AU4098" s="3">
        <v>-1</v>
      </c>
      <c r="BB4098" s="3">
        <v>1</v>
      </c>
      <c r="BD4098" s="3">
        <v>2</v>
      </c>
      <c r="BE4098" s="3">
        <v>-1</v>
      </c>
      <c r="BK4098" s="3">
        <v>0</v>
      </c>
    </row>
    <row r="4099" s="3" customFormat="1" ht="20.05" customHeight="1">
      <c r="A4099" t="s" s="12">
        <v>4098</v>
      </c>
      <c r="B4099" s="13">
        <f>SUM(C4099:BK4099)</f>
        <v>-3</v>
      </c>
      <c r="Z4099" s="3">
        <v>-1</v>
      </c>
      <c r="AE4099" s="3">
        <v>1</v>
      </c>
      <c r="AG4099" s="3">
        <v>1</v>
      </c>
      <c r="AI4099" s="3">
        <v>1</v>
      </c>
      <c r="AJ4099" s="3">
        <v>1</v>
      </c>
      <c r="AM4099" s="3">
        <v>-1</v>
      </c>
      <c r="AO4099" s="3">
        <v>-1</v>
      </c>
      <c r="AQ4099" s="3">
        <v>-1</v>
      </c>
      <c r="AU4099" s="3">
        <v>-3</v>
      </c>
      <c r="AX4099" s="3">
        <v>-2</v>
      </c>
      <c r="AY4099" s="3">
        <v>-2</v>
      </c>
      <c r="BC4099" s="3">
        <v>1</v>
      </c>
      <c r="BE4099" s="3">
        <v>0</v>
      </c>
      <c r="BI4099" s="3">
        <v>1</v>
      </c>
      <c r="BJ4099" s="3">
        <v>1</v>
      </c>
      <c r="BK4099" s="3">
        <v>1</v>
      </c>
    </row>
    <row r="4100" s="3" customFormat="1" ht="20.05" customHeight="1">
      <c r="A4100" t="s" s="12">
        <v>4099</v>
      </c>
      <c r="B4100" s="13">
        <f>SUM(C4100:BK4100)</f>
        <v>-3</v>
      </c>
      <c r="Z4100" s="3">
        <v>-1</v>
      </c>
      <c r="AC4100" s="3">
        <v>1</v>
      </c>
      <c r="AD4100" s="3">
        <v>-1</v>
      </c>
      <c r="AG4100" s="3">
        <v>1</v>
      </c>
      <c r="AI4100" s="3">
        <v>-2</v>
      </c>
      <c r="AJ4100" s="3">
        <v>-1</v>
      </c>
      <c r="AN4100" s="3">
        <v>-1</v>
      </c>
      <c r="AO4100" s="3">
        <v>1</v>
      </c>
      <c r="BA4100" s="3">
        <v>-1</v>
      </c>
      <c r="BD4100" s="3">
        <v>2</v>
      </c>
      <c r="BE4100" s="3">
        <v>0</v>
      </c>
      <c r="BF4100" s="3">
        <v>-1</v>
      </c>
      <c r="BJ4100" s="3">
        <v>-1</v>
      </c>
      <c r="BK4100" s="3">
        <v>1</v>
      </c>
    </row>
    <row r="4101" s="3" customFormat="1" ht="20.05" customHeight="1">
      <c r="A4101" t="s" s="12">
        <v>4100</v>
      </c>
      <c r="B4101" s="13">
        <f>SUM(C4101:BK4101)</f>
        <v>-3</v>
      </c>
      <c r="Z4101" s="3">
        <v>-1</v>
      </c>
      <c r="AA4101" s="3">
        <v>-1</v>
      </c>
      <c r="AZ4101" s="3">
        <v>-1</v>
      </c>
      <c r="BE4101" s="3">
        <v>-1</v>
      </c>
      <c r="BH4101" s="3">
        <v>1</v>
      </c>
    </row>
    <row r="4102" s="3" customFormat="1" ht="20.05" customHeight="1">
      <c r="A4102" t="s" s="12">
        <v>4101</v>
      </c>
      <c r="B4102" s="13">
        <f>SUM(C4102:BK4102)</f>
        <v>-3</v>
      </c>
      <c r="Z4102" s="3">
        <v>-1</v>
      </c>
      <c r="AA4102" s="3">
        <v>-1</v>
      </c>
      <c r="AW4102" s="3">
        <v>-2</v>
      </c>
      <c r="AZ4102" s="3">
        <v>1</v>
      </c>
      <c r="BI4102" s="3">
        <v>0</v>
      </c>
      <c r="BJ4102" s="3">
        <v>1</v>
      </c>
      <c r="BK4102" s="3">
        <v>-1</v>
      </c>
    </row>
    <row r="4103" s="3" customFormat="1" ht="20.05" customHeight="1">
      <c r="A4103" t="s" s="12">
        <v>4102</v>
      </c>
      <c r="B4103" s="13">
        <f>SUM(C4103:BK4103)</f>
        <v>-3</v>
      </c>
      <c r="Z4103" s="3">
        <v>-1</v>
      </c>
      <c r="AC4103" s="3">
        <v>1</v>
      </c>
      <c r="AE4103" s="3">
        <v>1</v>
      </c>
      <c r="AF4103" s="3">
        <v>0</v>
      </c>
      <c r="AG4103" s="3">
        <v>-1</v>
      </c>
      <c r="AI4103" s="3">
        <v>-1</v>
      </c>
      <c r="AJ4103" s="3">
        <v>-1</v>
      </c>
      <c r="AK4103" s="3">
        <v>1</v>
      </c>
      <c r="AL4103" s="3">
        <v>-1</v>
      </c>
      <c r="AN4103" s="3">
        <v>-1</v>
      </c>
      <c r="AO4103" s="3">
        <v>-2</v>
      </c>
      <c r="AP4103" s="3">
        <v>-1</v>
      </c>
      <c r="AQ4103" s="3">
        <v>1</v>
      </c>
      <c r="AR4103" s="3">
        <v>-2</v>
      </c>
      <c r="AS4103" s="3">
        <v>-2</v>
      </c>
      <c r="AU4103" s="3">
        <v>1</v>
      </c>
      <c r="AX4103" s="3">
        <v>1</v>
      </c>
      <c r="BA4103" s="3">
        <v>-1</v>
      </c>
      <c r="BD4103" s="3">
        <v>1</v>
      </c>
      <c r="BE4103" s="3">
        <v>-1</v>
      </c>
      <c r="BF4103" s="3">
        <v>-1</v>
      </c>
      <c r="BG4103" s="3">
        <v>1</v>
      </c>
      <c r="BH4103" s="3">
        <v>1</v>
      </c>
      <c r="BI4103" s="3">
        <v>1</v>
      </c>
      <c r="BJ4103" s="3">
        <v>1</v>
      </c>
      <c r="BK4103" s="3">
        <v>2</v>
      </c>
    </row>
    <row r="4104" s="3" customFormat="1" ht="20.05" customHeight="1">
      <c r="A4104" t="s" s="12">
        <v>4103</v>
      </c>
      <c r="B4104" s="13">
        <f>SUM(C4104:BK4104)</f>
        <v>-3</v>
      </c>
      <c r="Z4104" s="3">
        <v>1</v>
      </c>
      <c r="AG4104" s="3">
        <v>-1</v>
      </c>
      <c r="AI4104" s="3">
        <v>-2</v>
      </c>
      <c r="AP4104" s="3">
        <v>-1</v>
      </c>
      <c r="AQ4104" s="3">
        <v>1</v>
      </c>
      <c r="AY4104" s="3">
        <v>1</v>
      </c>
      <c r="BE4104" s="3">
        <v>-2</v>
      </c>
      <c r="BG4104" s="3">
        <v>-1</v>
      </c>
      <c r="BH4104" s="3">
        <v>-1</v>
      </c>
      <c r="BI4104" s="3">
        <v>0</v>
      </c>
      <c r="BK4104" s="3">
        <v>2</v>
      </c>
    </row>
    <row r="4105" s="3" customFormat="1" ht="20.05" customHeight="1">
      <c r="A4105" t="s" s="12">
        <v>4104</v>
      </c>
      <c r="B4105" s="13">
        <f>SUM(C4105:BK4105)</f>
        <v>-3</v>
      </c>
      <c r="Z4105" s="3">
        <v>1</v>
      </c>
      <c r="AC4105" s="3">
        <v>1</v>
      </c>
      <c r="AG4105" s="3">
        <v>-1</v>
      </c>
      <c r="AH4105" s="3">
        <v>1</v>
      </c>
      <c r="AI4105" s="3">
        <v>-1</v>
      </c>
      <c r="AJ4105" s="3">
        <v>-2</v>
      </c>
      <c r="AK4105" s="3">
        <v>-1</v>
      </c>
      <c r="AL4105" s="3">
        <v>2</v>
      </c>
      <c r="AM4105" s="3">
        <v>-2</v>
      </c>
      <c r="AN4105" s="3">
        <v>-1</v>
      </c>
      <c r="AO4105" s="3">
        <v>1</v>
      </c>
      <c r="AP4105" s="3">
        <v>1</v>
      </c>
      <c r="AQ4105" s="3">
        <v>1</v>
      </c>
      <c r="AR4105" s="3">
        <v>-1</v>
      </c>
      <c r="AS4105" s="3">
        <v>-1</v>
      </c>
      <c r="AT4105" s="3">
        <v>1</v>
      </c>
      <c r="AU4105" s="3">
        <v>1</v>
      </c>
      <c r="AV4105" s="3">
        <v>-2</v>
      </c>
      <c r="AX4105" s="3">
        <v>0</v>
      </c>
      <c r="AY4105" s="3">
        <v>2</v>
      </c>
      <c r="AZ4105" s="3">
        <v>4</v>
      </c>
      <c r="BA4105" s="3">
        <v>2</v>
      </c>
      <c r="BB4105" s="3">
        <v>1</v>
      </c>
      <c r="BC4105" s="3">
        <v>5</v>
      </c>
      <c r="BD4105" s="3">
        <v>0</v>
      </c>
      <c r="BE4105" s="3">
        <v>-16</v>
      </c>
      <c r="BF4105" s="3">
        <v>0</v>
      </c>
      <c r="BG4105" s="3">
        <v>6</v>
      </c>
      <c r="BH4105" s="3">
        <v>0</v>
      </c>
      <c r="BI4105" s="3">
        <v>-1</v>
      </c>
      <c r="BJ4105" s="3">
        <v>-3</v>
      </c>
      <c r="BK4105" s="3">
        <v>-1</v>
      </c>
    </row>
    <row r="4106" s="3" customFormat="1" ht="20.05" customHeight="1">
      <c r="A4106" t="s" s="12">
        <v>4105</v>
      </c>
      <c r="B4106" s="13">
        <f>SUM(C4106:BK4106)</f>
        <v>-3</v>
      </c>
      <c r="Z4106" s="3">
        <v>1</v>
      </c>
      <c r="AM4106" s="3">
        <v>-1</v>
      </c>
      <c r="AQ4106" s="3">
        <v>-1</v>
      </c>
      <c r="AW4106" s="3">
        <v>1</v>
      </c>
      <c r="AY4106" s="3">
        <v>-2</v>
      </c>
      <c r="BC4106" s="3">
        <v>1</v>
      </c>
      <c r="BF4106" s="3">
        <v>1</v>
      </c>
      <c r="BH4106" s="3">
        <v>-1</v>
      </c>
      <c r="BI4106" s="3">
        <v>-1</v>
      </c>
      <c r="BK4106" s="3">
        <v>-1</v>
      </c>
    </row>
    <row r="4107" s="3" customFormat="1" ht="20.05" customHeight="1">
      <c r="A4107" t="s" s="12">
        <v>4106</v>
      </c>
      <c r="B4107" s="13">
        <f>SUM(C4107:BK4107)</f>
        <v>-3</v>
      </c>
      <c r="Z4107" s="3">
        <v>-1</v>
      </c>
      <c r="AL4107" s="3">
        <v>-1</v>
      </c>
      <c r="AM4107" s="3">
        <v>-1</v>
      </c>
      <c r="AN4107" s="3">
        <v>-1</v>
      </c>
      <c r="AO4107" s="3">
        <v>1</v>
      </c>
      <c r="AY4107" s="3">
        <v>-1</v>
      </c>
      <c r="AZ4107" s="3">
        <v>0</v>
      </c>
      <c r="BA4107" s="3">
        <v>-1</v>
      </c>
      <c r="BG4107" s="3">
        <v>1</v>
      </c>
      <c r="BJ4107" s="3">
        <v>1</v>
      </c>
    </row>
    <row r="4108" s="3" customFormat="1" ht="20.05" customHeight="1">
      <c r="A4108" t="s" s="12">
        <v>4107</v>
      </c>
      <c r="B4108" s="13">
        <f>SUM(C4108:BK4108)</f>
        <v>-3</v>
      </c>
      <c r="Z4108" s="3">
        <v>-1</v>
      </c>
      <c r="AA4108" s="3">
        <v>-2</v>
      </c>
      <c r="AH4108" s="3">
        <v>1</v>
      </c>
      <c r="AL4108" s="3">
        <v>1</v>
      </c>
      <c r="AV4108" s="3">
        <v>0</v>
      </c>
      <c r="AX4108" s="3">
        <v>0</v>
      </c>
      <c r="BC4108" s="3">
        <v>1</v>
      </c>
      <c r="BD4108" s="3">
        <v>1</v>
      </c>
      <c r="BE4108" s="3">
        <v>-4</v>
      </c>
      <c r="BG4108" s="3">
        <v>-1</v>
      </c>
      <c r="BH4108" s="3">
        <v>0</v>
      </c>
      <c r="BI4108" s="3">
        <v>-1</v>
      </c>
      <c r="BJ4108" s="3">
        <v>1</v>
      </c>
      <c r="BK4108" s="3">
        <v>1</v>
      </c>
    </row>
    <row r="4109" s="3" customFormat="1" ht="20.05" customHeight="1">
      <c r="A4109" t="s" s="12">
        <v>4108</v>
      </c>
      <c r="B4109" s="13">
        <f>SUM(C4109:BK4109)</f>
        <v>-3</v>
      </c>
      <c r="Z4109" s="3">
        <v>-1</v>
      </c>
      <c r="AB4109" s="3">
        <v>-1</v>
      </c>
      <c r="AC4109" s="3">
        <v>-1</v>
      </c>
      <c r="AD4109" s="3">
        <v>-1</v>
      </c>
      <c r="AP4109" s="3">
        <v>-1</v>
      </c>
      <c r="BC4109" s="3">
        <v>1</v>
      </c>
      <c r="BK4109" s="3">
        <v>1</v>
      </c>
    </row>
    <row r="4110" s="3" customFormat="1" ht="20.05" customHeight="1">
      <c r="A4110" t="s" s="12">
        <v>4109</v>
      </c>
      <c r="B4110" s="13">
        <f>SUM(C4110:BK4110)</f>
        <v>-3</v>
      </c>
      <c r="AA4110" s="3">
        <v>1</v>
      </c>
      <c r="AE4110" s="3">
        <v>-1</v>
      </c>
      <c r="AF4110" s="3">
        <v>-1</v>
      </c>
      <c r="AH4110" s="3">
        <v>-1</v>
      </c>
      <c r="AI4110" s="3">
        <v>-1</v>
      </c>
      <c r="AJ4110" s="3">
        <v>1</v>
      </c>
      <c r="AK4110" s="3">
        <v>-1</v>
      </c>
      <c r="AM4110" s="3">
        <v>-1</v>
      </c>
      <c r="AN4110" s="3">
        <v>-1</v>
      </c>
      <c r="AP4110" s="3">
        <v>-2</v>
      </c>
      <c r="AR4110" s="3">
        <v>-1</v>
      </c>
      <c r="AS4110" s="3">
        <v>-1</v>
      </c>
      <c r="AV4110" s="3">
        <v>-1</v>
      </c>
      <c r="AW4110" s="3">
        <v>-1</v>
      </c>
      <c r="AX4110" s="3">
        <v>-2</v>
      </c>
      <c r="BB4110" s="3">
        <v>1</v>
      </c>
      <c r="BC4110" s="3">
        <v>1</v>
      </c>
      <c r="BD4110" s="3">
        <v>2</v>
      </c>
      <c r="BE4110" s="3">
        <v>-2</v>
      </c>
      <c r="BG4110" s="3">
        <v>3</v>
      </c>
      <c r="BH4110" s="3">
        <v>0</v>
      </c>
      <c r="BI4110" s="3">
        <v>1</v>
      </c>
      <c r="BJ4110" s="3">
        <v>1</v>
      </c>
      <c r="BK4110" s="3">
        <v>3</v>
      </c>
    </row>
    <row r="4111" s="3" customFormat="1" ht="20.05" customHeight="1">
      <c r="A4111" t="s" s="12">
        <v>4110</v>
      </c>
      <c r="B4111" s="13">
        <f>SUM(C4111:BK4111)</f>
        <v>-3</v>
      </c>
      <c r="AA4111" s="3">
        <v>-1</v>
      </c>
      <c r="AM4111" s="3">
        <v>-1</v>
      </c>
      <c r="BG4111" s="3">
        <v>-1</v>
      </c>
    </row>
    <row r="4112" s="3" customFormat="1" ht="20.05" customHeight="1">
      <c r="A4112" t="s" s="12">
        <v>4111</v>
      </c>
      <c r="B4112" s="13">
        <f>SUM(C4112:BK4112)</f>
        <v>-3</v>
      </c>
      <c r="AA4112" s="3">
        <v>1</v>
      </c>
      <c r="AG4112" s="3">
        <v>-1</v>
      </c>
      <c r="AH4112" s="3">
        <v>1</v>
      </c>
      <c r="AJ4112" s="3">
        <v>-1</v>
      </c>
      <c r="AW4112" s="3">
        <v>1</v>
      </c>
      <c r="AX4112" s="3">
        <v>-2</v>
      </c>
      <c r="BD4112" s="3">
        <v>-1</v>
      </c>
      <c r="BF4112" s="3">
        <v>0</v>
      </c>
      <c r="BG4112" s="3">
        <v>1</v>
      </c>
      <c r="BH4112" s="3">
        <v>-1</v>
      </c>
      <c r="BK4112" s="3">
        <v>-1</v>
      </c>
    </row>
    <row r="4113" s="3" customFormat="1" ht="20.05" customHeight="1">
      <c r="A4113" t="s" s="12">
        <v>4112</v>
      </c>
      <c r="B4113" s="13">
        <f>SUM(C4113:BK4113)</f>
        <v>-3</v>
      </c>
      <c r="AA4113" s="3">
        <v>-1</v>
      </c>
      <c r="AO4113" s="3">
        <v>-1</v>
      </c>
      <c r="AP4113" s="3">
        <v>-1</v>
      </c>
      <c r="AS4113" s="3">
        <v>-1</v>
      </c>
      <c r="AX4113" s="3">
        <v>1</v>
      </c>
      <c r="AY4113" s="3">
        <v>1</v>
      </c>
      <c r="BB4113" s="3">
        <v>1</v>
      </c>
      <c r="BC4113" s="3">
        <v>-1</v>
      </c>
      <c r="BD4113" s="3">
        <v>-1</v>
      </c>
    </row>
    <row r="4114" s="3" customFormat="1" ht="20.05" customHeight="1">
      <c r="A4114" t="s" s="12">
        <v>4113</v>
      </c>
      <c r="B4114" s="13">
        <f>SUM(C4114:BK4114)</f>
        <v>-3</v>
      </c>
      <c r="AA4114" s="3">
        <v>-1</v>
      </c>
      <c r="AE4114" s="3">
        <v>2</v>
      </c>
      <c r="AF4114" s="3">
        <v>-2</v>
      </c>
      <c r="AG4114" s="3">
        <v>2</v>
      </c>
      <c r="AH4114" s="3">
        <v>-1</v>
      </c>
      <c r="AI4114" s="3">
        <v>-1</v>
      </c>
      <c r="AJ4114" s="3">
        <v>1</v>
      </c>
      <c r="AK4114" s="3">
        <v>-2</v>
      </c>
      <c r="AL4114" s="3">
        <v>-2</v>
      </c>
      <c r="AM4114" s="3">
        <v>-1</v>
      </c>
      <c r="AN4114" s="3">
        <v>1</v>
      </c>
      <c r="AO4114" s="3">
        <v>-2</v>
      </c>
      <c r="AR4114" s="3">
        <v>1</v>
      </c>
      <c r="AS4114" s="3">
        <v>-2</v>
      </c>
      <c r="AT4114" s="3">
        <v>-2</v>
      </c>
      <c r="AU4114" s="3">
        <v>0</v>
      </c>
      <c r="AV4114" s="3">
        <v>0</v>
      </c>
      <c r="AW4114" s="3">
        <v>1</v>
      </c>
      <c r="AX4114" s="3">
        <v>0</v>
      </c>
      <c r="AY4114" s="3">
        <v>0</v>
      </c>
      <c r="AZ4114" s="3">
        <v>-2</v>
      </c>
      <c r="BA4114" s="3">
        <v>2</v>
      </c>
      <c r="BB4114" s="3">
        <v>1</v>
      </c>
      <c r="BC4114" s="3">
        <v>1</v>
      </c>
      <c r="BD4114" s="3">
        <v>-3</v>
      </c>
      <c r="BE4114" s="3">
        <v>-7</v>
      </c>
      <c r="BF4114" s="3">
        <v>-2</v>
      </c>
      <c r="BG4114" s="3">
        <v>1</v>
      </c>
      <c r="BH4114" s="3">
        <v>2</v>
      </c>
      <c r="BI4114" s="3">
        <v>-2</v>
      </c>
      <c r="BJ4114" s="3">
        <v>7</v>
      </c>
      <c r="BK4114" s="3">
        <v>7</v>
      </c>
    </row>
    <row r="4115" s="3" customFormat="1" ht="20.05" customHeight="1">
      <c r="A4115" t="s" s="12">
        <v>4114</v>
      </c>
      <c r="B4115" s="13">
        <f>SUM(C4115:BK4115)</f>
        <v>-3</v>
      </c>
      <c r="AA4115" s="3">
        <v>1</v>
      </c>
      <c r="AG4115" s="3">
        <v>-2</v>
      </c>
      <c r="BB4115" s="3">
        <v>2</v>
      </c>
      <c r="BE4115" s="3">
        <v>-2</v>
      </c>
      <c r="BF4115" s="3">
        <v>-1</v>
      </c>
      <c r="BG4115" s="3">
        <v>-1</v>
      </c>
      <c r="BK4115" s="3">
        <v>0</v>
      </c>
    </row>
    <row r="4116" s="3" customFormat="1" ht="20.05" customHeight="1">
      <c r="A4116" t="s" s="12">
        <v>4115</v>
      </c>
      <c r="B4116" s="13">
        <f>SUM(C4116:BK4116)</f>
        <v>-3</v>
      </c>
      <c r="AA4116" s="3">
        <v>-1</v>
      </c>
      <c r="AD4116" s="3">
        <v>-1</v>
      </c>
      <c r="AU4116" s="3">
        <v>-1</v>
      </c>
      <c r="BC4116" s="3">
        <v>-1</v>
      </c>
      <c r="BE4116" s="3">
        <v>0</v>
      </c>
      <c r="BH4116" s="3">
        <v>1</v>
      </c>
      <c r="BI4116" s="3">
        <v>1</v>
      </c>
      <c r="BJ4116" s="3">
        <v>-1</v>
      </c>
    </row>
    <row r="4117" s="3" customFormat="1" ht="20.05" customHeight="1">
      <c r="A4117" t="s" s="12">
        <v>4116</v>
      </c>
      <c r="B4117" s="13">
        <f>SUM(C4117:BK4117)</f>
        <v>-3</v>
      </c>
      <c r="AA4117" s="3">
        <v>-1</v>
      </c>
      <c r="AD4117" s="3">
        <v>1</v>
      </c>
      <c r="AJ4117" s="3">
        <v>-2</v>
      </c>
      <c r="AX4117" s="3">
        <v>1</v>
      </c>
      <c r="BD4117" s="3">
        <v>1</v>
      </c>
      <c r="BE4117" s="3">
        <v>-1</v>
      </c>
      <c r="BF4117" s="3">
        <v>-1</v>
      </c>
      <c r="BG4117" s="3">
        <v>0</v>
      </c>
      <c r="BJ4117" s="3">
        <v>-2</v>
      </c>
      <c r="BK4117" s="3">
        <v>1</v>
      </c>
    </row>
    <row r="4118" s="3" customFormat="1" ht="20.05" customHeight="1">
      <c r="A4118" t="s" s="12">
        <v>4117</v>
      </c>
      <c r="B4118" s="13">
        <f>SUM(C4118:BK4118)</f>
        <v>-3</v>
      </c>
      <c r="AA4118" s="3">
        <v>-1</v>
      </c>
      <c r="AB4118" s="3">
        <v>-1</v>
      </c>
      <c r="AG4118" s="3">
        <v>-1</v>
      </c>
      <c r="AH4118" s="3">
        <v>-1</v>
      </c>
      <c r="AJ4118" s="3">
        <v>1</v>
      </c>
      <c r="AP4118" s="3">
        <v>0</v>
      </c>
      <c r="AQ4118" s="3">
        <v>-1</v>
      </c>
      <c r="AR4118" s="3">
        <v>-3</v>
      </c>
      <c r="AV4118" s="3">
        <v>-1</v>
      </c>
      <c r="AY4118" s="3">
        <v>1</v>
      </c>
      <c r="AZ4118" s="3">
        <v>1</v>
      </c>
      <c r="BB4118" s="3">
        <v>1</v>
      </c>
      <c r="BE4118" s="3">
        <v>-2</v>
      </c>
      <c r="BG4118" s="3">
        <v>0</v>
      </c>
      <c r="BH4118" s="3">
        <v>3</v>
      </c>
      <c r="BJ4118" s="3">
        <v>-1</v>
      </c>
      <c r="BK4118" s="3">
        <v>2</v>
      </c>
    </row>
    <row r="4119" s="3" customFormat="1" ht="20.05" customHeight="1">
      <c r="A4119" t="s" s="12">
        <v>4118</v>
      </c>
      <c r="B4119" s="13">
        <f>SUM(C4119:BK4119)</f>
        <v>-3</v>
      </c>
      <c r="AA4119" s="3">
        <v>-1</v>
      </c>
      <c r="AQ4119" s="3">
        <v>-1</v>
      </c>
      <c r="AV4119" s="3">
        <v>-2</v>
      </c>
      <c r="AY4119" s="3">
        <v>1</v>
      </c>
      <c r="AZ4119" s="3">
        <v>-1</v>
      </c>
      <c r="BD4119" s="3">
        <v>-1</v>
      </c>
      <c r="BE4119" s="3">
        <v>0</v>
      </c>
      <c r="BG4119" s="3">
        <v>1</v>
      </c>
      <c r="BI4119" s="3">
        <v>0</v>
      </c>
      <c r="BK4119" s="3">
        <v>1</v>
      </c>
    </row>
    <row r="4120" s="3" customFormat="1" ht="20.05" customHeight="1">
      <c r="A4120" t="s" s="12">
        <v>4119</v>
      </c>
      <c r="B4120" s="13">
        <f>SUM(C4120:BK4120)</f>
        <v>-3</v>
      </c>
      <c r="AB4120" s="3">
        <v>1</v>
      </c>
      <c r="AH4120" s="3">
        <v>1</v>
      </c>
      <c r="AT4120" s="3">
        <v>-1</v>
      </c>
      <c r="AX4120" s="3">
        <v>-2</v>
      </c>
      <c r="AY4120" s="3">
        <v>1</v>
      </c>
      <c r="AZ4120" s="3">
        <v>1</v>
      </c>
      <c r="BD4120" s="3">
        <v>-1</v>
      </c>
      <c r="BG4120" s="3">
        <v>-1</v>
      </c>
      <c r="BI4120" s="3">
        <v>-1</v>
      </c>
      <c r="BK4120" s="3">
        <v>-1</v>
      </c>
    </row>
    <row r="4121" s="3" customFormat="1" ht="20.05" customHeight="1">
      <c r="A4121" t="s" s="12">
        <v>4120</v>
      </c>
      <c r="B4121" s="13">
        <f>SUM(C4121:BK4121)</f>
        <v>-3</v>
      </c>
      <c r="AB4121" s="3">
        <v>-1</v>
      </c>
      <c r="AC4121" s="3">
        <v>0</v>
      </c>
      <c r="AJ4121" s="3">
        <v>-1</v>
      </c>
      <c r="AR4121" s="3">
        <v>-2</v>
      </c>
      <c r="AV4121" s="3">
        <v>-1</v>
      </c>
      <c r="AW4121" s="3">
        <v>1</v>
      </c>
      <c r="AZ4121" s="3">
        <v>0</v>
      </c>
      <c r="BA4121" s="3">
        <v>1</v>
      </c>
      <c r="BC4121" s="3">
        <v>0</v>
      </c>
      <c r="BE4121" s="3">
        <v>1</v>
      </c>
      <c r="BI4121" s="3">
        <v>-1</v>
      </c>
    </row>
    <row r="4122" s="3" customFormat="1" ht="20.05" customHeight="1">
      <c r="A4122" t="s" s="12">
        <v>4121</v>
      </c>
      <c r="B4122" s="13">
        <f>SUM(C4122:BK4122)</f>
        <v>-3</v>
      </c>
      <c r="AC4122" s="3">
        <v>1</v>
      </c>
      <c r="AG4122" s="3">
        <v>1</v>
      </c>
      <c r="AI4122" s="3">
        <v>-1</v>
      </c>
      <c r="AJ4122" s="3">
        <v>-1</v>
      </c>
      <c r="BD4122" s="3">
        <v>-1</v>
      </c>
      <c r="BE4122" s="3">
        <v>-2</v>
      </c>
      <c r="BJ4122" s="3">
        <v>1</v>
      </c>
      <c r="BK4122" s="3">
        <v>-1</v>
      </c>
    </row>
    <row r="4123" s="3" customFormat="1" ht="20.05" customHeight="1">
      <c r="A4123" t="s" s="12">
        <v>4122</v>
      </c>
      <c r="B4123" s="13">
        <f>SUM(C4123:BK4123)</f>
        <v>-3</v>
      </c>
      <c r="AC4123" s="3">
        <v>-1</v>
      </c>
      <c r="AO4123" s="3">
        <v>2</v>
      </c>
      <c r="AT4123" s="3">
        <v>-1</v>
      </c>
      <c r="AU4123" s="3">
        <v>-1</v>
      </c>
      <c r="AY4123" s="3">
        <v>0</v>
      </c>
      <c r="AZ4123" s="3">
        <v>1</v>
      </c>
      <c r="BB4123" s="3">
        <v>1</v>
      </c>
      <c r="BC4123" s="3">
        <v>-3</v>
      </c>
      <c r="BE4123" s="3">
        <v>-1</v>
      </c>
      <c r="BF4123" s="3">
        <v>0</v>
      </c>
      <c r="BG4123" s="3">
        <v>-1</v>
      </c>
      <c r="BI4123" s="3">
        <v>-1</v>
      </c>
      <c r="BJ4123" s="3">
        <v>0</v>
      </c>
      <c r="BK4123" s="3">
        <v>2</v>
      </c>
    </row>
    <row r="4124" s="3" customFormat="1" ht="20.05" customHeight="1">
      <c r="A4124" t="s" s="12">
        <v>4123</v>
      </c>
      <c r="B4124" s="13">
        <f>SUM(C4124:BK4124)</f>
        <v>-3</v>
      </c>
      <c r="AC4124" s="3">
        <v>1</v>
      </c>
      <c r="AO4124" s="3">
        <v>-1</v>
      </c>
      <c r="AW4124" s="3">
        <v>-1</v>
      </c>
      <c r="AX4124" s="3">
        <v>-1</v>
      </c>
      <c r="AY4124" s="3">
        <v>-1</v>
      </c>
      <c r="BA4124" s="3">
        <v>1</v>
      </c>
      <c r="BE4124" s="3">
        <v>-1</v>
      </c>
      <c r="BH4124" s="3">
        <v>-1</v>
      </c>
      <c r="BI4124" s="3">
        <v>1</v>
      </c>
    </row>
    <row r="4125" s="3" customFormat="1" ht="20.05" customHeight="1">
      <c r="A4125" t="s" s="12">
        <v>4124</v>
      </c>
      <c r="B4125" s="13">
        <f>SUM(C4125:BK4125)</f>
        <v>-3</v>
      </c>
      <c r="AC4125" s="3">
        <v>-1</v>
      </c>
      <c r="AF4125" s="3">
        <v>-1</v>
      </c>
      <c r="AP4125" s="3">
        <v>0</v>
      </c>
      <c r="AW4125" s="3">
        <v>-1</v>
      </c>
      <c r="BA4125" s="3">
        <v>1</v>
      </c>
      <c r="BB4125" s="3">
        <v>-1</v>
      </c>
      <c r="BE4125" s="3">
        <v>-2</v>
      </c>
      <c r="BF4125" s="3">
        <v>1</v>
      </c>
      <c r="BH4125" s="3">
        <v>1</v>
      </c>
      <c r="BI4125" s="3">
        <v>-1</v>
      </c>
      <c r="BK4125" s="3">
        <v>1</v>
      </c>
    </row>
    <row r="4126" s="3" customFormat="1" ht="20.05" customHeight="1">
      <c r="A4126" t="s" s="12">
        <v>4125</v>
      </c>
      <c r="B4126" s="13">
        <f>SUM(C4126:BK4126)</f>
        <v>-3</v>
      </c>
      <c r="AD4126" s="3">
        <v>1</v>
      </c>
      <c r="AG4126" s="3">
        <v>1</v>
      </c>
      <c r="AH4126" s="3">
        <v>-1</v>
      </c>
      <c r="AJ4126" s="3">
        <v>1</v>
      </c>
      <c r="AK4126" s="3">
        <v>0</v>
      </c>
      <c r="AM4126" s="3">
        <v>0</v>
      </c>
      <c r="AO4126" s="3">
        <v>2</v>
      </c>
      <c r="AP4126" s="3">
        <v>2</v>
      </c>
      <c r="AR4126" s="3">
        <v>1</v>
      </c>
      <c r="AS4126" s="3">
        <v>1</v>
      </c>
      <c r="AT4126" s="3">
        <v>-2</v>
      </c>
      <c r="AU4126" s="3">
        <v>-1</v>
      </c>
      <c r="AW4126" s="3">
        <v>0</v>
      </c>
      <c r="AX4126" s="3">
        <v>0</v>
      </c>
      <c r="AY4126" s="3">
        <v>-1</v>
      </c>
      <c r="BB4126" s="3">
        <v>-2</v>
      </c>
      <c r="BC4126" s="3">
        <v>2</v>
      </c>
      <c r="BD4126" s="3">
        <v>1</v>
      </c>
      <c r="BE4126" s="3">
        <v>-6</v>
      </c>
      <c r="BG4126" s="3">
        <v>-1</v>
      </c>
      <c r="BH4126" s="3">
        <v>0</v>
      </c>
      <c r="BI4126" s="3">
        <v>-1</v>
      </c>
      <c r="BJ4126" s="3">
        <v>-1</v>
      </c>
      <c r="BK4126" s="3">
        <v>1</v>
      </c>
    </row>
    <row r="4127" s="3" customFormat="1" ht="20.05" customHeight="1">
      <c r="A4127" t="s" s="12">
        <v>4126</v>
      </c>
      <c r="B4127" s="13">
        <f>SUM(C4127:BK4127)</f>
        <v>-3</v>
      </c>
      <c r="AD4127" s="3">
        <v>-2</v>
      </c>
      <c r="AH4127" s="3">
        <v>-1</v>
      </c>
      <c r="AI4127" s="3">
        <v>-1</v>
      </c>
      <c r="AR4127" s="3">
        <v>-1</v>
      </c>
      <c r="AS4127" s="3">
        <v>-1</v>
      </c>
      <c r="AU4127" s="3">
        <v>-1</v>
      </c>
      <c r="BA4127" s="3">
        <v>1</v>
      </c>
      <c r="BC4127" s="3">
        <v>1</v>
      </c>
      <c r="BD4127" s="3">
        <v>-1</v>
      </c>
      <c r="BE4127" s="3">
        <v>-1</v>
      </c>
      <c r="BF4127" s="3">
        <v>1</v>
      </c>
      <c r="BH4127" s="3">
        <v>2</v>
      </c>
      <c r="BI4127" s="3">
        <v>1</v>
      </c>
    </row>
    <row r="4128" s="3" customFormat="1" ht="20.05" customHeight="1">
      <c r="A4128" t="s" s="12">
        <v>4127</v>
      </c>
      <c r="B4128" s="13">
        <f>SUM(C4128:BK4128)</f>
        <v>-3</v>
      </c>
      <c r="AD4128" s="3">
        <v>-1</v>
      </c>
      <c r="AE4128" s="3">
        <v>-1</v>
      </c>
      <c r="AH4128" s="3">
        <v>-2</v>
      </c>
      <c r="AO4128" s="3">
        <v>-1</v>
      </c>
      <c r="AQ4128" s="3">
        <v>-1</v>
      </c>
      <c r="AV4128" s="3">
        <v>-1</v>
      </c>
      <c r="AX4128" s="3">
        <v>1</v>
      </c>
      <c r="BD4128" s="3">
        <v>-1</v>
      </c>
      <c r="BF4128" s="3">
        <v>2</v>
      </c>
      <c r="BG4128" s="3">
        <v>1</v>
      </c>
      <c r="BI4128" s="3">
        <v>0</v>
      </c>
      <c r="BK4128" s="3">
        <v>1</v>
      </c>
    </row>
    <row r="4129" s="3" customFormat="1" ht="20.05" customHeight="1">
      <c r="A4129" t="s" s="12">
        <v>4128</v>
      </c>
      <c r="B4129" s="13">
        <f>SUM(C4129:BK4129)</f>
        <v>-3</v>
      </c>
      <c r="AD4129" s="3">
        <v>1</v>
      </c>
      <c r="BA4129" s="3">
        <v>-1</v>
      </c>
      <c r="BD4129" s="3">
        <v>1</v>
      </c>
      <c r="BE4129" s="3">
        <v>-2</v>
      </c>
      <c r="BF4129" s="3">
        <v>-1</v>
      </c>
      <c r="BH4129" s="3">
        <v>-1</v>
      </c>
    </row>
    <row r="4130" s="3" customFormat="1" ht="20.05" customHeight="1">
      <c r="A4130" t="s" s="12">
        <v>4129</v>
      </c>
      <c r="B4130" s="13">
        <f>SUM(C4130:BK4130)</f>
        <v>-3</v>
      </c>
      <c r="AD4130" s="3">
        <v>-1</v>
      </c>
      <c r="BE4130" s="3">
        <v>-2</v>
      </c>
    </row>
    <row r="4131" s="3" customFormat="1" ht="20.05" customHeight="1">
      <c r="A4131" t="s" s="12">
        <v>4130</v>
      </c>
      <c r="B4131" s="13">
        <f>SUM(C4131:BK4131)</f>
        <v>-3</v>
      </c>
      <c r="AD4131" s="3">
        <v>1</v>
      </c>
      <c r="AG4131" s="3">
        <v>-1</v>
      </c>
      <c r="AI4131" s="3">
        <v>-1</v>
      </c>
      <c r="AV4131" s="3">
        <v>-1</v>
      </c>
      <c r="AZ4131" s="3">
        <v>-1</v>
      </c>
      <c r="BI4131" s="3">
        <v>-1</v>
      </c>
      <c r="BK4131" s="3">
        <v>1</v>
      </c>
    </row>
    <row r="4132" s="3" customFormat="1" ht="20.05" customHeight="1">
      <c r="A4132" t="s" s="12">
        <v>4131</v>
      </c>
      <c r="B4132" s="13">
        <f>SUM(C4132:BK4132)</f>
        <v>-3</v>
      </c>
      <c r="AD4132" s="3">
        <v>-1</v>
      </c>
      <c r="AF4132" s="3">
        <v>-1</v>
      </c>
      <c r="AG4132" s="3">
        <v>1</v>
      </c>
      <c r="AI4132" s="3">
        <v>-1</v>
      </c>
      <c r="AJ4132" s="3">
        <v>-1</v>
      </c>
      <c r="AK4132" s="3">
        <v>1</v>
      </c>
      <c r="AL4132" s="3">
        <v>1</v>
      </c>
      <c r="AM4132" s="3">
        <v>1</v>
      </c>
      <c r="AP4132" s="3">
        <v>-1</v>
      </c>
      <c r="AS4132" s="3">
        <v>-1</v>
      </c>
      <c r="BA4132" s="3">
        <v>1</v>
      </c>
      <c r="BB4132" s="3">
        <v>-1</v>
      </c>
      <c r="BC4132" s="3">
        <v>2</v>
      </c>
      <c r="BD4132" s="3">
        <v>-1</v>
      </c>
      <c r="BE4132" s="3">
        <v>-5</v>
      </c>
      <c r="BF4132" s="3">
        <v>0</v>
      </c>
      <c r="BG4132" s="3">
        <v>2</v>
      </c>
      <c r="BH4132" s="3">
        <v>0</v>
      </c>
      <c r="BI4132" s="3">
        <v>1</v>
      </c>
      <c r="BJ4132" s="3">
        <v>0</v>
      </c>
      <c r="BK4132" s="3">
        <v>0</v>
      </c>
    </row>
    <row r="4133" s="3" customFormat="1" ht="20.05" customHeight="1">
      <c r="A4133" t="s" s="12">
        <v>4132</v>
      </c>
      <c r="B4133" s="13">
        <f>SUM(C4133:BK4133)</f>
        <v>-3</v>
      </c>
      <c r="AD4133" s="3">
        <v>1</v>
      </c>
      <c r="AH4133" s="3">
        <v>-2</v>
      </c>
      <c r="AT4133" s="3">
        <v>-1</v>
      </c>
      <c r="AX4133" s="3">
        <v>-2</v>
      </c>
      <c r="BI4133" s="3">
        <v>1</v>
      </c>
    </row>
    <row r="4134" s="3" customFormat="1" ht="20.05" customHeight="1">
      <c r="A4134" t="s" s="12">
        <v>4133</v>
      </c>
      <c r="B4134" s="13">
        <f>SUM(C4134:BK4134)</f>
        <v>-3</v>
      </c>
      <c r="AD4134" s="3">
        <v>-1</v>
      </c>
      <c r="AF4134" s="3">
        <v>-2</v>
      </c>
      <c r="AP4134" s="3">
        <v>-1</v>
      </c>
      <c r="AS4134" s="3">
        <v>0</v>
      </c>
      <c r="AY4134" s="3">
        <v>1</v>
      </c>
      <c r="BC4134" s="3">
        <v>1</v>
      </c>
      <c r="BI4134" s="3">
        <v>-1</v>
      </c>
      <c r="BJ4134" s="3">
        <v>0</v>
      </c>
    </row>
    <row r="4135" s="3" customFormat="1" ht="20.05" customHeight="1">
      <c r="A4135" t="s" s="12">
        <v>4134</v>
      </c>
      <c r="B4135" s="13">
        <f>SUM(C4135:BK4135)</f>
        <v>-3</v>
      </c>
      <c r="AD4135" s="3">
        <v>-1</v>
      </c>
      <c r="AH4135" s="3">
        <v>-1</v>
      </c>
      <c r="AL4135" s="3">
        <v>1</v>
      </c>
      <c r="AP4135" s="3">
        <v>-1</v>
      </c>
      <c r="AR4135" s="3">
        <v>-1</v>
      </c>
      <c r="AT4135" s="3">
        <v>1</v>
      </c>
      <c r="BG4135" s="3">
        <v>0</v>
      </c>
      <c r="BH4135" s="3">
        <v>-1</v>
      </c>
    </row>
    <row r="4136" s="3" customFormat="1" ht="20.05" customHeight="1">
      <c r="A4136" t="s" s="12">
        <v>4135</v>
      </c>
      <c r="B4136" s="13">
        <f>SUM(C4136:BK4136)</f>
        <v>-3</v>
      </c>
      <c r="AE4136" s="3">
        <v>-1</v>
      </c>
      <c r="AI4136" s="3">
        <v>-1</v>
      </c>
      <c r="AK4136" s="3">
        <v>1</v>
      </c>
      <c r="AL4136" s="3">
        <v>1</v>
      </c>
      <c r="AQ4136" s="3">
        <v>-1</v>
      </c>
      <c r="AS4136" s="3">
        <v>2</v>
      </c>
      <c r="AY4136" s="3">
        <v>-1</v>
      </c>
      <c r="BE4136" s="3">
        <v>-1</v>
      </c>
      <c r="BI4136" s="3">
        <v>-1</v>
      </c>
      <c r="BK4136" s="3">
        <v>-1</v>
      </c>
    </row>
    <row r="4137" s="3" customFormat="1" ht="20.05" customHeight="1">
      <c r="A4137" t="s" s="12">
        <v>4136</v>
      </c>
      <c r="B4137" s="13">
        <f>SUM(C4137:BK4137)</f>
        <v>-3</v>
      </c>
      <c r="AE4137" s="3">
        <v>-1</v>
      </c>
      <c r="AF4137" s="3">
        <v>-1</v>
      </c>
      <c r="AG4137" s="3">
        <v>-1</v>
      </c>
      <c r="AO4137" s="3">
        <v>-1</v>
      </c>
      <c r="AY4137" s="3">
        <v>-1</v>
      </c>
      <c r="AZ4137" s="3">
        <v>0</v>
      </c>
      <c r="BE4137" s="3">
        <v>0</v>
      </c>
      <c r="BH4137" s="3">
        <v>2</v>
      </c>
      <c r="BI4137" s="3">
        <v>0</v>
      </c>
    </row>
    <row r="4138" s="3" customFormat="1" ht="20.05" customHeight="1">
      <c r="A4138" t="s" s="12">
        <v>4137</v>
      </c>
      <c r="B4138" s="13">
        <f>SUM(C4138:BK4138)</f>
        <v>-3</v>
      </c>
      <c r="AE4138" s="3">
        <v>-1</v>
      </c>
      <c r="AG4138" s="3">
        <v>-3</v>
      </c>
      <c r="AH4138" s="3">
        <v>-1</v>
      </c>
      <c r="AI4138" s="3">
        <v>-1</v>
      </c>
      <c r="AL4138" s="3">
        <v>1</v>
      </c>
      <c r="AO4138" s="3">
        <v>1</v>
      </c>
      <c r="AP4138" s="3">
        <v>-1</v>
      </c>
      <c r="AQ4138" s="3">
        <v>-1</v>
      </c>
      <c r="AR4138" s="3">
        <v>1</v>
      </c>
      <c r="AS4138" s="3">
        <v>1</v>
      </c>
      <c r="AT4138" s="3">
        <v>1</v>
      </c>
      <c r="AU4138" s="3">
        <v>0</v>
      </c>
      <c r="AX4138" s="3">
        <v>-1</v>
      </c>
      <c r="AY4138" s="3">
        <v>3</v>
      </c>
      <c r="AZ4138" s="3">
        <v>1</v>
      </c>
      <c r="BA4138" s="3">
        <v>1</v>
      </c>
      <c r="BB4138" s="3">
        <v>-1</v>
      </c>
      <c r="BC4138" s="3">
        <v>1</v>
      </c>
      <c r="BE4138" s="3">
        <v>-5</v>
      </c>
      <c r="BF4138" s="3">
        <v>-2</v>
      </c>
      <c r="BG4138" s="3">
        <v>0</v>
      </c>
      <c r="BH4138" s="3">
        <v>0</v>
      </c>
      <c r="BI4138" s="3">
        <v>2</v>
      </c>
      <c r="BK4138" s="3">
        <v>1</v>
      </c>
    </row>
    <row r="4139" s="3" customFormat="1" ht="20.05" customHeight="1">
      <c r="A4139" t="s" s="12">
        <v>4138</v>
      </c>
      <c r="B4139" s="13">
        <f>SUM(C4139:BK4139)</f>
        <v>-3</v>
      </c>
      <c r="AF4139" s="3">
        <v>1</v>
      </c>
      <c r="AN4139" s="3">
        <v>-1</v>
      </c>
      <c r="AQ4139" s="3">
        <v>-1</v>
      </c>
      <c r="AV4139" s="3">
        <v>0</v>
      </c>
      <c r="BE4139" s="3">
        <v>-3</v>
      </c>
      <c r="BK4139" s="3">
        <v>1</v>
      </c>
    </row>
    <row r="4140" s="3" customFormat="1" ht="20.05" customHeight="1">
      <c r="A4140" t="s" s="12">
        <v>4139</v>
      </c>
      <c r="B4140" s="13">
        <f>SUM(C4140:BK4140)</f>
        <v>-3</v>
      </c>
      <c r="AF4140" s="3">
        <v>-1</v>
      </c>
      <c r="AR4140" s="3">
        <v>1</v>
      </c>
      <c r="AU4140" s="3">
        <v>1</v>
      </c>
      <c r="AV4140" s="3">
        <v>1</v>
      </c>
      <c r="AX4140" s="3">
        <v>-1</v>
      </c>
      <c r="BA4140" s="3">
        <v>1</v>
      </c>
      <c r="BB4140" s="3">
        <v>-1</v>
      </c>
      <c r="BC4140" s="3">
        <v>1</v>
      </c>
      <c r="BE4140" s="3">
        <v>-2</v>
      </c>
      <c r="BG4140" s="3">
        <v>-1</v>
      </c>
      <c r="BI4140" s="3">
        <v>0</v>
      </c>
      <c r="BJ4140" s="3">
        <v>-1</v>
      </c>
      <c r="BK4140" s="3">
        <v>-1</v>
      </c>
    </row>
    <row r="4141" s="3" customFormat="1" ht="20.05" customHeight="1">
      <c r="A4141" t="s" s="12">
        <v>4140</v>
      </c>
      <c r="B4141" s="13">
        <f>SUM(C4141:BK4141)</f>
        <v>-3</v>
      </c>
      <c r="AF4141" s="3">
        <v>-1</v>
      </c>
      <c r="AI4141" s="3">
        <v>-1</v>
      </c>
      <c r="AV4141" s="3">
        <v>1</v>
      </c>
      <c r="AW4141" s="3">
        <v>-1</v>
      </c>
      <c r="AY4141" s="3">
        <v>-1</v>
      </c>
      <c r="BI4141" s="3">
        <v>-1</v>
      </c>
      <c r="BK4141" s="3">
        <v>1</v>
      </c>
    </row>
    <row r="4142" s="3" customFormat="1" ht="20.05" customHeight="1">
      <c r="A4142" t="s" s="12">
        <v>4141</v>
      </c>
      <c r="B4142" s="13">
        <f>SUM(C4142:BK4142)</f>
        <v>-3</v>
      </c>
      <c r="AF4142" s="3">
        <v>1</v>
      </c>
      <c r="AG4142" s="3">
        <v>-1</v>
      </c>
      <c r="AL4142" s="3">
        <v>-1</v>
      </c>
      <c r="AP4142" s="3">
        <v>1</v>
      </c>
      <c r="AS4142" s="3">
        <v>-1</v>
      </c>
      <c r="AZ4142" s="3">
        <v>-1</v>
      </c>
      <c r="BD4142" s="3">
        <v>1</v>
      </c>
      <c r="BE4142" s="3">
        <v>-1</v>
      </c>
      <c r="BG4142" s="3">
        <v>-1</v>
      </c>
    </row>
    <row r="4143" s="3" customFormat="1" ht="20.05" customHeight="1">
      <c r="A4143" t="s" s="12">
        <v>4142</v>
      </c>
      <c r="B4143" s="13">
        <f>SUM(C4143:BK4143)</f>
        <v>-3</v>
      </c>
      <c r="AF4143" s="3">
        <v>-1</v>
      </c>
      <c r="AH4143" s="3">
        <v>-1</v>
      </c>
      <c r="AJ4143" s="3">
        <v>-1</v>
      </c>
      <c r="AK4143" s="3">
        <v>-1</v>
      </c>
      <c r="AR4143" s="3">
        <v>1</v>
      </c>
      <c r="AX4143" s="3">
        <v>1</v>
      </c>
      <c r="BA4143" s="3">
        <v>2</v>
      </c>
      <c r="BB4143" s="3">
        <v>-1</v>
      </c>
      <c r="BE4143" s="3">
        <v>-1</v>
      </c>
      <c r="BG4143" s="3">
        <v>1</v>
      </c>
      <c r="BI4143" s="3">
        <v>-3</v>
      </c>
      <c r="BJ4143" s="3">
        <v>1</v>
      </c>
    </row>
    <row r="4144" s="3" customFormat="1" ht="20.05" customHeight="1">
      <c r="A4144" t="s" s="12">
        <v>4143</v>
      </c>
      <c r="B4144" s="13">
        <f>SUM(C4144:BK4144)</f>
        <v>-3</v>
      </c>
      <c r="AF4144" s="3">
        <v>-2</v>
      </c>
      <c r="AN4144" s="3">
        <v>-1</v>
      </c>
    </row>
    <row r="4145" s="3" customFormat="1" ht="20.05" customHeight="1">
      <c r="A4145" t="s" s="12">
        <v>4144</v>
      </c>
      <c r="B4145" s="13">
        <f>SUM(C4145:BK4145)</f>
        <v>-3</v>
      </c>
      <c r="AF4145" s="3">
        <v>-1</v>
      </c>
      <c r="BC4145" s="3">
        <v>1</v>
      </c>
      <c r="BE4145" s="3">
        <v>-1</v>
      </c>
      <c r="BH4145" s="3">
        <v>-2</v>
      </c>
    </row>
    <row r="4146" s="3" customFormat="1" ht="20.05" customHeight="1">
      <c r="A4146" t="s" s="12">
        <v>4145</v>
      </c>
      <c r="B4146" s="13">
        <f>SUM(C4146:BK4146)</f>
        <v>-3</v>
      </c>
      <c r="AF4146" s="3">
        <v>-1</v>
      </c>
      <c r="AO4146" s="3">
        <v>-1</v>
      </c>
      <c r="AT4146" s="3">
        <v>-1</v>
      </c>
      <c r="AX4146" s="3">
        <v>-1</v>
      </c>
      <c r="BB4146" s="3">
        <v>-1</v>
      </c>
      <c r="BE4146" s="3">
        <v>-2</v>
      </c>
      <c r="BI4146" s="3">
        <v>1</v>
      </c>
      <c r="BK4146" s="3">
        <v>3</v>
      </c>
    </row>
    <row r="4147" s="3" customFormat="1" ht="20.05" customHeight="1">
      <c r="A4147" t="s" s="12">
        <v>4146</v>
      </c>
      <c r="B4147" s="13">
        <f>SUM(C4147:BK4147)</f>
        <v>-3</v>
      </c>
      <c r="AG4147" s="3">
        <v>1</v>
      </c>
      <c r="AL4147" s="3">
        <v>1</v>
      </c>
      <c r="AN4147" s="3">
        <v>1</v>
      </c>
      <c r="AS4147" s="3">
        <v>-1</v>
      </c>
      <c r="AU4147" s="3">
        <v>-1</v>
      </c>
      <c r="AX4147" s="3">
        <v>-1</v>
      </c>
      <c r="BB4147" s="3">
        <v>-1</v>
      </c>
      <c r="BD4147" s="3">
        <v>-2</v>
      </c>
      <c r="BH4147" s="3">
        <v>-1</v>
      </c>
      <c r="BI4147" s="3">
        <v>1</v>
      </c>
    </row>
    <row r="4148" s="3" customFormat="1" ht="20.05" customHeight="1">
      <c r="A4148" t="s" s="12">
        <v>4147</v>
      </c>
      <c r="B4148" s="13">
        <f>SUM(C4148:BK4148)</f>
        <v>-3</v>
      </c>
      <c r="AG4148" s="3">
        <v>-1</v>
      </c>
      <c r="BE4148" s="3">
        <v>-2</v>
      </c>
      <c r="BF4148" s="3">
        <v>-1</v>
      </c>
      <c r="BH4148" s="3">
        <v>1</v>
      </c>
      <c r="BI4148" s="3">
        <v>1</v>
      </c>
      <c r="BK4148" s="3">
        <v>-1</v>
      </c>
    </row>
    <row r="4149" s="3" customFormat="1" ht="20.05" customHeight="1">
      <c r="A4149" t="s" s="12">
        <v>4148</v>
      </c>
      <c r="B4149" s="13">
        <f>SUM(C4149:BK4149)</f>
        <v>-3</v>
      </c>
      <c r="AG4149" s="3">
        <v>1</v>
      </c>
      <c r="AK4149" s="3">
        <v>-1</v>
      </c>
      <c r="AN4149" s="3">
        <v>1</v>
      </c>
      <c r="BA4149" s="3">
        <v>-2</v>
      </c>
      <c r="BE4149" s="3">
        <v>-1</v>
      </c>
      <c r="BG4149" s="3">
        <v>-1</v>
      </c>
      <c r="BI4149" s="3">
        <v>1</v>
      </c>
      <c r="BJ4149" s="3">
        <v>-1</v>
      </c>
    </row>
    <row r="4150" s="3" customFormat="1" ht="20.05" customHeight="1">
      <c r="A4150" t="s" s="12">
        <v>4149</v>
      </c>
      <c r="B4150" s="13">
        <f>SUM(C4150:BK4150)</f>
        <v>-3</v>
      </c>
      <c r="AG4150" s="3">
        <v>1</v>
      </c>
      <c r="AI4150" s="3">
        <v>-1</v>
      </c>
      <c r="AJ4150" s="3">
        <v>-1</v>
      </c>
      <c r="AK4150" s="3">
        <v>-1</v>
      </c>
      <c r="AP4150" s="3">
        <v>1</v>
      </c>
      <c r="AS4150" s="3">
        <v>-1</v>
      </c>
      <c r="AT4150" s="3">
        <v>0</v>
      </c>
      <c r="AW4150" s="3">
        <v>0</v>
      </c>
      <c r="AX4150" s="3">
        <v>-1</v>
      </c>
    </row>
    <row r="4151" s="3" customFormat="1" ht="20.05" customHeight="1">
      <c r="A4151" t="s" s="12">
        <v>4150</v>
      </c>
      <c r="B4151" s="13">
        <f>SUM(C4151:BK4151)</f>
        <v>-3</v>
      </c>
      <c r="AG4151" s="3">
        <v>1</v>
      </c>
      <c r="AH4151" s="3">
        <v>-1</v>
      </c>
      <c r="AJ4151" s="3">
        <v>-1</v>
      </c>
      <c r="AK4151" s="3">
        <v>-1</v>
      </c>
      <c r="AL4151" s="3">
        <v>-1</v>
      </c>
      <c r="BE4151" s="3">
        <v>-1</v>
      </c>
      <c r="BK4151" s="3">
        <v>1</v>
      </c>
    </row>
    <row r="4152" s="3" customFormat="1" ht="20.05" customHeight="1">
      <c r="A4152" t="s" s="12">
        <v>4151</v>
      </c>
      <c r="B4152" s="13">
        <f>SUM(C4152:BK4152)</f>
        <v>-3</v>
      </c>
      <c r="AG4152" s="3">
        <v>1</v>
      </c>
      <c r="AY4152" s="3">
        <v>-1</v>
      </c>
      <c r="BA4152" s="3">
        <v>1</v>
      </c>
      <c r="BE4152" s="3">
        <v>-2</v>
      </c>
      <c r="BJ4152" s="3">
        <v>-2</v>
      </c>
    </row>
    <row r="4153" s="3" customFormat="1" ht="20.05" customHeight="1">
      <c r="A4153" t="s" s="12">
        <v>4152</v>
      </c>
      <c r="B4153" s="13">
        <f>SUM(C4153:BK4153)</f>
        <v>-3</v>
      </c>
      <c r="AG4153" s="3">
        <v>-1</v>
      </c>
      <c r="BE4153" s="3">
        <v>-1</v>
      </c>
      <c r="BJ4153" s="3">
        <v>-1</v>
      </c>
    </row>
    <row r="4154" s="3" customFormat="1" ht="20.05" customHeight="1">
      <c r="A4154" t="s" s="12">
        <v>4153</v>
      </c>
      <c r="B4154" s="13">
        <f>SUM(C4154:BK4154)</f>
        <v>-3</v>
      </c>
      <c r="AG4154" s="3">
        <v>1</v>
      </c>
      <c r="AH4154" s="3">
        <v>-2</v>
      </c>
      <c r="AJ4154" s="3">
        <v>-2</v>
      </c>
      <c r="AM4154" s="3">
        <v>-1</v>
      </c>
      <c r="AP4154" s="3">
        <v>1</v>
      </c>
      <c r="AR4154" s="3">
        <v>1</v>
      </c>
      <c r="AU4154" s="3">
        <v>-1</v>
      </c>
      <c r="BD4154" s="3">
        <v>1</v>
      </c>
      <c r="BE4154" s="3">
        <v>-1</v>
      </c>
      <c r="BF4154" s="3">
        <v>-1</v>
      </c>
      <c r="BH4154" s="3">
        <v>1</v>
      </c>
      <c r="BI4154" s="3">
        <v>1</v>
      </c>
      <c r="BK4154" s="3">
        <v>-1</v>
      </c>
    </row>
    <row r="4155" s="3" customFormat="1" ht="20.05" customHeight="1">
      <c r="A4155" t="s" s="12">
        <v>4154</v>
      </c>
      <c r="B4155" s="13">
        <f>SUM(C4155:BK4155)</f>
        <v>-3</v>
      </c>
      <c r="AG4155" s="3">
        <v>-1</v>
      </c>
      <c r="AP4155" s="3">
        <v>-1</v>
      </c>
      <c r="AU4155" s="3">
        <v>-1</v>
      </c>
      <c r="AW4155" s="3">
        <v>-2</v>
      </c>
      <c r="BE4155" s="3">
        <v>1</v>
      </c>
      <c r="BF4155" s="3">
        <v>1</v>
      </c>
    </row>
    <row r="4156" s="3" customFormat="1" ht="20.05" customHeight="1">
      <c r="A4156" t="s" s="12">
        <v>4155</v>
      </c>
      <c r="B4156" s="13">
        <f>SUM(C4156:BK4156)</f>
        <v>-3</v>
      </c>
      <c r="AG4156" s="3">
        <v>1</v>
      </c>
      <c r="AJ4156" s="3">
        <v>-1</v>
      </c>
      <c r="AL4156" s="3">
        <v>-3</v>
      </c>
      <c r="AX4156" s="3">
        <v>1</v>
      </c>
      <c r="BA4156" s="3">
        <v>1</v>
      </c>
      <c r="BD4156" s="3">
        <v>-1</v>
      </c>
      <c r="BG4156" s="3">
        <v>-1</v>
      </c>
    </row>
    <row r="4157" s="3" customFormat="1" ht="20.05" customHeight="1">
      <c r="A4157" t="s" s="12">
        <v>4156</v>
      </c>
      <c r="B4157" s="13">
        <f>SUM(C4157:BK4157)</f>
        <v>-3</v>
      </c>
      <c r="AG4157" s="3">
        <v>-1</v>
      </c>
      <c r="AI4157" s="3">
        <v>-1</v>
      </c>
      <c r="AQ4157" s="3">
        <v>-1</v>
      </c>
      <c r="BE4157" s="3">
        <v>-1</v>
      </c>
      <c r="BF4157" s="3">
        <v>1</v>
      </c>
    </row>
    <row r="4158" s="3" customFormat="1" ht="20.05" customHeight="1">
      <c r="A4158" t="s" s="12">
        <v>4157</v>
      </c>
      <c r="B4158" s="13">
        <f>SUM(C4158:BK4158)</f>
        <v>-3</v>
      </c>
      <c r="AH4158" s="3">
        <v>-1</v>
      </c>
      <c r="AI4158" s="3">
        <v>1</v>
      </c>
      <c r="AJ4158" s="3">
        <v>-1</v>
      </c>
      <c r="AL4158" s="3">
        <v>-1</v>
      </c>
      <c r="AO4158" s="3">
        <v>-2</v>
      </c>
      <c r="AU4158" s="3">
        <v>1</v>
      </c>
      <c r="AZ4158" s="3">
        <v>1</v>
      </c>
      <c r="BA4158" s="3">
        <v>-1</v>
      </c>
      <c r="BC4158" s="3">
        <v>1</v>
      </c>
      <c r="BD4158" s="3">
        <v>-1</v>
      </c>
      <c r="BF4158" s="3">
        <v>1</v>
      </c>
      <c r="BG4158" s="3">
        <v>-1</v>
      </c>
    </row>
    <row r="4159" s="3" customFormat="1" ht="20.05" customHeight="1">
      <c r="A4159" t="s" s="12">
        <v>4158</v>
      </c>
      <c r="B4159" s="13">
        <f>SUM(C4159:BK4159)</f>
        <v>-3</v>
      </c>
      <c r="AH4159" s="3">
        <v>-1</v>
      </c>
      <c r="AT4159" s="3">
        <v>-1</v>
      </c>
      <c r="AV4159" s="3">
        <v>-1</v>
      </c>
      <c r="BA4159" s="3">
        <v>1</v>
      </c>
      <c r="BC4159" s="3">
        <v>1</v>
      </c>
      <c r="BE4159" s="3">
        <v>-3</v>
      </c>
      <c r="BG4159" s="3">
        <v>0</v>
      </c>
      <c r="BH4159" s="3">
        <v>1</v>
      </c>
      <c r="BI4159" s="3">
        <v>0</v>
      </c>
    </row>
    <row r="4160" s="3" customFormat="1" ht="20.05" customHeight="1">
      <c r="A4160" t="s" s="12">
        <v>4159</v>
      </c>
      <c r="B4160" s="13">
        <f>SUM(C4160:BK4160)</f>
        <v>-3</v>
      </c>
      <c r="AH4160" s="3">
        <v>-1</v>
      </c>
      <c r="AN4160" s="3">
        <v>1</v>
      </c>
      <c r="AR4160" s="3">
        <v>-1</v>
      </c>
      <c r="AS4160" s="3">
        <v>1</v>
      </c>
      <c r="AY4160" s="3">
        <v>-1</v>
      </c>
      <c r="BD4160" s="3">
        <v>-1</v>
      </c>
      <c r="BE4160" s="3">
        <v>-1</v>
      </c>
    </row>
    <row r="4161" s="3" customFormat="1" ht="20.05" customHeight="1">
      <c r="A4161" t="s" s="12">
        <v>4160</v>
      </c>
      <c r="B4161" s="13">
        <f>SUM(C4161:BK4161)</f>
        <v>-3</v>
      </c>
      <c r="AH4161" s="3">
        <v>-2</v>
      </c>
      <c r="AI4161" s="3">
        <v>-1</v>
      </c>
      <c r="BF4161" s="3">
        <v>-1</v>
      </c>
      <c r="BG4161" s="3">
        <v>1</v>
      </c>
      <c r="BJ4161" s="3">
        <v>-1</v>
      </c>
      <c r="BK4161" s="3">
        <v>1</v>
      </c>
    </row>
    <row r="4162" s="3" customFormat="1" ht="20.05" customHeight="1">
      <c r="A4162" t="s" s="12">
        <v>4161</v>
      </c>
      <c r="B4162" s="13">
        <f>SUM(C4162:BK4162)</f>
        <v>-3</v>
      </c>
      <c r="AH4162" s="3">
        <v>-1</v>
      </c>
      <c r="AI4162" s="3">
        <v>-1</v>
      </c>
      <c r="AJ4162" s="3">
        <v>-2</v>
      </c>
      <c r="AT4162" s="3">
        <v>-1</v>
      </c>
      <c r="BC4162" s="3">
        <v>-2</v>
      </c>
      <c r="BD4162" s="3">
        <v>2</v>
      </c>
      <c r="BF4162" s="3">
        <v>0</v>
      </c>
      <c r="BK4162" s="3">
        <v>2</v>
      </c>
    </row>
    <row r="4163" s="3" customFormat="1" ht="20.05" customHeight="1">
      <c r="A4163" t="s" s="12">
        <v>4162</v>
      </c>
      <c r="B4163" s="13">
        <f>SUM(C4163:BK4163)</f>
        <v>-3</v>
      </c>
      <c r="AH4163" s="3">
        <v>-1</v>
      </c>
      <c r="AO4163" s="3">
        <v>1</v>
      </c>
      <c r="AS4163" s="3">
        <v>-1</v>
      </c>
      <c r="AZ4163" s="3">
        <v>-1</v>
      </c>
      <c r="BK4163" s="3">
        <v>-1</v>
      </c>
    </row>
    <row r="4164" s="3" customFormat="1" ht="20.05" customHeight="1">
      <c r="A4164" t="s" s="12">
        <v>4163</v>
      </c>
      <c r="B4164" s="13">
        <f>SUM(C4164:BK4164)</f>
        <v>-3</v>
      </c>
      <c r="AH4164" s="3">
        <v>-1</v>
      </c>
      <c r="AJ4164" s="3">
        <v>-1</v>
      </c>
      <c r="AP4164" s="3">
        <v>-1</v>
      </c>
      <c r="AQ4164" s="3">
        <v>-2</v>
      </c>
      <c r="AT4164" s="3">
        <v>1</v>
      </c>
      <c r="AW4164" s="3">
        <v>-1</v>
      </c>
      <c r="AZ4164" s="3">
        <v>1</v>
      </c>
      <c r="BA4164" s="3">
        <v>-1</v>
      </c>
      <c r="BB4164" s="3">
        <v>1</v>
      </c>
      <c r="BF4164" s="3">
        <v>-1</v>
      </c>
      <c r="BG4164" s="3">
        <v>1</v>
      </c>
      <c r="BH4164" s="3">
        <v>1</v>
      </c>
    </row>
    <row r="4165" s="3" customFormat="1" ht="20.05" customHeight="1">
      <c r="A4165" t="s" s="12">
        <v>4164</v>
      </c>
      <c r="B4165" s="13">
        <f>SUM(C4165:BK4165)</f>
        <v>-3</v>
      </c>
      <c r="AH4165" s="3">
        <v>-1</v>
      </c>
      <c r="AO4165" s="3">
        <v>1</v>
      </c>
      <c r="AU4165" s="3">
        <v>-1</v>
      </c>
      <c r="BE4165" s="3">
        <v>-1</v>
      </c>
      <c r="BF4165" s="3">
        <v>-1</v>
      </c>
      <c r="BG4165" s="3">
        <v>1</v>
      </c>
      <c r="BI4165" s="3">
        <v>-1</v>
      </c>
    </row>
    <row r="4166" s="3" customFormat="1" ht="20.05" customHeight="1">
      <c r="A4166" t="s" s="12">
        <v>4165</v>
      </c>
      <c r="B4166" s="13">
        <f>SUM(C4166:BK4166)</f>
        <v>-3</v>
      </c>
      <c r="AH4166" s="3">
        <v>-1</v>
      </c>
      <c r="AT4166" s="3">
        <v>-1</v>
      </c>
      <c r="BE4166" s="3">
        <v>-2</v>
      </c>
      <c r="BH4166" s="3">
        <v>1</v>
      </c>
    </row>
    <row r="4167" s="3" customFormat="1" ht="20.05" customHeight="1">
      <c r="A4167" t="s" s="12">
        <v>4166</v>
      </c>
      <c r="B4167" s="13">
        <f>SUM(C4167:BK4167)</f>
        <v>-3</v>
      </c>
      <c r="AI4167" s="3">
        <v>-1</v>
      </c>
      <c r="BB4167" s="3">
        <v>-1</v>
      </c>
      <c r="BE4167" s="3">
        <v>-1</v>
      </c>
      <c r="BF4167" s="3">
        <v>1</v>
      </c>
      <c r="BG4167" s="3">
        <v>-1</v>
      </c>
      <c r="BI4167" s="3">
        <v>0</v>
      </c>
    </row>
    <row r="4168" s="3" customFormat="1" ht="20.05" customHeight="1">
      <c r="A4168" t="s" s="12">
        <v>4167</v>
      </c>
      <c r="B4168" s="13">
        <f>SUM(C4168:BK4168)</f>
        <v>-3</v>
      </c>
      <c r="AI4168" s="3">
        <v>-6</v>
      </c>
      <c r="AM4168" s="3">
        <v>-1</v>
      </c>
      <c r="BA4168" s="3">
        <v>1</v>
      </c>
      <c r="BD4168" s="3">
        <v>1</v>
      </c>
      <c r="BF4168" s="3">
        <v>1</v>
      </c>
      <c r="BK4168" s="3">
        <v>1</v>
      </c>
    </row>
    <row r="4169" s="3" customFormat="1" ht="20.05" customHeight="1">
      <c r="A4169" t="s" s="12">
        <v>4168</v>
      </c>
      <c r="B4169" s="13">
        <f>SUM(C4169:BK4169)</f>
        <v>-3</v>
      </c>
      <c r="AI4169" s="3">
        <v>-1</v>
      </c>
      <c r="AM4169" s="3">
        <v>-1</v>
      </c>
      <c r="AU4169" s="3">
        <v>-1</v>
      </c>
      <c r="AY4169" s="3">
        <v>-1</v>
      </c>
      <c r="BG4169" s="3">
        <v>1</v>
      </c>
    </row>
    <row r="4170" s="3" customFormat="1" ht="20.05" customHeight="1">
      <c r="A4170" t="s" s="12">
        <v>4169</v>
      </c>
      <c r="B4170" s="13">
        <f>SUM(C4170:BK4170)</f>
        <v>-3</v>
      </c>
      <c r="AI4170" s="3">
        <v>-1</v>
      </c>
      <c r="AN4170" s="3">
        <v>-1</v>
      </c>
      <c r="AP4170" s="3">
        <v>1</v>
      </c>
      <c r="AS4170" s="3">
        <v>0</v>
      </c>
      <c r="AU4170" s="3">
        <v>-2</v>
      </c>
      <c r="AV4170" s="3">
        <v>-2</v>
      </c>
      <c r="AX4170" s="3">
        <v>1</v>
      </c>
      <c r="AZ4170" s="3">
        <v>-1</v>
      </c>
      <c r="BD4170" s="3">
        <v>0</v>
      </c>
      <c r="BE4170" s="3">
        <v>-3</v>
      </c>
      <c r="BF4170" s="3">
        <v>2</v>
      </c>
      <c r="BG4170" s="3">
        <v>1</v>
      </c>
      <c r="BH4170" s="3">
        <v>2</v>
      </c>
      <c r="BI4170" s="3">
        <v>2</v>
      </c>
      <c r="BJ4170" s="3">
        <v>-2</v>
      </c>
    </row>
    <row r="4171" s="3" customFormat="1" ht="20.05" customHeight="1">
      <c r="A4171" t="s" s="12">
        <v>4170</v>
      </c>
      <c r="B4171" s="13">
        <f>SUM(C4171:BK4171)</f>
        <v>-3</v>
      </c>
      <c r="AI4171" s="3">
        <v>-1</v>
      </c>
      <c r="AK4171" s="3">
        <v>-1</v>
      </c>
      <c r="AL4171" s="3">
        <v>1</v>
      </c>
      <c r="AN4171" s="3">
        <v>-1</v>
      </c>
      <c r="BE4171" s="3">
        <v>-1</v>
      </c>
    </row>
    <row r="4172" s="3" customFormat="1" ht="20.05" customHeight="1">
      <c r="A4172" t="s" s="12">
        <v>4171</v>
      </c>
      <c r="B4172" s="13">
        <f>SUM(C4172:BK4172)</f>
        <v>-3</v>
      </c>
      <c r="AI4172" s="3">
        <v>-1</v>
      </c>
      <c r="AJ4172" s="3">
        <v>-1</v>
      </c>
      <c r="AO4172" s="3">
        <v>-1</v>
      </c>
      <c r="AS4172" s="3">
        <v>-1</v>
      </c>
      <c r="AY4172" s="3">
        <v>1</v>
      </c>
      <c r="BF4172" s="3">
        <v>-1</v>
      </c>
      <c r="BI4172" s="3">
        <v>-1</v>
      </c>
      <c r="BK4172" s="3">
        <v>2</v>
      </c>
    </row>
    <row r="4173" s="3" customFormat="1" ht="20.05" customHeight="1">
      <c r="A4173" t="s" s="12">
        <v>4172</v>
      </c>
      <c r="B4173" s="13">
        <f>SUM(C4173:BK4173)</f>
        <v>-3</v>
      </c>
      <c r="AI4173" s="3">
        <v>-1</v>
      </c>
      <c r="AR4173" s="3">
        <v>-1</v>
      </c>
      <c r="BD4173" s="3">
        <v>1</v>
      </c>
      <c r="BE4173" s="3">
        <v>-2</v>
      </c>
      <c r="BG4173" s="3">
        <v>1</v>
      </c>
      <c r="BK4173" s="3">
        <v>-1</v>
      </c>
    </row>
    <row r="4174" s="3" customFormat="1" ht="20.05" customHeight="1">
      <c r="A4174" t="s" s="12">
        <v>4173</v>
      </c>
      <c r="B4174" s="13">
        <f>SUM(C4174:BK4174)</f>
        <v>-3</v>
      </c>
      <c r="AI4174" s="3">
        <v>1</v>
      </c>
      <c r="AK4174" s="3">
        <v>-1</v>
      </c>
      <c r="BE4174" s="3">
        <v>-2</v>
      </c>
      <c r="BF4174" s="3">
        <v>-1</v>
      </c>
      <c r="BG4174" s="3">
        <v>-1</v>
      </c>
      <c r="BH4174" s="3">
        <v>1</v>
      </c>
      <c r="BI4174" s="3">
        <v>-1</v>
      </c>
      <c r="BK4174" s="3">
        <v>1</v>
      </c>
    </row>
    <row r="4175" s="3" customFormat="1" ht="20.05" customHeight="1">
      <c r="A4175" t="s" s="12">
        <v>4174</v>
      </c>
      <c r="B4175" s="13">
        <f>SUM(C4175:BK4175)</f>
        <v>-3</v>
      </c>
      <c r="AJ4175" s="3">
        <v>-1</v>
      </c>
      <c r="AT4175" s="3">
        <v>1</v>
      </c>
      <c r="AX4175" s="3">
        <v>-1</v>
      </c>
      <c r="BE4175" s="3">
        <v>-1</v>
      </c>
      <c r="BJ4175" s="3">
        <v>-1</v>
      </c>
    </row>
    <row r="4176" s="3" customFormat="1" ht="20.05" customHeight="1">
      <c r="A4176" t="s" s="12">
        <v>4175</v>
      </c>
      <c r="B4176" s="13">
        <f>SUM(C4176:BK4176)</f>
        <v>-3</v>
      </c>
      <c r="AJ4176" s="3">
        <v>-2</v>
      </c>
      <c r="AU4176" s="3">
        <v>-1</v>
      </c>
      <c r="AY4176" s="3">
        <v>1</v>
      </c>
      <c r="BD4176" s="3">
        <v>1</v>
      </c>
      <c r="BE4176" s="3">
        <v>-1</v>
      </c>
      <c r="BI4176" s="3">
        <v>-1</v>
      </c>
    </row>
    <row r="4177" s="3" customFormat="1" ht="20.05" customHeight="1">
      <c r="A4177" t="s" s="12">
        <v>4176</v>
      </c>
      <c r="B4177" s="13">
        <f>SUM(C4177:BK4177)</f>
        <v>-3</v>
      </c>
      <c r="AJ4177" s="3">
        <v>-1</v>
      </c>
      <c r="AN4177" s="3">
        <v>1</v>
      </c>
      <c r="AQ4177" s="3">
        <v>1</v>
      </c>
      <c r="AR4177" s="3">
        <v>-1</v>
      </c>
      <c r="AW4177" s="3">
        <v>-1</v>
      </c>
      <c r="BC4177" s="3">
        <v>-1</v>
      </c>
      <c r="BH4177" s="3">
        <v>-2</v>
      </c>
      <c r="BK4177" s="3">
        <v>1</v>
      </c>
    </row>
    <row r="4178" s="3" customFormat="1" ht="20.05" customHeight="1">
      <c r="A4178" t="s" s="12">
        <v>4177</v>
      </c>
      <c r="B4178" s="13">
        <f>SUM(C4178:BK4178)</f>
        <v>-3</v>
      </c>
      <c r="AJ4178" s="3">
        <v>1</v>
      </c>
      <c r="AK4178" s="3">
        <v>-1</v>
      </c>
      <c r="AM4178" s="3">
        <v>-1</v>
      </c>
      <c r="AO4178" s="3">
        <v>-1</v>
      </c>
      <c r="AS4178" s="3">
        <v>-1</v>
      </c>
    </row>
    <row r="4179" s="3" customFormat="1" ht="20.05" customHeight="1">
      <c r="A4179" t="s" s="12">
        <v>4178</v>
      </c>
      <c r="B4179" s="13">
        <f>SUM(C4179:BK4179)</f>
        <v>-3</v>
      </c>
      <c r="AJ4179" s="3">
        <v>-1</v>
      </c>
      <c r="AL4179" s="3">
        <v>-1</v>
      </c>
      <c r="AR4179" s="3">
        <v>-1</v>
      </c>
    </row>
    <row r="4180" s="3" customFormat="1" ht="20.05" customHeight="1">
      <c r="A4180" t="s" s="12">
        <v>4179</v>
      </c>
      <c r="B4180" s="13">
        <f>SUM(C4180:BK4180)</f>
        <v>-3</v>
      </c>
      <c r="AJ4180" s="3">
        <v>-1</v>
      </c>
      <c r="AQ4180" s="3">
        <v>0</v>
      </c>
      <c r="AT4180" s="3">
        <v>-2</v>
      </c>
      <c r="AU4180" s="3">
        <v>-1</v>
      </c>
      <c r="BB4180" s="3">
        <v>1</v>
      </c>
      <c r="BD4180" s="3">
        <v>-1</v>
      </c>
      <c r="BF4180" s="3">
        <v>1</v>
      </c>
    </row>
    <row r="4181" s="3" customFormat="1" ht="20.05" customHeight="1">
      <c r="A4181" t="s" s="12">
        <v>4180</v>
      </c>
      <c r="B4181" s="13">
        <f>SUM(C4181:BK4181)</f>
        <v>-3</v>
      </c>
      <c r="AJ4181" s="3">
        <v>-1</v>
      </c>
      <c r="BK4181" s="3">
        <v>-2</v>
      </c>
    </row>
    <row r="4182" s="3" customFormat="1" ht="20.05" customHeight="1">
      <c r="A4182" t="s" s="12">
        <v>4181</v>
      </c>
      <c r="B4182" s="13">
        <f>SUM(C4182:BK4182)</f>
        <v>-3</v>
      </c>
      <c r="AK4182" s="3">
        <v>-1</v>
      </c>
      <c r="AZ4182" s="3">
        <v>1</v>
      </c>
      <c r="BA4182" s="3">
        <v>-1</v>
      </c>
      <c r="BC4182" s="3">
        <v>-1</v>
      </c>
      <c r="BD4182" s="3">
        <v>-1</v>
      </c>
      <c r="BE4182" s="3">
        <v>1</v>
      </c>
      <c r="BF4182" s="3">
        <v>-1</v>
      </c>
    </row>
    <row r="4183" s="3" customFormat="1" ht="20.05" customHeight="1">
      <c r="A4183" t="s" s="12">
        <v>4182</v>
      </c>
      <c r="B4183" s="13">
        <f>SUM(C4183:BK4183)</f>
        <v>-3</v>
      </c>
      <c r="AK4183" s="3">
        <v>0</v>
      </c>
      <c r="AO4183" s="3">
        <v>-1</v>
      </c>
      <c r="AP4183" s="3">
        <v>1</v>
      </c>
      <c r="AT4183" s="3">
        <v>-1</v>
      </c>
      <c r="AU4183" s="3">
        <v>1</v>
      </c>
      <c r="AW4183" s="3">
        <v>-1</v>
      </c>
      <c r="BD4183" s="3">
        <v>1</v>
      </c>
      <c r="BF4183" s="3">
        <v>-1</v>
      </c>
      <c r="BG4183" s="3">
        <v>1</v>
      </c>
      <c r="BI4183" s="3">
        <v>-1</v>
      </c>
      <c r="BK4183" s="3">
        <v>-2</v>
      </c>
    </row>
    <row r="4184" s="3" customFormat="1" ht="20.05" customHeight="1">
      <c r="A4184" t="s" s="12">
        <v>4183</v>
      </c>
      <c r="B4184" s="13">
        <f>SUM(C4184:BK4184)</f>
        <v>-3</v>
      </c>
      <c r="AK4184" s="3">
        <v>-1</v>
      </c>
      <c r="AQ4184" s="3">
        <v>-1</v>
      </c>
      <c r="AU4184" s="3">
        <v>1</v>
      </c>
      <c r="BI4184" s="3">
        <v>-1</v>
      </c>
      <c r="BJ4184" s="3">
        <v>-1</v>
      </c>
      <c r="BK4184" s="3">
        <v>0</v>
      </c>
    </row>
    <row r="4185" s="3" customFormat="1" ht="20.05" customHeight="1">
      <c r="A4185" t="s" s="12">
        <v>4184</v>
      </c>
      <c r="B4185" s="13">
        <f>SUM(C4185:BK4185)</f>
        <v>-3</v>
      </c>
      <c r="AK4185" s="3">
        <v>-1</v>
      </c>
      <c r="AN4185" s="3">
        <v>-1</v>
      </c>
      <c r="AR4185" s="3">
        <v>1</v>
      </c>
      <c r="AY4185" s="3">
        <v>-1</v>
      </c>
      <c r="BF4185" s="3">
        <v>-1</v>
      </c>
      <c r="BH4185" s="3">
        <v>0</v>
      </c>
    </row>
    <row r="4186" s="3" customFormat="1" ht="20.05" customHeight="1">
      <c r="A4186" t="s" s="12">
        <v>4185</v>
      </c>
      <c r="B4186" s="13">
        <f>SUM(C4186:BK4186)</f>
        <v>-3</v>
      </c>
      <c r="AK4186" s="3">
        <v>-1</v>
      </c>
      <c r="AU4186" s="3">
        <v>-1</v>
      </c>
      <c r="BD4186" s="3">
        <v>-1</v>
      </c>
      <c r="BE4186" s="3">
        <v>0</v>
      </c>
      <c r="BJ4186" s="3">
        <v>-1</v>
      </c>
      <c r="BK4186" s="3">
        <v>1</v>
      </c>
    </row>
    <row r="4187" s="3" customFormat="1" ht="20.05" customHeight="1">
      <c r="A4187" t="s" s="12">
        <v>4186</v>
      </c>
      <c r="B4187" s="13">
        <f>SUM(C4187:BK4187)</f>
        <v>-3</v>
      </c>
      <c r="AK4187" s="3">
        <v>-1</v>
      </c>
      <c r="BJ4187" s="3">
        <v>-2</v>
      </c>
    </row>
    <row r="4188" s="3" customFormat="1" ht="20.05" customHeight="1">
      <c r="A4188" t="s" s="12">
        <v>4187</v>
      </c>
      <c r="B4188" s="13">
        <f>SUM(C4188:BK4188)</f>
        <v>-3</v>
      </c>
      <c r="AK4188" s="3">
        <v>-1</v>
      </c>
      <c r="AP4188" s="3">
        <v>-1</v>
      </c>
      <c r="BE4188" s="3">
        <v>-1</v>
      </c>
    </row>
    <row r="4189" s="3" customFormat="1" ht="20.05" customHeight="1">
      <c r="A4189" t="s" s="12">
        <v>4188</v>
      </c>
      <c r="B4189" s="13">
        <f>SUM(C4189:BK4189)</f>
        <v>-3</v>
      </c>
      <c r="AK4189" s="3">
        <v>-1</v>
      </c>
      <c r="AN4189" s="3">
        <v>-2</v>
      </c>
      <c r="AU4189" s="3">
        <v>-1</v>
      </c>
      <c r="AW4189" s="3">
        <v>0</v>
      </c>
      <c r="BB4189" s="3">
        <v>1</v>
      </c>
      <c r="BE4189" s="3">
        <v>-2</v>
      </c>
      <c r="BI4189" s="3">
        <v>2</v>
      </c>
    </row>
    <row r="4190" s="3" customFormat="1" ht="20.05" customHeight="1">
      <c r="A4190" t="s" s="12">
        <v>4189</v>
      </c>
      <c r="B4190" s="13">
        <f>SUM(C4190:BK4190)</f>
        <v>-3</v>
      </c>
      <c r="AL4190" s="3">
        <v>-1</v>
      </c>
      <c r="BD4190" s="3">
        <v>-1</v>
      </c>
      <c r="BE4190" s="3">
        <v>-1</v>
      </c>
      <c r="BH4190" s="3">
        <v>0</v>
      </c>
    </row>
    <row r="4191" s="3" customFormat="1" ht="20.05" customHeight="1">
      <c r="A4191" t="s" s="12">
        <v>4190</v>
      </c>
      <c r="B4191" s="13">
        <f>SUM(C4191:BK4191)</f>
        <v>-3</v>
      </c>
      <c r="AL4191" s="3">
        <v>1</v>
      </c>
      <c r="AN4191" s="3">
        <v>-2</v>
      </c>
      <c r="AO4191" s="3">
        <v>-1</v>
      </c>
      <c r="AP4191" s="3">
        <v>-1</v>
      </c>
      <c r="AQ4191" s="3">
        <v>-1</v>
      </c>
      <c r="AS4191" s="3">
        <v>-1</v>
      </c>
      <c r="AT4191" s="3">
        <v>1</v>
      </c>
      <c r="AW4191" s="3">
        <v>1</v>
      </c>
      <c r="AY4191" s="3">
        <v>0</v>
      </c>
      <c r="BA4191" s="3">
        <v>-1</v>
      </c>
      <c r="BB4191" s="3">
        <v>1</v>
      </c>
      <c r="BC4191" s="3">
        <v>0</v>
      </c>
      <c r="BD4191" s="3">
        <v>-1</v>
      </c>
      <c r="BE4191" s="3">
        <v>-2</v>
      </c>
      <c r="BH4191" s="3">
        <v>1</v>
      </c>
      <c r="BI4191" s="3">
        <v>2</v>
      </c>
    </row>
    <row r="4192" s="3" customFormat="1" ht="20.05" customHeight="1">
      <c r="A4192" t="s" s="12">
        <v>4191</v>
      </c>
      <c r="B4192" s="13">
        <f>SUM(C4192:BK4192)</f>
        <v>-3</v>
      </c>
      <c r="AM4192" s="3">
        <v>-1</v>
      </c>
      <c r="AS4192" s="3">
        <v>-1</v>
      </c>
      <c r="AT4192" s="3">
        <v>1</v>
      </c>
      <c r="AW4192" s="3">
        <v>-2</v>
      </c>
      <c r="AY4192" s="3">
        <v>1</v>
      </c>
      <c r="BE4192" s="3">
        <v>0</v>
      </c>
      <c r="BG4192" s="3">
        <v>-1</v>
      </c>
      <c r="BH4192" s="3">
        <v>-2</v>
      </c>
      <c r="BI4192" s="3">
        <v>1</v>
      </c>
      <c r="BK4192" s="3">
        <v>1</v>
      </c>
    </row>
    <row r="4193" s="3" customFormat="1" ht="20.05" customHeight="1">
      <c r="A4193" t="s" s="12">
        <v>4192</v>
      </c>
      <c r="B4193" s="13">
        <f>SUM(C4193:BK4193)</f>
        <v>-3</v>
      </c>
      <c r="AN4193" s="3">
        <v>-1</v>
      </c>
      <c r="AZ4193" s="3">
        <v>-1</v>
      </c>
      <c r="BG4193" s="3">
        <v>-1</v>
      </c>
    </row>
    <row r="4194" s="3" customFormat="1" ht="20.05" customHeight="1">
      <c r="A4194" t="s" s="12">
        <v>4193</v>
      </c>
      <c r="B4194" s="13">
        <f>SUM(C4194:BK4194)</f>
        <v>-3</v>
      </c>
      <c r="AN4194" s="3">
        <v>-1</v>
      </c>
      <c r="BE4194" s="3">
        <v>-1</v>
      </c>
      <c r="BG4194" s="3">
        <v>-1</v>
      </c>
      <c r="BJ4194" s="3">
        <v>0</v>
      </c>
      <c r="BK4194" s="3">
        <v>0</v>
      </c>
    </row>
    <row r="4195" s="3" customFormat="1" ht="20.05" customHeight="1">
      <c r="A4195" t="s" s="12">
        <v>4194</v>
      </c>
      <c r="B4195" s="13">
        <f>SUM(C4195:BK4195)</f>
        <v>-3</v>
      </c>
      <c r="AN4195" s="3">
        <v>-1</v>
      </c>
      <c r="AR4195" s="3">
        <v>-1</v>
      </c>
      <c r="AU4195" s="3">
        <v>-1</v>
      </c>
    </row>
    <row r="4196" s="3" customFormat="1" ht="20.05" customHeight="1">
      <c r="A4196" t="s" s="12">
        <v>4195</v>
      </c>
      <c r="B4196" s="13">
        <f>SUM(C4196:BK4196)</f>
        <v>-3</v>
      </c>
      <c r="AN4196" s="3">
        <v>-1</v>
      </c>
      <c r="BD4196" s="3">
        <v>-1</v>
      </c>
      <c r="BE4196" s="3">
        <v>-1</v>
      </c>
    </row>
    <row r="4197" s="3" customFormat="1" ht="20.05" customHeight="1">
      <c r="A4197" t="s" s="12">
        <v>4196</v>
      </c>
      <c r="B4197" s="13">
        <f>SUM(C4197:BK4197)</f>
        <v>-3</v>
      </c>
      <c r="AN4197" s="3">
        <v>1</v>
      </c>
      <c r="AY4197" s="3">
        <v>-1</v>
      </c>
      <c r="AZ4197" s="3">
        <v>-1</v>
      </c>
      <c r="BE4197" s="3">
        <v>-3</v>
      </c>
      <c r="BH4197" s="3">
        <v>1</v>
      </c>
      <c r="BI4197" s="3">
        <v>1</v>
      </c>
      <c r="BJ4197" s="3">
        <v>0</v>
      </c>
      <c r="BK4197" s="3">
        <v>-1</v>
      </c>
    </row>
    <row r="4198" s="3" customFormat="1" ht="20.05" customHeight="1">
      <c r="A4198" t="s" s="12">
        <v>4197</v>
      </c>
      <c r="B4198" s="13">
        <f>SUM(C4198:BK4198)</f>
        <v>-3</v>
      </c>
      <c r="AO4198" s="3">
        <v>-1</v>
      </c>
      <c r="AW4198" s="3">
        <v>-1</v>
      </c>
      <c r="BK4198" s="3">
        <v>-1</v>
      </c>
    </row>
    <row r="4199" s="3" customFormat="1" ht="20.05" customHeight="1">
      <c r="A4199" t="s" s="12">
        <v>4198</v>
      </c>
      <c r="B4199" s="13">
        <f>SUM(C4199:BK4199)</f>
        <v>-3</v>
      </c>
      <c r="AO4199" s="3">
        <v>-1</v>
      </c>
      <c r="AQ4199" s="3">
        <v>-1</v>
      </c>
      <c r="AR4199" s="3">
        <v>-1</v>
      </c>
      <c r="AY4199" s="3">
        <v>-1</v>
      </c>
      <c r="AZ4199" s="3">
        <v>1</v>
      </c>
      <c r="BB4199" s="3">
        <v>1</v>
      </c>
      <c r="BJ4199" s="3">
        <v>-1</v>
      </c>
    </row>
    <row r="4200" s="3" customFormat="1" ht="20.05" customHeight="1">
      <c r="A4200" t="s" s="12">
        <v>4199</v>
      </c>
      <c r="B4200" s="13">
        <f>SUM(C4200:BK4200)</f>
        <v>-3</v>
      </c>
      <c r="AO4200" s="3">
        <v>-2</v>
      </c>
      <c r="BE4200" s="3">
        <v>-1</v>
      </c>
    </row>
    <row r="4201" s="3" customFormat="1" ht="20.05" customHeight="1">
      <c r="A4201" t="s" s="12">
        <v>4200</v>
      </c>
      <c r="B4201" s="13">
        <f>SUM(C4201:BK4201)</f>
        <v>-3</v>
      </c>
      <c r="AO4201" s="3">
        <v>-1</v>
      </c>
      <c r="AP4201" s="3">
        <v>1</v>
      </c>
      <c r="AV4201" s="3">
        <v>-1</v>
      </c>
      <c r="AW4201" s="3">
        <v>1</v>
      </c>
      <c r="AY4201" s="3">
        <v>-2</v>
      </c>
      <c r="BD4201" s="3">
        <v>1</v>
      </c>
      <c r="BE4201" s="3">
        <v>-2</v>
      </c>
      <c r="BF4201" s="3">
        <v>1</v>
      </c>
      <c r="BG4201" s="3">
        <v>-2</v>
      </c>
      <c r="BH4201" s="3">
        <v>-1</v>
      </c>
      <c r="BJ4201" s="3">
        <v>0</v>
      </c>
      <c r="BK4201" s="3">
        <v>2</v>
      </c>
    </row>
    <row r="4202" s="3" customFormat="1" ht="20.05" customHeight="1">
      <c r="A4202" t="s" s="12">
        <v>4201</v>
      </c>
      <c r="B4202" s="13">
        <f>SUM(C4202:BK4202)</f>
        <v>-3</v>
      </c>
      <c r="AO4202" s="3">
        <v>1</v>
      </c>
      <c r="AY4202" s="3">
        <v>-1</v>
      </c>
      <c r="BA4202" s="3">
        <v>-1</v>
      </c>
      <c r="BD4202" s="3">
        <v>-1</v>
      </c>
      <c r="BE4202" s="3">
        <v>-1</v>
      </c>
      <c r="BJ4202" s="3">
        <v>1</v>
      </c>
      <c r="BK4202" s="3">
        <v>-1</v>
      </c>
    </row>
    <row r="4203" s="3" customFormat="1" ht="20.05" customHeight="1">
      <c r="A4203" t="s" s="12">
        <v>4202</v>
      </c>
      <c r="B4203" s="13">
        <f>SUM(C4203:BK4203)</f>
        <v>-3</v>
      </c>
      <c r="AO4203" s="3">
        <v>-1</v>
      </c>
      <c r="AY4203" s="3">
        <v>-1</v>
      </c>
      <c r="BE4203" s="3">
        <v>-1</v>
      </c>
    </row>
    <row r="4204" s="3" customFormat="1" ht="20.05" customHeight="1">
      <c r="A4204" t="s" s="12">
        <v>4203</v>
      </c>
      <c r="B4204" s="13">
        <f>SUM(C4204:BK4204)</f>
        <v>-3</v>
      </c>
      <c r="AO4204" s="3">
        <v>-1</v>
      </c>
      <c r="AZ4204" s="3">
        <v>-1</v>
      </c>
      <c r="BC4204" s="3">
        <v>-2</v>
      </c>
      <c r="BF4204" s="3">
        <v>-2</v>
      </c>
      <c r="BG4204" s="3">
        <v>2</v>
      </c>
      <c r="BH4204" s="3">
        <v>1</v>
      </c>
      <c r="BI4204" s="3">
        <v>-1</v>
      </c>
      <c r="BJ4204" s="3">
        <v>1</v>
      </c>
    </row>
    <row r="4205" s="3" customFormat="1" ht="20.05" customHeight="1">
      <c r="A4205" t="s" s="12">
        <v>4204</v>
      </c>
      <c r="B4205" s="13">
        <f>SUM(C4205:BK4205)</f>
        <v>-3</v>
      </c>
      <c r="AO4205" s="3">
        <v>1</v>
      </c>
      <c r="AY4205" s="3">
        <v>-1</v>
      </c>
      <c r="AZ4205" s="3">
        <v>-2</v>
      </c>
      <c r="BA4205" s="3">
        <v>-1</v>
      </c>
      <c r="BB4205" s="3">
        <v>2</v>
      </c>
      <c r="BC4205" s="3">
        <v>-1</v>
      </c>
      <c r="BD4205" s="3">
        <v>1</v>
      </c>
      <c r="BE4205" s="3">
        <v>1</v>
      </c>
      <c r="BG4205" s="3">
        <v>1</v>
      </c>
      <c r="BH4205" s="3">
        <v>-1</v>
      </c>
      <c r="BI4205" s="3">
        <v>-1</v>
      </c>
      <c r="BJ4205" s="3">
        <v>-2</v>
      </c>
      <c r="BK4205" s="3">
        <v>0</v>
      </c>
    </row>
    <row r="4206" s="3" customFormat="1" ht="20.05" customHeight="1">
      <c r="A4206" t="s" s="12">
        <v>4205</v>
      </c>
      <c r="B4206" s="13">
        <f>SUM(C4206:BK4206)</f>
        <v>-3</v>
      </c>
      <c r="AO4206" s="3">
        <v>-1</v>
      </c>
      <c r="AT4206" s="3">
        <v>-1</v>
      </c>
      <c r="AX4206" s="3">
        <v>1</v>
      </c>
      <c r="BE4206" s="3">
        <v>-2</v>
      </c>
      <c r="BG4206" s="3">
        <v>-1</v>
      </c>
      <c r="BH4206" s="3">
        <v>1</v>
      </c>
      <c r="BI4206" s="3">
        <v>-1</v>
      </c>
      <c r="BJ4206" s="3">
        <v>1</v>
      </c>
    </row>
    <row r="4207" s="3" customFormat="1" ht="20.05" customHeight="1">
      <c r="A4207" t="s" s="12">
        <v>4206</v>
      </c>
      <c r="B4207" s="13">
        <f>SUM(C4207:BK4207)</f>
        <v>-3</v>
      </c>
      <c r="AO4207" s="3">
        <v>-1</v>
      </c>
      <c r="AT4207" s="3">
        <v>-1</v>
      </c>
      <c r="BE4207" s="3">
        <v>-1</v>
      </c>
      <c r="BG4207" s="3">
        <v>-1</v>
      </c>
      <c r="BJ4207" s="3">
        <v>1</v>
      </c>
    </row>
    <row r="4208" s="3" customFormat="1" ht="20.05" customHeight="1">
      <c r="A4208" t="s" s="12">
        <v>4207</v>
      </c>
      <c r="B4208" s="13">
        <f>SUM(C4208:BK4208)</f>
        <v>-3</v>
      </c>
      <c r="AP4208" s="3">
        <v>-1</v>
      </c>
      <c r="BG4208" s="3">
        <v>-1</v>
      </c>
      <c r="BH4208" s="3">
        <v>-1</v>
      </c>
    </row>
    <row r="4209" s="3" customFormat="1" ht="20.05" customHeight="1">
      <c r="A4209" t="s" s="12">
        <v>4208</v>
      </c>
      <c r="B4209" s="13">
        <f>SUM(C4209:BK4209)</f>
        <v>-3</v>
      </c>
      <c r="AQ4209" s="3">
        <v>-1</v>
      </c>
      <c r="AX4209" s="3">
        <v>0</v>
      </c>
      <c r="BA4209" s="3">
        <v>-1</v>
      </c>
      <c r="BE4209" s="3">
        <v>-1</v>
      </c>
      <c r="BF4209" s="3">
        <v>1</v>
      </c>
      <c r="BH4209" s="3">
        <v>-1</v>
      </c>
      <c r="BJ4209" s="3">
        <v>1</v>
      </c>
      <c r="BK4209" s="3">
        <v>-1</v>
      </c>
    </row>
    <row r="4210" s="3" customFormat="1" ht="20.05" customHeight="1">
      <c r="A4210" t="s" s="12">
        <v>4209</v>
      </c>
      <c r="B4210" s="13">
        <f>SUM(C4210:BK4210)</f>
        <v>-3</v>
      </c>
      <c r="AQ4210" s="3">
        <v>-1</v>
      </c>
      <c r="BE4210" s="3">
        <v>-1</v>
      </c>
      <c r="BG4210" s="3">
        <v>-1</v>
      </c>
    </row>
    <row r="4211" s="3" customFormat="1" ht="20.05" customHeight="1">
      <c r="A4211" t="s" s="12">
        <v>4210</v>
      </c>
      <c r="B4211" s="13">
        <f>SUM(C4211:BK4211)</f>
        <v>-3</v>
      </c>
      <c r="AQ4211" s="3">
        <v>-1</v>
      </c>
      <c r="AR4211" s="3">
        <v>-1</v>
      </c>
      <c r="BE4211" s="3">
        <v>-1</v>
      </c>
    </row>
    <row r="4212" s="3" customFormat="1" ht="20.05" customHeight="1">
      <c r="A4212" t="s" s="12">
        <v>4211</v>
      </c>
      <c r="B4212" s="13">
        <f>SUM(C4212:BK4212)</f>
        <v>-3</v>
      </c>
      <c r="AR4212" s="3">
        <v>-1</v>
      </c>
      <c r="AY4212" s="3">
        <v>-1</v>
      </c>
      <c r="BD4212" s="3">
        <v>1</v>
      </c>
      <c r="BE4212" s="3">
        <v>-2</v>
      </c>
      <c r="BK4212" s="3">
        <v>0</v>
      </c>
    </row>
    <row r="4213" s="3" customFormat="1" ht="20.05" customHeight="1">
      <c r="A4213" t="s" s="12">
        <v>4212</v>
      </c>
      <c r="B4213" s="13">
        <f>SUM(C4213:BK4213)</f>
        <v>-3</v>
      </c>
      <c r="AR4213" s="3">
        <v>-1</v>
      </c>
      <c r="AT4213" s="3">
        <v>1</v>
      </c>
      <c r="AY4213" s="3">
        <v>-1</v>
      </c>
      <c r="AZ4213" s="3">
        <v>-1</v>
      </c>
      <c r="BB4213" s="3">
        <v>1</v>
      </c>
      <c r="BD4213" s="3">
        <v>-1</v>
      </c>
      <c r="BE4213" s="3">
        <v>-2</v>
      </c>
      <c r="BF4213" s="3">
        <v>-1</v>
      </c>
      <c r="BG4213" s="3">
        <v>2</v>
      </c>
      <c r="BJ4213" s="3">
        <v>-2</v>
      </c>
      <c r="BK4213" s="3">
        <v>2</v>
      </c>
    </row>
    <row r="4214" s="3" customFormat="1" ht="20.05" customHeight="1">
      <c r="A4214" t="s" s="12">
        <v>4213</v>
      </c>
      <c r="B4214" s="13">
        <f>SUM(C4214:BK4214)</f>
        <v>-3</v>
      </c>
      <c r="AR4214" s="3">
        <v>-1</v>
      </c>
      <c r="BE4214" s="3">
        <v>-1</v>
      </c>
      <c r="BF4214" s="3">
        <v>-1</v>
      </c>
    </row>
    <row r="4215" s="3" customFormat="1" ht="20.05" customHeight="1">
      <c r="A4215" t="s" s="12">
        <v>4214</v>
      </c>
      <c r="B4215" s="13">
        <f>SUM(C4215:BK4215)</f>
        <v>-3</v>
      </c>
      <c r="AR4215" s="3">
        <v>-1</v>
      </c>
      <c r="AW4215" s="3">
        <v>-1</v>
      </c>
      <c r="BH4215" s="3">
        <v>-1</v>
      </c>
    </row>
    <row r="4216" s="3" customFormat="1" ht="20.05" customHeight="1">
      <c r="A4216" t="s" s="12">
        <v>4215</v>
      </c>
      <c r="B4216" s="13">
        <f>SUM(C4216:BK4216)</f>
        <v>-3</v>
      </c>
      <c r="AR4216" s="3">
        <v>-1</v>
      </c>
      <c r="AS4216" s="3">
        <v>-1</v>
      </c>
      <c r="AY4216" s="3">
        <v>-1</v>
      </c>
    </row>
    <row r="4217" s="3" customFormat="1" ht="20.05" customHeight="1">
      <c r="A4217" t="s" s="12">
        <v>4216</v>
      </c>
      <c r="B4217" s="13">
        <f>SUM(C4217:BK4217)</f>
        <v>-3</v>
      </c>
      <c r="AS4217" s="3">
        <v>-1</v>
      </c>
      <c r="AV4217" s="3">
        <v>-1</v>
      </c>
      <c r="AX4217" s="3">
        <v>-1</v>
      </c>
      <c r="BH4217" s="3">
        <v>1</v>
      </c>
      <c r="BK4217" s="3">
        <v>-1</v>
      </c>
    </row>
    <row r="4218" s="3" customFormat="1" ht="20.05" customHeight="1">
      <c r="A4218" t="s" s="12">
        <v>4217</v>
      </c>
      <c r="B4218" s="13">
        <f>SUM(C4218:BK4218)</f>
        <v>-3</v>
      </c>
      <c r="AS4218" s="3">
        <v>-2</v>
      </c>
      <c r="BE4218" s="3">
        <v>-1</v>
      </c>
    </row>
    <row r="4219" s="3" customFormat="1" ht="20.05" customHeight="1">
      <c r="A4219" t="s" s="12">
        <v>4218</v>
      </c>
      <c r="B4219" s="13">
        <f>SUM(C4219:BK4219)</f>
        <v>-3</v>
      </c>
      <c r="AS4219" s="3">
        <v>1</v>
      </c>
      <c r="AT4219" s="3">
        <v>-3</v>
      </c>
      <c r="AU4219" s="3">
        <v>-2</v>
      </c>
      <c r="BJ4219" s="3">
        <v>1</v>
      </c>
    </row>
    <row r="4220" s="3" customFormat="1" ht="20.05" customHeight="1">
      <c r="A4220" t="s" s="12">
        <v>4219</v>
      </c>
      <c r="B4220" s="13">
        <f>SUM(C4220:BK4220)</f>
        <v>-3</v>
      </c>
      <c r="AS4220" s="3">
        <v>-1</v>
      </c>
      <c r="BB4220" s="3">
        <v>-1</v>
      </c>
      <c r="BE4220" s="3">
        <v>-1</v>
      </c>
      <c r="BF4220" s="3">
        <v>0</v>
      </c>
      <c r="BH4220" s="3">
        <v>1</v>
      </c>
      <c r="BK4220" s="3">
        <v>-1</v>
      </c>
    </row>
    <row r="4221" s="3" customFormat="1" ht="20.05" customHeight="1">
      <c r="A4221" t="s" s="12">
        <v>4220</v>
      </c>
      <c r="B4221" s="13">
        <f>SUM(C4221:BK4221)</f>
        <v>-3</v>
      </c>
      <c r="AS4221" s="3">
        <v>-1</v>
      </c>
      <c r="AY4221" s="3">
        <v>-1</v>
      </c>
      <c r="BE4221" s="3">
        <v>-1</v>
      </c>
      <c r="BG4221" s="3">
        <v>0</v>
      </c>
      <c r="BH4221" s="3">
        <v>-1</v>
      </c>
      <c r="BJ4221" s="3">
        <v>1</v>
      </c>
    </row>
    <row r="4222" s="3" customFormat="1" ht="20.05" customHeight="1">
      <c r="A4222" t="s" s="12">
        <v>4221</v>
      </c>
      <c r="B4222" s="13">
        <f>SUM(C4222:BK4222)</f>
        <v>-3</v>
      </c>
      <c r="AT4222" s="3">
        <v>-1</v>
      </c>
      <c r="AY4222" s="3">
        <v>1</v>
      </c>
      <c r="BA4222" s="3">
        <v>0</v>
      </c>
      <c r="BE4222" s="3">
        <v>-1</v>
      </c>
      <c r="BI4222" s="3">
        <v>-1</v>
      </c>
      <c r="BJ4222" s="3">
        <v>-1</v>
      </c>
    </row>
    <row r="4223" s="3" customFormat="1" ht="20.05" customHeight="1">
      <c r="A4223" t="s" s="12">
        <v>4222</v>
      </c>
      <c r="B4223" s="13">
        <f>SUM(C4223:BK4223)</f>
        <v>-3</v>
      </c>
      <c r="AT4223" s="3">
        <v>-2</v>
      </c>
      <c r="BE4223" s="3">
        <v>-1</v>
      </c>
      <c r="BG4223" s="3">
        <v>1</v>
      </c>
      <c r="BI4223" s="3">
        <v>1</v>
      </c>
      <c r="BJ4223" s="3">
        <v>-1</v>
      </c>
      <c r="BK4223" s="3">
        <v>-1</v>
      </c>
    </row>
    <row r="4224" s="3" customFormat="1" ht="20.05" customHeight="1">
      <c r="A4224" t="s" s="12">
        <v>4223</v>
      </c>
      <c r="B4224" s="13">
        <f>SUM(C4224:BK4224)</f>
        <v>-3</v>
      </c>
      <c r="AT4224" s="3">
        <v>-1</v>
      </c>
      <c r="BE4224" s="3">
        <v>-1</v>
      </c>
      <c r="BK4224" s="3">
        <v>-1</v>
      </c>
    </row>
    <row r="4225" s="3" customFormat="1" ht="20.05" customHeight="1">
      <c r="A4225" t="s" s="12">
        <v>4224</v>
      </c>
      <c r="B4225" s="13">
        <f>SUM(C4225:BK4225)</f>
        <v>-3</v>
      </c>
      <c r="AU4225" s="3">
        <v>1</v>
      </c>
      <c r="AX4225" s="3">
        <v>-2</v>
      </c>
      <c r="BE4225" s="3">
        <v>-1</v>
      </c>
      <c r="BF4225" s="3">
        <v>-1</v>
      </c>
      <c r="BG4225" s="3">
        <v>1</v>
      </c>
      <c r="BJ4225" s="3">
        <v>-1</v>
      </c>
    </row>
    <row r="4226" s="3" customFormat="1" ht="20.05" customHeight="1">
      <c r="A4226" t="s" s="12">
        <v>4225</v>
      </c>
      <c r="B4226" s="13">
        <f>SUM(C4226:BK4226)</f>
        <v>-3</v>
      </c>
      <c r="AV4226" s="3">
        <v>-1</v>
      </c>
      <c r="BD4226" s="3">
        <v>-1</v>
      </c>
      <c r="BE4226" s="3">
        <v>-1</v>
      </c>
    </row>
    <row r="4227" s="3" customFormat="1" ht="20.05" customHeight="1">
      <c r="A4227" t="s" s="12">
        <v>4226</v>
      </c>
      <c r="B4227" s="13">
        <f>SUM(C4227:BK4227)</f>
        <v>-3</v>
      </c>
      <c r="AW4227" s="3">
        <v>1</v>
      </c>
      <c r="BD4227" s="3">
        <v>-1</v>
      </c>
      <c r="BE4227" s="3">
        <v>-3</v>
      </c>
      <c r="BH4227" s="3">
        <v>-1</v>
      </c>
      <c r="BJ4227" s="3">
        <v>2</v>
      </c>
      <c r="BK4227" s="3">
        <v>-1</v>
      </c>
    </row>
    <row r="4228" s="3" customFormat="1" ht="20.05" customHeight="1">
      <c r="A4228" t="s" s="12">
        <v>4227</v>
      </c>
      <c r="B4228" s="13">
        <f>SUM(C4228:BK4228)</f>
        <v>-3</v>
      </c>
      <c r="AW4228" s="3">
        <v>1</v>
      </c>
      <c r="BE4228" s="3">
        <v>-1</v>
      </c>
      <c r="BF4228" s="3">
        <v>-2</v>
      </c>
      <c r="BI4228" s="3">
        <v>-1</v>
      </c>
    </row>
    <row r="4229" s="3" customFormat="1" ht="20.05" customHeight="1">
      <c r="A4229" t="s" s="12">
        <v>4228</v>
      </c>
      <c r="B4229" s="13">
        <f>SUM(C4229:BK4229)</f>
        <v>-3</v>
      </c>
      <c r="AX4229" s="3">
        <v>1</v>
      </c>
      <c r="AY4229" s="3">
        <v>-1</v>
      </c>
      <c r="BA4229" s="3">
        <v>-1</v>
      </c>
      <c r="BF4229" s="3">
        <v>-1</v>
      </c>
      <c r="BH4229" s="3">
        <v>-1</v>
      </c>
      <c r="BI4229" s="3">
        <v>-1</v>
      </c>
      <c r="BK4229" s="3">
        <v>1</v>
      </c>
    </row>
    <row r="4230" s="3" customFormat="1" ht="20.05" customHeight="1">
      <c r="A4230" t="s" s="12">
        <v>4229</v>
      </c>
      <c r="B4230" s="13">
        <f>SUM(C4230:BK4230)</f>
        <v>-3</v>
      </c>
      <c r="AX4230" s="3">
        <v>1</v>
      </c>
      <c r="AZ4230" s="3">
        <v>0</v>
      </c>
      <c r="BE4230" s="3">
        <v>-2</v>
      </c>
      <c r="BF4230" s="3">
        <v>-1</v>
      </c>
      <c r="BJ4230" s="3">
        <v>-1</v>
      </c>
    </row>
    <row r="4231" s="3" customFormat="1" ht="20.05" customHeight="1">
      <c r="A4231" t="s" s="12">
        <v>4230</v>
      </c>
      <c r="B4231" s="13">
        <f>SUM(C4231:BK4231)</f>
        <v>-3</v>
      </c>
      <c r="AX4231" s="3">
        <v>-1</v>
      </c>
      <c r="AY4231" s="3">
        <v>-1</v>
      </c>
      <c r="BE4231" s="3">
        <v>1</v>
      </c>
      <c r="BF4231" s="3">
        <v>-1</v>
      </c>
      <c r="BG4231" s="3">
        <v>1</v>
      </c>
      <c r="BI4231" s="3">
        <v>-2</v>
      </c>
    </row>
    <row r="4232" s="3" customFormat="1" ht="20.05" customHeight="1">
      <c r="A4232" t="s" s="12">
        <v>4231</v>
      </c>
      <c r="B4232" s="13">
        <f>SUM(C4232:BK4232)</f>
        <v>-3</v>
      </c>
      <c r="AY4232" s="3">
        <v>-1</v>
      </c>
      <c r="BB4232" s="3">
        <v>-1</v>
      </c>
      <c r="BC4232" s="3">
        <v>1</v>
      </c>
      <c r="BD4232" s="3">
        <v>-1</v>
      </c>
      <c r="BE4232" s="3">
        <v>-1</v>
      </c>
      <c r="BF4232" s="3">
        <v>-1</v>
      </c>
      <c r="BG4232" s="3">
        <v>2</v>
      </c>
      <c r="BH4232" s="3">
        <v>1</v>
      </c>
      <c r="BI4232" s="3">
        <v>-3</v>
      </c>
      <c r="BJ4232" s="3">
        <v>0</v>
      </c>
      <c r="BK4232" s="3">
        <v>1</v>
      </c>
    </row>
    <row r="4233" s="3" customFormat="1" ht="20.05" customHeight="1">
      <c r="A4233" t="s" s="12">
        <v>4232</v>
      </c>
      <c r="B4233" s="13">
        <f>SUM(C4233:BK4233)</f>
        <v>-3</v>
      </c>
      <c r="BE4233" s="3">
        <v>-1</v>
      </c>
      <c r="BF4233" s="3">
        <v>-1</v>
      </c>
      <c r="BH4233" s="3">
        <v>-1</v>
      </c>
    </row>
    <row r="4234" s="3" customFormat="1" ht="20.05" customHeight="1">
      <c r="A4234" t="s" s="12">
        <v>4233</v>
      </c>
      <c r="B4234" s="13">
        <f>SUM(C4234:BK4234)</f>
        <v>-3</v>
      </c>
      <c r="AY4234" s="3">
        <v>0</v>
      </c>
      <c r="BH4234" s="3">
        <v>-2</v>
      </c>
      <c r="BI4234" s="3">
        <v>-1</v>
      </c>
    </row>
    <row r="4235" s="3" customFormat="1" ht="20.05" customHeight="1">
      <c r="A4235" t="s" s="12">
        <v>4234</v>
      </c>
      <c r="B4235" s="13">
        <f>SUM(C4235:BK4235)</f>
        <v>-3</v>
      </c>
      <c r="BB4235" s="3">
        <v>-1</v>
      </c>
      <c r="BC4235" s="3">
        <v>-1</v>
      </c>
      <c r="BG4235" s="3">
        <v>-1</v>
      </c>
    </row>
    <row r="4236" s="3" customFormat="1" ht="20.05" customHeight="1">
      <c r="A4236" t="s" s="12">
        <v>4235</v>
      </c>
      <c r="B4236" s="13">
        <f>SUM(C4236:BK4236)</f>
        <v>-3</v>
      </c>
      <c r="BC4236" s="3">
        <v>-2</v>
      </c>
      <c r="BF4236" s="3">
        <v>0</v>
      </c>
      <c r="BH4236" s="3">
        <v>-1</v>
      </c>
      <c r="BI4236" s="3">
        <v>0</v>
      </c>
    </row>
    <row r="4237" s="3" customFormat="1" ht="20.05" customHeight="1">
      <c r="A4237" t="s" s="12">
        <v>4236</v>
      </c>
      <c r="B4237" s="13">
        <f>SUM(C4237:BK4237)</f>
        <v>-3</v>
      </c>
      <c r="BC4237" s="3">
        <v>-1</v>
      </c>
      <c r="BD4237" s="3">
        <v>-1</v>
      </c>
      <c r="BE4237" s="3">
        <v>-1</v>
      </c>
    </row>
    <row r="4238" s="3" customFormat="1" ht="20.05" customHeight="1">
      <c r="A4238" t="s" s="12">
        <v>4237</v>
      </c>
      <c r="B4238" s="13">
        <f>SUM(C4238:BK4238)</f>
        <v>-3</v>
      </c>
      <c r="BE4238" s="3">
        <v>-2</v>
      </c>
      <c r="BH4238" s="3">
        <v>-1</v>
      </c>
    </row>
    <row r="4239" s="3" customFormat="1" ht="20.05" customHeight="1">
      <c r="A4239" t="s" s="12">
        <v>4238</v>
      </c>
      <c r="B4239" s="13">
        <f>SUM(C4239:BK4239)</f>
        <v>-3</v>
      </c>
      <c r="BE4239" s="3">
        <v>-1</v>
      </c>
      <c r="BH4239" s="3">
        <v>-1</v>
      </c>
      <c r="BJ4239" s="3">
        <v>-1</v>
      </c>
    </row>
    <row r="4240" s="3" customFormat="1" ht="20.05" customHeight="1">
      <c r="A4240" t="s" s="12">
        <v>4239</v>
      </c>
      <c r="B4240" s="13">
        <f>SUM(C4240:BK4240)</f>
        <v>-3</v>
      </c>
      <c r="BE4240" s="3">
        <v>-1</v>
      </c>
      <c r="BI4240" s="3">
        <v>-1</v>
      </c>
      <c r="BK4240" s="3">
        <v>-1</v>
      </c>
    </row>
    <row r="4241" s="3" customFormat="1" ht="20.05" customHeight="1">
      <c r="A4241" t="s" s="12">
        <v>4240</v>
      </c>
      <c r="B4241" s="13">
        <f>SUM(C4241:BK4241)</f>
        <v>-4</v>
      </c>
      <c r="I4241" s="3">
        <v>1</v>
      </c>
      <c r="AE4241" s="3">
        <v>-1</v>
      </c>
      <c r="AF4241" s="3">
        <v>-1</v>
      </c>
      <c r="AG4241" s="3">
        <v>1</v>
      </c>
      <c r="AH4241" s="3">
        <v>1</v>
      </c>
      <c r="AK4241" s="3">
        <v>-1</v>
      </c>
      <c r="AM4241" s="3">
        <v>-1</v>
      </c>
      <c r="AN4241" s="3">
        <v>-2</v>
      </c>
      <c r="AO4241" s="3">
        <v>-2</v>
      </c>
      <c r="AP4241" s="3">
        <v>-2</v>
      </c>
      <c r="AQ4241" s="3">
        <v>1</v>
      </c>
      <c r="AS4241" s="3">
        <v>0</v>
      </c>
      <c r="AT4241" s="3">
        <v>2</v>
      </c>
      <c r="AU4241" s="3">
        <v>1</v>
      </c>
      <c r="AV4241" s="3">
        <v>-1</v>
      </c>
      <c r="AW4241" s="3">
        <v>1</v>
      </c>
      <c r="AX4241" s="3">
        <v>4</v>
      </c>
      <c r="AY4241" s="3">
        <v>0</v>
      </c>
      <c r="AZ4241" s="3">
        <v>-3</v>
      </c>
      <c r="BA4241" s="3">
        <v>2</v>
      </c>
      <c r="BB4241" s="3">
        <v>2</v>
      </c>
      <c r="BC4241" s="3">
        <v>2</v>
      </c>
      <c r="BD4241" s="3">
        <v>-1</v>
      </c>
      <c r="BE4241" s="3">
        <v>-7</v>
      </c>
      <c r="BF4241" s="3">
        <v>-2</v>
      </c>
      <c r="BG4241" s="3">
        <v>1</v>
      </c>
      <c r="BH4241" s="3">
        <v>-6</v>
      </c>
      <c r="BI4241" s="3">
        <v>2</v>
      </c>
      <c r="BJ4241" s="3">
        <v>3</v>
      </c>
      <c r="BK4241" s="3">
        <v>2</v>
      </c>
    </row>
    <row r="4242" s="3" customFormat="1" ht="20.05" customHeight="1">
      <c r="A4242" t="s" s="12">
        <v>4241</v>
      </c>
      <c r="B4242" s="13">
        <f>SUM(C4242:BK4242)</f>
        <v>-4</v>
      </c>
      <c r="I4242" s="3">
        <v>1</v>
      </c>
      <c r="W4242" s="3">
        <v>1</v>
      </c>
      <c r="Z4242" s="3">
        <v>-1</v>
      </c>
      <c r="AA4242" s="3">
        <v>-1</v>
      </c>
      <c r="AC4242" s="3">
        <v>0</v>
      </c>
      <c r="AD4242" s="3">
        <v>-1</v>
      </c>
      <c r="AH4242" s="3">
        <v>-2</v>
      </c>
      <c r="AI4242" s="3">
        <v>1</v>
      </c>
      <c r="AJ4242" s="3">
        <v>-1</v>
      </c>
      <c r="AK4242" s="3">
        <v>-1</v>
      </c>
      <c r="AM4242" s="3">
        <v>-1</v>
      </c>
      <c r="AO4242" s="3">
        <v>-1</v>
      </c>
      <c r="AP4242" s="3">
        <v>-2</v>
      </c>
      <c r="AQ4242" s="3">
        <v>3</v>
      </c>
      <c r="AS4242" s="3">
        <v>-2</v>
      </c>
      <c r="AT4242" s="3">
        <v>-1</v>
      </c>
      <c r="AU4242" s="3">
        <v>1</v>
      </c>
      <c r="AW4242" s="3">
        <v>1</v>
      </c>
      <c r="AX4242" s="3">
        <v>0</v>
      </c>
      <c r="AY4242" s="3">
        <v>2</v>
      </c>
      <c r="BC4242" s="3">
        <v>2</v>
      </c>
      <c r="BE4242" s="3">
        <v>-1</v>
      </c>
      <c r="BF4242" s="3">
        <v>-1</v>
      </c>
      <c r="BG4242" s="3">
        <v>0</v>
      </c>
      <c r="BH4242" s="3">
        <v>1</v>
      </c>
      <c r="BI4242" s="3">
        <v>1</v>
      </c>
      <c r="BJ4242" s="3">
        <v>-2</v>
      </c>
      <c r="BK4242" s="3">
        <v>0</v>
      </c>
    </row>
    <row r="4243" s="3" customFormat="1" ht="20.05" customHeight="1">
      <c r="A4243" t="s" s="12">
        <v>4242</v>
      </c>
      <c r="B4243" s="13">
        <f>SUM(C4243:BK4243)</f>
        <v>-4</v>
      </c>
      <c r="I4243" s="3">
        <v>1</v>
      </c>
      <c r="L4243" s="3">
        <v>2</v>
      </c>
      <c r="N4243" s="3">
        <v>1</v>
      </c>
      <c r="P4243" s="3">
        <v>1</v>
      </c>
      <c r="S4243" s="3">
        <v>1</v>
      </c>
      <c r="Y4243" s="3">
        <v>2</v>
      </c>
      <c r="AB4243" s="3">
        <v>1</v>
      </c>
      <c r="AD4243" s="3">
        <v>-2</v>
      </c>
      <c r="AF4243" s="3">
        <v>0</v>
      </c>
      <c r="AG4243" s="3">
        <v>-1</v>
      </c>
      <c r="AH4243" s="3">
        <v>-2</v>
      </c>
      <c r="AI4243" s="3">
        <v>-2</v>
      </c>
      <c r="AJ4243" s="3">
        <v>-3</v>
      </c>
      <c r="AK4243" s="3">
        <v>2</v>
      </c>
      <c r="AL4243" s="3">
        <v>1</v>
      </c>
      <c r="AM4243" s="3">
        <v>-1</v>
      </c>
      <c r="AN4243" s="3">
        <v>0</v>
      </c>
      <c r="AO4243" s="3">
        <v>-2</v>
      </c>
      <c r="AP4243" s="3">
        <v>-2</v>
      </c>
      <c r="AQ4243" s="3">
        <v>-1</v>
      </c>
      <c r="AR4243" s="3">
        <v>-5</v>
      </c>
      <c r="AT4243" s="3">
        <v>0</v>
      </c>
      <c r="AU4243" s="3">
        <v>0</v>
      </c>
      <c r="AV4243" s="3">
        <v>-3</v>
      </c>
      <c r="AW4243" s="3">
        <v>-2</v>
      </c>
      <c r="AX4243" s="3">
        <v>-1</v>
      </c>
      <c r="AY4243" s="3">
        <v>2</v>
      </c>
      <c r="AZ4243" s="3">
        <v>-1</v>
      </c>
      <c r="BA4243" s="3">
        <v>3</v>
      </c>
      <c r="BB4243" s="3">
        <v>0</v>
      </c>
      <c r="BC4243" s="3">
        <v>4</v>
      </c>
      <c r="BD4243" s="3">
        <v>2</v>
      </c>
      <c r="BE4243" s="3">
        <v>-8</v>
      </c>
      <c r="BF4243" s="3">
        <v>-3</v>
      </c>
      <c r="BG4243" s="3">
        <v>1</v>
      </c>
      <c r="BH4243" s="3">
        <v>7</v>
      </c>
      <c r="BI4243" s="3">
        <v>5</v>
      </c>
      <c r="BJ4243" s="3">
        <v>1</v>
      </c>
      <c r="BK4243" s="3">
        <v>-2</v>
      </c>
    </row>
    <row r="4244" s="3" customFormat="1" ht="20.05" customHeight="1">
      <c r="A4244" t="s" s="12">
        <v>4243</v>
      </c>
      <c r="B4244" s="13">
        <f>SUM(C4244:BK4244)</f>
        <v>-4</v>
      </c>
      <c r="I4244" s="3">
        <v>1</v>
      </c>
      <c r="Y4244" s="3">
        <v>1</v>
      </c>
      <c r="AD4244" s="3">
        <v>-1</v>
      </c>
      <c r="AF4244" s="3">
        <v>0</v>
      </c>
      <c r="AJ4244" s="3">
        <v>1</v>
      </c>
      <c r="AK4244" s="3">
        <v>1</v>
      </c>
      <c r="AL4244" s="3">
        <v>-1</v>
      </c>
      <c r="AM4244" s="3">
        <v>-1</v>
      </c>
      <c r="AN4244" s="3">
        <v>1</v>
      </c>
      <c r="AR4244" s="3">
        <v>1</v>
      </c>
      <c r="AU4244" s="3">
        <v>1</v>
      </c>
      <c r="AV4244" s="3">
        <v>1</v>
      </c>
      <c r="AY4244" s="3">
        <v>-1</v>
      </c>
      <c r="AZ4244" s="3">
        <v>-3</v>
      </c>
      <c r="BC4244" s="3">
        <v>-2</v>
      </c>
      <c r="BE4244" s="3">
        <v>-1</v>
      </c>
      <c r="BG4244" s="3">
        <v>-1</v>
      </c>
      <c r="BH4244" s="3">
        <v>-1</v>
      </c>
      <c r="BI4244" s="3">
        <v>2</v>
      </c>
      <c r="BJ4244" s="3">
        <v>-1</v>
      </c>
      <c r="BK4244" s="3">
        <v>-1</v>
      </c>
    </row>
    <row r="4245" s="3" customFormat="1" ht="20.05" customHeight="1">
      <c r="A4245" t="s" s="12">
        <v>4244</v>
      </c>
      <c r="B4245" s="13">
        <f>SUM(C4245:BK4245)</f>
        <v>-4</v>
      </c>
      <c r="I4245" s="3">
        <v>1</v>
      </c>
      <c r="T4245" s="3">
        <v>1</v>
      </c>
      <c r="V4245" s="3">
        <v>1</v>
      </c>
      <c r="Y4245" s="3">
        <v>1</v>
      </c>
      <c r="Z4245" s="3">
        <v>-1</v>
      </c>
      <c r="AB4245" s="3">
        <v>1</v>
      </c>
      <c r="AC4245" s="3">
        <v>3</v>
      </c>
      <c r="AD4245" s="3">
        <v>0</v>
      </c>
      <c r="AE4245" s="3">
        <v>-1</v>
      </c>
      <c r="AF4245" s="3">
        <v>-1</v>
      </c>
      <c r="AG4245" s="3">
        <v>1</v>
      </c>
      <c r="AH4245" s="3">
        <v>-1</v>
      </c>
      <c r="AI4245" s="3">
        <v>0</v>
      </c>
      <c r="AJ4245" s="3">
        <v>-1</v>
      </c>
      <c r="AK4245" s="3">
        <v>-3</v>
      </c>
      <c r="AL4245" s="3">
        <v>1</v>
      </c>
      <c r="AM4245" s="3">
        <v>-2</v>
      </c>
      <c r="AO4245" s="3">
        <v>-1</v>
      </c>
      <c r="AP4245" s="3">
        <v>0</v>
      </c>
      <c r="AQ4245" s="3">
        <v>1</v>
      </c>
      <c r="AR4245" s="3">
        <v>-1</v>
      </c>
      <c r="AS4245" s="3">
        <v>-4</v>
      </c>
      <c r="AT4245" s="3">
        <v>1</v>
      </c>
      <c r="AU4245" s="3">
        <v>-4</v>
      </c>
      <c r="AV4245" s="3">
        <v>3</v>
      </c>
      <c r="AW4245" s="3">
        <v>1</v>
      </c>
      <c r="AX4245" s="3">
        <v>-4</v>
      </c>
      <c r="AY4245" s="3">
        <v>1</v>
      </c>
      <c r="AZ4245" s="3">
        <v>6</v>
      </c>
      <c r="BA4245" s="3">
        <v>-1</v>
      </c>
      <c r="BB4245" s="3">
        <v>5</v>
      </c>
      <c r="BC4245" s="3">
        <v>3</v>
      </c>
      <c r="BD4245" s="3">
        <v>1</v>
      </c>
      <c r="BE4245" s="3">
        <v>-5</v>
      </c>
      <c r="BF4245" s="3">
        <v>2</v>
      </c>
      <c r="BG4245" s="3">
        <v>-1</v>
      </c>
      <c r="BH4245" s="3">
        <v>-3</v>
      </c>
      <c r="BI4245" s="3">
        <v>-5</v>
      </c>
      <c r="BJ4245" s="3">
        <v>-2</v>
      </c>
      <c r="BK4245" s="3">
        <v>3</v>
      </c>
    </row>
    <row r="4246" s="3" customFormat="1" ht="20.05" customHeight="1">
      <c r="A4246" t="s" s="12">
        <v>4245</v>
      </c>
      <c r="B4246" s="13">
        <f>SUM(C4246:BK4246)</f>
        <v>-4</v>
      </c>
      <c r="J4246" s="3">
        <v>1</v>
      </c>
      <c r="P4246" s="3">
        <v>1</v>
      </c>
      <c r="AB4246" s="3">
        <v>1</v>
      </c>
      <c r="AC4246" s="3">
        <v>1</v>
      </c>
      <c r="AD4246" s="3">
        <v>2</v>
      </c>
      <c r="AE4246" s="3">
        <v>1</v>
      </c>
      <c r="AH4246" s="3">
        <v>-1</v>
      </c>
      <c r="AI4246" s="3">
        <v>-1</v>
      </c>
      <c r="AJ4246" s="3">
        <v>-2</v>
      </c>
      <c r="AL4246" s="3">
        <v>0</v>
      </c>
      <c r="AN4246" s="3">
        <v>-2</v>
      </c>
      <c r="AO4246" s="3">
        <v>-1</v>
      </c>
      <c r="AS4246" s="3">
        <v>-1</v>
      </c>
      <c r="AU4246" s="3">
        <v>1</v>
      </c>
      <c r="AV4246" s="3">
        <v>1</v>
      </c>
      <c r="AW4246" s="3">
        <v>1</v>
      </c>
      <c r="AX4246" s="3">
        <v>1</v>
      </c>
      <c r="AZ4246" s="3">
        <v>0</v>
      </c>
      <c r="BC4246" s="3">
        <v>-1</v>
      </c>
      <c r="BE4246" s="3">
        <v>-2</v>
      </c>
      <c r="BF4246" s="3">
        <v>-1</v>
      </c>
      <c r="BH4246" s="3">
        <v>-1</v>
      </c>
      <c r="BI4246" s="3">
        <v>-1</v>
      </c>
      <c r="BK4246" s="3">
        <v>-1</v>
      </c>
    </row>
    <row r="4247" s="3" customFormat="1" ht="20.05" customHeight="1">
      <c r="A4247" t="s" s="12">
        <v>4246</v>
      </c>
      <c r="B4247" s="13">
        <f>SUM(C4247:BK4247)</f>
        <v>-4</v>
      </c>
      <c r="K4247" s="3">
        <v>1</v>
      </c>
      <c r="Z4247" s="3">
        <v>-1</v>
      </c>
      <c r="AB4247" s="3">
        <v>-1</v>
      </c>
      <c r="AE4247" s="3">
        <v>-1</v>
      </c>
      <c r="AF4247" s="3">
        <v>1</v>
      </c>
      <c r="AG4247" s="3">
        <v>-1</v>
      </c>
      <c r="AI4247" s="3">
        <v>-3</v>
      </c>
      <c r="AJ4247" s="3">
        <v>-1</v>
      </c>
      <c r="AK4247" s="3">
        <v>-2</v>
      </c>
      <c r="AL4247" s="3">
        <v>-2</v>
      </c>
      <c r="AM4247" s="3">
        <v>-2</v>
      </c>
      <c r="AN4247" s="3">
        <v>0</v>
      </c>
      <c r="AO4247" s="3">
        <v>1</v>
      </c>
      <c r="AP4247" s="3">
        <v>-1</v>
      </c>
      <c r="AR4247" s="3">
        <v>2</v>
      </c>
      <c r="AS4247" s="3">
        <v>1</v>
      </c>
      <c r="AT4247" s="3">
        <v>0</v>
      </c>
      <c r="AU4247" s="3">
        <v>-4</v>
      </c>
      <c r="AV4247" s="3">
        <v>2</v>
      </c>
      <c r="AW4247" s="3">
        <v>0</v>
      </c>
      <c r="AX4247" s="3">
        <v>2</v>
      </c>
      <c r="AY4247" s="3">
        <v>-2</v>
      </c>
      <c r="AZ4247" s="3">
        <v>3</v>
      </c>
      <c r="BB4247" s="3">
        <v>-1</v>
      </c>
      <c r="BC4247" s="3">
        <v>0</v>
      </c>
      <c r="BD4247" s="3">
        <v>1</v>
      </c>
      <c r="BE4247" s="3">
        <v>-5</v>
      </c>
      <c r="BF4247" s="3">
        <v>2</v>
      </c>
      <c r="BG4247" s="3">
        <v>0</v>
      </c>
      <c r="BH4247" s="3">
        <v>3</v>
      </c>
      <c r="BI4247" s="3">
        <v>-3</v>
      </c>
      <c r="BJ4247" s="3">
        <v>4</v>
      </c>
      <c r="BK4247" s="3">
        <v>3</v>
      </c>
    </row>
    <row r="4248" s="3" customFormat="1" ht="20.05" customHeight="1">
      <c r="A4248" t="s" s="12">
        <v>4247</v>
      </c>
      <c r="B4248" s="13">
        <f>SUM(C4248:BK4248)</f>
        <v>-4</v>
      </c>
      <c r="M4248" s="3">
        <v>1</v>
      </c>
      <c r="N4248" s="3">
        <v>1</v>
      </c>
      <c r="U4248" s="3">
        <v>1</v>
      </c>
      <c r="V4248" s="3">
        <v>2</v>
      </c>
      <c r="Z4248" s="3">
        <v>0</v>
      </c>
      <c r="AA4248" s="3">
        <v>-3</v>
      </c>
      <c r="AC4248" s="3">
        <v>1</v>
      </c>
      <c r="AD4248" s="3">
        <v>2</v>
      </c>
      <c r="AE4248" s="3">
        <v>-1</v>
      </c>
      <c r="AG4248" s="3">
        <v>1</v>
      </c>
      <c r="AH4248" s="3">
        <v>0</v>
      </c>
      <c r="AI4248" s="3">
        <v>-6</v>
      </c>
      <c r="AJ4248" s="3">
        <v>-4</v>
      </c>
      <c r="AK4248" s="3">
        <v>-2</v>
      </c>
      <c r="AL4248" s="3">
        <v>-8</v>
      </c>
      <c r="AM4248" s="3">
        <v>-2</v>
      </c>
      <c r="AN4248" s="3">
        <v>0</v>
      </c>
      <c r="AO4248" s="3">
        <v>-1</v>
      </c>
      <c r="AP4248" s="3">
        <v>2</v>
      </c>
      <c r="AQ4248" s="3">
        <v>-2</v>
      </c>
      <c r="AR4248" s="3">
        <v>-3</v>
      </c>
      <c r="AS4248" s="3">
        <v>-2</v>
      </c>
      <c r="AT4248" s="3">
        <v>-2</v>
      </c>
      <c r="AU4248" s="3">
        <v>-1</v>
      </c>
      <c r="AV4248" s="3">
        <v>0</v>
      </c>
      <c r="AW4248" s="3">
        <v>0</v>
      </c>
      <c r="AX4248" s="3">
        <v>3</v>
      </c>
      <c r="AY4248" s="3">
        <v>0</v>
      </c>
      <c r="AZ4248" s="3">
        <v>1</v>
      </c>
      <c r="BA4248" s="3">
        <v>5</v>
      </c>
      <c r="BB4248" s="3">
        <v>1</v>
      </c>
      <c r="BC4248" s="3">
        <v>-2</v>
      </c>
      <c r="BD4248" s="3">
        <v>-1</v>
      </c>
      <c r="BE4248" s="3">
        <v>-16</v>
      </c>
      <c r="BF4248" s="3">
        <v>4</v>
      </c>
      <c r="BG4248" s="3">
        <v>0</v>
      </c>
      <c r="BH4248" s="3">
        <v>-4</v>
      </c>
      <c r="BI4248" s="3">
        <v>9</v>
      </c>
      <c r="BJ4248" s="3">
        <v>14</v>
      </c>
      <c r="BK4248" s="3">
        <v>8</v>
      </c>
    </row>
    <row r="4249" s="3" customFormat="1" ht="20.05" customHeight="1">
      <c r="A4249" t="s" s="12">
        <v>4248</v>
      </c>
      <c r="B4249" s="13">
        <f>SUM(C4249:BK4249)</f>
        <v>-4</v>
      </c>
      <c r="O4249" s="3">
        <v>1</v>
      </c>
      <c r="Y4249" s="3">
        <v>1</v>
      </c>
      <c r="AE4249" s="3">
        <v>1</v>
      </c>
      <c r="AF4249" s="3">
        <v>1</v>
      </c>
      <c r="AI4249" s="3">
        <v>-1</v>
      </c>
      <c r="AK4249" s="3">
        <v>1</v>
      </c>
      <c r="AL4249" s="3">
        <v>-1</v>
      </c>
      <c r="AM4249" s="3">
        <v>-1</v>
      </c>
      <c r="AN4249" s="3">
        <v>-1</v>
      </c>
      <c r="AO4249" s="3">
        <v>-1</v>
      </c>
      <c r="AP4249" s="3">
        <v>-2</v>
      </c>
      <c r="AR4249" s="3">
        <v>-3</v>
      </c>
      <c r="AU4249" s="3">
        <v>-2</v>
      </c>
      <c r="AW4249" s="3">
        <v>1</v>
      </c>
      <c r="AY4249" s="3">
        <v>0</v>
      </c>
      <c r="AZ4249" s="3">
        <v>-1</v>
      </c>
      <c r="BE4249" s="3">
        <v>1</v>
      </c>
      <c r="BH4249" s="3">
        <v>0</v>
      </c>
      <c r="BJ4249" s="3">
        <v>0</v>
      </c>
      <c r="BK4249" s="3">
        <v>2</v>
      </c>
    </row>
    <row r="4250" s="3" customFormat="1" ht="20.05" customHeight="1">
      <c r="A4250" t="s" s="12">
        <v>4249</v>
      </c>
      <c r="B4250" s="13">
        <f>SUM(C4250:BK4250)</f>
        <v>-4</v>
      </c>
      <c r="O4250" s="3">
        <v>1</v>
      </c>
      <c r="U4250" s="3">
        <v>-1</v>
      </c>
      <c r="W4250" s="3">
        <v>1</v>
      </c>
      <c r="Z4250" s="3">
        <v>1</v>
      </c>
      <c r="AB4250" s="3">
        <v>-2</v>
      </c>
      <c r="AC4250" s="3">
        <v>0</v>
      </c>
      <c r="AD4250" s="3">
        <v>0</v>
      </c>
      <c r="AE4250" s="3">
        <v>-2</v>
      </c>
      <c r="AF4250" s="3">
        <v>-5</v>
      </c>
      <c r="AG4250" s="3">
        <v>0</v>
      </c>
      <c r="AH4250" s="3">
        <v>-6</v>
      </c>
      <c r="AI4250" s="3">
        <v>-4</v>
      </c>
      <c r="AJ4250" s="3">
        <v>-1</v>
      </c>
      <c r="AK4250" s="3">
        <v>2</v>
      </c>
      <c r="AL4250" s="3">
        <v>-2</v>
      </c>
      <c r="AM4250" s="3">
        <v>0</v>
      </c>
      <c r="AN4250" s="3">
        <v>1</v>
      </c>
      <c r="AP4250" s="3">
        <v>2</v>
      </c>
      <c r="AQ4250" s="3">
        <v>-4</v>
      </c>
      <c r="AR4250" s="3">
        <v>1</v>
      </c>
      <c r="AS4250" s="3">
        <v>3</v>
      </c>
      <c r="AT4250" s="3">
        <v>2</v>
      </c>
      <c r="AU4250" s="3">
        <v>3</v>
      </c>
      <c r="AV4250" s="3">
        <v>-2</v>
      </c>
      <c r="AW4250" s="3">
        <v>-1</v>
      </c>
      <c r="AX4250" s="3">
        <v>-1</v>
      </c>
      <c r="AY4250" s="3">
        <v>-2</v>
      </c>
      <c r="AZ4250" s="3">
        <v>0</v>
      </c>
      <c r="BA4250" s="3">
        <v>6</v>
      </c>
      <c r="BB4250" s="3">
        <v>2</v>
      </c>
      <c r="BC4250" s="3">
        <v>3</v>
      </c>
      <c r="BD4250" s="3">
        <v>1</v>
      </c>
      <c r="BE4250" s="3">
        <v>-13</v>
      </c>
      <c r="BF4250" s="3">
        <v>7</v>
      </c>
      <c r="BG4250" s="3">
        <v>-1</v>
      </c>
      <c r="BH4250" s="3">
        <v>6</v>
      </c>
      <c r="BI4250" s="3">
        <v>-2</v>
      </c>
      <c r="BJ4250" s="3">
        <v>3</v>
      </c>
      <c r="BK4250" s="3">
        <v>0</v>
      </c>
    </row>
    <row r="4251" s="3" customFormat="1" ht="20.05" customHeight="1">
      <c r="A4251" t="s" s="12">
        <v>4250</v>
      </c>
      <c r="B4251" s="13">
        <f>SUM(C4251:BK4251)</f>
        <v>-4</v>
      </c>
      <c r="P4251" s="3">
        <v>1</v>
      </c>
      <c r="W4251" s="3">
        <v>1</v>
      </c>
      <c r="AD4251" s="3">
        <v>-1</v>
      </c>
      <c r="AE4251" s="3">
        <v>-1</v>
      </c>
      <c r="AF4251" s="3">
        <v>-1</v>
      </c>
      <c r="AI4251" s="3">
        <v>1</v>
      </c>
      <c r="AJ4251" s="3">
        <v>1</v>
      </c>
      <c r="AP4251" s="3">
        <v>0</v>
      </c>
      <c r="AQ4251" s="3">
        <v>-1</v>
      </c>
      <c r="AS4251" s="3">
        <v>1</v>
      </c>
      <c r="AV4251" s="3">
        <v>-1</v>
      </c>
      <c r="AW4251" s="3">
        <v>1</v>
      </c>
      <c r="AY4251" s="3">
        <v>1</v>
      </c>
      <c r="AZ4251" s="3">
        <v>-1</v>
      </c>
      <c r="BB4251" s="3">
        <v>1</v>
      </c>
      <c r="BC4251" s="3">
        <v>0</v>
      </c>
      <c r="BD4251" s="3">
        <v>-1</v>
      </c>
      <c r="BE4251" s="3">
        <v>1</v>
      </c>
      <c r="BF4251" s="3">
        <v>-2</v>
      </c>
      <c r="BG4251" s="3">
        <v>-2</v>
      </c>
      <c r="BH4251" s="3">
        <v>-2</v>
      </c>
      <c r="BI4251" s="3">
        <v>-1</v>
      </c>
      <c r="BJ4251" s="3">
        <v>1</v>
      </c>
      <c r="BK4251" s="3">
        <v>0</v>
      </c>
    </row>
    <row r="4252" s="3" customFormat="1" ht="20.05" customHeight="1">
      <c r="A4252" t="s" s="12">
        <v>4251</v>
      </c>
      <c r="B4252" s="13">
        <f>SUM(C4252:BK4252)</f>
        <v>-4</v>
      </c>
      <c r="P4252" s="3">
        <v>1</v>
      </c>
      <c r="BA4252" s="3">
        <v>-1</v>
      </c>
      <c r="BD4252" s="3">
        <v>-1</v>
      </c>
      <c r="BE4252" s="3">
        <v>-1</v>
      </c>
      <c r="BG4252" s="3">
        <v>0</v>
      </c>
      <c r="BH4252" s="3">
        <v>-1</v>
      </c>
      <c r="BI4252" s="3">
        <v>-1</v>
      </c>
    </row>
    <row r="4253" s="3" customFormat="1" ht="20.05" customHeight="1">
      <c r="A4253" t="s" s="12">
        <v>4252</v>
      </c>
      <c r="B4253" s="13">
        <f>SUM(C4253:BK4253)</f>
        <v>-4</v>
      </c>
      <c r="Q4253" s="3">
        <v>1</v>
      </c>
      <c r="AB4253" s="3">
        <v>-1</v>
      </c>
      <c r="AJ4253" s="3">
        <v>-1</v>
      </c>
      <c r="AP4253" s="3">
        <v>-1</v>
      </c>
      <c r="BE4253" s="3">
        <v>-1</v>
      </c>
      <c r="BF4253" s="3">
        <v>-1</v>
      </c>
    </row>
    <row r="4254" s="3" customFormat="1" ht="20.05" customHeight="1">
      <c r="A4254" t="s" s="12">
        <v>4253</v>
      </c>
      <c r="B4254" s="13">
        <f>SUM(C4254:BK4254)</f>
        <v>-4</v>
      </c>
      <c r="T4254" s="3">
        <v>-1</v>
      </c>
      <c r="AE4254" s="3">
        <v>-1</v>
      </c>
      <c r="AG4254" s="3">
        <v>-1</v>
      </c>
      <c r="AI4254" s="3">
        <v>-1</v>
      </c>
      <c r="AT4254" s="3">
        <v>1</v>
      </c>
      <c r="AU4254" s="3">
        <v>-2</v>
      </c>
      <c r="AV4254" s="3">
        <v>1</v>
      </c>
      <c r="AW4254" s="3">
        <v>-2</v>
      </c>
      <c r="AX4254" s="3">
        <v>1</v>
      </c>
      <c r="AY4254" s="3">
        <v>-1</v>
      </c>
      <c r="BA4254" s="3">
        <v>-1</v>
      </c>
      <c r="BC4254" s="3">
        <v>1</v>
      </c>
      <c r="BD4254" s="3">
        <v>0</v>
      </c>
      <c r="BE4254" s="3">
        <v>-2</v>
      </c>
      <c r="BF4254" s="3">
        <v>1</v>
      </c>
      <c r="BG4254" s="3">
        <v>-1</v>
      </c>
      <c r="BH4254" s="3">
        <v>0</v>
      </c>
      <c r="BI4254" s="3">
        <v>1</v>
      </c>
      <c r="BJ4254" s="3">
        <v>2</v>
      </c>
      <c r="BK4254" s="3">
        <v>1</v>
      </c>
    </row>
    <row r="4255" s="3" customFormat="1" ht="20.05" customHeight="1">
      <c r="A4255" t="s" s="12">
        <v>4254</v>
      </c>
      <c r="B4255" s="13">
        <f>SUM(C4255:BK4255)</f>
        <v>-4</v>
      </c>
      <c r="T4255" s="3">
        <v>1</v>
      </c>
      <c r="U4255" s="3">
        <v>1</v>
      </c>
      <c r="Z4255" s="3">
        <v>1</v>
      </c>
      <c r="AA4255" s="3">
        <v>-1</v>
      </c>
      <c r="AB4255" s="3">
        <v>1</v>
      </c>
      <c r="AC4255" s="3">
        <v>2</v>
      </c>
      <c r="AD4255" s="3">
        <v>-1</v>
      </c>
      <c r="AF4255" s="3">
        <v>-1</v>
      </c>
      <c r="AG4255" s="3">
        <v>-1</v>
      </c>
      <c r="AH4255" s="3">
        <v>2</v>
      </c>
      <c r="AI4255" s="3">
        <v>-4</v>
      </c>
      <c r="AJ4255" s="3">
        <v>-2</v>
      </c>
      <c r="AK4255" s="3">
        <v>-2</v>
      </c>
      <c r="AL4255" s="3">
        <v>-3</v>
      </c>
      <c r="AM4255" s="3">
        <v>-5</v>
      </c>
      <c r="AN4255" s="3">
        <v>-5</v>
      </c>
      <c r="AO4255" s="3">
        <v>0</v>
      </c>
      <c r="AP4255" s="3">
        <v>0</v>
      </c>
      <c r="AQ4255" s="3">
        <v>0</v>
      </c>
      <c r="AR4255" s="3">
        <v>-2</v>
      </c>
      <c r="AS4255" s="3">
        <v>-4</v>
      </c>
      <c r="AT4255" s="3">
        <v>0</v>
      </c>
      <c r="AU4255" s="3">
        <v>-7</v>
      </c>
      <c r="AW4255" s="3">
        <v>1</v>
      </c>
      <c r="AX4255" s="3">
        <v>1</v>
      </c>
      <c r="AY4255" s="3">
        <v>0</v>
      </c>
      <c r="AZ4255" s="3">
        <v>-3</v>
      </c>
      <c r="BA4255" s="3">
        <v>2</v>
      </c>
      <c r="BB4255" s="3">
        <v>3</v>
      </c>
      <c r="BC4255" s="3">
        <v>1</v>
      </c>
      <c r="BD4255" s="3">
        <v>1</v>
      </c>
      <c r="BE4255" s="3">
        <v>-1</v>
      </c>
      <c r="BF4255" s="3">
        <v>2</v>
      </c>
      <c r="BG4255" s="3">
        <v>4</v>
      </c>
      <c r="BH4255" s="3">
        <v>6</v>
      </c>
      <c r="BI4255" s="3">
        <v>3</v>
      </c>
      <c r="BJ4255" s="3">
        <v>1</v>
      </c>
      <c r="BK4255" s="3">
        <v>5</v>
      </c>
    </row>
    <row r="4256" s="3" customFormat="1" ht="20.05" customHeight="1">
      <c r="A4256" t="s" s="12">
        <v>4255</v>
      </c>
      <c r="B4256" s="13">
        <f>SUM(C4256:BK4256)</f>
        <v>-4</v>
      </c>
      <c r="T4256" s="3">
        <v>1</v>
      </c>
      <c r="W4256" s="3">
        <v>1</v>
      </c>
      <c r="Z4256" s="3">
        <v>-1</v>
      </c>
      <c r="AA4256" s="3">
        <v>1</v>
      </c>
      <c r="AE4256" s="3">
        <v>-2</v>
      </c>
      <c r="AG4256" s="3">
        <v>-2</v>
      </c>
      <c r="AH4256" s="3">
        <v>-1</v>
      </c>
      <c r="AI4256" s="3">
        <v>-1</v>
      </c>
      <c r="AK4256" s="3">
        <v>1</v>
      </c>
      <c r="AL4256" s="3">
        <v>1</v>
      </c>
      <c r="AN4256" s="3">
        <v>-2</v>
      </c>
      <c r="AO4256" s="3">
        <v>1</v>
      </c>
      <c r="AQ4256" s="3">
        <v>0</v>
      </c>
      <c r="AZ4256" s="3">
        <v>-1</v>
      </c>
      <c r="BB4256" s="3">
        <v>-1</v>
      </c>
      <c r="BG4256" s="3">
        <v>-1</v>
      </c>
      <c r="BH4256" s="3">
        <v>2</v>
      </c>
      <c r="BI4256" s="3">
        <v>-2</v>
      </c>
      <c r="BJ4256" s="3">
        <v>1</v>
      </c>
      <c r="BK4256" s="3">
        <v>1</v>
      </c>
    </row>
    <row r="4257" s="3" customFormat="1" ht="20.05" customHeight="1">
      <c r="A4257" t="s" s="12">
        <v>4256</v>
      </c>
      <c r="B4257" s="13">
        <f>SUM(C4257:BK4257)</f>
        <v>-4</v>
      </c>
      <c r="U4257" s="3">
        <v>-1</v>
      </c>
      <c r="AA4257" s="3">
        <v>-1</v>
      </c>
      <c r="AD4257" s="3">
        <v>-1</v>
      </c>
      <c r="AE4257" s="3">
        <v>-2</v>
      </c>
      <c r="AF4257" s="3">
        <v>-3</v>
      </c>
      <c r="AG4257" s="3">
        <v>-1</v>
      </c>
      <c r="AI4257" s="3">
        <v>0</v>
      </c>
      <c r="AK4257" s="3">
        <v>1</v>
      </c>
      <c r="AL4257" s="3">
        <v>-3</v>
      </c>
      <c r="AO4257" s="3">
        <v>-2</v>
      </c>
      <c r="AP4257" s="3">
        <v>2</v>
      </c>
      <c r="AS4257" s="3">
        <v>-3</v>
      </c>
      <c r="AU4257" s="3">
        <v>-2</v>
      </c>
      <c r="AV4257" s="3">
        <v>3</v>
      </c>
      <c r="AX4257" s="3">
        <v>0</v>
      </c>
      <c r="AY4257" s="3">
        <v>2</v>
      </c>
      <c r="AZ4257" s="3">
        <v>1</v>
      </c>
      <c r="BA4257" s="3">
        <v>2</v>
      </c>
      <c r="BB4257" s="3">
        <v>3</v>
      </c>
      <c r="BC4257" s="3">
        <v>1</v>
      </c>
      <c r="BD4257" s="3">
        <v>-2</v>
      </c>
      <c r="BE4257" s="3">
        <v>-6</v>
      </c>
      <c r="BF4257" s="3">
        <v>3</v>
      </c>
      <c r="BG4257" s="3">
        <v>-6</v>
      </c>
      <c r="BH4257" s="3">
        <v>2</v>
      </c>
      <c r="BI4257" s="3">
        <v>4</v>
      </c>
      <c r="BJ4257" s="3">
        <v>5</v>
      </c>
      <c r="BK4257" s="3">
        <v>0</v>
      </c>
    </row>
    <row r="4258" s="3" customFormat="1" ht="20.05" customHeight="1">
      <c r="A4258" t="s" s="12">
        <v>4257</v>
      </c>
      <c r="B4258" s="13">
        <f>SUM(C4258:BK4258)</f>
        <v>-4</v>
      </c>
      <c r="U4258" s="3">
        <v>1</v>
      </c>
      <c r="Y4258" s="3">
        <v>-1</v>
      </c>
      <c r="Z4258" s="3">
        <v>-2</v>
      </c>
      <c r="AC4258" s="3">
        <v>-1</v>
      </c>
      <c r="AE4258" s="3">
        <v>-4</v>
      </c>
      <c r="AG4258" s="3">
        <v>-3</v>
      </c>
      <c r="AH4258" s="3">
        <v>-1</v>
      </c>
      <c r="AI4258" s="3">
        <v>0</v>
      </c>
      <c r="AK4258" s="3">
        <v>-2</v>
      </c>
      <c r="AM4258" s="3">
        <v>3</v>
      </c>
      <c r="AN4258" s="3">
        <v>-1</v>
      </c>
      <c r="AR4258" s="3">
        <v>-2</v>
      </c>
      <c r="AS4258" s="3">
        <v>-2</v>
      </c>
      <c r="AT4258" s="3">
        <v>2</v>
      </c>
      <c r="AU4258" s="3">
        <v>0</v>
      </c>
      <c r="AV4258" s="3">
        <v>-1</v>
      </c>
      <c r="AW4258" s="3">
        <v>0</v>
      </c>
      <c r="AX4258" s="3">
        <v>1</v>
      </c>
      <c r="AY4258" s="3">
        <v>0</v>
      </c>
      <c r="AZ4258" s="3">
        <v>0</v>
      </c>
      <c r="BA4258" s="3">
        <v>1</v>
      </c>
      <c r="BC4258" s="3">
        <v>3</v>
      </c>
      <c r="BD4258" s="3">
        <v>5</v>
      </c>
      <c r="BE4258" s="3">
        <v>-5</v>
      </c>
      <c r="BF4258" s="3">
        <v>1</v>
      </c>
      <c r="BG4258" s="3">
        <v>1</v>
      </c>
      <c r="BH4258" s="3">
        <v>4</v>
      </c>
      <c r="BI4258" s="3">
        <v>0</v>
      </c>
      <c r="BJ4258" s="3">
        <v>-1</v>
      </c>
      <c r="BK4258" s="3">
        <v>0</v>
      </c>
    </row>
    <row r="4259" s="3" customFormat="1" ht="20.05" customHeight="1">
      <c r="A4259" t="s" s="12">
        <v>4258</v>
      </c>
      <c r="B4259" s="13">
        <f>SUM(C4259:BK4259)</f>
        <v>-4</v>
      </c>
      <c r="U4259" s="3">
        <v>1</v>
      </c>
      <c r="AM4259" s="3">
        <v>-1</v>
      </c>
      <c r="AO4259" s="3">
        <v>1</v>
      </c>
      <c r="AP4259" s="3">
        <v>-1</v>
      </c>
      <c r="AV4259" s="3">
        <v>-1</v>
      </c>
      <c r="AW4259" s="3">
        <v>-1</v>
      </c>
      <c r="AX4259" s="3">
        <v>1</v>
      </c>
      <c r="AZ4259" s="3">
        <v>-1</v>
      </c>
      <c r="BC4259" s="3">
        <v>-3</v>
      </c>
      <c r="BD4259" s="3">
        <v>-1</v>
      </c>
      <c r="BE4259" s="3">
        <v>0</v>
      </c>
      <c r="BF4259" s="3">
        <v>-2</v>
      </c>
      <c r="BG4259" s="3">
        <v>2</v>
      </c>
      <c r="BH4259" s="3">
        <v>1</v>
      </c>
      <c r="BI4259" s="3">
        <v>1</v>
      </c>
      <c r="BJ4259" s="3">
        <v>1</v>
      </c>
      <c r="BK4259" s="3">
        <v>-1</v>
      </c>
    </row>
    <row r="4260" s="3" customFormat="1" ht="20.05" customHeight="1">
      <c r="A4260" t="s" s="12">
        <v>4259</v>
      </c>
      <c r="B4260" s="13">
        <f>SUM(C4260:BK4260)</f>
        <v>-4</v>
      </c>
      <c r="U4260" s="3">
        <v>1</v>
      </c>
      <c r="AA4260" s="3">
        <v>1</v>
      </c>
      <c r="AB4260" s="3">
        <v>-1</v>
      </c>
      <c r="AC4260" s="3">
        <v>1</v>
      </c>
      <c r="AD4260" s="3">
        <v>1</v>
      </c>
      <c r="AE4260" s="3">
        <v>-2</v>
      </c>
      <c r="AF4260" s="3">
        <v>1</v>
      </c>
      <c r="AG4260" s="3">
        <v>1</v>
      </c>
      <c r="AI4260" s="3">
        <v>1</v>
      </c>
      <c r="AJ4260" s="3">
        <v>-1</v>
      </c>
      <c r="AK4260" s="3">
        <v>0</v>
      </c>
      <c r="AL4260" s="3">
        <v>0</v>
      </c>
      <c r="AM4260" s="3">
        <v>0</v>
      </c>
      <c r="AN4260" s="3">
        <v>-1</v>
      </c>
      <c r="AO4260" s="3">
        <v>-1</v>
      </c>
      <c r="AP4260" s="3">
        <v>-4</v>
      </c>
      <c r="AQ4260" s="3">
        <v>-2</v>
      </c>
      <c r="AR4260" s="3">
        <v>-2</v>
      </c>
      <c r="AS4260" s="3">
        <v>0</v>
      </c>
      <c r="AT4260" s="3">
        <v>2</v>
      </c>
      <c r="AU4260" s="3">
        <v>1</v>
      </c>
      <c r="AV4260" s="3">
        <v>0</v>
      </c>
      <c r="AW4260" s="3">
        <v>1</v>
      </c>
      <c r="AX4260" s="3">
        <v>5</v>
      </c>
      <c r="AY4260" s="3">
        <v>2</v>
      </c>
      <c r="AZ4260" s="3">
        <v>-1</v>
      </c>
      <c r="BA4260" s="3">
        <v>2</v>
      </c>
      <c r="BB4260" s="3">
        <v>1</v>
      </c>
      <c r="BC4260" s="3">
        <v>2</v>
      </c>
      <c r="BD4260" s="3">
        <v>-2</v>
      </c>
      <c r="BE4260" s="3">
        <v>-6</v>
      </c>
      <c r="BF4260" s="3">
        <v>-4</v>
      </c>
      <c r="BG4260" s="3">
        <v>-1</v>
      </c>
      <c r="BH4260" s="3">
        <v>-3</v>
      </c>
      <c r="BI4260" s="3">
        <v>-4</v>
      </c>
      <c r="BJ4260" s="3">
        <v>3</v>
      </c>
      <c r="BK4260" s="3">
        <v>5</v>
      </c>
    </row>
    <row r="4261" s="3" customFormat="1" ht="20.05" customHeight="1">
      <c r="A4261" t="s" s="12">
        <v>4260</v>
      </c>
      <c r="B4261" s="13">
        <f>SUM(C4261:BK4261)</f>
        <v>-4</v>
      </c>
      <c r="U4261" s="3">
        <v>1</v>
      </c>
      <c r="Z4261" s="3">
        <v>-3</v>
      </c>
      <c r="AA4261" s="3">
        <v>-1</v>
      </c>
      <c r="AF4261" s="3">
        <v>-1</v>
      </c>
      <c r="AG4261" s="3">
        <v>-3</v>
      </c>
      <c r="AH4261" s="3">
        <v>-3</v>
      </c>
      <c r="AI4261" s="3">
        <v>-1</v>
      </c>
      <c r="AJ4261" s="3">
        <v>-5</v>
      </c>
      <c r="AL4261" s="3">
        <v>0</v>
      </c>
      <c r="AM4261" s="3">
        <v>-1</v>
      </c>
      <c r="AN4261" s="3">
        <v>-1</v>
      </c>
      <c r="AQ4261" s="3">
        <v>1</v>
      </c>
      <c r="AT4261" s="3">
        <v>-2</v>
      </c>
      <c r="AU4261" s="3">
        <v>-3</v>
      </c>
      <c r="AW4261" s="3">
        <v>-5</v>
      </c>
      <c r="AX4261" s="3">
        <v>1</v>
      </c>
      <c r="AY4261" s="3">
        <v>1</v>
      </c>
      <c r="AZ4261" s="3">
        <v>1</v>
      </c>
      <c r="BA4261" s="3">
        <v>1</v>
      </c>
      <c r="BB4261" s="3">
        <v>2</v>
      </c>
      <c r="BC4261" s="3">
        <v>3</v>
      </c>
      <c r="BD4261" s="3">
        <v>1</v>
      </c>
      <c r="BE4261" s="3">
        <v>-3</v>
      </c>
      <c r="BF4261" s="3">
        <v>-1</v>
      </c>
      <c r="BG4261" s="3">
        <v>3</v>
      </c>
      <c r="BH4261" s="3">
        <v>4</v>
      </c>
      <c r="BI4261" s="3">
        <v>5</v>
      </c>
      <c r="BJ4261" s="3">
        <v>2</v>
      </c>
      <c r="BK4261" s="3">
        <v>3</v>
      </c>
    </row>
    <row r="4262" s="3" customFormat="1" ht="20.05" customHeight="1">
      <c r="A4262" t="s" s="12">
        <v>4261</v>
      </c>
      <c r="B4262" s="13">
        <f>SUM(C4262:BK4262)</f>
        <v>-4</v>
      </c>
      <c r="V4262" s="3">
        <v>1</v>
      </c>
      <c r="AE4262" s="3">
        <v>-1</v>
      </c>
      <c r="AG4262" s="3">
        <v>-2</v>
      </c>
      <c r="AI4262" s="3">
        <v>-2</v>
      </c>
      <c r="AJ4262" s="3">
        <v>-1</v>
      </c>
      <c r="AK4262" s="3">
        <v>2</v>
      </c>
      <c r="AM4262" s="3">
        <v>-2</v>
      </c>
      <c r="AO4262" s="3">
        <v>-1</v>
      </c>
      <c r="AP4262" s="3">
        <v>1</v>
      </c>
      <c r="AQ4262" s="3">
        <v>-1</v>
      </c>
      <c r="AR4262" s="3">
        <v>-1</v>
      </c>
      <c r="AS4262" s="3">
        <v>-1</v>
      </c>
      <c r="AU4262" s="3">
        <v>2</v>
      </c>
      <c r="AV4262" s="3">
        <v>1</v>
      </c>
      <c r="AW4262" s="3">
        <v>1</v>
      </c>
      <c r="AY4262" s="3">
        <v>1</v>
      </c>
      <c r="AZ4262" s="3">
        <v>0</v>
      </c>
      <c r="BA4262" s="3">
        <v>-1</v>
      </c>
      <c r="BB4262" s="3">
        <v>0</v>
      </c>
      <c r="BC4262" s="3">
        <v>2</v>
      </c>
      <c r="BD4262" s="3">
        <v>-2</v>
      </c>
      <c r="BE4262" s="3">
        <v>-6</v>
      </c>
      <c r="BF4262" s="3">
        <v>3</v>
      </c>
      <c r="BG4262" s="3">
        <v>0</v>
      </c>
      <c r="BH4262" s="3">
        <v>2</v>
      </c>
      <c r="BI4262" s="3">
        <v>-1</v>
      </c>
      <c r="BJ4262" s="3">
        <v>0</v>
      </c>
      <c r="BK4262" s="3">
        <v>2</v>
      </c>
    </row>
    <row r="4263" s="3" customFormat="1" ht="20.05" customHeight="1">
      <c r="A4263" t="s" s="12">
        <v>4262</v>
      </c>
      <c r="B4263" s="13">
        <f>SUM(C4263:BK4263)</f>
        <v>-4</v>
      </c>
      <c r="V4263" s="3">
        <v>-1</v>
      </c>
      <c r="AB4263" s="3">
        <v>-1</v>
      </c>
      <c r="AF4263" s="3">
        <v>-1</v>
      </c>
      <c r="AI4263" s="3">
        <v>-1</v>
      </c>
      <c r="AJ4263" s="3">
        <v>-1</v>
      </c>
      <c r="AL4263" s="3">
        <v>0</v>
      </c>
      <c r="AM4263" s="3">
        <v>1</v>
      </c>
      <c r="AN4263" s="3">
        <v>1</v>
      </c>
      <c r="AO4263" s="3">
        <v>2</v>
      </c>
      <c r="AR4263" s="3">
        <v>1</v>
      </c>
      <c r="AS4263" s="3">
        <v>-1</v>
      </c>
      <c r="AV4263" s="3">
        <v>-2</v>
      </c>
      <c r="AY4263" s="3">
        <v>-1</v>
      </c>
      <c r="AZ4263" s="3">
        <v>-1</v>
      </c>
      <c r="BA4263" s="3">
        <v>2</v>
      </c>
      <c r="BC4263" s="3">
        <v>-1</v>
      </c>
      <c r="BD4263" s="3">
        <v>1</v>
      </c>
      <c r="BE4263" s="3">
        <v>-3</v>
      </c>
      <c r="BG4263" s="3">
        <v>-2</v>
      </c>
      <c r="BH4263" s="3">
        <v>0</v>
      </c>
      <c r="BI4263" s="3">
        <v>2</v>
      </c>
      <c r="BJ4263" s="3">
        <v>1</v>
      </c>
      <c r="BK4263" s="3">
        <v>1</v>
      </c>
    </row>
    <row r="4264" s="3" customFormat="1" ht="20.05" customHeight="1">
      <c r="A4264" t="s" s="12">
        <v>4263</v>
      </c>
      <c r="B4264" s="13">
        <f>SUM(C4264:BK4264)</f>
        <v>-4</v>
      </c>
      <c r="V4264" s="3">
        <v>1</v>
      </c>
      <c r="AP4264" s="3">
        <v>-1</v>
      </c>
      <c r="AT4264" s="3">
        <v>2</v>
      </c>
      <c r="BA4264" s="3">
        <v>1</v>
      </c>
      <c r="BE4264" s="3">
        <v>-1</v>
      </c>
      <c r="BF4264" s="3">
        <v>-3</v>
      </c>
      <c r="BG4264" s="3">
        <v>-1</v>
      </c>
      <c r="BH4264" s="3">
        <v>-1</v>
      </c>
      <c r="BI4264" s="3">
        <v>-1</v>
      </c>
      <c r="BJ4264" s="3">
        <v>-1</v>
      </c>
      <c r="BK4264" s="3">
        <v>1</v>
      </c>
    </row>
    <row r="4265" s="3" customFormat="1" ht="20.05" customHeight="1">
      <c r="A4265" t="s" s="12">
        <v>4264</v>
      </c>
      <c r="B4265" s="13">
        <f>SUM(C4265:BK4265)</f>
        <v>-4</v>
      </c>
      <c r="W4265" s="3">
        <v>1</v>
      </c>
      <c r="AA4265" s="3">
        <v>-1</v>
      </c>
      <c r="AC4265" s="3">
        <v>1</v>
      </c>
      <c r="AE4265" s="3">
        <v>-2</v>
      </c>
      <c r="AG4265" s="3">
        <v>-2</v>
      </c>
      <c r="AI4265" s="3">
        <v>-1</v>
      </c>
      <c r="AJ4265" s="3">
        <v>-1</v>
      </c>
      <c r="AM4265" s="3">
        <v>-1</v>
      </c>
      <c r="AN4265" s="3">
        <v>-1</v>
      </c>
      <c r="AO4265" s="3">
        <v>-1</v>
      </c>
      <c r="AP4265" s="3">
        <v>0</v>
      </c>
      <c r="AS4265" s="3">
        <v>2</v>
      </c>
      <c r="AU4265" s="3">
        <v>-1</v>
      </c>
      <c r="AV4265" s="3">
        <v>0</v>
      </c>
      <c r="AW4265" s="3">
        <v>1</v>
      </c>
      <c r="AX4265" s="3">
        <v>1</v>
      </c>
      <c r="AY4265" s="3">
        <v>2</v>
      </c>
      <c r="AZ4265" s="3">
        <v>-3</v>
      </c>
      <c r="BA4265" s="3">
        <v>1</v>
      </c>
      <c r="BB4265" s="3">
        <v>0</v>
      </c>
      <c r="BD4265" s="3">
        <v>1</v>
      </c>
      <c r="BE4265" s="3">
        <v>-4</v>
      </c>
      <c r="BF4265" s="3">
        <v>1</v>
      </c>
      <c r="BH4265" s="3">
        <v>1</v>
      </c>
      <c r="BI4265" s="3">
        <v>1</v>
      </c>
      <c r="BJ4265" s="3">
        <v>3</v>
      </c>
      <c r="BK4265" s="3">
        <v>-2</v>
      </c>
    </row>
    <row r="4266" s="3" customFormat="1" ht="20.05" customHeight="1">
      <c r="A4266" t="s" s="12">
        <v>4265</v>
      </c>
      <c r="B4266" s="13">
        <f>SUM(C4266:BK4266)</f>
        <v>-4</v>
      </c>
      <c r="X4266" s="3">
        <v>1</v>
      </c>
      <c r="AC4266" s="3">
        <v>-1</v>
      </c>
      <c r="AF4266" s="3">
        <v>-1</v>
      </c>
      <c r="AH4266" s="3">
        <v>-1</v>
      </c>
      <c r="AK4266" s="3">
        <v>1</v>
      </c>
      <c r="AL4266" s="3">
        <v>-1</v>
      </c>
      <c r="AN4266" s="3">
        <v>-1</v>
      </c>
      <c r="AO4266" s="3">
        <v>1</v>
      </c>
      <c r="AP4266" s="3">
        <v>0</v>
      </c>
      <c r="AU4266" s="3">
        <v>-1</v>
      </c>
      <c r="AW4266" s="3">
        <v>-1</v>
      </c>
      <c r="AZ4266" s="3">
        <v>1</v>
      </c>
      <c r="BB4266" s="3">
        <v>1</v>
      </c>
      <c r="BD4266" s="3">
        <v>1</v>
      </c>
      <c r="BE4266" s="3">
        <v>-1</v>
      </c>
      <c r="BI4266" s="3">
        <v>-4</v>
      </c>
      <c r="BJ4266" s="3">
        <v>1</v>
      </c>
      <c r="BK4266" s="3">
        <v>1</v>
      </c>
    </row>
    <row r="4267" s="3" customFormat="1" ht="20.05" customHeight="1">
      <c r="A4267" t="s" s="12">
        <v>4266</v>
      </c>
      <c r="B4267" s="13">
        <f>SUM(C4267:BK4267)</f>
        <v>-4</v>
      </c>
      <c r="X4267" s="3">
        <v>1</v>
      </c>
      <c r="AE4267" s="3">
        <v>-1</v>
      </c>
      <c r="AF4267" s="3">
        <v>-2</v>
      </c>
      <c r="AH4267" s="3">
        <v>-1</v>
      </c>
      <c r="AJ4267" s="3">
        <v>1</v>
      </c>
      <c r="AM4267" s="3">
        <v>-1</v>
      </c>
      <c r="AN4267" s="3">
        <v>1</v>
      </c>
      <c r="AY4267" s="3">
        <v>-1</v>
      </c>
      <c r="BA4267" s="3">
        <v>-1</v>
      </c>
      <c r="BG4267" s="3">
        <v>1</v>
      </c>
      <c r="BH4267" s="3">
        <v>3</v>
      </c>
      <c r="BI4267" s="3">
        <v>-1</v>
      </c>
      <c r="BJ4267" s="3">
        <v>-3</v>
      </c>
    </row>
    <row r="4268" s="3" customFormat="1" ht="20.05" customHeight="1">
      <c r="A4268" t="s" s="12">
        <v>4267</v>
      </c>
      <c r="B4268" s="13">
        <f>SUM(C4268:BK4268)</f>
        <v>-4</v>
      </c>
      <c r="X4268" s="3">
        <v>1</v>
      </c>
      <c r="Y4268" s="3">
        <v>-1</v>
      </c>
      <c r="AH4268" s="3">
        <v>1</v>
      </c>
      <c r="AI4268" s="3">
        <v>-2</v>
      </c>
      <c r="AK4268" s="3">
        <v>0</v>
      </c>
      <c r="AM4268" s="3">
        <v>-1</v>
      </c>
      <c r="AO4268" s="3">
        <v>-1</v>
      </c>
      <c r="AR4268" s="3">
        <v>0</v>
      </c>
      <c r="AS4268" s="3">
        <v>-1</v>
      </c>
      <c r="AV4268" s="3">
        <v>1</v>
      </c>
      <c r="AW4268" s="3">
        <v>2</v>
      </c>
      <c r="AX4268" s="3">
        <v>-1</v>
      </c>
      <c r="BB4268" s="3">
        <v>0</v>
      </c>
      <c r="BC4268" s="3">
        <v>-2</v>
      </c>
      <c r="BD4268" s="3">
        <v>1</v>
      </c>
      <c r="BE4268" s="3">
        <v>-1</v>
      </c>
      <c r="BF4268" s="3">
        <v>0</v>
      </c>
      <c r="BG4268" s="3">
        <v>-2</v>
      </c>
      <c r="BH4268" s="3">
        <v>3</v>
      </c>
      <c r="BI4268" s="3">
        <v>-1</v>
      </c>
    </row>
    <row r="4269" s="3" customFormat="1" ht="20.05" customHeight="1">
      <c r="A4269" t="s" s="12">
        <v>4268</v>
      </c>
      <c r="B4269" s="13">
        <f>SUM(C4269:BK4269)</f>
        <v>-4</v>
      </c>
      <c r="X4269" s="3">
        <v>2</v>
      </c>
      <c r="AA4269" s="3">
        <v>-1</v>
      </c>
      <c r="AB4269" s="3">
        <v>-1</v>
      </c>
      <c r="AE4269" s="3">
        <v>-1</v>
      </c>
      <c r="AF4269" s="3">
        <v>-1</v>
      </c>
      <c r="AG4269" s="3">
        <v>0</v>
      </c>
      <c r="AH4269" s="3">
        <v>-1</v>
      </c>
      <c r="AK4269" s="3">
        <v>1</v>
      </c>
      <c r="AL4269" s="3">
        <v>-1</v>
      </c>
      <c r="AM4269" s="3">
        <v>-2</v>
      </c>
      <c r="AP4269" s="3">
        <v>-3</v>
      </c>
      <c r="AR4269" s="3">
        <v>3</v>
      </c>
      <c r="AS4269" s="3">
        <v>0</v>
      </c>
      <c r="AT4269" s="3">
        <v>-2</v>
      </c>
      <c r="AU4269" s="3">
        <v>-2</v>
      </c>
      <c r="AV4269" s="3">
        <v>-1</v>
      </c>
      <c r="AW4269" s="3">
        <v>1</v>
      </c>
      <c r="AY4269" s="3">
        <v>-2</v>
      </c>
      <c r="AZ4269" s="3">
        <v>-2</v>
      </c>
      <c r="BA4269" s="3">
        <v>-2</v>
      </c>
      <c r="BB4269" s="3">
        <v>0</v>
      </c>
      <c r="BD4269" s="3">
        <v>1</v>
      </c>
      <c r="BE4269" s="3">
        <v>-10</v>
      </c>
      <c r="BF4269" s="3">
        <v>2</v>
      </c>
      <c r="BG4269" s="3">
        <v>-1</v>
      </c>
      <c r="BH4269" s="3">
        <v>-1</v>
      </c>
      <c r="BI4269" s="3">
        <v>5</v>
      </c>
      <c r="BJ4269" s="3">
        <v>5</v>
      </c>
      <c r="BK4269" s="3">
        <v>10</v>
      </c>
    </row>
    <row r="4270" s="3" customFormat="1" ht="20.05" customHeight="1">
      <c r="A4270" t="s" s="12">
        <v>4269</v>
      </c>
      <c r="B4270" s="13">
        <f>SUM(C4270:BK4270)</f>
        <v>-4</v>
      </c>
      <c r="Y4270" s="3">
        <v>1</v>
      </c>
      <c r="AG4270" s="3">
        <v>-1</v>
      </c>
      <c r="AP4270" s="3">
        <v>-1</v>
      </c>
      <c r="AX4270" s="3">
        <v>1</v>
      </c>
      <c r="BA4270" s="3">
        <v>-1</v>
      </c>
      <c r="BB4270" s="3">
        <v>-1</v>
      </c>
      <c r="BC4270" s="3">
        <v>-1</v>
      </c>
      <c r="BF4270" s="3">
        <v>1</v>
      </c>
      <c r="BJ4270" s="3">
        <v>-2</v>
      </c>
      <c r="BK4270" s="3">
        <v>0</v>
      </c>
    </row>
    <row r="4271" s="3" customFormat="1" ht="20.05" customHeight="1">
      <c r="A4271" t="s" s="12">
        <v>4270</v>
      </c>
      <c r="B4271" s="13">
        <f>SUM(C4271:BK4271)</f>
        <v>-4</v>
      </c>
      <c r="Z4271" s="3">
        <v>1</v>
      </c>
      <c r="AE4271" s="3">
        <v>-1</v>
      </c>
      <c r="AG4271" s="3">
        <v>-2</v>
      </c>
      <c r="AI4271" s="3">
        <v>1</v>
      </c>
      <c r="AL4271" s="3">
        <v>-1</v>
      </c>
      <c r="AQ4271" s="3">
        <v>-5</v>
      </c>
      <c r="AS4271" s="3">
        <v>-1</v>
      </c>
      <c r="AW4271" s="3">
        <v>-1</v>
      </c>
      <c r="AX4271" s="3">
        <v>1</v>
      </c>
      <c r="BB4271" s="3">
        <v>1</v>
      </c>
      <c r="BE4271" s="3">
        <v>-2</v>
      </c>
      <c r="BF4271" s="3">
        <v>1</v>
      </c>
      <c r="BG4271" s="3">
        <v>1</v>
      </c>
      <c r="BI4271" s="3">
        <v>1</v>
      </c>
      <c r="BJ4271" s="3">
        <v>1</v>
      </c>
      <c r="BK4271" s="3">
        <v>1</v>
      </c>
    </row>
    <row r="4272" s="3" customFormat="1" ht="20.05" customHeight="1">
      <c r="A4272" t="s" s="12">
        <v>4271</v>
      </c>
      <c r="B4272" s="13">
        <f>SUM(C4272:BK4272)</f>
        <v>-4</v>
      </c>
      <c r="Z4272" s="3">
        <v>1</v>
      </c>
      <c r="AH4272" s="3">
        <v>-1</v>
      </c>
      <c r="AJ4272" s="3">
        <v>-1</v>
      </c>
      <c r="AW4272" s="3">
        <v>-1</v>
      </c>
      <c r="BA4272" s="3">
        <v>-1</v>
      </c>
      <c r="BH4272" s="3">
        <v>-1</v>
      </c>
    </row>
    <row r="4273" s="3" customFormat="1" ht="20.05" customHeight="1">
      <c r="A4273" t="s" s="12">
        <v>4272</v>
      </c>
      <c r="B4273" s="13">
        <f>SUM(C4273:BK4273)</f>
        <v>-4</v>
      </c>
      <c r="Z4273" s="3">
        <v>-1</v>
      </c>
      <c r="AA4273" s="3">
        <v>-2</v>
      </c>
      <c r="AH4273" s="3">
        <v>-1</v>
      </c>
      <c r="AM4273" s="3">
        <v>-1</v>
      </c>
      <c r="AN4273" s="3">
        <v>-1</v>
      </c>
      <c r="AO4273" s="3">
        <v>-1</v>
      </c>
      <c r="AP4273" s="3">
        <v>1</v>
      </c>
      <c r="AR4273" s="3">
        <v>1</v>
      </c>
      <c r="AS4273" s="3">
        <v>-1</v>
      </c>
      <c r="AV4273" s="3">
        <v>-1</v>
      </c>
      <c r="AZ4273" s="3">
        <v>1</v>
      </c>
      <c r="BD4273" s="3">
        <v>3</v>
      </c>
      <c r="BE4273" s="3">
        <v>-2</v>
      </c>
      <c r="BK4273" s="3">
        <v>1</v>
      </c>
    </row>
    <row r="4274" s="3" customFormat="1" ht="20.05" customHeight="1">
      <c r="A4274" t="s" s="12">
        <v>4273</v>
      </c>
      <c r="B4274" s="13">
        <f>SUM(C4274:BK4274)</f>
        <v>-4</v>
      </c>
      <c r="Z4274" s="3">
        <v>-1</v>
      </c>
      <c r="AA4274" s="3">
        <v>-1</v>
      </c>
      <c r="AF4274" s="3">
        <v>-1</v>
      </c>
      <c r="AI4274" s="3">
        <v>1</v>
      </c>
      <c r="AJ4274" s="3">
        <v>1</v>
      </c>
      <c r="AM4274" s="3">
        <v>1</v>
      </c>
      <c r="AO4274" s="3">
        <v>-1</v>
      </c>
      <c r="AV4274" s="3">
        <v>-1</v>
      </c>
      <c r="AW4274" s="3">
        <v>-1</v>
      </c>
      <c r="AZ4274" s="3">
        <v>-1</v>
      </c>
      <c r="BA4274" s="3">
        <v>-1</v>
      </c>
      <c r="BE4274" s="3">
        <v>-4</v>
      </c>
      <c r="BG4274" s="3">
        <v>2</v>
      </c>
      <c r="BI4274" s="3">
        <v>1</v>
      </c>
      <c r="BJ4274" s="3">
        <v>1</v>
      </c>
      <c r="BK4274" s="3">
        <v>1</v>
      </c>
    </row>
    <row r="4275" s="3" customFormat="1" ht="20.05" customHeight="1">
      <c r="A4275" t="s" s="12">
        <v>4274</v>
      </c>
      <c r="B4275" s="13">
        <f>SUM(C4275:BK4275)</f>
        <v>-4</v>
      </c>
      <c r="Z4275" s="3">
        <v>-1</v>
      </c>
      <c r="AF4275" s="3">
        <v>1</v>
      </c>
      <c r="AI4275" s="3">
        <v>2</v>
      </c>
      <c r="AK4275" s="3">
        <v>2</v>
      </c>
      <c r="AL4275" s="3">
        <v>1</v>
      </c>
      <c r="AM4275" s="3">
        <v>1</v>
      </c>
      <c r="AN4275" s="3">
        <v>-1</v>
      </c>
      <c r="AO4275" s="3">
        <v>-2</v>
      </c>
      <c r="AQ4275" s="3">
        <v>1</v>
      </c>
      <c r="AR4275" s="3">
        <v>-1</v>
      </c>
      <c r="AS4275" s="3">
        <v>-1</v>
      </c>
      <c r="AT4275" s="3">
        <v>-1</v>
      </c>
      <c r="AV4275" s="3">
        <v>1</v>
      </c>
      <c r="AW4275" s="3">
        <v>1</v>
      </c>
      <c r="AX4275" s="3">
        <v>0</v>
      </c>
      <c r="AY4275" s="3">
        <v>-1</v>
      </c>
      <c r="AZ4275" s="3">
        <v>0</v>
      </c>
      <c r="BA4275" s="3">
        <v>-1</v>
      </c>
      <c r="BD4275" s="3">
        <v>-1</v>
      </c>
      <c r="BE4275" s="3">
        <v>-1</v>
      </c>
      <c r="BG4275" s="3">
        <v>0</v>
      </c>
      <c r="BH4275" s="3">
        <v>0</v>
      </c>
      <c r="BI4275" s="3">
        <v>-4</v>
      </c>
      <c r="BJ4275" s="3">
        <v>-1</v>
      </c>
      <c r="BK4275" s="3">
        <v>2</v>
      </c>
    </row>
    <row r="4276" s="3" customFormat="1" ht="20.05" customHeight="1">
      <c r="A4276" t="s" s="12">
        <v>4275</v>
      </c>
      <c r="B4276" s="13">
        <f>SUM(C4276:BK4276)</f>
        <v>-4</v>
      </c>
      <c r="Z4276" s="3">
        <v>1</v>
      </c>
      <c r="AG4276" s="3">
        <v>-1</v>
      </c>
      <c r="AL4276" s="3">
        <v>-1</v>
      </c>
      <c r="AM4276" s="3">
        <v>-1</v>
      </c>
      <c r="AO4276" s="3">
        <v>-1</v>
      </c>
      <c r="AP4276" s="3">
        <v>-1</v>
      </c>
      <c r="AQ4276" s="3">
        <v>1</v>
      </c>
      <c r="AS4276" s="3">
        <v>-1</v>
      </c>
      <c r="AW4276" s="3">
        <v>0</v>
      </c>
      <c r="AZ4276" s="3">
        <v>0</v>
      </c>
      <c r="BB4276" s="3">
        <v>-1</v>
      </c>
      <c r="BC4276" s="3">
        <v>-1</v>
      </c>
      <c r="BE4276" s="3">
        <v>0</v>
      </c>
      <c r="BF4276" s="3">
        <v>2</v>
      </c>
      <c r="BH4276" s="3">
        <v>-1</v>
      </c>
      <c r="BJ4276" s="3">
        <v>1</v>
      </c>
    </row>
    <row r="4277" s="3" customFormat="1" ht="20.05" customHeight="1">
      <c r="A4277" t="s" s="12">
        <v>4276</v>
      </c>
      <c r="B4277" s="13">
        <f>SUM(C4277:BK4277)</f>
        <v>-4</v>
      </c>
      <c r="AA4277" s="3">
        <v>-1</v>
      </c>
      <c r="AY4277" s="3">
        <v>1</v>
      </c>
      <c r="BA4277" s="3">
        <v>-1</v>
      </c>
      <c r="BB4277" s="3">
        <v>1</v>
      </c>
      <c r="BC4277" s="3">
        <v>-2</v>
      </c>
      <c r="BE4277" s="3">
        <v>-1</v>
      </c>
      <c r="BG4277" s="3">
        <v>-1</v>
      </c>
      <c r="BH4277" s="3">
        <v>0</v>
      </c>
      <c r="BI4277" s="3">
        <v>-1</v>
      </c>
      <c r="BK4277" s="3">
        <v>1</v>
      </c>
    </row>
    <row r="4278" s="3" customFormat="1" ht="20.05" customHeight="1">
      <c r="A4278" t="s" s="12">
        <v>4277</v>
      </c>
      <c r="B4278" s="13">
        <f>SUM(C4278:BK4278)</f>
        <v>-4</v>
      </c>
      <c r="AA4278" s="3">
        <v>-1</v>
      </c>
      <c r="AQ4278" s="3">
        <v>1</v>
      </c>
      <c r="AR4278" s="3">
        <v>-1</v>
      </c>
      <c r="AY4278" s="3">
        <v>-1</v>
      </c>
      <c r="BE4278" s="3">
        <v>-2</v>
      </c>
      <c r="BF4278" s="3">
        <v>1</v>
      </c>
      <c r="BH4278" s="3">
        <v>-1</v>
      </c>
    </row>
    <row r="4279" s="3" customFormat="1" ht="20.05" customHeight="1">
      <c r="A4279" t="s" s="12">
        <v>4278</v>
      </c>
      <c r="B4279" s="13">
        <f>SUM(C4279:BK4279)</f>
        <v>-4</v>
      </c>
      <c r="AA4279" s="3">
        <v>-1</v>
      </c>
      <c r="AH4279" s="3">
        <v>-1</v>
      </c>
      <c r="BA4279" s="3">
        <v>-1</v>
      </c>
      <c r="BE4279" s="3">
        <v>-1</v>
      </c>
      <c r="BG4279" s="3">
        <v>1</v>
      </c>
      <c r="BH4279" s="3">
        <v>-1</v>
      </c>
    </row>
    <row r="4280" s="3" customFormat="1" ht="20.05" customHeight="1">
      <c r="A4280" t="s" s="12">
        <v>4279</v>
      </c>
      <c r="B4280" s="13">
        <f>SUM(C4280:BK4280)</f>
        <v>-4</v>
      </c>
      <c r="AA4280" s="3">
        <v>-1</v>
      </c>
      <c r="AB4280" s="3">
        <v>1</v>
      </c>
      <c r="AF4280" s="3">
        <v>-1</v>
      </c>
      <c r="AG4280" s="3">
        <v>-1</v>
      </c>
      <c r="AH4280" s="3">
        <v>-1</v>
      </c>
      <c r="AI4280" s="3">
        <v>-1</v>
      </c>
      <c r="AJ4280" s="3">
        <v>-2</v>
      </c>
      <c r="AK4280" s="3">
        <v>2</v>
      </c>
      <c r="AL4280" s="3">
        <v>-1</v>
      </c>
      <c r="AM4280" s="3">
        <v>1</v>
      </c>
      <c r="AN4280" s="3">
        <v>1</v>
      </c>
      <c r="AQ4280" s="3">
        <v>1</v>
      </c>
      <c r="AS4280" s="3">
        <v>-1</v>
      </c>
      <c r="AU4280" s="3">
        <v>1</v>
      </c>
      <c r="AX4280" s="3">
        <v>-1</v>
      </c>
      <c r="AY4280" s="3">
        <v>1</v>
      </c>
      <c r="AZ4280" s="3">
        <v>1</v>
      </c>
      <c r="BA4280" s="3">
        <v>2</v>
      </c>
      <c r="BB4280" s="3">
        <v>-2</v>
      </c>
      <c r="BD4280" s="3">
        <v>-1</v>
      </c>
      <c r="BF4280" s="3">
        <v>1</v>
      </c>
      <c r="BG4280" s="3">
        <v>-1</v>
      </c>
      <c r="BH4280" s="3">
        <v>-1</v>
      </c>
      <c r="BI4280" s="3">
        <v>0</v>
      </c>
      <c r="BJ4280" s="3">
        <v>-2</v>
      </c>
      <c r="BK4280" s="3">
        <v>1</v>
      </c>
    </row>
    <row r="4281" s="3" customFormat="1" ht="20.05" customHeight="1">
      <c r="A4281" t="s" s="12">
        <v>4280</v>
      </c>
      <c r="B4281" s="13">
        <f>SUM(C4281:BK4281)</f>
        <v>-4</v>
      </c>
      <c r="AB4281" s="3">
        <v>1</v>
      </c>
      <c r="AM4281" s="3">
        <v>-1</v>
      </c>
      <c r="AP4281" s="3">
        <v>-1</v>
      </c>
      <c r="AU4281" s="3">
        <v>1</v>
      </c>
      <c r="BB4281" s="3">
        <v>-1</v>
      </c>
      <c r="BE4281" s="3">
        <v>-2</v>
      </c>
      <c r="BF4281" s="3">
        <v>-1</v>
      </c>
      <c r="BI4281" s="3">
        <v>0</v>
      </c>
    </row>
    <row r="4282" s="3" customFormat="1" ht="20.05" customHeight="1">
      <c r="A4282" t="s" s="12">
        <v>4281</v>
      </c>
      <c r="B4282" s="13">
        <f>SUM(C4282:BK4282)</f>
        <v>-4</v>
      </c>
      <c r="AB4282" s="3">
        <v>-1</v>
      </c>
      <c r="AC4282" s="3">
        <v>-2</v>
      </c>
      <c r="AE4282" s="3">
        <v>1</v>
      </c>
      <c r="AF4282" s="3">
        <v>-1</v>
      </c>
      <c r="AG4282" s="3">
        <v>-1</v>
      </c>
      <c r="AH4282" s="3">
        <v>-1</v>
      </c>
      <c r="AI4282" s="3">
        <v>-1</v>
      </c>
      <c r="AL4282" s="3">
        <v>1</v>
      </c>
      <c r="AU4282" s="3">
        <v>-1</v>
      </c>
      <c r="BB4282" s="3">
        <v>1</v>
      </c>
      <c r="BD4282" s="3">
        <v>-1</v>
      </c>
      <c r="BE4282" s="3">
        <v>-1</v>
      </c>
      <c r="BH4282" s="3">
        <v>1</v>
      </c>
      <c r="BJ4282" s="3">
        <v>1</v>
      </c>
      <c r="BK4282" s="3">
        <v>1</v>
      </c>
    </row>
    <row r="4283" s="3" customFormat="1" ht="20.05" customHeight="1">
      <c r="A4283" t="s" s="12">
        <v>4282</v>
      </c>
      <c r="B4283" s="13">
        <f>SUM(C4283:BK4283)</f>
        <v>-4</v>
      </c>
      <c r="AB4283" s="3">
        <v>-1</v>
      </c>
      <c r="AD4283" s="3">
        <v>-1</v>
      </c>
      <c r="AI4283" s="3">
        <v>-1</v>
      </c>
      <c r="AN4283" s="3">
        <v>-1</v>
      </c>
      <c r="AR4283" s="3">
        <v>1</v>
      </c>
      <c r="AY4283" s="3">
        <v>1</v>
      </c>
      <c r="AZ4283" s="3">
        <v>1</v>
      </c>
      <c r="BA4283" s="3">
        <v>-1</v>
      </c>
      <c r="BC4283" s="3">
        <v>1</v>
      </c>
      <c r="BE4283" s="3">
        <v>-1</v>
      </c>
      <c r="BK4283" s="3">
        <v>-2</v>
      </c>
    </row>
    <row r="4284" s="3" customFormat="1" ht="20.05" customHeight="1">
      <c r="A4284" t="s" s="12">
        <v>4283</v>
      </c>
      <c r="B4284" s="13">
        <f>SUM(C4284:BK4284)</f>
        <v>-4</v>
      </c>
      <c r="AB4284" s="3">
        <v>1</v>
      </c>
      <c r="AK4284" s="3">
        <v>-1</v>
      </c>
      <c r="AN4284" s="3">
        <v>-1</v>
      </c>
      <c r="AP4284" s="3">
        <v>-1</v>
      </c>
      <c r="AZ4284" s="3">
        <v>-1</v>
      </c>
      <c r="BA4284" s="3">
        <v>1</v>
      </c>
      <c r="BB4284" s="3">
        <v>-1</v>
      </c>
      <c r="BC4284" s="3">
        <v>1</v>
      </c>
      <c r="BE4284" s="3">
        <v>-1</v>
      </c>
      <c r="BF4284" s="3">
        <v>-1</v>
      </c>
      <c r="BH4284" s="3">
        <v>0</v>
      </c>
      <c r="BI4284" s="3">
        <v>0</v>
      </c>
      <c r="BK4284" s="3">
        <v>0</v>
      </c>
    </row>
    <row r="4285" s="3" customFormat="1" ht="20.05" customHeight="1">
      <c r="A4285" t="s" s="12">
        <v>4284</v>
      </c>
      <c r="B4285" s="13">
        <f>SUM(C4285:BK4285)</f>
        <v>-4</v>
      </c>
      <c r="AC4285" s="3">
        <v>-2</v>
      </c>
      <c r="AF4285" s="3">
        <v>-1</v>
      </c>
      <c r="AG4285" s="3">
        <v>-1</v>
      </c>
      <c r="AM4285" s="3">
        <v>-1</v>
      </c>
      <c r="AO4285" s="3">
        <v>1</v>
      </c>
      <c r="AQ4285" s="3">
        <v>-1</v>
      </c>
      <c r="BK4285" s="3">
        <v>1</v>
      </c>
    </row>
    <row r="4286" s="3" customFormat="1" ht="20.05" customHeight="1">
      <c r="A4286" t="s" s="12">
        <v>4285</v>
      </c>
      <c r="B4286" s="13">
        <f>SUM(C4286:BK4286)</f>
        <v>-4</v>
      </c>
      <c r="AC4286" s="3">
        <v>-1</v>
      </c>
      <c r="AG4286" s="3">
        <v>1</v>
      </c>
      <c r="AO4286" s="3">
        <v>-1</v>
      </c>
      <c r="AR4286" s="3">
        <v>-1</v>
      </c>
      <c r="AV4286" s="3">
        <v>-1</v>
      </c>
      <c r="AW4286" s="3">
        <v>-1</v>
      </c>
    </row>
    <row r="4287" s="3" customFormat="1" ht="20.05" customHeight="1">
      <c r="A4287" t="s" s="12">
        <v>4286</v>
      </c>
      <c r="B4287" s="13">
        <f>SUM(C4287:BK4287)</f>
        <v>-4</v>
      </c>
      <c r="AC4287" s="3">
        <v>-1</v>
      </c>
      <c r="AJ4287" s="3">
        <v>-1</v>
      </c>
      <c r="BH4287" s="3">
        <v>-1</v>
      </c>
      <c r="BI4287" s="3">
        <v>1</v>
      </c>
      <c r="BJ4287" s="3">
        <v>-2</v>
      </c>
    </row>
    <row r="4288" s="3" customFormat="1" ht="20.05" customHeight="1">
      <c r="A4288" t="s" s="12">
        <v>4287</v>
      </c>
      <c r="B4288" s="13">
        <f>SUM(C4288:BK4288)</f>
        <v>-4</v>
      </c>
      <c r="AC4288" s="3">
        <v>-1</v>
      </c>
      <c r="AG4288" s="3">
        <v>-1</v>
      </c>
      <c r="AN4288" s="3">
        <v>-1</v>
      </c>
      <c r="AO4288" s="3">
        <v>-1</v>
      </c>
      <c r="AY4288" s="3">
        <v>1</v>
      </c>
      <c r="BA4288" s="3">
        <v>1</v>
      </c>
      <c r="BE4288" s="3">
        <v>-2</v>
      </c>
    </row>
    <row r="4289" s="3" customFormat="1" ht="20.05" customHeight="1">
      <c r="A4289" t="s" s="12">
        <v>4288</v>
      </c>
      <c r="B4289" s="13">
        <f>SUM(C4289:BK4289)</f>
        <v>-4</v>
      </c>
      <c r="AC4289" s="3">
        <v>-1</v>
      </c>
      <c r="AH4289" s="3">
        <v>-1</v>
      </c>
      <c r="AK4289" s="3">
        <v>-1</v>
      </c>
      <c r="AO4289" s="3">
        <v>-1</v>
      </c>
      <c r="AW4289" s="3">
        <v>1</v>
      </c>
      <c r="BA4289" s="3">
        <v>1</v>
      </c>
      <c r="BC4289" s="3">
        <v>-1</v>
      </c>
      <c r="BE4289" s="3">
        <v>-1</v>
      </c>
      <c r="BG4289" s="3">
        <v>-1</v>
      </c>
      <c r="BJ4289" s="3">
        <v>0</v>
      </c>
      <c r="BK4289" s="3">
        <v>1</v>
      </c>
    </row>
    <row r="4290" s="3" customFormat="1" ht="20.05" customHeight="1">
      <c r="A4290" t="s" s="12">
        <v>4289</v>
      </c>
      <c r="B4290" s="13">
        <f>SUM(C4290:BK4290)</f>
        <v>-4</v>
      </c>
      <c r="AC4290" s="3">
        <v>0</v>
      </c>
      <c r="AJ4290" s="3">
        <v>-2</v>
      </c>
      <c r="AK4290" s="3">
        <v>-2</v>
      </c>
      <c r="AL4290" s="3">
        <v>-1</v>
      </c>
      <c r="AM4290" s="3">
        <v>-2</v>
      </c>
      <c r="AO4290" s="3">
        <v>-1</v>
      </c>
      <c r="AQ4290" s="3">
        <v>-1</v>
      </c>
      <c r="AU4290" s="3">
        <v>-1</v>
      </c>
      <c r="AW4290" s="3">
        <v>-1</v>
      </c>
      <c r="AZ4290" s="3">
        <v>-1</v>
      </c>
      <c r="BB4290" s="3">
        <v>1</v>
      </c>
      <c r="BD4290" s="3">
        <v>0</v>
      </c>
      <c r="BE4290" s="3">
        <v>2</v>
      </c>
      <c r="BF4290" s="3">
        <v>1</v>
      </c>
      <c r="BG4290" s="3">
        <v>1</v>
      </c>
      <c r="BH4290" s="3">
        <v>1</v>
      </c>
      <c r="BI4290" s="3">
        <v>2</v>
      </c>
      <c r="BJ4290" s="3">
        <v>0</v>
      </c>
      <c r="BK4290" s="3">
        <v>0</v>
      </c>
    </row>
    <row r="4291" s="3" customFormat="1" ht="20.05" customHeight="1">
      <c r="A4291" t="s" s="12">
        <v>4290</v>
      </c>
      <c r="B4291" s="13">
        <f>SUM(C4291:BK4291)</f>
        <v>-4</v>
      </c>
      <c r="AC4291" s="3">
        <v>1</v>
      </c>
      <c r="AJ4291" s="3">
        <v>-1</v>
      </c>
      <c r="AO4291" s="3">
        <v>-1</v>
      </c>
      <c r="AP4291" s="3">
        <v>1</v>
      </c>
      <c r="AQ4291" s="3">
        <v>-1</v>
      </c>
      <c r="AU4291" s="3">
        <v>-1</v>
      </c>
      <c r="AY4291" s="3">
        <v>-1</v>
      </c>
      <c r="BE4291" s="3">
        <v>-1</v>
      </c>
      <c r="BF4291" s="3">
        <v>-1</v>
      </c>
      <c r="BK4291" s="3">
        <v>1</v>
      </c>
    </row>
    <row r="4292" s="3" customFormat="1" ht="20.05" customHeight="1">
      <c r="A4292" t="s" s="12">
        <v>4291</v>
      </c>
      <c r="B4292" s="13">
        <f>SUM(C4292:BK4292)</f>
        <v>-4</v>
      </c>
      <c r="AD4292" s="3">
        <v>-1</v>
      </c>
      <c r="AH4292" s="3">
        <v>1</v>
      </c>
      <c r="AI4292" s="3">
        <v>-1</v>
      </c>
      <c r="AK4292" s="3">
        <v>-1</v>
      </c>
      <c r="AY4292" s="3">
        <v>-2</v>
      </c>
      <c r="BC4292" s="3">
        <v>1</v>
      </c>
      <c r="BD4292" s="3">
        <v>1</v>
      </c>
      <c r="BE4292" s="3">
        <v>-1</v>
      </c>
      <c r="BF4292" s="3">
        <v>0</v>
      </c>
      <c r="BG4292" s="3">
        <v>-1</v>
      </c>
      <c r="BI4292" s="3">
        <v>0</v>
      </c>
    </row>
    <row r="4293" s="3" customFormat="1" ht="20.05" customHeight="1">
      <c r="A4293" t="s" s="12">
        <v>4292</v>
      </c>
      <c r="B4293" s="13">
        <f>SUM(C4293:BK4293)</f>
        <v>-4</v>
      </c>
      <c r="AD4293" s="3">
        <v>-1</v>
      </c>
      <c r="AI4293" s="3">
        <v>-1</v>
      </c>
      <c r="AN4293" s="3">
        <v>-1</v>
      </c>
      <c r="BE4293" s="3">
        <v>0</v>
      </c>
      <c r="BI4293" s="3">
        <v>-1</v>
      </c>
    </row>
    <row r="4294" s="3" customFormat="1" ht="20.05" customHeight="1">
      <c r="A4294" t="s" s="12">
        <v>4293</v>
      </c>
      <c r="B4294" s="13">
        <f>SUM(C4294:BK4294)</f>
        <v>-4</v>
      </c>
      <c r="AD4294" s="3">
        <v>1</v>
      </c>
      <c r="AS4294" s="3">
        <v>-1</v>
      </c>
      <c r="AT4294" s="3">
        <v>-1</v>
      </c>
      <c r="AW4294" s="3">
        <v>-1</v>
      </c>
      <c r="AY4294" s="3">
        <v>-1</v>
      </c>
      <c r="BA4294" s="3">
        <v>-1</v>
      </c>
      <c r="BB4294" s="3">
        <v>-1</v>
      </c>
      <c r="BD4294" s="3">
        <v>-1</v>
      </c>
      <c r="BH4294" s="3">
        <v>1</v>
      </c>
      <c r="BI4294" s="3">
        <v>0</v>
      </c>
      <c r="BK4294" s="3">
        <v>1</v>
      </c>
    </row>
    <row r="4295" s="3" customFormat="1" ht="20.05" customHeight="1">
      <c r="A4295" t="s" s="12">
        <v>4294</v>
      </c>
      <c r="B4295" s="13">
        <f>SUM(C4295:BK4295)</f>
        <v>-4</v>
      </c>
      <c r="AD4295" s="3">
        <v>1</v>
      </c>
      <c r="AH4295" s="3">
        <v>-2</v>
      </c>
      <c r="AK4295" s="3">
        <v>-1</v>
      </c>
      <c r="AM4295" s="3">
        <v>1</v>
      </c>
      <c r="AN4295" s="3">
        <v>1</v>
      </c>
      <c r="AO4295" s="3">
        <v>-2</v>
      </c>
      <c r="AQ4295" s="3">
        <v>-1</v>
      </c>
      <c r="AS4295" s="3">
        <v>-1</v>
      </c>
      <c r="AU4295" s="3">
        <v>-1</v>
      </c>
      <c r="BE4295" s="3">
        <v>-1</v>
      </c>
      <c r="BI4295" s="3">
        <v>2</v>
      </c>
    </row>
    <row r="4296" s="3" customFormat="1" ht="20.05" customHeight="1">
      <c r="A4296" t="s" s="12">
        <v>4295</v>
      </c>
      <c r="B4296" s="13">
        <f>SUM(C4296:BK4296)</f>
        <v>-4</v>
      </c>
      <c r="AD4296" s="3">
        <v>-1</v>
      </c>
      <c r="AF4296" s="3">
        <v>-1</v>
      </c>
      <c r="AH4296" s="3">
        <v>-1</v>
      </c>
      <c r="AK4296" s="3">
        <v>-1</v>
      </c>
      <c r="AX4296" s="3">
        <v>0</v>
      </c>
      <c r="BA4296" s="3">
        <v>1</v>
      </c>
      <c r="BB4296" s="3">
        <v>-1</v>
      </c>
      <c r="BC4296" s="3">
        <v>1</v>
      </c>
      <c r="BD4296" s="3">
        <v>1</v>
      </c>
      <c r="BE4296" s="3">
        <v>-3</v>
      </c>
      <c r="BF4296" s="3">
        <v>-1</v>
      </c>
      <c r="BG4296" s="3">
        <v>1</v>
      </c>
      <c r="BH4296" s="3">
        <v>-1</v>
      </c>
      <c r="BJ4296" s="3">
        <v>1</v>
      </c>
      <c r="BK4296" s="3">
        <v>1</v>
      </c>
    </row>
    <row r="4297" s="3" customFormat="1" ht="20.05" customHeight="1">
      <c r="A4297" t="s" s="12">
        <v>4296</v>
      </c>
      <c r="B4297" s="13">
        <f>SUM(C4297:BK4297)</f>
        <v>-4</v>
      </c>
      <c r="AD4297" s="3">
        <v>1</v>
      </c>
      <c r="AF4297" s="3">
        <v>-1</v>
      </c>
      <c r="AN4297" s="3">
        <v>-2</v>
      </c>
      <c r="AQ4297" s="3">
        <v>-1</v>
      </c>
      <c r="AY4297" s="3">
        <v>-1</v>
      </c>
      <c r="BA4297" s="3">
        <v>-1</v>
      </c>
      <c r="BJ4297" s="3">
        <v>1</v>
      </c>
    </row>
    <row r="4298" s="3" customFormat="1" ht="20.05" customHeight="1">
      <c r="A4298" t="s" s="12">
        <v>4297</v>
      </c>
      <c r="B4298" s="13">
        <f>SUM(C4298:BK4298)</f>
        <v>-4</v>
      </c>
      <c r="AD4298" s="3">
        <v>-1</v>
      </c>
      <c r="AE4298" s="3">
        <v>-1</v>
      </c>
      <c r="AI4298" s="3">
        <v>-1</v>
      </c>
      <c r="AX4298" s="3">
        <v>-1</v>
      </c>
      <c r="BB4298" s="3">
        <v>-1</v>
      </c>
      <c r="BE4298" s="3">
        <v>-2</v>
      </c>
      <c r="BF4298" s="3">
        <v>1</v>
      </c>
      <c r="BH4298" s="3">
        <v>1</v>
      </c>
      <c r="BK4298" s="3">
        <v>1</v>
      </c>
    </row>
    <row r="4299" s="3" customFormat="1" ht="20.05" customHeight="1">
      <c r="A4299" t="s" s="12">
        <v>4298</v>
      </c>
      <c r="B4299" s="13">
        <f>SUM(C4299:BK4299)</f>
        <v>-4</v>
      </c>
      <c r="AD4299" s="3">
        <v>-1</v>
      </c>
      <c r="AH4299" s="3">
        <v>-1</v>
      </c>
      <c r="AK4299" s="3">
        <v>-1</v>
      </c>
      <c r="AO4299" s="3">
        <v>-1</v>
      </c>
      <c r="AV4299" s="3">
        <v>-1</v>
      </c>
      <c r="BC4299" s="3">
        <v>1</v>
      </c>
    </row>
    <row r="4300" s="3" customFormat="1" ht="20.05" customHeight="1">
      <c r="A4300" t="s" s="12">
        <v>4299</v>
      </c>
      <c r="B4300" s="13">
        <f>SUM(C4300:BK4300)</f>
        <v>-4</v>
      </c>
      <c r="AD4300" s="3">
        <v>-1</v>
      </c>
      <c r="AF4300" s="3">
        <v>1</v>
      </c>
      <c r="AG4300" s="3">
        <v>-2</v>
      </c>
      <c r="AI4300" s="3">
        <v>-1</v>
      </c>
      <c r="AN4300" s="3">
        <v>2</v>
      </c>
      <c r="AP4300" s="3">
        <v>-1</v>
      </c>
      <c r="AS4300" s="3">
        <v>-1</v>
      </c>
      <c r="AV4300" s="3">
        <v>-1</v>
      </c>
      <c r="AX4300" s="3">
        <v>-2</v>
      </c>
      <c r="AZ4300" s="3">
        <v>-1</v>
      </c>
      <c r="BA4300" s="3">
        <v>2</v>
      </c>
      <c r="BC4300" s="3">
        <v>0</v>
      </c>
      <c r="BD4300" s="3">
        <v>1</v>
      </c>
      <c r="BF4300" s="3">
        <v>-1</v>
      </c>
      <c r="BG4300" s="3">
        <v>1</v>
      </c>
      <c r="BH4300" s="3">
        <v>-1</v>
      </c>
      <c r="BI4300" s="3">
        <v>0</v>
      </c>
      <c r="BJ4300" s="3">
        <v>0</v>
      </c>
      <c r="BK4300" s="3">
        <v>1</v>
      </c>
    </row>
    <row r="4301" s="3" customFormat="1" ht="20.05" customHeight="1">
      <c r="A4301" t="s" s="12">
        <v>4300</v>
      </c>
      <c r="B4301" s="13">
        <f>SUM(C4301:BK4301)</f>
        <v>-4</v>
      </c>
      <c r="AD4301" s="3">
        <v>-1</v>
      </c>
      <c r="AH4301" s="3">
        <v>-1</v>
      </c>
      <c r="AN4301" s="3">
        <v>-1</v>
      </c>
      <c r="AT4301" s="3">
        <v>-1</v>
      </c>
      <c r="AU4301" s="3">
        <v>1</v>
      </c>
      <c r="AW4301" s="3">
        <v>-3</v>
      </c>
      <c r="AX4301" s="3">
        <v>2</v>
      </c>
    </row>
    <row r="4302" s="3" customFormat="1" ht="20.05" customHeight="1">
      <c r="A4302" t="s" s="12">
        <v>4301</v>
      </c>
      <c r="B4302" s="13">
        <f>SUM(C4302:BK4302)</f>
        <v>-4</v>
      </c>
      <c r="AE4302" s="3">
        <v>1</v>
      </c>
      <c r="AN4302" s="3">
        <v>-1</v>
      </c>
      <c r="AO4302" s="3">
        <v>2</v>
      </c>
      <c r="AQ4302" s="3">
        <v>1</v>
      </c>
      <c r="AR4302" s="3">
        <v>-1</v>
      </c>
      <c r="AS4302" s="3">
        <v>1</v>
      </c>
      <c r="AT4302" s="3">
        <v>1</v>
      </c>
      <c r="AU4302" s="3">
        <v>0</v>
      </c>
      <c r="AX4302" s="3">
        <v>0</v>
      </c>
      <c r="AY4302" s="3">
        <v>-1</v>
      </c>
      <c r="BA4302" s="3">
        <v>0</v>
      </c>
      <c r="BC4302" s="3">
        <v>0</v>
      </c>
      <c r="BE4302" s="3">
        <v>-4</v>
      </c>
      <c r="BF4302" s="3">
        <v>-3</v>
      </c>
      <c r="BH4302" s="3">
        <v>2</v>
      </c>
      <c r="BI4302" s="3">
        <v>-2</v>
      </c>
      <c r="BJ4302" s="3">
        <v>0</v>
      </c>
    </row>
    <row r="4303" s="3" customFormat="1" ht="20.05" customHeight="1">
      <c r="A4303" t="s" s="12">
        <v>4302</v>
      </c>
      <c r="B4303" s="13">
        <f>SUM(C4303:BK4303)</f>
        <v>-4</v>
      </c>
      <c r="AE4303" s="3">
        <v>-2</v>
      </c>
      <c r="AV4303" s="3">
        <v>1</v>
      </c>
      <c r="BD4303" s="3">
        <v>1</v>
      </c>
      <c r="BE4303" s="3">
        <v>-1</v>
      </c>
      <c r="BG4303" s="3">
        <v>1</v>
      </c>
      <c r="BI4303" s="3">
        <v>-1</v>
      </c>
      <c r="BK4303" s="3">
        <v>-3</v>
      </c>
    </row>
    <row r="4304" s="3" customFormat="1" ht="20.05" customHeight="1">
      <c r="A4304" t="s" s="12">
        <v>4303</v>
      </c>
      <c r="B4304" s="13">
        <f>SUM(C4304:BK4304)</f>
        <v>-4</v>
      </c>
      <c r="AE4304" s="3">
        <v>-1</v>
      </c>
      <c r="AH4304" s="3">
        <v>-1</v>
      </c>
      <c r="AI4304" s="3">
        <v>-1</v>
      </c>
      <c r="BA4304" s="3">
        <v>-1</v>
      </c>
      <c r="BH4304" s="3">
        <v>0</v>
      </c>
      <c r="BI4304" s="3">
        <v>1</v>
      </c>
      <c r="BK4304" s="3">
        <v>-1</v>
      </c>
    </row>
    <row r="4305" s="3" customFormat="1" ht="20.05" customHeight="1">
      <c r="A4305" t="s" s="12">
        <v>4304</v>
      </c>
      <c r="B4305" s="13">
        <f>SUM(C4305:BK4305)</f>
        <v>-4</v>
      </c>
      <c r="AE4305" s="3">
        <v>1</v>
      </c>
      <c r="AG4305" s="3">
        <v>-1</v>
      </c>
      <c r="AH4305" s="3">
        <v>-1</v>
      </c>
      <c r="AN4305" s="3">
        <v>-1</v>
      </c>
      <c r="AO4305" s="3">
        <v>-2</v>
      </c>
      <c r="AS4305" s="3">
        <v>-1</v>
      </c>
      <c r="AW4305" s="3">
        <v>-1</v>
      </c>
      <c r="AX4305" s="3">
        <v>-2</v>
      </c>
      <c r="AZ4305" s="3">
        <v>2</v>
      </c>
      <c r="BA4305" s="3">
        <v>0</v>
      </c>
      <c r="BB4305" s="3">
        <v>1</v>
      </c>
      <c r="BH4305" s="3">
        <v>-1</v>
      </c>
      <c r="BI4305" s="3">
        <v>1</v>
      </c>
      <c r="BJ4305" s="3">
        <v>1</v>
      </c>
      <c r="BK4305" s="3">
        <v>0</v>
      </c>
    </row>
    <row r="4306" s="3" customFormat="1" ht="20.05" customHeight="1">
      <c r="A4306" t="s" s="12">
        <v>4305</v>
      </c>
      <c r="B4306" s="13">
        <f>SUM(C4306:BK4306)</f>
        <v>-4</v>
      </c>
      <c r="AE4306" s="3">
        <v>-1</v>
      </c>
      <c r="AI4306" s="3">
        <v>-2</v>
      </c>
      <c r="AJ4306" s="3">
        <v>1</v>
      </c>
      <c r="AO4306" s="3">
        <v>-1</v>
      </c>
      <c r="AP4306" s="3">
        <v>-1</v>
      </c>
      <c r="AR4306" s="3">
        <v>-1</v>
      </c>
      <c r="AZ4306" s="3">
        <v>2</v>
      </c>
      <c r="BA4306" s="3">
        <v>1</v>
      </c>
      <c r="BE4306" s="3">
        <v>-3</v>
      </c>
      <c r="BI4306" s="3">
        <v>-1</v>
      </c>
      <c r="BK4306" s="3">
        <v>2</v>
      </c>
    </row>
    <row r="4307" s="3" customFormat="1" ht="20.05" customHeight="1">
      <c r="A4307" t="s" s="12">
        <v>4306</v>
      </c>
      <c r="B4307" s="13">
        <f>SUM(C4307:BK4307)</f>
        <v>-4</v>
      </c>
      <c r="AE4307" s="3">
        <v>-1</v>
      </c>
      <c r="AG4307" s="3">
        <v>-1</v>
      </c>
      <c r="AH4307" s="3">
        <v>-1</v>
      </c>
      <c r="AL4307" s="3">
        <v>-1</v>
      </c>
      <c r="AN4307" s="3">
        <v>-1</v>
      </c>
      <c r="AP4307" s="3">
        <v>-1</v>
      </c>
      <c r="AX4307" s="3">
        <v>1</v>
      </c>
      <c r="AY4307" s="3">
        <v>-1</v>
      </c>
      <c r="BF4307" s="3">
        <v>1</v>
      </c>
      <c r="BG4307" s="3">
        <v>-1</v>
      </c>
      <c r="BI4307" s="3">
        <v>1</v>
      </c>
      <c r="BK4307" s="3">
        <v>1</v>
      </c>
    </row>
    <row r="4308" s="3" customFormat="1" ht="20.05" customHeight="1">
      <c r="A4308" t="s" s="12">
        <v>4307</v>
      </c>
      <c r="B4308" s="13">
        <f>SUM(C4308:BK4308)</f>
        <v>-4</v>
      </c>
      <c r="AE4308" s="3">
        <v>1</v>
      </c>
      <c r="AH4308" s="3">
        <v>1</v>
      </c>
      <c r="AP4308" s="3">
        <v>-1</v>
      </c>
      <c r="AQ4308" s="3">
        <v>-1</v>
      </c>
      <c r="AS4308" s="3">
        <v>-2</v>
      </c>
      <c r="AU4308" s="3">
        <v>-1</v>
      </c>
      <c r="AW4308" s="3">
        <v>1</v>
      </c>
      <c r="AX4308" s="3">
        <v>-1</v>
      </c>
      <c r="BB4308" s="3">
        <v>1</v>
      </c>
      <c r="BC4308" s="3">
        <v>0</v>
      </c>
      <c r="BD4308" s="3">
        <v>-1</v>
      </c>
      <c r="BE4308" s="3">
        <v>-1</v>
      </c>
      <c r="BF4308" s="3">
        <v>-1</v>
      </c>
      <c r="BG4308" s="3">
        <v>-1</v>
      </c>
      <c r="BH4308" s="3">
        <v>1</v>
      </c>
      <c r="BJ4308" s="3">
        <v>1</v>
      </c>
    </row>
    <row r="4309" s="3" customFormat="1" ht="20.05" customHeight="1">
      <c r="A4309" t="s" s="12">
        <v>4308</v>
      </c>
      <c r="B4309" s="13">
        <f>SUM(C4309:BK4309)</f>
        <v>-4</v>
      </c>
      <c r="AE4309" s="3">
        <v>-1</v>
      </c>
      <c r="AK4309" s="3">
        <v>-1</v>
      </c>
      <c r="AN4309" s="3">
        <v>-1</v>
      </c>
      <c r="AO4309" s="3">
        <v>-1</v>
      </c>
      <c r="AR4309" s="3">
        <v>-1</v>
      </c>
      <c r="AS4309" s="3">
        <v>1</v>
      </c>
      <c r="AT4309" s="3">
        <v>-1</v>
      </c>
      <c r="BA4309" s="3">
        <v>1</v>
      </c>
    </row>
    <row r="4310" s="3" customFormat="1" ht="20.05" customHeight="1">
      <c r="A4310" t="s" s="12">
        <v>4309</v>
      </c>
      <c r="B4310" s="13">
        <f>SUM(C4310:BK4310)</f>
        <v>-4</v>
      </c>
      <c r="AE4310" s="3">
        <v>-1</v>
      </c>
      <c r="AI4310" s="3">
        <v>-1</v>
      </c>
      <c r="AR4310" s="3">
        <v>-1</v>
      </c>
      <c r="AW4310" s="3">
        <v>1</v>
      </c>
      <c r="AY4310" s="3">
        <v>-1</v>
      </c>
      <c r="BB4310" s="3">
        <v>1</v>
      </c>
      <c r="BD4310" s="3">
        <v>0</v>
      </c>
      <c r="BE4310" s="3">
        <v>-1</v>
      </c>
      <c r="BF4310" s="3">
        <v>1</v>
      </c>
      <c r="BG4310" s="3">
        <v>-1</v>
      </c>
      <c r="BK4310" s="3">
        <v>-1</v>
      </c>
    </row>
    <row r="4311" s="3" customFormat="1" ht="20.05" customHeight="1">
      <c r="A4311" t="s" s="12">
        <v>4310</v>
      </c>
      <c r="B4311" s="13">
        <f>SUM(C4311:BK4311)</f>
        <v>-4</v>
      </c>
      <c r="AF4311" s="3">
        <v>-1</v>
      </c>
      <c r="AJ4311" s="3">
        <v>-1</v>
      </c>
      <c r="AM4311" s="3">
        <v>-1</v>
      </c>
      <c r="AU4311" s="3">
        <v>-1</v>
      </c>
      <c r="BE4311" s="3">
        <v>-1</v>
      </c>
      <c r="BG4311" s="3">
        <v>1</v>
      </c>
      <c r="BI4311" s="3">
        <v>-1</v>
      </c>
      <c r="BJ4311" s="3">
        <v>0</v>
      </c>
      <c r="BK4311" s="3">
        <v>1</v>
      </c>
    </row>
    <row r="4312" s="3" customFormat="1" ht="20.05" customHeight="1">
      <c r="A4312" t="s" s="12">
        <v>4311</v>
      </c>
      <c r="B4312" s="13">
        <f>SUM(C4312:BK4312)</f>
        <v>-4</v>
      </c>
      <c r="AF4312" s="3">
        <v>1</v>
      </c>
      <c r="AI4312" s="3">
        <v>-1</v>
      </c>
      <c r="AJ4312" s="3">
        <v>-1</v>
      </c>
      <c r="AP4312" s="3">
        <v>-1</v>
      </c>
      <c r="AT4312" s="3">
        <v>1</v>
      </c>
      <c r="AV4312" s="3">
        <v>2</v>
      </c>
      <c r="AX4312" s="3">
        <v>-2</v>
      </c>
      <c r="AZ4312" s="3">
        <v>-1</v>
      </c>
      <c r="BE4312" s="3">
        <v>-1</v>
      </c>
      <c r="BG4312" s="3">
        <v>1</v>
      </c>
      <c r="BH4312" s="3">
        <v>-1</v>
      </c>
      <c r="BJ4312" s="3">
        <v>-1</v>
      </c>
    </row>
    <row r="4313" s="3" customFormat="1" ht="20.05" customHeight="1">
      <c r="A4313" t="s" s="12">
        <v>4312</v>
      </c>
      <c r="B4313" s="13">
        <f>SUM(C4313:BK4313)</f>
        <v>-4</v>
      </c>
      <c r="AF4313" s="3">
        <v>-1</v>
      </c>
      <c r="AP4313" s="3">
        <v>-1</v>
      </c>
      <c r="AS4313" s="3">
        <v>-1</v>
      </c>
      <c r="AV4313" s="3">
        <v>-1</v>
      </c>
    </row>
    <row r="4314" s="3" customFormat="1" ht="20.05" customHeight="1">
      <c r="A4314" t="s" s="12">
        <v>4313</v>
      </c>
      <c r="B4314" s="13">
        <f>SUM(C4314:BK4314)</f>
        <v>-4</v>
      </c>
      <c r="AF4314" s="3">
        <v>-1</v>
      </c>
      <c r="AL4314" s="3">
        <v>-1</v>
      </c>
      <c r="AN4314" s="3">
        <v>-1</v>
      </c>
      <c r="AS4314" s="3">
        <v>0</v>
      </c>
      <c r="AT4314" s="3">
        <v>-1</v>
      </c>
      <c r="AU4314" s="3">
        <v>-1</v>
      </c>
      <c r="AW4314" s="3">
        <v>0</v>
      </c>
      <c r="AX4314" s="3">
        <v>2</v>
      </c>
      <c r="BE4314" s="3">
        <v>-1</v>
      </c>
      <c r="BI4314" s="3">
        <v>-1</v>
      </c>
      <c r="BJ4314" s="3">
        <v>1</v>
      </c>
      <c r="BK4314" s="3">
        <v>0</v>
      </c>
    </row>
    <row r="4315" s="3" customFormat="1" ht="20.05" customHeight="1">
      <c r="A4315" t="s" s="12">
        <v>4314</v>
      </c>
      <c r="B4315" s="13">
        <f>SUM(C4315:BK4315)</f>
        <v>-4</v>
      </c>
      <c r="AF4315" s="3">
        <v>-1</v>
      </c>
      <c r="AH4315" s="3">
        <v>-1</v>
      </c>
      <c r="AV4315" s="3">
        <v>-1</v>
      </c>
      <c r="AX4315" s="3">
        <v>-1</v>
      </c>
      <c r="AY4315" s="3">
        <v>-1</v>
      </c>
      <c r="BJ4315" s="3">
        <v>1</v>
      </c>
    </row>
    <row r="4316" s="3" customFormat="1" ht="20.05" customHeight="1">
      <c r="A4316" t="s" s="12">
        <v>4315</v>
      </c>
      <c r="B4316" s="13">
        <f>SUM(C4316:BK4316)</f>
        <v>-4</v>
      </c>
      <c r="AF4316" s="3">
        <v>-1</v>
      </c>
      <c r="AG4316" s="3">
        <v>-2</v>
      </c>
      <c r="AI4316" s="3">
        <v>-1</v>
      </c>
      <c r="AN4316" s="3">
        <v>-1</v>
      </c>
      <c r="AO4316" s="3">
        <v>-1</v>
      </c>
      <c r="AP4316" s="3">
        <v>-1</v>
      </c>
      <c r="AT4316" s="3">
        <v>-1</v>
      </c>
      <c r="AX4316" s="3">
        <v>1</v>
      </c>
      <c r="AZ4316" s="3">
        <v>1</v>
      </c>
      <c r="BD4316" s="3">
        <v>1</v>
      </c>
      <c r="BG4316" s="3">
        <v>-1</v>
      </c>
      <c r="BH4316" s="3">
        <v>1</v>
      </c>
      <c r="BK4316" s="3">
        <v>1</v>
      </c>
    </row>
    <row r="4317" s="3" customFormat="1" ht="20.05" customHeight="1">
      <c r="A4317" t="s" s="12">
        <v>4316</v>
      </c>
      <c r="B4317" s="13">
        <f>SUM(C4317:BK4317)</f>
        <v>-4</v>
      </c>
      <c r="AF4317" s="3">
        <v>-1</v>
      </c>
      <c r="AG4317" s="3">
        <v>-1</v>
      </c>
      <c r="BE4317" s="3">
        <v>-2</v>
      </c>
    </row>
    <row r="4318" s="3" customFormat="1" ht="20.05" customHeight="1">
      <c r="A4318" t="s" s="12">
        <v>4317</v>
      </c>
      <c r="B4318" s="13">
        <f>SUM(C4318:BK4318)</f>
        <v>-4</v>
      </c>
      <c r="AF4318" s="3">
        <v>-1</v>
      </c>
      <c r="AJ4318" s="3">
        <v>1</v>
      </c>
      <c r="AK4318" s="3">
        <v>-2</v>
      </c>
      <c r="AN4318" s="3">
        <v>-2</v>
      </c>
      <c r="AQ4318" s="3">
        <v>-1</v>
      </c>
      <c r="AV4318" s="3">
        <v>1</v>
      </c>
      <c r="AX4318" s="3">
        <v>1</v>
      </c>
      <c r="AZ4318" s="3">
        <v>-3</v>
      </c>
      <c r="BE4318" s="3">
        <v>-1</v>
      </c>
      <c r="BG4318" s="3">
        <v>1</v>
      </c>
      <c r="BK4318" s="3">
        <v>2</v>
      </c>
    </row>
    <row r="4319" s="3" customFormat="1" ht="20.05" customHeight="1">
      <c r="A4319" t="s" s="12">
        <v>4318</v>
      </c>
      <c r="B4319" s="13">
        <f>SUM(C4319:BK4319)</f>
        <v>-4</v>
      </c>
      <c r="AF4319" s="3">
        <v>-1</v>
      </c>
      <c r="AK4319" s="3">
        <v>-1</v>
      </c>
      <c r="AO4319" s="3">
        <v>-1</v>
      </c>
      <c r="AU4319" s="3">
        <v>-2</v>
      </c>
      <c r="BD4319" s="3">
        <v>1</v>
      </c>
      <c r="BH4319" s="3">
        <v>-1</v>
      </c>
      <c r="BJ4319" s="3">
        <v>0</v>
      </c>
      <c r="BK4319" s="3">
        <v>1</v>
      </c>
    </row>
    <row r="4320" s="3" customFormat="1" ht="20.05" customHeight="1">
      <c r="A4320" t="s" s="12">
        <v>4319</v>
      </c>
      <c r="B4320" s="13">
        <f>SUM(C4320:BK4320)</f>
        <v>-4</v>
      </c>
      <c r="AF4320" s="3">
        <v>-1</v>
      </c>
      <c r="AG4320" s="3">
        <v>1</v>
      </c>
      <c r="AQ4320" s="3">
        <v>-1</v>
      </c>
      <c r="AS4320" s="3">
        <v>-1</v>
      </c>
      <c r="AT4320" s="3">
        <v>1</v>
      </c>
      <c r="BD4320" s="3">
        <v>-1</v>
      </c>
      <c r="BE4320" s="3">
        <v>-1</v>
      </c>
      <c r="BF4320" s="3">
        <v>1</v>
      </c>
      <c r="BH4320" s="3">
        <v>0</v>
      </c>
      <c r="BI4320" s="3">
        <v>-1</v>
      </c>
      <c r="BK4320" s="3">
        <v>-1</v>
      </c>
    </row>
    <row r="4321" s="3" customFormat="1" ht="20.05" customHeight="1">
      <c r="A4321" t="s" s="12">
        <v>4320</v>
      </c>
      <c r="B4321" s="13">
        <f>SUM(C4321:BK4321)</f>
        <v>-4</v>
      </c>
      <c r="AF4321" s="3">
        <v>-1</v>
      </c>
      <c r="AM4321" s="3">
        <v>-1</v>
      </c>
      <c r="AV4321" s="3">
        <v>-1</v>
      </c>
      <c r="AY4321" s="3">
        <v>0</v>
      </c>
      <c r="BD4321" s="3">
        <v>-2</v>
      </c>
      <c r="BE4321" s="3">
        <v>-1</v>
      </c>
      <c r="BF4321" s="3">
        <v>1</v>
      </c>
      <c r="BI4321" s="3">
        <v>0</v>
      </c>
      <c r="BK4321" s="3">
        <v>1</v>
      </c>
    </row>
    <row r="4322" s="3" customFormat="1" ht="20.05" customHeight="1">
      <c r="A4322" t="s" s="12">
        <v>4321</v>
      </c>
      <c r="B4322" s="13">
        <f>SUM(C4322:BK4322)</f>
        <v>-4</v>
      </c>
      <c r="AG4322" s="3">
        <v>-1</v>
      </c>
      <c r="AP4322" s="3">
        <v>-1</v>
      </c>
      <c r="AQ4322" s="3">
        <v>1</v>
      </c>
      <c r="AR4322" s="3">
        <v>-1</v>
      </c>
      <c r="AZ4322" s="3">
        <v>0</v>
      </c>
      <c r="BB4322" s="3">
        <v>1</v>
      </c>
      <c r="BE4322" s="3">
        <v>-1</v>
      </c>
      <c r="BJ4322" s="3">
        <v>-2</v>
      </c>
    </row>
    <row r="4323" s="3" customFormat="1" ht="20.05" customHeight="1">
      <c r="A4323" t="s" s="12">
        <v>4322</v>
      </c>
      <c r="B4323" s="13">
        <f>SUM(C4323:BK4323)</f>
        <v>-4</v>
      </c>
      <c r="AG4323" s="3">
        <v>1</v>
      </c>
      <c r="AJ4323" s="3">
        <v>-1</v>
      </c>
      <c r="AZ4323" s="3">
        <v>-1</v>
      </c>
      <c r="BA4323" s="3">
        <v>-1</v>
      </c>
      <c r="BB4323" s="3">
        <v>-1</v>
      </c>
      <c r="BC4323" s="3">
        <v>1</v>
      </c>
      <c r="BD4323" s="3">
        <v>1</v>
      </c>
      <c r="BE4323" s="3">
        <v>-1</v>
      </c>
      <c r="BG4323" s="3">
        <v>-1</v>
      </c>
      <c r="BJ4323" s="3">
        <v>-1</v>
      </c>
      <c r="BK4323" s="3">
        <v>0</v>
      </c>
    </row>
    <row r="4324" s="3" customFormat="1" ht="20.05" customHeight="1">
      <c r="A4324" t="s" s="12">
        <v>4323</v>
      </c>
      <c r="B4324" s="13">
        <f>SUM(C4324:BK4324)</f>
        <v>-4</v>
      </c>
      <c r="AG4324" s="3">
        <v>-1</v>
      </c>
      <c r="AH4324" s="3">
        <v>-1</v>
      </c>
      <c r="AJ4324" s="3">
        <v>-2</v>
      </c>
      <c r="AL4324" s="3">
        <v>1</v>
      </c>
      <c r="AO4324" s="3">
        <v>-1</v>
      </c>
      <c r="AQ4324" s="3">
        <v>-1</v>
      </c>
      <c r="AS4324" s="3">
        <v>-1</v>
      </c>
      <c r="BE4324" s="3">
        <v>1</v>
      </c>
      <c r="BI4324" s="3">
        <v>1</v>
      </c>
    </row>
    <row r="4325" s="3" customFormat="1" ht="20.05" customHeight="1">
      <c r="A4325" t="s" s="12">
        <v>4324</v>
      </c>
      <c r="B4325" s="13">
        <f>SUM(C4325:BK4325)</f>
        <v>-4</v>
      </c>
      <c r="AG4325" s="3">
        <v>-1</v>
      </c>
      <c r="AH4325" s="3">
        <v>-1</v>
      </c>
      <c r="AI4325" s="3">
        <v>-1</v>
      </c>
      <c r="AJ4325" s="3">
        <v>-1</v>
      </c>
      <c r="AL4325" s="3">
        <v>1</v>
      </c>
      <c r="AQ4325" s="3">
        <v>1</v>
      </c>
      <c r="AS4325" s="3">
        <v>-1</v>
      </c>
      <c r="AT4325" s="3">
        <v>0</v>
      </c>
      <c r="AV4325" s="3">
        <v>-1</v>
      </c>
      <c r="AX4325" s="3">
        <v>1</v>
      </c>
      <c r="AY4325" s="3">
        <v>-1</v>
      </c>
      <c r="BB4325" s="3">
        <v>1</v>
      </c>
      <c r="BE4325" s="3">
        <v>-1</v>
      </c>
      <c r="BG4325" s="3">
        <v>1</v>
      </c>
      <c r="BH4325" s="3">
        <v>-1</v>
      </c>
      <c r="BK4325" s="3">
        <v>0</v>
      </c>
    </row>
    <row r="4326" s="3" customFormat="1" ht="20.05" customHeight="1">
      <c r="A4326" t="s" s="12">
        <v>4325</v>
      </c>
      <c r="B4326" s="13">
        <f>SUM(C4326:BK4326)</f>
        <v>-4</v>
      </c>
      <c r="AG4326" s="3">
        <v>-1</v>
      </c>
      <c r="AJ4326" s="3">
        <v>-1</v>
      </c>
      <c r="AK4326" s="3">
        <v>0</v>
      </c>
      <c r="AL4326" s="3">
        <v>-1</v>
      </c>
      <c r="AO4326" s="3">
        <v>1</v>
      </c>
      <c r="AP4326" s="3">
        <v>-1</v>
      </c>
      <c r="AT4326" s="3">
        <v>-1</v>
      </c>
      <c r="AU4326" s="3">
        <v>-1</v>
      </c>
      <c r="AW4326" s="3">
        <v>-1</v>
      </c>
      <c r="AX4326" s="3">
        <v>-1</v>
      </c>
      <c r="AY4326" s="3">
        <v>-1</v>
      </c>
      <c r="AZ4326" s="3">
        <v>0</v>
      </c>
      <c r="BA4326" s="3">
        <v>1</v>
      </c>
      <c r="BB4326" s="3">
        <v>1</v>
      </c>
      <c r="BE4326" s="3">
        <v>-1</v>
      </c>
      <c r="BG4326" s="3">
        <v>2</v>
      </c>
      <c r="BJ4326" s="3">
        <v>1</v>
      </c>
      <c r="BK4326" s="3">
        <v>0</v>
      </c>
    </row>
    <row r="4327" s="3" customFormat="1" ht="20.05" customHeight="1">
      <c r="A4327" t="s" s="12">
        <v>4326</v>
      </c>
      <c r="B4327" s="13">
        <f>SUM(C4327:BK4327)</f>
        <v>-4</v>
      </c>
      <c r="AG4327" s="3">
        <v>1</v>
      </c>
      <c r="AI4327" s="3">
        <v>1</v>
      </c>
      <c r="AK4327" s="3">
        <v>-2</v>
      </c>
      <c r="AL4327" s="3">
        <v>-1</v>
      </c>
      <c r="AT4327" s="3">
        <v>1</v>
      </c>
      <c r="AW4327" s="3">
        <v>1</v>
      </c>
      <c r="AX4327" s="3">
        <v>0</v>
      </c>
      <c r="AY4327" s="3">
        <v>0</v>
      </c>
      <c r="BA4327" s="3">
        <v>-1</v>
      </c>
      <c r="BB4327" s="3">
        <v>1</v>
      </c>
      <c r="BE4327" s="3">
        <v>-6</v>
      </c>
      <c r="BF4327" s="3">
        <v>2</v>
      </c>
      <c r="BG4327" s="3">
        <v>0</v>
      </c>
      <c r="BH4327" s="3">
        <v>-1</v>
      </c>
      <c r="BI4327" s="3">
        <v>1</v>
      </c>
      <c r="BJ4327" s="3">
        <v>1</v>
      </c>
      <c r="BK4327" s="3">
        <v>-2</v>
      </c>
    </row>
    <row r="4328" s="3" customFormat="1" ht="20.05" customHeight="1">
      <c r="A4328" t="s" s="12">
        <v>4327</v>
      </c>
      <c r="B4328" s="13">
        <f>SUM(C4328:BK4328)</f>
        <v>-4</v>
      </c>
      <c r="AG4328" s="3">
        <v>-1</v>
      </c>
      <c r="AH4328" s="3">
        <v>1</v>
      </c>
      <c r="AM4328" s="3">
        <v>-1</v>
      </c>
      <c r="AQ4328" s="3">
        <v>1</v>
      </c>
      <c r="AR4328" s="3">
        <v>1</v>
      </c>
      <c r="AS4328" s="3">
        <v>1</v>
      </c>
      <c r="AT4328" s="3">
        <v>1</v>
      </c>
      <c r="AV4328" s="3">
        <v>1</v>
      </c>
      <c r="AY4328" s="3">
        <v>1</v>
      </c>
      <c r="AZ4328" s="3">
        <v>1</v>
      </c>
      <c r="BA4328" s="3">
        <v>-1</v>
      </c>
      <c r="BB4328" s="3">
        <v>-1</v>
      </c>
      <c r="BC4328" s="3">
        <v>-3</v>
      </c>
      <c r="BD4328" s="3">
        <v>-4</v>
      </c>
      <c r="BE4328" s="3">
        <v>-1</v>
      </c>
      <c r="BF4328" s="3">
        <v>3</v>
      </c>
      <c r="BG4328" s="3">
        <v>-3</v>
      </c>
      <c r="BH4328" s="3">
        <v>-1</v>
      </c>
      <c r="BI4328" s="3">
        <v>0</v>
      </c>
      <c r="BJ4328" s="3">
        <v>-2</v>
      </c>
      <c r="BK4328" s="3">
        <v>3</v>
      </c>
    </row>
    <row r="4329" s="3" customFormat="1" ht="20.05" customHeight="1">
      <c r="A4329" t="s" s="12">
        <v>4328</v>
      </c>
      <c r="B4329" s="13">
        <f>SUM(C4329:BK4329)</f>
        <v>-4</v>
      </c>
      <c r="AG4329" s="3">
        <v>-1</v>
      </c>
      <c r="AK4329" s="3">
        <v>1</v>
      </c>
      <c r="AS4329" s="3">
        <v>-1</v>
      </c>
      <c r="AV4329" s="3">
        <v>0</v>
      </c>
      <c r="AX4329" s="3">
        <v>-1</v>
      </c>
      <c r="AY4329" s="3">
        <v>0</v>
      </c>
      <c r="BE4329" s="3">
        <v>-2</v>
      </c>
      <c r="BG4329" s="3">
        <v>-1</v>
      </c>
      <c r="BK4329" s="3">
        <v>1</v>
      </c>
    </row>
    <row r="4330" s="3" customFormat="1" ht="20.05" customHeight="1">
      <c r="A4330" t="s" s="12">
        <v>4329</v>
      </c>
      <c r="B4330" s="13">
        <f>SUM(C4330:BK4330)</f>
        <v>-4</v>
      </c>
      <c r="AG4330" s="3">
        <v>-1</v>
      </c>
      <c r="AH4330" s="3">
        <v>1</v>
      </c>
      <c r="AI4330" s="3">
        <v>-1</v>
      </c>
      <c r="AN4330" s="3">
        <v>-1</v>
      </c>
      <c r="AY4330" s="3">
        <v>-1</v>
      </c>
      <c r="BD4330" s="3">
        <v>-1</v>
      </c>
      <c r="BE4330" s="3">
        <v>-1</v>
      </c>
      <c r="BH4330" s="3">
        <v>1</v>
      </c>
      <c r="BI4330" s="3">
        <v>-1</v>
      </c>
      <c r="BJ4330" s="3">
        <v>1</v>
      </c>
    </row>
    <row r="4331" s="3" customFormat="1" ht="20.05" customHeight="1">
      <c r="A4331" t="s" s="12">
        <v>4330</v>
      </c>
      <c r="B4331" s="13">
        <f>SUM(C4331:BK4331)</f>
        <v>-4</v>
      </c>
      <c r="AG4331" s="3">
        <v>1</v>
      </c>
      <c r="AO4331" s="3">
        <v>-2</v>
      </c>
      <c r="AQ4331" s="3">
        <v>-1</v>
      </c>
      <c r="AR4331" s="3">
        <v>-1</v>
      </c>
      <c r="AT4331" s="3">
        <v>-1</v>
      </c>
      <c r="BE4331" s="3">
        <v>-2</v>
      </c>
      <c r="BI4331" s="3">
        <v>1</v>
      </c>
      <c r="BJ4331" s="3">
        <v>1</v>
      </c>
    </row>
    <row r="4332" s="3" customFormat="1" ht="20.05" customHeight="1">
      <c r="A4332" t="s" s="12">
        <v>4331</v>
      </c>
      <c r="B4332" s="13">
        <f>SUM(C4332:BK4332)</f>
        <v>-4</v>
      </c>
      <c r="AH4332" s="3">
        <v>-1</v>
      </c>
      <c r="AU4332" s="3">
        <v>-1</v>
      </c>
      <c r="AY4332" s="3">
        <v>-1</v>
      </c>
      <c r="BE4332" s="3">
        <v>-1</v>
      </c>
      <c r="BF4332" s="3">
        <v>-1</v>
      </c>
      <c r="BJ4332" s="3">
        <v>1</v>
      </c>
    </row>
    <row r="4333" s="3" customFormat="1" ht="20.05" customHeight="1">
      <c r="A4333" t="s" s="12">
        <v>4332</v>
      </c>
      <c r="B4333" s="13">
        <f>SUM(C4333:BK4333)</f>
        <v>-4</v>
      </c>
      <c r="AH4333" s="3">
        <v>-3</v>
      </c>
      <c r="AJ4333" s="3">
        <v>-1</v>
      </c>
      <c r="AL4333" s="3">
        <v>-1</v>
      </c>
      <c r="AN4333" s="3">
        <v>-2</v>
      </c>
      <c r="AU4333" s="3">
        <v>-1</v>
      </c>
      <c r="BA4333" s="3">
        <v>1</v>
      </c>
      <c r="BB4333" s="3">
        <v>0</v>
      </c>
      <c r="BC4333" s="3">
        <v>1</v>
      </c>
      <c r="BE4333" s="3">
        <v>1</v>
      </c>
      <c r="BI4333" s="3">
        <v>1</v>
      </c>
    </row>
    <row r="4334" s="3" customFormat="1" ht="20.05" customHeight="1">
      <c r="A4334" t="s" s="12">
        <v>4333</v>
      </c>
      <c r="B4334" s="13">
        <f>SUM(C4334:BK4334)</f>
        <v>-4</v>
      </c>
      <c r="AH4334" s="3">
        <v>-1</v>
      </c>
      <c r="AJ4334" s="3">
        <v>-1</v>
      </c>
      <c r="AN4334" s="3">
        <v>-1</v>
      </c>
      <c r="AQ4334" s="3">
        <v>-1</v>
      </c>
      <c r="BE4334" s="3">
        <v>-5</v>
      </c>
      <c r="BI4334" s="3">
        <v>1</v>
      </c>
      <c r="BJ4334" s="3">
        <v>1</v>
      </c>
      <c r="BK4334" s="3">
        <v>3</v>
      </c>
    </row>
    <row r="4335" s="3" customFormat="1" ht="20.05" customHeight="1">
      <c r="A4335" t="s" s="12">
        <v>4334</v>
      </c>
      <c r="B4335" s="13">
        <f>SUM(C4335:BK4335)</f>
        <v>-4</v>
      </c>
      <c r="AH4335" s="3">
        <v>1</v>
      </c>
      <c r="AO4335" s="3">
        <v>1</v>
      </c>
      <c r="AS4335" s="3">
        <v>-1</v>
      </c>
      <c r="AY4335" s="3">
        <v>-1</v>
      </c>
      <c r="AZ4335" s="3">
        <v>-2</v>
      </c>
      <c r="BB4335" s="3">
        <v>-1</v>
      </c>
      <c r="BE4335" s="3">
        <v>-1</v>
      </c>
      <c r="BF4335" s="3">
        <v>-1</v>
      </c>
      <c r="BG4335" s="3">
        <v>1</v>
      </c>
      <c r="BI4335" s="3">
        <v>-1</v>
      </c>
      <c r="BK4335" s="3">
        <v>1</v>
      </c>
    </row>
    <row r="4336" s="3" customFormat="1" ht="20.05" customHeight="1">
      <c r="A4336" t="s" s="12">
        <v>4335</v>
      </c>
      <c r="B4336" s="13">
        <f>SUM(C4336:BK4336)</f>
        <v>-4</v>
      </c>
      <c r="AH4336" s="3">
        <v>-1</v>
      </c>
      <c r="AS4336" s="3">
        <v>1</v>
      </c>
      <c r="AY4336" s="3">
        <v>-1</v>
      </c>
      <c r="BA4336" s="3">
        <v>2</v>
      </c>
      <c r="BB4336" s="3">
        <v>1</v>
      </c>
      <c r="BC4336" s="3">
        <v>-1</v>
      </c>
      <c r="BD4336" s="3">
        <v>0</v>
      </c>
      <c r="BE4336" s="3">
        <v>-6</v>
      </c>
      <c r="BF4336" s="3">
        <v>1</v>
      </c>
      <c r="BG4336" s="3">
        <v>-1</v>
      </c>
      <c r="BH4336" s="3">
        <v>1</v>
      </c>
      <c r="BI4336" s="3">
        <v>0</v>
      </c>
      <c r="BJ4336" s="3">
        <v>1</v>
      </c>
      <c r="BK4336" s="3">
        <v>-1</v>
      </c>
    </row>
    <row r="4337" s="3" customFormat="1" ht="20.05" customHeight="1">
      <c r="A4337" t="s" s="12">
        <v>4336</v>
      </c>
      <c r="B4337" s="13">
        <f>SUM(C4337:BK4337)</f>
        <v>-4</v>
      </c>
      <c r="AI4337" s="3">
        <v>1</v>
      </c>
      <c r="AN4337" s="3">
        <v>-1</v>
      </c>
      <c r="AO4337" s="3">
        <v>-1</v>
      </c>
      <c r="AQ4337" s="3">
        <v>-2</v>
      </c>
      <c r="AU4337" s="3">
        <v>1</v>
      </c>
      <c r="AV4337" s="3">
        <v>-1</v>
      </c>
      <c r="BC4337" s="3">
        <v>2</v>
      </c>
      <c r="BE4337" s="3">
        <v>-4</v>
      </c>
      <c r="BF4337" s="3">
        <v>0</v>
      </c>
      <c r="BG4337" s="3">
        <v>2</v>
      </c>
      <c r="BI4337" s="3">
        <v>-1</v>
      </c>
    </row>
    <row r="4338" s="3" customFormat="1" ht="20.05" customHeight="1">
      <c r="A4338" t="s" s="12">
        <v>4337</v>
      </c>
      <c r="B4338" s="13">
        <f>SUM(C4338:BK4338)</f>
        <v>-4</v>
      </c>
      <c r="AI4338" s="3">
        <v>-1</v>
      </c>
      <c r="AO4338" s="3">
        <v>-1</v>
      </c>
      <c r="AZ4338" s="3">
        <v>-1</v>
      </c>
      <c r="BB4338" s="3">
        <v>-1</v>
      </c>
    </row>
    <row r="4339" s="3" customFormat="1" ht="20.05" customHeight="1">
      <c r="A4339" t="s" s="12">
        <v>4338</v>
      </c>
      <c r="B4339" s="13">
        <f>SUM(C4339:BK4339)</f>
        <v>-4</v>
      </c>
      <c r="AI4339" s="3">
        <v>0</v>
      </c>
      <c r="AJ4339" s="3">
        <v>1</v>
      </c>
      <c r="AK4339" s="3">
        <v>1</v>
      </c>
      <c r="AL4339" s="3">
        <v>1</v>
      </c>
      <c r="AM4339" s="3">
        <v>-2</v>
      </c>
      <c r="AO4339" s="3">
        <v>-1</v>
      </c>
      <c r="AP4339" s="3">
        <v>1</v>
      </c>
      <c r="AQ4339" s="3">
        <v>-3</v>
      </c>
      <c r="AS4339" s="3">
        <v>-3</v>
      </c>
      <c r="AT4339" s="3">
        <v>-1</v>
      </c>
      <c r="AU4339" s="3">
        <v>-1</v>
      </c>
      <c r="AW4339" s="3">
        <v>-2</v>
      </c>
      <c r="AX4339" s="3">
        <v>-1</v>
      </c>
      <c r="AZ4339" s="3">
        <v>0</v>
      </c>
      <c r="BC4339" s="3">
        <v>1</v>
      </c>
      <c r="BE4339" s="3">
        <v>1</v>
      </c>
      <c r="BF4339" s="3">
        <v>1</v>
      </c>
      <c r="BG4339" s="3">
        <v>2</v>
      </c>
      <c r="BJ4339" s="3">
        <v>-1</v>
      </c>
      <c r="BK4339" s="3">
        <v>2</v>
      </c>
    </row>
    <row r="4340" s="3" customFormat="1" ht="20.05" customHeight="1">
      <c r="A4340" t="s" s="12">
        <v>4339</v>
      </c>
      <c r="B4340" s="13">
        <f>SUM(C4340:BK4340)</f>
        <v>-4</v>
      </c>
      <c r="AI4340" s="3">
        <v>-1</v>
      </c>
      <c r="AJ4340" s="3">
        <v>-2</v>
      </c>
      <c r="AN4340" s="3">
        <v>-1</v>
      </c>
    </row>
    <row r="4341" s="3" customFormat="1" ht="20.05" customHeight="1">
      <c r="A4341" t="s" s="12">
        <v>4340</v>
      </c>
      <c r="B4341" s="13">
        <f>SUM(C4341:BK4341)</f>
        <v>-4</v>
      </c>
      <c r="AI4341" s="3">
        <v>-1</v>
      </c>
      <c r="AP4341" s="3">
        <v>1</v>
      </c>
      <c r="AW4341" s="3">
        <v>-1</v>
      </c>
      <c r="AY4341" s="3">
        <v>-2</v>
      </c>
      <c r="BC4341" s="3">
        <v>-1</v>
      </c>
      <c r="BE4341" s="3">
        <v>-1</v>
      </c>
      <c r="BJ4341" s="3">
        <v>1</v>
      </c>
    </row>
    <row r="4342" s="3" customFormat="1" ht="20.05" customHeight="1">
      <c r="A4342" t="s" s="12">
        <v>4341</v>
      </c>
      <c r="B4342" s="13">
        <f>SUM(C4342:BK4342)</f>
        <v>-4</v>
      </c>
      <c r="AI4342" s="3">
        <v>-1</v>
      </c>
      <c r="AL4342" s="3">
        <v>-1</v>
      </c>
      <c r="AX4342" s="3">
        <v>-1</v>
      </c>
      <c r="BJ4342" s="3">
        <v>-1</v>
      </c>
    </row>
    <row r="4343" s="3" customFormat="1" ht="20.05" customHeight="1">
      <c r="A4343" t="s" s="12">
        <v>4342</v>
      </c>
      <c r="B4343" s="13">
        <f>SUM(C4343:BK4343)</f>
        <v>-4</v>
      </c>
      <c r="AI4343" s="3">
        <v>-1</v>
      </c>
      <c r="AJ4343" s="3">
        <v>-2</v>
      </c>
      <c r="AK4343" s="3">
        <v>-1</v>
      </c>
      <c r="AL4343" s="3">
        <v>-1</v>
      </c>
      <c r="AS4343" s="3">
        <v>-1</v>
      </c>
      <c r="AU4343" s="3">
        <v>-1</v>
      </c>
      <c r="BA4343" s="3">
        <v>1</v>
      </c>
      <c r="BB4343" s="3">
        <v>-1</v>
      </c>
      <c r="BF4343" s="3">
        <v>2</v>
      </c>
      <c r="BH4343" s="3">
        <v>0</v>
      </c>
      <c r="BJ4343" s="3">
        <v>1</v>
      </c>
    </row>
    <row r="4344" s="3" customFormat="1" ht="20.05" customHeight="1">
      <c r="A4344" t="s" s="12">
        <v>4343</v>
      </c>
      <c r="B4344" s="13">
        <f>SUM(C4344:BK4344)</f>
        <v>-4</v>
      </c>
      <c r="AI4344" s="3">
        <v>1</v>
      </c>
      <c r="AK4344" s="3">
        <v>-1</v>
      </c>
      <c r="AN4344" s="3">
        <v>1</v>
      </c>
      <c r="AW4344" s="3">
        <v>-1</v>
      </c>
      <c r="BE4344" s="3">
        <v>-2</v>
      </c>
      <c r="BF4344" s="3">
        <v>-1</v>
      </c>
      <c r="BH4344" s="3">
        <v>1</v>
      </c>
      <c r="BI4344" s="3">
        <v>-1</v>
      </c>
      <c r="BK4344" s="3">
        <v>-1</v>
      </c>
    </row>
    <row r="4345" s="3" customFormat="1" ht="20.05" customHeight="1">
      <c r="A4345" t="s" s="12">
        <v>4344</v>
      </c>
      <c r="B4345" s="13">
        <f>SUM(C4345:BK4345)</f>
        <v>-4</v>
      </c>
      <c r="AJ4345" s="3">
        <v>-1</v>
      </c>
      <c r="AN4345" s="3">
        <v>1</v>
      </c>
      <c r="AP4345" s="3">
        <v>1</v>
      </c>
      <c r="BB4345" s="3">
        <v>-1</v>
      </c>
      <c r="BD4345" s="3">
        <v>-1</v>
      </c>
      <c r="BE4345" s="3">
        <v>-1</v>
      </c>
      <c r="BI4345" s="3">
        <v>-2</v>
      </c>
      <c r="BJ4345" s="3">
        <v>0</v>
      </c>
    </row>
    <row r="4346" s="3" customFormat="1" ht="20.05" customHeight="1">
      <c r="A4346" t="s" s="12">
        <v>4345</v>
      </c>
      <c r="B4346" s="13">
        <f>SUM(C4346:BK4346)</f>
        <v>-4</v>
      </c>
      <c r="AJ4346" s="3">
        <v>-1</v>
      </c>
      <c r="AP4346" s="3">
        <v>-1</v>
      </c>
      <c r="AY4346" s="3">
        <v>-2</v>
      </c>
      <c r="BA4346" s="3">
        <v>0</v>
      </c>
      <c r="BE4346" s="3">
        <v>1</v>
      </c>
      <c r="BF4346" s="3">
        <v>-1</v>
      </c>
      <c r="BH4346" s="3">
        <v>-1</v>
      </c>
      <c r="BJ4346" s="3">
        <v>1</v>
      </c>
    </row>
    <row r="4347" s="3" customFormat="1" ht="20.05" customHeight="1">
      <c r="A4347" t="s" s="12">
        <v>4346</v>
      </c>
      <c r="B4347" s="13">
        <f>SUM(C4347:BK4347)</f>
        <v>-4</v>
      </c>
      <c r="AJ4347" s="3">
        <v>-1</v>
      </c>
      <c r="AL4347" s="3">
        <v>-1</v>
      </c>
      <c r="AP4347" s="3">
        <v>-1</v>
      </c>
      <c r="AQ4347" s="3">
        <v>-2</v>
      </c>
      <c r="AV4347" s="3">
        <v>-1</v>
      </c>
      <c r="AY4347" s="3">
        <v>1</v>
      </c>
      <c r="BA4347" s="3">
        <v>2</v>
      </c>
      <c r="BC4347" s="3">
        <v>1</v>
      </c>
      <c r="BD4347" s="3">
        <v>-1</v>
      </c>
      <c r="BE4347" s="3">
        <v>-2</v>
      </c>
      <c r="BJ4347" s="3">
        <v>1</v>
      </c>
    </row>
    <row r="4348" s="3" customFormat="1" ht="20.05" customHeight="1">
      <c r="A4348" t="s" s="12">
        <v>4347</v>
      </c>
      <c r="B4348" s="13">
        <f>SUM(C4348:BK4348)</f>
        <v>-4</v>
      </c>
      <c r="AJ4348" s="3">
        <v>1</v>
      </c>
      <c r="AM4348" s="3">
        <v>-1</v>
      </c>
      <c r="AS4348" s="3">
        <v>1</v>
      </c>
      <c r="AU4348" s="3">
        <v>-1</v>
      </c>
      <c r="AW4348" s="3">
        <v>-1</v>
      </c>
      <c r="AZ4348" s="3">
        <v>-1</v>
      </c>
      <c r="BA4348" s="3">
        <v>-1</v>
      </c>
      <c r="BC4348" s="3">
        <v>-1</v>
      </c>
      <c r="BG4348" s="3">
        <v>4</v>
      </c>
      <c r="BI4348" s="3">
        <v>0</v>
      </c>
      <c r="BJ4348" s="3">
        <v>-5</v>
      </c>
      <c r="BK4348" s="3">
        <v>1</v>
      </c>
    </row>
    <row r="4349" s="3" customFormat="1" ht="20.05" customHeight="1">
      <c r="A4349" t="s" s="12">
        <v>4348</v>
      </c>
      <c r="B4349" s="13">
        <f>SUM(C4349:BK4349)</f>
        <v>-4</v>
      </c>
      <c r="AJ4349" s="3">
        <v>1</v>
      </c>
      <c r="AK4349" s="3">
        <v>-1</v>
      </c>
      <c r="AN4349" s="3">
        <v>-2</v>
      </c>
      <c r="AP4349" s="3">
        <v>-1</v>
      </c>
      <c r="AY4349" s="3">
        <v>-1</v>
      </c>
      <c r="BC4349" s="3">
        <v>2</v>
      </c>
      <c r="BE4349" s="3">
        <v>-2</v>
      </c>
      <c r="BF4349" s="3">
        <v>1</v>
      </c>
      <c r="BH4349" s="3">
        <v>-1</v>
      </c>
      <c r="BI4349" s="3">
        <v>0</v>
      </c>
      <c r="BJ4349" s="3">
        <v>1</v>
      </c>
      <c r="BK4349" s="3">
        <v>-1</v>
      </c>
    </row>
    <row r="4350" s="3" customFormat="1" ht="20.05" customHeight="1">
      <c r="A4350" t="s" s="12">
        <v>4349</v>
      </c>
      <c r="B4350" s="13">
        <f>SUM(C4350:BK4350)</f>
        <v>-4</v>
      </c>
      <c r="AK4350" s="3">
        <v>-1</v>
      </c>
      <c r="AQ4350" s="3">
        <v>-2</v>
      </c>
      <c r="AS4350" s="3">
        <v>-1</v>
      </c>
      <c r="BD4350" s="3">
        <v>0</v>
      </c>
      <c r="BE4350" s="3">
        <v>-1</v>
      </c>
      <c r="BK4350" s="3">
        <v>1</v>
      </c>
    </row>
    <row r="4351" s="3" customFormat="1" ht="20.05" customHeight="1">
      <c r="A4351" t="s" s="12">
        <v>4350</v>
      </c>
      <c r="B4351" s="13">
        <f>SUM(C4351:BK4351)</f>
        <v>-4</v>
      </c>
      <c r="AK4351" s="3">
        <v>1</v>
      </c>
      <c r="AQ4351" s="3">
        <v>-1</v>
      </c>
      <c r="AS4351" s="3">
        <v>-1</v>
      </c>
      <c r="AU4351" s="3">
        <v>-1</v>
      </c>
      <c r="BA4351" s="3">
        <v>-2</v>
      </c>
      <c r="BE4351" s="3">
        <v>-2</v>
      </c>
      <c r="BG4351" s="3">
        <v>-1</v>
      </c>
      <c r="BI4351" s="3">
        <v>1</v>
      </c>
      <c r="BJ4351" s="3">
        <v>-1</v>
      </c>
      <c r="BK4351" s="3">
        <v>3</v>
      </c>
    </row>
    <row r="4352" s="3" customFormat="1" ht="20.05" customHeight="1">
      <c r="A4352" t="s" s="12">
        <v>4351</v>
      </c>
      <c r="B4352" s="13">
        <f>SUM(C4352:BK4352)</f>
        <v>-4</v>
      </c>
      <c r="AK4352" s="3">
        <v>-1</v>
      </c>
      <c r="AN4352" s="3">
        <v>1</v>
      </c>
      <c r="AO4352" s="3">
        <v>1</v>
      </c>
      <c r="AR4352" s="3">
        <v>-2</v>
      </c>
      <c r="AS4352" s="3">
        <v>-1</v>
      </c>
      <c r="AT4352" s="3">
        <v>2</v>
      </c>
      <c r="AY4352" s="3">
        <v>1</v>
      </c>
      <c r="BA4352" s="3">
        <v>1</v>
      </c>
      <c r="BD4352" s="3">
        <v>0</v>
      </c>
      <c r="BE4352" s="3">
        <v>-3</v>
      </c>
      <c r="BF4352" s="3">
        <v>-3</v>
      </c>
      <c r="BG4352" s="3">
        <v>2</v>
      </c>
      <c r="BH4352" s="3">
        <v>0</v>
      </c>
      <c r="BI4352" s="3">
        <v>-1</v>
      </c>
      <c r="BJ4352" s="3">
        <v>-1</v>
      </c>
    </row>
    <row r="4353" s="3" customFormat="1" ht="20.05" customHeight="1">
      <c r="A4353" t="s" s="12">
        <v>4352</v>
      </c>
      <c r="B4353" s="13">
        <f>SUM(C4353:BK4353)</f>
        <v>-4</v>
      </c>
      <c r="AK4353" s="3">
        <v>-1</v>
      </c>
      <c r="AO4353" s="3">
        <v>-1</v>
      </c>
      <c r="AR4353" s="3">
        <v>0</v>
      </c>
      <c r="AX4353" s="3">
        <v>1</v>
      </c>
      <c r="AY4353" s="3">
        <v>0</v>
      </c>
      <c r="BE4353" s="3">
        <v>1</v>
      </c>
      <c r="BF4353" s="3">
        <v>-1</v>
      </c>
      <c r="BI4353" s="3">
        <v>-2</v>
      </c>
      <c r="BK4353" s="3">
        <v>-1</v>
      </c>
    </row>
    <row r="4354" s="3" customFormat="1" ht="20.05" customHeight="1">
      <c r="A4354" t="s" s="12">
        <v>4353</v>
      </c>
      <c r="B4354" s="13">
        <f>SUM(C4354:BK4354)</f>
        <v>-4</v>
      </c>
      <c r="AK4354" s="3">
        <v>1</v>
      </c>
      <c r="AN4354" s="3">
        <v>-1</v>
      </c>
      <c r="AQ4354" s="3">
        <v>-1</v>
      </c>
      <c r="AU4354" s="3">
        <v>-1</v>
      </c>
      <c r="AY4354" s="3">
        <v>-1</v>
      </c>
      <c r="BB4354" s="3">
        <v>0</v>
      </c>
      <c r="BC4354" s="3">
        <v>1</v>
      </c>
      <c r="BD4354" s="3">
        <v>1</v>
      </c>
      <c r="BE4354" s="3">
        <v>0</v>
      </c>
      <c r="BG4354" s="3">
        <v>-4</v>
      </c>
      <c r="BH4354" s="3">
        <v>1</v>
      </c>
      <c r="BK4354" s="3">
        <v>0</v>
      </c>
    </row>
    <row r="4355" s="3" customFormat="1" ht="20.05" customHeight="1">
      <c r="A4355" t="s" s="12">
        <v>4354</v>
      </c>
      <c r="B4355" s="13">
        <f>SUM(C4355:BK4355)</f>
        <v>-4</v>
      </c>
      <c r="AL4355" s="3">
        <v>-1</v>
      </c>
      <c r="AM4355" s="3">
        <v>-1</v>
      </c>
      <c r="AN4355" s="3">
        <v>-1</v>
      </c>
      <c r="BA4355" s="3">
        <v>-1</v>
      </c>
    </row>
    <row r="4356" s="3" customFormat="1" ht="20.05" customHeight="1">
      <c r="A4356" t="s" s="12">
        <v>4355</v>
      </c>
      <c r="B4356" s="13">
        <f>SUM(C4356:BK4356)</f>
        <v>-4</v>
      </c>
      <c r="AL4356" s="3">
        <v>1</v>
      </c>
      <c r="AO4356" s="3">
        <v>-1</v>
      </c>
      <c r="AP4356" s="3">
        <v>-1</v>
      </c>
      <c r="AY4356" s="3">
        <v>-1</v>
      </c>
      <c r="BE4356" s="3">
        <v>-1</v>
      </c>
      <c r="BH4356" s="3">
        <v>-1</v>
      </c>
    </row>
    <row r="4357" s="3" customFormat="1" ht="20.05" customHeight="1">
      <c r="A4357" t="s" s="12">
        <v>4356</v>
      </c>
      <c r="B4357" s="13">
        <f>SUM(C4357:BK4357)</f>
        <v>-4</v>
      </c>
      <c r="AM4357" s="3">
        <v>-1</v>
      </c>
      <c r="AN4357" s="3">
        <v>0</v>
      </c>
      <c r="AR4357" s="3">
        <v>-1</v>
      </c>
      <c r="AU4357" s="3">
        <v>-1</v>
      </c>
      <c r="AX4357" s="3">
        <v>1</v>
      </c>
      <c r="BA4357" s="3">
        <v>-1</v>
      </c>
      <c r="BD4357" s="3">
        <v>1</v>
      </c>
      <c r="BE4357" s="3">
        <v>-1</v>
      </c>
      <c r="BF4357" s="3">
        <v>1</v>
      </c>
      <c r="BG4357" s="3">
        <v>-2</v>
      </c>
      <c r="BJ4357" s="3">
        <v>0</v>
      </c>
    </row>
    <row r="4358" s="3" customFormat="1" ht="20.05" customHeight="1">
      <c r="A4358" t="s" s="12">
        <v>4357</v>
      </c>
      <c r="B4358" s="13">
        <f>SUM(C4358:BK4358)</f>
        <v>-4</v>
      </c>
      <c r="AM4358" s="3">
        <v>-1</v>
      </c>
      <c r="AN4358" s="3">
        <v>-1</v>
      </c>
      <c r="AO4358" s="3">
        <v>-1</v>
      </c>
      <c r="AP4358" s="3">
        <v>-1</v>
      </c>
      <c r="BF4358" s="3">
        <v>-1</v>
      </c>
      <c r="BK4358" s="3">
        <v>1</v>
      </c>
    </row>
    <row r="4359" s="3" customFormat="1" ht="20.05" customHeight="1">
      <c r="A4359" t="s" s="12">
        <v>4358</v>
      </c>
      <c r="B4359" s="13">
        <f>SUM(C4359:BK4359)</f>
        <v>-4</v>
      </c>
      <c r="AN4359" s="3">
        <v>-1</v>
      </c>
      <c r="AY4359" s="3">
        <v>0</v>
      </c>
      <c r="AZ4359" s="3">
        <v>-1</v>
      </c>
      <c r="BD4359" s="3">
        <v>-1</v>
      </c>
      <c r="BG4359" s="3">
        <v>-2</v>
      </c>
      <c r="BJ4359" s="3">
        <v>1</v>
      </c>
    </row>
    <row r="4360" s="3" customFormat="1" ht="20.05" customHeight="1">
      <c r="A4360" t="s" s="12">
        <v>4359</v>
      </c>
      <c r="B4360" s="13">
        <f>SUM(C4360:BK4360)</f>
        <v>-4</v>
      </c>
      <c r="AN4360" s="3">
        <v>1</v>
      </c>
      <c r="AT4360" s="3">
        <v>-1</v>
      </c>
      <c r="AW4360" s="3">
        <v>1</v>
      </c>
      <c r="BE4360" s="3">
        <v>1</v>
      </c>
      <c r="BF4360" s="3">
        <v>-1</v>
      </c>
      <c r="BH4360" s="3">
        <v>-2</v>
      </c>
      <c r="BI4360" s="3">
        <v>-2</v>
      </c>
      <c r="BJ4360" s="3">
        <v>1</v>
      </c>
      <c r="BK4360" s="3">
        <v>-2</v>
      </c>
    </row>
    <row r="4361" s="3" customFormat="1" ht="20.05" customHeight="1">
      <c r="A4361" t="s" s="12">
        <v>4360</v>
      </c>
      <c r="B4361" s="13">
        <f>SUM(C4361:BK4361)</f>
        <v>-4</v>
      </c>
      <c r="AN4361" s="3">
        <v>-1</v>
      </c>
      <c r="AO4361" s="3">
        <v>-1</v>
      </c>
      <c r="AQ4361" s="3">
        <v>1</v>
      </c>
      <c r="BA4361" s="3">
        <v>0</v>
      </c>
      <c r="BD4361" s="3">
        <v>0</v>
      </c>
      <c r="BE4361" s="3">
        <v>-3</v>
      </c>
      <c r="BJ4361" s="3">
        <v>-1</v>
      </c>
      <c r="BK4361" s="3">
        <v>1</v>
      </c>
    </row>
    <row r="4362" s="3" customFormat="1" ht="20.05" customHeight="1">
      <c r="A4362" t="s" s="12">
        <v>4361</v>
      </c>
      <c r="B4362" s="13">
        <f>SUM(C4362:BK4362)</f>
        <v>-4</v>
      </c>
      <c r="AN4362" s="3">
        <v>1</v>
      </c>
      <c r="AS4362" s="3">
        <v>-1</v>
      </c>
      <c r="BC4362" s="3">
        <v>-1</v>
      </c>
      <c r="BD4362" s="3">
        <v>1</v>
      </c>
      <c r="BE4362" s="3">
        <v>-2</v>
      </c>
      <c r="BJ4362" s="3">
        <v>-1</v>
      </c>
      <c r="BK4362" s="3">
        <v>-1</v>
      </c>
    </row>
    <row r="4363" s="3" customFormat="1" ht="20.05" customHeight="1">
      <c r="A4363" t="s" s="12">
        <v>4362</v>
      </c>
      <c r="B4363" s="13">
        <f>SUM(C4363:BK4363)</f>
        <v>-4</v>
      </c>
      <c r="AN4363" s="3">
        <v>-1</v>
      </c>
      <c r="AT4363" s="3">
        <v>1</v>
      </c>
      <c r="BE4363" s="3">
        <v>-3</v>
      </c>
      <c r="BG4363" s="3">
        <v>-1</v>
      </c>
    </row>
    <row r="4364" s="3" customFormat="1" ht="20.05" customHeight="1">
      <c r="A4364" t="s" s="12">
        <v>4363</v>
      </c>
      <c r="B4364" s="13">
        <f>SUM(C4364:BK4364)</f>
        <v>-4</v>
      </c>
      <c r="AO4364" s="3">
        <v>-1</v>
      </c>
      <c r="AR4364" s="3">
        <v>-1</v>
      </c>
      <c r="AT4364" s="3">
        <v>-1</v>
      </c>
      <c r="BI4364" s="3">
        <v>-1</v>
      </c>
    </row>
    <row r="4365" s="3" customFormat="1" ht="20.05" customHeight="1">
      <c r="A4365" t="s" s="12">
        <v>4364</v>
      </c>
      <c r="B4365" s="13">
        <f>SUM(C4365:BK4365)</f>
        <v>-4</v>
      </c>
      <c r="AO4365" s="3">
        <v>-1</v>
      </c>
      <c r="AS4365" s="3">
        <v>-1</v>
      </c>
      <c r="AZ4365" s="3">
        <v>-1</v>
      </c>
      <c r="BE4365" s="3">
        <v>-1</v>
      </c>
      <c r="BK4365" s="3">
        <v>0</v>
      </c>
    </row>
    <row r="4366" s="3" customFormat="1" ht="20.05" customHeight="1">
      <c r="A4366" t="s" s="12">
        <v>4365</v>
      </c>
      <c r="B4366" s="13">
        <f>SUM(C4366:BK4366)</f>
        <v>-4</v>
      </c>
      <c r="AO4366" s="3">
        <v>2</v>
      </c>
      <c r="AR4366" s="3">
        <v>-1</v>
      </c>
      <c r="AV4366" s="3">
        <v>-1</v>
      </c>
      <c r="AW4366" s="3">
        <v>-1</v>
      </c>
      <c r="BA4366" s="3">
        <v>-1</v>
      </c>
      <c r="BC4366" s="3">
        <v>-1</v>
      </c>
      <c r="BI4366" s="3">
        <v>-1</v>
      </c>
    </row>
    <row r="4367" s="3" customFormat="1" ht="20.05" customHeight="1">
      <c r="A4367" t="s" s="12">
        <v>4366</v>
      </c>
      <c r="B4367" s="13">
        <f>SUM(C4367:BK4367)</f>
        <v>-4</v>
      </c>
      <c r="AQ4367" s="3">
        <v>-1</v>
      </c>
      <c r="BE4367" s="3">
        <v>-2</v>
      </c>
      <c r="BI4367" s="3">
        <v>-1</v>
      </c>
    </row>
    <row r="4368" s="3" customFormat="1" ht="20.05" customHeight="1">
      <c r="A4368" t="s" s="12">
        <v>4367</v>
      </c>
      <c r="B4368" s="13">
        <f>SUM(C4368:BK4368)</f>
        <v>-4</v>
      </c>
      <c r="AQ4368" s="3">
        <v>-1</v>
      </c>
      <c r="AR4368" s="3">
        <v>-1</v>
      </c>
      <c r="AT4368" s="3">
        <v>1</v>
      </c>
      <c r="AX4368" s="3">
        <v>-1</v>
      </c>
      <c r="BD4368" s="3">
        <v>1</v>
      </c>
      <c r="BE4368" s="3">
        <v>-1</v>
      </c>
      <c r="BK4368" s="3">
        <v>-2</v>
      </c>
    </row>
    <row r="4369" s="3" customFormat="1" ht="20.05" customHeight="1">
      <c r="A4369" t="s" s="12">
        <v>4368</v>
      </c>
      <c r="B4369" s="13">
        <f>SUM(C4369:BK4369)</f>
        <v>-4</v>
      </c>
      <c r="AR4369" s="3">
        <v>1</v>
      </c>
      <c r="BE4369" s="3">
        <v>-4</v>
      </c>
      <c r="BH4369" s="3">
        <v>0</v>
      </c>
      <c r="BJ4369" s="3">
        <v>-1</v>
      </c>
    </row>
    <row r="4370" s="3" customFormat="1" ht="20.05" customHeight="1">
      <c r="A4370" t="s" s="12">
        <v>4369</v>
      </c>
      <c r="B4370" s="13">
        <f>SUM(C4370:BK4370)</f>
        <v>-4</v>
      </c>
      <c r="AS4370" s="3">
        <v>-1</v>
      </c>
      <c r="BB4370" s="3">
        <v>1</v>
      </c>
      <c r="BE4370" s="3">
        <v>-1</v>
      </c>
      <c r="BF4370" s="3">
        <v>0</v>
      </c>
      <c r="BI4370" s="3">
        <v>-3</v>
      </c>
    </row>
    <row r="4371" s="3" customFormat="1" ht="20.05" customHeight="1">
      <c r="A4371" t="s" s="12">
        <v>4370</v>
      </c>
      <c r="B4371" s="13">
        <f>SUM(C4371:BK4371)</f>
        <v>-4</v>
      </c>
      <c r="AS4371" s="3">
        <v>-1</v>
      </c>
      <c r="AX4371" s="3">
        <v>-1</v>
      </c>
      <c r="BC4371" s="3">
        <v>-1</v>
      </c>
      <c r="BD4371" s="3">
        <v>-1</v>
      </c>
    </row>
    <row r="4372" s="3" customFormat="1" ht="20.05" customHeight="1">
      <c r="A4372" t="s" s="12">
        <v>4371</v>
      </c>
      <c r="B4372" s="13">
        <f>SUM(C4372:BK4372)</f>
        <v>-4</v>
      </c>
      <c r="AS4372" s="3">
        <v>-1</v>
      </c>
      <c r="AZ4372" s="3">
        <v>-1</v>
      </c>
      <c r="BE4372" s="3">
        <v>-2</v>
      </c>
      <c r="BF4372" s="3">
        <v>-1</v>
      </c>
      <c r="BI4372" s="3">
        <v>1</v>
      </c>
      <c r="BK4372" s="3">
        <v>0</v>
      </c>
    </row>
    <row r="4373" s="3" customFormat="1" ht="20.05" customHeight="1">
      <c r="A4373" t="s" s="12">
        <v>4372</v>
      </c>
      <c r="B4373" s="13">
        <f>SUM(C4373:BK4373)</f>
        <v>-4</v>
      </c>
      <c r="AS4373" s="3">
        <v>-1</v>
      </c>
      <c r="AZ4373" s="3">
        <v>-1</v>
      </c>
      <c r="BC4373" s="3">
        <v>-1</v>
      </c>
      <c r="BD4373" s="3">
        <v>0</v>
      </c>
      <c r="BE4373" s="3">
        <v>1</v>
      </c>
      <c r="BH4373" s="3">
        <v>-1</v>
      </c>
      <c r="BI4373" s="3">
        <v>0</v>
      </c>
      <c r="BJ4373" s="3">
        <v>-1</v>
      </c>
    </row>
    <row r="4374" s="3" customFormat="1" ht="20.05" customHeight="1">
      <c r="A4374" t="s" s="12">
        <v>4373</v>
      </c>
      <c r="B4374" s="13">
        <f>SUM(C4374:BK4374)</f>
        <v>-4</v>
      </c>
      <c r="AX4374" s="3">
        <v>1</v>
      </c>
      <c r="AY4374" s="3">
        <v>-1</v>
      </c>
      <c r="BD4374" s="3">
        <v>1</v>
      </c>
      <c r="BE4374" s="3">
        <v>-1</v>
      </c>
      <c r="BH4374" s="3">
        <v>-1</v>
      </c>
      <c r="BI4374" s="3">
        <v>-1</v>
      </c>
      <c r="BJ4374" s="3">
        <v>0</v>
      </c>
      <c r="BK4374" s="3">
        <v>-2</v>
      </c>
    </row>
    <row r="4375" s="3" customFormat="1" ht="20.05" customHeight="1">
      <c r="A4375" t="s" s="12">
        <v>4374</v>
      </c>
      <c r="B4375" s="13">
        <f>SUM(C4375:BK4375)</f>
        <v>-4</v>
      </c>
      <c r="BE4375" s="3">
        <v>-1</v>
      </c>
      <c r="BG4375" s="3">
        <v>-3</v>
      </c>
    </row>
    <row r="4376" s="3" customFormat="1" ht="20.05" customHeight="1">
      <c r="A4376" t="s" s="12">
        <v>4375</v>
      </c>
      <c r="B4376" s="13">
        <f>SUM(C4376:BK4376)</f>
        <v>-4</v>
      </c>
      <c r="BA4376" s="3">
        <v>-1</v>
      </c>
      <c r="BE4376" s="3">
        <v>-1</v>
      </c>
      <c r="BF4376" s="3">
        <v>-1</v>
      </c>
      <c r="BH4376" s="3">
        <v>-1</v>
      </c>
    </row>
    <row r="4377" s="3" customFormat="1" ht="20.05" customHeight="1">
      <c r="A4377" t="s" s="12">
        <v>4376</v>
      </c>
      <c r="B4377" s="13">
        <f>SUM(C4377:BK4377)</f>
        <v>-4</v>
      </c>
      <c r="BA4377" s="3">
        <v>-1</v>
      </c>
      <c r="BG4377" s="3">
        <v>-1</v>
      </c>
      <c r="BJ4377" s="3">
        <v>-2</v>
      </c>
    </row>
    <row r="4378" s="3" customFormat="1" ht="20.05" customHeight="1">
      <c r="A4378" t="s" s="12">
        <v>4377</v>
      </c>
      <c r="B4378" s="13">
        <f>SUM(C4378:BK4378)</f>
        <v>-4</v>
      </c>
      <c r="BE4378" s="3">
        <v>-4</v>
      </c>
      <c r="BG4378" s="3">
        <v>1</v>
      </c>
      <c r="BI4378" s="3">
        <v>-1</v>
      </c>
    </row>
    <row r="4379" s="3" customFormat="1" ht="20.05" customHeight="1">
      <c r="A4379" t="s" s="12">
        <v>4378</v>
      </c>
      <c r="B4379" s="13">
        <f>SUM(C4379:BK4379)</f>
        <v>-5</v>
      </c>
      <c r="I4379" s="3">
        <v>1</v>
      </c>
      <c r="T4379" s="3">
        <v>1</v>
      </c>
      <c r="Z4379" s="3">
        <v>-1</v>
      </c>
      <c r="AA4379" s="3">
        <v>0</v>
      </c>
      <c r="AC4379" s="3">
        <v>-1</v>
      </c>
      <c r="AD4379" s="3">
        <v>-1</v>
      </c>
      <c r="AE4379" s="3">
        <v>-2</v>
      </c>
      <c r="AG4379" s="3">
        <v>-1</v>
      </c>
      <c r="AI4379" s="3">
        <v>-1</v>
      </c>
      <c r="AJ4379" s="3">
        <v>-2</v>
      </c>
      <c r="AL4379" s="3">
        <v>-2</v>
      </c>
      <c r="AO4379" s="3">
        <v>-1</v>
      </c>
      <c r="AP4379" s="3">
        <v>-1</v>
      </c>
      <c r="AQ4379" s="3">
        <v>1</v>
      </c>
      <c r="AS4379" s="3">
        <v>0</v>
      </c>
      <c r="AU4379" s="3">
        <v>1</v>
      </c>
      <c r="AV4379" s="3">
        <v>1</v>
      </c>
      <c r="AY4379" s="3">
        <v>1</v>
      </c>
      <c r="AZ4379" s="3">
        <v>0</v>
      </c>
      <c r="BA4379" s="3">
        <v>1</v>
      </c>
      <c r="BB4379" s="3">
        <v>1</v>
      </c>
      <c r="BD4379" s="3">
        <v>-2</v>
      </c>
      <c r="BE4379" s="3">
        <v>-3</v>
      </c>
      <c r="BF4379" s="3">
        <v>2</v>
      </c>
      <c r="BG4379" s="3">
        <v>1</v>
      </c>
      <c r="BH4379" s="3">
        <v>0</v>
      </c>
      <c r="BI4379" s="3">
        <v>-3</v>
      </c>
      <c r="BJ4379" s="3">
        <v>1</v>
      </c>
      <c r="BK4379" s="3">
        <v>4</v>
      </c>
    </row>
    <row r="4380" s="3" customFormat="1" ht="20.05" customHeight="1">
      <c r="A4380" t="s" s="12">
        <v>4379</v>
      </c>
      <c r="B4380" s="13">
        <f>SUM(C4380:BK4380)</f>
        <v>-5</v>
      </c>
      <c r="I4380" s="3">
        <v>4</v>
      </c>
      <c r="Q4380" s="3">
        <v>-1</v>
      </c>
      <c r="V4380" s="3">
        <v>1</v>
      </c>
      <c r="X4380" s="3">
        <v>1</v>
      </c>
      <c r="Z4380" s="3">
        <v>-2</v>
      </c>
      <c r="AB4380" s="3">
        <v>-1</v>
      </c>
      <c r="AD4380" s="3">
        <v>-1</v>
      </c>
      <c r="AE4380" s="3">
        <v>-1</v>
      </c>
      <c r="AG4380" s="3">
        <v>-6</v>
      </c>
      <c r="AH4380" s="3">
        <v>-5</v>
      </c>
      <c r="AI4380" s="3">
        <v>2</v>
      </c>
      <c r="AJ4380" s="3">
        <v>-1</v>
      </c>
      <c r="AK4380" s="3">
        <v>-7</v>
      </c>
      <c r="AL4380" s="3">
        <v>-1</v>
      </c>
      <c r="AM4380" s="3">
        <v>-2</v>
      </c>
      <c r="AN4380" s="3">
        <v>1</v>
      </c>
      <c r="AO4380" s="3">
        <v>1</v>
      </c>
      <c r="AP4380" s="3">
        <v>-2</v>
      </c>
      <c r="AQ4380" s="3">
        <v>3</v>
      </c>
      <c r="AR4380" s="3">
        <v>1</v>
      </c>
      <c r="AS4380" s="3">
        <v>-2</v>
      </c>
      <c r="AT4380" s="3">
        <v>-2</v>
      </c>
      <c r="AU4380" s="3">
        <v>-1</v>
      </c>
      <c r="AV4380" s="3">
        <v>3</v>
      </c>
      <c r="AW4380" s="3">
        <v>1</v>
      </c>
      <c r="AX4380" s="3">
        <v>2</v>
      </c>
      <c r="AY4380" s="3">
        <v>-1</v>
      </c>
      <c r="AZ4380" s="3">
        <v>6</v>
      </c>
      <c r="BA4380" s="3">
        <v>-2</v>
      </c>
      <c r="BB4380" s="3">
        <v>2</v>
      </c>
      <c r="BC4380" s="3">
        <v>-3</v>
      </c>
      <c r="BD4380" s="3">
        <v>2</v>
      </c>
      <c r="BE4380" s="3">
        <v>-8</v>
      </c>
      <c r="BF4380" s="3">
        <v>8</v>
      </c>
      <c r="BG4380" s="3">
        <v>-1</v>
      </c>
      <c r="BH4380" s="3">
        <v>-2</v>
      </c>
      <c r="BI4380" s="3">
        <v>5</v>
      </c>
      <c r="BJ4380" s="3">
        <v>3</v>
      </c>
      <c r="BK4380" s="3">
        <v>1</v>
      </c>
    </row>
    <row r="4381" s="3" customFormat="1" ht="20.05" customHeight="1">
      <c r="A4381" t="s" s="12">
        <v>4380</v>
      </c>
      <c r="B4381" s="13">
        <f>SUM(C4381:BK4381)</f>
        <v>-5</v>
      </c>
      <c r="I4381" s="3">
        <v>1</v>
      </c>
      <c r="Z4381" s="3">
        <v>-1</v>
      </c>
      <c r="AE4381" s="3">
        <v>1</v>
      </c>
      <c r="AH4381" s="3">
        <v>-1</v>
      </c>
      <c r="AJ4381" s="3">
        <v>-1</v>
      </c>
      <c r="AO4381" s="3">
        <v>-1</v>
      </c>
      <c r="AQ4381" s="3">
        <v>-1</v>
      </c>
      <c r="AV4381" s="3">
        <v>-2</v>
      </c>
      <c r="AX4381" s="3">
        <v>1</v>
      </c>
      <c r="AY4381" s="3">
        <v>3</v>
      </c>
      <c r="AZ4381" s="3">
        <v>2</v>
      </c>
      <c r="BA4381" s="3">
        <v>0</v>
      </c>
      <c r="BB4381" s="3">
        <v>-1</v>
      </c>
      <c r="BC4381" s="3">
        <v>-1</v>
      </c>
      <c r="BD4381" s="3">
        <v>-1</v>
      </c>
      <c r="BE4381" s="3">
        <v>0</v>
      </c>
      <c r="BF4381" s="3">
        <v>1</v>
      </c>
      <c r="BG4381" s="3">
        <v>-2</v>
      </c>
      <c r="BH4381" s="3">
        <v>1</v>
      </c>
      <c r="BI4381" s="3">
        <v>-1</v>
      </c>
      <c r="BJ4381" s="3">
        <v>0</v>
      </c>
      <c r="BK4381" s="3">
        <v>-2</v>
      </c>
    </row>
    <row r="4382" s="3" customFormat="1" ht="20.05" customHeight="1">
      <c r="A4382" t="s" s="12">
        <v>4381</v>
      </c>
      <c r="B4382" s="13">
        <f>SUM(C4382:BK4382)</f>
        <v>-5</v>
      </c>
      <c r="I4382" s="3">
        <v>1</v>
      </c>
      <c r="T4382" s="3">
        <v>1</v>
      </c>
      <c r="V4382" s="3">
        <v>1</v>
      </c>
      <c r="W4382" s="3">
        <v>1</v>
      </c>
      <c r="Z4382" s="3">
        <v>0</v>
      </c>
      <c r="AD4382" s="3">
        <v>-1</v>
      </c>
      <c r="AF4382" s="3">
        <v>-2</v>
      </c>
      <c r="AG4382" s="3">
        <v>-2</v>
      </c>
      <c r="AH4382" s="3">
        <v>1</v>
      </c>
      <c r="AI4382" s="3">
        <v>-2</v>
      </c>
      <c r="AJ4382" s="3">
        <v>1</v>
      </c>
      <c r="AK4382" s="3">
        <v>-1</v>
      </c>
      <c r="AL4382" s="3">
        <v>0</v>
      </c>
      <c r="AM4382" s="3">
        <v>0</v>
      </c>
      <c r="AN4382" s="3">
        <v>-1</v>
      </c>
      <c r="AO4382" s="3">
        <v>-2</v>
      </c>
      <c r="AQ4382" s="3">
        <v>-2</v>
      </c>
      <c r="AR4382" s="3">
        <v>1</v>
      </c>
      <c r="AS4382" s="3">
        <v>-2</v>
      </c>
      <c r="AT4382" s="3">
        <v>0</v>
      </c>
      <c r="AU4382" s="3">
        <v>0</v>
      </c>
      <c r="AV4382" s="3">
        <v>-2</v>
      </c>
      <c r="AW4382" s="3">
        <v>2</v>
      </c>
      <c r="AX4382" s="3">
        <v>1</v>
      </c>
      <c r="AY4382" s="3">
        <v>-1</v>
      </c>
      <c r="AZ4382" s="3">
        <v>1</v>
      </c>
      <c r="BA4382" s="3">
        <v>-1</v>
      </c>
      <c r="BB4382" s="3">
        <v>1</v>
      </c>
      <c r="BC4382" s="3">
        <v>1</v>
      </c>
      <c r="BD4382" s="3">
        <v>0</v>
      </c>
      <c r="BE4382" s="3">
        <v>-2</v>
      </c>
      <c r="BF4382" s="3">
        <v>-2</v>
      </c>
      <c r="BG4382" s="3">
        <v>3</v>
      </c>
      <c r="BH4382" s="3">
        <v>0</v>
      </c>
      <c r="BI4382" s="3">
        <v>2</v>
      </c>
      <c r="BJ4382" s="3">
        <v>3</v>
      </c>
      <c r="BK4382" s="3">
        <v>-3</v>
      </c>
    </row>
    <row r="4383" s="3" customFormat="1" ht="20.05" customHeight="1">
      <c r="A4383" t="s" s="12">
        <v>4382</v>
      </c>
      <c r="B4383" s="13">
        <f>SUM(C4383:BK4383)</f>
        <v>-5</v>
      </c>
      <c r="J4383" s="3">
        <v>1</v>
      </c>
      <c r="AD4383" s="3">
        <v>1</v>
      </c>
      <c r="AL4383" s="3">
        <v>-1</v>
      </c>
      <c r="AO4383" s="3">
        <v>-1</v>
      </c>
      <c r="AQ4383" s="3">
        <v>-3</v>
      </c>
      <c r="AR4383" s="3">
        <v>-1</v>
      </c>
      <c r="AS4383" s="3">
        <v>1</v>
      </c>
      <c r="AT4383" s="3">
        <v>-1</v>
      </c>
      <c r="BC4383" s="3">
        <v>1</v>
      </c>
      <c r="BD4383" s="3">
        <v>-1</v>
      </c>
      <c r="BE4383" s="3">
        <v>-1</v>
      </c>
      <c r="BF4383" s="3">
        <v>1</v>
      </c>
      <c r="BH4383" s="3">
        <v>2</v>
      </c>
      <c r="BI4383" s="3">
        <v>1</v>
      </c>
      <c r="BJ4383" s="3">
        <v>-3</v>
      </c>
      <c r="BK4383" s="3">
        <v>-1</v>
      </c>
    </row>
    <row r="4384" s="3" customFormat="1" ht="20.05" customHeight="1">
      <c r="A4384" t="s" s="12">
        <v>4383</v>
      </c>
      <c r="B4384" s="13">
        <f>SUM(C4384:BK4384)</f>
        <v>-5</v>
      </c>
      <c r="J4384" s="3">
        <v>1</v>
      </c>
      <c r="Y4384" s="3">
        <v>-2</v>
      </c>
      <c r="Z4384" s="3">
        <v>1</v>
      </c>
      <c r="AA4384" s="3">
        <v>-2</v>
      </c>
      <c r="AC4384" s="3">
        <v>1</v>
      </c>
      <c r="AE4384" s="3">
        <v>-2</v>
      </c>
      <c r="AG4384" s="3">
        <v>-3</v>
      </c>
      <c r="AK4384" s="3">
        <v>0</v>
      </c>
      <c r="AM4384" s="3">
        <v>-2</v>
      </c>
      <c r="AP4384" s="3">
        <v>0</v>
      </c>
      <c r="AR4384" s="3">
        <v>2</v>
      </c>
      <c r="AS4384" s="3">
        <v>0</v>
      </c>
      <c r="AV4384" s="3">
        <v>-1</v>
      </c>
      <c r="AX4384" s="3">
        <v>-1</v>
      </c>
      <c r="BE4384" s="3">
        <v>-2</v>
      </c>
      <c r="BI4384" s="3">
        <v>3</v>
      </c>
      <c r="BJ4384" s="3">
        <v>1</v>
      </c>
      <c r="BK4384" s="3">
        <v>1</v>
      </c>
    </row>
    <row r="4385" s="3" customFormat="1" ht="20.05" customHeight="1">
      <c r="A4385" t="s" s="12">
        <v>4384</v>
      </c>
      <c r="B4385" s="13">
        <f>SUM(C4385:BK4385)</f>
        <v>-5</v>
      </c>
      <c r="N4385" s="3">
        <v>1</v>
      </c>
      <c r="X4385" s="3">
        <v>1</v>
      </c>
      <c r="Z4385" s="3">
        <v>-1</v>
      </c>
      <c r="AB4385" s="3">
        <v>-1</v>
      </c>
      <c r="AF4385" s="3">
        <v>-2</v>
      </c>
      <c r="AI4385" s="3">
        <v>-1</v>
      </c>
      <c r="AJ4385" s="3">
        <v>-1</v>
      </c>
      <c r="AK4385" s="3">
        <v>-1</v>
      </c>
      <c r="AM4385" s="3">
        <v>1</v>
      </c>
      <c r="AN4385" s="3">
        <v>-1</v>
      </c>
      <c r="AO4385" s="3">
        <v>-2</v>
      </c>
      <c r="AP4385" s="3">
        <v>0</v>
      </c>
      <c r="AQ4385" s="3">
        <v>0</v>
      </c>
      <c r="AT4385" s="3">
        <v>1</v>
      </c>
      <c r="AV4385" s="3">
        <v>-2</v>
      </c>
      <c r="AX4385" s="3">
        <v>0</v>
      </c>
      <c r="AY4385" s="3">
        <v>-1</v>
      </c>
      <c r="BA4385" s="3">
        <v>1</v>
      </c>
      <c r="BB4385" s="3">
        <v>-1</v>
      </c>
      <c r="BC4385" s="3">
        <v>3</v>
      </c>
      <c r="BD4385" s="3">
        <v>1</v>
      </c>
      <c r="BE4385" s="3">
        <v>1</v>
      </c>
      <c r="BF4385" s="3">
        <v>1</v>
      </c>
      <c r="BG4385" s="3">
        <v>2</v>
      </c>
      <c r="BH4385" s="3">
        <v>-3</v>
      </c>
      <c r="BI4385" s="3">
        <v>-1</v>
      </c>
      <c r="BJ4385" s="3">
        <v>-1</v>
      </c>
      <c r="BK4385" s="3">
        <v>1</v>
      </c>
    </row>
    <row r="4386" s="3" customFormat="1" ht="20.05" customHeight="1">
      <c r="A4386" t="s" s="12">
        <v>4385</v>
      </c>
      <c r="B4386" s="13">
        <f>SUM(C4386:BK4386)</f>
        <v>-5</v>
      </c>
      <c r="N4386" s="3">
        <v>1</v>
      </c>
      <c r="AD4386" s="3">
        <v>1</v>
      </c>
      <c r="AE4386" s="3">
        <v>-1</v>
      </c>
      <c r="AG4386" s="3">
        <v>-1</v>
      </c>
      <c r="AS4386" s="3">
        <v>1</v>
      </c>
      <c r="AU4386" s="3">
        <v>1</v>
      </c>
      <c r="AV4386" s="3">
        <v>1</v>
      </c>
      <c r="AW4386" s="3">
        <v>-1</v>
      </c>
      <c r="AX4386" s="3">
        <v>-3</v>
      </c>
      <c r="AY4386" s="3">
        <v>2</v>
      </c>
      <c r="AZ4386" s="3">
        <v>0</v>
      </c>
      <c r="BA4386" s="3">
        <v>1</v>
      </c>
      <c r="BE4386" s="3">
        <v>-6</v>
      </c>
      <c r="BF4386" s="3">
        <v>-1</v>
      </c>
      <c r="BG4386" s="3">
        <v>1</v>
      </c>
      <c r="BH4386" s="3">
        <v>1</v>
      </c>
      <c r="BI4386" s="3">
        <v>1</v>
      </c>
      <c r="BJ4386" s="3">
        <v>2</v>
      </c>
      <c r="BK4386" s="3">
        <v>-5</v>
      </c>
    </row>
    <row r="4387" s="3" customFormat="1" ht="20.05" customHeight="1">
      <c r="A4387" t="s" s="12">
        <v>4386</v>
      </c>
      <c r="B4387" s="13">
        <f>SUM(C4387:BK4387)</f>
        <v>-5</v>
      </c>
      <c r="P4387" s="3">
        <v>1</v>
      </c>
      <c r="AE4387" s="3">
        <v>-1</v>
      </c>
      <c r="AK4387" s="3">
        <v>-1</v>
      </c>
      <c r="AX4387" s="3">
        <v>1</v>
      </c>
      <c r="BB4387" s="3">
        <v>0</v>
      </c>
      <c r="BE4387" s="3">
        <v>-1</v>
      </c>
      <c r="BF4387" s="3">
        <v>-1</v>
      </c>
      <c r="BH4387" s="3">
        <v>-1</v>
      </c>
      <c r="BI4387" s="3">
        <v>-1</v>
      </c>
      <c r="BJ4387" s="3">
        <v>-1</v>
      </c>
      <c r="BK4387" s="3">
        <v>0</v>
      </c>
    </row>
    <row r="4388" s="3" customFormat="1" ht="20.05" customHeight="1">
      <c r="A4388" t="s" s="12">
        <v>4387</v>
      </c>
      <c r="B4388" s="13">
        <f>SUM(C4388:BK4388)</f>
        <v>-5</v>
      </c>
      <c r="P4388" s="3">
        <v>1</v>
      </c>
      <c r="Q4388" s="3">
        <v>1</v>
      </c>
      <c r="Z4388" s="3">
        <v>1</v>
      </c>
      <c r="AG4388" s="3">
        <v>-1</v>
      </c>
      <c r="AR4388" s="3">
        <v>1</v>
      </c>
      <c r="AU4388" s="3">
        <v>-1</v>
      </c>
      <c r="AV4388" s="3">
        <v>-1</v>
      </c>
      <c r="AW4388" s="3">
        <v>-1</v>
      </c>
      <c r="AX4388" s="3">
        <v>-1</v>
      </c>
      <c r="AZ4388" s="3">
        <v>-1</v>
      </c>
      <c r="BE4388" s="3">
        <v>-1</v>
      </c>
      <c r="BF4388" s="3">
        <v>-1</v>
      </c>
      <c r="BH4388" s="3">
        <v>-1</v>
      </c>
      <c r="BJ4388" s="3">
        <v>1</v>
      </c>
      <c r="BK4388" s="3">
        <v>-1</v>
      </c>
    </row>
    <row r="4389" s="3" customFormat="1" ht="20.05" customHeight="1">
      <c r="A4389" t="s" s="12">
        <v>4388</v>
      </c>
      <c r="B4389" s="13">
        <f>SUM(C4389:BK4389)</f>
        <v>-5</v>
      </c>
      <c r="P4389" s="3">
        <v>1</v>
      </c>
      <c r="AA4389" s="3">
        <v>1</v>
      </c>
      <c r="AB4389" s="3">
        <v>-2</v>
      </c>
      <c r="AF4389" s="3">
        <v>-1</v>
      </c>
      <c r="AG4389" s="3">
        <v>-2</v>
      </c>
      <c r="AK4389" s="3">
        <v>1</v>
      </c>
      <c r="AL4389" s="3">
        <v>-1</v>
      </c>
      <c r="AR4389" s="3">
        <v>1</v>
      </c>
      <c r="AS4389" s="3">
        <v>-2</v>
      </c>
      <c r="AU4389" s="3">
        <v>-1</v>
      </c>
      <c r="AV4389" s="3">
        <v>-1</v>
      </c>
      <c r="AX4389" s="3">
        <v>1</v>
      </c>
      <c r="AY4389" s="3">
        <v>-1</v>
      </c>
      <c r="AZ4389" s="3">
        <v>-1</v>
      </c>
      <c r="BA4389" s="3">
        <v>-1</v>
      </c>
      <c r="BC4389" s="3">
        <v>1</v>
      </c>
      <c r="BF4389" s="3">
        <v>2</v>
      </c>
      <c r="BH4389" s="3">
        <v>-1</v>
      </c>
      <c r="BJ4389" s="3">
        <v>0</v>
      </c>
      <c r="BK4389" s="3">
        <v>1</v>
      </c>
    </row>
    <row r="4390" s="3" customFormat="1" ht="20.05" customHeight="1">
      <c r="A4390" t="s" s="12">
        <v>4389</v>
      </c>
      <c r="B4390" s="13">
        <f>SUM(C4390:BK4390)</f>
        <v>-5</v>
      </c>
      <c r="Q4390" s="3">
        <v>1</v>
      </c>
      <c r="Y4390" s="3">
        <v>1</v>
      </c>
      <c r="AB4390" s="3">
        <v>1</v>
      </c>
      <c r="AD4390" s="3">
        <v>0</v>
      </c>
      <c r="AF4390" s="3">
        <v>-1</v>
      </c>
      <c r="AH4390" s="3">
        <v>-1</v>
      </c>
      <c r="AI4390" s="3">
        <v>0</v>
      </c>
      <c r="AK4390" s="3">
        <v>0</v>
      </c>
      <c r="AL4390" s="3">
        <v>-1</v>
      </c>
      <c r="AM4390" s="3">
        <v>-1</v>
      </c>
      <c r="AN4390" s="3">
        <v>-1</v>
      </c>
      <c r="AO4390" s="3">
        <v>-4</v>
      </c>
      <c r="AP4390" s="3">
        <v>-3</v>
      </c>
      <c r="AQ4390" s="3">
        <v>0</v>
      </c>
      <c r="AR4390" s="3">
        <v>1</v>
      </c>
      <c r="AS4390" s="3">
        <v>1</v>
      </c>
      <c r="AT4390" s="3">
        <v>0</v>
      </c>
      <c r="AU4390" s="3">
        <v>-1</v>
      </c>
      <c r="AV4390" s="3">
        <v>-1</v>
      </c>
      <c r="AX4390" s="3">
        <v>-1</v>
      </c>
      <c r="AY4390" s="3">
        <v>-2</v>
      </c>
      <c r="AZ4390" s="3">
        <v>2</v>
      </c>
      <c r="BA4390" s="3">
        <v>0</v>
      </c>
      <c r="BB4390" s="3">
        <v>-1</v>
      </c>
      <c r="BC4390" s="3">
        <v>3</v>
      </c>
      <c r="BD4390" s="3">
        <v>3</v>
      </c>
      <c r="BE4390" s="3">
        <v>-5</v>
      </c>
      <c r="BF4390" s="3">
        <v>0</v>
      </c>
      <c r="BH4390" s="3">
        <v>1</v>
      </c>
      <c r="BI4390" s="3">
        <v>4</v>
      </c>
      <c r="BJ4390" s="3">
        <v>2</v>
      </c>
      <c r="BK4390" s="3">
        <v>-2</v>
      </c>
    </row>
    <row r="4391" s="3" customFormat="1" ht="20.05" customHeight="1">
      <c r="A4391" t="s" s="12">
        <v>4390</v>
      </c>
      <c r="B4391" s="13">
        <f>SUM(C4391:BK4391)</f>
        <v>-5</v>
      </c>
      <c r="Q4391" s="3">
        <v>1</v>
      </c>
      <c r="AC4391" s="3">
        <v>1</v>
      </c>
      <c r="AF4391" s="3">
        <v>1</v>
      </c>
      <c r="AG4391" s="3">
        <v>-2</v>
      </c>
      <c r="AH4391" s="3">
        <v>-2</v>
      </c>
      <c r="AI4391" s="3">
        <v>-3</v>
      </c>
      <c r="AJ4391" s="3">
        <v>1</v>
      </c>
      <c r="AM4391" s="3">
        <v>-1</v>
      </c>
      <c r="AO4391" s="3">
        <v>-1</v>
      </c>
      <c r="AQ4391" s="3">
        <v>-2</v>
      </c>
      <c r="AV4391" s="3">
        <v>-1</v>
      </c>
      <c r="AW4391" s="3">
        <v>1</v>
      </c>
      <c r="AX4391" s="3">
        <v>1</v>
      </c>
      <c r="AY4391" s="3">
        <v>1</v>
      </c>
      <c r="BB4391" s="3">
        <v>1</v>
      </c>
      <c r="BC4391" s="3">
        <v>1</v>
      </c>
      <c r="BE4391" s="3">
        <v>-3</v>
      </c>
      <c r="BF4391" s="3">
        <v>-1</v>
      </c>
      <c r="BJ4391" s="3">
        <v>2</v>
      </c>
    </row>
    <row r="4392" s="3" customFormat="1" ht="20.05" customHeight="1">
      <c r="A4392" t="s" s="12">
        <v>4391</v>
      </c>
      <c r="B4392" s="13">
        <f>SUM(C4392:BK4392)</f>
        <v>-5</v>
      </c>
      <c r="R4392" s="3">
        <v>1</v>
      </c>
      <c r="AE4392" s="3">
        <v>1</v>
      </c>
      <c r="AF4392" s="3">
        <v>-1</v>
      </c>
      <c r="AG4392" s="3">
        <v>-3</v>
      </c>
      <c r="AL4392" s="3">
        <v>-1</v>
      </c>
      <c r="AM4392" s="3">
        <v>-1</v>
      </c>
      <c r="AN4392" s="3">
        <v>-1</v>
      </c>
      <c r="AO4392" s="3">
        <v>1</v>
      </c>
      <c r="AP4392" s="3">
        <v>-3</v>
      </c>
      <c r="AQ4392" s="3">
        <v>1</v>
      </c>
      <c r="AR4392" s="3">
        <v>1</v>
      </c>
      <c r="AS4392" s="3">
        <v>-1</v>
      </c>
      <c r="AT4392" s="3">
        <v>1</v>
      </c>
      <c r="AU4392" s="3">
        <v>-1</v>
      </c>
      <c r="AV4392" s="3">
        <v>1</v>
      </c>
      <c r="AW4392" s="3">
        <v>0</v>
      </c>
      <c r="AX4392" s="3">
        <v>-1</v>
      </c>
      <c r="AZ4392" s="3">
        <v>-1</v>
      </c>
      <c r="BC4392" s="3">
        <v>-2</v>
      </c>
      <c r="BD4392" s="3">
        <v>-1</v>
      </c>
      <c r="BE4392" s="3">
        <v>-1</v>
      </c>
      <c r="BF4392" s="3">
        <v>0</v>
      </c>
      <c r="BH4392" s="3">
        <v>-2</v>
      </c>
      <c r="BI4392" s="3">
        <v>1</v>
      </c>
      <c r="BJ4392" s="3">
        <v>3</v>
      </c>
      <c r="BK4392" s="3">
        <v>4</v>
      </c>
    </row>
    <row r="4393" s="3" customFormat="1" ht="20.05" customHeight="1">
      <c r="A4393" t="s" s="12">
        <v>4392</v>
      </c>
      <c r="B4393" s="13">
        <f>SUM(C4393:BK4393)</f>
        <v>-5</v>
      </c>
      <c r="R4393" s="3">
        <v>1</v>
      </c>
      <c r="Y4393" s="3">
        <v>1</v>
      </c>
      <c r="Z4393" s="3">
        <v>1</v>
      </c>
      <c r="AG4393" s="3">
        <v>1</v>
      </c>
      <c r="AH4393" s="3">
        <v>1</v>
      </c>
      <c r="AI4393" s="3">
        <v>-1</v>
      </c>
      <c r="AK4393" s="3">
        <v>1</v>
      </c>
      <c r="AM4393" s="3">
        <v>-1</v>
      </c>
      <c r="AN4393" s="3">
        <v>0</v>
      </c>
      <c r="AQ4393" s="3">
        <v>-1</v>
      </c>
      <c r="AU4393" s="3">
        <v>-1</v>
      </c>
      <c r="AW4393" s="3">
        <v>-2</v>
      </c>
      <c r="AY4393" s="3">
        <v>2</v>
      </c>
      <c r="AZ4393" s="3">
        <v>1</v>
      </c>
      <c r="BB4393" s="3">
        <v>1</v>
      </c>
      <c r="BC4393" s="3">
        <v>1</v>
      </c>
      <c r="BE4393" s="3">
        <v>-3</v>
      </c>
      <c r="BF4393" s="3">
        <v>-1</v>
      </c>
      <c r="BH4393" s="3">
        <v>-2</v>
      </c>
      <c r="BI4393" s="3">
        <v>-2</v>
      </c>
      <c r="BK4393" s="3">
        <v>-2</v>
      </c>
    </row>
    <row r="4394" s="3" customFormat="1" ht="20.05" customHeight="1">
      <c r="A4394" t="s" s="12">
        <v>4393</v>
      </c>
      <c r="B4394" s="13">
        <f>SUM(C4394:BK4394)</f>
        <v>-5</v>
      </c>
      <c r="S4394" s="3">
        <v>1</v>
      </c>
      <c r="Z4394" s="3">
        <v>1</v>
      </c>
      <c r="AB4394" s="3">
        <v>-1</v>
      </c>
      <c r="AE4394" s="3">
        <v>-1</v>
      </c>
      <c r="AG4394" s="3">
        <v>-1</v>
      </c>
      <c r="AH4394" s="3">
        <v>-2</v>
      </c>
      <c r="AI4394" s="3">
        <v>-1</v>
      </c>
      <c r="AK4394" s="3">
        <v>1</v>
      </c>
      <c r="AN4394" s="3">
        <v>0</v>
      </c>
      <c r="AP4394" s="3">
        <v>-1</v>
      </c>
      <c r="AQ4394" s="3">
        <v>1</v>
      </c>
      <c r="AR4394" s="3">
        <v>-1</v>
      </c>
      <c r="AS4394" s="3">
        <v>-1</v>
      </c>
      <c r="AU4394" s="3">
        <v>2</v>
      </c>
      <c r="AV4394" s="3">
        <v>-1</v>
      </c>
      <c r="AW4394" s="3">
        <v>-1</v>
      </c>
      <c r="AX4394" s="3">
        <v>1</v>
      </c>
      <c r="AY4394" s="3">
        <v>1</v>
      </c>
      <c r="AZ4394" s="3">
        <v>2</v>
      </c>
      <c r="BA4394" s="3">
        <v>3</v>
      </c>
      <c r="BB4394" s="3">
        <v>1</v>
      </c>
      <c r="BD4394" s="3">
        <v>-1</v>
      </c>
      <c r="BE4394" s="3">
        <v>-12</v>
      </c>
      <c r="BF4394" s="3">
        <v>0</v>
      </c>
      <c r="BG4394" s="3">
        <v>-4</v>
      </c>
      <c r="BH4394" s="3">
        <v>0</v>
      </c>
      <c r="BI4394" s="3">
        <v>-2</v>
      </c>
      <c r="BJ4394" s="3">
        <v>7</v>
      </c>
      <c r="BK4394" s="3">
        <v>4</v>
      </c>
    </row>
    <row r="4395" s="3" customFormat="1" ht="20.05" customHeight="1">
      <c r="A4395" t="s" s="12">
        <v>4394</v>
      </c>
      <c r="B4395" s="13">
        <f>SUM(C4395:BK4395)</f>
        <v>-5</v>
      </c>
      <c r="S4395" s="3">
        <v>1</v>
      </c>
      <c r="Z4395" s="3">
        <v>-1</v>
      </c>
      <c r="AA4395" s="3">
        <v>-1</v>
      </c>
      <c r="AM4395" s="3">
        <v>1</v>
      </c>
      <c r="AQ4395" s="3">
        <v>-1</v>
      </c>
      <c r="AU4395" s="3">
        <v>-1</v>
      </c>
      <c r="AX4395" s="3">
        <v>0</v>
      </c>
      <c r="AZ4395" s="3">
        <v>0</v>
      </c>
      <c r="BA4395" s="3">
        <v>-1</v>
      </c>
      <c r="BE4395" s="3">
        <v>-3</v>
      </c>
      <c r="BF4395" s="3">
        <v>1</v>
      </c>
      <c r="BG4395" s="3">
        <v>-1</v>
      </c>
      <c r="BH4395" s="3">
        <v>-1</v>
      </c>
      <c r="BI4395" s="3">
        <v>1</v>
      </c>
      <c r="BJ4395" s="3">
        <v>1</v>
      </c>
    </row>
    <row r="4396" s="3" customFormat="1" ht="20.05" customHeight="1">
      <c r="A4396" t="s" s="12">
        <v>4395</v>
      </c>
      <c r="B4396" s="13">
        <f>SUM(C4396:BK4396)</f>
        <v>-5</v>
      </c>
      <c r="U4396" s="3">
        <v>1</v>
      </c>
      <c r="Z4396" s="3">
        <v>-2</v>
      </c>
      <c r="AH4396" s="3">
        <v>-1</v>
      </c>
      <c r="AJ4396" s="3">
        <v>2</v>
      </c>
      <c r="AL4396" s="3">
        <v>0</v>
      </c>
      <c r="AQ4396" s="3">
        <v>-1</v>
      </c>
      <c r="AR4396" s="3">
        <v>-1</v>
      </c>
      <c r="AS4396" s="3">
        <v>1</v>
      </c>
      <c r="AU4396" s="3">
        <v>-2</v>
      </c>
      <c r="AW4396" s="3">
        <v>0</v>
      </c>
      <c r="AX4396" s="3">
        <v>1</v>
      </c>
      <c r="AZ4396" s="3">
        <v>0</v>
      </c>
      <c r="BC4396" s="3">
        <v>-1</v>
      </c>
      <c r="BD4396" s="3">
        <v>1</v>
      </c>
      <c r="BE4396" s="3">
        <v>-1</v>
      </c>
      <c r="BF4396" s="3">
        <v>0</v>
      </c>
      <c r="BG4396" s="3">
        <v>-2</v>
      </c>
      <c r="BH4396" s="3">
        <v>2</v>
      </c>
      <c r="BI4396" s="3">
        <v>0</v>
      </c>
      <c r="BJ4396" s="3">
        <v>-2</v>
      </c>
      <c r="BK4396" s="3">
        <v>0</v>
      </c>
    </row>
    <row r="4397" s="3" customFormat="1" ht="20.05" customHeight="1">
      <c r="A4397" t="s" s="12">
        <v>4396</v>
      </c>
      <c r="B4397" s="13">
        <f>SUM(C4397:BK4397)</f>
        <v>-5</v>
      </c>
      <c r="U4397" s="3">
        <v>1</v>
      </c>
      <c r="AD4397" s="3">
        <v>-1</v>
      </c>
      <c r="AI4397" s="3">
        <v>1</v>
      </c>
      <c r="AK4397" s="3">
        <v>-1</v>
      </c>
      <c r="AO4397" s="3">
        <v>-1</v>
      </c>
      <c r="BB4397" s="3">
        <v>-1</v>
      </c>
      <c r="BD4397" s="3">
        <v>-1</v>
      </c>
      <c r="BE4397" s="3">
        <v>-1</v>
      </c>
      <c r="BI4397" s="3">
        <v>-1</v>
      </c>
    </row>
    <row r="4398" s="3" customFormat="1" ht="20.05" customHeight="1">
      <c r="A4398" t="s" s="12">
        <v>4397</v>
      </c>
      <c r="B4398" s="13">
        <f>SUM(C4398:BK4398)</f>
        <v>-5</v>
      </c>
      <c r="U4398" s="3">
        <v>1</v>
      </c>
      <c r="V4398" s="3">
        <v>1</v>
      </c>
      <c r="AB4398" s="3">
        <v>-2</v>
      </c>
      <c r="AC4398" s="3">
        <v>-1</v>
      </c>
      <c r="AH4398" s="3">
        <v>1</v>
      </c>
      <c r="AK4398" s="3">
        <v>-1</v>
      </c>
      <c r="AL4398" s="3">
        <v>-1</v>
      </c>
      <c r="AM4398" s="3">
        <v>-2</v>
      </c>
      <c r="AO4398" s="3">
        <v>0</v>
      </c>
      <c r="AP4398" s="3">
        <v>1</v>
      </c>
      <c r="AQ4398" s="3">
        <v>-2</v>
      </c>
      <c r="AR4398" s="3">
        <v>1</v>
      </c>
      <c r="AT4398" s="3">
        <v>1</v>
      </c>
      <c r="AX4398" s="3">
        <v>0</v>
      </c>
      <c r="BA4398" s="3">
        <v>0</v>
      </c>
      <c r="BB4398" s="3">
        <v>1</v>
      </c>
      <c r="BC4398" s="3">
        <v>1</v>
      </c>
      <c r="BD4398" s="3">
        <v>-1</v>
      </c>
      <c r="BE4398" s="3">
        <v>0</v>
      </c>
      <c r="BG4398" s="3">
        <v>-2</v>
      </c>
      <c r="BH4398" s="3">
        <v>-2</v>
      </c>
      <c r="BI4398" s="3">
        <v>1</v>
      </c>
      <c r="BK4398" s="3">
        <v>0</v>
      </c>
    </row>
    <row r="4399" s="3" customFormat="1" ht="20.05" customHeight="1">
      <c r="A4399" t="s" s="12">
        <v>4398</v>
      </c>
      <c r="B4399" s="13">
        <f>SUM(C4399:BK4399)</f>
        <v>-5</v>
      </c>
      <c r="V4399" s="3">
        <v>1</v>
      </c>
      <c r="AA4399" s="3">
        <v>1</v>
      </c>
      <c r="AF4399" s="3">
        <v>1</v>
      </c>
      <c r="AH4399" s="3">
        <v>-1</v>
      </c>
      <c r="AI4399" s="3">
        <v>0</v>
      </c>
      <c r="AM4399" s="3">
        <v>-2</v>
      </c>
      <c r="AP4399" s="3">
        <v>-4</v>
      </c>
      <c r="AR4399" s="3">
        <v>0</v>
      </c>
      <c r="AS4399" s="3">
        <v>1</v>
      </c>
      <c r="AU4399" s="3">
        <v>-1</v>
      </c>
      <c r="BB4399" s="3">
        <v>1</v>
      </c>
      <c r="BE4399" s="3">
        <v>-2</v>
      </c>
      <c r="BG4399" s="3">
        <v>-3</v>
      </c>
      <c r="BH4399" s="3">
        <v>1</v>
      </c>
      <c r="BK4399" s="3">
        <v>2</v>
      </c>
    </row>
    <row r="4400" s="3" customFormat="1" ht="20.05" customHeight="1">
      <c r="A4400" t="s" s="12">
        <v>4399</v>
      </c>
      <c r="B4400" s="13">
        <f>SUM(C4400:BK4400)</f>
        <v>-5</v>
      </c>
      <c r="V4400" s="3">
        <v>1</v>
      </c>
      <c r="X4400" s="3">
        <v>1</v>
      </c>
      <c r="AG4400" s="3">
        <v>-1</v>
      </c>
      <c r="AM4400" s="3">
        <v>-1</v>
      </c>
      <c r="AN4400" s="3">
        <v>-2</v>
      </c>
      <c r="AR4400" s="3">
        <v>1</v>
      </c>
      <c r="AT4400" s="3">
        <v>-1</v>
      </c>
      <c r="AU4400" s="3">
        <v>-1</v>
      </c>
      <c r="AY4400" s="3">
        <v>0</v>
      </c>
      <c r="AZ4400" s="3">
        <v>-2</v>
      </c>
      <c r="BB4400" s="3">
        <v>-1</v>
      </c>
      <c r="BD4400" s="3">
        <v>2</v>
      </c>
      <c r="BE4400" s="3">
        <v>-1</v>
      </c>
      <c r="BF4400" s="3">
        <v>-1</v>
      </c>
      <c r="BG4400" s="3">
        <v>0</v>
      </c>
      <c r="BH4400" s="3">
        <v>1</v>
      </c>
      <c r="BI4400" s="3">
        <v>0</v>
      </c>
      <c r="BK4400" s="3">
        <v>0</v>
      </c>
    </row>
    <row r="4401" s="3" customFormat="1" ht="20.05" customHeight="1">
      <c r="A4401" t="s" s="12">
        <v>4400</v>
      </c>
      <c r="B4401" s="13">
        <f>SUM(C4401:BK4401)</f>
        <v>-5</v>
      </c>
      <c r="V4401" s="3">
        <v>1</v>
      </c>
      <c r="AI4401" s="3">
        <v>-1</v>
      </c>
      <c r="AL4401" s="3">
        <v>-1</v>
      </c>
      <c r="AN4401" s="3">
        <v>-1</v>
      </c>
      <c r="AP4401" s="3">
        <v>1</v>
      </c>
      <c r="AQ4401" s="3">
        <v>-2</v>
      </c>
      <c r="AW4401" s="3">
        <v>1</v>
      </c>
      <c r="AY4401" s="3">
        <v>1</v>
      </c>
      <c r="AZ4401" s="3">
        <v>1</v>
      </c>
      <c r="BA4401" s="3">
        <v>1</v>
      </c>
      <c r="BC4401" s="3">
        <v>-1</v>
      </c>
      <c r="BD4401" s="3">
        <v>-2</v>
      </c>
      <c r="BE4401" s="3">
        <v>-2</v>
      </c>
      <c r="BF4401" s="3">
        <v>-3</v>
      </c>
      <c r="BH4401" s="3">
        <v>1</v>
      </c>
      <c r="BJ4401" s="3">
        <v>1</v>
      </c>
      <c r="BK4401" s="3">
        <v>0</v>
      </c>
    </row>
    <row r="4402" s="3" customFormat="1" ht="20.05" customHeight="1">
      <c r="A4402" t="s" s="12">
        <v>4401</v>
      </c>
      <c r="B4402" s="13">
        <f>SUM(C4402:BK4402)</f>
        <v>-5</v>
      </c>
      <c r="W4402" s="3">
        <v>1</v>
      </c>
      <c r="Z4402" s="3">
        <v>1</v>
      </c>
      <c r="AO4402" s="3">
        <v>1</v>
      </c>
      <c r="AR4402" s="3">
        <v>0</v>
      </c>
      <c r="AT4402" s="3">
        <v>1</v>
      </c>
      <c r="AU4402" s="3">
        <v>1</v>
      </c>
      <c r="AV4402" s="3">
        <v>-2</v>
      </c>
      <c r="AY4402" s="3">
        <v>1</v>
      </c>
      <c r="AZ4402" s="3">
        <v>1</v>
      </c>
      <c r="BA4402" s="3">
        <v>-1</v>
      </c>
      <c r="BC4402" s="3">
        <v>1</v>
      </c>
      <c r="BD4402" s="3">
        <v>-2</v>
      </c>
      <c r="BE4402" s="3">
        <v>-8</v>
      </c>
      <c r="BF4402" s="3">
        <v>-1</v>
      </c>
      <c r="BH4402" s="3">
        <v>2</v>
      </c>
      <c r="BI4402" s="3">
        <v>-1</v>
      </c>
      <c r="BJ4402" s="3">
        <v>-1</v>
      </c>
      <c r="BK4402" s="3">
        <v>1</v>
      </c>
    </row>
    <row r="4403" s="3" customFormat="1" ht="20.05" customHeight="1">
      <c r="A4403" t="s" s="12">
        <v>4402</v>
      </c>
      <c r="B4403" s="13">
        <f>SUM(C4403:BK4403)</f>
        <v>-5</v>
      </c>
      <c r="X4403" s="3">
        <v>1</v>
      </c>
      <c r="Z4403" s="3">
        <v>-1</v>
      </c>
      <c r="AE4403" s="3">
        <v>-1</v>
      </c>
      <c r="AF4403" s="3">
        <v>1</v>
      </c>
      <c r="AH4403" s="3">
        <v>0</v>
      </c>
      <c r="AJ4403" s="3">
        <v>-1</v>
      </c>
      <c r="AK4403" s="3">
        <v>-1</v>
      </c>
      <c r="AP4403" s="3">
        <v>1</v>
      </c>
      <c r="AS4403" s="3">
        <v>-1</v>
      </c>
      <c r="AW4403" s="3">
        <v>-1</v>
      </c>
      <c r="AY4403" s="3">
        <v>-1</v>
      </c>
      <c r="AZ4403" s="3">
        <v>0</v>
      </c>
      <c r="BA4403" s="3">
        <v>-1</v>
      </c>
      <c r="BE4403" s="3">
        <v>-2</v>
      </c>
      <c r="BF4403" s="3">
        <v>-1</v>
      </c>
      <c r="BG4403" s="3">
        <v>0</v>
      </c>
      <c r="BH4403" s="3">
        <v>1</v>
      </c>
      <c r="BI4403" s="3">
        <v>0</v>
      </c>
      <c r="BJ4403" s="3">
        <v>2</v>
      </c>
    </row>
    <row r="4404" s="3" customFormat="1" ht="20.05" customHeight="1">
      <c r="A4404" t="s" s="12">
        <v>4403</v>
      </c>
      <c r="B4404" s="13">
        <f>SUM(C4404:BK4404)</f>
        <v>-5</v>
      </c>
      <c r="Y4404" s="3">
        <v>1</v>
      </c>
      <c r="AG4404" s="3">
        <v>-1</v>
      </c>
      <c r="AH4404" s="3">
        <v>-1</v>
      </c>
      <c r="AJ4404" s="3">
        <v>1</v>
      </c>
      <c r="AL4404" s="3">
        <v>-2</v>
      </c>
      <c r="AM4404" s="3">
        <v>-2</v>
      </c>
      <c r="AN4404" s="3">
        <v>-1</v>
      </c>
      <c r="AO4404" s="3">
        <v>-1</v>
      </c>
      <c r="AP4404" s="3">
        <v>-1</v>
      </c>
      <c r="AQ4404" s="3">
        <v>-3</v>
      </c>
      <c r="AR4404" s="3">
        <v>1</v>
      </c>
      <c r="AV4404" s="3">
        <v>1</v>
      </c>
      <c r="AW4404" s="3">
        <v>-1</v>
      </c>
      <c r="AX4404" s="3">
        <v>1</v>
      </c>
      <c r="BA4404" s="3">
        <v>1</v>
      </c>
      <c r="BC4404" s="3">
        <v>1</v>
      </c>
      <c r="BD4404" s="3">
        <v>-2</v>
      </c>
      <c r="BE4404" s="3">
        <v>0</v>
      </c>
      <c r="BG4404" s="3">
        <v>1</v>
      </c>
      <c r="BH4404" s="3">
        <v>0</v>
      </c>
      <c r="BI4404" s="3">
        <v>1</v>
      </c>
      <c r="BJ4404" s="3">
        <v>1</v>
      </c>
    </row>
    <row r="4405" s="3" customFormat="1" ht="20.05" customHeight="1">
      <c r="A4405" t="s" s="12">
        <v>4404</v>
      </c>
      <c r="B4405" s="13">
        <f>SUM(C4405:BK4405)</f>
        <v>-5</v>
      </c>
      <c r="Z4405" s="3">
        <v>-1</v>
      </c>
      <c r="AD4405" s="3">
        <v>-1</v>
      </c>
      <c r="AG4405" s="3">
        <v>0</v>
      </c>
      <c r="AH4405" s="3">
        <v>-1</v>
      </c>
      <c r="AK4405" s="3">
        <v>-1</v>
      </c>
      <c r="AL4405" s="3">
        <v>-1</v>
      </c>
      <c r="AU4405" s="3">
        <v>0</v>
      </c>
      <c r="AY4405" s="3">
        <v>0</v>
      </c>
      <c r="BB4405" s="3">
        <v>1</v>
      </c>
      <c r="BD4405" s="3">
        <v>-1</v>
      </c>
      <c r="BE4405" s="3">
        <v>-2</v>
      </c>
      <c r="BG4405" s="3">
        <v>1</v>
      </c>
      <c r="BH4405" s="3">
        <v>0</v>
      </c>
      <c r="BI4405" s="3">
        <v>-1</v>
      </c>
      <c r="BJ4405" s="3">
        <v>1</v>
      </c>
      <c r="BK4405" s="3">
        <v>1</v>
      </c>
    </row>
    <row r="4406" s="3" customFormat="1" ht="20.05" customHeight="1">
      <c r="A4406" t="s" s="12">
        <v>4405</v>
      </c>
      <c r="B4406" s="13">
        <f>SUM(C4406:BK4406)</f>
        <v>-5</v>
      </c>
      <c r="Z4406" s="3">
        <v>-2</v>
      </c>
      <c r="AB4406" s="3">
        <v>0</v>
      </c>
      <c r="AH4406" s="3">
        <v>-2</v>
      </c>
      <c r="AJ4406" s="3">
        <v>-1</v>
      </c>
      <c r="AK4406" s="3">
        <v>-2</v>
      </c>
      <c r="AN4406" s="3">
        <v>-1</v>
      </c>
      <c r="AO4406" s="3">
        <v>1</v>
      </c>
      <c r="AQ4406" s="3">
        <v>-3</v>
      </c>
      <c r="AS4406" s="3">
        <v>1</v>
      </c>
      <c r="AT4406" s="3">
        <v>-1</v>
      </c>
      <c r="AU4406" s="3">
        <v>-4</v>
      </c>
      <c r="AV4406" s="3">
        <v>0</v>
      </c>
      <c r="AW4406" s="3">
        <v>1</v>
      </c>
      <c r="AX4406" s="3">
        <v>-1</v>
      </c>
      <c r="AY4406" s="3">
        <v>1</v>
      </c>
      <c r="BA4406" s="3">
        <v>0</v>
      </c>
      <c r="BB4406" s="3">
        <v>0</v>
      </c>
      <c r="BC4406" s="3">
        <v>2</v>
      </c>
      <c r="BD4406" s="3">
        <v>2</v>
      </c>
      <c r="BE4406" s="3">
        <v>-5</v>
      </c>
      <c r="BG4406" s="3">
        <v>2</v>
      </c>
      <c r="BH4406" s="3">
        <v>0</v>
      </c>
      <c r="BI4406" s="3">
        <v>3</v>
      </c>
      <c r="BJ4406" s="3">
        <v>1</v>
      </c>
      <c r="BK4406" s="3">
        <v>3</v>
      </c>
    </row>
    <row r="4407" s="3" customFormat="1" ht="20.05" customHeight="1">
      <c r="A4407" t="s" s="12">
        <v>4406</v>
      </c>
      <c r="B4407" s="13">
        <f>SUM(C4407:BK4407)</f>
        <v>-5</v>
      </c>
      <c r="Z4407" s="3">
        <v>-2</v>
      </c>
      <c r="AB4407" s="3">
        <v>-1</v>
      </c>
      <c r="AF4407" s="3">
        <v>-1</v>
      </c>
      <c r="AG4407" s="3">
        <v>-1</v>
      </c>
      <c r="BD4407" s="3">
        <v>1</v>
      </c>
      <c r="BG4407" s="3">
        <v>1</v>
      </c>
      <c r="BJ4407" s="3">
        <v>0</v>
      </c>
      <c r="BK4407" s="3">
        <v>-2</v>
      </c>
    </row>
    <row r="4408" s="3" customFormat="1" ht="20.05" customHeight="1">
      <c r="A4408" t="s" s="12">
        <v>4407</v>
      </c>
      <c r="B4408" s="13">
        <f>SUM(C4408:BK4408)</f>
        <v>-5</v>
      </c>
      <c r="Z4408" s="3">
        <v>-1</v>
      </c>
      <c r="AC4408" s="3">
        <v>1</v>
      </c>
      <c r="AF4408" s="3">
        <v>-2</v>
      </c>
      <c r="AG4408" s="3">
        <v>-1</v>
      </c>
      <c r="AI4408" s="3">
        <v>0</v>
      </c>
      <c r="AJ4408" s="3">
        <v>2</v>
      </c>
      <c r="AK4408" s="3">
        <v>-1</v>
      </c>
      <c r="AL4408" s="3">
        <v>1</v>
      </c>
      <c r="AM4408" s="3">
        <v>-1</v>
      </c>
      <c r="AN4408" s="3">
        <v>-1</v>
      </c>
      <c r="AO4408" s="3">
        <v>1</v>
      </c>
      <c r="AP4408" s="3">
        <v>0</v>
      </c>
      <c r="AQ4408" s="3">
        <v>-1</v>
      </c>
      <c r="AR4408" s="3">
        <v>2</v>
      </c>
      <c r="AS4408" s="3">
        <v>1</v>
      </c>
      <c r="AT4408" s="3">
        <v>-2</v>
      </c>
      <c r="AU4408" s="3">
        <v>0</v>
      </c>
      <c r="AV4408" s="3">
        <v>0</v>
      </c>
      <c r="AW4408" s="3">
        <v>0</v>
      </c>
      <c r="AY4408" s="3">
        <v>0</v>
      </c>
      <c r="AZ4408" s="3">
        <v>-3</v>
      </c>
      <c r="BA4408" s="3">
        <v>0</v>
      </c>
      <c r="BC4408" s="3">
        <v>2</v>
      </c>
      <c r="BD4408" s="3">
        <v>0</v>
      </c>
      <c r="BE4408" s="3">
        <v>-7</v>
      </c>
      <c r="BF4408" s="3">
        <v>3</v>
      </c>
      <c r="BG4408" s="3">
        <v>-1</v>
      </c>
      <c r="BH4408" s="3">
        <v>-1</v>
      </c>
      <c r="BI4408" s="3">
        <v>0</v>
      </c>
      <c r="BJ4408" s="3">
        <v>1</v>
      </c>
      <c r="BK4408" s="3">
        <v>3</v>
      </c>
    </row>
    <row r="4409" s="3" customFormat="1" ht="20.05" customHeight="1">
      <c r="A4409" t="s" s="12">
        <v>4408</v>
      </c>
      <c r="B4409" s="13">
        <f>SUM(C4409:BK4409)</f>
        <v>-5</v>
      </c>
      <c r="Z4409" s="3">
        <v>-2</v>
      </c>
      <c r="AD4409" s="3">
        <v>-1</v>
      </c>
      <c r="AG4409" s="3">
        <v>-1</v>
      </c>
      <c r="AJ4409" s="3">
        <v>-2</v>
      </c>
      <c r="AL4409" s="3">
        <v>1</v>
      </c>
      <c r="AM4409" s="3">
        <v>1</v>
      </c>
      <c r="AN4409" s="3">
        <v>1</v>
      </c>
      <c r="AU4409" s="3">
        <v>-1</v>
      </c>
      <c r="AW4409" s="3">
        <v>-1</v>
      </c>
      <c r="BB4409" s="3">
        <v>1</v>
      </c>
      <c r="BC4409" s="3">
        <v>1</v>
      </c>
      <c r="BG4409" s="3">
        <v>1</v>
      </c>
      <c r="BH4409" s="3">
        <v>-1</v>
      </c>
      <c r="BK4409" s="3">
        <v>-2</v>
      </c>
    </row>
    <row r="4410" s="3" customFormat="1" ht="20.05" customHeight="1">
      <c r="A4410" t="s" s="12">
        <v>4409</v>
      </c>
      <c r="B4410" s="13">
        <f>SUM(C4410:BK4410)</f>
        <v>-5</v>
      </c>
      <c r="Z4410" s="3">
        <v>-1</v>
      </c>
      <c r="AH4410" s="3">
        <v>-2</v>
      </c>
      <c r="AN4410" s="3">
        <v>1</v>
      </c>
      <c r="AO4410" s="3">
        <v>-1</v>
      </c>
      <c r="AS4410" s="3">
        <v>1</v>
      </c>
      <c r="AT4410" s="3">
        <v>-1</v>
      </c>
      <c r="AW4410" s="3">
        <v>-1</v>
      </c>
      <c r="AY4410" s="3">
        <v>0</v>
      </c>
      <c r="BE4410" s="3">
        <v>-1</v>
      </c>
      <c r="BH4410" s="3">
        <v>1</v>
      </c>
      <c r="BJ4410" s="3">
        <v>-1</v>
      </c>
    </row>
    <row r="4411" s="3" customFormat="1" ht="20.05" customHeight="1">
      <c r="A4411" t="s" s="12">
        <v>4410</v>
      </c>
      <c r="B4411" s="13">
        <f>SUM(C4411:BK4411)</f>
        <v>-5</v>
      </c>
      <c r="Z4411" s="3">
        <v>-1</v>
      </c>
      <c r="AA4411" s="3">
        <v>1</v>
      </c>
      <c r="AB4411" s="3">
        <v>-1</v>
      </c>
      <c r="AD4411" s="3">
        <v>-1</v>
      </c>
      <c r="AF4411" s="3">
        <v>-1</v>
      </c>
      <c r="AG4411" s="3">
        <v>-1</v>
      </c>
      <c r="AH4411" s="3">
        <v>-3</v>
      </c>
      <c r="AI4411" s="3">
        <v>1</v>
      </c>
      <c r="AK4411" s="3">
        <v>-1</v>
      </c>
      <c r="AN4411" s="3">
        <v>-1</v>
      </c>
      <c r="AO4411" s="3">
        <v>1</v>
      </c>
      <c r="AP4411" s="3">
        <v>-1</v>
      </c>
      <c r="AQ4411" s="3">
        <v>-1</v>
      </c>
      <c r="AR4411" s="3">
        <v>0</v>
      </c>
      <c r="AS4411" s="3">
        <v>1</v>
      </c>
      <c r="AW4411" s="3">
        <v>1</v>
      </c>
      <c r="AX4411" s="3">
        <v>-1</v>
      </c>
      <c r="AZ4411" s="3">
        <v>4</v>
      </c>
      <c r="BA4411" s="3">
        <v>-1</v>
      </c>
      <c r="BB4411" s="3">
        <v>0</v>
      </c>
      <c r="BC4411" s="3">
        <v>0</v>
      </c>
      <c r="BD4411" s="3">
        <v>-1</v>
      </c>
      <c r="BE4411" s="3">
        <v>-2</v>
      </c>
      <c r="BF4411" s="3">
        <v>3</v>
      </c>
      <c r="BG4411" s="3">
        <v>1</v>
      </c>
      <c r="BH4411" s="3">
        <v>-1</v>
      </c>
      <c r="BI4411" s="3">
        <v>-2</v>
      </c>
      <c r="BJ4411" s="3">
        <v>3</v>
      </c>
      <c r="BK4411" s="3">
        <v>-1</v>
      </c>
    </row>
    <row r="4412" s="3" customFormat="1" ht="20.05" customHeight="1">
      <c r="A4412" t="s" s="12">
        <v>4411</v>
      </c>
      <c r="B4412" s="13">
        <f>SUM(C4412:BK4412)</f>
        <v>-5</v>
      </c>
      <c r="Z4412" s="3">
        <v>-1</v>
      </c>
      <c r="AI4412" s="3">
        <v>-1</v>
      </c>
      <c r="AM4412" s="3">
        <v>-1</v>
      </c>
      <c r="AO4412" s="3">
        <v>-1</v>
      </c>
      <c r="AQ4412" s="3">
        <v>-1</v>
      </c>
      <c r="AX4412" s="3">
        <v>-1</v>
      </c>
      <c r="BB4412" s="3">
        <v>3</v>
      </c>
      <c r="BD4412" s="3">
        <v>-2</v>
      </c>
    </row>
    <row r="4413" s="3" customFormat="1" ht="20.05" customHeight="1">
      <c r="A4413" t="s" s="12">
        <v>4412</v>
      </c>
      <c r="B4413" s="13">
        <f>SUM(C4413:BK4413)</f>
        <v>-5</v>
      </c>
      <c r="AA4413" s="3">
        <v>1</v>
      </c>
      <c r="AH4413" s="3">
        <v>-2</v>
      </c>
      <c r="AI4413" s="3">
        <v>1</v>
      </c>
      <c r="AK4413" s="3">
        <v>-3</v>
      </c>
      <c r="AM4413" s="3">
        <v>1</v>
      </c>
      <c r="AP4413" s="3">
        <v>1</v>
      </c>
      <c r="AQ4413" s="3">
        <v>1</v>
      </c>
      <c r="AR4413" s="3">
        <v>0</v>
      </c>
      <c r="AT4413" s="3">
        <v>2</v>
      </c>
      <c r="AU4413" s="3">
        <v>1</v>
      </c>
      <c r="AV4413" s="3">
        <v>-1</v>
      </c>
      <c r="AZ4413" s="3">
        <v>-1</v>
      </c>
      <c r="BA4413" s="3">
        <v>1</v>
      </c>
      <c r="BB4413" s="3">
        <v>1</v>
      </c>
      <c r="BC4413" s="3">
        <v>2</v>
      </c>
      <c r="BE4413" s="3">
        <v>-9</v>
      </c>
      <c r="BF4413" s="3">
        <v>1</v>
      </c>
      <c r="BG4413" s="3">
        <v>0</v>
      </c>
      <c r="BH4413" s="3">
        <v>0</v>
      </c>
      <c r="BI4413" s="3">
        <v>-5</v>
      </c>
      <c r="BJ4413" s="3">
        <v>0</v>
      </c>
      <c r="BK4413" s="3">
        <v>3</v>
      </c>
    </row>
    <row r="4414" s="3" customFormat="1" ht="20.05" customHeight="1">
      <c r="A4414" t="s" s="12">
        <v>4413</v>
      </c>
      <c r="B4414" s="13">
        <f>SUM(C4414:BK4414)</f>
        <v>-5</v>
      </c>
      <c r="AA4414" s="3">
        <v>-1</v>
      </c>
      <c r="AC4414" s="3">
        <v>-1</v>
      </c>
      <c r="AD4414" s="3">
        <v>-1</v>
      </c>
      <c r="AE4414" s="3">
        <v>-1</v>
      </c>
      <c r="AK4414" s="3">
        <v>-1</v>
      </c>
      <c r="AM4414" s="3">
        <v>1</v>
      </c>
      <c r="AN4414" s="3">
        <v>-1</v>
      </c>
      <c r="AP4414" s="3">
        <v>0</v>
      </c>
      <c r="AR4414" s="3">
        <v>1</v>
      </c>
      <c r="AV4414" s="3">
        <v>0</v>
      </c>
      <c r="AX4414" s="3">
        <v>-2</v>
      </c>
      <c r="AY4414" s="3">
        <v>1</v>
      </c>
      <c r="BB4414" s="3">
        <v>0</v>
      </c>
      <c r="BD4414" s="3">
        <v>-1</v>
      </c>
      <c r="BF4414" s="3">
        <v>1</v>
      </c>
      <c r="BG4414" s="3">
        <v>0</v>
      </c>
      <c r="BI4414" s="3">
        <v>-2</v>
      </c>
      <c r="BJ4414" s="3">
        <v>1</v>
      </c>
      <c r="BK4414" s="3">
        <v>1</v>
      </c>
    </row>
    <row r="4415" s="3" customFormat="1" ht="20.05" customHeight="1">
      <c r="A4415" t="s" s="12">
        <v>4414</v>
      </c>
      <c r="B4415" s="13">
        <f>SUM(C4415:BK4415)</f>
        <v>-5</v>
      </c>
      <c r="AA4415" s="3">
        <v>-1</v>
      </c>
      <c r="AC4415" s="3">
        <v>1</v>
      </c>
      <c r="AD4415" s="3">
        <v>1</v>
      </c>
      <c r="AI4415" s="3">
        <v>-1</v>
      </c>
      <c r="AJ4415" s="3">
        <v>-1</v>
      </c>
      <c r="AM4415" s="3">
        <v>3</v>
      </c>
      <c r="AQ4415" s="3">
        <v>-1</v>
      </c>
      <c r="AR4415" s="3">
        <v>0</v>
      </c>
      <c r="AS4415" s="3">
        <v>1</v>
      </c>
      <c r="AV4415" s="3">
        <v>0</v>
      </c>
      <c r="AW4415" s="3">
        <v>-1</v>
      </c>
      <c r="AX4415" s="3">
        <v>0</v>
      </c>
      <c r="AY4415" s="3">
        <v>-2</v>
      </c>
      <c r="AZ4415" s="3">
        <v>-1</v>
      </c>
      <c r="BA4415" s="3">
        <v>-1</v>
      </c>
      <c r="BB4415" s="3">
        <v>0</v>
      </c>
      <c r="BD4415" s="3">
        <v>1</v>
      </c>
      <c r="BE4415" s="3">
        <v>-2</v>
      </c>
      <c r="BF4415" s="3">
        <v>0</v>
      </c>
      <c r="BG4415" s="3">
        <v>1</v>
      </c>
      <c r="BH4415" s="3">
        <v>1</v>
      </c>
      <c r="BI4415" s="3">
        <v>-1</v>
      </c>
      <c r="BJ4415" s="3">
        <v>-1</v>
      </c>
      <c r="BK4415" s="3">
        <v>-1</v>
      </c>
    </row>
    <row r="4416" s="3" customFormat="1" ht="20.05" customHeight="1">
      <c r="A4416" t="s" s="12">
        <v>4415</v>
      </c>
      <c r="B4416" s="13">
        <f>SUM(C4416:BK4416)</f>
        <v>-5</v>
      </c>
      <c r="AA4416" s="3">
        <v>1</v>
      </c>
      <c r="AG4416" s="3">
        <v>-1</v>
      </c>
      <c r="AH4416" s="3">
        <v>1</v>
      </c>
      <c r="AJ4416" s="3">
        <v>1</v>
      </c>
      <c r="AL4416" s="3">
        <v>-2</v>
      </c>
      <c r="AM4416" s="3">
        <v>1</v>
      </c>
      <c r="AN4416" s="3">
        <v>0</v>
      </c>
      <c r="AO4416" s="3">
        <v>-1</v>
      </c>
      <c r="AP4416" s="3">
        <v>-2</v>
      </c>
      <c r="AQ4416" s="3">
        <v>-1</v>
      </c>
      <c r="AR4416" s="3">
        <v>-1</v>
      </c>
      <c r="AT4416" s="3">
        <v>0</v>
      </c>
      <c r="AU4416" s="3">
        <v>-1</v>
      </c>
      <c r="AW4416" s="3">
        <v>1</v>
      </c>
      <c r="AX4416" s="3">
        <v>-2</v>
      </c>
      <c r="AY4416" s="3">
        <v>-1</v>
      </c>
      <c r="AZ4416" s="3">
        <v>1</v>
      </c>
      <c r="BB4416" s="3">
        <v>1</v>
      </c>
      <c r="BC4416" s="3">
        <v>-1</v>
      </c>
      <c r="BD4416" s="3">
        <v>0</v>
      </c>
      <c r="BF4416" s="3">
        <v>2</v>
      </c>
      <c r="BG4416" s="3">
        <v>2</v>
      </c>
      <c r="BH4416" s="3">
        <v>-2</v>
      </c>
      <c r="BK4416" s="3">
        <v>-1</v>
      </c>
    </row>
    <row r="4417" s="3" customFormat="1" ht="20.05" customHeight="1">
      <c r="A4417" t="s" s="12">
        <v>4416</v>
      </c>
      <c r="B4417" s="13">
        <f>SUM(C4417:BK4417)</f>
        <v>-5</v>
      </c>
      <c r="AA4417" s="3">
        <v>-1</v>
      </c>
      <c r="AB4417" s="3">
        <v>1</v>
      </c>
      <c r="AD4417" s="3">
        <v>-1</v>
      </c>
      <c r="AF4417" s="3">
        <v>-1</v>
      </c>
      <c r="AJ4417" s="3">
        <v>-1</v>
      </c>
      <c r="AK4417" s="3">
        <v>-1</v>
      </c>
      <c r="AN4417" s="3">
        <v>-1</v>
      </c>
      <c r="AO4417" s="3">
        <v>-1</v>
      </c>
      <c r="AQ4417" s="3">
        <v>-1</v>
      </c>
      <c r="AR4417" s="3">
        <v>-1</v>
      </c>
      <c r="AS4417" s="3">
        <v>1</v>
      </c>
      <c r="AT4417" s="3">
        <v>-1</v>
      </c>
      <c r="AU4417" s="3">
        <v>2</v>
      </c>
      <c r="AW4417" s="3">
        <v>2</v>
      </c>
      <c r="AX4417" s="3">
        <v>-1</v>
      </c>
      <c r="AY4417" s="3">
        <v>1</v>
      </c>
      <c r="BA4417" s="3">
        <v>0</v>
      </c>
      <c r="BB4417" s="3">
        <v>-1</v>
      </c>
      <c r="BC4417" s="3">
        <v>1</v>
      </c>
      <c r="BE4417" s="3">
        <v>1</v>
      </c>
      <c r="BF4417" s="3">
        <v>-4</v>
      </c>
      <c r="BG4417" s="3">
        <v>-1</v>
      </c>
      <c r="BH4417" s="3">
        <v>1</v>
      </c>
      <c r="BI4417" s="3">
        <v>1</v>
      </c>
      <c r="BJ4417" s="3">
        <v>0</v>
      </c>
      <c r="BK4417" s="3">
        <v>1</v>
      </c>
    </row>
    <row r="4418" s="3" customFormat="1" ht="20.05" customHeight="1">
      <c r="A4418" t="s" s="12">
        <v>4417</v>
      </c>
      <c r="B4418" s="13">
        <f>SUM(C4418:BK4418)</f>
        <v>-5</v>
      </c>
      <c r="AA4418" s="3">
        <v>1</v>
      </c>
      <c r="AG4418" s="3">
        <v>-1</v>
      </c>
      <c r="AJ4418" s="3">
        <v>-1</v>
      </c>
      <c r="AM4418" s="3">
        <v>-1</v>
      </c>
      <c r="AN4418" s="3">
        <v>1</v>
      </c>
      <c r="AS4418" s="3">
        <v>-1</v>
      </c>
      <c r="AT4418" s="3">
        <v>2</v>
      </c>
      <c r="AU4418" s="3">
        <v>-1</v>
      </c>
      <c r="AV4418" s="3">
        <v>-1</v>
      </c>
      <c r="BB4418" s="3">
        <v>-1</v>
      </c>
      <c r="BD4418" s="3">
        <v>-1</v>
      </c>
      <c r="BE4418" s="3">
        <v>-1</v>
      </c>
      <c r="BF4418" s="3">
        <v>1</v>
      </c>
      <c r="BG4418" s="3">
        <v>-2</v>
      </c>
      <c r="BH4418" s="3">
        <v>-1</v>
      </c>
      <c r="BI4418" s="3">
        <v>1</v>
      </c>
      <c r="BK4418" s="3">
        <v>1</v>
      </c>
    </row>
    <row r="4419" s="3" customFormat="1" ht="20.05" customHeight="1">
      <c r="A4419" t="s" s="12">
        <v>4418</v>
      </c>
      <c r="B4419" s="13">
        <f>SUM(C4419:BK4419)</f>
        <v>-5</v>
      </c>
      <c r="AA4419" s="3">
        <v>-1</v>
      </c>
      <c r="AB4419" s="3">
        <v>-1</v>
      </c>
      <c r="AL4419" s="3">
        <v>1</v>
      </c>
      <c r="AP4419" s="3">
        <v>1</v>
      </c>
      <c r="AR4419" s="3">
        <v>-1</v>
      </c>
      <c r="AS4419" s="3">
        <v>-3</v>
      </c>
      <c r="AT4419" s="3">
        <v>-1</v>
      </c>
      <c r="AU4419" s="3">
        <v>-1</v>
      </c>
      <c r="AX4419" s="3">
        <v>-1</v>
      </c>
      <c r="AY4419" s="3">
        <v>1</v>
      </c>
      <c r="AZ4419" s="3">
        <v>-1</v>
      </c>
      <c r="BA4419" s="3">
        <v>-1</v>
      </c>
      <c r="BB4419" s="3">
        <v>2</v>
      </c>
      <c r="BC4419" s="3">
        <v>1</v>
      </c>
      <c r="BD4419" s="3">
        <v>1</v>
      </c>
      <c r="BE4419" s="3">
        <v>0</v>
      </c>
      <c r="BF4419" s="3">
        <v>0</v>
      </c>
      <c r="BG4419" s="3">
        <v>1</v>
      </c>
      <c r="BH4419" s="3">
        <v>-1</v>
      </c>
      <c r="BJ4419" s="3">
        <v>0</v>
      </c>
      <c r="BK4419" s="3">
        <v>-1</v>
      </c>
    </row>
    <row r="4420" s="3" customFormat="1" ht="20.05" customHeight="1">
      <c r="A4420" t="s" s="12">
        <v>4419</v>
      </c>
      <c r="B4420" s="13">
        <f>SUM(C4420:BK4420)</f>
        <v>-5</v>
      </c>
      <c r="AA4420" s="3">
        <v>-1</v>
      </c>
      <c r="AB4420" s="3">
        <v>-1</v>
      </c>
      <c r="AC4420" s="3">
        <v>-1</v>
      </c>
      <c r="AG4420" s="3">
        <v>1</v>
      </c>
      <c r="AH4420" s="3">
        <v>-1</v>
      </c>
      <c r="AI4420" s="3">
        <v>-1</v>
      </c>
      <c r="AJ4420" s="3">
        <v>1</v>
      </c>
      <c r="AK4420" s="3">
        <v>-1</v>
      </c>
      <c r="AM4420" s="3">
        <v>-1</v>
      </c>
      <c r="BA4420" s="3">
        <v>1</v>
      </c>
      <c r="BB4420" s="3">
        <v>0</v>
      </c>
      <c r="BC4420" s="3">
        <v>1</v>
      </c>
      <c r="BD4420" s="3">
        <v>-1</v>
      </c>
      <c r="BE4420" s="3">
        <v>-2</v>
      </c>
      <c r="BG4420" s="3">
        <v>1</v>
      </c>
      <c r="BH4420" s="3">
        <v>-1</v>
      </c>
      <c r="BJ4420" s="3">
        <v>1</v>
      </c>
    </row>
    <row r="4421" s="3" customFormat="1" ht="20.05" customHeight="1">
      <c r="A4421" t="s" s="12">
        <v>4420</v>
      </c>
      <c r="B4421" s="13">
        <f>SUM(C4421:BK4421)</f>
        <v>-5</v>
      </c>
      <c r="AA4421" s="3">
        <v>1</v>
      </c>
      <c r="AB4421" s="3">
        <v>-1</v>
      </c>
      <c r="AC4421" s="3">
        <v>-1</v>
      </c>
      <c r="AF4421" s="3">
        <v>-1</v>
      </c>
      <c r="AG4421" s="3">
        <v>1</v>
      </c>
      <c r="AI4421" s="3">
        <v>1</v>
      </c>
      <c r="AK4421" s="3">
        <v>-2</v>
      </c>
      <c r="AL4421" s="3">
        <v>0</v>
      </c>
      <c r="AM4421" s="3">
        <v>-1</v>
      </c>
      <c r="AP4421" s="3">
        <v>0</v>
      </c>
      <c r="AR4421" s="3">
        <v>-2</v>
      </c>
      <c r="AS4421" s="3">
        <v>-1</v>
      </c>
      <c r="AV4421" s="3">
        <v>-1</v>
      </c>
      <c r="AW4421" s="3">
        <v>1</v>
      </c>
      <c r="AX4421" s="3">
        <v>-1</v>
      </c>
      <c r="AY4421" s="3">
        <v>-2</v>
      </c>
      <c r="AZ4421" s="3">
        <v>-1</v>
      </c>
      <c r="BA4421" s="3">
        <v>1</v>
      </c>
      <c r="BD4421" s="3">
        <v>1</v>
      </c>
      <c r="BE4421" s="3">
        <v>-1</v>
      </c>
      <c r="BF4421" s="3">
        <v>-1</v>
      </c>
      <c r="BG4421" s="3">
        <v>1</v>
      </c>
      <c r="BH4421" s="3">
        <v>-1</v>
      </c>
      <c r="BI4421" s="3">
        <v>-1</v>
      </c>
      <c r="BJ4421" s="3">
        <v>2</v>
      </c>
      <c r="BK4421" s="3">
        <v>4</v>
      </c>
    </row>
    <row r="4422" s="3" customFormat="1" ht="20.05" customHeight="1">
      <c r="A4422" t="s" s="12">
        <v>4421</v>
      </c>
      <c r="B4422" s="13">
        <f>SUM(C4422:BK4422)</f>
        <v>-5</v>
      </c>
      <c r="AB4422" s="3">
        <v>-1</v>
      </c>
      <c r="AG4422" s="3">
        <v>1</v>
      </c>
      <c r="AK4422" s="3">
        <v>-1</v>
      </c>
      <c r="AL4422" s="3">
        <v>-1</v>
      </c>
      <c r="AN4422" s="3">
        <v>-1</v>
      </c>
      <c r="AQ4422" s="3">
        <v>-1</v>
      </c>
      <c r="AX4422" s="3">
        <v>1</v>
      </c>
      <c r="AY4422" s="3">
        <v>1</v>
      </c>
      <c r="BE4422" s="3">
        <v>-3</v>
      </c>
    </row>
    <row r="4423" s="3" customFormat="1" ht="20.05" customHeight="1">
      <c r="A4423" t="s" s="12">
        <v>4422</v>
      </c>
      <c r="B4423" s="13">
        <f>SUM(C4423:BK4423)</f>
        <v>-5</v>
      </c>
      <c r="AB4423" s="3">
        <v>-1</v>
      </c>
      <c r="AF4423" s="3">
        <v>-1</v>
      </c>
      <c r="AJ4423" s="3">
        <v>-1</v>
      </c>
      <c r="AK4423" s="3">
        <v>-1</v>
      </c>
      <c r="AY4423" s="3">
        <v>-1</v>
      </c>
    </row>
    <row r="4424" s="3" customFormat="1" ht="20.05" customHeight="1">
      <c r="A4424" t="s" s="12">
        <v>4423</v>
      </c>
      <c r="B4424" s="13">
        <f>SUM(C4424:BK4424)</f>
        <v>-5</v>
      </c>
      <c r="AB4424" s="3">
        <v>-1</v>
      </c>
      <c r="AR4424" s="3">
        <v>2</v>
      </c>
      <c r="AX4424" s="3">
        <v>-1</v>
      </c>
      <c r="BE4424" s="3">
        <v>-1</v>
      </c>
      <c r="BG4424" s="3">
        <v>-1</v>
      </c>
      <c r="BH4424" s="3">
        <v>-1</v>
      </c>
      <c r="BI4424" s="3">
        <v>-2</v>
      </c>
    </row>
    <row r="4425" s="3" customFormat="1" ht="20.05" customHeight="1">
      <c r="A4425" t="s" s="12">
        <v>4424</v>
      </c>
      <c r="B4425" s="13">
        <f>SUM(C4425:BK4425)</f>
        <v>-5</v>
      </c>
      <c r="AC4425" s="3">
        <v>1</v>
      </c>
      <c r="AF4425" s="3">
        <v>-1</v>
      </c>
      <c r="AO4425" s="3">
        <v>-1</v>
      </c>
      <c r="AV4425" s="3">
        <v>-1</v>
      </c>
      <c r="BE4425" s="3">
        <v>-1</v>
      </c>
      <c r="BH4425" s="3">
        <v>-1</v>
      </c>
      <c r="BJ4425" s="3">
        <v>-1</v>
      </c>
    </row>
    <row r="4426" s="3" customFormat="1" ht="20.05" customHeight="1">
      <c r="A4426" t="s" s="12">
        <v>4425</v>
      </c>
      <c r="B4426" s="13">
        <f>SUM(C4426:BK4426)</f>
        <v>-5</v>
      </c>
      <c r="AC4426" s="3">
        <v>-1</v>
      </c>
      <c r="AG4426" s="3">
        <v>-1</v>
      </c>
      <c r="AI4426" s="3">
        <v>-2</v>
      </c>
      <c r="AJ4426" s="3">
        <v>1</v>
      </c>
      <c r="AN4426" s="3">
        <v>-1</v>
      </c>
      <c r="AO4426" s="3">
        <v>-3</v>
      </c>
      <c r="AQ4426" s="3">
        <v>0</v>
      </c>
      <c r="AR4426" s="3">
        <v>1</v>
      </c>
      <c r="AU4426" s="3">
        <v>-2</v>
      </c>
      <c r="AV4426" s="3">
        <v>-1</v>
      </c>
      <c r="AW4426" s="3">
        <v>-1</v>
      </c>
      <c r="AX4426" s="3">
        <v>1</v>
      </c>
      <c r="AZ4426" s="3">
        <v>2</v>
      </c>
      <c r="BA4426" s="3">
        <v>1</v>
      </c>
      <c r="BB4426" s="3">
        <v>-1</v>
      </c>
      <c r="BE4426" s="3">
        <v>1</v>
      </c>
      <c r="BK4426" s="3">
        <v>1</v>
      </c>
    </row>
    <row r="4427" s="3" customFormat="1" ht="20.05" customHeight="1">
      <c r="A4427" t="s" s="12">
        <v>4426</v>
      </c>
      <c r="B4427" s="13">
        <f>SUM(C4427:BK4427)</f>
        <v>-5</v>
      </c>
      <c r="AC4427" s="3">
        <v>1</v>
      </c>
      <c r="AI4427" s="3">
        <v>-1</v>
      </c>
      <c r="AJ4427" s="3">
        <v>-1</v>
      </c>
      <c r="AM4427" s="3">
        <v>-1</v>
      </c>
      <c r="AO4427" s="3">
        <v>-1</v>
      </c>
      <c r="AQ4427" s="3">
        <v>0</v>
      </c>
      <c r="AR4427" s="3">
        <v>-1</v>
      </c>
      <c r="AV4427" s="3">
        <v>-2</v>
      </c>
      <c r="AW4427" s="3">
        <v>0</v>
      </c>
      <c r="AX4427" s="3">
        <v>0</v>
      </c>
      <c r="AY4427" s="3">
        <v>0</v>
      </c>
      <c r="BB4427" s="3">
        <v>-1</v>
      </c>
      <c r="BD4427" s="3">
        <v>1</v>
      </c>
      <c r="BE4427" s="3">
        <v>-2</v>
      </c>
      <c r="BI4427" s="3">
        <v>1</v>
      </c>
      <c r="BJ4427" s="3">
        <v>2</v>
      </c>
    </row>
    <row r="4428" s="3" customFormat="1" ht="20.05" customHeight="1">
      <c r="A4428" t="s" s="12">
        <v>4427</v>
      </c>
      <c r="B4428" s="13">
        <f>SUM(C4428:BK4428)</f>
        <v>-5</v>
      </c>
      <c r="AC4428" s="3">
        <v>1</v>
      </c>
      <c r="AR4428" s="3">
        <v>-1</v>
      </c>
      <c r="AU4428" s="3">
        <v>-2</v>
      </c>
      <c r="AY4428" s="3">
        <v>1</v>
      </c>
      <c r="AZ4428" s="3">
        <v>-1</v>
      </c>
      <c r="BD4428" s="3">
        <v>-1</v>
      </c>
      <c r="BE4428" s="3">
        <v>-5</v>
      </c>
      <c r="BJ4428" s="3">
        <v>3</v>
      </c>
    </row>
    <row r="4429" s="3" customFormat="1" ht="20.05" customHeight="1">
      <c r="A4429" t="s" s="12">
        <v>4428</v>
      </c>
      <c r="B4429" s="13">
        <f>SUM(C4429:BK4429)</f>
        <v>-5</v>
      </c>
      <c r="AC4429" s="3">
        <v>-1</v>
      </c>
      <c r="AK4429" s="3">
        <v>-1</v>
      </c>
      <c r="AL4429" s="3">
        <v>-1</v>
      </c>
      <c r="AN4429" s="3">
        <v>-2</v>
      </c>
      <c r="AQ4429" s="3">
        <v>-1</v>
      </c>
      <c r="AW4429" s="3">
        <v>1</v>
      </c>
      <c r="BK4429" s="3">
        <v>0</v>
      </c>
    </row>
    <row r="4430" s="3" customFormat="1" ht="20.05" customHeight="1">
      <c r="A4430" t="s" s="12">
        <v>4429</v>
      </c>
      <c r="B4430" s="13">
        <f>SUM(C4430:BK4430)</f>
        <v>-5</v>
      </c>
      <c r="AC4430" s="3">
        <v>1</v>
      </c>
      <c r="AV4430" s="3">
        <v>-1</v>
      </c>
      <c r="AW4430" s="3">
        <v>1</v>
      </c>
      <c r="BE4430" s="3">
        <v>-3</v>
      </c>
      <c r="BF4430" s="3">
        <v>-1</v>
      </c>
      <c r="BK4430" s="3">
        <v>-2</v>
      </c>
    </row>
    <row r="4431" s="3" customFormat="1" ht="20.05" customHeight="1">
      <c r="A4431" t="s" s="12">
        <v>4430</v>
      </c>
      <c r="B4431" s="13">
        <f>SUM(C4431:BK4431)</f>
        <v>-5</v>
      </c>
      <c r="AD4431" s="3">
        <v>-1</v>
      </c>
      <c r="AP4431" s="3">
        <v>-1</v>
      </c>
      <c r="BE4431" s="3">
        <v>0</v>
      </c>
      <c r="BI4431" s="3">
        <v>-1</v>
      </c>
      <c r="BJ4431" s="3">
        <v>0</v>
      </c>
      <c r="BK4431" s="3">
        <v>-2</v>
      </c>
    </row>
    <row r="4432" s="3" customFormat="1" ht="20.05" customHeight="1">
      <c r="A4432" t="s" s="12">
        <v>4431</v>
      </c>
      <c r="B4432" s="13">
        <f>SUM(C4432:BK4432)</f>
        <v>-5</v>
      </c>
      <c r="AD4432" s="3">
        <v>-1</v>
      </c>
      <c r="AI4432" s="3">
        <v>-1</v>
      </c>
      <c r="AN4432" s="3">
        <v>-1</v>
      </c>
      <c r="AV4432" s="3">
        <v>-1</v>
      </c>
      <c r="BA4432" s="3">
        <v>1</v>
      </c>
      <c r="BE4432" s="3">
        <v>-1</v>
      </c>
      <c r="BK4432" s="3">
        <v>-1</v>
      </c>
    </row>
    <row r="4433" s="3" customFormat="1" ht="20.05" customHeight="1">
      <c r="A4433" t="s" s="12">
        <v>4432</v>
      </c>
      <c r="B4433" s="13">
        <f>SUM(C4433:BK4433)</f>
        <v>-5</v>
      </c>
      <c r="AD4433" s="3">
        <v>-1</v>
      </c>
      <c r="AV4433" s="3">
        <v>0</v>
      </c>
      <c r="BB4433" s="3">
        <v>1</v>
      </c>
      <c r="BE4433" s="3">
        <v>-3</v>
      </c>
      <c r="BF4433" s="3">
        <v>0</v>
      </c>
      <c r="BG4433" s="3">
        <v>-1</v>
      </c>
      <c r="BI4433" s="3">
        <v>1</v>
      </c>
      <c r="BJ4433" s="3">
        <v>-1</v>
      </c>
      <c r="BK4433" s="3">
        <v>-1</v>
      </c>
    </row>
    <row r="4434" s="3" customFormat="1" ht="20.05" customHeight="1">
      <c r="A4434" t="s" s="12">
        <v>4433</v>
      </c>
      <c r="B4434" s="13">
        <f>SUM(C4434:BK4434)</f>
        <v>-5</v>
      </c>
      <c r="AD4434" s="3">
        <v>-2</v>
      </c>
      <c r="AI4434" s="3">
        <v>1</v>
      </c>
      <c r="AL4434" s="3">
        <v>-1</v>
      </c>
      <c r="AM4434" s="3">
        <v>-1</v>
      </c>
      <c r="AS4434" s="3">
        <v>-2</v>
      </c>
      <c r="AT4434" s="3">
        <v>-1</v>
      </c>
      <c r="AW4434" s="3">
        <v>1</v>
      </c>
      <c r="AZ4434" s="3">
        <v>-1</v>
      </c>
      <c r="BB4434" s="3">
        <v>-1</v>
      </c>
      <c r="BC4434" s="3">
        <v>1</v>
      </c>
      <c r="BE4434" s="3">
        <v>-3</v>
      </c>
      <c r="BF4434" s="3">
        <v>1</v>
      </c>
      <c r="BG4434" s="3">
        <v>1</v>
      </c>
      <c r="BH4434" s="3">
        <v>-1</v>
      </c>
      <c r="BI4434" s="3">
        <v>1</v>
      </c>
      <c r="BK4434" s="3">
        <v>2</v>
      </c>
    </row>
    <row r="4435" s="3" customFormat="1" ht="20.05" customHeight="1">
      <c r="A4435" t="s" s="12">
        <v>4434</v>
      </c>
      <c r="B4435" s="13">
        <f>SUM(C4435:BK4435)</f>
        <v>-5</v>
      </c>
      <c r="AD4435" s="3">
        <v>1</v>
      </c>
      <c r="AG4435" s="3">
        <v>-1</v>
      </c>
      <c r="AI4435" s="3">
        <v>-1</v>
      </c>
      <c r="AJ4435" s="3">
        <v>-1</v>
      </c>
      <c r="AL4435" s="3">
        <v>0</v>
      </c>
      <c r="AO4435" s="3">
        <v>-4</v>
      </c>
      <c r="AP4435" s="3">
        <v>1</v>
      </c>
      <c r="AQ4435" s="3">
        <v>-1</v>
      </c>
      <c r="AR4435" s="3">
        <v>2</v>
      </c>
      <c r="AT4435" s="3">
        <v>-2</v>
      </c>
      <c r="AU4435" s="3">
        <v>1</v>
      </c>
      <c r="AW4435" s="3">
        <v>0</v>
      </c>
      <c r="AY4435" s="3">
        <v>1</v>
      </c>
      <c r="AZ4435" s="3">
        <v>0</v>
      </c>
      <c r="BA4435" s="3">
        <v>1</v>
      </c>
      <c r="BB4435" s="3">
        <v>1</v>
      </c>
      <c r="BC4435" s="3">
        <v>0</v>
      </c>
      <c r="BE4435" s="3">
        <v>-5</v>
      </c>
      <c r="BF4435" s="3">
        <v>-2</v>
      </c>
      <c r="BG4435" s="3">
        <v>-1</v>
      </c>
      <c r="BI4435" s="3">
        <v>1</v>
      </c>
      <c r="BJ4435" s="3">
        <v>2</v>
      </c>
      <c r="BK4435" s="3">
        <v>2</v>
      </c>
    </row>
    <row r="4436" s="3" customFormat="1" ht="20.05" customHeight="1">
      <c r="A4436" t="s" s="12">
        <v>4435</v>
      </c>
      <c r="B4436" s="13">
        <f>SUM(C4436:BK4436)</f>
        <v>-5</v>
      </c>
      <c r="AE4436" s="3">
        <v>-2</v>
      </c>
      <c r="AI4436" s="3">
        <v>-1</v>
      </c>
      <c r="AL4436" s="3">
        <v>-1</v>
      </c>
      <c r="AQ4436" s="3">
        <v>-1</v>
      </c>
    </row>
    <row r="4437" s="3" customFormat="1" ht="20.05" customHeight="1">
      <c r="A4437" t="s" s="12">
        <v>4436</v>
      </c>
      <c r="B4437" s="13">
        <f>SUM(C4437:BK4437)</f>
        <v>-5</v>
      </c>
      <c r="AE4437" s="3">
        <v>1</v>
      </c>
      <c r="AF4437" s="3">
        <v>1</v>
      </c>
      <c r="AG4437" s="3">
        <v>1</v>
      </c>
      <c r="AI4437" s="3">
        <v>-2</v>
      </c>
      <c r="AJ4437" s="3">
        <v>0</v>
      </c>
      <c r="AM4437" s="3">
        <v>-1</v>
      </c>
      <c r="AN4437" s="3">
        <v>-2</v>
      </c>
      <c r="AR4437" s="3">
        <v>-1</v>
      </c>
      <c r="AS4437" s="3">
        <v>-1</v>
      </c>
      <c r="AT4437" s="3">
        <v>0</v>
      </c>
      <c r="AY4437" s="3">
        <v>1</v>
      </c>
      <c r="BB4437" s="3">
        <v>1</v>
      </c>
      <c r="BE4437" s="3">
        <v>-3</v>
      </c>
      <c r="BH4437" s="3">
        <v>1</v>
      </c>
      <c r="BI4437" s="3">
        <v>-1</v>
      </c>
      <c r="BJ4437" s="3">
        <v>1</v>
      </c>
      <c r="BK4437" s="3">
        <v>-1</v>
      </c>
    </row>
    <row r="4438" s="3" customFormat="1" ht="20.05" customHeight="1">
      <c r="A4438" t="s" s="12">
        <v>4437</v>
      </c>
      <c r="B4438" s="13">
        <f>SUM(C4438:BK4438)</f>
        <v>-5</v>
      </c>
      <c r="AE4438" s="3">
        <v>-1</v>
      </c>
      <c r="AJ4438" s="3">
        <v>1</v>
      </c>
      <c r="AK4438" s="3">
        <v>-1</v>
      </c>
      <c r="AL4438" s="3">
        <v>0</v>
      </c>
      <c r="AM4438" s="3">
        <v>-1</v>
      </c>
      <c r="AO4438" s="3">
        <v>-2</v>
      </c>
      <c r="AP4438" s="3">
        <v>1</v>
      </c>
      <c r="AQ4438" s="3">
        <v>1</v>
      </c>
      <c r="AS4438" s="3">
        <v>-2</v>
      </c>
      <c r="AT4438" s="3">
        <v>-2</v>
      </c>
      <c r="AU4438" s="3">
        <v>2</v>
      </c>
      <c r="AY4438" s="3">
        <v>-1</v>
      </c>
      <c r="BA4438" s="3">
        <v>1</v>
      </c>
      <c r="BB4438" s="3">
        <v>1</v>
      </c>
      <c r="BC4438" s="3">
        <v>0</v>
      </c>
      <c r="BE4438" s="3">
        <v>-3</v>
      </c>
      <c r="BH4438" s="3">
        <v>-2</v>
      </c>
      <c r="BJ4438" s="3">
        <v>1</v>
      </c>
      <c r="BK4438" s="3">
        <v>2</v>
      </c>
    </row>
    <row r="4439" s="3" customFormat="1" ht="20.05" customHeight="1">
      <c r="A4439" t="s" s="12">
        <v>4438</v>
      </c>
      <c r="B4439" s="13">
        <f>SUM(C4439:BK4439)</f>
        <v>-5</v>
      </c>
      <c r="AE4439" s="3">
        <v>-2</v>
      </c>
      <c r="AG4439" s="3">
        <v>-1</v>
      </c>
      <c r="AS4439" s="3">
        <v>1</v>
      </c>
      <c r="BB4439" s="3">
        <v>1</v>
      </c>
      <c r="BC4439" s="3">
        <v>-1</v>
      </c>
      <c r="BE4439" s="3">
        <v>-1</v>
      </c>
      <c r="BF4439" s="3">
        <v>-2</v>
      </c>
      <c r="BG4439" s="3">
        <v>-1</v>
      </c>
      <c r="BK4439" s="3">
        <v>1</v>
      </c>
    </row>
    <row r="4440" s="3" customFormat="1" ht="20.05" customHeight="1">
      <c r="A4440" t="s" s="12">
        <v>4439</v>
      </c>
      <c r="B4440" s="13">
        <f>SUM(C4440:BK4440)</f>
        <v>-5</v>
      </c>
      <c r="AE4440" s="3">
        <v>-1</v>
      </c>
      <c r="AF4440" s="3">
        <v>-1</v>
      </c>
      <c r="AH4440" s="3">
        <v>-1</v>
      </c>
      <c r="AM4440" s="3">
        <v>1</v>
      </c>
      <c r="AO4440" s="3">
        <v>-1</v>
      </c>
      <c r="AR4440" s="3">
        <v>1</v>
      </c>
      <c r="AZ4440" s="3">
        <v>1</v>
      </c>
      <c r="BB4440" s="3">
        <v>-1</v>
      </c>
      <c r="BC4440" s="3">
        <v>-1</v>
      </c>
      <c r="BG4440" s="3">
        <v>0</v>
      </c>
      <c r="BH4440" s="3">
        <v>0</v>
      </c>
      <c r="BI4440" s="3">
        <v>-1</v>
      </c>
      <c r="BJ4440" s="3">
        <v>1</v>
      </c>
      <c r="BK4440" s="3">
        <v>-2</v>
      </c>
    </row>
    <row r="4441" s="3" customFormat="1" ht="20.05" customHeight="1">
      <c r="A4441" t="s" s="12">
        <v>4440</v>
      </c>
      <c r="B4441" s="13">
        <f>SUM(C4441:BK4441)</f>
        <v>-5</v>
      </c>
      <c r="AE4441" s="3">
        <v>-1</v>
      </c>
      <c r="AK4441" s="3">
        <v>-1</v>
      </c>
      <c r="AM4441" s="3">
        <v>0</v>
      </c>
      <c r="AS4441" s="3">
        <v>-1</v>
      </c>
      <c r="BE4441" s="3">
        <v>-1</v>
      </c>
      <c r="BH4441" s="3">
        <v>-2</v>
      </c>
      <c r="BJ4441" s="3">
        <v>1</v>
      </c>
    </row>
    <row r="4442" s="3" customFormat="1" ht="20.05" customHeight="1">
      <c r="A4442" t="s" s="12">
        <v>4441</v>
      </c>
      <c r="B4442" s="13">
        <f>SUM(C4442:BK4442)</f>
        <v>-5</v>
      </c>
      <c r="AE4442" s="3">
        <v>-1</v>
      </c>
      <c r="AJ4442" s="3">
        <v>-1</v>
      </c>
      <c r="AK4442" s="3">
        <v>-1</v>
      </c>
      <c r="AT4442" s="3">
        <v>1</v>
      </c>
      <c r="AV4442" s="3">
        <v>-2</v>
      </c>
      <c r="AZ4442" s="3">
        <v>-1</v>
      </c>
      <c r="BC4442" s="3">
        <v>1</v>
      </c>
      <c r="BD4442" s="3">
        <v>1</v>
      </c>
      <c r="BE4442" s="3">
        <v>-1</v>
      </c>
      <c r="BF4442" s="3">
        <v>-1</v>
      </c>
    </row>
    <row r="4443" s="3" customFormat="1" ht="20.05" customHeight="1">
      <c r="A4443" t="s" s="12">
        <v>4442</v>
      </c>
      <c r="B4443" s="13">
        <f>SUM(C4443:BK4443)</f>
        <v>-5</v>
      </c>
      <c r="AE4443" s="3">
        <v>-1</v>
      </c>
      <c r="AG4443" s="3">
        <v>-1</v>
      </c>
      <c r="AH4443" s="3">
        <v>-2</v>
      </c>
      <c r="AK4443" s="3">
        <v>-1</v>
      </c>
      <c r="AP4443" s="3">
        <v>-1</v>
      </c>
      <c r="AW4443" s="3">
        <v>-1</v>
      </c>
      <c r="AX4443" s="3">
        <v>-1</v>
      </c>
      <c r="BA4443" s="3">
        <v>-1</v>
      </c>
      <c r="BB4443" s="3">
        <v>-1</v>
      </c>
      <c r="BD4443" s="3">
        <v>1</v>
      </c>
      <c r="BF4443" s="3">
        <v>2</v>
      </c>
      <c r="BG4443" s="3">
        <v>1</v>
      </c>
      <c r="BI4443" s="3">
        <v>2</v>
      </c>
      <c r="BJ4443" s="3">
        <v>-1</v>
      </c>
    </row>
    <row r="4444" s="3" customFormat="1" ht="20.05" customHeight="1">
      <c r="A4444" t="s" s="12">
        <v>4443</v>
      </c>
      <c r="B4444" s="13">
        <f>SUM(C4444:BK4444)</f>
        <v>-5</v>
      </c>
      <c r="AE4444" s="3">
        <v>-1</v>
      </c>
      <c r="AG4444" s="3">
        <v>-1</v>
      </c>
      <c r="AH4444" s="3">
        <v>-1</v>
      </c>
      <c r="AI4444" s="3">
        <v>-2</v>
      </c>
      <c r="AK4444" s="3">
        <v>-1</v>
      </c>
      <c r="AP4444" s="3">
        <v>-2</v>
      </c>
      <c r="AQ4444" s="3">
        <v>-1</v>
      </c>
      <c r="AU4444" s="3">
        <v>-1</v>
      </c>
      <c r="AZ4444" s="3">
        <v>-2</v>
      </c>
      <c r="BB4444" s="3">
        <v>-1</v>
      </c>
      <c r="BD4444" s="3">
        <v>-1</v>
      </c>
      <c r="BE4444" s="3">
        <v>0</v>
      </c>
      <c r="BF4444" s="3">
        <v>1</v>
      </c>
      <c r="BG4444" s="3">
        <v>2</v>
      </c>
      <c r="BH4444" s="3">
        <v>-1</v>
      </c>
      <c r="BI4444" s="3">
        <v>2</v>
      </c>
      <c r="BJ4444" s="3">
        <v>1</v>
      </c>
      <c r="BK4444" s="3">
        <v>4</v>
      </c>
    </row>
    <row r="4445" s="3" customFormat="1" ht="20.05" customHeight="1">
      <c r="A4445" t="s" s="12">
        <v>4444</v>
      </c>
      <c r="B4445" s="13">
        <f>SUM(C4445:BK4445)</f>
        <v>-5</v>
      </c>
      <c r="AE4445" s="3">
        <v>-1</v>
      </c>
      <c r="AN4445" s="3">
        <v>0</v>
      </c>
      <c r="AO4445" s="3">
        <v>-1</v>
      </c>
      <c r="AP4445" s="3">
        <v>0</v>
      </c>
      <c r="AR4445" s="3">
        <v>-1</v>
      </c>
      <c r="AS4445" s="3">
        <v>-1</v>
      </c>
      <c r="AT4445" s="3">
        <v>1</v>
      </c>
      <c r="AY4445" s="3">
        <v>1</v>
      </c>
      <c r="BA4445" s="3">
        <v>-1</v>
      </c>
      <c r="BD4445" s="3">
        <v>-1</v>
      </c>
      <c r="BE4445" s="3">
        <v>-1</v>
      </c>
      <c r="BF4445" s="3">
        <v>-1</v>
      </c>
      <c r="BG4445" s="3">
        <v>1</v>
      </c>
    </row>
    <row r="4446" s="3" customFormat="1" ht="20.05" customHeight="1">
      <c r="A4446" t="s" s="12">
        <v>4445</v>
      </c>
      <c r="B4446" s="13">
        <f>SUM(C4446:BK4446)</f>
        <v>-5</v>
      </c>
      <c r="AF4446" s="3">
        <v>0</v>
      </c>
      <c r="AI4446" s="3">
        <v>-1</v>
      </c>
      <c r="AL4446" s="3">
        <v>1</v>
      </c>
      <c r="AN4446" s="3">
        <v>-1</v>
      </c>
      <c r="AW4446" s="3">
        <v>-2</v>
      </c>
      <c r="BD4446" s="3">
        <v>1</v>
      </c>
      <c r="BE4446" s="3">
        <v>-3</v>
      </c>
      <c r="BK4446" s="3">
        <v>0</v>
      </c>
    </row>
    <row r="4447" s="3" customFormat="1" ht="20.05" customHeight="1">
      <c r="A4447" t="s" s="12">
        <v>4446</v>
      </c>
      <c r="B4447" s="13">
        <f>SUM(C4447:BK4447)</f>
        <v>-5</v>
      </c>
      <c r="AF4447" s="3">
        <v>-1</v>
      </c>
      <c r="AS4447" s="3">
        <v>-1</v>
      </c>
      <c r="AY4447" s="3">
        <v>-1</v>
      </c>
      <c r="AZ4447" s="3">
        <v>-1</v>
      </c>
      <c r="BB4447" s="3">
        <v>-1</v>
      </c>
      <c r="BC4447" s="3">
        <v>-1</v>
      </c>
      <c r="BF4447" s="3">
        <v>0</v>
      </c>
      <c r="BH4447" s="3">
        <v>1</v>
      </c>
      <c r="BI4447" s="3">
        <v>1</v>
      </c>
      <c r="BJ4447" s="3">
        <v>-1</v>
      </c>
      <c r="BK4447" s="3">
        <v>0</v>
      </c>
    </row>
    <row r="4448" s="3" customFormat="1" ht="20.05" customHeight="1">
      <c r="A4448" t="s" s="12">
        <v>4447</v>
      </c>
      <c r="B4448" s="13">
        <f>SUM(C4448:BK4448)</f>
        <v>-5</v>
      </c>
      <c r="AF4448" s="3">
        <v>-1</v>
      </c>
      <c r="AH4448" s="3">
        <v>1</v>
      </c>
      <c r="AK4448" s="3">
        <v>-1</v>
      </c>
      <c r="AV4448" s="3">
        <v>-1</v>
      </c>
      <c r="AW4448" s="3">
        <v>-1</v>
      </c>
      <c r="BD4448" s="3">
        <v>-1</v>
      </c>
      <c r="BF4448" s="3">
        <v>-1</v>
      </c>
    </row>
    <row r="4449" s="3" customFormat="1" ht="20.05" customHeight="1">
      <c r="A4449" t="s" s="12">
        <v>4448</v>
      </c>
      <c r="B4449" s="13">
        <f>SUM(C4449:BK4449)</f>
        <v>-5</v>
      </c>
      <c r="AF4449" s="3">
        <v>1</v>
      </c>
      <c r="AI4449" s="3">
        <v>-1</v>
      </c>
      <c r="AJ4449" s="3">
        <v>0</v>
      </c>
      <c r="AK4449" s="3">
        <v>1</v>
      </c>
      <c r="AL4449" s="3">
        <v>-1</v>
      </c>
      <c r="AM4449" s="3">
        <v>-1</v>
      </c>
      <c r="AO4449" s="3">
        <v>-1</v>
      </c>
      <c r="AU4449" s="3">
        <v>-1</v>
      </c>
      <c r="AV4449" s="3">
        <v>-1</v>
      </c>
      <c r="AZ4449" s="3">
        <v>1</v>
      </c>
      <c r="BA4449" s="3">
        <v>-1</v>
      </c>
      <c r="BC4449" s="3">
        <v>1</v>
      </c>
      <c r="BE4449" s="3">
        <v>-3</v>
      </c>
      <c r="BG4449" s="3">
        <v>-1</v>
      </c>
      <c r="BI4449" s="3">
        <v>1</v>
      </c>
      <c r="BJ4449" s="3">
        <v>-1</v>
      </c>
      <c r="BK4449" s="3">
        <v>2</v>
      </c>
    </row>
    <row r="4450" s="3" customFormat="1" ht="20.05" customHeight="1">
      <c r="A4450" t="s" s="12">
        <v>4449</v>
      </c>
      <c r="B4450" s="13">
        <f>SUM(C4450:BK4450)</f>
        <v>-5</v>
      </c>
      <c r="AF4450" s="3">
        <v>-1</v>
      </c>
      <c r="AJ4450" s="3">
        <v>-1</v>
      </c>
      <c r="AN4450" s="3">
        <v>-1</v>
      </c>
      <c r="AO4450" s="3">
        <v>-1</v>
      </c>
      <c r="AS4450" s="3">
        <v>-1</v>
      </c>
      <c r="BB4450" s="3">
        <v>1</v>
      </c>
      <c r="BE4450" s="3">
        <v>-2</v>
      </c>
      <c r="BJ4450" s="3">
        <v>1</v>
      </c>
    </row>
    <row r="4451" s="3" customFormat="1" ht="20.05" customHeight="1">
      <c r="A4451" t="s" s="12">
        <v>4450</v>
      </c>
      <c r="B4451" s="13">
        <f>SUM(C4451:BK4451)</f>
        <v>-5</v>
      </c>
      <c r="AF4451" s="3">
        <v>1</v>
      </c>
      <c r="AN4451" s="3">
        <v>1</v>
      </c>
      <c r="AO4451" s="3">
        <v>-1</v>
      </c>
      <c r="AP4451" s="3">
        <v>-1</v>
      </c>
      <c r="AR4451" s="3">
        <v>-1</v>
      </c>
      <c r="AT4451" s="3">
        <v>1</v>
      </c>
      <c r="AW4451" s="3">
        <v>-1</v>
      </c>
      <c r="AX4451" s="3">
        <v>-1</v>
      </c>
      <c r="AY4451" s="3">
        <v>-1</v>
      </c>
      <c r="BA4451" s="3">
        <v>-1</v>
      </c>
      <c r="BK4451" s="3">
        <v>-1</v>
      </c>
    </row>
    <row r="4452" s="3" customFormat="1" ht="20.05" customHeight="1">
      <c r="A4452" t="s" s="12">
        <v>4451</v>
      </c>
      <c r="B4452" s="13">
        <f>SUM(C4452:BK4452)</f>
        <v>-5</v>
      </c>
      <c r="AF4452" s="3">
        <v>-1</v>
      </c>
      <c r="AG4452" s="3">
        <v>-1</v>
      </c>
      <c r="AI4452" s="3">
        <v>-1</v>
      </c>
      <c r="AJ4452" s="3">
        <v>1</v>
      </c>
      <c r="AS4452" s="3">
        <v>-1</v>
      </c>
      <c r="AU4452" s="3">
        <v>-1</v>
      </c>
      <c r="AZ4452" s="3">
        <v>0</v>
      </c>
      <c r="BE4452" s="3">
        <v>-2</v>
      </c>
      <c r="BH4452" s="3">
        <v>-1</v>
      </c>
      <c r="BK4452" s="3">
        <v>2</v>
      </c>
    </row>
    <row r="4453" s="3" customFormat="1" ht="20.05" customHeight="1">
      <c r="A4453" t="s" s="12">
        <v>4452</v>
      </c>
      <c r="B4453" s="13">
        <f>SUM(C4453:BK4453)</f>
        <v>-5</v>
      </c>
      <c r="AF4453" s="3">
        <v>-1</v>
      </c>
      <c r="AU4453" s="3">
        <v>-1</v>
      </c>
      <c r="AV4453" s="3">
        <v>-2</v>
      </c>
      <c r="BE4453" s="3">
        <v>-1</v>
      </c>
    </row>
    <row r="4454" s="3" customFormat="1" ht="20.05" customHeight="1">
      <c r="A4454" t="s" s="12">
        <v>4453</v>
      </c>
      <c r="B4454" s="13">
        <f>SUM(C4454:BK4454)</f>
        <v>-5</v>
      </c>
      <c r="AG4454" s="3">
        <v>-1</v>
      </c>
      <c r="AJ4454" s="3">
        <v>-1</v>
      </c>
      <c r="AK4454" s="3">
        <v>1</v>
      </c>
      <c r="AR4454" s="3">
        <v>-1</v>
      </c>
      <c r="BB4454" s="3">
        <v>1</v>
      </c>
      <c r="BE4454" s="3">
        <v>-1</v>
      </c>
      <c r="BG4454" s="3">
        <v>-1</v>
      </c>
      <c r="BH4454" s="3">
        <v>-1</v>
      </c>
      <c r="BJ4454" s="3">
        <v>-1</v>
      </c>
    </row>
    <row r="4455" s="3" customFormat="1" ht="20.05" customHeight="1">
      <c r="A4455" t="s" s="12">
        <v>4454</v>
      </c>
      <c r="B4455" s="13">
        <f>SUM(C4455:BK4455)</f>
        <v>-5</v>
      </c>
      <c r="AG4455" s="3">
        <v>-2</v>
      </c>
      <c r="AH4455" s="3">
        <v>-2</v>
      </c>
      <c r="AO4455" s="3">
        <v>-1</v>
      </c>
      <c r="AP4455" s="3">
        <v>-1</v>
      </c>
      <c r="AS4455" s="3">
        <v>1</v>
      </c>
    </row>
    <row r="4456" s="3" customFormat="1" ht="20.05" customHeight="1">
      <c r="A4456" t="s" s="12">
        <v>4455</v>
      </c>
      <c r="B4456" s="13">
        <f>SUM(C4456:BK4456)</f>
        <v>-5</v>
      </c>
      <c r="AG4456" s="3">
        <v>-1</v>
      </c>
      <c r="AH4456" s="3">
        <v>1</v>
      </c>
      <c r="AI4456" s="3">
        <v>-1</v>
      </c>
      <c r="AJ4456" s="3">
        <v>-1</v>
      </c>
      <c r="AN4456" s="3">
        <v>-1</v>
      </c>
      <c r="AT4456" s="3">
        <v>-1</v>
      </c>
      <c r="AV4456" s="3">
        <v>1</v>
      </c>
      <c r="AZ4456" s="3">
        <v>1</v>
      </c>
      <c r="BE4456" s="3">
        <v>1</v>
      </c>
      <c r="BI4456" s="3">
        <v>-3</v>
      </c>
      <c r="BJ4456" s="3">
        <v>-1</v>
      </c>
    </row>
    <row r="4457" s="3" customFormat="1" ht="20.05" customHeight="1">
      <c r="A4457" t="s" s="12">
        <v>4456</v>
      </c>
      <c r="B4457" s="13">
        <f>SUM(C4457:BK4457)</f>
        <v>-5</v>
      </c>
      <c r="AG4457" s="3">
        <v>1</v>
      </c>
      <c r="AJ4457" s="3">
        <v>-1</v>
      </c>
      <c r="AK4457" s="3">
        <v>-2</v>
      </c>
      <c r="AM4457" s="3">
        <v>-1</v>
      </c>
      <c r="AN4457" s="3">
        <v>-1</v>
      </c>
      <c r="AO4457" s="3">
        <v>1</v>
      </c>
      <c r="AS4457" s="3">
        <v>1</v>
      </c>
      <c r="AW4457" s="3">
        <v>1</v>
      </c>
      <c r="AZ4457" s="3">
        <v>-1</v>
      </c>
      <c r="BA4457" s="3">
        <v>2</v>
      </c>
      <c r="BB4457" s="3">
        <v>2</v>
      </c>
      <c r="BC4457" s="3">
        <v>2</v>
      </c>
      <c r="BD4457" s="3">
        <v>-2</v>
      </c>
      <c r="BE4457" s="3">
        <v>-6</v>
      </c>
      <c r="BF4457" s="3">
        <v>1</v>
      </c>
      <c r="BG4457" s="3">
        <v>-1</v>
      </c>
      <c r="BH4457" s="3">
        <v>-2</v>
      </c>
      <c r="BI4457" s="3">
        <v>1</v>
      </c>
      <c r="BK4457" s="3">
        <v>0</v>
      </c>
    </row>
    <row r="4458" s="3" customFormat="1" ht="20.05" customHeight="1">
      <c r="A4458" t="s" s="12">
        <v>4457</v>
      </c>
      <c r="B4458" s="13">
        <f>SUM(C4458:BK4458)</f>
        <v>-5</v>
      </c>
      <c r="AH4458" s="3">
        <v>-1</v>
      </c>
      <c r="AJ4458" s="3">
        <v>-1</v>
      </c>
      <c r="AP4458" s="3">
        <v>-1</v>
      </c>
      <c r="BE4458" s="3">
        <v>-3</v>
      </c>
      <c r="BF4458" s="3">
        <v>0</v>
      </c>
      <c r="BK4458" s="3">
        <v>1</v>
      </c>
    </row>
    <row r="4459" s="3" customFormat="1" ht="20.05" customHeight="1">
      <c r="A4459" t="s" s="12">
        <v>4458</v>
      </c>
      <c r="B4459" s="13">
        <f>SUM(C4459:BK4459)</f>
        <v>-5</v>
      </c>
      <c r="AH4459" s="3">
        <v>-1</v>
      </c>
      <c r="AJ4459" s="3">
        <v>-2</v>
      </c>
      <c r="AM4459" s="3">
        <v>0</v>
      </c>
      <c r="AO4459" s="3">
        <v>1</v>
      </c>
      <c r="AS4459" s="3">
        <v>-1</v>
      </c>
      <c r="AT4459" s="3">
        <v>1</v>
      </c>
      <c r="AX4459" s="3">
        <v>-1</v>
      </c>
      <c r="AY4459" s="3">
        <v>-1</v>
      </c>
      <c r="AZ4459" s="3">
        <v>-2</v>
      </c>
      <c r="BA4459" s="3">
        <v>-1</v>
      </c>
      <c r="BB4459" s="3">
        <v>1</v>
      </c>
      <c r="BC4459" s="3">
        <v>-2</v>
      </c>
      <c r="BD4459" s="3">
        <v>0</v>
      </c>
      <c r="BE4459" s="3">
        <v>-1</v>
      </c>
      <c r="BG4459" s="3">
        <v>-1</v>
      </c>
      <c r="BH4459" s="3">
        <v>3</v>
      </c>
      <c r="BI4459" s="3">
        <v>2</v>
      </c>
      <c r="BJ4459" s="3">
        <v>-1</v>
      </c>
      <c r="BK4459" s="3">
        <v>1</v>
      </c>
    </row>
    <row r="4460" s="3" customFormat="1" ht="20.05" customHeight="1">
      <c r="A4460" t="s" s="12">
        <v>4459</v>
      </c>
      <c r="B4460" s="13">
        <f>SUM(C4460:BK4460)</f>
        <v>-5</v>
      </c>
      <c r="AH4460" s="3">
        <v>-1</v>
      </c>
      <c r="AI4460" s="3">
        <v>-1</v>
      </c>
      <c r="AL4460" s="3">
        <v>1</v>
      </c>
      <c r="AQ4460" s="3">
        <v>1</v>
      </c>
      <c r="AR4460" s="3">
        <v>1</v>
      </c>
      <c r="AV4460" s="3">
        <v>-1</v>
      </c>
      <c r="AW4460" s="3">
        <v>-1</v>
      </c>
      <c r="BB4460" s="3">
        <v>1</v>
      </c>
      <c r="BC4460" s="3">
        <v>1</v>
      </c>
      <c r="BE4460" s="3">
        <v>-4</v>
      </c>
      <c r="BF4460" s="3">
        <v>-1</v>
      </c>
      <c r="BG4460" s="3">
        <v>-1</v>
      </c>
      <c r="BH4460" s="3">
        <v>-1</v>
      </c>
      <c r="BI4460" s="3">
        <v>-1</v>
      </c>
      <c r="BK4460" s="3">
        <v>2</v>
      </c>
    </row>
    <row r="4461" s="3" customFormat="1" ht="20.05" customHeight="1">
      <c r="A4461" t="s" s="12">
        <v>4460</v>
      </c>
      <c r="B4461" s="13">
        <f>SUM(C4461:BK4461)</f>
        <v>-5</v>
      </c>
      <c r="AI4461" s="3">
        <v>1</v>
      </c>
      <c r="AJ4461" s="3">
        <v>1</v>
      </c>
      <c r="AK4461" s="3">
        <v>2</v>
      </c>
      <c r="AM4461" s="3">
        <v>1</v>
      </c>
      <c r="AN4461" s="3">
        <v>1</v>
      </c>
      <c r="AO4461" s="3">
        <v>0</v>
      </c>
      <c r="AR4461" s="3">
        <v>1</v>
      </c>
      <c r="AT4461" s="3">
        <v>-1</v>
      </c>
      <c r="AV4461" s="3">
        <v>-2</v>
      </c>
      <c r="AW4461" s="3">
        <v>1</v>
      </c>
      <c r="AY4461" s="3">
        <v>1</v>
      </c>
      <c r="AZ4461" s="3">
        <v>-2</v>
      </c>
      <c r="BA4461" s="3">
        <v>-1</v>
      </c>
      <c r="BC4461" s="3">
        <v>0</v>
      </c>
      <c r="BE4461" s="3">
        <v>-12</v>
      </c>
      <c r="BG4461" s="3">
        <v>0</v>
      </c>
      <c r="BH4461" s="3">
        <v>-1</v>
      </c>
      <c r="BI4461" s="3">
        <v>-1</v>
      </c>
      <c r="BJ4461" s="3">
        <v>3</v>
      </c>
      <c r="BK4461" s="3">
        <v>3</v>
      </c>
    </row>
    <row r="4462" s="3" customFormat="1" ht="20.05" customHeight="1">
      <c r="A4462" t="s" s="12">
        <v>4461</v>
      </c>
      <c r="B4462" s="13">
        <f>SUM(C4462:BK4462)</f>
        <v>-5</v>
      </c>
      <c r="AI4462" s="3">
        <v>-1</v>
      </c>
      <c r="AJ4462" s="3">
        <v>-2</v>
      </c>
      <c r="AN4462" s="3">
        <v>1</v>
      </c>
      <c r="AV4462" s="3">
        <v>-1</v>
      </c>
      <c r="BA4462" s="3">
        <v>3</v>
      </c>
      <c r="BB4462" s="3">
        <v>-1</v>
      </c>
      <c r="BD4462" s="3">
        <v>1</v>
      </c>
      <c r="BE4462" s="3">
        <v>-5</v>
      </c>
      <c r="BF4462" s="3">
        <v>1</v>
      </c>
      <c r="BH4462" s="3">
        <v>-1</v>
      </c>
      <c r="BI4462" s="3">
        <v>1</v>
      </c>
      <c r="BJ4462" s="3">
        <v>-1</v>
      </c>
      <c r="BK4462" s="3">
        <v>0</v>
      </c>
    </row>
    <row r="4463" s="3" customFormat="1" ht="20.05" customHeight="1">
      <c r="A4463" t="s" s="12">
        <v>4462</v>
      </c>
      <c r="B4463" s="13">
        <f>SUM(C4463:BK4463)</f>
        <v>-5</v>
      </c>
      <c r="AI4463" s="3">
        <v>-1</v>
      </c>
      <c r="AN4463" s="3">
        <v>-2</v>
      </c>
      <c r="AP4463" s="3">
        <v>0</v>
      </c>
      <c r="AW4463" s="3">
        <v>-2</v>
      </c>
      <c r="AZ4463" s="3">
        <v>-1</v>
      </c>
      <c r="BA4463" s="3">
        <v>1</v>
      </c>
    </row>
    <row r="4464" s="3" customFormat="1" ht="20.05" customHeight="1">
      <c r="A4464" t="s" s="12">
        <v>4463</v>
      </c>
      <c r="B4464" s="13">
        <f>SUM(C4464:BK4464)</f>
        <v>-5</v>
      </c>
      <c r="AI4464" s="3">
        <v>-1</v>
      </c>
      <c r="AQ4464" s="3">
        <v>-1</v>
      </c>
      <c r="AU4464" s="3">
        <v>-1</v>
      </c>
      <c r="AV4464" s="3">
        <v>-1</v>
      </c>
      <c r="BD4464" s="3">
        <v>1</v>
      </c>
      <c r="BE4464" s="3">
        <v>-1</v>
      </c>
      <c r="BI4464" s="3">
        <v>-1</v>
      </c>
    </row>
    <row r="4465" s="3" customFormat="1" ht="20.05" customHeight="1">
      <c r="A4465" t="s" s="12">
        <v>4464</v>
      </c>
      <c r="B4465" s="13">
        <f>SUM(C4465:BK4465)</f>
        <v>-5</v>
      </c>
      <c r="AI4465" s="3">
        <v>1</v>
      </c>
      <c r="AN4465" s="3">
        <v>-1</v>
      </c>
      <c r="AU4465" s="3">
        <v>-1</v>
      </c>
      <c r="AZ4465" s="3">
        <v>-1</v>
      </c>
      <c r="BB4465" s="3">
        <v>-1</v>
      </c>
      <c r="BE4465" s="3">
        <v>-1</v>
      </c>
      <c r="BK4465" s="3">
        <v>-1</v>
      </c>
    </row>
    <row r="4466" s="3" customFormat="1" ht="20.05" customHeight="1">
      <c r="A4466" t="s" s="12">
        <v>4465</v>
      </c>
      <c r="B4466" s="13">
        <f>SUM(C4466:BK4466)</f>
        <v>-5</v>
      </c>
      <c r="AI4466" s="3">
        <v>1</v>
      </c>
      <c r="AK4466" s="3">
        <v>-1</v>
      </c>
      <c r="AL4466" s="3">
        <v>-2</v>
      </c>
      <c r="AO4466" s="3">
        <v>-1</v>
      </c>
      <c r="AS4466" s="3">
        <v>1</v>
      </c>
      <c r="AU4466" s="3">
        <v>1</v>
      </c>
      <c r="BB4466" s="3">
        <v>1</v>
      </c>
      <c r="BC4466" s="3">
        <v>-2</v>
      </c>
      <c r="BE4466" s="3">
        <v>-2</v>
      </c>
      <c r="BF4466" s="3">
        <v>1</v>
      </c>
      <c r="BI4466" s="3">
        <v>1</v>
      </c>
      <c r="BJ4466" s="3">
        <v>-3</v>
      </c>
      <c r="BK4466" s="3">
        <v>0</v>
      </c>
    </row>
    <row r="4467" s="3" customFormat="1" ht="20.05" customHeight="1">
      <c r="A4467" t="s" s="12">
        <v>4466</v>
      </c>
      <c r="B4467" s="13">
        <f>SUM(C4467:BK4467)</f>
        <v>-5</v>
      </c>
      <c r="AI4467" s="3">
        <v>-1</v>
      </c>
      <c r="AL4467" s="3">
        <v>-1</v>
      </c>
      <c r="AM4467" s="3">
        <v>-1</v>
      </c>
      <c r="AX4467" s="3">
        <v>-1</v>
      </c>
      <c r="AZ4467" s="3">
        <v>1</v>
      </c>
      <c r="BD4467" s="3">
        <v>1</v>
      </c>
      <c r="BE4467" s="3">
        <v>-4</v>
      </c>
      <c r="BI4467" s="3">
        <v>1</v>
      </c>
    </row>
    <row r="4468" s="3" customFormat="1" ht="20.05" customHeight="1">
      <c r="A4468" t="s" s="12">
        <v>4467</v>
      </c>
      <c r="B4468" s="13">
        <f>SUM(C4468:BK4468)</f>
        <v>-5</v>
      </c>
      <c r="AJ4468" s="3">
        <v>-1</v>
      </c>
      <c r="AN4468" s="3">
        <v>-1</v>
      </c>
      <c r="AO4468" s="3">
        <v>-1</v>
      </c>
      <c r="AR4468" s="3">
        <v>-1</v>
      </c>
      <c r="AT4468" s="3">
        <v>1</v>
      </c>
      <c r="AY4468" s="3">
        <v>-1</v>
      </c>
      <c r="BE4468" s="3">
        <v>-1</v>
      </c>
    </row>
    <row r="4469" s="3" customFormat="1" ht="20.05" customHeight="1">
      <c r="A4469" t="s" s="12">
        <v>4468</v>
      </c>
      <c r="B4469" s="13">
        <f>SUM(C4469:BK4469)</f>
        <v>-5</v>
      </c>
      <c r="AJ4469" s="3">
        <v>-1</v>
      </c>
      <c r="AL4469" s="3">
        <v>-1</v>
      </c>
      <c r="AO4469" s="3">
        <v>-1</v>
      </c>
      <c r="AP4469" s="3">
        <v>1</v>
      </c>
      <c r="AQ4469" s="3">
        <v>-1</v>
      </c>
      <c r="AV4469" s="3">
        <v>-1</v>
      </c>
      <c r="AX4469" s="3">
        <v>1</v>
      </c>
      <c r="BC4469" s="3">
        <v>-1</v>
      </c>
      <c r="BD4469" s="3">
        <v>1</v>
      </c>
      <c r="BH4469" s="3">
        <v>-1</v>
      </c>
      <c r="BI4469" s="3">
        <v>-3</v>
      </c>
      <c r="BJ4469" s="3">
        <v>2</v>
      </c>
      <c r="BK4469" s="3">
        <v>0</v>
      </c>
    </row>
    <row r="4470" s="3" customFormat="1" ht="20.05" customHeight="1">
      <c r="A4470" t="s" s="12">
        <v>4469</v>
      </c>
      <c r="B4470" s="13">
        <f>SUM(C4470:BK4470)</f>
        <v>-5</v>
      </c>
      <c r="AJ4470" s="3">
        <v>-1</v>
      </c>
      <c r="AO4470" s="3">
        <v>-1</v>
      </c>
      <c r="AU4470" s="3">
        <v>1</v>
      </c>
      <c r="BC4470" s="3">
        <v>-1</v>
      </c>
      <c r="BF4470" s="3">
        <v>-1</v>
      </c>
      <c r="BH4470" s="3">
        <v>-1</v>
      </c>
      <c r="BI4470" s="3">
        <v>0</v>
      </c>
      <c r="BJ4470" s="3">
        <v>-1</v>
      </c>
    </row>
    <row r="4471" s="3" customFormat="1" ht="20.05" customHeight="1">
      <c r="A4471" t="s" s="12">
        <v>4470</v>
      </c>
      <c r="B4471" s="13">
        <f>SUM(C4471:BK4471)</f>
        <v>-5</v>
      </c>
      <c r="AK4471" s="3">
        <v>-1</v>
      </c>
      <c r="AR4471" s="3">
        <v>-1</v>
      </c>
      <c r="AU4471" s="3">
        <v>-2</v>
      </c>
      <c r="BE4471" s="3">
        <v>-1</v>
      </c>
    </row>
    <row r="4472" s="3" customFormat="1" ht="20.05" customHeight="1">
      <c r="A4472" t="s" s="12">
        <v>4471</v>
      </c>
      <c r="B4472" s="13">
        <f>SUM(C4472:BK4472)</f>
        <v>-5</v>
      </c>
      <c r="AM4472" s="3">
        <v>-2</v>
      </c>
      <c r="AW4472" s="3">
        <v>-1</v>
      </c>
      <c r="AZ4472" s="3">
        <v>-1</v>
      </c>
      <c r="BE4472" s="3">
        <v>0</v>
      </c>
      <c r="BH4472" s="3">
        <v>1</v>
      </c>
      <c r="BI4472" s="3">
        <v>0</v>
      </c>
      <c r="BJ4472" s="3">
        <v>0</v>
      </c>
      <c r="BK4472" s="3">
        <v>-2</v>
      </c>
    </row>
    <row r="4473" s="3" customFormat="1" ht="20.05" customHeight="1">
      <c r="A4473" t="s" s="12">
        <v>4472</v>
      </c>
      <c r="B4473" s="13">
        <f>SUM(C4473:BK4473)</f>
        <v>-5</v>
      </c>
      <c r="AN4473" s="3">
        <v>-1</v>
      </c>
      <c r="AO4473" s="3">
        <v>-1</v>
      </c>
      <c r="AP4473" s="3">
        <v>-1</v>
      </c>
      <c r="AQ4473" s="3">
        <v>-1</v>
      </c>
      <c r="AR4473" s="3">
        <v>0</v>
      </c>
      <c r="AZ4473" s="3">
        <v>-1</v>
      </c>
      <c r="BB4473" s="3">
        <v>-1</v>
      </c>
      <c r="BF4473" s="3">
        <v>1</v>
      </c>
      <c r="BK4473" s="3">
        <v>0</v>
      </c>
    </row>
    <row r="4474" s="3" customFormat="1" ht="20.05" customHeight="1">
      <c r="A4474" t="s" s="12">
        <v>4473</v>
      </c>
      <c r="B4474" s="13">
        <f>SUM(C4474:BK4474)</f>
        <v>-5</v>
      </c>
      <c r="AO4474" s="3">
        <v>-1</v>
      </c>
      <c r="AX4474" s="3">
        <v>-1</v>
      </c>
      <c r="AY4474" s="3">
        <v>-2</v>
      </c>
      <c r="BB4474" s="3">
        <v>1</v>
      </c>
      <c r="BC4474" s="3">
        <v>1</v>
      </c>
      <c r="BD4474" s="3">
        <v>-1</v>
      </c>
      <c r="BF4474" s="3">
        <v>0</v>
      </c>
      <c r="BI4474" s="3">
        <v>1</v>
      </c>
      <c r="BJ4474" s="3">
        <v>-3</v>
      </c>
      <c r="BK4474" s="3">
        <v>0</v>
      </c>
    </row>
    <row r="4475" s="3" customFormat="1" ht="20.05" customHeight="1">
      <c r="A4475" t="s" s="12">
        <v>4474</v>
      </c>
      <c r="B4475" s="13">
        <f>SUM(C4475:BK4475)</f>
        <v>-5</v>
      </c>
      <c r="AO4475" s="3">
        <v>-1</v>
      </c>
      <c r="AX4475" s="3">
        <v>-1</v>
      </c>
      <c r="AY4475" s="3">
        <v>-1</v>
      </c>
      <c r="AZ4475" s="3">
        <v>-1</v>
      </c>
      <c r="BA4475" s="3">
        <v>1</v>
      </c>
      <c r="BF4475" s="3">
        <v>-1</v>
      </c>
      <c r="BI4475" s="3">
        <v>1</v>
      </c>
      <c r="BJ4475" s="3">
        <v>-1</v>
      </c>
      <c r="BK4475" s="3">
        <v>-1</v>
      </c>
    </row>
    <row r="4476" s="3" customFormat="1" ht="20.05" customHeight="1">
      <c r="A4476" t="s" s="12">
        <v>4475</v>
      </c>
      <c r="B4476" s="13">
        <f>SUM(C4476:BK4476)</f>
        <v>-5</v>
      </c>
      <c r="AO4476" s="3">
        <v>-1</v>
      </c>
      <c r="AP4476" s="3">
        <v>-3</v>
      </c>
      <c r="BG4476" s="3">
        <v>-1</v>
      </c>
      <c r="BI4476" s="3">
        <v>0</v>
      </c>
      <c r="BJ4476" s="3">
        <v>1</v>
      </c>
      <c r="BK4476" s="3">
        <v>-1</v>
      </c>
    </row>
    <row r="4477" s="3" customFormat="1" ht="20.05" customHeight="1">
      <c r="A4477" t="s" s="12">
        <v>4476</v>
      </c>
      <c r="B4477" s="13">
        <f>SUM(C4477:BK4477)</f>
        <v>-5</v>
      </c>
      <c r="AQ4477" s="3">
        <v>-2</v>
      </c>
      <c r="AW4477" s="3">
        <v>-1</v>
      </c>
      <c r="BE4477" s="3">
        <v>-1</v>
      </c>
      <c r="BI4477" s="3">
        <v>-1</v>
      </c>
    </row>
    <row r="4478" s="3" customFormat="1" ht="20.05" customHeight="1">
      <c r="A4478" t="s" s="12">
        <v>4477</v>
      </c>
      <c r="B4478" s="13">
        <f>SUM(C4478:BK4478)</f>
        <v>-5</v>
      </c>
      <c r="AU4478" s="3">
        <v>1</v>
      </c>
      <c r="AX4478" s="3">
        <v>-1</v>
      </c>
      <c r="AY4478" s="3">
        <v>1</v>
      </c>
      <c r="AZ4478" s="3">
        <v>1</v>
      </c>
      <c r="BA4478" s="3">
        <v>-1</v>
      </c>
      <c r="BC4478" s="3">
        <v>-1</v>
      </c>
      <c r="BD4478" s="3">
        <v>1</v>
      </c>
      <c r="BE4478" s="3">
        <v>0</v>
      </c>
      <c r="BF4478" s="3">
        <v>0</v>
      </c>
      <c r="BG4478" s="3">
        <v>-1</v>
      </c>
      <c r="BH4478" s="3">
        <v>-2</v>
      </c>
      <c r="BI4478" s="3">
        <v>-2</v>
      </c>
      <c r="BK4478" s="3">
        <v>-1</v>
      </c>
    </row>
    <row r="4479" s="3" customFormat="1" ht="20.05" customHeight="1">
      <c r="A4479" t="s" s="12">
        <v>4478</v>
      </c>
      <c r="B4479" s="13">
        <f>SUM(C4479:BK4479)</f>
        <v>-5</v>
      </c>
      <c r="AW4479" s="3">
        <v>-1</v>
      </c>
      <c r="BE4479" s="3">
        <v>-2</v>
      </c>
      <c r="BF4479" s="3">
        <v>-1</v>
      </c>
      <c r="BJ4479" s="3">
        <v>-1</v>
      </c>
    </row>
    <row r="4480" s="3" customFormat="1" ht="20.05" customHeight="1">
      <c r="A4480" t="s" s="12">
        <v>4479</v>
      </c>
      <c r="B4480" s="13">
        <f>SUM(C4480:BK4480)</f>
        <v>-5</v>
      </c>
      <c r="BE4480" s="3">
        <v>-2</v>
      </c>
      <c r="BF4480" s="3">
        <v>-2</v>
      </c>
      <c r="BH4480" s="3">
        <v>-1</v>
      </c>
      <c r="BI4480" s="3">
        <v>-2</v>
      </c>
      <c r="BJ4480" s="3">
        <v>1</v>
      </c>
      <c r="BK4480" s="3">
        <v>1</v>
      </c>
    </row>
    <row r="4481" s="3" customFormat="1" ht="20.05" customHeight="1">
      <c r="A4481" t="s" s="12">
        <v>4480</v>
      </c>
      <c r="B4481" s="13">
        <f>SUM(C4481:BK4481)</f>
        <v>-6</v>
      </c>
      <c r="H4481" s="3">
        <v>1</v>
      </c>
      <c r="I4481" s="3">
        <v>1</v>
      </c>
      <c r="L4481" s="3">
        <v>1</v>
      </c>
      <c r="R4481" s="3">
        <v>1</v>
      </c>
      <c r="W4481" s="3">
        <v>1</v>
      </c>
      <c r="X4481" s="3">
        <v>1</v>
      </c>
      <c r="Y4481" s="3">
        <v>1</v>
      </c>
      <c r="Z4481" s="3">
        <v>-4</v>
      </c>
      <c r="AA4481" s="3">
        <v>-1</v>
      </c>
      <c r="AB4481" s="3">
        <v>1</v>
      </c>
      <c r="AC4481" s="3">
        <v>-3</v>
      </c>
      <c r="AD4481" s="3">
        <v>-2</v>
      </c>
      <c r="AE4481" s="3">
        <v>4</v>
      </c>
      <c r="AF4481" s="3">
        <v>-1</v>
      </c>
      <c r="AG4481" s="3">
        <v>2</v>
      </c>
      <c r="AH4481" s="3">
        <v>-2</v>
      </c>
      <c r="AI4481" s="3">
        <v>-10</v>
      </c>
      <c r="AJ4481" s="3">
        <v>-5</v>
      </c>
      <c r="AK4481" s="3">
        <v>-1</v>
      </c>
      <c r="AL4481" s="3">
        <v>4</v>
      </c>
      <c r="AM4481" s="3">
        <v>-2</v>
      </c>
      <c r="AN4481" s="3">
        <v>-7</v>
      </c>
      <c r="AO4481" s="3">
        <v>0</v>
      </c>
      <c r="AP4481" s="3">
        <v>0</v>
      </c>
      <c r="AQ4481" s="3">
        <v>-2</v>
      </c>
      <c r="AR4481" s="3">
        <v>-3</v>
      </c>
      <c r="AS4481" s="3">
        <v>-3</v>
      </c>
      <c r="AT4481" s="3">
        <v>1</v>
      </c>
      <c r="AU4481" s="3">
        <v>-3</v>
      </c>
      <c r="AV4481" s="3">
        <v>1</v>
      </c>
      <c r="AW4481" s="3">
        <v>-2</v>
      </c>
      <c r="AX4481" s="3">
        <v>1</v>
      </c>
      <c r="AY4481" s="3">
        <v>5</v>
      </c>
      <c r="AZ4481" s="3">
        <v>-2</v>
      </c>
      <c r="BA4481" s="3">
        <v>8</v>
      </c>
      <c r="BB4481" s="3">
        <v>-5</v>
      </c>
      <c r="BC4481" s="3">
        <v>1</v>
      </c>
      <c r="BD4481" s="3">
        <v>-2</v>
      </c>
      <c r="BE4481" s="3">
        <v>-14</v>
      </c>
      <c r="BF4481" s="3">
        <v>8</v>
      </c>
      <c r="BG4481" s="3">
        <v>1</v>
      </c>
      <c r="BH4481" s="3">
        <v>7</v>
      </c>
      <c r="BI4481" s="3">
        <v>4</v>
      </c>
      <c r="BJ4481" s="3">
        <v>8</v>
      </c>
      <c r="BK4481" s="3">
        <v>5</v>
      </c>
    </row>
    <row r="4482" s="3" customFormat="1" ht="20.05" customHeight="1">
      <c r="A4482" t="s" s="12">
        <v>4481</v>
      </c>
      <c r="B4482" s="13">
        <f>SUM(C4482:BK4482)</f>
        <v>-6</v>
      </c>
      <c r="I4482" s="3">
        <v>1</v>
      </c>
      <c r="AB4482" s="3">
        <v>-1</v>
      </c>
      <c r="AE4482" s="3">
        <v>0</v>
      </c>
      <c r="AG4482" s="3">
        <v>-4</v>
      </c>
      <c r="AH4482" s="3">
        <v>-2</v>
      </c>
      <c r="AI4482" s="3">
        <v>-3</v>
      </c>
      <c r="AJ4482" s="3">
        <v>-1</v>
      </c>
      <c r="AM4482" s="3">
        <v>-1</v>
      </c>
      <c r="AN4482" s="3">
        <v>0</v>
      </c>
      <c r="AO4482" s="3">
        <v>1</v>
      </c>
      <c r="AP4482" s="3">
        <v>1</v>
      </c>
      <c r="AQ4482" s="3">
        <v>-6</v>
      </c>
      <c r="AS4482" s="3">
        <v>2</v>
      </c>
      <c r="AU4482" s="3">
        <v>1</v>
      </c>
      <c r="AV4482" s="3">
        <v>1</v>
      </c>
      <c r="AX4482" s="3">
        <v>2</v>
      </c>
      <c r="AY4482" s="3">
        <v>-2</v>
      </c>
      <c r="BA4482" s="3">
        <v>2</v>
      </c>
      <c r="BD4482" s="3">
        <v>1</v>
      </c>
      <c r="BE4482" s="3">
        <v>-2</v>
      </c>
      <c r="BH4482" s="3">
        <v>-3</v>
      </c>
      <c r="BI4482" s="3">
        <v>0</v>
      </c>
      <c r="BJ4482" s="3">
        <v>1</v>
      </c>
      <c r="BK4482" s="3">
        <v>6</v>
      </c>
    </row>
    <row r="4483" s="3" customFormat="1" ht="20.05" customHeight="1">
      <c r="A4483" t="s" s="12">
        <v>4482</v>
      </c>
      <c r="B4483" s="13">
        <f>SUM(C4483:BK4483)</f>
        <v>-6</v>
      </c>
      <c r="I4483" s="3">
        <v>1</v>
      </c>
      <c r="N4483" s="3">
        <v>2</v>
      </c>
      <c r="P4483" s="3">
        <v>2</v>
      </c>
      <c r="AB4483" s="3">
        <v>-1</v>
      </c>
      <c r="AC4483" s="3">
        <v>2</v>
      </c>
      <c r="AE4483" s="3">
        <v>-2</v>
      </c>
      <c r="AF4483" s="3">
        <v>-1</v>
      </c>
      <c r="AH4483" s="3">
        <v>-1</v>
      </c>
      <c r="AI4483" s="3">
        <v>0</v>
      </c>
      <c r="AJ4483" s="3">
        <v>-2</v>
      </c>
      <c r="AK4483" s="3">
        <v>3</v>
      </c>
      <c r="AL4483" s="3">
        <v>2</v>
      </c>
      <c r="AM4483" s="3">
        <v>1</v>
      </c>
      <c r="AN4483" s="3">
        <v>-2</v>
      </c>
      <c r="AO4483" s="3">
        <v>3</v>
      </c>
      <c r="AP4483" s="3">
        <v>-1</v>
      </c>
      <c r="AQ4483" s="3">
        <v>-1</v>
      </c>
      <c r="AS4483" s="3">
        <v>2</v>
      </c>
      <c r="AT4483" s="3">
        <v>2</v>
      </c>
      <c r="AV4483" s="3">
        <v>-1</v>
      </c>
      <c r="AW4483" s="3">
        <v>4</v>
      </c>
      <c r="AX4483" s="3">
        <v>0</v>
      </c>
      <c r="AY4483" s="3">
        <v>4</v>
      </c>
      <c r="AZ4483" s="3">
        <v>-1</v>
      </c>
      <c r="BA4483" s="3">
        <v>0</v>
      </c>
      <c r="BB4483" s="3">
        <v>-2</v>
      </c>
      <c r="BC4483" s="3">
        <v>3</v>
      </c>
      <c r="BD4483" s="3">
        <v>-5</v>
      </c>
      <c r="BE4483" s="3">
        <v>-4</v>
      </c>
      <c r="BF4483" s="3">
        <v>-3</v>
      </c>
      <c r="BG4483" s="3">
        <v>-5</v>
      </c>
      <c r="BH4483" s="3">
        <v>-1</v>
      </c>
      <c r="BI4483" s="3">
        <v>-3</v>
      </c>
      <c r="BJ4483" s="3">
        <v>-3</v>
      </c>
      <c r="BK4483" s="3">
        <v>2</v>
      </c>
    </row>
    <row r="4484" s="3" customFormat="1" ht="20.05" customHeight="1">
      <c r="A4484" t="s" s="12">
        <v>4483</v>
      </c>
      <c r="B4484" s="13">
        <f>SUM(C4484:BK4484)</f>
        <v>-6</v>
      </c>
      <c r="I4484" s="3">
        <v>2</v>
      </c>
      <c r="N4484" s="3">
        <v>2</v>
      </c>
      <c r="O4484" s="3">
        <v>3</v>
      </c>
      <c r="S4484" s="3">
        <v>-1</v>
      </c>
      <c r="U4484" s="3">
        <v>1</v>
      </c>
      <c r="W4484" s="3">
        <v>1</v>
      </c>
      <c r="X4484" s="3">
        <v>1</v>
      </c>
      <c r="Z4484" s="3">
        <v>2</v>
      </c>
      <c r="AA4484" s="3">
        <v>1</v>
      </c>
      <c r="AB4484" s="3">
        <v>-2</v>
      </c>
      <c r="AC4484" s="3">
        <v>-2</v>
      </c>
      <c r="AD4484" s="3">
        <v>-1</v>
      </c>
      <c r="AE4484" s="3">
        <v>-4</v>
      </c>
      <c r="AF4484" s="3">
        <v>-1</v>
      </c>
      <c r="AG4484" s="3">
        <v>-4</v>
      </c>
      <c r="AH4484" s="3">
        <v>-10</v>
      </c>
      <c r="AI4484" s="3">
        <v>-3</v>
      </c>
      <c r="AJ4484" s="3">
        <v>-6</v>
      </c>
      <c r="AK4484" s="3">
        <v>2</v>
      </c>
      <c r="AL4484" s="3">
        <v>-3</v>
      </c>
      <c r="AM4484" s="3">
        <v>3</v>
      </c>
      <c r="AN4484" s="3">
        <v>-2</v>
      </c>
      <c r="AO4484" s="3">
        <v>-2</v>
      </c>
      <c r="AP4484" s="3">
        <v>-1</v>
      </c>
      <c r="AQ4484" s="3">
        <v>1</v>
      </c>
      <c r="AR4484" s="3">
        <v>-1</v>
      </c>
      <c r="AS4484" s="3">
        <v>-1</v>
      </c>
      <c r="AT4484" s="3">
        <v>0</v>
      </c>
      <c r="AU4484" s="3">
        <v>-1</v>
      </c>
      <c r="AV4484" s="3">
        <v>2</v>
      </c>
      <c r="AW4484" s="3">
        <v>2</v>
      </c>
      <c r="AX4484" s="3">
        <v>1</v>
      </c>
      <c r="AY4484" s="3">
        <v>-3</v>
      </c>
      <c r="AZ4484" s="3">
        <v>1</v>
      </c>
      <c r="BA4484" s="3">
        <v>5</v>
      </c>
      <c r="BB4484" s="3">
        <v>2</v>
      </c>
      <c r="BC4484" s="3">
        <v>7</v>
      </c>
      <c r="BD4484" s="3">
        <v>6</v>
      </c>
      <c r="BE4484" s="3">
        <v>-30</v>
      </c>
      <c r="BF4484" s="3">
        <v>-4</v>
      </c>
      <c r="BG4484" s="3">
        <v>4</v>
      </c>
      <c r="BH4484" s="3">
        <v>5</v>
      </c>
      <c r="BI4484" s="3">
        <v>9</v>
      </c>
      <c r="BJ4484" s="3">
        <v>2</v>
      </c>
      <c r="BK4484" s="3">
        <v>11</v>
      </c>
    </row>
    <row r="4485" s="3" customFormat="1" ht="20.05" customHeight="1">
      <c r="A4485" t="s" s="12">
        <v>4484</v>
      </c>
      <c r="B4485" s="13">
        <f>SUM(C4485:BK4485)</f>
        <v>-6</v>
      </c>
      <c r="I4485" s="3">
        <v>2</v>
      </c>
      <c r="P4485" s="3">
        <v>1</v>
      </c>
      <c r="Y4485" s="3">
        <v>1</v>
      </c>
      <c r="Z4485" s="3">
        <v>-1</v>
      </c>
      <c r="AA4485" s="3">
        <v>0</v>
      </c>
      <c r="AC4485" s="3">
        <v>-1</v>
      </c>
      <c r="AD4485" s="3">
        <v>2</v>
      </c>
      <c r="AE4485" s="3">
        <v>-1</v>
      </c>
      <c r="AF4485" s="3">
        <v>-1</v>
      </c>
      <c r="AG4485" s="3">
        <v>-1</v>
      </c>
      <c r="AH4485" s="3">
        <v>-3</v>
      </c>
      <c r="AI4485" s="3">
        <v>-3</v>
      </c>
      <c r="AJ4485" s="3">
        <v>-1</v>
      </c>
      <c r="AL4485" s="3">
        <v>-2</v>
      </c>
      <c r="AM4485" s="3">
        <v>0</v>
      </c>
      <c r="AN4485" s="3">
        <v>-1</v>
      </c>
      <c r="AO4485" s="3">
        <v>0</v>
      </c>
      <c r="AP4485" s="3">
        <v>0</v>
      </c>
      <c r="AQ4485" s="3">
        <v>-2</v>
      </c>
      <c r="AR4485" s="3">
        <v>0</v>
      </c>
      <c r="AS4485" s="3">
        <v>-1</v>
      </c>
      <c r="AT4485" s="3">
        <v>0</v>
      </c>
      <c r="AU4485" s="3">
        <v>-1</v>
      </c>
      <c r="AW4485" s="3">
        <v>-1</v>
      </c>
      <c r="AX4485" s="3">
        <v>-1</v>
      </c>
      <c r="AZ4485" s="3">
        <v>1</v>
      </c>
      <c r="BA4485" s="3">
        <v>4</v>
      </c>
      <c r="BB4485" s="3">
        <v>0</v>
      </c>
      <c r="BC4485" s="3">
        <v>0</v>
      </c>
      <c r="BD4485" s="3">
        <v>1</v>
      </c>
      <c r="BE4485" s="3">
        <v>-5</v>
      </c>
      <c r="BF4485" s="3">
        <v>0</v>
      </c>
      <c r="BG4485" s="3">
        <v>2</v>
      </c>
      <c r="BH4485" s="3">
        <v>0</v>
      </c>
      <c r="BI4485" s="3">
        <v>2</v>
      </c>
      <c r="BJ4485" s="3">
        <v>3</v>
      </c>
      <c r="BK4485" s="3">
        <v>1</v>
      </c>
    </row>
    <row r="4486" s="3" customFormat="1" ht="20.05" customHeight="1">
      <c r="A4486" t="s" s="12">
        <v>4485</v>
      </c>
      <c r="B4486" s="13">
        <f>SUM(C4486:BK4486)</f>
        <v>-6</v>
      </c>
      <c r="I4486" s="3">
        <v>1</v>
      </c>
      <c r="Z4486" s="3">
        <v>1</v>
      </c>
      <c r="AB4486" s="3">
        <v>-1</v>
      </c>
      <c r="AD4486" s="3">
        <v>3</v>
      </c>
      <c r="AF4486" s="3">
        <v>1</v>
      </c>
      <c r="AG4486" s="3">
        <v>3</v>
      </c>
      <c r="AH4486" s="3">
        <v>-2</v>
      </c>
      <c r="AI4486" s="3">
        <v>-1</v>
      </c>
      <c r="AJ4486" s="3">
        <v>2</v>
      </c>
      <c r="AK4486" s="3">
        <v>-2</v>
      </c>
      <c r="AL4486" s="3">
        <v>-1</v>
      </c>
      <c r="AM4486" s="3">
        <v>1</v>
      </c>
      <c r="AN4486" s="3">
        <v>-2</v>
      </c>
      <c r="AO4486" s="3">
        <v>-2</v>
      </c>
      <c r="AP4486" s="3">
        <v>1</v>
      </c>
      <c r="AQ4486" s="3">
        <v>-3</v>
      </c>
      <c r="AR4486" s="3">
        <v>-3</v>
      </c>
      <c r="AS4486" s="3">
        <v>-1</v>
      </c>
      <c r="AT4486" s="3">
        <v>-1</v>
      </c>
      <c r="AU4486" s="3">
        <v>1</v>
      </c>
      <c r="AV4486" s="3">
        <v>3</v>
      </c>
      <c r="AW4486" s="3">
        <v>0</v>
      </c>
      <c r="AX4486" s="3">
        <v>4</v>
      </c>
      <c r="AY4486" s="3">
        <v>2</v>
      </c>
      <c r="AZ4486" s="3">
        <v>0</v>
      </c>
      <c r="BA4486" s="3">
        <v>0</v>
      </c>
      <c r="BC4486" s="3">
        <v>-4</v>
      </c>
      <c r="BD4486" s="3">
        <v>1</v>
      </c>
      <c r="BE4486" s="3">
        <v>-8</v>
      </c>
      <c r="BF4486" s="3">
        <v>0</v>
      </c>
      <c r="BG4486" s="3">
        <v>-2</v>
      </c>
      <c r="BH4486" s="3">
        <v>1</v>
      </c>
      <c r="BI4486" s="3">
        <v>-2</v>
      </c>
      <c r="BJ4486" s="3">
        <v>2</v>
      </c>
      <c r="BK4486" s="3">
        <v>2</v>
      </c>
    </row>
    <row r="4487" s="3" customFormat="1" ht="20.05" customHeight="1">
      <c r="A4487" t="s" s="12">
        <v>4486</v>
      </c>
      <c r="B4487" s="13">
        <f>SUM(C4487:BK4487)</f>
        <v>-6</v>
      </c>
      <c r="I4487" s="3">
        <v>1</v>
      </c>
      <c r="L4487" s="3">
        <v>1</v>
      </c>
      <c r="W4487" s="3">
        <v>1</v>
      </c>
      <c r="Y4487" s="3">
        <v>2</v>
      </c>
      <c r="AB4487" s="3">
        <v>-1</v>
      </c>
      <c r="AE4487" s="3">
        <v>-1</v>
      </c>
      <c r="AF4487" s="3">
        <v>-1</v>
      </c>
      <c r="AG4487" s="3">
        <v>-2</v>
      </c>
      <c r="AH4487" s="3">
        <v>-1</v>
      </c>
      <c r="AI4487" s="3">
        <v>-1</v>
      </c>
      <c r="AK4487" s="3">
        <v>-2</v>
      </c>
      <c r="AL4487" s="3">
        <v>-1</v>
      </c>
      <c r="AM4487" s="3">
        <v>-1</v>
      </c>
      <c r="AN4487" s="3">
        <v>-3</v>
      </c>
      <c r="AO4487" s="3">
        <v>-1</v>
      </c>
      <c r="AP4487" s="3">
        <v>-1</v>
      </c>
      <c r="AQ4487" s="3">
        <v>2</v>
      </c>
      <c r="AR4487" s="3">
        <v>1</v>
      </c>
      <c r="AS4487" s="3">
        <v>-2</v>
      </c>
      <c r="AT4487" s="3">
        <v>-1</v>
      </c>
      <c r="AU4487" s="3">
        <v>1</v>
      </c>
      <c r="AW4487" s="3">
        <v>1</v>
      </c>
      <c r="AY4487" s="3">
        <v>-1</v>
      </c>
      <c r="AZ4487" s="3">
        <v>-2</v>
      </c>
      <c r="BB4487" s="3">
        <v>-1</v>
      </c>
      <c r="BC4487" s="3">
        <v>3</v>
      </c>
      <c r="BD4487" s="3">
        <v>1</v>
      </c>
      <c r="BE4487" s="3">
        <v>0</v>
      </c>
      <c r="BF4487" s="3">
        <v>1</v>
      </c>
      <c r="BG4487" s="3">
        <v>1</v>
      </c>
      <c r="BH4487" s="3">
        <v>1</v>
      </c>
      <c r="BI4487" s="3">
        <v>0</v>
      </c>
      <c r="BJ4487" s="3">
        <v>-2</v>
      </c>
      <c r="BK4487" s="3">
        <v>2</v>
      </c>
    </row>
    <row r="4488" s="3" customFormat="1" ht="20.05" customHeight="1">
      <c r="A4488" t="s" s="12">
        <v>4487</v>
      </c>
      <c r="B4488" s="13">
        <f>SUM(C4488:BK4488)</f>
        <v>-6</v>
      </c>
      <c r="I4488" s="3">
        <v>1</v>
      </c>
      <c r="Q4488" s="3">
        <v>1</v>
      </c>
      <c r="AD4488" s="3">
        <v>1</v>
      </c>
      <c r="AF4488" s="3">
        <v>-2</v>
      </c>
      <c r="AI4488" s="3">
        <v>0</v>
      </c>
      <c r="AM4488" s="3">
        <v>-1</v>
      </c>
      <c r="AN4488" s="3">
        <v>-1</v>
      </c>
      <c r="AR4488" s="3">
        <v>-1</v>
      </c>
      <c r="AS4488" s="3">
        <v>-4</v>
      </c>
      <c r="AT4488" s="3">
        <v>1</v>
      </c>
      <c r="AU4488" s="3">
        <v>1</v>
      </c>
      <c r="AV4488" s="3">
        <v>-1</v>
      </c>
      <c r="AW4488" s="3">
        <v>1</v>
      </c>
      <c r="AY4488" s="3">
        <v>-1</v>
      </c>
      <c r="BB4488" s="3">
        <v>-1</v>
      </c>
      <c r="BE4488" s="3">
        <v>-1</v>
      </c>
      <c r="BF4488" s="3">
        <v>1</v>
      </c>
      <c r="BG4488" s="3">
        <v>-1</v>
      </c>
      <c r="BJ4488" s="3">
        <v>-1</v>
      </c>
      <c r="BK4488" s="3">
        <v>2</v>
      </c>
    </row>
    <row r="4489" s="3" customFormat="1" ht="20.05" customHeight="1">
      <c r="A4489" t="s" s="12">
        <v>4488</v>
      </c>
      <c r="B4489" s="13">
        <f>SUM(C4489:BK4489)</f>
        <v>-6</v>
      </c>
      <c r="J4489" s="3">
        <v>1</v>
      </c>
      <c r="Z4489" s="3">
        <v>0</v>
      </c>
      <c r="AC4489" s="3">
        <v>1</v>
      </c>
      <c r="AD4489" s="3">
        <v>-1</v>
      </c>
      <c r="AF4489" s="3">
        <v>-1</v>
      </c>
      <c r="AH4489" s="3">
        <v>-2</v>
      </c>
      <c r="AI4489" s="3">
        <v>-2</v>
      </c>
      <c r="AK4489" s="3">
        <v>-1</v>
      </c>
      <c r="AN4489" s="3">
        <v>-1</v>
      </c>
      <c r="AP4489" s="3">
        <v>1</v>
      </c>
      <c r="AR4489" s="3">
        <v>1</v>
      </c>
      <c r="AY4489" s="3">
        <v>1</v>
      </c>
      <c r="AZ4489" s="3">
        <v>0</v>
      </c>
      <c r="BC4489" s="3">
        <v>-1</v>
      </c>
      <c r="BD4489" s="3">
        <v>-1</v>
      </c>
      <c r="BE4489" s="3">
        <v>0</v>
      </c>
      <c r="BF4489" s="3">
        <v>0</v>
      </c>
      <c r="BJ4489" s="3">
        <v>-1</v>
      </c>
    </row>
    <row r="4490" s="3" customFormat="1" ht="20.05" customHeight="1">
      <c r="A4490" t="s" s="12">
        <v>4489</v>
      </c>
      <c r="B4490" s="13">
        <f>SUM(C4490:BK4490)</f>
        <v>-6</v>
      </c>
      <c r="L4490" s="3">
        <v>1</v>
      </c>
      <c r="AC4490" s="3">
        <v>1</v>
      </c>
      <c r="AF4490" s="3">
        <v>-1</v>
      </c>
      <c r="AH4490" s="3">
        <v>-1</v>
      </c>
      <c r="AI4490" s="3">
        <v>-1</v>
      </c>
      <c r="AJ4490" s="3">
        <v>-3</v>
      </c>
      <c r="AK4490" s="3">
        <v>-2</v>
      </c>
      <c r="AN4490" s="3">
        <v>-2</v>
      </c>
      <c r="AQ4490" s="3">
        <v>-1</v>
      </c>
      <c r="AS4490" s="3">
        <v>-2</v>
      </c>
      <c r="AT4490" s="3">
        <v>1</v>
      </c>
      <c r="AU4490" s="3">
        <v>-1</v>
      </c>
      <c r="AV4490" s="3">
        <v>2</v>
      </c>
      <c r="AW4490" s="3">
        <v>1</v>
      </c>
      <c r="AX4490" s="3">
        <v>1</v>
      </c>
      <c r="AY4490" s="3">
        <v>3</v>
      </c>
      <c r="AZ4490" s="3">
        <v>2</v>
      </c>
      <c r="BA4490" s="3">
        <v>1</v>
      </c>
      <c r="BB4490" s="3">
        <v>3</v>
      </c>
      <c r="BC4490" s="3">
        <v>1</v>
      </c>
      <c r="BE4490" s="3">
        <v>-7</v>
      </c>
      <c r="BF4490" s="3">
        <v>1</v>
      </c>
      <c r="BG4490" s="3">
        <v>-1</v>
      </c>
      <c r="BH4490" s="3">
        <v>-3</v>
      </c>
      <c r="BI4490" s="3">
        <v>-1</v>
      </c>
      <c r="BJ4490" s="3">
        <v>2</v>
      </c>
      <c r="BK4490" s="3">
        <v>0</v>
      </c>
    </row>
    <row r="4491" s="3" customFormat="1" ht="20.05" customHeight="1">
      <c r="A4491" t="s" s="12">
        <v>4490</v>
      </c>
      <c r="B4491" s="13">
        <f>SUM(C4491:BK4491)</f>
        <v>-6</v>
      </c>
      <c r="L4491" s="3">
        <v>1</v>
      </c>
      <c r="Y4491" s="3">
        <v>1</v>
      </c>
      <c r="AA4491" s="3">
        <v>-1</v>
      </c>
      <c r="AF4491" s="3">
        <v>-2</v>
      </c>
      <c r="AH4491" s="3">
        <v>-1</v>
      </c>
      <c r="AI4491" s="3">
        <v>0</v>
      </c>
      <c r="AJ4491" s="3">
        <v>1</v>
      </c>
      <c r="AK4491" s="3">
        <v>-1</v>
      </c>
      <c r="AL4491" s="3">
        <v>-1</v>
      </c>
      <c r="AM4491" s="3">
        <v>1</v>
      </c>
      <c r="AN4491" s="3">
        <v>-3</v>
      </c>
      <c r="AO4491" s="3">
        <v>-4</v>
      </c>
      <c r="AQ4491" s="3">
        <v>1</v>
      </c>
      <c r="AS4491" s="3">
        <v>-1</v>
      </c>
      <c r="AT4491" s="3">
        <v>-1</v>
      </c>
      <c r="AU4491" s="3">
        <v>1</v>
      </c>
      <c r="AV4491" s="3">
        <v>-2</v>
      </c>
      <c r="AW4491" s="3">
        <v>-4</v>
      </c>
      <c r="AX4491" s="3">
        <v>2</v>
      </c>
      <c r="AY4491" s="3">
        <v>-1</v>
      </c>
      <c r="AZ4491" s="3">
        <v>0</v>
      </c>
      <c r="BA4491" s="3">
        <v>0</v>
      </c>
      <c r="BB4491" s="3">
        <v>1</v>
      </c>
      <c r="BC4491" s="3">
        <v>1</v>
      </c>
      <c r="BD4491" s="3">
        <v>-1</v>
      </c>
      <c r="BE4491" s="3">
        <v>-6</v>
      </c>
      <c r="BF4491" s="3">
        <v>0</v>
      </c>
      <c r="BG4491" s="3">
        <v>2</v>
      </c>
      <c r="BH4491" s="3">
        <v>-1</v>
      </c>
      <c r="BI4491" s="3">
        <v>5</v>
      </c>
      <c r="BJ4491" s="3">
        <v>7</v>
      </c>
      <c r="BK4491" s="3">
        <v>0</v>
      </c>
    </row>
    <row r="4492" s="3" customFormat="1" ht="20.05" customHeight="1">
      <c r="A4492" t="s" s="12">
        <v>4491</v>
      </c>
      <c r="B4492" s="13">
        <f>SUM(C4492:BK4492)</f>
        <v>-6</v>
      </c>
      <c r="M4492" s="3">
        <v>1</v>
      </c>
      <c r="S4492" s="3">
        <v>1</v>
      </c>
      <c r="T4492" s="3">
        <v>1</v>
      </c>
      <c r="W4492" s="3">
        <v>1</v>
      </c>
      <c r="Z4492" s="3">
        <v>-1</v>
      </c>
      <c r="AA4492" s="3">
        <v>-1</v>
      </c>
      <c r="AC4492" s="3">
        <v>0</v>
      </c>
      <c r="AD4492" s="3">
        <v>-1</v>
      </c>
      <c r="AF4492" s="3">
        <v>-3</v>
      </c>
      <c r="AG4492" s="3">
        <v>-2</v>
      </c>
      <c r="AI4492" s="3">
        <v>-1</v>
      </c>
      <c r="AJ4492" s="3">
        <v>1</v>
      </c>
      <c r="AK4492" s="3">
        <v>2</v>
      </c>
      <c r="AL4492" s="3">
        <v>-1</v>
      </c>
      <c r="AM4492" s="3">
        <v>0</v>
      </c>
      <c r="AN4492" s="3">
        <v>-1</v>
      </c>
      <c r="AO4492" s="3">
        <v>1</v>
      </c>
      <c r="AP4492" s="3">
        <v>1</v>
      </c>
      <c r="AQ4492" s="3">
        <v>-2</v>
      </c>
      <c r="AR4492" s="3">
        <v>2</v>
      </c>
      <c r="AS4492" s="3">
        <v>2</v>
      </c>
      <c r="AT4492" s="3">
        <v>-1</v>
      </c>
      <c r="AU4492" s="3">
        <v>-1</v>
      </c>
      <c r="AV4492" s="3">
        <v>1</v>
      </c>
      <c r="AW4492" s="3">
        <v>-3</v>
      </c>
      <c r="AX4492" s="3">
        <v>1</v>
      </c>
      <c r="AY4492" s="3">
        <v>-3</v>
      </c>
      <c r="AZ4492" s="3">
        <v>3</v>
      </c>
      <c r="BA4492" s="3">
        <v>1</v>
      </c>
      <c r="BB4492" s="3">
        <v>1</v>
      </c>
      <c r="BC4492" s="3">
        <v>2</v>
      </c>
      <c r="BD4492" s="3">
        <v>-1</v>
      </c>
      <c r="BE4492" s="3">
        <v>-3</v>
      </c>
      <c r="BF4492" s="3">
        <v>-2</v>
      </c>
      <c r="BG4492" s="3">
        <v>-1</v>
      </c>
      <c r="BH4492" s="3">
        <v>1</v>
      </c>
      <c r="BI4492" s="3">
        <v>0</v>
      </c>
      <c r="BJ4492" s="3">
        <v>-6</v>
      </c>
      <c r="BK4492" s="3">
        <v>5</v>
      </c>
    </row>
    <row r="4493" s="3" customFormat="1" ht="20.05" customHeight="1">
      <c r="A4493" t="s" s="12">
        <v>4492</v>
      </c>
      <c r="B4493" s="13">
        <f>SUM(C4493:BK4493)</f>
        <v>-6</v>
      </c>
      <c r="M4493" s="3">
        <v>1</v>
      </c>
      <c r="U4493" s="3">
        <v>1</v>
      </c>
      <c r="AA4493" s="3">
        <v>-1</v>
      </c>
      <c r="AF4493" s="3">
        <v>-1</v>
      </c>
      <c r="AG4493" s="3">
        <v>-1</v>
      </c>
      <c r="AJ4493" s="3">
        <v>-1</v>
      </c>
      <c r="AL4493" s="3">
        <v>-1</v>
      </c>
      <c r="AP4493" s="3">
        <v>1</v>
      </c>
      <c r="AQ4493" s="3">
        <v>-1</v>
      </c>
      <c r="AS4493" s="3">
        <v>2</v>
      </c>
      <c r="AT4493" s="3">
        <v>0</v>
      </c>
      <c r="AW4493" s="3">
        <v>0</v>
      </c>
      <c r="AZ4493" s="3">
        <v>-2</v>
      </c>
      <c r="BA4493" s="3">
        <v>0</v>
      </c>
      <c r="BC4493" s="3">
        <v>-1</v>
      </c>
      <c r="BD4493" s="3">
        <v>1</v>
      </c>
      <c r="BE4493" s="3">
        <v>-4</v>
      </c>
      <c r="BF4493" s="3">
        <v>0</v>
      </c>
      <c r="BG4493" s="3">
        <v>0</v>
      </c>
      <c r="BH4493" s="3">
        <v>-1</v>
      </c>
      <c r="BI4493" s="3">
        <v>-2</v>
      </c>
      <c r="BJ4493" s="3">
        <v>2</v>
      </c>
      <c r="BK4493" s="3">
        <v>2</v>
      </c>
    </row>
    <row r="4494" s="3" customFormat="1" ht="20.05" customHeight="1">
      <c r="A4494" t="s" s="12">
        <v>4493</v>
      </c>
      <c r="B4494" s="13">
        <f>SUM(C4494:BK4494)</f>
        <v>-6</v>
      </c>
      <c r="N4494" s="3">
        <v>1</v>
      </c>
      <c r="AA4494" s="3">
        <v>-1</v>
      </c>
      <c r="AC4494" s="3">
        <v>1</v>
      </c>
      <c r="AF4494" s="3">
        <v>0</v>
      </c>
      <c r="AH4494" s="3">
        <v>-2</v>
      </c>
      <c r="AI4494" s="3">
        <v>1</v>
      </c>
      <c r="AJ4494" s="3">
        <v>-1</v>
      </c>
      <c r="AM4494" s="3">
        <v>0</v>
      </c>
      <c r="AP4494" s="3">
        <v>0</v>
      </c>
      <c r="AQ4494" s="3">
        <v>-1</v>
      </c>
      <c r="AS4494" s="3">
        <v>-1</v>
      </c>
      <c r="AW4494" s="3">
        <v>-3</v>
      </c>
      <c r="AX4494" s="3">
        <v>1</v>
      </c>
      <c r="AY4494" s="3">
        <v>-2</v>
      </c>
      <c r="AZ4494" s="3">
        <v>1</v>
      </c>
      <c r="BA4494" s="3">
        <v>-2</v>
      </c>
      <c r="BC4494" s="3">
        <v>2</v>
      </c>
      <c r="BE4494" s="3">
        <v>-5</v>
      </c>
      <c r="BF4494" s="3">
        <v>-2</v>
      </c>
      <c r="BG4494" s="3">
        <v>2</v>
      </c>
      <c r="BJ4494" s="3">
        <v>1</v>
      </c>
      <c r="BK4494" s="3">
        <v>4</v>
      </c>
    </row>
    <row r="4495" s="3" customFormat="1" ht="20.05" customHeight="1">
      <c r="A4495" t="s" s="12">
        <v>4494</v>
      </c>
      <c r="B4495" s="13">
        <f>SUM(C4495:BK4495)</f>
        <v>-6</v>
      </c>
      <c r="O4495" s="3">
        <v>1</v>
      </c>
      <c r="W4495" s="3">
        <v>1</v>
      </c>
      <c r="Z4495" s="3">
        <v>-1</v>
      </c>
      <c r="AE4495" s="3">
        <v>-1</v>
      </c>
      <c r="AF4495" s="3">
        <v>-1</v>
      </c>
      <c r="AI4495" s="3">
        <v>-1</v>
      </c>
      <c r="AJ4495" s="3">
        <v>-2</v>
      </c>
      <c r="AK4495" s="3">
        <v>-1</v>
      </c>
      <c r="AQ4495" s="3">
        <v>-1</v>
      </c>
      <c r="AZ4495" s="3">
        <v>-1</v>
      </c>
      <c r="BA4495" s="3">
        <v>1</v>
      </c>
      <c r="BE4495" s="3">
        <v>-2</v>
      </c>
      <c r="BJ4495" s="3">
        <v>1</v>
      </c>
      <c r="BK4495" s="3">
        <v>1</v>
      </c>
    </row>
    <row r="4496" s="3" customFormat="1" ht="20.05" customHeight="1">
      <c r="A4496" t="s" s="12">
        <v>4495</v>
      </c>
      <c r="B4496" s="13">
        <f>SUM(C4496:BK4496)</f>
        <v>-6</v>
      </c>
      <c r="P4496" s="3">
        <v>1</v>
      </c>
      <c r="X4496" s="3">
        <v>-1</v>
      </c>
      <c r="Y4496" s="3">
        <v>1</v>
      </c>
      <c r="AC4496" s="3">
        <v>1</v>
      </c>
      <c r="AD4496" s="3">
        <v>-1</v>
      </c>
      <c r="AE4496" s="3">
        <v>-1</v>
      </c>
      <c r="AG4496" s="3">
        <v>1</v>
      </c>
      <c r="AH4496" s="3">
        <v>0</v>
      </c>
      <c r="AI4496" s="3">
        <v>0</v>
      </c>
      <c r="AJ4496" s="3">
        <v>-1</v>
      </c>
      <c r="AK4496" s="3">
        <v>-2</v>
      </c>
      <c r="AL4496" s="3">
        <v>-2</v>
      </c>
      <c r="AM4496" s="3">
        <v>-2</v>
      </c>
      <c r="AN4496" s="3">
        <v>-2</v>
      </c>
      <c r="AP4496" s="3">
        <v>0</v>
      </c>
      <c r="AQ4496" s="3">
        <v>1</v>
      </c>
      <c r="AR4496" s="3">
        <v>-2</v>
      </c>
      <c r="AS4496" s="3">
        <v>2</v>
      </c>
      <c r="AU4496" s="3">
        <v>-1</v>
      </c>
      <c r="BA4496" s="3">
        <v>-2</v>
      </c>
      <c r="BC4496" s="3">
        <v>0</v>
      </c>
      <c r="BD4496" s="3">
        <v>2</v>
      </c>
      <c r="BE4496" s="3">
        <v>-6</v>
      </c>
      <c r="BF4496" s="3">
        <v>0</v>
      </c>
      <c r="BG4496" s="3">
        <v>-1</v>
      </c>
      <c r="BH4496" s="3">
        <v>-2</v>
      </c>
      <c r="BI4496" s="3">
        <v>2</v>
      </c>
      <c r="BJ4496" s="3">
        <v>7</v>
      </c>
      <c r="BK4496" s="3">
        <v>2</v>
      </c>
    </row>
    <row r="4497" s="3" customFormat="1" ht="20.05" customHeight="1">
      <c r="A4497" t="s" s="12">
        <v>4496</v>
      </c>
      <c r="B4497" s="13">
        <f>SUM(C4497:BK4497)</f>
        <v>-6</v>
      </c>
      <c r="P4497" s="3">
        <v>1</v>
      </c>
      <c r="T4497" s="3">
        <v>1</v>
      </c>
      <c r="Y4497" s="3">
        <v>-1</v>
      </c>
      <c r="AD4497" s="3">
        <v>-2</v>
      </c>
      <c r="AE4497" s="3">
        <v>1</v>
      </c>
      <c r="AF4497" s="3">
        <v>-2</v>
      </c>
      <c r="AG4497" s="3">
        <v>-2</v>
      </c>
      <c r="AI4497" s="3">
        <v>1</v>
      </c>
      <c r="AJ4497" s="3">
        <v>-1</v>
      </c>
      <c r="AM4497" s="3">
        <v>1</v>
      </c>
      <c r="AN4497" s="3">
        <v>-3</v>
      </c>
      <c r="AO4497" s="3">
        <v>0</v>
      </c>
      <c r="AP4497" s="3">
        <v>1</v>
      </c>
      <c r="AQ4497" s="3">
        <v>-3</v>
      </c>
      <c r="AS4497" s="3">
        <v>1</v>
      </c>
      <c r="AX4497" s="3">
        <v>1</v>
      </c>
      <c r="BB4497" s="3">
        <v>3</v>
      </c>
      <c r="BC4497" s="3">
        <v>0</v>
      </c>
      <c r="BD4497" s="3">
        <v>0</v>
      </c>
      <c r="BE4497" s="3">
        <v>-8</v>
      </c>
      <c r="BH4497" s="3">
        <v>-1</v>
      </c>
      <c r="BK4497" s="3">
        <v>6</v>
      </c>
    </row>
    <row r="4498" s="3" customFormat="1" ht="20.05" customHeight="1">
      <c r="A4498" t="s" s="12">
        <v>4497</v>
      </c>
      <c r="B4498" s="13">
        <f>SUM(C4498:BK4498)</f>
        <v>-6</v>
      </c>
      <c r="P4498" s="3">
        <v>1</v>
      </c>
      <c r="X4498" s="3">
        <v>1</v>
      </c>
      <c r="Y4498" s="3">
        <v>1</v>
      </c>
      <c r="Z4498" s="3">
        <v>-1</v>
      </c>
      <c r="AA4498" s="3">
        <v>-1</v>
      </c>
      <c r="AD4498" s="3">
        <v>1</v>
      </c>
      <c r="AE4498" s="3">
        <v>-1</v>
      </c>
      <c r="AF4498" s="3">
        <v>-2</v>
      </c>
      <c r="AG4498" s="3">
        <v>0</v>
      </c>
      <c r="AH4498" s="3">
        <v>-2</v>
      </c>
      <c r="AI4498" s="3">
        <v>-1</v>
      </c>
      <c r="AK4498" s="3">
        <v>-1</v>
      </c>
      <c r="AL4498" s="3">
        <v>-2</v>
      </c>
      <c r="AM4498" s="3">
        <v>0</v>
      </c>
      <c r="AO4498" s="3">
        <v>-1</v>
      </c>
      <c r="AQ4498" s="3">
        <v>-2</v>
      </c>
      <c r="AR4498" s="3">
        <v>1</v>
      </c>
      <c r="AS4498" s="3">
        <v>-2</v>
      </c>
      <c r="AU4498" s="3">
        <v>1</v>
      </c>
      <c r="AV4498" s="3">
        <v>2</v>
      </c>
      <c r="AX4498" s="3">
        <v>1</v>
      </c>
      <c r="AY4498" s="3">
        <v>0</v>
      </c>
      <c r="AZ4498" s="3">
        <v>-1</v>
      </c>
      <c r="BA4498" s="3">
        <v>0</v>
      </c>
      <c r="BB4498" s="3">
        <v>1</v>
      </c>
      <c r="BC4498" s="3">
        <v>0</v>
      </c>
      <c r="BD4498" s="3">
        <v>2</v>
      </c>
      <c r="BE4498" s="3">
        <v>-4</v>
      </c>
      <c r="BF4498" s="3">
        <v>1</v>
      </c>
      <c r="BG4498" s="3">
        <v>1</v>
      </c>
      <c r="BH4498" s="3">
        <v>-4</v>
      </c>
      <c r="BI4498" s="3">
        <v>0</v>
      </c>
      <c r="BJ4498" s="3">
        <v>5</v>
      </c>
      <c r="BK4498" s="3">
        <v>0</v>
      </c>
    </row>
    <row r="4499" s="3" customFormat="1" ht="20.05" customHeight="1">
      <c r="A4499" t="s" s="12">
        <v>4498</v>
      </c>
      <c r="B4499" s="13">
        <f>SUM(C4499:BK4499)</f>
        <v>-6</v>
      </c>
      <c r="P4499" s="3">
        <v>1</v>
      </c>
      <c r="AD4499" s="3">
        <v>1</v>
      </c>
      <c r="AG4499" s="3">
        <v>-1</v>
      </c>
      <c r="AJ4499" s="3">
        <v>1</v>
      </c>
      <c r="AL4499" s="3">
        <v>-1</v>
      </c>
      <c r="AO4499" s="3">
        <v>-1</v>
      </c>
      <c r="AS4499" s="3">
        <v>1</v>
      </c>
      <c r="AV4499" s="3">
        <v>2</v>
      </c>
      <c r="AX4499" s="3">
        <v>-1</v>
      </c>
      <c r="AY4499" s="3">
        <v>-2</v>
      </c>
      <c r="AZ4499" s="3">
        <v>-2</v>
      </c>
      <c r="BA4499" s="3">
        <v>-2</v>
      </c>
      <c r="BB4499" s="3">
        <v>-1</v>
      </c>
      <c r="BC4499" s="3">
        <v>0</v>
      </c>
      <c r="BD4499" s="3">
        <v>-1</v>
      </c>
      <c r="BE4499" s="3">
        <v>0</v>
      </c>
      <c r="BG4499" s="3">
        <v>-1</v>
      </c>
      <c r="BH4499" s="3">
        <v>-1</v>
      </c>
      <c r="BI4499" s="3">
        <v>0</v>
      </c>
      <c r="BK4499" s="3">
        <v>2</v>
      </c>
    </row>
    <row r="4500" s="3" customFormat="1" ht="20.05" customHeight="1">
      <c r="A4500" t="s" s="12">
        <v>4499</v>
      </c>
      <c r="B4500" s="13">
        <f>SUM(C4500:BK4500)</f>
        <v>-6</v>
      </c>
      <c r="P4500" s="3">
        <v>1</v>
      </c>
      <c r="AD4500" s="3">
        <v>-1</v>
      </c>
      <c r="AE4500" s="3">
        <v>-1</v>
      </c>
      <c r="AH4500" s="3">
        <v>1</v>
      </c>
      <c r="AI4500" s="3">
        <v>-1</v>
      </c>
      <c r="AJ4500" s="3">
        <v>-1</v>
      </c>
      <c r="AK4500" s="3">
        <v>-2</v>
      </c>
      <c r="AM4500" s="3">
        <v>-1</v>
      </c>
      <c r="AO4500" s="3">
        <v>-1</v>
      </c>
      <c r="AQ4500" s="3">
        <v>0</v>
      </c>
      <c r="AR4500" s="3">
        <v>-1</v>
      </c>
      <c r="AZ4500" s="3">
        <v>-1</v>
      </c>
      <c r="BA4500" s="3">
        <v>0</v>
      </c>
      <c r="BB4500" s="3">
        <v>1</v>
      </c>
      <c r="BE4500" s="3">
        <v>-1</v>
      </c>
      <c r="BH4500" s="3">
        <v>1</v>
      </c>
      <c r="BI4500" s="3">
        <v>0</v>
      </c>
      <c r="BK4500" s="3">
        <v>1</v>
      </c>
    </row>
    <row r="4501" s="3" customFormat="1" ht="20.05" customHeight="1">
      <c r="A4501" t="s" s="12">
        <v>4500</v>
      </c>
      <c r="B4501" s="13">
        <f>SUM(C4501:BK4501)</f>
        <v>-6</v>
      </c>
      <c r="S4501" s="3">
        <v>1</v>
      </c>
      <c r="AA4501" s="3">
        <v>-1</v>
      </c>
      <c r="AE4501" s="3">
        <v>-1</v>
      </c>
      <c r="AI4501" s="3">
        <v>1</v>
      </c>
      <c r="AJ4501" s="3">
        <v>-1</v>
      </c>
      <c r="AL4501" s="3">
        <v>-1</v>
      </c>
      <c r="AM4501" s="3">
        <v>-1</v>
      </c>
      <c r="AN4501" s="3">
        <v>-2</v>
      </c>
      <c r="AO4501" s="3">
        <v>-1</v>
      </c>
      <c r="AR4501" s="3">
        <v>1</v>
      </c>
      <c r="AS4501" s="3">
        <v>-1</v>
      </c>
      <c r="AU4501" s="3">
        <v>-1</v>
      </c>
      <c r="AV4501" s="3">
        <v>-1</v>
      </c>
      <c r="AW4501" s="3">
        <v>-3</v>
      </c>
      <c r="AY4501" s="3">
        <v>1</v>
      </c>
      <c r="AZ4501" s="3">
        <v>2</v>
      </c>
      <c r="BA4501" s="3">
        <v>2</v>
      </c>
      <c r="BC4501" s="3">
        <v>-1</v>
      </c>
      <c r="BD4501" s="3">
        <v>-1</v>
      </c>
      <c r="BG4501" s="3">
        <v>2</v>
      </c>
      <c r="BH4501" s="3">
        <v>-2</v>
      </c>
      <c r="BJ4501" s="3">
        <v>2</v>
      </c>
    </row>
    <row r="4502" s="3" customFormat="1" ht="20.05" customHeight="1">
      <c r="A4502" t="s" s="12">
        <v>4501</v>
      </c>
      <c r="B4502" s="13">
        <f>SUM(C4502:BK4502)</f>
        <v>-6</v>
      </c>
      <c r="T4502" s="3">
        <v>1</v>
      </c>
      <c r="AC4502" s="3">
        <v>-1</v>
      </c>
      <c r="AG4502" s="3">
        <v>-1</v>
      </c>
      <c r="AI4502" s="3">
        <v>-1</v>
      </c>
      <c r="AQ4502" s="3">
        <v>2</v>
      </c>
      <c r="AX4502" s="3">
        <v>-1</v>
      </c>
      <c r="BB4502" s="3">
        <v>1</v>
      </c>
      <c r="BE4502" s="3">
        <v>-4</v>
      </c>
      <c r="BF4502" s="3">
        <v>1</v>
      </c>
      <c r="BI4502" s="3">
        <v>-1</v>
      </c>
      <c r="BJ4502" s="3">
        <v>-1</v>
      </c>
      <c r="BK4502" s="3">
        <v>-1</v>
      </c>
    </row>
    <row r="4503" s="3" customFormat="1" ht="20.05" customHeight="1">
      <c r="A4503" t="s" s="12">
        <v>4502</v>
      </c>
      <c r="B4503" s="13">
        <f>SUM(C4503:BK4503)</f>
        <v>-6</v>
      </c>
      <c r="T4503" s="3">
        <v>1</v>
      </c>
      <c r="AC4503" s="3">
        <v>-1</v>
      </c>
      <c r="AF4503" s="3">
        <v>-3</v>
      </c>
      <c r="AI4503" s="3">
        <v>-2</v>
      </c>
      <c r="AO4503" s="3">
        <v>-1</v>
      </c>
      <c r="AT4503" s="3">
        <v>1</v>
      </c>
      <c r="AV4503" s="3">
        <v>1</v>
      </c>
      <c r="AY4503" s="3">
        <v>1</v>
      </c>
      <c r="BE4503" s="3">
        <v>-1</v>
      </c>
      <c r="BG4503" s="3">
        <v>-2</v>
      </c>
    </row>
    <row r="4504" s="3" customFormat="1" ht="20.05" customHeight="1">
      <c r="A4504" t="s" s="12">
        <v>4503</v>
      </c>
      <c r="B4504" s="13">
        <f>SUM(C4504:BK4504)</f>
        <v>-6</v>
      </c>
      <c r="U4504" s="3">
        <v>1</v>
      </c>
      <c r="V4504" s="3">
        <v>1</v>
      </c>
      <c r="Z4504" s="3">
        <v>-1</v>
      </c>
      <c r="AB4504" s="3">
        <v>-1</v>
      </c>
      <c r="AF4504" s="3">
        <v>1</v>
      </c>
      <c r="AK4504" s="3">
        <v>-2</v>
      </c>
      <c r="AL4504" s="3">
        <v>-1</v>
      </c>
      <c r="AQ4504" s="3">
        <v>-1</v>
      </c>
      <c r="AW4504" s="3">
        <v>-1</v>
      </c>
      <c r="AZ4504" s="3">
        <v>-1</v>
      </c>
      <c r="BE4504" s="3">
        <v>-2</v>
      </c>
      <c r="BF4504" s="3">
        <v>-2</v>
      </c>
      <c r="BH4504" s="3">
        <v>1</v>
      </c>
      <c r="BI4504" s="3">
        <v>1</v>
      </c>
      <c r="BK4504" s="3">
        <v>1</v>
      </c>
    </row>
    <row r="4505" s="3" customFormat="1" ht="20.05" customHeight="1">
      <c r="A4505" t="s" s="12">
        <v>4504</v>
      </c>
      <c r="B4505" s="13">
        <f>SUM(C4505:BK4505)</f>
        <v>-6</v>
      </c>
      <c r="V4505" s="3">
        <v>1</v>
      </c>
      <c r="AG4505" s="3">
        <v>1</v>
      </c>
      <c r="AJ4505" s="3">
        <v>-1</v>
      </c>
      <c r="AW4505" s="3">
        <v>-2</v>
      </c>
      <c r="BA4505" s="3">
        <v>-1</v>
      </c>
      <c r="BF4505" s="3">
        <v>-3</v>
      </c>
      <c r="BH4505" s="3">
        <v>1</v>
      </c>
      <c r="BI4505" s="3">
        <v>-3</v>
      </c>
      <c r="BJ4505" s="3">
        <v>2</v>
      </c>
      <c r="BK4505" s="3">
        <v>-1</v>
      </c>
    </row>
    <row r="4506" s="3" customFormat="1" ht="20.05" customHeight="1">
      <c r="A4506" t="s" s="12">
        <v>4505</v>
      </c>
      <c r="B4506" s="13">
        <f>SUM(C4506:BK4506)</f>
        <v>-6</v>
      </c>
      <c r="X4506" s="3">
        <v>1</v>
      </c>
      <c r="AJ4506" s="3">
        <v>-1</v>
      </c>
      <c r="AK4506" s="3">
        <v>-1</v>
      </c>
      <c r="AL4506" s="3">
        <v>-1</v>
      </c>
      <c r="AO4506" s="3">
        <v>-1</v>
      </c>
      <c r="AS4506" s="3">
        <v>-1</v>
      </c>
      <c r="AW4506" s="3">
        <v>-1</v>
      </c>
      <c r="AY4506" s="3">
        <v>-1</v>
      </c>
      <c r="AZ4506" s="3">
        <v>1</v>
      </c>
      <c r="BB4506" s="3">
        <v>-1</v>
      </c>
      <c r="BF4506" s="3">
        <v>-1</v>
      </c>
      <c r="BG4506" s="3">
        <v>3</v>
      </c>
      <c r="BH4506" s="3">
        <v>-1</v>
      </c>
      <c r="BI4506" s="3">
        <v>0</v>
      </c>
      <c r="BJ4506" s="3">
        <v>-1</v>
      </c>
      <c r="BK4506" s="3">
        <v>0</v>
      </c>
    </row>
    <row r="4507" s="3" customFormat="1" ht="20.05" customHeight="1">
      <c r="A4507" t="s" s="12">
        <v>4506</v>
      </c>
      <c r="B4507" s="13">
        <f>SUM(C4507:BK4507)</f>
        <v>-6</v>
      </c>
      <c r="X4507" s="3">
        <v>1</v>
      </c>
      <c r="AB4507" s="3">
        <v>-1</v>
      </c>
      <c r="AF4507" s="3">
        <v>-2</v>
      </c>
      <c r="AH4507" s="3">
        <v>-1</v>
      </c>
      <c r="AI4507" s="3">
        <v>1</v>
      </c>
      <c r="AK4507" s="3">
        <v>2</v>
      </c>
      <c r="AM4507" s="3">
        <v>-1</v>
      </c>
      <c r="AN4507" s="3">
        <v>-1</v>
      </c>
      <c r="AO4507" s="3">
        <v>-2</v>
      </c>
      <c r="AP4507" s="3">
        <v>1</v>
      </c>
      <c r="AR4507" s="3">
        <v>-4</v>
      </c>
      <c r="AS4507" s="3">
        <v>1</v>
      </c>
      <c r="AT4507" s="3">
        <v>1</v>
      </c>
      <c r="AU4507" s="3">
        <v>-1</v>
      </c>
      <c r="AW4507" s="3">
        <v>1</v>
      </c>
      <c r="AX4507" s="3">
        <v>-1</v>
      </c>
      <c r="AY4507" s="3">
        <v>0</v>
      </c>
      <c r="AZ4507" s="3">
        <v>-1</v>
      </c>
      <c r="BA4507" s="3">
        <v>-1</v>
      </c>
      <c r="BB4507" s="3">
        <v>0</v>
      </c>
      <c r="BC4507" s="3">
        <v>1</v>
      </c>
      <c r="BD4507" s="3">
        <v>-1</v>
      </c>
      <c r="BE4507" s="3">
        <v>-2</v>
      </c>
      <c r="BF4507" s="3">
        <v>1</v>
      </c>
      <c r="BG4507" s="3">
        <v>1</v>
      </c>
      <c r="BH4507" s="3">
        <v>2</v>
      </c>
      <c r="BI4507" s="3">
        <v>-1</v>
      </c>
      <c r="BJ4507" s="3">
        <v>1</v>
      </c>
      <c r="BK4507" s="3">
        <v>0</v>
      </c>
    </row>
    <row r="4508" s="3" customFormat="1" ht="20.05" customHeight="1">
      <c r="A4508" t="s" s="12">
        <v>4507</v>
      </c>
      <c r="B4508" s="13">
        <f>SUM(C4508:BK4508)</f>
        <v>-6</v>
      </c>
      <c r="Y4508" s="3">
        <v>1</v>
      </c>
      <c r="AA4508" s="3">
        <v>-1</v>
      </c>
      <c r="AL4508" s="3">
        <v>1</v>
      </c>
      <c r="AN4508" s="3">
        <v>1</v>
      </c>
      <c r="AO4508" s="3">
        <v>-1</v>
      </c>
      <c r="AT4508" s="3">
        <v>-2</v>
      </c>
      <c r="AV4508" s="3">
        <v>-1</v>
      </c>
      <c r="AW4508" s="3">
        <v>-1</v>
      </c>
      <c r="AX4508" s="3">
        <v>-1</v>
      </c>
      <c r="AZ4508" s="3">
        <v>1</v>
      </c>
      <c r="BB4508" s="3">
        <v>1</v>
      </c>
      <c r="BE4508" s="3">
        <v>-1</v>
      </c>
      <c r="BH4508" s="3">
        <v>-1</v>
      </c>
      <c r="BK4508" s="3">
        <v>-2</v>
      </c>
    </row>
    <row r="4509" s="3" customFormat="1" ht="20.05" customHeight="1">
      <c r="A4509" t="s" s="12">
        <v>4508</v>
      </c>
      <c r="B4509" s="13">
        <f>SUM(C4509:BK4509)</f>
        <v>-6</v>
      </c>
      <c r="Y4509" s="3">
        <v>1</v>
      </c>
      <c r="AB4509" s="3">
        <v>1</v>
      </c>
      <c r="AE4509" s="3">
        <v>-1</v>
      </c>
      <c r="AG4509" s="3">
        <v>1</v>
      </c>
      <c r="AH4509" s="3">
        <v>-2</v>
      </c>
      <c r="AI4509" s="3">
        <v>-3</v>
      </c>
      <c r="AJ4509" s="3">
        <v>-1</v>
      </c>
      <c r="AK4509" s="3">
        <v>0</v>
      </c>
      <c r="AL4509" s="3">
        <v>1</v>
      </c>
      <c r="AM4509" s="3">
        <v>-2</v>
      </c>
      <c r="AN4509" s="3">
        <v>0</v>
      </c>
      <c r="AO4509" s="3">
        <v>0</v>
      </c>
      <c r="AP4509" s="3">
        <v>-1</v>
      </c>
      <c r="AQ4509" s="3">
        <v>-1</v>
      </c>
      <c r="AR4509" s="3">
        <v>-1</v>
      </c>
      <c r="AS4509" s="3">
        <v>1</v>
      </c>
      <c r="AT4509" s="3">
        <v>-1</v>
      </c>
      <c r="AU4509" s="3">
        <v>-2</v>
      </c>
      <c r="AV4509" s="3">
        <v>1</v>
      </c>
      <c r="AW4509" s="3">
        <v>1</v>
      </c>
      <c r="AX4509" s="3">
        <v>-1</v>
      </c>
      <c r="AY4509" s="3">
        <v>1</v>
      </c>
      <c r="AZ4509" s="3">
        <v>-2</v>
      </c>
      <c r="BA4509" s="3">
        <v>0</v>
      </c>
      <c r="BB4509" s="3">
        <v>3</v>
      </c>
      <c r="BC4509" s="3">
        <v>1</v>
      </c>
      <c r="BD4509" s="3">
        <v>1</v>
      </c>
      <c r="BE4509" s="3">
        <v>-9</v>
      </c>
      <c r="BF4509" s="3">
        <v>1</v>
      </c>
      <c r="BG4509" s="3">
        <v>-2</v>
      </c>
      <c r="BH4509" s="3">
        <v>2</v>
      </c>
      <c r="BI4509" s="3">
        <v>3</v>
      </c>
      <c r="BJ4509" s="3">
        <v>1</v>
      </c>
      <c r="BK4509" s="3">
        <v>3</v>
      </c>
    </row>
    <row r="4510" s="3" customFormat="1" ht="20.05" customHeight="1">
      <c r="A4510" t="s" s="12">
        <v>4509</v>
      </c>
      <c r="B4510" s="13">
        <f>SUM(C4510:BK4510)</f>
        <v>-6</v>
      </c>
      <c r="Y4510" s="3">
        <v>1</v>
      </c>
      <c r="AC4510" s="3">
        <v>1</v>
      </c>
      <c r="AF4510" s="3">
        <v>-1</v>
      </c>
      <c r="AI4510" s="3">
        <v>1</v>
      </c>
      <c r="AJ4510" s="3">
        <v>1</v>
      </c>
      <c r="AL4510" s="3">
        <v>2</v>
      </c>
      <c r="AN4510" s="3">
        <v>0</v>
      </c>
      <c r="AO4510" s="3">
        <v>-1</v>
      </c>
      <c r="AQ4510" s="3">
        <v>0</v>
      </c>
      <c r="AR4510" s="3">
        <v>2</v>
      </c>
      <c r="AS4510" s="3">
        <v>-2</v>
      </c>
      <c r="AT4510" s="3">
        <v>1</v>
      </c>
      <c r="AU4510" s="3">
        <v>-3</v>
      </c>
      <c r="AV4510" s="3">
        <v>0</v>
      </c>
      <c r="AW4510" s="3">
        <v>-2</v>
      </c>
      <c r="AX4510" s="3">
        <v>-4</v>
      </c>
      <c r="AY4510" s="3">
        <v>-6</v>
      </c>
      <c r="AZ4510" s="3">
        <v>4</v>
      </c>
      <c r="BA4510" s="3">
        <v>-2</v>
      </c>
      <c r="BB4510" s="3">
        <v>-1</v>
      </c>
      <c r="BC4510" s="3">
        <v>4</v>
      </c>
      <c r="BD4510" s="3">
        <v>0</v>
      </c>
      <c r="BE4510" s="3">
        <v>-10</v>
      </c>
      <c r="BF4510" s="3">
        <v>3</v>
      </c>
      <c r="BG4510" s="3">
        <v>1</v>
      </c>
      <c r="BH4510" s="3">
        <v>-2</v>
      </c>
      <c r="BI4510" s="3">
        <v>5</v>
      </c>
      <c r="BJ4510" s="3">
        <v>2</v>
      </c>
      <c r="BK4510" s="3">
        <v>0</v>
      </c>
    </row>
    <row r="4511" s="3" customFormat="1" ht="20.05" customHeight="1">
      <c r="A4511" t="s" s="12">
        <v>4510</v>
      </c>
      <c r="B4511" s="13">
        <f>SUM(C4511:BK4511)</f>
        <v>-6</v>
      </c>
      <c r="Z4511" s="3">
        <v>-1</v>
      </c>
      <c r="AA4511" s="3">
        <v>-1</v>
      </c>
      <c r="AC4511" s="3">
        <v>1</v>
      </c>
      <c r="AL4511" s="3">
        <v>1</v>
      </c>
      <c r="AQ4511" s="3">
        <v>0</v>
      </c>
      <c r="AW4511" s="3">
        <v>1</v>
      </c>
      <c r="AY4511" s="3">
        <v>-1</v>
      </c>
      <c r="AZ4511" s="3">
        <v>-1</v>
      </c>
      <c r="BA4511" s="3">
        <v>-1</v>
      </c>
      <c r="BB4511" s="3">
        <v>-2</v>
      </c>
      <c r="BD4511" s="3">
        <v>1</v>
      </c>
      <c r="BE4511" s="3">
        <v>-3</v>
      </c>
      <c r="BH4511" s="3">
        <v>1</v>
      </c>
      <c r="BJ4511" s="3">
        <v>-1</v>
      </c>
      <c r="BK4511" s="3">
        <v>0</v>
      </c>
    </row>
    <row r="4512" s="3" customFormat="1" ht="20.05" customHeight="1">
      <c r="A4512" t="s" s="12">
        <v>4511</v>
      </c>
      <c r="B4512" s="13">
        <f>SUM(C4512:BK4512)</f>
        <v>-6</v>
      </c>
      <c r="Z4512" s="3">
        <v>1</v>
      </c>
      <c r="AI4512" s="3">
        <v>-1</v>
      </c>
      <c r="AJ4512" s="3">
        <v>-1</v>
      </c>
      <c r="AM4512" s="3">
        <v>0</v>
      </c>
      <c r="AN4512" s="3">
        <v>-1</v>
      </c>
      <c r="AR4512" s="3">
        <v>1</v>
      </c>
      <c r="AV4512" s="3">
        <v>-2</v>
      </c>
      <c r="AW4512" s="3">
        <v>-1</v>
      </c>
      <c r="BE4512" s="3">
        <v>-3</v>
      </c>
      <c r="BI4512" s="3">
        <v>1</v>
      </c>
    </row>
    <row r="4513" s="3" customFormat="1" ht="20.05" customHeight="1">
      <c r="A4513" t="s" s="12">
        <v>4512</v>
      </c>
      <c r="B4513" s="13">
        <f>SUM(C4513:BK4513)</f>
        <v>-6</v>
      </c>
      <c r="Z4513" s="3">
        <v>-1</v>
      </c>
      <c r="AB4513" s="3">
        <v>-1</v>
      </c>
      <c r="AE4513" s="3">
        <v>1</v>
      </c>
      <c r="AF4513" s="3">
        <v>-1</v>
      </c>
      <c r="AI4513" s="3">
        <v>-1</v>
      </c>
      <c r="AK4513" s="3">
        <v>-2</v>
      </c>
      <c r="AL4513" s="3">
        <v>-1</v>
      </c>
      <c r="AM4513" s="3">
        <v>-3</v>
      </c>
      <c r="AN4513" s="3">
        <v>0</v>
      </c>
      <c r="AO4513" s="3">
        <v>2</v>
      </c>
      <c r="AQ4513" s="3">
        <v>1</v>
      </c>
      <c r="AS4513" s="3">
        <v>0</v>
      </c>
      <c r="AU4513" s="3">
        <v>-1</v>
      </c>
      <c r="AV4513" s="3">
        <v>1</v>
      </c>
      <c r="AX4513" s="3">
        <v>1</v>
      </c>
      <c r="AZ4513" s="3">
        <v>-1</v>
      </c>
      <c r="BB4513" s="3">
        <v>-1</v>
      </c>
      <c r="BC4513" s="3">
        <v>1</v>
      </c>
      <c r="BD4513" s="3">
        <v>1</v>
      </c>
      <c r="BE4513" s="3">
        <v>-1</v>
      </c>
      <c r="BF4513" s="3">
        <v>0</v>
      </c>
      <c r="BG4513" s="3">
        <v>1</v>
      </c>
      <c r="BH4513" s="3">
        <v>1</v>
      </c>
      <c r="BI4513" s="3">
        <v>-2</v>
      </c>
      <c r="BJ4513" s="3">
        <v>-1</v>
      </c>
      <c r="BK4513" s="3">
        <v>1</v>
      </c>
    </row>
    <row r="4514" s="3" customFormat="1" ht="20.05" customHeight="1">
      <c r="A4514" t="s" s="12">
        <v>4513</v>
      </c>
      <c r="B4514" s="13">
        <f>SUM(C4514:BK4514)</f>
        <v>-6</v>
      </c>
      <c r="Z4514" s="3">
        <v>1</v>
      </c>
      <c r="AC4514" s="3">
        <v>-1</v>
      </c>
      <c r="AF4514" s="3">
        <v>-1</v>
      </c>
      <c r="AG4514" s="3">
        <v>1</v>
      </c>
      <c r="AI4514" s="3">
        <v>-2</v>
      </c>
      <c r="AJ4514" s="3">
        <v>-1</v>
      </c>
      <c r="AM4514" s="3">
        <v>1</v>
      </c>
      <c r="AQ4514" s="3">
        <v>1</v>
      </c>
      <c r="AR4514" s="3">
        <v>-1</v>
      </c>
      <c r="AS4514" s="3">
        <v>0</v>
      </c>
      <c r="AT4514" s="3">
        <v>-1</v>
      </c>
      <c r="AU4514" s="3">
        <v>2</v>
      </c>
      <c r="AV4514" s="3">
        <v>1</v>
      </c>
      <c r="AW4514" s="3">
        <v>1</v>
      </c>
      <c r="AY4514" s="3">
        <v>-1</v>
      </c>
      <c r="AZ4514" s="3">
        <v>-2</v>
      </c>
      <c r="BA4514" s="3">
        <v>0</v>
      </c>
      <c r="BB4514" s="3">
        <v>-1</v>
      </c>
      <c r="BC4514" s="3">
        <v>0</v>
      </c>
      <c r="BD4514" s="3">
        <v>0</v>
      </c>
      <c r="BE4514" s="3">
        <v>-2</v>
      </c>
      <c r="BF4514" s="3">
        <v>1</v>
      </c>
      <c r="BG4514" s="3">
        <v>2</v>
      </c>
      <c r="BH4514" s="3">
        <v>0</v>
      </c>
      <c r="BI4514" s="3">
        <v>-3</v>
      </c>
      <c r="BJ4514" s="3">
        <v>-1</v>
      </c>
      <c r="BK4514" s="3">
        <v>0</v>
      </c>
    </row>
    <row r="4515" s="3" customFormat="1" ht="20.05" customHeight="1">
      <c r="A4515" t="s" s="12">
        <v>4514</v>
      </c>
      <c r="B4515" s="13">
        <f>SUM(C4515:BK4515)</f>
        <v>-6</v>
      </c>
      <c r="Z4515" s="3">
        <v>-1</v>
      </c>
      <c r="AB4515" s="3">
        <v>-1</v>
      </c>
      <c r="AH4515" s="3">
        <v>-1</v>
      </c>
      <c r="AN4515" s="3">
        <v>-1</v>
      </c>
      <c r="AP4515" s="3">
        <v>1</v>
      </c>
      <c r="AS4515" s="3">
        <v>-1</v>
      </c>
      <c r="AT4515" s="3">
        <v>1</v>
      </c>
      <c r="AV4515" s="3">
        <v>-1</v>
      </c>
      <c r="BD4515" s="3">
        <v>1</v>
      </c>
      <c r="BE4515" s="3">
        <v>-4</v>
      </c>
      <c r="BG4515" s="3">
        <v>1</v>
      </c>
      <c r="BI4515" s="3">
        <v>-1</v>
      </c>
      <c r="BK4515" s="3">
        <v>1</v>
      </c>
    </row>
    <row r="4516" s="3" customFormat="1" ht="20.05" customHeight="1">
      <c r="A4516" t="s" s="12">
        <v>4515</v>
      </c>
      <c r="B4516" s="13">
        <f>SUM(C4516:BK4516)</f>
        <v>-6</v>
      </c>
      <c r="Z4516" s="3">
        <v>-1</v>
      </c>
      <c r="AD4516" s="3">
        <v>-1</v>
      </c>
      <c r="AE4516" s="3">
        <v>-2</v>
      </c>
      <c r="AF4516" s="3">
        <v>-1</v>
      </c>
      <c r="AG4516" s="3">
        <v>-2</v>
      </c>
      <c r="AH4516" s="3">
        <v>1</v>
      </c>
      <c r="AI4516" s="3">
        <v>-2</v>
      </c>
      <c r="AJ4516" s="3">
        <v>3</v>
      </c>
      <c r="AK4516" s="3">
        <v>0</v>
      </c>
      <c r="AM4516" s="3">
        <v>-6</v>
      </c>
      <c r="AN4516" s="3">
        <v>0</v>
      </c>
      <c r="AP4516" s="3">
        <v>-1</v>
      </c>
      <c r="AQ4516" s="3">
        <v>1</v>
      </c>
      <c r="AR4516" s="3">
        <v>1</v>
      </c>
      <c r="AU4516" s="3">
        <v>-1</v>
      </c>
      <c r="AV4516" s="3">
        <v>-2</v>
      </c>
      <c r="AW4516" s="3">
        <v>1</v>
      </c>
      <c r="AX4516" s="3">
        <v>2</v>
      </c>
      <c r="AY4516" s="3">
        <v>-1</v>
      </c>
      <c r="AZ4516" s="3">
        <v>0</v>
      </c>
      <c r="BA4516" s="3">
        <v>-1</v>
      </c>
      <c r="BB4516" s="3">
        <v>1</v>
      </c>
      <c r="BC4516" s="3">
        <v>-2</v>
      </c>
      <c r="BD4516" s="3">
        <v>3</v>
      </c>
      <c r="BE4516" s="3">
        <v>-6</v>
      </c>
      <c r="BF4516" s="3">
        <v>4</v>
      </c>
      <c r="BG4516" s="3">
        <v>0</v>
      </c>
      <c r="BH4516" s="3">
        <v>0</v>
      </c>
      <c r="BI4516" s="3">
        <v>0</v>
      </c>
      <c r="BJ4516" s="3">
        <v>5</v>
      </c>
      <c r="BK4516" s="3">
        <v>1</v>
      </c>
    </row>
    <row r="4517" s="3" customFormat="1" ht="20.05" customHeight="1">
      <c r="A4517" t="s" s="12">
        <v>4516</v>
      </c>
      <c r="B4517" s="13">
        <f>SUM(C4517:BK4517)</f>
        <v>-6</v>
      </c>
      <c r="AA4517" s="3">
        <v>-1</v>
      </c>
      <c r="AE4517" s="3">
        <v>-1</v>
      </c>
      <c r="AI4517" s="3">
        <v>-1</v>
      </c>
      <c r="AJ4517" s="3">
        <v>-1</v>
      </c>
      <c r="AL4517" s="3">
        <v>-1</v>
      </c>
      <c r="AM4517" s="3">
        <v>-1</v>
      </c>
      <c r="AO4517" s="3">
        <v>0</v>
      </c>
      <c r="AP4517" s="3">
        <v>-1</v>
      </c>
      <c r="AQ4517" s="3">
        <v>1</v>
      </c>
      <c r="AS4517" s="3">
        <v>-1</v>
      </c>
      <c r="AT4517" s="3">
        <v>1</v>
      </c>
      <c r="BA4517" s="3">
        <v>-3</v>
      </c>
      <c r="BB4517" s="3">
        <v>-1</v>
      </c>
      <c r="BE4517" s="3">
        <v>1</v>
      </c>
      <c r="BG4517" s="3">
        <v>1</v>
      </c>
      <c r="BI4517" s="3">
        <v>1</v>
      </c>
      <c r="BJ4517" s="3">
        <v>-2</v>
      </c>
      <c r="BK4517" s="3">
        <v>3</v>
      </c>
    </row>
    <row r="4518" s="3" customFormat="1" ht="20.05" customHeight="1">
      <c r="A4518" t="s" s="12">
        <v>4517</v>
      </c>
      <c r="B4518" s="13">
        <f>SUM(C4518:BK4518)</f>
        <v>-6</v>
      </c>
      <c r="AA4518" s="3">
        <v>2</v>
      </c>
      <c r="AB4518" s="3">
        <v>1</v>
      </c>
      <c r="AC4518" s="3">
        <v>1</v>
      </c>
      <c r="AH4518" s="3">
        <v>1</v>
      </c>
      <c r="AI4518" s="3">
        <v>1</v>
      </c>
      <c r="AL4518" s="3">
        <v>-1</v>
      </c>
      <c r="AM4518" s="3">
        <v>0</v>
      </c>
      <c r="AN4518" s="3">
        <v>-1</v>
      </c>
      <c r="AO4518" s="3">
        <v>0</v>
      </c>
      <c r="AQ4518" s="3">
        <v>0</v>
      </c>
      <c r="AR4518" s="3">
        <v>-2</v>
      </c>
      <c r="AS4518" s="3">
        <v>-2</v>
      </c>
      <c r="AU4518" s="3">
        <v>0</v>
      </c>
      <c r="AV4518" s="3">
        <v>0</v>
      </c>
      <c r="AW4518" s="3">
        <v>-1</v>
      </c>
      <c r="AX4518" s="3">
        <v>-1</v>
      </c>
      <c r="AY4518" s="3">
        <v>0</v>
      </c>
      <c r="AZ4518" s="3">
        <v>-1</v>
      </c>
      <c r="BA4518" s="3">
        <v>-1</v>
      </c>
      <c r="BC4518" s="3">
        <v>0</v>
      </c>
      <c r="BD4518" s="3">
        <v>-1</v>
      </c>
      <c r="BE4518" s="3">
        <v>-5</v>
      </c>
      <c r="BF4518" s="3">
        <v>3</v>
      </c>
      <c r="BG4518" s="3">
        <v>4</v>
      </c>
      <c r="BH4518" s="3">
        <v>0</v>
      </c>
      <c r="BI4518" s="3">
        <v>-2</v>
      </c>
      <c r="BJ4518" s="3">
        <v>0</v>
      </c>
      <c r="BK4518" s="3">
        <v>-1</v>
      </c>
    </row>
    <row r="4519" s="3" customFormat="1" ht="20.05" customHeight="1">
      <c r="A4519" t="s" s="12">
        <v>4518</v>
      </c>
      <c r="B4519" s="13">
        <f>SUM(C4519:BK4519)</f>
        <v>-6</v>
      </c>
      <c r="AA4519" s="3">
        <v>-2</v>
      </c>
      <c r="AB4519" s="3">
        <v>-1</v>
      </c>
      <c r="AO4519" s="3">
        <v>0</v>
      </c>
      <c r="AX4519" s="3">
        <v>1</v>
      </c>
      <c r="BA4519" s="3">
        <v>-1</v>
      </c>
      <c r="BE4519" s="3">
        <v>-2</v>
      </c>
      <c r="BH4519" s="3">
        <v>-1</v>
      </c>
      <c r="BI4519" s="3">
        <v>1</v>
      </c>
      <c r="BJ4519" s="3">
        <v>0</v>
      </c>
      <c r="BK4519" s="3">
        <v>-1</v>
      </c>
    </row>
    <row r="4520" s="3" customFormat="1" ht="20.05" customHeight="1">
      <c r="A4520" t="s" s="12">
        <v>4519</v>
      </c>
      <c r="B4520" s="13">
        <f>SUM(C4520:BK4520)</f>
        <v>-6</v>
      </c>
      <c r="AA4520" s="3">
        <v>1</v>
      </c>
      <c r="AE4520" s="3">
        <v>-1</v>
      </c>
      <c r="AG4520" s="3">
        <v>-1</v>
      </c>
      <c r="AI4520" s="3">
        <v>-1</v>
      </c>
      <c r="AT4520" s="3">
        <v>1</v>
      </c>
      <c r="AW4520" s="3">
        <v>-1</v>
      </c>
      <c r="AX4520" s="3">
        <v>-1</v>
      </c>
      <c r="AZ4520" s="3">
        <v>-1</v>
      </c>
      <c r="BB4520" s="3">
        <v>-1</v>
      </c>
      <c r="BC4520" s="3">
        <v>0</v>
      </c>
      <c r="BD4520" s="3">
        <v>0</v>
      </c>
      <c r="BH4520" s="3">
        <v>-2</v>
      </c>
      <c r="BI4520" s="3">
        <v>1</v>
      </c>
    </row>
    <row r="4521" s="3" customFormat="1" ht="20.05" customHeight="1">
      <c r="A4521" t="s" s="12">
        <v>4520</v>
      </c>
      <c r="B4521" s="13">
        <f>SUM(C4521:BK4521)</f>
        <v>-6</v>
      </c>
      <c r="AA4521" s="3">
        <v>-1</v>
      </c>
      <c r="AI4521" s="3">
        <v>-2</v>
      </c>
      <c r="BD4521" s="3">
        <v>-1</v>
      </c>
      <c r="BE4521" s="3">
        <v>-2</v>
      </c>
      <c r="BI4521" s="3">
        <v>-1</v>
      </c>
      <c r="BK4521" s="3">
        <v>1</v>
      </c>
    </row>
    <row r="4522" s="3" customFormat="1" ht="20.05" customHeight="1">
      <c r="A4522" t="s" s="12">
        <v>4521</v>
      </c>
      <c r="B4522" s="13">
        <f>SUM(C4522:BK4522)</f>
        <v>-6</v>
      </c>
      <c r="AA4522" s="3">
        <v>-1</v>
      </c>
      <c r="AB4522" s="3">
        <v>-1</v>
      </c>
      <c r="AG4522" s="3">
        <v>-1</v>
      </c>
      <c r="AK4522" s="3">
        <v>0</v>
      </c>
      <c r="AM4522" s="3">
        <v>1</v>
      </c>
      <c r="AN4522" s="3">
        <v>-1</v>
      </c>
      <c r="AS4522" s="3">
        <v>0</v>
      </c>
      <c r="AT4522" s="3">
        <v>-1</v>
      </c>
      <c r="AU4522" s="3">
        <v>-1</v>
      </c>
      <c r="AV4522" s="3">
        <v>2</v>
      </c>
      <c r="AW4522" s="3">
        <v>-2</v>
      </c>
      <c r="AX4522" s="3">
        <v>1</v>
      </c>
      <c r="BB4522" s="3">
        <v>-1</v>
      </c>
      <c r="BC4522" s="3">
        <v>1</v>
      </c>
      <c r="BE4522" s="3">
        <v>-4</v>
      </c>
      <c r="BG4522" s="3">
        <v>-1</v>
      </c>
      <c r="BH4522" s="3">
        <v>1</v>
      </c>
      <c r="BJ4522" s="3">
        <v>0</v>
      </c>
      <c r="BK4522" s="3">
        <v>2</v>
      </c>
    </row>
    <row r="4523" s="3" customFormat="1" ht="20.05" customHeight="1">
      <c r="A4523" t="s" s="12">
        <v>4522</v>
      </c>
      <c r="B4523" s="13">
        <f>SUM(C4523:BK4523)</f>
        <v>-6</v>
      </c>
      <c r="AA4523" s="3">
        <v>-1</v>
      </c>
      <c r="AB4523" s="3">
        <v>-1</v>
      </c>
      <c r="AF4523" s="3">
        <v>-1</v>
      </c>
      <c r="AI4523" s="3">
        <v>-1</v>
      </c>
      <c r="AK4523" s="3">
        <v>-1</v>
      </c>
      <c r="AL4523" s="3">
        <v>0</v>
      </c>
      <c r="AS4523" s="3">
        <v>-2</v>
      </c>
      <c r="AT4523" s="3">
        <v>-1</v>
      </c>
      <c r="AU4523" s="3">
        <v>1</v>
      </c>
      <c r="AV4523" s="3">
        <v>-1</v>
      </c>
      <c r="AW4523" s="3">
        <v>-3</v>
      </c>
      <c r="AX4523" s="3">
        <v>-1</v>
      </c>
      <c r="AY4523" s="3">
        <v>0</v>
      </c>
      <c r="AZ4523" s="3">
        <v>1</v>
      </c>
      <c r="BA4523" s="3">
        <v>1</v>
      </c>
      <c r="BB4523" s="3">
        <v>0</v>
      </c>
      <c r="BC4523" s="3">
        <v>1</v>
      </c>
      <c r="BD4523" s="3">
        <v>2</v>
      </c>
      <c r="BE4523" s="3">
        <v>-2</v>
      </c>
      <c r="BF4523" s="3">
        <v>-4</v>
      </c>
      <c r="BG4523" s="3">
        <v>1</v>
      </c>
      <c r="BH4523" s="3">
        <v>1</v>
      </c>
      <c r="BI4523" s="3">
        <v>0</v>
      </c>
      <c r="BJ4523" s="3">
        <v>4</v>
      </c>
      <c r="BK4523" s="3">
        <v>1</v>
      </c>
    </row>
    <row r="4524" s="3" customFormat="1" ht="20.05" customHeight="1">
      <c r="A4524" t="s" s="12">
        <v>4523</v>
      </c>
      <c r="B4524" s="13">
        <f>SUM(C4524:BK4524)</f>
        <v>-6</v>
      </c>
      <c r="AA4524" s="3">
        <v>1</v>
      </c>
      <c r="AK4524" s="3">
        <v>-1</v>
      </c>
      <c r="AO4524" s="3">
        <v>-1</v>
      </c>
      <c r="AQ4524" s="3">
        <v>-3</v>
      </c>
      <c r="AU4524" s="3">
        <v>-1</v>
      </c>
      <c r="AV4524" s="3">
        <v>-1</v>
      </c>
      <c r="AZ4524" s="3">
        <v>1</v>
      </c>
      <c r="BD4524" s="3">
        <v>1</v>
      </c>
      <c r="BE4524" s="3">
        <v>-2</v>
      </c>
      <c r="BH4524" s="3">
        <v>1</v>
      </c>
      <c r="BK4524" s="3">
        <v>-1</v>
      </c>
    </row>
    <row r="4525" s="3" customFormat="1" ht="20.05" customHeight="1">
      <c r="A4525" t="s" s="12">
        <v>4524</v>
      </c>
      <c r="B4525" s="13">
        <f>SUM(C4525:BK4525)</f>
        <v>-6</v>
      </c>
      <c r="AA4525" s="3">
        <v>-1</v>
      </c>
      <c r="AE4525" s="3">
        <v>-3</v>
      </c>
      <c r="AN4525" s="3">
        <v>1</v>
      </c>
      <c r="AO4525" s="3">
        <v>1</v>
      </c>
      <c r="AQ4525" s="3">
        <v>-1</v>
      </c>
      <c r="AV4525" s="3">
        <v>1</v>
      </c>
      <c r="AY4525" s="3">
        <v>-3</v>
      </c>
      <c r="BC4525" s="3">
        <v>1</v>
      </c>
      <c r="BE4525" s="3">
        <v>-1</v>
      </c>
      <c r="BF4525" s="3">
        <v>-1</v>
      </c>
      <c r="BG4525" s="3">
        <v>1</v>
      </c>
      <c r="BI4525" s="3">
        <v>-1</v>
      </c>
      <c r="BJ4525" s="3">
        <v>-1</v>
      </c>
      <c r="BK4525" s="3">
        <v>1</v>
      </c>
    </row>
    <row r="4526" s="3" customFormat="1" ht="20.05" customHeight="1">
      <c r="A4526" t="s" s="12">
        <v>4525</v>
      </c>
      <c r="B4526" s="13">
        <f>SUM(C4526:BK4526)</f>
        <v>-6</v>
      </c>
      <c r="AB4526" s="3">
        <v>1</v>
      </c>
      <c r="AD4526" s="3">
        <v>0</v>
      </c>
      <c r="AF4526" s="3">
        <v>-1</v>
      </c>
      <c r="AG4526" s="3">
        <v>-2</v>
      </c>
      <c r="AH4526" s="3">
        <v>-1</v>
      </c>
      <c r="AI4526" s="3">
        <v>-1</v>
      </c>
      <c r="AJ4526" s="3">
        <v>-2</v>
      </c>
      <c r="AK4526" s="3">
        <v>-1</v>
      </c>
      <c r="AL4526" s="3">
        <v>2</v>
      </c>
      <c r="AO4526" s="3">
        <v>-2</v>
      </c>
      <c r="AP4526" s="3">
        <v>1</v>
      </c>
      <c r="AQ4526" s="3">
        <v>-1</v>
      </c>
      <c r="AS4526" s="3">
        <v>1</v>
      </c>
      <c r="AT4526" s="3">
        <v>1</v>
      </c>
      <c r="AU4526" s="3">
        <v>-2</v>
      </c>
      <c r="AV4526" s="3">
        <v>-1</v>
      </c>
      <c r="AW4526" s="3">
        <v>0</v>
      </c>
      <c r="AX4526" s="3">
        <v>-2</v>
      </c>
      <c r="AY4526" s="3">
        <v>0</v>
      </c>
      <c r="BA4526" s="3">
        <v>1</v>
      </c>
      <c r="BB4526" s="3">
        <v>0</v>
      </c>
      <c r="BC4526" s="3">
        <v>0</v>
      </c>
      <c r="BD4526" s="3">
        <v>2</v>
      </c>
      <c r="BE4526" s="3">
        <v>-3</v>
      </c>
      <c r="BF4526" s="3">
        <v>-2</v>
      </c>
      <c r="BG4526" s="3">
        <v>0</v>
      </c>
      <c r="BH4526" s="3">
        <v>5</v>
      </c>
      <c r="BI4526" s="3">
        <v>2</v>
      </c>
      <c r="BJ4526" s="3">
        <v>0</v>
      </c>
      <c r="BK4526" s="3">
        <v>-1</v>
      </c>
    </row>
    <row r="4527" s="3" customFormat="1" ht="20.05" customHeight="1">
      <c r="A4527" t="s" s="12">
        <v>4526</v>
      </c>
      <c r="B4527" s="13">
        <f>SUM(C4527:BK4527)</f>
        <v>-6</v>
      </c>
      <c r="AB4527" s="3">
        <v>-1</v>
      </c>
      <c r="AG4527" s="3">
        <v>-1</v>
      </c>
      <c r="AI4527" s="3">
        <v>-1</v>
      </c>
      <c r="AL4527" s="3">
        <v>-1</v>
      </c>
      <c r="AM4527" s="3">
        <v>-1</v>
      </c>
      <c r="AN4527" s="3">
        <v>-1</v>
      </c>
      <c r="AP4527" s="3">
        <v>-1</v>
      </c>
      <c r="AQ4527" s="3">
        <v>-1</v>
      </c>
      <c r="AR4527" s="3">
        <v>-1</v>
      </c>
      <c r="AU4527" s="3">
        <v>-1</v>
      </c>
      <c r="AY4527" s="3">
        <v>0</v>
      </c>
      <c r="AZ4527" s="3">
        <v>1</v>
      </c>
      <c r="BC4527" s="3">
        <v>1</v>
      </c>
      <c r="BD4527" s="3">
        <v>0</v>
      </c>
      <c r="BF4527" s="3">
        <v>-2</v>
      </c>
      <c r="BG4527" s="3">
        <v>-1</v>
      </c>
      <c r="BI4527" s="3">
        <v>2</v>
      </c>
      <c r="BJ4527" s="3">
        <v>2</v>
      </c>
      <c r="BK4527" s="3">
        <v>1</v>
      </c>
    </row>
    <row r="4528" s="3" customFormat="1" ht="20.05" customHeight="1">
      <c r="A4528" t="s" s="12">
        <v>4527</v>
      </c>
      <c r="B4528" s="13">
        <f>SUM(C4528:BK4528)</f>
        <v>-6</v>
      </c>
      <c r="AC4528" s="3">
        <v>2</v>
      </c>
      <c r="AD4528" s="3">
        <v>-1</v>
      </c>
      <c r="AE4528" s="3">
        <v>-1</v>
      </c>
      <c r="AG4528" s="3">
        <v>1</v>
      </c>
      <c r="AI4528" s="3">
        <v>-1</v>
      </c>
      <c r="AJ4528" s="3">
        <v>-1</v>
      </c>
      <c r="AM4528" s="3">
        <v>-1</v>
      </c>
      <c r="AO4528" s="3">
        <v>-3</v>
      </c>
      <c r="AR4528" s="3">
        <v>1</v>
      </c>
      <c r="AS4528" s="3">
        <v>-1</v>
      </c>
      <c r="AU4528" s="3">
        <v>-1</v>
      </c>
      <c r="AX4528" s="3">
        <v>-2</v>
      </c>
      <c r="BA4528" s="3">
        <v>1</v>
      </c>
      <c r="BC4528" s="3">
        <v>1</v>
      </c>
      <c r="BD4528" s="3">
        <v>1</v>
      </c>
      <c r="BE4528" s="3">
        <v>0</v>
      </c>
      <c r="BF4528" s="3">
        <v>1</v>
      </c>
      <c r="BG4528" s="3">
        <v>-1</v>
      </c>
      <c r="BH4528" s="3">
        <v>1</v>
      </c>
      <c r="BJ4528" s="3">
        <v>0</v>
      </c>
      <c r="BK4528" s="3">
        <v>-2</v>
      </c>
    </row>
    <row r="4529" s="3" customFormat="1" ht="20.05" customHeight="1">
      <c r="A4529" t="s" s="12">
        <v>4528</v>
      </c>
      <c r="B4529" s="13">
        <f>SUM(C4529:BK4529)</f>
        <v>-6</v>
      </c>
      <c r="AC4529" s="3">
        <v>-1</v>
      </c>
      <c r="AD4529" s="3">
        <v>-2</v>
      </c>
      <c r="AE4529" s="3">
        <v>-1</v>
      </c>
      <c r="AG4529" s="3">
        <v>0</v>
      </c>
      <c r="AH4529" s="3">
        <v>-1</v>
      </c>
      <c r="AO4529" s="3">
        <v>-1</v>
      </c>
      <c r="AS4529" s="3">
        <v>1</v>
      </c>
      <c r="AU4529" s="3">
        <v>-1</v>
      </c>
      <c r="AW4529" s="3">
        <v>-3</v>
      </c>
      <c r="AX4529" s="3">
        <v>-1</v>
      </c>
      <c r="BC4529" s="3">
        <v>3</v>
      </c>
      <c r="BE4529" s="3">
        <v>-1</v>
      </c>
      <c r="BF4529" s="3">
        <v>-2</v>
      </c>
      <c r="BG4529" s="3">
        <v>1</v>
      </c>
      <c r="BH4529" s="3">
        <v>0</v>
      </c>
      <c r="BI4529" s="3">
        <v>-1</v>
      </c>
      <c r="BK4529" s="3">
        <v>4</v>
      </c>
    </row>
    <row r="4530" s="3" customFormat="1" ht="20.05" customHeight="1">
      <c r="A4530" t="s" s="12">
        <v>4529</v>
      </c>
      <c r="B4530" s="13">
        <f>SUM(C4530:BK4530)</f>
        <v>-6</v>
      </c>
      <c r="AC4530" s="3">
        <v>0</v>
      </c>
      <c r="AD4530" s="3">
        <v>1</v>
      </c>
      <c r="AF4530" s="3">
        <v>-1</v>
      </c>
      <c r="AG4530" s="3">
        <v>-1</v>
      </c>
      <c r="AH4530" s="3">
        <v>-1</v>
      </c>
      <c r="AJ4530" s="3">
        <v>-1</v>
      </c>
      <c r="AL4530" s="3">
        <v>-1</v>
      </c>
      <c r="AM4530" s="3">
        <v>1</v>
      </c>
      <c r="AN4530" s="3">
        <v>1</v>
      </c>
      <c r="AO4530" s="3">
        <v>-1</v>
      </c>
      <c r="AR4530" s="3">
        <v>1</v>
      </c>
      <c r="AT4530" s="3">
        <v>-1</v>
      </c>
      <c r="AU4530" s="3">
        <v>-1</v>
      </c>
      <c r="AV4530" s="3">
        <v>1</v>
      </c>
      <c r="AY4530" s="3">
        <v>-1</v>
      </c>
      <c r="AZ4530" s="3">
        <v>-2</v>
      </c>
      <c r="BA4530" s="3">
        <v>2</v>
      </c>
      <c r="BB4530" s="3">
        <v>-2</v>
      </c>
      <c r="BC4530" s="3">
        <v>1</v>
      </c>
      <c r="BD4530" s="3">
        <v>2</v>
      </c>
      <c r="BE4530" s="3">
        <v>-3</v>
      </c>
      <c r="BG4530" s="3">
        <v>1</v>
      </c>
      <c r="BH4530" s="3">
        <v>-1</v>
      </c>
      <c r="BJ4530" s="3">
        <v>0</v>
      </c>
      <c r="BK4530" s="3">
        <v>0</v>
      </c>
    </row>
    <row r="4531" s="3" customFormat="1" ht="20.05" customHeight="1">
      <c r="A4531" t="s" s="12">
        <v>4530</v>
      </c>
      <c r="B4531" s="13">
        <f>SUM(C4531:BK4531)</f>
        <v>-6</v>
      </c>
      <c r="AC4531" s="3">
        <v>0</v>
      </c>
      <c r="AG4531" s="3">
        <v>-1</v>
      </c>
      <c r="AM4531" s="3">
        <v>-1</v>
      </c>
      <c r="AN4531" s="3">
        <v>-1</v>
      </c>
      <c r="AP4531" s="3">
        <v>-1</v>
      </c>
      <c r="AQ4531" s="3">
        <v>-1</v>
      </c>
      <c r="AU4531" s="3">
        <v>-1</v>
      </c>
      <c r="AZ4531" s="3">
        <v>1</v>
      </c>
      <c r="BF4531" s="3">
        <v>-1</v>
      </c>
      <c r="BK4531" s="3">
        <v>0</v>
      </c>
    </row>
    <row r="4532" s="3" customFormat="1" ht="20.05" customHeight="1">
      <c r="A4532" t="s" s="12">
        <v>4531</v>
      </c>
      <c r="B4532" s="13">
        <f>SUM(C4532:BK4532)</f>
        <v>-6</v>
      </c>
      <c r="AC4532" s="3">
        <v>-1</v>
      </c>
      <c r="AG4532" s="3">
        <v>-1</v>
      </c>
      <c r="AK4532" s="3">
        <v>-1</v>
      </c>
      <c r="AN4532" s="3">
        <v>-1</v>
      </c>
      <c r="AT4532" s="3">
        <v>1</v>
      </c>
      <c r="AU4532" s="3">
        <v>-1</v>
      </c>
      <c r="AX4532" s="3">
        <v>-1</v>
      </c>
      <c r="BA4532" s="3">
        <v>-1</v>
      </c>
      <c r="BE4532" s="3">
        <v>-2</v>
      </c>
      <c r="BG4532" s="3">
        <v>1</v>
      </c>
      <c r="BI4532" s="3">
        <v>-1</v>
      </c>
      <c r="BJ4532" s="3">
        <v>1</v>
      </c>
      <c r="BK4532" s="3">
        <v>1</v>
      </c>
    </row>
    <row r="4533" s="3" customFormat="1" ht="20.05" customHeight="1">
      <c r="A4533" t="s" s="12">
        <v>4532</v>
      </c>
      <c r="B4533" s="13">
        <f>SUM(C4533:BK4533)</f>
        <v>-6</v>
      </c>
      <c r="AC4533" s="3">
        <v>1</v>
      </c>
      <c r="AD4533" s="3">
        <v>-1</v>
      </c>
      <c r="AF4533" s="3">
        <v>1</v>
      </c>
      <c r="AG4533" s="3">
        <v>-1</v>
      </c>
      <c r="AH4533" s="3">
        <v>-2</v>
      </c>
      <c r="AI4533" s="3">
        <v>-1</v>
      </c>
      <c r="AJ4533" s="3">
        <v>-1</v>
      </c>
      <c r="AO4533" s="3">
        <v>-1</v>
      </c>
      <c r="AQ4533" s="3">
        <v>-1</v>
      </c>
      <c r="AS4533" s="3">
        <v>-1</v>
      </c>
      <c r="BH4533" s="3">
        <v>1</v>
      </c>
    </row>
    <row r="4534" s="3" customFormat="1" ht="20.05" customHeight="1">
      <c r="A4534" t="s" s="12">
        <v>4533</v>
      </c>
      <c r="B4534" s="13">
        <f>SUM(C4534:BK4534)</f>
        <v>-6</v>
      </c>
      <c r="AC4534" s="3">
        <v>1</v>
      </c>
      <c r="AF4534" s="3">
        <v>-2</v>
      </c>
      <c r="AJ4534" s="3">
        <v>-1</v>
      </c>
      <c r="AM4534" s="3">
        <v>1</v>
      </c>
      <c r="AO4534" s="3">
        <v>-1</v>
      </c>
      <c r="AP4534" s="3">
        <v>-1</v>
      </c>
      <c r="AZ4534" s="3">
        <v>1</v>
      </c>
      <c r="BA4534" s="3">
        <v>-1</v>
      </c>
      <c r="BE4534" s="3">
        <v>-1</v>
      </c>
      <c r="BH4534" s="3">
        <v>-1</v>
      </c>
      <c r="BI4534" s="3">
        <v>-1</v>
      </c>
    </row>
    <row r="4535" s="3" customFormat="1" ht="20.05" customHeight="1">
      <c r="A4535" t="s" s="12">
        <v>4534</v>
      </c>
      <c r="B4535" s="13">
        <f>SUM(C4535:BK4535)</f>
        <v>-6</v>
      </c>
      <c r="AC4535" s="3">
        <v>-1</v>
      </c>
      <c r="AG4535" s="3">
        <v>-1</v>
      </c>
      <c r="AM4535" s="3">
        <v>-1</v>
      </c>
      <c r="AS4535" s="3">
        <v>1</v>
      </c>
      <c r="AT4535" s="3">
        <v>-1</v>
      </c>
      <c r="AU4535" s="3">
        <v>-1</v>
      </c>
      <c r="AY4535" s="3">
        <v>-3</v>
      </c>
      <c r="BB4535" s="3">
        <v>-1</v>
      </c>
      <c r="BC4535" s="3">
        <v>1</v>
      </c>
      <c r="BD4535" s="3">
        <v>1</v>
      </c>
      <c r="BE4535" s="3">
        <v>1</v>
      </c>
      <c r="BI4535" s="3">
        <v>-1</v>
      </c>
      <c r="BJ4535" s="3">
        <v>0</v>
      </c>
      <c r="BK4535" s="3">
        <v>0</v>
      </c>
    </row>
    <row r="4536" s="3" customFormat="1" ht="20.05" customHeight="1">
      <c r="A4536" t="s" s="12">
        <v>4535</v>
      </c>
      <c r="B4536" s="13">
        <f>SUM(C4536:BK4536)</f>
        <v>-6</v>
      </c>
      <c r="AD4536" s="3">
        <v>-1</v>
      </c>
      <c r="AI4536" s="3">
        <v>-1</v>
      </c>
      <c r="AM4536" s="3">
        <v>1</v>
      </c>
      <c r="AO4536" s="3">
        <v>-1</v>
      </c>
      <c r="AP4536" s="3">
        <v>-1</v>
      </c>
      <c r="AQ4536" s="3">
        <v>-1</v>
      </c>
      <c r="AS4536" s="3">
        <v>-1</v>
      </c>
      <c r="AU4536" s="3">
        <v>0</v>
      </c>
      <c r="BE4536" s="3">
        <v>-2</v>
      </c>
      <c r="BG4536" s="3">
        <v>-1</v>
      </c>
      <c r="BJ4536" s="3">
        <v>1</v>
      </c>
      <c r="BK4536" s="3">
        <v>1</v>
      </c>
    </row>
    <row r="4537" s="3" customFormat="1" ht="20.05" customHeight="1">
      <c r="A4537" t="s" s="12">
        <v>4536</v>
      </c>
      <c r="B4537" s="13">
        <f>SUM(C4537:BK4537)</f>
        <v>-6</v>
      </c>
      <c r="AD4537" s="3">
        <v>1</v>
      </c>
      <c r="AF4537" s="3">
        <v>-1</v>
      </c>
      <c r="AK4537" s="3">
        <v>-2</v>
      </c>
      <c r="AO4537" s="3">
        <v>-1</v>
      </c>
      <c r="AX4537" s="3">
        <v>-1</v>
      </c>
      <c r="BD4537" s="3">
        <v>-1</v>
      </c>
      <c r="BE4537" s="3">
        <v>-1</v>
      </c>
      <c r="BJ4537" s="3">
        <v>-1</v>
      </c>
      <c r="BK4537" s="3">
        <v>1</v>
      </c>
    </row>
    <row r="4538" s="3" customFormat="1" ht="20.05" customHeight="1">
      <c r="A4538" t="s" s="12">
        <v>4537</v>
      </c>
      <c r="B4538" s="13">
        <f>SUM(C4538:BK4538)</f>
        <v>-6</v>
      </c>
      <c r="AD4538" s="3">
        <v>-1</v>
      </c>
      <c r="AH4538" s="3">
        <v>-1</v>
      </c>
      <c r="AI4538" s="3">
        <v>-1</v>
      </c>
      <c r="AV4538" s="3">
        <v>1</v>
      </c>
      <c r="BB4538" s="3">
        <v>-1</v>
      </c>
      <c r="BE4538" s="3">
        <v>-2</v>
      </c>
      <c r="BF4538" s="3">
        <v>1</v>
      </c>
      <c r="BG4538" s="3">
        <v>-1</v>
      </c>
      <c r="BK4538" s="3">
        <v>-1</v>
      </c>
    </row>
    <row r="4539" s="3" customFormat="1" ht="20.05" customHeight="1">
      <c r="A4539" t="s" s="12">
        <v>4538</v>
      </c>
      <c r="B4539" s="13">
        <f>SUM(C4539:BK4539)</f>
        <v>-6</v>
      </c>
      <c r="AD4539" s="3">
        <v>-1</v>
      </c>
      <c r="AJ4539" s="3">
        <v>-1</v>
      </c>
      <c r="AO4539" s="3">
        <v>1</v>
      </c>
      <c r="AP4539" s="3">
        <v>-1</v>
      </c>
      <c r="AR4539" s="3">
        <v>-1</v>
      </c>
      <c r="AT4539" s="3">
        <v>1</v>
      </c>
      <c r="AU4539" s="3">
        <v>1</v>
      </c>
      <c r="AX4539" s="3">
        <v>-1</v>
      </c>
      <c r="AZ4539" s="3">
        <v>-2</v>
      </c>
      <c r="BC4539" s="3">
        <v>-1</v>
      </c>
      <c r="BE4539" s="3">
        <v>-2</v>
      </c>
      <c r="BF4539" s="3">
        <v>1</v>
      </c>
      <c r="BG4539" s="3">
        <v>1</v>
      </c>
      <c r="BH4539" s="3">
        <v>0</v>
      </c>
      <c r="BK4539" s="3">
        <v>-1</v>
      </c>
    </row>
    <row r="4540" s="3" customFormat="1" ht="20.05" customHeight="1">
      <c r="A4540" t="s" s="12">
        <v>4539</v>
      </c>
      <c r="B4540" s="13">
        <f>SUM(C4540:BK4540)</f>
        <v>-6</v>
      </c>
      <c r="AE4540" s="3">
        <v>1</v>
      </c>
      <c r="AI4540" s="3">
        <v>-1</v>
      </c>
      <c r="AN4540" s="3">
        <v>1</v>
      </c>
      <c r="AR4540" s="3">
        <v>-2</v>
      </c>
      <c r="AW4540" s="3">
        <v>-2</v>
      </c>
      <c r="AY4540" s="3">
        <v>0</v>
      </c>
      <c r="AZ4540" s="3">
        <v>-2</v>
      </c>
      <c r="BB4540" s="3">
        <v>-1</v>
      </c>
      <c r="BC4540" s="3">
        <v>1</v>
      </c>
      <c r="BE4540" s="3">
        <v>-1</v>
      </c>
    </row>
    <row r="4541" s="3" customFormat="1" ht="20.05" customHeight="1">
      <c r="A4541" t="s" s="12">
        <v>4540</v>
      </c>
      <c r="B4541" s="13">
        <f>SUM(C4541:BK4541)</f>
        <v>-6</v>
      </c>
      <c r="AE4541" s="3">
        <v>-1</v>
      </c>
      <c r="AG4541" s="3">
        <v>-1</v>
      </c>
      <c r="AM4541" s="3">
        <v>-1</v>
      </c>
      <c r="AY4541" s="3">
        <v>-1</v>
      </c>
      <c r="BG4541" s="3">
        <v>-1</v>
      </c>
      <c r="BH4541" s="3">
        <v>-1</v>
      </c>
    </row>
    <row r="4542" s="3" customFormat="1" ht="20.05" customHeight="1">
      <c r="A4542" t="s" s="12">
        <v>4541</v>
      </c>
      <c r="B4542" s="13">
        <f>SUM(C4542:BK4542)</f>
        <v>-6</v>
      </c>
      <c r="AF4542" s="3">
        <v>1</v>
      </c>
      <c r="AK4542" s="3">
        <v>-2</v>
      </c>
      <c r="AP4542" s="3">
        <v>-1</v>
      </c>
      <c r="AQ4542" s="3">
        <v>-2</v>
      </c>
      <c r="AR4542" s="3">
        <v>-1</v>
      </c>
      <c r="AV4542" s="3">
        <v>-1</v>
      </c>
      <c r="AW4542" s="3">
        <v>2</v>
      </c>
      <c r="AX4542" s="3">
        <v>-1</v>
      </c>
      <c r="AZ4542" s="3">
        <v>2</v>
      </c>
      <c r="BC4542" s="3">
        <v>2</v>
      </c>
      <c r="BD4542" s="3">
        <v>-2</v>
      </c>
      <c r="BE4542" s="3">
        <v>-2</v>
      </c>
      <c r="BH4542" s="3">
        <v>1</v>
      </c>
      <c r="BI4542" s="3">
        <v>-1</v>
      </c>
      <c r="BJ4542" s="3">
        <v>-1</v>
      </c>
    </row>
    <row r="4543" s="3" customFormat="1" ht="20.05" customHeight="1">
      <c r="A4543" t="s" s="12">
        <v>4542</v>
      </c>
      <c r="B4543" s="13">
        <f>SUM(C4543:BK4543)</f>
        <v>-6</v>
      </c>
      <c r="AF4543" s="3">
        <v>1</v>
      </c>
      <c r="AG4543" s="3">
        <v>-1</v>
      </c>
      <c r="AK4543" s="3">
        <v>-1</v>
      </c>
      <c r="AP4543" s="3">
        <v>0</v>
      </c>
      <c r="AY4543" s="3">
        <v>-1</v>
      </c>
      <c r="BE4543" s="3">
        <v>-4</v>
      </c>
      <c r="BH4543" s="3">
        <v>0</v>
      </c>
      <c r="BI4543" s="3">
        <v>0</v>
      </c>
      <c r="BJ4543" s="3">
        <v>-1</v>
      </c>
      <c r="BK4543" s="3">
        <v>1</v>
      </c>
    </row>
    <row r="4544" s="3" customFormat="1" ht="20.05" customHeight="1">
      <c r="A4544" t="s" s="12">
        <v>4543</v>
      </c>
      <c r="B4544" s="13">
        <f>SUM(C4544:BK4544)</f>
        <v>-6</v>
      </c>
      <c r="AF4544" s="3">
        <v>-2</v>
      </c>
      <c r="AI4544" s="3">
        <v>-1</v>
      </c>
      <c r="AS4544" s="3">
        <v>1</v>
      </c>
      <c r="AT4544" s="3">
        <v>-1</v>
      </c>
      <c r="AZ4544" s="3">
        <v>1</v>
      </c>
      <c r="BA4544" s="3">
        <v>1</v>
      </c>
      <c r="BE4544" s="3">
        <v>-1</v>
      </c>
      <c r="BF4544" s="3">
        <v>-1</v>
      </c>
      <c r="BK4544" s="3">
        <v>-3</v>
      </c>
    </row>
    <row r="4545" s="3" customFormat="1" ht="20.05" customHeight="1">
      <c r="A4545" t="s" s="12">
        <v>4544</v>
      </c>
      <c r="B4545" s="13">
        <f>SUM(C4545:BK4545)</f>
        <v>-6</v>
      </c>
      <c r="AG4545" s="3">
        <v>-2</v>
      </c>
      <c r="AH4545" s="3">
        <v>-1</v>
      </c>
      <c r="AK4545" s="3">
        <v>0</v>
      </c>
      <c r="AL4545" s="3">
        <v>-1</v>
      </c>
      <c r="AP4545" s="3">
        <v>1</v>
      </c>
      <c r="AU4545" s="3">
        <v>1</v>
      </c>
      <c r="AV4545" s="3">
        <v>-1</v>
      </c>
      <c r="AW4545" s="3">
        <v>-2</v>
      </c>
      <c r="BF4545" s="3">
        <v>-1</v>
      </c>
    </row>
    <row r="4546" s="3" customFormat="1" ht="20.05" customHeight="1">
      <c r="A4546" t="s" s="12">
        <v>4545</v>
      </c>
      <c r="B4546" s="13">
        <f>SUM(C4546:BK4546)</f>
        <v>-6</v>
      </c>
      <c r="AG4546" s="3">
        <v>-1</v>
      </c>
      <c r="AM4546" s="3">
        <v>-1</v>
      </c>
      <c r="AR4546" s="3">
        <v>-1</v>
      </c>
      <c r="AT4546" s="3">
        <v>-1</v>
      </c>
      <c r="AY4546" s="3">
        <v>-1</v>
      </c>
      <c r="BB4546" s="3">
        <v>-1</v>
      </c>
      <c r="BI4546" s="3">
        <v>-2</v>
      </c>
      <c r="BJ4546" s="3">
        <v>2</v>
      </c>
    </row>
    <row r="4547" s="3" customFormat="1" ht="20.05" customHeight="1">
      <c r="A4547" t="s" s="12">
        <v>4546</v>
      </c>
      <c r="B4547" s="13">
        <f>SUM(C4547:BK4547)</f>
        <v>-6</v>
      </c>
      <c r="AG4547" s="3">
        <v>-1</v>
      </c>
      <c r="AI4547" s="3">
        <v>-1</v>
      </c>
      <c r="AL4547" s="3">
        <v>-2</v>
      </c>
      <c r="AU4547" s="3">
        <v>-2</v>
      </c>
      <c r="AV4547" s="3">
        <v>1</v>
      </c>
      <c r="BD4547" s="3">
        <v>-1</v>
      </c>
      <c r="BE4547" s="3">
        <v>-2</v>
      </c>
      <c r="BF4547" s="3">
        <v>1</v>
      </c>
      <c r="BG4547" s="3">
        <v>0</v>
      </c>
      <c r="BK4547" s="3">
        <v>1</v>
      </c>
    </row>
    <row r="4548" s="3" customFormat="1" ht="20.05" customHeight="1">
      <c r="A4548" t="s" s="12">
        <v>4547</v>
      </c>
      <c r="B4548" s="13">
        <f>SUM(C4548:BK4548)</f>
        <v>-6</v>
      </c>
      <c r="AG4548" s="3">
        <v>-1</v>
      </c>
      <c r="AJ4548" s="3">
        <v>-1</v>
      </c>
      <c r="AN4548" s="3">
        <v>1</v>
      </c>
      <c r="AP4548" s="3">
        <v>1</v>
      </c>
      <c r="AV4548" s="3">
        <v>0</v>
      </c>
      <c r="AW4548" s="3">
        <v>-1</v>
      </c>
      <c r="BD4548" s="3">
        <v>-1</v>
      </c>
      <c r="BE4548" s="3">
        <v>-3</v>
      </c>
      <c r="BF4548" s="3">
        <v>-1</v>
      </c>
    </row>
    <row r="4549" s="3" customFormat="1" ht="20.05" customHeight="1">
      <c r="A4549" t="s" s="12">
        <v>4548</v>
      </c>
      <c r="B4549" s="13">
        <f>SUM(C4549:BK4549)</f>
        <v>-6</v>
      </c>
      <c r="AG4549" s="3">
        <v>-1</v>
      </c>
      <c r="AK4549" s="3">
        <v>-2</v>
      </c>
      <c r="AO4549" s="3">
        <v>-1</v>
      </c>
      <c r="AP4549" s="3">
        <v>-1</v>
      </c>
      <c r="AV4549" s="3">
        <v>-1</v>
      </c>
      <c r="AY4549" s="3">
        <v>-2</v>
      </c>
      <c r="AZ4549" s="3">
        <v>1</v>
      </c>
      <c r="BA4549" s="3">
        <v>1</v>
      </c>
      <c r="BG4549" s="3">
        <v>1</v>
      </c>
      <c r="BI4549" s="3">
        <v>-1</v>
      </c>
    </row>
    <row r="4550" s="3" customFormat="1" ht="20.05" customHeight="1">
      <c r="A4550" t="s" s="12">
        <v>4549</v>
      </c>
      <c r="B4550" s="13">
        <f>SUM(C4550:BK4550)</f>
        <v>-6</v>
      </c>
      <c r="AH4550" s="3">
        <v>-1</v>
      </c>
      <c r="AQ4550" s="3">
        <v>-1</v>
      </c>
      <c r="BA4550" s="3">
        <v>1</v>
      </c>
      <c r="BB4550" s="3">
        <v>-1</v>
      </c>
      <c r="BE4550" s="3">
        <v>-2</v>
      </c>
      <c r="BG4550" s="3">
        <v>-1</v>
      </c>
      <c r="BH4550" s="3">
        <v>-1</v>
      </c>
      <c r="BJ4550" s="3">
        <v>-1</v>
      </c>
      <c r="BK4550" s="3">
        <v>1</v>
      </c>
    </row>
    <row r="4551" s="3" customFormat="1" ht="20.05" customHeight="1">
      <c r="A4551" t="s" s="12">
        <v>4550</v>
      </c>
      <c r="B4551" s="13">
        <f>SUM(C4551:BK4551)</f>
        <v>-6</v>
      </c>
      <c r="AH4551" s="3">
        <v>-1</v>
      </c>
      <c r="AK4551" s="3">
        <v>-1</v>
      </c>
      <c r="AV4551" s="3">
        <v>-2</v>
      </c>
      <c r="BG4551" s="3">
        <v>-1</v>
      </c>
      <c r="BK4551" s="3">
        <v>-1</v>
      </c>
    </row>
    <row r="4552" s="3" customFormat="1" ht="20.05" customHeight="1">
      <c r="A4552" t="s" s="12">
        <v>4551</v>
      </c>
      <c r="B4552" s="13">
        <f>SUM(C4552:BK4552)</f>
        <v>-6</v>
      </c>
      <c r="AH4552" s="3">
        <v>-1</v>
      </c>
      <c r="AQ4552" s="3">
        <v>-1</v>
      </c>
      <c r="AS4552" s="3">
        <v>-1</v>
      </c>
      <c r="BC4552" s="3">
        <v>1</v>
      </c>
      <c r="BE4552" s="3">
        <v>-2</v>
      </c>
      <c r="BG4552" s="3">
        <v>-1</v>
      </c>
      <c r="BH4552" s="3">
        <v>-1</v>
      </c>
      <c r="BJ4552" s="3">
        <v>-1</v>
      </c>
      <c r="BK4552" s="3">
        <v>1</v>
      </c>
    </row>
    <row r="4553" s="3" customFormat="1" ht="20.05" customHeight="1">
      <c r="A4553" t="s" s="12">
        <v>4552</v>
      </c>
      <c r="B4553" s="13">
        <f>SUM(C4553:BK4553)</f>
        <v>-6</v>
      </c>
      <c r="AH4553" s="3">
        <v>-1</v>
      </c>
      <c r="AJ4553" s="3">
        <v>1</v>
      </c>
      <c r="AP4553" s="3">
        <v>-1</v>
      </c>
      <c r="AX4553" s="3">
        <v>-1</v>
      </c>
      <c r="AY4553" s="3">
        <v>-2</v>
      </c>
      <c r="BA4553" s="3">
        <v>-1</v>
      </c>
      <c r="BD4553" s="3">
        <v>-1</v>
      </c>
      <c r="BE4553" s="3">
        <v>-4</v>
      </c>
      <c r="BH4553" s="3">
        <v>-3</v>
      </c>
      <c r="BI4553" s="3">
        <v>4</v>
      </c>
      <c r="BJ4553" s="3">
        <v>-1</v>
      </c>
      <c r="BK4553" s="3">
        <v>4</v>
      </c>
    </row>
    <row r="4554" s="3" customFormat="1" ht="20.05" customHeight="1">
      <c r="A4554" t="s" s="12">
        <v>4553</v>
      </c>
      <c r="B4554" s="13">
        <f>SUM(C4554:BK4554)</f>
        <v>-6</v>
      </c>
      <c r="AH4554" s="3">
        <v>-1</v>
      </c>
      <c r="AP4554" s="3">
        <v>-1</v>
      </c>
      <c r="AQ4554" s="3">
        <v>-1</v>
      </c>
      <c r="BA4554" s="3">
        <v>-1</v>
      </c>
      <c r="BB4554" s="3">
        <v>-1</v>
      </c>
      <c r="BE4554" s="3">
        <v>-2</v>
      </c>
      <c r="BH4554" s="3">
        <v>1</v>
      </c>
    </row>
    <row r="4555" s="3" customFormat="1" ht="20.05" customHeight="1">
      <c r="A4555" t="s" s="12">
        <v>4554</v>
      </c>
      <c r="B4555" s="13">
        <f>SUM(C4555:BK4555)</f>
        <v>-6</v>
      </c>
      <c r="AI4555" s="3">
        <v>-2</v>
      </c>
      <c r="AY4555" s="3">
        <v>0</v>
      </c>
      <c r="BA4555" s="3">
        <v>-2</v>
      </c>
      <c r="BB4555" s="3">
        <v>1</v>
      </c>
      <c r="BE4555" s="3">
        <v>-3</v>
      </c>
      <c r="BF4555" s="3">
        <v>1</v>
      </c>
      <c r="BJ4555" s="3">
        <v>-2</v>
      </c>
      <c r="BK4555" s="3">
        <v>1</v>
      </c>
    </row>
    <row r="4556" s="3" customFormat="1" ht="20.05" customHeight="1">
      <c r="A4556" t="s" s="12">
        <v>4555</v>
      </c>
      <c r="B4556" s="13">
        <f>SUM(C4556:BK4556)</f>
        <v>-6</v>
      </c>
      <c r="AI4556" s="3">
        <v>-1</v>
      </c>
      <c r="AM4556" s="3">
        <v>1</v>
      </c>
      <c r="AQ4556" s="3">
        <v>-1</v>
      </c>
      <c r="AS4556" s="3">
        <v>-1</v>
      </c>
      <c r="BA4556" s="3">
        <v>0</v>
      </c>
      <c r="BB4556" s="3">
        <v>-1</v>
      </c>
      <c r="BF4556" s="3">
        <v>0</v>
      </c>
      <c r="BG4556" s="3">
        <v>-1</v>
      </c>
      <c r="BH4556" s="3">
        <v>-1</v>
      </c>
      <c r="BI4556" s="3">
        <v>1</v>
      </c>
      <c r="BK4556" s="3">
        <v>-2</v>
      </c>
    </row>
    <row r="4557" s="3" customFormat="1" ht="20.05" customHeight="1">
      <c r="A4557" t="s" s="12">
        <v>4556</v>
      </c>
      <c r="B4557" s="13">
        <f>SUM(C4557:BK4557)</f>
        <v>-6</v>
      </c>
      <c r="AI4557" s="3">
        <v>-1</v>
      </c>
      <c r="AX4557" s="3">
        <v>-1</v>
      </c>
      <c r="AY4557" s="3">
        <v>-3</v>
      </c>
      <c r="BA4557" s="3">
        <v>-1</v>
      </c>
    </row>
    <row r="4558" s="3" customFormat="1" ht="20.05" customHeight="1">
      <c r="A4558" t="s" s="12">
        <v>4557</v>
      </c>
      <c r="B4558" s="13">
        <f>SUM(C4558:BK4558)</f>
        <v>-6</v>
      </c>
      <c r="AI4558" s="3">
        <v>-1</v>
      </c>
      <c r="AL4558" s="3">
        <v>-1</v>
      </c>
      <c r="AQ4558" s="3">
        <v>-1</v>
      </c>
      <c r="AY4558" s="3">
        <v>-1</v>
      </c>
      <c r="BB4558" s="3">
        <v>-1</v>
      </c>
      <c r="BH4558" s="3">
        <v>-1</v>
      </c>
    </row>
    <row r="4559" s="3" customFormat="1" ht="20.05" customHeight="1">
      <c r="A4559" t="s" s="12">
        <v>4558</v>
      </c>
      <c r="B4559" s="13">
        <f>SUM(C4559:BK4559)</f>
        <v>-6</v>
      </c>
      <c r="AI4559" s="3">
        <v>-1</v>
      </c>
      <c r="AJ4559" s="3">
        <v>-2</v>
      </c>
      <c r="AK4559" s="3">
        <v>-2</v>
      </c>
      <c r="AO4559" s="3">
        <v>-1</v>
      </c>
      <c r="BE4559" s="3">
        <v>-1</v>
      </c>
      <c r="BF4559" s="3">
        <v>1</v>
      </c>
    </row>
    <row r="4560" s="3" customFormat="1" ht="20.05" customHeight="1">
      <c r="A4560" t="s" s="12">
        <v>4559</v>
      </c>
      <c r="B4560" s="13">
        <f>SUM(C4560:BK4560)</f>
        <v>-6</v>
      </c>
      <c r="AJ4560" s="3">
        <v>1</v>
      </c>
      <c r="AP4560" s="3">
        <v>-1</v>
      </c>
      <c r="AR4560" s="3">
        <v>-1</v>
      </c>
      <c r="AT4560" s="3">
        <v>-1</v>
      </c>
      <c r="BE4560" s="3">
        <v>-1</v>
      </c>
      <c r="BF4560" s="3">
        <v>0</v>
      </c>
      <c r="BG4560" s="3">
        <v>0</v>
      </c>
      <c r="BH4560" s="3">
        <v>-2</v>
      </c>
      <c r="BJ4560" s="3">
        <v>0</v>
      </c>
      <c r="BK4560" s="3">
        <v>-1</v>
      </c>
    </row>
    <row r="4561" s="3" customFormat="1" ht="20.05" customHeight="1">
      <c r="A4561" t="s" s="12">
        <v>4560</v>
      </c>
      <c r="B4561" s="13">
        <f>SUM(C4561:BK4561)</f>
        <v>-6</v>
      </c>
      <c r="AJ4561" s="3">
        <v>0</v>
      </c>
      <c r="AU4561" s="3">
        <v>-1</v>
      </c>
      <c r="AW4561" s="3">
        <v>-1</v>
      </c>
      <c r="AX4561" s="3">
        <v>-1</v>
      </c>
      <c r="BB4561" s="3">
        <v>-1</v>
      </c>
      <c r="BE4561" s="3">
        <v>-1</v>
      </c>
      <c r="BG4561" s="3">
        <v>1</v>
      </c>
      <c r="BH4561" s="3">
        <v>-1</v>
      </c>
      <c r="BJ4561" s="3">
        <v>-1</v>
      </c>
    </row>
    <row r="4562" s="3" customFormat="1" ht="20.05" customHeight="1">
      <c r="A4562" t="s" s="12">
        <v>4561</v>
      </c>
      <c r="B4562" s="13">
        <f>SUM(C4562:BK4562)</f>
        <v>-6</v>
      </c>
      <c r="AK4562" s="3">
        <v>-1</v>
      </c>
      <c r="AL4562" s="3">
        <v>-1</v>
      </c>
      <c r="AM4562" s="3">
        <v>-1</v>
      </c>
      <c r="AN4562" s="3">
        <v>-1</v>
      </c>
      <c r="BE4562" s="3">
        <v>-2</v>
      </c>
    </row>
    <row r="4563" s="3" customFormat="1" ht="20.05" customHeight="1">
      <c r="A4563" t="s" s="12">
        <v>4562</v>
      </c>
      <c r="B4563" s="13">
        <f>SUM(C4563:BK4563)</f>
        <v>-6</v>
      </c>
      <c r="AK4563" s="3">
        <v>-1</v>
      </c>
      <c r="BA4563" s="3">
        <v>0</v>
      </c>
      <c r="BE4563" s="3">
        <v>-3</v>
      </c>
      <c r="BG4563" s="3">
        <v>-1</v>
      </c>
      <c r="BJ4563" s="3">
        <v>-1</v>
      </c>
      <c r="BK4563" s="3">
        <v>0</v>
      </c>
    </row>
    <row r="4564" s="3" customFormat="1" ht="20.05" customHeight="1">
      <c r="A4564" t="s" s="12">
        <v>4563</v>
      </c>
      <c r="B4564" s="13">
        <f>SUM(C4564:BK4564)</f>
        <v>-6</v>
      </c>
      <c r="AM4564" s="3">
        <v>1</v>
      </c>
      <c r="AR4564" s="3">
        <v>-1</v>
      </c>
      <c r="AT4564" s="3">
        <v>-1</v>
      </c>
      <c r="AX4564" s="3">
        <v>-1</v>
      </c>
      <c r="AZ4564" s="3">
        <v>-2</v>
      </c>
      <c r="BB4564" s="3">
        <v>1</v>
      </c>
      <c r="BD4564" s="3">
        <v>-1</v>
      </c>
      <c r="BE4564" s="3">
        <v>1</v>
      </c>
      <c r="BF4564" s="3">
        <v>2</v>
      </c>
      <c r="BG4564" s="3">
        <v>-1</v>
      </c>
      <c r="BH4564" s="3">
        <v>-3</v>
      </c>
      <c r="BI4564" s="3">
        <v>-2</v>
      </c>
      <c r="BJ4564" s="3">
        <v>1</v>
      </c>
    </row>
    <row r="4565" s="3" customFormat="1" ht="20.05" customHeight="1">
      <c r="A4565" t="s" s="12">
        <v>4564</v>
      </c>
      <c r="B4565" s="13">
        <f>SUM(C4565:BK4565)</f>
        <v>-6</v>
      </c>
      <c r="AM4565" s="3">
        <v>-3</v>
      </c>
      <c r="AN4565" s="3">
        <v>1</v>
      </c>
      <c r="AQ4565" s="3">
        <v>-2</v>
      </c>
      <c r="AR4565" s="3">
        <v>2</v>
      </c>
      <c r="AX4565" s="3">
        <v>2</v>
      </c>
      <c r="AY4565" s="3">
        <v>1</v>
      </c>
      <c r="AZ4565" s="3">
        <v>-1</v>
      </c>
      <c r="BE4565" s="3">
        <v>-2</v>
      </c>
      <c r="BG4565" s="3">
        <v>-1</v>
      </c>
      <c r="BH4565" s="3">
        <v>-1</v>
      </c>
      <c r="BJ4565" s="3">
        <v>-2</v>
      </c>
      <c r="BK4565" s="3">
        <v>0</v>
      </c>
    </row>
    <row r="4566" s="3" customFormat="1" ht="20.05" customHeight="1">
      <c r="A4566" t="s" s="12">
        <v>4565</v>
      </c>
      <c r="B4566" s="13">
        <f>SUM(C4566:BK4566)</f>
        <v>-6</v>
      </c>
      <c r="AN4566" s="3">
        <v>-1</v>
      </c>
      <c r="AS4566" s="3">
        <v>-1</v>
      </c>
      <c r="AX4566" s="3">
        <v>-1</v>
      </c>
      <c r="AZ4566" s="3">
        <v>-4</v>
      </c>
      <c r="BA4566" s="3">
        <v>-1</v>
      </c>
      <c r="BB4566" s="3">
        <v>1</v>
      </c>
      <c r="BF4566" s="3">
        <v>1</v>
      </c>
      <c r="BJ4566" s="3">
        <v>0</v>
      </c>
      <c r="BK4566" s="3">
        <v>0</v>
      </c>
    </row>
    <row r="4567" s="3" customFormat="1" ht="20.05" customHeight="1">
      <c r="A4567" t="s" s="12">
        <v>4566</v>
      </c>
      <c r="B4567" s="13">
        <f>SUM(C4567:BK4567)</f>
        <v>-6</v>
      </c>
      <c r="AO4567" s="3">
        <v>-1</v>
      </c>
      <c r="AQ4567" s="3">
        <v>-1</v>
      </c>
      <c r="AU4567" s="3">
        <v>1</v>
      </c>
      <c r="AX4567" s="3">
        <v>-2</v>
      </c>
      <c r="BA4567" s="3">
        <v>1</v>
      </c>
      <c r="BC4567" s="3">
        <v>1</v>
      </c>
      <c r="BE4567" s="3">
        <v>-1</v>
      </c>
      <c r="BF4567" s="3">
        <v>-1</v>
      </c>
      <c r="BG4567" s="3">
        <v>-3</v>
      </c>
      <c r="BI4567" s="3">
        <v>-1</v>
      </c>
      <c r="BK4567" s="3">
        <v>1</v>
      </c>
    </row>
    <row r="4568" s="3" customFormat="1" ht="20.05" customHeight="1">
      <c r="A4568" t="s" s="12">
        <v>4567</v>
      </c>
      <c r="B4568" s="13">
        <f>SUM(C4568:BK4568)</f>
        <v>-6</v>
      </c>
      <c r="AQ4568" s="3">
        <v>-1</v>
      </c>
      <c r="AV4568" s="3">
        <v>-1</v>
      </c>
      <c r="BE4568" s="3">
        <v>-2</v>
      </c>
      <c r="BJ4568" s="3">
        <v>-1</v>
      </c>
      <c r="BK4568" s="3">
        <v>-1</v>
      </c>
    </row>
    <row r="4569" s="3" customFormat="1" ht="20.05" customHeight="1">
      <c r="A4569" t="s" s="12">
        <v>4568</v>
      </c>
      <c r="B4569" s="13">
        <f>SUM(C4569:BK4569)</f>
        <v>-6</v>
      </c>
      <c r="AU4569" s="3">
        <v>1</v>
      </c>
      <c r="AW4569" s="3">
        <v>-1</v>
      </c>
      <c r="AX4569" s="3">
        <v>1</v>
      </c>
      <c r="AZ4569" s="3">
        <v>-1</v>
      </c>
      <c r="BC4569" s="3">
        <v>-1</v>
      </c>
      <c r="BD4569" s="3">
        <v>1</v>
      </c>
      <c r="BE4569" s="3">
        <v>-1</v>
      </c>
      <c r="BF4569" s="3">
        <v>-2</v>
      </c>
      <c r="BI4569" s="3">
        <v>-1</v>
      </c>
      <c r="BK4569" s="3">
        <v>-2</v>
      </c>
    </row>
    <row r="4570" s="3" customFormat="1" ht="20.05" customHeight="1">
      <c r="A4570" t="s" s="12">
        <v>4569</v>
      </c>
      <c r="B4570" s="13">
        <f>SUM(C4570:BK4570)</f>
        <v>-7</v>
      </c>
      <c r="I4570" s="3">
        <v>4</v>
      </c>
      <c r="S4570" s="3">
        <v>1</v>
      </c>
      <c r="AB4570" s="3">
        <v>-1</v>
      </c>
      <c r="AC4570" s="3">
        <v>0</v>
      </c>
      <c r="AD4570" s="3">
        <v>-1</v>
      </c>
      <c r="AE4570" s="3">
        <v>-1</v>
      </c>
      <c r="AF4570" s="3">
        <v>-1</v>
      </c>
      <c r="AG4570" s="3">
        <v>-1</v>
      </c>
      <c r="AK4570" s="3">
        <v>0</v>
      </c>
      <c r="AL4570" s="3">
        <v>-1</v>
      </c>
      <c r="AM4570" s="3">
        <v>-1</v>
      </c>
      <c r="AN4570" s="3">
        <v>-1</v>
      </c>
      <c r="AO4570" s="3">
        <v>-1</v>
      </c>
      <c r="AP4570" s="3">
        <v>-3</v>
      </c>
      <c r="AS4570" s="3">
        <v>-2</v>
      </c>
      <c r="AT4570" s="3">
        <v>0</v>
      </c>
      <c r="AU4570" s="3">
        <v>2</v>
      </c>
      <c r="AV4570" s="3">
        <v>1</v>
      </c>
      <c r="AW4570" s="3">
        <v>-2</v>
      </c>
      <c r="AX4570" s="3">
        <v>1</v>
      </c>
      <c r="AY4570" s="3">
        <v>-2</v>
      </c>
      <c r="AZ4570" s="3">
        <v>0</v>
      </c>
      <c r="BA4570" s="3">
        <v>-1</v>
      </c>
      <c r="BB4570" s="3">
        <v>2</v>
      </c>
      <c r="BC4570" s="3">
        <v>1</v>
      </c>
      <c r="BD4570" s="3">
        <v>-1</v>
      </c>
      <c r="BE4570" s="3">
        <v>-3</v>
      </c>
      <c r="BF4570" s="3">
        <v>1</v>
      </c>
      <c r="BG4570" s="3">
        <v>1</v>
      </c>
      <c r="BH4570" s="3">
        <v>0</v>
      </c>
      <c r="BI4570" s="3">
        <v>1</v>
      </c>
      <c r="BJ4570" s="3">
        <v>1</v>
      </c>
      <c r="BK4570" s="3">
        <v>0</v>
      </c>
    </row>
    <row r="4571" s="3" customFormat="1" ht="20.05" customHeight="1">
      <c r="A4571" t="s" s="12">
        <v>4570</v>
      </c>
      <c r="B4571" s="13">
        <f>SUM(C4571:BK4571)</f>
        <v>-7</v>
      </c>
      <c r="I4571" s="3">
        <v>1</v>
      </c>
      <c r="O4571" s="3">
        <v>1</v>
      </c>
      <c r="W4571" s="3">
        <v>1</v>
      </c>
      <c r="X4571" s="3">
        <v>1</v>
      </c>
      <c r="AA4571" s="3">
        <v>1</v>
      </c>
      <c r="AC4571" s="3">
        <v>1</v>
      </c>
      <c r="AD4571" s="3">
        <v>-1</v>
      </c>
      <c r="AG4571" s="3">
        <v>-3</v>
      </c>
      <c r="AI4571" s="3">
        <v>0</v>
      </c>
      <c r="AJ4571" s="3">
        <v>-3</v>
      </c>
      <c r="AL4571" s="3">
        <v>-2</v>
      </c>
      <c r="AM4571" s="3">
        <v>1</v>
      </c>
      <c r="AO4571" s="3">
        <v>-1</v>
      </c>
      <c r="AP4571" s="3">
        <v>-5</v>
      </c>
      <c r="AQ4571" s="3">
        <v>2</v>
      </c>
      <c r="AR4571" s="3">
        <v>-1</v>
      </c>
      <c r="AS4571" s="3">
        <v>-1</v>
      </c>
      <c r="AU4571" s="3">
        <v>0</v>
      </c>
      <c r="AV4571" s="3">
        <v>1</v>
      </c>
      <c r="AX4571" s="3">
        <v>-1</v>
      </c>
      <c r="AY4571" s="3">
        <v>2</v>
      </c>
      <c r="AZ4571" s="3">
        <v>-4</v>
      </c>
      <c r="BA4571" s="3">
        <v>2</v>
      </c>
      <c r="BC4571" s="3">
        <v>0</v>
      </c>
      <c r="BD4571" s="3">
        <v>3</v>
      </c>
      <c r="BE4571" s="3">
        <v>-7</v>
      </c>
      <c r="BF4571" s="3">
        <v>4</v>
      </c>
      <c r="BG4571" s="3">
        <v>-3</v>
      </c>
      <c r="BH4571" s="3">
        <v>2</v>
      </c>
      <c r="BI4571" s="3">
        <v>2</v>
      </c>
      <c r="BJ4571" s="3">
        <v>-1</v>
      </c>
      <c r="BK4571" s="3">
        <v>1</v>
      </c>
    </row>
    <row r="4572" s="3" customFormat="1" ht="20.05" customHeight="1">
      <c r="A4572" t="s" s="12">
        <v>4571</v>
      </c>
      <c r="B4572" s="13">
        <f>SUM(C4572:BK4572)</f>
        <v>-7</v>
      </c>
      <c r="J4572" s="3">
        <v>1</v>
      </c>
      <c r="R4572" s="3">
        <v>1</v>
      </c>
      <c r="X4572" s="3">
        <v>1</v>
      </c>
      <c r="AC4572" s="3">
        <v>-1</v>
      </c>
      <c r="AE4572" s="3">
        <v>-1</v>
      </c>
      <c r="AG4572" s="3">
        <v>0</v>
      </c>
      <c r="AH4572" s="3">
        <v>-2</v>
      </c>
      <c r="AI4572" s="3">
        <v>-1</v>
      </c>
      <c r="AK4572" s="3">
        <v>1</v>
      </c>
      <c r="AM4572" s="3">
        <v>0</v>
      </c>
      <c r="AN4572" s="3">
        <v>-4</v>
      </c>
      <c r="AO4572" s="3">
        <v>1</v>
      </c>
      <c r="AP4572" s="3">
        <v>-2</v>
      </c>
      <c r="AQ4572" s="3">
        <v>-7</v>
      </c>
      <c r="AS4572" s="3">
        <v>-2</v>
      </c>
      <c r="AT4572" s="3">
        <v>1</v>
      </c>
      <c r="AU4572" s="3">
        <v>-2</v>
      </c>
      <c r="AX4572" s="3">
        <v>0</v>
      </c>
      <c r="AY4572" s="3">
        <v>-1</v>
      </c>
      <c r="AZ4572" s="3">
        <v>2</v>
      </c>
      <c r="BA4572" s="3">
        <v>2</v>
      </c>
      <c r="BB4572" s="3">
        <v>0</v>
      </c>
      <c r="BC4572" s="3">
        <v>0</v>
      </c>
      <c r="BD4572" s="3">
        <v>1</v>
      </c>
      <c r="BE4572" s="3">
        <v>-3</v>
      </c>
      <c r="BF4572" s="3">
        <v>-1</v>
      </c>
      <c r="BG4572" s="3">
        <v>2</v>
      </c>
      <c r="BH4572" s="3">
        <v>1</v>
      </c>
      <c r="BI4572" s="3">
        <v>1</v>
      </c>
      <c r="BJ4572" s="3">
        <v>3</v>
      </c>
      <c r="BK4572" s="3">
        <v>2</v>
      </c>
    </row>
    <row r="4573" s="3" customFormat="1" ht="20.05" customHeight="1">
      <c r="A4573" t="s" s="12">
        <v>4572</v>
      </c>
      <c r="B4573" s="13">
        <f>SUM(C4573:BK4573)</f>
        <v>-7</v>
      </c>
      <c r="M4573" s="3">
        <v>1</v>
      </c>
      <c r="V4573" s="3">
        <v>1</v>
      </c>
      <c r="AB4573" s="3">
        <v>-1</v>
      </c>
      <c r="AC4573" s="3">
        <v>1</v>
      </c>
      <c r="AE4573" s="3">
        <v>0</v>
      </c>
      <c r="AG4573" s="3">
        <v>-1</v>
      </c>
      <c r="AH4573" s="3">
        <v>-1</v>
      </c>
      <c r="AJ4573" s="3">
        <v>-2</v>
      </c>
      <c r="AN4573" s="3">
        <v>-2</v>
      </c>
      <c r="AR4573" s="3">
        <v>2</v>
      </c>
      <c r="AS4573" s="3">
        <v>0</v>
      </c>
      <c r="AT4573" s="3">
        <v>1</v>
      </c>
      <c r="AU4573" s="3">
        <v>-1</v>
      </c>
      <c r="AW4573" s="3">
        <v>0</v>
      </c>
      <c r="AX4573" s="3">
        <v>-1</v>
      </c>
      <c r="AY4573" s="3">
        <v>-1</v>
      </c>
      <c r="AZ4573" s="3">
        <v>3</v>
      </c>
      <c r="BA4573" s="3">
        <v>2</v>
      </c>
      <c r="BB4573" s="3">
        <v>0</v>
      </c>
      <c r="BD4573" s="3">
        <v>2</v>
      </c>
      <c r="BE4573" s="3">
        <v>-4</v>
      </c>
      <c r="BF4573" s="3">
        <v>-1</v>
      </c>
      <c r="BG4573" s="3">
        <v>-1</v>
      </c>
      <c r="BH4573" s="3">
        <v>0</v>
      </c>
      <c r="BI4573" s="3">
        <v>-3</v>
      </c>
      <c r="BJ4573" s="3">
        <v>0</v>
      </c>
      <c r="BK4573" s="3">
        <v>-1</v>
      </c>
    </row>
    <row r="4574" s="3" customFormat="1" ht="20.05" customHeight="1">
      <c r="A4574" t="s" s="12">
        <v>4573</v>
      </c>
      <c r="B4574" s="13">
        <f>SUM(C4574:BK4574)</f>
        <v>-7</v>
      </c>
      <c r="N4574" s="3">
        <v>1</v>
      </c>
      <c r="T4574" s="3">
        <v>1</v>
      </c>
      <c r="AC4574" s="3">
        <v>-1</v>
      </c>
      <c r="AH4574" s="3">
        <v>-1</v>
      </c>
      <c r="AI4574" s="3">
        <v>1</v>
      </c>
      <c r="AM4574" s="3">
        <v>-1</v>
      </c>
      <c r="AN4574" s="3">
        <v>-1</v>
      </c>
      <c r="AP4574" s="3">
        <v>-1</v>
      </c>
      <c r="AQ4574" s="3">
        <v>-2</v>
      </c>
      <c r="AR4574" s="3">
        <v>-1</v>
      </c>
      <c r="AS4574" s="3">
        <v>-1</v>
      </c>
      <c r="AU4574" s="3">
        <v>-2</v>
      </c>
      <c r="AV4574" s="3">
        <v>-2</v>
      </c>
      <c r="AX4574" s="3">
        <v>1</v>
      </c>
      <c r="BA4574" s="3">
        <v>1</v>
      </c>
      <c r="BC4574" s="3">
        <v>1</v>
      </c>
      <c r="BD4574" s="3">
        <v>2</v>
      </c>
      <c r="BE4574" s="3">
        <v>0</v>
      </c>
      <c r="BH4574" s="3">
        <v>-1</v>
      </c>
      <c r="BI4574" s="3">
        <v>-1</v>
      </c>
      <c r="BJ4574" s="3">
        <v>0</v>
      </c>
      <c r="BK4574" s="3">
        <v>0</v>
      </c>
    </row>
    <row r="4575" s="3" customFormat="1" ht="20.05" customHeight="1">
      <c r="A4575" t="s" s="12">
        <v>4574</v>
      </c>
      <c r="B4575" s="13">
        <f>SUM(C4575:BK4575)</f>
        <v>-7</v>
      </c>
      <c r="N4575" s="3">
        <v>1</v>
      </c>
      <c r="T4575" s="3">
        <v>1</v>
      </c>
      <c r="V4575" s="3">
        <v>-1</v>
      </c>
      <c r="W4575" s="3">
        <v>3</v>
      </c>
      <c r="Y4575" s="3">
        <v>0</v>
      </c>
      <c r="AA4575" s="3">
        <v>2</v>
      </c>
      <c r="AB4575" s="3">
        <v>-1</v>
      </c>
      <c r="AC4575" s="3">
        <v>2</v>
      </c>
      <c r="AD4575" s="3">
        <v>-3</v>
      </c>
      <c r="AE4575" s="3">
        <v>-1</v>
      </c>
      <c r="AF4575" s="3">
        <v>-4</v>
      </c>
      <c r="AG4575" s="3">
        <v>-1</v>
      </c>
      <c r="AH4575" s="3">
        <v>-3</v>
      </c>
      <c r="AI4575" s="3">
        <v>1</v>
      </c>
      <c r="AJ4575" s="3">
        <v>-1</v>
      </c>
      <c r="AK4575" s="3">
        <v>-1</v>
      </c>
      <c r="AL4575" s="3">
        <v>0</v>
      </c>
      <c r="AM4575" s="3">
        <v>2</v>
      </c>
      <c r="AN4575" s="3">
        <v>-5</v>
      </c>
      <c r="AO4575" s="3">
        <v>-6</v>
      </c>
      <c r="AP4575" s="3">
        <v>-1</v>
      </c>
      <c r="AQ4575" s="3">
        <v>2</v>
      </c>
      <c r="AR4575" s="3">
        <v>0</v>
      </c>
      <c r="AS4575" s="3">
        <v>-2</v>
      </c>
      <c r="AU4575" s="3">
        <v>-2</v>
      </c>
      <c r="AV4575" s="3">
        <v>-2</v>
      </c>
      <c r="AW4575" s="3">
        <v>3</v>
      </c>
      <c r="AX4575" s="3">
        <v>5</v>
      </c>
      <c r="AY4575" s="3">
        <v>-10</v>
      </c>
      <c r="AZ4575" s="3">
        <v>0</v>
      </c>
      <c r="BA4575" s="3">
        <v>1</v>
      </c>
      <c r="BB4575" s="3">
        <v>11</v>
      </c>
      <c r="BC4575" s="3">
        <v>2</v>
      </c>
      <c r="BD4575" s="3">
        <v>-6</v>
      </c>
      <c r="BE4575" s="3">
        <v>-40</v>
      </c>
      <c r="BF4575" s="3">
        <v>8</v>
      </c>
      <c r="BG4575" s="3">
        <v>3</v>
      </c>
      <c r="BH4575" s="3">
        <v>-3</v>
      </c>
      <c r="BI4575" s="3">
        <v>14</v>
      </c>
      <c r="BJ4575" s="3">
        <v>9</v>
      </c>
      <c r="BK4575" s="3">
        <v>16</v>
      </c>
    </row>
    <row r="4576" s="3" customFormat="1" ht="20.05" customHeight="1">
      <c r="A4576" t="s" s="12">
        <v>4575</v>
      </c>
      <c r="B4576" s="13">
        <f>SUM(C4576:BK4576)</f>
        <v>-7</v>
      </c>
      <c r="N4576" s="3">
        <v>1</v>
      </c>
      <c r="O4576" s="3">
        <v>1</v>
      </c>
      <c r="AD4576" s="3">
        <v>1</v>
      </c>
      <c r="AF4576" s="3">
        <v>0</v>
      </c>
      <c r="AI4576" s="3">
        <v>-1</v>
      </c>
      <c r="AJ4576" s="3">
        <v>-2</v>
      </c>
      <c r="AK4576" s="3">
        <v>-1</v>
      </c>
      <c r="AL4576" s="3">
        <v>1</v>
      </c>
      <c r="AN4576" s="3">
        <v>1</v>
      </c>
      <c r="AO4576" s="3">
        <v>-2</v>
      </c>
      <c r="AQ4576" s="3">
        <v>-1</v>
      </c>
      <c r="AS4576" s="3">
        <v>2</v>
      </c>
      <c r="AX4576" s="3">
        <v>-2</v>
      </c>
      <c r="AY4576" s="3">
        <v>-1</v>
      </c>
      <c r="BA4576" s="3">
        <v>-2</v>
      </c>
      <c r="BB4576" s="3">
        <v>-1</v>
      </c>
      <c r="BD4576" s="3">
        <v>-1</v>
      </c>
      <c r="BE4576" s="3">
        <v>-1</v>
      </c>
      <c r="BJ4576" s="3">
        <v>1</v>
      </c>
      <c r="BK4576" s="3">
        <v>0</v>
      </c>
    </row>
    <row r="4577" s="3" customFormat="1" ht="20.05" customHeight="1">
      <c r="A4577" t="s" s="12">
        <v>4576</v>
      </c>
      <c r="B4577" s="13">
        <f>SUM(C4577:BK4577)</f>
        <v>-7</v>
      </c>
      <c r="N4577" s="3">
        <v>1</v>
      </c>
      <c r="Z4577" s="3">
        <v>1</v>
      </c>
      <c r="AB4577" s="3">
        <v>1</v>
      </c>
      <c r="AC4577" s="3">
        <v>-1</v>
      </c>
      <c r="AF4577" s="3">
        <v>0</v>
      </c>
      <c r="AG4577" s="3">
        <v>2</v>
      </c>
      <c r="AH4577" s="3">
        <v>4</v>
      </c>
      <c r="AI4577" s="3">
        <v>0</v>
      </c>
      <c r="AJ4577" s="3">
        <v>2</v>
      </c>
      <c r="AK4577" s="3">
        <v>2</v>
      </c>
      <c r="AL4577" s="3">
        <v>0</v>
      </c>
      <c r="AM4577" s="3">
        <v>-2</v>
      </c>
      <c r="AN4577" s="3">
        <v>-1</v>
      </c>
      <c r="AO4577" s="3">
        <v>-3</v>
      </c>
      <c r="AP4577" s="3">
        <v>1</v>
      </c>
      <c r="AQ4577" s="3">
        <v>3</v>
      </c>
      <c r="AU4577" s="3">
        <v>-1</v>
      </c>
      <c r="AV4577" s="3">
        <v>-1</v>
      </c>
      <c r="AW4577" s="3">
        <v>-1</v>
      </c>
      <c r="AX4577" s="3">
        <v>-1</v>
      </c>
      <c r="AY4577" s="3">
        <v>0</v>
      </c>
      <c r="AZ4577" s="3">
        <v>-5</v>
      </c>
      <c r="BA4577" s="3">
        <v>1</v>
      </c>
      <c r="BB4577" s="3">
        <v>0</v>
      </c>
      <c r="BC4577" s="3">
        <v>0</v>
      </c>
      <c r="BD4577" s="3">
        <v>-2</v>
      </c>
      <c r="BE4577" s="3">
        <v>-4</v>
      </c>
      <c r="BF4577" s="3">
        <v>-1</v>
      </c>
      <c r="BG4577" s="3">
        <v>0</v>
      </c>
      <c r="BI4577" s="3">
        <v>1</v>
      </c>
      <c r="BJ4577" s="3">
        <v>-1</v>
      </c>
      <c r="BK4577" s="3">
        <v>-2</v>
      </c>
    </row>
    <row r="4578" s="3" customFormat="1" ht="20.05" customHeight="1">
      <c r="A4578" t="s" s="12">
        <v>4577</v>
      </c>
      <c r="B4578" s="13">
        <f>SUM(C4578:BK4578)</f>
        <v>-7</v>
      </c>
      <c r="O4578" s="3">
        <v>1</v>
      </c>
      <c r="Y4578" s="3">
        <v>2</v>
      </c>
      <c r="Z4578" s="3">
        <v>-3</v>
      </c>
      <c r="AA4578" s="3">
        <v>1</v>
      </c>
      <c r="AC4578" s="3">
        <v>3</v>
      </c>
      <c r="AD4578" s="3">
        <v>1</v>
      </c>
      <c r="AE4578" s="3">
        <v>-2</v>
      </c>
      <c r="AF4578" s="3">
        <v>-4</v>
      </c>
      <c r="AG4578" s="3">
        <v>-1</v>
      </c>
      <c r="AH4578" s="3">
        <v>-6</v>
      </c>
      <c r="AI4578" s="3">
        <v>-6</v>
      </c>
      <c r="AJ4578" s="3">
        <v>1</v>
      </c>
      <c r="AK4578" s="3">
        <v>-3</v>
      </c>
      <c r="AL4578" s="3">
        <v>0</v>
      </c>
      <c r="AM4578" s="3">
        <v>-3</v>
      </c>
      <c r="AN4578" s="3">
        <v>-3</v>
      </c>
      <c r="AO4578" s="3">
        <v>0</v>
      </c>
      <c r="AP4578" s="3">
        <v>-1</v>
      </c>
      <c r="AQ4578" s="3">
        <v>-1</v>
      </c>
      <c r="AR4578" s="3">
        <v>5</v>
      </c>
      <c r="AS4578" s="3">
        <v>2</v>
      </c>
      <c r="AT4578" s="3">
        <v>-3</v>
      </c>
      <c r="AU4578" s="3">
        <v>0</v>
      </c>
      <c r="AV4578" s="3">
        <v>-2</v>
      </c>
      <c r="AW4578" s="3">
        <v>-2</v>
      </c>
      <c r="AX4578" s="3">
        <v>-1</v>
      </c>
      <c r="AY4578" s="3">
        <v>0</v>
      </c>
      <c r="AZ4578" s="3">
        <v>2</v>
      </c>
      <c r="BA4578" s="3">
        <v>-1</v>
      </c>
      <c r="BB4578" s="3">
        <v>4</v>
      </c>
      <c r="BC4578" s="3">
        <v>1</v>
      </c>
      <c r="BD4578" s="3">
        <v>-1</v>
      </c>
      <c r="BE4578" s="3">
        <v>-17</v>
      </c>
      <c r="BF4578" s="3">
        <v>9</v>
      </c>
      <c r="BG4578" s="3">
        <v>-3</v>
      </c>
      <c r="BH4578" s="3">
        <v>8</v>
      </c>
      <c r="BI4578" s="3">
        <v>-5</v>
      </c>
      <c r="BJ4578" s="3">
        <v>4</v>
      </c>
      <c r="BK4578" s="3">
        <v>17</v>
      </c>
    </row>
    <row r="4579" s="3" customFormat="1" ht="20.05" customHeight="1">
      <c r="A4579" t="s" s="12">
        <v>4578</v>
      </c>
      <c r="B4579" s="13">
        <f>SUM(C4579:BK4579)</f>
        <v>-7</v>
      </c>
      <c r="Q4579" s="3">
        <v>1</v>
      </c>
      <c r="Z4579" s="3">
        <v>-2</v>
      </c>
      <c r="AC4579" s="3">
        <v>-1</v>
      </c>
      <c r="AE4579" s="3">
        <v>-1</v>
      </c>
      <c r="AG4579" s="3">
        <v>-1</v>
      </c>
      <c r="AH4579" s="3">
        <v>-1</v>
      </c>
      <c r="AI4579" s="3">
        <v>-1</v>
      </c>
      <c r="AJ4579" s="3">
        <v>-2</v>
      </c>
      <c r="AK4579" s="3">
        <v>0</v>
      </c>
      <c r="AQ4579" s="3">
        <v>0</v>
      </c>
      <c r="AR4579" s="3">
        <v>2</v>
      </c>
      <c r="AT4579" s="3">
        <v>-1</v>
      </c>
      <c r="AV4579" s="3">
        <v>-1</v>
      </c>
      <c r="AW4579" s="3">
        <v>-1</v>
      </c>
      <c r="AX4579" s="3">
        <v>0</v>
      </c>
      <c r="AY4579" s="3">
        <v>1</v>
      </c>
      <c r="AZ4579" s="3">
        <v>1</v>
      </c>
      <c r="BA4579" s="3">
        <v>1</v>
      </c>
      <c r="BB4579" s="3">
        <v>-1</v>
      </c>
      <c r="BC4579" s="3">
        <v>1</v>
      </c>
      <c r="BD4579" s="3">
        <v>0</v>
      </c>
      <c r="BE4579" s="3">
        <v>1</v>
      </c>
      <c r="BF4579" s="3">
        <v>1</v>
      </c>
      <c r="BG4579" s="3">
        <v>-1</v>
      </c>
      <c r="BH4579" s="3">
        <v>-2</v>
      </c>
      <c r="BJ4579" s="3">
        <v>0</v>
      </c>
      <c r="BK4579" s="3">
        <v>0</v>
      </c>
    </row>
    <row r="4580" s="3" customFormat="1" ht="20.05" customHeight="1">
      <c r="A4580" t="s" s="12">
        <v>4579</v>
      </c>
      <c r="B4580" s="13">
        <f>SUM(C4580:BK4580)</f>
        <v>-7</v>
      </c>
      <c r="Q4580" s="3">
        <v>1</v>
      </c>
      <c r="AE4580" s="3">
        <v>1</v>
      </c>
      <c r="AG4580" s="3">
        <v>-1</v>
      </c>
      <c r="AL4580" s="3">
        <v>-1</v>
      </c>
      <c r="AO4580" s="3">
        <v>1</v>
      </c>
      <c r="AS4580" s="3">
        <v>1</v>
      </c>
      <c r="AU4580" s="3">
        <v>-3</v>
      </c>
      <c r="AW4580" s="3">
        <v>1</v>
      </c>
      <c r="AX4580" s="3">
        <v>-1</v>
      </c>
      <c r="BE4580" s="3">
        <v>-4</v>
      </c>
      <c r="BF4580" s="3">
        <v>1</v>
      </c>
      <c r="BG4580" s="3">
        <v>-1</v>
      </c>
      <c r="BH4580" s="3">
        <v>-2</v>
      </c>
      <c r="BI4580" s="3">
        <v>3</v>
      </c>
      <c r="BJ4580" s="3">
        <v>-1</v>
      </c>
      <c r="BK4580" s="3">
        <v>-2</v>
      </c>
    </row>
    <row r="4581" s="3" customFormat="1" ht="20.05" customHeight="1">
      <c r="A4581" t="s" s="12">
        <v>4580</v>
      </c>
      <c r="B4581" s="13">
        <f>SUM(C4581:BK4581)</f>
        <v>-7</v>
      </c>
      <c r="R4581" s="3">
        <v>1</v>
      </c>
      <c r="Y4581" s="3">
        <v>1</v>
      </c>
      <c r="AA4581" s="3">
        <v>1</v>
      </c>
      <c r="AB4581" s="3">
        <v>4</v>
      </c>
      <c r="AC4581" s="3">
        <v>0</v>
      </c>
      <c r="AD4581" s="3">
        <v>-1</v>
      </c>
      <c r="AE4581" s="3">
        <v>-3</v>
      </c>
      <c r="AF4581" s="3">
        <v>-1</v>
      </c>
      <c r="AG4581" s="3">
        <v>-4</v>
      </c>
      <c r="AH4581" s="3">
        <v>-4</v>
      </c>
      <c r="AI4581" s="3">
        <v>-3</v>
      </c>
      <c r="AJ4581" s="3">
        <v>1</v>
      </c>
      <c r="AK4581" s="3">
        <v>0</v>
      </c>
      <c r="AL4581" s="3">
        <v>0</v>
      </c>
      <c r="AM4581" s="3">
        <v>-3</v>
      </c>
      <c r="AN4581" s="3">
        <v>0</v>
      </c>
      <c r="AO4581" s="3">
        <v>-2</v>
      </c>
      <c r="AP4581" s="3">
        <v>-1</v>
      </c>
      <c r="AR4581" s="3">
        <v>-1</v>
      </c>
      <c r="AS4581" s="3">
        <v>-1</v>
      </c>
      <c r="AT4581" s="3">
        <v>1</v>
      </c>
      <c r="AU4581" s="3">
        <v>0</v>
      </c>
      <c r="AV4581" s="3">
        <v>1</v>
      </c>
      <c r="AW4581" s="3">
        <v>2</v>
      </c>
      <c r="AX4581" s="3">
        <v>-3</v>
      </c>
      <c r="AY4581" s="3">
        <v>-2</v>
      </c>
      <c r="AZ4581" s="3">
        <v>4</v>
      </c>
      <c r="BA4581" s="3">
        <v>0</v>
      </c>
      <c r="BB4581" s="3">
        <v>2</v>
      </c>
      <c r="BC4581" s="3">
        <v>2</v>
      </c>
      <c r="BD4581" s="3">
        <v>1</v>
      </c>
      <c r="BE4581" s="3">
        <v>-3</v>
      </c>
      <c r="BF4581" s="3">
        <v>0</v>
      </c>
      <c r="BG4581" s="3">
        <v>-3</v>
      </c>
      <c r="BH4581" s="3">
        <v>0</v>
      </c>
      <c r="BI4581" s="3">
        <v>4</v>
      </c>
      <c r="BJ4581" s="3">
        <v>2</v>
      </c>
      <c r="BK4581" s="3">
        <v>1</v>
      </c>
    </row>
    <row r="4582" s="3" customFormat="1" ht="20.05" customHeight="1">
      <c r="A4582" t="s" s="12">
        <v>4581</v>
      </c>
      <c r="B4582" s="13">
        <f>SUM(C4582:BK4582)</f>
        <v>-7</v>
      </c>
      <c r="S4582" s="3">
        <v>1</v>
      </c>
      <c r="AM4582" s="3">
        <v>-1</v>
      </c>
      <c r="AQ4582" s="3">
        <v>-1</v>
      </c>
      <c r="AX4582" s="3">
        <v>-1</v>
      </c>
      <c r="AY4582" s="3">
        <v>-1</v>
      </c>
      <c r="BE4582" s="3">
        <v>-3</v>
      </c>
      <c r="BF4582" s="3">
        <v>-1</v>
      </c>
      <c r="BH4582" s="3">
        <v>-1</v>
      </c>
      <c r="BK4582" s="3">
        <v>1</v>
      </c>
    </row>
    <row r="4583" s="3" customFormat="1" ht="20.05" customHeight="1">
      <c r="A4583" t="s" s="12">
        <v>4582</v>
      </c>
      <c r="B4583" s="13">
        <f>SUM(C4583:BK4583)</f>
        <v>-7</v>
      </c>
      <c r="S4583" s="3">
        <v>1</v>
      </c>
      <c r="AB4583" s="3">
        <v>1</v>
      </c>
      <c r="AD4583" s="3">
        <v>-2</v>
      </c>
      <c r="AE4583" s="3">
        <v>1</v>
      </c>
      <c r="AF4583" s="3">
        <v>0</v>
      </c>
      <c r="AG4583" s="3">
        <v>1</v>
      </c>
      <c r="AH4583" s="3">
        <v>1</v>
      </c>
      <c r="AI4583" s="3">
        <v>2</v>
      </c>
      <c r="AJ4583" s="3">
        <v>1</v>
      </c>
      <c r="AK4583" s="3">
        <v>-1</v>
      </c>
      <c r="AR4583" s="3">
        <v>-1</v>
      </c>
      <c r="AS4583" s="3">
        <v>-1</v>
      </c>
      <c r="AT4583" s="3">
        <v>1</v>
      </c>
      <c r="AV4583" s="3">
        <v>1</v>
      </c>
      <c r="AX4583" s="3">
        <v>0</v>
      </c>
      <c r="AY4583" s="3">
        <v>-1</v>
      </c>
      <c r="BA4583" s="3">
        <v>-1</v>
      </c>
      <c r="BB4583" s="3">
        <v>0</v>
      </c>
      <c r="BC4583" s="3">
        <v>-1</v>
      </c>
      <c r="BE4583" s="3">
        <v>-7</v>
      </c>
      <c r="BG4583" s="3">
        <v>1</v>
      </c>
      <c r="BH4583" s="3">
        <v>-1</v>
      </c>
      <c r="BI4583" s="3">
        <v>-1</v>
      </c>
      <c r="BJ4583" s="3">
        <v>-1</v>
      </c>
      <c r="BK4583" s="3">
        <v>0</v>
      </c>
    </row>
    <row r="4584" s="3" customFormat="1" ht="20.05" customHeight="1">
      <c r="A4584" t="s" s="12">
        <v>4583</v>
      </c>
      <c r="B4584" s="13">
        <f>SUM(C4584:BK4584)</f>
        <v>-7</v>
      </c>
      <c r="T4584" s="3">
        <v>1</v>
      </c>
      <c r="W4584" s="3">
        <v>1</v>
      </c>
      <c r="AB4584" s="3">
        <v>-1</v>
      </c>
      <c r="AH4584" s="3">
        <v>1</v>
      </c>
      <c r="AJ4584" s="3">
        <v>-2</v>
      </c>
      <c r="AL4584" s="3">
        <v>0</v>
      </c>
      <c r="AM4584" s="3">
        <v>-1</v>
      </c>
      <c r="AO4584" s="3">
        <v>-1</v>
      </c>
      <c r="AP4584" s="3">
        <v>0</v>
      </c>
      <c r="AQ4584" s="3">
        <v>-1</v>
      </c>
      <c r="AS4584" s="3">
        <v>-2</v>
      </c>
      <c r="AU4584" s="3">
        <v>-2</v>
      </c>
      <c r="AV4584" s="3">
        <v>1</v>
      </c>
      <c r="AW4584" s="3">
        <v>-1</v>
      </c>
      <c r="AY4584" s="3">
        <v>1</v>
      </c>
      <c r="BA4584" s="3">
        <v>-1</v>
      </c>
      <c r="BC4584" s="3">
        <v>1</v>
      </c>
      <c r="BE4584" s="3">
        <v>-1</v>
      </c>
      <c r="BG4584" s="3">
        <v>2</v>
      </c>
      <c r="BJ4584" s="3">
        <v>-2</v>
      </c>
    </row>
    <row r="4585" s="3" customFormat="1" ht="20.05" customHeight="1">
      <c r="A4585" t="s" s="12">
        <v>4584</v>
      </c>
      <c r="B4585" s="13">
        <f>SUM(C4585:BK4585)</f>
        <v>-7</v>
      </c>
      <c r="T4585" s="3">
        <v>1</v>
      </c>
      <c r="U4585" s="3">
        <v>1</v>
      </c>
      <c r="Z4585" s="3">
        <v>-1</v>
      </c>
      <c r="AE4585" s="3">
        <v>-1</v>
      </c>
      <c r="AF4585" s="3">
        <v>-1</v>
      </c>
      <c r="AG4585" s="3">
        <v>-1</v>
      </c>
      <c r="AI4585" s="3">
        <v>-2</v>
      </c>
      <c r="AJ4585" s="3">
        <v>-1</v>
      </c>
      <c r="AK4585" s="3">
        <v>-2</v>
      </c>
      <c r="AL4585" s="3">
        <v>-1</v>
      </c>
      <c r="AN4585" s="3">
        <v>1</v>
      </c>
      <c r="AP4585" s="3">
        <v>-1</v>
      </c>
      <c r="AQ4585" s="3">
        <v>1</v>
      </c>
      <c r="AW4585" s="3">
        <v>-1</v>
      </c>
      <c r="AX4585" s="3">
        <v>-1</v>
      </c>
      <c r="BB4585" s="3">
        <v>-1</v>
      </c>
      <c r="BC4585" s="3">
        <v>3</v>
      </c>
      <c r="BD4585" s="3">
        <v>-1</v>
      </c>
      <c r="BE4585" s="3">
        <v>0</v>
      </c>
      <c r="BF4585" s="3">
        <v>0</v>
      </c>
      <c r="BH4585" s="3">
        <v>-1</v>
      </c>
      <c r="BI4585" s="3">
        <v>1</v>
      </c>
      <c r="BJ4585" s="3">
        <v>1</v>
      </c>
      <c r="BK4585" s="3">
        <v>0</v>
      </c>
    </row>
    <row r="4586" s="3" customFormat="1" ht="20.05" customHeight="1">
      <c r="A4586" t="s" s="12">
        <v>4585</v>
      </c>
      <c r="B4586" s="13">
        <f>SUM(C4586:BK4586)</f>
        <v>-7</v>
      </c>
      <c r="U4586" s="3">
        <v>1</v>
      </c>
      <c r="AH4586" s="3">
        <v>-1</v>
      </c>
      <c r="AI4586" s="3">
        <v>-1</v>
      </c>
      <c r="AL4586" s="3">
        <v>-1</v>
      </c>
      <c r="AN4586" s="3">
        <v>-2</v>
      </c>
      <c r="AO4586" s="3">
        <v>1</v>
      </c>
      <c r="AV4586" s="3">
        <v>1</v>
      </c>
      <c r="AY4586" s="3">
        <v>-1</v>
      </c>
      <c r="AZ4586" s="3">
        <v>1</v>
      </c>
      <c r="BA4586" s="3">
        <v>-1</v>
      </c>
      <c r="BB4586" s="3">
        <v>-1</v>
      </c>
      <c r="BC4586" s="3">
        <v>1</v>
      </c>
      <c r="BD4586" s="3">
        <v>0</v>
      </c>
      <c r="BE4586" s="3">
        <v>-1</v>
      </c>
      <c r="BH4586" s="3">
        <v>0</v>
      </c>
      <c r="BJ4586" s="3">
        <v>-2</v>
      </c>
      <c r="BK4586" s="3">
        <v>-1</v>
      </c>
    </row>
    <row r="4587" s="3" customFormat="1" ht="20.05" customHeight="1">
      <c r="A4587" t="s" s="12">
        <v>4586</v>
      </c>
      <c r="B4587" s="13">
        <f>SUM(C4587:BK4587)</f>
        <v>-7</v>
      </c>
      <c r="W4587" s="3">
        <v>1</v>
      </c>
      <c r="Z4587" s="3">
        <v>-1</v>
      </c>
      <c r="AD4587" s="3">
        <v>-1</v>
      </c>
      <c r="AG4587" s="3">
        <v>-1</v>
      </c>
      <c r="AI4587" s="3">
        <v>-1</v>
      </c>
      <c r="AV4587" s="3">
        <v>1</v>
      </c>
      <c r="AW4587" s="3">
        <v>-1</v>
      </c>
      <c r="AZ4587" s="3">
        <v>-1</v>
      </c>
      <c r="BA4587" s="3">
        <v>-1</v>
      </c>
      <c r="BD4587" s="3">
        <v>-1</v>
      </c>
      <c r="BF4587" s="3">
        <v>-1</v>
      </c>
      <c r="BH4587" s="3">
        <v>1</v>
      </c>
      <c r="BI4587" s="3">
        <v>-1</v>
      </c>
    </row>
    <row r="4588" s="3" customFormat="1" ht="20.05" customHeight="1">
      <c r="A4588" t="s" s="12">
        <v>4587</v>
      </c>
      <c r="B4588" s="13">
        <f>SUM(C4588:BK4588)</f>
        <v>-7</v>
      </c>
      <c r="X4588" s="3">
        <v>-2</v>
      </c>
      <c r="AG4588" s="3">
        <v>-1</v>
      </c>
      <c r="AH4588" s="3">
        <v>-1</v>
      </c>
      <c r="AI4588" s="3">
        <v>-2</v>
      </c>
      <c r="AN4588" s="3">
        <v>-2</v>
      </c>
      <c r="AO4588" s="3">
        <v>1</v>
      </c>
      <c r="AP4588" s="3">
        <v>1</v>
      </c>
      <c r="AS4588" s="3">
        <v>1</v>
      </c>
      <c r="AW4588" s="3">
        <v>-2</v>
      </c>
      <c r="BA4588" s="3">
        <v>1</v>
      </c>
      <c r="BE4588" s="3">
        <v>-2</v>
      </c>
      <c r="BF4588" s="3">
        <v>-1</v>
      </c>
      <c r="BG4588" s="3">
        <v>1</v>
      </c>
      <c r="BH4588" s="3">
        <v>0</v>
      </c>
      <c r="BI4588" s="3">
        <v>1</v>
      </c>
      <c r="BJ4588" s="3">
        <v>1</v>
      </c>
      <c r="BK4588" s="3">
        <v>-1</v>
      </c>
    </row>
    <row r="4589" s="3" customFormat="1" ht="20.05" customHeight="1">
      <c r="A4589" t="s" s="12">
        <v>4588</v>
      </c>
      <c r="B4589" s="13">
        <f>SUM(C4589:BK4589)</f>
        <v>-7</v>
      </c>
      <c r="Z4589" s="3">
        <v>1</v>
      </c>
      <c r="AF4589" s="3">
        <v>-1</v>
      </c>
      <c r="AN4589" s="3">
        <v>-1</v>
      </c>
      <c r="AO4589" s="3">
        <v>-1</v>
      </c>
      <c r="AW4589" s="3">
        <v>1</v>
      </c>
      <c r="BE4589" s="3">
        <v>-2</v>
      </c>
      <c r="BG4589" s="3">
        <v>-5</v>
      </c>
      <c r="BI4589" s="3">
        <v>1</v>
      </c>
    </row>
    <row r="4590" s="3" customFormat="1" ht="20.05" customHeight="1">
      <c r="A4590" t="s" s="12">
        <v>4589</v>
      </c>
      <c r="B4590" s="13">
        <f>SUM(C4590:BK4590)</f>
        <v>-7</v>
      </c>
      <c r="Z4590" s="3">
        <v>-1</v>
      </c>
      <c r="AB4590" s="3">
        <v>-1</v>
      </c>
      <c r="AE4590" s="3">
        <v>-1</v>
      </c>
      <c r="AJ4590" s="3">
        <v>-3</v>
      </c>
      <c r="AL4590" s="3">
        <v>1</v>
      </c>
      <c r="AO4590" s="3">
        <v>-1</v>
      </c>
      <c r="AR4590" s="3">
        <v>1</v>
      </c>
      <c r="AT4590" s="3">
        <v>0</v>
      </c>
      <c r="AU4590" s="3">
        <v>1</v>
      </c>
      <c r="AW4590" s="3">
        <v>-1</v>
      </c>
      <c r="AX4590" s="3">
        <v>0</v>
      </c>
      <c r="AY4590" s="3">
        <v>-1</v>
      </c>
      <c r="BA4590" s="3">
        <v>-1</v>
      </c>
      <c r="BB4590" s="3">
        <v>1</v>
      </c>
      <c r="BE4590" s="3">
        <v>-2</v>
      </c>
      <c r="BF4590" s="3">
        <v>-1</v>
      </c>
      <c r="BG4590" s="3">
        <v>0</v>
      </c>
      <c r="BH4590" s="3">
        <v>2</v>
      </c>
      <c r="BI4590" s="3">
        <v>2</v>
      </c>
      <c r="BJ4590" s="3">
        <v>-1</v>
      </c>
      <c r="BK4590" s="3">
        <v>-1</v>
      </c>
    </row>
    <row r="4591" s="3" customFormat="1" ht="20.05" customHeight="1">
      <c r="A4591" t="s" s="12">
        <v>4590</v>
      </c>
      <c r="B4591" s="13">
        <f>SUM(C4591:BK4591)</f>
        <v>-7</v>
      </c>
      <c r="Z4591" s="3">
        <v>-1</v>
      </c>
      <c r="AC4591" s="3">
        <v>-1</v>
      </c>
      <c r="AD4591" s="3">
        <v>-2</v>
      </c>
      <c r="AE4591" s="3">
        <v>-1</v>
      </c>
      <c r="AF4591" s="3">
        <v>-1</v>
      </c>
      <c r="AG4591" s="3">
        <v>0</v>
      </c>
      <c r="AJ4591" s="3">
        <v>-1</v>
      </c>
      <c r="AK4591" s="3">
        <v>1</v>
      </c>
      <c r="AM4591" s="3">
        <v>-1</v>
      </c>
      <c r="AN4591" s="3">
        <v>-1</v>
      </c>
      <c r="AO4591" s="3">
        <v>0</v>
      </c>
      <c r="AQ4591" s="3">
        <v>-1</v>
      </c>
      <c r="AR4591" s="3">
        <v>1</v>
      </c>
      <c r="AS4591" s="3">
        <v>0</v>
      </c>
      <c r="AU4591" s="3">
        <v>-1</v>
      </c>
      <c r="AW4591" s="3">
        <v>0</v>
      </c>
      <c r="AY4591" s="3">
        <v>1</v>
      </c>
      <c r="AZ4591" s="3">
        <v>2</v>
      </c>
      <c r="BA4591" s="3">
        <v>-1</v>
      </c>
      <c r="BC4591" s="3">
        <v>0</v>
      </c>
      <c r="BD4591" s="3">
        <v>1</v>
      </c>
      <c r="BE4591" s="3">
        <v>0</v>
      </c>
      <c r="BF4591" s="3">
        <v>0</v>
      </c>
      <c r="BG4591" s="3">
        <v>-4</v>
      </c>
      <c r="BH4591" s="3">
        <v>-1</v>
      </c>
      <c r="BI4591" s="3">
        <v>-2</v>
      </c>
      <c r="BJ4591" s="3">
        <v>2</v>
      </c>
      <c r="BK4591" s="3">
        <v>4</v>
      </c>
    </row>
    <row r="4592" s="3" customFormat="1" ht="20.05" customHeight="1">
      <c r="A4592" t="s" s="12">
        <v>4591</v>
      </c>
      <c r="B4592" s="13">
        <f>SUM(C4592:BK4592)</f>
        <v>-7</v>
      </c>
      <c r="Z4592" s="3">
        <v>0</v>
      </c>
      <c r="AA4592" s="3">
        <v>-1</v>
      </c>
      <c r="AB4592" s="3">
        <v>-1</v>
      </c>
      <c r="AD4592" s="3">
        <v>-1</v>
      </c>
      <c r="AG4592" s="3">
        <v>-2</v>
      </c>
      <c r="AI4592" s="3">
        <v>-2</v>
      </c>
      <c r="AM4592" s="3">
        <v>0</v>
      </c>
      <c r="AN4592" s="3">
        <v>1</v>
      </c>
      <c r="AQ4592" s="3">
        <v>-1</v>
      </c>
      <c r="AS4592" s="3">
        <v>-1</v>
      </c>
      <c r="AU4592" s="3">
        <v>-2</v>
      </c>
      <c r="AW4592" s="3">
        <v>-1</v>
      </c>
      <c r="AX4592" s="3">
        <v>-2</v>
      </c>
      <c r="AZ4592" s="3">
        <v>1</v>
      </c>
      <c r="BA4592" s="3">
        <v>0</v>
      </c>
      <c r="BD4592" s="3">
        <v>2</v>
      </c>
      <c r="BE4592" s="3">
        <v>-6</v>
      </c>
      <c r="BG4592" s="3">
        <v>2</v>
      </c>
      <c r="BH4592" s="3">
        <v>1</v>
      </c>
      <c r="BI4592" s="3">
        <v>1</v>
      </c>
      <c r="BJ4592" s="3">
        <v>4</v>
      </c>
      <c r="BK4592" s="3">
        <v>1</v>
      </c>
    </row>
    <row r="4593" s="3" customFormat="1" ht="20.05" customHeight="1">
      <c r="A4593" t="s" s="12">
        <v>4592</v>
      </c>
      <c r="B4593" s="13">
        <f>SUM(C4593:BK4593)</f>
        <v>-7</v>
      </c>
      <c r="Z4593" s="3">
        <v>1</v>
      </c>
      <c r="AD4593" s="3">
        <v>1</v>
      </c>
      <c r="AE4593" s="3">
        <v>-2</v>
      </c>
      <c r="AK4593" s="3">
        <v>-3</v>
      </c>
      <c r="AU4593" s="3">
        <v>-2</v>
      </c>
      <c r="AX4593" s="3">
        <v>-1</v>
      </c>
      <c r="AY4593" s="3">
        <v>-1</v>
      </c>
      <c r="BB4593" s="3">
        <v>1</v>
      </c>
      <c r="BE4593" s="3">
        <v>-2</v>
      </c>
      <c r="BI4593" s="3">
        <v>1</v>
      </c>
    </row>
    <row r="4594" s="3" customFormat="1" ht="20.05" customHeight="1">
      <c r="A4594" t="s" s="12">
        <v>4593</v>
      </c>
      <c r="B4594" s="13">
        <f>SUM(C4594:BK4594)</f>
        <v>-7</v>
      </c>
      <c r="Z4594" s="3">
        <v>-1</v>
      </c>
      <c r="AB4594" s="3">
        <v>-1</v>
      </c>
      <c r="AE4594" s="3">
        <v>-1</v>
      </c>
      <c r="AL4594" s="3">
        <v>1</v>
      </c>
      <c r="AO4594" s="3">
        <v>-1</v>
      </c>
      <c r="AR4594" s="3">
        <v>-1</v>
      </c>
      <c r="AS4594" s="3">
        <v>-1</v>
      </c>
      <c r="AV4594" s="3">
        <v>1</v>
      </c>
      <c r="BE4594" s="3">
        <v>-2</v>
      </c>
      <c r="BF4594" s="3">
        <v>0</v>
      </c>
      <c r="BI4594" s="3">
        <v>0</v>
      </c>
      <c r="BJ4594" s="3">
        <v>-1</v>
      </c>
    </row>
    <row r="4595" s="3" customFormat="1" ht="20.05" customHeight="1">
      <c r="A4595" t="s" s="12">
        <v>4594</v>
      </c>
      <c r="B4595" s="13">
        <f>SUM(C4595:BK4595)</f>
        <v>-7</v>
      </c>
      <c r="Z4595" s="3">
        <v>-1</v>
      </c>
      <c r="AA4595" s="3">
        <v>-2</v>
      </c>
      <c r="AB4595" s="3">
        <v>-2</v>
      </c>
      <c r="AD4595" s="3">
        <v>1</v>
      </c>
      <c r="AF4595" s="3">
        <v>0</v>
      </c>
      <c r="AI4595" s="3">
        <v>-2</v>
      </c>
      <c r="AJ4595" s="3">
        <v>-2</v>
      </c>
      <c r="AK4595" s="3">
        <v>1</v>
      </c>
      <c r="AL4595" s="3">
        <v>1</v>
      </c>
      <c r="AM4595" s="3">
        <v>0</v>
      </c>
      <c r="AN4595" s="3">
        <v>-1</v>
      </c>
      <c r="AO4595" s="3">
        <v>1</v>
      </c>
      <c r="AP4595" s="3">
        <v>1</v>
      </c>
      <c r="AQ4595" s="3">
        <v>1</v>
      </c>
      <c r="AR4595" s="3">
        <v>-2</v>
      </c>
      <c r="AS4595" s="3">
        <v>2</v>
      </c>
      <c r="AT4595" s="3">
        <v>0</v>
      </c>
      <c r="AU4595" s="3">
        <v>-1</v>
      </c>
      <c r="AV4595" s="3">
        <v>-1</v>
      </c>
      <c r="AW4595" s="3">
        <v>1</v>
      </c>
      <c r="AX4595" s="3">
        <v>0</v>
      </c>
      <c r="AY4595" s="3">
        <v>0</v>
      </c>
      <c r="AZ4595" s="3">
        <v>-2</v>
      </c>
      <c r="BA4595" s="3">
        <v>-3</v>
      </c>
      <c r="BB4595" s="3">
        <v>-1</v>
      </c>
      <c r="BD4595" s="3">
        <v>0</v>
      </c>
      <c r="BE4595" s="3">
        <v>-5</v>
      </c>
      <c r="BF4595" s="3">
        <v>0</v>
      </c>
      <c r="BH4595" s="3">
        <v>2</v>
      </c>
      <c r="BI4595" s="3">
        <v>1</v>
      </c>
      <c r="BJ4595" s="3">
        <v>2</v>
      </c>
      <c r="BK4595" s="3">
        <v>4</v>
      </c>
    </row>
    <row r="4596" s="3" customFormat="1" ht="20.05" customHeight="1">
      <c r="A4596" t="s" s="12">
        <v>4595</v>
      </c>
      <c r="B4596" s="13">
        <f>SUM(C4596:BK4596)</f>
        <v>-7</v>
      </c>
      <c r="Z4596" s="3">
        <v>-1</v>
      </c>
      <c r="AI4596" s="3">
        <v>-1</v>
      </c>
      <c r="AJ4596" s="3">
        <v>-1</v>
      </c>
      <c r="AP4596" s="3">
        <v>-1</v>
      </c>
      <c r="AQ4596" s="3">
        <v>-1</v>
      </c>
      <c r="AS4596" s="3">
        <v>-2</v>
      </c>
      <c r="AU4596" s="3">
        <v>-1</v>
      </c>
      <c r="AW4596" s="3">
        <v>-1</v>
      </c>
      <c r="AY4596" s="3">
        <v>-2</v>
      </c>
      <c r="AZ4596" s="3">
        <v>-1</v>
      </c>
      <c r="BA4596" s="3">
        <v>0</v>
      </c>
      <c r="BB4596" s="3">
        <v>0</v>
      </c>
      <c r="BD4596" s="3">
        <v>1</v>
      </c>
      <c r="BE4596" s="3">
        <v>-2</v>
      </c>
      <c r="BF4596" s="3">
        <v>1</v>
      </c>
      <c r="BH4596" s="3">
        <v>-1</v>
      </c>
      <c r="BI4596" s="3">
        <v>2</v>
      </c>
      <c r="BJ4596" s="3">
        <v>1</v>
      </c>
      <c r="BK4596" s="3">
        <v>3</v>
      </c>
    </row>
    <row r="4597" s="3" customFormat="1" ht="20.05" customHeight="1">
      <c r="A4597" t="s" s="12">
        <v>4596</v>
      </c>
      <c r="B4597" s="13">
        <f>SUM(C4597:BK4597)</f>
        <v>-7</v>
      </c>
      <c r="AA4597" s="3">
        <v>1</v>
      </c>
      <c r="AJ4597" s="3">
        <v>1</v>
      </c>
      <c r="AQ4597" s="3">
        <v>-1</v>
      </c>
      <c r="AR4597" s="3">
        <v>1</v>
      </c>
      <c r="AS4597" s="3">
        <v>-1</v>
      </c>
      <c r="AU4597" s="3">
        <v>1</v>
      </c>
      <c r="AW4597" s="3">
        <v>-1</v>
      </c>
      <c r="BA4597" s="3">
        <v>-1</v>
      </c>
      <c r="BE4597" s="3">
        <v>-4</v>
      </c>
      <c r="BF4597" s="3">
        <v>-1</v>
      </c>
      <c r="BG4597" s="3">
        <v>-2</v>
      </c>
      <c r="BH4597" s="3">
        <v>0</v>
      </c>
    </row>
    <row r="4598" s="3" customFormat="1" ht="20.05" customHeight="1">
      <c r="A4598" t="s" s="12">
        <v>4597</v>
      </c>
      <c r="B4598" s="13">
        <f>SUM(C4598:BK4598)</f>
        <v>-7</v>
      </c>
      <c r="AA4598" s="3">
        <v>1</v>
      </c>
      <c r="AB4598" s="3">
        <v>-1</v>
      </c>
      <c r="AC4598" s="3">
        <v>1</v>
      </c>
      <c r="AD4598" s="3">
        <v>-1</v>
      </c>
      <c r="AF4598" s="3">
        <v>-1</v>
      </c>
      <c r="AG4598" s="3">
        <v>-1</v>
      </c>
      <c r="AH4598" s="3">
        <v>-2</v>
      </c>
      <c r="AI4598" s="3">
        <v>-2</v>
      </c>
      <c r="AJ4598" s="3">
        <v>-1</v>
      </c>
      <c r="AK4598" s="3">
        <v>3</v>
      </c>
      <c r="AL4598" s="3">
        <v>-1</v>
      </c>
      <c r="AM4598" s="3">
        <v>0</v>
      </c>
      <c r="AN4598" s="3">
        <v>2</v>
      </c>
      <c r="AO4598" s="3">
        <v>-1</v>
      </c>
      <c r="AP4598" s="3">
        <v>1</v>
      </c>
      <c r="AQ4598" s="3">
        <v>1</v>
      </c>
      <c r="AR4598" s="3">
        <v>1</v>
      </c>
      <c r="AS4598" s="3">
        <v>0</v>
      </c>
      <c r="AT4598" s="3">
        <v>-1</v>
      </c>
      <c r="AV4598" s="3">
        <v>-2</v>
      </c>
      <c r="AW4598" s="3">
        <v>-2</v>
      </c>
      <c r="AX4598" s="3">
        <v>-2</v>
      </c>
      <c r="AY4598" s="3">
        <v>-2</v>
      </c>
      <c r="AZ4598" s="3">
        <v>4</v>
      </c>
      <c r="BA4598" s="3">
        <v>2</v>
      </c>
      <c r="BB4598" s="3">
        <v>3</v>
      </c>
      <c r="BC4598" s="3">
        <v>-2</v>
      </c>
      <c r="BD4598" s="3">
        <v>1</v>
      </c>
      <c r="BE4598" s="3">
        <v>-2</v>
      </c>
      <c r="BF4598" s="3">
        <v>-1</v>
      </c>
      <c r="BG4598" s="3">
        <v>-1</v>
      </c>
      <c r="BH4598" s="3">
        <v>0</v>
      </c>
      <c r="BI4598" s="3">
        <v>-3</v>
      </c>
      <c r="BJ4598" s="3">
        <v>1</v>
      </c>
      <c r="BK4598" s="3">
        <v>1</v>
      </c>
    </row>
    <row r="4599" s="3" customFormat="1" ht="20.05" customHeight="1">
      <c r="A4599" t="s" s="12">
        <v>4598</v>
      </c>
      <c r="B4599" s="13">
        <f>SUM(C4599:BK4599)</f>
        <v>-7</v>
      </c>
      <c r="AA4599" s="3">
        <v>-1</v>
      </c>
      <c r="AD4599" s="3">
        <v>1</v>
      </c>
      <c r="AG4599" s="3">
        <v>-1</v>
      </c>
      <c r="AH4599" s="3">
        <v>-1</v>
      </c>
      <c r="AI4599" s="3">
        <v>-1</v>
      </c>
      <c r="AJ4599" s="3">
        <v>-1</v>
      </c>
      <c r="AK4599" s="3">
        <v>-1</v>
      </c>
      <c r="AM4599" s="3">
        <v>-1</v>
      </c>
      <c r="AO4599" s="3">
        <v>-1</v>
      </c>
      <c r="AW4599" s="3">
        <v>1</v>
      </c>
      <c r="BA4599" s="3">
        <v>1</v>
      </c>
      <c r="BE4599" s="3">
        <v>-4</v>
      </c>
      <c r="BG4599" s="3">
        <v>0</v>
      </c>
      <c r="BI4599" s="3">
        <v>-1</v>
      </c>
      <c r="BJ4599" s="3">
        <v>1</v>
      </c>
      <c r="BK4599" s="3">
        <v>2</v>
      </c>
    </row>
    <row r="4600" s="3" customFormat="1" ht="20.05" customHeight="1">
      <c r="A4600" t="s" s="12">
        <v>4599</v>
      </c>
      <c r="B4600" s="13">
        <f>SUM(C4600:BK4600)</f>
        <v>-7</v>
      </c>
      <c r="AA4600" s="3">
        <v>1</v>
      </c>
      <c r="AD4600" s="3">
        <v>-1</v>
      </c>
      <c r="AF4600" s="3">
        <v>-1</v>
      </c>
      <c r="AG4600" s="3">
        <v>-1</v>
      </c>
      <c r="AH4600" s="3">
        <v>-1</v>
      </c>
      <c r="AJ4600" s="3">
        <v>-1</v>
      </c>
      <c r="AN4600" s="3">
        <v>1</v>
      </c>
      <c r="AR4600" s="3">
        <v>-1</v>
      </c>
      <c r="AU4600" s="3">
        <v>-1</v>
      </c>
      <c r="AV4600" s="3">
        <v>-1</v>
      </c>
      <c r="AY4600" s="3">
        <v>-1</v>
      </c>
      <c r="AZ4600" s="3">
        <v>-1</v>
      </c>
      <c r="BA4600" s="3">
        <v>-2</v>
      </c>
      <c r="BB4600" s="3">
        <v>1</v>
      </c>
      <c r="BC4600" s="3">
        <v>1</v>
      </c>
      <c r="BD4600" s="3">
        <v>1</v>
      </c>
      <c r="BE4600" s="3">
        <v>-1</v>
      </c>
      <c r="BF4600" s="3">
        <v>-2</v>
      </c>
      <c r="BG4600" s="3">
        <v>1</v>
      </c>
      <c r="BH4600" s="3">
        <v>-1</v>
      </c>
      <c r="BK4600" s="3">
        <v>3</v>
      </c>
    </row>
    <row r="4601" s="3" customFormat="1" ht="20.05" customHeight="1">
      <c r="A4601" t="s" s="12">
        <v>4600</v>
      </c>
      <c r="B4601" s="13">
        <f>SUM(C4601:BK4601)</f>
        <v>-7</v>
      </c>
      <c r="AA4601" s="3">
        <v>-1</v>
      </c>
      <c r="AF4601" s="3">
        <v>-1</v>
      </c>
      <c r="AH4601" s="3">
        <v>-1</v>
      </c>
      <c r="AI4601" s="3">
        <v>1</v>
      </c>
      <c r="AJ4601" s="3">
        <v>1</v>
      </c>
      <c r="AM4601" s="3">
        <v>-1</v>
      </c>
      <c r="AO4601" s="3">
        <v>1</v>
      </c>
      <c r="AP4601" s="3">
        <v>1</v>
      </c>
      <c r="AS4601" s="3">
        <v>-1</v>
      </c>
      <c r="AU4601" s="3">
        <v>-1</v>
      </c>
      <c r="AV4601" s="3">
        <v>-1</v>
      </c>
      <c r="AX4601" s="3">
        <v>-2</v>
      </c>
      <c r="BA4601" s="3">
        <v>1</v>
      </c>
      <c r="BB4601" s="3">
        <v>-1</v>
      </c>
      <c r="BC4601" s="3">
        <v>-1</v>
      </c>
      <c r="BE4601" s="3">
        <v>-1</v>
      </c>
      <c r="BH4601" s="3">
        <v>-1</v>
      </c>
      <c r="BI4601" s="3">
        <v>-1</v>
      </c>
      <c r="BJ4601" s="3">
        <v>1</v>
      </c>
      <c r="BK4601" s="3">
        <v>1</v>
      </c>
    </row>
    <row r="4602" s="3" customFormat="1" ht="20.05" customHeight="1">
      <c r="A4602" t="s" s="12">
        <v>4601</v>
      </c>
      <c r="B4602" s="13">
        <f>SUM(C4602:BK4602)</f>
        <v>-7</v>
      </c>
      <c r="AA4602" s="3">
        <v>-1</v>
      </c>
      <c r="AB4602" s="3">
        <v>-1</v>
      </c>
      <c r="AC4602" s="3">
        <v>-1</v>
      </c>
      <c r="AD4602" s="3">
        <v>1</v>
      </c>
      <c r="AE4602" s="3">
        <v>1</v>
      </c>
      <c r="AF4602" s="3">
        <v>-1</v>
      </c>
      <c r="AH4602" s="3">
        <v>1</v>
      </c>
      <c r="AI4602" s="3">
        <v>-1</v>
      </c>
      <c r="AK4602" s="3">
        <v>-1</v>
      </c>
      <c r="AL4602" s="3">
        <v>2</v>
      </c>
      <c r="AM4602" s="3">
        <v>1</v>
      </c>
      <c r="AO4602" s="3">
        <v>0</v>
      </c>
      <c r="AP4602" s="3">
        <v>-1</v>
      </c>
      <c r="AS4602" s="3">
        <v>-2</v>
      </c>
      <c r="AT4602" s="3">
        <v>3</v>
      </c>
      <c r="AU4602" s="3">
        <v>1</v>
      </c>
      <c r="AV4602" s="3">
        <v>0</v>
      </c>
      <c r="AX4602" s="3">
        <v>-2</v>
      </c>
      <c r="AY4602" s="3">
        <v>2</v>
      </c>
      <c r="AZ4602" s="3">
        <v>-2</v>
      </c>
      <c r="BB4602" s="3">
        <v>1</v>
      </c>
      <c r="BC4602" s="3">
        <v>0</v>
      </c>
      <c r="BE4602" s="3">
        <v>-8</v>
      </c>
      <c r="BF4602" s="3">
        <v>-1</v>
      </c>
      <c r="BG4602" s="3">
        <v>0</v>
      </c>
      <c r="BH4602" s="3">
        <v>0</v>
      </c>
      <c r="BI4602" s="3">
        <v>-1</v>
      </c>
      <c r="BK4602" s="3">
        <v>3</v>
      </c>
    </row>
    <row r="4603" s="3" customFormat="1" ht="20.05" customHeight="1">
      <c r="A4603" t="s" s="12">
        <v>4602</v>
      </c>
      <c r="B4603" s="13">
        <f>SUM(C4603:BK4603)</f>
        <v>-7</v>
      </c>
      <c r="AB4603" s="3">
        <v>1</v>
      </c>
      <c r="AE4603" s="3">
        <v>-1</v>
      </c>
      <c r="AF4603" s="3">
        <v>-1</v>
      </c>
      <c r="AG4603" s="3">
        <v>0</v>
      </c>
      <c r="AH4603" s="3">
        <v>-5</v>
      </c>
      <c r="AI4603" s="3">
        <v>-2</v>
      </c>
      <c r="AJ4603" s="3">
        <v>-3</v>
      </c>
      <c r="AK4603" s="3">
        <v>0</v>
      </c>
      <c r="AL4603" s="3">
        <v>0</v>
      </c>
      <c r="AN4603" s="3">
        <v>1</v>
      </c>
      <c r="AP4603" s="3">
        <v>-2</v>
      </c>
      <c r="AR4603" s="3">
        <v>-3</v>
      </c>
      <c r="AT4603" s="3">
        <v>-1</v>
      </c>
      <c r="AU4603" s="3">
        <v>1</v>
      </c>
      <c r="AV4603" s="3">
        <v>1</v>
      </c>
      <c r="AW4603" s="3">
        <v>-2</v>
      </c>
      <c r="AY4603" s="3">
        <v>-1</v>
      </c>
      <c r="AZ4603" s="3">
        <v>1</v>
      </c>
      <c r="BB4603" s="3">
        <v>-1</v>
      </c>
      <c r="BC4603" s="3">
        <v>0</v>
      </c>
      <c r="BD4603" s="3">
        <v>1</v>
      </c>
      <c r="BE4603" s="3">
        <v>-2</v>
      </c>
      <c r="BG4603" s="3">
        <v>1</v>
      </c>
      <c r="BH4603" s="3">
        <v>0</v>
      </c>
      <c r="BI4603" s="3">
        <v>1</v>
      </c>
      <c r="BJ4603" s="3">
        <v>4</v>
      </c>
      <c r="BK4603" s="3">
        <v>5</v>
      </c>
    </row>
    <row r="4604" s="3" customFormat="1" ht="20.05" customHeight="1">
      <c r="A4604" t="s" s="12">
        <v>4603</v>
      </c>
      <c r="B4604" s="13">
        <f>SUM(C4604:BK4604)</f>
        <v>-7</v>
      </c>
      <c r="AB4604" s="3">
        <v>-1</v>
      </c>
      <c r="AD4604" s="3">
        <v>1</v>
      </c>
      <c r="AE4604" s="3">
        <v>-1</v>
      </c>
      <c r="AF4604" s="3">
        <v>1</v>
      </c>
      <c r="AG4604" s="3">
        <v>-1</v>
      </c>
      <c r="AI4604" s="3">
        <v>-1</v>
      </c>
      <c r="AK4604" s="3">
        <v>-2</v>
      </c>
      <c r="AL4604" s="3">
        <v>2</v>
      </c>
      <c r="AN4604" s="3">
        <v>1</v>
      </c>
      <c r="AP4604" s="3">
        <v>0</v>
      </c>
      <c r="AQ4604" s="3">
        <v>2</v>
      </c>
      <c r="AR4604" s="3">
        <v>-1</v>
      </c>
      <c r="AT4604" s="3">
        <v>-2</v>
      </c>
      <c r="AV4604" s="3">
        <v>-2</v>
      </c>
      <c r="AW4604" s="3">
        <v>1</v>
      </c>
      <c r="AX4604" s="3">
        <v>0</v>
      </c>
      <c r="AY4604" s="3">
        <v>-3</v>
      </c>
      <c r="AZ4604" s="3">
        <v>-1</v>
      </c>
      <c r="BA4604" s="3">
        <v>1</v>
      </c>
      <c r="BB4604" s="3">
        <v>1</v>
      </c>
      <c r="BC4604" s="3">
        <v>-2</v>
      </c>
      <c r="BD4604" s="3">
        <v>0</v>
      </c>
      <c r="BE4604" s="3">
        <v>-1</v>
      </c>
      <c r="BG4604" s="3">
        <v>-1</v>
      </c>
      <c r="BH4604" s="3">
        <v>2</v>
      </c>
      <c r="BI4604" s="3">
        <v>2</v>
      </c>
      <c r="BJ4604" s="3">
        <v>1</v>
      </c>
      <c r="BK4604" s="3">
        <v>-3</v>
      </c>
    </row>
    <row r="4605" s="3" customFormat="1" ht="20.05" customHeight="1">
      <c r="A4605" t="s" s="12">
        <v>4604</v>
      </c>
      <c r="B4605" s="13">
        <f>SUM(C4605:BK4605)</f>
        <v>-7</v>
      </c>
      <c r="AB4605" s="3">
        <v>-2</v>
      </c>
      <c r="AE4605" s="3">
        <v>-1</v>
      </c>
      <c r="AK4605" s="3">
        <v>1</v>
      </c>
      <c r="AP4605" s="3">
        <v>1</v>
      </c>
      <c r="AS4605" s="3">
        <v>-1</v>
      </c>
      <c r="AX4605" s="3">
        <v>0</v>
      </c>
      <c r="BE4605" s="3">
        <v>-2</v>
      </c>
      <c r="BF4605" s="3">
        <v>-1</v>
      </c>
      <c r="BI4605" s="3">
        <v>-1</v>
      </c>
      <c r="BJ4605" s="3">
        <v>-2</v>
      </c>
      <c r="BK4605" s="3">
        <v>1</v>
      </c>
    </row>
    <row r="4606" s="3" customFormat="1" ht="20.05" customHeight="1">
      <c r="A4606" t="s" s="12">
        <v>4605</v>
      </c>
      <c r="B4606" s="13">
        <f>SUM(C4606:BK4606)</f>
        <v>-7</v>
      </c>
      <c r="AB4606" s="3">
        <v>0</v>
      </c>
      <c r="AD4606" s="3">
        <v>0</v>
      </c>
      <c r="AE4606" s="3">
        <v>-2</v>
      </c>
      <c r="AH4606" s="3">
        <v>-2</v>
      </c>
      <c r="AI4606" s="3">
        <v>-1</v>
      </c>
      <c r="AJ4606" s="3">
        <v>-1</v>
      </c>
      <c r="AN4606" s="3">
        <v>-1</v>
      </c>
      <c r="AP4606" s="3">
        <v>1</v>
      </c>
      <c r="AQ4606" s="3">
        <v>-1</v>
      </c>
      <c r="AR4606" s="3">
        <v>1</v>
      </c>
      <c r="AS4606" s="3">
        <v>3</v>
      </c>
      <c r="AT4606" s="3">
        <v>-1</v>
      </c>
      <c r="AW4606" s="3">
        <v>-1</v>
      </c>
      <c r="AY4606" s="3">
        <v>-4</v>
      </c>
      <c r="AZ4606" s="3">
        <v>-2</v>
      </c>
      <c r="BD4606" s="3">
        <v>1</v>
      </c>
      <c r="BE4606" s="3">
        <v>-1</v>
      </c>
      <c r="BI4606" s="3">
        <v>1</v>
      </c>
      <c r="BJ4606" s="3">
        <v>1</v>
      </c>
      <c r="BK4606" s="3">
        <v>2</v>
      </c>
    </row>
    <row r="4607" s="3" customFormat="1" ht="20.05" customHeight="1">
      <c r="A4607" t="s" s="12">
        <v>4606</v>
      </c>
      <c r="B4607" s="13">
        <f>SUM(C4607:BK4607)</f>
        <v>-7</v>
      </c>
      <c r="AB4607" s="3">
        <v>0</v>
      </c>
      <c r="AF4607" s="3">
        <v>-1</v>
      </c>
      <c r="AH4607" s="3">
        <v>-1</v>
      </c>
      <c r="AJ4607" s="3">
        <v>-1</v>
      </c>
      <c r="AK4607" s="3">
        <v>-1</v>
      </c>
      <c r="AM4607" s="3">
        <v>0</v>
      </c>
      <c r="AO4607" s="3">
        <v>-1</v>
      </c>
      <c r="AR4607" s="3">
        <v>1</v>
      </c>
      <c r="AS4607" s="3">
        <v>-2</v>
      </c>
      <c r="AV4607" s="3">
        <v>-1</v>
      </c>
      <c r="AW4607" s="3">
        <v>3</v>
      </c>
      <c r="AX4607" s="3">
        <v>-1</v>
      </c>
      <c r="AY4607" s="3">
        <v>-1</v>
      </c>
      <c r="BA4607" s="3">
        <v>-2</v>
      </c>
      <c r="BE4607" s="3">
        <v>0</v>
      </c>
      <c r="BF4607" s="3">
        <v>-2</v>
      </c>
      <c r="BG4607" s="3">
        <v>1</v>
      </c>
      <c r="BH4607" s="3">
        <v>1</v>
      </c>
      <c r="BI4607" s="3">
        <v>-1</v>
      </c>
      <c r="BK4607" s="3">
        <v>2</v>
      </c>
    </row>
    <row r="4608" s="3" customFormat="1" ht="20.05" customHeight="1">
      <c r="A4608" t="s" s="12">
        <v>4607</v>
      </c>
      <c r="B4608" s="13">
        <f>SUM(C4608:BK4608)</f>
        <v>-7</v>
      </c>
      <c r="AC4608" s="3">
        <v>-1</v>
      </c>
      <c r="AS4608" s="3">
        <v>-1</v>
      </c>
      <c r="AU4608" s="3">
        <v>-1</v>
      </c>
      <c r="AW4608" s="3">
        <v>-1</v>
      </c>
      <c r="AY4608" s="3">
        <v>-1</v>
      </c>
      <c r="BA4608" s="3">
        <v>-1</v>
      </c>
      <c r="BC4608" s="3">
        <v>-1</v>
      </c>
      <c r="BE4608" s="3">
        <v>-1</v>
      </c>
      <c r="BK4608" s="3">
        <v>1</v>
      </c>
    </row>
    <row r="4609" s="3" customFormat="1" ht="20.05" customHeight="1">
      <c r="A4609" t="s" s="12">
        <v>4608</v>
      </c>
      <c r="B4609" s="13">
        <f>SUM(C4609:BK4609)</f>
        <v>-7</v>
      </c>
      <c r="AD4609" s="3">
        <v>-1</v>
      </c>
      <c r="AF4609" s="3">
        <v>-1</v>
      </c>
      <c r="AG4609" s="3">
        <v>-1</v>
      </c>
      <c r="AM4609" s="3">
        <v>-1</v>
      </c>
      <c r="AT4609" s="3">
        <v>1</v>
      </c>
      <c r="AU4609" s="3">
        <v>-1</v>
      </c>
      <c r="AW4609" s="3">
        <v>1</v>
      </c>
      <c r="BA4609" s="3">
        <v>-1</v>
      </c>
      <c r="BB4609" s="3">
        <v>-1</v>
      </c>
      <c r="BG4609" s="3">
        <v>1</v>
      </c>
      <c r="BH4609" s="3">
        <v>-1</v>
      </c>
      <c r="BK4609" s="3">
        <v>-2</v>
      </c>
    </row>
    <row r="4610" s="3" customFormat="1" ht="20.05" customHeight="1">
      <c r="A4610" t="s" s="12">
        <v>4609</v>
      </c>
      <c r="B4610" s="13">
        <f>SUM(C4610:BK4610)</f>
        <v>-7</v>
      </c>
      <c r="AD4610" s="3">
        <v>-1</v>
      </c>
      <c r="AE4610" s="3">
        <v>-3</v>
      </c>
      <c r="AH4610" s="3">
        <v>0</v>
      </c>
      <c r="AI4610" s="3">
        <v>1</v>
      </c>
      <c r="AK4610" s="3">
        <v>2</v>
      </c>
      <c r="AL4610" s="3">
        <v>-3</v>
      </c>
      <c r="AN4610" s="3">
        <v>0</v>
      </c>
      <c r="AO4610" s="3">
        <v>-1</v>
      </c>
      <c r="AP4610" s="3">
        <v>-1</v>
      </c>
      <c r="AS4610" s="3">
        <v>1</v>
      </c>
      <c r="AV4610" s="3">
        <v>1</v>
      </c>
      <c r="AX4610" s="3">
        <v>-2</v>
      </c>
      <c r="AY4610" s="3">
        <v>2</v>
      </c>
      <c r="AZ4610" s="3">
        <v>0</v>
      </c>
      <c r="BA4610" s="3">
        <v>-1</v>
      </c>
      <c r="BB4610" s="3">
        <v>-1</v>
      </c>
      <c r="BD4610" s="3">
        <v>-1</v>
      </c>
      <c r="BE4610" s="3">
        <v>-4</v>
      </c>
      <c r="BF4610" s="3">
        <v>1</v>
      </c>
      <c r="BG4610" s="3">
        <v>-3</v>
      </c>
      <c r="BH4610" s="3">
        <v>-2</v>
      </c>
      <c r="BI4610" s="3">
        <v>3</v>
      </c>
      <c r="BJ4610" s="3">
        <v>3</v>
      </c>
      <c r="BK4610" s="3">
        <v>2</v>
      </c>
    </row>
    <row r="4611" s="3" customFormat="1" ht="20.05" customHeight="1">
      <c r="A4611" t="s" s="12">
        <v>4610</v>
      </c>
      <c r="B4611" s="13">
        <f>SUM(C4611:BK4611)</f>
        <v>-7</v>
      </c>
      <c r="AD4611" s="3">
        <v>-1</v>
      </c>
      <c r="AL4611" s="3">
        <v>-1</v>
      </c>
      <c r="AO4611" s="3">
        <v>-1</v>
      </c>
      <c r="AU4611" s="3">
        <v>-1</v>
      </c>
      <c r="AV4611" s="3">
        <v>-1</v>
      </c>
      <c r="AY4611" s="3">
        <v>1</v>
      </c>
      <c r="BB4611" s="3">
        <v>1</v>
      </c>
      <c r="BC4611" s="3">
        <v>-1</v>
      </c>
      <c r="BD4611" s="3">
        <v>-1</v>
      </c>
      <c r="BE4611" s="3">
        <v>-2</v>
      </c>
    </row>
    <row r="4612" s="3" customFormat="1" ht="20.05" customHeight="1">
      <c r="A4612" t="s" s="12">
        <v>4611</v>
      </c>
      <c r="B4612" s="13">
        <f>SUM(C4612:BK4612)</f>
        <v>-7</v>
      </c>
      <c r="AD4612" s="3">
        <v>-1</v>
      </c>
      <c r="AF4612" s="3">
        <v>-1</v>
      </c>
      <c r="AH4612" s="3">
        <v>-2</v>
      </c>
      <c r="AL4612" s="3">
        <v>-1</v>
      </c>
      <c r="AN4612" s="3">
        <v>1</v>
      </c>
      <c r="AO4612" s="3">
        <v>-2</v>
      </c>
      <c r="AP4612" s="3">
        <v>-2</v>
      </c>
      <c r="AW4612" s="3">
        <v>-1</v>
      </c>
      <c r="AX4612" s="3">
        <v>1</v>
      </c>
      <c r="BB4612" s="3">
        <v>-1</v>
      </c>
      <c r="BC4612" s="3">
        <v>1</v>
      </c>
      <c r="BE4612" s="3">
        <v>-2</v>
      </c>
      <c r="BI4612" s="3">
        <v>1</v>
      </c>
      <c r="BK4612" s="3">
        <v>2</v>
      </c>
    </row>
    <row r="4613" s="3" customFormat="1" ht="20.05" customHeight="1">
      <c r="A4613" t="s" s="12">
        <v>4612</v>
      </c>
      <c r="B4613" s="13">
        <f>SUM(C4613:BK4613)</f>
        <v>-7</v>
      </c>
      <c r="AD4613" s="3">
        <v>-1</v>
      </c>
      <c r="AE4613" s="3">
        <v>-1</v>
      </c>
      <c r="AJ4613" s="3">
        <v>-2</v>
      </c>
      <c r="AK4613" s="3">
        <v>-1</v>
      </c>
      <c r="AO4613" s="3">
        <v>-2</v>
      </c>
      <c r="AP4613" s="3">
        <v>1</v>
      </c>
      <c r="AS4613" s="3">
        <v>-1</v>
      </c>
      <c r="AV4613" s="3">
        <v>-1</v>
      </c>
      <c r="BB4613" s="3">
        <v>1</v>
      </c>
      <c r="BE4613" s="3">
        <v>-1</v>
      </c>
      <c r="BI4613" s="3">
        <v>1</v>
      </c>
      <c r="BK4613" s="3">
        <v>0</v>
      </c>
    </row>
    <row r="4614" s="3" customFormat="1" ht="20.05" customHeight="1">
      <c r="A4614" t="s" s="12">
        <v>4613</v>
      </c>
      <c r="B4614" s="13">
        <f>SUM(C4614:BK4614)</f>
        <v>-7</v>
      </c>
      <c r="AE4614" s="3">
        <v>-1</v>
      </c>
      <c r="AG4614" s="3">
        <v>0</v>
      </c>
      <c r="AH4614" s="3">
        <v>-1</v>
      </c>
      <c r="AI4614" s="3">
        <v>-1</v>
      </c>
      <c r="AM4614" s="3">
        <v>-1</v>
      </c>
      <c r="AN4614" s="3">
        <v>-3</v>
      </c>
      <c r="AO4614" s="3">
        <v>-1</v>
      </c>
      <c r="AP4614" s="3">
        <v>-1</v>
      </c>
      <c r="AR4614" s="3">
        <v>2</v>
      </c>
      <c r="AS4614" s="3">
        <v>1</v>
      </c>
      <c r="AU4614" s="3">
        <v>1</v>
      </c>
      <c r="AV4614" s="3">
        <v>1</v>
      </c>
      <c r="BB4614" s="3">
        <v>1</v>
      </c>
      <c r="BC4614" s="3">
        <v>1</v>
      </c>
      <c r="BE4614" s="3">
        <v>-5</v>
      </c>
      <c r="BG4614" s="3">
        <v>1</v>
      </c>
      <c r="BK4614" s="3">
        <v>-1</v>
      </c>
    </row>
    <row r="4615" s="3" customFormat="1" ht="20.05" customHeight="1">
      <c r="A4615" t="s" s="12">
        <v>4614</v>
      </c>
      <c r="B4615" s="13">
        <f>SUM(C4615:BK4615)</f>
        <v>-7</v>
      </c>
      <c r="AE4615" s="3">
        <v>-1</v>
      </c>
      <c r="AF4615" s="3">
        <v>1</v>
      </c>
      <c r="AG4615" s="3">
        <v>-1</v>
      </c>
      <c r="AH4615" s="3">
        <v>-1</v>
      </c>
      <c r="AI4615" s="3">
        <v>-1</v>
      </c>
      <c r="AK4615" s="3">
        <v>-3</v>
      </c>
      <c r="AL4615" s="3">
        <v>-1</v>
      </c>
      <c r="AN4615" s="3">
        <v>-3</v>
      </c>
      <c r="AR4615" s="3">
        <v>-1</v>
      </c>
      <c r="AT4615" s="3">
        <v>1</v>
      </c>
      <c r="AU4615" s="3">
        <v>2</v>
      </c>
      <c r="AV4615" s="3">
        <v>-1</v>
      </c>
      <c r="AW4615" s="3">
        <v>1</v>
      </c>
      <c r="AX4615" s="3">
        <v>3</v>
      </c>
      <c r="BA4615" s="3">
        <v>1</v>
      </c>
      <c r="BB4615" s="3">
        <v>1</v>
      </c>
      <c r="BC4615" s="3">
        <v>-3</v>
      </c>
      <c r="BD4615" s="3">
        <v>1</v>
      </c>
      <c r="BE4615" s="3">
        <v>-6</v>
      </c>
      <c r="BF4615" s="3">
        <v>1</v>
      </c>
      <c r="BG4615" s="3">
        <v>2</v>
      </c>
      <c r="BH4615" s="3">
        <v>1</v>
      </c>
      <c r="BI4615" s="3">
        <v>1</v>
      </c>
      <c r="BJ4615" s="3">
        <v>1</v>
      </c>
      <c r="BK4615" s="3">
        <v>-2</v>
      </c>
    </row>
    <row r="4616" s="3" customFormat="1" ht="20.05" customHeight="1">
      <c r="A4616" t="s" s="12">
        <v>4615</v>
      </c>
      <c r="B4616" s="13">
        <f>SUM(C4616:BK4616)</f>
        <v>-7</v>
      </c>
      <c r="AE4616" s="3">
        <v>-1</v>
      </c>
      <c r="AP4616" s="3">
        <v>-1</v>
      </c>
      <c r="AQ4616" s="3">
        <v>-1</v>
      </c>
      <c r="AV4616" s="3">
        <v>-1</v>
      </c>
      <c r="BA4616" s="3">
        <v>-1</v>
      </c>
      <c r="BE4616" s="3">
        <v>-2</v>
      </c>
      <c r="BG4616" s="3">
        <v>-2</v>
      </c>
      <c r="BI4616" s="3">
        <v>-1</v>
      </c>
      <c r="BJ4616" s="3">
        <v>2</v>
      </c>
      <c r="BK4616" s="3">
        <v>1</v>
      </c>
    </row>
    <row r="4617" s="3" customFormat="1" ht="20.05" customHeight="1">
      <c r="A4617" t="s" s="12">
        <v>4616</v>
      </c>
      <c r="B4617" s="13">
        <f>SUM(C4617:BK4617)</f>
        <v>-7</v>
      </c>
      <c r="AE4617" s="3">
        <v>1</v>
      </c>
      <c r="AG4617" s="3">
        <v>-1</v>
      </c>
      <c r="AI4617" s="3">
        <v>-1</v>
      </c>
      <c r="AM4617" s="3">
        <v>1</v>
      </c>
      <c r="AP4617" s="3">
        <v>1</v>
      </c>
      <c r="AQ4617" s="3">
        <v>-1</v>
      </c>
      <c r="AX4617" s="3">
        <v>-1</v>
      </c>
      <c r="AZ4617" s="3">
        <v>1</v>
      </c>
      <c r="BE4617" s="3">
        <v>-5</v>
      </c>
      <c r="BG4617" s="3">
        <v>-1</v>
      </c>
      <c r="BI4617" s="3">
        <v>-1</v>
      </c>
      <c r="BJ4617" s="3">
        <v>1</v>
      </c>
      <c r="BK4617" s="3">
        <v>-1</v>
      </c>
    </row>
    <row r="4618" s="3" customFormat="1" ht="20.05" customHeight="1">
      <c r="A4618" t="s" s="12">
        <v>4617</v>
      </c>
      <c r="B4618" s="13">
        <f>SUM(C4618:BK4618)</f>
        <v>-7</v>
      </c>
      <c r="AE4618" s="3">
        <v>-1</v>
      </c>
      <c r="AF4618" s="3">
        <v>1</v>
      </c>
      <c r="AG4618" s="3">
        <v>-1</v>
      </c>
      <c r="AI4618" s="3">
        <v>1</v>
      </c>
      <c r="AK4618" s="3">
        <v>0</v>
      </c>
      <c r="AL4618" s="3">
        <v>-1</v>
      </c>
      <c r="AN4618" s="3">
        <v>1</v>
      </c>
      <c r="AP4618" s="3">
        <v>-1</v>
      </c>
      <c r="AQ4618" s="3">
        <v>-2</v>
      </c>
      <c r="AS4618" s="3">
        <v>1</v>
      </c>
      <c r="AT4618" s="3">
        <v>0</v>
      </c>
      <c r="AV4618" s="3">
        <v>-1</v>
      </c>
      <c r="AW4618" s="3">
        <v>-1</v>
      </c>
      <c r="AX4618" s="3">
        <v>1</v>
      </c>
      <c r="AY4618" s="3">
        <v>0</v>
      </c>
      <c r="BA4618" s="3">
        <v>-5</v>
      </c>
      <c r="BB4618" s="3">
        <v>-1</v>
      </c>
      <c r="BC4618" s="3">
        <v>1</v>
      </c>
      <c r="BD4618" s="3">
        <v>2</v>
      </c>
      <c r="BE4618" s="3">
        <v>-5</v>
      </c>
      <c r="BF4618" s="3">
        <v>2</v>
      </c>
      <c r="BG4618" s="3">
        <v>0</v>
      </c>
      <c r="BH4618" s="3">
        <v>-4</v>
      </c>
      <c r="BI4618" s="3">
        <v>0</v>
      </c>
      <c r="BJ4618" s="3">
        <v>2</v>
      </c>
      <c r="BK4618" s="3">
        <v>4</v>
      </c>
    </row>
    <row r="4619" s="3" customFormat="1" ht="20.05" customHeight="1">
      <c r="A4619" t="s" s="12">
        <v>4618</v>
      </c>
      <c r="B4619" s="13">
        <f>SUM(C4619:BK4619)</f>
        <v>-7</v>
      </c>
      <c r="AG4619" s="3">
        <v>-1</v>
      </c>
      <c r="AJ4619" s="3">
        <v>-1</v>
      </c>
      <c r="AK4619" s="3">
        <v>-3</v>
      </c>
      <c r="AQ4619" s="3">
        <v>-2</v>
      </c>
      <c r="AR4619" s="3">
        <v>1</v>
      </c>
      <c r="AS4619" s="3">
        <v>-1</v>
      </c>
      <c r="AU4619" s="3">
        <v>-1</v>
      </c>
      <c r="AV4619" s="3">
        <v>-1</v>
      </c>
      <c r="AW4619" s="3">
        <v>-1</v>
      </c>
      <c r="AX4619" s="3">
        <v>1</v>
      </c>
      <c r="BA4619" s="3">
        <v>1</v>
      </c>
      <c r="BD4619" s="3">
        <v>1</v>
      </c>
      <c r="BE4619" s="3">
        <v>-5</v>
      </c>
      <c r="BF4619" s="3">
        <v>1</v>
      </c>
      <c r="BG4619" s="3">
        <v>-1</v>
      </c>
      <c r="BH4619" s="3">
        <v>-1</v>
      </c>
      <c r="BI4619" s="3">
        <v>3</v>
      </c>
      <c r="BJ4619" s="3">
        <v>1</v>
      </c>
      <c r="BK4619" s="3">
        <v>2</v>
      </c>
    </row>
    <row r="4620" s="3" customFormat="1" ht="20.05" customHeight="1">
      <c r="A4620" t="s" s="12">
        <v>4619</v>
      </c>
      <c r="B4620" s="13">
        <f>SUM(C4620:BK4620)</f>
        <v>-7</v>
      </c>
      <c r="AG4620" s="3">
        <v>-2</v>
      </c>
      <c r="AI4620" s="3">
        <v>-1</v>
      </c>
      <c r="AJ4620" s="3">
        <v>-1</v>
      </c>
      <c r="AS4620" s="3">
        <v>-2</v>
      </c>
      <c r="BH4620" s="3">
        <v>-1</v>
      </c>
    </row>
    <row r="4621" s="3" customFormat="1" ht="20.05" customHeight="1">
      <c r="A4621" t="s" s="12">
        <v>4620</v>
      </c>
      <c r="B4621" s="13">
        <f>SUM(C4621:BK4621)</f>
        <v>-7</v>
      </c>
      <c r="AG4621" s="3">
        <v>-1</v>
      </c>
      <c r="AI4621" s="3">
        <v>-2</v>
      </c>
      <c r="AJ4621" s="3">
        <v>-1</v>
      </c>
      <c r="AL4621" s="3">
        <v>-1</v>
      </c>
      <c r="AO4621" s="3">
        <v>-2</v>
      </c>
      <c r="AP4621" s="3">
        <v>-1</v>
      </c>
      <c r="AU4621" s="3">
        <v>1</v>
      </c>
      <c r="AW4621" s="3">
        <v>-1</v>
      </c>
      <c r="AX4621" s="3">
        <v>-1</v>
      </c>
      <c r="AY4621" s="3">
        <v>2</v>
      </c>
      <c r="AZ4621" s="3">
        <v>1</v>
      </c>
      <c r="BB4621" s="3">
        <v>1</v>
      </c>
      <c r="BE4621" s="3">
        <v>-4</v>
      </c>
      <c r="BI4621" s="3">
        <v>-1</v>
      </c>
      <c r="BJ4621" s="3">
        <v>3</v>
      </c>
      <c r="BK4621" s="3">
        <v>0</v>
      </c>
    </row>
    <row r="4622" s="3" customFormat="1" ht="20.05" customHeight="1">
      <c r="A4622" t="s" s="12">
        <v>4621</v>
      </c>
      <c r="B4622" s="13">
        <f>SUM(C4622:BK4622)</f>
        <v>-7</v>
      </c>
      <c r="AG4622" s="3">
        <v>-1</v>
      </c>
      <c r="AI4622" s="3">
        <v>1</v>
      </c>
      <c r="AJ4622" s="3">
        <v>1</v>
      </c>
      <c r="AQ4622" s="3">
        <v>-1</v>
      </c>
      <c r="AT4622" s="3">
        <v>-1</v>
      </c>
      <c r="AU4622" s="3">
        <v>-1</v>
      </c>
      <c r="AV4622" s="3">
        <v>1</v>
      </c>
      <c r="AX4622" s="3">
        <v>-2</v>
      </c>
      <c r="AZ4622" s="3">
        <v>1</v>
      </c>
      <c r="BB4622" s="3">
        <v>-1</v>
      </c>
      <c r="BD4622" s="3">
        <v>-1</v>
      </c>
      <c r="BE4622" s="3">
        <v>-1</v>
      </c>
      <c r="BG4622" s="3">
        <v>-1</v>
      </c>
      <c r="BH4622" s="3">
        <v>-2</v>
      </c>
      <c r="BI4622" s="3">
        <v>3</v>
      </c>
      <c r="BK4622" s="3">
        <v>-2</v>
      </c>
    </row>
    <row r="4623" s="3" customFormat="1" ht="20.05" customHeight="1">
      <c r="A4623" t="s" s="12">
        <v>4622</v>
      </c>
      <c r="B4623" s="13">
        <f>SUM(C4623:BK4623)</f>
        <v>-7</v>
      </c>
      <c r="AG4623" s="3">
        <v>-1</v>
      </c>
      <c r="AN4623" s="3">
        <v>0</v>
      </c>
      <c r="AO4623" s="3">
        <v>-1</v>
      </c>
      <c r="AP4623" s="3">
        <v>-1</v>
      </c>
      <c r="AR4623" s="3">
        <v>0</v>
      </c>
      <c r="AS4623" s="3">
        <v>1</v>
      </c>
      <c r="AT4623" s="3">
        <v>1</v>
      </c>
      <c r="AU4623" s="3">
        <v>0</v>
      </c>
      <c r="AV4623" s="3">
        <v>-1</v>
      </c>
      <c r="AW4623" s="3">
        <v>2</v>
      </c>
      <c r="AX4623" s="3">
        <v>0</v>
      </c>
      <c r="AY4623" s="3">
        <v>-1</v>
      </c>
      <c r="AZ4623" s="3">
        <v>1</v>
      </c>
      <c r="BA4623" s="3">
        <v>-1</v>
      </c>
      <c r="BB4623" s="3">
        <v>-2</v>
      </c>
      <c r="BC4623" s="3">
        <v>1</v>
      </c>
      <c r="BE4623" s="3">
        <v>-7</v>
      </c>
      <c r="BF4623" s="3">
        <v>-1</v>
      </c>
      <c r="BI4623" s="3">
        <v>1</v>
      </c>
      <c r="BJ4623" s="3">
        <v>2</v>
      </c>
    </row>
    <row r="4624" s="3" customFormat="1" ht="20.05" customHeight="1">
      <c r="A4624" t="s" s="12">
        <v>4623</v>
      </c>
      <c r="B4624" s="13">
        <f>SUM(C4624:BK4624)</f>
        <v>-7</v>
      </c>
      <c r="AG4624" s="3">
        <v>1</v>
      </c>
      <c r="AM4624" s="3">
        <v>-2</v>
      </c>
      <c r="AO4624" s="3">
        <v>-1</v>
      </c>
      <c r="BD4624" s="3">
        <v>-1</v>
      </c>
      <c r="BE4624" s="3">
        <v>-2</v>
      </c>
      <c r="BG4624" s="3">
        <v>-1</v>
      </c>
      <c r="BI4624" s="3">
        <v>-1</v>
      </c>
    </row>
    <row r="4625" s="3" customFormat="1" ht="20.05" customHeight="1">
      <c r="A4625" t="s" s="12">
        <v>4624</v>
      </c>
      <c r="B4625" s="13">
        <f>SUM(C4625:BK4625)</f>
        <v>-7</v>
      </c>
      <c r="AG4625" s="3">
        <v>0</v>
      </c>
      <c r="AJ4625" s="3">
        <v>1</v>
      </c>
      <c r="AK4625" s="3">
        <v>-2</v>
      </c>
      <c r="AR4625" s="3">
        <v>-2</v>
      </c>
      <c r="AS4625" s="3">
        <v>-2</v>
      </c>
      <c r="AT4625" s="3">
        <v>0</v>
      </c>
      <c r="AV4625" s="3">
        <v>-4</v>
      </c>
      <c r="AX4625" s="3">
        <v>1</v>
      </c>
      <c r="AZ4625" s="3">
        <v>-1</v>
      </c>
      <c r="BI4625" s="3">
        <v>0</v>
      </c>
      <c r="BJ4625" s="3">
        <v>1</v>
      </c>
      <c r="BK4625" s="3">
        <v>1</v>
      </c>
    </row>
    <row r="4626" s="3" customFormat="1" ht="20.05" customHeight="1">
      <c r="A4626" t="s" s="12">
        <v>4625</v>
      </c>
      <c r="B4626" s="13">
        <f>SUM(C4626:BK4626)</f>
        <v>-7</v>
      </c>
      <c r="AH4626" s="3">
        <v>-1</v>
      </c>
      <c r="AL4626" s="3">
        <v>-1</v>
      </c>
      <c r="AM4626" s="3">
        <v>-3</v>
      </c>
      <c r="AN4626" s="3">
        <v>-1</v>
      </c>
      <c r="BH4626" s="3">
        <v>0</v>
      </c>
      <c r="BI4626" s="3">
        <v>-1</v>
      </c>
    </row>
    <row r="4627" s="3" customFormat="1" ht="20.05" customHeight="1">
      <c r="A4627" t="s" s="12">
        <v>4626</v>
      </c>
      <c r="B4627" s="13">
        <f>SUM(C4627:BK4627)</f>
        <v>-7</v>
      </c>
      <c r="AH4627" s="3">
        <v>-2</v>
      </c>
      <c r="AP4627" s="3">
        <v>-1</v>
      </c>
      <c r="AQ4627" s="3">
        <v>-1</v>
      </c>
      <c r="AY4627" s="3">
        <v>-1</v>
      </c>
      <c r="AZ4627" s="3">
        <v>-1</v>
      </c>
      <c r="BE4627" s="3">
        <v>-2</v>
      </c>
      <c r="BI4627" s="3">
        <v>2</v>
      </c>
      <c r="BJ4627" s="3">
        <v>-1</v>
      </c>
    </row>
    <row r="4628" s="3" customFormat="1" ht="20.05" customHeight="1">
      <c r="A4628" t="s" s="12">
        <v>4627</v>
      </c>
      <c r="B4628" s="13">
        <f>SUM(C4628:BK4628)</f>
        <v>-7</v>
      </c>
      <c r="AI4628" s="3">
        <v>-1</v>
      </c>
      <c r="AJ4628" s="3">
        <v>-1</v>
      </c>
      <c r="AL4628" s="3">
        <v>-1</v>
      </c>
      <c r="AS4628" s="3">
        <v>-1</v>
      </c>
      <c r="AU4628" s="3">
        <v>-2</v>
      </c>
      <c r="AV4628" s="3">
        <v>-1</v>
      </c>
      <c r="BD4628" s="3">
        <v>-1</v>
      </c>
      <c r="BE4628" s="3">
        <v>-1</v>
      </c>
      <c r="BF4628" s="3">
        <v>1</v>
      </c>
      <c r="BH4628" s="3">
        <v>-2</v>
      </c>
      <c r="BI4628" s="3">
        <v>1</v>
      </c>
      <c r="BJ4628" s="3">
        <v>1</v>
      </c>
      <c r="BK4628" s="3">
        <v>1</v>
      </c>
    </row>
    <row r="4629" s="3" customFormat="1" ht="20.05" customHeight="1">
      <c r="A4629" t="s" s="12">
        <v>4628</v>
      </c>
      <c r="B4629" s="13">
        <f>SUM(C4629:BK4629)</f>
        <v>-7</v>
      </c>
      <c r="AI4629" s="3">
        <v>-2</v>
      </c>
      <c r="AJ4629" s="3">
        <v>-3</v>
      </c>
      <c r="AM4629" s="3">
        <v>-1</v>
      </c>
      <c r="AN4629" s="3">
        <v>1</v>
      </c>
      <c r="AO4629" s="3">
        <v>0</v>
      </c>
      <c r="AP4629" s="3">
        <v>1</v>
      </c>
      <c r="AQ4629" s="3">
        <v>-2</v>
      </c>
      <c r="AR4629" s="3">
        <v>0</v>
      </c>
      <c r="AT4629" s="3">
        <v>-1</v>
      </c>
      <c r="AV4629" s="3">
        <v>-1</v>
      </c>
      <c r="AY4629" s="3">
        <v>2</v>
      </c>
      <c r="AZ4629" s="3">
        <v>-1</v>
      </c>
      <c r="BA4629" s="3">
        <v>0</v>
      </c>
      <c r="BB4629" s="3">
        <v>1</v>
      </c>
      <c r="BC4629" s="3">
        <v>-3</v>
      </c>
      <c r="BD4629" s="3">
        <v>1</v>
      </c>
      <c r="BE4629" s="3">
        <v>-1</v>
      </c>
      <c r="BF4629" s="3">
        <v>1</v>
      </c>
      <c r="BG4629" s="3">
        <v>-1</v>
      </c>
      <c r="BI4629" s="3">
        <v>3</v>
      </c>
      <c r="BJ4629" s="3">
        <v>0</v>
      </c>
      <c r="BK4629" s="3">
        <v>-1</v>
      </c>
    </row>
    <row r="4630" s="3" customFormat="1" ht="20.05" customHeight="1">
      <c r="A4630" t="s" s="12">
        <v>4629</v>
      </c>
      <c r="B4630" s="13">
        <f>SUM(C4630:BK4630)</f>
        <v>-7</v>
      </c>
      <c r="AI4630" s="3">
        <v>1</v>
      </c>
      <c r="AK4630" s="3">
        <v>-1</v>
      </c>
      <c r="AP4630" s="3">
        <v>-1</v>
      </c>
      <c r="AX4630" s="3">
        <v>0</v>
      </c>
      <c r="AZ4630" s="3">
        <v>-1</v>
      </c>
      <c r="BB4630" s="3">
        <v>-1</v>
      </c>
      <c r="BD4630" s="3">
        <v>1</v>
      </c>
      <c r="BE4630" s="3">
        <v>-2</v>
      </c>
      <c r="BF4630" s="3">
        <v>-1</v>
      </c>
      <c r="BG4630" s="3">
        <v>-1</v>
      </c>
      <c r="BI4630" s="3">
        <v>-1</v>
      </c>
      <c r="BJ4630" s="3">
        <v>0</v>
      </c>
    </row>
    <row r="4631" s="3" customFormat="1" ht="20.05" customHeight="1">
      <c r="A4631" t="s" s="12">
        <v>4630</v>
      </c>
      <c r="B4631" s="13">
        <f>SUM(C4631:BK4631)</f>
        <v>-7</v>
      </c>
      <c r="AI4631" s="3">
        <v>-1</v>
      </c>
      <c r="AP4631" s="3">
        <v>-2</v>
      </c>
      <c r="AQ4631" s="3">
        <v>1</v>
      </c>
      <c r="AU4631" s="3">
        <v>-1</v>
      </c>
      <c r="AW4631" s="3">
        <v>1</v>
      </c>
      <c r="AY4631" s="3">
        <v>1</v>
      </c>
      <c r="AZ4631" s="3">
        <v>0</v>
      </c>
      <c r="BB4631" s="3">
        <v>-2</v>
      </c>
      <c r="BD4631" s="3">
        <v>-1</v>
      </c>
      <c r="BE4631" s="3">
        <v>-2</v>
      </c>
      <c r="BF4631" s="3">
        <v>-2</v>
      </c>
      <c r="BK4631" s="3">
        <v>1</v>
      </c>
    </row>
    <row r="4632" s="3" customFormat="1" ht="20.05" customHeight="1">
      <c r="A4632" t="s" s="12">
        <v>4631</v>
      </c>
      <c r="B4632" s="13">
        <f>SUM(C4632:BK4632)</f>
        <v>-7</v>
      </c>
      <c r="AI4632" s="3">
        <v>-1</v>
      </c>
      <c r="AO4632" s="3">
        <v>-1</v>
      </c>
      <c r="AS4632" s="3">
        <v>-1</v>
      </c>
      <c r="AU4632" s="3">
        <v>-1</v>
      </c>
      <c r="AW4632" s="3">
        <v>-1</v>
      </c>
      <c r="AX4632" s="3">
        <v>-1</v>
      </c>
      <c r="BE4632" s="3">
        <v>0</v>
      </c>
      <c r="BH4632" s="3">
        <v>-2</v>
      </c>
      <c r="BI4632" s="3">
        <v>-1</v>
      </c>
      <c r="BJ4632" s="3">
        <v>1</v>
      </c>
      <c r="BK4632" s="3">
        <v>1</v>
      </c>
    </row>
    <row r="4633" s="3" customFormat="1" ht="20.05" customHeight="1">
      <c r="A4633" t="s" s="12">
        <v>4632</v>
      </c>
      <c r="B4633" s="13">
        <f>SUM(C4633:BK4633)</f>
        <v>-7</v>
      </c>
      <c r="AJ4633" s="3">
        <v>-4</v>
      </c>
      <c r="AR4633" s="3">
        <v>-1</v>
      </c>
      <c r="AT4633" s="3">
        <v>-1</v>
      </c>
      <c r="AV4633" s="3">
        <v>-1</v>
      </c>
      <c r="BE4633" s="3">
        <v>-1</v>
      </c>
      <c r="BI4633" s="3">
        <v>1</v>
      </c>
    </row>
    <row r="4634" s="3" customFormat="1" ht="20.05" customHeight="1">
      <c r="A4634" t="s" s="12">
        <v>4633</v>
      </c>
      <c r="B4634" s="13">
        <f>SUM(C4634:BK4634)</f>
        <v>-7</v>
      </c>
      <c r="AK4634" s="3">
        <v>1</v>
      </c>
      <c r="AU4634" s="3">
        <v>-1</v>
      </c>
      <c r="AZ4634" s="3">
        <v>-1</v>
      </c>
      <c r="BA4634" s="3">
        <v>1</v>
      </c>
      <c r="BB4634" s="3">
        <v>-1</v>
      </c>
      <c r="BC4634" s="3">
        <v>-1</v>
      </c>
      <c r="BE4634" s="3">
        <v>-1</v>
      </c>
      <c r="BH4634" s="3">
        <v>-1</v>
      </c>
      <c r="BJ4634" s="3">
        <v>-1</v>
      </c>
      <c r="BK4634" s="3">
        <v>-2</v>
      </c>
    </row>
    <row r="4635" s="3" customFormat="1" ht="20.05" customHeight="1">
      <c r="A4635" t="s" s="12">
        <v>4634</v>
      </c>
      <c r="B4635" s="13">
        <f>SUM(C4635:BK4635)</f>
        <v>-7</v>
      </c>
      <c r="AK4635" s="3">
        <v>1</v>
      </c>
      <c r="AL4635" s="3">
        <v>-1</v>
      </c>
      <c r="AS4635" s="3">
        <v>-1</v>
      </c>
      <c r="AX4635" s="3">
        <v>-1</v>
      </c>
      <c r="AY4635" s="3">
        <v>-1</v>
      </c>
      <c r="AZ4635" s="3">
        <v>-1</v>
      </c>
      <c r="BA4635" s="3">
        <v>-1</v>
      </c>
      <c r="BB4635" s="3">
        <v>-1</v>
      </c>
      <c r="BC4635" s="3">
        <v>1</v>
      </c>
      <c r="BE4635" s="3">
        <v>-2</v>
      </c>
      <c r="BF4635" s="3">
        <v>-1</v>
      </c>
      <c r="BI4635" s="3">
        <v>-1</v>
      </c>
      <c r="BJ4635" s="3">
        <v>3</v>
      </c>
      <c r="BK4635" s="3">
        <v>-1</v>
      </c>
    </row>
    <row r="4636" s="3" customFormat="1" ht="20.05" customHeight="1">
      <c r="A4636" t="s" s="12">
        <v>4635</v>
      </c>
      <c r="B4636" s="13">
        <f>SUM(C4636:BK4636)</f>
        <v>-7</v>
      </c>
      <c r="AL4636" s="3">
        <v>-1</v>
      </c>
      <c r="AM4636" s="3">
        <v>-1</v>
      </c>
      <c r="AN4636" s="3">
        <v>-2</v>
      </c>
      <c r="AR4636" s="3">
        <v>-1</v>
      </c>
      <c r="AV4636" s="3">
        <v>2</v>
      </c>
      <c r="AW4636" s="3">
        <v>-1</v>
      </c>
      <c r="BA4636" s="3">
        <v>1</v>
      </c>
      <c r="BD4636" s="3">
        <v>0</v>
      </c>
      <c r="BE4636" s="3">
        <v>-2</v>
      </c>
      <c r="BF4636" s="3">
        <v>-1</v>
      </c>
      <c r="BG4636" s="3">
        <v>-1</v>
      </c>
      <c r="BI4636" s="3">
        <v>-1</v>
      </c>
      <c r="BJ4636" s="3">
        <v>0</v>
      </c>
      <c r="BK4636" s="3">
        <v>1</v>
      </c>
    </row>
    <row r="4637" s="3" customFormat="1" ht="20.05" customHeight="1">
      <c r="A4637" t="s" s="12">
        <v>4636</v>
      </c>
      <c r="B4637" s="13">
        <f>SUM(C4637:BK4637)</f>
        <v>-7</v>
      </c>
      <c r="AM4637" s="3">
        <v>1</v>
      </c>
      <c r="AO4637" s="3">
        <v>-2</v>
      </c>
      <c r="AQ4637" s="3">
        <v>-1</v>
      </c>
      <c r="AT4637" s="3">
        <v>-1</v>
      </c>
      <c r="AU4637" s="3">
        <v>-1</v>
      </c>
      <c r="AY4637" s="3">
        <v>-1</v>
      </c>
      <c r="BB4637" s="3">
        <v>1</v>
      </c>
      <c r="BC4637" s="3">
        <v>1</v>
      </c>
      <c r="BE4637" s="3">
        <v>-1</v>
      </c>
      <c r="BF4637" s="3">
        <v>-1</v>
      </c>
      <c r="BG4637" s="3">
        <v>1</v>
      </c>
      <c r="BH4637" s="3">
        <v>-1</v>
      </c>
      <c r="BI4637" s="3">
        <v>0</v>
      </c>
      <c r="BJ4637" s="3">
        <v>-2</v>
      </c>
    </row>
    <row r="4638" s="3" customFormat="1" ht="20.05" customHeight="1">
      <c r="A4638" t="s" s="12">
        <v>4637</v>
      </c>
      <c r="B4638" s="13">
        <f>SUM(C4638:BK4638)</f>
        <v>-7</v>
      </c>
      <c r="AN4638" s="3">
        <v>-1</v>
      </c>
      <c r="AO4638" s="3">
        <v>-3</v>
      </c>
      <c r="AP4638" s="3">
        <v>-1</v>
      </c>
      <c r="AS4638" s="3">
        <v>1</v>
      </c>
      <c r="AT4638" s="3">
        <v>-1</v>
      </c>
      <c r="AU4638" s="3">
        <v>-1</v>
      </c>
      <c r="AZ4638" s="3">
        <v>-1</v>
      </c>
      <c r="BI4638" s="3">
        <v>1</v>
      </c>
      <c r="BK4638" s="3">
        <v>-1</v>
      </c>
    </row>
    <row r="4639" s="3" customFormat="1" ht="20.05" customHeight="1">
      <c r="A4639" t="s" s="12">
        <v>4638</v>
      </c>
      <c r="B4639" s="13">
        <f>SUM(C4639:BK4639)</f>
        <v>-7</v>
      </c>
      <c r="AO4639" s="3">
        <v>-1</v>
      </c>
      <c r="AP4639" s="3">
        <v>-1</v>
      </c>
      <c r="AQ4639" s="3">
        <v>-1</v>
      </c>
      <c r="AS4639" s="3">
        <v>-3</v>
      </c>
      <c r="AT4639" s="3">
        <v>-1</v>
      </c>
      <c r="AU4639" s="3">
        <v>-1</v>
      </c>
      <c r="BD4639" s="3">
        <v>1</v>
      </c>
      <c r="BE4639" s="3">
        <v>-1</v>
      </c>
      <c r="BF4639" s="3">
        <v>-1</v>
      </c>
      <c r="BI4639" s="3">
        <v>2</v>
      </c>
      <c r="BK4639" s="3">
        <v>0</v>
      </c>
    </row>
    <row r="4640" s="3" customFormat="1" ht="20.05" customHeight="1">
      <c r="A4640" t="s" s="12">
        <v>4639</v>
      </c>
      <c r="B4640" s="13">
        <f>SUM(C4640:BK4640)</f>
        <v>-7</v>
      </c>
      <c r="AP4640" s="3">
        <v>-1</v>
      </c>
      <c r="AR4640" s="3">
        <v>2</v>
      </c>
      <c r="AS4640" s="3">
        <v>2</v>
      </c>
      <c r="AW4640" s="3">
        <v>0</v>
      </c>
      <c r="AX4640" s="3">
        <v>1</v>
      </c>
      <c r="AY4640" s="3">
        <v>0</v>
      </c>
      <c r="BE4640" s="3">
        <v>-4</v>
      </c>
      <c r="BF4640" s="3">
        <v>-2</v>
      </c>
      <c r="BG4640" s="3">
        <v>1</v>
      </c>
      <c r="BH4640" s="3">
        <v>-1</v>
      </c>
      <c r="BI4640" s="3">
        <v>-2</v>
      </c>
      <c r="BJ4640" s="3">
        <v>-1</v>
      </c>
      <c r="BK4640" s="3">
        <v>-2</v>
      </c>
    </row>
    <row r="4641" s="3" customFormat="1" ht="20.05" customHeight="1">
      <c r="A4641" t="s" s="12">
        <v>4640</v>
      </c>
      <c r="B4641" s="13">
        <f>SUM(C4641:BK4641)</f>
        <v>-7</v>
      </c>
      <c r="AP4641" s="3">
        <v>0</v>
      </c>
      <c r="AQ4641" s="3">
        <v>-1</v>
      </c>
      <c r="AV4641" s="3">
        <v>0</v>
      </c>
      <c r="AY4641" s="3">
        <v>-1</v>
      </c>
      <c r="BA4641" s="3">
        <v>-1</v>
      </c>
      <c r="BB4641" s="3">
        <v>-1</v>
      </c>
      <c r="BD4641" s="3">
        <v>2</v>
      </c>
      <c r="BE4641" s="3">
        <v>-6</v>
      </c>
      <c r="BG4641" s="3">
        <v>-2</v>
      </c>
      <c r="BJ4641" s="3">
        <v>2</v>
      </c>
      <c r="BK4641" s="3">
        <v>1</v>
      </c>
    </row>
    <row r="4642" s="3" customFormat="1" ht="20.05" customHeight="1">
      <c r="A4642" t="s" s="12">
        <v>4641</v>
      </c>
      <c r="B4642" s="13">
        <f>SUM(C4642:BK4642)</f>
        <v>-7</v>
      </c>
      <c r="AS4642" s="3">
        <v>-1</v>
      </c>
      <c r="BA4642" s="3">
        <v>0</v>
      </c>
      <c r="BE4642" s="3">
        <v>-5</v>
      </c>
      <c r="BH4642" s="3">
        <v>-1</v>
      </c>
      <c r="BI4642" s="3">
        <v>-1</v>
      </c>
      <c r="BJ4642" s="3">
        <v>1</v>
      </c>
    </row>
    <row r="4643" s="3" customFormat="1" ht="20.05" customHeight="1">
      <c r="A4643" t="s" s="12">
        <v>4642</v>
      </c>
      <c r="B4643" s="13">
        <f>SUM(C4643:BK4643)</f>
        <v>-8</v>
      </c>
      <c r="I4643" s="3">
        <v>1</v>
      </c>
      <c r="W4643" s="3">
        <v>1</v>
      </c>
      <c r="AB4643" s="3">
        <v>0</v>
      </c>
      <c r="AC4643" s="3">
        <v>2</v>
      </c>
      <c r="AE4643" s="3">
        <v>0</v>
      </c>
      <c r="AF4643" s="3">
        <v>-5</v>
      </c>
      <c r="AH4643" s="3">
        <v>1</v>
      </c>
      <c r="AJ4643" s="3">
        <v>0</v>
      </c>
      <c r="AK4643" s="3">
        <v>-1</v>
      </c>
      <c r="AL4643" s="3">
        <v>2</v>
      </c>
      <c r="AM4643" s="3">
        <v>-4</v>
      </c>
      <c r="AN4643" s="3">
        <v>0</v>
      </c>
      <c r="AO4643" s="3">
        <v>-3</v>
      </c>
      <c r="AP4643" s="3">
        <v>2</v>
      </c>
      <c r="AQ4643" s="3">
        <v>0</v>
      </c>
      <c r="AR4643" s="3">
        <v>1</v>
      </c>
      <c r="AS4643" s="3">
        <v>-1</v>
      </c>
      <c r="AT4643" s="3">
        <v>0</v>
      </c>
      <c r="AU4643" s="3">
        <v>1</v>
      </c>
      <c r="AV4643" s="3">
        <v>-2</v>
      </c>
      <c r="AW4643" s="3">
        <v>3</v>
      </c>
      <c r="AX4643" s="3">
        <v>2</v>
      </c>
      <c r="AY4643" s="3">
        <v>0</v>
      </c>
      <c r="AZ4643" s="3">
        <v>0</v>
      </c>
      <c r="BA4643" s="3">
        <v>1</v>
      </c>
      <c r="BB4643" s="3">
        <v>0</v>
      </c>
      <c r="BC4643" s="3">
        <v>-1</v>
      </c>
      <c r="BD4643" s="3">
        <v>-3</v>
      </c>
      <c r="BE4643" s="3">
        <v>-7</v>
      </c>
      <c r="BF4643" s="3">
        <v>-2</v>
      </c>
      <c r="BG4643" s="3">
        <v>1</v>
      </c>
      <c r="BH4643" s="3">
        <v>-1</v>
      </c>
      <c r="BI4643" s="3">
        <v>2</v>
      </c>
      <c r="BJ4643" s="3">
        <v>0</v>
      </c>
      <c r="BK4643" s="3">
        <v>2</v>
      </c>
    </row>
    <row r="4644" s="3" customFormat="1" ht="20.05" customHeight="1">
      <c r="A4644" t="s" s="12">
        <v>4643</v>
      </c>
      <c r="B4644" s="13">
        <f>SUM(C4644:BK4644)</f>
        <v>-8</v>
      </c>
      <c r="I4644" s="3">
        <v>1</v>
      </c>
      <c r="AA4644" s="3">
        <v>-1</v>
      </c>
      <c r="AF4644" s="3">
        <v>-1</v>
      </c>
      <c r="AG4644" s="3">
        <v>-1</v>
      </c>
      <c r="AH4644" s="3">
        <v>-1</v>
      </c>
      <c r="AI4644" s="3">
        <v>1</v>
      </c>
      <c r="AJ4644" s="3">
        <v>-1</v>
      </c>
      <c r="AK4644" s="3">
        <v>1</v>
      </c>
      <c r="AM4644" s="3">
        <v>-1</v>
      </c>
      <c r="AN4644" s="3">
        <v>-1</v>
      </c>
      <c r="AO4644" s="3">
        <v>-1</v>
      </c>
      <c r="AP4644" s="3">
        <v>-2</v>
      </c>
      <c r="AQ4644" s="3">
        <v>-1</v>
      </c>
      <c r="AU4644" s="3">
        <v>-1</v>
      </c>
      <c r="AX4644" s="3">
        <v>-1</v>
      </c>
      <c r="BE4644" s="3">
        <v>-1</v>
      </c>
      <c r="BF4644" s="3">
        <v>1</v>
      </c>
      <c r="BH4644" s="3">
        <v>1</v>
      </c>
      <c r="BJ4644" s="3">
        <v>1</v>
      </c>
      <c r="BK4644" s="3">
        <v>0</v>
      </c>
    </row>
    <row r="4645" s="3" customFormat="1" ht="20.05" customHeight="1">
      <c r="A4645" t="s" s="12">
        <v>4644</v>
      </c>
      <c r="B4645" s="13">
        <f>SUM(C4645:BK4645)</f>
        <v>-8</v>
      </c>
      <c r="O4645" s="3">
        <v>1</v>
      </c>
      <c r="Z4645" s="3">
        <v>-1</v>
      </c>
      <c r="AA4645" s="3">
        <v>-1</v>
      </c>
      <c r="AD4645" s="3">
        <v>1</v>
      </c>
      <c r="AF4645" s="3">
        <v>0</v>
      </c>
      <c r="AG4645" s="3">
        <v>0</v>
      </c>
      <c r="AH4645" s="3">
        <v>-2</v>
      </c>
      <c r="AI4645" s="3">
        <v>-1</v>
      </c>
      <c r="AJ4645" s="3">
        <v>0</v>
      </c>
      <c r="AK4645" s="3">
        <v>-2</v>
      </c>
      <c r="AL4645" s="3">
        <v>-1</v>
      </c>
      <c r="AM4645" s="3">
        <v>0</v>
      </c>
      <c r="AN4645" s="3">
        <v>0</v>
      </c>
      <c r="AO4645" s="3">
        <v>-1</v>
      </c>
      <c r="AQ4645" s="3">
        <v>-1</v>
      </c>
      <c r="AS4645" s="3">
        <v>-1</v>
      </c>
      <c r="AU4645" s="3">
        <v>-1</v>
      </c>
      <c r="AV4645" s="3">
        <v>-1</v>
      </c>
      <c r="AW4645" s="3">
        <v>-1</v>
      </c>
      <c r="AX4645" s="3">
        <v>2</v>
      </c>
      <c r="AZ4645" s="3">
        <v>-1</v>
      </c>
      <c r="BA4645" s="3">
        <v>1</v>
      </c>
      <c r="BB4645" s="3">
        <v>-2</v>
      </c>
      <c r="BC4645" s="3">
        <v>-2</v>
      </c>
      <c r="BD4645" s="3">
        <v>2</v>
      </c>
      <c r="BE4645" s="3">
        <v>-1</v>
      </c>
      <c r="BF4645" s="3">
        <v>-2</v>
      </c>
      <c r="BG4645" s="3">
        <v>3</v>
      </c>
      <c r="BH4645" s="3">
        <v>0</v>
      </c>
      <c r="BI4645" s="3">
        <v>0</v>
      </c>
      <c r="BJ4645" s="3">
        <v>2</v>
      </c>
      <c r="BK4645" s="3">
        <v>2</v>
      </c>
    </row>
    <row r="4646" s="3" customFormat="1" ht="20.05" customHeight="1">
      <c r="A4646" t="s" s="12">
        <v>4645</v>
      </c>
      <c r="B4646" s="13">
        <f>SUM(C4646:BK4646)</f>
        <v>-8</v>
      </c>
      <c r="O4646" s="3">
        <v>1</v>
      </c>
      <c r="R4646" s="3">
        <v>1</v>
      </c>
      <c r="S4646" s="3">
        <v>1</v>
      </c>
      <c r="W4646" s="3">
        <v>2</v>
      </c>
      <c r="Y4646" s="3">
        <v>1</v>
      </c>
      <c r="AA4646" s="3">
        <v>-1</v>
      </c>
      <c r="AB4646" s="3">
        <v>1</v>
      </c>
      <c r="AC4646" s="3">
        <v>-1</v>
      </c>
      <c r="AD4646" s="3">
        <v>-1</v>
      </c>
      <c r="AE4646" s="3">
        <v>2</v>
      </c>
      <c r="AF4646" s="3">
        <v>2</v>
      </c>
      <c r="AG4646" s="3">
        <v>0</v>
      </c>
      <c r="AH4646" s="3">
        <v>0</v>
      </c>
      <c r="AI4646" s="3">
        <v>-3</v>
      </c>
      <c r="AJ4646" s="3">
        <v>-3</v>
      </c>
      <c r="AK4646" s="3">
        <v>1</v>
      </c>
      <c r="AL4646" s="3">
        <v>-9</v>
      </c>
      <c r="AM4646" s="3">
        <v>1</v>
      </c>
      <c r="AN4646" s="3">
        <v>-7</v>
      </c>
      <c r="AO4646" s="3">
        <v>-3</v>
      </c>
      <c r="AP4646" s="3">
        <v>-2</v>
      </c>
      <c r="AQ4646" s="3">
        <v>-2</v>
      </c>
      <c r="AR4646" s="3">
        <v>1</v>
      </c>
      <c r="AS4646" s="3">
        <v>-1</v>
      </c>
      <c r="AT4646" s="3">
        <v>2</v>
      </c>
      <c r="AU4646" s="3">
        <v>-6</v>
      </c>
      <c r="AV4646" s="3">
        <v>-1</v>
      </c>
      <c r="AW4646" s="3">
        <v>4</v>
      </c>
      <c r="AX4646" s="3">
        <v>0</v>
      </c>
      <c r="AY4646" s="3">
        <v>3</v>
      </c>
      <c r="AZ4646" s="3">
        <v>-2</v>
      </c>
      <c r="BA4646" s="3">
        <v>3</v>
      </c>
      <c r="BB4646" s="3">
        <v>-7</v>
      </c>
      <c r="BC4646" s="3">
        <v>4</v>
      </c>
      <c r="BD4646" s="3">
        <v>-4</v>
      </c>
      <c r="BE4646" s="3">
        <v>-40</v>
      </c>
      <c r="BF4646" s="3">
        <v>3</v>
      </c>
      <c r="BG4646" s="3">
        <v>4</v>
      </c>
      <c r="BH4646" s="3">
        <v>14</v>
      </c>
      <c r="BI4646" s="3">
        <v>4</v>
      </c>
      <c r="BJ4646" s="3">
        <v>5</v>
      </c>
      <c r="BK4646" s="3">
        <v>25</v>
      </c>
    </row>
    <row r="4647" s="3" customFormat="1" ht="20.05" customHeight="1">
      <c r="A4647" t="s" s="12">
        <v>4646</v>
      </c>
      <c r="B4647" s="13">
        <f>SUM(C4647:BK4647)</f>
        <v>-8</v>
      </c>
      <c r="O4647" s="3">
        <v>1</v>
      </c>
      <c r="AI4647" s="3">
        <v>-1</v>
      </c>
      <c r="AK4647" s="3">
        <v>-1</v>
      </c>
      <c r="AW4647" s="3">
        <v>-2</v>
      </c>
      <c r="AX4647" s="3">
        <v>-2</v>
      </c>
      <c r="BE4647" s="3">
        <v>-1</v>
      </c>
      <c r="BG4647" s="3">
        <v>-1</v>
      </c>
      <c r="BI4647" s="3">
        <v>0</v>
      </c>
      <c r="BJ4647" s="3">
        <v>-1</v>
      </c>
    </row>
    <row r="4648" s="3" customFormat="1" ht="20.05" customHeight="1">
      <c r="A4648" t="s" s="12">
        <v>4647</v>
      </c>
      <c r="B4648" s="13">
        <f>SUM(C4648:BK4648)</f>
        <v>-8</v>
      </c>
      <c r="Q4648" s="3">
        <v>1</v>
      </c>
      <c r="AA4648" s="3">
        <v>1</v>
      </c>
      <c r="AC4648" s="3">
        <v>-1</v>
      </c>
      <c r="AE4648" s="3">
        <v>-1</v>
      </c>
      <c r="AM4648" s="3">
        <v>0</v>
      </c>
      <c r="AN4648" s="3">
        <v>-1</v>
      </c>
      <c r="AO4648" s="3">
        <v>-2</v>
      </c>
      <c r="AQ4648" s="3">
        <v>1</v>
      </c>
      <c r="AS4648" s="3">
        <v>-4</v>
      </c>
      <c r="AT4648" s="3">
        <v>1</v>
      </c>
      <c r="AV4648" s="3">
        <v>-1</v>
      </c>
      <c r="AW4648" s="3">
        <v>0</v>
      </c>
      <c r="AX4648" s="3">
        <v>0</v>
      </c>
      <c r="AY4648" s="3">
        <v>1</v>
      </c>
      <c r="BA4648" s="3">
        <v>0</v>
      </c>
      <c r="BC4648" s="3">
        <v>1</v>
      </c>
      <c r="BE4648" s="3">
        <v>-2</v>
      </c>
      <c r="BG4648" s="3">
        <v>-1</v>
      </c>
      <c r="BH4648" s="3">
        <v>1</v>
      </c>
      <c r="BI4648" s="3">
        <v>-1</v>
      </c>
      <c r="BJ4648" s="3">
        <v>0</v>
      </c>
      <c r="BK4648" s="3">
        <v>-1</v>
      </c>
    </row>
    <row r="4649" s="3" customFormat="1" ht="20.05" customHeight="1">
      <c r="A4649" t="s" s="12">
        <v>4648</v>
      </c>
      <c r="B4649" s="13">
        <f>SUM(C4649:BK4649)</f>
        <v>-8</v>
      </c>
      <c r="Q4649" s="3">
        <v>1</v>
      </c>
      <c r="AB4649" s="3">
        <v>-2</v>
      </c>
      <c r="AD4649" s="3">
        <v>-1</v>
      </c>
      <c r="AF4649" s="3">
        <v>-3</v>
      </c>
      <c r="AG4649" s="3">
        <v>0</v>
      </c>
      <c r="AI4649" s="3">
        <v>-2</v>
      </c>
      <c r="AJ4649" s="3">
        <v>-1</v>
      </c>
      <c r="AL4649" s="3">
        <v>-1</v>
      </c>
      <c r="AM4649" s="3">
        <v>1</v>
      </c>
      <c r="AO4649" s="3">
        <v>0</v>
      </c>
      <c r="AQ4649" s="3">
        <v>-1</v>
      </c>
      <c r="AS4649" s="3">
        <v>0</v>
      </c>
      <c r="AT4649" s="3">
        <v>1</v>
      </c>
      <c r="AU4649" s="3">
        <v>0</v>
      </c>
      <c r="AV4649" s="3">
        <v>1</v>
      </c>
      <c r="BA4649" s="3">
        <v>-2</v>
      </c>
      <c r="BB4649" s="3">
        <v>-1</v>
      </c>
      <c r="BC4649" s="3">
        <v>1</v>
      </c>
      <c r="BD4649" s="3">
        <v>-1</v>
      </c>
      <c r="BE4649" s="3">
        <v>-1</v>
      </c>
      <c r="BF4649" s="3">
        <v>-1</v>
      </c>
      <c r="BH4649" s="3">
        <v>0</v>
      </c>
      <c r="BI4649" s="3">
        <v>3</v>
      </c>
      <c r="BJ4649" s="3">
        <v>0</v>
      </c>
      <c r="BK4649" s="3">
        <v>1</v>
      </c>
    </row>
    <row r="4650" s="3" customFormat="1" ht="20.05" customHeight="1">
      <c r="A4650" t="s" s="12">
        <v>4649</v>
      </c>
      <c r="B4650" s="13">
        <f>SUM(C4650:BK4650)</f>
        <v>-8</v>
      </c>
      <c r="S4650" s="3">
        <v>1</v>
      </c>
      <c r="AA4650" s="3">
        <v>-1</v>
      </c>
      <c r="AB4650" s="3">
        <v>-1</v>
      </c>
      <c r="AC4650" s="3">
        <v>1</v>
      </c>
      <c r="AD4650" s="3">
        <v>-1</v>
      </c>
      <c r="AF4650" s="3">
        <v>-1</v>
      </c>
      <c r="AH4650" s="3">
        <v>-1</v>
      </c>
      <c r="AI4650" s="3">
        <v>-1</v>
      </c>
      <c r="AJ4650" s="3">
        <v>-2</v>
      </c>
      <c r="AK4650" s="3">
        <v>1</v>
      </c>
      <c r="AM4650" s="3">
        <v>1</v>
      </c>
      <c r="AN4650" s="3">
        <v>-3</v>
      </c>
      <c r="AR4650" s="3">
        <v>-1</v>
      </c>
      <c r="AS4650" s="3">
        <v>1</v>
      </c>
      <c r="AU4650" s="3">
        <v>-1</v>
      </c>
      <c r="AV4650" s="3">
        <v>-4</v>
      </c>
      <c r="AW4650" s="3">
        <v>-2</v>
      </c>
      <c r="BA4650" s="3">
        <v>-1</v>
      </c>
      <c r="BC4650" s="3">
        <v>-1</v>
      </c>
      <c r="BD4650" s="3">
        <v>1</v>
      </c>
      <c r="BE4650" s="3">
        <v>-4</v>
      </c>
      <c r="BF4650" s="3">
        <v>1</v>
      </c>
      <c r="BG4650" s="3">
        <v>3</v>
      </c>
      <c r="BH4650" s="3">
        <v>1</v>
      </c>
      <c r="BI4650" s="3">
        <v>2</v>
      </c>
      <c r="BJ4650" s="3">
        <v>2</v>
      </c>
      <c r="BK4650" s="3">
        <v>2</v>
      </c>
    </row>
    <row r="4651" s="3" customFormat="1" ht="20.05" customHeight="1">
      <c r="A4651" t="s" s="12">
        <v>4650</v>
      </c>
      <c r="B4651" s="13">
        <f>SUM(C4651:BK4651)</f>
        <v>-8</v>
      </c>
      <c r="T4651" s="3">
        <v>1</v>
      </c>
      <c r="V4651" s="3">
        <v>1</v>
      </c>
      <c r="Y4651" s="3">
        <v>3</v>
      </c>
      <c r="AC4651" s="3">
        <v>-1</v>
      </c>
      <c r="AD4651" s="3">
        <v>1</v>
      </c>
      <c r="AH4651" s="3">
        <v>0</v>
      </c>
      <c r="AI4651" s="3">
        <v>-1</v>
      </c>
      <c r="AK4651" s="3">
        <v>-1</v>
      </c>
      <c r="AN4651" s="3">
        <v>-1</v>
      </c>
      <c r="AO4651" s="3">
        <v>3</v>
      </c>
      <c r="AR4651" s="3">
        <v>1</v>
      </c>
      <c r="AS4651" s="3">
        <v>-1</v>
      </c>
      <c r="AV4651" s="3">
        <v>-2</v>
      </c>
      <c r="AW4651" s="3">
        <v>2</v>
      </c>
      <c r="AY4651" s="3">
        <v>-2</v>
      </c>
      <c r="AZ4651" s="3">
        <v>0</v>
      </c>
      <c r="BA4651" s="3">
        <v>1</v>
      </c>
      <c r="BB4651" s="3">
        <v>0</v>
      </c>
      <c r="BD4651" s="3">
        <v>-1</v>
      </c>
      <c r="BE4651" s="3">
        <v>-6</v>
      </c>
      <c r="BF4651" s="3">
        <v>-1</v>
      </c>
      <c r="BH4651" s="3">
        <v>0</v>
      </c>
      <c r="BI4651" s="3">
        <v>-3</v>
      </c>
      <c r="BJ4651" s="3">
        <v>-2</v>
      </c>
      <c r="BK4651" s="3">
        <v>1</v>
      </c>
    </row>
    <row r="4652" s="3" customFormat="1" ht="20.05" customHeight="1">
      <c r="A4652" t="s" s="12">
        <v>4651</v>
      </c>
      <c r="B4652" s="13">
        <f>SUM(C4652:BK4652)</f>
        <v>-8</v>
      </c>
      <c r="U4652" s="3">
        <v>1</v>
      </c>
      <c r="W4652" s="3">
        <v>1</v>
      </c>
      <c r="AA4652" s="3">
        <v>-1</v>
      </c>
      <c r="AD4652" s="3">
        <v>-1</v>
      </c>
      <c r="AE4652" s="3">
        <v>-1</v>
      </c>
      <c r="AH4652" s="3">
        <v>1</v>
      </c>
      <c r="AI4652" s="3">
        <v>0</v>
      </c>
      <c r="AJ4652" s="3">
        <v>1</v>
      </c>
      <c r="AL4652" s="3">
        <v>-1</v>
      </c>
      <c r="AM4652" s="3">
        <v>-1</v>
      </c>
      <c r="AO4652" s="3">
        <v>-1</v>
      </c>
      <c r="AQ4652" s="3">
        <v>-1</v>
      </c>
      <c r="AR4652" s="3">
        <v>-1</v>
      </c>
      <c r="AV4652" s="3">
        <v>-1</v>
      </c>
      <c r="AW4652" s="3">
        <v>1</v>
      </c>
      <c r="AX4652" s="3">
        <v>1</v>
      </c>
      <c r="AY4652" s="3">
        <v>-2</v>
      </c>
      <c r="AZ4652" s="3">
        <v>0</v>
      </c>
      <c r="BA4652" s="3">
        <v>2</v>
      </c>
      <c r="BB4652" s="3">
        <v>0</v>
      </c>
      <c r="BC4652" s="3">
        <v>-2</v>
      </c>
      <c r="BD4652" s="3">
        <v>-1</v>
      </c>
      <c r="BE4652" s="3">
        <v>-1</v>
      </c>
      <c r="BF4652" s="3">
        <v>-1</v>
      </c>
      <c r="BG4652" s="3">
        <v>-3</v>
      </c>
      <c r="BH4652" s="3">
        <v>-1</v>
      </c>
      <c r="BI4652" s="3">
        <v>1</v>
      </c>
      <c r="BJ4652" s="3">
        <v>2</v>
      </c>
      <c r="BK4652" s="3">
        <v>1</v>
      </c>
    </row>
    <row r="4653" s="3" customFormat="1" ht="20.05" customHeight="1">
      <c r="A4653" t="s" s="12">
        <v>4652</v>
      </c>
      <c r="B4653" s="13">
        <f>SUM(C4653:BK4653)</f>
        <v>-8</v>
      </c>
      <c r="V4653" s="3">
        <v>1</v>
      </c>
      <c r="AA4653" s="3">
        <v>1</v>
      </c>
      <c r="AB4653" s="3">
        <v>-1</v>
      </c>
      <c r="AD4653" s="3">
        <v>1</v>
      </c>
      <c r="AG4653" s="3">
        <v>-3</v>
      </c>
      <c r="AI4653" s="3">
        <v>-1</v>
      </c>
      <c r="AJ4653" s="3">
        <v>-1</v>
      </c>
      <c r="AK4653" s="3">
        <v>-1</v>
      </c>
      <c r="AL4653" s="3">
        <v>-2</v>
      </c>
      <c r="AN4653" s="3">
        <v>1</v>
      </c>
      <c r="AO4653" s="3">
        <v>-1</v>
      </c>
      <c r="AR4653" s="3">
        <v>-1</v>
      </c>
      <c r="AT4653" s="3">
        <v>-1</v>
      </c>
      <c r="AU4653" s="3">
        <v>-2</v>
      </c>
      <c r="AX4653" s="3">
        <v>1</v>
      </c>
      <c r="AZ4653" s="3">
        <v>1</v>
      </c>
      <c r="BA4653" s="3">
        <v>1</v>
      </c>
      <c r="BD4653" s="3">
        <v>1</v>
      </c>
      <c r="BE4653" s="3">
        <v>-2</v>
      </c>
      <c r="BG4653" s="3">
        <v>1</v>
      </c>
      <c r="BI4653" s="3">
        <v>-1</v>
      </c>
      <c r="BK4653" s="3">
        <v>0</v>
      </c>
    </row>
    <row r="4654" s="3" customFormat="1" ht="20.05" customHeight="1">
      <c r="A4654" t="s" s="12">
        <v>4653</v>
      </c>
      <c r="B4654" s="13">
        <f>SUM(C4654:BK4654)</f>
        <v>-8</v>
      </c>
      <c r="V4654" s="3">
        <v>1</v>
      </c>
      <c r="AC4654" s="3">
        <v>-1</v>
      </c>
      <c r="AE4654" s="3">
        <v>1</v>
      </c>
      <c r="AG4654" s="3">
        <v>-1</v>
      </c>
      <c r="AR4654" s="3">
        <v>-1</v>
      </c>
      <c r="AT4654" s="3">
        <v>-1</v>
      </c>
      <c r="AZ4654" s="3">
        <v>-1</v>
      </c>
      <c r="BB4654" s="3">
        <v>1</v>
      </c>
      <c r="BE4654" s="3">
        <v>-4</v>
      </c>
      <c r="BF4654" s="3">
        <v>-1</v>
      </c>
      <c r="BG4654" s="3">
        <v>2</v>
      </c>
      <c r="BH4654" s="3">
        <v>-4</v>
      </c>
      <c r="BI4654" s="3">
        <v>-1</v>
      </c>
      <c r="BJ4654" s="3">
        <v>2</v>
      </c>
    </row>
    <row r="4655" s="3" customFormat="1" ht="20.05" customHeight="1">
      <c r="A4655" t="s" s="12">
        <v>4654</v>
      </c>
      <c r="B4655" s="13">
        <f>SUM(C4655:BK4655)</f>
        <v>-8</v>
      </c>
      <c r="V4655" s="3">
        <v>1</v>
      </c>
      <c r="AG4655" s="3">
        <v>-1</v>
      </c>
      <c r="AH4655" s="3">
        <v>-2</v>
      </c>
      <c r="AK4655" s="3">
        <v>1</v>
      </c>
      <c r="AL4655" s="3">
        <v>-2</v>
      </c>
      <c r="AM4655" s="3">
        <v>0</v>
      </c>
      <c r="AO4655" s="3">
        <v>-2</v>
      </c>
      <c r="AP4655" s="3">
        <v>-1</v>
      </c>
      <c r="AR4655" s="3">
        <v>-2</v>
      </c>
      <c r="AS4655" s="3">
        <v>0</v>
      </c>
      <c r="AT4655" s="3">
        <v>-1</v>
      </c>
      <c r="AV4655" s="3">
        <v>0</v>
      </c>
      <c r="AW4655" s="3">
        <v>1</v>
      </c>
      <c r="AY4655" s="3">
        <v>-1</v>
      </c>
      <c r="AZ4655" s="3">
        <v>1</v>
      </c>
      <c r="BD4655" s="3">
        <v>2</v>
      </c>
      <c r="BF4655" s="3">
        <v>-2</v>
      </c>
      <c r="BG4655" s="3">
        <v>0</v>
      </c>
      <c r="BH4655" s="3">
        <v>-1</v>
      </c>
      <c r="BJ4655" s="3">
        <v>2</v>
      </c>
      <c r="BK4655" s="3">
        <v>-1</v>
      </c>
    </row>
    <row r="4656" s="3" customFormat="1" ht="20.05" customHeight="1">
      <c r="A4656" t="s" s="12">
        <v>4655</v>
      </c>
      <c r="B4656" s="13">
        <f>SUM(C4656:BK4656)</f>
        <v>-8</v>
      </c>
      <c r="W4656" s="3">
        <v>1</v>
      </c>
      <c r="AH4656" s="3">
        <v>-1</v>
      </c>
      <c r="AO4656" s="3">
        <v>-1</v>
      </c>
      <c r="AS4656" s="3">
        <v>-1</v>
      </c>
      <c r="AT4656" s="3">
        <v>-1</v>
      </c>
      <c r="AV4656" s="3">
        <v>-1</v>
      </c>
      <c r="AW4656" s="3">
        <v>-1</v>
      </c>
      <c r="BB4656" s="3">
        <v>1</v>
      </c>
      <c r="BE4656" s="3">
        <v>-2</v>
      </c>
      <c r="BF4656" s="3">
        <v>-1</v>
      </c>
      <c r="BH4656" s="3">
        <v>-1</v>
      </c>
      <c r="BI4656" s="3">
        <v>-1</v>
      </c>
      <c r="BJ4656" s="3">
        <v>1</v>
      </c>
    </row>
    <row r="4657" s="3" customFormat="1" ht="20.05" customHeight="1">
      <c r="A4657" t="s" s="12">
        <v>4656</v>
      </c>
      <c r="B4657" s="13">
        <f>SUM(C4657:BK4657)</f>
        <v>-8</v>
      </c>
      <c r="W4657" s="3">
        <v>1</v>
      </c>
      <c r="AC4657" s="3">
        <v>1</v>
      </c>
      <c r="AE4657" s="3">
        <v>-1</v>
      </c>
      <c r="AG4657" s="3">
        <v>-1</v>
      </c>
      <c r="AH4657" s="3">
        <v>-2</v>
      </c>
      <c r="AI4657" s="3">
        <v>1</v>
      </c>
      <c r="AJ4657" s="3">
        <v>-2</v>
      </c>
      <c r="AK4657" s="3">
        <v>-1</v>
      </c>
      <c r="AM4657" s="3">
        <v>3</v>
      </c>
      <c r="AN4657" s="3">
        <v>0</v>
      </c>
      <c r="AO4657" s="3">
        <v>-1</v>
      </c>
      <c r="AP4657" s="3">
        <v>-1</v>
      </c>
      <c r="AQ4657" s="3">
        <v>-2</v>
      </c>
      <c r="AR4657" s="3">
        <v>-1</v>
      </c>
      <c r="AS4657" s="3">
        <v>0</v>
      </c>
      <c r="AT4657" s="3">
        <v>1</v>
      </c>
      <c r="AV4657" s="3">
        <v>-3</v>
      </c>
      <c r="AW4657" s="3">
        <v>3</v>
      </c>
      <c r="AX4657" s="3">
        <v>-1</v>
      </c>
      <c r="AY4657" s="3">
        <v>2</v>
      </c>
      <c r="AZ4657" s="3">
        <v>-2</v>
      </c>
      <c r="BB4657" s="3">
        <v>0</v>
      </c>
      <c r="BC4657" s="3">
        <v>3</v>
      </c>
      <c r="BD4657" s="3">
        <v>-1</v>
      </c>
      <c r="BE4657" s="3">
        <v>-6</v>
      </c>
      <c r="BF4657" s="3">
        <v>2</v>
      </c>
      <c r="BG4657" s="3">
        <v>-2</v>
      </c>
      <c r="BH4657" s="3">
        <v>-3</v>
      </c>
      <c r="BI4657" s="3">
        <v>0</v>
      </c>
      <c r="BJ4657" s="3">
        <v>3</v>
      </c>
      <c r="BK4657" s="3">
        <v>2</v>
      </c>
    </row>
    <row r="4658" s="3" customFormat="1" ht="20.05" customHeight="1">
      <c r="A4658" t="s" s="12">
        <v>4657</v>
      </c>
      <c r="B4658" s="13">
        <f>SUM(C4658:BK4658)</f>
        <v>-8</v>
      </c>
      <c r="Y4658" s="3">
        <v>1</v>
      </c>
      <c r="Z4658" s="3">
        <v>-1</v>
      </c>
      <c r="AB4658" s="3">
        <v>-2</v>
      </c>
      <c r="AC4658" s="3">
        <v>-1</v>
      </c>
      <c r="AD4658" s="3">
        <v>-2</v>
      </c>
      <c r="AE4658" s="3">
        <v>-3</v>
      </c>
      <c r="AF4658" s="3">
        <v>-6</v>
      </c>
      <c r="AG4658" s="3">
        <v>-3</v>
      </c>
      <c r="AH4658" s="3">
        <v>-2</v>
      </c>
      <c r="AI4658" s="3">
        <v>-3</v>
      </c>
      <c r="AL4658" s="3">
        <v>-4</v>
      </c>
      <c r="AM4658" s="3">
        <v>-1</v>
      </c>
      <c r="AN4658" s="3">
        <v>-2</v>
      </c>
      <c r="AO4658" s="3">
        <v>4</v>
      </c>
      <c r="AR4658" s="3">
        <v>-1</v>
      </c>
      <c r="AU4658" s="3">
        <v>-1</v>
      </c>
      <c r="AV4658" s="3">
        <v>-1</v>
      </c>
      <c r="AW4658" s="3">
        <v>-1</v>
      </c>
      <c r="AX4658" s="3">
        <v>3</v>
      </c>
      <c r="AY4658" s="3">
        <v>3</v>
      </c>
      <c r="AZ4658" s="3">
        <v>-1</v>
      </c>
      <c r="BA4658" s="3">
        <v>-1</v>
      </c>
      <c r="BB4658" s="3">
        <v>4</v>
      </c>
      <c r="BC4658" s="3">
        <v>2</v>
      </c>
      <c r="BD4658" s="3">
        <v>1</v>
      </c>
      <c r="BE4658" s="3">
        <v>-1</v>
      </c>
      <c r="BF4658" s="3">
        <v>3</v>
      </c>
      <c r="BG4658" s="3">
        <v>-1</v>
      </c>
      <c r="BH4658" s="3">
        <v>2</v>
      </c>
      <c r="BI4658" s="3">
        <v>-1</v>
      </c>
      <c r="BJ4658" s="3">
        <v>8</v>
      </c>
      <c r="BK4658" s="3">
        <v>0</v>
      </c>
    </row>
    <row r="4659" s="3" customFormat="1" ht="20.05" customHeight="1">
      <c r="A4659" t="s" s="12">
        <v>4658</v>
      </c>
      <c r="B4659" s="13">
        <f>SUM(C4659:BK4659)</f>
        <v>-8</v>
      </c>
      <c r="Y4659" s="3">
        <v>-1</v>
      </c>
      <c r="AG4659" s="3">
        <v>-1</v>
      </c>
      <c r="AJ4659" s="3">
        <v>-1</v>
      </c>
      <c r="AL4659" s="3">
        <v>-2</v>
      </c>
      <c r="AP4659" s="3">
        <v>1</v>
      </c>
      <c r="AQ4659" s="3">
        <v>-2</v>
      </c>
      <c r="AZ4659" s="3">
        <v>-2</v>
      </c>
      <c r="BE4659" s="3">
        <v>-1</v>
      </c>
      <c r="BI4659" s="3">
        <v>1</v>
      </c>
    </row>
    <row r="4660" s="3" customFormat="1" ht="20.05" customHeight="1">
      <c r="A4660" t="s" s="12">
        <v>4659</v>
      </c>
      <c r="B4660" s="13">
        <f>SUM(C4660:BK4660)</f>
        <v>-8</v>
      </c>
      <c r="Z4660" s="3">
        <v>-1</v>
      </c>
      <c r="AA4660" s="3">
        <v>-1</v>
      </c>
      <c r="AD4660" s="3">
        <v>1</v>
      </c>
      <c r="AE4660" s="3">
        <v>-1</v>
      </c>
      <c r="AF4660" s="3">
        <v>0</v>
      </c>
      <c r="AG4660" s="3">
        <v>0</v>
      </c>
      <c r="AI4660" s="3">
        <v>-1</v>
      </c>
      <c r="AJ4660" s="3">
        <v>3</v>
      </c>
      <c r="AK4660" s="3">
        <v>-5</v>
      </c>
      <c r="AL4660" s="3">
        <v>-2</v>
      </c>
      <c r="AM4660" s="3">
        <v>2</v>
      </c>
      <c r="AN4660" s="3">
        <v>-1</v>
      </c>
      <c r="AO4660" s="3">
        <v>3</v>
      </c>
      <c r="AP4660" s="3">
        <v>2</v>
      </c>
      <c r="AQ4660" s="3">
        <v>3</v>
      </c>
      <c r="AR4660" s="3">
        <v>3</v>
      </c>
      <c r="AS4660" s="3">
        <v>3</v>
      </c>
      <c r="AT4660" s="3">
        <v>2</v>
      </c>
      <c r="AU4660" s="3">
        <v>1</v>
      </c>
      <c r="AV4660" s="3">
        <v>0</v>
      </c>
      <c r="AW4660" s="3">
        <v>-1</v>
      </c>
      <c r="AX4660" s="3">
        <v>-1</v>
      </c>
      <c r="AY4660" s="3">
        <v>5</v>
      </c>
      <c r="AZ4660" s="3">
        <v>3</v>
      </c>
      <c r="BA4660" s="3">
        <v>-1</v>
      </c>
      <c r="BB4660" s="3">
        <v>-3</v>
      </c>
      <c r="BC4660" s="3">
        <v>1</v>
      </c>
      <c r="BD4660" s="3">
        <v>1</v>
      </c>
      <c r="BE4660" s="3">
        <v>-11</v>
      </c>
      <c r="BF4660" s="3">
        <v>-3</v>
      </c>
      <c r="BG4660" s="3">
        <v>-5</v>
      </c>
      <c r="BH4660" s="3">
        <v>-2</v>
      </c>
      <c r="BI4660" s="3">
        <v>-1</v>
      </c>
      <c r="BJ4660" s="3">
        <v>-3</v>
      </c>
      <c r="BK4660" s="3">
        <v>2</v>
      </c>
    </row>
    <row r="4661" s="3" customFormat="1" ht="20.05" customHeight="1">
      <c r="A4661" t="s" s="12">
        <v>4660</v>
      </c>
      <c r="B4661" s="13">
        <f>SUM(C4661:BK4661)</f>
        <v>-8</v>
      </c>
      <c r="Z4661" s="3">
        <v>-1</v>
      </c>
      <c r="AE4661" s="3">
        <v>-1</v>
      </c>
      <c r="AF4661" s="3">
        <v>-1</v>
      </c>
      <c r="AG4661" s="3">
        <v>-1</v>
      </c>
      <c r="AH4661" s="3">
        <v>0</v>
      </c>
      <c r="AI4661" s="3">
        <v>-2</v>
      </c>
      <c r="AJ4661" s="3">
        <v>-2</v>
      </c>
      <c r="AL4661" s="3">
        <v>1</v>
      </c>
      <c r="AO4661" s="3">
        <v>-1</v>
      </c>
      <c r="AP4661" s="3">
        <v>3</v>
      </c>
      <c r="AQ4661" s="3">
        <v>-1</v>
      </c>
      <c r="AR4661" s="3">
        <v>0</v>
      </c>
      <c r="AS4661" s="3">
        <v>-1</v>
      </c>
      <c r="AT4661" s="3">
        <v>0</v>
      </c>
      <c r="AU4661" s="3">
        <v>-1</v>
      </c>
      <c r="AV4661" s="3">
        <v>1</v>
      </c>
      <c r="AX4661" s="3">
        <v>1</v>
      </c>
      <c r="AY4661" s="3">
        <v>3</v>
      </c>
      <c r="AZ4661" s="3">
        <v>-2</v>
      </c>
      <c r="BB4661" s="3">
        <v>-1</v>
      </c>
      <c r="BC4661" s="3">
        <v>-2</v>
      </c>
      <c r="BE4661" s="3">
        <v>0</v>
      </c>
      <c r="BG4661" s="3">
        <v>-1</v>
      </c>
      <c r="BH4661" s="3">
        <v>1</v>
      </c>
      <c r="BI4661" s="3">
        <v>-1</v>
      </c>
      <c r="BJ4661" s="3">
        <v>1</v>
      </c>
      <c r="BK4661" s="3">
        <v>0</v>
      </c>
    </row>
    <row r="4662" s="3" customFormat="1" ht="20.05" customHeight="1">
      <c r="A4662" t="s" s="12">
        <v>4661</v>
      </c>
      <c r="B4662" s="13">
        <f>SUM(C4662:BK4662)</f>
        <v>-8</v>
      </c>
      <c r="Z4662" s="3">
        <v>-1</v>
      </c>
      <c r="AH4662" s="3">
        <v>-1</v>
      </c>
      <c r="AJ4662" s="3">
        <v>-2</v>
      </c>
      <c r="AK4662" s="3">
        <v>-1</v>
      </c>
      <c r="AR4662" s="3">
        <v>-1</v>
      </c>
      <c r="AS4662" s="3">
        <v>-1</v>
      </c>
      <c r="AU4662" s="3">
        <v>1</v>
      </c>
      <c r="AV4662" s="3">
        <v>0</v>
      </c>
      <c r="BE4662" s="3">
        <v>-1</v>
      </c>
      <c r="BH4662" s="3">
        <v>-1</v>
      </c>
    </row>
    <row r="4663" s="3" customFormat="1" ht="20.05" customHeight="1">
      <c r="A4663" t="s" s="12">
        <v>4662</v>
      </c>
      <c r="B4663" s="13">
        <f>SUM(C4663:BK4663)</f>
        <v>-8</v>
      </c>
      <c r="Z4663" s="3">
        <v>0</v>
      </c>
      <c r="AD4663" s="3">
        <v>1</v>
      </c>
      <c r="AO4663" s="3">
        <v>-2</v>
      </c>
      <c r="AT4663" s="3">
        <v>-1</v>
      </c>
      <c r="AW4663" s="3">
        <v>-1</v>
      </c>
      <c r="AX4663" s="3">
        <v>-1</v>
      </c>
      <c r="AY4663" s="3">
        <v>-1</v>
      </c>
      <c r="BA4663" s="3">
        <v>-1</v>
      </c>
      <c r="BB4663" s="3">
        <v>-1</v>
      </c>
      <c r="BF4663" s="3">
        <v>1</v>
      </c>
      <c r="BG4663" s="3">
        <v>3</v>
      </c>
      <c r="BH4663" s="3">
        <v>-3</v>
      </c>
      <c r="BJ4663" s="3">
        <v>-1</v>
      </c>
      <c r="BK4663" s="3">
        <v>-1</v>
      </c>
    </row>
    <row r="4664" s="3" customFormat="1" ht="20.05" customHeight="1">
      <c r="A4664" t="s" s="12">
        <v>4663</v>
      </c>
      <c r="B4664" s="13">
        <f>SUM(C4664:BK4664)</f>
        <v>-8</v>
      </c>
      <c r="Z4664" s="3">
        <v>-1</v>
      </c>
      <c r="AB4664" s="3">
        <v>-1</v>
      </c>
      <c r="AJ4664" s="3">
        <v>0</v>
      </c>
      <c r="AN4664" s="3">
        <v>-1</v>
      </c>
      <c r="AQ4664" s="3">
        <v>1</v>
      </c>
      <c r="AT4664" s="3">
        <v>-1</v>
      </c>
      <c r="AY4664" s="3">
        <v>-1</v>
      </c>
      <c r="AZ4664" s="3">
        <v>-1</v>
      </c>
      <c r="BB4664" s="3">
        <v>-1</v>
      </c>
      <c r="BE4664" s="3">
        <v>0</v>
      </c>
      <c r="BH4664" s="3">
        <v>1</v>
      </c>
      <c r="BI4664" s="3">
        <v>-1</v>
      </c>
      <c r="BJ4664" s="3">
        <v>-1</v>
      </c>
      <c r="BK4664" s="3">
        <v>-1</v>
      </c>
    </row>
    <row r="4665" s="3" customFormat="1" ht="20.05" customHeight="1">
      <c r="A4665" t="s" s="12">
        <v>4664</v>
      </c>
      <c r="B4665" s="13">
        <f>SUM(C4665:BK4665)</f>
        <v>-8</v>
      </c>
      <c r="Z4665" s="3">
        <v>-1</v>
      </c>
      <c r="AA4665" s="3">
        <v>1</v>
      </c>
      <c r="AC4665" s="3">
        <v>-2</v>
      </c>
      <c r="AF4665" s="3">
        <v>1</v>
      </c>
      <c r="AH4665" s="3">
        <v>-2</v>
      </c>
      <c r="AI4665" s="3">
        <v>-1</v>
      </c>
      <c r="AK4665" s="3">
        <v>0</v>
      </c>
      <c r="AL4665" s="3">
        <v>0</v>
      </c>
      <c r="AN4665" s="3">
        <v>-1</v>
      </c>
      <c r="AT4665" s="3">
        <v>0</v>
      </c>
      <c r="AU4665" s="3">
        <v>0</v>
      </c>
      <c r="BA4665" s="3">
        <v>-1</v>
      </c>
      <c r="BC4665" s="3">
        <v>-1</v>
      </c>
      <c r="BD4665" s="3">
        <v>-1</v>
      </c>
      <c r="BE4665" s="3">
        <v>-1</v>
      </c>
      <c r="BG4665" s="3">
        <v>-1</v>
      </c>
      <c r="BH4665" s="3">
        <v>2</v>
      </c>
      <c r="BI4665" s="3">
        <v>-1</v>
      </c>
      <c r="BJ4665" s="3">
        <v>1</v>
      </c>
      <c r="BK4665" s="3">
        <v>0</v>
      </c>
    </row>
    <row r="4666" s="3" customFormat="1" ht="20.05" customHeight="1">
      <c r="A4666" t="s" s="12">
        <v>4665</v>
      </c>
      <c r="B4666" s="13">
        <f>SUM(C4666:BK4666)</f>
        <v>-8</v>
      </c>
      <c r="Z4666" s="3">
        <v>0</v>
      </c>
      <c r="AB4666" s="3">
        <v>0</v>
      </c>
      <c r="AF4666" s="3">
        <v>-1</v>
      </c>
      <c r="AH4666" s="3">
        <v>-1</v>
      </c>
      <c r="AJ4666" s="3">
        <v>-2</v>
      </c>
      <c r="AL4666" s="3">
        <v>-1</v>
      </c>
      <c r="AM4666" s="3">
        <v>-1</v>
      </c>
      <c r="AN4666" s="3">
        <v>1</v>
      </c>
      <c r="AR4666" s="3">
        <v>1</v>
      </c>
      <c r="AV4666" s="3">
        <v>-1</v>
      </c>
      <c r="AW4666" s="3">
        <v>1</v>
      </c>
      <c r="AY4666" s="3">
        <v>0</v>
      </c>
      <c r="BD4666" s="3">
        <v>3</v>
      </c>
      <c r="BE4666" s="3">
        <v>-11</v>
      </c>
      <c r="BF4666" s="3">
        <v>1</v>
      </c>
      <c r="BG4666" s="3">
        <v>2</v>
      </c>
      <c r="BH4666" s="3">
        <v>-1</v>
      </c>
      <c r="BI4666" s="3">
        <v>3</v>
      </c>
      <c r="BJ4666" s="3">
        <v>1</v>
      </c>
      <c r="BK4666" s="3">
        <v>-2</v>
      </c>
    </row>
    <row r="4667" s="3" customFormat="1" ht="20.05" customHeight="1">
      <c r="A4667" t="s" s="12">
        <v>4666</v>
      </c>
      <c r="B4667" s="13">
        <f>SUM(C4667:BK4667)</f>
        <v>-8</v>
      </c>
      <c r="AA4667" s="3">
        <v>-1</v>
      </c>
      <c r="AF4667" s="3">
        <v>1</v>
      </c>
      <c r="AJ4667" s="3">
        <v>1</v>
      </c>
      <c r="AK4667" s="3">
        <v>-1</v>
      </c>
      <c r="AP4667" s="3">
        <v>-1</v>
      </c>
      <c r="AR4667" s="3">
        <v>1</v>
      </c>
      <c r="AS4667" s="3">
        <v>-2</v>
      </c>
      <c r="BA4667" s="3">
        <v>-1</v>
      </c>
      <c r="BB4667" s="3">
        <v>-1</v>
      </c>
      <c r="BC4667" s="3">
        <v>-1</v>
      </c>
      <c r="BE4667" s="3">
        <v>-2</v>
      </c>
      <c r="BF4667" s="3">
        <v>-1</v>
      </c>
      <c r="BG4667" s="3">
        <v>1</v>
      </c>
      <c r="BH4667" s="3">
        <v>1</v>
      </c>
      <c r="BJ4667" s="3">
        <v>-1</v>
      </c>
      <c r="BK4667" s="3">
        <v>-1</v>
      </c>
    </row>
    <row r="4668" s="3" customFormat="1" ht="20.05" customHeight="1">
      <c r="A4668" t="s" s="12">
        <v>4667</v>
      </c>
      <c r="B4668" s="13">
        <f>SUM(C4668:BK4668)</f>
        <v>-8</v>
      </c>
      <c r="AA4668" s="3">
        <v>-1</v>
      </c>
      <c r="AB4668" s="3">
        <v>-1</v>
      </c>
      <c r="AG4668" s="3">
        <v>-2</v>
      </c>
      <c r="AH4668" s="3">
        <v>-1</v>
      </c>
      <c r="AS4668" s="3">
        <v>-2</v>
      </c>
      <c r="AU4668" s="3">
        <v>-1</v>
      </c>
      <c r="AV4668" s="3">
        <v>-3</v>
      </c>
      <c r="AW4668" s="3">
        <v>-1</v>
      </c>
      <c r="AX4668" s="3">
        <v>-2</v>
      </c>
      <c r="AY4668" s="3">
        <v>1</v>
      </c>
      <c r="BA4668" s="3">
        <v>1</v>
      </c>
      <c r="BC4668" s="3">
        <v>2</v>
      </c>
      <c r="BD4668" s="3">
        <v>-2</v>
      </c>
      <c r="BE4668" s="3">
        <v>-3</v>
      </c>
      <c r="BH4668" s="3">
        <v>3</v>
      </c>
      <c r="BI4668" s="3">
        <v>1</v>
      </c>
      <c r="BJ4668" s="3">
        <v>2</v>
      </c>
      <c r="BK4668" s="3">
        <v>1</v>
      </c>
    </row>
    <row r="4669" s="3" customFormat="1" ht="20.05" customHeight="1">
      <c r="A4669" t="s" s="12">
        <v>4668</v>
      </c>
      <c r="B4669" s="13">
        <f>SUM(C4669:BK4669)</f>
        <v>-8</v>
      </c>
      <c r="AA4669" s="3">
        <v>1</v>
      </c>
      <c r="AD4669" s="3">
        <v>-2</v>
      </c>
      <c r="AE4669" s="3">
        <v>-1</v>
      </c>
      <c r="AG4669" s="3">
        <v>-2</v>
      </c>
      <c r="AH4669" s="3">
        <v>0</v>
      </c>
      <c r="AI4669" s="3">
        <v>-3</v>
      </c>
      <c r="AJ4669" s="3">
        <v>-1</v>
      </c>
      <c r="AK4669" s="3">
        <v>-1</v>
      </c>
      <c r="AL4669" s="3">
        <v>-1</v>
      </c>
      <c r="AO4669" s="3">
        <v>-1</v>
      </c>
      <c r="AP4669" s="3">
        <v>-1</v>
      </c>
      <c r="AQ4669" s="3">
        <v>-1</v>
      </c>
      <c r="AR4669" s="3">
        <v>1</v>
      </c>
      <c r="AU4669" s="3">
        <v>-1</v>
      </c>
      <c r="AY4669" s="3">
        <v>-1</v>
      </c>
      <c r="AZ4669" s="3">
        <v>1</v>
      </c>
      <c r="BA4669" s="3">
        <v>1</v>
      </c>
      <c r="BC4669" s="3">
        <v>1</v>
      </c>
      <c r="BD4669" s="3">
        <v>2</v>
      </c>
      <c r="BE4669" s="3">
        <v>-4</v>
      </c>
      <c r="BH4669" s="3">
        <v>1</v>
      </c>
      <c r="BI4669" s="3">
        <v>1</v>
      </c>
      <c r="BJ4669" s="3">
        <v>-1</v>
      </c>
      <c r="BK4669" s="3">
        <v>4</v>
      </c>
    </row>
    <row r="4670" s="3" customFormat="1" ht="20.05" customHeight="1">
      <c r="A4670" t="s" s="12">
        <v>4669</v>
      </c>
      <c r="B4670" s="13">
        <f>SUM(C4670:BK4670)</f>
        <v>-8</v>
      </c>
      <c r="AB4670" s="3">
        <v>-1</v>
      </c>
      <c r="AG4670" s="3">
        <v>-2</v>
      </c>
      <c r="AJ4670" s="3">
        <v>-1</v>
      </c>
      <c r="AL4670" s="3">
        <v>1</v>
      </c>
      <c r="AO4670" s="3">
        <v>-1</v>
      </c>
      <c r="AU4670" s="3">
        <v>0</v>
      </c>
      <c r="AX4670" s="3">
        <v>-1</v>
      </c>
      <c r="BE4670" s="3">
        <v>-1</v>
      </c>
      <c r="BG4670" s="3">
        <v>-1</v>
      </c>
      <c r="BI4670" s="3">
        <v>1</v>
      </c>
      <c r="BK4670" s="3">
        <v>-2</v>
      </c>
    </row>
    <row r="4671" s="3" customFormat="1" ht="20.05" customHeight="1">
      <c r="A4671" t="s" s="12">
        <v>4670</v>
      </c>
      <c r="B4671" s="13">
        <f>SUM(C4671:BK4671)</f>
        <v>-8</v>
      </c>
      <c r="AB4671" s="3">
        <v>-1</v>
      </c>
      <c r="AC4671" s="3">
        <v>1</v>
      </c>
      <c r="AD4671" s="3">
        <v>-2</v>
      </c>
      <c r="AE4671" s="3">
        <v>-2</v>
      </c>
      <c r="AF4671" s="3">
        <v>-1</v>
      </c>
      <c r="AG4671" s="3">
        <v>-3</v>
      </c>
      <c r="AH4671" s="3">
        <v>-2</v>
      </c>
      <c r="AK4671" s="3">
        <v>-1</v>
      </c>
      <c r="AM4671" s="3">
        <v>-1</v>
      </c>
      <c r="AO4671" s="3">
        <v>-1</v>
      </c>
      <c r="AQ4671" s="3">
        <v>-1</v>
      </c>
      <c r="AR4671" s="3">
        <v>-1</v>
      </c>
      <c r="AS4671" s="3">
        <v>1</v>
      </c>
      <c r="AT4671" s="3">
        <v>-2</v>
      </c>
      <c r="AU4671" s="3">
        <v>1</v>
      </c>
      <c r="AX4671" s="3">
        <v>1</v>
      </c>
      <c r="AY4671" s="3">
        <v>-1</v>
      </c>
      <c r="AZ4671" s="3">
        <v>0</v>
      </c>
      <c r="BA4671" s="3">
        <v>0</v>
      </c>
      <c r="BC4671" s="3">
        <v>1</v>
      </c>
      <c r="BD4671" s="3">
        <v>-1</v>
      </c>
      <c r="BE4671" s="3">
        <v>-1</v>
      </c>
      <c r="BF4671" s="3">
        <v>0</v>
      </c>
      <c r="BG4671" s="3">
        <v>4</v>
      </c>
      <c r="BH4671" s="3">
        <v>-3</v>
      </c>
      <c r="BI4671" s="3">
        <v>4</v>
      </c>
      <c r="BK4671" s="3">
        <v>3</v>
      </c>
    </row>
    <row r="4672" s="3" customFormat="1" ht="20.05" customHeight="1">
      <c r="A4672" t="s" s="12">
        <v>4671</v>
      </c>
      <c r="B4672" s="13">
        <f>SUM(C4672:BK4672)</f>
        <v>-8</v>
      </c>
      <c r="AB4672" s="3">
        <v>-1</v>
      </c>
      <c r="AD4672" s="3">
        <v>-2</v>
      </c>
      <c r="AG4672" s="3">
        <v>1</v>
      </c>
      <c r="AI4672" s="3">
        <v>-1</v>
      </c>
      <c r="AJ4672" s="3">
        <v>-1</v>
      </c>
      <c r="AO4672" s="3">
        <v>0</v>
      </c>
      <c r="AS4672" s="3">
        <v>-1</v>
      </c>
      <c r="AV4672" s="3">
        <v>-1</v>
      </c>
      <c r="BB4672" s="3">
        <v>-1</v>
      </c>
      <c r="BF4672" s="3">
        <v>1</v>
      </c>
      <c r="BH4672" s="3">
        <v>-1</v>
      </c>
      <c r="BK4672" s="3">
        <v>-1</v>
      </c>
    </row>
    <row r="4673" s="3" customFormat="1" ht="20.05" customHeight="1">
      <c r="A4673" t="s" s="12">
        <v>4672</v>
      </c>
      <c r="B4673" s="13">
        <f>SUM(C4673:BK4673)</f>
        <v>-8</v>
      </c>
      <c r="AB4673" s="3">
        <v>-1</v>
      </c>
      <c r="AF4673" s="3">
        <v>-1</v>
      </c>
      <c r="AI4673" s="3">
        <v>-1</v>
      </c>
      <c r="AN4673" s="3">
        <v>2</v>
      </c>
      <c r="AP4673" s="3">
        <v>-1</v>
      </c>
      <c r="AQ4673" s="3">
        <v>-2</v>
      </c>
      <c r="AT4673" s="3">
        <v>-1</v>
      </c>
      <c r="AU4673" s="3">
        <v>-1</v>
      </c>
      <c r="AV4673" s="3">
        <v>-1</v>
      </c>
      <c r="AX4673" s="3">
        <v>3</v>
      </c>
      <c r="AZ4673" s="3">
        <v>-1</v>
      </c>
      <c r="BA4673" s="3">
        <v>-1</v>
      </c>
      <c r="BC4673" s="3">
        <v>1</v>
      </c>
      <c r="BE4673" s="3">
        <v>-4</v>
      </c>
      <c r="BF4673" s="3">
        <v>-1</v>
      </c>
      <c r="BI4673" s="3">
        <v>2</v>
      </c>
      <c r="BJ4673" s="3">
        <v>-1</v>
      </c>
      <c r="BK4673" s="3">
        <v>1</v>
      </c>
    </row>
    <row r="4674" s="3" customFormat="1" ht="20.05" customHeight="1">
      <c r="A4674" t="s" s="12">
        <v>4673</v>
      </c>
      <c r="B4674" s="13">
        <f>SUM(C4674:BK4674)</f>
        <v>-8</v>
      </c>
      <c r="AB4674" s="3">
        <v>-1</v>
      </c>
      <c r="AH4674" s="3">
        <v>-4</v>
      </c>
      <c r="AK4674" s="3">
        <v>-1</v>
      </c>
      <c r="AL4674" s="3">
        <v>-1</v>
      </c>
      <c r="AQ4674" s="3">
        <v>-1</v>
      </c>
      <c r="AV4674" s="3">
        <v>1</v>
      </c>
      <c r="AW4674" s="3">
        <v>-2</v>
      </c>
      <c r="AX4674" s="3">
        <v>-1</v>
      </c>
      <c r="AZ4674" s="3">
        <v>1</v>
      </c>
      <c r="BA4674" s="3">
        <v>1</v>
      </c>
      <c r="BC4674" s="3">
        <v>1</v>
      </c>
      <c r="BE4674" s="3">
        <v>-1</v>
      </c>
      <c r="BF4674" s="3">
        <v>-1</v>
      </c>
      <c r="BG4674" s="3">
        <v>1</v>
      </c>
      <c r="BH4674" s="3">
        <v>1</v>
      </c>
      <c r="BI4674" s="3">
        <v>0</v>
      </c>
      <c r="BK4674" s="3">
        <v>-1</v>
      </c>
    </row>
    <row r="4675" s="3" customFormat="1" ht="20.05" customHeight="1">
      <c r="A4675" t="s" s="12">
        <v>4674</v>
      </c>
      <c r="B4675" s="13">
        <f>SUM(C4675:BK4675)</f>
        <v>-8</v>
      </c>
      <c r="AB4675" s="3">
        <v>1</v>
      </c>
      <c r="AC4675" s="3">
        <v>-1</v>
      </c>
      <c r="AD4675" s="3">
        <v>0</v>
      </c>
      <c r="AG4675" s="3">
        <v>-1</v>
      </c>
      <c r="AH4675" s="3">
        <v>-1</v>
      </c>
      <c r="AL4675" s="3">
        <v>-1</v>
      </c>
      <c r="AO4675" s="3">
        <v>-1</v>
      </c>
      <c r="AP4675" s="3">
        <v>-1</v>
      </c>
      <c r="AT4675" s="3">
        <v>-1</v>
      </c>
      <c r="AU4675" s="3">
        <v>1</v>
      </c>
      <c r="AW4675" s="3">
        <v>0</v>
      </c>
      <c r="AX4675" s="3">
        <v>0</v>
      </c>
      <c r="BA4675" s="3">
        <v>1</v>
      </c>
      <c r="BB4675" s="3">
        <v>1</v>
      </c>
      <c r="BE4675" s="3">
        <v>-4</v>
      </c>
      <c r="BF4675" s="3">
        <v>0</v>
      </c>
      <c r="BG4675" s="3">
        <v>-1</v>
      </c>
      <c r="BH4675" s="3">
        <v>-1</v>
      </c>
      <c r="BI4675" s="3">
        <v>2</v>
      </c>
      <c r="BJ4675" s="3">
        <v>-1</v>
      </c>
    </row>
    <row r="4676" s="3" customFormat="1" ht="20.05" customHeight="1">
      <c r="A4676" t="s" s="12">
        <v>4675</v>
      </c>
      <c r="B4676" s="13">
        <f>SUM(C4676:BK4676)</f>
        <v>-8</v>
      </c>
      <c r="AC4676" s="3">
        <v>-1</v>
      </c>
      <c r="AF4676" s="3">
        <v>-1</v>
      </c>
      <c r="AG4676" s="3">
        <v>-1</v>
      </c>
      <c r="AK4676" s="3">
        <v>1</v>
      </c>
      <c r="AO4676" s="3">
        <v>0</v>
      </c>
      <c r="AP4676" s="3">
        <v>-1</v>
      </c>
      <c r="AR4676" s="3">
        <v>1</v>
      </c>
      <c r="BA4676" s="3">
        <v>-1</v>
      </c>
      <c r="BD4676" s="3">
        <v>-1</v>
      </c>
      <c r="BE4676" s="3">
        <v>-2</v>
      </c>
      <c r="BF4676" s="3">
        <v>-1</v>
      </c>
      <c r="BK4676" s="3">
        <v>-1</v>
      </c>
    </row>
    <row r="4677" s="3" customFormat="1" ht="20.05" customHeight="1">
      <c r="A4677" t="s" s="12">
        <v>4676</v>
      </c>
      <c r="B4677" s="13">
        <f>SUM(C4677:BK4677)</f>
        <v>-8</v>
      </c>
      <c r="AC4677" s="3">
        <v>1</v>
      </c>
      <c r="AH4677" s="3">
        <v>-1</v>
      </c>
      <c r="AJ4677" s="3">
        <v>-4</v>
      </c>
      <c r="AL4677" s="3">
        <v>-2</v>
      </c>
      <c r="AP4677" s="3">
        <v>1</v>
      </c>
      <c r="AS4677" s="3">
        <v>-1</v>
      </c>
      <c r="AU4677" s="3">
        <v>-1</v>
      </c>
      <c r="AX4677" s="3">
        <v>-2</v>
      </c>
      <c r="AY4677" s="3">
        <v>-1</v>
      </c>
      <c r="AZ4677" s="3">
        <v>0</v>
      </c>
      <c r="BA4677" s="3">
        <v>1</v>
      </c>
      <c r="BE4677" s="3">
        <v>-1</v>
      </c>
      <c r="BF4677" s="3">
        <v>-1</v>
      </c>
      <c r="BG4677" s="3">
        <v>2</v>
      </c>
      <c r="BI4677" s="3">
        <v>1</v>
      </c>
      <c r="BJ4677" s="3">
        <v>1</v>
      </c>
      <c r="BK4677" s="3">
        <v>-1</v>
      </c>
    </row>
    <row r="4678" s="3" customFormat="1" ht="20.05" customHeight="1">
      <c r="A4678" t="s" s="12">
        <v>4677</v>
      </c>
      <c r="B4678" s="13">
        <f>SUM(C4678:BK4678)</f>
        <v>-8</v>
      </c>
      <c r="AC4678" s="3">
        <v>-1</v>
      </c>
      <c r="AE4678" s="3">
        <v>1</v>
      </c>
      <c r="AI4678" s="3">
        <v>-1</v>
      </c>
      <c r="AJ4678" s="3">
        <v>-1</v>
      </c>
      <c r="AK4678" s="3">
        <v>0</v>
      </c>
      <c r="AM4678" s="3">
        <v>-1</v>
      </c>
      <c r="AN4678" s="3">
        <v>-1</v>
      </c>
      <c r="AP4678" s="3">
        <v>-1</v>
      </c>
      <c r="AU4678" s="3">
        <v>-1</v>
      </c>
      <c r="AW4678" s="3">
        <v>1</v>
      </c>
      <c r="AX4678" s="3">
        <v>-1</v>
      </c>
      <c r="AY4678" s="3">
        <v>-1</v>
      </c>
      <c r="BC4678" s="3">
        <v>1</v>
      </c>
      <c r="BD4678" s="3">
        <v>-1</v>
      </c>
      <c r="BE4678" s="3">
        <v>-3</v>
      </c>
      <c r="BF4678" s="3">
        <v>1</v>
      </c>
      <c r="BH4678" s="3">
        <v>1</v>
      </c>
      <c r="BJ4678" s="3">
        <v>1</v>
      </c>
      <c r="BK4678" s="3">
        <v>-1</v>
      </c>
    </row>
    <row r="4679" s="3" customFormat="1" ht="20.05" customHeight="1">
      <c r="A4679" t="s" s="12">
        <v>4678</v>
      </c>
      <c r="B4679" s="13">
        <f>SUM(C4679:BK4679)</f>
        <v>-8</v>
      </c>
      <c r="AC4679" s="3">
        <v>-1</v>
      </c>
      <c r="AG4679" s="3">
        <v>-1</v>
      </c>
      <c r="AH4679" s="3">
        <v>-1</v>
      </c>
      <c r="AM4679" s="3">
        <v>1</v>
      </c>
      <c r="AN4679" s="3">
        <v>-3</v>
      </c>
      <c r="AQ4679" s="3">
        <v>-2</v>
      </c>
      <c r="AS4679" s="3">
        <v>1</v>
      </c>
      <c r="AU4679" s="3">
        <v>-1</v>
      </c>
      <c r="BD4679" s="3">
        <v>1</v>
      </c>
      <c r="BE4679" s="3">
        <v>-2</v>
      </c>
      <c r="BI4679" s="3">
        <v>-1</v>
      </c>
      <c r="BJ4679" s="3">
        <v>1</v>
      </c>
      <c r="BK4679" s="3">
        <v>0</v>
      </c>
    </row>
    <row r="4680" s="3" customFormat="1" ht="20.05" customHeight="1">
      <c r="A4680" t="s" s="12">
        <v>4679</v>
      </c>
      <c r="B4680" s="13">
        <f>SUM(C4680:BK4680)</f>
        <v>-8</v>
      </c>
      <c r="AC4680" s="3">
        <v>-1</v>
      </c>
      <c r="AE4680" s="3">
        <v>1</v>
      </c>
      <c r="AF4680" s="3">
        <v>1</v>
      </c>
      <c r="AG4680" s="3">
        <v>-3</v>
      </c>
      <c r="AI4680" s="3">
        <v>-1</v>
      </c>
      <c r="AJ4680" s="3">
        <v>-1</v>
      </c>
      <c r="AK4680" s="3">
        <v>-1</v>
      </c>
      <c r="AM4680" s="3">
        <v>-1</v>
      </c>
      <c r="AN4680" s="3">
        <v>0</v>
      </c>
      <c r="AO4680" s="3">
        <v>-1</v>
      </c>
      <c r="AS4680" s="3">
        <v>-1</v>
      </c>
      <c r="AW4680" s="3">
        <v>-2</v>
      </c>
      <c r="AX4680" s="3">
        <v>-1</v>
      </c>
      <c r="AY4680" s="3">
        <v>-1</v>
      </c>
      <c r="BD4680" s="3">
        <v>2</v>
      </c>
      <c r="BE4680" s="3">
        <v>2</v>
      </c>
      <c r="BG4680" s="3">
        <v>0</v>
      </c>
      <c r="BH4680" s="3">
        <v>-1</v>
      </c>
      <c r="BI4680" s="3">
        <v>1</v>
      </c>
      <c r="BJ4680" s="3">
        <v>2</v>
      </c>
      <c r="BK4680" s="3">
        <v>-2</v>
      </c>
    </row>
    <row r="4681" s="3" customFormat="1" ht="20.05" customHeight="1">
      <c r="A4681" t="s" s="12">
        <v>4680</v>
      </c>
      <c r="B4681" s="13">
        <f>SUM(C4681:BK4681)</f>
        <v>-8</v>
      </c>
      <c r="AD4681" s="3">
        <v>-2</v>
      </c>
      <c r="AG4681" s="3">
        <v>-1</v>
      </c>
      <c r="AH4681" s="3">
        <v>-1</v>
      </c>
      <c r="AI4681" s="3">
        <v>-1</v>
      </c>
      <c r="AK4681" s="3">
        <v>0</v>
      </c>
      <c r="AL4681" s="3">
        <v>-1</v>
      </c>
      <c r="AT4681" s="3">
        <v>1</v>
      </c>
      <c r="AU4681" s="3">
        <v>-1</v>
      </c>
      <c r="AX4681" s="3">
        <v>-2</v>
      </c>
      <c r="BA4681" s="3">
        <v>1</v>
      </c>
      <c r="BB4681" s="3">
        <v>1</v>
      </c>
      <c r="BC4681" s="3">
        <v>1</v>
      </c>
      <c r="BD4681" s="3">
        <v>1</v>
      </c>
      <c r="BE4681" s="3">
        <v>-7</v>
      </c>
      <c r="BF4681" s="3">
        <v>0</v>
      </c>
      <c r="BG4681" s="3">
        <v>-2</v>
      </c>
      <c r="BH4681" s="3">
        <v>0</v>
      </c>
      <c r="BI4681" s="3">
        <v>3</v>
      </c>
      <c r="BJ4681" s="3">
        <v>2</v>
      </c>
      <c r="BK4681" s="3">
        <v>0</v>
      </c>
    </row>
    <row r="4682" s="3" customFormat="1" ht="20.05" customHeight="1">
      <c r="A4682" t="s" s="12">
        <v>4681</v>
      </c>
      <c r="B4682" s="13">
        <f>SUM(C4682:BK4682)</f>
        <v>-8</v>
      </c>
      <c r="AD4682" s="3">
        <v>-1</v>
      </c>
      <c r="AE4682" s="3">
        <v>-1</v>
      </c>
      <c r="AG4682" s="3">
        <v>-1</v>
      </c>
      <c r="AH4682" s="3">
        <v>-1</v>
      </c>
      <c r="AI4682" s="3">
        <v>-1</v>
      </c>
      <c r="AM4682" s="3">
        <v>-1</v>
      </c>
      <c r="AN4682" s="3">
        <v>-1</v>
      </c>
      <c r="AO4682" s="3">
        <v>-1</v>
      </c>
      <c r="AP4682" s="3">
        <v>-1</v>
      </c>
      <c r="AU4682" s="3">
        <v>0</v>
      </c>
      <c r="AV4682" s="3">
        <v>1</v>
      </c>
      <c r="AX4682" s="3">
        <v>0</v>
      </c>
      <c r="AY4682" s="3">
        <v>-1</v>
      </c>
      <c r="BC4682" s="3">
        <v>1</v>
      </c>
      <c r="BE4682" s="3">
        <v>-2</v>
      </c>
      <c r="BG4682" s="3">
        <v>1</v>
      </c>
      <c r="BI4682" s="3">
        <v>0</v>
      </c>
      <c r="BJ4682" s="3">
        <v>-1</v>
      </c>
      <c r="BK4682" s="3">
        <v>2</v>
      </c>
    </row>
    <row r="4683" s="3" customFormat="1" ht="20.05" customHeight="1">
      <c r="A4683" t="s" s="12">
        <v>4682</v>
      </c>
      <c r="B4683" s="13">
        <f>SUM(C4683:BK4683)</f>
        <v>-8</v>
      </c>
      <c r="AD4683" s="3">
        <v>-1</v>
      </c>
      <c r="AH4683" s="3">
        <v>-1</v>
      </c>
      <c r="AJ4683" s="3">
        <v>-1</v>
      </c>
      <c r="AK4683" s="3">
        <v>0</v>
      </c>
      <c r="AO4683" s="3">
        <v>1</v>
      </c>
      <c r="AP4683" s="3">
        <v>1</v>
      </c>
      <c r="AT4683" s="3">
        <v>-1</v>
      </c>
      <c r="AU4683" s="3">
        <v>2</v>
      </c>
      <c r="AV4683" s="3">
        <v>-1</v>
      </c>
      <c r="AW4683" s="3">
        <v>1</v>
      </c>
      <c r="AX4683" s="3">
        <v>2</v>
      </c>
      <c r="AY4683" s="3">
        <v>-1</v>
      </c>
      <c r="AZ4683" s="3">
        <v>1</v>
      </c>
      <c r="BA4683" s="3">
        <v>1</v>
      </c>
      <c r="BC4683" s="3">
        <v>2</v>
      </c>
      <c r="BD4683" s="3">
        <v>-2</v>
      </c>
      <c r="BE4683" s="3">
        <v>-9</v>
      </c>
      <c r="BF4683" s="3">
        <v>1</v>
      </c>
      <c r="BG4683" s="3">
        <v>0</v>
      </c>
      <c r="BH4683" s="3">
        <v>-1</v>
      </c>
      <c r="BI4683" s="3">
        <v>-2</v>
      </c>
      <c r="BJ4683" s="3">
        <v>0</v>
      </c>
      <c r="BK4683" s="3">
        <v>0</v>
      </c>
    </row>
    <row r="4684" s="3" customFormat="1" ht="20.05" customHeight="1">
      <c r="A4684" t="s" s="12">
        <v>4683</v>
      </c>
      <c r="B4684" s="13">
        <f>SUM(C4684:BK4684)</f>
        <v>-8</v>
      </c>
      <c r="AE4684" s="3">
        <v>-2</v>
      </c>
      <c r="AF4684" s="3">
        <v>-1</v>
      </c>
      <c r="AG4684" s="3">
        <v>-1</v>
      </c>
      <c r="AJ4684" s="3">
        <v>-1</v>
      </c>
      <c r="AO4684" s="3">
        <v>-2</v>
      </c>
      <c r="AQ4684" s="3">
        <v>-1</v>
      </c>
      <c r="AU4684" s="3">
        <v>-1</v>
      </c>
      <c r="AZ4684" s="3">
        <v>1</v>
      </c>
      <c r="BC4684" s="3">
        <v>0</v>
      </c>
      <c r="BE4684" s="3">
        <v>0</v>
      </c>
    </row>
    <row r="4685" s="3" customFormat="1" ht="20.05" customHeight="1">
      <c r="A4685" t="s" s="12">
        <v>4684</v>
      </c>
      <c r="B4685" s="13">
        <f>SUM(C4685:BK4685)</f>
        <v>-8</v>
      </c>
      <c r="AE4685" s="3">
        <v>-1</v>
      </c>
      <c r="AF4685" s="3">
        <v>1</v>
      </c>
      <c r="AG4685" s="3">
        <v>-1</v>
      </c>
      <c r="AH4685" s="3">
        <v>-1</v>
      </c>
      <c r="AI4685" s="3">
        <v>-1</v>
      </c>
      <c r="AJ4685" s="3">
        <v>-1</v>
      </c>
      <c r="AM4685" s="3">
        <v>1</v>
      </c>
      <c r="AN4685" s="3">
        <v>1</v>
      </c>
      <c r="AO4685" s="3">
        <v>1</v>
      </c>
      <c r="AQ4685" s="3">
        <v>1</v>
      </c>
      <c r="AR4685" s="3">
        <v>-1</v>
      </c>
      <c r="AT4685" s="3">
        <v>-1</v>
      </c>
      <c r="AU4685" s="3">
        <v>1</v>
      </c>
      <c r="AV4685" s="3">
        <v>-1</v>
      </c>
      <c r="AY4685" s="3">
        <v>1</v>
      </c>
      <c r="BA4685" s="3">
        <v>-1</v>
      </c>
      <c r="BE4685" s="3">
        <v>-4</v>
      </c>
      <c r="BG4685" s="3">
        <v>-1</v>
      </c>
      <c r="BH4685" s="3">
        <v>-1</v>
      </c>
      <c r="BI4685" s="3">
        <v>-1</v>
      </c>
      <c r="BK4685" s="3">
        <v>1</v>
      </c>
    </row>
    <row r="4686" s="3" customFormat="1" ht="20.05" customHeight="1">
      <c r="A4686" t="s" s="12">
        <v>4685</v>
      </c>
      <c r="B4686" s="13">
        <f>SUM(C4686:BK4686)</f>
        <v>-8</v>
      </c>
      <c r="AE4686" s="3">
        <v>-2</v>
      </c>
      <c r="AF4686" s="3">
        <v>-1</v>
      </c>
      <c r="AI4686" s="3">
        <v>0</v>
      </c>
      <c r="AN4686" s="3">
        <v>1</v>
      </c>
      <c r="AP4686" s="3">
        <v>-3</v>
      </c>
      <c r="AU4686" s="3">
        <v>-1</v>
      </c>
      <c r="AV4686" s="3">
        <v>-1</v>
      </c>
      <c r="AY4686" s="3">
        <v>-1</v>
      </c>
      <c r="BA4686" s="3">
        <v>1</v>
      </c>
      <c r="BH4686" s="3">
        <v>-1</v>
      </c>
    </row>
    <row r="4687" s="3" customFormat="1" ht="20.05" customHeight="1">
      <c r="A4687" t="s" s="12">
        <v>4686</v>
      </c>
      <c r="B4687" s="13">
        <f>SUM(C4687:BK4687)</f>
        <v>-8</v>
      </c>
      <c r="AG4687" s="3">
        <v>-1</v>
      </c>
      <c r="AI4687" s="3">
        <v>-1</v>
      </c>
      <c r="AO4687" s="3">
        <v>-1</v>
      </c>
      <c r="AQ4687" s="3">
        <v>1</v>
      </c>
      <c r="AW4687" s="3">
        <v>-2</v>
      </c>
      <c r="BE4687" s="3">
        <v>-3</v>
      </c>
      <c r="BK4687" s="3">
        <v>-1</v>
      </c>
    </row>
    <row r="4688" s="3" customFormat="1" ht="20.05" customHeight="1">
      <c r="A4688" t="s" s="12">
        <v>4687</v>
      </c>
      <c r="B4688" s="13">
        <f>SUM(C4688:BK4688)</f>
        <v>-8</v>
      </c>
      <c r="AH4688" s="3">
        <v>1</v>
      </c>
      <c r="AI4688" s="3">
        <v>-1</v>
      </c>
      <c r="AJ4688" s="3">
        <v>-2</v>
      </c>
      <c r="AK4688" s="3">
        <v>-2</v>
      </c>
      <c r="AL4688" s="3">
        <v>-1</v>
      </c>
      <c r="AN4688" s="3">
        <v>1</v>
      </c>
      <c r="AQ4688" s="3">
        <v>-1</v>
      </c>
      <c r="AR4688" s="3">
        <v>1</v>
      </c>
      <c r="AS4688" s="3">
        <v>-1</v>
      </c>
      <c r="AU4688" s="3">
        <v>-1</v>
      </c>
      <c r="AV4688" s="3">
        <v>-1</v>
      </c>
      <c r="AX4688" s="3">
        <v>-2</v>
      </c>
      <c r="AY4688" s="3">
        <v>-2</v>
      </c>
      <c r="BA4688" s="3">
        <v>1</v>
      </c>
      <c r="BD4688" s="3">
        <v>0</v>
      </c>
      <c r="BE4688" s="3">
        <v>-1</v>
      </c>
      <c r="BI4688" s="3">
        <v>0</v>
      </c>
      <c r="BJ4688" s="3">
        <v>1</v>
      </c>
      <c r="BK4688" s="3">
        <v>2</v>
      </c>
    </row>
    <row r="4689" s="3" customFormat="1" ht="20.05" customHeight="1">
      <c r="A4689" t="s" s="12">
        <v>4688</v>
      </c>
      <c r="B4689" s="13">
        <f>SUM(C4689:BK4689)</f>
        <v>-8</v>
      </c>
      <c r="AH4689" s="3">
        <v>0</v>
      </c>
      <c r="AT4689" s="3">
        <v>1</v>
      </c>
      <c r="AV4689" s="3">
        <v>0</v>
      </c>
      <c r="AW4689" s="3">
        <v>-2</v>
      </c>
      <c r="AY4689" s="3">
        <v>-1</v>
      </c>
      <c r="BB4689" s="3">
        <v>1</v>
      </c>
      <c r="BC4689" s="3">
        <v>-1</v>
      </c>
      <c r="BE4689" s="3">
        <v>-2</v>
      </c>
      <c r="BF4689" s="3">
        <v>-3</v>
      </c>
      <c r="BH4689" s="3">
        <v>0</v>
      </c>
      <c r="BI4689" s="3">
        <v>-3</v>
      </c>
      <c r="BJ4689" s="3">
        <v>1</v>
      </c>
      <c r="BK4689" s="3">
        <v>1</v>
      </c>
    </row>
    <row r="4690" s="3" customFormat="1" ht="20.05" customHeight="1">
      <c r="A4690" t="s" s="12">
        <v>4689</v>
      </c>
      <c r="B4690" s="13">
        <f>SUM(C4690:BK4690)</f>
        <v>-8</v>
      </c>
      <c r="AH4690" s="3">
        <v>-1</v>
      </c>
      <c r="AJ4690" s="3">
        <v>-1</v>
      </c>
      <c r="AL4690" s="3">
        <v>-1</v>
      </c>
      <c r="AQ4690" s="3">
        <v>-1</v>
      </c>
      <c r="AU4690" s="3">
        <v>-1</v>
      </c>
      <c r="AY4690" s="3">
        <v>-1</v>
      </c>
      <c r="BE4690" s="3">
        <v>-1</v>
      </c>
      <c r="BG4690" s="3">
        <v>-2</v>
      </c>
      <c r="BH4690" s="3">
        <v>-1</v>
      </c>
      <c r="BI4690" s="3">
        <v>1</v>
      </c>
      <c r="BJ4690" s="3">
        <v>1</v>
      </c>
    </row>
    <row r="4691" s="3" customFormat="1" ht="20.05" customHeight="1">
      <c r="A4691" t="s" s="12">
        <v>4690</v>
      </c>
      <c r="B4691" s="13">
        <f>SUM(C4691:BK4691)</f>
        <v>-8</v>
      </c>
      <c r="AI4691" s="3">
        <v>1</v>
      </c>
      <c r="AL4691" s="3">
        <v>-1</v>
      </c>
      <c r="AN4691" s="3">
        <v>1</v>
      </c>
      <c r="AR4691" s="3">
        <v>1</v>
      </c>
      <c r="AS4691" s="3">
        <v>-1</v>
      </c>
      <c r="AV4691" s="3">
        <v>2</v>
      </c>
      <c r="AW4691" s="3">
        <v>1</v>
      </c>
      <c r="AX4691" s="3">
        <v>-1</v>
      </c>
      <c r="AY4691" s="3">
        <v>1</v>
      </c>
      <c r="AZ4691" s="3">
        <v>-1</v>
      </c>
      <c r="BB4691" s="3">
        <v>1</v>
      </c>
      <c r="BC4691" s="3">
        <v>1</v>
      </c>
      <c r="BD4691" s="3">
        <v>-3</v>
      </c>
      <c r="BE4691" s="3">
        <v>-6</v>
      </c>
      <c r="BG4691" s="3">
        <v>-1</v>
      </c>
      <c r="BH4691" s="3">
        <v>-4</v>
      </c>
      <c r="BI4691" s="3">
        <v>0</v>
      </c>
      <c r="BK4691" s="3">
        <v>1</v>
      </c>
    </row>
    <row r="4692" s="3" customFormat="1" ht="20.05" customHeight="1">
      <c r="A4692" t="s" s="12">
        <v>4691</v>
      </c>
      <c r="B4692" s="13">
        <f>SUM(C4692:BK4692)</f>
        <v>-8</v>
      </c>
      <c r="AK4692" s="3">
        <v>-1</v>
      </c>
      <c r="AL4692" s="3">
        <v>-1</v>
      </c>
      <c r="AQ4692" s="3">
        <v>-2</v>
      </c>
      <c r="AR4692" s="3">
        <v>0</v>
      </c>
      <c r="AS4692" s="3">
        <v>-1</v>
      </c>
      <c r="AV4692" s="3">
        <v>-3</v>
      </c>
      <c r="AW4692" s="3">
        <v>-1</v>
      </c>
      <c r="AY4692" s="3">
        <v>-1</v>
      </c>
      <c r="AZ4692" s="3">
        <v>1</v>
      </c>
      <c r="BD4692" s="3">
        <v>2</v>
      </c>
      <c r="BE4692" s="3">
        <v>-1</v>
      </c>
      <c r="BF4692" s="3">
        <v>-1</v>
      </c>
      <c r="BI4692" s="3">
        <v>1</v>
      </c>
      <c r="BJ4692" s="3">
        <v>0</v>
      </c>
      <c r="BK4692" s="3">
        <v>0</v>
      </c>
    </row>
    <row r="4693" s="3" customFormat="1" ht="20.05" customHeight="1">
      <c r="A4693" t="s" s="12">
        <v>4692</v>
      </c>
      <c r="B4693" s="13">
        <f>SUM(C4693:BK4693)</f>
        <v>-8</v>
      </c>
      <c r="AL4693" s="3">
        <v>-1</v>
      </c>
      <c r="AN4693" s="3">
        <v>1</v>
      </c>
      <c r="AO4693" s="3">
        <v>-3</v>
      </c>
      <c r="AS4693" s="3">
        <v>-1</v>
      </c>
      <c r="AZ4693" s="3">
        <v>-1</v>
      </c>
      <c r="BB4693" s="3">
        <v>-1</v>
      </c>
      <c r="BG4693" s="3">
        <v>-1</v>
      </c>
      <c r="BI4693" s="3">
        <v>-1</v>
      </c>
    </row>
    <row r="4694" s="3" customFormat="1" ht="20.05" customHeight="1">
      <c r="A4694" t="s" s="12">
        <v>4693</v>
      </c>
      <c r="B4694" s="13">
        <f>SUM(C4694:BK4694)</f>
        <v>-8</v>
      </c>
      <c r="AM4694" s="3">
        <v>-1</v>
      </c>
      <c r="AR4694" s="3">
        <v>1</v>
      </c>
      <c r="AT4694" s="3">
        <v>-1</v>
      </c>
      <c r="AU4694" s="3">
        <v>-1</v>
      </c>
      <c r="AX4694" s="3">
        <v>-1</v>
      </c>
      <c r="AZ4694" s="3">
        <v>-1</v>
      </c>
      <c r="BE4694" s="3">
        <v>-2</v>
      </c>
      <c r="BF4694" s="3">
        <v>-1</v>
      </c>
      <c r="BI4694" s="3">
        <v>-1</v>
      </c>
    </row>
    <row r="4695" s="3" customFormat="1" ht="20.05" customHeight="1">
      <c r="A4695" t="s" s="12">
        <v>4694</v>
      </c>
      <c r="B4695" s="13">
        <f>SUM(C4695:BK4695)</f>
        <v>-8</v>
      </c>
      <c r="AR4695" s="3">
        <v>1</v>
      </c>
      <c r="AW4695" s="3">
        <v>-2</v>
      </c>
      <c r="AX4695" s="3">
        <v>-2</v>
      </c>
      <c r="BD4695" s="3">
        <v>-1</v>
      </c>
      <c r="BE4695" s="3">
        <v>-2</v>
      </c>
      <c r="BG4695" s="3">
        <v>-1</v>
      </c>
      <c r="BH4695" s="3">
        <v>-1</v>
      </c>
      <c r="BI4695" s="3">
        <v>1</v>
      </c>
      <c r="BK4695" s="3">
        <v>-1</v>
      </c>
    </row>
    <row r="4696" s="3" customFormat="1" ht="20.05" customHeight="1">
      <c r="A4696" t="s" s="12">
        <v>4695</v>
      </c>
      <c r="B4696" s="13">
        <f>SUM(C4696:BK4696)</f>
        <v>-9</v>
      </c>
      <c r="I4696" s="3">
        <v>1</v>
      </c>
      <c r="M4696" s="3">
        <v>1</v>
      </c>
      <c r="P4696" s="3">
        <v>1</v>
      </c>
      <c r="AC4696" s="3">
        <v>-1</v>
      </c>
      <c r="AE4696" s="3">
        <v>-1</v>
      </c>
      <c r="AI4696" s="3">
        <v>-1</v>
      </c>
      <c r="AL4696" s="3">
        <v>-1</v>
      </c>
      <c r="AR4696" s="3">
        <v>0</v>
      </c>
      <c r="AX4696" s="3">
        <v>1</v>
      </c>
      <c r="AZ4696" s="3">
        <v>-2</v>
      </c>
      <c r="BA4696" s="3">
        <v>-1</v>
      </c>
      <c r="BC4696" s="3">
        <v>-1</v>
      </c>
      <c r="BE4696" s="3">
        <v>-4</v>
      </c>
      <c r="BF4696" s="3">
        <v>0</v>
      </c>
      <c r="BG4696" s="3">
        <v>-1</v>
      </c>
      <c r="BI4696" s="3">
        <v>-1</v>
      </c>
      <c r="BJ4696" s="3">
        <v>0</v>
      </c>
      <c r="BK4696" s="3">
        <v>1</v>
      </c>
    </row>
    <row r="4697" s="3" customFormat="1" ht="20.05" customHeight="1">
      <c r="A4697" t="s" s="12">
        <v>4696</v>
      </c>
      <c r="B4697" s="13">
        <f>SUM(C4697:BK4697)</f>
        <v>-9</v>
      </c>
      <c r="I4697" s="3">
        <v>1</v>
      </c>
      <c r="O4697" s="3">
        <v>1</v>
      </c>
      <c r="Y4697" s="3">
        <v>1</v>
      </c>
      <c r="AA4697" s="3">
        <v>-1</v>
      </c>
      <c r="AB4697" s="3">
        <v>-1</v>
      </c>
      <c r="AC4697" s="3">
        <v>2</v>
      </c>
      <c r="AF4697" s="3">
        <v>-4</v>
      </c>
      <c r="AG4697" s="3">
        <v>2</v>
      </c>
      <c r="AH4697" s="3">
        <v>-1</v>
      </c>
      <c r="AI4697" s="3">
        <v>-1</v>
      </c>
      <c r="AJ4697" s="3">
        <v>-2</v>
      </c>
      <c r="AK4697" s="3">
        <v>3</v>
      </c>
      <c r="AL4697" s="3">
        <v>-2</v>
      </c>
      <c r="AM4697" s="3">
        <v>0</v>
      </c>
      <c r="AN4697" s="3">
        <v>-1</v>
      </c>
      <c r="AO4697" s="3">
        <v>-3</v>
      </c>
      <c r="AP4697" s="3">
        <v>-1</v>
      </c>
      <c r="AQ4697" s="3">
        <v>2</v>
      </c>
      <c r="AR4697" s="3">
        <v>-1</v>
      </c>
      <c r="AS4697" s="3">
        <v>-1</v>
      </c>
      <c r="AU4697" s="3">
        <v>1</v>
      </c>
      <c r="AV4697" s="3">
        <v>-3</v>
      </c>
      <c r="AW4697" s="3">
        <v>-7</v>
      </c>
      <c r="AX4697" s="3">
        <v>1</v>
      </c>
      <c r="AY4697" s="3">
        <v>0</v>
      </c>
      <c r="AZ4697" s="3">
        <v>-2</v>
      </c>
      <c r="BA4697" s="3">
        <v>4</v>
      </c>
      <c r="BB4697" s="3">
        <v>0</v>
      </c>
      <c r="BC4697" s="3">
        <v>0</v>
      </c>
      <c r="BD4697" s="3">
        <v>-1</v>
      </c>
      <c r="BE4697" s="3">
        <v>-10</v>
      </c>
      <c r="BF4697" s="3">
        <v>1</v>
      </c>
      <c r="BG4697" s="3">
        <v>2</v>
      </c>
      <c r="BH4697" s="3">
        <v>6</v>
      </c>
      <c r="BI4697" s="3">
        <v>1</v>
      </c>
      <c r="BJ4697" s="3">
        <v>4</v>
      </c>
      <c r="BK4697" s="3">
        <v>1</v>
      </c>
    </row>
    <row r="4698" s="3" customFormat="1" ht="20.05" customHeight="1">
      <c r="A4698" t="s" s="12">
        <v>4697</v>
      </c>
      <c r="B4698" s="13">
        <f>SUM(C4698:BK4698)</f>
        <v>-9</v>
      </c>
      <c r="J4698" s="3">
        <v>1</v>
      </c>
      <c r="X4698" s="3">
        <v>1</v>
      </c>
      <c r="AH4698" s="3">
        <v>1</v>
      </c>
      <c r="AI4698" s="3">
        <v>-1</v>
      </c>
      <c r="AM4698" s="3">
        <v>-2</v>
      </c>
      <c r="AN4698" s="3">
        <v>-1</v>
      </c>
      <c r="AO4698" s="3">
        <v>-2</v>
      </c>
      <c r="AP4698" s="3">
        <v>-1</v>
      </c>
      <c r="AQ4698" s="3">
        <v>-2</v>
      </c>
      <c r="AR4698" s="3">
        <v>1</v>
      </c>
      <c r="AT4698" s="3">
        <v>-1</v>
      </c>
      <c r="AW4698" s="3">
        <v>-1</v>
      </c>
      <c r="AX4698" s="3">
        <v>-1</v>
      </c>
      <c r="BB4698" s="3">
        <v>1</v>
      </c>
      <c r="BD4698" s="3">
        <v>1</v>
      </c>
      <c r="BE4698" s="3">
        <v>-7</v>
      </c>
      <c r="BG4698" s="3">
        <v>0</v>
      </c>
      <c r="BH4698" s="3">
        <v>5</v>
      </c>
      <c r="BI4698" s="3">
        <v>0</v>
      </c>
      <c r="BJ4698" s="3">
        <v>2</v>
      </c>
      <c r="BK4698" s="3">
        <v>-3</v>
      </c>
    </row>
    <row r="4699" s="3" customFormat="1" ht="20.05" customHeight="1">
      <c r="A4699" t="s" s="12">
        <v>4698</v>
      </c>
      <c r="B4699" s="13">
        <f>SUM(C4699:BK4699)</f>
        <v>-9</v>
      </c>
      <c r="L4699" s="3">
        <v>1</v>
      </c>
      <c r="Z4699" s="3">
        <v>-1</v>
      </c>
      <c r="AB4699" s="3">
        <v>-1</v>
      </c>
      <c r="AH4699" s="3">
        <v>-1</v>
      </c>
      <c r="AI4699" s="3">
        <v>1</v>
      </c>
      <c r="AJ4699" s="3">
        <v>0</v>
      </c>
      <c r="AK4699" s="3">
        <v>-1</v>
      </c>
      <c r="AL4699" s="3">
        <v>-2</v>
      </c>
      <c r="AM4699" s="3">
        <v>1</v>
      </c>
      <c r="AN4699" s="3">
        <v>2</v>
      </c>
      <c r="AP4699" s="3">
        <v>1</v>
      </c>
      <c r="AQ4699" s="3">
        <v>1</v>
      </c>
      <c r="AS4699" s="3">
        <v>1</v>
      </c>
      <c r="AT4699" s="3">
        <v>-2</v>
      </c>
      <c r="AU4699" s="3">
        <v>1</v>
      </c>
      <c r="AV4699" s="3">
        <v>0</v>
      </c>
      <c r="AW4699" s="3">
        <v>-1</v>
      </c>
      <c r="AY4699" s="3">
        <v>0</v>
      </c>
      <c r="BB4699" s="3">
        <v>0</v>
      </c>
      <c r="BC4699" s="3">
        <v>-1</v>
      </c>
      <c r="BD4699" s="3">
        <v>1</v>
      </c>
      <c r="BE4699" s="3">
        <v>-5</v>
      </c>
      <c r="BF4699" s="3">
        <v>-3</v>
      </c>
      <c r="BG4699" s="3">
        <v>-1</v>
      </c>
      <c r="BH4699" s="3">
        <v>-2</v>
      </c>
      <c r="BI4699" s="3">
        <v>2</v>
      </c>
      <c r="BJ4699" s="3">
        <v>1</v>
      </c>
      <c r="BK4699" s="3">
        <v>-1</v>
      </c>
    </row>
    <row r="4700" s="3" customFormat="1" ht="20.05" customHeight="1">
      <c r="A4700" t="s" s="12">
        <v>4699</v>
      </c>
      <c r="B4700" s="13">
        <f>SUM(C4700:BK4700)</f>
        <v>-9</v>
      </c>
      <c r="M4700" s="3">
        <v>1</v>
      </c>
      <c r="S4700" s="3">
        <v>2</v>
      </c>
      <c r="Z4700" s="3">
        <v>0</v>
      </c>
      <c r="AA4700" s="3">
        <v>-1</v>
      </c>
      <c r="AB4700" s="3">
        <v>-1</v>
      </c>
      <c r="AC4700" s="3">
        <v>-1</v>
      </c>
      <c r="AE4700" s="3">
        <v>1</v>
      </c>
      <c r="AF4700" s="3">
        <v>-4</v>
      </c>
      <c r="AG4700" s="3">
        <v>0</v>
      </c>
      <c r="AH4700" s="3">
        <v>0</v>
      </c>
      <c r="AI4700" s="3">
        <v>-3</v>
      </c>
      <c r="AJ4700" s="3">
        <v>2</v>
      </c>
      <c r="AK4700" s="3">
        <v>-4</v>
      </c>
      <c r="AL4700" s="3">
        <v>-1</v>
      </c>
      <c r="AM4700" s="3">
        <v>-4</v>
      </c>
      <c r="AN4700" s="3">
        <v>0</v>
      </c>
      <c r="AO4700" s="3">
        <v>1</v>
      </c>
      <c r="AP4700" s="3">
        <v>-3</v>
      </c>
      <c r="AQ4700" s="3">
        <v>2</v>
      </c>
      <c r="AR4700" s="3">
        <v>0</v>
      </c>
      <c r="AS4700" s="3">
        <v>1</v>
      </c>
      <c r="AT4700" s="3">
        <v>-4</v>
      </c>
      <c r="AU4700" s="3">
        <v>-5</v>
      </c>
      <c r="AV4700" s="3">
        <v>1</v>
      </c>
      <c r="AW4700" s="3">
        <v>1</v>
      </c>
      <c r="AX4700" s="3">
        <v>-1</v>
      </c>
      <c r="AY4700" s="3">
        <v>-2</v>
      </c>
      <c r="AZ4700" s="3">
        <v>-3</v>
      </c>
      <c r="BA4700" s="3">
        <v>2</v>
      </c>
      <c r="BB4700" s="3">
        <v>3</v>
      </c>
      <c r="BC4700" s="3">
        <v>6</v>
      </c>
      <c r="BD4700" s="3">
        <v>-1</v>
      </c>
      <c r="BE4700" s="3">
        <v>-8</v>
      </c>
      <c r="BF4700" s="3">
        <v>0</v>
      </c>
      <c r="BG4700" s="3">
        <v>4</v>
      </c>
      <c r="BH4700" s="3">
        <v>-1</v>
      </c>
      <c r="BI4700" s="3">
        <v>1</v>
      </c>
      <c r="BJ4700" s="3">
        <v>6</v>
      </c>
      <c r="BK4700" s="3">
        <v>4</v>
      </c>
    </row>
    <row r="4701" s="3" customFormat="1" ht="20.05" customHeight="1">
      <c r="A4701" t="s" s="12">
        <v>4700</v>
      </c>
      <c r="B4701" s="13">
        <f>SUM(C4701:BK4701)</f>
        <v>-9</v>
      </c>
      <c r="Q4701" s="3">
        <v>1</v>
      </c>
      <c r="AF4701" s="3">
        <v>1</v>
      </c>
      <c r="AG4701" s="3">
        <v>0</v>
      </c>
      <c r="AJ4701" s="3">
        <v>1</v>
      </c>
      <c r="AK4701" s="3">
        <v>-1</v>
      </c>
      <c r="AL4701" s="3">
        <v>-1</v>
      </c>
      <c r="AM4701" s="3">
        <v>1</v>
      </c>
      <c r="AN4701" s="3">
        <v>-1</v>
      </c>
      <c r="AO4701" s="3">
        <v>0</v>
      </c>
      <c r="AQ4701" s="3">
        <v>-1</v>
      </c>
      <c r="AR4701" s="3">
        <v>4</v>
      </c>
      <c r="AS4701" s="3">
        <v>-6</v>
      </c>
      <c r="AU4701" s="3">
        <v>1</v>
      </c>
      <c r="AV4701" s="3">
        <v>-1</v>
      </c>
      <c r="AW4701" s="3">
        <v>-2</v>
      </c>
      <c r="AX4701" s="3">
        <v>0</v>
      </c>
      <c r="AZ4701" s="3">
        <v>0</v>
      </c>
      <c r="BA4701" s="3">
        <v>0</v>
      </c>
      <c r="BB4701" s="3">
        <v>-2</v>
      </c>
      <c r="BC4701" s="3">
        <v>4</v>
      </c>
      <c r="BD4701" s="3">
        <v>0</v>
      </c>
      <c r="BE4701" s="3">
        <v>-2</v>
      </c>
      <c r="BF4701" s="3">
        <v>-2</v>
      </c>
      <c r="BG4701" s="3">
        <v>1</v>
      </c>
      <c r="BH4701" s="3">
        <v>-5</v>
      </c>
      <c r="BI4701" s="3">
        <v>0</v>
      </c>
      <c r="BJ4701" s="3">
        <v>-2</v>
      </c>
      <c r="BK4701" s="3">
        <v>3</v>
      </c>
    </row>
    <row r="4702" s="3" customFormat="1" ht="20.05" customHeight="1">
      <c r="A4702" t="s" s="12">
        <v>4701</v>
      </c>
      <c r="B4702" s="13">
        <f>SUM(C4702:BK4702)</f>
        <v>-9</v>
      </c>
      <c r="Q4702" s="3">
        <v>1</v>
      </c>
      <c r="Z4702" s="3">
        <v>-4</v>
      </c>
      <c r="AF4702" s="3">
        <v>-1</v>
      </c>
      <c r="AJ4702" s="3">
        <v>0</v>
      </c>
      <c r="AK4702" s="3">
        <v>-2</v>
      </c>
      <c r="AL4702" s="3">
        <v>1</v>
      </c>
      <c r="AM4702" s="3">
        <v>-1</v>
      </c>
      <c r="AO4702" s="3">
        <v>-1</v>
      </c>
      <c r="AP4702" s="3">
        <v>-1</v>
      </c>
      <c r="AQ4702" s="3">
        <v>1</v>
      </c>
      <c r="AR4702" s="3">
        <v>1</v>
      </c>
      <c r="AT4702" s="3">
        <v>-1</v>
      </c>
      <c r="AX4702" s="3">
        <v>1</v>
      </c>
      <c r="AY4702" s="3">
        <v>1</v>
      </c>
      <c r="AZ4702" s="3">
        <v>0</v>
      </c>
      <c r="BE4702" s="3">
        <v>-2</v>
      </c>
      <c r="BF4702" s="3">
        <v>0</v>
      </c>
      <c r="BG4702" s="3">
        <v>-1</v>
      </c>
      <c r="BI4702" s="3">
        <v>0</v>
      </c>
      <c r="BJ4702" s="3">
        <v>-1</v>
      </c>
      <c r="BK4702" s="3">
        <v>0</v>
      </c>
    </row>
    <row r="4703" s="3" customFormat="1" ht="20.05" customHeight="1">
      <c r="A4703" t="s" s="12">
        <v>4702</v>
      </c>
      <c r="B4703" s="13">
        <f>SUM(C4703:BK4703)</f>
        <v>-9</v>
      </c>
      <c r="T4703" s="3">
        <v>1</v>
      </c>
      <c r="AC4703" s="3">
        <v>-1</v>
      </c>
      <c r="AI4703" s="3">
        <v>-1</v>
      </c>
      <c r="AK4703" s="3">
        <v>-1</v>
      </c>
      <c r="AN4703" s="3">
        <v>-1</v>
      </c>
      <c r="AQ4703" s="3">
        <v>-1</v>
      </c>
      <c r="AR4703" s="3">
        <v>-1</v>
      </c>
      <c r="AY4703" s="3">
        <v>1</v>
      </c>
      <c r="AZ4703" s="3">
        <v>1</v>
      </c>
      <c r="BB4703" s="3">
        <v>1</v>
      </c>
      <c r="BE4703" s="3">
        <v>-4</v>
      </c>
      <c r="BF4703" s="3">
        <v>-1</v>
      </c>
      <c r="BG4703" s="3">
        <v>0</v>
      </c>
      <c r="BH4703" s="3">
        <v>-1</v>
      </c>
      <c r="BI4703" s="3">
        <v>-2</v>
      </c>
      <c r="BJ4703" s="3">
        <v>-1</v>
      </c>
      <c r="BK4703" s="3">
        <v>2</v>
      </c>
    </row>
    <row r="4704" s="3" customFormat="1" ht="20.05" customHeight="1">
      <c r="A4704" t="s" s="12">
        <v>4703</v>
      </c>
      <c r="B4704" s="13">
        <f>SUM(C4704:BK4704)</f>
        <v>-9</v>
      </c>
      <c r="T4704" s="3">
        <v>1</v>
      </c>
      <c r="V4704" s="3">
        <v>1</v>
      </c>
      <c r="Z4704" s="3">
        <v>-2</v>
      </c>
      <c r="AC4704" s="3">
        <v>-1</v>
      </c>
      <c r="AE4704" s="3">
        <v>-1</v>
      </c>
      <c r="AF4704" s="3">
        <v>-1</v>
      </c>
      <c r="AG4704" s="3">
        <v>-1</v>
      </c>
      <c r="AH4704" s="3">
        <v>1</v>
      </c>
      <c r="AK4704" s="3">
        <v>-2</v>
      </c>
      <c r="AM4704" s="3">
        <v>0</v>
      </c>
      <c r="AN4704" s="3">
        <v>-1</v>
      </c>
      <c r="AO4704" s="3">
        <v>-1</v>
      </c>
      <c r="AP4704" s="3">
        <v>1</v>
      </c>
      <c r="AQ4704" s="3">
        <v>0</v>
      </c>
      <c r="AS4704" s="3">
        <v>-1</v>
      </c>
      <c r="AT4704" s="3">
        <v>-2</v>
      </c>
      <c r="AV4704" s="3">
        <v>1</v>
      </c>
      <c r="AW4704" s="3">
        <v>-2</v>
      </c>
      <c r="AX4704" s="3">
        <v>-1</v>
      </c>
      <c r="AY4704" s="3">
        <v>-2</v>
      </c>
      <c r="AZ4704" s="3">
        <v>0</v>
      </c>
      <c r="BB4704" s="3">
        <v>1</v>
      </c>
      <c r="BC4704" s="3">
        <v>-1</v>
      </c>
      <c r="BD4704" s="3">
        <v>2</v>
      </c>
      <c r="BE4704" s="3">
        <v>-1</v>
      </c>
      <c r="BF4704" s="3">
        <v>1</v>
      </c>
      <c r="BG4704" s="3">
        <v>0</v>
      </c>
      <c r="BH4704" s="3">
        <v>-1</v>
      </c>
      <c r="BI4704" s="3">
        <v>-1</v>
      </c>
      <c r="BJ4704" s="3">
        <v>5</v>
      </c>
      <c r="BK4704" s="3">
        <v>-1</v>
      </c>
    </row>
    <row r="4705" s="3" customFormat="1" ht="20.05" customHeight="1">
      <c r="A4705" t="s" s="12">
        <v>4704</v>
      </c>
      <c r="B4705" s="13">
        <f>SUM(C4705:BK4705)</f>
        <v>-9</v>
      </c>
      <c r="U4705" s="3">
        <v>1</v>
      </c>
      <c r="AC4705" s="3">
        <v>-3</v>
      </c>
      <c r="AE4705" s="3">
        <v>-1</v>
      </c>
      <c r="AF4705" s="3">
        <v>0</v>
      </c>
      <c r="AG4705" s="3">
        <v>4</v>
      </c>
      <c r="AH4705" s="3">
        <v>-4</v>
      </c>
      <c r="AI4705" s="3">
        <v>0</v>
      </c>
      <c r="AJ4705" s="3">
        <v>-1</v>
      </c>
      <c r="AK4705" s="3">
        <v>-1</v>
      </c>
      <c r="AL4705" s="3">
        <v>2</v>
      </c>
      <c r="AM4705" s="3">
        <v>-5</v>
      </c>
      <c r="AN4705" s="3">
        <v>-3</v>
      </c>
      <c r="AO4705" s="3">
        <v>-1</v>
      </c>
      <c r="AP4705" s="3">
        <v>-2</v>
      </c>
      <c r="AQ4705" s="3">
        <v>-1</v>
      </c>
      <c r="AR4705" s="3">
        <v>1</v>
      </c>
      <c r="AS4705" s="3">
        <v>-3</v>
      </c>
      <c r="AT4705" s="3">
        <v>3</v>
      </c>
      <c r="AU4705" s="3">
        <v>-5</v>
      </c>
      <c r="AV4705" s="3">
        <v>4</v>
      </c>
      <c r="AW4705" s="3">
        <v>-1</v>
      </c>
      <c r="AX4705" s="3">
        <v>5</v>
      </c>
      <c r="AY4705" s="3">
        <v>-6</v>
      </c>
      <c r="AZ4705" s="3">
        <v>-6</v>
      </c>
      <c r="BA4705" s="3">
        <v>3</v>
      </c>
      <c r="BB4705" s="3">
        <v>5</v>
      </c>
      <c r="BC4705" s="3">
        <v>1</v>
      </c>
      <c r="BD4705" s="3">
        <v>0</v>
      </c>
      <c r="BE4705" s="3">
        <v>-31</v>
      </c>
      <c r="BF4705" s="3">
        <v>0</v>
      </c>
      <c r="BG4705" s="3">
        <v>-1</v>
      </c>
      <c r="BH4705" s="3">
        <v>-5</v>
      </c>
      <c r="BI4705" s="3">
        <v>6</v>
      </c>
      <c r="BJ4705" s="3">
        <v>11</v>
      </c>
      <c r="BK4705" s="3">
        <v>25</v>
      </c>
    </row>
    <row r="4706" s="3" customFormat="1" ht="20.05" customHeight="1">
      <c r="A4706" t="s" s="12">
        <v>4705</v>
      </c>
      <c r="B4706" s="13">
        <f>SUM(C4706:BK4706)</f>
        <v>-9</v>
      </c>
      <c r="U4706" s="3">
        <v>1</v>
      </c>
      <c r="AH4706" s="3">
        <v>-1</v>
      </c>
      <c r="AK4706" s="3">
        <v>1</v>
      </c>
      <c r="AN4706" s="3">
        <v>-1</v>
      </c>
      <c r="AX4706" s="3">
        <v>0</v>
      </c>
      <c r="BC4706" s="3">
        <v>2</v>
      </c>
      <c r="BD4706" s="3">
        <v>1</v>
      </c>
      <c r="BE4706" s="3">
        <v>-6</v>
      </c>
      <c r="BF4706" s="3">
        <v>-1</v>
      </c>
      <c r="BH4706" s="3">
        <v>-1</v>
      </c>
      <c r="BJ4706" s="3">
        <v>-1</v>
      </c>
      <c r="BK4706" s="3">
        <v>-3</v>
      </c>
    </row>
    <row r="4707" s="3" customFormat="1" ht="20.05" customHeight="1">
      <c r="A4707" t="s" s="12">
        <v>4706</v>
      </c>
      <c r="B4707" s="13">
        <f>SUM(C4707:BK4707)</f>
        <v>-9</v>
      </c>
      <c r="V4707" s="3">
        <v>2</v>
      </c>
      <c r="AA4707" s="3">
        <v>-1</v>
      </c>
      <c r="AD4707" s="3">
        <v>-1</v>
      </c>
      <c r="AE4707" s="3">
        <v>-1</v>
      </c>
      <c r="AF4707" s="3">
        <v>-3</v>
      </c>
      <c r="AG4707" s="3">
        <v>-2</v>
      </c>
      <c r="AH4707" s="3">
        <v>-1</v>
      </c>
      <c r="AI4707" s="3">
        <v>-1</v>
      </c>
      <c r="AJ4707" s="3">
        <v>-4</v>
      </c>
      <c r="AK4707" s="3">
        <v>0</v>
      </c>
      <c r="AL4707" s="3">
        <v>-2</v>
      </c>
      <c r="AM4707" s="3">
        <v>-1</v>
      </c>
      <c r="AN4707" s="3">
        <v>3</v>
      </c>
      <c r="AO4707" s="3">
        <v>2</v>
      </c>
      <c r="AP4707" s="3">
        <v>0</v>
      </c>
      <c r="AQ4707" s="3">
        <v>-3</v>
      </c>
      <c r="AR4707" s="3">
        <v>0</v>
      </c>
      <c r="AS4707" s="3">
        <v>-2</v>
      </c>
      <c r="AT4707" s="3">
        <v>-1</v>
      </c>
      <c r="AU4707" s="3">
        <v>1</v>
      </c>
      <c r="AV4707" s="3">
        <v>0</v>
      </c>
      <c r="AW4707" s="3">
        <v>1</v>
      </c>
      <c r="AX4707" s="3">
        <v>-1</v>
      </c>
      <c r="AY4707" s="3">
        <v>2</v>
      </c>
      <c r="AZ4707" s="3">
        <v>6</v>
      </c>
      <c r="BA4707" s="3">
        <v>-1</v>
      </c>
      <c r="BB4707" s="3">
        <v>-1</v>
      </c>
      <c r="BC4707" s="3">
        <v>3</v>
      </c>
      <c r="BD4707" s="3">
        <v>-3</v>
      </c>
      <c r="BE4707" s="3">
        <v>-15</v>
      </c>
      <c r="BF4707" s="3">
        <v>3</v>
      </c>
      <c r="BG4707" s="3">
        <v>-2</v>
      </c>
      <c r="BH4707" s="3">
        <v>2</v>
      </c>
      <c r="BI4707" s="3">
        <v>5</v>
      </c>
      <c r="BJ4707" s="3">
        <v>4</v>
      </c>
      <c r="BK4707" s="3">
        <v>3</v>
      </c>
    </row>
    <row r="4708" s="3" customFormat="1" ht="20.05" customHeight="1">
      <c r="A4708" t="s" s="12">
        <v>4707</v>
      </c>
      <c r="B4708" s="13">
        <f>SUM(C4708:BK4708)</f>
        <v>-9</v>
      </c>
      <c r="V4708" s="3">
        <v>1</v>
      </c>
      <c r="Z4708" s="3">
        <v>1</v>
      </c>
      <c r="AB4708" s="3">
        <v>1</v>
      </c>
      <c r="AC4708" s="3">
        <v>1</v>
      </c>
      <c r="AF4708" s="3">
        <v>0</v>
      </c>
      <c r="AG4708" s="3">
        <v>3</v>
      </c>
      <c r="AH4708" s="3">
        <v>2</v>
      </c>
      <c r="AJ4708" s="3">
        <v>-2</v>
      </c>
      <c r="AK4708" s="3">
        <v>2</v>
      </c>
      <c r="AL4708" s="3">
        <v>3</v>
      </c>
      <c r="AM4708" s="3">
        <v>0</v>
      </c>
      <c r="AN4708" s="3">
        <v>2</v>
      </c>
      <c r="AO4708" s="3">
        <v>-2</v>
      </c>
      <c r="AP4708" s="3">
        <v>0</v>
      </c>
      <c r="AQ4708" s="3">
        <v>-3</v>
      </c>
      <c r="AR4708" s="3">
        <v>6</v>
      </c>
      <c r="AS4708" s="3">
        <v>-3</v>
      </c>
      <c r="AT4708" s="3">
        <v>-3</v>
      </c>
      <c r="AU4708" s="3">
        <v>-8</v>
      </c>
      <c r="AV4708" s="3">
        <v>-2</v>
      </c>
      <c r="AW4708" s="3">
        <v>2</v>
      </c>
      <c r="AX4708" s="3">
        <v>-5</v>
      </c>
      <c r="AY4708" s="3">
        <v>1</v>
      </c>
      <c r="AZ4708" s="3">
        <v>-3</v>
      </c>
      <c r="BA4708" s="3">
        <v>0</v>
      </c>
      <c r="BB4708" s="3">
        <v>3</v>
      </c>
      <c r="BC4708" s="3">
        <v>-2</v>
      </c>
      <c r="BD4708" s="3">
        <v>-1</v>
      </c>
      <c r="BE4708" s="3">
        <v>-1</v>
      </c>
      <c r="BF4708" s="3">
        <v>-8</v>
      </c>
      <c r="BG4708" s="3">
        <v>1</v>
      </c>
      <c r="BH4708" s="3">
        <v>-4</v>
      </c>
      <c r="BI4708" s="3">
        <v>3</v>
      </c>
      <c r="BJ4708" s="3">
        <v>1</v>
      </c>
      <c r="BK4708" s="3">
        <v>5</v>
      </c>
    </row>
    <row r="4709" s="3" customFormat="1" ht="20.05" customHeight="1">
      <c r="A4709" t="s" s="12">
        <v>4708</v>
      </c>
      <c r="B4709" s="13">
        <f>SUM(C4709:BK4709)</f>
        <v>-9</v>
      </c>
      <c r="W4709" s="3">
        <v>1</v>
      </c>
      <c r="Z4709" s="3">
        <v>-1</v>
      </c>
      <c r="AE4709" s="3">
        <v>-1</v>
      </c>
      <c r="AF4709" s="3">
        <v>1</v>
      </c>
      <c r="AG4709" s="3">
        <v>-2</v>
      </c>
      <c r="AH4709" s="3">
        <v>1</v>
      </c>
      <c r="AI4709" s="3">
        <v>-1</v>
      </c>
      <c r="AJ4709" s="3">
        <v>-2</v>
      </c>
      <c r="AK4709" s="3">
        <v>1</v>
      </c>
      <c r="AL4709" s="3">
        <v>1</v>
      </c>
      <c r="AM4709" s="3">
        <v>2</v>
      </c>
      <c r="AN4709" s="3">
        <v>-2</v>
      </c>
      <c r="AO4709" s="3">
        <v>-2</v>
      </c>
      <c r="AP4709" s="3">
        <v>3</v>
      </c>
      <c r="AQ4709" s="3">
        <v>2</v>
      </c>
      <c r="AR4709" s="3">
        <v>-1</v>
      </c>
      <c r="AT4709" s="3">
        <v>-1</v>
      </c>
      <c r="AU4709" s="3">
        <v>-2</v>
      </c>
      <c r="AV4709" s="3">
        <v>-1</v>
      </c>
      <c r="AW4709" s="3">
        <v>1</v>
      </c>
      <c r="AX4709" s="3">
        <v>1</v>
      </c>
      <c r="AY4709" s="3">
        <v>-1</v>
      </c>
      <c r="AZ4709" s="3">
        <v>4</v>
      </c>
      <c r="BA4709" s="3">
        <v>1</v>
      </c>
      <c r="BB4709" s="3">
        <v>2</v>
      </c>
      <c r="BC4709" s="3">
        <v>1</v>
      </c>
      <c r="BD4709" s="3">
        <v>-1</v>
      </c>
      <c r="BE4709" s="3">
        <v>-10</v>
      </c>
      <c r="BF4709" s="3">
        <v>-1</v>
      </c>
      <c r="BG4709" s="3">
        <v>-1</v>
      </c>
      <c r="BH4709" s="3">
        <v>1</v>
      </c>
      <c r="BI4709" s="3">
        <v>-2</v>
      </c>
      <c r="BJ4709" s="3">
        <v>1</v>
      </c>
      <c r="BK4709" s="3">
        <v>-1</v>
      </c>
    </row>
    <row r="4710" s="3" customFormat="1" ht="20.05" customHeight="1">
      <c r="A4710" t="s" s="12">
        <v>4709</v>
      </c>
      <c r="B4710" s="13">
        <f>SUM(C4710:BK4710)</f>
        <v>-9</v>
      </c>
      <c r="W4710" s="3">
        <v>1</v>
      </c>
      <c r="AC4710" s="3">
        <v>1</v>
      </c>
      <c r="AI4710" s="3">
        <v>-1</v>
      </c>
      <c r="AL4710" s="3">
        <v>0</v>
      </c>
      <c r="AM4710" s="3">
        <v>-3</v>
      </c>
      <c r="AO4710" s="3">
        <v>1</v>
      </c>
      <c r="AQ4710" s="3">
        <v>0</v>
      </c>
      <c r="AR4710" s="3">
        <v>0</v>
      </c>
      <c r="AS4710" s="3">
        <v>2</v>
      </c>
      <c r="AV4710" s="3">
        <v>1</v>
      </c>
      <c r="AW4710" s="3">
        <v>-1</v>
      </c>
      <c r="AX4710" s="3">
        <v>0</v>
      </c>
      <c r="BB4710" s="3">
        <v>-2</v>
      </c>
      <c r="BD4710" s="3">
        <v>-1</v>
      </c>
      <c r="BE4710" s="3">
        <v>-9</v>
      </c>
      <c r="BF4710" s="3">
        <v>0</v>
      </c>
      <c r="BG4710" s="3">
        <v>2</v>
      </c>
      <c r="BH4710" s="3">
        <v>-2</v>
      </c>
      <c r="BI4710" s="3">
        <v>-2</v>
      </c>
      <c r="BJ4710" s="3">
        <v>2</v>
      </c>
      <c r="BK4710" s="3">
        <v>2</v>
      </c>
    </row>
    <row r="4711" s="3" customFormat="1" ht="20.05" customHeight="1">
      <c r="A4711" t="s" s="12">
        <v>4710</v>
      </c>
      <c r="B4711" s="13">
        <f>SUM(C4711:BK4711)</f>
        <v>-9</v>
      </c>
      <c r="X4711" s="3">
        <v>1</v>
      </c>
      <c r="AA4711" s="3">
        <v>-1</v>
      </c>
      <c r="AF4711" s="3">
        <v>-1</v>
      </c>
      <c r="AH4711" s="3">
        <v>0</v>
      </c>
      <c r="AJ4711" s="3">
        <v>1</v>
      </c>
      <c r="AK4711" s="3">
        <v>-1</v>
      </c>
      <c r="AM4711" s="3">
        <v>1</v>
      </c>
      <c r="AN4711" s="3">
        <v>-1</v>
      </c>
      <c r="AP4711" s="3">
        <v>-3</v>
      </c>
      <c r="AR4711" s="3">
        <v>0</v>
      </c>
      <c r="AS4711" s="3">
        <v>-1</v>
      </c>
      <c r="AT4711" s="3">
        <v>-3</v>
      </c>
      <c r="AU4711" s="3">
        <v>1</v>
      </c>
      <c r="AV4711" s="3">
        <v>-1</v>
      </c>
      <c r="AW4711" s="3">
        <v>-2</v>
      </c>
      <c r="AY4711" s="3">
        <v>-1</v>
      </c>
      <c r="AZ4711" s="3">
        <v>-2</v>
      </c>
      <c r="BA4711" s="3">
        <v>-3</v>
      </c>
      <c r="BB4711" s="3">
        <v>-1</v>
      </c>
      <c r="BC4711" s="3">
        <v>0</v>
      </c>
      <c r="BD4711" s="3">
        <v>0</v>
      </c>
      <c r="BE4711" s="3">
        <v>-1</v>
      </c>
      <c r="BF4711" s="3">
        <v>0</v>
      </c>
      <c r="BG4711" s="3">
        <v>2</v>
      </c>
      <c r="BH4711" s="3">
        <v>3</v>
      </c>
      <c r="BI4711" s="3">
        <v>1</v>
      </c>
      <c r="BJ4711" s="3">
        <v>1</v>
      </c>
      <c r="BK4711" s="3">
        <v>2</v>
      </c>
    </row>
    <row r="4712" s="3" customFormat="1" ht="20.05" customHeight="1">
      <c r="A4712" t="s" s="12">
        <v>4711</v>
      </c>
      <c r="B4712" s="13">
        <f>SUM(C4712:BK4712)</f>
        <v>-9</v>
      </c>
      <c r="Z4712" s="3">
        <v>0</v>
      </c>
      <c r="AD4712" s="3">
        <v>-1</v>
      </c>
      <c r="AH4712" s="3">
        <v>-2</v>
      </c>
      <c r="AK4712" s="3">
        <v>1</v>
      </c>
      <c r="AQ4712" s="3">
        <v>-1</v>
      </c>
      <c r="AR4712" s="3">
        <v>1</v>
      </c>
      <c r="AS4712" s="3">
        <v>-3</v>
      </c>
      <c r="AU4712" s="3">
        <v>1</v>
      </c>
      <c r="AX4712" s="3">
        <v>1</v>
      </c>
      <c r="AZ4712" s="3">
        <v>1</v>
      </c>
      <c r="BA4712" s="3">
        <v>-2</v>
      </c>
      <c r="BC4712" s="3">
        <v>-1</v>
      </c>
      <c r="BD4712" s="3">
        <v>1</v>
      </c>
      <c r="BE4712" s="3">
        <v>-9</v>
      </c>
      <c r="BF4712" s="3">
        <v>1</v>
      </c>
      <c r="BG4712" s="3">
        <v>0</v>
      </c>
      <c r="BH4712" s="3">
        <v>-1</v>
      </c>
      <c r="BI4712" s="3">
        <v>0</v>
      </c>
      <c r="BJ4712" s="3">
        <v>2</v>
      </c>
      <c r="BK4712" s="3">
        <v>2</v>
      </c>
    </row>
    <row r="4713" s="3" customFormat="1" ht="20.05" customHeight="1">
      <c r="A4713" t="s" s="12">
        <v>4712</v>
      </c>
      <c r="B4713" s="13">
        <f>SUM(C4713:BK4713)</f>
        <v>-9</v>
      </c>
      <c r="Z4713" s="3">
        <v>-1</v>
      </c>
      <c r="AB4713" s="3">
        <v>-1</v>
      </c>
      <c r="AD4713" s="3">
        <v>0</v>
      </c>
      <c r="AE4713" s="3">
        <v>-1</v>
      </c>
      <c r="AG4713" s="3">
        <v>1</v>
      </c>
      <c r="AH4713" s="3">
        <v>-1</v>
      </c>
      <c r="AI4713" s="3">
        <v>-2</v>
      </c>
      <c r="AQ4713" s="3">
        <v>-1</v>
      </c>
      <c r="AR4713" s="3">
        <v>1</v>
      </c>
      <c r="AS4713" s="3">
        <v>-1</v>
      </c>
      <c r="AY4713" s="3">
        <v>-1</v>
      </c>
      <c r="AZ4713" s="3">
        <v>-1</v>
      </c>
      <c r="BA4713" s="3">
        <v>0</v>
      </c>
      <c r="BF4713" s="3">
        <v>-1</v>
      </c>
      <c r="BG4713" s="3">
        <v>-1</v>
      </c>
      <c r="BH4713" s="3">
        <v>-1</v>
      </c>
      <c r="BI4713" s="3">
        <v>1</v>
      </c>
      <c r="BJ4713" s="3">
        <v>-1</v>
      </c>
      <c r="BK4713" s="3">
        <v>2</v>
      </c>
    </row>
    <row r="4714" s="3" customFormat="1" ht="20.05" customHeight="1">
      <c r="A4714" t="s" s="12">
        <v>4713</v>
      </c>
      <c r="B4714" s="13">
        <f>SUM(C4714:BK4714)</f>
        <v>-9</v>
      </c>
      <c r="Z4714" s="3">
        <v>-1</v>
      </c>
      <c r="AE4714" s="3">
        <v>-1</v>
      </c>
      <c r="AG4714" s="3">
        <v>-3</v>
      </c>
      <c r="AH4714" s="3">
        <v>-1</v>
      </c>
      <c r="AI4714" s="3">
        <v>-1</v>
      </c>
      <c r="AK4714" s="3">
        <v>-1</v>
      </c>
      <c r="AL4714" s="3">
        <v>-1</v>
      </c>
      <c r="AM4714" s="3">
        <v>1</v>
      </c>
      <c r="AO4714" s="3">
        <v>-1</v>
      </c>
      <c r="AP4714" s="3">
        <v>-1</v>
      </c>
      <c r="AZ4714" s="3">
        <v>-1</v>
      </c>
      <c r="BE4714" s="3">
        <v>-2</v>
      </c>
      <c r="BH4714" s="3">
        <v>1</v>
      </c>
      <c r="BI4714" s="3">
        <v>0</v>
      </c>
      <c r="BJ4714" s="3">
        <v>1</v>
      </c>
      <c r="BK4714" s="3">
        <v>2</v>
      </c>
    </row>
    <row r="4715" s="3" customFormat="1" ht="20.05" customHeight="1">
      <c r="A4715" t="s" s="12">
        <v>4714</v>
      </c>
      <c r="B4715" s="13">
        <f>SUM(C4715:BK4715)</f>
        <v>-9</v>
      </c>
      <c r="Z4715" s="3">
        <v>-1</v>
      </c>
      <c r="AB4715" s="3">
        <v>-1</v>
      </c>
      <c r="AJ4715" s="3">
        <v>-1</v>
      </c>
      <c r="AK4715" s="3">
        <v>-1</v>
      </c>
      <c r="AO4715" s="3">
        <v>-1</v>
      </c>
      <c r="AQ4715" s="3">
        <v>-2</v>
      </c>
      <c r="AS4715" s="3">
        <v>-1</v>
      </c>
      <c r="AY4715" s="3">
        <v>1</v>
      </c>
      <c r="BD4715" s="3">
        <v>1</v>
      </c>
      <c r="BE4715" s="3">
        <v>-4</v>
      </c>
      <c r="BH4715" s="3">
        <v>1</v>
      </c>
    </row>
    <row r="4716" s="3" customFormat="1" ht="20.05" customHeight="1">
      <c r="A4716" t="s" s="12">
        <v>4715</v>
      </c>
      <c r="B4716" s="13">
        <f>SUM(C4716:BK4716)</f>
        <v>-9</v>
      </c>
      <c r="AA4716" s="3">
        <v>-1</v>
      </c>
      <c r="AF4716" s="3">
        <v>-2</v>
      </c>
      <c r="AG4716" s="3">
        <v>1</v>
      </c>
      <c r="AH4716" s="3">
        <v>-1</v>
      </c>
      <c r="AI4716" s="3">
        <v>-1</v>
      </c>
      <c r="AK4716" s="3">
        <v>1</v>
      </c>
      <c r="AQ4716" s="3">
        <v>1</v>
      </c>
      <c r="AR4716" s="3">
        <v>1</v>
      </c>
      <c r="AS4716" s="3">
        <v>1</v>
      </c>
      <c r="AW4716" s="3">
        <v>-2</v>
      </c>
      <c r="AX4716" s="3">
        <v>0</v>
      </c>
      <c r="AY4716" s="3">
        <v>-2</v>
      </c>
      <c r="AZ4716" s="3">
        <v>-1</v>
      </c>
      <c r="BB4716" s="3">
        <v>1</v>
      </c>
      <c r="BE4716" s="3">
        <v>-1</v>
      </c>
      <c r="BG4716" s="3">
        <v>1</v>
      </c>
      <c r="BH4716" s="3">
        <v>-2</v>
      </c>
      <c r="BI4716" s="3">
        <v>-1</v>
      </c>
      <c r="BJ4716" s="3">
        <v>-3</v>
      </c>
      <c r="BK4716" s="3">
        <v>1</v>
      </c>
    </row>
    <row r="4717" s="3" customFormat="1" ht="20.05" customHeight="1">
      <c r="A4717" t="s" s="12">
        <v>4716</v>
      </c>
      <c r="B4717" s="13">
        <f>SUM(C4717:BK4717)</f>
        <v>-9</v>
      </c>
      <c r="AA4717" s="3">
        <v>-1</v>
      </c>
      <c r="AB4717" s="3">
        <v>0</v>
      </c>
      <c r="AL4717" s="3">
        <v>-2</v>
      </c>
      <c r="AM4717" s="3">
        <v>-2</v>
      </c>
      <c r="AO4717" s="3">
        <v>-3</v>
      </c>
      <c r="AP4717" s="3">
        <v>-1</v>
      </c>
      <c r="AR4717" s="3">
        <v>-1</v>
      </c>
      <c r="AS4717" s="3">
        <v>-1</v>
      </c>
      <c r="AV4717" s="3">
        <v>1</v>
      </c>
      <c r="BK4717" s="3">
        <v>1</v>
      </c>
    </row>
    <row r="4718" s="3" customFormat="1" ht="20.05" customHeight="1">
      <c r="A4718" t="s" s="12">
        <v>4717</v>
      </c>
      <c r="B4718" s="13">
        <f>SUM(C4718:BK4718)</f>
        <v>-9</v>
      </c>
      <c r="AA4718" s="3">
        <v>-1</v>
      </c>
      <c r="AH4718" s="3">
        <v>-1</v>
      </c>
      <c r="AJ4718" s="3">
        <v>-1</v>
      </c>
      <c r="AK4718" s="3">
        <v>-1</v>
      </c>
      <c r="AM4718" s="3">
        <v>1</v>
      </c>
      <c r="AN4718" s="3">
        <v>-2</v>
      </c>
      <c r="AO4718" s="3">
        <v>-2</v>
      </c>
      <c r="AP4718" s="3">
        <v>1</v>
      </c>
      <c r="AQ4718" s="3">
        <v>-2</v>
      </c>
      <c r="AR4718" s="3">
        <v>3</v>
      </c>
      <c r="AS4718" s="3">
        <v>1</v>
      </c>
      <c r="AT4718" s="3">
        <v>2</v>
      </c>
      <c r="AV4718" s="3">
        <v>-1</v>
      </c>
      <c r="AW4718" s="3">
        <v>-2</v>
      </c>
      <c r="AX4718" s="3">
        <v>1</v>
      </c>
      <c r="AY4718" s="3">
        <v>-2</v>
      </c>
      <c r="AZ4718" s="3">
        <v>-2</v>
      </c>
      <c r="BA4718" s="3">
        <v>6</v>
      </c>
      <c r="BB4718" s="3">
        <v>3</v>
      </c>
      <c r="BC4718" s="3">
        <v>-2</v>
      </c>
      <c r="BD4718" s="3">
        <v>-3</v>
      </c>
      <c r="BE4718" s="3">
        <v>-10</v>
      </c>
      <c r="BF4718" s="3">
        <v>0</v>
      </c>
      <c r="BG4718" s="3">
        <v>0</v>
      </c>
      <c r="BH4718" s="3">
        <v>-2</v>
      </c>
      <c r="BI4718" s="3">
        <v>0</v>
      </c>
      <c r="BJ4718" s="3">
        <v>2</v>
      </c>
      <c r="BK4718" s="3">
        <v>5</v>
      </c>
    </row>
    <row r="4719" s="3" customFormat="1" ht="20.05" customHeight="1">
      <c r="A4719" t="s" s="12">
        <v>4718</v>
      </c>
      <c r="B4719" s="13">
        <f>SUM(C4719:BK4719)</f>
        <v>-9</v>
      </c>
      <c r="AB4719" s="3">
        <v>-1</v>
      </c>
      <c r="AE4719" s="3">
        <v>-1</v>
      </c>
      <c r="AI4719" s="3">
        <v>-1</v>
      </c>
      <c r="AK4719" s="3">
        <v>-1</v>
      </c>
      <c r="AO4719" s="3">
        <v>-1</v>
      </c>
      <c r="AP4719" s="3">
        <v>-1</v>
      </c>
      <c r="AQ4719" s="3">
        <v>1</v>
      </c>
      <c r="AS4719" s="3">
        <v>1</v>
      </c>
      <c r="AU4719" s="3">
        <v>1</v>
      </c>
      <c r="AV4719" s="3">
        <v>-1</v>
      </c>
      <c r="AY4719" s="3">
        <v>-2</v>
      </c>
      <c r="AZ4719" s="3">
        <v>1</v>
      </c>
      <c r="BB4719" s="3">
        <v>-2</v>
      </c>
      <c r="BD4719" s="3">
        <v>1</v>
      </c>
      <c r="BE4719" s="3">
        <v>-2</v>
      </c>
      <c r="BG4719" s="3">
        <v>1</v>
      </c>
      <c r="BI4719" s="3">
        <v>0</v>
      </c>
      <c r="BJ4719" s="3">
        <v>-2</v>
      </c>
      <c r="BK4719" s="3">
        <v>0</v>
      </c>
    </row>
    <row r="4720" s="3" customFormat="1" ht="20.05" customHeight="1">
      <c r="A4720" t="s" s="12">
        <v>4719</v>
      </c>
      <c r="B4720" s="13">
        <f>SUM(C4720:BK4720)</f>
        <v>-9</v>
      </c>
      <c r="AC4720" s="3">
        <v>-2</v>
      </c>
      <c r="AE4720" s="3">
        <v>1</v>
      </c>
      <c r="AF4720" s="3">
        <v>-1</v>
      </c>
      <c r="AG4720" s="3">
        <v>-1</v>
      </c>
      <c r="AI4720" s="3">
        <v>0</v>
      </c>
      <c r="AK4720" s="3">
        <v>-1</v>
      </c>
      <c r="AM4720" s="3">
        <v>-1</v>
      </c>
      <c r="AO4720" s="3">
        <v>1</v>
      </c>
      <c r="AQ4720" s="3">
        <v>-1</v>
      </c>
      <c r="AR4720" s="3">
        <v>0</v>
      </c>
      <c r="AS4720" s="3">
        <v>-1</v>
      </c>
      <c r="AT4720" s="3">
        <v>-1</v>
      </c>
      <c r="AU4720" s="3">
        <v>-1</v>
      </c>
      <c r="AV4720" s="3">
        <v>-2</v>
      </c>
      <c r="AW4720" s="3">
        <v>-1</v>
      </c>
      <c r="AX4720" s="3">
        <v>-1</v>
      </c>
      <c r="AY4720" s="3">
        <v>-1</v>
      </c>
      <c r="BC4720" s="3">
        <v>2</v>
      </c>
      <c r="BD4720" s="3">
        <v>0</v>
      </c>
      <c r="BE4720" s="3">
        <v>-2</v>
      </c>
      <c r="BF4720" s="3">
        <v>1</v>
      </c>
      <c r="BG4720" s="3">
        <v>0</v>
      </c>
      <c r="BJ4720" s="3">
        <v>3</v>
      </c>
      <c r="BK4720" s="3">
        <v>0</v>
      </c>
    </row>
    <row r="4721" s="3" customFormat="1" ht="20.05" customHeight="1">
      <c r="A4721" t="s" s="12">
        <v>4720</v>
      </c>
      <c r="B4721" s="13">
        <f>SUM(C4721:BK4721)</f>
        <v>-9</v>
      </c>
      <c r="AC4721" s="3">
        <v>-1</v>
      </c>
      <c r="AD4721" s="3">
        <v>-1</v>
      </c>
      <c r="AL4721" s="3">
        <v>-2</v>
      </c>
      <c r="AO4721" s="3">
        <v>-2</v>
      </c>
      <c r="AP4721" s="3">
        <v>-1</v>
      </c>
      <c r="AQ4721" s="3">
        <v>-1</v>
      </c>
      <c r="AT4721" s="3">
        <v>-1</v>
      </c>
      <c r="BE4721" s="3">
        <v>-1</v>
      </c>
      <c r="BF4721" s="3">
        <v>-1</v>
      </c>
      <c r="BH4721" s="3">
        <v>1</v>
      </c>
      <c r="BJ4721" s="3">
        <v>1</v>
      </c>
    </row>
    <row r="4722" s="3" customFormat="1" ht="20.05" customHeight="1">
      <c r="A4722" t="s" s="12">
        <v>4721</v>
      </c>
      <c r="B4722" s="13">
        <f>SUM(C4722:BK4722)</f>
        <v>-9</v>
      </c>
      <c r="AC4722" s="3">
        <v>-1</v>
      </c>
      <c r="AF4722" s="3">
        <v>-1</v>
      </c>
      <c r="AG4722" s="3">
        <v>-1</v>
      </c>
      <c r="AJ4722" s="3">
        <v>-1</v>
      </c>
      <c r="AK4722" s="3">
        <v>-2</v>
      </c>
      <c r="AP4722" s="3">
        <v>-1</v>
      </c>
      <c r="AQ4722" s="3">
        <v>-1</v>
      </c>
      <c r="AT4722" s="3">
        <v>-1</v>
      </c>
      <c r="AW4722" s="3">
        <v>-1</v>
      </c>
      <c r="BA4722" s="3">
        <v>0</v>
      </c>
      <c r="BD4722" s="3">
        <v>1</v>
      </c>
      <c r="BE4722" s="3">
        <v>-1</v>
      </c>
      <c r="BG4722" s="3">
        <v>1</v>
      </c>
      <c r="BH4722" s="3">
        <v>1</v>
      </c>
      <c r="BI4722" s="3">
        <v>-1</v>
      </c>
      <c r="BJ4722" s="3">
        <v>0</v>
      </c>
      <c r="BK4722" s="3">
        <v>0</v>
      </c>
    </row>
    <row r="4723" s="3" customFormat="1" ht="20.05" customHeight="1">
      <c r="A4723" t="s" s="12">
        <v>4722</v>
      </c>
      <c r="B4723" s="13">
        <f>SUM(C4723:BK4723)</f>
        <v>-9</v>
      </c>
      <c r="AC4723" s="3">
        <v>-1</v>
      </c>
      <c r="AE4723" s="3">
        <v>-3</v>
      </c>
      <c r="AF4723" s="3">
        <v>-2</v>
      </c>
      <c r="AG4723" s="3">
        <v>-1</v>
      </c>
      <c r="AI4723" s="3">
        <v>-2</v>
      </c>
      <c r="AJ4723" s="3">
        <v>-2</v>
      </c>
      <c r="AM4723" s="3">
        <v>-1</v>
      </c>
      <c r="AO4723" s="3">
        <v>-2</v>
      </c>
      <c r="AS4723" s="3">
        <v>1</v>
      </c>
      <c r="AV4723" s="3">
        <v>-1</v>
      </c>
      <c r="BA4723" s="3">
        <v>1</v>
      </c>
      <c r="BF4723" s="3">
        <v>3</v>
      </c>
      <c r="BG4723" s="3">
        <v>1</v>
      </c>
      <c r="BH4723" s="3">
        <v>-1</v>
      </c>
      <c r="BI4723" s="3">
        <v>0</v>
      </c>
      <c r="BJ4723" s="3">
        <v>1</v>
      </c>
    </row>
    <row r="4724" s="3" customFormat="1" ht="20.05" customHeight="1">
      <c r="A4724" t="s" s="12">
        <v>4723</v>
      </c>
      <c r="B4724" s="13">
        <f>SUM(C4724:BK4724)</f>
        <v>-9</v>
      </c>
      <c r="AE4724" s="3">
        <v>-1</v>
      </c>
      <c r="AI4724" s="3">
        <v>0</v>
      </c>
      <c r="AL4724" s="3">
        <v>-1</v>
      </c>
      <c r="AN4724" s="3">
        <v>-1</v>
      </c>
      <c r="AO4724" s="3">
        <v>-2</v>
      </c>
      <c r="AR4724" s="3">
        <v>-1</v>
      </c>
      <c r="AU4724" s="3">
        <v>1</v>
      </c>
      <c r="AX4724" s="3">
        <v>1</v>
      </c>
      <c r="BA4724" s="3">
        <v>-1</v>
      </c>
      <c r="BC4724" s="3">
        <v>1</v>
      </c>
      <c r="BE4724" s="3">
        <v>-2</v>
      </c>
      <c r="BG4724" s="3">
        <v>-2</v>
      </c>
      <c r="BI4724" s="3">
        <v>1</v>
      </c>
      <c r="BK4724" s="3">
        <v>-2</v>
      </c>
    </row>
    <row r="4725" s="3" customFormat="1" ht="20.05" customHeight="1">
      <c r="A4725" t="s" s="12">
        <v>4724</v>
      </c>
      <c r="B4725" s="13">
        <f>SUM(C4725:BK4725)</f>
        <v>-9</v>
      </c>
      <c r="AF4725" s="3">
        <v>-1</v>
      </c>
      <c r="AH4725" s="3">
        <v>-1</v>
      </c>
      <c r="AJ4725" s="3">
        <v>-1</v>
      </c>
      <c r="AK4725" s="3">
        <v>1</v>
      </c>
      <c r="AN4725" s="3">
        <v>-1</v>
      </c>
      <c r="AP4725" s="3">
        <v>0</v>
      </c>
      <c r="AR4725" s="3">
        <v>-1</v>
      </c>
      <c r="AS4725" s="3">
        <v>-1</v>
      </c>
      <c r="AX4725" s="3">
        <v>0</v>
      </c>
      <c r="AY4725" s="3">
        <v>-5</v>
      </c>
      <c r="AZ4725" s="3">
        <v>-1</v>
      </c>
      <c r="BB4725" s="3">
        <v>1</v>
      </c>
      <c r="BD4725" s="3">
        <v>-1</v>
      </c>
      <c r="BE4725" s="3">
        <v>-2</v>
      </c>
      <c r="BF4725" s="3">
        <v>1</v>
      </c>
      <c r="BH4725" s="3">
        <v>-1</v>
      </c>
      <c r="BJ4725" s="3">
        <v>2</v>
      </c>
      <c r="BK4725" s="3">
        <v>2</v>
      </c>
    </row>
    <row r="4726" s="3" customFormat="1" ht="20.05" customHeight="1">
      <c r="A4726" t="s" s="12">
        <v>4725</v>
      </c>
      <c r="B4726" s="13">
        <f>SUM(C4726:BK4726)</f>
        <v>-9</v>
      </c>
      <c r="AF4726" s="3">
        <v>-1</v>
      </c>
      <c r="AH4726" s="3">
        <v>-3</v>
      </c>
      <c r="AK4726" s="3">
        <v>-1</v>
      </c>
      <c r="AN4726" s="3">
        <v>-1</v>
      </c>
      <c r="AS4726" s="3">
        <v>-1</v>
      </c>
      <c r="AU4726" s="3">
        <v>-1</v>
      </c>
      <c r="AY4726" s="3">
        <v>-1</v>
      </c>
      <c r="AZ4726" s="3">
        <v>-1</v>
      </c>
      <c r="BB4726" s="3">
        <v>1</v>
      </c>
      <c r="BD4726" s="3">
        <v>-1</v>
      </c>
      <c r="BK4726" s="3">
        <v>1</v>
      </c>
    </row>
    <row r="4727" s="3" customFormat="1" ht="20.05" customHeight="1">
      <c r="A4727" t="s" s="12">
        <v>4726</v>
      </c>
      <c r="B4727" s="13">
        <f>SUM(C4727:BK4727)</f>
        <v>-9</v>
      </c>
      <c r="AG4727" s="3">
        <v>-1</v>
      </c>
      <c r="AK4727" s="3">
        <v>-3</v>
      </c>
      <c r="AM4727" s="3">
        <v>-2</v>
      </c>
      <c r="AN4727" s="3">
        <v>-2</v>
      </c>
      <c r="AT4727" s="3">
        <v>-2</v>
      </c>
      <c r="AW4727" s="3">
        <v>2</v>
      </c>
      <c r="AX4727" s="3">
        <v>1</v>
      </c>
      <c r="AY4727" s="3">
        <v>0</v>
      </c>
      <c r="BA4727" s="3">
        <v>1</v>
      </c>
      <c r="BB4727" s="3">
        <v>0</v>
      </c>
      <c r="BC4727" s="3">
        <v>-1</v>
      </c>
      <c r="BD4727" s="3">
        <v>-1</v>
      </c>
      <c r="BE4727" s="3">
        <v>-3</v>
      </c>
      <c r="BG4727" s="3">
        <v>-1</v>
      </c>
      <c r="BI4727" s="3">
        <v>2</v>
      </c>
      <c r="BJ4727" s="3">
        <v>-1</v>
      </c>
      <c r="BK4727" s="3">
        <v>2</v>
      </c>
    </row>
    <row r="4728" s="3" customFormat="1" ht="20.05" customHeight="1">
      <c r="A4728" t="s" s="12">
        <v>4727</v>
      </c>
      <c r="B4728" s="13">
        <f>SUM(C4728:BK4728)</f>
        <v>-9</v>
      </c>
      <c r="AH4728" s="3">
        <v>-1</v>
      </c>
      <c r="AI4728" s="3">
        <v>-1</v>
      </c>
      <c r="AJ4728" s="3">
        <v>-1</v>
      </c>
      <c r="AU4728" s="3">
        <v>-1</v>
      </c>
      <c r="AW4728" s="3">
        <v>-1</v>
      </c>
      <c r="AY4728" s="3">
        <v>-1</v>
      </c>
      <c r="AZ4728" s="3">
        <v>2</v>
      </c>
      <c r="BA4728" s="3">
        <v>-2</v>
      </c>
      <c r="BB4728" s="3">
        <v>1</v>
      </c>
      <c r="BC4728" s="3">
        <v>-1</v>
      </c>
      <c r="BD4728" s="3">
        <v>-1</v>
      </c>
      <c r="BH4728" s="3">
        <v>-1</v>
      </c>
      <c r="BI4728" s="3">
        <v>-1</v>
      </c>
    </row>
    <row r="4729" s="3" customFormat="1" ht="20.05" customHeight="1">
      <c r="A4729" t="s" s="12">
        <v>4728</v>
      </c>
      <c r="B4729" s="13">
        <f>SUM(C4729:BK4729)</f>
        <v>-9</v>
      </c>
      <c r="AH4729" s="3">
        <v>-1</v>
      </c>
      <c r="AI4729" s="3">
        <v>-2</v>
      </c>
      <c r="AQ4729" s="3">
        <v>1</v>
      </c>
      <c r="AV4729" s="3">
        <v>-1</v>
      </c>
      <c r="AZ4729" s="3">
        <v>-2</v>
      </c>
      <c r="BA4729" s="3">
        <v>1</v>
      </c>
      <c r="BE4729" s="3">
        <v>-5</v>
      </c>
      <c r="BH4729" s="3">
        <v>1</v>
      </c>
      <c r="BI4729" s="3">
        <v>-1</v>
      </c>
    </row>
    <row r="4730" s="3" customFormat="1" ht="20.05" customHeight="1">
      <c r="A4730" t="s" s="12">
        <v>4729</v>
      </c>
      <c r="B4730" s="13">
        <f>SUM(C4730:BK4730)</f>
        <v>-9</v>
      </c>
      <c r="AH4730" s="3">
        <v>-1</v>
      </c>
      <c r="AJ4730" s="3">
        <v>-1</v>
      </c>
      <c r="AK4730" s="3">
        <v>0</v>
      </c>
      <c r="AL4730" s="3">
        <v>-1</v>
      </c>
      <c r="AP4730" s="3">
        <v>-1</v>
      </c>
      <c r="AQ4730" s="3">
        <v>-1</v>
      </c>
      <c r="AR4730" s="3">
        <v>-2</v>
      </c>
      <c r="AT4730" s="3">
        <v>-1</v>
      </c>
      <c r="AW4730" s="3">
        <v>1</v>
      </c>
      <c r="AZ4730" s="3">
        <v>0</v>
      </c>
      <c r="BA4730" s="3">
        <v>1</v>
      </c>
      <c r="BE4730" s="3">
        <v>-2</v>
      </c>
      <c r="BG4730" s="3">
        <v>-2</v>
      </c>
      <c r="BJ4730" s="3">
        <v>1</v>
      </c>
    </row>
    <row r="4731" s="3" customFormat="1" ht="20.05" customHeight="1">
      <c r="A4731" t="s" s="12">
        <v>4730</v>
      </c>
      <c r="B4731" s="13">
        <f>SUM(C4731:BK4731)</f>
        <v>-9</v>
      </c>
      <c r="AI4731" s="3">
        <v>1</v>
      </c>
      <c r="AW4731" s="3">
        <v>-1</v>
      </c>
      <c r="AZ4731" s="3">
        <v>-2</v>
      </c>
      <c r="BA4731" s="3">
        <v>-1</v>
      </c>
      <c r="BB4731" s="3">
        <v>-1</v>
      </c>
      <c r="BE4731" s="3">
        <v>-1</v>
      </c>
      <c r="BF4731" s="3">
        <v>-1</v>
      </c>
      <c r="BH4731" s="3">
        <v>-4</v>
      </c>
      <c r="BI4731" s="3">
        <v>0</v>
      </c>
      <c r="BJ4731" s="3">
        <v>1</v>
      </c>
    </row>
    <row r="4732" s="3" customFormat="1" ht="20.05" customHeight="1">
      <c r="A4732" t="s" s="12">
        <v>4731</v>
      </c>
      <c r="B4732" s="13">
        <f>SUM(C4732:BK4732)</f>
        <v>-9</v>
      </c>
      <c r="AJ4732" s="3">
        <v>1</v>
      </c>
      <c r="AO4732" s="3">
        <v>-1</v>
      </c>
      <c r="AW4732" s="3">
        <v>-1</v>
      </c>
      <c r="BC4732" s="3">
        <v>-1</v>
      </c>
      <c r="BG4732" s="3">
        <v>-1</v>
      </c>
      <c r="BH4732" s="3">
        <v>-6</v>
      </c>
    </row>
    <row r="4733" s="3" customFormat="1" ht="20.05" customHeight="1">
      <c r="A4733" t="s" s="12">
        <v>4732</v>
      </c>
      <c r="B4733" s="13">
        <f>SUM(C4733:BK4733)</f>
        <v>-10</v>
      </c>
      <c r="I4733" s="3">
        <v>2</v>
      </c>
      <c r="L4733" s="3">
        <v>1</v>
      </c>
      <c r="O4733" s="3">
        <v>1</v>
      </c>
      <c r="P4733" s="3">
        <v>2</v>
      </c>
      <c r="Q4733" s="3">
        <v>3</v>
      </c>
      <c r="R4733" s="3">
        <v>1</v>
      </c>
      <c r="T4733" s="3">
        <v>1</v>
      </c>
      <c r="X4733" s="3">
        <v>1</v>
      </c>
      <c r="Z4733" s="3">
        <v>3</v>
      </c>
      <c r="AA4733" s="3">
        <v>0</v>
      </c>
      <c r="AB4733" s="3">
        <v>0</v>
      </c>
      <c r="AC4733" s="3">
        <v>2</v>
      </c>
      <c r="AD4733" s="3">
        <v>3</v>
      </c>
      <c r="AF4733" s="3">
        <v>-1</v>
      </c>
      <c r="AG4733" s="3">
        <v>-2</v>
      </c>
      <c r="AH4733" s="3">
        <v>1</v>
      </c>
      <c r="AI4733" s="3">
        <v>-1</v>
      </c>
      <c r="AJ4733" s="3">
        <v>-3</v>
      </c>
      <c r="AK4733" s="3">
        <v>-3</v>
      </c>
      <c r="AL4733" s="3">
        <v>-3</v>
      </c>
      <c r="AM4733" s="3">
        <v>-8</v>
      </c>
      <c r="AN4733" s="3">
        <v>-5</v>
      </c>
      <c r="AO4733" s="3">
        <v>-15</v>
      </c>
      <c r="AP4733" s="3">
        <v>-5</v>
      </c>
      <c r="AQ4733" s="3">
        <v>-9</v>
      </c>
      <c r="AR4733" s="3">
        <v>-1</v>
      </c>
      <c r="AS4733" s="3">
        <v>0</v>
      </c>
      <c r="AT4733" s="3">
        <v>-5</v>
      </c>
      <c r="AU4733" s="3">
        <v>-3</v>
      </c>
      <c r="AV4733" s="3">
        <v>2</v>
      </c>
      <c r="AW4733" s="3">
        <v>-5</v>
      </c>
      <c r="AX4733" s="3">
        <v>-3</v>
      </c>
      <c r="AY4733" s="3">
        <v>-1</v>
      </c>
      <c r="AZ4733" s="3">
        <v>-3</v>
      </c>
      <c r="BA4733" s="3">
        <v>0</v>
      </c>
      <c r="BB4733" s="3">
        <v>7</v>
      </c>
      <c r="BC4733" s="3">
        <v>15</v>
      </c>
      <c r="BD4733" s="3">
        <v>-2</v>
      </c>
      <c r="BE4733" s="3">
        <v>-49</v>
      </c>
      <c r="BF4733" s="3">
        <v>8</v>
      </c>
      <c r="BG4733" s="3">
        <v>4</v>
      </c>
      <c r="BH4733" s="3">
        <v>9</v>
      </c>
      <c r="BI4733" s="3">
        <v>1</v>
      </c>
      <c r="BJ4733" s="3">
        <v>32</v>
      </c>
      <c r="BK4733" s="3">
        <v>18</v>
      </c>
    </row>
    <row r="4734" s="3" customFormat="1" ht="20.05" customHeight="1">
      <c r="A4734" t="s" s="12">
        <v>4733</v>
      </c>
      <c r="B4734" s="13">
        <f>SUM(C4734:BK4734)</f>
        <v>-10</v>
      </c>
      <c r="I4734" s="3">
        <v>2</v>
      </c>
      <c r="L4734" s="3">
        <v>1</v>
      </c>
      <c r="AA4734" s="3">
        <v>1</v>
      </c>
      <c r="AF4734" s="3">
        <v>-1</v>
      </c>
      <c r="AH4734" s="3">
        <v>-1</v>
      </c>
      <c r="AI4734" s="3">
        <v>-2</v>
      </c>
      <c r="AJ4734" s="3">
        <v>-2</v>
      </c>
      <c r="AK4734" s="3">
        <v>0</v>
      </c>
      <c r="AM4734" s="3">
        <v>-2</v>
      </c>
      <c r="AN4734" s="3">
        <v>-1</v>
      </c>
      <c r="AO4734" s="3">
        <v>-2</v>
      </c>
      <c r="AQ4734" s="3">
        <v>-3</v>
      </c>
      <c r="AR4734" s="3">
        <v>-1</v>
      </c>
      <c r="AS4734" s="3">
        <v>-1</v>
      </c>
      <c r="AT4734" s="3">
        <v>0</v>
      </c>
      <c r="AU4734" s="3">
        <v>0</v>
      </c>
      <c r="AV4734" s="3">
        <v>1</v>
      </c>
      <c r="AX4734" s="3">
        <v>-1</v>
      </c>
      <c r="AY4734" s="3">
        <v>1</v>
      </c>
      <c r="AZ4734" s="3">
        <v>-1</v>
      </c>
      <c r="BA4734" s="3">
        <v>-1</v>
      </c>
      <c r="BC4734" s="3">
        <v>-1</v>
      </c>
      <c r="BD4734" s="3">
        <v>2</v>
      </c>
      <c r="BE4734" s="3">
        <v>-3</v>
      </c>
      <c r="BF4734" s="3">
        <v>0</v>
      </c>
      <c r="BG4734" s="3">
        <v>2</v>
      </c>
      <c r="BH4734" s="3">
        <v>-2</v>
      </c>
      <c r="BI4734" s="3">
        <v>1</v>
      </c>
      <c r="BJ4734" s="3">
        <v>-1</v>
      </c>
      <c r="BK4734" s="3">
        <v>5</v>
      </c>
    </row>
    <row r="4735" s="3" customFormat="1" ht="20.05" customHeight="1">
      <c r="A4735" t="s" s="12">
        <v>4734</v>
      </c>
      <c r="B4735" s="13">
        <f>SUM(C4735:BK4735)</f>
        <v>-10</v>
      </c>
      <c r="I4735" s="3">
        <v>1</v>
      </c>
      <c r="O4735" s="3">
        <v>1</v>
      </c>
      <c r="Z4735" s="3">
        <v>0</v>
      </c>
      <c r="AC4735" s="3">
        <v>-1</v>
      </c>
      <c r="AE4735" s="3">
        <v>-1</v>
      </c>
      <c r="AF4735" s="3">
        <v>1</v>
      </c>
      <c r="AG4735" s="3">
        <v>-1</v>
      </c>
      <c r="AH4735" s="3">
        <v>0</v>
      </c>
      <c r="AI4735" s="3">
        <v>1</v>
      </c>
      <c r="AJ4735" s="3">
        <v>1</v>
      </c>
      <c r="AK4735" s="3">
        <v>-1</v>
      </c>
      <c r="AL4735" s="3">
        <v>-1</v>
      </c>
      <c r="AN4735" s="3">
        <v>0</v>
      </c>
      <c r="AQ4735" s="3">
        <v>2</v>
      </c>
      <c r="AT4735" s="3">
        <v>1</v>
      </c>
      <c r="AU4735" s="3">
        <v>3</v>
      </c>
      <c r="AV4735" s="3">
        <v>1</v>
      </c>
      <c r="AW4735" s="3">
        <v>-1</v>
      </c>
      <c r="AX4735" s="3">
        <v>0</v>
      </c>
      <c r="AY4735" s="3">
        <v>-2</v>
      </c>
      <c r="AZ4735" s="3">
        <v>-2</v>
      </c>
      <c r="BB4735" s="3">
        <v>-1</v>
      </c>
      <c r="BC4735" s="3">
        <v>0</v>
      </c>
      <c r="BD4735" s="3">
        <v>-2</v>
      </c>
      <c r="BE4735" s="3">
        <v>-7</v>
      </c>
      <c r="BF4735" s="3">
        <v>0</v>
      </c>
      <c r="BH4735" s="3">
        <v>0</v>
      </c>
      <c r="BI4735" s="3">
        <v>-1</v>
      </c>
      <c r="BJ4735" s="3">
        <v>-2</v>
      </c>
      <c r="BK4735" s="3">
        <v>1</v>
      </c>
    </row>
    <row r="4736" s="3" customFormat="1" ht="20.05" customHeight="1">
      <c r="A4736" t="s" s="12">
        <v>4735</v>
      </c>
      <c r="B4736" s="13">
        <f>SUM(C4736:BK4736)</f>
        <v>-10</v>
      </c>
      <c r="I4736" s="3">
        <v>1</v>
      </c>
      <c r="S4736" s="3">
        <v>-1</v>
      </c>
      <c r="T4736" s="3">
        <v>1</v>
      </c>
      <c r="W4736" s="3">
        <v>2</v>
      </c>
      <c r="AE4736" s="3">
        <v>1</v>
      </c>
      <c r="AG4736" s="3">
        <v>-1</v>
      </c>
      <c r="AH4736" s="3">
        <v>-2</v>
      </c>
      <c r="AI4736" s="3">
        <v>-1</v>
      </c>
      <c r="AJ4736" s="3">
        <v>-2</v>
      </c>
      <c r="AK4736" s="3">
        <v>0</v>
      </c>
      <c r="AL4736" s="3">
        <v>-1</v>
      </c>
      <c r="AM4736" s="3">
        <v>0</v>
      </c>
      <c r="AN4736" s="3">
        <v>-2</v>
      </c>
      <c r="AO4736" s="3">
        <v>-3</v>
      </c>
      <c r="AP4736" s="3">
        <v>0</v>
      </c>
      <c r="AQ4736" s="3">
        <v>-1</v>
      </c>
      <c r="AR4736" s="3">
        <v>0</v>
      </c>
      <c r="AT4736" s="3">
        <v>-2</v>
      </c>
      <c r="AU4736" s="3">
        <v>0</v>
      </c>
      <c r="AV4736" s="3">
        <v>-3</v>
      </c>
      <c r="AW4736" s="3">
        <v>-2</v>
      </c>
      <c r="AZ4736" s="3">
        <v>-2</v>
      </c>
      <c r="BA4736" s="3">
        <v>0</v>
      </c>
      <c r="BE4736" s="3">
        <v>-2</v>
      </c>
      <c r="BF4736" s="3">
        <v>1</v>
      </c>
      <c r="BH4736" s="3">
        <v>1</v>
      </c>
      <c r="BI4736" s="3">
        <v>4</v>
      </c>
      <c r="BJ4736" s="3">
        <v>1</v>
      </c>
      <c r="BK4736" s="3">
        <v>3</v>
      </c>
    </row>
    <row r="4737" s="3" customFormat="1" ht="20.05" customHeight="1">
      <c r="A4737" t="s" s="12">
        <v>4736</v>
      </c>
      <c r="B4737" s="13">
        <f>SUM(C4737:BK4737)</f>
        <v>-10</v>
      </c>
      <c r="K4737" s="3">
        <v>1</v>
      </c>
      <c r="M4737" s="3">
        <v>1</v>
      </c>
      <c r="AH4737" s="3">
        <v>-1</v>
      </c>
      <c r="AJ4737" s="3">
        <v>-1</v>
      </c>
      <c r="AK4737" s="3">
        <v>-1</v>
      </c>
      <c r="AM4737" s="3">
        <v>-2</v>
      </c>
      <c r="AR4737" s="3">
        <v>-1</v>
      </c>
      <c r="AW4737" s="3">
        <v>-3</v>
      </c>
      <c r="AX4737" s="3">
        <v>1</v>
      </c>
      <c r="AZ4737" s="3">
        <v>-1</v>
      </c>
      <c r="BB4737" s="3">
        <v>1</v>
      </c>
      <c r="BE4737" s="3">
        <v>-2</v>
      </c>
      <c r="BF4737" s="3">
        <v>-1</v>
      </c>
      <c r="BH4737" s="3">
        <v>-2</v>
      </c>
      <c r="BI4737" s="3">
        <v>-1</v>
      </c>
      <c r="BJ4737" s="3">
        <v>1</v>
      </c>
      <c r="BK4737" s="3">
        <v>1</v>
      </c>
    </row>
    <row r="4738" s="3" customFormat="1" ht="20.05" customHeight="1">
      <c r="A4738" t="s" s="12">
        <v>4737</v>
      </c>
      <c r="B4738" s="13">
        <f>SUM(C4738:BK4738)</f>
        <v>-10</v>
      </c>
      <c r="K4738" s="3">
        <v>1</v>
      </c>
      <c r="R4738" s="3">
        <v>1</v>
      </c>
      <c r="Y4738" s="3">
        <v>1</v>
      </c>
      <c r="Z4738" s="3">
        <v>-1</v>
      </c>
      <c r="AC4738" s="3">
        <v>-1</v>
      </c>
      <c r="AD4738" s="3">
        <v>-1</v>
      </c>
      <c r="AE4738" s="3">
        <v>-1</v>
      </c>
      <c r="AG4738" s="3">
        <v>-1</v>
      </c>
      <c r="AH4738" s="3">
        <v>-2</v>
      </c>
      <c r="AI4738" s="3">
        <v>-4</v>
      </c>
      <c r="AJ4738" s="3">
        <v>0</v>
      </c>
      <c r="AK4738" s="3">
        <v>-1</v>
      </c>
      <c r="AL4738" s="3">
        <v>-2</v>
      </c>
      <c r="AM4738" s="3">
        <v>-1</v>
      </c>
      <c r="AN4738" s="3">
        <v>-1</v>
      </c>
      <c r="AO4738" s="3">
        <v>-2</v>
      </c>
      <c r="AP4738" s="3">
        <v>1</v>
      </c>
      <c r="AQ4738" s="3">
        <v>1</v>
      </c>
      <c r="AR4738" s="3">
        <v>-1</v>
      </c>
      <c r="AS4738" s="3">
        <v>-1</v>
      </c>
      <c r="AT4738" s="3">
        <v>-1</v>
      </c>
      <c r="AU4738" s="3">
        <v>1</v>
      </c>
      <c r="AV4738" s="3">
        <v>0</v>
      </c>
      <c r="AW4738" s="3">
        <v>1</v>
      </c>
      <c r="AX4738" s="3">
        <v>-1</v>
      </c>
      <c r="AY4738" s="3">
        <v>2</v>
      </c>
      <c r="AZ4738" s="3">
        <v>2</v>
      </c>
      <c r="BA4738" s="3">
        <v>1</v>
      </c>
      <c r="BB4738" s="3">
        <v>2</v>
      </c>
      <c r="BC4738" s="3">
        <v>0</v>
      </c>
      <c r="BD4738" s="3">
        <v>0</v>
      </c>
      <c r="BE4738" s="3">
        <v>-5</v>
      </c>
      <c r="BF4738" s="3">
        <v>0</v>
      </c>
      <c r="BG4738" s="3">
        <v>-1</v>
      </c>
      <c r="BH4738" s="3">
        <v>6</v>
      </c>
      <c r="BI4738" s="3">
        <v>-3</v>
      </c>
      <c r="BK4738" s="3">
        <v>1</v>
      </c>
    </row>
    <row r="4739" s="3" customFormat="1" ht="20.05" customHeight="1">
      <c r="A4739" t="s" s="12">
        <v>4738</v>
      </c>
      <c r="B4739" s="13">
        <f>SUM(C4739:BK4739)</f>
        <v>-10</v>
      </c>
      <c r="N4739" s="3">
        <v>1</v>
      </c>
      <c r="P4739" s="3">
        <v>1</v>
      </c>
      <c r="Y4739" s="3">
        <v>1</v>
      </c>
      <c r="Z4739" s="3">
        <v>2</v>
      </c>
      <c r="AA4739" s="3">
        <v>-1</v>
      </c>
      <c r="AB4739" s="3">
        <v>-1</v>
      </c>
      <c r="AD4739" s="3">
        <v>1</v>
      </c>
      <c r="AE4739" s="3">
        <v>-2</v>
      </c>
      <c r="AF4739" s="3">
        <v>-1</v>
      </c>
      <c r="AG4739" s="3">
        <v>-2</v>
      </c>
      <c r="AH4739" s="3">
        <v>2</v>
      </c>
      <c r="AI4739" s="3">
        <v>1</v>
      </c>
      <c r="AJ4739" s="3">
        <v>1</v>
      </c>
      <c r="AK4739" s="3">
        <v>-2</v>
      </c>
      <c r="AN4739" s="3">
        <v>1</v>
      </c>
      <c r="AO4739" s="3">
        <v>2</v>
      </c>
      <c r="AP4739" s="3">
        <v>-3</v>
      </c>
      <c r="AQ4739" s="3">
        <v>1</v>
      </c>
      <c r="AR4739" s="3">
        <v>0</v>
      </c>
      <c r="AS4739" s="3">
        <v>1</v>
      </c>
      <c r="AT4739" s="3">
        <v>-1</v>
      </c>
      <c r="AV4739" s="3">
        <v>0</v>
      </c>
      <c r="AW4739" s="3">
        <v>0</v>
      </c>
      <c r="AX4739" s="3">
        <v>-2</v>
      </c>
      <c r="AZ4739" s="3">
        <v>-1</v>
      </c>
      <c r="BA4739" s="3">
        <v>-1</v>
      </c>
      <c r="BB4739" s="3">
        <v>0</v>
      </c>
      <c r="BC4739" s="3">
        <v>0</v>
      </c>
      <c r="BD4739" s="3">
        <v>1</v>
      </c>
      <c r="BE4739" s="3">
        <v>-4</v>
      </c>
      <c r="BF4739" s="3">
        <v>-4</v>
      </c>
      <c r="BG4739" s="3">
        <v>-1</v>
      </c>
      <c r="BH4739" s="3">
        <v>-3</v>
      </c>
      <c r="BI4739" s="3">
        <v>-2</v>
      </c>
      <c r="BJ4739" s="3">
        <v>3</v>
      </c>
      <c r="BK4739" s="3">
        <v>2</v>
      </c>
    </row>
    <row r="4740" s="3" customFormat="1" ht="20.05" customHeight="1">
      <c r="A4740" t="s" s="12">
        <v>4739</v>
      </c>
      <c r="B4740" s="13">
        <f>SUM(C4740:BK4740)</f>
        <v>-10</v>
      </c>
      <c r="O4740" s="3">
        <v>1</v>
      </c>
      <c r="AF4740" s="3">
        <v>-1</v>
      </c>
      <c r="AH4740" s="3">
        <v>-1</v>
      </c>
      <c r="AI4740" s="3">
        <v>-1</v>
      </c>
      <c r="AP4740" s="3">
        <v>-1</v>
      </c>
      <c r="AQ4740" s="3">
        <v>-1</v>
      </c>
      <c r="AR4740" s="3">
        <v>1</v>
      </c>
      <c r="AS4740" s="3">
        <v>-2</v>
      </c>
      <c r="AT4740" s="3">
        <v>-1</v>
      </c>
      <c r="AU4740" s="3">
        <v>1</v>
      </c>
      <c r="AX4740" s="3">
        <v>1</v>
      </c>
      <c r="AZ4740" s="3">
        <v>-1</v>
      </c>
      <c r="BA4740" s="3">
        <v>0</v>
      </c>
      <c r="BE4740" s="3">
        <v>-4</v>
      </c>
      <c r="BG4740" s="3">
        <v>1</v>
      </c>
      <c r="BJ4740" s="3">
        <v>-1</v>
      </c>
      <c r="BK4740" s="3">
        <v>-1</v>
      </c>
    </row>
    <row r="4741" s="3" customFormat="1" ht="20.05" customHeight="1">
      <c r="A4741" t="s" s="12">
        <v>4740</v>
      </c>
      <c r="B4741" s="13">
        <f>SUM(C4741:BK4741)</f>
        <v>-10</v>
      </c>
      <c r="P4741" s="3">
        <v>2</v>
      </c>
      <c r="Q4741" s="3">
        <v>1</v>
      </c>
      <c r="S4741" s="3">
        <v>1</v>
      </c>
      <c r="U4741" s="3">
        <v>1</v>
      </c>
      <c r="Z4741" s="3">
        <v>-1</v>
      </c>
      <c r="AA4741" s="3">
        <v>-1</v>
      </c>
      <c r="AB4741" s="3">
        <v>-1</v>
      </c>
      <c r="AC4741" s="3">
        <v>0</v>
      </c>
      <c r="AD4741" s="3">
        <v>-1</v>
      </c>
      <c r="AE4741" s="3">
        <v>-1</v>
      </c>
      <c r="AG4741" s="3">
        <v>3</v>
      </c>
      <c r="AH4741" s="3">
        <v>-2</v>
      </c>
      <c r="AI4741" s="3">
        <v>0</v>
      </c>
      <c r="AJ4741" s="3">
        <v>-4</v>
      </c>
      <c r="AK4741" s="3">
        <v>-5</v>
      </c>
      <c r="AL4741" s="3">
        <v>-2</v>
      </c>
      <c r="AM4741" s="3">
        <v>0</v>
      </c>
      <c r="AO4741" s="3">
        <v>-3</v>
      </c>
      <c r="AP4741" s="3">
        <v>-3</v>
      </c>
      <c r="AQ4741" s="3">
        <v>-1</v>
      </c>
      <c r="AR4741" s="3">
        <v>1</v>
      </c>
      <c r="AS4741" s="3">
        <v>1</v>
      </c>
      <c r="AU4741" s="3">
        <v>2</v>
      </c>
      <c r="AV4741" s="3">
        <v>1</v>
      </c>
      <c r="AW4741" s="3">
        <v>-3</v>
      </c>
      <c r="AX4741" s="3">
        <v>1</v>
      </c>
      <c r="AY4741" s="3">
        <v>-4</v>
      </c>
      <c r="AZ4741" s="3">
        <v>0</v>
      </c>
      <c r="BA4741" s="3">
        <v>4</v>
      </c>
      <c r="BB4741" s="3">
        <v>1</v>
      </c>
      <c r="BC4741" s="3">
        <v>0</v>
      </c>
      <c r="BD4741" s="3">
        <v>0</v>
      </c>
      <c r="BE4741" s="3">
        <v>-3</v>
      </c>
      <c r="BF4741" s="3">
        <v>1</v>
      </c>
      <c r="BG4741" s="3">
        <v>-1</v>
      </c>
      <c r="BH4741" s="3">
        <v>3</v>
      </c>
      <c r="BI4741" s="3">
        <v>0</v>
      </c>
      <c r="BJ4741" s="3">
        <v>3</v>
      </c>
      <c r="BK4741" s="3">
        <v>0</v>
      </c>
    </row>
    <row r="4742" s="3" customFormat="1" ht="20.05" customHeight="1">
      <c r="A4742" t="s" s="12">
        <v>4741</v>
      </c>
      <c r="B4742" s="13">
        <f>SUM(C4742:BK4742)</f>
        <v>-10</v>
      </c>
      <c r="P4742" s="3">
        <v>1</v>
      </c>
      <c r="AB4742" s="3">
        <v>-1</v>
      </c>
      <c r="AE4742" s="3">
        <v>-1</v>
      </c>
      <c r="AF4742" s="3">
        <v>-1</v>
      </c>
      <c r="AG4742" s="3">
        <v>-1</v>
      </c>
      <c r="AH4742" s="3">
        <v>-1</v>
      </c>
      <c r="AJ4742" s="3">
        <v>-1</v>
      </c>
      <c r="AK4742" s="3">
        <v>-1</v>
      </c>
      <c r="AT4742" s="3">
        <v>-1</v>
      </c>
      <c r="AX4742" s="3">
        <v>-1</v>
      </c>
      <c r="AZ4742" s="3">
        <v>-1</v>
      </c>
      <c r="BB4742" s="3">
        <v>1</v>
      </c>
      <c r="BE4742" s="3">
        <v>-3</v>
      </c>
      <c r="BG4742" s="3">
        <v>1</v>
      </c>
      <c r="BH4742" s="3">
        <v>-1</v>
      </c>
      <c r="BI4742" s="3">
        <v>1</v>
      </c>
    </row>
    <row r="4743" s="3" customFormat="1" ht="20.05" customHeight="1">
      <c r="A4743" t="s" s="12">
        <v>4742</v>
      </c>
      <c r="B4743" s="13">
        <f>SUM(C4743:BK4743)</f>
        <v>-10</v>
      </c>
      <c r="U4743" s="3">
        <v>1</v>
      </c>
      <c r="AG4743" s="3">
        <v>-1</v>
      </c>
      <c r="AI4743" s="3">
        <v>-3</v>
      </c>
      <c r="AJ4743" s="3">
        <v>-2</v>
      </c>
      <c r="AL4743" s="3">
        <v>-2</v>
      </c>
      <c r="AN4743" s="3">
        <v>1</v>
      </c>
      <c r="AR4743" s="3">
        <v>-1</v>
      </c>
      <c r="AU4743" s="3">
        <v>-1</v>
      </c>
      <c r="AX4743" s="3">
        <v>0</v>
      </c>
      <c r="BA4743" s="3">
        <v>-1</v>
      </c>
      <c r="BB4743" s="3">
        <v>0</v>
      </c>
      <c r="BD4743" s="3">
        <v>-2</v>
      </c>
      <c r="BE4743" s="3">
        <v>-5</v>
      </c>
      <c r="BF4743" s="3">
        <v>4</v>
      </c>
      <c r="BG4743" s="3">
        <v>0</v>
      </c>
      <c r="BH4743" s="3">
        <v>2</v>
      </c>
      <c r="BI4743" s="3">
        <v>-2</v>
      </c>
      <c r="BJ4743" s="3">
        <v>0</v>
      </c>
      <c r="BK4743" s="3">
        <v>2</v>
      </c>
    </row>
    <row r="4744" s="3" customFormat="1" ht="20.05" customHeight="1">
      <c r="A4744" t="s" s="12">
        <v>4743</v>
      </c>
      <c r="B4744" s="13">
        <f>SUM(C4744:BK4744)</f>
        <v>-10</v>
      </c>
      <c r="W4744" s="3">
        <v>1</v>
      </c>
      <c r="AF4744" s="3">
        <v>-1</v>
      </c>
      <c r="AI4744" s="3">
        <v>-1</v>
      </c>
      <c r="AJ4744" s="3">
        <v>-1</v>
      </c>
      <c r="AL4744" s="3">
        <v>0</v>
      </c>
      <c r="AM4744" s="3">
        <v>-1</v>
      </c>
      <c r="AP4744" s="3">
        <v>-1</v>
      </c>
      <c r="AQ4744" s="3">
        <v>-2</v>
      </c>
      <c r="AR4744" s="3">
        <v>1</v>
      </c>
      <c r="AV4744" s="3">
        <v>-1</v>
      </c>
      <c r="AY4744" s="3">
        <v>1</v>
      </c>
      <c r="AZ4744" s="3">
        <v>0</v>
      </c>
      <c r="BA4744" s="3">
        <v>-1</v>
      </c>
      <c r="BB4744" s="3">
        <v>-2</v>
      </c>
      <c r="BC4744" s="3">
        <v>-1</v>
      </c>
      <c r="BE4744" s="3">
        <v>-2</v>
      </c>
      <c r="BH4744" s="3">
        <v>1</v>
      </c>
      <c r="BK4744" s="3">
        <v>0</v>
      </c>
    </row>
    <row r="4745" s="3" customFormat="1" ht="20.05" customHeight="1">
      <c r="A4745" t="s" s="12">
        <v>4744</v>
      </c>
      <c r="B4745" s="13">
        <f>SUM(C4745:BK4745)</f>
        <v>-10</v>
      </c>
      <c r="X4745" s="3">
        <v>1</v>
      </c>
      <c r="Y4745" s="3">
        <v>1</v>
      </c>
      <c r="Z4745" s="3">
        <v>1</v>
      </c>
      <c r="AI4745" s="3">
        <v>1</v>
      </c>
      <c r="AJ4745" s="3">
        <v>-2</v>
      </c>
      <c r="AM4745" s="3">
        <v>2</v>
      </c>
      <c r="AO4745" s="3">
        <v>-2</v>
      </c>
      <c r="AQ4745" s="3">
        <v>-2</v>
      </c>
      <c r="AR4745" s="3">
        <v>-2</v>
      </c>
      <c r="AT4745" s="3">
        <v>1</v>
      </c>
      <c r="AV4745" s="3">
        <v>-3</v>
      </c>
      <c r="AZ4745" s="3">
        <v>-2</v>
      </c>
      <c r="BA4745" s="3">
        <v>-1</v>
      </c>
      <c r="BD4745" s="3">
        <v>-1</v>
      </c>
      <c r="BE4745" s="3">
        <v>-4</v>
      </c>
      <c r="BF4745" s="3">
        <v>-1</v>
      </c>
      <c r="BH4745" s="3">
        <v>0</v>
      </c>
      <c r="BI4745" s="3">
        <v>-1</v>
      </c>
      <c r="BJ4745" s="3">
        <v>2</v>
      </c>
      <c r="BK4745" s="3">
        <v>2</v>
      </c>
    </row>
    <row r="4746" s="3" customFormat="1" ht="20.05" customHeight="1">
      <c r="A4746" t="s" s="12">
        <v>4745</v>
      </c>
      <c r="B4746" s="13">
        <f>SUM(C4746:BK4746)</f>
        <v>-10</v>
      </c>
      <c r="X4746" s="3">
        <v>2</v>
      </c>
      <c r="Z4746" s="3">
        <v>1</v>
      </c>
      <c r="AA4746" s="3">
        <v>-1</v>
      </c>
      <c r="AB4746" s="3">
        <v>-3</v>
      </c>
      <c r="AC4746" s="3">
        <v>0</v>
      </c>
      <c r="AE4746" s="3">
        <v>-1</v>
      </c>
      <c r="AF4746" s="3">
        <v>-1</v>
      </c>
      <c r="AG4746" s="3">
        <v>-6</v>
      </c>
      <c r="AH4746" s="3">
        <v>-2</v>
      </c>
      <c r="AI4746" s="3">
        <v>-2</v>
      </c>
      <c r="AK4746" s="3">
        <v>-1</v>
      </c>
      <c r="AL4746" s="3">
        <v>0</v>
      </c>
      <c r="AM4746" s="3">
        <v>-1</v>
      </c>
      <c r="AN4746" s="3">
        <v>-1</v>
      </c>
      <c r="AO4746" s="3">
        <v>2</v>
      </c>
      <c r="AP4746" s="3">
        <v>-1</v>
      </c>
      <c r="AR4746" s="3">
        <v>1</v>
      </c>
      <c r="AS4746" s="3">
        <v>0</v>
      </c>
      <c r="AT4746" s="3">
        <v>-1</v>
      </c>
      <c r="AU4746" s="3">
        <v>-3</v>
      </c>
      <c r="AV4746" s="3">
        <v>0</v>
      </c>
      <c r="AW4746" s="3">
        <v>-2</v>
      </c>
      <c r="AX4746" s="3">
        <v>1</v>
      </c>
      <c r="BA4746" s="3">
        <v>1</v>
      </c>
      <c r="BB4746" s="3">
        <v>-2</v>
      </c>
      <c r="BC4746" s="3">
        <v>0</v>
      </c>
      <c r="BD4746" s="3">
        <v>-1</v>
      </c>
      <c r="BE4746" s="3">
        <v>-3</v>
      </c>
      <c r="BF4746" s="3">
        <v>0</v>
      </c>
      <c r="BG4746" s="3">
        <v>3</v>
      </c>
      <c r="BH4746" s="3">
        <v>2</v>
      </c>
      <c r="BI4746" s="3">
        <v>3</v>
      </c>
      <c r="BJ4746" s="3">
        <v>3</v>
      </c>
      <c r="BK4746" s="3">
        <v>3</v>
      </c>
    </row>
    <row r="4747" s="3" customFormat="1" ht="20.05" customHeight="1">
      <c r="A4747" t="s" s="12">
        <v>4746</v>
      </c>
      <c r="B4747" s="13">
        <f>SUM(C4747:BK4747)</f>
        <v>-10</v>
      </c>
      <c r="Y4747" s="3">
        <v>1</v>
      </c>
      <c r="Z4747" s="3">
        <v>-2</v>
      </c>
      <c r="AA4747" s="3">
        <v>-1</v>
      </c>
      <c r="AD4747" s="3">
        <v>-1</v>
      </c>
      <c r="AE4747" s="3">
        <v>1</v>
      </c>
      <c r="AF4747" s="3">
        <v>0</v>
      </c>
      <c r="AG4747" s="3">
        <v>-2</v>
      </c>
      <c r="AH4747" s="3">
        <v>-4</v>
      </c>
      <c r="AI4747" s="3">
        <v>1</v>
      </c>
      <c r="AJ4747" s="3">
        <v>0</v>
      </c>
      <c r="AK4747" s="3">
        <v>-3</v>
      </c>
      <c r="AL4747" s="3">
        <v>-1</v>
      </c>
      <c r="AM4747" s="3">
        <v>-6</v>
      </c>
      <c r="AN4747" s="3">
        <v>-1</v>
      </c>
      <c r="AO4747" s="3">
        <v>-2</v>
      </c>
      <c r="AP4747" s="3">
        <v>0</v>
      </c>
      <c r="AQ4747" s="3">
        <v>-1</v>
      </c>
      <c r="AR4747" s="3">
        <v>-6</v>
      </c>
      <c r="AS4747" s="3">
        <v>-2</v>
      </c>
      <c r="AT4747" s="3">
        <v>-4</v>
      </c>
      <c r="AU4747" s="3">
        <v>2</v>
      </c>
      <c r="AV4747" s="3">
        <v>0</v>
      </c>
      <c r="AW4747" s="3">
        <v>0</v>
      </c>
      <c r="AX4747" s="3">
        <v>1</v>
      </c>
      <c r="AY4747" s="3">
        <v>-2</v>
      </c>
      <c r="AZ4747" s="3">
        <v>-1</v>
      </c>
      <c r="BA4747" s="3">
        <v>-2</v>
      </c>
      <c r="BB4747" s="3">
        <v>0</v>
      </c>
      <c r="BC4747" s="3">
        <v>6</v>
      </c>
      <c r="BD4747" s="3">
        <v>5</v>
      </c>
      <c r="BE4747" s="3">
        <v>-26</v>
      </c>
      <c r="BF4747" s="3">
        <v>-2</v>
      </c>
      <c r="BG4747" s="3">
        <v>5</v>
      </c>
      <c r="BH4747" s="3">
        <v>0</v>
      </c>
      <c r="BI4747" s="3">
        <v>26</v>
      </c>
      <c r="BJ4747" s="3">
        <v>3</v>
      </c>
      <c r="BK4747" s="3">
        <v>8</v>
      </c>
    </row>
    <row r="4748" s="3" customFormat="1" ht="20.05" customHeight="1">
      <c r="A4748" t="s" s="12">
        <v>4747</v>
      </c>
      <c r="B4748" s="13">
        <f>SUM(C4748:BK4748)</f>
        <v>-10</v>
      </c>
      <c r="Y4748" s="3">
        <v>1</v>
      </c>
      <c r="Z4748" s="3">
        <v>-1</v>
      </c>
      <c r="AD4748" s="3">
        <v>-2</v>
      </c>
      <c r="AH4748" s="3">
        <v>-1</v>
      </c>
      <c r="AJ4748" s="3">
        <v>-3</v>
      </c>
      <c r="AK4748" s="3">
        <v>1</v>
      </c>
      <c r="AM4748" s="3">
        <v>0</v>
      </c>
      <c r="AN4748" s="3">
        <v>1</v>
      </c>
      <c r="AQ4748" s="3">
        <v>-1</v>
      </c>
      <c r="AU4748" s="3">
        <v>-1</v>
      </c>
      <c r="AY4748" s="3">
        <v>-1</v>
      </c>
      <c r="BA4748" s="3">
        <v>-1</v>
      </c>
      <c r="BB4748" s="3">
        <v>1</v>
      </c>
      <c r="BE4748" s="3">
        <v>-1</v>
      </c>
      <c r="BH4748" s="3">
        <v>2</v>
      </c>
      <c r="BI4748" s="3">
        <v>-1</v>
      </c>
      <c r="BJ4748" s="3">
        <v>1</v>
      </c>
      <c r="BK4748" s="3">
        <v>-4</v>
      </c>
    </row>
    <row r="4749" s="3" customFormat="1" ht="20.05" customHeight="1">
      <c r="A4749" t="s" s="12">
        <v>4748</v>
      </c>
      <c r="B4749" s="13">
        <f>SUM(C4749:BK4749)</f>
        <v>-10</v>
      </c>
      <c r="Z4749" s="3">
        <v>0</v>
      </c>
      <c r="AB4749" s="3">
        <v>-1</v>
      </c>
      <c r="AE4749" s="3">
        <v>-1</v>
      </c>
      <c r="AG4749" s="3">
        <v>-1</v>
      </c>
      <c r="AH4749" s="3">
        <v>-2</v>
      </c>
      <c r="AI4749" s="3">
        <v>-2</v>
      </c>
      <c r="AJ4749" s="3">
        <v>-1</v>
      </c>
      <c r="AK4749" s="3">
        <v>-1</v>
      </c>
      <c r="AL4749" s="3">
        <v>0</v>
      </c>
      <c r="AM4749" s="3">
        <v>-1</v>
      </c>
      <c r="AN4749" s="3">
        <v>-1</v>
      </c>
      <c r="AO4749" s="3">
        <v>-2</v>
      </c>
      <c r="AP4749" s="3">
        <v>1</v>
      </c>
      <c r="AQ4749" s="3">
        <v>-1</v>
      </c>
      <c r="AX4749" s="3">
        <v>-1</v>
      </c>
      <c r="AY4749" s="3">
        <v>-1</v>
      </c>
      <c r="BB4749" s="3">
        <v>1</v>
      </c>
      <c r="BC4749" s="3">
        <v>1</v>
      </c>
      <c r="BD4749" s="3">
        <v>1</v>
      </c>
      <c r="BE4749" s="3">
        <v>-2</v>
      </c>
      <c r="BF4749" s="3">
        <v>1</v>
      </c>
      <c r="BH4749" s="3">
        <v>-2</v>
      </c>
      <c r="BJ4749" s="3">
        <v>1</v>
      </c>
      <c r="BK4749" s="3">
        <v>4</v>
      </c>
    </row>
    <row r="4750" s="3" customFormat="1" ht="20.05" customHeight="1">
      <c r="A4750" t="s" s="12">
        <v>4749</v>
      </c>
      <c r="B4750" s="13">
        <f>SUM(C4750:BK4750)</f>
        <v>-10</v>
      </c>
      <c r="Z4750" s="3">
        <v>-1</v>
      </c>
      <c r="AC4750" s="3">
        <v>0</v>
      </c>
      <c r="AE4750" s="3">
        <v>0</v>
      </c>
      <c r="AH4750" s="3">
        <v>1</v>
      </c>
      <c r="AI4750" s="3">
        <v>1</v>
      </c>
      <c r="AL4750" s="3">
        <v>-1</v>
      </c>
      <c r="AN4750" s="3">
        <v>-2</v>
      </c>
      <c r="AO4750" s="3">
        <v>0</v>
      </c>
      <c r="AP4750" s="3">
        <v>-1</v>
      </c>
      <c r="AQ4750" s="3">
        <v>1</v>
      </c>
      <c r="AR4750" s="3">
        <v>1</v>
      </c>
      <c r="AS4750" s="3">
        <v>-4</v>
      </c>
      <c r="AU4750" s="3">
        <v>-4</v>
      </c>
      <c r="AV4750" s="3">
        <v>-1</v>
      </c>
      <c r="AW4750" s="3">
        <v>1</v>
      </c>
      <c r="AX4750" s="3">
        <v>1</v>
      </c>
      <c r="AY4750" s="3">
        <v>-4</v>
      </c>
      <c r="AZ4750" s="3">
        <v>1</v>
      </c>
      <c r="BA4750" s="3">
        <v>0</v>
      </c>
      <c r="BB4750" s="3">
        <v>0</v>
      </c>
      <c r="BD4750" s="3">
        <v>2</v>
      </c>
      <c r="BE4750" s="3">
        <v>-10</v>
      </c>
      <c r="BF4750" s="3">
        <v>-3</v>
      </c>
      <c r="BG4750" s="3">
        <v>-3</v>
      </c>
      <c r="BH4750" s="3">
        <v>2</v>
      </c>
      <c r="BI4750" s="3">
        <v>5</v>
      </c>
      <c r="BJ4750" s="3">
        <v>7</v>
      </c>
      <c r="BK4750" s="3">
        <v>1</v>
      </c>
    </row>
    <row r="4751" s="3" customFormat="1" ht="20.05" customHeight="1">
      <c r="A4751" t="s" s="12">
        <v>4750</v>
      </c>
      <c r="B4751" s="13">
        <f>SUM(C4751:BK4751)</f>
        <v>-10</v>
      </c>
      <c r="Z4751" s="3">
        <v>1</v>
      </c>
      <c r="AF4751" s="3">
        <v>-1</v>
      </c>
      <c r="AK4751" s="3">
        <v>-2</v>
      </c>
      <c r="AL4751" s="3">
        <v>-2</v>
      </c>
      <c r="AO4751" s="3">
        <v>-2</v>
      </c>
      <c r="AP4751" s="3">
        <v>0</v>
      </c>
      <c r="AQ4751" s="3">
        <v>-1</v>
      </c>
      <c r="AR4751" s="3">
        <v>-1</v>
      </c>
      <c r="AS4751" s="3">
        <v>-1</v>
      </c>
      <c r="AT4751" s="3">
        <v>1</v>
      </c>
      <c r="AU4751" s="3">
        <v>1</v>
      </c>
      <c r="AV4751" s="3">
        <v>1</v>
      </c>
      <c r="AX4751" s="3">
        <v>-2</v>
      </c>
      <c r="AY4751" s="3">
        <v>-1</v>
      </c>
      <c r="AZ4751" s="3">
        <v>-1</v>
      </c>
      <c r="BC4751" s="3">
        <v>-1</v>
      </c>
      <c r="BD4751" s="3">
        <v>-1</v>
      </c>
      <c r="BE4751" s="3">
        <v>-1</v>
      </c>
      <c r="BF4751" s="3">
        <v>2</v>
      </c>
      <c r="BG4751" s="3">
        <v>1</v>
      </c>
      <c r="BH4751" s="3">
        <v>1</v>
      </c>
      <c r="BI4751" s="3">
        <v>0</v>
      </c>
      <c r="BJ4751" s="3">
        <v>1</v>
      </c>
      <c r="BK4751" s="3">
        <v>-2</v>
      </c>
    </row>
    <row r="4752" s="3" customFormat="1" ht="20.05" customHeight="1">
      <c r="A4752" t="s" s="12">
        <v>4751</v>
      </c>
      <c r="B4752" s="13">
        <f>SUM(C4752:BK4752)</f>
        <v>-10</v>
      </c>
      <c r="Z4752" s="3">
        <v>0</v>
      </c>
      <c r="AA4752" s="3">
        <v>0</v>
      </c>
      <c r="AB4752" s="3">
        <v>-1</v>
      </c>
      <c r="AE4752" s="3">
        <v>-1</v>
      </c>
      <c r="AF4752" s="3">
        <v>-2</v>
      </c>
      <c r="AH4752" s="3">
        <v>-1</v>
      </c>
      <c r="AI4752" s="3">
        <v>-1</v>
      </c>
      <c r="AJ4752" s="3">
        <v>-1</v>
      </c>
      <c r="AK4752" s="3">
        <v>-3</v>
      </c>
      <c r="AL4752" s="3">
        <v>0</v>
      </c>
      <c r="AM4752" s="3">
        <v>-2</v>
      </c>
      <c r="AN4752" s="3">
        <v>-2</v>
      </c>
      <c r="AO4752" s="3">
        <v>-1</v>
      </c>
      <c r="AP4752" s="3">
        <v>-1</v>
      </c>
      <c r="AQ4752" s="3">
        <v>0</v>
      </c>
      <c r="AR4752" s="3">
        <v>0</v>
      </c>
      <c r="AS4752" s="3">
        <v>-1</v>
      </c>
      <c r="AT4752" s="3">
        <v>3</v>
      </c>
      <c r="AX4752" s="3">
        <v>0</v>
      </c>
      <c r="AY4752" s="3">
        <v>0</v>
      </c>
      <c r="AZ4752" s="3">
        <v>1</v>
      </c>
      <c r="BB4752" s="3">
        <v>2</v>
      </c>
      <c r="BC4752" s="3">
        <v>1</v>
      </c>
      <c r="BD4752" s="3">
        <v>-1</v>
      </c>
      <c r="BE4752" s="3">
        <v>-1</v>
      </c>
      <c r="BF4752" s="3">
        <v>-2</v>
      </c>
      <c r="BG4752" s="3">
        <v>1</v>
      </c>
      <c r="BH4752" s="3">
        <v>0</v>
      </c>
      <c r="BI4752" s="3">
        <v>-2</v>
      </c>
      <c r="BJ4752" s="3">
        <v>3</v>
      </c>
      <c r="BK4752" s="3">
        <v>2</v>
      </c>
    </row>
    <row r="4753" s="3" customFormat="1" ht="20.05" customHeight="1">
      <c r="A4753" t="s" s="12">
        <v>4752</v>
      </c>
      <c r="B4753" s="13">
        <f>SUM(C4753:BK4753)</f>
        <v>-10</v>
      </c>
      <c r="Z4753" s="3">
        <v>1</v>
      </c>
      <c r="AA4753" s="3">
        <v>1</v>
      </c>
      <c r="AE4753" s="3">
        <v>1</v>
      </c>
      <c r="AG4753" s="3">
        <v>-2</v>
      </c>
      <c r="AH4753" s="3">
        <v>-1</v>
      </c>
      <c r="AJ4753" s="3">
        <v>-1</v>
      </c>
      <c r="AM4753" s="3">
        <v>-1</v>
      </c>
      <c r="AN4753" s="3">
        <v>1</v>
      </c>
      <c r="AO4753" s="3">
        <v>-2</v>
      </c>
      <c r="AP4753" s="3">
        <v>0</v>
      </c>
      <c r="AQ4753" s="3">
        <v>-2</v>
      </c>
      <c r="AS4753" s="3">
        <v>-3</v>
      </c>
      <c r="AT4753" s="3">
        <v>-1</v>
      </c>
      <c r="AU4753" s="3">
        <v>-1</v>
      </c>
      <c r="AV4753" s="3">
        <v>-3</v>
      </c>
      <c r="AZ4753" s="3">
        <v>2</v>
      </c>
      <c r="BC4753" s="3">
        <v>1</v>
      </c>
      <c r="BE4753" s="3">
        <v>-2</v>
      </c>
      <c r="BF4753" s="3">
        <v>0</v>
      </c>
      <c r="BH4753" s="3">
        <v>-1</v>
      </c>
      <c r="BI4753" s="3">
        <v>1</v>
      </c>
      <c r="BJ4753" s="3">
        <v>1</v>
      </c>
      <c r="BK4753" s="3">
        <v>1</v>
      </c>
    </row>
    <row r="4754" s="3" customFormat="1" ht="20.05" customHeight="1">
      <c r="A4754" t="s" s="12">
        <v>4753</v>
      </c>
      <c r="B4754" s="13">
        <f>SUM(C4754:BK4754)</f>
        <v>-10</v>
      </c>
      <c r="Z4754" s="3">
        <v>-1</v>
      </c>
      <c r="AD4754" s="3">
        <v>-1</v>
      </c>
      <c r="AI4754" s="3">
        <v>-1</v>
      </c>
      <c r="AJ4754" s="3">
        <v>-1</v>
      </c>
      <c r="AN4754" s="3">
        <v>-2</v>
      </c>
      <c r="AR4754" s="3">
        <v>-1</v>
      </c>
      <c r="AY4754" s="3">
        <v>-1</v>
      </c>
      <c r="BA4754" s="3">
        <v>-1</v>
      </c>
      <c r="BE4754" s="3">
        <v>-1</v>
      </c>
      <c r="BH4754" s="3">
        <v>1</v>
      </c>
      <c r="BI4754" s="3">
        <v>-1</v>
      </c>
    </row>
    <row r="4755" s="3" customFormat="1" ht="20.05" customHeight="1">
      <c r="A4755" t="s" s="12">
        <v>4754</v>
      </c>
      <c r="B4755" s="13">
        <f>SUM(C4755:BK4755)</f>
        <v>-10</v>
      </c>
      <c r="AA4755" s="3">
        <v>-1</v>
      </c>
      <c r="AB4755" s="3">
        <v>-1</v>
      </c>
      <c r="AE4755" s="3">
        <v>-1</v>
      </c>
      <c r="AF4755" s="3">
        <v>1</v>
      </c>
      <c r="AH4755" s="3">
        <v>-1</v>
      </c>
      <c r="AM4755" s="3">
        <v>-1</v>
      </c>
      <c r="AN4755" s="3">
        <v>1</v>
      </c>
      <c r="AO4755" s="3">
        <v>-1</v>
      </c>
      <c r="AT4755" s="3">
        <v>-2</v>
      </c>
      <c r="AV4755" s="3">
        <v>-1</v>
      </c>
      <c r="AY4755" s="3">
        <v>-1</v>
      </c>
      <c r="AZ4755" s="3">
        <v>-2</v>
      </c>
      <c r="BB4755" s="3">
        <v>1</v>
      </c>
      <c r="BF4755" s="3">
        <v>1</v>
      </c>
      <c r="BH4755" s="3">
        <v>-1</v>
      </c>
      <c r="BI4755" s="3">
        <v>-1</v>
      </c>
    </row>
    <row r="4756" s="3" customFormat="1" ht="20.05" customHeight="1">
      <c r="A4756" t="s" s="12">
        <v>4755</v>
      </c>
      <c r="B4756" s="13">
        <f>SUM(C4756:BK4756)</f>
        <v>-10</v>
      </c>
      <c r="AB4756" s="3">
        <v>-1</v>
      </c>
      <c r="AG4756" s="3">
        <v>0</v>
      </c>
      <c r="AH4756" s="3">
        <v>0</v>
      </c>
      <c r="AK4756" s="3">
        <v>-4</v>
      </c>
      <c r="AL4756" s="3">
        <v>-2</v>
      </c>
      <c r="AM4756" s="3">
        <v>-1</v>
      </c>
      <c r="AN4756" s="3">
        <v>1</v>
      </c>
      <c r="AO4756" s="3">
        <v>-1</v>
      </c>
      <c r="AP4756" s="3">
        <v>-1</v>
      </c>
      <c r="AU4756" s="3">
        <v>1</v>
      </c>
      <c r="AW4756" s="3">
        <v>-1</v>
      </c>
      <c r="AY4756" s="3">
        <v>1</v>
      </c>
      <c r="BA4756" s="3">
        <v>-2</v>
      </c>
      <c r="BC4756" s="3">
        <v>1</v>
      </c>
      <c r="BH4756" s="3">
        <v>-1</v>
      </c>
      <c r="BJ4756" s="3">
        <v>1</v>
      </c>
      <c r="BK4756" s="3">
        <v>-1</v>
      </c>
    </row>
    <row r="4757" s="3" customFormat="1" ht="20.05" customHeight="1">
      <c r="A4757" t="s" s="12">
        <v>4756</v>
      </c>
      <c r="B4757" s="13">
        <f>SUM(C4757:BK4757)</f>
        <v>-10</v>
      </c>
      <c r="AB4757" s="3">
        <v>-1</v>
      </c>
      <c r="AC4757" s="3">
        <v>-1</v>
      </c>
      <c r="AF4757" s="3">
        <v>-2</v>
      </c>
      <c r="AG4757" s="3">
        <v>1</v>
      </c>
      <c r="AH4757" s="3">
        <v>-1</v>
      </c>
      <c r="AI4757" s="3">
        <v>0</v>
      </c>
      <c r="AK4757" s="3">
        <v>-1</v>
      </c>
      <c r="AM4757" s="3">
        <v>-1</v>
      </c>
      <c r="AR4757" s="3">
        <v>-1</v>
      </c>
      <c r="AS4757" s="3">
        <v>2</v>
      </c>
      <c r="AV4757" s="3">
        <v>-1</v>
      </c>
      <c r="AY4757" s="3">
        <v>-1</v>
      </c>
      <c r="BC4757" s="3">
        <v>2</v>
      </c>
      <c r="BD4757" s="3">
        <v>2</v>
      </c>
      <c r="BE4757" s="3">
        <v>-5</v>
      </c>
      <c r="BF4757" s="3">
        <v>-2</v>
      </c>
      <c r="BG4757" s="3">
        <v>1</v>
      </c>
      <c r="BH4757" s="3">
        <v>-2</v>
      </c>
      <c r="BI4757" s="3">
        <v>1</v>
      </c>
      <c r="BK4757" s="3">
        <v>0</v>
      </c>
    </row>
    <row r="4758" s="3" customFormat="1" ht="20.05" customHeight="1">
      <c r="A4758" t="s" s="12">
        <v>4757</v>
      </c>
      <c r="B4758" s="13">
        <f>SUM(C4758:BK4758)</f>
        <v>-10</v>
      </c>
      <c r="AB4758" s="3">
        <v>1</v>
      </c>
      <c r="AD4758" s="3">
        <v>-1</v>
      </c>
      <c r="AF4758" s="3">
        <v>-1</v>
      </c>
      <c r="AH4758" s="3">
        <v>-2</v>
      </c>
      <c r="AI4758" s="3">
        <v>-2</v>
      </c>
      <c r="AJ4758" s="3">
        <v>-3</v>
      </c>
      <c r="AK4758" s="3">
        <v>-1</v>
      </c>
      <c r="AM4758" s="3">
        <v>-1</v>
      </c>
      <c r="AN4758" s="3">
        <v>0</v>
      </c>
      <c r="AO4758" s="3">
        <v>-3</v>
      </c>
      <c r="AP4758" s="3">
        <v>-1</v>
      </c>
      <c r="AQ4758" s="3">
        <v>-1</v>
      </c>
      <c r="AT4758" s="3">
        <v>0</v>
      </c>
      <c r="AU4758" s="3">
        <v>0</v>
      </c>
      <c r="AX4758" s="3">
        <v>1</v>
      </c>
      <c r="AY4758" s="3">
        <v>3</v>
      </c>
      <c r="AZ4758" s="3">
        <v>1</v>
      </c>
      <c r="BA4758" s="3">
        <v>-1</v>
      </c>
      <c r="BB4758" s="3">
        <v>3</v>
      </c>
      <c r="BD4758" s="3">
        <v>1</v>
      </c>
      <c r="BE4758" s="3">
        <v>-2</v>
      </c>
      <c r="BF4758" s="3">
        <v>1</v>
      </c>
      <c r="BG4758" s="3">
        <v>-2</v>
      </c>
      <c r="BH4758" s="3">
        <v>2</v>
      </c>
      <c r="BI4758" s="3">
        <v>2</v>
      </c>
      <c r="BJ4758" s="3">
        <v>-4</v>
      </c>
      <c r="BK4758" s="3">
        <v>0</v>
      </c>
    </row>
    <row r="4759" s="3" customFormat="1" ht="20.05" customHeight="1">
      <c r="A4759" t="s" s="12">
        <v>4758</v>
      </c>
      <c r="B4759" s="13">
        <f>SUM(C4759:BK4759)</f>
        <v>-10</v>
      </c>
      <c r="AC4759" s="3">
        <v>1</v>
      </c>
      <c r="AF4759" s="3">
        <v>-1</v>
      </c>
      <c r="AM4759" s="3">
        <v>-1</v>
      </c>
      <c r="AQ4759" s="3">
        <v>-1</v>
      </c>
      <c r="AT4759" s="3">
        <v>-2</v>
      </c>
      <c r="AX4759" s="3">
        <v>-1</v>
      </c>
      <c r="AY4759" s="3">
        <v>-2</v>
      </c>
      <c r="BA4759" s="3">
        <v>-1</v>
      </c>
      <c r="BD4759" s="3">
        <v>0</v>
      </c>
      <c r="BE4759" s="3">
        <v>-2</v>
      </c>
    </row>
    <row r="4760" s="3" customFormat="1" ht="20.05" customHeight="1">
      <c r="A4760" t="s" s="12">
        <v>4759</v>
      </c>
      <c r="B4760" s="13">
        <f>SUM(C4760:BK4760)</f>
        <v>-10</v>
      </c>
      <c r="AD4760" s="3">
        <v>1</v>
      </c>
      <c r="AK4760" s="3">
        <v>-1</v>
      </c>
      <c r="AM4760" s="3">
        <v>-1</v>
      </c>
      <c r="AN4760" s="3">
        <v>0</v>
      </c>
      <c r="AQ4760" s="3">
        <v>-2</v>
      </c>
      <c r="AT4760" s="3">
        <v>-1</v>
      </c>
      <c r="AU4760" s="3">
        <v>1</v>
      </c>
      <c r="AV4760" s="3">
        <v>-1</v>
      </c>
      <c r="AY4760" s="3">
        <v>1</v>
      </c>
      <c r="AZ4760" s="3">
        <v>-1</v>
      </c>
      <c r="BA4760" s="3">
        <v>-1</v>
      </c>
      <c r="BB4760" s="3">
        <v>1</v>
      </c>
      <c r="BF4760" s="3">
        <v>-1</v>
      </c>
      <c r="BG4760" s="3">
        <v>-1</v>
      </c>
      <c r="BH4760" s="3">
        <v>-4</v>
      </c>
      <c r="BI4760" s="3">
        <v>-1</v>
      </c>
      <c r="BJ4760" s="3">
        <v>1</v>
      </c>
      <c r="BK4760" s="3">
        <v>0</v>
      </c>
    </row>
    <row r="4761" s="3" customFormat="1" ht="20.05" customHeight="1">
      <c r="A4761" t="s" s="12">
        <v>4760</v>
      </c>
      <c r="B4761" s="13">
        <f>SUM(C4761:BK4761)</f>
        <v>-10</v>
      </c>
      <c r="AE4761" s="3">
        <v>-1</v>
      </c>
      <c r="AG4761" s="3">
        <v>1</v>
      </c>
      <c r="AH4761" s="3">
        <v>-1</v>
      </c>
      <c r="AR4761" s="3">
        <v>-2</v>
      </c>
      <c r="AS4761" s="3">
        <v>2</v>
      </c>
      <c r="AT4761" s="3">
        <v>1</v>
      </c>
      <c r="AU4761" s="3">
        <v>-1</v>
      </c>
      <c r="AX4761" s="3">
        <v>-1</v>
      </c>
      <c r="AY4761" s="3">
        <v>-2</v>
      </c>
      <c r="AZ4761" s="3">
        <v>-1</v>
      </c>
      <c r="BA4761" s="3">
        <v>-6</v>
      </c>
      <c r="BB4761" s="3">
        <v>1</v>
      </c>
      <c r="BC4761" s="3">
        <v>-1</v>
      </c>
      <c r="BD4761" s="3">
        <v>-2</v>
      </c>
      <c r="BE4761" s="3">
        <v>2</v>
      </c>
      <c r="BF4761" s="3">
        <v>4</v>
      </c>
      <c r="BG4761" s="3">
        <v>-2</v>
      </c>
      <c r="BI4761" s="3">
        <v>-1</v>
      </c>
      <c r="BJ4761" s="3">
        <v>0</v>
      </c>
      <c r="BK4761" s="3">
        <v>0</v>
      </c>
    </row>
    <row r="4762" s="3" customFormat="1" ht="20.05" customHeight="1">
      <c r="A4762" t="s" s="12">
        <v>4761</v>
      </c>
      <c r="B4762" s="13">
        <f>SUM(C4762:BK4762)</f>
        <v>-10</v>
      </c>
      <c r="AE4762" s="3">
        <v>-1</v>
      </c>
      <c r="AG4762" s="3">
        <v>1</v>
      </c>
      <c r="AI4762" s="3">
        <v>-1</v>
      </c>
      <c r="AJ4762" s="3">
        <v>1</v>
      </c>
      <c r="AK4762" s="3">
        <v>-2</v>
      </c>
      <c r="AN4762" s="3">
        <v>-3</v>
      </c>
      <c r="AP4762" s="3">
        <v>-1</v>
      </c>
      <c r="AQ4762" s="3">
        <v>-1</v>
      </c>
      <c r="AS4762" s="3">
        <v>0</v>
      </c>
      <c r="AV4762" s="3">
        <v>-2</v>
      </c>
      <c r="AZ4762" s="3">
        <v>0</v>
      </c>
      <c r="BA4762" s="3">
        <v>-1</v>
      </c>
      <c r="BD4762" s="3">
        <v>1</v>
      </c>
      <c r="BE4762" s="3">
        <v>-1</v>
      </c>
      <c r="BF4762" s="3">
        <v>1</v>
      </c>
      <c r="BH4762" s="3">
        <v>-1</v>
      </c>
      <c r="BJ4762" s="3">
        <v>-1</v>
      </c>
      <c r="BK4762" s="3">
        <v>1</v>
      </c>
    </row>
    <row r="4763" s="3" customFormat="1" ht="20.05" customHeight="1">
      <c r="A4763" t="s" s="12">
        <v>4762</v>
      </c>
      <c r="B4763" s="13">
        <f>SUM(C4763:BK4763)</f>
        <v>-10</v>
      </c>
      <c r="AE4763" s="3">
        <v>0</v>
      </c>
      <c r="AH4763" s="3">
        <v>-2</v>
      </c>
      <c r="AI4763" s="3">
        <v>-1</v>
      </c>
      <c r="AJ4763" s="3">
        <v>-3</v>
      </c>
      <c r="AM4763" s="3">
        <v>-1</v>
      </c>
      <c r="AN4763" s="3">
        <v>-1</v>
      </c>
      <c r="AO4763" s="3">
        <v>-1</v>
      </c>
      <c r="AS4763" s="3">
        <v>-1</v>
      </c>
    </row>
    <row r="4764" s="3" customFormat="1" ht="20.05" customHeight="1">
      <c r="A4764" t="s" s="12">
        <v>4763</v>
      </c>
      <c r="B4764" s="13">
        <f>SUM(C4764:BK4764)</f>
        <v>-10</v>
      </c>
      <c r="AE4764" s="3">
        <v>1</v>
      </c>
      <c r="AF4764" s="3">
        <v>-1</v>
      </c>
      <c r="AG4764" s="3">
        <v>1</v>
      </c>
      <c r="AI4764" s="3">
        <v>-1</v>
      </c>
      <c r="AJ4764" s="3">
        <v>-1</v>
      </c>
      <c r="AK4764" s="3">
        <v>-1</v>
      </c>
      <c r="AL4764" s="3">
        <v>0</v>
      </c>
      <c r="AM4764" s="3">
        <v>-1</v>
      </c>
      <c r="AP4764" s="3">
        <v>2</v>
      </c>
      <c r="AQ4764" s="3">
        <v>-1</v>
      </c>
      <c r="AU4764" s="3">
        <v>1</v>
      </c>
      <c r="AV4764" s="3">
        <v>-1</v>
      </c>
      <c r="AW4764" s="3">
        <v>0</v>
      </c>
      <c r="AX4764" s="3">
        <v>1</v>
      </c>
      <c r="AY4764" s="3">
        <v>3</v>
      </c>
      <c r="AZ4764" s="3">
        <v>-1</v>
      </c>
      <c r="BA4764" s="3">
        <v>0</v>
      </c>
      <c r="BB4764" s="3">
        <v>-1</v>
      </c>
      <c r="BC4764" s="3">
        <v>-1</v>
      </c>
      <c r="BD4764" s="3">
        <v>-1</v>
      </c>
      <c r="BE4764" s="3">
        <v>-7</v>
      </c>
      <c r="BF4764" s="3">
        <v>-2</v>
      </c>
      <c r="BG4764" s="3">
        <v>-2</v>
      </c>
      <c r="BH4764" s="3">
        <v>-1</v>
      </c>
      <c r="BJ4764" s="3">
        <v>0</v>
      </c>
      <c r="BK4764" s="3">
        <v>4</v>
      </c>
    </row>
    <row r="4765" s="3" customFormat="1" ht="20.05" customHeight="1">
      <c r="A4765" t="s" s="12">
        <v>4764</v>
      </c>
      <c r="B4765" s="13">
        <f>SUM(C4765:BK4765)</f>
        <v>-10</v>
      </c>
      <c r="AF4765" s="3">
        <v>1</v>
      </c>
      <c r="AJ4765" s="3">
        <v>1</v>
      </c>
      <c r="AN4765" s="3">
        <v>0</v>
      </c>
      <c r="AP4765" s="3">
        <v>1</v>
      </c>
      <c r="AS4765" s="3">
        <v>1</v>
      </c>
      <c r="AW4765" s="3">
        <v>-1</v>
      </c>
      <c r="AX4765" s="3">
        <v>-1</v>
      </c>
      <c r="AY4765" s="3">
        <v>-3</v>
      </c>
      <c r="AZ4765" s="3">
        <v>2</v>
      </c>
      <c r="BA4765" s="3">
        <v>1</v>
      </c>
      <c r="BC4765" s="3">
        <v>-3</v>
      </c>
      <c r="BD4765" s="3">
        <v>-1</v>
      </c>
      <c r="BE4765" s="3">
        <v>-7</v>
      </c>
      <c r="BF4765" s="3">
        <v>-1</v>
      </c>
      <c r="BG4765" s="3">
        <v>-1</v>
      </c>
      <c r="BH4765" s="3">
        <v>1</v>
      </c>
      <c r="BI4765" s="3">
        <v>-2</v>
      </c>
      <c r="BJ4765" s="3">
        <v>3</v>
      </c>
      <c r="BK4765" s="3">
        <v>-1</v>
      </c>
    </row>
    <row r="4766" s="3" customFormat="1" ht="20.05" customHeight="1">
      <c r="A4766" t="s" s="12">
        <v>4765</v>
      </c>
      <c r="B4766" s="13">
        <f>SUM(C4766:BK4766)</f>
        <v>-10</v>
      </c>
      <c r="AG4766" s="3">
        <v>0</v>
      </c>
      <c r="AH4766" s="3">
        <v>-1</v>
      </c>
      <c r="AK4766" s="3">
        <v>-1</v>
      </c>
      <c r="AN4766" s="3">
        <v>0</v>
      </c>
      <c r="AO4766" s="3">
        <v>-2</v>
      </c>
      <c r="AQ4766" s="3">
        <v>1</v>
      </c>
      <c r="AT4766" s="3">
        <v>1</v>
      </c>
      <c r="AV4766" s="3">
        <v>0</v>
      </c>
      <c r="AW4766" s="3">
        <v>-1</v>
      </c>
      <c r="AX4766" s="3">
        <v>1</v>
      </c>
      <c r="AY4766" s="3">
        <v>-2</v>
      </c>
      <c r="BA4766" s="3">
        <v>0</v>
      </c>
      <c r="BB4766" s="3">
        <v>-2</v>
      </c>
      <c r="BC4766" s="3">
        <v>-1</v>
      </c>
      <c r="BD4766" s="3">
        <v>-1</v>
      </c>
      <c r="BE4766" s="3">
        <v>-7</v>
      </c>
      <c r="BF4766" s="3">
        <v>1</v>
      </c>
      <c r="BG4766" s="3">
        <v>0</v>
      </c>
      <c r="BH4766" s="3">
        <v>3</v>
      </c>
      <c r="BI4766" s="3">
        <v>0</v>
      </c>
      <c r="BJ4766" s="3">
        <v>1</v>
      </c>
      <c r="BK4766" s="3">
        <v>0</v>
      </c>
    </row>
    <row r="4767" s="3" customFormat="1" ht="20.05" customHeight="1">
      <c r="A4767" t="s" s="12">
        <v>4766</v>
      </c>
      <c r="B4767" s="13">
        <f>SUM(C4767:BK4767)</f>
        <v>-10</v>
      </c>
      <c r="AI4767" s="3">
        <v>1</v>
      </c>
      <c r="AJ4767" s="3">
        <v>-2</v>
      </c>
      <c r="AK4767" s="3">
        <v>-1</v>
      </c>
      <c r="AP4767" s="3">
        <v>-1</v>
      </c>
      <c r="AV4767" s="3">
        <v>1</v>
      </c>
      <c r="AW4767" s="3">
        <v>1</v>
      </c>
      <c r="AX4767" s="3">
        <v>-1</v>
      </c>
      <c r="AY4767" s="3">
        <v>-3</v>
      </c>
      <c r="BC4767" s="3">
        <v>1</v>
      </c>
      <c r="BD4767" s="3">
        <v>-1</v>
      </c>
      <c r="BE4767" s="3">
        <v>-2</v>
      </c>
      <c r="BF4767" s="3">
        <v>0</v>
      </c>
      <c r="BG4767" s="3">
        <v>-1</v>
      </c>
      <c r="BH4767" s="3">
        <v>-1</v>
      </c>
      <c r="BI4767" s="3">
        <v>-1</v>
      </c>
    </row>
    <row r="4768" s="3" customFormat="1" ht="20.05" customHeight="1">
      <c r="A4768" t="s" s="12">
        <v>4767</v>
      </c>
      <c r="B4768" s="13">
        <f>SUM(C4768:BK4768)</f>
        <v>-10</v>
      </c>
      <c r="AN4768" s="3">
        <v>0</v>
      </c>
      <c r="AQ4768" s="3">
        <v>-2</v>
      </c>
      <c r="AS4768" s="3">
        <v>-1</v>
      </c>
      <c r="AU4768" s="3">
        <v>1</v>
      </c>
      <c r="AW4768" s="3">
        <v>-1</v>
      </c>
      <c r="AY4768" s="3">
        <v>1</v>
      </c>
      <c r="AZ4768" s="3">
        <v>-1</v>
      </c>
      <c r="BA4768" s="3">
        <v>-1</v>
      </c>
      <c r="BC4768" s="3">
        <v>-1</v>
      </c>
      <c r="BE4768" s="3">
        <v>-6</v>
      </c>
      <c r="BF4768" s="3">
        <v>-1</v>
      </c>
      <c r="BG4768" s="3">
        <v>1</v>
      </c>
      <c r="BH4768" s="3">
        <v>1</v>
      </c>
      <c r="BI4768" s="3">
        <v>1</v>
      </c>
      <c r="BJ4768" s="3">
        <v>-1</v>
      </c>
    </row>
    <row r="4769" s="3" customFormat="1" ht="20.05" customHeight="1">
      <c r="A4769" t="s" s="12">
        <v>4768</v>
      </c>
      <c r="B4769" s="13">
        <f>SUM(C4769:BK4769)</f>
        <v>-11</v>
      </c>
      <c r="I4769" s="3">
        <v>1</v>
      </c>
      <c r="Z4769" s="3">
        <v>-2</v>
      </c>
      <c r="AA4769" s="3">
        <v>1</v>
      </c>
      <c r="AE4769" s="3">
        <v>-1</v>
      </c>
      <c r="AG4769" s="3">
        <v>-1</v>
      </c>
      <c r="AI4769" s="3">
        <v>1</v>
      </c>
      <c r="AJ4769" s="3">
        <v>-1</v>
      </c>
      <c r="AL4769" s="3">
        <v>0</v>
      </c>
      <c r="AM4769" s="3">
        <v>1</v>
      </c>
      <c r="AN4769" s="3">
        <v>-1</v>
      </c>
      <c r="AO4769" s="3">
        <v>-1</v>
      </c>
      <c r="AP4769" s="3">
        <v>-1</v>
      </c>
      <c r="AQ4769" s="3">
        <v>-1</v>
      </c>
      <c r="AR4769" s="3">
        <v>-2</v>
      </c>
      <c r="AS4769" s="3">
        <v>-1</v>
      </c>
      <c r="AU4769" s="3">
        <v>1</v>
      </c>
      <c r="AV4769" s="3">
        <v>1</v>
      </c>
      <c r="AX4769" s="3">
        <v>-1</v>
      </c>
      <c r="AY4769" s="3">
        <v>-1</v>
      </c>
      <c r="AZ4769" s="3">
        <v>-6</v>
      </c>
      <c r="BA4769" s="3">
        <v>3</v>
      </c>
      <c r="BC4769" s="3">
        <v>1</v>
      </c>
      <c r="BE4769" s="3">
        <v>-1</v>
      </c>
      <c r="BF4769" s="3">
        <v>3</v>
      </c>
      <c r="BG4769" s="3">
        <v>1</v>
      </c>
      <c r="BH4769" s="3">
        <v>-2</v>
      </c>
      <c r="BI4769" s="3">
        <v>-1</v>
      </c>
      <c r="BJ4769" s="3">
        <v>-1</v>
      </c>
      <c r="BK4769" s="3">
        <v>0</v>
      </c>
    </row>
    <row r="4770" s="3" customFormat="1" ht="20.05" customHeight="1">
      <c r="A4770" t="s" s="12">
        <v>4769</v>
      </c>
      <c r="B4770" s="13">
        <f>SUM(C4770:BK4770)</f>
        <v>-11</v>
      </c>
      <c r="K4770" s="3">
        <v>1</v>
      </c>
      <c r="Z4770" s="3">
        <v>0</v>
      </c>
      <c r="AA4770" s="3">
        <v>1</v>
      </c>
      <c r="AB4770" s="3">
        <v>-1</v>
      </c>
      <c r="AD4770" s="3">
        <v>1</v>
      </c>
      <c r="AE4770" s="3">
        <v>-1</v>
      </c>
      <c r="AF4770" s="3">
        <v>0</v>
      </c>
      <c r="AG4770" s="3">
        <v>-1</v>
      </c>
      <c r="AH4770" s="3">
        <v>-2</v>
      </c>
      <c r="AJ4770" s="3">
        <v>-3</v>
      </c>
      <c r="AK4770" s="3">
        <v>0</v>
      </c>
      <c r="AL4770" s="3">
        <v>-1</v>
      </c>
      <c r="AM4770" s="3">
        <v>-1</v>
      </c>
      <c r="AN4770" s="3">
        <v>0</v>
      </c>
      <c r="AO4770" s="3">
        <v>0</v>
      </c>
      <c r="AP4770" s="3">
        <v>0</v>
      </c>
      <c r="AQ4770" s="3">
        <v>2</v>
      </c>
      <c r="AR4770" s="3">
        <v>-1</v>
      </c>
      <c r="AS4770" s="3">
        <v>1</v>
      </c>
      <c r="AT4770" s="3">
        <v>1</v>
      </c>
      <c r="AU4770" s="3">
        <v>-1</v>
      </c>
      <c r="AV4770" s="3">
        <v>3</v>
      </c>
      <c r="AW4770" s="3">
        <v>-2</v>
      </c>
      <c r="AX4770" s="3">
        <v>-3</v>
      </c>
      <c r="AY4770" s="3">
        <v>2</v>
      </c>
      <c r="AZ4770" s="3">
        <v>2</v>
      </c>
      <c r="BA4770" s="3">
        <v>0</v>
      </c>
      <c r="BB4770" s="3">
        <v>1</v>
      </c>
      <c r="BC4770" s="3">
        <v>1</v>
      </c>
      <c r="BD4770" s="3">
        <v>-2</v>
      </c>
      <c r="BE4770" s="3">
        <v>-15</v>
      </c>
      <c r="BF4770" s="3">
        <v>2</v>
      </c>
      <c r="BG4770" s="3">
        <v>1</v>
      </c>
      <c r="BH4770" s="3">
        <v>1</v>
      </c>
      <c r="BI4770" s="3">
        <v>0</v>
      </c>
      <c r="BJ4770" s="3">
        <v>2</v>
      </c>
      <c r="BK4770" s="3">
        <v>1</v>
      </c>
    </row>
    <row r="4771" s="3" customFormat="1" ht="20.05" customHeight="1">
      <c r="A4771" t="s" s="12">
        <v>4770</v>
      </c>
      <c r="B4771" s="13">
        <f>SUM(C4771:BK4771)</f>
        <v>-11</v>
      </c>
      <c r="N4771" s="3">
        <v>-1</v>
      </c>
      <c r="Z4771" s="3">
        <v>-1</v>
      </c>
      <c r="AC4771" s="3">
        <v>1</v>
      </c>
      <c r="AE4771" s="3">
        <v>-1</v>
      </c>
      <c r="AI4771" s="3">
        <v>-2</v>
      </c>
      <c r="AJ4771" s="3">
        <v>-1</v>
      </c>
      <c r="AL4771" s="3">
        <v>0</v>
      </c>
      <c r="AO4771" s="3">
        <v>0</v>
      </c>
      <c r="AQ4771" s="3">
        <v>-1</v>
      </c>
      <c r="AR4771" s="3">
        <v>-1</v>
      </c>
      <c r="AT4771" s="3">
        <v>-1</v>
      </c>
      <c r="AU4771" s="3">
        <v>-4</v>
      </c>
      <c r="AV4771" s="3">
        <v>-1</v>
      </c>
      <c r="AW4771" s="3">
        <v>-1</v>
      </c>
      <c r="AX4771" s="3">
        <v>0</v>
      </c>
      <c r="AY4771" s="3">
        <v>1</v>
      </c>
      <c r="AZ4771" s="3">
        <v>2</v>
      </c>
      <c r="BA4771" s="3">
        <v>-1</v>
      </c>
      <c r="BB4771" s="3">
        <v>-1</v>
      </c>
      <c r="BD4771" s="3">
        <v>-1</v>
      </c>
      <c r="BE4771" s="3">
        <v>-7</v>
      </c>
      <c r="BF4771" s="3">
        <v>4</v>
      </c>
      <c r="BG4771" s="3">
        <v>-1</v>
      </c>
      <c r="BH4771" s="3">
        <v>2</v>
      </c>
      <c r="BI4771" s="3">
        <v>3</v>
      </c>
      <c r="BJ4771" s="3">
        <v>2</v>
      </c>
      <c r="BK4771" s="3">
        <v>0</v>
      </c>
    </row>
    <row r="4772" s="3" customFormat="1" ht="20.05" customHeight="1">
      <c r="A4772" t="s" s="12">
        <v>4771</v>
      </c>
      <c r="B4772" s="13">
        <f>SUM(C4772:BK4772)</f>
        <v>-11</v>
      </c>
      <c r="O4772" s="3">
        <v>2</v>
      </c>
      <c r="AC4772" s="3">
        <v>1</v>
      </c>
      <c r="AH4772" s="3">
        <v>-1</v>
      </c>
      <c r="AJ4772" s="3">
        <v>-1</v>
      </c>
      <c r="AP4772" s="3">
        <v>-2</v>
      </c>
      <c r="AQ4772" s="3">
        <v>-1</v>
      </c>
      <c r="AR4772" s="3">
        <v>-1</v>
      </c>
      <c r="AT4772" s="3">
        <v>2</v>
      </c>
      <c r="AU4772" s="3">
        <v>1</v>
      </c>
      <c r="AX4772" s="3">
        <v>1</v>
      </c>
      <c r="AY4772" s="3">
        <v>1</v>
      </c>
      <c r="BB4772" s="3">
        <v>1</v>
      </c>
      <c r="BC4772" s="3">
        <v>0</v>
      </c>
      <c r="BD4772" s="3">
        <v>1</v>
      </c>
      <c r="BE4772" s="3">
        <v>-10</v>
      </c>
      <c r="BF4772" s="3">
        <v>-5</v>
      </c>
      <c r="BG4772" s="3">
        <v>2</v>
      </c>
      <c r="BH4772" s="3">
        <v>-1</v>
      </c>
      <c r="BI4772" s="3">
        <v>1</v>
      </c>
      <c r="BJ4772" s="3">
        <v>-1</v>
      </c>
      <c r="BK4772" s="3">
        <v>-1</v>
      </c>
    </row>
    <row r="4773" s="3" customFormat="1" ht="20.05" customHeight="1">
      <c r="A4773" t="s" s="12">
        <v>4772</v>
      </c>
      <c r="B4773" s="13">
        <f>SUM(C4773:BK4773)</f>
        <v>-11</v>
      </c>
      <c r="O4773" s="3">
        <v>1</v>
      </c>
      <c r="AC4773" s="3">
        <v>-2</v>
      </c>
      <c r="AF4773" s="3">
        <v>-2</v>
      </c>
      <c r="AG4773" s="3">
        <v>-2</v>
      </c>
      <c r="AH4773" s="3">
        <v>-1</v>
      </c>
      <c r="AI4773" s="3">
        <v>-1</v>
      </c>
      <c r="AJ4773" s="3">
        <v>-1</v>
      </c>
      <c r="AK4773" s="3">
        <v>-2</v>
      </c>
      <c r="AL4773" s="3">
        <v>-1</v>
      </c>
      <c r="AM4773" s="3">
        <v>-1</v>
      </c>
      <c r="AN4773" s="3">
        <v>-1</v>
      </c>
      <c r="AO4773" s="3">
        <v>1</v>
      </c>
      <c r="AP4773" s="3">
        <v>-1</v>
      </c>
      <c r="AV4773" s="3">
        <v>2</v>
      </c>
      <c r="AW4773" s="3">
        <v>1</v>
      </c>
      <c r="AX4773" s="3">
        <v>1</v>
      </c>
      <c r="AY4773" s="3">
        <v>1</v>
      </c>
      <c r="AZ4773" s="3">
        <v>0</v>
      </c>
      <c r="BB4773" s="3">
        <v>-1</v>
      </c>
      <c r="BC4773" s="3">
        <v>0</v>
      </c>
      <c r="BD4773" s="3">
        <v>2</v>
      </c>
      <c r="BE4773" s="3">
        <v>-5</v>
      </c>
      <c r="BG4773" s="3">
        <v>-2</v>
      </c>
      <c r="BH4773" s="3">
        <v>2</v>
      </c>
      <c r="BJ4773" s="3">
        <v>1</v>
      </c>
    </row>
    <row r="4774" s="3" customFormat="1" ht="20.05" customHeight="1">
      <c r="A4774" t="s" s="12">
        <v>4773</v>
      </c>
      <c r="B4774" s="13">
        <f>SUM(C4774:BK4774)</f>
        <v>-11</v>
      </c>
      <c r="Q4774" s="3">
        <v>1</v>
      </c>
      <c r="U4774" s="3">
        <v>1</v>
      </c>
      <c r="W4774" s="3">
        <v>1</v>
      </c>
      <c r="Y4774" s="3">
        <v>2</v>
      </c>
      <c r="Z4774" s="3">
        <v>-1</v>
      </c>
      <c r="AA4774" s="3">
        <v>3</v>
      </c>
      <c r="AB4774" s="3">
        <v>1</v>
      </c>
      <c r="AC4774" s="3">
        <v>1</v>
      </c>
      <c r="AF4774" s="3">
        <v>-1</v>
      </c>
      <c r="AG4774" s="3">
        <v>0</v>
      </c>
      <c r="AH4774" s="3">
        <v>-4</v>
      </c>
      <c r="AI4774" s="3">
        <v>1</v>
      </c>
      <c r="AJ4774" s="3">
        <v>-1</v>
      </c>
      <c r="AK4774" s="3">
        <v>-5</v>
      </c>
      <c r="AL4774" s="3">
        <v>2</v>
      </c>
      <c r="AM4774" s="3">
        <v>-1</v>
      </c>
      <c r="AN4774" s="3">
        <v>0</v>
      </c>
      <c r="AO4774" s="3">
        <v>2</v>
      </c>
      <c r="AP4774" s="3">
        <v>-4</v>
      </c>
      <c r="AQ4774" s="3">
        <v>-6</v>
      </c>
      <c r="AR4774" s="3">
        <v>-12</v>
      </c>
      <c r="AS4774" s="3">
        <v>-3</v>
      </c>
      <c r="AT4774" s="3">
        <v>0</v>
      </c>
      <c r="AU4774" s="3">
        <v>2</v>
      </c>
      <c r="AV4774" s="3">
        <v>-3</v>
      </c>
      <c r="AW4774" s="3">
        <v>0</v>
      </c>
      <c r="AX4774" s="3">
        <v>4</v>
      </c>
      <c r="AY4774" s="3">
        <v>-2</v>
      </c>
      <c r="AZ4774" s="3">
        <v>-4</v>
      </c>
      <c r="BA4774" s="3">
        <v>0</v>
      </c>
      <c r="BB4774" s="3">
        <v>4</v>
      </c>
      <c r="BC4774" s="3">
        <v>0</v>
      </c>
      <c r="BD4774" s="3">
        <v>1</v>
      </c>
      <c r="BE4774" s="3">
        <v>-10</v>
      </c>
      <c r="BF4774" s="3">
        <v>1</v>
      </c>
      <c r="BG4774" s="3">
        <v>0</v>
      </c>
      <c r="BH4774" s="3">
        <v>8</v>
      </c>
      <c r="BI4774" s="3">
        <v>-2</v>
      </c>
      <c r="BJ4774" s="3">
        <v>11</v>
      </c>
      <c r="BK4774" s="3">
        <v>2</v>
      </c>
    </row>
    <row r="4775" s="3" customFormat="1" ht="20.05" customHeight="1">
      <c r="A4775" t="s" s="12">
        <v>4774</v>
      </c>
      <c r="B4775" s="13">
        <f>SUM(C4775:BK4775)</f>
        <v>-11</v>
      </c>
      <c r="R4775" s="3">
        <v>1</v>
      </c>
      <c r="AH4775" s="3">
        <v>-1</v>
      </c>
      <c r="AK4775" s="3">
        <v>-3</v>
      </c>
      <c r="AM4775" s="3">
        <v>2</v>
      </c>
      <c r="AN4775" s="3">
        <v>0</v>
      </c>
      <c r="AQ4775" s="3">
        <v>-1</v>
      </c>
      <c r="AX4775" s="3">
        <v>0</v>
      </c>
      <c r="AY4775" s="3">
        <v>0</v>
      </c>
      <c r="AZ4775" s="3">
        <v>0</v>
      </c>
      <c r="BA4775" s="3">
        <v>-3</v>
      </c>
      <c r="BB4775" s="3">
        <v>-1</v>
      </c>
      <c r="BE4775" s="3">
        <v>-5</v>
      </c>
      <c r="BF4775" s="3">
        <v>1</v>
      </c>
      <c r="BG4775" s="3">
        <v>-2</v>
      </c>
      <c r="BH4775" s="3">
        <v>1</v>
      </c>
    </row>
    <row r="4776" s="3" customFormat="1" ht="20.05" customHeight="1">
      <c r="A4776" t="s" s="12">
        <v>4775</v>
      </c>
      <c r="B4776" s="13">
        <f>SUM(C4776:BK4776)</f>
        <v>-11</v>
      </c>
      <c r="S4776" s="3">
        <v>1</v>
      </c>
      <c r="T4776" s="3">
        <v>1</v>
      </c>
      <c r="U4776" s="3">
        <v>-1</v>
      </c>
      <c r="V4776" s="3">
        <v>1</v>
      </c>
      <c r="X4776" s="3">
        <v>1</v>
      </c>
      <c r="AB4776" s="3">
        <v>1</v>
      </c>
      <c r="AD4776" s="3">
        <v>0</v>
      </c>
      <c r="AE4776" s="3">
        <v>0</v>
      </c>
      <c r="AF4776" s="3">
        <v>-2</v>
      </c>
      <c r="AG4776" s="3">
        <v>1</v>
      </c>
      <c r="AH4776" s="3">
        <v>1</v>
      </c>
      <c r="AI4776" s="3">
        <v>-3</v>
      </c>
      <c r="AJ4776" s="3">
        <v>0</v>
      </c>
      <c r="AK4776" s="3">
        <v>-6</v>
      </c>
      <c r="AL4776" s="3">
        <v>-1</v>
      </c>
      <c r="AM4776" s="3">
        <v>0</v>
      </c>
      <c r="AN4776" s="3">
        <v>1</v>
      </c>
      <c r="AO4776" s="3">
        <v>-5</v>
      </c>
      <c r="AP4776" s="3">
        <v>2</v>
      </c>
      <c r="AQ4776" s="3">
        <v>1</v>
      </c>
      <c r="AR4776" s="3">
        <v>0</v>
      </c>
      <c r="AS4776" s="3">
        <v>3</v>
      </c>
      <c r="AT4776" s="3">
        <v>1</v>
      </c>
      <c r="AU4776" s="3">
        <v>0</v>
      </c>
      <c r="AV4776" s="3">
        <v>0</v>
      </c>
      <c r="AW4776" s="3">
        <v>-2</v>
      </c>
      <c r="AX4776" s="3">
        <v>0</v>
      </c>
      <c r="AY4776" s="3">
        <v>4</v>
      </c>
      <c r="AZ4776" s="3">
        <v>1</v>
      </c>
      <c r="BA4776" s="3">
        <v>-1</v>
      </c>
      <c r="BB4776" s="3">
        <v>4</v>
      </c>
      <c r="BC4776" s="3">
        <v>2</v>
      </c>
      <c r="BD4776" s="3">
        <v>2</v>
      </c>
      <c r="BE4776" s="3">
        <v>-13</v>
      </c>
      <c r="BF4776" s="3">
        <v>-1</v>
      </c>
      <c r="BG4776" s="3">
        <v>-2</v>
      </c>
      <c r="BH4776" s="3">
        <v>-2</v>
      </c>
      <c r="BI4776" s="3">
        <v>-9</v>
      </c>
      <c r="BJ4776" s="3">
        <v>2</v>
      </c>
      <c r="BK4776" s="3">
        <v>7</v>
      </c>
    </row>
    <row r="4777" s="3" customFormat="1" ht="20.05" customHeight="1">
      <c r="A4777" t="s" s="12">
        <v>4776</v>
      </c>
      <c r="B4777" s="13">
        <f>SUM(C4777:BK4777)</f>
        <v>-11</v>
      </c>
      <c r="S4777" s="3">
        <v>1</v>
      </c>
      <c r="W4777" s="3">
        <v>1</v>
      </c>
      <c r="X4777" s="3">
        <v>1</v>
      </c>
      <c r="Z4777" s="3">
        <v>-2</v>
      </c>
      <c r="AE4777" s="3">
        <v>0</v>
      </c>
      <c r="AF4777" s="3">
        <v>-3</v>
      </c>
      <c r="AI4777" s="3">
        <v>0</v>
      </c>
      <c r="AJ4777" s="3">
        <v>-4</v>
      </c>
      <c r="AL4777" s="3">
        <v>-1</v>
      </c>
      <c r="AM4777" s="3">
        <v>-1</v>
      </c>
      <c r="AN4777" s="3">
        <v>-1</v>
      </c>
      <c r="AP4777" s="3">
        <v>-1</v>
      </c>
      <c r="AQ4777" s="3">
        <v>-1</v>
      </c>
      <c r="AR4777" s="3">
        <v>3</v>
      </c>
      <c r="AT4777" s="3">
        <v>0</v>
      </c>
      <c r="AU4777" s="3">
        <v>-1</v>
      </c>
      <c r="AV4777" s="3">
        <v>0</v>
      </c>
      <c r="AW4777" s="3">
        <v>2</v>
      </c>
      <c r="AX4777" s="3">
        <v>1</v>
      </c>
      <c r="AY4777" s="3">
        <v>-4</v>
      </c>
      <c r="AZ4777" s="3">
        <v>0</v>
      </c>
      <c r="BA4777" s="3">
        <v>0</v>
      </c>
      <c r="BB4777" s="3">
        <v>0</v>
      </c>
      <c r="BC4777" s="3">
        <v>1</v>
      </c>
      <c r="BD4777" s="3">
        <v>2</v>
      </c>
      <c r="BE4777" s="3">
        <v>-2</v>
      </c>
      <c r="BF4777" s="3">
        <v>-1</v>
      </c>
      <c r="BG4777" s="3">
        <v>-1</v>
      </c>
      <c r="BH4777" s="3">
        <v>0</v>
      </c>
      <c r="BI4777" s="3">
        <v>0</v>
      </c>
      <c r="BJ4777" s="3">
        <v>-1</v>
      </c>
      <c r="BK4777" s="3">
        <v>1</v>
      </c>
    </row>
    <row r="4778" s="3" customFormat="1" ht="20.05" customHeight="1">
      <c r="A4778" t="s" s="12">
        <v>4777</v>
      </c>
      <c r="B4778" s="13">
        <f>SUM(C4778:BK4778)</f>
        <v>-11</v>
      </c>
      <c r="Y4778" s="3">
        <v>1</v>
      </c>
      <c r="AE4778" s="3">
        <v>1</v>
      </c>
      <c r="AF4778" s="3">
        <v>-1</v>
      </c>
      <c r="AG4778" s="3">
        <v>2</v>
      </c>
      <c r="AH4778" s="3">
        <v>2</v>
      </c>
      <c r="AI4778" s="3">
        <v>-2</v>
      </c>
      <c r="AJ4778" s="3">
        <v>-2</v>
      </c>
      <c r="AK4778" s="3">
        <v>1</v>
      </c>
      <c r="AL4778" s="3">
        <v>1</v>
      </c>
      <c r="AM4778" s="3">
        <v>2</v>
      </c>
      <c r="AN4778" s="3">
        <v>1</v>
      </c>
      <c r="AO4778" s="3">
        <v>-2</v>
      </c>
      <c r="AP4778" s="3">
        <v>0</v>
      </c>
      <c r="AQ4778" s="3">
        <v>-1</v>
      </c>
      <c r="AS4778" s="3">
        <v>-1</v>
      </c>
      <c r="AT4778" s="3">
        <v>2</v>
      </c>
      <c r="AU4778" s="3">
        <v>-1</v>
      </c>
      <c r="AV4778" s="3">
        <v>2</v>
      </c>
      <c r="AW4778" s="3">
        <v>2</v>
      </c>
      <c r="AY4778" s="3">
        <v>-1</v>
      </c>
      <c r="AZ4778" s="3">
        <v>-1</v>
      </c>
      <c r="BA4778" s="3">
        <v>-2</v>
      </c>
      <c r="BB4778" s="3">
        <v>1</v>
      </c>
      <c r="BC4778" s="3">
        <v>-2</v>
      </c>
      <c r="BD4778" s="3">
        <v>0</v>
      </c>
      <c r="BE4778" s="3">
        <v>-5</v>
      </c>
      <c r="BF4778" s="3">
        <v>-1</v>
      </c>
      <c r="BG4778" s="3">
        <v>0</v>
      </c>
      <c r="BH4778" s="3">
        <v>-1</v>
      </c>
      <c r="BI4778" s="3">
        <v>-4</v>
      </c>
      <c r="BJ4778" s="3">
        <v>-3</v>
      </c>
      <c r="BK4778" s="3">
        <v>1</v>
      </c>
    </row>
    <row r="4779" s="3" customFormat="1" ht="20.05" customHeight="1">
      <c r="A4779" t="s" s="12">
        <v>4778</v>
      </c>
      <c r="B4779" s="13">
        <f>SUM(C4779:BK4779)</f>
        <v>-11</v>
      </c>
      <c r="Y4779" s="3">
        <v>1</v>
      </c>
      <c r="AC4779" s="3">
        <v>1</v>
      </c>
      <c r="AE4779" s="3">
        <v>-3</v>
      </c>
      <c r="AF4779" s="3">
        <v>-1</v>
      </c>
      <c r="AG4779" s="3">
        <v>0</v>
      </c>
      <c r="AH4779" s="3">
        <v>-4</v>
      </c>
      <c r="AJ4779" s="3">
        <v>-1</v>
      </c>
      <c r="AN4779" s="3">
        <v>-1</v>
      </c>
      <c r="AR4779" s="3">
        <v>-1</v>
      </c>
      <c r="AS4779" s="3">
        <v>-1</v>
      </c>
      <c r="AT4779" s="3">
        <v>1</v>
      </c>
      <c r="AU4779" s="3">
        <v>1</v>
      </c>
      <c r="AV4779" s="3">
        <v>0</v>
      </c>
      <c r="AX4779" s="3">
        <v>-2</v>
      </c>
      <c r="AY4779" s="3">
        <v>-1</v>
      </c>
      <c r="AZ4779" s="3">
        <v>1</v>
      </c>
      <c r="BC4779" s="3">
        <v>1</v>
      </c>
      <c r="BD4779" s="3">
        <v>1</v>
      </c>
      <c r="BE4779" s="3">
        <v>-1</v>
      </c>
      <c r="BH4779" s="3">
        <v>0</v>
      </c>
      <c r="BK4779" s="3">
        <v>-2</v>
      </c>
    </row>
    <row r="4780" s="3" customFormat="1" ht="20.05" customHeight="1">
      <c r="A4780" t="s" s="12">
        <v>4779</v>
      </c>
      <c r="B4780" s="13">
        <f>SUM(C4780:BK4780)</f>
        <v>-11</v>
      </c>
      <c r="AA4780" s="3">
        <v>-1</v>
      </c>
      <c r="AL4780" s="3">
        <v>-3</v>
      </c>
      <c r="AM4780" s="3">
        <v>-1</v>
      </c>
      <c r="AP4780" s="3">
        <v>0</v>
      </c>
      <c r="AS4780" s="3">
        <v>-4</v>
      </c>
      <c r="AU4780" s="3">
        <v>-1</v>
      </c>
      <c r="AV4780" s="3">
        <v>-3</v>
      </c>
      <c r="AW4780" s="3">
        <v>-1</v>
      </c>
      <c r="AX4780" s="3">
        <v>1</v>
      </c>
      <c r="AY4780" s="3">
        <v>1</v>
      </c>
      <c r="AZ4780" s="3">
        <v>2</v>
      </c>
      <c r="BA4780" s="3">
        <v>-1</v>
      </c>
      <c r="BB4780" s="3">
        <v>-1</v>
      </c>
      <c r="BC4780" s="3">
        <v>-1</v>
      </c>
      <c r="BD4780" s="3">
        <v>-1</v>
      </c>
      <c r="BE4780" s="3">
        <v>-5</v>
      </c>
      <c r="BF4780" s="3">
        <v>1</v>
      </c>
      <c r="BG4780" s="3">
        <v>1</v>
      </c>
      <c r="BH4780" s="3">
        <v>2</v>
      </c>
      <c r="BI4780" s="3">
        <v>2</v>
      </c>
      <c r="BJ4780" s="3">
        <v>1</v>
      </c>
      <c r="BK4780" s="3">
        <v>1</v>
      </c>
    </row>
    <row r="4781" s="3" customFormat="1" ht="20.05" customHeight="1">
      <c r="A4781" t="s" s="12">
        <v>4780</v>
      </c>
      <c r="B4781" s="13">
        <f>SUM(C4781:BK4781)</f>
        <v>-11</v>
      </c>
      <c r="AA4781" s="3">
        <v>1</v>
      </c>
      <c r="AC4781" s="3">
        <v>1</v>
      </c>
      <c r="AF4781" s="3">
        <v>-1</v>
      </c>
      <c r="AG4781" s="3">
        <v>-1</v>
      </c>
      <c r="AH4781" s="3">
        <v>-1</v>
      </c>
      <c r="AJ4781" s="3">
        <v>0</v>
      </c>
      <c r="AL4781" s="3">
        <v>1</v>
      </c>
      <c r="AM4781" s="3">
        <v>-1</v>
      </c>
      <c r="AP4781" s="3">
        <v>-1</v>
      </c>
      <c r="AQ4781" s="3">
        <v>-1</v>
      </c>
      <c r="AU4781" s="3">
        <v>-1</v>
      </c>
      <c r="AZ4781" s="3">
        <v>-1</v>
      </c>
      <c r="BA4781" s="3">
        <v>-1</v>
      </c>
      <c r="BB4781" s="3">
        <v>1</v>
      </c>
      <c r="BC4781" s="3">
        <v>1</v>
      </c>
      <c r="BE4781" s="3">
        <v>-4</v>
      </c>
      <c r="BF4781" s="3">
        <v>-1</v>
      </c>
      <c r="BG4781" s="3">
        <v>-1</v>
      </c>
      <c r="BH4781" s="3">
        <v>-1</v>
      </c>
      <c r="BI4781" s="3">
        <v>-2</v>
      </c>
      <c r="BJ4781" s="3">
        <v>1</v>
      </c>
      <c r="BK4781" s="3">
        <v>1</v>
      </c>
    </row>
    <row r="4782" s="3" customFormat="1" ht="20.05" customHeight="1">
      <c r="A4782" t="s" s="12">
        <v>4781</v>
      </c>
      <c r="B4782" s="13">
        <f>SUM(C4782:BK4782)</f>
        <v>-11</v>
      </c>
      <c r="AA4782" s="3">
        <v>-1</v>
      </c>
      <c r="AD4782" s="3">
        <v>-1</v>
      </c>
      <c r="AE4782" s="3">
        <v>-1</v>
      </c>
      <c r="AG4782" s="3">
        <v>-1</v>
      </c>
      <c r="AH4782" s="3">
        <v>-1</v>
      </c>
      <c r="AI4782" s="3">
        <v>-1</v>
      </c>
      <c r="AJ4782" s="3">
        <v>-3</v>
      </c>
      <c r="AM4782" s="3">
        <v>1</v>
      </c>
      <c r="AQ4782" s="3">
        <v>-4</v>
      </c>
      <c r="AU4782" s="3">
        <v>-1</v>
      </c>
      <c r="AX4782" s="3">
        <v>1</v>
      </c>
      <c r="AZ4782" s="3">
        <v>1</v>
      </c>
      <c r="BB4782" s="3">
        <v>-1</v>
      </c>
      <c r="BC4782" s="3">
        <v>1</v>
      </c>
      <c r="BE4782" s="3">
        <v>-1</v>
      </c>
      <c r="BG4782" s="3">
        <v>1</v>
      </c>
      <c r="BH4782" s="3">
        <v>1</v>
      </c>
      <c r="BK4782" s="3">
        <v>-1</v>
      </c>
    </row>
    <row r="4783" s="3" customFormat="1" ht="20.05" customHeight="1">
      <c r="A4783" t="s" s="12">
        <v>4782</v>
      </c>
      <c r="B4783" s="13">
        <f>SUM(C4783:BK4783)</f>
        <v>-11</v>
      </c>
      <c r="AA4783" s="3">
        <v>-1</v>
      </c>
      <c r="AE4783" s="3">
        <v>-1</v>
      </c>
      <c r="AF4783" s="3">
        <v>-1</v>
      </c>
      <c r="AG4783" s="3">
        <v>-1</v>
      </c>
      <c r="AH4783" s="3">
        <v>-1</v>
      </c>
      <c r="AL4783" s="3">
        <v>2</v>
      </c>
      <c r="AN4783" s="3">
        <v>2</v>
      </c>
      <c r="AO4783" s="3">
        <v>-2</v>
      </c>
      <c r="AP4783" s="3">
        <v>-1</v>
      </c>
      <c r="AQ4783" s="3">
        <v>-1</v>
      </c>
      <c r="AR4783" s="3">
        <v>-2</v>
      </c>
      <c r="AS4783" s="3">
        <v>-3</v>
      </c>
      <c r="AT4783" s="3">
        <v>1</v>
      </c>
      <c r="AW4783" s="3">
        <v>1</v>
      </c>
      <c r="AX4783" s="3">
        <v>-1</v>
      </c>
      <c r="AY4783" s="3">
        <v>1</v>
      </c>
      <c r="BC4783" s="3">
        <v>2</v>
      </c>
      <c r="BD4783" s="3">
        <v>1</v>
      </c>
      <c r="BE4783" s="3">
        <v>-7</v>
      </c>
      <c r="BF4783" s="3">
        <v>-1</v>
      </c>
      <c r="BG4783" s="3">
        <v>-1</v>
      </c>
      <c r="BH4783" s="3">
        <v>0</v>
      </c>
      <c r="BJ4783" s="3">
        <v>2</v>
      </c>
      <c r="BK4783" s="3">
        <v>1</v>
      </c>
    </row>
    <row r="4784" s="3" customFormat="1" ht="20.05" customHeight="1">
      <c r="A4784" t="s" s="12">
        <v>4783</v>
      </c>
      <c r="B4784" s="13">
        <f>SUM(C4784:BK4784)</f>
        <v>-11</v>
      </c>
      <c r="AB4784" s="3">
        <v>1</v>
      </c>
      <c r="AC4784" s="3">
        <v>-1</v>
      </c>
      <c r="AE4784" s="3">
        <v>1</v>
      </c>
      <c r="AG4784" s="3">
        <v>0</v>
      </c>
      <c r="AH4784" s="3">
        <v>-3</v>
      </c>
      <c r="AI4784" s="3">
        <v>-2</v>
      </c>
      <c r="AJ4784" s="3">
        <v>-2</v>
      </c>
      <c r="AK4784" s="3">
        <v>-2</v>
      </c>
      <c r="AM4784" s="3">
        <v>-3</v>
      </c>
      <c r="AN4784" s="3">
        <v>-1</v>
      </c>
      <c r="AO4784" s="3">
        <v>-1</v>
      </c>
      <c r="AP4784" s="3">
        <v>-1</v>
      </c>
      <c r="AT4784" s="3">
        <v>-2</v>
      </c>
      <c r="AU4784" s="3">
        <v>-1</v>
      </c>
      <c r="AV4784" s="3">
        <v>0</v>
      </c>
      <c r="AX4784" s="3">
        <v>1</v>
      </c>
      <c r="BA4784" s="3">
        <v>1</v>
      </c>
      <c r="BB4784" s="3">
        <v>1</v>
      </c>
      <c r="BC4784" s="3">
        <v>2</v>
      </c>
      <c r="BD4784" s="3">
        <v>1</v>
      </c>
      <c r="BE4784" s="3">
        <v>0</v>
      </c>
      <c r="BF4784" s="3">
        <v>-4</v>
      </c>
      <c r="BG4784" s="3">
        <v>2</v>
      </c>
      <c r="BH4784" s="3">
        <v>1</v>
      </c>
      <c r="BI4784" s="3">
        <v>1</v>
      </c>
    </row>
    <row r="4785" s="3" customFormat="1" ht="20.05" customHeight="1">
      <c r="A4785" t="s" s="12">
        <v>4784</v>
      </c>
      <c r="B4785" s="13">
        <f>SUM(C4785:BK4785)</f>
        <v>-11</v>
      </c>
      <c r="AD4785" s="3">
        <v>-2</v>
      </c>
      <c r="AE4785" s="3">
        <v>-1</v>
      </c>
      <c r="AF4785" s="3">
        <v>0</v>
      </c>
      <c r="AG4785" s="3">
        <v>-2</v>
      </c>
      <c r="AH4785" s="3">
        <v>-4</v>
      </c>
      <c r="AI4785" s="3">
        <v>-1</v>
      </c>
      <c r="AJ4785" s="3">
        <v>-3</v>
      </c>
      <c r="AL4785" s="3">
        <v>-1</v>
      </c>
      <c r="AN4785" s="3">
        <v>-2</v>
      </c>
      <c r="AO4785" s="3">
        <v>1</v>
      </c>
      <c r="AP4785" s="3">
        <v>0</v>
      </c>
      <c r="AQ4785" s="3">
        <v>1</v>
      </c>
      <c r="AS4785" s="3">
        <v>1</v>
      </c>
      <c r="AT4785" s="3">
        <v>2</v>
      </c>
      <c r="AU4785" s="3">
        <v>0</v>
      </c>
      <c r="AV4785" s="3">
        <v>3</v>
      </c>
      <c r="AW4785" s="3">
        <v>2</v>
      </c>
      <c r="AX4785" s="3">
        <v>-2</v>
      </c>
      <c r="AZ4785" s="3">
        <v>2</v>
      </c>
      <c r="BB4785" s="3">
        <v>1</v>
      </c>
      <c r="BC4785" s="3">
        <v>1</v>
      </c>
      <c r="BD4785" s="3">
        <v>2</v>
      </c>
      <c r="BE4785" s="3">
        <v>-7</v>
      </c>
      <c r="BF4785" s="3">
        <v>-2</v>
      </c>
      <c r="BG4785" s="3">
        <v>1</v>
      </c>
      <c r="BH4785" s="3">
        <v>-3</v>
      </c>
      <c r="BI4785" s="3">
        <v>1</v>
      </c>
      <c r="BJ4785" s="3">
        <v>-1</v>
      </c>
      <c r="BK4785" s="3">
        <v>2</v>
      </c>
    </row>
    <row r="4786" s="3" customFormat="1" ht="20.05" customHeight="1">
      <c r="A4786" t="s" s="12">
        <v>4785</v>
      </c>
      <c r="B4786" s="13">
        <f>SUM(C4786:BK4786)</f>
        <v>-11</v>
      </c>
      <c r="AD4786" s="3">
        <v>0</v>
      </c>
      <c r="AE4786" s="3">
        <v>-1</v>
      </c>
      <c r="AF4786" s="3">
        <v>-1</v>
      </c>
      <c r="AH4786" s="3">
        <v>-3</v>
      </c>
      <c r="AI4786" s="3">
        <v>2</v>
      </c>
      <c r="AJ4786" s="3">
        <v>-1</v>
      </c>
      <c r="AK4786" s="3">
        <v>-1</v>
      </c>
      <c r="AL4786" s="3">
        <v>-1</v>
      </c>
      <c r="AN4786" s="3">
        <v>-1</v>
      </c>
      <c r="AO4786" s="3">
        <v>-1</v>
      </c>
      <c r="AP4786" s="3">
        <v>0</v>
      </c>
      <c r="AQ4786" s="3">
        <v>-1</v>
      </c>
      <c r="AR4786" s="3">
        <v>-1</v>
      </c>
      <c r="AT4786" s="3">
        <v>-3</v>
      </c>
      <c r="AU4786" s="3">
        <v>1</v>
      </c>
      <c r="AV4786" s="3">
        <v>1</v>
      </c>
      <c r="AW4786" s="3">
        <v>0</v>
      </c>
      <c r="AY4786" s="3">
        <v>0</v>
      </c>
      <c r="AZ4786" s="3">
        <v>0</v>
      </c>
      <c r="BA4786" s="3">
        <v>-1</v>
      </c>
      <c r="BB4786" s="3">
        <v>-1</v>
      </c>
      <c r="BD4786" s="3">
        <v>0</v>
      </c>
      <c r="BE4786" s="3">
        <v>-2</v>
      </c>
      <c r="BF4786" s="3">
        <v>1</v>
      </c>
      <c r="BG4786" s="3">
        <v>-1</v>
      </c>
      <c r="BH4786" s="3">
        <v>-1</v>
      </c>
      <c r="BI4786" s="3">
        <v>0</v>
      </c>
      <c r="BJ4786" s="3">
        <v>2</v>
      </c>
      <c r="BK4786" s="3">
        <v>3</v>
      </c>
    </row>
    <row r="4787" s="3" customFormat="1" ht="20.05" customHeight="1">
      <c r="A4787" t="s" s="12">
        <v>4786</v>
      </c>
      <c r="B4787" s="13">
        <f>SUM(C4787:BK4787)</f>
        <v>-11</v>
      </c>
      <c r="AD4787" s="3">
        <v>-1</v>
      </c>
      <c r="AE4787" s="3">
        <v>-1</v>
      </c>
      <c r="AH4787" s="3">
        <v>-2</v>
      </c>
      <c r="AI4787" s="3">
        <v>-1</v>
      </c>
      <c r="AJ4787" s="3">
        <v>-1</v>
      </c>
      <c r="AL4787" s="3">
        <v>-1</v>
      </c>
      <c r="AO4787" s="3">
        <v>-1</v>
      </c>
      <c r="AS4787" s="3">
        <v>-1</v>
      </c>
      <c r="AU4787" s="3">
        <v>-2</v>
      </c>
      <c r="AX4787" s="3">
        <v>-2</v>
      </c>
      <c r="AY4787" s="3">
        <v>1</v>
      </c>
      <c r="BB4787" s="3">
        <v>1</v>
      </c>
      <c r="BC4787" s="3">
        <v>1</v>
      </c>
      <c r="BD4787" s="3">
        <v>-1</v>
      </c>
      <c r="BF4787" s="3">
        <v>-1</v>
      </c>
      <c r="BH4787" s="3">
        <v>1</v>
      </c>
    </row>
    <row r="4788" s="3" customFormat="1" ht="20.05" customHeight="1">
      <c r="A4788" t="s" s="12">
        <v>4787</v>
      </c>
      <c r="B4788" s="13">
        <f>SUM(C4788:BK4788)</f>
        <v>-11</v>
      </c>
      <c r="AD4788" s="3">
        <v>-1</v>
      </c>
      <c r="AG4788" s="3">
        <v>-1</v>
      </c>
      <c r="AK4788" s="3">
        <v>0</v>
      </c>
      <c r="AP4788" s="3">
        <v>1</v>
      </c>
      <c r="AQ4788" s="3">
        <v>-1</v>
      </c>
      <c r="AR4788" s="3">
        <v>-1</v>
      </c>
      <c r="AW4788" s="3">
        <v>-1</v>
      </c>
      <c r="BC4788" s="3">
        <v>1</v>
      </c>
      <c r="BE4788" s="3">
        <v>-2</v>
      </c>
      <c r="BG4788" s="3">
        <v>1</v>
      </c>
      <c r="BH4788" s="3">
        <v>-1</v>
      </c>
      <c r="BI4788" s="3">
        <v>-1</v>
      </c>
      <c r="BK4788" s="3">
        <v>-5</v>
      </c>
    </row>
    <row r="4789" s="3" customFormat="1" ht="20.05" customHeight="1">
      <c r="A4789" t="s" s="12">
        <v>4788</v>
      </c>
      <c r="B4789" s="13">
        <f>SUM(C4789:BK4789)</f>
        <v>-11</v>
      </c>
      <c r="AD4789" s="3">
        <v>-1</v>
      </c>
      <c r="AG4789" s="3">
        <v>-1</v>
      </c>
      <c r="AJ4789" s="3">
        <v>-2</v>
      </c>
      <c r="AL4789" s="3">
        <v>-1</v>
      </c>
      <c r="AN4789" s="3">
        <v>-2</v>
      </c>
      <c r="AP4789" s="3">
        <v>-1</v>
      </c>
      <c r="AR4789" s="3">
        <v>1</v>
      </c>
      <c r="AS4789" s="3">
        <v>-1</v>
      </c>
      <c r="AW4789" s="3">
        <v>1</v>
      </c>
      <c r="BB4789" s="3">
        <v>-1</v>
      </c>
      <c r="BC4789" s="3">
        <v>1</v>
      </c>
      <c r="BD4789" s="3">
        <v>0</v>
      </c>
      <c r="BE4789" s="3">
        <v>-3</v>
      </c>
      <c r="BG4789" s="3">
        <v>-1</v>
      </c>
      <c r="BJ4789" s="3">
        <v>0</v>
      </c>
      <c r="BK4789" s="3">
        <v>0</v>
      </c>
    </row>
    <row r="4790" s="3" customFormat="1" ht="20.05" customHeight="1">
      <c r="A4790" t="s" s="12">
        <v>4789</v>
      </c>
      <c r="B4790" s="13">
        <f>SUM(C4790:BK4790)</f>
        <v>-11</v>
      </c>
      <c r="AE4790" s="3">
        <v>-1</v>
      </c>
      <c r="AF4790" s="3">
        <v>-4</v>
      </c>
      <c r="AG4790" s="3">
        <v>-1</v>
      </c>
      <c r="AI4790" s="3">
        <v>-1</v>
      </c>
      <c r="AK4790" s="3">
        <v>-1</v>
      </c>
      <c r="AM4790" s="3">
        <v>-2</v>
      </c>
      <c r="AN4790" s="3">
        <v>-2</v>
      </c>
      <c r="AQ4790" s="3">
        <v>-1</v>
      </c>
      <c r="AS4790" s="3">
        <v>0</v>
      </c>
      <c r="AY4790" s="3">
        <v>1</v>
      </c>
      <c r="BD4790" s="3">
        <v>1</v>
      </c>
      <c r="BE4790" s="3">
        <v>-1</v>
      </c>
      <c r="BG4790" s="3">
        <v>1</v>
      </c>
      <c r="BI4790" s="3">
        <v>-1</v>
      </c>
      <c r="BJ4790" s="3">
        <v>0</v>
      </c>
      <c r="BK4790" s="3">
        <v>1</v>
      </c>
    </row>
    <row r="4791" s="3" customFormat="1" ht="20.05" customHeight="1">
      <c r="A4791" t="s" s="12">
        <v>4790</v>
      </c>
      <c r="B4791" s="13">
        <f>SUM(C4791:BK4791)</f>
        <v>-11</v>
      </c>
      <c r="AE4791" s="3">
        <v>-1</v>
      </c>
      <c r="AL4791" s="3">
        <v>-2</v>
      </c>
      <c r="AQ4791" s="3">
        <v>-1</v>
      </c>
      <c r="AR4791" s="3">
        <v>-1</v>
      </c>
      <c r="AS4791" s="3">
        <v>1</v>
      </c>
      <c r="AX4791" s="3">
        <v>0</v>
      </c>
      <c r="AZ4791" s="3">
        <v>-1</v>
      </c>
      <c r="BA4791" s="3">
        <v>-2</v>
      </c>
      <c r="BC4791" s="3">
        <v>-1</v>
      </c>
      <c r="BD4791" s="3">
        <v>-2</v>
      </c>
      <c r="BG4791" s="3">
        <v>1</v>
      </c>
      <c r="BH4791" s="3">
        <v>-1</v>
      </c>
      <c r="BI4791" s="3">
        <v>-1</v>
      </c>
    </row>
    <row r="4792" s="3" customFormat="1" ht="20.05" customHeight="1">
      <c r="A4792" t="s" s="12">
        <v>4791</v>
      </c>
      <c r="B4792" s="13">
        <f>SUM(C4792:BK4792)</f>
        <v>-11</v>
      </c>
      <c r="AE4792" s="3">
        <v>-1</v>
      </c>
      <c r="AI4792" s="3">
        <v>1</v>
      </c>
      <c r="AL4792" s="3">
        <v>-1</v>
      </c>
      <c r="AP4792" s="3">
        <v>-2</v>
      </c>
      <c r="AQ4792" s="3">
        <v>1</v>
      </c>
      <c r="AR4792" s="3">
        <v>-1</v>
      </c>
      <c r="AT4792" s="3">
        <v>-1</v>
      </c>
      <c r="AU4792" s="3">
        <v>-1</v>
      </c>
      <c r="AY4792" s="3">
        <v>0</v>
      </c>
      <c r="AZ4792" s="3">
        <v>-1</v>
      </c>
      <c r="BB4792" s="3">
        <v>0</v>
      </c>
      <c r="BC4792" s="3">
        <v>2</v>
      </c>
      <c r="BE4792" s="3">
        <v>-5</v>
      </c>
      <c r="BF4792" s="3">
        <v>-1</v>
      </c>
      <c r="BG4792" s="3">
        <v>-1</v>
      </c>
      <c r="BI4792" s="3">
        <v>1</v>
      </c>
      <c r="BJ4792" s="3">
        <v>-1</v>
      </c>
    </row>
    <row r="4793" s="3" customFormat="1" ht="20.05" customHeight="1">
      <c r="A4793" t="s" s="12">
        <v>4792</v>
      </c>
      <c r="B4793" s="13">
        <f>SUM(C4793:BK4793)</f>
        <v>-11</v>
      </c>
      <c r="AF4793" s="3">
        <v>-1</v>
      </c>
      <c r="AJ4793" s="3">
        <v>-1</v>
      </c>
      <c r="AK4793" s="3">
        <v>-1</v>
      </c>
      <c r="AL4793" s="3">
        <v>-1</v>
      </c>
      <c r="AM4793" s="3">
        <v>-3</v>
      </c>
      <c r="AN4793" s="3">
        <v>-1</v>
      </c>
      <c r="AQ4793" s="3">
        <v>-1</v>
      </c>
      <c r="AV4793" s="3">
        <v>1</v>
      </c>
      <c r="AW4793" s="3">
        <v>-1</v>
      </c>
      <c r="AZ4793" s="3">
        <v>1</v>
      </c>
      <c r="BA4793" s="3">
        <v>1</v>
      </c>
      <c r="BB4793" s="3">
        <v>1</v>
      </c>
      <c r="BE4793" s="3">
        <v>-6</v>
      </c>
      <c r="BJ4793" s="3">
        <v>1</v>
      </c>
    </row>
    <row r="4794" s="3" customFormat="1" ht="20.05" customHeight="1">
      <c r="A4794" t="s" s="12">
        <v>4793</v>
      </c>
      <c r="B4794" s="13">
        <f>SUM(C4794:BK4794)</f>
        <v>-11</v>
      </c>
      <c r="AG4794" s="3">
        <v>-1</v>
      </c>
      <c r="AH4794" s="3">
        <v>-1</v>
      </c>
      <c r="AI4794" s="3">
        <v>-3</v>
      </c>
      <c r="AJ4794" s="3">
        <v>-1</v>
      </c>
      <c r="AK4794" s="3">
        <v>1</v>
      </c>
      <c r="AL4794" s="3">
        <v>-1</v>
      </c>
      <c r="AP4794" s="3">
        <v>0</v>
      </c>
      <c r="AQ4794" s="3">
        <v>-1</v>
      </c>
      <c r="AS4794" s="3">
        <v>-1</v>
      </c>
      <c r="AT4794" s="3">
        <v>1</v>
      </c>
      <c r="AZ4794" s="3">
        <v>-1</v>
      </c>
      <c r="BD4794" s="3">
        <v>1</v>
      </c>
      <c r="BE4794" s="3">
        <v>-3</v>
      </c>
      <c r="BF4794" s="3">
        <v>-1</v>
      </c>
    </row>
    <row r="4795" s="3" customFormat="1" ht="20.05" customHeight="1">
      <c r="A4795" t="s" s="12">
        <v>4794</v>
      </c>
      <c r="B4795" s="13">
        <f>SUM(C4795:BK4795)</f>
        <v>-11</v>
      </c>
      <c r="AM4795" s="3">
        <v>-1</v>
      </c>
      <c r="AW4795" s="3">
        <v>0</v>
      </c>
      <c r="BE4795" s="3">
        <v>-4</v>
      </c>
      <c r="BF4795" s="3">
        <v>-1</v>
      </c>
      <c r="BG4795" s="3">
        <v>1</v>
      </c>
      <c r="BH4795" s="3">
        <v>-1</v>
      </c>
      <c r="BI4795" s="3">
        <v>-1</v>
      </c>
      <c r="BJ4795" s="3">
        <v>-3</v>
      </c>
      <c r="BK4795" s="3">
        <v>-1</v>
      </c>
    </row>
    <row r="4796" s="3" customFormat="1" ht="20.05" customHeight="1">
      <c r="A4796" t="s" s="12">
        <v>4795</v>
      </c>
      <c r="B4796" s="13">
        <f>SUM(C4796:BK4796)</f>
        <v>-12</v>
      </c>
      <c r="I4796" s="3">
        <v>1</v>
      </c>
      <c r="Y4796" s="3">
        <v>1</v>
      </c>
      <c r="AB4796" s="3">
        <v>-2</v>
      </c>
      <c r="AE4796" s="3">
        <v>-2</v>
      </c>
      <c r="AF4796" s="3">
        <v>-1</v>
      </c>
      <c r="AG4796" s="3">
        <v>1</v>
      </c>
      <c r="AJ4796" s="3">
        <v>1</v>
      </c>
      <c r="AK4796" s="3">
        <v>-1</v>
      </c>
      <c r="AN4796" s="3">
        <v>0</v>
      </c>
      <c r="AO4796" s="3">
        <v>0</v>
      </c>
      <c r="AT4796" s="3">
        <v>-1</v>
      </c>
      <c r="AV4796" s="3">
        <v>1</v>
      </c>
      <c r="AX4796" s="3">
        <v>-1</v>
      </c>
      <c r="AY4796" s="3">
        <v>-2</v>
      </c>
      <c r="AZ4796" s="3">
        <v>-1</v>
      </c>
      <c r="BA4796" s="3">
        <v>-1</v>
      </c>
      <c r="BB4796" s="3">
        <v>-1</v>
      </c>
      <c r="BD4796" s="3">
        <v>1</v>
      </c>
      <c r="BG4796" s="3">
        <v>-2</v>
      </c>
      <c r="BH4796" s="3">
        <v>-3</v>
      </c>
      <c r="BI4796" s="3">
        <v>-1</v>
      </c>
      <c r="BJ4796" s="3">
        <v>1</v>
      </c>
      <c r="BK4796" s="3">
        <v>0</v>
      </c>
    </row>
    <row r="4797" s="3" customFormat="1" ht="20.05" customHeight="1">
      <c r="A4797" t="s" s="12">
        <v>4796</v>
      </c>
      <c r="B4797" s="13">
        <f>SUM(C4797:BK4797)</f>
        <v>-12</v>
      </c>
      <c r="I4797" s="3">
        <v>1</v>
      </c>
      <c r="Z4797" s="3">
        <v>-1</v>
      </c>
      <c r="AB4797" s="3">
        <v>1</v>
      </c>
      <c r="AH4797" s="3">
        <v>-2</v>
      </c>
      <c r="AI4797" s="3">
        <v>-4</v>
      </c>
      <c r="AJ4797" s="3">
        <v>0</v>
      </c>
      <c r="AL4797" s="3">
        <v>1</v>
      </c>
      <c r="AM4797" s="3">
        <v>-2</v>
      </c>
      <c r="AN4797" s="3">
        <v>-2</v>
      </c>
      <c r="AO4797" s="3">
        <v>-1</v>
      </c>
      <c r="AQ4797" s="3">
        <v>-2</v>
      </c>
      <c r="AR4797" s="3">
        <v>-1</v>
      </c>
      <c r="AS4797" s="3">
        <v>-2</v>
      </c>
      <c r="AT4797" s="3">
        <v>1</v>
      </c>
      <c r="AV4797" s="3">
        <v>-2</v>
      </c>
      <c r="AX4797" s="3">
        <v>1</v>
      </c>
      <c r="AY4797" s="3">
        <v>-2</v>
      </c>
      <c r="AZ4797" s="3">
        <v>1</v>
      </c>
      <c r="BB4797" s="3">
        <v>0</v>
      </c>
      <c r="BC4797" s="3">
        <v>-1</v>
      </c>
      <c r="BD4797" s="3">
        <v>4</v>
      </c>
      <c r="BE4797" s="3">
        <v>-2</v>
      </c>
      <c r="BG4797" s="3">
        <v>1</v>
      </c>
      <c r="BH4797" s="3">
        <v>-1</v>
      </c>
      <c r="BI4797" s="3">
        <v>-1</v>
      </c>
      <c r="BJ4797" s="3">
        <v>2</v>
      </c>
      <c r="BK4797" s="3">
        <v>1</v>
      </c>
    </row>
    <row r="4798" s="3" customFormat="1" ht="20.05" customHeight="1">
      <c r="A4798" t="s" s="12">
        <v>4797</v>
      </c>
      <c r="B4798" s="13">
        <f>SUM(C4798:BK4798)</f>
        <v>-12</v>
      </c>
      <c r="I4798" s="3">
        <v>1</v>
      </c>
      <c r="L4798" s="3">
        <v>1</v>
      </c>
      <c r="Z4798" s="3">
        <v>-1</v>
      </c>
      <c r="AA4798" s="3">
        <v>-1</v>
      </c>
      <c r="AC4798" s="3">
        <v>0</v>
      </c>
      <c r="AF4798" s="3">
        <v>-1</v>
      </c>
      <c r="AG4798" s="3">
        <v>2</v>
      </c>
      <c r="AI4798" s="3">
        <v>0</v>
      </c>
      <c r="AM4798" s="3">
        <v>0</v>
      </c>
      <c r="AN4798" s="3">
        <v>1</v>
      </c>
      <c r="AO4798" s="3">
        <v>-2</v>
      </c>
      <c r="AQ4798" s="3">
        <v>-3</v>
      </c>
      <c r="AR4798" s="3">
        <v>-3</v>
      </c>
      <c r="AS4798" s="3">
        <v>-1</v>
      </c>
      <c r="AT4798" s="3">
        <v>-1</v>
      </c>
      <c r="AU4798" s="3">
        <v>1</v>
      </c>
      <c r="AV4798" s="3">
        <v>-2</v>
      </c>
      <c r="AW4798" s="3">
        <v>-1</v>
      </c>
      <c r="AX4798" s="3">
        <v>-5</v>
      </c>
      <c r="AY4798" s="3">
        <v>-1</v>
      </c>
      <c r="AZ4798" s="3">
        <v>1</v>
      </c>
      <c r="BA4798" s="3">
        <v>-2</v>
      </c>
      <c r="BD4798" s="3">
        <v>-2</v>
      </c>
      <c r="BE4798" s="3">
        <v>-2</v>
      </c>
      <c r="BF4798" s="3">
        <v>-1</v>
      </c>
      <c r="BG4798" s="3">
        <v>1</v>
      </c>
      <c r="BH4798" s="3">
        <v>1</v>
      </c>
      <c r="BI4798" s="3">
        <v>2</v>
      </c>
      <c r="BJ4798" s="3">
        <v>3</v>
      </c>
      <c r="BK4798" s="3">
        <v>3</v>
      </c>
    </row>
    <row r="4799" s="3" customFormat="1" ht="20.05" customHeight="1">
      <c r="A4799" t="s" s="12">
        <v>4798</v>
      </c>
      <c r="B4799" s="13">
        <f>SUM(C4799:BK4799)</f>
        <v>-12</v>
      </c>
      <c r="L4799" s="3">
        <v>1</v>
      </c>
      <c r="Z4799" s="3">
        <v>0</v>
      </c>
      <c r="AA4799" s="3">
        <v>-1</v>
      </c>
      <c r="AC4799" s="3">
        <v>1</v>
      </c>
      <c r="AG4799" s="3">
        <v>3</v>
      </c>
      <c r="AJ4799" s="3">
        <v>-1</v>
      </c>
      <c r="AL4799" s="3">
        <v>2</v>
      </c>
      <c r="AM4799" s="3">
        <v>-1</v>
      </c>
      <c r="AN4799" s="3">
        <v>0</v>
      </c>
      <c r="AO4799" s="3">
        <v>-2</v>
      </c>
      <c r="AQ4799" s="3">
        <v>0</v>
      </c>
      <c r="AR4799" s="3">
        <v>-2</v>
      </c>
      <c r="AS4799" s="3">
        <v>1</v>
      </c>
      <c r="AT4799" s="3">
        <v>1</v>
      </c>
      <c r="AU4799" s="3">
        <v>-2</v>
      </c>
      <c r="AV4799" s="3">
        <v>-2</v>
      </c>
      <c r="AW4799" s="3">
        <v>-1</v>
      </c>
      <c r="AX4799" s="3">
        <v>-4</v>
      </c>
      <c r="AY4799" s="3">
        <v>-1</v>
      </c>
      <c r="AZ4799" s="3">
        <v>1</v>
      </c>
      <c r="BA4799" s="3">
        <v>1</v>
      </c>
      <c r="BB4799" s="3">
        <v>3</v>
      </c>
      <c r="BC4799" s="3">
        <v>-2</v>
      </c>
      <c r="BD4799" s="3">
        <v>3</v>
      </c>
      <c r="BE4799" s="3">
        <v>-6</v>
      </c>
      <c r="BF4799" s="3">
        <v>0</v>
      </c>
      <c r="BG4799" s="3">
        <v>0</v>
      </c>
      <c r="BH4799" s="3">
        <v>-5</v>
      </c>
      <c r="BI4799" s="3">
        <v>2</v>
      </c>
      <c r="BJ4799" s="3">
        <v>0</v>
      </c>
      <c r="BK4799" s="3">
        <v>-1</v>
      </c>
    </row>
    <row r="4800" s="3" customFormat="1" ht="20.05" customHeight="1">
      <c r="A4800" t="s" s="12">
        <v>4799</v>
      </c>
      <c r="B4800" s="13">
        <f>SUM(C4800:BK4800)</f>
        <v>-12</v>
      </c>
      <c r="M4800" s="3">
        <v>1</v>
      </c>
      <c r="N4800" s="3">
        <v>1</v>
      </c>
      <c r="Q4800" s="3">
        <v>-1</v>
      </c>
      <c r="Z4800" s="3">
        <v>-1</v>
      </c>
      <c r="AA4800" s="3">
        <v>-2</v>
      </c>
      <c r="AC4800" s="3">
        <v>1</v>
      </c>
      <c r="AD4800" s="3">
        <v>-1</v>
      </c>
      <c r="AF4800" s="3">
        <v>-1</v>
      </c>
      <c r="AG4800" s="3">
        <v>-1</v>
      </c>
      <c r="AH4800" s="3">
        <v>2</v>
      </c>
      <c r="AI4800" s="3">
        <v>-2</v>
      </c>
      <c r="AJ4800" s="3">
        <v>1</v>
      </c>
      <c r="AK4800" s="3">
        <v>0</v>
      </c>
      <c r="AL4800" s="3">
        <v>1</v>
      </c>
      <c r="AM4800" s="3">
        <v>1</v>
      </c>
      <c r="AN4800" s="3">
        <v>1</v>
      </c>
      <c r="AP4800" s="3">
        <v>0</v>
      </c>
      <c r="AQ4800" s="3">
        <v>0</v>
      </c>
      <c r="AS4800" s="3">
        <v>-4</v>
      </c>
      <c r="AT4800" s="3">
        <v>1</v>
      </c>
      <c r="AU4800" s="3">
        <v>-2</v>
      </c>
      <c r="AV4800" s="3">
        <v>-3</v>
      </c>
      <c r="AW4800" s="3">
        <v>-2</v>
      </c>
      <c r="AX4800" s="3">
        <v>3</v>
      </c>
      <c r="AY4800" s="3">
        <v>0</v>
      </c>
      <c r="AZ4800" s="3">
        <v>-1</v>
      </c>
      <c r="BA4800" s="3">
        <v>2</v>
      </c>
      <c r="BB4800" s="3">
        <v>0</v>
      </c>
      <c r="BC4800" s="3">
        <v>1</v>
      </c>
      <c r="BD4800" s="3">
        <v>-4</v>
      </c>
      <c r="BE4800" s="3">
        <v>-5</v>
      </c>
      <c r="BF4800" s="3">
        <v>2</v>
      </c>
      <c r="BG4800" s="3">
        <v>-2</v>
      </c>
      <c r="BH4800" s="3">
        <v>-2</v>
      </c>
      <c r="BI4800" s="3">
        <v>-2</v>
      </c>
      <c r="BJ4800" s="3">
        <v>4</v>
      </c>
      <c r="BK4800" s="3">
        <v>2</v>
      </c>
    </row>
    <row r="4801" s="3" customFormat="1" ht="20.05" customHeight="1">
      <c r="A4801" t="s" s="12">
        <v>4800</v>
      </c>
      <c r="B4801" s="13">
        <f>SUM(C4801:BK4801)</f>
        <v>-12</v>
      </c>
      <c r="N4801" s="3">
        <v>1</v>
      </c>
      <c r="U4801" s="3">
        <v>1</v>
      </c>
      <c r="X4801" s="3">
        <v>1</v>
      </c>
      <c r="Z4801" s="3">
        <v>-2</v>
      </c>
      <c r="AA4801" s="3">
        <v>-2</v>
      </c>
      <c r="AC4801" s="3">
        <v>1</v>
      </c>
      <c r="AD4801" s="3">
        <v>-1</v>
      </c>
      <c r="AE4801" s="3">
        <v>-1</v>
      </c>
      <c r="AG4801" s="3">
        <v>-1</v>
      </c>
      <c r="AH4801" s="3">
        <v>-5</v>
      </c>
      <c r="AI4801" s="3">
        <v>-3</v>
      </c>
      <c r="AJ4801" s="3">
        <v>0</v>
      </c>
      <c r="AK4801" s="3">
        <v>-3</v>
      </c>
      <c r="AL4801" s="3">
        <v>-3</v>
      </c>
      <c r="AM4801" s="3">
        <v>-4</v>
      </c>
      <c r="AN4801" s="3">
        <v>1</v>
      </c>
      <c r="AO4801" s="3">
        <v>-1</v>
      </c>
      <c r="AP4801" s="3">
        <v>-4</v>
      </c>
      <c r="AQ4801" s="3">
        <v>-1</v>
      </c>
      <c r="AR4801" s="3">
        <v>1</v>
      </c>
      <c r="AS4801" s="3">
        <v>-2</v>
      </c>
      <c r="AU4801" s="3">
        <v>-1</v>
      </c>
      <c r="AV4801" s="3">
        <v>-1</v>
      </c>
      <c r="AW4801" s="3">
        <v>-3</v>
      </c>
      <c r="AX4801" s="3">
        <v>1</v>
      </c>
      <c r="AZ4801" s="3">
        <v>1</v>
      </c>
      <c r="BA4801" s="3">
        <v>1</v>
      </c>
      <c r="BB4801" s="3">
        <v>1</v>
      </c>
      <c r="BC4801" s="3">
        <v>-1</v>
      </c>
      <c r="BD4801" s="3">
        <v>4</v>
      </c>
      <c r="BE4801" s="3">
        <v>-2</v>
      </c>
      <c r="BF4801" s="3">
        <v>-1</v>
      </c>
      <c r="BG4801" s="3">
        <v>1</v>
      </c>
      <c r="BH4801" s="3">
        <v>1</v>
      </c>
      <c r="BI4801" s="3">
        <v>3</v>
      </c>
      <c r="BJ4801" s="3">
        <v>6</v>
      </c>
      <c r="BK4801" s="3">
        <v>5</v>
      </c>
    </row>
    <row r="4802" s="3" customFormat="1" ht="20.05" customHeight="1">
      <c r="A4802" t="s" s="12">
        <v>4801</v>
      </c>
      <c r="B4802" s="13">
        <f>SUM(C4802:BK4802)</f>
        <v>-12</v>
      </c>
      <c r="N4802" s="3">
        <v>1</v>
      </c>
      <c r="O4802" s="3">
        <v>1</v>
      </c>
      <c r="X4802" s="3">
        <v>1</v>
      </c>
      <c r="AC4802" s="3">
        <v>1</v>
      </c>
      <c r="AD4802" s="3">
        <v>1</v>
      </c>
      <c r="AE4802" s="3">
        <v>1</v>
      </c>
      <c r="AF4802" s="3">
        <v>0</v>
      </c>
      <c r="AG4802" s="3">
        <v>-1</v>
      </c>
      <c r="AI4802" s="3">
        <v>-1</v>
      </c>
      <c r="AK4802" s="3">
        <v>0</v>
      </c>
      <c r="AL4802" s="3">
        <v>1</v>
      </c>
      <c r="AN4802" s="3">
        <v>1</v>
      </c>
      <c r="AO4802" s="3">
        <v>-5</v>
      </c>
      <c r="AP4802" s="3">
        <v>3</v>
      </c>
      <c r="AQ4802" s="3">
        <v>1</v>
      </c>
      <c r="AR4802" s="3">
        <v>-1</v>
      </c>
      <c r="AS4802" s="3">
        <v>-4</v>
      </c>
      <c r="AT4802" s="3">
        <v>0</v>
      </c>
      <c r="AU4802" s="3">
        <v>-1</v>
      </c>
      <c r="AV4802" s="3">
        <v>0</v>
      </c>
      <c r="AW4802" s="3">
        <v>-1</v>
      </c>
      <c r="AX4802" s="3">
        <v>-1</v>
      </c>
      <c r="AY4802" s="3">
        <v>-2</v>
      </c>
      <c r="AZ4802" s="3">
        <v>0</v>
      </c>
      <c r="BA4802" s="3">
        <v>-2</v>
      </c>
      <c r="BB4802" s="3">
        <v>2</v>
      </c>
      <c r="BC4802" s="3">
        <v>-2</v>
      </c>
      <c r="BD4802" s="3">
        <v>-1</v>
      </c>
      <c r="BE4802" s="3">
        <v>-10</v>
      </c>
      <c r="BF4802" s="3">
        <v>2</v>
      </c>
      <c r="BG4802" s="3">
        <v>0</v>
      </c>
      <c r="BH4802" s="3">
        <v>-1</v>
      </c>
      <c r="BI4802" s="3">
        <v>-2</v>
      </c>
      <c r="BJ4802" s="3">
        <v>5</v>
      </c>
      <c r="BK4802" s="3">
        <v>2</v>
      </c>
    </row>
    <row r="4803" s="3" customFormat="1" ht="20.05" customHeight="1">
      <c r="A4803" t="s" s="12">
        <v>4802</v>
      </c>
      <c r="B4803" s="13">
        <f>SUM(C4803:BK4803)</f>
        <v>-12</v>
      </c>
      <c r="Q4803" s="3">
        <v>1</v>
      </c>
      <c r="Y4803" s="3">
        <v>1</v>
      </c>
      <c r="Z4803" s="3">
        <v>-2</v>
      </c>
      <c r="AB4803" s="3">
        <v>-1</v>
      </c>
      <c r="AF4803" s="3">
        <v>-4</v>
      </c>
      <c r="AG4803" s="3">
        <v>-1</v>
      </c>
      <c r="AH4803" s="3">
        <v>0</v>
      </c>
      <c r="AJ4803" s="3">
        <v>-6</v>
      </c>
      <c r="AK4803" s="3">
        <v>-2</v>
      </c>
      <c r="AL4803" s="3">
        <v>-1</v>
      </c>
      <c r="AM4803" s="3">
        <v>-1</v>
      </c>
      <c r="AN4803" s="3">
        <v>-5</v>
      </c>
      <c r="AO4803" s="3">
        <v>-1</v>
      </c>
      <c r="AP4803" s="3">
        <v>-2</v>
      </c>
      <c r="AQ4803" s="3">
        <v>1</v>
      </c>
      <c r="AS4803" s="3">
        <v>1</v>
      </c>
      <c r="AT4803" s="3">
        <v>3</v>
      </c>
      <c r="AU4803" s="3">
        <v>1</v>
      </c>
      <c r="AV4803" s="3">
        <v>1</v>
      </c>
      <c r="AY4803" s="3">
        <v>4</v>
      </c>
      <c r="BA4803" s="3">
        <v>-2</v>
      </c>
      <c r="BB4803" s="3">
        <v>2</v>
      </c>
      <c r="BC4803" s="3">
        <v>2</v>
      </c>
      <c r="BD4803" s="3">
        <v>0</v>
      </c>
      <c r="BE4803" s="3">
        <v>-6</v>
      </c>
      <c r="BF4803" s="3">
        <v>2</v>
      </c>
      <c r="BG4803" s="3">
        <v>0</v>
      </c>
      <c r="BH4803" s="3">
        <v>0</v>
      </c>
      <c r="BI4803" s="3">
        <v>-1</v>
      </c>
      <c r="BJ4803" s="3">
        <v>5</v>
      </c>
      <c r="BK4803" s="3">
        <v>-1</v>
      </c>
    </row>
    <row r="4804" s="3" customFormat="1" ht="20.05" customHeight="1">
      <c r="A4804" t="s" s="12">
        <v>4803</v>
      </c>
      <c r="B4804" s="13">
        <f>SUM(C4804:BK4804)</f>
        <v>-12</v>
      </c>
      <c r="R4804" s="3">
        <v>1</v>
      </c>
      <c r="V4804" s="3">
        <v>1</v>
      </c>
      <c r="Z4804" s="3">
        <v>1</v>
      </c>
      <c r="AB4804" s="3">
        <v>-2</v>
      </c>
      <c r="AD4804" s="3">
        <v>-1</v>
      </c>
      <c r="AE4804" s="3">
        <v>-1</v>
      </c>
      <c r="AF4804" s="3">
        <v>1</v>
      </c>
      <c r="AH4804" s="3">
        <v>-2</v>
      </c>
      <c r="AJ4804" s="3">
        <v>1</v>
      </c>
      <c r="AK4804" s="3">
        <v>-5</v>
      </c>
      <c r="AL4804" s="3">
        <v>1</v>
      </c>
      <c r="AN4804" s="3">
        <v>-2</v>
      </c>
      <c r="AO4804" s="3">
        <v>-1</v>
      </c>
      <c r="AP4804" s="3">
        <v>-7</v>
      </c>
      <c r="AQ4804" s="3">
        <v>-1</v>
      </c>
      <c r="AR4804" s="3">
        <v>2</v>
      </c>
      <c r="AS4804" s="3">
        <v>-1</v>
      </c>
      <c r="AT4804" s="3">
        <v>2</v>
      </c>
      <c r="AU4804" s="3">
        <v>3</v>
      </c>
      <c r="AV4804" s="3">
        <v>-1</v>
      </c>
      <c r="AW4804" s="3">
        <v>1</v>
      </c>
      <c r="AX4804" s="3">
        <v>2</v>
      </c>
      <c r="AY4804" s="3">
        <v>1</v>
      </c>
      <c r="AZ4804" s="3">
        <v>0</v>
      </c>
      <c r="BA4804" s="3">
        <v>2</v>
      </c>
      <c r="BB4804" s="3">
        <v>0</v>
      </c>
      <c r="BC4804" s="3">
        <v>4</v>
      </c>
      <c r="BD4804" s="3">
        <v>0</v>
      </c>
      <c r="BE4804" s="3">
        <v>-26</v>
      </c>
      <c r="BF4804" s="3">
        <v>-3</v>
      </c>
      <c r="BG4804" s="3">
        <v>0</v>
      </c>
      <c r="BH4804" s="3">
        <v>-7</v>
      </c>
      <c r="BI4804" s="3">
        <v>7</v>
      </c>
      <c r="BJ4804" s="3">
        <v>9</v>
      </c>
      <c r="BK4804" s="3">
        <v>9</v>
      </c>
    </row>
    <row r="4805" s="3" customFormat="1" ht="20.05" customHeight="1">
      <c r="A4805" t="s" s="12">
        <v>4804</v>
      </c>
      <c r="B4805" s="13">
        <f>SUM(C4805:BK4805)</f>
        <v>-12</v>
      </c>
      <c r="S4805" s="3">
        <v>1</v>
      </c>
      <c r="AA4805" s="3">
        <v>-1</v>
      </c>
      <c r="AB4805" s="3">
        <v>-1</v>
      </c>
      <c r="AD4805" s="3">
        <v>-1</v>
      </c>
      <c r="AF4805" s="3">
        <v>-1</v>
      </c>
      <c r="AI4805" s="3">
        <v>-1</v>
      </c>
      <c r="AK4805" s="3">
        <v>-1</v>
      </c>
      <c r="AU4805" s="3">
        <v>0</v>
      </c>
      <c r="AW4805" s="3">
        <v>-1</v>
      </c>
      <c r="AX4805" s="3">
        <v>-2</v>
      </c>
      <c r="AY4805" s="3">
        <v>-1</v>
      </c>
      <c r="BA4805" s="3">
        <v>2</v>
      </c>
      <c r="BD4805" s="3">
        <v>1</v>
      </c>
      <c r="BE4805" s="3">
        <v>-4</v>
      </c>
      <c r="BG4805" s="3">
        <v>-1</v>
      </c>
      <c r="BH4805" s="3">
        <v>-2</v>
      </c>
      <c r="BI4805" s="3">
        <v>2</v>
      </c>
      <c r="BJ4805" s="3">
        <v>0</v>
      </c>
      <c r="BK4805" s="3">
        <v>-1</v>
      </c>
    </row>
    <row r="4806" s="3" customFormat="1" ht="20.05" customHeight="1">
      <c r="A4806" t="s" s="12">
        <v>4805</v>
      </c>
      <c r="B4806" s="13">
        <f>SUM(C4806:BK4806)</f>
        <v>-12</v>
      </c>
      <c r="S4806" s="3">
        <v>1</v>
      </c>
      <c r="Z4806" s="3">
        <v>-1</v>
      </c>
      <c r="AB4806" s="3">
        <v>-1</v>
      </c>
      <c r="AC4806" s="3">
        <v>2</v>
      </c>
      <c r="AD4806" s="3">
        <v>-1</v>
      </c>
      <c r="AE4806" s="3">
        <v>-1</v>
      </c>
      <c r="AK4806" s="3">
        <v>-3</v>
      </c>
      <c r="AL4806" s="3">
        <v>-1</v>
      </c>
      <c r="AN4806" s="3">
        <v>1</v>
      </c>
      <c r="AO4806" s="3">
        <v>-1</v>
      </c>
      <c r="AP4806" s="3">
        <v>-1</v>
      </c>
      <c r="AQ4806" s="3">
        <v>-2</v>
      </c>
      <c r="AR4806" s="3">
        <v>1</v>
      </c>
      <c r="AW4806" s="3">
        <v>-1</v>
      </c>
      <c r="AX4806" s="3">
        <v>-1</v>
      </c>
      <c r="BD4806" s="3">
        <v>-1</v>
      </c>
      <c r="BE4806" s="3">
        <v>-1</v>
      </c>
      <c r="BF4806" s="3">
        <v>-1</v>
      </c>
      <c r="BG4806" s="3">
        <v>0</v>
      </c>
      <c r="BI4806" s="3">
        <v>1</v>
      </c>
      <c r="BJ4806" s="3">
        <v>-1</v>
      </c>
    </row>
    <row r="4807" s="3" customFormat="1" ht="20.05" customHeight="1">
      <c r="A4807" t="s" s="12">
        <v>4806</v>
      </c>
      <c r="B4807" s="13">
        <f>SUM(C4807:BK4807)</f>
        <v>-12</v>
      </c>
      <c r="Z4807" s="3">
        <v>0</v>
      </c>
      <c r="AC4807" s="3">
        <v>-1</v>
      </c>
      <c r="AD4807" s="3">
        <v>-1</v>
      </c>
      <c r="AH4807" s="3">
        <v>-1</v>
      </c>
      <c r="AK4807" s="3">
        <v>-1</v>
      </c>
      <c r="AM4807" s="3">
        <v>-1</v>
      </c>
      <c r="AO4807" s="3">
        <v>-1</v>
      </c>
      <c r="AP4807" s="3">
        <v>-1</v>
      </c>
      <c r="AQ4807" s="3">
        <v>-1</v>
      </c>
      <c r="AR4807" s="3">
        <v>-1</v>
      </c>
      <c r="AS4807" s="3">
        <v>-1</v>
      </c>
      <c r="AU4807" s="3">
        <v>1</v>
      </c>
      <c r="AV4807" s="3">
        <v>-1</v>
      </c>
      <c r="AY4807" s="3">
        <v>1</v>
      </c>
      <c r="AZ4807" s="3">
        <v>-1</v>
      </c>
      <c r="BB4807" s="3">
        <v>-1</v>
      </c>
      <c r="BC4807" s="3">
        <v>0</v>
      </c>
      <c r="BE4807" s="3">
        <v>0</v>
      </c>
      <c r="BJ4807" s="3">
        <v>-1</v>
      </c>
    </row>
    <row r="4808" s="3" customFormat="1" ht="20.05" customHeight="1">
      <c r="A4808" t="s" s="12">
        <v>4807</v>
      </c>
      <c r="B4808" s="13">
        <f>SUM(C4808:BK4808)</f>
        <v>-12</v>
      </c>
      <c r="AC4808" s="3">
        <v>-1</v>
      </c>
      <c r="AK4808" s="3">
        <v>-1</v>
      </c>
      <c r="AO4808" s="3">
        <v>-1</v>
      </c>
      <c r="AR4808" s="3">
        <v>-1</v>
      </c>
      <c r="AS4808" s="3">
        <v>-1</v>
      </c>
      <c r="AY4808" s="3">
        <v>-1</v>
      </c>
      <c r="AZ4808" s="3">
        <v>-1</v>
      </c>
      <c r="BB4808" s="3">
        <v>-2</v>
      </c>
      <c r="BC4808" s="3">
        <v>1</v>
      </c>
      <c r="BE4808" s="3">
        <v>-2</v>
      </c>
      <c r="BF4808" s="3">
        <v>1</v>
      </c>
      <c r="BH4808" s="3">
        <v>-1</v>
      </c>
      <c r="BJ4808" s="3">
        <v>-1</v>
      </c>
      <c r="BK4808" s="3">
        <v>-1</v>
      </c>
    </row>
    <row r="4809" s="3" customFormat="1" ht="20.05" customHeight="1">
      <c r="A4809" t="s" s="12">
        <v>4808</v>
      </c>
      <c r="B4809" s="13">
        <f>SUM(C4809:BK4809)</f>
        <v>-12</v>
      </c>
      <c r="AC4809" s="3">
        <v>1</v>
      </c>
      <c r="AE4809" s="3">
        <v>-1</v>
      </c>
      <c r="AG4809" s="3">
        <v>1</v>
      </c>
      <c r="AH4809" s="3">
        <v>1</v>
      </c>
      <c r="AJ4809" s="3">
        <v>-2</v>
      </c>
      <c r="AK4809" s="3">
        <v>-1</v>
      </c>
      <c r="AM4809" s="3">
        <v>0</v>
      </c>
      <c r="AN4809" s="3">
        <v>-1</v>
      </c>
      <c r="AO4809" s="3">
        <v>1</v>
      </c>
      <c r="AQ4809" s="3">
        <v>-1</v>
      </c>
      <c r="AR4809" s="3">
        <v>-1</v>
      </c>
      <c r="AT4809" s="3">
        <v>-1</v>
      </c>
      <c r="AW4809" s="3">
        <v>1</v>
      </c>
      <c r="AZ4809" s="3">
        <v>-2</v>
      </c>
      <c r="BC4809" s="3">
        <v>-1</v>
      </c>
      <c r="BD4809" s="3">
        <v>-1</v>
      </c>
      <c r="BE4809" s="3">
        <v>-2</v>
      </c>
      <c r="BG4809" s="3">
        <v>0</v>
      </c>
      <c r="BH4809" s="3">
        <v>0</v>
      </c>
      <c r="BI4809" s="3">
        <v>-9</v>
      </c>
      <c r="BJ4809" s="3">
        <v>6</v>
      </c>
      <c r="BK4809" s="3">
        <v>0</v>
      </c>
    </row>
    <row r="4810" s="3" customFormat="1" ht="20.05" customHeight="1">
      <c r="A4810" t="s" s="12">
        <v>4809</v>
      </c>
      <c r="B4810" s="13">
        <f>SUM(C4810:BK4810)</f>
        <v>-12</v>
      </c>
      <c r="AG4810" s="3">
        <v>-1</v>
      </c>
      <c r="AH4810" s="3">
        <v>1</v>
      </c>
      <c r="AI4810" s="3">
        <v>1</v>
      </c>
      <c r="AJ4810" s="3">
        <v>0</v>
      </c>
      <c r="AM4810" s="3">
        <v>-1</v>
      </c>
      <c r="AO4810" s="3">
        <v>-1</v>
      </c>
      <c r="AP4810" s="3">
        <v>-1</v>
      </c>
      <c r="AT4810" s="3">
        <v>-5</v>
      </c>
      <c r="AU4810" s="3">
        <v>-3</v>
      </c>
      <c r="AY4810" s="3">
        <v>-1</v>
      </c>
      <c r="BB4810" s="3">
        <v>1</v>
      </c>
      <c r="BE4810" s="3">
        <v>-2</v>
      </c>
      <c r="BF4810" s="3">
        <v>0</v>
      </c>
      <c r="BH4810" s="3">
        <v>0</v>
      </c>
      <c r="BI4810" s="3">
        <v>-1</v>
      </c>
      <c r="BJ4810" s="3">
        <v>0</v>
      </c>
      <c r="BK4810" s="3">
        <v>1</v>
      </c>
    </row>
    <row r="4811" s="3" customFormat="1" ht="20.05" customHeight="1">
      <c r="A4811" t="s" s="12">
        <v>4810</v>
      </c>
      <c r="B4811" s="13">
        <f>SUM(C4811:BK4811)</f>
        <v>-12</v>
      </c>
      <c r="AN4811" s="3">
        <v>-1</v>
      </c>
      <c r="AO4811" s="3">
        <v>-1</v>
      </c>
      <c r="AT4811" s="3">
        <v>-2</v>
      </c>
      <c r="AU4811" s="3">
        <v>-1</v>
      </c>
      <c r="AV4811" s="3">
        <v>-1</v>
      </c>
      <c r="AW4811" s="3">
        <v>-1</v>
      </c>
      <c r="BB4811" s="3">
        <v>0</v>
      </c>
      <c r="BD4811" s="3">
        <v>-1</v>
      </c>
      <c r="BE4811" s="3">
        <v>-2</v>
      </c>
      <c r="BI4811" s="3">
        <v>-1</v>
      </c>
      <c r="BJ4811" s="3">
        <v>-1</v>
      </c>
    </row>
    <row r="4812" s="3" customFormat="1" ht="20.05" customHeight="1">
      <c r="A4812" t="s" s="12">
        <v>4811</v>
      </c>
      <c r="B4812" s="13">
        <f>SUM(C4812:BK4812)</f>
        <v>-12</v>
      </c>
      <c r="AQ4812" s="3">
        <v>-1</v>
      </c>
      <c r="AW4812" s="3">
        <v>1</v>
      </c>
      <c r="AX4812" s="3">
        <v>-3</v>
      </c>
      <c r="AY4812" s="3">
        <v>0</v>
      </c>
      <c r="BE4812" s="3">
        <v>-2</v>
      </c>
      <c r="BF4812" s="3">
        <v>-2</v>
      </c>
      <c r="BH4812" s="3">
        <v>-1</v>
      </c>
      <c r="BI4812" s="3">
        <v>-1</v>
      </c>
      <c r="BJ4812" s="3">
        <v>-3</v>
      </c>
    </row>
    <row r="4813" s="3" customFormat="1" ht="20.05" customHeight="1">
      <c r="A4813" t="s" s="12">
        <v>4812</v>
      </c>
      <c r="B4813" s="13">
        <f>SUM(C4813:BK4813)</f>
        <v>-13</v>
      </c>
      <c r="I4813" s="3">
        <v>1</v>
      </c>
      <c r="P4813" s="3">
        <v>1</v>
      </c>
      <c r="T4813" s="3">
        <v>1</v>
      </c>
      <c r="V4813" s="3">
        <v>-1</v>
      </c>
      <c r="W4813" s="3">
        <v>1</v>
      </c>
      <c r="Z4813" s="3">
        <v>1</v>
      </c>
      <c r="AC4813" s="3">
        <v>1</v>
      </c>
      <c r="AD4813" s="3">
        <v>-1</v>
      </c>
      <c r="AE4813" s="3">
        <v>1</v>
      </c>
      <c r="AF4813" s="3">
        <v>-2</v>
      </c>
      <c r="AG4813" s="3">
        <v>1</v>
      </c>
      <c r="AH4813" s="3">
        <v>-2</v>
      </c>
      <c r="AI4813" s="3">
        <v>-3</v>
      </c>
      <c r="AJ4813" s="3">
        <v>0</v>
      </c>
      <c r="AK4813" s="3">
        <v>-2</v>
      </c>
      <c r="AL4813" s="3">
        <v>1</v>
      </c>
      <c r="AM4813" s="3">
        <v>2</v>
      </c>
      <c r="AN4813" s="3">
        <v>-2</v>
      </c>
      <c r="AO4813" s="3">
        <v>-3</v>
      </c>
      <c r="AP4813" s="3">
        <v>0</v>
      </c>
      <c r="AQ4813" s="3">
        <v>-2</v>
      </c>
      <c r="AR4813" s="3">
        <v>0</v>
      </c>
      <c r="AT4813" s="3">
        <v>0</v>
      </c>
      <c r="AU4813" s="3">
        <v>-2</v>
      </c>
      <c r="AV4813" s="3">
        <v>1</v>
      </c>
      <c r="AW4813" s="3">
        <v>0</v>
      </c>
      <c r="AX4813" s="3">
        <v>2</v>
      </c>
      <c r="AY4813" s="3">
        <v>-3</v>
      </c>
      <c r="AZ4813" s="3">
        <v>-3</v>
      </c>
      <c r="BA4813" s="3">
        <v>0</v>
      </c>
      <c r="BB4813" s="3">
        <v>0</v>
      </c>
      <c r="BC4813" s="3">
        <v>0</v>
      </c>
      <c r="BD4813" s="3">
        <v>-1</v>
      </c>
      <c r="BE4813" s="3">
        <v>-6</v>
      </c>
      <c r="BF4813" s="3">
        <v>-1</v>
      </c>
      <c r="BG4813" s="3">
        <v>-1</v>
      </c>
      <c r="BH4813" s="3">
        <v>4</v>
      </c>
      <c r="BI4813" s="3">
        <v>0</v>
      </c>
      <c r="BJ4813" s="3">
        <v>0</v>
      </c>
      <c r="BK4813" s="3">
        <v>4</v>
      </c>
    </row>
    <row r="4814" s="3" customFormat="1" ht="20.05" customHeight="1">
      <c r="A4814" t="s" s="12">
        <v>4813</v>
      </c>
      <c r="B4814" s="13">
        <f>SUM(C4814:BK4814)</f>
        <v>-13</v>
      </c>
      <c r="I4814" s="3">
        <v>1</v>
      </c>
      <c r="Z4814" s="3">
        <v>1</v>
      </c>
      <c r="AB4814" s="3">
        <v>-1</v>
      </c>
      <c r="AC4814" s="3">
        <v>1</v>
      </c>
      <c r="AG4814" s="3">
        <v>-2</v>
      </c>
      <c r="AI4814" s="3">
        <v>-2</v>
      </c>
      <c r="AJ4814" s="3">
        <v>-1</v>
      </c>
      <c r="AK4814" s="3">
        <v>1</v>
      </c>
      <c r="AL4814" s="3">
        <v>-1</v>
      </c>
      <c r="AN4814" s="3">
        <v>-1</v>
      </c>
      <c r="AP4814" s="3">
        <v>-2</v>
      </c>
      <c r="AQ4814" s="3">
        <v>-1</v>
      </c>
      <c r="AR4814" s="3">
        <v>1</v>
      </c>
      <c r="AS4814" s="3">
        <v>1</v>
      </c>
      <c r="AT4814" s="3">
        <v>-1</v>
      </c>
      <c r="AU4814" s="3">
        <v>-1</v>
      </c>
      <c r="AW4814" s="3">
        <v>-1</v>
      </c>
      <c r="AX4814" s="3">
        <v>0</v>
      </c>
      <c r="AZ4814" s="3">
        <v>-1</v>
      </c>
      <c r="BA4814" s="3">
        <v>0</v>
      </c>
      <c r="BC4814" s="3">
        <v>3</v>
      </c>
      <c r="BD4814" s="3">
        <v>-3</v>
      </c>
      <c r="BE4814" s="3">
        <v>-4</v>
      </c>
      <c r="BH4814" s="3">
        <v>-1</v>
      </c>
      <c r="BI4814" s="3">
        <v>1</v>
      </c>
      <c r="BJ4814" s="3">
        <v>-2</v>
      </c>
      <c r="BK4814" s="3">
        <v>2</v>
      </c>
    </row>
    <row r="4815" s="3" customFormat="1" ht="20.05" customHeight="1">
      <c r="A4815" t="s" s="12">
        <v>4814</v>
      </c>
      <c r="B4815" s="13">
        <f>SUM(C4815:BK4815)</f>
        <v>-13</v>
      </c>
      <c r="I4815" s="3">
        <v>1</v>
      </c>
      <c r="N4815" s="3">
        <v>1</v>
      </c>
      <c r="R4815" s="3">
        <v>1</v>
      </c>
      <c r="V4815" s="3">
        <v>1</v>
      </c>
      <c r="Y4815" s="3">
        <v>1</v>
      </c>
      <c r="Z4815" s="3">
        <v>-1</v>
      </c>
      <c r="AA4815" s="3">
        <v>-1</v>
      </c>
      <c r="AB4815" s="3">
        <v>2</v>
      </c>
      <c r="AC4815" s="3">
        <v>1</v>
      </c>
      <c r="AD4815" s="3">
        <v>0</v>
      </c>
      <c r="AE4815" s="3">
        <v>-2</v>
      </c>
      <c r="AF4815" s="3">
        <v>-1</v>
      </c>
      <c r="AG4815" s="3">
        <v>0</v>
      </c>
      <c r="AH4815" s="3">
        <v>-2</v>
      </c>
      <c r="AI4815" s="3">
        <v>-3</v>
      </c>
      <c r="AJ4815" s="3">
        <v>0</v>
      </c>
      <c r="AK4815" s="3">
        <v>-2</v>
      </c>
      <c r="AL4815" s="3">
        <v>-1</v>
      </c>
      <c r="AM4815" s="3">
        <v>0</v>
      </c>
      <c r="AN4815" s="3">
        <v>-1</v>
      </c>
      <c r="AO4815" s="3">
        <v>-1</v>
      </c>
      <c r="AP4815" s="3">
        <v>-2</v>
      </c>
      <c r="AQ4815" s="3">
        <v>-2</v>
      </c>
      <c r="AR4815" s="3">
        <v>2</v>
      </c>
      <c r="AS4815" s="3">
        <v>-3</v>
      </c>
      <c r="AT4815" s="3">
        <v>-4</v>
      </c>
      <c r="AU4815" s="3">
        <v>-8</v>
      </c>
      <c r="AV4815" s="3">
        <v>-2</v>
      </c>
      <c r="AW4815" s="3">
        <v>-1</v>
      </c>
      <c r="AX4815" s="3">
        <v>-2</v>
      </c>
      <c r="AY4815" s="3">
        <v>2</v>
      </c>
      <c r="AZ4815" s="3">
        <v>-4</v>
      </c>
      <c r="BA4815" s="3">
        <v>1</v>
      </c>
      <c r="BB4815" s="3">
        <v>0</v>
      </c>
      <c r="BC4815" s="3">
        <v>2</v>
      </c>
      <c r="BD4815" s="3">
        <v>5</v>
      </c>
      <c r="BE4815" s="3">
        <v>-10</v>
      </c>
      <c r="BF4815" s="3">
        <v>2</v>
      </c>
      <c r="BG4815" s="3">
        <v>-1</v>
      </c>
      <c r="BH4815" s="3">
        <v>-3</v>
      </c>
      <c r="BI4815" s="3">
        <v>3</v>
      </c>
      <c r="BJ4815" s="3">
        <v>12</v>
      </c>
      <c r="BK4815" s="3">
        <v>7</v>
      </c>
    </row>
    <row r="4816" s="3" customFormat="1" ht="20.05" customHeight="1">
      <c r="A4816" t="s" s="12">
        <v>4815</v>
      </c>
      <c r="B4816" s="13">
        <f>SUM(C4816:BK4816)</f>
        <v>-13</v>
      </c>
      <c r="J4816" s="3">
        <v>1</v>
      </c>
      <c r="AA4816" s="3">
        <v>-1</v>
      </c>
      <c r="AB4816" s="3">
        <v>-1</v>
      </c>
      <c r="AE4816" s="3">
        <v>-2</v>
      </c>
      <c r="AG4816" s="3">
        <v>-1</v>
      </c>
      <c r="AH4816" s="3">
        <v>-1</v>
      </c>
      <c r="AI4816" s="3">
        <v>-2</v>
      </c>
      <c r="AJ4816" s="3">
        <v>1</v>
      </c>
      <c r="AM4816" s="3">
        <v>-2</v>
      </c>
      <c r="AO4816" s="3">
        <v>-1</v>
      </c>
      <c r="AQ4816" s="3">
        <v>1</v>
      </c>
      <c r="AU4816" s="3">
        <v>-1</v>
      </c>
      <c r="AV4816" s="3">
        <v>-1</v>
      </c>
      <c r="AW4816" s="3">
        <v>-1</v>
      </c>
      <c r="AX4816" s="3">
        <v>2</v>
      </c>
      <c r="AZ4816" s="3">
        <v>1</v>
      </c>
      <c r="BA4816" s="3">
        <v>-1</v>
      </c>
      <c r="BB4816" s="3">
        <v>2</v>
      </c>
      <c r="BD4816" s="3">
        <v>1</v>
      </c>
      <c r="BE4816" s="3">
        <v>0</v>
      </c>
      <c r="BF4816" s="3">
        <v>-1</v>
      </c>
      <c r="BG4816" s="3">
        <v>-1</v>
      </c>
      <c r="BH4816" s="3">
        <v>-2</v>
      </c>
      <c r="BI4816" s="3">
        <v>-1</v>
      </c>
      <c r="BJ4816" s="3">
        <v>-2</v>
      </c>
    </row>
    <row r="4817" s="3" customFormat="1" ht="20.05" customHeight="1">
      <c r="A4817" t="s" s="12">
        <v>4816</v>
      </c>
      <c r="B4817" s="13">
        <f>SUM(C4817:BK4817)</f>
        <v>-13</v>
      </c>
      <c r="L4817" s="3">
        <v>1</v>
      </c>
      <c r="P4817" s="3">
        <v>2</v>
      </c>
      <c r="T4817" s="3">
        <v>1</v>
      </c>
      <c r="U4817" s="3">
        <v>2</v>
      </c>
      <c r="V4817" s="3">
        <v>1</v>
      </c>
      <c r="X4817" s="3">
        <v>-1</v>
      </c>
      <c r="Z4817" s="3">
        <v>-1</v>
      </c>
      <c r="AA4817" s="3">
        <v>-2</v>
      </c>
      <c r="AB4817" s="3">
        <v>-1</v>
      </c>
      <c r="AC4817" s="3">
        <v>2</v>
      </c>
      <c r="AD4817" s="3">
        <v>0</v>
      </c>
      <c r="AE4817" s="3">
        <v>1</v>
      </c>
      <c r="AF4817" s="3">
        <v>-5</v>
      </c>
      <c r="AG4817" s="3">
        <v>-2</v>
      </c>
      <c r="AH4817" s="3">
        <v>-3</v>
      </c>
      <c r="AI4817" s="3">
        <v>-6</v>
      </c>
      <c r="AJ4817" s="3">
        <v>-8</v>
      </c>
      <c r="AK4817" s="3">
        <v>-4</v>
      </c>
      <c r="AL4817" s="3">
        <v>-2</v>
      </c>
      <c r="AM4817" s="3">
        <v>-8</v>
      </c>
      <c r="AN4817" s="3">
        <v>-5</v>
      </c>
      <c r="AO4817" s="3">
        <v>-2</v>
      </c>
      <c r="AP4817" s="3">
        <v>1</v>
      </c>
      <c r="AQ4817" s="3">
        <v>-1</v>
      </c>
      <c r="AR4817" s="3">
        <v>-4</v>
      </c>
      <c r="AS4817" s="3">
        <v>0</v>
      </c>
      <c r="AT4817" s="3">
        <v>-3</v>
      </c>
      <c r="AU4817" s="3">
        <v>-2</v>
      </c>
      <c r="AV4817" s="3">
        <v>-3</v>
      </c>
      <c r="AW4817" s="3">
        <v>-1</v>
      </c>
      <c r="AX4817" s="3">
        <v>-1</v>
      </c>
      <c r="AY4817" s="3">
        <v>1</v>
      </c>
      <c r="AZ4817" s="3">
        <v>-1</v>
      </c>
      <c r="BA4817" s="3">
        <v>5</v>
      </c>
      <c r="BB4817" s="3">
        <v>-1</v>
      </c>
      <c r="BC4817" s="3">
        <v>3</v>
      </c>
      <c r="BD4817" s="3">
        <v>-2</v>
      </c>
      <c r="BE4817" s="3">
        <v>-7</v>
      </c>
      <c r="BF4817" s="3">
        <v>4</v>
      </c>
      <c r="BG4817" s="3">
        <v>13</v>
      </c>
      <c r="BH4817" s="3">
        <v>9</v>
      </c>
      <c r="BI4817" s="3">
        <v>4</v>
      </c>
      <c r="BJ4817" s="3">
        <v>3</v>
      </c>
      <c r="BK4817" s="3">
        <v>10</v>
      </c>
    </row>
    <row r="4818" s="3" customFormat="1" ht="20.05" customHeight="1">
      <c r="A4818" t="s" s="12">
        <v>4817</v>
      </c>
      <c r="B4818" s="13">
        <f>SUM(C4818:BK4818)</f>
        <v>-13</v>
      </c>
      <c r="M4818" s="3">
        <v>1</v>
      </c>
      <c r="P4818" s="3">
        <v>1</v>
      </c>
      <c r="V4818" s="3">
        <v>1</v>
      </c>
      <c r="Z4818" s="3">
        <v>2</v>
      </c>
      <c r="AA4818" s="3">
        <v>-1</v>
      </c>
      <c r="AC4818" s="3">
        <v>0</v>
      </c>
      <c r="AE4818" s="3">
        <v>-2</v>
      </c>
      <c r="AF4818" s="3">
        <v>-1</v>
      </c>
      <c r="AG4818" s="3">
        <v>0</v>
      </c>
      <c r="AH4818" s="3">
        <v>-2</v>
      </c>
      <c r="AI4818" s="3">
        <v>-3</v>
      </c>
      <c r="AJ4818" s="3">
        <v>-4</v>
      </c>
      <c r="AK4818" s="3">
        <v>-6</v>
      </c>
      <c r="AL4818" s="3">
        <v>1</v>
      </c>
      <c r="AM4818" s="3">
        <v>-6</v>
      </c>
      <c r="AN4818" s="3">
        <v>-1</v>
      </c>
      <c r="AO4818" s="3">
        <v>0</v>
      </c>
      <c r="AP4818" s="3">
        <v>0</v>
      </c>
      <c r="AQ4818" s="3">
        <v>2</v>
      </c>
      <c r="AR4818" s="3">
        <v>-2</v>
      </c>
      <c r="AS4818" s="3">
        <v>1</v>
      </c>
      <c r="AT4818" s="3">
        <v>3</v>
      </c>
      <c r="AU4818" s="3">
        <v>2</v>
      </c>
      <c r="AV4818" s="3">
        <v>-1</v>
      </c>
      <c r="AW4818" s="3">
        <v>2</v>
      </c>
      <c r="AX4818" s="3">
        <v>-2</v>
      </c>
      <c r="AY4818" s="3">
        <v>-3</v>
      </c>
      <c r="AZ4818" s="3">
        <v>4</v>
      </c>
      <c r="BA4818" s="3">
        <v>0</v>
      </c>
      <c r="BB4818" s="3">
        <v>3</v>
      </c>
      <c r="BC4818" s="3">
        <v>3</v>
      </c>
      <c r="BD4818" s="3">
        <v>3</v>
      </c>
      <c r="BE4818" s="3">
        <v>-11</v>
      </c>
      <c r="BF4818" s="3">
        <v>-5</v>
      </c>
      <c r="BG4818" s="3">
        <v>5</v>
      </c>
      <c r="BH4818" s="3">
        <v>-7</v>
      </c>
      <c r="BI4818" s="3">
        <v>6</v>
      </c>
      <c r="BJ4818" s="3">
        <v>-3</v>
      </c>
      <c r="BK4818" s="3">
        <v>7</v>
      </c>
    </row>
    <row r="4819" s="3" customFormat="1" ht="20.05" customHeight="1">
      <c r="A4819" t="s" s="12">
        <v>4818</v>
      </c>
      <c r="B4819" s="13">
        <f>SUM(C4819:BK4819)</f>
        <v>-13</v>
      </c>
      <c r="P4819" s="3">
        <v>1</v>
      </c>
      <c r="V4819" s="3">
        <v>1</v>
      </c>
      <c r="Z4819" s="3">
        <v>1</v>
      </c>
      <c r="AC4819" s="3">
        <v>-1</v>
      </c>
      <c r="AD4819" s="3">
        <v>1</v>
      </c>
      <c r="AE4819" s="3">
        <v>0</v>
      </c>
      <c r="AF4819" s="3">
        <v>2</v>
      </c>
      <c r="AG4819" s="3">
        <v>-3</v>
      </c>
      <c r="AH4819" s="3">
        <v>1</v>
      </c>
      <c r="AI4819" s="3">
        <v>-3</v>
      </c>
      <c r="AJ4819" s="3">
        <v>0</v>
      </c>
      <c r="AK4819" s="3">
        <v>1</v>
      </c>
      <c r="AL4819" s="3">
        <v>-1</v>
      </c>
      <c r="AM4819" s="3">
        <v>-1</v>
      </c>
      <c r="AN4819" s="3">
        <v>-1</v>
      </c>
      <c r="AP4819" s="3">
        <v>1</v>
      </c>
      <c r="AQ4819" s="3">
        <v>-3</v>
      </c>
      <c r="AR4819" s="3">
        <v>-2</v>
      </c>
      <c r="AS4819" s="3">
        <v>1</v>
      </c>
      <c r="AT4819" s="3">
        <v>0</v>
      </c>
      <c r="AU4819" s="3">
        <v>0</v>
      </c>
      <c r="AV4819" s="3">
        <v>-2</v>
      </c>
      <c r="AW4819" s="3">
        <v>0</v>
      </c>
      <c r="AX4819" s="3">
        <v>-1</v>
      </c>
      <c r="AY4819" s="3">
        <v>-1</v>
      </c>
      <c r="AZ4819" s="3">
        <v>-1</v>
      </c>
      <c r="BA4819" s="3">
        <v>1</v>
      </c>
      <c r="BB4819" s="3">
        <v>1</v>
      </c>
      <c r="BC4819" s="3">
        <v>0</v>
      </c>
      <c r="BD4819" s="3">
        <v>-1</v>
      </c>
      <c r="BE4819" s="3">
        <v>-5</v>
      </c>
      <c r="BF4819" s="3">
        <v>1</v>
      </c>
      <c r="BG4819" s="3">
        <v>-1</v>
      </c>
      <c r="BH4819" s="3">
        <v>2</v>
      </c>
      <c r="BI4819" s="3">
        <v>1</v>
      </c>
      <c r="BJ4819" s="3">
        <v>-1</v>
      </c>
      <c r="BK4819" s="3">
        <v>-1</v>
      </c>
    </row>
    <row r="4820" s="3" customFormat="1" ht="20.05" customHeight="1">
      <c r="A4820" t="s" s="12">
        <v>4819</v>
      </c>
      <c r="B4820" s="13">
        <f>SUM(C4820:BK4820)</f>
        <v>-13</v>
      </c>
      <c r="P4820" s="3">
        <v>1</v>
      </c>
      <c r="AG4820" s="3">
        <v>0</v>
      </c>
      <c r="AH4820" s="3">
        <v>-1</v>
      </c>
      <c r="AI4820" s="3">
        <v>-1</v>
      </c>
      <c r="AJ4820" s="3">
        <v>-4</v>
      </c>
      <c r="AK4820" s="3">
        <v>0</v>
      </c>
      <c r="AM4820" s="3">
        <v>-1</v>
      </c>
      <c r="AN4820" s="3">
        <v>-1</v>
      </c>
      <c r="AP4820" s="3">
        <v>1</v>
      </c>
      <c r="AS4820" s="3">
        <v>-2</v>
      </c>
      <c r="AV4820" s="3">
        <v>-2</v>
      </c>
      <c r="AW4820" s="3">
        <v>0</v>
      </c>
      <c r="AX4820" s="3">
        <v>-1</v>
      </c>
      <c r="AY4820" s="3">
        <v>0</v>
      </c>
      <c r="BE4820" s="3">
        <v>-2</v>
      </c>
      <c r="BF4820" s="3">
        <v>1</v>
      </c>
      <c r="BG4820" s="3">
        <v>1</v>
      </c>
      <c r="BI4820" s="3">
        <v>0</v>
      </c>
      <c r="BJ4820" s="3">
        <v>-1</v>
      </c>
      <c r="BK4820" s="3">
        <v>-1</v>
      </c>
    </row>
    <row r="4821" s="3" customFormat="1" ht="20.05" customHeight="1">
      <c r="A4821" t="s" s="12">
        <v>4820</v>
      </c>
      <c r="B4821" s="13">
        <f>SUM(C4821:BK4821)</f>
        <v>-13</v>
      </c>
      <c r="Q4821" s="3">
        <v>1</v>
      </c>
      <c r="U4821" s="3">
        <v>1</v>
      </c>
      <c r="AB4821" s="3">
        <v>0</v>
      </c>
      <c r="AC4821" s="3">
        <v>-1</v>
      </c>
      <c r="AE4821" s="3">
        <v>-3</v>
      </c>
      <c r="AF4821" s="3">
        <v>1</v>
      </c>
      <c r="AG4821" s="3">
        <v>1</v>
      </c>
      <c r="AH4821" s="3">
        <v>-3</v>
      </c>
      <c r="AI4821" s="3">
        <v>0</v>
      </c>
      <c r="AJ4821" s="3">
        <v>-1</v>
      </c>
      <c r="AK4821" s="3">
        <v>-3</v>
      </c>
      <c r="AL4821" s="3">
        <v>0</v>
      </c>
      <c r="AM4821" s="3">
        <v>2</v>
      </c>
      <c r="AN4821" s="3">
        <v>-3</v>
      </c>
      <c r="AP4821" s="3">
        <v>1</v>
      </c>
      <c r="AR4821" s="3">
        <v>0</v>
      </c>
      <c r="AS4821" s="3">
        <v>-4</v>
      </c>
      <c r="AT4821" s="3">
        <v>-1</v>
      </c>
      <c r="AU4821" s="3">
        <v>-2</v>
      </c>
      <c r="AV4821" s="3">
        <v>-2</v>
      </c>
      <c r="AW4821" s="3">
        <v>0</v>
      </c>
      <c r="AX4821" s="3">
        <v>1</v>
      </c>
      <c r="AY4821" s="3">
        <v>1</v>
      </c>
      <c r="AZ4821" s="3">
        <v>0</v>
      </c>
      <c r="BC4821" s="3">
        <v>-1</v>
      </c>
      <c r="BD4821" s="3">
        <v>-2</v>
      </c>
      <c r="BE4821" s="3">
        <v>-5</v>
      </c>
      <c r="BF4821" s="3">
        <v>3</v>
      </c>
      <c r="BG4821" s="3">
        <v>1</v>
      </c>
      <c r="BH4821" s="3">
        <v>-2</v>
      </c>
      <c r="BI4821" s="3">
        <v>5</v>
      </c>
      <c r="BJ4821" s="3">
        <v>2</v>
      </c>
      <c r="BK4821" s="3">
        <v>0</v>
      </c>
    </row>
    <row r="4822" s="3" customFormat="1" ht="20.05" customHeight="1">
      <c r="A4822" t="s" s="12">
        <v>4821</v>
      </c>
      <c r="B4822" s="13">
        <f>SUM(C4822:BK4822)</f>
        <v>-13</v>
      </c>
      <c r="T4822" s="3">
        <v>1</v>
      </c>
      <c r="Y4822" s="3">
        <v>-1</v>
      </c>
      <c r="Z4822" s="3">
        <v>1</v>
      </c>
      <c r="AB4822" s="3">
        <v>1</v>
      </c>
      <c r="AD4822" s="3">
        <v>1</v>
      </c>
      <c r="AE4822" s="3">
        <v>2</v>
      </c>
      <c r="AG4822" s="3">
        <v>-3</v>
      </c>
      <c r="AH4822" s="3">
        <v>-1</v>
      </c>
      <c r="AJ4822" s="3">
        <v>-2</v>
      </c>
      <c r="AK4822" s="3">
        <v>-1</v>
      </c>
      <c r="AL4822" s="3">
        <v>-1</v>
      </c>
      <c r="AM4822" s="3">
        <v>-1</v>
      </c>
      <c r="AN4822" s="3">
        <v>2</v>
      </c>
      <c r="AQ4822" s="3">
        <v>-1</v>
      </c>
      <c r="AR4822" s="3">
        <v>1</v>
      </c>
      <c r="AS4822" s="3">
        <v>-2</v>
      </c>
      <c r="AU4822" s="3">
        <v>-1</v>
      </c>
      <c r="AV4822" s="3">
        <v>-4</v>
      </c>
      <c r="AW4822" s="3">
        <v>1</v>
      </c>
      <c r="BB4822" s="3">
        <v>0</v>
      </c>
      <c r="BE4822" s="3">
        <v>-5</v>
      </c>
      <c r="BF4822" s="3">
        <v>-2</v>
      </c>
      <c r="BG4822" s="3">
        <v>0</v>
      </c>
      <c r="BH4822" s="3">
        <v>1</v>
      </c>
      <c r="BI4822" s="3">
        <v>-2</v>
      </c>
      <c r="BJ4822" s="3">
        <v>1</v>
      </c>
      <c r="BK4822" s="3">
        <v>2</v>
      </c>
    </row>
    <row r="4823" s="3" customFormat="1" ht="20.05" customHeight="1">
      <c r="A4823" t="s" s="12">
        <v>4822</v>
      </c>
      <c r="B4823" s="13">
        <f>SUM(C4823:BK4823)</f>
        <v>-13</v>
      </c>
      <c r="U4823" s="3">
        <v>1</v>
      </c>
      <c r="X4823" s="3">
        <v>1</v>
      </c>
      <c r="AB4823" s="3">
        <v>1</v>
      </c>
      <c r="AE4823" s="3">
        <v>0</v>
      </c>
      <c r="AF4823" s="3">
        <v>2</v>
      </c>
      <c r="AG4823" s="3">
        <v>-1</v>
      </c>
      <c r="AH4823" s="3">
        <v>-1</v>
      </c>
      <c r="AJ4823" s="3">
        <v>-1</v>
      </c>
      <c r="AK4823" s="3">
        <v>3</v>
      </c>
      <c r="AL4823" s="3">
        <v>-3</v>
      </c>
      <c r="AM4823" s="3">
        <v>-2</v>
      </c>
      <c r="AN4823" s="3">
        <v>4</v>
      </c>
      <c r="AO4823" s="3">
        <v>0</v>
      </c>
      <c r="AP4823" s="3">
        <v>0</v>
      </c>
      <c r="AQ4823" s="3">
        <v>-5</v>
      </c>
      <c r="AR4823" s="3">
        <v>-1</v>
      </c>
      <c r="AS4823" s="3">
        <v>-1</v>
      </c>
      <c r="AT4823" s="3">
        <v>1</v>
      </c>
      <c r="AU4823" s="3">
        <v>1</v>
      </c>
      <c r="AV4823" s="3">
        <v>-1</v>
      </c>
      <c r="AW4823" s="3">
        <v>-2</v>
      </c>
      <c r="AX4823" s="3">
        <v>-2</v>
      </c>
      <c r="AY4823" s="3">
        <v>2</v>
      </c>
      <c r="AZ4823" s="3">
        <v>-1</v>
      </c>
      <c r="BA4823" s="3">
        <v>1</v>
      </c>
      <c r="BB4823" s="3">
        <v>3</v>
      </c>
      <c r="BC4823" s="3">
        <v>2</v>
      </c>
      <c r="BD4823" s="3">
        <v>2</v>
      </c>
      <c r="BE4823" s="3">
        <v>-25</v>
      </c>
      <c r="BF4823" s="3">
        <v>-5</v>
      </c>
      <c r="BG4823" s="3">
        <v>-1</v>
      </c>
      <c r="BH4823" s="3">
        <v>5</v>
      </c>
      <c r="BI4823" s="3">
        <v>-2</v>
      </c>
      <c r="BJ4823" s="3">
        <v>6</v>
      </c>
      <c r="BK4823" s="3">
        <v>6</v>
      </c>
    </row>
    <row r="4824" s="3" customFormat="1" ht="20.05" customHeight="1">
      <c r="A4824" t="s" s="12">
        <v>4823</v>
      </c>
      <c r="B4824" s="13">
        <f>SUM(C4824:BK4824)</f>
        <v>-13</v>
      </c>
      <c r="X4824" s="3">
        <v>1</v>
      </c>
      <c r="Y4824" s="3">
        <v>1</v>
      </c>
      <c r="Z4824" s="3">
        <v>2</v>
      </c>
      <c r="AC4824" s="3">
        <v>2</v>
      </c>
      <c r="AD4824" s="3">
        <v>-1</v>
      </c>
      <c r="AE4824" s="3">
        <v>0</v>
      </c>
      <c r="AF4824" s="3">
        <v>0</v>
      </c>
      <c r="AG4824" s="3">
        <v>-2</v>
      </c>
      <c r="AH4824" s="3">
        <v>-2</v>
      </c>
      <c r="AI4824" s="3">
        <v>0</v>
      </c>
      <c r="AJ4824" s="3">
        <v>-1</v>
      </c>
      <c r="AK4824" s="3">
        <v>2</v>
      </c>
      <c r="AL4824" s="3">
        <v>1</v>
      </c>
      <c r="AM4824" s="3">
        <v>-1</v>
      </c>
      <c r="AN4824" s="3">
        <v>0</v>
      </c>
      <c r="AO4824" s="3">
        <v>-2</v>
      </c>
      <c r="AP4824" s="3">
        <v>1</v>
      </c>
      <c r="AQ4824" s="3">
        <v>0</v>
      </c>
      <c r="AR4824" s="3">
        <v>1</v>
      </c>
      <c r="AS4824" s="3">
        <v>-2</v>
      </c>
      <c r="AT4824" s="3">
        <v>-4</v>
      </c>
      <c r="AU4824" s="3">
        <v>2</v>
      </c>
      <c r="AV4824" s="3">
        <v>0</v>
      </c>
      <c r="AW4824" s="3">
        <v>0</v>
      </c>
      <c r="AX4824" s="3">
        <v>2</v>
      </c>
      <c r="AY4824" s="3">
        <v>-3</v>
      </c>
      <c r="AZ4824" s="3">
        <v>-1</v>
      </c>
      <c r="BA4824" s="3">
        <v>1</v>
      </c>
      <c r="BB4824" s="3">
        <v>-1</v>
      </c>
      <c r="BC4824" s="3">
        <v>-3</v>
      </c>
      <c r="BD4824" s="3">
        <v>3</v>
      </c>
      <c r="BE4824" s="3">
        <v>-6</v>
      </c>
      <c r="BF4824" s="3">
        <v>-1</v>
      </c>
      <c r="BG4824" s="3">
        <v>1</v>
      </c>
      <c r="BH4824" s="3">
        <v>-1</v>
      </c>
      <c r="BI4824" s="3">
        <v>-2</v>
      </c>
      <c r="BJ4824" s="3">
        <v>0</v>
      </c>
      <c r="BK4824" s="3">
        <v>0</v>
      </c>
    </row>
    <row r="4825" s="3" customFormat="1" ht="20.05" customHeight="1">
      <c r="A4825" t="s" s="12">
        <v>4824</v>
      </c>
      <c r="B4825" s="13">
        <f>SUM(C4825:BK4825)</f>
        <v>-13</v>
      </c>
      <c r="Y4825" s="3">
        <v>1</v>
      </c>
      <c r="AA4825" s="3">
        <v>-1</v>
      </c>
      <c r="AC4825" s="3">
        <v>1</v>
      </c>
      <c r="AE4825" s="3">
        <v>1</v>
      </c>
      <c r="AH4825" s="3">
        <v>-1</v>
      </c>
      <c r="AI4825" s="3">
        <v>2</v>
      </c>
      <c r="AN4825" s="3">
        <v>-2</v>
      </c>
      <c r="AO4825" s="3">
        <v>0</v>
      </c>
      <c r="AP4825" s="3">
        <v>-1</v>
      </c>
      <c r="AQ4825" s="3">
        <v>-3</v>
      </c>
      <c r="AR4825" s="3">
        <v>-1</v>
      </c>
      <c r="AU4825" s="3">
        <v>-1</v>
      </c>
      <c r="AV4825" s="3">
        <v>0</v>
      </c>
      <c r="AW4825" s="3">
        <v>-2</v>
      </c>
      <c r="AX4825" s="3">
        <v>1</v>
      </c>
      <c r="AY4825" s="3">
        <v>0</v>
      </c>
      <c r="AZ4825" s="3">
        <v>1</v>
      </c>
      <c r="BB4825" s="3">
        <v>-2</v>
      </c>
      <c r="BC4825" s="3">
        <v>2</v>
      </c>
      <c r="BD4825" s="3">
        <v>-1</v>
      </c>
      <c r="BE4825" s="3">
        <v>-14</v>
      </c>
      <c r="BF4825" s="3">
        <v>-3</v>
      </c>
      <c r="BG4825" s="3">
        <v>1</v>
      </c>
      <c r="BH4825" s="3">
        <v>0</v>
      </c>
      <c r="BI4825" s="3">
        <v>4</v>
      </c>
      <c r="BJ4825" s="3">
        <v>5</v>
      </c>
      <c r="BK4825" s="3">
        <v>0</v>
      </c>
    </row>
    <row r="4826" s="3" customFormat="1" ht="20.05" customHeight="1">
      <c r="A4826" t="s" s="12">
        <v>4825</v>
      </c>
      <c r="B4826" s="13">
        <f>SUM(C4826:BK4826)</f>
        <v>-13</v>
      </c>
      <c r="Y4826" s="3">
        <v>2</v>
      </c>
      <c r="AD4826" s="3">
        <v>-8</v>
      </c>
      <c r="AE4826" s="3">
        <v>-2</v>
      </c>
      <c r="AF4826" s="3">
        <v>-1</v>
      </c>
      <c r="AG4826" s="3">
        <v>-3</v>
      </c>
      <c r="AH4826" s="3">
        <v>-1</v>
      </c>
      <c r="AI4826" s="3">
        <v>-1</v>
      </c>
      <c r="AJ4826" s="3">
        <v>0</v>
      </c>
      <c r="AK4826" s="3">
        <v>-2</v>
      </c>
      <c r="AN4826" s="3">
        <v>-1</v>
      </c>
      <c r="AO4826" s="3">
        <v>-2</v>
      </c>
      <c r="AQ4826" s="3">
        <v>-2</v>
      </c>
      <c r="AR4826" s="3">
        <v>2</v>
      </c>
      <c r="AT4826" s="3">
        <v>0</v>
      </c>
      <c r="AV4826" s="3">
        <v>1</v>
      </c>
      <c r="AW4826" s="3">
        <v>-1</v>
      </c>
      <c r="AX4826" s="3">
        <v>2</v>
      </c>
      <c r="AY4826" s="3">
        <v>-1</v>
      </c>
      <c r="AZ4826" s="3">
        <v>1</v>
      </c>
      <c r="BA4826" s="3">
        <v>2</v>
      </c>
      <c r="BB4826" s="3">
        <v>1</v>
      </c>
      <c r="BC4826" s="3">
        <v>3</v>
      </c>
      <c r="BD4826" s="3">
        <v>-1</v>
      </c>
      <c r="BE4826" s="3">
        <v>-6</v>
      </c>
      <c r="BF4826" s="3">
        <v>-1</v>
      </c>
      <c r="BG4826" s="3">
        <v>6</v>
      </c>
      <c r="BH4826" s="3">
        <v>-1</v>
      </c>
      <c r="BI4826" s="3">
        <v>0</v>
      </c>
      <c r="BJ4826" s="3">
        <v>1</v>
      </c>
      <c r="BK4826" s="3">
        <v>0</v>
      </c>
    </row>
    <row r="4827" s="3" customFormat="1" ht="20.05" customHeight="1">
      <c r="A4827" t="s" s="12">
        <v>4826</v>
      </c>
      <c r="B4827" s="13">
        <f>SUM(C4827:BK4827)</f>
        <v>-13</v>
      </c>
      <c r="AA4827" s="3">
        <v>-1</v>
      </c>
      <c r="AF4827" s="3">
        <v>-1</v>
      </c>
      <c r="AG4827" s="3">
        <v>-1</v>
      </c>
      <c r="AK4827" s="3">
        <v>-1</v>
      </c>
      <c r="AL4827" s="3">
        <v>-1</v>
      </c>
      <c r="AM4827" s="3">
        <v>-1</v>
      </c>
      <c r="AO4827" s="3">
        <v>0</v>
      </c>
      <c r="AP4827" s="3">
        <v>1</v>
      </c>
      <c r="AQ4827" s="3">
        <v>0</v>
      </c>
      <c r="AR4827" s="3">
        <v>-5</v>
      </c>
      <c r="AT4827" s="3">
        <v>-1</v>
      </c>
      <c r="AU4827" s="3">
        <v>1</v>
      </c>
      <c r="AV4827" s="3">
        <v>-1</v>
      </c>
      <c r="AX4827" s="3">
        <v>-1</v>
      </c>
      <c r="AY4827" s="3">
        <v>-1</v>
      </c>
      <c r="BA4827" s="3">
        <v>1</v>
      </c>
      <c r="BC4827" s="3">
        <v>1</v>
      </c>
      <c r="BE4827" s="3">
        <v>-4</v>
      </c>
      <c r="BF4827" s="3">
        <v>0</v>
      </c>
      <c r="BG4827" s="3">
        <v>0</v>
      </c>
      <c r="BH4827" s="3">
        <v>-2</v>
      </c>
      <c r="BI4827" s="3">
        <v>3</v>
      </c>
      <c r="BJ4827" s="3">
        <v>-1</v>
      </c>
      <c r="BK4827" s="3">
        <v>2</v>
      </c>
    </row>
    <row r="4828" s="3" customFormat="1" ht="20.05" customHeight="1">
      <c r="A4828" t="s" s="12">
        <v>4827</v>
      </c>
      <c r="B4828" s="13">
        <f>SUM(C4828:BK4828)</f>
        <v>-13</v>
      </c>
      <c r="AA4828" s="3">
        <v>-2</v>
      </c>
      <c r="AD4828" s="3">
        <v>-1</v>
      </c>
      <c r="AG4828" s="3">
        <v>-2</v>
      </c>
      <c r="AH4828" s="3">
        <v>-1</v>
      </c>
      <c r="AL4828" s="3">
        <v>1</v>
      </c>
      <c r="AM4828" s="3">
        <v>-1</v>
      </c>
      <c r="AN4828" s="3">
        <v>-1</v>
      </c>
      <c r="AP4828" s="3">
        <v>-1</v>
      </c>
      <c r="AQ4828" s="3">
        <v>1</v>
      </c>
      <c r="AS4828" s="3">
        <v>-1</v>
      </c>
      <c r="AT4828" s="3">
        <v>0</v>
      </c>
      <c r="AW4828" s="3">
        <v>1</v>
      </c>
      <c r="AX4828" s="3">
        <v>0</v>
      </c>
      <c r="AY4828" s="3">
        <v>1</v>
      </c>
      <c r="AZ4828" s="3">
        <v>-1</v>
      </c>
      <c r="BA4828" s="3">
        <v>-2</v>
      </c>
      <c r="BC4828" s="3">
        <v>1</v>
      </c>
      <c r="BD4828" s="3">
        <v>-3</v>
      </c>
      <c r="BE4828" s="3">
        <v>-3</v>
      </c>
      <c r="BF4828" s="3">
        <v>1</v>
      </c>
      <c r="BG4828" s="3">
        <v>-1</v>
      </c>
      <c r="BH4828" s="3">
        <v>2</v>
      </c>
      <c r="BI4828" s="3">
        <v>1</v>
      </c>
      <c r="BJ4828" s="3">
        <v>-1</v>
      </c>
      <c r="BK4828" s="3">
        <v>-1</v>
      </c>
    </row>
    <row r="4829" s="3" customFormat="1" ht="20.05" customHeight="1">
      <c r="A4829" t="s" s="12">
        <v>4828</v>
      </c>
      <c r="B4829" s="13">
        <f>SUM(C4829:BK4829)</f>
        <v>-13</v>
      </c>
      <c r="AA4829" s="3">
        <v>-1</v>
      </c>
      <c r="AJ4829" s="3">
        <v>1</v>
      </c>
      <c r="AK4829" s="3">
        <v>-2</v>
      </c>
      <c r="AM4829" s="3">
        <v>-1</v>
      </c>
      <c r="AN4829" s="3">
        <v>1</v>
      </c>
      <c r="AT4829" s="3">
        <v>-1</v>
      </c>
      <c r="AU4829" s="3">
        <v>0</v>
      </c>
      <c r="AV4829" s="3">
        <v>-2</v>
      </c>
      <c r="AX4829" s="3">
        <v>-1</v>
      </c>
      <c r="AZ4829" s="3">
        <v>-1</v>
      </c>
      <c r="BB4829" s="3">
        <v>-1</v>
      </c>
      <c r="BC4829" s="3">
        <v>-1</v>
      </c>
      <c r="BD4829" s="3">
        <v>-1</v>
      </c>
      <c r="BE4829" s="3">
        <v>-2</v>
      </c>
      <c r="BF4829" s="3">
        <v>-2</v>
      </c>
      <c r="BG4829" s="3">
        <v>0</v>
      </c>
      <c r="BH4829" s="3">
        <v>-1</v>
      </c>
      <c r="BI4829" s="3">
        <v>2</v>
      </c>
      <c r="BJ4829" s="3">
        <v>2</v>
      </c>
      <c r="BK4829" s="3">
        <v>-2</v>
      </c>
    </row>
    <row r="4830" s="3" customFormat="1" ht="20.05" customHeight="1">
      <c r="A4830" t="s" s="12">
        <v>4829</v>
      </c>
      <c r="B4830" s="13">
        <f>SUM(C4830:BK4830)</f>
        <v>-13</v>
      </c>
      <c r="AA4830" s="3">
        <v>-1</v>
      </c>
      <c r="AB4830" s="3">
        <v>-2</v>
      </c>
      <c r="AC4830" s="3">
        <v>-1</v>
      </c>
      <c r="AF4830" s="3">
        <v>-1</v>
      </c>
      <c r="AG4830" s="3">
        <v>-2</v>
      </c>
      <c r="AI4830" s="3">
        <v>0</v>
      </c>
      <c r="AJ4830" s="3">
        <v>-2</v>
      </c>
      <c r="AK4830" s="3">
        <v>-1</v>
      </c>
      <c r="AL4830" s="3">
        <v>-1</v>
      </c>
      <c r="AO4830" s="3">
        <v>-2</v>
      </c>
      <c r="AP4830" s="3">
        <v>0</v>
      </c>
      <c r="AR4830" s="3">
        <v>1</v>
      </c>
      <c r="AS4830" s="3">
        <v>-2</v>
      </c>
      <c r="AW4830" s="3">
        <v>-1</v>
      </c>
      <c r="AX4830" s="3">
        <v>1</v>
      </c>
      <c r="AZ4830" s="3">
        <v>-1</v>
      </c>
      <c r="BA4830" s="3">
        <v>2</v>
      </c>
      <c r="BE4830" s="3">
        <v>-1</v>
      </c>
      <c r="BF4830" s="3">
        <v>-2</v>
      </c>
      <c r="BG4830" s="3">
        <v>2</v>
      </c>
      <c r="BH4830" s="3">
        <v>1</v>
      </c>
      <c r="BI4830" s="3">
        <v>1</v>
      </c>
      <c r="BJ4830" s="3">
        <v>-2</v>
      </c>
      <c r="BK4830" s="3">
        <v>1</v>
      </c>
    </row>
    <row r="4831" s="3" customFormat="1" ht="20.05" customHeight="1">
      <c r="A4831" t="s" s="12">
        <v>4830</v>
      </c>
      <c r="B4831" s="13">
        <f>SUM(C4831:BK4831)</f>
        <v>-13</v>
      </c>
      <c r="AC4831" s="3">
        <v>1</v>
      </c>
      <c r="AD4831" s="3">
        <v>1</v>
      </c>
      <c r="AF4831" s="3">
        <v>1</v>
      </c>
      <c r="AG4831" s="3">
        <v>-1</v>
      </c>
      <c r="AH4831" s="3">
        <v>-1</v>
      </c>
      <c r="AI4831" s="3">
        <v>-1</v>
      </c>
      <c r="AK4831" s="3">
        <v>-1</v>
      </c>
      <c r="AN4831" s="3">
        <v>2</v>
      </c>
      <c r="AO4831" s="3">
        <v>-1</v>
      </c>
      <c r="AP4831" s="3">
        <v>-1</v>
      </c>
      <c r="AQ4831" s="3">
        <v>-1</v>
      </c>
      <c r="AS4831" s="3">
        <v>-1</v>
      </c>
      <c r="AT4831" s="3">
        <v>-1</v>
      </c>
      <c r="AV4831" s="3">
        <v>0</v>
      </c>
      <c r="AW4831" s="3">
        <v>1</v>
      </c>
      <c r="AX4831" s="3">
        <v>-2</v>
      </c>
      <c r="AY4831" s="3">
        <v>1</v>
      </c>
      <c r="BA4831" s="3">
        <v>-2</v>
      </c>
      <c r="BB4831" s="3">
        <v>1</v>
      </c>
      <c r="BC4831" s="3">
        <v>-1</v>
      </c>
      <c r="BD4831" s="3">
        <v>1</v>
      </c>
      <c r="BE4831" s="3">
        <v>-10</v>
      </c>
      <c r="BF4831" s="3">
        <v>0</v>
      </c>
      <c r="BG4831" s="3">
        <v>0</v>
      </c>
      <c r="BH4831" s="3">
        <v>1</v>
      </c>
      <c r="BK4831" s="3">
        <v>1</v>
      </c>
    </row>
    <row r="4832" s="3" customFormat="1" ht="20.05" customHeight="1">
      <c r="A4832" t="s" s="12">
        <v>4831</v>
      </c>
      <c r="B4832" s="13">
        <f>SUM(C4832:BK4832)</f>
        <v>-13</v>
      </c>
      <c r="AD4832" s="3">
        <v>1</v>
      </c>
      <c r="AF4832" s="3">
        <v>-1</v>
      </c>
      <c r="AI4832" s="3">
        <v>-3</v>
      </c>
      <c r="AM4832" s="3">
        <v>-1</v>
      </c>
      <c r="AW4832" s="3">
        <v>-1</v>
      </c>
      <c r="AX4832" s="3">
        <v>-1</v>
      </c>
      <c r="BE4832" s="3">
        <v>-4</v>
      </c>
      <c r="BF4832" s="3">
        <v>-1</v>
      </c>
      <c r="BG4832" s="3">
        <v>-2</v>
      </c>
      <c r="BH4832" s="3">
        <v>1</v>
      </c>
      <c r="BI4832" s="3">
        <v>-2</v>
      </c>
      <c r="BJ4832" s="3">
        <v>1</v>
      </c>
    </row>
    <row r="4833" s="3" customFormat="1" ht="20.05" customHeight="1">
      <c r="A4833" t="s" s="12">
        <v>4832</v>
      </c>
      <c r="B4833" s="13">
        <f>SUM(C4833:BK4833)</f>
        <v>-13</v>
      </c>
      <c r="AG4833" s="3">
        <v>-1</v>
      </c>
      <c r="AH4833" s="3">
        <v>-1</v>
      </c>
      <c r="AJ4833" s="3">
        <v>1</v>
      </c>
      <c r="AL4833" s="3">
        <v>-1</v>
      </c>
      <c r="AR4833" s="3">
        <v>1</v>
      </c>
      <c r="AV4833" s="3">
        <v>-1</v>
      </c>
      <c r="AW4833" s="3">
        <v>-1</v>
      </c>
      <c r="AX4833" s="3">
        <v>0</v>
      </c>
      <c r="AY4833" s="3">
        <v>0</v>
      </c>
      <c r="AZ4833" s="3">
        <v>0</v>
      </c>
      <c r="BB4833" s="3">
        <v>-1</v>
      </c>
      <c r="BC4833" s="3">
        <v>1</v>
      </c>
      <c r="BD4833" s="3">
        <v>1</v>
      </c>
      <c r="BE4833" s="3">
        <v>-7</v>
      </c>
      <c r="BG4833" s="3">
        <v>0</v>
      </c>
      <c r="BH4833" s="3">
        <v>-3</v>
      </c>
      <c r="BI4833" s="3">
        <v>-2</v>
      </c>
      <c r="BJ4833" s="3">
        <v>0</v>
      </c>
      <c r="BK4833" s="3">
        <v>1</v>
      </c>
    </row>
    <row r="4834" s="3" customFormat="1" ht="20.05" customHeight="1">
      <c r="A4834" t="s" s="12">
        <v>4833</v>
      </c>
      <c r="B4834" s="13">
        <f>SUM(C4834:BK4834)</f>
        <v>-13</v>
      </c>
      <c r="AG4834" s="3">
        <v>1</v>
      </c>
      <c r="AI4834" s="3">
        <v>-1</v>
      </c>
      <c r="AJ4834" s="3">
        <v>1</v>
      </c>
      <c r="AK4834" s="3">
        <v>1</v>
      </c>
      <c r="AN4834" s="3">
        <v>-1</v>
      </c>
      <c r="AP4834" s="3">
        <v>-1</v>
      </c>
      <c r="AQ4834" s="3">
        <v>-1</v>
      </c>
      <c r="AR4834" s="3">
        <v>0</v>
      </c>
      <c r="AS4834" s="3">
        <v>-2</v>
      </c>
      <c r="AT4834" s="3">
        <v>2</v>
      </c>
      <c r="AU4834" s="3">
        <v>-2</v>
      </c>
      <c r="AV4834" s="3">
        <v>-1</v>
      </c>
      <c r="AW4834" s="3">
        <v>-3</v>
      </c>
      <c r="AX4834" s="3">
        <v>0</v>
      </c>
      <c r="AY4834" s="3">
        <v>-3</v>
      </c>
      <c r="AZ4834" s="3">
        <v>-2</v>
      </c>
      <c r="BA4834" s="3">
        <v>-4</v>
      </c>
      <c r="BB4834" s="3">
        <v>2</v>
      </c>
      <c r="BC4834" s="3">
        <v>1</v>
      </c>
      <c r="BD4834" s="3">
        <v>-1</v>
      </c>
      <c r="BE4834" s="3">
        <v>-12</v>
      </c>
      <c r="BF4834" s="3">
        <v>0</v>
      </c>
      <c r="BG4834" s="3">
        <v>3</v>
      </c>
      <c r="BH4834" s="3">
        <v>-1</v>
      </c>
      <c r="BI4834" s="3">
        <v>0</v>
      </c>
      <c r="BJ4834" s="3">
        <v>-2</v>
      </c>
      <c r="BK4834" s="3">
        <v>13</v>
      </c>
    </row>
    <row r="4835" s="3" customFormat="1" ht="20.05" customHeight="1">
      <c r="A4835" t="s" s="12">
        <v>4834</v>
      </c>
      <c r="B4835" s="13">
        <f>SUM(C4835:BK4835)</f>
        <v>-13</v>
      </c>
      <c r="AH4835" s="3">
        <v>-1</v>
      </c>
      <c r="AI4835" s="3">
        <v>-1</v>
      </c>
      <c r="AO4835" s="3">
        <v>-1</v>
      </c>
      <c r="AV4835" s="3">
        <v>-1</v>
      </c>
      <c r="AW4835" s="3">
        <v>0</v>
      </c>
      <c r="AX4835" s="3">
        <v>-1</v>
      </c>
      <c r="BA4835" s="3">
        <v>-1</v>
      </c>
      <c r="BB4835" s="3">
        <v>2</v>
      </c>
      <c r="BC4835" s="3">
        <v>-1</v>
      </c>
      <c r="BD4835" s="3">
        <v>-1</v>
      </c>
      <c r="BE4835" s="3">
        <v>-3</v>
      </c>
      <c r="BF4835" s="3">
        <v>-1</v>
      </c>
      <c r="BG4835" s="3">
        <v>-1</v>
      </c>
      <c r="BI4835" s="3">
        <v>-4</v>
      </c>
      <c r="BJ4835" s="3">
        <v>1</v>
      </c>
      <c r="BK4835" s="3">
        <v>1</v>
      </c>
    </row>
    <row r="4836" s="3" customFormat="1" ht="20.05" customHeight="1">
      <c r="A4836" t="s" s="12">
        <v>4835</v>
      </c>
      <c r="B4836" s="13">
        <f>SUM(C4836:BK4836)</f>
        <v>-13</v>
      </c>
      <c r="AH4836" s="3">
        <v>-2</v>
      </c>
      <c r="AI4836" s="3">
        <v>1</v>
      </c>
      <c r="AL4836" s="3">
        <v>-1</v>
      </c>
      <c r="AM4836" s="3">
        <v>-1</v>
      </c>
      <c r="AN4836" s="3">
        <v>-1</v>
      </c>
      <c r="AO4836" s="3">
        <v>-2</v>
      </c>
      <c r="AP4836" s="3">
        <v>-1</v>
      </c>
      <c r="AQ4836" s="3">
        <v>-1</v>
      </c>
      <c r="AU4836" s="3">
        <v>-2</v>
      </c>
      <c r="AW4836" s="3">
        <v>-1</v>
      </c>
      <c r="AX4836" s="3">
        <v>2</v>
      </c>
      <c r="AY4836" s="3">
        <v>-1</v>
      </c>
      <c r="AZ4836" s="3">
        <v>-2</v>
      </c>
      <c r="BB4836" s="3">
        <v>1</v>
      </c>
      <c r="BC4836" s="3">
        <v>1</v>
      </c>
      <c r="BE4836" s="3">
        <v>-2</v>
      </c>
      <c r="BF4836" s="3">
        <v>-1</v>
      </c>
      <c r="BG4836" s="3">
        <v>-1</v>
      </c>
      <c r="BH4836" s="3">
        <v>-1</v>
      </c>
      <c r="BI4836" s="3">
        <v>3</v>
      </c>
      <c r="BJ4836" s="3">
        <v>-1</v>
      </c>
      <c r="BK4836" s="3">
        <v>0</v>
      </c>
    </row>
    <row r="4837" s="3" customFormat="1" ht="20.05" customHeight="1">
      <c r="A4837" t="s" s="12">
        <v>4836</v>
      </c>
      <c r="B4837" s="13">
        <f>SUM(C4837:BK4837)</f>
        <v>-14</v>
      </c>
      <c r="I4837" s="3">
        <v>1</v>
      </c>
      <c r="K4837" s="3">
        <v>1</v>
      </c>
      <c r="V4837" s="3">
        <v>1</v>
      </c>
      <c r="Z4837" s="3">
        <v>0</v>
      </c>
      <c r="AA4837" s="3">
        <v>1</v>
      </c>
      <c r="AC4837" s="3">
        <v>1</v>
      </c>
      <c r="AD4837" s="3">
        <v>-1</v>
      </c>
      <c r="AE4837" s="3">
        <v>-2</v>
      </c>
      <c r="AF4837" s="3">
        <v>-3</v>
      </c>
      <c r="AG4837" s="3">
        <v>3</v>
      </c>
      <c r="AH4837" s="3">
        <v>-2</v>
      </c>
      <c r="AI4837" s="3">
        <v>0</v>
      </c>
      <c r="AJ4837" s="3">
        <v>-1</v>
      </c>
      <c r="AK4837" s="3">
        <v>-1</v>
      </c>
      <c r="AL4837" s="3">
        <v>1</v>
      </c>
      <c r="AM4837" s="3">
        <v>0</v>
      </c>
      <c r="AN4837" s="3">
        <v>-1</v>
      </c>
      <c r="AO4837" s="3">
        <v>0</v>
      </c>
      <c r="AP4837" s="3">
        <v>1</v>
      </c>
      <c r="AQ4837" s="3">
        <v>-1</v>
      </c>
      <c r="AR4837" s="3">
        <v>1</v>
      </c>
      <c r="AS4837" s="3">
        <v>3</v>
      </c>
      <c r="AT4837" s="3">
        <v>-1</v>
      </c>
      <c r="AU4837" s="3">
        <v>1</v>
      </c>
      <c r="AV4837" s="3">
        <v>-1</v>
      </c>
      <c r="AW4837" s="3">
        <v>0</v>
      </c>
      <c r="AX4837" s="3">
        <v>-1</v>
      </c>
      <c r="AY4837" s="3">
        <v>-3</v>
      </c>
      <c r="AZ4837" s="3">
        <v>0</v>
      </c>
      <c r="BA4837" s="3">
        <v>0</v>
      </c>
      <c r="BB4837" s="3">
        <v>1</v>
      </c>
      <c r="BC4837" s="3">
        <v>2</v>
      </c>
      <c r="BD4837" s="3">
        <v>-2</v>
      </c>
      <c r="BE4837" s="3">
        <v>-11</v>
      </c>
      <c r="BF4837" s="3">
        <v>-2</v>
      </c>
      <c r="BG4837" s="3">
        <v>-2</v>
      </c>
      <c r="BH4837" s="3">
        <v>-2</v>
      </c>
      <c r="BI4837" s="3">
        <v>3</v>
      </c>
      <c r="BJ4837" s="3">
        <v>3</v>
      </c>
      <c r="BK4837" s="3">
        <v>-1</v>
      </c>
    </row>
    <row r="4838" s="3" customFormat="1" ht="20.05" customHeight="1">
      <c r="A4838" t="s" s="12">
        <v>4837</v>
      </c>
      <c r="B4838" s="13">
        <f>SUM(C4838:BK4838)</f>
        <v>-14</v>
      </c>
      <c r="N4838" s="3">
        <v>1</v>
      </c>
      <c r="AA4838" s="3">
        <v>-1</v>
      </c>
      <c r="AC4838" s="3">
        <v>-1</v>
      </c>
      <c r="AE4838" s="3">
        <v>0</v>
      </c>
      <c r="AG4838" s="3">
        <v>-2</v>
      </c>
      <c r="AH4838" s="3">
        <v>-1</v>
      </c>
      <c r="AJ4838" s="3">
        <v>-6</v>
      </c>
      <c r="AK4838" s="3">
        <v>-3</v>
      </c>
      <c r="AL4838" s="3">
        <v>-1</v>
      </c>
      <c r="AN4838" s="3">
        <v>-1</v>
      </c>
      <c r="AO4838" s="3">
        <v>-1</v>
      </c>
      <c r="AQ4838" s="3">
        <v>1</v>
      </c>
      <c r="AR4838" s="3">
        <v>-1</v>
      </c>
      <c r="AS4838" s="3">
        <v>0</v>
      </c>
      <c r="AU4838" s="3">
        <v>-1</v>
      </c>
      <c r="AZ4838" s="3">
        <v>-1</v>
      </c>
      <c r="BA4838" s="3">
        <v>1</v>
      </c>
      <c r="BB4838" s="3">
        <v>4</v>
      </c>
      <c r="BC4838" s="3">
        <v>0</v>
      </c>
      <c r="BD4838" s="3">
        <v>1</v>
      </c>
      <c r="BE4838" s="3">
        <v>-1</v>
      </c>
      <c r="BG4838" s="3">
        <v>-2</v>
      </c>
      <c r="BH4838" s="3">
        <v>-2</v>
      </c>
      <c r="BI4838" s="3">
        <v>0</v>
      </c>
      <c r="BJ4838" s="3">
        <v>1</v>
      </c>
      <c r="BK4838" s="3">
        <v>2</v>
      </c>
    </row>
    <row r="4839" s="3" customFormat="1" ht="20.05" customHeight="1">
      <c r="A4839" t="s" s="12">
        <v>4838</v>
      </c>
      <c r="B4839" s="13">
        <f>SUM(C4839:BK4839)</f>
        <v>-14</v>
      </c>
      <c r="N4839" s="3">
        <v>1</v>
      </c>
      <c r="S4839" s="3">
        <v>-1</v>
      </c>
      <c r="Y4839" s="3">
        <v>-1</v>
      </c>
      <c r="AA4839" s="3">
        <v>-4</v>
      </c>
      <c r="AC4839" s="3">
        <v>-1</v>
      </c>
      <c r="AF4839" s="3">
        <v>-1</v>
      </c>
      <c r="AG4839" s="3">
        <v>-2</v>
      </c>
      <c r="AH4839" s="3">
        <v>-1</v>
      </c>
      <c r="AI4839" s="3">
        <v>0</v>
      </c>
      <c r="AJ4839" s="3">
        <v>1</v>
      </c>
      <c r="AL4839" s="3">
        <v>-3</v>
      </c>
      <c r="AT4839" s="3">
        <v>1</v>
      </c>
      <c r="AU4839" s="3">
        <v>-1</v>
      </c>
      <c r="AV4839" s="3">
        <v>-1</v>
      </c>
      <c r="AW4839" s="3">
        <v>1</v>
      </c>
      <c r="AX4839" s="3">
        <v>-1</v>
      </c>
      <c r="AY4839" s="3">
        <v>1</v>
      </c>
      <c r="AZ4839" s="3">
        <v>-2</v>
      </c>
      <c r="BA4839" s="3">
        <v>-1</v>
      </c>
      <c r="BB4839" s="3">
        <v>2</v>
      </c>
      <c r="BC4839" s="3">
        <v>-1</v>
      </c>
      <c r="BD4839" s="3">
        <v>-1</v>
      </c>
      <c r="BE4839" s="3">
        <v>-6</v>
      </c>
      <c r="BF4839" s="3">
        <v>2</v>
      </c>
      <c r="BI4839" s="3">
        <v>3</v>
      </c>
      <c r="BJ4839" s="3">
        <v>3</v>
      </c>
      <c r="BK4839" s="3">
        <v>-1</v>
      </c>
    </row>
    <row r="4840" s="3" customFormat="1" ht="20.05" customHeight="1">
      <c r="A4840" t="s" s="12">
        <v>4839</v>
      </c>
      <c r="B4840" s="13">
        <f>SUM(C4840:BK4840)</f>
        <v>-14</v>
      </c>
      <c r="N4840" s="3">
        <v>1</v>
      </c>
      <c r="AG4840" s="3">
        <v>-1</v>
      </c>
      <c r="AH4840" s="3">
        <v>-1</v>
      </c>
      <c r="AJ4840" s="3">
        <v>1</v>
      </c>
      <c r="AK4840" s="3">
        <v>2</v>
      </c>
      <c r="AL4840" s="3">
        <v>-2</v>
      </c>
      <c r="AM4840" s="3">
        <v>-1</v>
      </c>
      <c r="AN4840" s="3">
        <v>-1</v>
      </c>
      <c r="AO4840" s="3">
        <v>-4</v>
      </c>
      <c r="AP4840" s="3">
        <v>-1</v>
      </c>
      <c r="AQ4840" s="3">
        <v>1</v>
      </c>
      <c r="AR4840" s="3">
        <v>-3</v>
      </c>
      <c r="AT4840" s="3">
        <v>-3</v>
      </c>
      <c r="AU4840" s="3">
        <v>0</v>
      </c>
      <c r="BD4840" s="3">
        <v>0</v>
      </c>
      <c r="BE4840" s="3">
        <v>-1</v>
      </c>
      <c r="BF4840" s="3">
        <v>1</v>
      </c>
      <c r="BI4840" s="3">
        <v>-1</v>
      </c>
      <c r="BJ4840" s="3">
        <v>-1</v>
      </c>
      <c r="BK4840" s="3">
        <v>0</v>
      </c>
    </row>
    <row r="4841" s="3" customFormat="1" ht="20.05" customHeight="1">
      <c r="A4841" t="s" s="12">
        <v>4840</v>
      </c>
      <c r="B4841" s="13">
        <f>SUM(C4841:BK4841)</f>
        <v>-14</v>
      </c>
      <c r="O4841" s="3">
        <v>1</v>
      </c>
      <c r="AB4841" s="3">
        <v>-1</v>
      </c>
      <c r="AE4841" s="3">
        <v>-1</v>
      </c>
      <c r="AH4841" s="3">
        <v>-2</v>
      </c>
      <c r="AI4841" s="3">
        <v>-2</v>
      </c>
      <c r="AJ4841" s="3">
        <v>-1</v>
      </c>
      <c r="AM4841" s="3">
        <v>-1</v>
      </c>
      <c r="AN4841" s="3">
        <v>-2</v>
      </c>
      <c r="AR4841" s="3">
        <v>0</v>
      </c>
      <c r="AS4841" s="3">
        <v>-1</v>
      </c>
      <c r="AT4841" s="3">
        <v>-3</v>
      </c>
      <c r="AX4841" s="3">
        <v>-1</v>
      </c>
      <c r="AY4841" s="3">
        <v>-2</v>
      </c>
      <c r="AZ4841" s="3">
        <v>1</v>
      </c>
      <c r="BB4841" s="3">
        <v>1</v>
      </c>
      <c r="BE4841" s="3">
        <v>-1</v>
      </c>
      <c r="BG4841" s="3">
        <v>1</v>
      </c>
      <c r="BH4841" s="3">
        <v>-2</v>
      </c>
      <c r="BI4841" s="3">
        <v>1</v>
      </c>
      <c r="BK4841" s="3">
        <v>1</v>
      </c>
    </row>
    <row r="4842" s="3" customFormat="1" ht="20.05" customHeight="1">
      <c r="A4842" t="s" s="12">
        <v>4841</v>
      </c>
      <c r="B4842" s="13">
        <f>SUM(C4842:BK4842)</f>
        <v>-14</v>
      </c>
      <c r="P4842" s="3">
        <v>1</v>
      </c>
      <c r="Z4842" s="3">
        <v>-1</v>
      </c>
      <c r="AA4842" s="3">
        <v>-3</v>
      </c>
      <c r="AC4842" s="3">
        <v>-1</v>
      </c>
      <c r="AD4842" s="3">
        <v>1</v>
      </c>
      <c r="AG4842" s="3">
        <v>1</v>
      </c>
      <c r="AH4842" s="3">
        <v>-1</v>
      </c>
      <c r="AI4842" s="3">
        <v>-3</v>
      </c>
      <c r="AJ4842" s="3">
        <v>-2</v>
      </c>
      <c r="AK4842" s="3">
        <v>-1</v>
      </c>
      <c r="AL4842" s="3">
        <v>-2</v>
      </c>
      <c r="AM4842" s="3">
        <v>0</v>
      </c>
      <c r="AN4842" s="3">
        <v>-1</v>
      </c>
      <c r="AO4842" s="3">
        <v>-1</v>
      </c>
      <c r="AP4842" s="3">
        <v>-1</v>
      </c>
      <c r="AR4842" s="3">
        <v>-2</v>
      </c>
      <c r="AS4842" s="3">
        <v>-1</v>
      </c>
      <c r="AT4842" s="3">
        <v>-1</v>
      </c>
      <c r="AU4842" s="3">
        <v>0</v>
      </c>
      <c r="AW4842" s="3">
        <v>2</v>
      </c>
      <c r="AX4842" s="3">
        <v>1</v>
      </c>
      <c r="AY4842" s="3">
        <v>-2</v>
      </c>
      <c r="AZ4842" s="3">
        <v>-1</v>
      </c>
      <c r="BA4842" s="3">
        <v>-5</v>
      </c>
      <c r="BB4842" s="3">
        <v>3</v>
      </c>
      <c r="BC4842" s="3">
        <v>-1</v>
      </c>
      <c r="BD4842" s="3">
        <v>0</v>
      </c>
      <c r="BE4842" s="3">
        <v>2</v>
      </c>
      <c r="BF4842" s="3">
        <v>0</v>
      </c>
      <c r="BG4842" s="3">
        <v>1</v>
      </c>
      <c r="BH4842" s="3">
        <v>-1</v>
      </c>
      <c r="BI4842" s="3">
        <v>1</v>
      </c>
      <c r="BJ4842" s="3">
        <v>2</v>
      </c>
      <c r="BK4842" s="3">
        <v>2</v>
      </c>
    </row>
    <row r="4843" s="3" customFormat="1" ht="20.05" customHeight="1">
      <c r="A4843" t="s" s="12">
        <v>4842</v>
      </c>
      <c r="B4843" s="13">
        <f>SUM(C4843:BK4843)</f>
        <v>-14</v>
      </c>
      <c r="P4843" s="3">
        <v>1</v>
      </c>
      <c r="T4843" s="3">
        <v>1</v>
      </c>
      <c r="W4843" s="3">
        <v>1</v>
      </c>
      <c r="Y4843" s="3">
        <v>1</v>
      </c>
      <c r="AA4843" s="3">
        <v>1</v>
      </c>
      <c r="AC4843" s="3">
        <v>1</v>
      </c>
      <c r="AE4843" s="3">
        <v>2</v>
      </c>
      <c r="AF4843" s="3">
        <v>-2</v>
      </c>
      <c r="AH4843" s="3">
        <v>1</v>
      </c>
      <c r="AI4843" s="3">
        <v>0</v>
      </c>
      <c r="AJ4843" s="3">
        <v>1</v>
      </c>
      <c r="AK4843" s="3">
        <v>-2</v>
      </c>
      <c r="AM4843" s="3">
        <v>-2</v>
      </c>
      <c r="AN4843" s="3">
        <v>-2</v>
      </c>
      <c r="AO4843" s="3">
        <v>-2</v>
      </c>
      <c r="AP4843" s="3">
        <v>0</v>
      </c>
      <c r="AQ4843" s="3">
        <v>-2</v>
      </c>
      <c r="AR4843" s="3">
        <v>-2</v>
      </c>
      <c r="AS4843" s="3">
        <v>-1</v>
      </c>
      <c r="AT4843" s="3">
        <v>1</v>
      </c>
      <c r="AU4843" s="3">
        <v>0</v>
      </c>
      <c r="AV4843" s="3">
        <v>-2</v>
      </c>
      <c r="AW4843" s="3">
        <v>0</v>
      </c>
      <c r="AX4843" s="3">
        <v>-2</v>
      </c>
      <c r="AY4843" s="3">
        <v>0</v>
      </c>
      <c r="AZ4843" s="3">
        <v>-1</v>
      </c>
      <c r="BA4843" s="3">
        <v>1</v>
      </c>
      <c r="BB4843" s="3">
        <v>0</v>
      </c>
      <c r="BC4843" s="3">
        <v>-6</v>
      </c>
      <c r="BD4843" s="3">
        <v>0</v>
      </c>
      <c r="BE4843" s="3">
        <v>-3</v>
      </c>
      <c r="BF4843" s="3">
        <v>-3</v>
      </c>
      <c r="BG4843" s="3">
        <v>-2</v>
      </c>
      <c r="BH4843" s="3">
        <v>3</v>
      </c>
      <c r="BI4843" s="3">
        <v>-1</v>
      </c>
      <c r="BJ4843" s="3">
        <v>6</v>
      </c>
      <c r="BK4843" s="3">
        <v>0</v>
      </c>
    </row>
    <row r="4844" s="3" customFormat="1" ht="20.05" customHeight="1">
      <c r="A4844" t="s" s="12">
        <v>4843</v>
      </c>
      <c r="B4844" s="13">
        <f>SUM(C4844:BK4844)</f>
        <v>-14</v>
      </c>
      <c r="X4844" s="3">
        <v>1</v>
      </c>
      <c r="AC4844" s="3">
        <v>-1</v>
      </c>
      <c r="AG4844" s="3">
        <v>-1</v>
      </c>
      <c r="AI4844" s="3">
        <v>1</v>
      </c>
      <c r="AJ4844" s="3">
        <v>-1</v>
      </c>
      <c r="AK4844" s="3">
        <v>-1</v>
      </c>
      <c r="AP4844" s="3">
        <v>-1</v>
      </c>
      <c r="AR4844" s="3">
        <v>-3</v>
      </c>
      <c r="AW4844" s="3">
        <v>-1</v>
      </c>
      <c r="AX4844" s="3">
        <v>-2</v>
      </c>
      <c r="AY4844" s="3">
        <v>-1</v>
      </c>
      <c r="BE4844" s="3">
        <v>-5</v>
      </c>
      <c r="BF4844" s="3">
        <v>-1</v>
      </c>
      <c r="BG4844" s="3">
        <v>1</v>
      </c>
      <c r="BI4844" s="3">
        <v>1</v>
      </c>
      <c r="BJ4844" s="3">
        <v>2</v>
      </c>
      <c r="BK4844" s="3">
        <v>-2</v>
      </c>
    </row>
    <row r="4845" s="3" customFormat="1" ht="20.05" customHeight="1">
      <c r="A4845" t="s" s="12">
        <v>4844</v>
      </c>
      <c r="B4845" s="13">
        <f>SUM(C4845:BK4845)</f>
        <v>-14</v>
      </c>
      <c r="Z4845" s="3">
        <v>-1</v>
      </c>
      <c r="AA4845" s="3">
        <v>-1</v>
      </c>
      <c r="AB4845" s="3">
        <v>-1</v>
      </c>
      <c r="AC4845" s="3">
        <v>-1</v>
      </c>
      <c r="AF4845" s="3">
        <v>1</v>
      </c>
      <c r="AI4845" s="3">
        <v>-3</v>
      </c>
      <c r="AL4845" s="3">
        <v>-1</v>
      </c>
      <c r="AN4845" s="3">
        <v>-1</v>
      </c>
      <c r="AO4845" s="3">
        <v>-3</v>
      </c>
      <c r="AT4845" s="3">
        <v>-1</v>
      </c>
      <c r="AU4845" s="3">
        <v>-1</v>
      </c>
      <c r="AV4845" s="3">
        <v>-1</v>
      </c>
      <c r="AX4845" s="3">
        <v>-1</v>
      </c>
      <c r="AY4845" s="3">
        <v>-1</v>
      </c>
      <c r="AZ4845" s="3">
        <v>-3</v>
      </c>
      <c r="BA4845" s="3">
        <v>0</v>
      </c>
      <c r="BB4845" s="3">
        <v>1</v>
      </c>
      <c r="BD4845" s="3">
        <v>-2</v>
      </c>
      <c r="BE4845" s="3">
        <v>-2</v>
      </c>
      <c r="BF4845" s="3">
        <v>2</v>
      </c>
      <c r="BG4845" s="3">
        <v>3</v>
      </c>
      <c r="BH4845" s="3">
        <v>0</v>
      </c>
      <c r="BI4845" s="3">
        <v>1</v>
      </c>
      <c r="BJ4845" s="3">
        <v>1</v>
      </c>
      <c r="BK4845" s="3">
        <v>1</v>
      </c>
    </row>
    <row r="4846" s="3" customFormat="1" ht="20.05" customHeight="1">
      <c r="A4846" t="s" s="12">
        <v>4845</v>
      </c>
      <c r="B4846" s="13">
        <f>SUM(C4846:BK4846)</f>
        <v>-14</v>
      </c>
      <c r="Z4846" s="3">
        <v>-1</v>
      </c>
      <c r="AE4846" s="3">
        <v>-1</v>
      </c>
      <c r="AK4846" s="3">
        <v>-1</v>
      </c>
      <c r="AN4846" s="3">
        <v>-2</v>
      </c>
      <c r="AP4846" s="3">
        <v>1</v>
      </c>
      <c r="AS4846" s="3">
        <v>-2</v>
      </c>
      <c r="AW4846" s="3">
        <v>-1</v>
      </c>
      <c r="AX4846" s="3">
        <v>-1</v>
      </c>
      <c r="BB4846" s="3">
        <v>-3</v>
      </c>
      <c r="BE4846" s="3">
        <v>-1</v>
      </c>
      <c r="BF4846" s="3">
        <v>-1</v>
      </c>
      <c r="BH4846" s="3">
        <v>-1</v>
      </c>
    </row>
    <row r="4847" s="3" customFormat="1" ht="20.05" customHeight="1">
      <c r="A4847" t="s" s="12">
        <v>4846</v>
      </c>
      <c r="B4847" s="13">
        <f>SUM(C4847:BK4847)</f>
        <v>-14</v>
      </c>
      <c r="Z4847" s="3">
        <v>-1</v>
      </c>
      <c r="AC4847" s="3">
        <v>-2</v>
      </c>
      <c r="AD4847" s="3">
        <v>-1</v>
      </c>
      <c r="AG4847" s="3">
        <v>-1</v>
      </c>
      <c r="AH4847" s="3">
        <v>-2</v>
      </c>
      <c r="AI4847" s="3">
        <v>-1</v>
      </c>
      <c r="AL4847" s="3">
        <v>0</v>
      </c>
      <c r="AV4847" s="3">
        <v>-1</v>
      </c>
      <c r="AZ4847" s="3">
        <v>-1</v>
      </c>
      <c r="BA4847" s="3">
        <v>-2</v>
      </c>
      <c r="BE4847" s="3">
        <v>-1</v>
      </c>
      <c r="BJ4847" s="3">
        <v>-1</v>
      </c>
    </row>
    <row r="4848" s="3" customFormat="1" ht="20.05" customHeight="1">
      <c r="A4848" t="s" s="12">
        <v>4847</v>
      </c>
      <c r="B4848" s="13">
        <f>SUM(C4848:BK4848)</f>
        <v>-14</v>
      </c>
      <c r="Z4848" s="3">
        <v>-1</v>
      </c>
      <c r="AH4848" s="3">
        <v>-1</v>
      </c>
      <c r="AI4848" s="3">
        <v>-1</v>
      </c>
      <c r="AJ4848" s="3">
        <v>-1</v>
      </c>
      <c r="AK4848" s="3">
        <v>-1</v>
      </c>
      <c r="AR4848" s="3">
        <v>-1</v>
      </c>
      <c r="AS4848" s="3">
        <v>-1</v>
      </c>
      <c r="AZ4848" s="3">
        <v>-1</v>
      </c>
      <c r="BB4848" s="3">
        <v>1</v>
      </c>
      <c r="BE4848" s="3">
        <v>-5</v>
      </c>
      <c r="BG4848" s="3">
        <v>-2</v>
      </c>
      <c r="BH4848" s="3">
        <v>0</v>
      </c>
      <c r="BI4848" s="3">
        <v>0</v>
      </c>
      <c r="BJ4848" s="3">
        <v>1</v>
      </c>
      <c r="BK4848" s="3">
        <v>-1</v>
      </c>
    </row>
    <row r="4849" s="3" customFormat="1" ht="20.05" customHeight="1">
      <c r="A4849" t="s" s="12">
        <v>4848</v>
      </c>
      <c r="B4849" s="13">
        <f>SUM(C4849:BK4849)</f>
        <v>-14</v>
      </c>
      <c r="Z4849" s="3">
        <v>-1</v>
      </c>
      <c r="AA4849" s="3">
        <v>-1</v>
      </c>
      <c r="AG4849" s="3">
        <v>-1</v>
      </c>
      <c r="AI4849" s="3">
        <v>-1</v>
      </c>
      <c r="AM4849" s="3">
        <v>-1</v>
      </c>
      <c r="AN4849" s="3">
        <v>-1</v>
      </c>
      <c r="AQ4849" s="3">
        <v>-1</v>
      </c>
      <c r="BA4849" s="3">
        <v>1</v>
      </c>
      <c r="BB4849" s="3">
        <v>0</v>
      </c>
      <c r="BC4849" s="3">
        <v>1</v>
      </c>
      <c r="BE4849" s="3">
        <v>-9</v>
      </c>
      <c r="BF4849" s="3">
        <v>-1</v>
      </c>
      <c r="BG4849" s="3">
        <v>-1</v>
      </c>
      <c r="BI4849" s="3">
        <v>-1</v>
      </c>
      <c r="BJ4849" s="3">
        <v>1</v>
      </c>
      <c r="BK4849" s="3">
        <v>2</v>
      </c>
    </row>
    <row r="4850" s="3" customFormat="1" ht="20.05" customHeight="1">
      <c r="A4850" t="s" s="12">
        <v>4849</v>
      </c>
      <c r="B4850" s="13">
        <f>SUM(C4850:BK4850)</f>
        <v>-14</v>
      </c>
      <c r="AA4850" s="3">
        <v>-1</v>
      </c>
      <c r="AC4850" s="3">
        <v>0</v>
      </c>
      <c r="AE4850" s="3">
        <v>-4</v>
      </c>
      <c r="AG4850" s="3">
        <v>-1</v>
      </c>
      <c r="AH4850" s="3">
        <v>-1</v>
      </c>
      <c r="AI4850" s="3">
        <v>-1</v>
      </c>
      <c r="AM4850" s="3">
        <v>0</v>
      </c>
      <c r="AN4850" s="3">
        <v>-2</v>
      </c>
      <c r="AO4850" s="3">
        <v>-2</v>
      </c>
      <c r="AP4850" s="3">
        <v>-2</v>
      </c>
      <c r="AT4850" s="3">
        <v>-1</v>
      </c>
      <c r="AU4850" s="3">
        <v>0</v>
      </c>
      <c r="AY4850" s="3">
        <v>-1</v>
      </c>
      <c r="BA4850" s="3">
        <v>-1</v>
      </c>
      <c r="BC4850" s="3">
        <v>1</v>
      </c>
      <c r="BE4850" s="3">
        <v>-3</v>
      </c>
      <c r="BF4850" s="3">
        <v>0</v>
      </c>
      <c r="BH4850" s="3">
        <v>1</v>
      </c>
      <c r="BI4850" s="3">
        <v>2</v>
      </c>
      <c r="BJ4850" s="3">
        <v>1</v>
      </c>
      <c r="BK4850" s="3">
        <v>1</v>
      </c>
    </row>
    <row r="4851" s="3" customFormat="1" ht="20.05" customHeight="1">
      <c r="A4851" t="s" s="12">
        <v>4850</v>
      </c>
      <c r="B4851" s="13">
        <f>SUM(C4851:BK4851)</f>
        <v>-14</v>
      </c>
      <c r="AC4851" s="3">
        <v>-1</v>
      </c>
      <c r="AG4851" s="3">
        <v>-1</v>
      </c>
      <c r="AH4851" s="3">
        <v>-1</v>
      </c>
      <c r="AI4851" s="3">
        <v>-4</v>
      </c>
      <c r="AJ4851" s="3">
        <v>-1</v>
      </c>
      <c r="AK4851" s="3">
        <v>0</v>
      </c>
      <c r="AN4851" s="3">
        <v>-1</v>
      </c>
      <c r="AO4851" s="3">
        <v>0</v>
      </c>
      <c r="AQ4851" s="3">
        <v>0</v>
      </c>
      <c r="AR4851" s="3">
        <v>-1</v>
      </c>
      <c r="AS4851" s="3">
        <v>2</v>
      </c>
      <c r="AU4851" s="3">
        <v>-1</v>
      </c>
      <c r="AV4851" s="3">
        <v>-1</v>
      </c>
      <c r="AW4851" s="3">
        <v>-1</v>
      </c>
      <c r="AX4851" s="3">
        <v>-1</v>
      </c>
      <c r="AY4851" s="3">
        <v>0</v>
      </c>
      <c r="AZ4851" s="3">
        <v>1</v>
      </c>
      <c r="BA4851" s="3">
        <v>1</v>
      </c>
      <c r="BC4851" s="3">
        <v>-1</v>
      </c>
      <c r="BE4851" s="3">
        <v>-5</v>
      </c>
      <c r="BF4851" s="3">
        <v>-1</v>
      </c>
      <c r="BG4851" s="3">
        <v>1</v>
      </c>
      <c r="BH4851" s="3">
        <v>0</v>
      </c>
      <c r="BI4851" s="3">
        <v>-1</v>
      </c>
      <c r="BJ4851" s="3">
        <v>-1</v>
      </c>
      <c r="BK4851" s="3">
        <v>4</v>
      </c>
    </row>
    <row r="4852" s="3" customFormat="1" ht="20.05" customHeight="1">
      <c r="A4852" t="s" s="12">
        <v>4851</v>
      </c>
      <c r="B4852" s="13">
        <f>SUM(C4852:BK4852)</f>
        <v>-14</v>
      </c>
      <c r="AF4852" s="3">
        <v>-2</v>
      </c>
      <c r="AK4852" s="3">
        <v>-1</v>
      </c>
      <c r="AM4852" s="3">
        <v>-1</v>
      </c>
      <c r="AO4852" s="3">
        <v>-1</v>
      </c>
      <c r="AS4852" s="3">
        <v>-1</v>
      </c>
      <c r="AZ4852" s="3">
        <v>-1</v>
      </c>
      <c r="BB4852" s="3">
        <v>1</v>
      </c>
      <c r="BE4852" s="3">
        <v>-2</v>
      </c>
      <c r="BF4852" s="3">
        <v>-1</v>
      </c>
      <c r="BH4852" s="3">
        <v>-1</v>
      </c>
      <c r="BI4852" s="3">
        <v>-1</v>
      </c>
      <c r="BJ4852" s="3">
        <v>-2</v>
      </c>
      <c r="BK4852" s="3">
        <v>-1</v>
      </c>
    </row>
    <row r="4853" s="3" customFormat="1" ht="20.05" customHeight="1">
      <c r="A4853" t="s" s="12">
        <v>4852</v>
      </c>
      <c r="B4853" s="13">
        <f>SUM(C4853:BK4853)</f>
        <v>-15</v>
      </c>
      <c r="I4853" s="3">
        <v>3</v>
      </c>
      <c r="L4853" s="3">
        <v>1</v>
      </c>
      <c r="P4853" s="3">
        <v>4</v>
      </c>
      <c r="Q4853" s="3">
        <v>1</v>
      </c>
      <c r="V4853" s="3">
        <v>1</v>
      </c>
      <c r="X4853" s="3">
        <v>1</v>
      </c>
      <c r="AA4853" s="3">
        <v>0</v>
      </c>
      <c r="AD4853" s="3">
        <v>-1</v>
      </c>
      <c r="AE4853" s="3">
        <v>1</v>
      </c>
      <c r="AF4853" s="3">
        <v>0</v>
      </c>
      <c r="AG4853" s="3">
        <v>-4</v>
      </c>
      <c r="AH4853" s="3">
        <v>-3</v>
      </c>
      <c r="AJ4853" s="3">
        <v>-2</v>
      </c>
      <c r="AK4853" s="3">
        <v>-2</v>
      </c>
      <c r="AL4853" s="3">
        <v>0</v>
      </c>
      <c r="AM4853" s="3">
        <v>-1</v>
      </c>
      <c r="AN4853" s="3">
        <v>2</v>
      </c>
      <c r="AO4853" s="3">
        <v>-2</v>
      </c>
      <c r="AP4853" s="3">
        <v>1</v>
      </c>
      <c r="AQ4853" s="3">
        <v>-4</v>
      </c>
      <c r="AR4853" s="3">
        <v>1</v>
      </c>
      <c r="AS4853" s="3">
        <v>0</v>
      </c>
      <c r="AT4853" s="3">
        <v>-2</v>
      </c>
      <c r="AU4853" s="3">
        <v>-4</v>
      </c>
      <c r="AV4853" s="3">
        <v>-2</v>
      </c>
      <c r="AW4853" s="3">
        <v>3</v>
      </c>
      <c r="AX4853" s="3">
        <v>-1</v>
      </c>
      <c r="AY4853" s="3">
        <v>0</v>
      </c>
      <c r="AZ4853" s="3">
        <v>-2</v>
      </c>
      <c r="BA4853" s="3">
        <v>2</v>
      </c>
      <c r="BB4853" s="3">
        <v>0</v>
      </c>
      <c r="BC4853" s="3">
        <v>1</v>
      </c>
      <c r="BD4853" s="3">
        <v>-1</v>
      </c>
      <c r="BE4853" s="3">
        <v>-11</v>
      </c>
      <c r="BF4853" s="3">
        <v>4</v>
      </c>
      <c r="BG4853" s="3">
        <v>0</v>
      </c>
      <c r="BH4853" s="3">
        <v>1</v>
      </c>
      <c r="BI4853" s="3">
        <v>-1</v>
      </c>
      <c r="BJ4853" s="3">
        <v>-2</v>
      </c>
      <c r="BK4853" s="3">
        <v>3</v>
      </c>
    </row>
    <row r="4854" s="3" customFormat="1" ht="20.05" customHeight="1">
      <c r="A4854" t="s" s="12">
        <v>4853</v>
      </c>
      <c r="B4854" s="13">
        <f>SUM(C4854:BK4854)</f>
        <v>-15</v>
      </c>
      <c r="I4854" s="3">
        <v>1</v>
      </c>
      <c r="M4854" s="3">
        <v>1</v>
      </c>
      <c r="W4854" s="3">
        <v>1</v>
      </c>
      <c r="AB4854" s="3">
        <v>-1</v>
      </c>
      <c r="AF4854" s="3">
        <v>-2</v>
      </c>
      <c r="AG4854" s="3">
        <v>-1</v>
      </c>
      <c r="AH4854" s="3">
        <v>-1</v>
      </c>
      <c r="AJ4854" s="3">
        <v>1</v>
      </c>
      <c r="AL4854" s="3">
        <v>-1</v>
      </c>
      <c r="AM4854" s="3">
        <v>0</v>
      </c>
      <c r="AN4854" s="3">
        <v>-2</v>
      </c>
      <c r="AP4854" s="3">
        <v>2</v>
      </c>
      <c r="AQ4854" s="3">
        <v>-4</v>
      </c>
      <c r="AS4854" s="3">
        <v>1</v>
      </c>
      <c r="AU4854" s="3">
        <v>0</v>
      </c>
      <c r="AV4854" s="3">
        <v>-1</v>
      </c>
      <c r="AX4854" s="3">
        <v>-1</v>
      </c>
      <c r="AY4854" s="3">
        <v>0</v>
      </c>
      <c r="AZ4854" s="3">
        <v>-1</v>
      </c>
      <c r="BD4854" s="3">
        <v>-3</v>
      </c>
      <c r="BE4854" s="3">
        <v>-3</v>
      </c>
      <c r="BH4854" s="3">
        <v>-1</v>
      </c>
      <c r="BI4854" s="3">
        <v>-1</v>
      </c>
      <c r="BJ4854" s="3">
        <v>-1</v>
      </c>
      <c r="BK4854" s="3">
        <v>2</v>
      </c>
    </row>
    <row r="4855" s="3" customFormat="1" ht="20.05" customHeight="1">
      <c r="A4855" t="s" s="12">
        <v>4854</v>
      </c>
      <c r="B4855" s="13">
        <f>SUM(C4855:BK4855)</f>
        <v>-15</v>
      </c>
      <c r="K4855" s="3">
        <v>1</v>
      </c>
      <c r="O4855" s="3">
        <v>2</v>
      </c>
      <c r="T4855" s="3">
        <v>1</v>
      </c>
      <c r="Z4855" s="3">
        <v>-1</v>
      </c>
      <c r="AA4855" s="3">
        <v>1</v>
      </c>
      <c r="AC4855" s="3">
        <v>-2</v>
      </c>
      <c r="AD4855" s="3">
        <v>-2</v>
      </c>
      <c r="AF4855" s="3">
        <v>-1</v>
      </c>
      <c r="AG4855" s="3">
        <v>-2</v>
      </c>
      <c r="AH4855" s="3">
        <v>-1</v>
      </c>
      <c r="AI4855" s="3">
        <v>-3</v>
      </c>
      <c r="AJ4855" s="3">
        <v>-3</v>
      </c>
      <c r="AK4855" s="3">
        <v>3</v>
      </c>
      <c r="AL4855" s="3">
        <v>-3</v>
      </c>
      <c r="AM4855" s="3">
        <v>0</v>
      </c>
      <c r="AN4855" s="3">
        <v>-1</v>
      </c>
      <c r="AO4855" s="3">
        <v>-2</v>
      </c>
      <c r="AP4855" s="3">
        <v>0</v>
      </c>
      <c r="AQ4855" s="3">
        <v>-4</v>
      </c>
      <c r="AR4855" s="3">
        <v>5</v>
      </c>
      <c r="AS4855" s="3">
        <v>1</v>
      </c>
      <c r="AT4855" s="3">
        <v>-3</v>
      </c>
      <c r="AU4855" s="3">
        <v>-4</v>
      </c>
      <c r="AV4855" s="3">
        <v>-1</v>
      </c>
      <c r="AW4855" s="3">
        <v>0</v>
      </c>
      <c r="AX4855" s="3">
        <v>4</v>
      </c>
      <c r="AY4855" s="3">
        <v>-3</v>
      </c>
      <c r="AZ4855" s="3">
        <v>4</v>
      </c>
      <c r="BA4855" s="3">
        <v>-2</v>
      </c>
      <c r="BB4855" s="3">
        <v>2</v>
      </c>
      <c r="BC4855" s="3">
        <v>0</v>
      </c>
      <c r="BD4855" s="3">
        <v>0</v>
      </c>
      <c r="BE4855" s="3">
        <v>-5</v>
      </c>
      <c r="BF4855" s="3">
        <v>0</v>
      </c>
      <c r="BG4855" s="3">
        <v>4</v>
      </c>
      <c r="BH4855" s="3">
        <v>-3</v>
      </c>
      <c r="BI4855" s="3">
        <v>-2</v>
      </c>
      <c r="BJ4855" s="3">
        <v>2</v>
      </c>
      <c r="BK4855" s="3">
        <v>3</v>
      </c>
    </row>
    <row r="4856" s="3" customFormat="1" ht="20.05" customHeight="1">
      <c r="A4856" t="s" s="12">
        <v>4855</v>
      </c>
      <c r="B4856" s="13">
        <f>SUM(C4856:BK4856)</f>
        <v>-15</v>
      </c>
      <c r="M4856" s="3">
        <v>1</v>
      </c>
      <c r="X4856" s="3">
        <v>1</v>
      </c>
      <c r="Z4856" s="3">
        <v>1</v>
      </c>
      <c r="AA4856" s="3">
        <v>1</v>
      </c>
      <c r="AC4856" s="3">
        <v>0</v>
      </c>
      <c r="AD4856" s="3">
        <v>0</v>
      </c>
      <c r="AE4856" s="3">
        <v>-7</v>
      </c>
      <c r="AF4856" s="3">
        <v>-3</v>
      </c>
      <c r="AG4856" s="3">
        <v>-1</v>
      </c>
      <c r="AH4856" s="3">
        <v>0</v>
      </c>
      <c r="AI4856" s="3">
        <v>-2</v>
      </c>
      <c r="AJ4856" s="3">
        <v>0</v>
      </c>
      <c r="AK4856" s="3">
        <v>-2</v>
      </c>
      <c r="AL4856" s="3">
        <v>-1</v>
      </c>
      <c r="AM4856" s="3">
        <v>-1</v>
      </c>
      <c r="AN4856" s="3">
        <v>0</v>
      </c>
      <c r="AO4856" s="3">
        <v>2</v>
      </c>
      <c r="AP4856" s="3">
        <v>0</v>
      </c>
      <c r="AQ4856" s="3">
        <v>-2</v>
      </c>
      <c r="AR4856" s="3">
        <v>1</v>
      </c>
      <c r="AS4856" s="3">
        <v>-2</v>
      </c>
      <c r="AT4856" s="3">
        <v>2</v>
      </c>
      <c r="AU4856" s="3">
        <v>5</v>
      </c>
      <c r="AV4856" s="3">
        <v>-3</v>
      </c>
      <c r="AW4856" s="3">
        <v>-1</v>
      </c>
      <c r="AX4856" s="3">
        <v>2</v>
      </c>
      <c r="AY4856" s="3">
        <v>-7</v>
      </c>
      <c r="AZ4856" s="3">
        <v>1</v>
      </c>
      <c r="BA4856" s="3">
        <v>2</v>
      </c>
      <c r="BB4856" s="3">
        <v>-1</v>
      </c>
      <c r="BC4856" s="3">
        <v>-3</v>
      </c>
      <c r="BD4856" s="3">
        <v>-3</v>
      </c>
      <c r="BE4856" s="3">
        <v>-9</v>
      </c>
      <c r="BF4856" s="3">
        <v>-4</v>
      </c>
      <c r="BG4856" s="3">
        <v>0</v>
      </c>
      <c r="BH4856" s="3">
        <v>3</v>
      </c>
      <c r="BI4856" s="3">
        <v>-1</v>
      </c>
      <c r="BJ4856" s="3">
        <v>9</v>
      </c>
      <c r="BK4856" s="3">
        <v>7</v>
      </c>
    </row>
    <row r="4857" s="3" customFormat="1" ht="20.05" customHeight="1">
      <c r="A4857" t="s" s="12">
        <v>4856</v>
      </c>
      <c r="B4857" s="13">
        <f>SUM(C4857:BK4857)</f>
        <v>-15</v>
      </c>
      <c r="Q4857" s="3">
        <v>1</v>
      </c>
      <c r="V4857" s="3">
        <v>2</v>
      </c>
      <c r="AA4857" s="3">
        <v>1</v>
      </c>
      <c r="AB4857" s="3">
        <v>-2</v>
      </c>
      <c r="AC4857" s="3">
        <v>0</v>
      </c>
      <c r="AD4857" s="3">
        <v>-1</v>
      </c>
      <c r="AE4857" s="3">
        <v>-2</v>
      </c>
      <c r="AF4857" s="3">
        <v>-2</v>
      </c>
      <c r="AG4857" s="3">
        <v>1</v>
      </c>
      <c r="AH4857" s="3">
        <v>-3</v>
      </c>
      <c r="AI4857" s="3">
        <v>0</v>
      </c>
      <c r="AJ4857" s="3">
        <v>0</v>
      </c>
      <c r="AK4857" s="3">
        <v>0</v>
      </c>
      <c r="AL4857" s="3">
        <v>-4</v>
      </c>
      <c r="AM4857" s="3">
        <v>1</v>
      </c>
      <c r="AN4857" s="3">
        <v>0</v>
      </c>
      <c r="AO4857" s="3">
        <v>1</v>
      </c>
      <c r="AP4857" s="3">
        <v>-2</v>
      </c>
      <c r="AQ4857" s="3">
        <v>1</v>
      </c>
      <c r="AS4857" s="3">
        <v>-1</v>
      </c>
      <c r="AU4857" s="3">
        <v>-1</v>
      </c>
      <c r="AV4857" s="3">
        <v>-1</v>
      </c>
      <c r="AW4857" s="3">
        <v>2</v>
      </c>
      <c r="AX4857" s="3">
        <v>-1</v>
      </c>
      <c r="AY4857" s="3">
        <v>-1</v>
      </c>
      <c r="AZ4857" s="3">
        <v>0</v>
      </c>
      <c r="BA4857" s="3">
        <v>0</v>
      </c>
      <c r="BB4857" s="3">
        <v>-1</v>
      </c>
      <c r="BC4857" s="3">
        <v>0</v>
      </c>
      <c r="BD4857" s="3">
        <v>-1</v>
      </c>
      <c r="BE4857" s="3">
        <v>-4</v>
      </c>
      <c r="BF4857" s="3">
        <v>1</v>
      </c>
      <c r="BG4857" s="3">
        <v>5</v>
      </c>
      <c r="BH4857" s="3">
        <v>-1</v>
      </c>
      <c r="BI4857" s="3">
        <v>2</v>
      </c>
      <c r="BJ4857" s="3">
        <v>-1</v>
      </c>
      <c r="BK4857" s="3">
        <v>-4</v>
      </c>
    </row>
    <row r="4858" s="3" customFormat="1" ht="20.05" customHeight="1">
      <c r="A4858" t="s" s="12">
        <v>4857</v>
      </c>
      <c r="B4858" s="13">
        <f>SUM(C4858:BK4858)</f>
        <v>-15</v>
      </c>
      <c r="R4858" s="3">
        <v>1</v>
      </c>
      <c r="Z4858" s="3">
        <v>-1</v>
      </c>
      <c r="AA4858" s="3">
        <v>-1</v>
      </c>
      <c r="AB4858" s="3">
        <v>-1</v>
      </c>
      <c r="AC4858" s="3">
        <v>-2</v>
      </c>
      <c r="AD4858" s="3">
        <v>-1</v>
      </c>
      <c r="AE4858" s="3">
        <v>-1</v>
      </c>
      <c r="AF4858" s="3">
        <v>-1</v>
      </c>
      <c r="AG4858" s="3">
        <v>-1</v>
      </c>
      <c r="AH4858" s="3">
        <v>-2</v>
      </c>
      <c r="AI4858" s="3">
        <v>-3</v>
      </c>
      <c r="AK4858" s="3">
        <v>-1</v>
      </c>
      <c r="AL4858" s="3">
        <v>-1</v>
      </c>
      <c r="AM4858" s="3">
        <v>2</v>
      </c>
      <c r="AO4858" s="3">
        <v>-1</v>
      </c>
      <c r="AP4858" s="3">
        <v>-1</v>
      </c>
      <c r="AQ4858" s="3">
        <v>2</v>
      </c>
      <c r="AS4858" s="3">
        <v>1</v>
      </c>
      <c r="AT4858" s="3">
        <v>-3</v>
      </c>
      <c r="AU4858" s="3">
        <v>-2</v>
      </c>
      <c r="AV4858" s="3">
        <v>-1</v>
      </c>
      <c r="AW4858" s="3">
        <v>2</v>
      </c>
      <c r="AX4858" s="3">
        <v>0</v>
      </c>
      <c r="AY4858" s="3">
        <v>1</v>
      </c>
      <c r="AZ4858" s="3">
        <v>-3</v>
      </c>
      <c r="BA4858" s="3">
        <v>0</v>
      </c>
      <c r="BB4858" s="3">
        <v>-1</v>
      </c>
      <c r="BD4858" s="3">
        <v>5</v>
      </c>
      <c r="BE4858" s="3">
        <v>-6</v>
      </c>
      <c r="BF4858" s="3">
        <v>0</v>
      </c>
      <c r="BG4858" s="3">
        <v>1</v>
      </c>
      <c r="BH4858" s="3">
        <v>-4</v>
      </c>
      <c r="BI4858" s="3">
        <v>5</v>
      </c>
      <c r="BJ4858" s="3">
        <v>-1</v>
      </c>
      <c r="BK4858" s="3">
        <v>4</v>
      </c>
    </row>
    <row r="4859" s="3" customFormat="1" ht="20.05" customHeight="1">
      <c r="A4859" t="s" s="12">
        <v>4858</v>
      </c>
      <c r="B4859" s="13">
        <f>SUM(C4859:BK4859)</f>
        <v>-15</v>
      </c>
      <c r="U4859" s="3">
        <v>-1</v>
      </c>
      <c r="AG4859" s="3">
        <v>0</v>
      </c>
      <c r="AK4859" s="3">
        <v>-2</v>
      </c>
      <c r="AQ4859" s="3">
        <v>-1</v>
      </c>
      <c r="AU4859" s="3">
        <v>-2</v>
      </c>
      <c r="AY4859" s="3">
        <v>-1</v>
      </c>
      <c r="BA4859" s="3">
        <v>2</v>
      </c>
      <c r="BE4859" s="3">
        <v>-9</v>
      </c>
      <c r="BF4859" s="3">
        <v>-1</v>
      </c>
      <c r="BH4859" s="3">
        <v>-1</v>
      </c>
      <c r="BI4859" s="3">
        <v>2</v>
      </c>
      <c r="BK4859" s="3">
        <v>-1</v>
      </c>
    </row>
    <row r="4860" s="3" customFormat="1" ht="20.05" customHeight="1">
      <c r="A4860" t="s" s="12">
        <v>4859</v>
      </c>
      <c r="B4860" s="13">
        <f>SUM(C4860:BK4860)</f>
        <v>-15</v>
      </c>
      <c r="V4860" s="3">
        <v>-1</v>
      </c>
      <c r="AA4860" s="3">
        <v>-1</v>
      </c>
      <c r="AE4860" s="3">
        <v>-2</v>
      </c>
      <c r="AF4860" s="3">
        <v>-1</v>
      </c>
      <c r="AH4860" s="3">
        <v>2</v>
      </c>
      <c r="AJ4860" s="3">
        <v>-2</v>
      </c>
      <c r="AK4860" s="3">
        <v>-1</v>
      </c>
      <c r="AL4860" s="3">
        <v>-1</v>
      </c>
      <c r="AP4860" s="3">
        <v>2</v>
      </c>
      <c r="AQ4860" s="3">
        <v>-2</v>
      </c>
      <c r="AS4860" s="3">
        <v>1</v>
      </c>
      <c r="AT4860" s="3">
        <v>0</v>
      </c>
      <c r="AX4860" s="3">
        <v>1</v>
      </c>
      <c r="AY4860" s="3">
        <v>-1</v>
      </c>
      <c r="AZ4860" s="3">
        <v>1</v>
      </c>
      <c r="BB4860" s="3">
        <v>0</v>
      </c>
      <c r="BC4860" s="3">
        <v>-1</v>
      </c>
      <c r="BE4860" s="3">
        <v>-8</v>
      </c>
      <c r="BF4860" s="3">
        <v>-2</v>
      </c>
      <c r="BG4860" s="3">
        <v>-1</v>
      </c>
      <c r="BH4860" s="3">
        <v>-1</v>
      </c>
      <c r="BI4860" s="3">
        <v>2</v>
      </c>
      <c r="BJ4860" s="3">
        <v>-1</v>
      </c>
      <c r="BK4860" s="3">
        <v>2</v>
      </c>
    </row>
    <row r="4861" s="3" customFormat="1" ht="20.05" customHeight="1">
      <c r="A4861" t="s" s="12">
        <v>4860</v>
      </c>
      <c r="B4861" s="13">
        <f>SUM(C4861:BK4861)</f>
        <v>-15</v>
      </c>
      <c r="X4861" s="3">
        <v>1</v>
      </c>
      <c r="Y4861" s="3">
        <v>1</v>
      </c>
      <c r="AE4861" s="3">
        <v>-2</v>
      </c>
      <c r="AG4861" s="3">
        <v>-1</v>
      </c>
      <c r="AH4861" s="3">
        <v>-1</v>
      </c>
      <c r="AK4861" s="3">
        <v>-1</v>
      </c>
      <c r="AO4861" s="3">
        <v>-2</v>
      </c>
      <c r="AQ4861" s="3">
        <v>-1</v>
      </c>
      <c r="AT4861" s="3">
        <v>-2</v>
      </c>
      <c r="AU4861" s="3">
        <v>-1</v>
      </c>
      <c r="AV4861" s="3">
        <v>-1</v>
      </c>
      <c r="AY4861" s="3">
        <v>-3</v>
      </c>
      <c r="AZ4861" s="3">
        <v>0</v>
      </c>
      <c r="BE4861" s="3">
        <v>-1</v>
      </c>
      <c r="BK4861" s="3">
        <v>-1</v>
      </c>
    </row>
    <row r="4862" s="3" customFormat="1" ht="20.05" customHeight="1">
      <c r="A4862" t="s" s="12">
        <v>4861</v>
      </c>
      <c r="B4862" s="13">
        <f>SUM(C4862:BK4862)</f>
        <v>-15</v>
      </c>
      <c r="Y4862" s="3">
        <v>2</v>
      </c>
      <c r="AC4862" s="3">
        <v>0</v>
      </c>
      <c r="AD4862" s="3">
        <v>3</v>
      </c>
      <c r="AE4862" s="3">
        <v>-2</v>
      </c>
      <c r="AF4862" s="3">
        <v>-1</v>
      </c>
      <c r="AG4862" s="3">
        <v>-4</v>
      </c>
      <c r="AH4862" s="3">
        <v>-2</v>
      </c>
      <c r="AI4862" s="3">
        <v>-3</v>
      </c>
      <c r="AJ4862" s="3">
        <v>1</v>
      </c>
      <c r="AL4862" s="3">
        <v>-2</v>
      </c>
      <c r="AM4862" s="3">
        <v>-1</v>
      </c>
      <c r="AN4862" s="3">
        <v>-2</v>
      </c>
      <c r="AO4862" s="3">
        <v>-1</v>
      </c>
      <c r="AP4862" s="3">
        <v>-1</v>
      </c>
      <c r="AQ4862" s="3">
        <v>1</v>
      </c>
      <c r="AR4862" s="3">
        <v>-1</v>
      </c>
      <c r="AS4862" s="3">
        <v>-3</v>
      </c>
      <c r="AT4862" s="3">
        <v>0</v>
      </c>
      <c r="AU4862" s="3">
        <v>1</v>
      </c>
      <c r="AV4862" s="3">
        <v>-1</v>
      </c>
      <c r="AW4862" s="3">
        <v>-1</v>
      </c>
      <c r="AX4862" s="3">
        <v>2</v>
      </c>
      <c r="AY4862" s="3">
        <v>1</v>
      </c>
      <c r="AZ4862" s="3">
        <v>0</v>
      </c>
      <c r="BA4862" s="3">
        <v>-1</v>
      </c>
      <c r="BC4862" s="3">
        <v>0</v>
      </c>
      <c r="BD4862" s="3">
        <v>-1</v>
      </c>
      <c r="BE4862" s="3">
        <v>-5</v>
      </c>
      <c r="BG4862" s="3">
        <v>-3</v>
      </c>
      <c r="BI4862" s="3">
        <v>2</v>
      </c>
      <c r="BJ4862" s="3">
        <v>3</v>
      </c>
      <c r="BK4862" s="3">
        <v>4</v>
      </c>
    </row>
    <row r="4863" s="3" customFormat="1" ht="20.05" customHeight="1">
      <c r="A4863" t="s" s="12">
        <v>4862</v>
      </c>
      <c r="B4863" s="13">
        <f>SUM(C4863:BK4863)</f>
        <v>-15</v>
      </c>
      <c r="Z4863" s="3">
        <v>-1</v>
      </c>
      <c r="AD4863" s="3">
        <v>1</v>
      </c>
      <c r="AE4863" s="3">
        <v>-1</v>
      </c>
      <c r="AF4863" s="3">
        <v>-1</v>
      </c>
      <c r="AG4863" s="3">
        <v>-1</v>
      </c>
      <c r="AH4863" s="3">
        <v>1</v>
      </c>
      <c r="AI4863" s="3">
        <v>-3</v>
      </c>
      <c r="AJ4863" s="3">
        <v>-1</v>
      </c>
      <c r="AK4863" s="3">
        <v>-1</v>
      </c>
      <c r="AL4863" s="3">
        <v>-1</v>
      </c>
      <c r="AM4863" s="3">
        <v>-1</v>
      </c>
      <c r="AN4863" s="3">
        <v>-6</v>
      </c>
      <c r="AO4863" s="3">
        <v>-5</v>
      </c>
      <c r="AQ4863" s="3">
        <v>-2</v>
      </c>
      <c r="AR4863" s="3">
        <v>-1</v>
      </c>
      <c r="AS4863" s="3">
        <v>0</v>
      </c>
      <c r="AU4863" s="3">
        <v>1</v>
      </c>
      <c r="AV4863" s="3">
        <v>-1</v>
      </c>
      <c r="AY4863" s="3">
        <v>1</v>
      </c>
      <c r="AZ4863" s="3">
        <v>0</v>
      </c>
      <c r="BB4863" s="3">
        <v>1</v>
      </c>
      <c r="BD4863" s="3">
        <v>0</v>
      </c>
      <c r="BE4863" s="3">
        <v>-1</v>
      </c>
      <c r="BF4863" s="3">
        <v>-1</v>
      </c>
      <c r="BG4863" s="3">
        <v>2</v>
      </c>
      <c r="BI4863" s="3">
        <v>-3</v>
      </c>
      <c r="BJ4863" s="3">
        <v>3</v>
      </c>
      <c r="BK4863" s="3">
        <v>6</v>
      </c>
    </row>
    <row r="4864" s="3" customFormat="1" ht="20.05" customHeight="1">
      <c r="A4864" t="s" s="12">
        <v>4863</v>
      </c>
      <c r="B4864" s="13">
        <f>SUM(C4864:BK4864)</f>
        <v>-15</v>
      </c>
      <c r="Z4864" s="3">
        <v>0</v>
      </c>
      <c r="AA4864" s="3">
        <v>-1</v>
      </c>
      <c r="AB4864" s="3">
        <v>-1</v>
      </c>
      <c r="AD4864" s="3">
        <v>-1</v>
      </c>
      <c r="AF4864" s="3">
        <v>-1</v>
      </c>
      <c r="AI4864" s="3">
        <v>-2</v>
      </c>
      <c r="AJ4864" s="3">
        <v>-2</v>
      </c>
      <c r="AK4864" s="3">
        <v>-1</v>
      </c>
      <c r="AL4864" s="3">
        <v>-1</v>
      </c>
      <c r="AR4864" s="3">
        <v>-1</v>
      </c>
      <c r="AT4864" s="3">
        <v>-1</v>
      </c>
      <c r="AX4864" s="3">
        <v>-1</v>
      </c>
      <c r="BE4864" s="3">
        <v>-4</v>
      </c>
      <c r="BG4864" s="3">
        <v>1</v>
      </c>
      <c r="BI4864" s="3">
        <v>1</v>
      </c>
    </row>
    <row r="4865" s="3" customFormat="1" ht="20.05" customHeight="1">
      <c r="A4865" t="s" s="12">
        <v>4864</v>
      </c>
      <c r="B4865" s="13">
        <f>SUM(C4865:BK4865)</f>
        <v>-15</v>
      </c>
      <c r="Z4865" s="3">
        <v>-1</v>
      </c>
      <c r="AC4865" s="3">
        <v>1</v>
      </c>
      <c r="AE4865" s="3">
        <v>-1</v>
      </c>
      <c r="AF4865" s="3">
        <v>-1</v>
      </c>
      <c r="AG4865" s="3">
        <v>-2</v>
      </c>
      <c r="AH4865" s="3">
        <v>-2</v>
      </c>
      <c r="AI4865" s="3">
        <v>-2</v>
      </c>
      <c r="AL4865" s="3">
        <v>0</v>
      </c>
      <c r="AM4865" s="3">
        <v>-1</v>
      </c>
      <c r="AN4865" s="3">
        <v>-1</v>
      </c>
      <c r="AO4865" s="3">
        <v>-1</v>
      </c>
      <c r="AQ4865" s="3">
        <v>1</v>
      </c>
      <c r="AS4865" s="3">
        <v>-1</v>
      </c>
      <c r="AU4865" s="3">
        <v>-1</v>
      </c>
      <c r="AV4865" s="3">
        <v>-1</v>
      </c>
      <c r="AW4865" s="3">
        <v>0</v>
      </c>
      <c r="AX4865" s="3">
        <v>-1</v>
      </c>
      <c r="AY4865" s="3">
        <v>1</v>
      </c>
      <c r="AZ4865" s="3">
        <v>-2</v>
      </c>
      <c r="BA4865" s="3">
        <v>-1</v>
      </c>
      <c r="BB4865" s="3">
        <v>1</v>
      </c>
      <c r="BC4865" s="3">
        <v>1</v>
      </c>
      <c r="BD4865" s="3">
        <v>0</v>
      </c>
      <c r="BE4865" s="3">
        <v>-6</v>
      </c>
      <c r="BF4865" s="3">
        <v>2</v>
      </c>
      <c r="BG4865" s="3">
        <v>-1</v>
      </c>
      <c r="BH4865" s="3">
        <v>-1</v>
      </c>
      <c r="BI4865" s="3">
        <v>2</v>
      </c>
      <c r="BJ4865" s="3">
        <v>1</v>
      </c>
      <c r="BK4865" s="3">
        <v>2</v>
      </c>
    </row>
    <row r="4866" s="3" customFormat="1" ht="20.05" customHeight="1">
      <c r="A4866" t="s" s="12">
        <v>4865</v>
      </c>
      <c r="B4866" s="13">
        <f>SUM(C4866:BK4866)</f>
        <v>-15</v>
      </c>
      <c r="Z4866" s="3">
        <v>-1</v>
      </c>
      <c r="AE4866" s="3">
        <v>-1</v>
      </c>
      <c r="AI4866" s="3">
        <v>-1</v>
      </c>
      <c r="AK4866" s="3">
        <v>1</v>
      </c>
      <c r="AM4866" s="3">
        <v>-2</v>
      </c>
      <c r="AN4866" s="3">
        <v>-1</v>
      </c>
      <c r="AO4866" s="3">
        <v>-2</v>
      </c>
      <c r="AU4866" s="3">
        <v>-2</v>
      </c>
      <c r="AV4866" s="3">
        <v>-1</v>
      </c>
      <c r="AY4866" s="3">
        <v>-1</v>
      </c>
      <c r="BA4866" s="3">
        <v>-1</v>
      </c>
      <c r="BD4866" s="3">
        <v>0</v>
      </c>
      <c r="BE4866" s="3">
        <v>-2</v>
      </c>
      <c r="BG4866" s="3">
        <v>-1</v>
      </c>
      <c r="BI4866" s="3">
        <v>0</v>
      </c>
      <c r="BJ4866" s="3">
        <v>1</v>
      </c>
      <c r="BK4866" s="3">
        <v>-1</v>
      </c>
    </row>
    <row r="4867" s="3" customFormat="1" ht="20.05" customHeight="1">
      <c r="A4867" t="s" s="12">
        <v>4866</v>
      </c>
      <c r="B4867" s="13">
        <f>SUM(C4867:BK4867)</f>
        <v>-15</v>
      </c>
      <c r="AA4867" s="3">
        <v>-1</v>
      </c>
      <c r="AD4867" s="3">
        <v>-1</v>
      </c>
      <c r="AG4867" s="3">
        <v>-1</v>
      </c>
      <c r="AK4867" s="3">
        <v>-1</v>
      </c>
      <c r="AL4867" s="3">
        <v>-2</v>
      </c>
      <c r="AO4867" s="3">
        <v>-1</v>
      </c>
      <c r="AW4867" s="3">
        <v>1</v>
      </c>
      <c r="AX4867" s="3">
        <v>-1</v>
      </c>
      <c r="AZ4867" s="3">
        <v>-1</v>
      </c>
      <c r="BA4867" s="3">
        <v>-1</v>
      </c>
      <c r="BD4867" s="3">
        <v>-2</v>
      </c>
      <c r="BH4867" s="3">
        <v>-1</v>
      </c>
      <c r="BI4867" s="3">
        <v>-1</v>
      </c>
      <c r="BJ4867" s="3">
        <v>-1</v>
      </c>
      <c r="BK4867" s="3">
        <v>-1</v>
      </c>
    </row>
    <row r="4868" s="3" customFormat="1" ht="20.05" customHeight="1">
      <c r="A4868" t="s" s="12">
        <v>4867</v>
      </c>
      <c r="B4868" s="13">
        <f>SUM(C4868:BK4868)</f>
        <v>-15</v>
      </c>
      <c r="AB4868" s="3">
        <v>-1</v>
      </c>
      <c r="AD4868" s="3">
        <v>1</v>
      </c>
      <c r="AF4868" s="3">
        <v>-1</v>
      </c>
      <c r="AJ4868" s="3">
        <v>-1</v>
      </c>
      <c r="AK4868" s="3">
        <v>-1</v>
      </c>
      <c r="AM4868" s="3">
        <v>-1</v>
      </c>
      <c r="AR4868" s="3">
        <v>-1</v>
      </c>
      <c r="AV4868" s="3">
        <v>-1</v>
      </c>
      <c r="AZ4868" s="3">
        <v>-1</v>
      </c>
      <c r="BB4868" s="3">
        <v>1</v>
      </c>
      <c r="BC4868" s="3">
        <v>-1</v>
      </c>
      <c r="BE4868" s="3">
        <v>-5</v>
      </c>
      <c r="BG4868" s="3">
        <v>-1</v>
      </c>
      <c r="BI4868" s="3">
        <v>-1</v>
      </c>
      <c r="BJ4868" s="3">
        <v>-1</v>
      </c>
    </row>
    <row r="4869" s="3" customFormat="1" ht="20.05" customHeight="1">
      <c r="A4869" t="s" s="12">
        <v>4868</v>
      </c>
      <c r="B4869" s="13">
        <f>SUM(C4869:BK4869)</f>
        <v>-15</v>
      </c>
      <c r="AD4869" s="3">
        <v>-1</v>
      </c>
      <c r="AE4869" s="3">
        <v>-2</v>
      </c>
      <c r="AG4869" s="3">
        <v>-2</v>
      </c>
      <c r="AH4869" s="3">
        <v>1</v>
      </c>
      <c r="AI4869" s="3">
        <v>-1</v>
      </c>
      <c r="AJ4869" s="3">
        <v>-2</v>
      </c>
      <c r="AN4869" s="3">
        <v>-1</v>
      </c>
      <c r="AO4869" s="3">
        <v>-1</v>
      </c>
      <c r="AP4869" s="3">
        <v>1</v>
      </c>
      <c r="AQ4869" s="3">
        <v>-2</v>
      </c>
      <c r="AS4869" s="3">
        <v>-1</v>
      </c>
      <c r="AT4869" s="3">
        <v>1</v>
      </c>
      <c r="AU4869" s="3">
        <v>1</v>
      </c>
      <c r="AV4869" s="3">
        <v>-1</v>
      </c>
      <c r="AX4869" s="3">
        <v>1</v>
      </c>
      <c r="AY4869" s="3">
        <v>-1</v>
      </c>
      <c r="AZ4869" s="3">
        <v>-1</v>
      </c>
      <c r="BA4869" s="3">
        <v>1</v>
      </c>
      <c r="BB4869" s="3">
        <v>0</v>
      </c>
      <c r="BC4869" s="3">
        <v>2</v>
      </c>
      <c r="BE4869" s="3">
        <v>-5</v>
      </c>
      <c r="BF4869" s="3">
        <v>0</v>
      </c>
      <c r="BG4869" s="3">
        <v>0</v>
      </c>
      <c r="BH4869" s="3">
        <v>-1</v>
      </c>
      <c r="BI4869" s="3">
        <v>-1</v>
      </c>
    </row>
    <row r="4870" s="3" customFormat="1" ht="20.05" customHeight="1">
      <c r="A4870" t="s" s="12">
        <v>4869</v>
      </c>
      <c r="B4870" s="13">
        <f>SUM(C4870:BK4870)</f>
        <v>-15</v>
      </c>
      <c r="AE4870" s="3">
        <v>-2</v>
      </c>
      <c r="AG4870" s="3">
        <v>-3</v>
      </c>
      <c r="AH4870" s="3">
        <v>-2</v>
      </c>
      <c r="AJ4870" s="3">
        <v>-1</v>
      </c>
      <c r="AK4870" s="3">
        <v>-2</v>
      </c>
      <c r="AO4870" s="3">
        <v>-1</v>
      </c>
      <c r="AP4870" s="3">
        <v>-1</v>
      </c>
      <c r="AR4870" s="3">
        <v>-1</v>
      </c>
      <c r="AX4870" s="3">
        <v>-1</v>
      </c>
      <c r="AY4870" s="3">
        <v>-1</v>
      </c>
      <c r="BA4870" s="3">
        <v>-1</v>
      </c>
      <c r="BC4870" s="3">
        <v>1</v>
      </c>
      <c r="BE4870" s="3">
        <v>-1</v>
      </c>
      <c r="BK4870" s="3">
        <v>1</v>
      </c>
    </row>
    <row r="4871" s="3" customFormat="1" ht="20.05" customHeight="1">
      <c r="A4871" t="s" s="12">
        <v>4870</v>
      </c>
      <c r="B4871" s="13">
        <f>SUM(C4871:BK4871)</f>
        <v>-15</v>
      </c>
      <c r="AF4871" s="3">
        <v>-2</v>
      </c>
      <c r="AI4871" s="3">
        <v>-2</v>
      </c>
      <c r="AK4871" s="3">
        <v>1</v>
      </c>
      <c r="AL4871" s="3">
        <v>-1</v>
      </c>
      <c r="AN4871" s="3">
        <v>-2</v>
      </c>
      <c r="AO4871" s="3">
        <v>-1</v>
      </c>
      <c r="AR4871" s="3">
        <v>1</v>
      </c>
      <c r="AT4871" s="3">
        <v>1</v>
      </c>
      <c r="AU4871" s="3">
        <v>-1</v>
      </c>
      <c r="AV4871" s="3">
        <v>-1</v>
      </c>
      <c r="AW4871" s="3">
        <v>-2</v>
      </c>
      <c r="BA4871" s="3">
        <v>-2</v>
      </c>
      <c r="BB4871" s="3">
        <v>1</v>
      </c>
      <c r="BE4871" s="3">
        <v>-4</v>
      </c>
      <c r="BF4871" s="3">
        <v>-1</v>
      </c>
      <c r="BJ4871" s="3">
        <v>-1</v>
      </c>
      <c r="BK4871" s="3">
        <v>1</v>
      </c>
    </row>
    <row r="4872" s="3" customFormat="1" ht="20.05" customHeight="1">
      <c r="A4872" t="s" s="12">
        <v>4871</v>
      </c>
      <c r="B4872" s="13">
        <f>SUM(C4872:BK4872)</f>
        <v>-15</v>
      </c>
      <c r="AF4872" s="3">
        <v>-2</v>
      </c>
      <c r="AG4872" s="3">
        <v>-2</v>
      </c>
      <c r="AI4872" s="3">
        <v>-1</v>
      </c>
      <c r="AL4872" s="3">
        <v>1</v>
      </c>
      <c r="AP4872" s="3">
        <v>-1</v>
      </c>
      <c r="AX4872" s="3">
        <v>-1</v>
      </c>
      <c r="AY4872" s="3">
        <v>-1</v>
      </c>
      <c r="AZ4872" s="3">
        <v>1</v>
      </c>
      <c r="BA4872" s="3">
        <v>-1</v>
      </c>
      <c r="BB4872" s="3">
        <v>-1</v>
      </c>
      <c r="BD4872" s="3">
        <v>0</v>
      </c>
      <c r="BE4872" s="3">
        <v>-3</v>
      </c>
      <c r="BF4872" s="3">
        <v>1</v>
      </c>
      <c r="BJ4872" s="3">
        <v>-2</v>
      </c>
      <c r="BK4872" s="3">
        <v>-3</v>
      </c>
    </row>
    <row r="4873" s="3" customFormat="1" ht="20.05" customHeight="1">
      <c r="A4873" t="s" s="12">
        <v>4872</v>
      </c>
      <c r="B4873" s="13">
        <f>SUM(C4873:BK4873)</f>
        <v>-15</v>
      </c>
      <c r="AH4873" s="3">
        <v>-1</v>
      </c>
      <c r="AI4873" s="3">
        <v>-3</v>
      </c>
      <c r="AQ4873" s="3">
        <v>-7</v>
      </c>
      <c r="AS4873" s="3">
        <v>-3</v>
      </c>
      <c r="AT4873" s="3">
        <v>-2</v>
      </c>
      <c r="AU4873" s="3">
        <v>1</v>
      </c>
      <c r="AV4873" s="3">
        <v>-1</v>
      </c>
      <c r="AY4873" s="3">
        <v>-2</v>
      </c>
      <c r="AZ4873" s="3">
        <v>0</v>
      </c>
      <c r="BB4873" s="3">
        <v>1</v>
      </c>
      <c r="BE4873" s="3">
        <v>-3</v>
      </c>
      <c r="BF4873" s="3">
        <v>1</v>
      </c>
      <c r="BG4873" s="3">
        <v>1</v>
      </c>
      <c r="BH4873" s="3">
        <v>1</v>
      </c>
      <c r="BI4873" s="3">
        <v>1</v>
      </c>
      <c r="BJ4873" s="3">
        <v>3</v>
      </c>
      <c r="BK4873" s="3">
        <v>-2</v>
      </c>
    </row>
    <row r="4874" s="3" customFormat="1" ht="20.05" customHeight="1">
      <c r="A4874" t="s" s="12">
        <v>4873</v>
      </c>
      <c r="B4874" s="13">
        <f>SUM(C4874:BK4874)</f>
        <v>-16</v>
      </c>
      <c r="I4874" s="3">
        <v>1</v>
      </c>
      <c r="Q4874" s="3">
        <v>1</v>
      </c>
      <c r="R4874" s="3">
        <v>1</v>
      </c>
      <c r="S4874" s="3">
        <v>-1</v>
      </c>
      <c r="AE4874" s="3">
        <v>-4</v>
      </c>
      <c r="AF4874" s="3">
        <v>-1</v>
      </c>
      <c r="AG4874" s="3">
        <v>-1</v>
      </c>
      <c r="AH4874" s="3">
        <v>-3</v>
      </c>
      <c r="AI4874" s="3">
        <v>-3</v>
      </c>
      <c r="AJ4874" s="3">
        <v>-1</v>
      </c>
      <c r="AK4874" s="3">
        <v>-1</v>
      </c>
      <c r="AL4874" s="3">
        <v>1</v>
      </c>
      <c r="AM4874" s="3">
        <v>-1</v>
      </c>
      <c r="AO4874" s="3">
        <v>1</v>
      </c>
      <c r="AQ4874" s="3">
        <v>-1</v>
      </c>
      <c r="AR4874" s="3">
        <v>-2</v>
      </c>
      <c r="AS4874" s="3">
        <v>-2</v>
      </c>
      <c r="AU4874" s="3">
        <v>-2</v>
      </c>
      <c r="AV4874" s="3">
        <v>-1</v>
      </c>
      <c r="AW4874" s="3">
        <v>-2</v>
      </c>
      <c r="AX4874" s="3">
        <v>1</v>
      </c>
      <c r="AY4874" s="3">
        <v>-2</v>
      </c>
      <c r="AZ4874" s="3">
        <v>1</v>
      </c>
      <c r="BA4874" s="3">
        <v>1</v>
      </c>
      <c r="BB4874" s="3">
        <v>1</v>
      </c>
      <c r="BC4874" s="3">
        <v>1</v>
      </c>
      <c r="BE4874" s="3">
        <v>-7</v>
      </c>
      <c r="BF4874" s="3">
        <v>-2</v>
      </c>
      <c r="BG4874" s="3">
        <v>2</v>
      </c>
      <c r="BH4874" s="3">
        <v>1</v>
      </c>
      <c r="BI4874" s="3">
        <v>3</v>
      </c>
      <c r="BJ4874" s="3">
        <v>2</v>
      </c>
      <c r="BK4874" s="3">
        <v>3</v>
      </c>
    </row>
    <row r="4875" s="3" customFormat="1" ht="20.05" customHeight="1">
      <c r="A4875" t="s" s="12">
        <v>4874</v>
      </c>
      <c r="B4875" s="13">
        <f>SUM(C4875:BK4875)</f>
        <v>-16</v>
      </c>
      <c r="I4875" s="3">
        <v>1</v>
      </c>
      <c r="J4875" s="3">
        <v>1</v>
      </c>
      <c r="N4875" s="3">
        <v>1</v>
      </c>
      <c r="Q4875" s="3">
        <v>1</v>
      </c>
      <c r="T4875" s="3">
        <v>1</v>
      </c>
      <c r="W4875" s="3">
        <v>1</v>
      </c>
      <c r="Y4875" s="3">
        <v>1</v>
      </c>
      <c r="Z4875" s="3">
        <v>-1</v>
      </c>
      <c r="AB4875" s="3">
        <v>1</v>
      </c>
      <c r="AC4875" s="3">
        <v>1</v>
      </c>
      <c r="AE4875" s="3">
        <v>-1</v>
      </c>
      <c r="AF4875" s="3">
        <v>-1</v>
      </c>
      <c r="AG4875" s="3">
        <v>-1</v>
      </c>
      <c r="AH4875" s="3">
        <v>1</v>
      </c>
      <c r="AI4875" s="3">
        <v>-4</v>
      </c>
      <c r="AJ4875" s="3">
        <v>-1</v>
      </c>
      <c r="AK4875" s="3">
        <v>0</v>
      </c>
      <c r="AL4875" s="3">
        <v>-1</v>
      </c>
      <c r="AM4875" s="3">
        <v>-3</v>
      </c>
      <c r="AN4875" s="3">
        <v>-3</v>
      </c>
      <c r="AO4875" s="3">
        <v>-2</v>
      </c>
      <c r="AQ4875" s="3">
        <v>-1</v>
      </c>
      <c r="AR4875" s="3">
        <v>-1</v>
      </c>
      <c r="AS4875" s="3">
        <v>1</v>
      </c>
      <c r="AT4875" s="3">
        <v>-1</v>
      </c>
      <c r="AU4875" s="3">
        <v>-3</v>
      </c>
      <c r="AV4875" s="3">
        <v>-2</v>
      </c>
      <c r="AW4875" s="3">
        <v>3</v>
      </c>
      <c r="AX4875" s="3">
        <v>0</v>
      </c>
      <c r="AY4875" s="3">
        <v>-3</v>
      </c>
      <c r="AZ4875" s="3">
        <v>3</v>
      </c>
      <c r="BA4875" s="3">
        <v>1</v>
      </c>
      <c r="BB4875" s="3">
        <v>0</v>
      </c>
      <c r="BC4875" s="3">
        <v>0</v>
      </c>
      <c r="BD4875" s="3">
        <v>9</v>
      </c>
      <c r="BE4875" s="3">
        <v>-15</v>
      </c>
      <c r="BF4875" s="3">
        <v>1</v>
      </c>
      <c r="BG4875" s="3">
        <v>-4</v>
      </c>
      <c r="BH4875" s="3">
        <v>-2</v>
      </c>
      <c r="BI4875" s="3">
        <v>4</v>
      </c>
      <c r="BJ4875" s="3">
        <v>5</v>
      </c>
      <c r="BK4875" s="3">
        <v>-3</v>
      </c>
    </row>
    <row r="4876" s="3" customFormat="1" ht="20.05" customHeight="1">
      <c r="A4876" t="s" s="12">
        <v>4875</v>
      </c>
      <c r="B4876" s="13">
        <f>SUM(C4876:BK4876)</f>
        <v>-16</v>
      </c>
      <c r="I4876" s="3">
        <v>1</v>
      </c>
      <c r="M4876" s="3">
        <v>2</v>
      </c>
      <c r="R4876" s="3">
        <v>1</v>
      </c>
      <c r="W4876" s="3">
        <v>1</v>
      </c>
      <c r="AA4876" s="3">
        <v>-2</v>
      </c>
      <c r="AB4876" s="3">
        <v>0</v>
      </c>
      <c r="AC4876" s="3">
        <v>-2</v>
      </c>
      <c r="AE4876" s="3">
        <v>-2</v>
      </c>
      <c r="AF4876" s="3">
        <v>-3</v>
      </c>
      <c r="AG4876" s="3">
        <v>-1</v>
      </c>
      <c r="AH4876" s="3">
        <v>1</v>
      </c>
      <c r="AI4876" s="3">
        <v>-2</v>
      </c>
      <c r="AJ4876" s="3">
        <v>-4</v>
      </c>
      <c r="AK4876" s="3">
        <v>1</v>
      </c>
      <c r="AL4876" s="3">
        <v>-2</v>
      </c>
      <c r="AM4876" s="3">
        <v>0</v>
      </c>
      <c r="AN4876" s="3">
        <v>2</v>
      </c>
      <c r="AO4876" s="3">
        <v>-2</v>
      </c>
      <c r="AP4876" s="3">
        <v>1</v>
      </c>
      <c r="AQ4876" s="3">
        <v>-2</v>
      </c>
      <c r="AR4876" s="3">
        <v>2</v>
      </c>
      <c r="AS4876" s="3">
        <v>-7</v>
      </c>
      <c r="AT4876" s="3">
        <v>-1</v>
      </c>
      <c r="AU4876" s="3">
        <v>1</v>
      </c>
      <c r="AV4876" s="3">
        <v>-1</v>
      </c>
      <c r="AW4876" s="3">
        <v>-2</v>
      </c>
      <c r="AX4876" s="3">
        <v>6</v>
      </c>
      <c r="AY4876" s="3">
        <v>2</v>
      </c>
      <c r="AZ4876" s="3">
        <v>1</v>
      </c>
      <c r="BA4876" s="3">
        <v>-1</v>
      </c>
      <c r="BB4876" s="3">
        <v>0</v>
      </c>
      <c r="BC4876" s="3">
        <v>8</v>
      </c>
      <c r="BD4876" s="3">
        <v>4</v>
      </c>
      <c r="BE4876" s="3">
        <v>-22</v>
      </c>
      <c r="BF4876" s="3">
        <v>13</v>
      </c>
      <c r="BG4876" s="3">
        <v>1</v>
      </c>
      <c r="BH4876" s="3">
        <v>1</v>
      </c>
      <c r="BI4876" s="3">
        <v>-3</v>
      </c>
      <c r="BJ4876" s="3">
        <v>3</v>
      </c>
      <c r="BK4876" s="3">
        <v>-9</v>
      </c>
    </row>
    <row r="4877" s="3" customFormat="1" ht="20.05" customHeight="1">
      <c r="A4877" t="s" s="12">
        <v>4876</v>
      </c>
      <c r="B4877" s="13">
        <f>SUM(C4877:BK4877)</f>
        <v>-16</v>
      </c>
      <c r="L4877" s="3">
        <v>1</v>
      </c>
      <c r="Z4877" s="3">
        <v>1</v>
      </c>
      <c r="AA4877" s="3">
        <v>-1</v>
      </c>
      <c r="AC4877" s="3">
        <v>-1</v>
      </c>
      <c r="AD4877" s="3">
        <v>-1</v>
      </c>
      <c r="AE4877" s="3">
        <v>-2</v>
      </c>
      <c r="AH4877" s="3">
        <v>-2</v>
      </c>
      <c r="AI4877" s="3">
        <v>-2</v>
      </c>
      <c r="AJ4877" s="3">
        <v>-2</v>
      </c>
      <c r="AL4877" s="3">
        <v>1</v>
      </c>
      <c r="AN4877" s="3">
        <v>-4</v>
      </c>
      <c r="AO4877" s="3">
        <v>-1</v>
      </c>
      <c r="AS4877" s="3">
        <v>1</v>
      </c>
      <c r="AU4877" s="3">
        <v>-2</v>
      </c>
      <c r="AV4877" s="3">
        <v>-2</v>
      </c>
      <c r="AW4877" s="3">
        <v>0</v>
      </c>
      <c r="AX4877" s="3">
        <v>0</v>
      </c>
      <c r="AY4877" s="3">
        <v>-1</v>
      </c>
      <c r="BA4877" s="3">
        <v>-1</v>
      </c>
      <c r="BC4877" s="3">
        <v>1</v>
      </c>
      <c r="BD4877" s="3">
        <v>1</v>
      </c>
      <c r="BE4877" s="3">
        <v>0</v>
      </c>
      <c r="BF4877" s="3">
        <v>2</v>
      </c>
      <c r="BJ4877" s="3">
        <v>1</v>
      </c>
      <c r="BK4877" s="3">
        <v>-3</v>
      </c>
    </row>
    <row r="4878" s="3" customFormat="1" ht="20.05" customHeight="1">
      <c r="A4878" t="s" s="12">
        <v>4877</v>
      </c>
      <c r="B4878" s="13">
        <f>SUM(C4878:BK4878)</f>
        <v>-16</v>
      </c>
      <c r="O4878" s="3">
        <v>1</v>
      </c>
      <c r="V4878" s="3">
        <v>1</v>
      </c>
      <c r="AA4878" s="3">
        <v>-1</v>
      </c>
      <c r="AF4878" s="3">
        <v>-2</v>
      </c>
      <c r="AI4878" s="3">
        <v>-3</v>
      </c>
      <c r="AK4878" s="3">
        <v>-2</v>
      </c>
      <c r="AL4878" s="3">
        <v>0</v>
      </c>
      <c r="AM4878" s="3">
        <v>-2</v>
      </c>
      <c r="AO4878" s="3">
        <v>-1</v>
      </c>
      <c r="AQ4878" s="3">
        <v>-2</v>
      </c>
      <c r="AR4878" s="3">
        <v>-2</v>
      </c>
      <c r="AS4878" s="3">
        <v>0</v>
      </c>
      <c r="AU4878" s="3">
        <v>0</v>
      </c>
      <c r="AW4878" s="3">
        <v>-1</v>
      </c>
      <c r="AY4878" s="3">
        <v>1</v>
      </c>
      <c r="AZ4878" s="3">
        <v>-1</v>
      </c>
      <c r="BA4878" s="3">
        <v>-1</v>
      </c>
      <c r="BB4878" s="3">
        <v>1</v>
      </c>
      <c r="BC4878" s="3">
        <v>0</v>
      </c>
      <c r="BE4878" s="3">
        <v>-4</v>
      </c>
      <c r="BG4878" s="3">
        <v>1</v>
      </c>
      <c r="BI4878" s="3">
        <v>1</v>
      </c>
    </row>
    <row r="4879" s="3" customFormat="1" ht="20.05" customHeight="1">
      <c r="A4879" t="s" s="12">
        <v>4878</v>
      </c>
      <c r="B4879" s="13">
        <f>SUM(C4879:BK4879)</f>
        <v>-16</v>
      </c>
      <c r="P4879" s="3">
        <v>1</v>
      </c>
      <c r="R4879" s="3">
        <v>1</v>
      </c>
      <c r="T4879" s="3">
        <v>1</v>
      </c>
      <c r="AA4879" s="3">
        <v>-1</v>
      </c>
      <c r="AB4879" s="3">
        <v>1</v>
      </c>
      <c r="AD4879" s="3">
        <v>-1</v>
      </c>
      <c r="AE4879" s="3">
        <v>-2</v>
      </c>
      <c r="AF4879" s="3">
        <v>1</v>
      </c>
      <c r="AG4879" s="3">
        <v>-2</v>
      </c>
      <c r="AI4879" s="3">
        <v>-1</v>
      </c>
      <c r="AJ4879" s="3">
        <v>-1</v>
      </c>
      <c r="AK4879" s="3">
        <v>-2</v>
      </c>
      <c r="AM4879" s="3">
        <v>1</v>
      </c>
      <c r="AN4879" s="3">
        <v>0</v>
      </c>
      <c r="AO4879" s="3">
        <v>0</v>
      </c>
      <c r="AP4879" s="3">
        <v>0</v>
      </c>
      <c r="AR4879" s="3">
        <v>-2</v>
      </c>
      <c r="AS4879" s="3">
        <v>1</v>
      </c>
      <c r="AT4879" s="3">
        <v>2</v>
      </c>
      <c r="AU4879" s="3">
        <v>-3</v>
      </c>
      <c r="AV4879" s="3">
        <v>0</v>
      </c>
      <c r="AW4879" s="3">
        <v>-1</v>
      </c>
      <c r="AX4879" s="3">
        <v>0</v>
      </c>
      <c r="AY4879" s="3">
        <v>-3</v>
      </c>
      <c r="AZ4879" s="3">
        <v>0</v>
      </c>
      <c r="BA4879" s="3">
        <v>-1</v>
      </c>
      <c r="BB4879" s="3">
        <v>1</v>
      </c>
      <c r="BC4879" s="3">
        <v>-2</v>
      </c>
      <c r="BD4879" s="3">
        <v>-2</v>
      </c>
      <c r="BE4879" s="3">
        <v>-6</v>
      </c>
      <c r="BF4879" s="3">
        <v>-2</v>
      </c>
      <c r="BG4879" s="3">
        <v>2</v>
      </c>
      <c r="BH4879" s="3">
        <v>-1</v>
      </c>
      <c r="BI4879" s="3">
        <v>0</v>
      </c>
      <c r="BJ4879" s="3">
        <v>0</v>
      </c>
      <c r="BK4879" s="3">
        <v>5</v>
      </c>
    </row>
    <row r="4880" s="3" customFormat="1" ht="20.05" customHeight="1">
      <c r="A4880" t="s" s="12">
        <v>4879</v>
      </c>
      <c r="B4880" s="13">
        <f>SUM(C4880:BK4880)</f>
        <v>-16</v>
      </c>
      <c r="R4880" s="3">
        <v>1</v>
      </c>
      <c r="X4880" s="3">
        <v>1</v>
      </c>
      <c r="Y4880" s="3">
        <v>1</v>
      </c>
      <c r="AC4880" s="3">
        <v>-1</v>
      </c>
      <c r="AE4880" s="3">
        <v>-2</v>
      </c>
      <c r="AG4880" s="3">
        <v>-1</v>
      </c>
      <c r="AI4880" s="3">
        <v>-4</v>
      </c>
      <c r="AJ4880" s="3">
        <v>1</v>
      </c>
      <c r="AL4880" s="3">
        <v>0</v>
      </c>
      <c r="AM4880" s="3">
        <v>0</v>
      </c>
      <c r="AN4880" s="3">
        <v>1</v>
      </c>
      <c r="AO4880" s="3">
        <v>-3</v>
      </c>
      <c r="AP4880" s="3">
        <v>0</v>
      </c>
      <c r="AQ4880" s="3">
        <v>1</v>
      </c>
      <c r="AS4880" s="3">
        <v>-4</v>
      </c>
      <c r="AX4880" s="3">
        <v>-2</v>
      </c>
      <c r="AY4880" s="3">
        <v>-2</v>
      </c>
      <c r="BA4880" s="3">
        <v>2</v>
      </c>
      <c r="BB4880" s="3">
        <v>-2</v>
      </c>
      <c r="BC4880" s="3">
        <v>1</v>
      </c>
      <c r="BE4880" s="3">
        <v>-7</v>
      </c>
      <c r="BF4880" s="3">
        <v>-2</v>
      </c>
      <c r="BG4880" s="3">
        <v>1</v>
      </c>
      <c r="BI4880" s="3">
        <v>3</v>
      </c>
      <c r="BJ4880" s="3">
        <v>3</v>
      </c>
      <c r="BK4880" s="3">
        <v>-2</v>
      </c>
    </row>
    <row r="4881" s="3" customFormat="1" ht="20.05" customHeight="1">
      <c r="A4881" t="s" s="12">
        <v>4880</v>
      </c>
      <c r="B4881" s="13">
        <f>SUM(C4881:BK4881)</f>
        <v>-16</v>
      </c>
      <c r="R4881" s="3">
        <v>1</v>
      </c>
      <c r="Z4881" s="3">
        <v>-1</v>
      </c>
      <c r="AC4881" s="3">
        <v>0</v>
      </c>
      <c r="AD4881" s="3">
        <v>2</v>
      </c>
      <c r="AF4881" s="3">
        <v>-1</v>
      </c>
      <c r="AG4881" s="3">
        <v>-1</v>
      </c>
      <c r="AH4881" s="3">
        <v>3</v>
      </c>
      <c r="AI4881" s="3">
        <v>-2</v>
      </c>
      <c r="AJ4881" s="3">
        <v>2</v>
      </c>
      <c r="AK4881" s="3">
        <v>-1</v>
      </c>
      <c r="AL4881" s="3">
        <v>-1</v>
      </c>
      <c r="AN4881" s="3">
        <v>-3</v>
      </c>
      <c r="AO4881" s="3">
        <v>-1</v>
      </c>
      <c r="AP4881" s="3">
        <v>-2</v>
      </c>
      <c r="AQ4881" s="3">
        <v>-2</v>
      </c>
      <c r="AR4881" s="3">
        <v>-1</v>
      </c>
      <c r="AS4881" s="3">
        <v>0</v>
      </c>
      <c r="AU4881" s="3">
        <v>-1</v>
      </c>
      <c r="AV4881" s="3">
        <v>-1</v>
      </c>
      <c r="AW4881" s="3">
        <v>-1</v>
      </c>
      <c r="AX4881" s="3">
        <v>-1</v>
      </c>
      <c r="AY4881" s="3">
        <v>0</v>
      </c>
      <c r="AZ4881" s="3">
        <v>3</v>
      </c>
      <c r="BA4881" s="3">
        <v>-2</v>
      </c>
      <c r="BB4881" s="3">
        <v>-3</v>
      </c>
      <c r="BC4881" s="3">
        <v>-2</v>
      </c>
      <c r="BD4881" s="3">
        <v>-2</v>
      </c>
      <c r="BE4881" s="3">
        <v>-3</v>
      </c>
      <c r="BF4881" s="3">
        <v>-1</v>
      </c>
      <c r="BG4881" s="3">
        <v>3</v>
      </c>
      <c r="BH4881" s="3">
        <v>1</v>
      </c>
      <c r="BI4881" s="3">
        <v>-1</v>
      </c>
      <c r="BJ4881" s="3">
        <v>1</v>
      </c>
      <c r="BK4881" s="3">
        <v>2</v>
      </c>
    </row>
    <row r="4882" s="3" customFormat="1" ht="20.05" customHeight="1">
      <c r="A4882" t="s" s="12">
        <v>4881</v>
      </c>
      <c r="B4882" s="13">
        <f>SUM(C4882:BK4882)</f>
        <v>-16</v>
      </c>
      <c r="S4882" s="3">
        <v>1</v>
      </c>
      <c r="X4882" s="3">
        <v>1</v>
      </c>
      <c r="AC4882" s="3">
        <v>-1</v>
      </c>
      <c r="AD4882" s="3">
        <v>-1</v>
      </c>
      <c r="AE4882" s="3">
        <v>0</v>
      </c>
      <c r="AG4882" s="3">
        <v>1</v>
      </c>
      <c r="AH4882" s="3">
        <v>-1</v>
      </c>
      <c r="AI4882" s="3">
        <v>-1</v>
      </c>
      <c r="AJ4882" s="3">
        <v>-1</v>
      </c>
      <c r="AK4882" s="3">
        <v>3</v>
      </c>
      <c r="AL4882" s="3">
        <v>-1</v>
      </c>
      <c r="AM4882" s="3">
        <v>-2</v>
      </c>
      <c r="AN4882" s="3">
        <v>0</v>
      </c>
      <c r="AO4882" s="3">
        <v>-5</v>
      </c>
      <c r="AP4882" s="3">
        <v>-5</v>
      </c>
      <c r="AQ4882" s="3">
        <v>-1</v>
      </c>
      <c r="AR4882" s="3">
        <v>1</v>
      </c>
      <c r="AS4882" s="3">
        <v>-1</v>
      </c>
      <c r="AT4882" s="3">
        <v>-2</v>
      </c>
      <c r="AU4882" s="3">
        <v>1</v>
      </c>
      <c r="AW4882" s="3">
        <v>-1</v>
      </c>
      <c r="AX4882" s="3">
        <v>-4</v>
      </c>
      <c r="AY4882" s="3">
        <v>-2</v>
      </c>
      <c r="AZ4882" s="3">
        <v>2</v>
      </c>
      <c r="BA4882" s="3">
        <v>1</v>
      </c>
      <c r="BB4882" s="3">
        <v>0</v>
      </c>
      <c r="BC4882" s="3">
        <v>2</v>
      </c>
      <c r="BD4882" s="3">
        <v>1</v>
      </c>
      <c r="BE4882" s="3">
        <v>-10</v>
      </c>
      <c r="BF4882" s="3">
        <v>2</v>
      </c>
      <c r="BG4882" s="3">
        <v>4</v>
      </c>
      <c r="BH4882" s="3">
        <v>2</v>
      </c>
      <c r="BI4882" s="3">
        <v>0</v>
      </c>
      <c r="BJ4882" s="3">
        <v>2</v>
      </c>
      <c r="BK4882" s="3">
        <v>-1</v>
      </c>
    </row>
    <row r="4883" s="3" customFormat="1" ht="20.05" customHeight="1">
      <c r="A4883" t="s" s="12">
        <v>4882</v>
      </c>
      <c r="B4883" s="13">
        <f>SUM(C4883:BK4883)</f>
        <v>-16</v>
      </c>
      <c r="V4883" s="3">
        <v>1</v>
      </c>
      <c r="AD4883" s="3">
        <v>-1</v>
      </c>
      <c r="AE4883" s="3">
        <v>-1</v>
      </c>
      <c r="AF4883" s="3">
        <v>-3</v>
      </c>
      <c r="AG4883" s="3">
        <v>-1</v>
      </c>
      <c r="AH4883" s="3">
        <v>-1</v>
      </c>
      <c r="AI4883" s="3">
        <v>-3</v>
      </c>
      <c r="AJ4883" s="3">
        <v>0</v>
      </c>
      <c r="AL4883" s="3">
        <v>-1</v>
      </c>
      <c r="AM4883" s="3">
        <v>1</v>
      </c>
      <c r="AN4883" s="3">
        <v>-4</v>
      </c>
      <c r="AO4883" s="3">
        <v>-1</v>
      </c>
      <c r="AQ4883" s="3">
        <v>-1</v>
      </c>
      <c r="AR4883" s="3">
        <v>-1</v>
      </c>
      <c r="AS4883" s="3">
        <v>-1</v>
      </c>
      <c r="AU4883" s="3">
        <v>1</v>
      </c>
      <c r="AV4883" s="3">
        <v>-1</v>
      </c>
      <c r="AW4883" s="3">
        <v>-3</v>
      </c>
      <c r="AX4883" s="3">
        <v>0</v>
      </c>
      <c r="AY4883" s="3">
        <v>-1</v>
      </c>
      <c r="AZ4883" s="3">
        <v>-1</v>
      </c>
      <c r="BA4883" s="3">
        <v>1</v>
      </c>
      <c r="BB4883" s="3">
        <v>0</v>
      </c>
      <c r="BD4883" s="3">
        <v>0</v>
      </c>
      <c r="BE4883" s="3">
        <v>-2</v>
      </c>
      <c r="BF4883" s="3">
        <v>1</v>
      </c>
      <c r="BH4883" s="3">
        <v>-1</v>
      </c>
      <c r="BI4883" s="3">
        <v>2</v>
      </c>
      <c r="BJ4883" s="3">
        <v>5</v>
      </c>
    </row>
    <row r="4884" s="3" customFormat="1" ht="20.05" customHeight="1">
      <c r="A4884" t="s" s="12">
        <v>4883</v>
      </c>
      <c r="B4884" s="13">
        <f>SUM(C4884:BK4884)</f>
        <v>-16</v>
      </c>
      <c r="W4884" s="3">
        <v>1</v>
      </c>
      <c r="Z4884" s="3">
        <v>-1</v>
      </c>
      <c r="AE4884" s="3">
        <v>-1</v>
      </c>
      <c r="AF4884" s="3">
        <v>-2</v>
      </c>
      <c r="AG4884" s="3">
        <v>1</v>
      </c>
      <c r="AI4884" s="3">
        <v>0</v>
      </c>
      <c r="AL4884" s="3">
        <v>-1</v>
      </c>
      <c r="AN4884" s="3">
        <v>-1</v>
      </c>
      <c r="AO4884" s="3">
        <v>2</v>
      </c>
      <c r="AP4884" s="3">
        <v>2</v>
      </c>
      <c r="AQ4884" s="3">
        <v>-1</v>
      </c>
      <c r="AS4884" s="3">
        <v>2</v>
      </c>
      <c r="AT4884" s="3">
        <v>-2</v>
      </c>
      <c r="AU4884" s="3">
        <v>0</v>
      </c>
      <c r="AV4884" s="3">
        <v>-1</v>
      </c>
      <c r="AW4884" s="3">
        <v>-1</v>
      </c>
      <c r="AX4884" s="3">
        <v>2</v>
      </c>
      <c r="AY4884" s="3">
        <v>-3</v>
      </c>
      <c r="AZ4884" s="3">
        <v>-5</v>
      </c>
      <c r="BA4884" s="3">
        <v>-2</v>
      </c>
      <c r="BB4884" s="3">
        <v>0</v>
      </c>
      <c r="BC4884" s="3">
        <v>2</v>
      </c>
      <c r="BD4884" s="3">
        <v>-1</v>
      </c>
      <c r="BE4884" s="3">
        <v>-8</v>
      </c>
      <c r="BF4884" s="3">
        <v>-2</v>
      </c>
      <c r="BG4884" s="3">
        <v>-3</v>
      </c>
      <c r="BH4884" s="3">
        <v>1</v>
      </c>
      <c r="BI4884" s="3">
        <v>2</v>
      </c>
      <c r="BJ4884" s="3">
        <v>2</v>
      </c>
      <c r="BK4884" s="3">
        <v>2</v>
      </c>
    </row>
    <row r="4885" s="3" customFormat="1" ht="20.05" customHeight="1">
      <c r="A4885" t="s" s="12">
        <v>4884</v>
      </c>
      <c r="B4885" s="13">
        <f>SUM(C4885:BK4885)</f>
        <v>-16</v>
      </c>
      <c r="Z4885" s="3">
        <v>-1</v>
      </c>
      <c r="AD4885" s="3">
        <v>-1</v>
      </c>
      <c r="AG4885" s="3">
        <v>-1</v>
      </c>
      <c r="AI4885" s="3">
        <v>-1</v>
      </c>
      <c r="AJ4885" s="3">
        <v>-1</v>
      </c>
      <c r="AM4885" s="3">
        <v>-1</v>
      </c>
      <c r="AO4885" s="3">
        <v>0</v>
      </c>
      <c r="AP4885" s="3">
        <v>0</v>
      </c>
      <c r="AQ4885" s="3">
        <v>-2</v>
      </c>
      <c r="AR4885" s="3">
        <v>-2</v>
      </c>
      <c r="AU4885" s="3">
        <v>-1</v>
      </c>
      <c r="AX4885" s="3">
        <v>-1</v>
      </c>
      <c r="AY4885" s="3">
        <v>-1</v>
      </c>
      <c r="BA4885" s="3">
        <v>1</v>
      </c>
      <c r="BD4885" s="3">
        <v>1</v>
      </c>
      <c r="BE4885" s="3">
        <v>-4</v>
      </c>
      <c r="BF4885" s="3">
        <v>1</v>
      </c>
      <c r="BG4885" s="3">
        <v>2</v>
      </c>
      <c r="BI4885" s="3">
        <v>-1</v>
      </c>
      <c r="BJ4885" s="3">
        <v>-2</v>
      </c>
      <c r="BK4885" s="3">
        <v>-1</v>
      </c>
    </row>
    <row r="4886" s="3" customFormat="1" ht="20.05" customHeight="1">
      <c r="A4886" t="s" s="12">
        <v>4885</v>
      </c>
      <c r="B4886" s="13">
        <f>SUM(C4886:BK4886)</f>
        <v>-16</v>
      </c>
      <c r="Z4886" s="3">
        <v>-2</v>
      </c>
      <c r="AB4886" s="3">
        <v>-1</v>
      </c>
      <c r="AC4886" s="3">
        <v>-1</v>
      </c>
      <c r="AD4886" s="3">
        <v>-1</v>
      </c>
      <c r="AE4886" s="3">
        <v>-1</v>
      </c>
      <c r="AF4886" s="3">
        <v>-2</v>
      </c>
      <c r="AG4886" s="3">
        <v>-3</v>
      </c>
      <c r="AH4886" s="3">
        <v>-2</v>
      </c>
      <c r="AI4886" s="3">
        <v>-1</v>
      </c>
      <c r="AJ4886" s="3">
        <v>-3</v>
      </c>
      <c r="AK4886" s="3">
        <v>2</v>
      </c>
      <c r="AL4886" s="3">
        <v>-1</v>
      </c>
      <c r="AM4886" s="3">
        <v>1</v>
      </c>
      <c r="AO4886" s="3">
        <v>1</v>
      </c>
      <c r="AQ4886" s="3">
        <v>-1</v>
      </c>
      <c r="AR4886" s="3">
        <v>-1</v>
      </c>
      <c r="AS4886" s="3">
        <v>0</v>
      </c>
      <c r="AT4886" s="3">
        <v>-2</v>
      </c>
      <c r="AU4886" s="3">
        <v>-1</v>
      </c>
      <c r="AV4886" s="3">
        <v>-2</v>
      </c>
      <c r="AW4886" s="3">
        <v>-1</v>
      </c>
      <c r="AZ4886" s="3">
        <v>1</v>
      </c>
      <c r="BA4886" s="3">
        <v>-2</v>
      </c>
      <c r="BB4886" s="3">
        <v>0</v>
      </c>
      <c r="BC4886" s="3">
        <v>1</v>
      </c>
      <c r="BD4886" s="3">
        <v>1</v>
      </c>
      <c r="BE4886" s="3">
        <v>-1</v>
      </c>
      <c r="BF4886" s="3">
        <v>1</v>
      </c>
      <c r="BG4886" s="3">
        <v>0</v>
      </c>
      <c r="BH4886" s="3">
        <v>2</v>
      </c>
      <c r="BI4886" s="3">
        <v>-1</v>
      </c>
      <c r="BJ4886" s="3">
        <v>2</v>
      </c>
      <c r="BK4886" s="3">
        <v>2</v>
      </c>
    </row>
    <row r="4887" s="3" customFormat="1" ht="20.05" customHeight="1">
      <c r="A4887" t="s" s="12">
        <v>4886</v>
      </c>
      <c r="B4887" s="13">
        <f>SUM(C4887:BK4887)</f>
        <v>-16</v>
      </c>
      <c r="Z4887" s="3">
        <v>-1</v>
      </c>
      <c r="AD4887" s="3">
        <v>-2</v>
      </c>
      <c r="AE4887" s="3">
        <v>-1</v>
      </c>
      <c r="AF4887" s="3">
        <v>-1</v>
      </c>
      <c r="AG4887" s="3">
        <v>-2</v>
      </c>
      <c r="AK4887" s="3">
        <v>-3</v>
      </c>
      <c r="AL4887" s="3">
        <v>0</v>
      </c>
      <c r="AO4887" s="3">
        <v>1</v>
      </c>
      <c r="AP4887" s="3">
        <v>-1</v>
      </c>
      <c r="AQ4887" s="3">
        <v>0</v>
      </c>
      <c r="AR4887" s="3">
        <v>-1</v>
      </c>
      <c r="AS4887" s="3">
        <v>-1</v>
      </c>
      <c r="AT4887" s="3">
        <v>0</v>
      </c>
      <c r="AU4887" s="3">
        <v>-3</v>
      </c>
      <c r="AW4887" s="3">
        <v>1</v>
      </c>
      <c r="AX4887" s="3">
        <v>-1</v>
      </c>
      <c r="AY4887" s="3">
        <v>0</v>
      </c>
      <c r="AZ4887" s="3">
        <v>2</v>
      </c>
      <c r="BB4887" s="3">
        <v>1</v>
      </c>
      <c r="BC4887" s="3">
        <v>-1</v>
      </c>
      <c r="BD4887" s="3">
        <v>-3</v>
      </c>
      <c r="BE4887" s="3">
        <v>-1</v>
      </c>
      <c r="BF4887" s="3">
        <v>0</v>
      </c>
      <c r="BG4887" s="3">
        <v>-3</v>
      </c>
      <c r="BH4887" s="3">
        <v>1</v>
      </c>
      <c r="BI4887" s="3">
        <v>3</v>
      </c>
      <c r="BJ4887" s="3">
        <v>-1</v>
      </c>
      <c r="BK4887" s="3">
        <v>1</v>
      </c>
    </row>
    <row r="4888" s="3" customFormat="1" ht="20.05" customHeight="1">
      <c r="A4888" t="s" s="12">
        <v>4887</v>
      </c>
      <c r="B4888" s="13">
        <f>SUM(C4888:BK4888)</f>
        <v>-16</v>
      </c>
      <c r="AD4888" s="3">
        <v>-1</v>
      </c>
      <c r="AF4888" s="3">
        <v>-1</v>
      </c>
      <c r="AH4888" s="3">
        <v>0</v>
      </c>
      <c r="AM4888" s="3">
        <v>-1</v>
      </c>
      <c r="AN4888" s="3">
        <v>-1</v>
      </c>
      <c r="AO4888" s="3">
        <v>1</v>
      </c>
      <c r="AT4888" s="3">
        <v>-2</v>
      </c>
      <c r="AU4888" s="3">
        <v>-1</v>
      </c>
      <c r="AV4888" s="3">
        <v>-2</v>
      </c>
      <c r="AX4888" s="3">
        <v>-2</v>
      </c>
      <c r="AY4888" s="3">
        <v>1</v>
      </c>
      <c r="AZ4888" s="3">
        <v>-2</v>
      </c>
      <c r="BB4888" s="3">
        <v>-1</v>
      </c>
      <c r="BD4888" s="3">
        <v>1</v>
      </c>
      <c r="BE4888" s="3">
        <v>-8</v>
      </c>
      <c r="BF4888" s="3">
        <v>-2</v>
      </c>
      <c r="BG4888" s="3">
        <v>3</v>
      </c>
      <c r="BH4888" s="3">
        <v>0</v>
      </c>
      <c r="BI4888" s="3">
        <v>0</v>
      </c>
      <c r="BJ4888" s="3">
        <v>1</v>
      </c>
      <c r="BK4888" s="3">
        <v>1</v>
      </c>
    </row>
    <row r="4889" s="3" customFormat="1" ht="20.05" customHeight="1">
      <c r="A4889" t="s" s="12">
        <v>4888</v>
      </c>
      <c r="B4889" s="13">
        <f>SUM(C4889:BK4889)</f>
        <v>-16</v>
      </c>
      <c r="AG4889" s="3">
        <v>-1</v>
      </c>
      <c r="AI4889" s="3">
        <v>-1</v>
      </c>
      <c r="AJ4889" s="3">
        <v>-2</v>
      </c>
      <c r="AK4889" s="3">
        <v>-1</v>
      </c>
      <c r="AL4889" s="3">
        <v>-1</v>
      </c>
      <c r="AN4889" s="3">
        <v>-1</v>
      </c>
      <c r="AO4889" s="3">
        <v>-1</v>
      </c>
      <c r="AP4889" s="3">
        <v>1</v>
      </c>
      <c r="AS4889" s="3">
        <v>1</v>
      </c>
      <c r="AT4889" s="3">
        <v>-1</v>
      </c>
      <c r="AU4889" s="3">
        <v>-1</v>
      </c>
      <c r="AW4889" s="3">
        <v>-1</v>
      </c>
      <c r="AX4889" s="3">
        <v>2</v>
      </c>
      <c r="AY4889" s="3">
        <v>1</v>
      </c>
      <c r="AZ4889" s="3">
        <v>-1</v>
      </c>
      <c r="BA4889" s="3">
        <v>1</v>
      </c>
      <c r="BC4889" s="3">
        <v>0</v>
      </c>
      <c r="BD4889" s="3">
        <v>-1</v>
      </c>
      <c r="BE4889" s="3">
        <v>-5</v>
      </c>
      <c r="BG4889" s="3">
        <v>-1</v>
      </c>
      <c r="BH4889" s="3">
        <v>-1</v>
      </c>
      <c r="BJ4889" s="3">
        <v>0</v>
      </c>
      <c r="BK4889" s="3">
        <v>-2</v>
      </c>
    </row>
    <row r="4890" s="3" customFormat="1" ht="20.05" customHeight="1">
      <c r="A4890" t="s" s="12">
        <v>4889</v>
      </c>
      <c r="B4890" s="13">
        <f>SUM(C4890:BK4890)</f>
        <v>-17</v>
      </c>
      <c r="I4890" s="3">
        <v>1</v>
      </c>
      <c r="W4890" s="3">
        <v>1</v>
      </c>
      <c r="AC4890" s="3">
        <v>1</v>
      </c>
      <c r="AG4890" s="3">
        <v>-1</v>
      </c>
      <c r="AH4890" s="3">
        <v>-1</v>
      </c>
      <c r="AI4890" s="3">
        <v>-2</v>
      </c>
      <c r="AJ4890" s="3">
        <v>-1</v>
      </c>
      <c r="AK4890" s="3">
        <v>-1</v>
      </c>
      <c r="AL4890" s="3">
        <v>-1</v>
      </c>
      <c r="AM4890" s="3">
        <v>-1</v>
      </c>
      <c r="AN4890" s="3">
        <v>-1</v>
      </c>
      <c r="AO4890" s="3">
        <v>-4</v>
      </c>
      <c r="AP4890" s="3">
        <v>1</v>
      </c>
      <c r="AQ4890" s="3">
        <v>0</v>
      </c>
      <c r="AS4890" s="3">
        <v>-1</v>
      </c>
      <c r="AT4890" s="3">
        <v>-3</v>
      </c>
      <c r="AV4890" s="3">
        <v>-1</v>
      </c>
      <c r="AX4890" s="3">
        <v>-7</v>
      </c>
      <c r="AY4890" s="3">
        <v>1</v>
      </c>
      <c r="AZ4890" s="3">
        <v>1</v>
      </c>
      <c r="BB4890" s="3">
        <v>-1</v>
      </c>
      <c r="BC4890" s="3">
        <v>4</v>
      </c>
      <c r="BD4890" s="3">
        <v>-5</v>
      </c>
      <c r="BE4890" s="3">
        <v>-7</v>
      </c>
      <c r="BF4890" s="3">
        <v>0</v>
      </c>
      <c r="BG4890" s="3">
        <v>3</v>
      </c>
      <c r="BH4890" s="3">
        <v>0</v>
      </c>
      <c r="BI4890" s="3">
        <v>0</v>
      </c>
      <c r="BJ4890" s="3">
        <v>7</v>
      </c>
      <c r="BK4890" s="3">
        <v>1</v>
      </c>
    </row>
    <row r="4891" s="3" customFormat="1" ht="20.05" customHeight="1">
      <c r="A4891" t="s" s="12">
        <v>4890</v>
      </c>
      <c r="B4891" s="13">
        <f>SUM(C4891:BK4891)</f>
        <v>-17</v>
      </c>
      <c r="I4891" s="3">
        <v>1</v>
      </c>
      <c r="V4891" s="3">
        <v>1</v>
      </c>
      <c r="Z4891" s="3">
        <v>1</v>
      </c>
      <c r="AB4891" s="3">
        <v>1</v>
      </c>
      <c r="AD4891" s="3">
        <v>0</v>
      </c>
      <c r="AE4891" s="3">
        <v>-1</v>
      </c>
      <c r="AG4891" s="3">
        <v>-2</v>
      </c>
      <c r="AH4891" s="3">
        <v>-2</v>
      </c>
      <c r="AI4891" s="3">
        <v>-2</v>
      </c>
      <c r="AJ4891" s="3">
        <v>2</v>
      </c>
      <c r="AK4891" s="3">
        <v>0</v>
      </c>
      <c r="AL4891" s="3">
        <v>1</v>
      </c>
      <c r="AM4891" s="3">
        <v>-2</v>
      </c>
      <c r="AN4891" s="3">
        <v>-2</v>
      </c>
      <c r="AO4891" s="3">
        <v>-1</v>
      </c>
      <c r="AP4891" s="3">
        <v>-1</v>
      </c>
      <c r="AR4891" s="3">
        <v>-3</v>
      </c>
      <c r="AS4891" s="3">
        <v>-2</v>
      </c>
      <c r="AT4891" s="3">
        <v>3</v>
      </c>
      <c r="AU4891" s="3">
        <v>0</v>
      </c>
      <c r="AV4891" s="3">
        <v>-1</v>
      </c>
      <c r="AW4891" s="3">
        <v>0</v>
      </c>
      <c r="AY4891" s="3">
        <v>0</v>
      </c>
      <c r="AZ4891" s="3">
        <v>-2</v>
      </c>
      <c r="BA4891" s="3">
        <v>-1</v>
      </c>
      <c r="BB4891" s="3">
        <v>2</v>
      </c>
      <c r="BC4891" s="3">
        <v>0</v>
      </c>
      <c r="BD4891" s="3">
        <v>-1</v>
      </c>
      <c r="BE4891" s="3">
        <v>-10</v>
      </c>
      <c r="BF4891" s="3">
        <v>0</v>
      </c>
      <c r="BG4891" s="3">
        <v>0</v>
      </c>
      <c r="BH4891" s="3">
        <v>1</v>
      </c>
      <c r="BI4891" s="3">
        <v>0</v>
      </c>
      <c r="BJ4891" s="3">
        <v>3</v>
      </c>
      <c r="BK4891" s="3">
        <v>0</v>
      </c>
    </row>
    <row r="4892" s="3" customFormat="1" ht="20.05" customHeight="1">
      <c r="A4892" t="s" s="12">
        <v>4891</v>
      </c>
      <c r="B4892" s="13">
        <f>SUM(C4892:BK4892)</f>
        <v>-17</v>
      </c>
      <c r="I4892" s="3">
        <v>1</v>
      </c>
      <c r="AE4892" s="3">
        <v>-1</v>
      </c>
      <c r="AF4892" s="3">
        <v>-1</v>
      </c>
      <c r="AH4892" s="3">
        <v>-1</v>
      </c>
      <c r="AJ4892" s="3">
        <v>0</v>
      </c>
      <c r="AK4892" s="3">
        <v>-1</v>
      </c>
      <c r="AL4892" s="3">
        <v>-1</v>
      </c>
      <c r="AM4892" s="3">
        <v>-1</v>
      </c>
      <c r="AN4892" s="3">
        <v>-1</v>
      </c>
      <c r="AR4892" s="3">
        <v>-1</v>
      </c>
      <c r="AS4892" s="3">
        <v>-1</v>
      </c>
      <c r="AT4892" s="3">
        <v>-1</v>
      </c>
      <c r="AU4892" s="3">
        <v>-1</v>
      </c>
      <c r="AV4892" s="3">
        <v>-1</v>
      </c>
      <c r="BA4892" s="3">
        <v>1</v>
      </c>
      <c r="BB4892" s="3">
        <v>1</v>
      </c>
      <c r="BC4892" s="3">
        <v>1</v>
      </c>
      <c r="BE4892" s="3">
        <v>-7</v>
      </c>
      <c r="BH4892" s="3">
        <v>-1</v>
      </c>
      <c r="BK4892" s="3">
        <v>-1</v>
      </c>
    </row>
    <row r="4893" s="3" customFormat="1" ht="20.05" customHeight="1">
      <c r="A4893" t="s" s="12">
        <v>4892</v>
      </c>
      <c r="B4893" s="13">
        <f>SUM(C4893:BK4893)</f>
        <v>-17</v>
      </c>
      <c r="O4893" s="3">
        <v>1</v>
      </c>
      <c r="AE4893" s="3">
        <v>-1</v>
      </c>
      <c r="AF4893" s="3">
        <v>-1</v>
      </c>
      <c r="AH4893" s="3">
        <v>-1</v>
      </c>
      <c r="AI4893" s="3">
        <v>-2</v>
      </c>
      <c r="AJ4893" s="3">
        <v>-1</v>
      </c>
      <c r="AN4893" s="3">
        <v>-1</v>
      </c>
      <c r="AO4893" s="3">
        <v>-2</v>
      </c>
      <c r="AQ4893" s="3">
        <v>-3</v>
      </c>
      <c r="AS4893" s="3">
        <v>-1</v>
      </c>
      <c r="AV4893" s="3">
        <v>-2</v>
      </c>
      <c r="AX4893" s="3">
        <v>0</v>
      </c>
      <c r="AY4893" s="3">
        <v>0</v>
      </c>
      <c r="BC4893" s="3">
        <v>2</v>
      </c>
      <c r="BD4893" s="3">
        <v>0</v>
      </c>
      <c r="BE4893" s="3">
        <v>-3</v>
      </c>
      <c r="BF4893" s="3">
        <v>-1</v>
      </c>
      <c r="BG4893" s="3">
        <v>-1</v>
      </c>
      <c r="BH4893" s="3">
        <v>-1</v>
      </c>
      <c r="BJ4893" s="3">
        <v>1</v>
      </c>
    </row>
    <row r="4894" s="3" customFormat="1" ht="20.05" customHeight="1">
      <c r="A4894" t="s" s="12">
        <v>4893</v>
      </c>
      <c r="B4894" s="13">
        <f>SUM(C4894:BK4894)</f>
        <v>-17</v>
      </c>
      <c r="P4894" s="3">
        <v>1</v>
      </c>
      <c r="Q4894" s="3">
        <v>1</v>
      </c>
      <c r="R4894" s="3">
        <v>1</v>
      </c>
      <c r="Z4894" s="3">
        <v>-3</v>
      </c>
      <c r="AA4894" s="3">
        <v>-1</v>
      </c>
      <c r="AC4894" s="3">
        <v>1</v>
      </c>
      <c r="AE4894" s="3">
        <v>-1</v>
      </c>
      <c r="AF4894" s="3">
        <v>-1</v>
      </c>
      <c r="AG4894" s="3">
        <v>-2</v>
      </c>
      <c r="AH4894" s="3">
        <v>0</v>
      </c>
      <c r="AI4894" s="3">
        <v>-2</v>
      </c>
      <c r="AJ4894" s="3">
        <v>-2</v>
      </c>
      <c r="AK4894" s="3">
        <v>0</v>
      </c>
      <c r="AL4894" s="3">
        <v>-3</v>
      </c>
      <c r="AM4894" s="3">
        <v>1</v>
      </c>
      <c r="AN4894" s="3">
        <v>-1</v>
      </c>
      <c r="AO4894" s="3">
        <v>-4</v>
      </c>
      <c r="AP4894" s="3">
        <v>-2</v>
      </c>
      <c r="AQ4894" s="3">
        <v>-2</v>
      </c>
      <c r="AR4894" s="3">
        <v>2</v>
      </c>
      <c r="AS4894" s="3">
        <v>-3</v>
      </c>
      <c r="AT4894" s="3">
        <v>3</v>
      </c>
      <c r="AU4894" s="3">
        <v>0</v>
      </c>
      <c r="AV4894" s="3">
        <v>1</v>
      </c>
      <c r="AW4894" s="3">
        <v>-3</v>
      </c>
      <c r="AX4894" s="3">
        <v>-1</v>
      </c>
      <c r="AY4894" s="3">
        <v>-1</v>
      </c>
      <c r="AZ4894" s="3">
        <v>3</v>
      </c>
      <c r="BA4894" s="3">
        <v>0</v>
      </c>
      <c r="BB4894" s="3">
        <v>1</v>
      </c>
      <c r="BC4894" s="3">
        <v>1</v>
      </c>
      <c r="BD4894" s="3">
        <v>3</v>
      </c>
      <c r="BE4894" s="3">
        <v>-9</v>
      </c>
      <c r="BF4894" s="3">
        <v>3</v>
      </c>
      <c r="BG4894" s="3">
        <v>2</v>
      </c>
      <c r="BH4894" s="3">
        <v>-1</v>
      </c>
      <c r="BI4894" s="3">
        <v>3</v>
      </c>
      <c r="BJ4894" s="3">
        <v>3</v>
      </c>
      <c r="BK4894" s="3">
        <v>-5</v>
      </c>
    </row>
    <row r="4895" s="3" customFormat="1" ht="20.05" customHeight="1">
      <c r="A4895" t="s" s="12">
        <v>4894</v>
      </c>
      <c r="B4895" s="13">
        <f>SUM(C4895:BK4895)</f>
        <v>-17</v>
      </c>
      <c r="R4895" s="3">
        <v>1</v>
      </c>
      <c r="V4895" s="3">
        <v>1</v>
      </c>
      <c r="Y4895" s="3">
        <v>2</v>
      </c>
      <c r="Z4895" s="3">
        <v>-1</v>
      </c>
      <c r="AB4895" s="3">
        <v>0</v>
      </c>
      <c r="AF4895" s="3">
        <v>-1</v>
      </c>
      <c r="AI4895" s="3">
        <v>-1</v>
      </c>
      <c r="AJ4895" s="3">
        <v>-1</v>
      </c>
      <c r="AL4895" s="3">
        <v>-3</v>
      </c>
      <c r="AM4895" s="3">
        <v>-1</v>
      </c>
      <c r="AP4895" s="3">
        <v>-8</v>
      </c>
      <c r="AQ4895" s="3">
        <v>0</v>
      </c>
      <c r="AR4895" s="3">
        <v>0</v>
      </c>
      <c r="AT4895" s="3">
        <v>1</v>
      </c>
      <c r="AX4895" s="3">
        <v>3</v>
      </c>
      <c r="AY4895" s="3">
        <v>-1</v>
      </c>
      <c r="AZ4895" s="3">
        <v>-1</v>
      </c>
      <c r="BA4895" s="3">
        <v>1</v>
      </c>
      <c r="BC4895" s="3">
        <v>-1</v>
      </c>
      <c r="BD4895" s="3">
        <v>-1</v>
      </c>
      <c r="BE4895" s="3">
        <v>-4</v>
      </c>
      <c r="BF4895" s="3">
        <v>-1</v>
      </c>
      <c r="BG4895" s="3">
        <v>-1</v>
      </c>
      <c r="BH4895" s="3">
        <v>-2</v>
      </c>
      <c r="BI4895" s="3">
        <v>0</v>
      </c>
      <c r="BJ4895" s="3">
        <v>1</v>
      </c>
      <c r="BK4895" s="3">
        <v>1</v>
      </c>
    </row>
    <row r="4896" s="3" customFormat="1" ht="20.05" customHeight="1">
      <c r="A4896" t="s" s="12">
        <v>4895</v>
      </c>
      <c r="B4896" s="13">
        <f>SUM(C4896:BK4896)</f>
        <v>-17</v>
      </c>
      <c r="V4896" s="3">
        <v>1</v>
      </c>
      <c r="W4896" s="3">
        <v>1</v>
      </c>
      <c r="AA4896" s="3">
        <v>1</v>
      </c>
      <c r="AB4896" s="3">
        <v>0</v>
      </c>
      <c r="AG4896" s="3">
        <v>-1</v>
      </c>
      <c r="AH4896" s="3">
        <v>-1</v>
      </c>
      <c r="AI4896" s="3">
        <v>1</v>
      </c>
      <c r="AJ4896" s="3">
        <v>1</v>
      </c>
      <c r="AK4896" s="3">
        <v>-2</v>
      </c>
      <c r="AL4896" s="3">
        <v>-2</v>
      </c>
      <c r="AM4896" s="3">
        <v>-3</v>
      </c>
      <c r="AN4896" s="3">
        <v>-1</v>
      </c>
      <c r="AO4896" s="3">
        <v>1</v>
      </c>
      <c r="AP4896" s="3">
        <v>1</v>
      </c>
      <c r="AQ4896" s="3">
        <v>-1</v>
      </c>
      <c r="AS4896" s="3">
        <v>2</v>
      </c>
      <c r="AT4896" s="3">
        <v>-1</v>
      </c>
      <c r="AU4896" s="3">
        <v>-2</v>
      </c>
      <c r="AV4896" s="3">
        <v>-2</v>
      </c>
      <c r="AW4896" s="3">
        <v>1</v>
      </c>
      <c r="AX4896" s="3">
        <v>1</v>
      </c>
      <c r="AY4896" s="3">
        <v>-4</v>
      </c>
      <c r="AZ4896" s="3">
        <v>-4</v>
      </c>
      <c r="BA4896" s="3">
        <v>-3</v>
      </c>
      <c r="BB4896" s="3">
        <v>-1</v>
      </c>
      <c r="BC4896" s="3">
        <v>3</v>
      </c>
      <c r="BD4896" s="3">
        <v>0</v>
      </c>
      <c r="BE4896" s="3">
        <v>-4</v>
      </c>
      <c r="BF4896" s="3">
        <v>-5</v>
      </c>
      <c r="BG4896" s="3">
        <v>1</v>
      </c>
      <c r="BH4896" s="3">
        <v>2</v>
      </c>
      <c r="BI4896" s="3">
        <v>3</v>
      </c>
      <c r="BJ4896" s="3">
        <v>-1</v>
      </c>
      <c r="BK4896" s="3">
        <v>1</v>
      </c>
    </row>
    <row r="4897" s="3" customFormat="1" ht="20.05" customHeight="1">
      <c r="A4897" t="s" s="12">
        <v>4896</v>
      </c>
      <c r="B4897" s="13">
        <f>SUM(C4897:BK4897)</f>
        <v>-17</v>
      </c>
      <c r="V4897" s="3">
        <v>1</v>
      </c>
      <c r="AC4897" s="3">
        <v>-1</v>
      </c>
      <c r="AE4897" s="3">
        <v>0</v>
      </c>
      <c r="AF4897" s="3">
        <v>-2</v>
      </c>
      <c r="AH4897" s="3">
        <v>-1</v>
      </c>
      <c r="AI4897" s="3">
        <v>-1</v>
      </c>
      <c r="AK4897" s="3">
        <v>0</v>
      </c>
      <c r="AL4897" s="3">
        <v>0</v>
      </c>
      <c r="AM4897" s="3">
        <v>0</v>
      </c>
      <c r="AN4897" s="3">
        <v>-1</v>
      </c>
      <c r="AO4897" s="3">
        <v>-2</v>
      </c>
      <c r="AP4897" s="3">
        <v>-2</v>
      </c>
      <c r="AQ4897" s="3">
        <v>-3</v>
      </c>
      <c r="AR4897" s="3">
        <v>-1</v>
      </c>
      <c r="AS4897" s="3">
        <v>0</v>
      </c>
      <c r="AT4897" s="3">
        <v>1</v>
      </c>
      <c r="AU4897" s="3">
        <v>-4</v>
      </c>
      <c r="AV4897" s="3">
        <v>-2</v>
      </c>
      <c r="AW4897" s="3">
        <v>1</v>
      </c>
      <c r="AX4897" s="3">
        <v>-3</v>
      </c>
      <c r="AY4897" s="3">
        <v>3</v>
      </c>
      <c r="AZ4897" s="3">
        <v>1</v>
      </c>
      <c r="BA4897" s="3">
        <v>-2</v>
      </c>
      <c r="BB4897" s="3">
        <v>3</v>
      </c>
      <c r="BC4897" s="3">
        <v>-2</v>
      </c>
      <c r="BD4897" s="3">
        <v>2</v>
      </c>
      <c r="BE4897" s="3">
        <v>2</v>
      </c>
      <c r="BF4897" s="3">
        <v>1</v>
      </c>
      <c r="BG4897" s="3">
        <v>-1</v>
      </c>
      <c r="BH4897" s="3">
        <v>1</v>
      </c>
      <c r="BI4897" s="3">
        <v>-3</v>
      </c>
      <c r="BJ4897" s="3">
        <v>-2</v>
      </c>
      <c r="BK4897" s="3">
        <v>0</v>
      </c>
    </row>
    <row r="4898" s="3" customFormat="1" ht="20.05" customHeight="1">
      <c r="A4898" t="s" s="12">
        <v>4897</v>
      </c>
      <c r="B4898" s="13">
        <f>SUM(C4898:BK4898)</f>
        <v>-17</v>
      </c>
      <c r="W4898" s="3">
        <v>1</v>
      </c>
      <c r="AE4898" s="3">
        <v>0</v>
      </c>
      <c r="AI4898" s="3">
        <v>-1</v>
      </c>
      <c r="AJ4898" s="3">
        <v>-1</v>
      </c>
      <c r="AK4898" s="3">
        <v>1</v>
      </c>
      <c r="AL4898" s="3">
        <v>-1</v>
      </c>
      <c r="AM4898" s="3">
        <v>-1</v>
      </c>
      <c r="AO4898" s="3">
        <v>1</v>
      </c>
      <c r="AQ4898" s="3">
        <v>-3</v>
      </c>
      <c r="AR4898" s="3">
        <v>-1</v>
      </c>
      <c r="AS4898" s="3">
        <v>0</v>
      </c>
      <c r="AT4898" s="3">
        <v>-2</v>
      </c>
      <c r="AV4898" s="3">
        <v>0</v>
      </c>
      <c r="AW4898" s="3">
        <v>-2</v>
      </c>
      <c r="AY4898" s="3">
        <v>1</v>
      </c>
      <c r="AZ4898" s="3">
        <v>-3</v>
      </c>
      <c r="BA4898" s="3">
        <v>-2</v>
      </c>
      <c r="BB4898" s="3">
        <v>-2</v>
      </c>
      <c r="BC4898" s="3">
        <v>0</v>
      </c>
      <c r="BD4898" s="3">
        <v>1</v>
      </c>
      <c r="BE4898" s="3">
        <v>-3</v>
      </c>
      <c r="BF4898" s="3">
        <v>2</v>
      </c>
      <c r="BG4898" s="3">
        <v>0</v>
      </c>
      <c r="BH4898" s="3">
        <v>0</v>
      </c>
      <c r="BI4898" s="3">
        <v>-2</v>
      </c>
      <c r="BJ4898" s="3">
        <v>1</v>
      </c>
      <c r="BK4898" s="3">
        <v>-1</v>
      </c>
    </row>
    <row r="4899" s="3" customFormat="1" ht="20.05" customHeight="1">
      <c r="A4899" t="s" s="12">
        <v>4898</v>
      </c>
      <c r="B4899" s="13">
        <f>SUM(C4899:BK4899)</f>
        <v>-17</v>
      </c>
      <c r="Z4899" s="3">
        <v>-1</v>
      </c>
      <c r="AB4899" s="3">
        <v>-1</v>
      </c>
      <c r="AC4899" s="3">
        <v>-1</v>
      </c>
      <c r="AE4899" s="3">
        <v>-3</v>
      </c>
      <c r="AF4899" s="3">
        <v>-1</v>
      </c>
      <c r="AH4899" s="3">
        <v>0</v>
      </c>
      <c r="AI4899" s="3">
        <v>-1</v>
      </c>
      <c r="AJ4899" s="3">
        <v>1</v>
      </c>
      <c r="AL4899" s="3">
        <v>1</v>
      </c>
      <c r="AN4899" s="3">
        <v>-2</v>
      </c>
      <c r="AP4899" s="3">
        <v>1</v>
      </c>
      <c r="AS4899" s="3">
        <v>-1</v>
      </c>
      <c r="AV4899" s="3">
        <v>-1</v>
      </c>
      <c r="AX4899" s="3">
        <v>-2</v>
      </c>
      <c r="AZ4899" s="3">
        <v>-1</v>
      </c>
      <c r="BA4899" s="3">
        <v>-1</v>
      </c>
      <c r="BE4899" s="3">
        <v>-1</v>
      </c>
      <c r="BG4899" s="3">
        <v>1</v>
      </c>
      <c r="BI4899" s="3">
        <v>-1</v>
      </c>
      <c r="BJ4899" s="3">
        <v>-2</v>
      </c>
      <c r="BK4899" s="3">
        <v>-1</v>
      </c>
    </row>
    <row r="4900" s="3" customFormat="1" ht="20.05" customHeight="1">
      <c r="A4900" t="s" s="12">
        <v>4899</v>
      </c>
      <c r="B4900" s="13">
        <f>SUM(C4900:BK4900)</f>
        <v>-17</v>
      </c>
      <c r="Z4900" s="3">
        <v>-1</v>
      </c>
      <c r="AH4900" s="3">
        <v>1</v>
      </c>
      <c r="AI4900" s="3">
        <v>-2</v>
      </c>
      <c r="AN4900" s="3">
        <v>-2</v>
      </c>
      <c r="AQ4900" s="3">
        <v>-2</v>
      </c>
      <c r="AS4900" s="3">
        <v>-1</v>
      </c>
      <c r="AV4900" s="3">
        <v>-1</v>
      </c>
      <c r="AX4900" s="3">
        <v>-1</v>
      </c>
      <c r="AZ4900" s="3">
        <v>-1</v>
      </c>
      <c r="BA4900" s="3">
        <v>-1</v>
      </c>
      <c r="BE4900" s="3">
        <v>-3</v>
      </c>
      <c r="BF4900" s="3">
        <v>-2</v>
      </c>
      <c r="BI4900" s="3">
        <v>-2</v>
      </c>
      <c r="BK4900" s="3">
        <v>1</v>
      </c>
    </row>
    <row r="4901" s="3" customFormat="1" ht="20.05" customHeight="1">
      <c r="A4901" t="s" s="12">
        <v>4900</v>
      </c>
      <c r="B4901" s="13">
        <f>SUM(C4901:BK4901)</f>
        <v>-17</v>
      </c>
      <c r="Z4901" s="3">
        <v>-1</v>
      </c>
      <c r="AB4901" s="3">
        <v>-1</v>
      </c>
      <c r="AC4901" s="3">
        <v>-1</v>
      </c>
      <c r="AE4901" s="3">
        <v>-1</v>
      </c>
      <c r="AG4901" s="3">
        <v>-1</v>
      </c>
      <c r="AK4901" s="3">
        <v>-1</v>
      </c>
      <c r="AQ4901" s="3">
        <v>-1</v>
      </c>
      <c r="AT4901" s="3">
        <v>1</v>
      </c>
      <c r="AW4901" s="3">
        <v>-2</v>
      </c>
      <c r="AZ4901" s="3">
        <v>-1</v>
      </c>
      <c r="BA4901" s="3">
        <v>-1</v>
      </c>
      <c r="BB4901" s="3">
        <v>-2</v>
      </c>
      <c r="BD4901" s="3">
        <v>-1</v>
      </c>
      <c r="BE4901" s="3">
        <v>-1</v>
      </c>
      <c r="BF4901" s="3">
        <v>-1</v>
      </c>
      <c r="BG4901" s="3">
        <v>-1</v>
      </c>
      <c r="BH4901" s="3">
        <v>-1</v>
      </c>
      <c r="BI4901" s="3">
        <v>-2</v>
      </c>
      <c r="BK4901" s="3">
        <v>2</v>
      </c>
    </row>
    <row r="4902" s="3" customFormat="1" ht="20.05" customHeight="1">
      <c r="A4902" t="s" s="12">
        <v>4901</v>
      </c>
      <c r="B4902" s="13">
        <f>SUM(C4902:BK4902)</f>
        <v>-17</v>
      </c>
      <c r="AA4902" s="3">
        <v>1</v>
      </c>
      <c r="AD4902" s="3">
        <v>-1</v>
      </c>
      <c r="AE4902" s="3">
        <v>-2</v>
      </c>
      <c r="AG4902" s="3">
        <v>0</v>
      </c>
      <c r="AJ4902" s="3">
        <v>-1</v>
      </c>
      <c r="AK4902" s="3">
        <v>-5</v>
      </c>
      <c r="AL4902" s="3">
        <v>-1</v>
      </c>
      <c r="AN4902" s="3">
        <v>-1</v>
      </c>
      <c r="AO4902" s="3">
        <v>0</v>
      </c>
      <c r="AP4902" s="3">
        <v>0</v>
      </c>
      <c r="AQ4902" s="3">
        <v>1</v>
      </c>
      <c r="AR4902" s="3">
        <v>-1</v>
      </c>
      <c r="AS4902" s="3">
        <v>-1</v>
      </c>
      <c r="AT4902" s="3">
        <v>-1</v>
      </c>
      <c r="AU4902" s="3">
        <v>-1</v>
      </c>
      <c r="AV4902" s="3">
        <v>1</v>
      </c>
      <c r="AX4902" s="3">
        <v>0</v>
      </c>
      <c r="AY4902" s="3">
        <v>0</v>
      </c>
      <c r="AZ4902" s="3">
        <v>1</v>
      </c>
      <c r="BA4902" s="3">
        <v>-1</v>
      </c>
      <c r="BB4902" s="3">
        <v>-1</v>
      </c>
      <c r="BC4902" s="3">
        <v>-1</v>
      </c>
      <c r="BD4902" s="3">
        <v>-1</v>
      </c>
      <c r="BE4902" s="3">
        <v>-6</v>
      </c>
      <c r="BF4902" s="3">
        <v>2</v>
      </c>
      <c r="BG4902" s="3">
        <v>2</v>
      </c>
      <c r="BH4902" s="3">
        <v>0</v>
      </c>
      <c r="BI4902" s="3">
        <v>1</v>
      </c>
      <c r="BJ4902" s="3">
        <v>-2</v>
      </c>
      <c r="BK4902" s="3">
        <v>1</v>
      </c>
    </row>
    <row r="4903" s="3" customFormat="1" ht="20.05" customHeight="1">
      <c r="A4903" t="s" s="12">
        <v>4902</v>
      </c>
      <c r="B4903" s="13">
        <f>SUM(C4903:BK4903)</f>
        <v>-17</v>
      </c>
      <c r="AA4903" s="3">
        <v>-1</v>
      </c>
      <c r="AD4903" s="3">
        <v>-1</v>
      </c>
      <c r="AE4903" s="3">
        <v>-2</v>
      </c>
      <c r="AH4903" s="3">
        <v>-5</v>
      </c>
      <c r="AI4903" s="3">
        <v>-3</v>
      </c>
      <c r="AJ4903" s="3">
        <v>0</v>
      </c>
      <c r="AK4903" s="3">
        <v>1</v>
      </c>
      <c r="AL4903" s="3">
        <v>1</v>
      </c>
      <c r="AM4903" s="3">
        <v>1</v>
      </c>
      <c r="AN4903" s="3">
        <v>-1</v>
      </c>
      <c r="AP4903" s="3">
        <v>-1</v>
      </c>
      <c r="AW4903" s="3">
        <v>-1</v>
      </c>
      <c r="AX4903" s="3">
        <v>1</v>
      </c>
      <c r="BA4903" s="3">
        <v>-3</v>
      </c>
      <c r="BB4903" s="3">
        <v>-2</v>
      </c>
      <c r="BC4903" s="3">
        <v>0</v>
      </c>
      <c r="BD4903" s="3">
        <v>1</v>
      </c>
      <c r="BE4903" s="3">
        <v>-2</v>
      </c>
      <c r="BF4903" s="3">
        <v>-1</v>
      </c>
      <c r="BG4903" s="3">
        <v>0</v>
      </c>
      <c r="BH4903" s="3">
        <v>0</v>
      </c>
      <c r="BI4903" s="3">
        <v>1</v>
      </c>
      <c r="BK4903" s="3">
        <v>0</v>
      </c>
    </row>
    <row r="4904" s="3" customFormat="1" ht="20.05" customHeight="1">
      <c r="A4904" t="s" s="12">
        <v>4903</v>
      </c>
      <c r="B4904" s="13">
        <f>SUM(C4904:BK4904)</f>
        <v>-17</v>
      </c>
      <c r="AA4904" s="3">
        <v>-1</v>
      </c>
      <c r="AB4904" s="3">
        <v>-1</v>
      </c>
      <c r="AE4904" s="3">
        <v>-2</v>
      </c>
      <c r="AG4904" s="3">
        <v>-1</v>
      </c>
      <c r="AI4904" s="3">
        <v>-1</v>
      </c>
      <c r="AL4904" s="3">
        <v>-1</v>
      </c>
      <c r="AN4904" s="3">
        <v>-2</v>
      </c>
      <c r="AP4904" s="3">
        <v>-1</v>
      </c>
      <c r="AR4904" s="3">
        <v>1</v>
      </c>
      <c r="AS4904" s="3">
        <v>1</v>
      </c>
      <c r="AT4904" s="3">
        <v>-1</v>
      </c>
      <c r="AU4904" s="3">
        <v>1</v>
      </c>
      <c r="AV4904" s="3">
        <v>-1</v>
      </c>
      <c r="AX4904" s="3">
        <v>-1</v>
      </c>
      <c r="AZ4904" s="3">
        <v>-1</v>
      </c>
      <c r="BA4904" s="3">
        <v>1</v>
      </c>
      <c r="BE4904" s="3">
        <v>-5</v>
      </c>
      <c r="BF4904" s="3">
        <v>-1</v>
      </c>
      <c r="BH4904" s="3">
        <v>1</v>
      </c>
      <c r="BI4904" s="3">
        <v>-1</v>
      </c>
      <c r="BK4904" s="3">
        <v>-1</v>
      </c>
    </row>
    <row r="4905" s="3" customFormat="1" ht="20.05" customHeight="1">
      <c r="A4905" t="s" s="12">
        <v>4904</v>
      </c>
      <c r="B4905" s="13">
        <f>SUM(C4905:BK4905)</f>
        <v>-17</v>
      </c>
      <c r="AF4905" s="3">
        <v>1</v>
      </c>
      <c r="AG4905" s="3">
        <v>-1</v>
      </c>
      <c r="AH4905" s="3">
        <v>-2</v>
      </c>
      <c r="AI4905" s="3">
        <v>-1</v>
      </c>
      <c r="AJ4905" s="3">
        <v>-1</v>
      </c>
      <c r="AK4905" s="3">
        <v>-2</v>
      </c>
      <c r="AL4905" s="3">
        <v>-1</v>
      </c>
      <c r="AW4905" s="3">
        <v>-2</v>
      </c>
      <c r="AY4905" s="3">
        <v>-1</v>
      </c>
      <c r="AZ4905" s="3">
        <v>-2</v>
      </c>
      <c r="BB4905" s="3">
        <v>-1</v>
      </c>
      <c r="BD4905" s="3">
        <v>-2</v>
      </c>
      <c r="BE4905" s="3">
        <v>-2</v>
      </c>
      <c r="BF4905" s="3">
        <v>-1</v>
      </c>
      <c r="BJ4905" s="3">
        <v>2</v>
      </c>
      <c r="BK4905" s="3">
        <v>-1</v>
      </c>
    </row>
    <row r="4906" s="3" customFormat="1" ht="20.05" customHeight="1">
      <c r="A4906" t="s" s="12">
        <v>4905</v>
      </c>
      <c r="B4906" s="13">
        <f>SUM(C4906:BK4906)</f>
        <v>-17</v>
      </c>
      <c r="AG4906" s="3">
        <v>0</v>
      </c>
      <c r="AN4906" s="3">
        <v>0</v>
      </c>
      <c r="AQ4906" s="3">
        <v>-1</v>
      </c>
      <c r="AS4906" s="3">
        <v>1</v>
      </c>
      <c r="AT4906" s="3">
        <v>0</v>
      </c>
      <c r="AU4906" s="3">
        <v>-1</v>
      </c>
      <c r="AV4906" s="3">
        <v>-1</v>
      </c>
      <c r="AW4906" s="3">
        <v>1</v>
      </c>
      <c r="AX4906" s="3">
        <v>-1</v>
      </c>
      <c r="AY4906" s="3">
        <v>-3</v>
      </c>
      <c r="BA4906" s="3">
        <v>1</v>
      </c>
      <c r="BD4906" s="3">
        <v>0</v>
      </c>
      <c r="BE4906" s="3">
        <v>-5</v>
      </c>
      <c r="BF4906" s="3">
        <v>-2</v>
      </c>
      <c r="BG4906" s="3">
        <v>1</v>
      </c>
      <c r="BH4906" s="3">
        <v>-2</v>
      </c>
      <c r="BI4906" s="3">
        <v>-4</v>
      </c>
      <c r="BK4906" s="3">
        <v>-1</v>
      </c>
    </row>
    <row r="4907" s="3" customFormat="1" ht="20.05" customHeight="1">
      <c r="A4907" t="s" s="12">
        <v>4906</v>
      </c>
      <c r="B4907" s="13">
        <f>SUM(C4907:BK4907)</f>
        <v>-18</v>
      </c>
      <c r="J4907" s="3">
        <v>1</v>
      </c>
      <c r="P4907" s="3">
        <v>1</v>
      </c>
      <c r="AC4907" s="3">
        <v>-3</v>
      </c>
      <c r="AD4907" s="3">
        <v>1</v>
      </c>
      <c r="AE4907" s="3">
        <v>2</v>
      </c>
      <c r="AF4907" s="3">
        <v>-2</v>
      </c>
      <c r="AG4907" s="3">
        <v>-1</v>
      </c>
      <c r="AH4907" s="3">
        <v>2</v>
      </c>
      <c r="AI4907" s="3">
        <v>0</v>
      </c>
      <c r="AJ4907" s="3">
        <v>-2</v>
      </c>
      <c r="AK4907" s="3">
        <v>0</v>
      </c>
      <c r="AL4907" s="3">
        <v>-6</v>
      </c>
      <c r="AM4907" s="3">
        <v>-2</v>
      </c>
      <c r="AN4907" s="3">
        <v>-1</v>
      </c>
      <c r="AO4907" s="3">
        <v>-2</v>
      </c>
      <c r="AP4907" s="3">
        <v>-1</v>
      </c>
      <c r="AQ4907" s="3">
        <v>1</v>
      </c>
      <c r="AS4907" s="3">
        <v>1</v>
      </c>
      <c r="AT4907" s="3">
        <v>0</v>
      </c>
      <c r="AU4907" s="3">
        <v>2</v>
      </c>
      <c r="AV4907" s="3">
        <v>1</v>
      </c>
      <c r="AW4907" s="3">
        <v>0</v>
      </c>
      <c r="AX4907" s="3">
        <v>0</v>
      </c>
      <c r="AY4907" s="3">
        <v>-3</v>
      </c>
      <c r="AZ4907" s="3">
        <v>0</v>
      </c>
      <c r="BA4907" s="3">
        <v>1</v>
      </c>
      <c r="BB4907" s="3">
        <v>-2</v>
      </c>
      <c r="BC4907" s="3">
        <v>3</v>
      </c>
      <c r="BD4907" s="3">
        <v>1</v>
      </c>
      <c r="BE4907" s="3">
        <v>-7</v>
      </c>
      <c r="BF4907" s="3">
        <v>4</v>
      </c>
      <c r="BG4907" s="3">
        <v>1</v>
      </c>
      <c r="BH4907" s="3">
        <v>-3</v>
      </c>
      <c r="BI4907" s="3">
        <v>1</v>
      </c>
      <c r="BJ4907" s="3">
        <v>-1</v>
      </c>
      <c r="BK4907" s="3">
        <v>-5</v>
      </c>
    </row>
    <row r="4908" s="3" customFormat="1" ht="20.05" customHeight="1">
      <c r="A4908" t="s" s="12">
        <v>4907</v>
      </c>
      <c r="B4908" s="13">
        <f>SUM(C4908:BK4908)</f>
        <v>-18</v>
      </c>
      <c r="N4908" s="3">
        <v>1</v>
      </c>
      <c r="X4908" s="3">
        <v>1</v>
      </c>
      <c r="Y4908" s="3">
        <v>1</v>
      </c>
      <c r="Z4908" s="3">
        <v>-1</v>
      </c>
      <c r="AA4908" s="3">
        <v>0</v>
      </c>
      <c r="AC4908" s="3">
        <v>-1</v>
      </c>
      <c r="AD4908" s="3">
        <v>-1</v>
      </c>
      <c r="AE4908" s="3">
        <v>-4</v>
      </c>
      <c r="AF4908" s="3">
        <v>-4</v>
      </c>
      <c r="AG4908" s="3">
        <v>-1</v>
      </c>
      <c r="AH4908" s="3">
        <v>-2</v>
      </c>
      <c r="AI4908" s="3">
        <v>-3</v>
      </c>
      <c r="AJ4908" s="3">
        <v>-1</v>
      </c>
      <c r="AK4908" s="3">
        <v>0</v>
      </c>
      <c r="AL4908" s="3">
        <v>0</v>
      </c>
      <c r="AM4908" s="3">
        <v>0</v>
      </c>
      <c r="AN4908" s="3">
        <v>0</v>
      </c>
      <c r="AO4908" s="3">
        <v>-6</v>
      </c>
      <c r="AP4908" s="3">
        <v>-1</v>
      </c>
      <c r="AQ4908" s="3">
        <v>-1</v>
      </c>
      <c r="AR4908" s="3">
        <v>0</v>
      </c>
      <c r="AS4908" s="3">
        <v>1</v>
      </c>
      <c r="AT4908" s="3">
        <v>-2</v>
      </c>
      <c r="AV4908" s="3">
        <v>2</v>
      </c>
      <c r="AW4908" s="3">
        <v>2</v>
      </c>
      <c r="AY4908" s="3">
        <v>0</v>
      </c>
      <c r="AZ4908" s="3">
        <v>-1</v>
      </c>
      <c r="BA4908" s="3">
        <v>-4</v>
      </c>
      <c r="BB4908" s="3">
        <v>0</v>
      </c>
      <c r="BC4908" s="3">
        <v>1</v>
      </c>
      <c r="BD4908" s="3">
        <v>2</v>
      </c>
      <c r="BE4908" s="3">
        <v>-5</v>
      </c>
      <c r="BF4908" s="3">
        <v>0</v>
      </c>
      <c r="BG4908" s="3">
        <v>3</v>
      </c>
      <c r="BH4908" s="3">
        <v>-5</v>
      </c>
      <c r="BI4908" s="3">
        <v>1</v>
      </c>
      <c r="BJ4908" s="3">
        <v>1</v>
      </c>
      <c r="BK4908" s="3">
        <v>9</v>
      </c>
    </row>
    <row r="4909" s="3" customFormat="1" ht="20.05" customHeight="1">
      <c r="A4909" t="s" s="12">
        <v>4908</v>
      </c>
      <c r="B4909" s="13">
        <f>SUM(C4909:BK4909)</f>
        <v>-18</v>
      </c>
      <c r="P4909" s="3">
        <v>1</v>
      </c>
      <c r="T4909" s="3">
        <v>1</v>
      </c>
      <c r="X4909" s="3">
        <v>1</v>
      </c>
      <c r="Z4909" s="3">
        <v>-1</v>
      </c>
      <c r="AC4909" s="3">
        <v>1</v>
      </c>
      <c r="AE4909" s="3">
        <v>-2</v>
      </c>
      <c r="AF4909" s="3">
        <v>-4</v>
      </c>
      <c r="AH4909" s="3">
        <v>-2</v>
      </c>
      <c r="AI4909" s="3">
        <v>-4</v>
      </c>
      <c r="AJ4909" s="3">
        <v>-1</v>
      </c>
      <c r="AK4909" s="3">
        <v>-1</v>
      </c>
      <c r="AL4909" s="3">
        <v>-1</v>
      </c>
      <c r="AM4909" s="3">
        <v>-3</v>
      </c>
      <c r="AN4909" s="3">
        <v>-3</v>
      </c>
      <c r="AO4909" s="3">
        <v>1</v>
      </c>
      <c r="AR4909" s="3">
        <v>-1</v>
      </c>
      <c r="AS4909" s="3">
        <v>1</v>
      </c>
      <c r="AT4909" s="3">
        <v>-2</v>
      </c>
      <c r="AX4909" s="3">
        <v>-1</v>
      </c>
      <c r="AZ4909" s="3">
        <v>2</v>
      </c>
      <c r="BA4909" s="3">
        <v>1</v>
      </c>
      <c r="BC4909" s="3">
        <v>1</v>
      </c>
      <c r="BD4909" s="3">
        <v>0</v>
      </c>
      <c r="BE4909" s="3">
        <v>-1</v>
      </c>
      <c r="BG4909" s="3">
        <v>-2</v>
      </c>
      <c r="BH4909" s="3">
        <v>0</v>
      </c>
      <c r="BI4909" s="3">
        <v>-2</v>
      </c>
      <c r="BJ4909" s="3">
        <v>0</v>
      </c>
      <c r="BK4909" s="3">
        <v>3</v>
      </c>
    </row>
    <row r="4910" s="3" customFormat="1" ht="20.05" customHeight="1">
      <c r="A4910" t="s" s="12">
        <v>4909</v>
      </c>
      <c r="B4910" s="13">
        <f>SUM(C4910:BK4910)</f>
        <v>-18</v>
      </c>
      <c r="Q4910" s="3">
        <v>1</v>
      </c>
      <c r="Z4910" s="3">
        <v>-1</v>
      </c>
      <c r="AA4910" s="3">
        <v>-1</v>
      </c>
      <c r="AB4910" s="3">
        <v>-1</v>
      </c>
      <c r="AC4910" s="3">
        <v>-1</v>
      </c>
      <c r="AE4910" s="3">
        <v>-1</v>
      </c>
      <c r="AF4910" s="3">
        <v>1</v>
      </c>
      <c r="AG4910" s="3">
        <v>-3</v>
      </c>
      <c r="AH4910" s="3">
        <v>1</v>
      </c>
      <c r="AJ4910" s="3">
        <v>1</v>
      </c>
      <c r="AK4910" s="3">
        <v>1</v>
      </c>
      <c r="AL4910" s="3">
        <v>0</v>
      </c>
      <c r="AN4910" s="3">
        <v>-2</v>
      </c>
      <c r="AO4910" s="3">
        <v>1</v>
      </c>
      <c r="AR4910" s="3">
        <v>-2</v>
      </c>
      <c r="AS4910" s="3">
        <v>0</v>
      </c>
      <c r="AT4910" s="3">
        <v>-3</v>
      </c>
      <c r="AX4910" s="3">
        <v>-1</v>
      </c>
      <c r="BA4910" s="3">
        <v>-1</v>
      </c>
      <c r="BB4910" s="3">
        <v>-3</v>
      </c>
      <c r="BC4910" s="3">
        <v>1</v>
      </c>
      <c r="BE4910" s="3">
        <v>-3</v>
      </c>
      <c r="BF4910" s="3">
        <v>0</v>
      </c>
      <c r="BG4910" s="3">
        <v>-1</v>
      </c>
      <c r="BI4910" s="3">
        <v>-1</v>
      </c>
      <c r="BJ4910" s="3">
        <v>1</v>
      </c>
      <c r="BK4910" s="3">
        <v>-1</v>
      </c>
    </row>
    <row r="4911" s="3" customFormat="1" ht="20.05" customHeight="1">
      <c r="A4911" t="s" s="12">
        <v>4910</v>
      </c>
      <c r="B4911" s="13">
        <f>SUM(C4911:BK4911)</f>
        <v>-18</v>
      </c>
      <c r="Q4911" s="3">
        <v>1</v>
      </c>
      <c r="T4911" s="3">
        <v>-1</v>
      </c>
      <c r="X4911" s="3">
        <v>1</v>
      </c>
      <c r="AB4911" s="3">
        <v>1</v>
      </c>
      <c r="AE4911" s="3">
        <v>0</v>
      </c>
      <c r="AF4911" s="3">
        <v>1</v>
      </c>
      <c r="AG4911" s="3">
        <v>-1</v>
      </c>
      <c r="AH4911" s="3">
        <v>-1</v>
      </c>
      <c r="AI4911" s="3">
        <v>-1</v>
      </c>
      <c r="AJ4911" s="3">
        <v>-3</v>
      </c>
      <c r="AK4911" s="3">
        <v>-3</v>
      </c>
      <c r="AL4911" s="3">
        <v>-4</v>
      </c>
      <c r="AN4911" s="3">
        <v>1</v>
      </c>
      <c r="AO4911" s="3">
        <v>-1</v>
      </c>
      <c r="AQ4911" s="3">
        <v>-8</v>
      </c>
      <c r="AR4911" s="3">
        <v>-6</v>
      </c>
      <c r="AS4911" s="3">
        <v>-1</v>
      </c>
      <c r="AT4911" s="3">
        <v>1</v>
      </c>
      <c r="AU4911" s="3">
        <v>-2</v>
      </c>
      <c r="AV4911" s="3">
        <v>-1</v>
      </c>
      <c r="AW4911" s="3">
        <v>-1</v>
      </c>
      <c r="AX4911" s="3">
        <v>0</v>
      </c>
      <c r="AY4911" s="3">
        <v>-4</v>
      </c>
      <c r="AZ4911" s="3">
        <v>3</v>
      </c>
      <c r="BA4911" s="3">
        <v>2</v>
      </c>
      <c r="BB4911" s="3">
        <v>-2</v>
      </c>
      <c r="BC4911" s="3">
        <v>2</v>
      </c>
      <c r="BD4911" s="3">
        <v>2</v>
      </c>
      <c r="BE4911" s="3">
        <v>-7</v>
      </c>
      <c r="BF4911" s="3">
        <v>2</v>
      </c>
      <c r="BG4911" s="3">
        <v>2</v>
      </c>
      <c r="BH4911" s="3">
        <v>1</v>
      </c>
      <c r="BI4911" s="3">
        <v>0</v>
      </c>
      <c r="BJ4911" s="3">
        <v>2</v>
      </c>
      <c r="BK4911" s="3">
        <v>7</v>
      </c>
    </row>
    <row r="4912" s="3" customFormat="1" ht="20.05" customHeight="1">
      <c r="A4912" t="s" s="12">
        <v>4911</v>
      </c>
      <c r="B4912" s="13">
        <f>SUM(C4912:BK4912)</f>
        <v>-18</v>
      </c>
      <c r="T4912" s="3">
        <v>-1</v>
      </c>
      <c r="X4912" s="3">
        <v>-1</v>
      </c>
      <c r="Z4912" s="3">
        <v>-1</v>
      </c>
      <c r="AC4912" s="3">
        <v>1</v>
      </c>
      <c r="AE4912" s="3">
        <v>1</v>
      </c>
      <c r="AF4912" s="3">
        <v>0</v>
      </c>
      <c r="AG4912" s="3">
        <v>-2</v>
      </c>
      <c r="AH4912" s="3">
        <v>-3</v>
      </c>
      <c r="AI4912" s="3">
        <v>-1</v>
      </c>
      <c r="AK4912" s="3">
        <v>0</v>
      </c>
      <c r="AL4912" s="3">
        <v>-2</v>
      </c>
      <c r="AM4912" s="3">
        <v>-1</v>
      </c>
      <c r="AN4912" s="3">
        <v>0</v>
      </c>
      <c r="AO4912" s="3">
        <v>-1</v>
      </c>
      <c r="AP4912" s="3">
        <v>-1</v>
      </c>
      <c r="AQ4912" s="3">
        <v>-2</v>
      </c>
      <c r="AS4912" s="3">
        <v>0</v>
      </c>
      <c r="AT4912" s="3">
        <v>1</v>
      </c>
      <c r="AU4912" s="3">
        <v>0</v>
      </c>
      <c r="AV4912" s="3">
        <v>1</v>
      </c>
      <c r="AW4912" s="3">
        <v>-3</v>
      </c>
      <c r="AX4912" s="3">
        <v>-1</v>
      </c>
      <c r="AY4912" s="3">
        <v>1</v>
      </c>
      <c r="AZ4912" s="3">
        <v>2</v>
      </c>
      <c r="BA4912" s="3">
        <v>-3</v>
      </c>
      <c r="BB4912" s="3">
        <v>2</v>
      </c>
      <c r="BD4912" s="3">
        <v>1</v>
      </c>
      <c r="BE4912" s="3">
        <v>-11</v>
      </c>
      <c r="BF4912" s="3">
        <v>-3</v>
      </c>
      <c r="BG4912" s="3">
        <v>0</v>
      </c>
      <c r="BI4912" s="3">
        <v>3</v>
      </c>
      <c r="BJ4912" s="3">
        <v>4</v>
      </c>
      <c r="BK4912" s="3">
        <v>2</v>
      </c>
    </row>
    <row r="4913" s="3" customFormat="1" ht="20.05" customHeight="1">
      <c r="A4913" t="s" s="12">
        <v>4912</v>
      </c>
      <c r="B4913" s="13">
        <f>SUM(C4913:BK4913)</f>
        <v>-18</v>
      </c>
      <c r="U4913" s="3">
        <v>1</v>
      </c>
      <c r="AA4913" s="3">
        <v>-1</v>
      </c>
      <c r="AC4913" s="3">
        <v>1</v>
      </c>
      <c r="AE4913" s="3">
        <v>-2</v>
      </c>
      <c r="AF4913" s="3">
        <v>0</v>
      </c>
      <c r="AG4913" s="3">
        <v>-2</v>
      </c>
      <c r="AH4913" s="3">
        <v>-1</v>
      </c>
      <c r="AI4913" s="3">
        <v>-1</v>
      </c>
      <c r="AJ4913" s="3">
        <v>-4</v>
      </c>
      <c r="AK4913" s="3">
        <v>-3</v>
      </c>
      <c r="AL4913" s="3">
        <v>1</v>
      </c>
      <c r="AN4913" s="3">
        <v>-1</v>
      </c>
      <c r="AP4913" s="3">
        <v>-1</v>
      </c>
      <c r="AR4913" s="3">
        <v>1</v>
      </c>
      <c r="AS4913" s="3">
        <v>1</v>
      </c>
      <c r="AV4913" s="3">
        <v>2</v>
      </c>
      <c r="AZ4913" s="3">
        <v>-1</v>
      </c>
      <c r="BB4913" s="3">
        <v>0</v>
      </c>
      <c r="BC4913" s="3">
        <v>0</v>
      </c>
      <c r="BE4913" s="3">
        <v>-5</v>
      </c>
      <c r="BF4913" s="3">
        <v>-1</v>
      </c>
      <c r="BG4913" s="3">
        <v>0</v>
      </c>
      <c r="BH4913" s="3">
        <v>-1</v>
      </c>
      <c r="BI4913" s="3">
        <v>-1</v>
      </c>
      <c r="BJ4913" s="3">
        <v>0</v>
      </c>
      <c r="BK4913" s="3">
        <v>0</v>
      </c>
    </row>
    <row r="4914" s="3" customFormat="1" ht="20.05" customHeight="1">
      <c r="A4914" t="s" s="12">
        <v>4913</v>
      </c>
      <c r="B4914" s="13">
        <f>SUM(C4914:BK4914)</f>
        <v>-18</v>
      </c>
      <c r="AB4914" s="3">
        <v>-1</v>
      </c>
      <c r="AC4914" s="3">
        <v>1</v>
      </c>
      <c r="AF4914" s="3">
        <v>-1</v>
      </c>
      <c r="AG4914" s="3">
        <v>-2</v>
      </c>
      <c r="AH4914" s="3">
        <v>-1</v>
      </c>
      <c r="AI4914" s="3">
        <v>-1</v>
      </c>
      <c r="AJ4914" s="3">
        <v>-4</v>
      </c>
      <c r="AQ4914" s="3">
        <v>-5</v>
      </c>
      <c r="AS4914" s="3">
        <v>-1</v>
      </c>
      <c r="AT4914" s="3">
        <v>-3</v>
      </c>
      <c r="AV4914" s="3">
        <v>-1</v>
      </c>
      <c r="BD4914" s="3">
        <v>1</v>
      </c>
      <c r="BE4914" s="3">
        <v>-3</v>
      </c>
      <c r="BG4914" s="3">
        <v>2</v>
      </c>
      <c r="BK4914" s="3">
        <v>1</v>
      </c>
    </row>
    <row r="4915" s="3" customFormat="1" ht="20.05" customHeight="1">
      <c r="A4915" t="s" s="12">
        <v>4914</v>
      </c>
      <c r="B4915" s="13">
        <f>SUM(C4915:BK4915)</f>
        <v>-18</v>
      </c>
      <c r="AF4915" s="3">
        <v>-1</v>
      </c>
      <c r="AG4915" s="3">
        <v>0</v>
      </c>
      <c r="AH4915" s="3">
        <v>-2</v>
      </c>
      <c r="AI4915" s="3">
        <v>-1</v>
      </c>
      <c r="AK4915" s="3">
        <v>-2</v>
      </c>
      <c r="AN4915" s="3">
        <v>-1</v>
      </c>
      <c r="AS4915" s="3">
        <v>-2</v>
      </c>
      <c r="AU4915" s="3">
        <v>-1</v>
      </c>
      <c r="AW4915" s="3">
        <v>1</v>
      </c>
      <c r="AY4915" s="3">
        <v>-1</v>
      </c>
      <c r="AZ4915" s="3">
        <v>-1</v>
      </c>
      <c r="BB4915" s="3">
        <v>-1</v>
      </c>
      <c r="BC4915" s="3">
        <v>-1</v>
      </c>
      <c r="BE4915" s="3">
        <v>-4</v>
      </c>
      <c r="BF4915" s="3">
        <v>-1</v>
      </c>
      <c r="BG4915" s="3">
        <v>-2</v>
      </c>
      <c r="BH4915" s="3">
        <v>2</v>
      </c>
      <c r="BI4915" s="3">
        <v>0</v>
      </c>
      <c r="BJ4915" s="3">
        <v>0</v>
      </c>
    </row>
    <row r="4916" s="3" customFormat="1" ht="20.05" customHeight="1">
      <c r="A4916" t="s" s="12">
        <v>4915</v>
      </c>
      <c r="B4916" s="13">
        <f>SUM(C4916:BK4916)</f>
        <v>-19</v>
      </c>
      <c r="I4916" s="3">
        <v>1</v>
      </c>
      <c r="T4916" s="3">
        <v>1</v>
      </c>
      <c r="AA4916" s="3">
        <v>-2</v>
      </c>
      <c r="AD4916" s="3">
        <v>-2</v>
      </c>
      <c r="AG4916" s="3">
        <v>-2</v>
      </c>
      <c r="AJ4916" s="3">
        <v>2</v>
      </c>
      <c r="AK4916" s="3">
        <v>-3</v>
      </c>
      <c r="AM4916" s="3">
        <v>3</v>
      </c>
      <c r="AN4916" s="3">
        <v>-1</v>
      </c>
      <c r="AO4916" s="3">
        <v>-2</v>
      </c>
      <c r="AP4916" s="3">
        <v>-2</v>
      </c>
      <c r="AQ4916" s="3">
        <v>-4</v>
      </c>
      <c r="AR4916" s="3">
        <v>1</v>
      </c>
      <c r="AS4916" s="3">
        <v>-2</v>
      </c>
      <c r="AT4916" s="3">
        <v>1</v>
      </c>
      <c r="AU4916" s="3">
        <v>-1</v>
      </c>
      <c r="AV4916" s="3">
        <v>-2</v>
      </c>
      <c r="AY4916" s="3">
        <v>-1</v>
      </c>
      <c r="AZ4916" s="3">
        <v>-1</v>
      </c>
      <c r="BA4916" s="3">
        <v>-2</v>
      </c>
      <c r="BB4916" s="3">
        <v>-1</v>
      </c>
      <c r="BC4916" s="3">
        <v>0</v>
      </c>
      <c r="BD4916" s="3">
        <v>2</v>
      </c>
      <c r="BE4916" s="3">
        <v>-6</v>
      </c>
      <c r="BF4916" s="3">
        <v>1</v>
      </c>
      <c r="BG4916" s="3">
        <v>0</v>
      </c>
      <c r="BH4916" s="3">
        <v>0</v>
      </c>
      <c r="BI4916" s="3">
        <v>3</v>
      </c>
      <c r="BJ4916" s="3">
        <v>0</v>
      </c>
      <c r="BK4916" s="3">
        <v>0</v>
      </c>
    </row>
    <row r="4917" s="3" customFormat="1" ht="20.05" customHeight="1">
      <c r="A4917" t="s" s="12">
        <v>4916</v>
      </c>
      <c r="B4917" s="13">
        <f>SUM(C4917:BK4917)</f>
        <v>-19</v>
      </c>
      <c r="K4917" s="3">
        <v>1</v>
      </c>
      <c r="P4917" s="3">
        <v>1</v>
      </c>
      <c r="S4917" s="3">
        <v>1</v>
      </c>
      <c r="AB4917" s="3">
        <v>-2</v>
      </c>
      <c r="AC4917" s="3">
        <v>0</v>
      </c>
      <c r="AD4917" s="3">
        <v>-2</v>
      </c>
      <c r="AE4917" s="3">
        <v>-3</v>
      </c>
      <c r="AF4917" s="3">
        <v>1</v>
      </c>
      <c r="AG4917" s="3">
        <v>-6</v>
      </c>
      <c r="AH4917" s="3">
        <v>-1</v>
      </c>
      <c r="AI4917" s="3">
        <v>0</v>
      </c>
      <c r="AJ4917" s="3">
        <v>1</v>
      </c>
      <c r="AK4917" s="3">
        <v>-1</v>
      </c>
      <c r="AL4917" s="3">
        <v>-1</v>
      </c>
      <c r="AM4917" s="3">
        <v>0</v>
      </c>
      <c r="AN4917" s="3">
        <v>-1</v>
      </c>
      <c r="AO4917" s="3">
        <v>-2</v>
      </c>
      <c r="AP4917" s="3">
        <v>-1</v>
      </c>
      <c r="AQ4917" s="3">
        <v>-3</v>
      </c>
      <c r="AR4917" s="3">
        <v>-2</v>
      </c>
      <c r="AS4917" s="3">
        <v>1</v>
      </c>
      <c r="AT4917" s="3">
        <v>-1</v>
      </c>
      <c r="AU4917" s="3">
        <v>1</v>
      </c>
      <c r="AV4917" s="3">
        <v>-2</v>
      </c>
      <c r="AW4917" s="3">
        <v>1</v>
      </c>
      <c r="AX4917" s="3">
        <v>0</v>
      </c>
      <c r="AY4917" s="3">
        <v>0</v>
      </c>
      <c r="AZ4917" s="3">
        <v>-1</v>
      </c>
      <c r="BA4917" s="3">
        <v>1</v>
      </c>
      <c r="BB4917" s="3">
        <v>4</v>
      </c>
      <c r="BC4917" s="3">
        <v>2</v>
      </c>
      <c r="BD4917" s="3">
        <v>0</v>
      </c>
      <c r="BE4917" s="3">
        <v>-15</v>
      </c>
      <c r="BF4917" s="3">
        <v>-6</v>
      </c>
      <c r="BG4917" s="3">
        <v>1</v>
      </c>
      <c r="BH4917" s="3">
        <v>-4</v>
      </c>
      <c r="BI4917" s="3">
        <v>8</v>
      </c>
      <c r="BJ4917" s="3">
        <v>5</v>
      </c>
      <c r="BK4917" s="3">
        <v>6</v>
      </c>
    </row>
    <row r="4918" s="3" customFormat="1" ht="20.05" customHeight="1">
      <c r="A4918" t="s" s="12">
        <v>4917</v>
      </c>
      <c r="B4918" s="13">
        <f>SUM(C4918:BK4918)</f>
        <v>-19</v>
      </c>
      <c r="K4918" s="3">
        <v>1</v>
      </c>
      <c r="R4918" s="3">
        <v>1</v>
      </c>
      <c r="S4918" s="3">
        <v>1</v>
      </c>
      <c r="Y4918" s="3">
        <v>1</v>
      </c>
      <c r="Z4918" s="3">
        <v>-2</v>
      </c>
      <c r="AB4918" s="3">
        <v>0</v>
      </c>
      <c r="AD4918" s="3">
        <v>-5</v>
      </c>
      <c r="AE4918" s="3">
        <v>-4</v>
      </c>
      <c r="AF4918" s="3">
        <v>-1</v>
      </c>
      <c r="AG4918" s="3">
        <v>-3</v>
      </c>
      <c r="AI4918" s="3">
        <v>-1</v>
      </c>
      <c r="AJ4918" s="3">
        <v>-1</v>
      </c>
      <c r="AL4918" s="3">
        <v>-1</v>
      </c>
      <c r="AN4918" s="3">
        <v>-1</v>
      </c>
      <c r="AQ4918" s="3">
        <v>-2</v>
      </c>
      <c r="AS4918" s="3">
        <v>0</v>
      </c>
      <c r="AT4918" s="3">
        <v>-1</v>
      </c>
      <c r="AU4918" s="3">
        <v>-2</v>
      </c>
      <c r="AW4918" s="3">
        <v>-1</v>
      </c>
      <c r="AX4918" s="3">
        <v>-1</v>
      </c>
      <c r="AY4918" s="3">
        <v>1</v>
      </c>
      <c r="AZ4918" s="3">
        <v>1</v>
      </c>
      <c r="BA4918" s="3">
        <v>-1</v>
      </c>
      <c r="BB4918" s="3">
        <v>-1</v>
      </c>
      <c r="BC4918" s="3">
        <v>1</v>
      </c>
      <c r="BD4918" s="3">
        <v>-1</v>
      </c>
      <c r="BE4918" s="3">
        <v>0</v>
      </c>
      <c r="BG4918" s="3">
        <v>1</v>
      </c>
      <c r="BH4918" s="3">
        <v>-1</v>
      </c>
      <c r="BJ4918" s="3">
        <v>1</v>
      </c>
      <c r="BK4918" s="3">
        <v>2</v>
      </c>
    </row>
    <row r="4919" s="3" customFormat="1" ht="20.05" customHeight="1">
      <c r="A4919" t="s" s="12">
        <v>4918</v>
      </c>
      <c r="B4919" s="13">
        <f>SUM(C4919:BK4919)</f>
        <v>-19</v>
      </c>
      <c r="M4919" s="3">
        <v>2</v>
      </c>
      <c r="Q4919" s="3">
        <v>1</v>
      </c>
      <c r="U4919" s="3">
        <v>1</v>
      </c>
      <c r="V4919" s="3">
        <v>2</v>
      </c>
      <c r="AA4919" s="3">
        <v>3</v>
      </c>
      <c r="AB4919" s="3">
        <v>-1</v>
      </c>
      <c r="AC4919" s="3">
        <v>3</v>
      </c>
      <c r="AD4919" s="3">
        <v>-2</v>
      </c>
      <c r="AE4919" s="3">
        <v>-1</v>
      </c>
      <c r="AF4919" s="3">
        <v>-6</v>
      </c>
      <c r="AG4919" s="3">
        <v>-1</v>
      </c>
      <c r="AH4919" s="3">
        <v>-1</v>
      </c>
      <c r="AI4919" s="3">
        <v>0</v>
      </c>
      <c r="AJ4919" s="3">
        <v>-3</v>
      </c>
      <c r="AK4919" s="3">
        <v>1</v>
      </c>
      <c r="AL4919" s="3">
        <v>1</v>
      </c>
      <c r="AM4919" s="3">
        <v>0</v>
      </c>
      <c r="AN4919" s="3">
        <v>2</v>
      </c>
      <c r="AO4919" s="3">
        <v>-1</v>
      </c>
      <c r="AP4919" s="3">
        <v>-8</v>
      </c>
      <c r="AQ4919" s="3">
        <v>0</v>
      </c>
      <c r="AR4919" s="3">
        <v>-1</v>
      </c>
      <c r="AS4919" s="3">
        <v>3</v>
      </c>
      <c r="AT4919" s="3">
        <v>-4</v>
      </c>
      <c r="AU4919" s="3">
        <v>-3</v>
      </c>
      <c r="AV4919" s="3">
        <v>-1</v>
      </c>
      <c r="AW4919" s="3">
        <v>0</v>
      </c>
      <c r="AX4919" s="3">
        <v>0</v>
      </c>
      <c r="AY4919" s="3">
        <v>-4</v>
      </c>
      <c r="AZ4919" s="3">
        <v>0</v>
      </c>
      <c r="BA4919" s="3">
        <v>2</v>
      </c>
      <c r="BB4919" s="3">
        <v>0</v>
      </c>
      <c r="BC4919" s="3">
        <v>3</v>
      </c>
      <c r="BD4919" s="3">
        <v>5</v>
      </c>
      <c r="BE4919" s="3">
        <v>-7</v>
      </c>
      <c r="BF4919" s="3">
        <v>-3</v>
      </c>
      <c r="BG4919" s="3">
        <v>-8</v>
      </c>
      <c r="BH4919" s="3">
        <v>-4</v>
      </c>
      <c r="BI4919" s="3">
        <v>2</v>
      </c>
      <c r="BJ4919" s="3">
        <v>9</v>
      </c>
      <c r="BK4919" s="3">
        <v>0</v>
      </c>
    </row>
    <row r="4920" s="3" customFormat="1" ht="20.05" customHeight="1">
      <c r="A4920" t="s" s="12">
        <v>4919</v>
      </c>
      <c r="B4920" s="13">
        <f>SUM(C4920:BK4920)</f>
        <v>-19</v>
      </c>
      <c r="M4920" s="3">
        <v>1</v>
      </c>
      <c r="N4920" s="3">
        <v>1</v>
      </c>
      <c r="S4920" s="3">
        <v>1</v>
      </c>
      <c r="V4920" s="3">
        <v>3</v>
      </c>
      <c r="X4920" s="3">
        <v>2</v>
      </c>
      <c r="AA4920" s="3">
        <v>-1</v>
      </c>
      <c r="AB4920" s="3">
        <v>0</v>
      </c>
      <c r="AC4920" s="3">
        <v>2</v>
      </c>
      <c r="AE4920" s="3">
        <v>0</v>
      </c>
      <c r="AF4920" s="3">
        <v>-2</v>
      </c>
      <c r="AG4920" s="3">
        <v>-1</v>
      </c>
      <c r="AH4920" s="3">
        <v>0</v>
      </c>
      <c r="AI4920" s="3">
        <v>-5</v>
      </c>
      <c r="AJ4920" s="3">
        <v>0</v>
      </c>
      <c r="AK4920" s="3">
        <v>2</v>
      </c>
      <c r="AL4920" s="3">
        <v>3</v>
      </c>
      <c r="AM4920" s="3">
        <v>1</v>
      </c>
      <c r="AN4920" s="3">
        <v>-6</v>
      </c>
      <c r="AO4920" s="3">
        <v>-1</v>
      </c>
      <c r="AP4920" s="3">
        <v>-1</v>
      </c>
      <c r="AQ4920" s="3">
        <v>1</v>
      </c>
      <c r="AR4920" s="3">
        <v>-1</v>
      </c>
      <c r="AS4920" s="3">
        <v>-3</v>
      </c>
      <c r="AT4920" s="3">
        <v>1</v>
      </c>
      <c r="AU4920" s="3">
        <v>-1</v>
      </c>
      <c r="AV4920" s="3">
        <v>2</v>
      </c>
      <c r="AW4920" s="3">
        <v>-1</v>
      </c>
      <c r="AX4920" s="3">
        <v>0</v>
      </c>
      <c r="AY4920" s="3">
        <v>-1</v>
      </c>
      <c r="AZ4920" s="3">
        <v>-7</v>
      </c>
      <c r="BA4920" s="3">
        <v>0</v>
      </c>
      <c r="BB4920" s="3">
        <v>4</v>
      </c>
      <c r="BC4920" s="3">
        <v>-3</v>
      </c>
      <c r="BD4920" s="3">
        <v>1</v>
      </c>
      <c r="BE4920" s="3">
        <v>-7</v>
      </c>
      <c r="BF4920" s="3">
        <v>0</v>
      </c>
      <c r="BG4920" s="3">
        <v>-1</v>
      </c>
      <c r="BH4920" s="3">
        <v>-7</v>
      </c>
      <c r="BI4920" s="3">
        <v>0</v>
      </c>
      <c r="BJ4920" s="3">
        <v>-3</v>
      </c>
      <c r="BK4920" s="3">
        <v>8</v>
      </c>
    </row>
    <row r="4921" s="3" customFormat="1" ht="20.05" customHeight="1">
      <c r="A4921" t="s" s="12">
        <v>4920</v>
      </c>
      <c r="B4921" s="13">
        <f>SUM(C4921:BK4921)</f>
        <v>-19</v>
      </c>
      <c r="N4921" s="3">
        <v>1</v>
      </c>
      <c r="AD4921" s="3">
        <v>-1</v>
      </c>
      <c r="AE4921" s="3">
        <v>-1</v>
      </c>
      <c r="AF4921" s="3">
        <v>-1</v>
      </c>
      <c r="AG4921" s="3">
        <v>-1</v>
      </c>
      <c r="AH4921" s="3">
        <v>-1</v>
      </c>
      <c r="AL4921" s="3">
        <v>-3</v>
      </c>
      <c r="AM4921" s="3">
        <v>1</v>
      </c>
      <c r="AO4921" s="3">
        <v>-1</v>
      </c>
      <c r="AQ4921" s="3">
        <v>1</v>
      </c>
      <c r="AS4921" s="3">
        <v>-2</v>
      </c>
      <c r="AT4921" s="3">
        <v>-3</v>
      </c>
      <c r="AX4921" s="3">
        <v>1</v>
      </c>
      <c r="AY4921" s="3">
        <v>1</v>
      </c>
      <c r="AZ4921" s="3">
        <v>-1</v>
      </c>
      <c r="BA4921" s="3">
        <v>-1</v>
      </c>
      <c r="BB4921" s="3">
        <v>0</v>
      </c>
      <c r="BC4921" s="3">
        <v>-1</v>
      </c>
      <c r="BD4921" s="3">
        <v>-1</v>
      </c>
      <c r="BE4921" s="3">
        <v>-8</v>
      </c>
      <c r="BF4921" s="3">
        <v>1</v>
      </c>
      <c r="BG4921" s="3">
        <v>2</v>
      </c>
      <c r="BH4921" s="3">
        <v>1</v>
      </c>
      <c r="BI4921" s="3">
        <v>0</v>
      </c>
      <c r="BJ4921" s="3">
        <v>-3</v>
      </c>
      <c r="BK4921" s="3">
        <v>1</v>
      </c>
    </row>
    <row r="4922" s="3" customFormat="1" ht="20.05" customHeight="1">
      <c r="A4922" t="s" s="12">
        <v>4921</v>
      </c>
      <c r="B4922" s="13">
        <f>SUM(C4922:BK4922)</f>
        <v>-19</v>
      </c>
      <c r="P4922" s="3">
        <v>1</v>
      </c>
      <c r="Z4922" s="3">
        <v>-1</v>
      </c>
      <c r="AD4922" s="3">
        <v>0</v>
      </c>
      <c r="AE4922" s="3">
        <v>-2</v>
      </c>
      <c r="AG4922" s="3">
        <v>-4</v>
      </c>
      <c r="AH4922" s="3">
        <v>-1</v>
      </c>
      <c r="AI4922" s="3">
        <v>-1</v>
      </c>
      <c r="AJ4922" s="3">
        <v>-3</v>
      </c>
      <c r="AK4922" s="3">
        <v>-2</v>
      </c>
      <c r="AL4922" s="3">
        <v>-6</v>
      </c>
      <c r="AM4922" s="3">
        <v>-1</v>
      </c>
      <c r="AN4922" s="3">
        <v>-1</v>
      </c>
      <c r="AO4922" s="3">
        <v>1</v>
      </c>
      <c r="AP4922" s="3">
        <v>-1</v>
      </c>
      <c r="AQ4922" s="3">
        <v>-3</v>
      </c>
      <c r="AR4922" s="3">
        <v>-2</v>
      </c>
      <c r="AT4922" s="3">
        <v>1</v>
      </c>
      <c r="AU4922" s="3">
        <v>0</v>
      </c>
      <c r="AV4922" s="3">
        <v>-1</v>
      </c>
      <c r="AW4922" s="3">
        <v>-1</v>
      </c>
      <c r="AX4922" s="3">
        <v>-1</v>
      </c>
      <c r="AY4922" s="3">
        <v>0</v>
      </c>
      <c r="AZ4922" s="3">
        <v>3</v>
      </c>
      <c r="BA4922" s="3">
        <v>4</v>
      </c>
      <c r="BB4922" s="3">
        <v>2</v>
      </c>
      <c r="BC4922" s="3">
        <v>2</v>
      </c>
      <c r="BD4922" s="3">
        <v>0</v>
      </c>
      <c r="BE4922" s="3">
        <v>-8</v>
      </c>
      <c r="BF4922" s="3">
        <v>0</v>
      </c>
      <c r="BG4922" s="3">
        <v>0</v>
      </c>
      <c r="BH4922" s="3">
        <v>0</v>
      </c>
      <c r="BI4922" s="3">
        <v>1</v>
      </c>
      <c r="BJ4922" s="3">
        <v>2</v>
      </c>
      <c r="BK4922" s="3">
        <v>3</v>
      </c>
    </row>
    <row r="4923" s="3" customFormat="1" ht="20.05" customHeight="1">
      <c r="A4923" t="s" s="12">
        <v>4922</v>
      </c>
      <c r="B4923" s="13">
        <f>SUM(C4923:BK4923)</f>
        <v>-19</v>
      </c>
      <c r="P4923" s="3">
        <v>1</v>
      </c>
      <c r="T4923" s="3">
        <v>1</v>
      </c>
      <c r="Z4923" s="3">
        <v>-1</v>
      </c>
      <c r="AB4923" s="3">
        <v>-1</v>
      </c>
      <c r="AC4923" s="3">
        <v>3</v>
      </c>
      <c r="AD4923" s="3">
        <v>1</v>
      </c>
      <c r="AG4923" s="3">
        <v>0</v>
      </c>
      <c r="AH4923" s="3">
        <v>-1</v>
      </c>
      <c r="AI4923" s="3">
        <v>-3</v>
      </c>
      <c r="AJ4923" s="3">
        <v>-1</v>
      </c>
      <c r="AK4923" s="3">
        <v>-3</v>
      </c>
      <c r="AM4923" s="3">
        <v>-1</v>
      </c>
      <c r="AN4923" s="3">
        <v>-3</v>
      </c>
      <c r="AO4923" s="3">
        <v>-1</v>
      </c>
      <c r="AP4923" s="3">
        <v>-1</v>
      </c>
      <c r="AS4923" s="3">
        <v>-1</v>
      </c>
      <c r="AT4923" s="3">
        <v>-1</v>
      </c>
      <c r="AU4923" s="3">
        <v>0</v>
      </c>
      <c r="AV4923" s="3">
        <v>-1</v>
      </c>
      <c r="AX4923" s="3">
        <v>3</v>
      </c>
      <c r="AY4923" s="3">
        <v>0</v>
      </c>
      <c r="AZ4923" s="3">
        <v>-1</v>
      </c>
      <c r="BA4923" s="3">
        <v>-2</v>
      </c>
      <c r="BB4923" s="3">
        <v>2</v>
      </c>
      <c r="BC4923" s="3">
        <v>-1</v>
      </c>
      <c r="BD4923" s="3">
        <v>2</v>
      </c>
      <c r="BE4923" s="3">
        <v>-4</v>
      </c>
      <c r="BF4923" s="3">
        <v>-2</v>
      </c>
      <c r="BG4923" s="3">
        <v>-1</v>
      </c>
      <c r="BH4923" s="3">
        <v>-2</v>
      </c>
      <c r="BI4923" s="3">
        <v>-1</v>
      </c>
      <c r="BK4923" s="3">
        <v>1</v>
      </c>
    </row>
    <row r="4924" s="3" customFormat="1" ht="20.05" customHeight="1">
      <c r="A4924" t="s" s="12">
        <v>4923</v>
      </c>
      <c r="B4924" s="13">
        <f>SUM(C4924:BK4924)</f>
        <v>-19</v>
      </c>
      <c r="Q4924" s="3">
        <v>1</v>
      </c>
      <c r="AD4924" s="3">
        <v>1</v>
      </c>
      <c r="AG4924" s="3">
        <v>1</v>
      </c>
      <c r="AK4924" s="3">
        <v>1</v>
      </c>
      <c r="AL4924" s="3">
        <v>-1</v>
      </c>
      <c r="AM4924" s="3">
        <v>0</v>
      </c>
      <c r="AN4924" s="3">
        <v>-1</v>
      </c>
      <c r="AO4924" s="3">
        <v>-2</v>
      </c>
      <c r="AP4924" s="3">
        <v>1</v>
      </c>
      <c r="AQ4924" s="3">
        <v>1</v>
      </c>
      <c r="AR4924" s="3">
        <v>3</v>
      </c>
      <c r="AS4924" s="3">
        <v>1</v>
      </c>
      <c r="AT4924" s="3">
        <v>1</v>
      </c>
      <c r="AU4924" s="3">
        <v>-1</v>
      </c>
      <c r="AV4924" s="3">
        <v>-1</v>
      </c>
      <c r="AW4924" s="3">
        <v>-3</v>
      </c>
      <c r="AX4924" s="3">
        <v>-1</v>
      </c>
      <c r="AY4924" s="3">
        <v>-2</v>
      </c>
      <c r="AZ4924" s="3">
        <v>-3</v>
      </c>
      <c r="BA4924" s="3">
        <v>2</v>
      </c>
      <c r="BB4924" s="3">
        <v>-2</v>
      </c>
      <c r="BC4924" s="3">
        <v>3</v>
      </c>
      <c r="BD4924" s="3">
        <v>-2</v>
      </c>
      <c r="BE4924" s="3">
        <v>-4</v>
      </c>
      <c r="BF4924" s="3">
        <v>-1</v>
      </c>
      <c r="BG4924" s="3">
        <v>-3</v>
      </c>
      <c r="BH4924" s="3">
        <v>-5</v>
      </c>
      <c r="BI4924" s="3">
        <v>-1</v>
      </c>
      <c r="BJ4924" s="3">
        <v>-1</v>
      </c>
      <c r="BK4924" s="3">
        <v>-1</v>
      </c>
    </row>
    <row r="4925" s="3" customFormat="1" ht="20.05" customHeight="1">
      <c r="A4925" t="s" s="12">
        <v>4924</v>
      </c>
      <c r="B4925" s="13">
        <f>SUM(C4925:BK4925)</f>
        <v>-19</v>
      </c>
      <c r="T4925" s="3">
        <v>1</v>
      </c>
      <c r="Z4925" s="3">
        <v>1</v>
      </c>
      <c r="AC4925" s="3">
        <v>1</v>
      </c>
      <c r="AD4925" s="3">
        <v>0</v>
      </c>
      <c r="AE4925" s="3">
        <v>1</v>
      </c>
      <c r="AF4925" s="3">
        <v>-1</v>
      </c>
      <c r="AG4925" s="3">
        <v>-1</v>
      </c>
      <c r="AH4925" s="3">
        <v>0</v>
      </c>
      <c r="AI4925" s="3">
        <v>1</v>
      </c>
      <c r="AJ4925" s="3">
        <v>-2</v>
      </c>
      <c r="AK4925" s="3">
        <v>-4</v>
      </c>
      <c r="AL4925" s="3">
        <v>-2</v>
      </c>
      <c r="AM4925" s="3">
        <v>1</v>
      </c>
      <c r="AN4925" s="3">
        <v>0</v>
      </c>
      <c r="AO4925" s="3">
        <v>-6</v>
      </c>
      <c r="AP4925" s="3">
        <v>1</v>
      </c>
      <c r="AQ4925" s="3">
        <v>1</v>
      </c>
      <c r="AR4925" s="3">
        <v>-6</v>
      </c>
      <c r="AS4925" s="3">
        <v>-3</v>
      </c>
      <c r="AT4925" s="3">
        <v>0</v>
      </c>
      <c r="AV4925" s="3">
        <v>0</v>
      </c>
      <c r="AW4925" s="3">
        <v>-1</v>
      </c>
      <c r="AX4925" s="3">
        <v>1</v>
      </c>
      <c r="AY4925" s="3">
        <v>-2</v>
      </c>
      <c r="AZ4925" s="3">
        <v>2</v>
      </c>
      <c r="BA4925" s="3">
        <v>1</v>
      </c>
      <c r="BB4925" s="3">
        <v>-4</v>
      </c>
      <c r="BC4925" s="3">
        <v>1</v>
      </c>
      <c r="BD4925" s="3">
        <v>-2</v>
      </c>
      <c r="BE4925" s="3">
        <v>-6</v>
      </c>
      <c r="BF4925" s="3">
        <v>-3</v>
      </c>
      <c r="BG4925" s="3">
        <v>-1</v>
      </c>
      <c r="BH4925" s="3">
        <v>0</v>
      </c>
      <c r="BI4925" s="3">
        <v>1</v>
      </c>
      <c r="BJ4925" s="3">
        <v>5</v>
      </c>
      <c r="BK4925" s="3">
        <v>6</v>
      </c>
    </row>
    <row r="4926" s="3" customFormat="1" ht="20.05" customHeight="1">
      <c r="A4926" t="s" s="12">
        <v>4925</v>
      </c>
      <c r="B4926" s="13">
        <f>SUM(C4926:BK4926)</f>
        <v>-19</v>
      </c>
      <c r="V4926" s="3">
        <v>1</v>
      </c>
      <c r="Z4926" s="3">
        <v>-3</v>
      </c>
      <c r="AA4926" s="3">
        <v>1</v>
      </c>
      <c r="AC4926" s="3">
        <v>0</v>
      </c>
      <c r="AD4926" s="3">
        <v>1</v>
      </c>
      <c r="AE4926" s="3">
        <v>0</v>
      </c>
      <c r="AG4926" s="3">
        <v>1</v>
      </c>
      <c r="AH4926" s="3">
        <v>1</v>
      </c>
      <c r="AI4926" s="3">
        <v>-2</v>
      </c>
      <c r="AJ4926" s="3">
        <v>-1</v>
      </c>
      <c r="AK4926" s="3">
        <v>2</v>
      </c>
      <c r="AL4926" s="3">
        <v>-7</v>
      </c>
      <c r="AM4926" s="3">
        <v>-3</v>
      </c>
      <c r="AN4926" s="3">
        <v>0</v>
      </c>
      <c r="AO4926" s="3">
        <v>-3</v>
      </c>
      <c r="AP4926" s="3">
        <v>0</v>
      </c>
      <c r="AQ4926" s="3">
        <v>1</v>
      </c>
      <c r="AR4926" s="3">
        <v>2</v>
      </c>
      <c r="AS4926" s="3">
        <v>1</v>
      </c>
      <c r="AT4926" s="3">
        <v>2</v>
      </c>
      <c r="AU4926" s="3">
        <v>-1</v>
      </c>
      <c r="AV4926" s="3">
        <v>1</v>
      </c>
      <c r="AW4926" s="3">
        <v>-4</v>
      </c>
      <c r="AX4926" s="3">
        <v>0</v>
      </c>
      <c r="AY4926" s="3">
        <v>-2</v>
      </c>
      <c r="AZ4926" s="3">
        <v>1</v>
      </c>
      <c r="BA4926" s="3">
        <v>-2</v>
      </c>
      <c r="BB4926" s="3">
        <v>-5</v>
      </c>
      <c r="BC4926" s="3">
        <v>-1</v>
      </c>
      <c r="BD4926" s="3">
        <v>1</v>
      </c>
      <c r="BE4926" s="3">
        <v>-6</v>
      </c>
      <c r="BF4926" s="3">
        <v>3</v>
      </c>
      <c r="BG4926" s="3">
        <v>-2</v>
      </c>
      <c r="BH4926" s="3">
        <v>3</v>
      </c>
      <c r="BI4926" s="3">
        <v>0</v>
      </c>
      <c r="BJ4926" s="3">
        <v>2</v>
      </c>
      <c r="BK4926" s="3">
        <v>-1</v>
      </c>
    </row>
    <row r="4927" s="3" customFormat="1" ht="20.05" customHeight="1">
      <c r="A4927" t="s" s="12">
        <v>4926</v>
      </c>
      <c r="B4927" s="13">
        <f>SUM(C4927:BK4927)</f>
        <v>-19</v>
      </c>
      <c r="W4927" s="3">
        <v>1</v>
      </c>
      <c r="X4927" s="3">
        <v>1</v>
      </c>
      <c r="Y4927" s="3">
        <v>0</v>
      </c>
      <c r="Z4927" s="3">
        <v>-1</v>
      </c>
      <c r="AA4927" s="3">
        <v>-3</v>
      </c>
      <c r="AB4927" s="3">
        <v>-2</v>
      </c>
      <c r="AC4927" s="3">
        <v>-1</v>
      </c>
      <c r="AD4927" s="3">
        <v>-1</v>
      </c>
      <c r="AE4927" s="3">
        <v>-4</v>
      </c>
      <c r="AF4927" s="3">
        <v>-7</v>
      </c>
      <c r="AG4927" s="3">
        <v>-9</v>
      </c>
      <c r="AH4927" s="3">
        <v>-18</v>
      </c>
      <c r="AI4927" s="3">
        <v>-8</v>
      </c>
      <c r="AJ4927" s="3">
        <v>-4</v>
      </c>
      <c r="AK4927" s="3">
        <v>-7</v>
      </c>
      <c r="AL4927" s="3">
        <v>0</v>
      </c>
      <c r="AM4927" s="3">
        <v>-7</v>
      </c>
      <c r="AN4927" s="3">
        <v>-8</v>
      </c>
      <c r="AO4927" s="3">
        <v>-4</v>
      </c>
      <c r="AP4927" s="3">
        <v>-3</v>
      </c>
      <c r="AQ4927" s="3">
        <v>1</v>
      </c>
      <c r="AR4927" s="3">
        <v>4</v>
      </c>
      <c r="AS4927" s="3">
        <v>10</v>
      </c>
      <c r="AT4927" s="3">
        <v>3</v>
      </c>
      <c r="AU4927" s="3">
        <v>-6</v>
      </c>
      <c r="AV4927" s="3">
        <v>7</v>
      </c>
      <c r="AW4927" s="3">
        <v>2</v>
      </c>
      <c r="AX4927" s="3">
        <v>1</v>
      </c>
      <c r="AY4927" s="3">
        <v>6</v>
      </c>
      <c r="AZ4927" s="3">
        <v>7</v>
      </c>
      <c r="BA4927" s="3">
        <v>-1</v>
      </c>
      <c r="BB4927" s="3">
        <v>3</v>
      </c>
      <c r="BC4927" s="3">
        <v>14</v>
      </c>
      <c r="BD4927" s="3">
        <v>9</v>
      </c>
      <c r="BE4927" s="3">
        <v>-57</v>
      </c>
      <c r="BF4927" s="3">
        <v>9</v>
      </c>
      <c r="BG4927" s="3">
        <v>0</v>
      </c>
      <c r="BH4927" s="3">
        <v>1</v>
      </c>
      <c r="BI4927" s="3">
        <v>12</v>
      </c>
      <c r="BJ4927" s="3">
        <v>27</v>
      </c>
      <c r="BK4927" s="3">
        <v>14</v>
      </c>
    </row>
    <row r="4928" s="3" customFormat="1" ht="20.05" customHeight="1">
      <c r="A4928" t="s" s="12">
        <v>4927</v>
      </c>
      <c r="B4928" s="13">
        <f>SUM(C4928:BK4928)</f>
        <v>-19</v>
      </c>
      <c r="Y4928" s="3">
        <v>1</v>
      </c>
      <c r="AB4928" s="3">
        <v>1</v>
      </c>
      <c r="AC4928" s="3">
        <v>0</v>
      </c>
      <c r="AD4928" s="3">
        <v>1</v>
      </c>
      <c r="AG4928" s="3">
        <v>-2</v>
      </c>
      <c r="AH4928" s="3">
        <v>-1</v>
      </c>
      <c r="AI4928" s="3">
        <v>-1</v>
      </c>
      <c r="AJ4928" s="3">
        <v>-2</v>
      </c>
      <c r="AK4928" s="3">
        <v>-1</v>
      </c>
      <c r="AL4928" s="3">
        <v>0</v>
      </c>
      <c r="AM4928" s="3">
        <v>-1</v>
      </c>
      <c r="AO4928" s="3">
        <v>-1</v>
      </c>
      <c r="AP4928" s="3">
        <v>1</v>
      </c>
      <c r="AS4928" s="3">
        <v>-1</v>
      </c>
      <c r="AW4928" s="3">
        <v>-1</v>
      </c>
      <c r="AX4928" s="3">
        <v>1</v>
      </c>
      <c r="AY4928" s="3">
        <v>-1</v>
      </c>
      <c r="AZ4928" s="3">
        <v>0</v>
      </c>
      <c r="BA4928" s="3">
        <v>3</v>
      </c>
      <c r="BB4928" s="3">
        <v>-1</v>
      </c>
      <c r="BC4928" s="3">
        <v>0</v>
      </c>
      <c r="BD4928" s="3">
        <v>-1</v>
      </c>
      <c r="BE4928" s="3">
        <v>-10</v>
      </c>
      <c r="BF4928" s="3">
        <v>-1</v>
      </c>
      <c r="BG4928" s="3">
        <v>0</v>
      </c>
      <c r="BI4928" s="3">
        <v>0</v>
      </c>
      <c r="BJ4928" s="3">
        <v>-1</v>
      </c>
      <c r="BK4928" s="3">
        <v>-1</v>
      </c>
    </row>
    <row r="4929" s="3" customFormat="1" ht="20.05" customHeight="1">
      <c r="A4929" t="s" s="12">
        <v>4928</v>
      </c>
      <c r="B4929" s="13">
        <f>SUM(C4929:BK4929)</f>
        <v>-19</v>
      </c>
      <c r="AA4929" s="3">
        <v>1</v>
      </c>
      <c r="AB4929" s="3">
        <v>0</v>
      </c>
      <c r="AD4929" s="3">
        <v>1</v>
      </c>
      <c r="AE4929" s="3">
        <v>-1</v>
      </c>
      <c r="AF4929" s="3">
        <v>-2</v>
      </c>
      <c r="AG4929" s="3">
        <v>-2</v>
      </c>
      <c r="AH4929" s="3">
        <v>-1</v>
      </c>
      <c r="AI4929" s="3">
        <v>-3</v>
      </c>
      <c r="AJ4929" s="3">
        <v>0</v>
      </c>
      <c r="AK4929" s="3">
        <v>-3</v>
      </c>
      <c r="AL4929" s="3">
        <v>1</v>
      </c>
      <c r="AM4929" s="3">
        <v>1</v>
      </c>
      <c r="AN4929" s="3">
        <v>-1</v>
      </c>
      <c r="AP4929" s="3">
        <v>-1</v>
      </c>
      <c r="AQ4929" s="3">
        <v>-3</v>
      </c>
      <c r="AS4929" s="3">
        <v>-4</v>
      </c>
      <c r="AT4929" s="3">
        <v>-4</v>
      </c>
      <c r="AU4929" s="3">
        <v>-3</v>
      </c>
      <c r="AW4929" s="3">
        <v>-4</v>
      </c>
      <c r="AX4929" s="3">
        <v>0</v>
      </c>
      <c r="AY4929" s="3">
        <v>-1</v>
      </c>
      <c r="AZ4929" s="3">
        <v>1</v>
      </c>
      <c r="BA4929" s="3">
        <v>1</v>
      </c>
      <c r="BB4929" s="3">
        <v>3</v>
      </c>
      <c r="BC4929" s="3">
        <v>1</v>
      </c>
      <c r="BD4929" s="3">
        <v>4</v>
      </c>
      <c r="BE4929" s="3">
        <v>-6</v>
      </c>
      <c r="BF4929" s="3">
        <v>1</v>
      </c>
      <c r="BG4929" s="3">
        <v>-1</v>
      </c>
      <c r="BH4929" s="3">
        <v>-3</v>
      </c>
      <c r="BI4929" s="3">
        <v>5</v>
      </c>
      <c r="BJ4929" s="3">
        <v>0</v>
      </c>
      <c r="BK4929" s="3">
        <v>4</v>
      </c>
    </row>
    <row r="4930" s="3" customFormat="1" ht="20.05" customHeight="1">
      <c r="A4930" t="s" s="12">
        <v>4929</v>
      </c>
      <c r="B4930" s="13">
        <f>SUM(C4930:BK4930)</f>
        <v>-19</v>
      </c>
      <c r="AA4930" s="3">
        <v>-2</v>
      </c>
      <c r="AB4930" s="3">
        <v>-1</v>
      </c>
      <c r="AC4930" s="3">
        <v>-1</v>
      </c>
      <c r="AF4930" s="3">
        <v>1</v>
      </c>
      <c r="AG4930" s="3">
        <v>-4</v>
      </c>
      <c r="AH4930" s="3">
        <v>-2</v>
      </c>
      <c r="AI4930" s="3">
        <v>-2</v>
      </c>
      <c r="AJ4930" s="3">
        <v>1</v>
      </c>
      <c r="AK4930" s="3">
        <v>-1</v>
      </c>
      <c r="AL4930" s="3">
        <v>1</v>
      </c>
      <c r="AM4930" s="3">
        <v>-1</v>
      </c>
      <c r="AO4930" s="3">
        <v>-1</v>
      </c>
      <c r="AQ4930" s="3">
        <v>-2</v>
      </c>
      <c r="AR4930" s="3">
        <v>-1</v>
      </c>
      <c r="AS4930" s="3">
        <v>-2</v>
      </c>
      <c r="AU4930" s="3">
        <v>1</v>
      </c>
      <c r="AV4930" s="3">
        <v>0</v>
      </c>
      <c r="AW4930" s="3">
        <v>2</v>
      </c>
      <c r="AX4930" s="3">
        <v>-1</v>
      </c>
      <c r="AY4930" s="3">
        <v>-1</v>
      </c>
      <c r="AZ4930" s="3">
        <v>1</v>
      </c>
      <c r="BA4930" s="3">
        <v>0</v>
      </c>
      <c r="BB4930" s="3">
        <v>0</v>
      </c>
      <c r="BC4930" s="3">
        <v>-2</v>
      </c>
      <c r="BD4930" s="3">
        <v>1</v>
      </c>
      <c r="BE4930" s="3">
        <v>-2</v>
      </c>
      <c r="BG4930" s="3">
        <v>-3</v>
      </c>
      <c r="BH4930" s="3">
        <v>-1</v>
      </c>
      <c r="BI4930" s="3">
        <v>1</v>
      </c>
      <c r="BJ4930" s="3">
        <v>1</v>
      </c>
      <c r="BK4930" s="3">
        <v>1</v>
      </c>
    </row>
    <row r="4931" s="3" customFormat="1" ht="20.05" customHeight="1">
      <c r="A4931" t="s" s="12">
        <v>4930</v>
      </c>
      <c r="B4931" s="13">
        <f>SUM(C4931:BK4931)</f>
        <v>-19</v>
      </c>
      <c r="AC4931" s="3">
        <v>-1</v>
      </c>
      <c r="AD4931" s="3">
        <v>1</v>
      </c>
      <c r="AE4931" s="3">
        <v>0</v>
      </c>
      <c r="AI4931" s="3">
        <v>-1</v>
      </c>
      <c r="AJ4931" s="3">
        <v>-2</v>
      </c>
      <c r="AK4931" s="3">
        <v>-1</v>
      </c>
      <c r="AL4931" s="3">
        <v>0</v>
      </c>
      <c r="AM4931" s="3">
        <v>-1</v>
      </c>
      <c r="AN4931" s="3">
        <v>-3</v>
      </c>
      <c r="AO4931" s="3">
        <v>-2</v>
      </c>
      <c r="AQ4931" s="3">
        <v>-1</v>
      </c>
      <c r="AS4931" s="3">
        <v>-1</v>
      </c>
      <c r="AT4931" s="3">
        <v>-2</v>
      </c>
      <c r="AU4931" s="3">
        <v>-1</v>
      </c>
      <c r="AV4931" s="3">
        <v>-2</v>
      </c>
      <c r="AW4931" s="3">
        <v>0</v>
      </c>
      <c r="AY4931" s="3">
        <v>1</v>
      </c>
      <c r="AZ4931" s="3">
        <v>-1</v>
      </c>
      <c r="BA4931" s="3">
        <v>-1</v>
      </c>
      <c r="BC4931" s="3">
        <v>-1</v>
      </c>
      <c r="BE4931" s="3">
        <v>-6</v>
      </c>
      <c r="BF4931" s="3">
        <v>2</v>
      </c>
      <c r="BG4931" s="3">
        <v>1</v>
      </c>
      <c r="BH4931" s="3">
        <v>1</v>
      </c>
      <c r="BK4931" s="3">
        <v>2</v>
      </c>
    </row>
    <row r="4932" s="3" customFormat="1" ht="20.05" customHeight="1">
      <c r="A4932" t="s" s="12">
        <v>4931</v>
      </c>
      <c r="B4932" s="13">
        <f>SUM(C4932:BK4932)</f>
        <v>-19</v>
      </c>
      <c r="AD4932" s="3">
        <v>-1</v>
      </c>
      <c r="AE4932" s="3">
        <v>-4</v>
      </c>
      <c r="AF4932" s="3">
        <v>1</v>
      </c>
      <c r="AG4932" s="3">
        <v>-1</v>
      </c>
      <c r="AI4932" s="3">
        <v>-3</v>
      </c>
      <c r="AJ4932" s="3">
        <v>-1</v>
      </c>
      <c r="AK4932" s="3">
        <v>2</v>
      </c>
      <c r="AL4932" s="3">
        <v>1</v>
      </c>
      <c r="AM4932" s="3">
        <v>1</v>
      </c>
      <c r="AN4932" s="3">
        <v>0</v>
      </c>
      <c r="AP4932" s="3">
        <v>0</v>
      </c>
      <c r="AQ4932" s="3">
        <v>-2</v>
      </c>
      <c r="AR4932" s="3">
        <v>-2</v>
      </c>
      <c r="AS4932" s="3">
        <v>-3</v>
      </c>
      <c r="AT4932" s="3">
        <v>0</v>
      </c>
      <c r="AU4932" s="3">
        <v>-2</v>
      </c>
      <c r="AW4932" s="3">
        <v>-1</v>
      </c>
      <c r="AX4932" s="3">
        <v>1</v>
      </c>
      <c r="AY4932" s="3">
        <v>-1</v>
      </c>
      <c r="AZ4932" s="3">
        <v>1</v>
      </c>
      <c r="BB4932" s="3">
        <v>1</v>
      </c>
      <c r="BC4932" s="3">
        <v>1</v>
      </c>
      <c r="BE4932" s="3">
        <v>-2</v>
      </c>
      <c r="BF4932" s="3">
        <v>-1</v>
      </c>
      <c r="BG4932" s="3">
        <v>0</v>
      </c>
      <c r="BH4932" s="3">
        <v>-1</v>
      </c>
      <c r="BI4932" s="3">
        <v>-2</v>
      </c>
      <c r="BJ4932" s="3">
        <v>0</v>
      </c>
      <c r="BK4932" s="3">
        <v>-1</v>
      </c>
    </row>
    <row r="4933" s="3" customFormat="1" ht="20.05" customHeight="1">
      <c r="A4933" t="s" s="12">
        <v>4932</v>
      </c>
      <c r="B4933" s="13">
        <f>SUM(C4933:BK4933)</f>
        <v>-19</v>
      </c>
      <c r="AF4933" s="3">
        <v>-1</v>
      </c>
      <c r="AI4933" s="3">
        <v>-2</v>
      </c>
      <c r="AJ4933" s="3">
        <v>-1</v>
      </c>
      <c r="AM4933" s="3">
        <v>1</v>
      </c>
      <c r="AQ4933" s="3">
        <v>-2</v>
      </c>
      <c r="AR4933" s="3">
        <v>-1</v>
      </c>
      <c r="AS4933" s="3">
        <v>-1</v>
      </c>
      <c r="AT4933" s="3">
        <v>0</v>
      </c>
      <c r="AU4933" s="3">
        <v>-1</v>
      </c>
      <c r="AV4933" s="3">
        <v>-1</v>
      </c>
      <c r="AY4933" s="3">
        <v>1</v>
      </c>
      <c r="AZ4933" s="3">
        <v>-1</v>
      </c>
      <c r="BA4933" s="3">
        <v>0</v>
      </c>
      <c r="BC4933" s="3">
        <v>1</v>
      </c>
      <c r="BD4933" s="3">
        <v>-3</v>
      </c>
      <c r="BE4933" s="3">
        <v>-1</v>
      </c>
      <c r="BF4933" s="3">
        <v>-1</v>
      </c>
      <c r="BH4933" s="3">
        <v>-1</v>
      </c>
      <c r="BI4933" s="3">
        <v>-1</v>
      </c>
      <c r="BJ4933" s="3">
        <v>-2</v>
      </c>
      <c r="BK4933" s="3">
        <v>-2</v>
      </c>
    </row>
    <row r="4934" s="3" customFormat="1" ht="20.05" customHeight="1">
      <c r="A4934" t="s" s="12">
        <v>4933</v>
      </c>
      <c r="B4934" s="13">
        <f>SUM(C4934:BK4934)</f>
        <v>-20</v>
      </c>
      <c r="I4934" s="3">
        <v>1</v>
      </c>
      <c r="AA4934" s="3">
        <v>-1</v>
      </c>
      <c r="AB4934" s="3">
        <v>-1</v>
      </c>
      <c r="AC4934" s="3">
        <v>-1</v>
      </c>
      <c r="AD4934" s="3">
        <v>0</v>
      </c>
      <c r="AE4934" s="3">
        <v>1</v>
      </c>
      <c r="AF4934" s="3">
        <v>-1</v>
      </c>
      <c r="AG4934" s="3">
        <v>1</v>
      </c>
      <c r="AH4934" s="3">
        <v>-5</v>
      </c>
      <c r="AJ4934" s="3">
        <v>-1</v>
      </c>
      <c r="AK4934" s="3">
        <v>0</v>
      </c>
      <c r="AM4934" s="3">
        <v>-2</v>
      </c>
      <c r="AN4934" s="3">
        <v>1</v>
      </c>
      <c r="AO4934" s="3">
        <v>-1</v>
      </c>
      <c r="AP4934" s="3">
        <v>-1</v>
      </c>
      <c r="AS4934" s="3">
        <v>0</v>
      </c>
      <c r="AT4934" s="3">
        <v>0</v>
      </c>
      <c r="AU4934" s="3">
        <v>-1</v>
      </c>
      <c r="AV4934" s="3">
        <v>-1</v>
      </c>
      <c r="AW4934" s="3">
        <v>-1</v>
      </c>
      <c r="AX4934" s="3">
        <v>1</v>
      </c>
      <c r="AY4934" s="3">
        <v>-2</v>
      </c>
      <c r="AZ4934" s="3">
        <v>-4</v>
      </c>
      <c r="BA4934" s="3">
        <v>2</v>
      </c>
      <c r="BC4934" s="3">
        <v>-1</v>
      </c>
      <c r="BD4934" s="3">
        <v>1</v>
      </c>
      <c r="BE4934" s="3">
        <v>-4</v>
      </c>
      <c r="BF4934" s="3">
        <v>1</v>
      </c>
      <c r="BH4934" s="3">
        <v>0</v>
      </c>
      <c r="BI4934" s="3">
        <v>-4</v>
      </c>
      <c r="BJ4934" s="3">
        <v>3</v>
      </c>
      <c r="BK4934" s="3">
        <v>0</v>
      </c>
    </row>
    <row r="4935" s="3" customFormat="1" ht="20.05" customHeight="1">
      <c r="A4935" t="s" s="12">
        <v>4934</v>
      </c>
      <c r="B4935" s="13">
        <f>SUM(C4935:BK4935)</f>
        <v>-20</v>
      </c>
      <c r="I4935" s="3">
        <v>2</v>
      </c>
      <c r="T4935" s="3">
        <v>1</v>
      </c>
      <c r="W4935" s="3">
        <v>1</v>
      </c>
      <c r="Y4935" s="3">
        <v>1</v>
      </c>
      <c r="Z4935" s="3">
        <v>2</v>
      </c>
      <c r="AB4935" s="3">
        <v>-1</v>
      </c>
      <c r="AD4935" s="3">
        <v>0</v>
      </c>
      <c r="AE4935" s="3">
        <v>-1</v>
      </c>
      <c r="AF4935" s="3">
        <v>1</v>
      </c>
      <c r="AG4935" s="3">
        <v>1</v>
      </c>
      <c r="AH4935" s="3">
        <v>-2</v>
      </c>
      <c r="AI4935" s="3">
        <v>-7</v>
      </c>
      <c r="AJ4935" s="3">
        <v>1</v>
      </c>
      <c r="AK4935" s="3">
        <v>-1</v>
      </c>
      <c r="AL4935" s="3">
        <v>1</v>
      </c>
      <c r="AM4935" s="3">
        <v>-1</v>
      </c>
      <c r="AN4935" s="3">
        <v>-2</v>
      </c>
      <c r="AO4935" s="3">
        <v>-2</v>
      </c>
      <c r="AP4935" s="3">
        <v>0</v>
      </c>
      <c r="AQ4935" s="3">
        <v>-1</v>
      </c>
      <c r="AR4935" s="3">
        <v>-1</v>
      </c>
      <c r="AS4935" s="3">
        <v>0</v>
      </c>
      <c r="AT4935" s="3">
        <v>-1</v>
      </c>
      <c r="AU4935" s="3">
        <v>-2</v>
      </c>
      <c r="AV4935" s="3">
        <v>-1</v>
      </c>
      <c r="AW4935" s="3">
        <v>-3</v>
      </c>
      <c r="AX4935" s="3">
        <v>-2</v>
      </c>
      <c r="AY4935" s="3">
        <v>3</v>
      </c>
      <c r="AZ4935" s="3">
        <v>-1</v>
      </c>
      <c r="BA4935" s="3">
        <v>0</v>
      </c>
      <c r="BB4935" s="3">
        <v>-1</v>
      </c>
      <c r="BC4935" s="3">
        <v>0</v>
      </c>
      <c r="BD4935" s="3">
        <v>-3</v>
      </c>
      <c r="BE4935" s="3">
        <v>-9</v>
      </c>
      <c r="BF4935" s="3">
        <v>2</v>
      </c>
      <c r="BG4935" s="3">
        <v>-1</v>
      </c>
      <c r="BH4935" s="3">
        <v>3</v>
      </c>
      <c r="BI4935" s="3">
        <v>-4</v>
      </c>
      <c r="BJ4935" s="3">
        <v>3</v>
      </c>
      <c r="BK4935" s="3">
        <v>5</v>
      </c>
    </row>
    <row r="4936" s="3" customFormat="1" ht="20.05" customHeight="1">
      <c r="A4936" t="s" s="12">
        <v>4935</v>
      </c>
      <c r="B4936" s="13">
        <f>SUM(C4936:BK4936)</f>
        <v>-20</v>
      </c>
      <c r="L4936" s="3">
        <v>1</v>
      </c>
      <c r="X4936" s="3">
        <v>1</v>
      </c>
      <c r="AB4936" s="3">
        <v>1</v>
      </c>
      <c r="AC4936" s="3">
        <v>0</v>
      </c>
      <c r="AD4936" s="3">
        <v>-1</v>
      </c>
      <c r="AG4936" s="3">
        <v>-2</v>
      </c>
      <c r="AH4936" s="3">
        <v>-2</v>
      </c>
      <c r="AI4936" s="3">
        <v>-4</v>
      </c>
      <c r="AJ4936" s="3">
        <v>-2</v>
      </c>
      <c r="AK4936" s="3">
        <v>-3</v>
      </c>
      <c r="AN4936" s="3">
        <v>-3</v>
      </c>
      <c r="AO4936" s="3">
        <v>-1</v>
      </c>
      <c r="AP4936" s="3">
        <v>0</v>
      </c>
      <c r="AR4936" s="3">
        <v>-1</v>
      </c>
      <c r="AS4936" s="3">
        <v>-1</v>
      </c>
      <c r="AT4936" s="3">
        <v>-2</v>
      </c>
      <c r="AU4936" s="3">
        <v>0</v>
      </c>
      <c r="AV4936" s="3">
        <v>-2</v>
      </c>
      <c r="AW4936" s="3">
        <v>0</v>
      </c>
      <c r="AX4936" s="3">
        <v>0</v>
      </c>
      <c r="AY4936" s="3">
        <v>3</v>
      </c>
      <c r="AZ4936" s="3">
        <v>4</v>
      </c>
      <c r="BA4936" s="3">
        <v>-1</v>
      </c>
      <c r="BB4936" s="3">
        <v>0</v>
      </c>
      <c r="BC4936" s="3">
        <v>-1</v>
      </c>
      <c r="BD4936" s="3">
        <v>1</v>
      </c>
      <c r="BE4936" s="3">
        <v>-14</v>
      </c>
      <c r="BF4936" s="3">
        <v>1</v>
      </c>
      <c r="BG4936" s="3">
        <v>1</v>
      </c>
      <c r="BH4936" s="3">
        <v>2</v>
      </c>
      <c r="BI4936" s="3">
        <v>1</v>
      </c>
      <c r="BJ4936" s="3">
        <v>-1</v>
      </c>
      <c r="BK4936" s="3">
        <v>5</v>
      </c>
    </row>
    <row r="4937" s="3" customFormat="1" ht="20.05" customHeight="1">
      <c r="A4937" t="s" s="12">
        <v>4936</v>
      </c>
      <c r="B4937" s="13">
        <f>SUM(C4937:BK4937)</f>
        <v>-20</v>
      </c>
      <c r="M4937" s="3">
        <v>1</v>
      </c>
      <c r="R4937" s="3">
        <v>3</v>
      </c>
      <c r="X4937" s="3">
        <v>1</v>
      </c>
      <c r="AA4937" s="3">
        <v>-2</v>
      </c>
      <c r="AB4937" s="3">
        <v>1</v>
      </c>
      <c r="AC4937" s="3">
        <v>0</v>
      </c>
      <c r="AD4937" s="3">
        <v>-2</v>
      </c>
      <c r="AE4937" s="3">
        <v>-4</v>
      </c>
      <c r="AF4937" s="3">
        <v>-5</v>
      </c>
      <c r="AG4937" s="3">
        <v>0</v>
      </c>
      <c r="AH4937" s="3">
        <v>-5</v>
      </c>
      <c r="AI4937" s="3">
        <v>1</v>
      </c>
      <c r="AJ4937" s="3">
        <v>-2</v>
      </c>
      <c r="AK4937" s="3">
        <v>1</v>
      </c>
      <c r="AL4937" s="3">
        <v>1</v>
      </c>
      <c r="AM4937" s="3">
        <v>-1</v>
      </c>
      <c r="AN4937" s="3">
        <v>1</v>
      </c>
      <c r="AO4937" s="3">
        <v>1</v>
      </c>
      <c r="AP4937" s="3">
        <v>-2</v>
      </c>
      <c r="AQ4937" s="3">
        <v>1</v>
      </c>
      <c r="AR4937" s="3">
        <v>0</v>
      </c>
      <c r="AS4937" s="3">
        <v>-1</v>
      </c>
      <c r="AT4937" s="3">
        <v>1</v>
      </c>
      <c r="AU4937" s="3">
        <v>-1</v>
      </c>
      <c r="AV4937" s="3">
        <v>-2</v>
      </c>
      <c r="AW4937" s="3">
        <v>2</v>
      </c>
      <c r="AX4937" s="3">
        <v>2</v>
      </c>
      <c r="AY4937" s="3">
        <v>0</v>
      </c>
      <c r="AZ4937" s="3">
        <v>5</v>
      </c>
      <c r="BA4937" s="3">
        <v>-1</v>
      </c>
      <c r="BB4937" s="3">
        <v>0</v>
      </c>
      <c r="BC4937" s="3">
        <v>-2</v>
      </c>
      <c r="BD4937" s="3">
        <v>-2</v>
      </c>
      <c r="BE4937" s="3">
        <v>-20</v>
      </c>
      <c r="BF4937" s="3">
        <v>-3</v>
      </c>
      <c r="BG4937" s="3">
        <v>-1</v>
      </c>
      <c r="BH4937" s="3">
        <v>1</v>
      </c>
      <c r="BI4937" s="3">
        <v>4</v>
      </c>
      <c r="BJ4937" s="3">
        <v>3</v>
      </c>
      <c r="BK4937" s="3">
        <v>6</v>
      </c>
    </row>
    <row r="4938" s="3" customFormat="1" ht="20.05" customHeight="1">
      <c r="A4938" t="s" s="12">
        <v>4937</v>
      </c>
      <c r="B4938" s="13">
        <f>SUM(C4938:BK4938)</f>
        <v>-20</v>
      </c>
      <c r="N4938" s="3">
        <v>1</v>
      </c>
      <c r="AE4938" s="3">
        <v>-1</v>
      </c>
      <c r="AF4938" s="3">
        <v>-1</v>
      </c>
      <c r="AI4938" s="3">
        <v>-1</v>
      </c>
      <c r="AJ4938" s="3">
        <v>0</v>
      </c>
      <c r="AO4938" s="3">
        <v>-1</v>
      </c>
      <c r="AQ4938" s="3">
        <v>0</v>
      </c>
      <c r="AT4938" s="3">
        <v>-1</v>
      </c>
      <c r="AU4938" s="3">
        <v>-1</v>
      </c>
      <c r="AV4938" s="3">
        <v>-2</v>
      </c>
      <c r="AX4938" s="3">
        <v>-1</v>
      </c>
      <c r="AY4938" s="3">
        <v>-3</v>
      </c>
      <c r="AZ4938" s="3">
        <v>-2</v>
      </c>
      <c r="BC4938" s="3">
        <v>-1</v>
      </c>
      <c r="BD4938" s="3">
        <v>1</v>
      </c>
      <c r="BE4938" s="3">
        <v>-5</v>
      </c>
      <c r="BF4938" s="3">
        <v>-1</v>
      </c>
      <c r="BH4938" s="3">
        <v>-1</v>
      </c>
      <c r="BI4938" s="3">
        <v>-1</v>
      </c>
      <c r="BJ4938" s="3">
        <v>1</v>
      </c>
    </row>
    <row r="4939" s="3" customFormat="1" ht="20.05" customHeight="1">
      <c r="A4939" t="s" s="12">
        <v>4938</v>
      </c>
      <c r="B4939" s="13">
        <f>SUM(C4939:BK4939)</f>
        <v>-20</v>
      </c>
      <c r="T4939" s="3">
        <v>1</v>
      </c>
      <c r="Z4939" s="3">
        <v>0</v>
      </c>
      <c r="AB4939" s="3">
        <v>-1</v>
      </c>
      <c r="AC4939" s="3">
        <v>-2</v>
      </c>
      <c r="AD4939" s="3">
        <v>-3</v>
      </c>
      <c r="AG4939" s="3">
        <v>-1</v>
      </c>
      <c r="AH4939" s="3">
        <v>-1</v>
      </c>
      <c r="AI4939" s="3">
        <v>-1</v>
      </c>
      <c r="AK4939" s="3">
        <v>-2</v>
      </c>
      <c r="AN4939" s="3">
        <v>0</v>
      </c>
      <c r="AS4939" s="3">
        <v>1</v>
      </c>
      <c r="AU4939" s="3">
        <v>0</v>
      </c>
      <c r="AV4939" s="3">
        <v>-1</v>
      </c>
      <c r="AW4939" s="3">
        <v>1</v>
      </c>
      <c r="AX4939" s="3">
        <v>-1</v>
      </c>
      <c r="AZ4939" s="3">
        <v>-1</v>
      </c>
      <c r="BB4939" s="3">
        <v>1</v>
      </c>
      <c r="BC4939" s="3">
        <v>-1</v>
      </c>
      <c r="BD4939" s="3">
        <v>-1</v>
      </c>
      <c r="BE4939" s="3">
        <v>-7</v>
      </c>
      <c r="BF4939" s="3">
        <v>1</v>
      </c>
      <c r="BG4939" s="3">
        <v>-2</v>
      </c>
      <c r="BH4939" s="3">
        <v>-1</v>
      </c>
      <c r="BI4939" s="3">
        <v>2</v>
      </c>
      <c r="BJ4939" s="3">
        <v>1</v>
      </c>
      <c r="BK4939" s="3">
        <v>-2</v>
      </c>
    </row>
    <row r="4940" s="3" customFormat="1" ht="20.05" customHeight="1">
      <c r="A4940" t="s" s="12">
        <v>4939</v>
      </c>
      <c r="B4940" s="13">
        <f>SUM(C4940:BK4940)</f>
        <v>-20</v>
      </c>
      <c r="Z4940" s="3">
        <v>-1</v>
      </c>
      <c r="AB4940" s="3">
        <v>-1</v>
      </c>
      <c r="AE4940" s="3">
        <v>-2</v>
      </c>
      <c r="AF4940" s="3">
        <v>0</v>
      </c>
      <c r="AG4940" s="3">
        <v>-2</v>
      </c>
      <c r="AH4940" s="3">
        <v>-1</v>
      </c>
      <c r="AI4940" s="3">
        <v>-1</v>
      </c>
      <c r="AJ4940" s="3">
        <v>-2</v>
      </c>
      <c r="AL4940" s="3">
        <v>1</v>
      </c>
      <c r="AM4940" s="3">
        <v>-1</v>
      </c>
      <c r="AN4940" s="3">
        <v>-1</v>
      </c>
      <c r="AO4940" s="3">
        <v>0</v>
      </c>
      <c r="AQ4940" s="3">
        <v>-1</v>
      </c>
      <c r="AV4940" s="3">
        <v>-3</v>
      </c>
      <c r="AW4940" s="3">
        <v>-1</v>
      </c>
      <c r="AX4940" s="3">
        <v>-1</v>
      </c>
      <c r="AY4940" s="3">
        <v>1</v>
      </c>
      <c r="AZ4940" s="3">
        <v>2</v>
      </c>
      <c r="BA4940" s="3">
        <v>0</v>
      </c>
      <c r="BB4940" s="3">
        <v>-2</v>
      </c>
      <c r="BC4940" s="3">
        <v>0</v>
      </c>
      <c r="BD4940" s="3">
        <v>1</v>
      </c>
      <c r="BE4940" s="3">
        <v>-5</v>
      </c>
      <c r="BF4940" s="3">
        <v>-1</v>
      </c>
      <c r="BG4940" s="3">
        <v>-2</v>
      </c>
      <c r="BH4940" s="3">
        <v>-1</v>
      </c>
      <c r="BI4940" s="3">
        <v>3</v>
      </c>
      <c r="BJ4940" s="3">
        <v>2</v>
      </c>
      <c r="BK4940" s="3">
        <v>-1</v>
      </c>
    </row>
    <row r="4941" s="3" customFormat="1" ht="20.05" customHeight="1">
      <c r="A4941" t="s" s="12">
        <v>4940</v>
      </c>
      <c r="B4941" s="13">
        <f>SUM(C4941:BK4941)</f>
        <v>-20</v>
      </c>
      <c r="AA4941" s="3">
        <v>-1</v>
      </c>
      <c r="AF4941" s="3">
        <v>2</v>
      </c>
      <c r="AG4941" s="3">
        <v>-2</v>
      </c>
      <c r="AH4941" s="3">
        <v>-2</v>
      </c>
      <c r="AK4941" s="3">
        <v>-1</v>
      </c>
      <c r="AN4941" s="3">
        <v>-1</v>
      </c>
      <c r="AQ4941" s="3">
        <v>-3</v>
      </c>
      <c r="AS4941" s="3">
        <v>-1</v>
      </c>
      <c r="AV4941" s="3">
        <v>-2</v>
      </c>
      <c r="AW4941" s="3">
        <v>-2</v>
      </c>
      <c r="AX4941" s="3">
        <v>-1</v>
      </c>
      <c r="AZ4941" s="3">
        <v>1</v>
      </c>
      <c r="BB4941" s="3">
        <v>0</v>
      </c>
      <c r="BD4941" s="3">
        <v>-1</v>
      </c>
      <c r="BE4941" s="3">
        <v>-2</v>
      </c>
      <c r="BG4941" s="3">
        <v>-1</v>
      </c>
      <c r="BI4941" s="3">
        <v>-4</v>
      </c>
      <c r="BJ4941" s="3">
        <v>2</v>
      </c>
      <c r="BK4941" s="3">
        <v>-1</v>
      </c>
    </row>
    <row r="4942" s="3" customFormat="1" ht="20.05" customHeight="1">
      <c r="A4942" t="s" s="12">
        <v>4941</v>
      </c>
      <c r="B4942" s="13">
        <f>SUM(C4942:BK4942)</f>
        <v>-20</v>
      </c>
      <c r="AA4942" s="3">
        <v>-2</v>
      </c>
      <c r="AB4942" s="3">
        <v>0</v>
      </c>
      <c r="AG4942" s="3">
        <v>-1</v>
      </c>
      <c r="AH4942" s="3">
        <v>-1</v>
      </c>
      <c r="AI4942" s="3">
        <v>-3</v>
      </c>
      <c r="AJ4942" s="3">
        <v>1</v>
      </c>
      <c r="AL4942" s="3">
        <v>-2</v>
      </c>
      <c r="AM4942" s="3">
        <v>-1</v>
      </c>
      <c r="AN4942" s="3">
        <v>-1</v>
      </c>
      <c r="AO4942" s="3">
        <v>-2</v>
      </c>
      <c r="AP4942" s="3">
        <v>-1</v>
      </c>
      <c r="AR4942" s="3">
        <v>1</v>
      </c>
      <c r="AS4942" s="3">
        <v>-1</v>
      </c>
      <c r="AT4942" s="3">
        <v>-1</v>
      </c>
      <c r="AU4942" s="3">
        <v>-2</v>
      </c>
      <c r="AX4942" s="3">
        <v>1</v>
      </c>
      <c r="AY4942" s="3">
        <v>1</v>
      </c>
      <c r="AZ4942" s="3">
        <v>-1</v>
      </c>
      <c r="BA4942" s="3">
        <v>2</v>
      </c>
      <c r="BB4942" s="3">
        <v>1</v>
      </c>
      <c r="BC4942" s="3">
        <v>-3</v>
      </c>
      <c r="BD4942" s="3">
        <v>0</v>
      </c>
      <c r="BE4942" s="3">
        <v>-6</v>
      </c>
      <c r="BF4942" s="3">
        <v>-1</v>
      </c>
      <c r="BG4942" s="3">
        <v>1</v>
      </c>
      <c r="BH4942" s="3">
        <v>0</v>
      </c>
      <c r="BI4942" s="3">
        <v>-1</v>
      </c>
      <c r="BJ4942" s="3">
        <v>1</v>
      </c>
      <c r="BK4942" s="3">
        <v>1</v>
      </c>
    </row>
    <row r="4943" s="3" customFormat="1" ht="20.05" customHeight="1">
      <c r="A4943" t="s" s="12">
        <v>4942</v>
      </c>
      <c r="B4943" s="13">
        <f>SUM(C4943:BK4943)</f>
        <v>-20</v>
      </c>
      <c r="AA4943" s="3">
        <v>-1</v>
      </c>
      <c r="AC4943" s="3">
        <v>0</v>
      </c>
      <c r="AD4943" s="3">
        <v>-1</v>
      </c>
      <c r="AF4943" s="3">
        <v>-1</v>
      </c>
      <c r="AG4943" s="3">
        <v>1</v>
      </c>
      <c r="AH4943" s="3">
        <v>-4</v>
      </c>
      <c r="AI4943" s="3">
        <v>-1</v>
      </c>
      <c r="AJ4943" s="3">
        <v>-1</v>
      </c>
      <c r="AM4943" s="3">
        <v>-1</v>
      </c>
      <c r="AN4943" s="3">
        <v>1</v>
      </c>
      <c r="AP4943" s="3">
        <v>-2</v>
      </c>
      <c r="AQ4943" s="3">
        <v>-1</v>
      </c>
      <c r="AR4943" s="3">
        <v>0</v>
      </c>
      <c r="AS4943" s="3">
        <v>1</v>
      </c>
      <c r="AT4943" s="3">
        <v>1</v>
      </c>
      <c r="AW4943" s="3">
        <v>-2</v>
      </c>
      <c r="AY4943" s="3">
        <v>1</v>
      </c>
      <c r="AZ4943" s="3">
        <v>-1</v>
      </c>
      <c r="BA4943" s="3">
        <v>-1</v>
      </c>
      <c r="BB4943" s="3">
        <v>-2</v>
      </c>
      <c r="BC4943" s="3">
        <v>-1</v>
      </c>
      <c r="BE4943" s="3">
        <v>-2</v>
      </c>
      <c r="BF4943" s="3">
        <v>0</v>
      </c>
      <c r="BG4943" s="3">
        <v>-1</v>
      </c>
      <c r="BJ4943" s="3">
        <v>-3</v>
      </c>
      <c r="BK4943" s="3">
        <v>1</v>
      </c>
    </row>
    <row r="4944" s="3" customFormat="1" ht="20.05" customHeight="1">
      <c r="A4944" t="s" s="12">
        <v>4943</v>
      </c>
      <c r="B4944" s="13">
        <f>SUM(C4944:BK4944)</f>
        <v>-20</v>
      </c>
      <c r="AF4944" s="3">
        <v>-1</v>
      </c>
      <c r="AG4944" s="3">
        <v>-1</v>
      </c>
      <c r="AH4944" s="3">
        <v>-1</v>
      </c>
      <c r="AJ4944" s="3">
        <v>-2</v>
      </c>
      <c r="AM4944" s="3">
        <v>-2</v>
      </c>
      <c r="AN4944" s="3">
        <v>0</v>
      </c>
      <c r="AO4944" s="3">
        <v>-1</v>
      </c>
      <c r="AP4944" s="3">
        <v>0</v>
      </c>
      <c r="AQ4944" s="3">
        <v>-1</v>
      </c>
      <c r="AR4944" s="3">
        <v>1</v>
      </c>
      <c r="AS4944" s="3">
        <v>-1</v>
      </c>
      <c r="AV4944" s="3">
        <v>-1</v>
      </c>
      <c r="AW4944" s="3">
        <v>-2</v>
      </c>
      <c r="AX4944" s="3">
        <v>-1</v>
      </c>
      <c r="AY4944" s="3">
        <v>-1</v>
      </c>
      <c r="AZ4944" s="3">
        <v>-2</v>
      </c>
      <c r="BA4944" s="3">
        <v>2</v>
      </c>
      <c r="BB4944" s="3">
        <v>1</v>
      </c>
      <c r="BC4944" s="3">
        <v>-1</v>
      </c>
      <c r="BD4944" s="3">
        <v>0</v>
      </c>
      <c r="BE4944" s="3">
        <v>-10</v>
      </c>
      <c r="BF4944" s="3">
        <v>-1</v>
      </c>
      <c r="BG4944" s="3">
        <v>1</v>
      </c>
      <c r="BH4944" s="3">
        <v>3</v>
      </c>
      <c r="BI4944" s="3">
        <v>-1</v>
      </c>
      <c r="BJ4944" s="3">
        <v>1</v>
      </c>
      <c r="BK4944" s="3">
        <v>1</v>
      </c>
    </row>
    <row r="4945" s="3" customFormat="1" ht="20.05" customHeight="1">
      <c r="A4945" t="s" s="12">
        <v>4944</v>
      </c>
      <c r="B4945" s="13">
        <f>SUM(C4945:BK4945)</f>
        <v>-21</v>
      </c>
      <c r="J4945" s="3">
        <v>1</v>
      </c>
      <c r="K4945" s="3">
        <v>1</v>
      </c>
      <c r="N4945" s="3">
        <v>1</v>
      </c>
      <c r="Y4945" s="3">
        <v>1</v>
      </c>
      <c r="AB4945" s="3">
        <v>1</v>
      </c>
      <c r="AC4945" s="3">
        <v>-1</v>
      </c>
      <c r="AE4945" s="3">
        <v>0</v>
      </c>
      <c r="AF4945" s="3">
        <v>-3</v>
      </c>
      <c r="AG4945" s="3">
        <v>-1</v>
      </c>
      <c r="AH4945" s="3">
        <v>1</v>
      </c>
      <c r="AJ4945" s="3">
        <v>-2</v>
      </c>
      <c r="AK4945" s="3">
        <v>-1</v>
      </c>
      <c r="AL4945" s="3">
        <v>-2</v>
      </c>
      <c r="AM4945" s="3">
        <v>-4</v>
      </c>
      <c r="AN4945" s="3">
        <v>-4</v>
      </c>
      <c r="AO4945" s="3">
        <v>0</v>
      </c>
      <c r="AP4945" s="3">
        <v>-1</v>
      </c>
      <c r="AQ4945" s="3">
        <v>-2</v>
      </c>
      <c r="AR4945" s="3">
        <v>-1</v>
      </c>
      <c r="AS4945" s="3">
        <v>0</v>
      </c>
      <c r="AT4945" s="3">
        <v>-1</v>
      </c>
      <c r="AU4945" s="3">
        <v>0</v>
      </c>
      <c r="AV4945" s="3">
        <v>-1</v>
      </c>
      <c r="AW4945" s="3">
        <v>0</v>
      </c>
      <c r="AX4945" s="3">
        <v>1</v>
      </c>
      <c r="AY4945" s="3">
        <v>-3</v>
      </c>
      <c r="AZ4945" s="3">
        <v>-2</v>
      </c>
      <c r="BA4945" s="3">
        <v>3</v>
      </c>
      <c r="BB4945" s="3">
        <v>0</v>
      </c>
      <c r="BC4945" s="3">
        <v>0</v>
      </c>
      <c r="BD4945" s="3">
        <v>-1</v>
      </c>
      <c r="BE4945" s="3">
        <v>-2</v>
      </c>
      <c r="BF4945" s="3">
        <v>0</v>
      </c>
      <c r="BG4945" s="3">
        <v>-3</v>
      </c>
      <c r="BH4945" s="3">
        <v>2</v>
      </c>
      <c r="BI4945" s="3">
        <v>-3</v>
      </c>
      <c r="BJ4945" s="3">
        <v>0</v>
      </c>
      <c r="BK4945" s="3">
        <v>5</v>
      </c>
    </row>
    <row r="4946" s="3" customFormat="1" ht="20.05" customHeight="1">
      <c r="A4946" t="s" s="12">
        <v>4945</v>
      </c>
      <c r="B4946" s="13">
        <f>SUM(C4946:BK4946)</f>
        <v>-21</v>
      </c>
      <c r="K4946" s="3">
        <v>2</v>
      </c>
      <c r="N4946" s="3">
        <v>1</v>
      </c>
      <c r="Q4946" s="3">
        <v>2</v>
      </c>
      <c r="Y4946" s="3">
        <v>1</v>
      </c>
      <c r="Z4946" s="3">
        <v>-1</v>
      </c>
      <c r="AB4946" s="3">
        <v>-1</v>
      </c>
      <c r="AG4946" s="3">
        <v>-2</v>
      </c>
      <c r="AH4946" s="3">
        <v>1</v>
      </c>
      <c r="AI4946" s="3">
        <v>2</v>
      </c>
      <c r="AJ4946" s="3">
        <v>-2</v>
      </c>
      <c r="AK4946" s="3">
        <v>-1</v>
      </c>
      <c r="AL4946" s="3">
        <v>-3</v>
      </c>
      <c r="AM4946" s="3">
        <v>0</v>
      </c>
      <c r="AN4946" s="3">
        <v>2</v>
      </c>
      <c r="AO4946" s="3">
        <v>0</v>
      </c>
      <c r="AP4946" s="3">
        <v>-2</v>
      </c>
      <c r="AQ4946" s="3">
        <v>1</v>
      </c>
      <c r="AR4946" s="3">
        <v>-1</v>
      </c>
      <c r="AS4946" s="3">
        <v>1</v>
      </c>
      <c r="AT4946" s="3">
        <v>0</v>
      </c>
      <c r="AU4946" s="3">
        <v>2</v>
      </c>
      <c r="AV4946" s="3">
        <v>0</v>
      </c>
      <c r="AW4946" s="3">
        <v>2</v>
      </c>
      <c r="AX4946" s="3">
        <v>-2</v>
      </c>
      <c r="AY4946" s="3">
        <v>1</v>
      </c>
      <c r="AZ4946" s="3">
        <v>2</v>
      </c>
      <c r="BA4946" s="3">
        <v>0</v>
      </c>
      <c r="BB4946" s="3">
        <v>-3</v>
      </c>
      <c r="BC4946" s="3">
        <v>-6</v>
      </c>
      <c r="BD4946" s="3">
        <v>-4</v>
      </c>
      <c r="BE4946" s="3">
        <v>-9</v>
      </c>
      <c r="BF4946" s="3">
        <v>-1</v>
      </c>
      <c r="BG4946" s="3">
        <v>1</v>
      </c>
      <c r="BH4946" s="3">
        <v>-1</v>
      </c>
      <c r="BI4946" s="3">
        <v>-1</v>
      </c>
      <c r="BJ4946" s="3">
        <v>0</v>
      </c>
      <c r="BK4946" s="3">
        <v>-2</v>
      </c>
    </row>
    <row r="4947" s="3" customFormat="1" ht="20.05" customHeight="1">
      <c r="A4947" t="s" s="12">
        <v>4946</v>
      </c>
      <c r="B4947" s="13">
        <f>SUM(C4947:BK4947)</f>
        <v>-21</v>
      </c>
      <c r="K4947" s="3">
        <v>1</v>
      </c>
      <c r="N4947" s="3">
        <v>1</v>
      </c>
      <c r="Z4947" s="3">
        <v>-1</v>
      </c>
      <c r="AB4947" s="3">
        <v>-1</v>
      </c>
      <c r="AC4947" s="3">
        <v>1</v>
      </c>
      <c r="AE4947" s="3">
        <v>-1</v>
      </c>
      <c r="AG4947" s="3">
        <v>0</v>
      </c>
      <c r="AH4947" s="3">
        <v>-1</v>
      </c>
      <c r="AI4947" s="3">
        <v>-2</v>
      </c>
      <c r="AJ4947" s="3">
        <v>-4</v>
      </c>
      <c r="AK4947" s="3">
        <v>-3</v>
      </c>
      <c r="AL4947" s="3">
        <v>-1</v>
      </c>
      <c r="AM4947" s="3">
        <v>-1</v>
      </c>
      <c r="AN4947" s="3">
        <v>-2</v>
      </c>
      <c r="AO4947" s="3">
        <v>-1</v>
      </c>
      <c r="AP4947" s="3">
        <v>-1</v>
      </c>
      <c r="AQ4947" s="3">
        <v>0</v>
      </c>
      <c r="AR4947" s="3">
        <v>-1</v>
      </c>
      <c r="AT4947" s="3">
        <v>1</v>
      </c>
      <c r="AU4947" s="3">
        <v>0</v>
      </c>
      <c r="AV4947" s="3">
        <v>-2</v>
      </c>
      <c r="AW4947" s="3">
        <v>0</v>
      </c>
      <c r="AX4947" s="3">
        <v>0</v>
      </c>
      <c r="AY4947" s="3">
        <v>0</v>
      </c>
      <c r="AZ4947" s="3">
        <v>0</v>
      </c>
      <c r="BA4947" s="3">
        <v>-3</v>
      </c>
      <c r="BB4947" s="3">
        <v>6</v>
      </c>
      <c r="BC4947" s="3">
        <v>0</v>
      </c>
      <c r="BD4947" s="3">
        <v>3</v>
      </c>
      <c r="BE4947" s="3">
        <v>-6</v>
      </c>
      <c r="BF4947" s="3">
        <v>-2</v>
      </c>
      <c r="BG4947" s="3">
        <v>-5</v>
      </c>
      <c r="BH4947" s="3">
        <v>0</v>
      </c>
      <c r="BI4947" s="3">
        <v>0</v>
      </c>
      <c r="BJ4947" s="3">
        <v>4</v>
      </c>
      <c r="BK4947" s="3">
        <v>0</v>
      </c>
    </row>
    <row r="4948" s="3" customFormat="1" ht="20.05" customHeight="1">
      <c r="A4948" t="s" s="12">
        <v>4947</v>
      </c>
      <c r="B4948" s="13">
        <f>SUM(C4948:BK4948)</f>
        <v>-21</v>
      </c>
      <c r="M4948" s="3">
        <v>1</v>
      </c>
      <c r="AC4948" s="3">
        <v>-1</v>
      </c>
      <c r="AG4948" s="3">
        <v>-1</v>
      </c>
      <c r="AH4948" s="3">
        <v>-1</v>
      </c>
      <c r="AI4948" s="3">
        <v>-2</v>
      </c>
      <c r="AJ4948" s="3">
        <v>1</v>
      </c>
      <c r="AK4948" s="3">
        <v>-1</v>
      </c>
      <c r="AM4948" s="3">
        <v>-2</v>
      </c>
      <c r="AN4948" s="3">
        <v>-1</v>
      </c>
      <c r="AO4948" s="3">
        <v>-3</v>
      </c>
      <c r="AP4948" s="3">
        <v>-2</v>
      </c>
      <c r="AQ4948" s="3">
        <v>-2</v>
      </c>
      <c r="AR4948" s="3">
        <v>0</v>
      </c>
      <c r="AT4948" s="3">
        <v>0</v>
      </c>
      <c r="AV4948" s="3">
        <v>-1</v>
      </c>
      <c r="AW4948" s="3">
        <v>0</v>
      </c>
      <c r="AX4948" s="3">
        <v>-2</v>
      </c>
      <c r="AY4948" s="3">
        <v>-1</v>
      </c>
      <c r="AZ4948" s="3">
        <v>0</v>
      </c>
      <c r="BB4948" s="3">
        <v>-1</v>
      </c>
      <c r="BC4948" s="3">
        <v>0</v>
      </c>
      <c r="BE4948" s="3">
        <v>-1</v>
      </c>
      <c r="BF4948" s="3">
        <v>-1</v>
      </c>
      <c r="BG4948" s="3">
        <v>2</v>
      </c>
      <c r="BH4948" s="3">
        <v>0</v>
      </c>
      <c r="BI4948" s="3">
        <v>1</v>
      </c>
      <c r="BJ4948" s="3">
        <v>-1</v>
      </c>
      <c r="BK4948" s="3">
        <v>-2</v>
      </c>
    </row>
    <row r="4949" s="3" customFormat="1" ht="20.05" customHeight="1">
      <c r="A4949" t="s" s="12">
        <v>4948</v>
      </c>
      <c r="B4949" s="13">
        <f>SUM(C4949:BK4949)</f>
        <v>-21</v>
      </c>
      <c r="N4949" s="3">
        <v>1</v>
      </c>
      <c r="U4949" s="3">
        <v>1</v>
      </c>
      <c r="Z4949" s="3">
        <v>-1</v>
      </c>
      <c r="AA4949" s="3">
        <v>-2</v>
      </c>
      <c r="AB4949" s="3">
        <v>0</v>
      </c>
      <c r="AC4949" s="3">
        <v>-2</v>
      </c>
      <c r="AE4949" s="3">
        <v>-2</v>
      </c>
      <c r="AF4949" s="3">
        <v>-1</v>
      </c>
      <c r="AG4949" s="3">
        <v>-1</v>
      </c>
      <c r="AH4949" s="3">
        <v>-2</v>
      </c>
      <c r="AI4949" s="3">
        <v>-2</v>
      </c>
      <c r="AJ4949" s="3">
        <v>-2</v>
      </c>
      <c r="AK4949" s="3">
        <v>1</v>
      </c>
      <c r="AL4949" s="3">
        <v>-2</v>
      </c>
      <c r="AM4949" s="3">
        <v>-2</v>
      </c>
      <c r="AN4949" s="3">
        <v>-4</v>
      </c>
      <c r="AO4949" s="3">
        <v>-1</v>
      </c>
      <c r="AP4949" s="3">
        <v>-2</v>
      </c>
      <c r="AQ4949" s="3">
        <v>1</v>
      </c>
      <c r="AR4949" s="3">
        <v>1</v>
      </c>
      <c r="AS4949" s="3">
        <v>0</v>
      </c>
      <c r="AT4949" s="3">
        <v>1</v>
      </c>
      <c r="AU4949" s="3">
        <v>-1</v>
      </c>
      <c r="AV4949" s="3">
        <v>-2</v>
      </c>
      <c r="AW4949" s="3">
        <v>1</v>
      </c>
      <c r="AX4949" s="3">
        <v>0</v>
      </c>
      <c r="AY4949" s="3">
        <v>2</v>
      </c>
      <c r="AZ4949" s="3">
        <v>0</v>
      </c>
      <c r="BA4949" s="3">
        <v>-4</v>
      </c>
      <c r="BB4949" s="3">
        <v>-2</v>
      </c>
      <c r="BC4949" s="3">
        <v>-1</v>
      </c>
      <c r="BD4949" s="3">
        <v>2</v>
      </c>
      <c r="BE4949" s="3">
        <v>1</v>
      </c>
      <c r="BF4949" s="3">
        <v>0</v>
      </c>
      <c r="BG4949" s="3">
        <v>0</v>
      </c>
      <c r="BH4949" s="3">
        <v>2</v>
      </c>
      <c r="BI4949" s="3">
        <v>0</v>
      </c>
      <c r="BJ4949" s="3">
        <v>1</v>
      </c>
      <c r="BK4949" s="3">
        <v>0</v>
      </c>
    </row>
    <row r="4950" s="3" customFormat="1" ht="20.05" customHeight="1">
      <c r="A4950" t="s" s="12">
        <v>4949</v>
      </c>
      <c r="B4950" s="13">
        <f>SUM(C4950:BK4950)</f>
        <v>-21</v>
      </c>
      <c r="O4950" s="3">
        <v>1</v>
      </c>
      <c r="U4950" s="3">
        <v>1</v>
      </c>
      <c r="AA4950" s="3">
        <v>-1</v>
      </c>
      <c r="AB4950" s="3">
        <v>-2</v>
      </c>
      <c r="AC4950" s="3">
        <v>-2</v>
      </c>
      <c r="AD4950" s="3">
        <v>-1</v>
      </c>
      <c r="AE4950" s="3">
        <v>-1</v>
      </c>
      <c r="AF4950" s="3">
        <v>0</v>
      </c>
      <c r="AG4950" s="3">
        <v>-2</v>
      </c>
      <c r="AH4950" s="3">
        <v>-1</v>
      </c>
      <c r="AI4950" s="3">
        <v>-3</v>
      </c>
      <c r="AJ4950" s="3">
        <v>-2</v>
      </c>
      <c r="AK4950" s="3">
        <v>0</v>
      </c>
      <c r="AL4950" s="3">
        <v>0</v>
      </c>
      <c r="AM4950" s="3">
        <v>1</v>
      </c>
      <c r="AN4950" s="3">
        <v>-1</v>
      </c>
      <c r="AO4950" s="3">
        <v>-2</v>
      </c>
      <c r="AQ4950" s="3">
        <v>1</v>
      </c>
      <c r="AR4950" s="3">
        <v>-3</v>
      </c>
      <c r="AS4950" s="3">
        <v>0</v>
      </c>
      <c r="AT4950" s="3">
        <v>0</v>
      </c>
      <c r="AU4950" s="3">
        <v>-1</v>
      </c>
      <c r="AV4950" s="3">
        <v>1</v>
      </c>
      <c r="AW4950" s="3">
        <v>-1</v>
      </c>
      <c r="AX4950" s="3">
        <v>-3</v>
      </c>
      <c r="AY4950" s="3">
        <v>0</v>
      </c>
      <c r="BA4950" s="3">
        <v>-5</v>
      </c>
      <c r="BB4950" s="3">
        <v>2</v>
      </c>
      <c r="BC4950" s="3">
        <v>-1</v>
      </c>
      <c r="BD4950" s="3">
        <v>2</v>
      </c>
      <c r="BE4950" s="3">
        <v>1</v>
      </c>
      <c r="BF4950" s="3">
        <v>1</v>
      </c>
      <c r="BG4950" s="3">
        <v>-1</v>
      </c>
      <c r="BH4950" s="3">
        <v>1</v>
      </c>
      <c r="BI4950" s="3">
        <v>2</v>
      </c>
      <c r="BJ4950" s="3">
        <v>0</v>
      </c>
      <c r="BK4950" s="3">
        <v>-2</v>
      </c>
    </row>
    <row r="4951" s="3" customFormat="1" ht="20.05" customHeight="1">
      <c r="A4951" t="s" s="12">
        <v>4950</v>
      </c>
      <c r="B4951" s="13">
        <f>SUM(C4951:BK4951)</f>
        <v>-21</v>
      </c>
      <c r="Q4951" s="3">
        <v>1</v>
      </c>
      <c r="U4951" s="3">
        <v>1</v>
      </c>
      <c r="Y4951" s="3">
        <v>1</v>
      </c>
      <c r="Z4951" s="3">
        <v>-1</v>
      </c>
      <c r="AB4951" s="3">
        <v>-1</v>
      </c>
      <c r="AE4951" s="3">
        <v>2</v>
      </c>
      <c r="AF4951" s="3">
        <v>-1</v>
      </c>
      <c r="AH4951" s="3">
        <v>-2</v>
      </c>
      <c r="AI4951" s="3">
        <v>-1</v>
      </c>
      <c r="AJ4951" s="3">
        <v>-4</v>
      </c>
      <c r="AL4951" s="3">
        <v>-1</v>
      </c>
      <c r="AM4951" s="3">
        <v>1</v>
      </c>
      <c r="AO4951" s="3">
        <v>0</v>
      </c>
      <c r="AP4951" s="3">
        <v>2</v>
      </c>
      <c r="AQ4951" s="3">
        <v>-1</v>
      </c>
      <c r="AR4951" s="3">
        <v>-1</v>
      </c>
      <c r="AT4951" s="3">
        <v>-3</v>
      </c>
      <c r="AU4951" s="3">
        <v>-1</v>
      </c>
      <c r="AV4951" s="3">
        <v>1</v>
      </c>
      <c r="AW4951" s="3">
        <v>-1</v>
      </c>
      <c r="AX4951" s="3">
        <v>-3</v>
      </c>
      <c r="AY4951" s="3">
        <v>-1</v>
      </c>
      <c r="BA4951" s="3">
        <v>-4</v>
      </c>
      <c r="BB4951" s="3">
        <v>-2</v>
      </c>
      <c r="BC4951" s="3">
        <v>1</v>
      </c>
      <c r="BD4951" s="3">
        <v>-1</v>
      </c>
      <c r="BE4951" s="3">
        <v>-5</v>
      </c>
      <c r="BG4951" s="3">
        <v>2</v>
      </c>
      <c r="BH4951" s="3">
        <v>2</v>
      </c>
      <c r="BI4951" s="3">
        <v>0</v>
      </c>
      <c r="BJ4951" s="3">
        <v>-1</v>
      </c>
      <c r="BK4951" s="3">
        <v>0</v>
      </c>
    </row>
    <row r="4952" s="3" customFormat="1" ht="20.05" customHeight="1">
      <c r="A4952" t="s" s="12">
        <v>4951</v>
      </c>
      <c r="B4952" s="13">
        <f>SUM(C4952:BK4952)</f>
        <v>-21</v>
      </c>
      <c r="Q4952" s="3">
        <v>1</v>
      </c>
      <c r="Z4952" s="3">
        <v>1</v>
      </c>
      <c r="AB4952" s="3">
        <v>-1</v>
      </c>
      <c r="AC4952" s="3">
        <v>-2</v>
      </c>
      <c r="AD4952" s="3">
        <v>-2</v>
      </c>
      <c r="AE4952" s="3">
        <v>-2</v>
      </c>
      <c r="AF4952" s="3">
        <v>-1</v>
      </c>
      <c r="AG4952" s="3">
        <v>-3</v>
      </c>
      <c r="AH4952" s="3">
        <v>-4</v>
      </c>
      <c r="AI4952" s="3">
        <v>-2</v>
      </c>
      <c r="AJ4952" s="3">
        <v>-2</v>
      </c>
      <c r="AK4952" s="3">
        <v>-1</v>
      </c>
      <c r="AL4952" s="3">
        <v>-3</v>
      </c>
      <c r="AM4952" s="3">
        <v>-2</v>
      </c>
      <c r="AN4952" s="3">
        <v>-2</v>
      </c>
      <c r="AP4952" s="3">
        <v>0</v>
      </c>
      <c r="AQ4952" s="3">
        <v>-3</v>
      </c>
      <c r="AR4952" s="3">
        <v>0</v>
      </c>
      <c r="AS4952" s="3">
        <v>-3</v>
      </c>
      <c r="AU4952" s="3">
        <v>0</v>
      </c>
      <c r="AV4952" s="3">
        <v>2</v>
      </c>
      <c r="AW4952" s="3">
        <v>-3</v>
      </c>
      <c r="AX4952" s="3">
        <v>-1</v>
      </c>
      <c r="AY4952" s="3">
        <v>-2</v>
      </c>
      <c r="AZ4952" s="3">
        <v>4</v>
      </c>
      <c r="BA4952" s="3">
        <v>2</v>
      </c>
      <c r="BB4952" s="3">
        <v>1</v>
      </c>
      <c r="BC4952" s="3">
        <v>-1</v>
      </c>
      <c r="BD4952" s="3">
        <v>4</v>
      </c>
      <c r="BE4952" s="3">
        <v>-4</v>
      </c>
      <c r="BF4952" s="3">
        <v>-2</v>
      </c>
      <c r="BG4952" s="3">
        <v>3</v>
      </c>
      <c r="BH4952" s="3">
        <v>1</v>
      </c>
      <c r="BI4952" s="3">
        <v>3</v>
      </c>
      <c r="BJ4952" s="3">
        <v>1</v>
      </c>
      <c r="BK4952" s="3">
        <v>2</v>
      </c>
    </row>
    <row r="4953" s="3" customFormat="1" ht="20.05" customHeight="1">
      <c r="A4953" t="s" s="12">
        <v>4952</v>
      </c>
      <c r="B4953" s="13">
        <f>SUM(C4953:BK4953)</f>
        <v>-21</v>
      </c>
      <c r="U4953" s="3">
        <v>1</v>
      </c>
      <c r="AB4953" s="3">
        <v>1</v>
      </c>
      <c r="AE4953" s="3">
        <v>-2</v>
      </c>
      <c r="AF4953" s="3">
        <v>-1</v>
      </c>
      <c r="AG4953" s="3">
        <v>-1</v>
      </c>
      <c r="AI4953" s="3">
        <v>-1</v>
      </c>
      <c r="AJ4953" s="3">
        <v>-1</v>
      </c>
      <c r="AL4953" s="3">
        <v>-3</v>
      </c>
      <c r="AM4953" s="3">
        <v>1</v>
      </c>
      <c r="AN4953" s="3">
        <v>0</v>
      </c>
      <c r="AO4953" s="3">
        <v>0</v>
      </c>
      <c r="AP4953" s="3">
        <v>-1</v>
      </c>
      <c r="AQ4953" s="3">
        <v>-1</v>
      </c>
      <c r="AR4953" s="3">
        <v>-1</v>
      </c>
      <c r="AU4953" s="3">
        <v>-3</v>
      </c>
      <c r="AV4953" s="3">
        <v>-1</v>
      </c>
      <c r="AX4953" s="3">
        <v>0</v>
      </c>
      <c r="AY4953" s="3">
        <v>1</v>
      </c>
      <c r="AZ4953" s="3">
        <v>0</v>
      </c>
      <c r="BA4953" s="3">
        <v>4</v>
      </c>
      <c r="BB4953" s="3">
        <v>-1</v>
      </c>
      <c r="BC4953" s="3">
        <v>-1</v>
      </c>
      <c r="BD4953" s="3">
        <v>1</v>
      </c>
      <c r="BE4953" s="3">
        <v>-6</v>
      </c>
      <c r="BF4953" s="3">
        <v>1</v>
      </c>
      <c r="BG4953" s="3">
        <v>-2</v>
      </c>
      <c r="BH4953" s="3">
        <v>0</v>
      </c>
      <c r="BI4953" s="3">
        <v>-2</v>
      </c>
      <c r="BJ4953" s="3">
        <v>-2</v>
      </c>
      <c r="BK4953" s="3">
        <v>-1</v>
      </c>
    </row>
    <row r="4954" s="3" customFormat="1" ht="20.05" customHeight="1">
      <c r="A4954" t="s" s="12">
        <v>4953</v>
      </c>
      <c r="B4954" s="13">
        <f>SUM(C4954:BK4954)</f>
        <v>-21</v>
      </c>
      <c r="AD4954" s="3">
        <v>-1</v>
      </c>
      <c r="AE4954" s="3">
        <v>-3</v>
      </c>
      <c r="AG4954" s="3">
        <v>-1</v>
      </c>
      <c r="AJ4954" s="3">
        <v>-3</v>
      </c>
      <c r="AK4954" s="3">
        <v>-1</v>
      </c>
      <c r="AL4954" s="3">
        <v>-2</v>
      </c>
      <c r="AM4954" s="3">
        <v>-1</v>
      </c>
      <c r="AN4954" s="3">
        <v>0</v>
      </c>
      <c r="AO4954" s="3">
        <v>-1</v>
      </c>
      <c r="AQ4954" s="3">
        <v>-3</v>
      </c>
      <c r="AV4954" s="3">
        <v>0</v>
      </c>
      <c r="AX4954" s="3">
        <v>-1</v>
      </c>
      <c r="AZ4954" s="3">
        <v>-2</v>
      </c>
      <c r="BE4954" s="3">
        <v>-1</v>
      </c>
      <c r="BF4954" s="3">
        <v>-1</v>
      </c>
      <c r="BI4954" s="3">
        <v>-1</v>
      </c>
      <c r="BJ4954" s="3">
        <v>2</v>
      </c>
      <c r="BK4954" s="3">
        <v>-1</v>
      </c>
    </row>
    <row r="4955" s="3" customFormat="1" ht="20.05" customHeight="1">
      <c r="A4955" t="s" s="12">
        <v>4954</v>
      </c>
      <c r="B4955" s="13">
        <f>SUM(C4955:BK4955)</f>
        <v>-21</v>
      </c>
      <c r="AD4955" s="3">
        <v>1</v>
      </c>
      <c r="AF4955" s="3">
        <v>-1</v>
      </c>
      <c r="AG4955" s="3">
        <v>-1</v>
      </c>
      <c r="AH4955" s="3">
        <v>0</v>
      </c>
      <c r="AJ4955" s="3">
        <v>-1</v>
      </c>
      <c r="AK4955" s="3">
        <v>-1</v>
      </c>
      <c r="AL4955" s="3">
        <v>-4</v>
      </c>
      <c r="AM4955" s="3">
        <v>-1</v>
      </c>
      <c r="AN4955" s="3">
        <v>-1</v>
      </c>
      <c r="AO4955" s="3">
        <v>1</v>
      </c>
      <c r="AQ4955" s="3">
        <v>-1</v>
      </c>
      <c r="AR4955" s="3">
        <v>-2</v>
      </c>
      <c r="AU4955" s="3">
        <v>0</v>
      </c>
      <c r="AV4955" s="3">
        <v>2</v>
      </c>
      <c r="AW4955" s="3">
        <v>0</v>
      </c>
      <c r="AX4955" s="3">
        <v>-1</v>
      </c>
      <c r="AY4955" s="3">
        <v>-3</v>
      </c>
      <c r="AZ4955" s="3">
        <v>-1</v>
      </c>
      <c r="BA4955" s="3">
        <v>-4</v>
      </c>
      <c r="BB4955" s="3">
        <v>-1</v>
      </c>
      <c r="BC4955" s="3">
        <v>1</v>
      </c>
      <c r="BD4955" s="3">
        <v>-3</v>
      </c>
      <c r="BE4955" s="3">
        <v>-6</v>
      </c>
      <c r="BF4955" s="3">
        <v>2</v>
      </c>
      <c r="BG4955" s="3">
        <v>-1</v>
      </c>
      <c r="BH4955" s="3">
        <v>-1</v>
      </c>
      <c r="BI4955" s="3">
        <v>3</v>
      </c>
      <c r="BJ4955" s="3">
        <v>2</v>
      </c>
      <c r="BK4955" s="3">
        <v>1</v>
      </c>
    </row>
    <row r="4956" s="3" customFormat="1" ht="20.05" customHeight="1">
      <c r="A4956" t="s" s="12">
        <v>4955</v>
      </c>
      <c r="B4956" s="13">
        <f>SUM(C4956:BK4956)</f>
        <v>-21</v>
      </c>
      <c r="AI4956" s="3">
        <v>0</v>
      </c>
      <c r="AJ4956" s="3">
        <v>-3</v>
      </c>
      <c r="AK4956" s="3">
        <v>1</v>
      </c>
      <c r="AL4956" s="3">
        <v>-2</v>
      </c>
      <c r="AM4956" s="3">
        <v>-2</v>
      </c>
      <c r="AU4956" s="3">
        <v>-1</v>
      </c>
      <c r="AV4956" s="3">
        <v>-1</v>
      </c>
      <c r="AW4956" s="3">
        <v>-1</v>
      </c>
      <c r="AY4956" s="3">
        <v>-1</v>
      </c>
      <c r="AZ4956" s="3">
        <v>1</v>
      </c>
      <c r="BB4956" s="3">
        <v>0</v>
      </c>
      <c r="BD4956" s="3">
        <v>-1</v>
      </c>
      <c r="BE4956" s="3">
        <v>-9</v>
      </c>
      <c r="BH4956" s="3">
        <v>-2</v>
      </c>
      <c r="BJ4956" s="3">
        <v>-1</v>
      </c>
      <c r="BK4956" s="3">
        <v>1</v>
      </c>
    </row>
    <row r="4957" s="3" customFormat="1" ht="20.05" customHeight="1">
      <c r="A4957" t="s" s="12">
        <v>4956</v>
      </c>
      <c r="B4957" s="13">
        <f>SUM(C4957:BK4957)</f>
        <v>-22</v>
      </c>
      <c r="L4957" s="3">
        <v>1</v>
      </c>
      <c r="M4957" s="3">
        <v>1</v>
      </c>
      <c r="T4957" s="3">
        <v>1</v>
      </c>
      <c r="Z4957" s="3">
        <v>-1</v>
      </c>
      <c r="AA4957" s="3">
        <v>-1</v>
      </c>
      <c r="AE4957" s="3">
        <v>-1</v>
      </c>
      <c r="AF4957" s="3">
        <v>-1</v>
      </c>
      <c r="AG4957" s="3">
        <v>-4</v>
      </c>
      <c r="AH4957" s="3">
        <v>-3</v>
      </c>
      <c r="AI4957" s="3">
        <v>-1</v>
      </c>
      <c r="AJ4957" s="3">
        <v>0</v>
      </c>
      <c r="AK4957" s="3">
        <v>-1</v>
      </c>
      <c r="AM4957" s="3">
        <v>-1</v>
      </c>
      <c r="AN4957" s="3">
        <v>1</v>
      </c>
      <c r="AO4957" s="3">
        <v>-2</v>
      </c>
      <c r="AQ4957" s="3">
        <v>2</v>
      </c>
      <c r="AS4957" s="3">
        <v>-1</v>
      </c>
      <c r="AU4957" s="3">
        <v>-1</v>
      </c>
      <c r="AX4957" s="3">
        <v>1</v>
      </c>
      <c r="AY4957" s="3">
        <v>-5</v>
      </c>
      <c r="AZ4957" s="3">
        <v>3</v>
      </c>
      <c r="BA4957" s="3">
        <v>0</v>
      </c>
      <c r="BB4957" s="3">
        <v>1</v>
      </c>
      <c r="BC4957" s="3">
        <v>1</v>
      </c>
      <c r="BE4957" s="3">
        <v>-9</v>
      </c>
      <c r="BF4957" s="3">
        <v>-2</v>
      </c>
      <c r="BG4957" s="3">
        <v>-2</v>
      </c>
      <c r="BH4957" s="3">
        <v>-3</v>
      </c>
      <c r="BI4957" s="3">
        <v>1</v>
      </c>
      <c r="BJ4957" s="3">
        <v>1</v>
      </c>
      <c r="BK4957" s="3">
        <v>3</v>
      </c>
    </row>
    <row r="4958" s="3" customFormat="1" ht="20.05" customHeight="1">
      <c r="A4958" t="s" s="12">
        <v>4957</v>
      </c>
      <c r="B4958" s="13">
        <f>SUM(C4958:BK4958)</f>
        <v>-22</v>
      </c>
      <c r="Q4958" s="3">
        <v>1</v>
      </c>
      <c r="AA4958" s="3">
        <v>1</v>
      </c>
      <c r="AG4958" s="3">
        <v>-1</v>
      </c>
      <c r="AH4958" s="3">
        <v>-2</v>
      </c>
      <c r="AI4958" s="3">
        <v>-1</v>
      </c>
      <c r="AJ4958" s="3">
        <v>-1</v>
      </c>
      <c r="AL4958" s="3">
        <v>1</v>
      </c>
      <c r="AN4958" s="3">
        <v>1</v>
      </c>
      <c r="AO4958" s="3">
        <v>-2</v>
      </c>
      <c r="AP4958" s="3">
        <v>-1</v>
      </c>
      <c r="AQ4958" s="3">
        <v>0</v>
      </c>
      <c r="AR4958" s="3">
        <v>0</v>
      </c>
      <c r="AS4958" s="3">
        <v>-1</v>
      </c>
      <c r="AT4958" s="3">
        <v>-1</v>
      </c>
      <c r="AU4958" s="3">
        <v>-1</v>
      </c>
      <c r="AV4958" s="3">
        <v>-2</v>
      </c>
      <c r="AX4958" s="3">
        <v>0</v>
      </c>
      <c r="AY4958" s="3">
        <v>-2</v>
      </c>
      <c r="AZ4958" s="3">
        <v>-2</v>
      </c>
      <c r="BA4958" s="3">
        <v>2</v>
      </c>
      <c r="BB4958" s="3">
        <v>-2</v>
      </c>
      <c r="BC4958" s="3">
        <v>1</v>
      </c>
      <c r="BD4958" s="3">
        <v>-1</v>
      </c>
      <c r="BE4958" s="3">
        <v>-4</v>
      </c>
      <c r="BF4958" s="3">
        <v>0</v>
      </c>
      <c r="BG4958" s="3">
        <v>-2</v>
      </c>
      <c r="BH4958" s="3">
        <v>-1</v>
      </c>
      <c r="BI4958" s="3">
        <v>0</v>
      </c>
      <c r="BK4958" s="3">
        <v>-2</v>
      </c>
    </row>
    <row r="4959" s="3" customFormat="1" ht="20.05" customHeight="1">
      <c r="A4959" t="s" s="12">
        <v>4958</v>
      </c>
      <c r="B4959" s="13">
        <f>SUM(C4959:BK4959)</f>
        <v>-22</v>
      </c>
      <c r="R4959" s="3">
        <v>1</v>
      </c>
      <c r="W4959" s="3">
        <v>1</v>
      </c>
      <c r="AA4959" s="3">
        <v>1</v>
      </c>
      <c r="AB4959" s="3">
        <v>-2</v>
      </c>
      <c r="AC4959" s="3">
        <v>0</v>
      </c>
      <c r="AD4959" s="3">
        <v>-1</v>
      </c>
      <c r="AE4959" s="3">
        <v>-2</v>
      </c>
      <c r="AF4959" s="3">
        <v>-2</v>
      </c>
      <c r="AG4959" s="3">
        <v>-4</v>
      </c>
      <c r="AH4959" s="3">
        <v>-2</v>
      </c>
      <c r="AI4959" s="3">
        <v>-6</v>
      </c>
      <c r="AJ4959" s="3">
        <v>0</v>
      </c>
      <c r="AK4959" s="3">
        <v>-4</v>
      </c>
      <c r="AL4959" s="3">
        <v>-3</v>
      </c>
      <c r="AM4959" s="3">
        <v>-5</v>
      </c>
      <c r="AN4959" s="3">
        <v>2</v>
      </c>
      <c r="AO4959" s="3">
        <v>1</v>
      </c>
      <c r="AP4959" s="3">
        <v>2</v>
      </c>
      <c r="AQ4959" s="3">
        <v>-1</v>
      </c>
      <c r="AR4959" s="3">
        <v>0</v>
      </c>
      <c r="AS4959" s="3">
        <v>-1</v>
      </c>
      <c r="AT4959" s="3">
        <v>-2</v>
      </c>
      <c r="AU4959" s="3">
        <v>-3</v>
      </c>
      <c r="AV4959" s="3">
        <v>3</v>
      </c>
      <c r="AW4959" s="3">
        <v>-1</v>
      </c>
      <c r="AX4959" s="3">
        <v>-4</v>
      </c>
      <c r="AY4959" s="3">
        <v>1</v>
      </c>
      <c r="AZ4959" s="3">
        <v>1</v>
      </c>
      <c r="BA4959" s="3">
        <v>4</v>
      </c>
      <c r="BB4959" s="3">
        <v>0</v>
      </c>
      <c r="BC4959" s="3">
        <v>2</v>
      </c>
      <c r="BD4959" s="3">
        <v>5</v>
      </c>
      <c r="BE4959" s="3">
        <v>-18</v>
      </c>
      <c r="BF4959" s="3">
        <v>5</v>
      </c>
      <c r="BG4959" s="3">
        <v>5</v>
      </c>
      <c r="BH4959" s="3">
        <v>1</v>
      </c>
      <c r="BI4959" s="3">
        <v>0</v>
      </c>
      <c r="BJ4959" s="3">
        <v>-1</v>
      </c>
      <c r="BK4959" s="3">
        <v>5</v>
      </c>
    </row>
    <row r="4960" s="3" customFormat="1" ht="20.05" customHeight="1">
      <c r="A4960" t="s" s="12">
        <v>4959</v>
      </c>
      <c r="B4960" s="13">
        <f>SUM(C4960:BK4960)</f>
        <v>-22</v>
      </c>
      <c r="AC4960" s="3">
        <v>1</v>
      </c>
      <c r="AD4960" s="3">
        <v>1</v>
      </c>
      <c r="AG4960" s="3">
        <v>0</v>
      </c>
      <c r="AH4960" s="3">
        <v>-1</v>
      </c>
      <c r="AJ4960" s="3">
        <v>-4</v>
      </c>
      <c r="AK4960" s="3">
        <v>0</v>
      </c>
      <c r="AL4960" s="3">
        <v>-3</v>
      </c>
      <c r="AN4960" s="3">
        <v>-3</v>
      </c>
      <c r="AO4960" s="3">
        <v>-1</v>
      </c>
      <c r="AP4960" s="3">
        <v>-1</v>
      </c>
      <c r="AQ4960" s="3">
        <v>-3</v>
      </c>
      <c r="AR4960" s="3">
        <v>1</v>
      </c>
      <c r="AT4960" s="3">
        <v>-2</v>
      </c>
      <c r="AU4960" s="3">
        <v>-3</v>
      </c>
      <c r="AV4960" s="3">
        <v>0</v>
      </c>
      <c r="AX4960" s="3">
        <v>-1</v>
      </c>
      <c r="AY4960" s="3">
        <v>-2</v>
      </c>
      <c r="AZ4960" s="3">
        <v>-1</v>
      </c>
      <c r="BA4960" s="3">
        <v>0</v>
      </c>
      <c r="BB4960" s="3">
        <v>-2</v>
      </c>
      <c r="BE4960" s="3">
        <v>-9</v>
      </c>
      <c r="BF4960" s="3">
        <v>1</v>
      </c>
      <c r="BG4960" s="3">
        <v>1</v>
      </c>
      <c r="BH4960" s="3">
        <v>1</v>
      </c>
      <c r="BI4960" s="3">
        <v>4</v>
      </c>
      <c r="BK4960" s="3">
        <v>4</v>
      </c>
    </row>
    <row r="4961" s="3" customFormat="1" ht="20.05" customHeight="1">
      <c r="A4961" t="s" s="12">
        <v>4960</v>
      </c>
      <c r="B4961" s="13">
        <f>SUM(C4961:BK4961)</f>
        <v>-23</v>
      </c>
      <c r="I4961" s="3">
        <v>1</v>
      </c>
      <c r="S4961" s="3">
        <v>1</v>
      </c>
      <c r="W4961" s="3">
        <v>1</v>
      </c>
      <c r="X4961" s="3">
        <v>1</v>
      </c>
      <c r="Z4961" s="3">
        <v>1</v>
      </c>
      <c r="AA4961" s="3">
        <v>0</v>
      </c>
      <c r="AD4961" s="3">
        <v>1</v>
      </c>
      <c r="AF4961" s="3">
        <v>1</v>
      </c>
      <c r="AG4961" s="3">
        <v>-2</v>
      </c>
      <c r="AH4961" s="3">
        <v>-5</v>
      </c>
      <c r="AI4961" s="3">
        <v>-3</v>
      </c>
      <c r="AJ4961" s="3">
        <v>1</v>
      </c>
      <c r="AK4961" s="3">
        <v>0</v>
      </c>
      <c r="AL4961" s="3">
        <v>-1</v>
      </c>
      <c r="AM4961" s="3">
        <v>0</v>
      </c>
      <c r="AN4961" s="3">
        <v>-1</v>
      </c>
      <c r="AO4961" s="3">
        <v>-3</v>
      </c>
      <c r="AP4961" s="3">
        <v>-1</v>
      </c>
      <c r="AQ4961" s="3">
        <v>-5</v>
      </c>
      <c r="AR4961" s="3">
        <v>0</v>
      </c>
      <c r="AS4961" s="3">
        <v>-5</v>
      </c>
      <c r="AT4961" s="3">
        <v>-1</v>
      </c>
      <c r="AU4961" s="3">
        <v>-4</v>
      </c>
      <c r="AW4961" s="3">
        <v>0</v>
      </c>
      <c r="AX4961" s="3">
        <v>0</v>
      </c>
      <c r="AZ4961" s="3">
        <v>0</v>
      </c>
      <c r="BA4961" s="3">
        <v>0</v>
      </c>
      <c r="BB4961" s="3">
        <v>1</v>
      </c>
      <c r="BC4961" s="3">
        <v>-1</v>
      </c>
      <c r="BD4961" s="3">
        <v>1</v>
      </c>
      <c r="BE4961" s="3">
        <v>-5</v>
      </c>
      <c r="BF4961" s="3">
        <v>1</v>
      </c>
      <c r="BG4961" s="3">
        <v>2</v>
      </c>
      <c r="BH4961" s="3">
        <v>3</v>
      </c>
      <c r="BI4961" s="3">
        <v>-2</v>
      </c>
      <c r="BJ4961" s="3">
        <v>0</v>
      </c>
      <c r="BK4961" s="3">
        <v>0</v>
      </c>
    </row>
    <row r="4962" s="3" customFormat="1" ht="20.05" customHeight="1">
      <c r="A4962" t="s" s="12">
        <v>4961</v>
      </c>
      <c r="B4962" s="13">
        <f>SUM(C4962:BK4962)</f>
        <v>-23</v>
      </c>
      <c r="I4962" s="3">
        <v>1</v>
      </c>
      <c r="AC4962" s="3">
        <v>-1</v>
      </c>
      <c r="AD4962" s="3">
        <v>-3</v>
      </c>
      <c r="AE4962" s="3">
        <v>1</v>
      </c>
      <c r="AF4962" s="3">
        <v>-1</v>
      </c>
      <c r="AG4962" s="3">
        <v>0</v>
      </c>
      <c r="AJ4962" s="3">
        <v>-4</v>
      </c>
      <c r="AK4962" s="3">
        <v>-2</v>
      </c>
      <c r="AL4962" s="3">
        <v>-1</v>
      </c>
      <c r="AM4962" s="3">
        <v>-1</v>
      </c>
      <c r="AO4962" s="3">
        <v>-1</v>
      </c>
      <c r="AP4962" s="3">
        <v>-1</v>
      </c>
      <c r="AR4962" s="3">
        <v>-2</v>
      </c>
      <c r="AS4962" s="3">
        <v>1</v>
      </c>
      <c r="AT4962" s="3">
        <v>-1</v>
      </c>
      <c r="AU4962" s="3">
        <v>-2</v>
      </c>
      <c r="AX4962" s="3">
        <v>-1</v>
      </c>
      <c r="AY4962" s="3">
        <v>-1</v>
      </c>
      <c r="BA4962" s="3">
        <v>2</v>
      </c>
      <c r="BB4962" s="3">
        <v>-1</v>
      </c>
      <c r="BC4962" s="3">
        <v>-1</v>
      </c>
      <c r="BD4962" s="3">
        <v>0</v>
      </c>
      <c r="BE4962" s="3">
        <v>-1</v>
      </c>
      <c r="BH4962" s="3">
        <v>-1</v>
      </c>
      <c r="BJ4962" s="3">
        <v>-2</v>
      </c>
    </row>
    <row r="4963" s="3" customFormat="1" ht="20.05" customHeight="1">
      <c r="A4963" t="s" s="12">
        <v>4962</v>
      </c>
      <c r="B4963" s="13">
        <f>SUM(C4963:BK4963)</f>
        <v>-23</v>
      </c>
      <c r="T4963" s="3">
        <v>1</v>
      </c>
      <c r="Z4963" s="3">
        <v>-1</v>
      </c>
      <c r="AA4963" s="3">
        <v>-2</v>
      </c>
      <c r="AC4963" s="3">
        <v>-2</v>
      </c>
      <c r="AD4963" s="3">
        <v>-1</v>
      </c>
      <c r="AE4963" s="3">
        <v>-1</v>
      </c>
      <c r="AF4963" s="3">
        <v>-1</v>
      </c>
      <c r="AG4963" s="3">
        <v>-2</v>
      </c>
      <c r="AH4963" s="3">
        <v>-1</v>
      </c>
      <c r="AI4963" s="3">
        <v>-4</v>
      </c>
      <c r="AJ4963" s="3">
        <v>-2</v>
      </c>
      <c r="AK4963" s="3">
        <v>-3</v>
      </c>
      <c r="AL4963" s="3">
        <v>1</v>
      </c>
      <c r="AM4963" s="3">
        <v>-1</v>
      </c>
      <c r="AO4963" s="3">
        <v>1</v>
      </c>
      <c r="AP4963" s="3">
        <v>-2</v>
      </c>
      <c r="AR4963" s="3">
        <v>-5</v>
      </c>
      <c r="AS4963" s="3">
        <v>3</v>
      </c>
      <c r="AT4963" s="3">
        <v>2</v>
      </c>
      <c r="AU4963" s="3">
        <v>-1</v>
      </c>
      <c r="AW4963" s="3">
        <v>1</v>
      </c>
      <c r="AX4963" s="3">
        <v>1</v>
      </c>
      <c r="AY4963" s="3">
        <v>-3</v>
      </c>
      <c r="AZ4963" s="3">
        <v>0</v>
      </c>
      <c r="BA4963" s="3">
        <v>0</v>
      </c>
      <c r="BB4963" s="3">
        <v>1</v>
      </c>
      <c r="BC4963" s="3">
        <v>1</v>
      </c>
      <c r="BD4963" s="3">
        <v>-1</v>
      </c>
      <c r="BE4963" s="3">
        <v>0</v>
      </c>
      <c r="BF4963" s="3">
        <v>-3</v>
      </c>
      <c r="BG4963" s="3">
        <v>1</v>
      </c>
      <c r="BH4963" s="3">
        <v>-1</v>
      </c>
      <c r="BI4963" s="3">
        <v>2</v>
      </c>
      <c r="BJ4963" s="3">
        <v>0</v>
      </c>
      <c r="BK4963" s="3">
        <v>-1</v>
      </c>
    </row>
    <row r="4964" s="3" customFormat="1" ht="20.05" customHeight="1">
      <c r="A4964" t="s" s="12">
        <v>4963</v>
      </c>
      <c r="B4964" s="13">
        <f>SUM(C4964:BK4964)</f>
        <v>-23</v>
      </c>
      <c r="T4964" s="3">
        <v>1</v>
      </c>
      <c r="Z4964" s="3">
        <v>1</v>
      </c>
      <c r="AB4964" s="3">
        <v>-2</v>
      </c>
      <c r="AE4964" s="3">
        <v>-3</v>
      </c>
      <c r="AH4964" s="3">
        <v>-1</v>
      </c>
      <c r="AK4964" s="3">
        <v>-1</v>
      </c>
      <c r="AL4964" s="3">
        <v>-1</v>
      </c>
      <c r="AM4964" s="3">
        <v>-1</v>
      </c>
      <c r="AO4964" s="3">
        <v>-1</v>
      </c>
      <c r="AV4964" s="3">
        <v>-1</v>
      </c>
      <c r="AW4964" s="3">
        <v>-2</v>
      </c>
      <c r="AY4964" s="3">
        <v>-1</v>
      </c>
      <c r="AZ4964" s="3">
        <v>-2</v>
      </c>
      <c r="BC4964" s="3">
        <v>0</v>
      </c>
      <c r="BE4964" s="3">
        <v>-3</v>
      </c>
      <c r="BF4964" s="3">
        <v>-1</v>
      </c>
      <c r="BG4964" s="3">
        <v>-2</v>
      </c>
      <c r="BI4964" s="3">
        <v>-1</v>
      </c>
      <c r="BJ4964" s="3">
        <v>-1</v>
      </c>
      <c r="BK4964" s="3">
        <v>-1</v>
      </c>
    </row>
    <row r="4965" s="3" customFormat="1" ht="20.05" customHeight="1">
      <c r="A4965" t="s" s="12">
        <v>4964</v>
      </c>
      <c r="B4965" s="13">
        <f>SUM(C4965:BK4965)</f>
        <v>-23</v>
      </c>
      <c r="Z4965" s="3">
        <v>-1</v>
      </c>
      <c r="AD4965" s="3">
        <v>1</v>
      </c>
      <c r="AG4965" s="3">
        <v>-3</v>
      </c>
      <c r="AH4965" s="3">
        <v>0</v>
      </c>
      <c r="AJ4965" s="3">
        <v>-2</v>
      </c>
      <c r="AK4965" s="3">
        <v>0</v>
      </c>
      <c r="AL4965" s="3">
        <v>0</v>
      </c>
      <c r="AM4965" s="3">
        <v>-2</v>
      </c>
      <c r="AN4965" s="3">
        <v>-2</v>
      </c>
      <c r="AO4965" s="3">
        <v>-4</v>
      </c>
      <c r="AQ4965" s="3">
        <v>-2</v>
      </c>
      <c r="AS4965" s="3">
        <v>-2</v>
      </c>
      <c r="AT4965" s="3">
        <v>-2</v>
      </c>
      <c r="AU4965" s="3">
        <v>-2</v>
      </c>
      <c r="AV4965" s="3">
        <v>-2</v>
      </c>
      <c r="AX4965" s="3">
        <v>2</v>
      </c>
      <c r="AY4965" s="3">
        <v>2</v>
      </c>
      <c r="AZ4965" s="3">
        <v>-2</v>
      </c>
      <c r="BA4965" s="3">
        <v>0</v>
      </c>
      <c r="BB4965" s="3">
        <v>0</v>
      </c>
      <c r="BC4965" s="3">
        <v>1</v>
      </c>
      <c r="BD4965" s="3">
        <v>-1</v>
      </c>
      <c r="BE4965" s="3">
        <v>-1</v>
      </c>
      <c r="BF4965" s="3">
        <v>1</v>
      </c>
      <c r="BG4965" s="3">
        <v>1</v>
      </c>
      <c r="BH4965" s="3">
        <v>-5</v>
      </c>
      <c r="BI4965" s="3">
        <v>-4</v>
      </c>
      <c r="BJ4965" s="3">
        <v>6</v>
      </c>
      <c r="BK4965" s="3">
        <v>0</v>
      </c>
    </row>
    <row r="4966" s="3" customFormat="1" ht="20.05" customHeight="1">
      <c r="A4966" t="s" s="12">
        <v>4965</v>
      </c>
      <c r="B4966" s="13">
        <f>SUM(C4966:BK4966)</f>
        <v>-23</v>
      </c>
      <c r="Z4966" s="3">
        <v>-1</v>
      </c>
      <c r="AE4966" s="3">
        <v>-2</v>
      </c>
      <c r="AI4966" s="3">
        <v>-1</v>
      </c>
      <c r="AJ4966" s="3">
        <v>1</v>
      </c>
      <c r="AL4966" s="3">
        <v>1</v>
      </c>
      <c r="AM4966" s="3">
        <v>0</v>
      </c>
      <c r="AO4966" s="3">
        <v>-4</v>
      </c>
      <c r="AQ4966" s="3">
        <v>-1</v>
      </c>
      <c r="AS4966" s="3">
        <v>-2</v>
      </c>
      <c r="AT4966" s="3">
        <v>-1</v>
      </c>
      <c r="AU4966" s="3">
        <v>-1</v>
      </c>
      <c r="AV4966" s="3">
        <v>-2</v>
      </c>
      <c r="AX4966" s="3">
        <v>1</v>
      </c>
      <c r="AY4966" s="3">
        <v>1</v>
      </c>
      <c r="AZ4966" s="3">
        <v>-1</v>
      </c>
      <c r="BA4966" s="3">
        <v>0</v>
      </c>
      <c r="BC4966" s="3">
        <v>-1</v>
      </c>
      <c r="BE4966" s="3">
        <v>-10</v>
      </c>
      <c r="BF4966" s="3">
        <v>-3</v>
      </c>
      <c r="BG4966" s="3">
        <v>1</v>
      </c>
      <c r="BH4966" s="3">
        <v>2</v>
      </c>
      <c r="BI4966" s="3">
        <v>2</v>
      </c>
      <c r="BJ4966" s="3">
        <v>1</v>
      </c>
      <c r="BK4966" s="3">
        <v>-3</v>
      </c>
    </row>
    <row r="4967" s="3" customFormat="1" ht="20.05" customHeight="1">
      <c r="A4967" t="s" s="12">
        <v>4966</v>
      </c>
      <c r="B4967" s="13">
        <f>SUM(C4967:BK4967)</f>
        <v>-24</v>
      </c>
      <c r="F4967" s="3">
        <v>1</v>
      </c>
      <c r="K4967" s="3">
        <v>1</v>
      </c>
      <c r="L4967" s="3">
        <v>5</v>
      </c>
      <c r="M4967" s="3">
        <v>2</v>
      </c>
      <c r="O4967" s="3">
        <v>3</v>
      </c>
      <c r="P4967" s="3">
        <v>3</v>
      </c>
      <c r="R4967" s="3">
        <v>1</v>
      </c>
      <c r="S4967" s="3">
        <v>2</v>
      </c>
      <c r="T4967" s="3">
        <v>1</v>
      </c>
      <c r="U4967" s="3">
        <v>1</v>
      </c>
      <c r="W4967" s="3">
        <v>1</v>
      </c>
      <c r="X4967" s="3">
        <v>3</v>
      </c>
      <c r="Z4967" s="3">
        <v>-2</v>
      </c>
      <c r="AA4967" s="3">
        <v>-2</v>
      </c>
      <c r="AB4967" s="3">
        <v>0</v>
      </c>
      <c r="AC4967" s="3">
        <v>-1</v>
      </c>
      <c r="AD4967" s="3">
        <v>-2</v>
      </c>
      <c r="AE4967" s="3">
        <v>-1</v>
      </c>
      <c r="AF4967" s="3">
        <v>1</v>
      </c>
      <c r="AG4967" s="3">
        <v>3</v>
      </c>
      <c r="AH4967" s="3">
        <v>-12</v>
      </c>
      <c r="AI4967" s="3">
        <v>-10</v>
      </c>
      <c r="AJ4967" s="3">
        <v>-7</v>
      </c>
      <c r="AK4967" s="3">
        <v>-8</v>
      </c>
      <c r="AL4967" s="3">
        <v>-6</v>
      </c>
      <c r="AM4967" s="3">
        <v>-7</v>
      </c>
      <c r="AN4967" s="3">
        <v>-5</v>
      </c>
      <c r="AO4967" s="3">
        <v>-8</v>
      </c>
      <c r="AP4967" s="3">
        <v>-9</v>
      </c>
      <c r="AQ4967" s="3">
        <v>-2</v>
      </c>
      <c r="AR4967" s="3">
        <v>-4</v>
      </c>
      <c r="AS4967" s="3">
        <v>-6</v>
      </c>
      <c r="AT4967" s="3">
        <v>4</v>
      </c>
      <c r="AU4967" s="3">
        <v>-6</v>
      </c>
      <c r="AV4967" s="3">
        <v>-1</v>
      </c>
      <c r="AW4967" s="3">
        <v>-5</v>
      </c>
      <c r="AX4967" s="3">
        <v>-7</v>
      </c>
      <c r="AY4967" s="3">
        <v>1</v>
      </c>
      <c r="AZ4967" s="3">
        <v>7</v>
      </c>
      <c r="BA4967" s="3">
        <v>4</v>
      </c>
      <c r="BB4967" s="3">
        <v>6</v>
      </c>
      <c r="BC4967" s="3">
        <v>4</v>
      </c>
      <c r="BD4967" s="3">
        <v>5</v>
      </c>
      <c r="BE4967" s="3">
        <v>-30</v>
      </c>
      <c r="BF4967" s="3">
        <v>8</v>
      </c>
      <c r="BG4967" s="3">
        <v>-3</v>
      </c>
      <c r="BH4967" s="3">
        <v>8</v>
      </c>
      <c r="BI4967" s="3">
        <v>4</v>
      </c>
      <c r="BJ4967" s="3">
        <v>21</v>
      </c>
      <c r="BK4967" s="3">
        <v>20</v>
      </c>
    </row>
    <row r="4968" s="3" customFormat="1" ht="20.05" customHeight="1">
      <c r="A4968" t="s" s="12">
        <v>4967</v>
      </c>
      <c r="B4968" s="13">
        <f>SUM(C4968:BK4968)</f>
        <v>-24</v>
      </c>
      <c r="J4968" s="3">
        <v>1</v>
      </c>
      <c r="N4968" s="3">
        <v>1</v>
      </c>
      <c r="O4968" s="3">
        <v>1</v>
      </c>
      <c r="P4968" s="3">
        <v>1</v>
      </c>
      <c r="Z4968" s="3">
        <v>-2</v>
      </c>
      <c r="AA4968" s="3">
        <v>-1</v>
      </c>
      <c r="AB4968" s="3">
        <v>-1</v>
      </c>
      <c r="AC4968" s="3">
        <v>-3</v>
      </c>
      <c r="AD4968" s="3">
        <v>1</v>
      </c>
      <c r="AE4968" s="3">
        <v>-3</v>
      </c>
      <c r="AG4968" s="3">
        <v>-1</v>
      </c>
      <c r="AH4968" s="3">
        <v>-1</v>
      </c>
      <c r="AI4968" s="3">
        <v>-4</v>
      </c>
      <c r="AJ4968" s="3">
        <v>-1</v>
      </c>
      <c r="AK4968" s="3">
        <v>-3</v>
      </c>
      <c r="AL4968" s="3">
        <v>-1</v>
      </c>
      <c r="AM4968" s="3">
        <v>-2</v>
      </c>
      <c r="AN4968" s="3">
        <v>-1</v>
      </c>
      <c r="AO4968" s="3">
        <v>-1</v>
      </c>
      <c r="AP4968" s="3">
        <v>-1</v>
      </c>
      <c r="AQ4968" s="3">
        <v>-2</v>
      </c>
      <c r="AR4968" s="3">
        <v>1</v>
      </c>
      <c r="AS4968" s="3">
        <v>-1</v>
      </c>
      <c r="AT4968" s="3">
        <v>1</v>
      </c>
      <c r="AU4968" s="3">
        <v>2</v>
      </c>
      <c r="AV4968" s="3">
        <v>4</v>
      </c>
      <c r="AW4968" s="3">
        <v>-1</v>
      </c>
      <c r="AX4968" s="3">
        <v>0</v>
      </c>
      <c r="AY4968" s="3">
        <v>-4</v>
      </c>
      <c r="AZ4968" s="3">
        <v>1</v>
      </c>
      <c r="BA4968" s="3">
        <v>1</v>
      </c>
      <c r="BB4968" s="3">
        <v>3</v>
      </c>
      <c r="BC4968" s="3">
        <v>1</v>
      </c>
      <c r="BD4968" s="3">
        <v>-1</v>
      </c>
      <c r="BE4968" s="3">
        <v>-9</v>
      </c>
      <c r="BF4968" s="3">
        <v>1</v>
      </c>
      <c r="BG4968" s="3">
        <v>1</v>
      </c>
      <c r="BH4968" s="3">
        <v>-2</v>
      </c>
      <c r="BI4968" s="3">
        <v>-3</v>
      </c>
      <c r="BJ4968" s="3">
        <v>4</v>
      </c>
      <c r="BK4968" s="3">
        <v>0</v>
      </c>
    </row>
    <row r="4969" s="3" customFormat="1" ht="20.05" customHeight="1">
      <c r="A4969" t="s" s="12">
        <v>4968</v>
      </c>
      <c r="B4969" s="13">
        <f>SUM(C4969:BK4969)</f>
        <v>-24</v>
      </c>
      <c r="J4969" s="3">
        <v>1</v>
      </c>
      <c r="U4969" s="3">
        <v>1</v>
      </c>
      <c r="Z4969" s="3">
        <v>1</v>
      </c>
      <c r="AA4969" s="3">
        <v>1</v>
      </c>
      <c r="AC4969" s="3">
        <v>0</v>
      </c>
      <c r="AD4969" s="3">
        <v>-1</v>
      </c>
      <c r="AF4969" s="3">
        <v>-3</v>
      </c>
      <c r="AG4969" s="3">
        <v>-1</v>
      </c>
      <c r="AH4969" s="3">
        <v>1</v>
      </c>
      <c r="AI4969" s="3">
        <v>-2</v>
      </c>
      <c r="AJ4969" s="3">
        <v>-5</v>
      </c>
      <c r="AK4969" s="3">
        <v>-5</v>
      </c>
      <c r="AL4969" s="3">
        <v>-3</v>
      </c>
      <c r="AM4969" s="3">
        <v>-4</v>
      </c>
      <c r="AN4969" s="3">
        <v>-1</v>
      </c>
      <c r="AO4969" s="3">
        <v>0</v>
      </c>
      <c r="AP4969" s="3">
        <v>-2</v>
      </c>
      <c r="AQ4969" s="3">
        <v>2</v>
      </c>
      <c r="AR4969" s="3">
        <v>2</v>
      </c>
      <c r="AS4969" s="3">
        <v>-4</v>
      </c>
      <c r="AT4969" s="3">
        <v>-3</v>
      </c>
      <c r="AU4969" s="3">
        <v>0</v>
      </c>
      <c r="AV4969" s="3">
        <v>0</v>
      </c>
      <c r="AW4969" s="3">
        <v>-1</v>
      </c>
      <c r="AX4969" s="3">
        <v>-4</v>
      </c>
      <c r="AY4969" s="3">
        <v>0</v>
      </c>
      <c r="AZ4969" s="3">
        <v>0</v>
      </c>
      <c r="BA4969" s="3">
        <v>3</v>
      </c>
      <c r="BB4969" s="3">
        <v>-1</v>
      </c>
      <c r="BC4969" s="3">
        <v>2</v>
      </c>
      <c r="BD4969" s="3">
        <v>0</v>
      </c>
      <c r="BE4969" s="3">
        <v>-6</v>
      </c>
      <c r="BF4969" s="3">
        <v>2</v>
      </c>
      <c r="BG4969" s="3">
        <v>-4</v>
      </c>
      <c r="BH4969" s="3">
        <v>1</v>
      </c>
      <c r="BI4969" s="3">
        <v>3</v>
      </c>
      <c r="BJ4969" s="3">
        <v>3</v>
      </c>
      <c r="BK4969" s="3">
        <v>3</v>
      </c>
    </row>
    <row r="4970" s="3" customFormat="1" ht="20.05" customHeight="1">
      <c r="A4970" t="s" s="12">
        <v>4969</v>
      </c>
      <c r="B4970" s="13">
        <f>SUM(C4970:BK4970)</f>
        <v>-24</v>
      </c>
      <c r="M4970" s="3">
        <v>1</v>
      </c>
      <c r="AA4970" s="3">
        <v>-1</v>
      </c>
      <c r="AB4970" s="3">
        <v>-3</v>
      </c>
      <c r="AC4970" s="3">
        <v>-1</v>
      </c>
      <c r="AE4970" s="3">
        <v>-1</v>
      </c>
      <c r="AG4970" s="3">
        <v>-2</v>
      </c>
      <c r="AH4970" s="3">
        <v>0</v>
      </c>
      <c r="AJ4970" s="3">
        <v>-1</v>
      </c>
      <c r="AK4970" s="3">
        <v>-5</v>
      </c>
      <c r="AL4970" s="3">
        <v>-2</v>
      </c>
      <c r="AM4970" s="3">
        <v>-1</v>
      </c>
      <c r="AN4970" s="3">
        <v>-2</v>
      </c>
      <c r="AP4970" s="3">
        <v>-1</v>
      </c>
      <c r="AQ4970" s="3">
        <v>1</v>
      </c>
      <c r="AS4970" s="3">
        <v>-4</v>
      </c>
      <c r="AT4970" s="3">
        <v>2</v>
      </c>
      <c r="AU4970" s="3">
        <v>1</v>
      </c>
      <c r="AV4970" s="3">
        <v>0</v>
      </c>
      <c r="AW4970" s="3">
        <v>0</v>
      </c>
      <c r="AY4970" s="3">
        <v>-1</v>
      </c>
      <c r="AZ4970" s="3">
        <v>-2</v>
      </c>
      <c r="BA4970" s="3">
        <v>-1</v>
      </c>
      <c r="BB4970" s="3">
        <v>1</v>
      </c>
      <c r="BD4970" s="3">
        <v>-1</v>
      </c>
      <c r="BE4970" s="3">
        <v>-5</v>
      </c>
      <c r="BF4970" s="3">
        <v>1</v>
      </c>
      <c r="BG4970" s="3">
        <v>-2</v>
      </c>
      <c r="BH4970" s="3">
        <v>0</v>
      </c>
      <c r="BI4970" s="3">
        <v>2</v>
      </c>
      <c r="BJ4970" s="3">
        <v>3</v>
      </c>
      <c r="BK4970" s="3">
        <v>0</v>
      </c>
    </row>
    <row r="4971" s="3" customFormat="1" ht="20.05" customHeight="1">
      <c r="A4971" t="s" s="12">
        <v>4970</v>
      </c>
      <c r="B4971" s="13">
        <f>SUM(C4971:BK4971)</f>
        <v>-24</v>
      </c>
      <c r="O4971" s="3">
        <v>1</v>
      </c>
      <c r="W4971" s="3">
        <v>1</v>
      </c>
      <c r="AA4971" s="3">
        <v>0</v>
      </c>
      <c r="AB4971" s="3">
        <v>1</v>
      </c>
      <c r="AC4971" s="3">
        <v>-4</v>
      </c>
      <c r="AE4971" s="3">
        <v>-1</v>
      </c>
      <c r="AF4971" s="3">
        <v>2</v>
      </c>
      <c r="AG4971" s="3">
        <v>-3</v>
      </c>
      <c r="AH4971" s="3">
        <v>-3</v>
      </c>
      <c r="AI4971" s="3">
        <v>2</v>
      </c>
      <c r="AJ4971" s="3">
        <v>-4</v>
      </c>
      <c r="AK4971" s="3">
        <v>-4</v>
      </c>
      <c r="AL4971" s="3">
        <v>0</v>
      </c>
      <c r="AM4971" s="3">
        <v>-2</v>
      </c>
      <c r="AN4971" s="3">
        <v>5</v>
      </c>
      <c r="AO4971" s="3">
        <v>-4</v>
      </c>
      <c r="AP4971" s="3">
        <v>-5</v>
      </c>
      <c r="AQ4971" s="3">
        <v>-2</v>
      </c>
      <c r="AR4971" s="3">
        <v>1</v>
      </c>
      <c r="AS4971" s="3">
        <v>-2</v>
      </c>
      <c r="AT4971" s="3">
        <v>-2</v>
      </c>
      <c r="AU4971" s="3">
        <v>-1</v>
      </c>
      <c r="AV4971" s="3">
        <v>-3</v>
      </c>
      <c r="AW4971" s="3">
        <v>-3</v>
      </c>
      <c r="AX4971" s="3">
        <v>2</v>
      </c>
      <c r="AY4971" s="3">
        <v>-8</v>
      </c>
      <c r="AZ4971" s="3">
        <v>8</v>
      </c>
      <c r="BA4971" s="3">
        <v>-2</v>
      </c>
      <c r="BB4971" s="3">
        <v>-1</v>
      </c>
      <c r="BC4971" s="3">
        <v>11</v>
      </c>
      <c r="BD4971" s="3">
        <v>6</v>
      </c>
      <c r="BE4971" s="3">
        <v>-8</v>
      </c>
      <c r="BF4971" s="3">
        <v>-1</v>
      </c>
      <c r="BG4971" s="3">
        <v>2</v>
      </c>
      <c r="BH4971" s="3">
        <v>0</v>
      </c>
      <c r="BI4971" s="3">
        <v>0</v>
      </c>
      <c r="BJ4971" s="3">
        <v>-3</v>
      </c>
      <c r="BK4971" s="3">
        <v>0</v>
      </c>
    </row>
    <row r="4972" s="3" customFormat="1" ht="20.05" customHeight="1">
      <c r="A4972" t="s" s="12">
        <v>4971</v>
      </c>
      <c r="B4972" s="13">
        <f>SUM(C4972:BK4972)</f>
        <v>-24</v>
      </c>
      <c r="P4972" s="3">
        <v>1</v>
      </c>
      <c r="W4972" s="3">
        <v>1</v>
      </c>
      <c r="X4972" s="3">
        <v>-1</v>
      </c>
      <c r="Z4972" s="3">
        <v>-2</v>
      </c>
      <c r="AA4972" s="3">
        <v>0</v>
      </c>
      <c r="AC4972" s="3">
        <v>-2</v>
      </c>
      <c r="AE4972" s="3">
        <v>0</v>
      </c>
      <c r="AG4972" s="3">
        <v>2</v>
      </c>
      <c r="AI4972" s="3">
        <v>-1</v>
      </c>
      <c r="AK4972" s="3">
        <v>2</v>
      </c>
      <c r="AL4972" s="3">
        <v>-1</v>
      </c>
      <c r="AM4972" s="3">
        <v>-3</v>
      </c>
      <c r="AO4972" s="3">
        <v>-1</v>
      </c>
      <c r="AP4972" s="3">
        <v>-1</v>
      </c>
      <c r="AQ4972" s="3">
        <v>-2</v>
      </c>
      <c r="AR4972" s="3">
        <v>-2</v>
      </c>
      <c r="AS4972" s="3">
        <v>0</v>
      </c>
      <c r="AT4972" s="3">
        <v>2</v>
      </c>
      <c r="AU4972" s="3">
        <v>2</v>
      </c>
      <c r="AV4972" s="3">
        <v>1</v>
      </c>
      <c r="AW4972" s="3">
        <v>-1</v>
      </c>
      <c r="AX4972" s="3">
        <v>1</v>
      </c>
      <c r="AY4972" s="3">
        <v>-1</v>
      </c>
      <c r="AZ4972" s="3">
        <v>-3</v>
      </c>
      <c r="BD4972" s="3">
        <v>-2</v>
      </c>
      <c r="BE4972" s="3">
        <v>-5</v>
      </c>
      <c r="BF4972" s="3">
        <v>-5</v>
      </c>
      <c r="BG4972" s="3">
        <v>-1</v>
      </c>
      <c r="BH4972" s="3">
        <v>-1</v>
      </c>
      <c r="BI4972" s="3">
        <v>0</v>
      </c>
      <c r="BJ4972" s="3">
        <v>0</v>
      </c>
      <c r="BK4972" s="3">
        <v>-1</v>
      </c>
    </row>
    <row r="4973" s="3" customFormat="1" ht="20.05" customHeight="1">
      <c r="A4973" t="s" s="12">
        <v>4972</v>
      </c>
      <c r="B4973" s="13">
        <f>SUM(C4973:BK4973)</f>
        <v>-24</v>
      </c>
      <c r="T4973" s="3">
        <v>1</v>
      </c>
      <c r="AA4973" s="3">
        <v>-1</v>
      </c>
      <c r="AD4973" s="3">
        <v>-1</v>
      </c>
      <c r="AF4973" s="3">
        <v>-2</v>
      </c>
      <c r="AG4973" s="3">
        <v>-4</v>
      </c>
      <c r="AI4973" s="3">
        <v>-3</v>
      </c>
      <c r="AJ4973" s="3">
        <v>-1</v>
      </c>
      <c r="AK4973" s="3">
        <v>1</v>
      </c>
      <c r="AM4973" s="3">
        <v>-1</v>
      </c>
      <c r="AN4973" s="3">
        <v>-1</v>
      </c>
      <c r="AO4973" s="3">
        <v>-1</v>
      </c>
      <c r="AP4973" s="3">
        <v>0</v>
      </c>
      <c r="AQ4973" s="3">
        <v>-5</v>
      </c>
      <c r="AR4973" s="3">
        <v>0</v>
      </c>
      <c r="AU4973" s="3">
        <v>-1</v>
      </c>
      <c r="AV4973" s="3">
        <v>1</v>
      </c>
      <c r="AX4973" s="3">
        <v>-3</v>
      </c>
      <c r="AZ4973" s="3">
        <v>-1</v>
      </c>
      <c r="BB4973" s="3">
        <v>-2</v>
      </c>
      <c r="BC4973" s="3">
        <v>-2</v>
      </c>
      <c r="BD4973" s="3">
        <v>1</v>
      </c>
      <c r="BE4973" s="3">
        <v>1</v>
      </c>
      <c r="BF4973" s="3">
        <v>-1</v>
      </c>
      <c r="BG4973" s="3">
        <v>-1</v>
      </c>
      <c r="BH4973" s="3">
        <v>2</v>
      </c>
      <c r="BI4973" s="3">
        <v>-1</v>
      </c>
      <c r="BJ4973" s="3">
        <v>2</v>
      </c>
      <c r="BK4973" s="3">
        <v>-1</v>
      </c>
    </row>
    <row r="4974" s="3" customFormat="1" ht="20.05" customHeight="1">
      <c r="A4974" t="s" s="12">
        <v>4973</v>
      </c>
      <c r="B4974" s="13">
        <f>SUM(C4974:BK4974)</f>
        <v>-24</v>
      </c>
      <c r="Z4974" s="3">
        <v>-1</v>
      </c>
      <c r="AC4974" s="3">
        <v>-1</v>
      </c>
      <c r="AD4974" s="3">
        <v>0</v>
      </c>
      <c r="AE4974" s="3">
        <v>-2</v>
      </c>
      <c r="AF4974" s="3">
        <v>1</v>
      </c>
      <c r="AG4974" s="3">
        <v>-1</v>
      </c>
      <c r="AH4974" s="3">
        <v>-1</v>
      </c>
      <c r="AI4974" s="3">
        <v>-1</v>
      </c>
      <c r="AJ4974" s="3">
        <v>-2</v>
      </c>
      <c r="AK4974" s="3">
        <v>0</v>
      </c>
      <c r="AL4974" s="3">
        <v>1</v>
      </c>
      <c r="AM4974" s="3">
        <v>-4</v>
      </c>
      <c r="AN4974" s="3">
        <v>-1</v>
      </c>
      <c r="AP4974" s="3">
        <v>-2</v>
      </c>
      <c r="AQ4974" s="3">
        <v>1</v>
      </c>
      <c r="AR4974" s="3">
        <v>-1</v>
      </c>
      <c r="AS4974" s="3">
        <v>-1</v>
      </c>
      <c r="AT4974" s="3">
        <v>0</v>
      </c>
      <c r="AU4974" s="3">
        <v>-3</v>
      </c>
      <c r="AV4974" s="3">
        <v>0</v>
      </c>
      <c r="AW4974" s="3">
        <v>-1</v>
      </c>
      <c r="AX4974" s="3">
        <v>-1</v>
      </c>
      <c r="AY4974" s="3">
        <v>-3</v>
      </c>
      <c r="AZ4974" s="3">
        <v>-1</v>
      </c>
      <c r="BA4974" s="3">
        <v>-1</v>
      </c>
      <c r="BB4974" s="3">
        <v>1</v>
      </c>
      <c r="BC4974" s="3">
        <v>2</v>
      </c>
      <c r="BD4974" s="3">
        <v>-1</v>
      </c>
      <c r="BE4974" s="3">
        <v>-7</v>
      </c>
      <c r="BF4974" s="3">
        <v>0</v>
      </c>
      <c r="BG4974" s="3">
        <v>0</v>
      </c>
      <c r="BH4974" s="3">
        <v>1</v>
      </c>
      <c r="BI4974" s="3">
        <v>-1</v>
      </c>
      <c r="BJ4974" s="3">
        <v>0</v>
      </c>
      <c r="BK4974" s="3">
        <v>6</v>
      </c>
    </row>
    <row r="4975" s="3" customFormat="1" ht="20.05" customHeight="1">
      <c r="A4975" t="s" s="12">
        <v>4974</v>
      </c>
      <c r="B4975" s="13">
        <f>SUM(C4975:BK4975)</f>
        <v>-25</v>
      </c>
      <c r="I4975" s="3">
        <v>1</v>
      </c>
      <c r="Q4975" s="3">
        <v>1</v>
      </c>
      <c r="R4975" s="3">
        <v>1</v>
      </c>
      <c r="S4975" s="3">
        <v>1</v>
      </c>
      <c r="T4975" s="3">
        <v>1</v>
      </c>
      <c r="V4975" s="3">
        <v>2</v>
      </c>
      <c r="W4975" s="3">
        <v>1</v>
      </c>
      <c r="X4975" s="3">
        <v>2</v>
      </c>
      <c r="Y4975" s="3">
        <v>2</v>
      </c>
      <c r="Z4975" s="3">
        <v>3</v>
      </c>
      <c r="AA4975" s="3">
        <v>0</v>
      </c>
      <c r="AB4975" s="3">
        <v>-1</v>
      </c>
      <c r="AC4975" s="3">
        <v>-2</v>
      </c>
      <c r="AD4975" s="3">
        <v>2</v>
      </c>
      <c r="AE4975" s="3">
        <v>-6</v>
      </c>
      <c r="AF4975" s="3">
        <v>-2</v>
      </c>
      <c r="AG4975" s="3">
        <v>2</v>
      </c>
      <c r="AH4975" s="3">
        <v>-1</v>
      </c>
      <c r="AI4975" s="3">
        <v>2</v>
      </c>
      <c r="AJ4975" s="3">
        <v>-3</v>
      </c>
      <c r="AK4975" s="3">
        <v>-3</v>
      </c>
      <c r="AL4975" s="3">
        <v>-2</v>
      </c>
      <c r="AM4975" s="3">
        <v>-3</v>
      </c>
      <c r="AN4975" s="3">
        <v>-1</v>
      </c>
      <c r="AO4975" s="3">
        <v>-1</v>
      </c>
      <c r="AP4975" s="3">
        <v>-3</v>
      </c>
      <c r="AQ4975" s="3">
        <v>-4</v>
      </c>
      <c r="AR4975" s="3">
        <v>-10</v>
      </c>
      <c r="AS4975" s="3">
        <v>0</v>
      </c>
      <c r="AT4975" s="3">
        <v>-2</v>
      </c>
      <c r="AU4975" s="3">
        <v>3</v>
      </c>
      <c r="AV4975" s="3">
        <v>-1</v>
      </c>
      <c r="AW4975" s="3">
        <v>1</v>
      </c>
      <c r="AX4975" s="3">
        <v>1</v>
      </c>
      <c r="AY4975" s="3">
        <v>0</v>
      </c>
      <c r="AZ4975" s="3">
        <v>-1</v>
      </c>
      <c r="BA4975" s="3">
        <v>11</v>
      </c>
      <c r="BB4975" s="3">
        <v>0</v>
      </c>
      <c r="BC4975" s="3">
        <v>-6</v>
      </c>
      <c r="BD4975" s="3">
        <v>-3</v>
      </c>
      <c r="BE4975" s="3">
        <v>-10</v>
      </c>
      <c r="BF4975" s="3">
        <v>-6</v>
      </c>
      <c r="BG4975" s="3">
        <v>-6</v>
      </c>
      <c r="BH4975" s="3">
        <v>-1</v>
      </c>
      <c r="BI4975" s="3">
        <v>2</v>
      </c>
      <c r="BJ4975" s="3">
        <v>9</v>
      </c>
      <c r="BK4975" s="3">
        <v>5</v>
      </c>
    </row>
    <row r="4976" s="3" customFormat="1" ht="20.05" customHeight="1">
      <c r="A4976" t="s" s="12">
        <v>4975</v>
      </c>
      <c r="B4976" s="13">
        <f>SUM(C4976:BK4976)</f>
        <v>-25</v>
      </c>
      <c r="J4976" s="3">
        <v>1</v>
      </c>
      <c r="T4976" s="3">
        <v>1</v>
      </c>
      <c r="Z4976" s="3">
        <v>-2</v>
      </c>
      <c r="AB4976" s="3">
        <v>-2</v>
      </c>
      <c r="AC4976" s="3">
        <v>1</v>
      </c>
      <c r="AD4976" s="3">
        <v>1</v>
      </c>
      <c r="AE4976" s="3">
        <v>-1</v>
      </c>
      <c r="AF4976" s="3">
        <v>-2</v>
      </c>
      <c r="AG4976" s="3">
        <v>0</v>
      </c>
      <c r="AH4976" s="3">
        <v>-1</v>
      </c>
      <c r="AI4976" s="3">
        <v>0</v>
      </c>
      <c r="AJ4976" s="3">
        <v>-1</v>
      </c>
      <c r="AK4976" s="3">
        <v>-2</v>
      </c>
      <c r="AL4976" s="3">
        <v>-1</v>
      </c>
      <c r="AN4976" s="3">
        <v>-1</v>
      </c>
      <c r="AO4976" s="3">
        <v>0</v>
      </c>
      <c r="AP4976" s="3">
        <v>1</v>
      </c>
      <c r="AQ4976" s="3">
        <v>-2</v>
      </c>
      <c r="AS4976" s="3">
        <v>-2</v>
      </c>
      <c r="AT4976" s="3">
        <v>-1</v>
      </c>
      <c r="AU4976" s="3">
        <v>-3</v>
      </c>
      <c r="AV4976" s="3">
        <v>0</v>
      </c>
      <c r="AW4976" s="3">
        <v>-2</v>
      </c>
      <c r="AX4976" s="3">
        <v>1</v>
      </c>
      <c r="AY4976" s="3">
        <v>-2</v>
      </c>
      <c r="AZ4976" s="3">
        <v>-1</v>
      </c>
      <c r="BA4976" s="3">
        <v>-1</v>
      </c>
      <c r="BB4976" s="3">
        <v>0</v>
      </c>
      <c r="BC4976" s="3">
        <v>0</v>
      </c>
      <c r="BE4976" s="3">
        <v>-1</v>
      </c>
      <c r="BF4976" s="3">
        <v>-2</v>
      </c>
      <c r="BG4976" s="3">
        <v>-5</v>
      </c>
      <c r="BH4976" s="3">
        <v>1</v>
      </c>
      <c r="BI4976" s="3">
        <v>-3</v>
      </c>
      <c r="BJ4976" s="3">
        <v>3</v>
      </c>
      <c r="BK4976" s="3">
        <v>3</v>
      </c>
    </row>
    <row r="4977" s="3" customFormat="1" ht="20.05" customHeight="1">
      <c r="A4977" t="s" s="12">
        <v>4976</v>
      </c>
      <c r="B4977" s="13">
        <f>SUM(C4977:BK4977)</f>
        <v>-25</v>
      </c>
      <c r="K4977" s="3">
        <v>1</v>
      </c>
      <c r="AA4977" s="3">
        <v>-1</v>
      </c>
      <c r="AE4977" s="3">
        <v>-1</v>
      </c>
      <c r="AH4977" s="3">
        <v>-1</v>
      </c>
      <c r="AI4977" s="3">
        <v>0</v>
      </c>
      <c r="AJ4977" s="3">
        <v>1</v>
      </c>
      <c r="AK4977" s="3">
        <v>1</v>
      </c>
      <c r="AL4977" s="3">
        <v>-2</v>
      </c>
      <c r="AM4977" s="3">
        <v>-7</v>
      </c>
      <c r="AN4977" s="3">
        <v>2</v>
      </c>
      <c r="AT4977" s="3">
        <v>-1</v>
      </c>
      <c r="AU4977" s="3">
        <v>0</v>
      </c>
      <c r="AV4977" s="3">
        <v>-3</v>
      </c>
      <c r="AW4977" s="3">
        <v>0</v>
      </c>
      <c r="AY4977" s="3">
        <v>1</v>
      </c>
      <c r="AZ4977" s="3">
        <v>-1</v>
      </c>
      <c r="BA4977" s="3">
        <v>-1</v>
      </c>
      <c r="BB4977" s="3">
        <v>-2</v>
      </c>
      <c r="BC4977" s="3">
        <v>0</v>
      </c>
      <c r="BD4977" s="3">
        <v>-1</v>
      </c>
      <c r="BE4977" s="3">
        <v>-3</v>
      </c>
      <c r="BF4977" s="3">
        <v>-2</v>
      </c>
      <c r="BG4977" s="3">
        <v>-4</v>
      </c>
      <c r="BH4977" s="3">
        <v>-1</v>
      </c>
      <c r="BI4977" s="3">
        <v>1</v>
      </c>
      <c r="BJ4977" s="3">
        <v>-1</v>
      </c>
      <c r="BK4977" s="3">
        <v>0</v>
      </c>
    </row>
    <row r="4978" s="3" customFormat="1" ht="20.05" customHeight="1">
      <c r="A4978" t="s" s="12">
        <v>4977</v>
      </c>
      <c r="B4978" s="13">
        <f>SUM(C4978:BK4978)</f>
        <v>-25</v>
      </c>
      <c r="L4978" s="3">
        <v>1</v>
      </c>
      <c r="AC4978" s="3">
        <v>1</v>
      </c>
      <c r="AD4978" s="3">
        <v>-3</v>
      </c>
      <c r="AF4978" s="3">
        <v>-1</v>
      </c>
      <c r="AG4978" s="3">
        <v>-1</v>
      </c>
      <c r="AH4978" s="3">
        <v>-3</v>
      </c>
      <c r="AI4978" s="3">
        <v>-1</v>
      </c>
      <c r="AJ4978" s="3">
        <v>-2</v>
      </c>
      <c r="AK4978" s="3">
        <v>-1</v>
      </c>
      <c r="AL4978" s="3">
        <v>0</v>
      </c>
      <c r="AM4978" s="3">
        <v>-2</v>
      </c>
      <c r="AN4978" s="3">
        <v>-1</v>
      </c>
      <c r="AO4978" s="3">
        <v>-2</v>
      </c>
      <c r="AP4978" s="3">
        <v>1</v>
      </c>
      <c r="AQ4978" s="3">
        <v>-5</v>
      </c>
      <c r="AS4978" s="3">
        <v>0</v>
      </c>
      <c r="AT4978" s="3">
        <v>-3</v>
      </c>
      <c r="AU4978" s="3">
        <v>1</v>
      </c>
      <c r="AV4978" s="3">
        <v>-1</v>
      </c>
      <c r="AW4978" s="3">
        <v>3</v>
      </c>
      <c r="AX4978" s="3">
        <v>-3</v>
      </c>
      <c r="AY4978" s="3">
        <v>1</v>
      </c>
      <c r="AZ4978" s="3">
        <v>0</v>
      </c>
      <c r="BA4978" s="3">
        <v>0</v>
      </c>
      <c r="BB4978" s="3">
        <v>0</v>
      </c>
      <c r="BC4978" s="3">
        <v>1</v>
      </c>
      <c r="BD4978" s="3">
        <v>-4</v>
      </c>
      <c r="BE4978" s="3">
        <v>-6</v>
      </c>
      <c r="BF4978" s="3">
        <v>-1</v>
      </c>
      <c r="BG4978" s="3">
        <v>2</v>
      </c>
      <c r="BH4978" s="3">
        <v>-1</v>
      </c>
      <c r="BI4978" s="3">
        <v>2</v>
      </c>
      <c r="BJ4978" s="3">
        <v>-3</v>
      </c>
      <c r="BK4978" s="3">
        <v>6</v>
      </c>
    </row>
    <row r="4979" s="3" customFormat="1" ht="20.05" customHeight="1">
      <c r="A4979" t="s" s="12">
        <v>4978</v>
      </c>
      <c r="B4979" s="13">
        <f>SUM(C4979:BK4979)</f>
        <v>-25</v>
      </c>
      <c r="N4979" s="3">
        <v>1</v>
      </c>
      <c r="O4979" s="3">
        <v>1</v>
      </c>
      <c r="Y4979" s="3">
        <v>1</v>
      </c>
      <c r="Z4979" s="3">
        <v>-1</v>
      </c>
      <c r="AE4979" s="3">
        <v>0</v>
      </c>
      <c r="AH4979" s="3">
        <v>0</v>
      </c>
      <c r="AI4979" s="3">
        <v>-1</v>
      </c>
      <c r="AJ4979" s="3">
        <v>-2</v>
      </c>
      <c r="AL4979" s="3">
        <v>-1</v>
      </c>
      <c r="AM4979" s="3">
        <v>-3</v>
      </c>
      <c r="AN4979" s="3">
        <v>0</v>
      </c>
      <c r="AO4979" s="3">
        <v>-3</v>
      </c>
      <c r="AQ4979" s="3">
        <v>-2</v>
      </c>
      <c r="AR4979" s="3">
        <v>1</v>
      </c>
      <c r="AS4979" s="3">
        <v>-1</v>
      </c>
      <c r="AT4979" s="3">
        <v>0</v>
      </c>
      <c r="AU4979" s="3">
        <v>-1</v>
      </c>
      <c r="AV4979" s="3">
        <v>1</v>
      </c>
      <c r="AW4979" s="3">
        <v>-3</v>
      </c>
      <c r="AX4979" s="3">
        <v>-1</v>
      </c>
      <c r="AY4979" s="3">
        <v>-2</v>
      </c>
      <c r="AZ4979" s="3">
        <v>0</v>
      </c>
      <c r="BA4979" s="3">
        <v>1</v>
      </c>
      <c r="BE4979" s="3">
        <v>-3</v>
      </c>
      <c r="BF4979" s="3">
        <v>-4</v>
      </c>
      <c r="BG4979" s="3">
        <v>3</v>
      </c>
      <c r="BH4979" s="3">
        <v>-1</v>
      </c>
      <c r="BI4979" s="3">
        <v>-2</v>
      </c>
      <c r="BJ4979" s="3">
        <v>-3</v>
      </c>
      <c r="BK4979" s="3">
        <v>0</v>
      </c>
    </row>
    <row r="4980" s="3" customFormat="1" ht="20.05" customHeight="1">
      <c r="A4980" t="s" s="12">
        <v>4979</v>
      </c>
      <c r="B4980" s="13">
        <f>SUM(C4980:BK4980)</f>
        <v>-25</v>
      </c>
      <c r="N4980" s="3">
        <v>1</v>
      </c>
      <c r="Q4980" s="3">
        <v>1</v>
      </c>
      <c r="Z4980" s="3">
        <v>-1</v>
      </c>
      <c r="AA4980" s="3">
        <v>-1</v>
      </c>
      <c r="AB4980" s="3">
        <v>-1</v>
      </c>
      <c r="AC4980" s="3">
        <v>0</v>
      </c>
      <c r="AD4980" s="3">
        <v>0</v>
      </c>
      <c r="AE4980" s="3">
        <v>-2</v>
      </c>
      <c r="AF4980" s="3">
        <v>-2</v>
      </c>
      <c r="AG4980" s="3">
        <v>1</v>
      </c>
      <c r="AH4980" s="3">
        <v>-2</v>
      </c>
      <c r="AI4980" s="3">
        <v>-1</v>
      </c>
      <c r="AK4980" s="3">
        <v>-1</v>
      </c>
      <c r="AL4980" s="3">
        <v>-1</v>
      </c>
      <c r="AM4980" s="3">
        <v>-2</v>
      </c>
      <c r="AN4980" s="3">
        <v>2</v>
      </c>
      <c r="AO4980" s="3">
        <v>-2</v>
      </c>
      <c r="AR4980" s="3">
        <v>-3</v>
      </c>
      <c r="AS4980" s="3">
        <v>-1</v>
      </c>
      <c r="AT4980" s="3">
        <v>0</v>
      </c>
      <c r="AU4980" s="3">
        <v>-3</v>
      </c>
      <c r="AV4980" s="3">
        <v>-1</v>
      </c>
      <c r="AW4980" s="3">
        <v>-1</v>
      </c>
      <c r="AX4980" s="3">
        <v>0</v>
      </c>
      <c r="AZ4980" s="3">
        <v>0</v>
      </c>
      <c r="BA4980" s="3">
        <v>3</v>
      </c>
      <c r="BB4980" s="3">
        <v>-2</v>
      </c>
      <c r="BC4980" s="3">
        <v>-2</v>
      </c>
      <c r="BD4980" s="3">
        <v>0</v>
      </c>
      <c r="BE4980" s="3">
        <v>-1</v>
      </c>
      <c r="BG4980" s="3">
        <v>1</v>
      </c>
      <c r="BH4980" s="3">
        <v>-2</v>
      </c>
      <c r="BI4980" s="3">
        <v>-3</v>
      </c>
      <c r="BJ4980" s="3">
        <v>3</v>
      </c>
      <c r="BK4980" s="3">
        <v>-2</v>
      </c>
    </row>
    <row r="4981" s="3" customFormat="1" ht="20.05" customHeight="1">
      <c r="A4981" t="s" s="12">
        <v>4980</v>
      </c>
      <c r="B4981" s="13">
        <f>SUM(C4981:BK4981)</f>
        <v>-25</v>
      </c>
      <c r="Y4981" s="3">
        <v>-1</v>
      </c>
      <c r="AA4981" s="3">
        <v>1</v>
      </c>
      <c r="AB4981" s="3">
        <v>-1</v>
      </c>
      <c r="AC4981" s="3">
        <v>2</v>
      </c>
      <c r="AD4981" s="3">
        <v>-1</v>
      </c>
      <c r="AE4981" s="3">
        <v>-3</v>
      </c>
      <c r="AF4981" s="3">
        <v>0</v>
      </c>
      <c r="AG4981" s="3">
        <v>-1</v>
      </c>
      <c r="AH4981" s="3">
        <v>-4</v>
      </c>
      <c r="AI4981" s="3">
        <v>-1</v>
      </c>
      <c r="AJ4981" s="3">
        <v>-2</v>
      </c>
      <c r="AK4981" s="3">
        <v>-1</v>
      </c>
      <c r="AL4981" s="3">
        <v>-6</v>
      </c>
      <c r="AM4981" s="3">
        <v>-2</v>
      </c>
      <c r="AN4981" s="3">
        <v>-2</v>
      </c>
      <c r="AO4981" s="3">
        <v>2</v>
      </c>
      <c r="AP4981" s="3">
        <v>1</v>
      </c>
      <c r="AQ4981" s="3">
        <v>0</v>
      </c>
      <c r="AR4981" s="3">
        <v>0</v>
      </c>
      <c r="AS4981" s="3">
        <v>1</v>
      </c>
      <c r="AT4981" s="3">
        <v>-1</v>
      </c>
      <c r="AU4981" s="3">
        <v>0</v>
      </c>
      <c r="AV4981" s="3">
        <v>6</v>
      </c>
      <c r="AW4981" s="3">
        <v>-7</v>
      </c>
      <c r="AX4981" s="3">
        <v>-4</v>
      </c>
      <c r="AY4981" s="3">
        <v>-2</v>
      </c>
      <c r="AZ4981" s="3">
        <v>0</v>
      </c>
      <c r="BA4981" s="3">
        <v>1</v>
      </c>
      <c r="BB4981" s="3">
        <v>3</v>
      </c>
      <c r="BC4981" s="3">
        <v>2</v>
      </c>
      <c r="BD4981" s="3">
        <v>3</v>
      </c>
      <c r="BE4981" s="3">
        <v>-17</v>
      </c>
      <c r="BF4981" s="3">
        <v>0</v>
      </c>
      <c r="BG4981" s="3">
        <v>-2</v>
      </c>
      <c r="BH4981" s="3">
        <v>3</v>
      </c>
      <c r="BI4981" s="3">
        <v>4</v>
      </c>
      <c r="BJ4981" s="3">
        <v>5</v>
      </c>
      <c r="BK4981" s="3">
        <v>-1</v>
      </c>
    </row>
    <row r="4982" s="3" customFormat="1" ht="20.05" customHeight="1">
      <c r="A4982" t="s" s="12">
        <v>4981</v>
      </c>
      <c r="B4982" s="13">
        <f>SUM(C4982:BK4982)</f>
        <v>-26</v>
      </c>
      <c r="J4982" s="3">
        <v>1</v>
      </c>
      <c r="N4982" s="3">
        <v>1</v>
      </c>
      <c r="O4982" s="3">
        <v>1</v>
      </c>
      <c r="R4982" s="3">
        <v>1</v>
      </c>
      <c r="Z4982" s="3">
        <v>-1</v>
      </c>
      <c r="AB4982" s="3">
        <v>-1</v>
      </c>
      <c r="AC4982" s="3">
        <v>1</v>
      </c>
      <c r="AD4982" s="3">
        <v>-1</v>
      </c>
      <c r="AE4982" s="3">
        <v>1</v>
      </c>
      <c r="AF4982" s="3">
        <v>-1</v>
      </c>
      <c r="AG4982" s="3">
        <v>-2</v>
      </c>
      <c r="AH4982" s="3">
        <v>-1</v>
      </c>
      <c r="AI4982" s="3">
        <v>-2</v>
      </c>
      <c r="AJ4982" s="3">
        <v>-3</v>
      </c>
      <c r="AK4982" s="3">
        <v>-1</v>
      </c>
      <c r="AM4982" s="3">
        <v>-5</v>
      </c>
      <c r="AN4982" s="3">
        <v>-1</v>
      </c>
      <c r="AO4982" s="3">
        <v>-3</v>
      </c>
      <c r="AP4982" s="3">
        <v>0</v>
      </c>
      <c r="AQ4982" s="3">
        <v>-1</v>
      </c>
      <c r="AR4982" s="3">
        <v>-2</v>
      </c>
      <c r="AS4982" s="3">
        <v>0</v>
      </c>
      <c r="AT4982" s="3">
        <v>-3</v>
      </c>
      <c r="AU4982" s="3">
        <v>1</v>
      </c>
      <c r="AV4982" s="3">
        <v>-1</v>
      </c>
      <c r="AW4982" s="3">
        <v>-1</v>
      </c>
      <c r="AX4982" s="3">
        <v>0</v>
      </c>
      <c r="AY4982" s="3">
        <v>-2</v>
      </c>
      <c r="AZ4982" s="3">
        <v>-1</v>
      </c>
      <c r="BA4982" s="3">
        <v>0</v>
      </c>
      <c r="BB4982" s="3">
        <v>3</v>
      </c>
      <c r="BC4982" s="3">
        <v>-1</v>
      </c>
      <c r="BD4982" s="3">
        <v>1</v>
      </c>
      <c r="BE4982" s="3">
        <v>-4</v>
      </c>
      <c r="BF4982" s="3">
        <v>1</v>
      </c>
      <c r="BG4982" s="3">
        <v>-4</v>
      </c>
      <c r="BH4982" s="3">
        <v>4</v>
      </c>
      <c r="BI4982" s="3">
        <v>-3</v>
      </c>
      <c r="BJ4982" s="3">
        <v>3</v>
      </c>
      <c r="BK4982" s="3">
        <v>0</v>
      </c>
    </row>
    <row r="4983" s="3" customFormat="1" ht="20.05" customHeight="1">
      <c r="A4983" t="s" s="12">
        <v>4982</v>
      </c>
      <c r="B4983" s="13">
        <f>SUM(C4983:BK4983)</f>
        <v>-26</v>
      </c>
      <c r="K4983" s="3">
        <v>1</v>
      </c>
      <c r="W4983" s="3">
        <v>0</v>
      </c>
      <c r="Z4983" s="3">
        <v>-1</v>
      </c>
      <c r="AA4983" s="3">
        <v>-1</v>
      </c>
      <c r="AB4983" s="3">
        <v>-2</v>
      </c>
      <c r="AC4983" s="3">
        <v>1</v>
      </c>
      <c r="AD4983" s="3">
        <v>-1</v>
      </c>
      <c r="AE4983" s="3">
        <v>-1</v>
      </c>
      <c r="AF4983" s="3">
        <v>-4</v>
      </c>
      <c r="AH4983" s="3">
        <v>-3</v>
      </c>
      <c r="AI4983" s="3">
        <v>-2</v>
      </c>
      <c r="AJ4983" s="3">
        <v>0</v>
      </c>
      <c r="AK4983" s="3">
        <v>-3</v>
      </c>
      <c r="AL4983" s="3">
        <v>-3</v>
      </c>
      <c r="AM4983" s="3">
        <v>-2</v>
      </c>
      <c r="AN4983" s="3">
        <v>2</v>
      </c>
      <c r="AO4983" s="3">
        <v>-1</v>
      </c>
      <c r="AP4983" s="3">
        <v>-2</v>
      </c>
      <c r="AQ4983" s="3">
        <v>-1</v>
      </c>
      <c r="AR4983" s="3">
        <v>1</v>
      </c>
      <c r="AS4983" s="3">
        <v>-2</v>
      </c>
      <c r="AT4983" s="3">
        <v>-1</v>
      </c>
      <c r="AU4983" s="3">
        <v>0</v>
      </c>
      <c r="AV4983" s="3">
        <v>-3</v>
      </c>
      <c r="AW4983" s="3">
        <v>-2</v>
      </c>
      <c r="AX4983" s="3">
        <v>1</v>
      </c>
      <c r="AY4983" s="3">
        <v>1</v>
      </c>
      <c r="AZ4983" s="3">
        <v>1</v>
      </c>
      <c r="BA4983" s="3">
        <v>3</v>
      </c>
      <c r="BB4983" s="3">
        <v>0</v>
      </c>
      <c r="BC4983" s="3">
        <v>0</v>
      </c>
      <c r="BD4983" s="3">
        <v>-2</v>
      </c>
      <c r="BE4983" s="3">
        <v>-4</v>
      </c>
      <c r="BF4983" s="3">
        <v>-1</v>
      </c>
      <c r="BG4983" s="3">
        <v>-3</v>
      </c>
      <c r="BH4983" s="3">
        <v>2</v>
      </c>
      <c r="BI4983" s="3">
        <v>2</v>
      </c>
      <c r="BJ4983" s="3">
        <v>1</v>
      </c>
      <c r="BK4983" s="3">
        <v>3</v>
      </c>
    </row>
    <row r="4984" s="3" customFormat="1" ht="20.05" customHeight="1">
      <c r="A4984" t="s" s="12">
        <v>4983</v>
      </c>
      <c r="B4984" s="13">
        <f>SUM(C4984:BK4984)</f>
        <v>-26</v>
      </c>
      <c r="L4984" s="3">
        <v>2</v>
      </c>
      <c r="P4984" s="3">
        <v>1</v>
      </c>
      <c r="R4984" s="3">
        <v>2</v>
      </c>
      <c r="S4984" s="3">
        <v>1</v>
      </c>
      <c r="T4984" s="3">
        <v>1</v>
      </c>
      <c r="V4984" s="3">
        <v>1</v>
      </c>
      <c r="W4984" s="3">
        <v>1</v>
      </c>
      <c r="Z4984" s="3">
        <v>0</v>
      </c>
      <c r="AA4984" s="3">
        <v>0</v>
      </c>
      <c r="AB4984" s="3">
        <v>-1</v>
      </c>
      <c r="AC4984" s="3">
        <v>4</v>
      </c>
      <c r="AD4984" s="3">
        <v>4</v>
      </c>
      <c r="AE4984" s="3">
        <v>1</v>
      </c>
      <c r="AF4984" s="3">
        <v>0</v>
      </c>
      <c r="AG4984" s="3">
        <v>7</v>
      </c>
      <c r="AH4984" s="3">
        <v>2</v>
      </c>
      <c r="AI4984" s="3">
        <v>4</v>
      </c>
      <c r="AJ4984" s="3">
        <v>-8</v>
      </c>
      <c r="AK4984" s="3">
        <v>-7</v>
      </c>
      <c r="AL4984" s="3">
        <v>-1</v>
      </c>
      <c r="AM4984" s="3">
        <v>-3</v>
      </c>
      <c r="AN4984" s="3">
        <v>1</v>
      </c>
      <c r="AO4984" s="3">
        <v>-14</v>
      </c>
      <c r="AP4984" s="3">
        <v>0</v>
      </c>
      <c r="AQ4984" s="3">
        <v>-6</v>
      </c>
      <c r="AR4984" s="3">
        <v>-11</v>
      </c>
      <c r="AS4984" s="3">
        <v>-7</v>
      </c>
      <c r="AT4984" s="3">
        <v>-2</v>
      </c>
      <c r="AU4984" s="3">
        <v>-7</v>
      </c>
      <c r="AV4984" s="3">
        <v>-8</v>
      </c>
      <c r="AW4984" s="3">
        <v>6</v>
      </c>
      <c r="AX4984" s="3">
        <v>-2</v>
      </c>
      <c r="AY4984" s="3">
        <v>0</v>
      </c>
      <c r="AZ4984" s="3">
        <v>-2</v>
      </c>
      <c r="BA4984" s="3">
        <v>4</v>
      </c>
      <c r="BB4984" s="3">
        <v>9</v>
      </c>
      <c r="BC4984" s="3">
        <v>5</v>
      </c>
      <c r="BD4984" s="3">
        <v>8</v>
      </c>
      <c r="BE4984" s="3">
        <v>-41</v>
      </c>
      <c r="BF4984" s="3">
        <v>-4</v>
      </c>
      <c r="BG4984" s="3">
        <v>4</v>
      </c>
      <c r="BH4984" s="3">
        <v>3</v>
      </c>
      <c r="BI4984" s="3">
        <v>6</v>
      </c>
      <c r="BJ4984" s="3">
        <v>1</v>
      </c>
      <c r="BK4984" s="3">
        <v>20</v>
      </c>
    </row>
    <row r="4985" s="3" customFormat="1" ht="20.05" customHeight="1">
      <c r="A4985" t="s" s="12">
        <v>4984</v>
      </c>
      <c r="B4985" s="13">
        <f>SUM(C4985:BK4985)</f>
        <v>-26</v>
      </c>
      <c r="M4985" s="3">
        <v>1</v>
      </c>
      <c r="Z4985" s="3">
        <v>1</v>
      </c>
      <c r="AA4985" s="3">
        <v>1</v>
      </c>
      <c r="AB4985" s="3">
        <v>1</v>
      </c>
      <c r="AC4985" s="3">
        <v>-1</v>
      </c>
      <c r="AE4985" s="3">
        <v>1</v>
      </c>
      <c r="AF4985" s="3">
        <v>2</v>
      </c>
      <c r="AG4985" s="3">
        <v>0</v>
      </c>
      <c r="AH4985" s="3">
        <v>1</v>
      </c>
      <c r="AI4985" s="3">
        <v>-2</v>
      </c>
      <c r="AJ4985" s="3">
        <v>-2</v>
      </c>
      <c r="AK4985" s="3">
        <v>1</v>
      </c>
      <c r="AL4985" s="3">
        <v>-2</v>
      </c>
      <c r="AM4985" s="3">
        <v>-1</v>
      </c>
      <c r="AN4985" s="3">
        <v>0</v>
      </c>
      <c r="AO4985" s="3">
        <v>-5</v>
      </c>
      <c r="AP4985" s="3">
        <v>-2</v>
      </c>
      <c r="AQ4985" s="3">
        <v>3</v>
      </c>
      <c r="AR4985" s="3">
        <v>3</v>
      </c>
      <c r="AS4985" s="3">
        <v>-2</v>
      </c>
      <c r="AT4985" s="3">
        <v>4</v>
      </c>
      <c r="AU4985" s="3">
        <v>1</v>
      </c>
      <c r="AV4985" s="3">
        <v>1</v>
      </c>
      <c r="AW4985" s="3">
        <v>1</v>
      </c>
      <c r="AX4985" s="3">
        <v>0</v>
      </c>
      <c r="AY4985" s="3">
        <v>1</v>
      </c>
      <c r="AZ4985" s="3">
        <v>-1</v>
      </c>
      <c r="BA4985" s="3">
        <v>-1</v>
      </c>
      <c r="BB4985" s="3">
        <v>0</v>
      </c>
      <c r="BC4985" s="3">
        <v>0</v>
      </c>
      <c r="BD4985" s="3">
        <v>-3</v>
      </c>
      <c r="BE4985" s="3">
        <v>-5</v>
      </c>
      <c r="BF4985" s="3">
        <v>-3</v>
      </c>
      <c r="BG4985" s="3">
        <v>-7</v>
      </c>
      <c r="BH4985" s="3">
        <v>-6</v>
      </c>
      <c r="BI4985" s="3">
        <v>-2</v>
      </c>
      <c r="BJ4985" s="3">
        <v>0</v>
      </c>
      <c r="BK4985" s="3">
        <v>-4</v>
      </c>
    </row>
    <row r="4986" s="3" customFormat="1" ht="20.05" customHeight="1">
      <c r="A4986" t="s" s="12">
        <v>4985</v>
      </c>
      <c r="B4986" s="13">
        <f>SUM(C4986:BK4986)</f>
        <v>-26</v>
      </c>
      <c r="N4986" s="3">
        <v>1</v>
      </c>
      <c r="R4986" s="3">
        <v>1</v>
      </c>
      <c r="W4986" s="3">
        <v>1</v>
      </c>
      <c r="Y4986" s="3">
        <v>-1</v>
      </c>
      <c r="AA4986" s="3">
        <v>-2</v>
      </c>
      <c r="AB4986" s="3">
        <v>-1</v>
      </c>
      <c r="AC4986" s="3">
        <v>-2</v>
      </c>
      <c r="AD4986" s="3">
        <v>-3</v>
      </c>
      <c r="AE4986" s="3">
        <v>-2</v>
      </c>
      <c r="AF4986" s="3">
        <v>-1</v>
      </c>
      <c r="AG4986" s="3">
        <v>0</v>
      </c>
      <c r="AH4986" s="3">
        <v>2</v>
      </c>
      <c r="AI4986" s="3">
        <v>2</v>
      </c>
      <c r="AJ4986" s="3">
        <v>-1</v>
      </c>
      <c r="AK4986" s="3">
        <v>-8</v>
      </c>
      <c r="AL4986" s="3">
        <v>-3</v>
      </c>
      <c r="AM4986" s="3">
        <v>-2</v>
      </c>
      <c r="AN4986" s="3">
        <v>-3</v>
      </c>
      <c r="AO4986" s="3">
        <v>-4</v>
      </c>
      <c r="AP4986" s="3">
        <v>-2</v>
      </c>
      <c r="AQ4986" s="3">
        <v>-5</v>
      </c>
      <c r="AR4986" s="3">
        <v>3</v>
      </c>
      <c r="AS4986" s="3">
        <v>-2</v>
      </c>
      <c r="AT4986" s="3">
        <v>1</v>
      </c>
      <c r="AV4986" s="3">
        <v>0</v>
      </c>
      <c r="AW4986" s="3">
        <v>-1</v>
      </c>
      <c r="AX4986" s="3">
        <v>2</v>
      </c>
      <c r="AY4986" s="3">
        <v>1</v>
      </c>
      <c r="AZ4986" s="3">
        <v>0</v>
      </c>
      <c r="BA4986" s="3">
        <v>0</v>
      </c>
      <c r="BB4986" s="3">
        <v>3</v>
      </c>
      <c r="BC4986" s="3">
        <v>5</v>
      </c>
      <c r="BD4986" s="3">
        <v>3</v>
      </c>
      <c r="BE4986" s="3">
        <v>-12</v>
      </c>
      <c r="BF4986" s="3">
        <v>-3</v>
      </c>
      <c r="BG4986" s="3">
        <v>5</v>
      </c>
      <c r="BH4986" s="3">
        <v>0</v>
      </c>
      <c r="BI4986" s="3">
        <v>0</v>
      </c>
      <c r="BJ4986" s="3">
        <v>-1</v>
      </c>
      <c r="BK4986" s="3">
        <v>3</v>
      </c>
    </row>
    <row r="4987" s="3" customFormat="1" ht="20.05" customHeight="1">
      <c r="A4987" t="s" s="12">
        <v>4986</v>
      </c>
      <c r="B4987" s="13">
        <f>SUM(C4987:BK4987)</f>
        <v>-26</v>
      </c>
      <c r="O4987" s="3">
        <v>1</v>
      </c>
      <c r="T4987" s="3">
        <v>1</v>
      </c>
      <c r="Z4987" s="3">
        <v>-1</v>
      </c>
      <c r="AA4987" s="3">
        <v>-1</v>
      </c>
      <c r="AC4987" s="3">
        <v>-2</v>
      </c>
      <c r="AE4987" s="3">
        <v>0</v>
      </c>
      <c r="AF4987" s="3">
        <v>0</v>
      </c>
      <c r="AG4987" s="3">
        <v>-1</v>
      </c>
      <c r="AH4987" s="3">
        <v>-1</v>
      </c>
      <c r="AI4987" s="3">
        <v>0</v>
      </c>
      <c r="AJ4987" s="3">
        <v>-2</v>
      </c>
      <c r="AL4987" s="3">
        <v>-2</v>
      </c>
      <c r="AM4987" s="3">
        <v>-2</v>
      </c>
      <c r="AP4987" s="3">
        <v>1</v>
      </c>
      <c r="AQ4987" s="3">
        <v>-2</v>
      </c>
      <c r="AR4987" s="3">
        <v>-3</v>
      </c>
      <c r="AS4987" s="3">
        <v>-1</v>
      </c>
      <c r="AT4987" s="3">
        <v>-1</v>
      </c>
      <c r="AU4987" s="3">
        <v>0</v>
      </c>
      <c r="AV4987" s="3">
        <v>0</v>
      </c>
      <c r="AW4987" s="3">
        <v>-2</v>
      </c>
      <c r="AX4987" s="3">
        <v>-1</v>
      </c>
      <c r="AY4987" s="3">
        <v>-1</v>
      </c>
      <c r="AZ4987" s="3">
        <v>0</v>
      </c>
      <c r="BA4987" s="3">
        <v>-2</v>
      </c>
      <c r="BD4987" s="3">
        <v>-1</v>
      </c>
      <c r="BE4987" s="3">
        <v>-2</v>
      </c>
      <c r="BF4987" s="3">
        <v>1</v>
      </c>
      <c r="BG4987" s="3">
        <v>1</v>
      </c>
      <c r="BH4987" s="3">
        <v>-1</v>
      </c>
      <c r="BI4987" s="3">
        <v>0</v>
      </c>
      <c r="BJ4987" s="3">
        <v>-2</v>
      </c>
      <c r="BK4987" s="3">
        <v>0</v>
      </c>
    </row>
    <row r="4988" s="3" customFormat="1" ht="20.05" customHeight="1">
      <c r="A4988" t="s" s="12">
        <v>4987</v>
      </c>
      <c r="B4988" s="13">
        <f>SUM(C4988:BK4988)</f>
        <v>-26</v>
      </c>
      <c r="S4988" s="3">
        <v>1</v>
      </c>
      <c r="Y4988" s="3">
        <v>1</v>
      </c>
      <c r="Z4988" s="3">
        <v>-1</v>
      </c>
      <c r="AA4988" s="3">
        <v>1</v>
      </c>
      <c r="AB4988" s="3">
        <v>-1</v>
      </c>
      <c r="AC4988" s="3">
        <v>0</v>
      </c>
      <c r="AD4988" s="3">
        <v>1</v>
      </c>
      <c r="AE4988" s="3">
        <v>-1</v>
      </c>
      <c r="AG4988" s="3">
        <v>-4</v>
      </c>
      <c r="AH4988" s="3">
        <v>1</v>
      </c>
      <c r="AI4988" s="3">
        <v>1</v>
      </c>
      <c r="AJ4988" s="3">
        <v>-1</v>
      </c>
      <c r="AK4988" s="3">
        <v>-4</v>
      </c>
      <c r="AL4988" s="3">
        <v>2</v>
      </c>
      <c r="AM4988" s="3">
        <v>0</v>
      </c>
      <c r="AN4988" s="3">
        <v>-2</v>
      </c>
      <c r="AO4988" s="3">
        <v>-1</v>
      </c>
      <c r="AP4988" s="3">
        <v>1</v>
      </c>
      <c r="AQ4988" s="3">
        <v>0</v>
      </c>
      <c r="AS4988" s="3">
        <v>0</v>
      </c>
      <c r="AU4988" s="3">
        <v>-2</v>
      </c>
      <c r="AV4988" s="3">
        <v>2</v>
      </c>
      <c r="AW4988" s="3">
        <v>-1</v>
      </c>
      <c r="AX4988" s="3">
        <v>-2</v>
      </c>
      <c r="AY4988" s="3">
        <v>-1</v>
      </c>
      <c r="AZ4988" s="3">
        <v>-1</v>
      </c>
      <c r="BA4988" s="3">
        <v>0</v>
      </c>
      <c r="BB4988" s="3">
        <v>-2</v>
      </c>
      <c r="BC4988" s="3">
        <v>1</v>
      </c>
      <c r="BD4988" s="3">
        <v>-1</v>
      </c>
      <c r="BE4988" s="3">
        <v>-12</v>
      </c>
      <c r="BF4988" s="3">
        <v>0</v>
      </c>
      <c r="BG4988" s="3">
        <v>1</v>
      </c>
      <c r="BH4988" s="3">
        <v>0</v>
      </c>
      <c r="BI4988" s="3">
        <v>2</v>
      </c>
      <c r="BJ4988" s="3">
        <v>-5</v>
      </c>
      <c r="BK4988" s="3">
        <v>1</v>
      </c>
    </row>
    <row r="4989" s="3" customFormat="1" ht="20.05" customHeight="1">
      <c r="A4989" t="s" s="12">
        <v>4988</v>
      </c>
      <c r="B4989" s="13">
        <f>SUM(C4989:BK4989)</f>
        <v>-26</v>
      </c>
      <c r="U4989" s="3">
        <v>1</v>
      </c>
      <c r="AD4989" s="3">
        <v>1</v>
      </c>
      <c r="AN4989" s="3">
        <v>0</v>
      </c>
      <c r="AO4989" s="3">
        <v>-2</v>
      </c>
      <c r="AQ4989" s="3">
        <v>-3</v>
      </c>
      <c r="AR4989" s="3">
        <v>-2</v>
      </c>
      <c r="AS4989" s="3">
        <v>1</v>
      </c>
      <c r="AT4989" s="3">
        <v>-1</v>
      </c>
      <c r="AU4989" s="3">
        <v>1</v>
      </c>
      <c r="AV4989" s="3">
        <v>-1</v>
      </c>
      <c r="AW4989" s="3">
        <v>-4</v>
      </c>
      <c r="AX4989" s="3">
        <v>-1</v>
      </c>
      <c r="AY4989" s="3">
        <v>3</v>
      </c>
      <c r="AZ4989" s="3">
        <v>-2</v>
      </c>
      <c r="BA4989" s="3">
        <v>-2</v>
      </c>
      <c r="BB4989" s="3">
        <v>-1</v>
      </c>
      <c r="BC4989" s="3">
        <v>0</v>
      </c>
      <c r="BD4989" s="3">
        <v>-3</v>
      </c>
      <c r="BE4989" s="3">
        <v>-4</v>
      </c>
      <c r="BF4989" s="3">
        <v>-1</v>
      </c>
      <c r="BG4989" s="3">
        <v>-5</v>
      </c>
      <c r="BH4989" s="3">
        <v>-3</v>
      </c>
      <c r="BI4989" s="3">
        <v>0</v>
      </c>
      <c r="BJ4989" s="3">
        <v>2</v>
      </c>
      <c r="BK4989" s="3">
        <v>0</v>
      </c>
    </row>
    <row r="4990" s="3" customFormat="1" ht="20.05" customHeight="1">
      <c r="A4990" t="s" s="12">
        <v>4989</v>
      </c>
      <c r="B4990" s="13">
        <f>SUM(C4990:BK4990)</f>
        <v>-26</v>
      </c>
      <c r="V4990" s="3">
        <v>1</v>
      </c>
      <c r="Z4990" s="3">
        <v>1</v>
      </c>
      <c r="AA4990" s="3">
        <v>1</v>
      </c>
      <c r="AC4990" s="3">
        <v>1</v>
      </c>
      <c r="AE4990" s="3">
        <v>-2</v>
      </c>
      <c r="AF4990" s="3">
        <v>-2</v>
      </c>
      <c r="AG4990" s="3">
        <v>4</v>
      </c>
      <c r="AH4990" s="3">
        <v>1</v>
      </c>
      <c r="AI4990" s="3">
        <v>0</v>
      </c>
      <c r="AJ4990" s="3">
        <v>1</v>
      </c>
      <c r="AK4990" s="3">
        <v>-1</v>
      </c>
      <c r="AL4990" s="3">
        <v>-1</v>
      </c>
      <c r="AM4990" s="3">
        <v>-4</v>
      </c>
      <c r="AN4990" s="3">
        <v>-4</v>
      </c>
      <c r="AO4990" s="3">
        <v>-2</v>
      </c>
      <c r="AP4990" s="3">
        <v>-2</v>
      </c>
      <c r="AQ4990" s="3">
        <v>1</v>
      </c>
      <c r="AR4990" s="3">
        <v>-5</v>
      </c>
      <c r="AS4990" s="3">
        <v>-1</v>
      </c>
      <c r="AT4990" s="3">
        <v>-1</v>
      </c>
      <c r="AV4990" s="3">
        <v>1</v>
      </c>
      <c r="AW4990" s="3">
        <v>-1</v>
      </c>
      <c r="AX4990" s="3">
        <v>-1</v>
      </c>
      <c r="AY4990" s="3">
        <v>-2</v>
      </c>
      <c r="AZ4990" s="3">
        <v>-1</v>
      </c>
      <c r="BA4990" s="3">
        <v>0</v>
      </c>
      <c r="BB4990" s="3">
        <v>1</v>
      </c>
      <c r="BC4990" s="3">
        <v>3</v>
      </c>
      <c r="BE4990" s="3">
        <v>-6</v>
      </c>
      <c r="BF4990" s="3">
        <v>-3</v>
      </c>
      <c r="BG4990" s="3">
        <v>0</v>
      </c>
      <c r="BH4990" s="3">
        <v>0</v>
      </c>
      <c r="BI4990" s="3">
        <v>5</v>
      </c>
      <c r="BJ4990" s="3">
        <v>-9</v>
      </c>
      <c r="BK4990" s="3">
        <v>1</v>
      </c>
    </row>
    <row r="4991" s="3" customFormat="1" ht="20.05" customHeight="1">
      <c r="A4991" t="s" s="12">
        <v>4990</v>
      </c>
      <c r="B4991" s="13">
        <f>SUM(C4991:BK4991)</f>
        <v>-26</v>
      </c>
      <c r="Y4991" s="3">
        <v>1</v>
      </c>
      <c r="AA4991" s="3">
        <v>-1</v>
      </c>
      <c r="AB4991" s="3">
        <v>-3</v>
      </c>
      <c r="AE4991" s="3">
        <v>-2</v>
      </c>
      <c r="AG4991" s="3">
        <v>-2</v>
      </c>
      <c r="AH4991" s="3">
        <v>-2</v>
      </c>
      <c r="AI4991" s="3">
        <v>-2</v>
      </c>
      <c r="AJ4991" s="3">
        <v>0</v>
      </c>
      <c r="AK4991" s="3">
        <v>-1</v>
      </c>
      <c r="AL4991" s="3">
        <v>-2</v>
      </c>
      <c r="AM4991" s="3">
        <v>-2</v>
      </c>
      <c r="AO4991" s="3">
        <v>-1</v>
      </c>
      <c r="AP4991" s="3">
        <v>-1</v>
      </c>
      <c r="AQ4991" s="3">
        <v>-2</v>
      </c>
      <c r="AR4991" s="3">
        <v>-1</v>
      </c>
      <c r="AS4991" s="3">
        <v>-1</v>
      </c>
      <c r="AU4991" s="3">
        <v>3</v>
      </c>
      <c r="AV4991" s="3">
        <v>-1</v>
      </c>
      <c r="AZ4991" s="3">
        <v>-3</v>
      </c>
      <c r="BB4991" s="3">
        <v>1</v>
      </c>
      <c r="BC4991" s="3">
        <v>0</v>
      </c>
      <c r="BD4991" s="3">
        <v>-1</v>
      </c>
      <c r="BE4991" s="3">
        <v>-3</v>
      </c>
      <c r="BF4991" s="3">
        <v>0</v>
      </c>
      <c r="BG4991" s="3">
        <v>1</v>
      </c>
      <c r="BH4991" s="3">
        <v>0</v>
      </c>
      <c r="BJ4991" s="3">
        <v>-1</v>
      </c>
      <c r="BK4991" s="3">
        <v>0</v>
      </c>
    </row>
    <row r="4992" s="3" customFormat="1" ht="20.05" customHeight="1">
      <c r="A4992" t="s" s="12">
        <v>4991</v>
      </c>
      <c r="B4992" s="13">
        <f>SUM(C4992:BK4992)</f>
        <v>-26</v>
      </c>
      <c r="Z4992" s="3">
        <v>-1</v>
      </c>
      <c r="AB4992" s="3">
        <v>-2</v>
      </c>
      <c r="AC4992" s="3">
        <v>1</v>
      </c>
      <c r="AE4992" s="3">
        <v>-1</v>
      </c>
      <c r="AF4992" s="3">
        <v>-1</v>
      </c>
      <c r="AG4992" s="3">
        <v>-1</v>
      </c>
      <c r="AH4992" s="3">
        <v>-2</v>
      </c>
      <c r="AI4992" s="3">
        <v>-2</v>
      </c>
      <c r="AL4992" s="3">
        <v>1</v>
      </c>
      <c r="AM4992" s="3">
        <v>-2</v>
      </c>
      <c r="AN4992" s="3">
        <v>-1</v>
      </c>
      <c r="AP4992" s="3">
        <v>-1</v>
      </c>
      <c r="AT4992" s="3">
        <v>-1</v>
      </c>
      <c r="AU4992" s="3">
        <v>-2</v>
      </c>
      <c r="AV4992" s="3">
        <v>-3</v>
      </c>
      <c r="AW4992" s="3">
        <v>-1</v>
      </c>
      <c r="AX4992" s="3">
        <v>2</v>
      </c>
      <c r="AY4992" s="3">
        <v>2</v>
      </c>
      <c r="AZ4992" s="3">
        <v>-1</v>
      </c>
      <c r="BB4992" s="3">
        <v>-1</v>
      </c>
      <c r="BC4992" s="3">
        <v>-1</v>
      </c>
      <c r="BD4992" s="3">
        <v>1</v>
      </c>
      <c r="BE4992" s="3">
        <v>-10</v>
      </c>
      <c r="BF4992" s="3">
        <v>1</v>
      </c>
      <c r="BG4992" s="3">
        <v>-1</v>
      </c>
      <c r="BH4992" s="3">
        <v>-1</v>
      </c>
      <c r="BI4992" s="3">
        <v>0</v>
      </c>
      <c r="BJ4992" s="3">
        <v>1</v>
      </c>
      <c r="BK4992" s="3">
        <v>1</v>
      </c>
    </row>
    <row r="4993" s="3" customFormat="1" ht="20.05" customHeight="1">
      <c r="A4993" t="s" s="12">
        <v>4992</v>
      </c>
      <c r="B4993" s="13">
        <f>SUM(C4993:BK4993)</f>
        <v>-26</v>
      </c>
      <c r="AF4993" s="3">
        <v>-1</v>
      </c>
      <c r="AG4993" s="3">
        <v>-4</v>
      </c>
      <c r="AH4993" s="3">
        <v>-4</v>
      </c>
      <c r="AI4993" s="3">
        <v>-1</v>
      </c>
      <c r="AJ4993" s="3">
        <v>-1</v>
      </c>
      <c r="AL4993" s="3">
        <v>-1</v>
      </c>
      <c r="AN4993" s="3">
        <v>-2</v>
      </c>
      <c r="AP4993" s="3">
        <v>-1</v>
      </c>
      <c r="AQ4993" s="3">
        <v>-3</v>
      </c>
      <c r="AS4993" s="3">
        <v>-2</v>
      </c>
      <c r="AT4993" s="3">
        <v>-3</v>
      </c>
      <c r="AX4993" s="3">
        <v>1</v>
      </c>
      <c r="AZ4993" s="3">
        <v>1</v>
      </c>
      <c r="BB4993" s="3">
        <v>-1</v>
      </c>
      <c r="BD4993" s="3">
        <v>1</v>
      </c>
      <c r="BE4993" s="3">
        <v>-5</v>
      </c>
      <c r="BF4993" s="3">
        <v>-1</v>
      </c>
      <c r="BG4993" s="3">
        <v>-1</v>
      </c>
      <c r="BH4993" s="3">
        <v>1</v>
      </c>
      <c r="BI4993" s="3">
        <v>1</v>
      </c>
      <c r="BJ4993" s="3">
        <v>0</v>
      </c>
      <c r="BK4993" s="3">
        <v>0</v>
      </c>
    </row>
    <row r="4994" s="3" customFormat="1" ht="20.05" customHeight="1">
      <c r="A4994" t="s" s="12">
        <v>4993</v>
      </c>
      <c r="B4994" s="13">
        <f>SUM(C4994:BK4994)</f>
        <v>-27</v>
      </c>
      <c r="K4994" s="3">
        <v>1</v>
      </c>
      <c r="S4994" s="3">
        <v>1</v>
      </c>
      <c r="T4994" s="3">
        <v>1</v>
      </c>
      <c r="U4994" s="3">
        <v>1</v>
      </c>
      <c r="V4994" s="3">
        <v>1</v>
      </c>
      <c r="Y4994" s="3">
        <v>1</v>
      </c>
      <c r="Z4994" s="3">
        <v>-1</v>
      </c>
      <c r="AA4994" s="3">
        <v>-1</v>
      </c>
      <c r="AB4994" s="3">
        <v>-1</v>
      </c>
      <c r="AC4994" s="3">
        <v>1</v>
      </c>
      <c r="AD4994" s="3">
        <v>-3</v>
      </c>
      <c r="AE4994" s="3">
        <v>-5</v>
      </c>
      <c r="AF4994" s="3">
        <v>1</v>
      </c>
      <c r="AG4994" s="3">
        <v>-1</v>
      </c>
      <c r="AH4994" s="3">
        <v>-1</v>
      </c>
      <c r="AI4994" s="3">
        <v>-8</v>
      </c>
      <c r="AJ4994" s="3">
        <v>-3</v>
      </c>
      <c r="AK4994" s="3">
        <v>-4</v>
      </c>
      <c r="AL4994" s="3">
        <v>-2</v>
      </c>
      <c r="AM4994" s="3">
        <v>-1</v>
      </c>
      <c r="AN4994" s="3">
        <v>-3</v>
      </c>
      <c r="AO4994" s="3">
        <v>-1</v>
      </c>
      <c r="AP4994" s="3">
        <v>-2</v>
      </c>
      <c r="AQ4994" s="3">
        <v>2</v>
      </c>
      <c r="AS4994" s="3">
        <v>1</v>
      </c>
      <c r="AT4994" s="3">
        <v>-2</v>
      </c>
      <c r="AU4994" s="3">
        <v>-2</v>
      </c>
      <c r="AV4994" s="3">
        <v>0</v>
      </c>
      <c r="AW4994" s="3">
        <v>1</v>
      </c>
      <c r="AX4994" s="3">
        <v>0</v>
      </c>
      <c r="AY4994" s="3">
        <v>2</v>
      </c>
      <c r="AZ4994" s="3">
        <v>-3</v>
      </c>
      <c r="BA4994" s="3">
        <v>2</v>
      </c>
      <c r="BB4994" s="3">
        <v>-3</v>
      </c>
      <c r="BC4994" s="3">
        <v>6</v>
      </c>
      <c r="BD4994" s="3">
        <v>1</v>
      </c>
      <c r="BE4994" s="3">
        <v>-11</v>
      </c>
      <c r="BF4994" s="3">
        <v>1</v>
      </c>
      <c r="BG4994" s="3">
        <v>0</v>
      </c>
      <c r="BH4994" s="3">
        <v>3</v>
      </c>
      <c r="BI4994" s="3">
        <v>3</v>
      </c>
      <c r="BJ4994" s="3">
        <v>3</v>
      </c>
      <c r="BK4994" s="3">
        <v>-2</v>
      </c>
    </row>
    <row r="4995" s="3" customFormat="1" ht="20.05" customHeight="1">
      <c r="A4995" t="s" s="12">
        <v>4994</v>
      </c>
      <c r="B4995" s="13">
        <f>SUM(C4995:BK4995)</f>
        <v>-27</v>
      </c>
      <c r="L4995" s="3">
        <v>1</v>
      </c>
      <c r="U4995" s="3">
        <v>2</v>
      </c>
      <c r="W4995" s="3">
        <v>1</v>
      </c>
      <c r="Z4995" s="3">
        <v>-2</v>
      </c>
      <c r="AA4995" s="3">
        <v>-2</v>
      </c>
      <c r="AB4995" s="3">
        <v>-1</v>
      </c>
      <c r="AC4995" s="3">
        <v>1</v>
      </c>
      <c r="AD4995" s="3">
        <v>-1</v>
      </c>
      <c r="AE4995" s="3">
        <v>-1</v>
      </c>
      <c r="AF4995" s="3">
        <v>-5</v>
      </c>
      <c r="AG4995" s="3">
        <v>-2</v>
      </c>
      <c r="AH4995" s="3">
        <v>1</v>
      </c>
      <c r="AI4995" s="3">
        <v>-6</v>
      </c>
      <c r="AJ4995" s="3">
        <v>-4</v>
      </c>
      <c r="AK4995" s="3">
        <v>-3</v>
      </c>
      <c r="AL4995" s="3">
        <v>-4</v>
      </c>
      <c r="AM4995" s="3">
        <v>-1</v>
      </c>
      <c r="AN4995" s="3">
        <v>-7</v>
      </c>
      <c r="AO4995" s="3">
        <v>-4</v>
      </c>
      <c r="AP4995" s="3">
        <v>1</v>
      </c>
      <c r="AQ4995" s="3">
        <v>-7</v>
      </c>
      <c r="AR4995" s="3">
        <v>3</v>
      </c>
      <c r="AS4995" s="3">
        <v>-3</v>
      </c>
      <c r="AT4995" s="3">
        <v>-3</v>
      </c>
      <c r="AU4995" s="3">
        <v>1</v>
      </c>
      <c r="AV4995" s="3">
        <v>2</v>
      </c>
      <c r="AW4995" s="3">
        <v>-2</v>
      </c>
      <c r="AX4995" s="3">
        <v>-5</v>
      </c>
      <c r="AY4995" s="3">
        <v>6</v>
      </c>
      <c r="AZ4995" s="3">
        <v>0</v>
      </c>
      <c r="BA4995" s="3">
        <v>1</v>
      </c>
      <c r="BB4995" s="3">
        <v>6</v>
      </c>
      <c r="BC4995" s="3">
        <v>0</v>
      </c>
      <c r="BD4995" s="3">
        <v>1</v>
      </c>
      <c r="BE4995" s="3">
        <v>-19</v>
      </c>
      <c r="BF4995" s="3">
        <v>0</v>
      </c>
      <c r="BG4995" s="3">
        <v>-6</v>
      </c>
      <c r="BH4995" s="3">
        <v>6</v>
      </c>
      <c r="BI4995" s="3">
        <v>7</v>
      </c>
      <c r="BJ4995" s="3">
        <v>9</v>
      </c>
      <c r="BK4995" s="3">
        <v>12</v>
      </c>
    </row>
    <row r="4996" s="3" customFormat="1" ht="20.05" customHeight="1">
      <c r="A4996" t="s" s="12">
        <v>4995</v>
      </c>
      <c r="B4996" s="13">
        <f>SUM(C4996:BK4996)</f>
        <v>-27</v>
      </c>
      <c r="T4996" s="3">
        <v>1</v>
      </c>
      <c r="V4996" s="3">
        <v>1</v>
      </c>
      <c r="AA4996" s="3">
        <v>-1</v>
      </c>
      <c r="AB4996" s="3">
        <v>1</v>
      </c>
      <c r="AC4996" s="3">
        <v>0</v>
      </c>
      <c r="AD4996" s="3">
        <v>1</v>
      </c>
      <c r="AE4996" s="3">
        <v>-1</v>
      </c>
      <c r="AF4996" s="3">
        <v>-3</v>
      </c>
      <c r="AG4996" s="3">
        <v>0</v>
      </c>
      <c r="AH4996" s="3">
        <v>-1</v>
      </c>
      <c r="AI4996" s="3">
        <v>-1</v>
      </c>
      <c r="AK4996" s="3">
        <v>3</v>
      </c>
      <c r="AL4996" s="3">
        <v>-1</v>
      </c>
      <c r="AM4996" s="3">
        <v>2</v>
      </c>
      <c r="AN4996" s="3">
        <v>-1</v>
      </c>
      <c r="AP4996" s="3">
        <v>-2</v>
      </c>
      <c r="AQ4996" s="3">
        <v>-1</v>
      </c>
      <c r="AS4996" s="3">
        <v>0</v>
      </c>
      <c r="AT4996" s="3">
        <v>-2</v>
      </c>
      <c r="AU4996" s="3">
        <v>1</v>
      </c>
      <c r="AV4996" s="3">
        <v>0</v>
      </c>
      <c r="AW4996" s="3">
        <v>0</v>
      </c>
      <c r="AX4996" s="3">
        <v>0</v>
      </c>
      <c r="AY4996" s="3">
        <v>-4</v>
      </c>
      <c r="AZ4996" s="3">
        <v>-2</v>
      </c>
      <c r="BA4996" s="3">
        <v>-2</v>
      </c>
      <c r="BB4996" s="3">
        <v>1</v>
      </c>
      <c r="BC4996" s="3">
        <v>3</v>
      </c>
      <c r="BD4996" s="3">
        <v>-1</v>
      </c>
      <c r="BE4996" s="3">
        <v>-10</v>
      </c>
      <c r="BF4996" s="3">
        <v>-1</v>
      </c>
      <c r="BH4996" s="3">
        <v>-3</v>
      </c>
      <c r="BI4996" s="3">
        <v>-2</v>
      </c>
      <c r="BJ4996" s="3">
        <v>0</v>
      </c>
      <c r="BK4996" s="3">
        <v>-2</v>
      </c>
    </row>
    <row r="4997" s="3" customFormat="1" ht="20.05" customHeight="1">
      <c r="A4997" t="s" s="12">
        <v>4996</v>
      </c>
      <c r="B4997" s="13">
        <f>SUM(C4997:BK4997)</f>
        <v>-27</v>
      </c>
      <c r="T4997" s="3">
        <v>1</v>
      </c>
      <c r="U4997" s="3">
        <v>1</v>
      </c>
      <c r="V4997" s="3">
        <v>1</v>
      </c>
      <c r="Y4997" s="3">
        <v>1</v>
      </c>
      <c r="Z4997" s="3">
        <v>0</v>
      </c>
      <c r="AA4997" s="3">
        <v>-1</v>
      </c>
      <c r="AB4997" s="3">
        <v>1</v>
      </c>
      <c r="AC4997" s="3">
        <v>-1</v>
      </c>
      <c r="AD4997" s="3">
        <v>1</v>
      </c>
      <c r="AE4997" s="3">
        <v>-1</v>
      </c>
      <c r="AF4997" s="3">
        <v>-1</v>
      </c>
      <c r="AG4997" s="3">
        <v>-2</v>
      </c>
      <c r="AH4997" s="3">
        <v>-2</v>
      </c>
      <c r="AI4997" s="3">
        <v>-8</v>
      </c>
      <c r="AJ4997" s="3">
        <v>2</v>
      </c>
      <c r="AK4997" s="3">
        <v>-5</v>
      </c>
      <c r="AL4997" s="3">
        <v>0</v>
      </c>
      <c r="AM4997" s="3">
        <v>-3</v>
      </c>
      <c r="AN4997" s="3">
        <v>-5</v>
      </c>
      <c r="AO4997" s="3">
        <v>-5</v>
      </c>
      <c r="AP4997" s="3">
        <v>-1</v>
      </c>
      <c r="AQ4997" s="3">
        <v>-14</v>
      </c>
      <c r="AR4997" s="3">
        <v>-2</v>
      </c>
      <c r="AS4997" s="3">
        <v>-6</v>
      </c>
      <c r="AT4997" s="3">
        <v>-3</v>
      </c>
      <c r="AU4997" s="3">
        <v>-3</v>
      </c>
      <c r="AV4997" s="3">
        <v>0</v>
      </c>
      <c r="AW4997" s="3">
        <v>1</v>
      </c>
      <c r="AX4997" s="3">
        <v>0</v>
      </c>
      <c r="AY4997" s="3">
        <v>1</v>
      </c>
      <c r="AZ4997" s="3">
        <v>-1</v>
      </c>
      <c r="BA4997" s="3">
        <v>6</v>
      </c>
      <c r="BB4997" s="3">
        <v>3</v>
      </c>
      <c r="BC4997" s="3">
        <v>6</v>
      </c>
      <c r="BD4997" s="3">
        <v>3</v>
      </c>
      <c r="BE4997" s="3">
        <v>-26</v>
      </c>
      <c r="BF4997" s="3">
        <v>7</v>
      </c>
      <c r="BG4997" s="3">
        <v>1</v>
      </c>
      <c r="BH4997" s="3">
        <v>3</v>
      </c>
      <c r="BI4997" s="3">
        <v>-8</v>
      </c>
      <c r="BJ4997" s="3">
        <v>14</v>
      </c>
      <c r="BK4997" s="3">
        <v>18</v>
      </c>
    </row>
    <row r="4998" s="3" customFormat="1" ht="20.05" customHeight="1">
      <c r="A4998" t="s" s="12">
        <v>4997</v>
      </c>
      <c r="B4998" s="13">
        <f>SUM(C4998:BK4998)</f>
        <v>-27</v>
      </c>
      <c r="W4998" s="3">
        <v>1</v>
      </c>
      <c r="Y4998" s="3">
        <v>1</v>
      </c>
      <c r="AA4998" s="3">
        <v>-1</v>
      </c>
      <c r="AB4998" s="3">
        <v>-1</v>
      </c>
      <c r="AC4998" s="3">
        <v>-2</v>
      </c>
      <c r="AF4998" s="3">
        <v>-3</v>
      </c>
      <c r="AG4998" s="3">
        <v>-1</v>
      </c>
      <c r="AH4998" s="3">
        <v>-2</v>
      </c>
      <c r="AI4998" s="3">
        <v>-2</v>
      </c>
      <c r="AJ4998" s="3">
        <v>-4</v>
      </c>
      <c r="AK4998" s="3">
        <v>1</v>
      </c>
      <c r="AL4998" s="3">
        <v>1</v>
      </c>
      <c r="AO4998" s="3">
        <v>1</v>
      </c>
      <c r="AP4998" s="3">
        <v>0</v>
      </c>
      <c r="AQ4998" s="3">
        <v>-2</v>
      </c>
      <c r="AR4998" s="3">
        <v>-2</v>
      </c>
      <c r="AS4998" s="3">
        <v>-1</v>
      </c>
      <c r="AT4998" s="3">
        <v>-3</v>
      </c>
      <c r="AU4998" s="3">
        <v>1</v>
      </c>
      <c r="AV4998" s="3">
        <v>0</v>
      </c>
      <c r="AW4998" s="3">
        <v>-1</v>
      </c>
      <c r="AX4998" s="3">
        <v>-2</v>
      </c>
      <c r="AY4998" s="3">
        <v>0</v>
      </c>
      <c r="AZ4998" s="3">
        <v>-3</v>
      </c>
      <c r="BA4998" s="3">
        <v>-2</v>
      </c>
      <c r="BB4998" s="3">
        <v>-1</v>
      </c>
      <c r="BC4998" s="3">
        <v>-1</v>
      </c>
      <c r="BD4998" s="3">
        <v>0</v>
      </c>
      <c r="BE4998" s="3">
        <v>0</v>
      </c>
      <c r="BF4998" s="3">
        <v>-4</v>
      </c>
      <c r="BG4998" s="3">
        <v>2</v>
      </c>
      <c r="BH4998" s="3">
        <v>0</v>
      </c>
      <c r="BI4998" s="3">
        <v>2</v>
      </c>
      <c r="BJ4998" s="3">
        <v>0</v>
      </c>
      <c r="BK4998" s="3">
        <v>1</v>
      </c>
    </row>
    <row r="4999" s="3" customFormat="1" ht="20.05" customHeight="1">
      <c r="A4999" t="s" s="12">
        <v>4998</v>
      </c>
      <c r="B4999" s="13">
        <f>SUM(C4999:BK4999)</f>
        <v>-27</v>
      </c>
      <c r="X4999" s="3">
        <v>2</v>
      </c>
      <c r="AB4999" s="3">
        <v>0</v>
      </c>
      <c r="AC4999" s="3">
        <v>1</v>
      </c>
      <c r="AD4999" s="3">
        <v>0</v>
      </c>
      <c r="AF4999" s="3">
        <v>1</v>
      </c>
      <c r="AG4999" s="3">
        <v>-2</v>
      </c>
      <c r="AI4999" s="3">
        <v>-2</v>
      </c>
      <c r="AJ4999" s="3">
        <v>-1</v>
      </c>
      <c r="AK4999" s="3">
        <v>-2</v>
      </c>
      <c r="AL4999" s="3">
        <v>1</v>
      </c>
      <c r="AM4999" s="3">
        <v>-1</v>
      </c>
      <c r="AN4999" s="3">
        <v>-2</v>
      </c>
      <c r="AP4999" s="3">
        <v>1</v>
      </c>
      <c r="AR4999" s="3">
        <v>-1</v>
      </c>
      <c r="AS4999" s="3">
        <v>2</v>
      </c>
      <c r="AU4999" s="3">
        <v>-3</v>
      </c>
      <c r="AV4999" s="3">
        <v>-2</v>
      </c>
      <c r="AW4999" s="3">
        <v>-1</v>
      </c>
      <c r="AX4999" s="3">
        <v>-3</v>
      </c>
      <c r="AY4999" s="3">
        <v>-3</v>
      </c>
      <c r="AZ4999" s="3">
        <v>-1</v>
      </c>
      <c r="BA4999" s="3">
        <v>1</v>
      </c>
      <c r="BC4999" s="3">
        <v>1</v>
      </c>
      <c r="BD4999" s="3">
        <v>-2</v>
      </c>
      <c r="BE4999" s="3">
        <v>-2</v>
      </c>
      <c r="BF4999" s="3">
        <v>0</v>
      </c>
      <c r="BG4999" s="3">
        <v>0</v>
      </c>
      <c r="BH4999" s="3">
        <v>-2</v>
      </c>
      <c r="BI4999" s="3">
        <v>-1</v>
      </c>
      <c r="BJ4999" s="3">
        <v>0</v>
      </c>
      <c r="BK4999" s="3">
        <v>-6</v>
      </c>
    </row>
    <row r="5000" s="3" customFormat="1" ht="20.05" customHeight="1">
      <c r="A5000" t="s" s="12">
        <v>4999</v>
      </c>
      <c r="B5000" s="13">
        <f>SUM(C5000:BK5000)</f>
        <v>-27</v>
      </c>
      <c r="AD5000" s="3">
        <v>-1</v>
      </c>
      <c r="AE5000" s="3">
        <v>-2</v>
      </c>
      <c r="AF5000" s="3">
        <v>1</v>
      </c>
      <c r="AG5000" s="3">
        <v>-2</v>
      </c>
      <c r="AH5000" s="3">
        <v>-2</v>
      </c>
      <c r="AI5000" s="3">
        <v>-3</v>
      </c>
      <c r="AK5000" s="3">
        <v>-2</v>
      </c>
      <c r="AM5000" s="3">
        <v>-2</v>
      </c>
      <c r="AN5000" s="3">
        <v>-1</v>
      </c>
      <c r="AO5000" s="3">
        <v>-2</v>
      </c>
      <c r="AP5000" s="3">
        <v>-4</v>
      </c>
      <c r="AQ5000" s="3">
        <v>-8</v>
      </c>
      <c r="AR5000" s="3">
        <v>-1</v>
      </c>
      <c r="AU5000" s="3">
        <v>-1</v>
      </c>
      <c r="AV5000" s="3">
        <v>-3</v>
      </c>
      <c r="AW5000" s="3">
        <v>0</v>
      </c>
      <c r="AX5000" s="3">
        <v>2</v>
      </c>
      <c r="AY5000" s="3">
        <v>-1</v>
      </c>
      <c r="AZ5000" s="3">
        <v>1</v>
      </c>
      <c r="BA5000" s="3">
        <v>3</v>
      </c>
      <c r="BB5000" s="3">
        <v>1</v>
      </c>
      <c r="BC5000" s="3">
        <v>1</v>
      </c>
      <c r="BD5000" s="3">
        <v>1</v>
      </c>
      <c r="BE5000" s="3">
        <v>-8</v>
      </c>
      <c r="BF5000" s="3">
        <v>1</v>
      </c>
      <c r="BG5000" s="3">
        <v>-1</v>
      </c>
      <c r="BH5000" s="3">
        <v>-1</v>
      </c>
      <c r="BI5000" s="3">
        <v>1</v>
      </c>
      <c r="BJ5000" s="3">
        <v>3</v>
      </c>
      <c r="BK5000" s="3">
        <v>3</v>
      </c>
    </row>
    <row r="5001" s="3" customFormat="1" ht="20.05" customHeight="1">
      <c r="A5001" t="s" s="12">
        <v>5000</v>
      </c>
      <c r="B5001" s="13">
        <f>SUM(C5001:BK5001)</f>
        <v>-28</v>
      </c>
      <c r="K5001" s="3">
        <v>1</v>
      </c>
      <c r="P5001" s="3">
        <v>2</v>
      </c>
      <c r="Y5001" s="3">
        <v>1</v>
      </c>
      <c r="Z5001" s="3">
        <v>0</v>
      </c>
      <c r="AA5001" s="3">
        <v>0</v>
      </c>
      <c r="AC5001" s="3">
        <v>0</v>
      </c>
      <c r="AE5001" s="3">
        <v>1</v>
      </c>
      <c r="AG5001" s="3">
        <v>0</v>
      </c>
      <c r="AH5001" s="3">
        <v>-2</v>
      </c>
      <c r="AI5001" s="3">
        <v>-4</v>
      </c>
      <c r="AJ5001" s="3">
        <v>-1</v>
      </c>
      <c r="AK5001" s="3">
        <v>-1</v>
      </c>
      <c r="AL5001" s="3">
        <v>1</v>
      </c>
      <c r="AO5001" s="3">
        <v>-3</v>
      </c>
      <c r="AP5001" s="3">
        <v>-4</v>
      </c>
      <c r="AQ5001" s="3">
        <v>-2</v>
      </c>
      <c r="AR5001" s="3">
        <v>0</v>
      </c>
      <c r="AS5001" s="3">
        <v>-2</v>
      </c>
      <c r="AU5001" s="3">
        <v>1</v>
      </c>
      <c r="AV5001" s="3">
        <v>-2</v>
      </c>
      <c r="AW5001" s="3">
        <v>-2</v>
      </c>
      <c r="AX5001" s="3">
        <v>-5</v>
      </c>
      <c r="AY5001" s="3">
        <v>0</v>
      </c>
      <c r="AZ5001" s="3">
        <v>2</v>
      </c>
      <c r="BA5001" s="3">
        <v>-1</v>
      </c>
      <c r="BC5001" s="3">
        <v>2</v>
      </c>
      <c r="BD5001" s="3">
        <v>-2</v>
      </c>
      <c r="BE5001" s="3">
        <v>-2</v>
      </c>
      <c r="BG5001" s="3">
        <v>-2</v>
      </c>
      <c r="BH5001" s="3">
        <v>0</v>
      </c>
      <c r="BI5001" s="3">
        <v>-1</v>
      </c>
      <c r="BJ5001" s="3">
        <v>-2</v>
      </c>
      <c r="BK5001" s="3">
        <v>-1</v>
      </c>
    </row>
    <row r="5002" s="3" customFormat="1" ht="20.05" customHeight="1">
      <c r="A5002" t="s" s="12">
        <v>5001</v>
      </c>
      <c r="B5002" s="13">
        <f>SUM(C5002:BK5002)</f>
        <v>-29</v>
      </c>
      <c r="I5002" s="3">
        <v>2</v>
      </c>
      <c r="K5002" s="3">
        <v>1</v>
      </c>
      <c r="N5002" s="3">
        <v>1</v>
      </c>
      <c r="U5002" s="3">
        <v>2</v>
      </c>
      <c r="V5002" s="3">
        <v>1</v>
      </c>
      <c r="X5002" s="3">
        <v>1</v>
      </c>
      <c r="Y5002" s="3">
        <v>1</v>
      </c>
      <c r="Z5002" s="3">
        <v>1</v>
      </c>
      <c r="AA5002" s="3">
        <v>-1</v>
      </c>
      <c r="AB5002" s="3">
        <v>1</v>
      </c>
      <c r="AC5002" s="3">
        <v>1</v>
      </c>
      <c r="AD5002" s="3">
        <v>-2</v>
      </c>
      <c r="AF5002" s="3">
        <v>-2</v>
      </c>
      <c r="AG5002" s="3">
        <v>1</v>
      </c>
      <c r="AH5002" s="3">
        <v>-2</v>
      </c>
      <c r="AI5002" s="3">
        <v>0</v>
      </c>
      <c r="AJ5002" s="3">
        <v>-3</v>
      </c>
      <c r="AK5002" s="3">
        <v>-3</v>
      </c>
      <c r="AL5002" s="3">
        <v>1</v>
      </c>
      <c r="AM5002" s="3">
        <v>0</v>
      </c>
      <c r="AN5002" s="3">
        <v>1</v>
      </c>
      <c r="AO5002" s="3">
        <v>4</v>
      </c>
      <c r="AP5002" s="3">
        <v>-1</v>
      </c>
      <c r="AQ5002" s="3">
        <v>0</v>
      </c>
      <c r="AR5002" s="3">
        <v>1</v>
      </c>
      <c r="AS5002" s="3">
        <v>0</v>
      </c>
      <c r="AT5002" s="3">
        <v>0</v>
      </c>
      <c r="AU5002" s="3">
        <v>-1</v>
      </c>
      <c r="AV5002" s="3">
        <v>0</v>
      </c>
      <c r="AW5002" s="3">
        <v>-3</v>
      </c>
      <c r="AX5002" s="3">
        <v>1</v>
      </c>
      <c r="AY5002" s="3">
        <v>-3</v>
      </c>
      <c r="AZ5002" s="3">
        <v>-2</v>
      </c>
      <c r="BA5002" s="3">
        <v>-3</v>
      </c>
      <c r="BB5002" s="3">
        <v>-3</v>
      </c>
      <c r="BC5002" s="3">
        <v>-1</v>
      </c>
      <c r="BD5002" s="3">
        <v>0</v>
      </c>
      <c r="BE5002" s="3">
        <v>-18</v>
      </c>
      <c r="BF5002" s="3">
        <v>-2</v>
      </c>
      <c r="BG5002" s="3">
        <v>0</v>
      </c>
      <c r="BH5002" s="3">
        <v>-4</v>
      </c>
      <c r="BI5002" s="3">
        <v>-3</v>
      </c>
      <c r="BJ5002" s="3">
        <v>2</v>
      </c>
      <c r="BK5002" s="3">
        <v>5</v>
      </c>
    </row>
    <row r="5003" s="3" customFormat="1" ht="20.05" customHeight="1">
      <c r="A5003" t="s" s="12">
        <v>5002</v>
      </c>
      <c r="B5003" s="13">
        <f>SUM(C5003:BK5003)</f>
        <v>-29</v>
      </c>
      <c r="L5003" s="3">
        <v>1</v>
      </c>
      <c r="P5003" s="3">
        <v>1</v>
      </c>
      <c r="U5003" s="3">
        <v>1</v>
      </c>
      <c r="Y5003" s="3">
        <v>1</v>
      </c>
      <c r="Z5003" s="3">
        <v>-1</v>
      </c>
      <c r="AA5003" s="3">
        <v>1</v>
      </c>
      <c r="AC5003" s="3">
        <v>1</v>
      </c>
      <c r="AD5003" s="3">
        <v>-1</v>
      </c>
      <c r="AE5003" s="3">
        <v>-3</v>
      </c>
      <c r="AF5003" s="3">
        <v>-2</v>
      </c>
      <c r="AG5003" s="3">
        <v>-7</v>
      </c>
      <c r="AH5003" s="3">
        <v>-3</v>
      </c>
      <c r="AI5003" s="3">
        <v>1</v>
      </c>
      <c r="AJ5003" s="3">
        <v>1</v>
      </c>
      <c r="AK5003" s="3">
        <v>-7</v>
      </c>
      <c r="AM5003" s="3">
        <v>1</v>
      </c>
      <c r="AN5003" s="3">
        <v>-3</v>
      </c>
      <c r="AO5003" s="3">
        <v>-10</v>
      </c>
      <c r="AP5003" s="3">
        <v>0</v>
      </c>
      <c r="AQ5003" s="3">
        <v>0</v>
      </c>
      <c r="AS5003" s="3">
        <v>-6</v>
      </c>
      <c r="AT5003" s="3">
        <v>1</v>
      </c>
      <c r="AU5003" s="3">
        <v>-1</v>
      </c>
      <c r="AV5003" s="3">
        <v>-1</v>
      </c>
      <c r="AW5003" s="3">
        <v>1</v>
      </c>
      <c r="AX5003" s="3">
        <v>1</v>
      </c>
      <c r="AY5003" s="3">
        <v>-1</v>
      </c>
      <c r="AZ5003" s="3">
        <v>0</v>
      </c>
      <c r="BA5003" s="3">
        <v>1</v>
      </c>
      <c r="BB5003" s="3">
        <v>4</v>
      </c>
      <c r="BC5003" s="3">
        <v>3</v>
      </c>
      <c r="BD5003" s="3">
        <v>1</v>
      </c>
      <c r="BE5003" s="3">
        <v>-16</v>
      </c>
      <c r="BF5003" s="3">
        <v>-1</v>
      </c>
      <c r="BG5003" s="3">
        <v>4</v>
      </c>
      <c r="BH5003" s="3">
        <v>1</v>
      </c>
      <c r="BI5003" s="3">
        <v>5</v>
      </c>
      <c r="BJ5003" s="3">
        <v>0</v>
      </c>
      <c r="BK5003" s="3">
        <v>3</v>
      </c>
    </row>
    <row r="5004" s="3" customFormat="1" ht="20.05" customHeight="1">
      <c r="A5004" t="s" s="12">
        <v>5003</v>
      </c>
      <c r="B5004" s="13">
        <f>SUM(C5004:BK5004)</f>
        <v>-29</v>
      </c>
      <c r="T5004" s="3">
        <v>1</v>
      </c>
      <c r="Z5004" s="3">
        <v>0</v>
      </c>
      <c r="AA5004" s="3">
        <v>-2</v>
      </c>
      <c r="AC5004" s="3">
        <v>1</v>
      </c>
      <c r="AD5004" s="3">
        <v>2</v>
      </c>
      <c r="AE5004" s="3">
        <v>2</v>
      </c>
      <c r="AF5004" s="3">
        <v>0</v>
      </c>
      <c r="AG5004" s="3">
        <v>-7</v>
      </c>
      <c r="AH5004" s="3">
        <v>5</v>
      </c>
      <c r="AI5004" s="3">
        <v>0</v>
      </c>
      <c r="AJ5004" s="3">
        <v>2</v>
      </c>
      <c r="AK5004" s="3">
        <v>-1</v>
      </c>
      <c r="AL5004" s="3">
        <v>1</v>
      </c>
      <c r="AM5004" s="3">
        <v>2</v>
      </c>
      <c r="AN5004" s="3">
        <v>0</v>
      </c>
      <c r="AO5004" s="3">
        <v>0</v>
      </c>
      <c r="AP5004" s="3">
        <v>-2</v>
      </c>
      <c r="AQ5004" s="3">
        <v>1</v>
      </c>
      <c r="AR5004" s="3">
        <v>-4</v>
      </c>
      <c r="AS5004" s="3">
        <v>1</v>
      </c>
      <c r="AT5004" s="3">
        <v>-4</v>
      </c>
      <c r="AU5004" s="3">
        <v>-2</v>
      </c>
      <c r="AV5004" s="3">
        <v>-5</v>
      </c>
      <c r="AW5004" s="3">
        <v>1</v>
      </c>
      <c r="AX5004" s="3">
        <v>-1</v>
      </c>
      <c r="AY5004" s="3">
        <v>-2</v>
      </c>
      <c r="AZ5004" s="3">
        <v>0</v>
      </c>
      <c r="BA5004" s="3">
        <v>3</v>
      </c>
      <c r="BB5004" s="3">
        <v>-1</v>
      </c>
      <c r="BC5004" s="3">
        <v>-3</v>
      </c>
      <c r="BD5004" s="3">
        <v>-5</v>
      </c>
      <c r="BE5004" s="3">
        <v>-21</v>
      </c>
      <c r="BF5004" s="3">
        <v>-3</v>
      </c>
      <c r="BG5004" s="3">
        <v>2</v>
      </c>
      <c r="BH5004" s="3">
        <v>2</v>
      </c>
      <c r="BI5004" s="3">
        <v>0</v>
      </c>
      <c r="BJ5004" s="3">
        <v>-2</v>
      </c>
      <c r="BK5004" s="3">
        <v>10</v>
      </c>
    </row>
    <row r="5005" s="3" customFormat="1" ht="20.05" customHeight="1">
      <c r="A5005" t="s" s="12">
        <v>5004</v>
      </c>
      <c r="B5005" s="13">
        <f>SUM(C5005:BK5005)</f>
        <v>-29</v>
      </c>
      <c r="Z5005" s="3">
        <v>0</v>
      </c>
      <c r="AB5005" s="3">
        <v>1</v>
      </c>
      <c r="AC5005" s="3">
        <v>-2</v>
      </c>
      <c r="AE5005" s="3">
        <v>-1</v>
      </c>
      <c r="AF5005" s="3">
        <v>-1</v>
      </c>
      <c r="AG5005" s="3">
        <v>-2</v>
      </c>
      <c r="AH5005" s="3">
        <v>1</v>
      </c>
      <c r="AI5005" s="3">
        <v>-2</v>
      </c>
      <c r="AJ5005" s="3">
        <v>-1</v>
      </c>
      <c r="AK5005" s="3">
        <v>-1</v>
      </c>
      <c r="AL5005" s="3">
        <v>1</v>
      </c>
      <c r="AM5005" s="3">
        <v>-1</v>
      </c>
      <c r="AN5005" s="3">
        <v>-2</v>
      </c>
      <c r="AO5005" s="3">
        <v>-2</v>
      </c>
      <c r="AP5005" s="3">
        <v>0</v>
      </c>
      <c r="AQ5005" s="3">
        <v>1</v>
      </c>
      <c r="AR5005" s="3">
        <v>3</v>
      </c>
      <c r="AS5005" s="3">
        <v>-1</v>
      </c>
      <c r="AT5005" s="3">
        <v>-1</v>
      </c>
      <c r="AU5005" s="3">
        <v>3</v>
      </c>
      <c r="AV5005" s="3">
        <v>-1</v>
      </c>
      <c r="AW5005" s="3">
        <v>0</v>
      </c>
      <c r="AX5005" s="3">
        <v>-2</v>
      </c>
      <c r="AY5005" s="3">
        <v>-1</v>
      </c>
      <c r="AZ5005" s="3">
        <v>1</v>
      </c>
      <c r="BA5005" s="3">
        <v>-4</v>
      </c>
      <c r="BB5005" s="3">
        <v>2</v>
      </c>
      <c r="BC5005" s="3">
        <v>-2</v>
      </c>
      <c r="BD5005" s="3">
        <v>-2</v>
      </c>
      <c r="BE5005" s="3">
        <v>-11</v>
      </c>
      <c r="BF5005" s="3">
        <v>-5</v>
      </c>
      <c r="BG5005" s="3">
        <v>-3</v>
      </c>
      <c r="BH5005" s="3">
        <v>1</v>
      </c>
      <c r="BI5005" s="3">
        <v>-1</v>
      </c>
      <c r="BJ5005" s="3">
        <v>1</v>
      </c>
      <c r="BK5005" s="3">
        <v>5</v>
      </c>
    </row>
    <row r="5006" s="3" customFormat="1" ht="20.05" customHeight="1">
      <c r="A5006" t="s" s="12">
        <v>5005</v>
      </c>
      <c r="B5006" s="13">
        <f>SUM(C5006:BK5006)</f>
        <v>-30</v>
      </c>
      <c r="J5006" s="3">
        <v>-1</v>
      </c>
      <c r="P5006" s="3">
        <v>1</v>
      </c>
      <c r="X5006" s="3">
        <v>1</v>
      </c>
      <c r="Y5006" s="3">
        <v>2</v>
      </c>
      <c r="Z5006" s="3">
        <v>1</v>
      </c>
      <c r="AA5006" s="3">
        <v>2</v>
      </c>
      <c r="AB5006" s="3">
        <v>-1</v>
      </c>
      <c r="AC5006" s="3">
        <v>0</v>
      </c>
      <c r="AD5006" s="3">
        <v>-1</v>
      </c>
      <c r="AF5006" s="3">
        <v>-3</v>
      </c>
      <c r="AG5006" s="3">
        <v>-2</v>
      </c>
      <c r="AH5006" s="3">
        <v>-3</v>
      </c>
      <c r="AI5006" s="3">
        <v>-4</v>
      </c>
      <c r="AJ5006" s="3">
        <v>1</v>
      </c>
      <c r="AK5006" s="3">
        <v>-4</v>
      </c>
      <c r="AL5006" s="3">
        <v>-1</v>
      </c>
      <c r="AM5006" s="3">
        <v>0</v>
      </c>
      <c r="AN5006" s="3">
        <v>-1</v>
      </c>
      <c r="AO5006" s="3">
        <v>-1</v>
      </c>
      <c r="AP5006" s="3">
        <v>-2</v>
      </c>
      <c r="AQ5006" s="3">
        <v>0</v>
      </c>
      <c r="AR5006" s="3">
        <v>2</v>
      </c>
      <c r="AS5006" s="3">
        <v>-5</v>
      </c>
      <c r="AT5006" s="3">
        <v>-1</v>
      </c>
      <c r="AU5006" s="3">
        <v>0</v>
      </c>
      <c r="AV5006" s="3">
        <v>-6</v>
      </c>
      <c r="AW5006" s="3">
        <v>-10</v>
      </c>
      <c r="AX5006" s="3">
        <v>-1</v>
      </c>
      <c r="AY5006" s="3">
        <v>2</v>
      </c>
      <c r="AZ5006" s="3">
        <v>1</v>
      </c>
      <c r="BA5006" s="3">
        <v>4</v>
      </c>
      <c r="BB5006" s="3">
        <v>0</v>
      </c>
      <c r="BC5006" s="3">
        <v>0</v>
      </c>
      <c r="BD5006" s="3">
        <v>-3</v>
      </c>
      <c r="BE5006" s="3">
        <v>-15</v>
      </c>
      <c r="BF5006" s="3">
        <v>6</v>
      </c>
      <c r="BG5006" s="3">
        <v>5</v>
      </c>
      <c r="BH5006" s="3">
        <v>1</v>
      </c>
      <c r="BI5006" s="3">
        <v>4</v>
      </c>
      <c r="BJ5006" s="3">
        <v>-1</v>
      </c>
      <c r="BK5006" s="3">
        <v>3</v>
      </c>
    </row>
    <row r="5007" s="3" customFormat="1" ht="20.05" customHeight="1">
      <c r="A5007" t="s" s="12">
        <v>5006</v>
      </c>
      <c r="B5007" s="13">
        <f>SUM(C5007:BK5007)</f>
        <v>-30</v>
      </c>
      <c r="K5007" s="3">
        <v>2</v>
      </c>
      <c r="L5007" s="3">
        <v>1</v>
      </c>
      <c r="T5007" s="3">
        <v>1</v>
      </c>
      <c r="AA5007" s="3">
        <v>-1</v>
      </c>
      <c r="AB5007" s="3">
        <v>3</v>
      </c>
      <c r="AC5007" s="3">
        <v>3</v>
      </c>
      <c r="AD5007" s="3">
        <v>-2</v>
      </c>
      <c r="AE5007" s="3">
        <v>1</v>
      </c>
      <c r="AF5007" s="3">
        <v>-2</v>
      </c>
      <c r="AG5007" s="3">
        <v>4</v>
      </c>
      <c r="AH5007" s="3">
        <v>-3</v>
      </c>
      <c r="AI5007" s="3">
        <v>2</v>
      </c>
      <c r="AJ5007" s="3">
        <v>4</v>
      </c>
      <c r="AK5007" s="3">
        <v>-3</v>
      </c>
      <c r="AL5007" s="3">
        <v>0</v>
      </c>
      <c r="AM5007" s="3">
        <v>0</v>
      </c>
      <c r="AN5007" s="3">
        <v>-2</v>
      </c>
      <c r="AO5007" s="3">
        <v>-5</v>
      </c>
      <c r="AP5007" s="3">
        <v>-5</v>
      </c>
      <c r="AQ5007" s="3">
        <v>-4</v>
      </c>
      <c r="AR5007" s="3">
        <v>-6</v>
      </c>
      <c r="AS5007" s="3">
        <v>1</v>
      </c>
      <c r="AT5007" s="3">
        <v>-4</v>
      </c>
      <c r="AU5007" s="3">
        <v>0</v>
      </c>
      <c r="AV5007" s="3">
        <v>-10</v>
      </c>
      <c r="AW5007" s="3">
        <v>0</v>
      </c>
      <c r="AX5007" s="3">
        <v>0</v>
      </c>
      <c r="AY5007" s="3">
        <v>2</v>
      </c>
      <c r="AZ5007" s="3">
        <v>0</v>
      </c>
      <c r="BA5007" s="3">
        <v>2</v>
      </c>
      <c r="BB5007" s="3">
        <v>-2</v>
      </c>
      <c r="BC5007" s="3">
        <v>-1</v>
      </c>
      <c r="BD5007" s="3">
        <v>6</v>
      </c>
      <c r="BE5007" s="3">
        <v>-10</v>
      </c>
      <c r="BF5007" s="3">
        <v>-5</v>
      </c>
      <c r="BG5007" s="3">
        <v>-3</v>
      </c>
      <c r="BH5007" s="3">
        <v>3</v>
      </c>
      <c r="BI5007" s="3">
        <v>4</v>
      </c>
      <c r="BJ5007" s="3">
        <v>-3</v>
      </c>
      <c r="BK5007" s="3">
        <v>2</v>
      </c>
    </row>
    <row r="5008" s="3" customFormat="1" ht="20.05" customHeight="1">
      <c r="A5008" t="s" s="12">
        <v>5007</v>
      </c>
      <c r="B5008" s="13">
        <f>SUM(C5008:BK5008)</f>
        <v>-30</v>
      </c>
      <c r="O5008" s="3">
        <v>1</v>
      </c>
      <c r="AE5008" s="3">
        <v>0</v>
      </c>
      <c r="AG5008" s="3">
        <v>-4</v>
      </c>
      <c r="AH5008" s="3">
        <v>-2</v>
      </c>
      <c r="AI5008" s="3">
        <v>-1</v>
      </c>
      <c r="AJ5008" s="3">
        <v>-1</v>
      </c>
      <c r="AK5008" s="3">
        <v>-2</v>
      </c>
      <c r="AL5008" s="3">
        <v>-2</v>
      </c>
      <c r="AM5008" s="3">
        <v>-4</v>
      </c>
      <c r="AN5008" s="3">
        <v>-3</v>
      </c>
      <c r="AO5008" s="3">
        <v>-1</v>
      </c>
      <c r="AP5008" s="3">
        <v>-1</v>
      </c>
      <c r="AS5008" s="3">
        <v>-1</v>
      </c>
      <c r="AU5008" s="3">
        <v>-1</v>
      </c>
      <c r="AV5008" s="3">
        <v>0</v>
      </c>
      <c r="AW5008" s="3">
        <v>2</v>
      </c>
      <c r="AX5008" s="3">
        <v>-1</v>
      </c>
      <c r="AY5008" s="3">
        <v>0</v>
      </c>
      <c r="AZ5008" s="3">
        <v>-2</v>
      </c>
      <c r="BB5008" s="3">
        <v>1</v>
      </c>
      <c r="BC5008" s="3">
        <v>-1</v>
      </c>
      <c r="BD5008" s="3">
        <v>-1</v>
      </c>
      <c r="BE5008" s="3">
        <v>-16</v>
      </c>
      <c r="BF5008" s="3">
        <v>0</v>
      </c>
      <c r="BG5008" s="3">
        <v>2</v>
      </c>
      <c r="BH5008" s="3">
        <v>2</v>
      </c>
      <c r="BI5008" s="3">
        <v>1</v>
      </c>
      <c r="BJ5008" s="3">
        <v>2</v>
      </c>
      <c r="BK5008" s="3">
        <v>3</v>
      </c>
    </row>
    <row r="5009" s="3" customFormat="1" ht="20.05" customHeight="1">
      <c r="A5009" t="s" s="12">
        <v>5008</v>
      </c>
      <c r="B5009" s="13">
        <f>SUM(C5009:BK5009)</f>
        <v>-30</v>
      </c>
      <c r="Z5009" s="3">
        <v>-1</v>
      </c>
      <c r="AA5009" s="3">
        <v>1</v>
      </c>
      <c r="AB5009" s="3">
        <v>-1</v>
      </c>
      <c r="AE5009" s="3">
        <v>-2</v>
      </c>
      <c r="AF5009" s="3">
        <v>-3</v>
      </c>
      <c r="AH5009" s="3">
        <v>-2</v>
      </c>
      <c r="AI5009" s="3">
        <v>-1</v>
      </c>
      <c r="AK5009" s="3">
        <v>-3</v>
      </c>
      <c r="AL5009" s="3">
        <v>-1</v>
      </c>
      <c r="AN5009" s="3">
        <v>-1</v>
      </c>
      <c r="AO5009" s="3">
        <v>-1</v>
      </c>
      <c r="AP5009" s="3">
        <v>1</v>
      </c>
      <c r="AQ5009" s="3">
        <v>1</v>
      </c>
      <c r="AR5009" s="3">
        <v>-1</v>
      </c>
      <c r="AT5009" s="3">
        <v>-1</v>
      </c>
      <c r="AU5009" s="3">
        <v>-2</v>
      </c>
      <c r="AV5009" s="3">
        <v>-1</v>
      </c>
      <c r="AX5009" s="3">
        <v>-1</v>
      </c>
      <c r="AY5009" s="3">
        <v>-1</v>
      </c>
      <c r="AZ5009" s="3">
        <v>-1</v>
      </c>
      <c r="BA5009" s="3">
        <v>-1</v>
      </c>
      <c r="BD5009" s="3">
        <v>1</v>
      </c>
      <c r="BE5009" s="3">
        <v>-7</v>
      </c>
      <c r="BF5009" s="3">
        <v>-1</v>
      </c>
      <c r="BI5009" s="3">
        <v>-1</v>
      </c>
    </row>
    <row r="5010" s="3" customFormat="1" ht="20.05" customHeight="1">
      <c r="A5010" t="s" s="12">
        <v>5009</v>
      </c>
      <c r="B5010" s="13">
        <f>SUM(C5010:BK5010)</f>
        <v>-30</v>
      </c>
      <c r="AF5010" s="3">
        <v>-2</v>
      </c>
      <c r="AH5010" s="3">
        <v>-1</v>
      </c>
      <c r="AI5010" s="3">
        <v>-2</v>
      </c>
      <c r="AJ5010" s="3">
        <v>-1</v>
      </c>
      <c r="AK5010" s="3">
        <v>1</v>
      </c>
      <c r="AL5010" s="3">
        <v>-1</v>
      </c>
      <c r="AP5010" s="3">
        <v>-1</v>
      </c>
      <c r="AQ5010" s="3">
        <v>-1</v>
      </c>
      <c r="AT5010" s="3">
        <v>-1</v>
      </c>
      <c r="AW5010" s="3">
        <v>-2</v>
      </c>
      <c r="AX5010" s="3">
        <v>-3</v>
      </c>
      <c r="AY5010" s="3">
        <v>1</v>
      </c>
      <c r="AZ5010" s="3">
        <v>-2</v>
      </c>
      <c r="BB5010" s="3">
        <v>2</v>
      </c>
      <c r="BC5010" s="3">
        <v>-1</v>
      </c>
      <c r="BD5010" s="3">
        <v>0</v>
      </c>
      <c r="BE5010" s="3">
        <v>-14</v>
      </c>
      <c r="BF5010" s="3">
        <v>0</v>
      </c>
      <c r="BG5010" s="3">
        <v>0</v>
      </c>
      <c r="BH5010" s="3">
        <v>0</v>
      </c>
      <c r="BI5010" s="3">
        <v>-2</v>
      </c>
      <c r="BJ5010" s="3">
        <v>-5</v>
      </c>
      <c r="BK5010" s="3">
        <v>5</v>
      </c>
    </row>
    <row r="5011" s="3" customFormat="1" ht="20.05" customHeight="1">
      <c r="A5011" t="s" s="12">
        <v>5010</v>
      </c>
      <c r="B5011" s="13">
        <f>SUM(C5011:BK5011)</f>
        <v>-31</v>
      </c>
      <c r="I5011" s="3">
        <v>2</v>
      </c>
      <c r="K5011" s="3">
        <v>1</v>
      </c>
      <c r="L5011" s="3">
        <v>1</v>
      </c>
      <c r="P5011" s="3">
        <v>1</v>
      </c>
      <c r="Q5011" s="3">
        <v>1</v>
      </c>
      <c r="T5011" s="3">
        <v>1</v>
      </c>
      <c r="V5011" s="3">
        <v>1</v>
      </c>
      <c r="Y5011" s="3">
        <v>4</v>
      </c>
      <c r="Z5011" s="3">
        <v>0</v>
      </c>
      <c r="AA5011" s="3">
        <v>0</v>
      </c>
      <c r="AB5011" s="3">
        <v>-1</v>
      </c>
      <c r="AC5011" s="3">
        <v>1</v>
      </c>
      <c r="AD5011" s="3">
        <v>-1</v>
      </c>
      <c r="AE5011" s="3">
        <v>-2</v>
      </c>
      <c r="AF5011" s="3">
        <v>0</v>
      </c>
      <c r="AG5011" s="3">
        <v>-2</v>
      </c>
      <c r="AH5011" s="3">
        <v>-2</v>
      </c>
      <c r="AI5011" s="3">
        <v>0</v>
      </c>
      <c r="AJ5011" s="3">
        <v>-1</v>
      </c>
      <c r="AK5011" s="3">
        <v>-6</v>
      </c>
      <c r="AL5011" s="3">
        <v>-5</v>
      </c>
      <c r="AM5011" s="3">
        <v>0</v>
      </c>
      <c r="AN5011" s="3">
        <v>3</v>
      </c>
      <c r="AO5011" s="3">
        <v>-4</v>
      </c>
      <c r="AP5011" s="3">
        <v>-2</v>
      </c>
      <c r="AQ5011" s="3">
        <v>-2</v>
      </c>
      <c r="AR5011" s="3">
        <v>-2</v>
      </c>
      <c r="AS5011" s="3">
        <v>2</v>
      </c>
      <c r="AT5011" s="3">
        <v>-5</v>
      </c>
      <c r="AU5011" s="3">
        <v>-3</v>
      </c>
      <c r="AV5011" s="3">
        <v>2</v>
      </c>
      <c r="AW5011" s="3">
        <v>-1</v>
      </c>
      <c r="AX5011" s="3">
        <v>-2</v>
      </c>
      <c r="AY5011" s="3">
        <v>-1</v>
      </c>
      <c r="AZ5011" s="3">
        <v>-4</v>
      </c>
      <c r="BA5011" s="3">
        <v>3</v>
      </c>
      <c r="BB5011" s="3">
        <v>1</v>
      </c>
      <c r="BC5011" s="3">
        <v>3</v>
      </c>
      <c r="BD5011" s="3">
        <v>-2</v>
      </c>
      <c r="BE5011" s="3">
        <v>-5</v>
      </c>
      <c r="BF5011" s="3">
        <v>-4</v>
      </c>
      <c r="BG5011" s="3">
        <v>-7</v>
      </c>
      <c r="BH5011" s="3">
        <v>1</v>
      </c>
      <c r="BI5011" s="3">
        <v>4</v>
      </c>
      <c r="BJ5011" s="3">
        <v>-2</v>
      </c>
      <c r="BK5011" s="3">
        <v>3</v>
      </c>
    </row>
    <row r="5012" s="3" customFormat="1" ht="20.05" customHeight="1">
      <c r="A5012" t="s" s="12">
        <v>5011</v>
      </c>
      <c r="B5012" s="13">
        <f>SUM(C5012:BK5012)</f>
        <v>-31</v>
      </c>
      <c r="Q5012" s="3">
        <v>1</v>
      </c>
      <c r="R5012" s="3">
        <v>3</v>
      </c>
      <c r="T5012" s="3">
        <v>1</v>
      </c>
      <c r="U5012" s="3">
        <v>1</v>
      </c>
      <c r="W5012" s="3">
        <v>-1</v>
      </c>
      <c r="Y5012" s="3">
        <v>-1</v>
      </c>
      <c r="Z5012" s="3">
        <v>-4</v>
      </c>
      <c r="AA5012" s="3">
        <v>-2</v>
      </c>
      <c r="AB5012" s="3">
        <v>-4</v>
      </c>
      <c r="AC5012" s="3">
        <v>6</v>
      </c>
      <c r="AD5012" s="3">
        <v>2</v>
      </c>
      <c r="AE5012" s="3">
        <v>-9</v>
      </c>
      <c r="AF5012" s="3">
        <v>-14</v>
      </c>
      <c r="AG5012" s="3">
        <v>-15</v>
      </c>
      <c r="AH5012" s="3">
        <v>-10</v>
      </c>
      <c r="AI5012" s="3">
        <v>-15</v>
      </c>
      <c r="AJ5012" s="3">
        <v>-14</v>
      </c>
      <c r="AK5012" s="3">
        <v>0</v>
      </c>
      <c r="AL5012" s="3">
        <v>2</v>
      </c>
      <c r="AM5012" s="3">
        <v>1</v>
      </c>
      <c r="AN5012" s="3">
        <v>6</v>
      </c>
      <c r="AO5012" s="3">
        <v>-16</v>
      </c>
      <c r="AP5012" s="3">
        <v>-8</v>
      </c>
      <c r="AQ5012" s="3">
        <v>4</v>
      </c>
      <c r="AR5012" s="3">
        <v>1</v>
      </c>
      <c r="AS5012" s="3">
        <v>-4</v>
      </c>
      <c r="AT5012" s="3">
        <v>6</v>
      </c>
      <c r="AU5012" s="3">
        <v>-5</v>
      </c>
      <c r="AV5012" s="3">
        <v>-6</v>
      </c>
      <c r="AW5012" s="3">
        <v>2</v>
      </c>
      <c r="AX5012" s="3">
        <v>-3</v>
      </c>
      <c r="AY5012" s="3">
        <v>-8</v>
      </c>
      <c r="AZ5012" s="3">
        <v>5</v>
      </c>
      <c r="BA5012" s="3">
        <v>15</v>
      </c>
      <c r="BB5012" s="3">
        <v>-6</v>
      </c>
      <c r="BC5012" s="3">
        <v>18</v>
      </c>
      <c r="BD5012" s="3">
        <v>8</v>
      </c>
      <c r="BE5012" s="3">
        <v>-91</v>
      </c>
      <c r="BF5012" s="3">
        <v>9</v>
      </c>
      <c r="BG5012" s="3">
        <v>11</v>
      </c>
      <c r="BH5012" s="3">
        <v>7</v>
      </c>
      <c r="BI5012" s="3">
        <v>17</v>
      </c>
      <c r="BJ5012" s="3">
        <v>40</v>
      </c>
      <c r="BK5012" s="3">
        <v>39</v>
      </c>
    </row>
    <row r="5013" s="3" customFormat="1" ht="20.05" customHeight="1">
      <c r="A5013" t="s" s="12">
        <v>5012</v>
      </c>
      <c r="B5013" s="13">
        <f>SUM(C5013:BK5013)</f>
        <v>-31</v>
      </c>
      <c r="R5013" s="3">
        <v>1</v>
      </c>
      <c r="AA5013" s="3">
        <v>-1</v>
      </c>
      <c r="AB5013" s="3">
        <v>-1</v>
      </c>
      <c r="AC5013" s="3">
        <v>0</v>
      </c>
      <c r="AE5013" s="3">
        <v>-1</v>
      </c>
      <c r="AF5013" s="3">
        <v>-1</v>
      </c>
      <c r="AG5013" s="3">
        <v>-4</v>
      </c>
      <c r="AH5013" s="3">
        <v>1</v>
      </c>
      <c r="AI5013" s="3">
        <v>-3</v>
      </c>
      <c r="AJ5013" s="3">
        <v>-3</v>
      </c>
      <c r="AK5013" s="3">
        <v>-2</v>
      </c>
      <c r="AL5013" s="3">
        <v>-5</v>
      </c>
      <c r="AM5013" s="3">
        <v>2</v>
      </c>
      <c r="AN5013" s="3">
        <v>-1</v>
      </c>
      <c r="AO5013" s="3">
        <v>-8</v>
      </c>
      <c r="AP5013" s="3">
        <v>0</v>
      </c>
      <c r="AQ5013" s="3">
        <v>-1</v>
      </c>
      <c r="AR5013" s="3">
        <v>-1</v>
      </c>
      <c r="AS5013" s="3">
        <v>0</v>
      </c>
      <c r="AT5013" s="3">
        <v>-2</v>
      </c>
      <c r="AU5013" s="3">
        <v>0</v>
      </c>
      <c r="AV5013" s="3">
        <v>2</v>
      </c>
      <c r="AW5013" s="3">
        <v>-2</v>
      </c>
      <c r="AX5013" s="3">
        <v>-1</v>
      </c>
      <c r="AY5013" s="3">
        <v>-4</v>
      </c>
      <c r="AZ5013" s="3">
        <v>0</v>
      </c>
      <c r="BA5013" s="3">
        <v>0</v>
      </c>
      <c r="BB5013" s="3">
        <v>4</v>
      </c>
      <c r="BC5013" s="3">
        <v>1</v>
      </c>
      <c r="BD5013" s="3">
        <v>1</v>
      </c>
      <c r="BE5013" s="3">
        <v>-5</v>
      </c>
      <c r="BF5013" s="3">
        <v>-6</v>
      </c>
      <c r="BG5013" s="3">
        <v>-1</v>
      </c>
      <c r="BH5013" s="3">
        <v>0</v>
      </c>
      <c r="BI5013" s="3">
        <v>-1</v>
      </c>
      <c r="BJ5013" s="3">
        <v>4</v>
      </c>
      <c r="BK5013" s="3">
        <v>7</v>
      </c>
    </row>
    <row r="5014" s="3" customFormat="1" ht="20.05" customHeight="1">
      <c r="A5014" t="s" s="12">
        <v>5013</v>
      </c>
      <c r="B5014" s="13">
        <f>SUM(C5014:BK5014)</f>
        <v>-31</v>
      </c>
      <c r="S5014" s="3">
        <v>1</v>
      </c>
      <c r="W5014" s="3">
        <v>1</v>
      </c>
      <c r="Y5014" s="3">
        <v>2</v>
      </c>
      <c r="AC5014" s="3">
        <v>-1</v>
      </c>
      <c r="AF5014" s="3">
        <v>-1</v>
      </c>
      <c r="AG5014" s="3">
        <v>0</v>
      </c>
      <c r="AJ5014" s="3">
        <v>0</v>
      </c>
      <c r="AK5014" s="3">
        <v>-4</v>
      </c>
      <c r="AL5014" s="3">
        <v>-3</v>
      </c>
      <c r="AN5014" s="3">
        <v>-3</v>
      </c>
      <c r="AP5014" s="3">
        <v>-1</v>
      </c>
      <c r="AQ5014" s="3">
        <v>0</v>
      </c>
      <c r="AR5014" s="3">
        <v>0</v>
      </c>
      <c r="AS5014" s="3">
        <v>-3</v>
      </c>
      <c r="AT5014" s="3">
        <v>1</v>
      </c>
      <c r="AU5014" s="3">
        <v>2</v>
      </c>
      <c r="AV5014" s="3">
        <v>2</v>
      </c>
      <c r="AW5014" s="3">
        <v>2</v>
      </c>
      <c r="AX5014" s="3">
        <v>-3</v>
      </c>
      <c r="AY5014" s="3">
        <v>-5</v>
      </c>
      <c r="AZ5014" s="3">
        <v>-1</v>
      </c>
      <c r="BA5014" s="3">
        <v>-1</v>
      </c>
      <c r="BB5014" s="3">
        <v>2</v>
      </c>
      <c r="BC5014" s="3">
        <v>-2</v>
      </c>
      <c r="BD5014" s="3">
        <v>0</v>
      </c>
      <c r="BE5014" s="3">
        <v>-2</v>
      </c>
      <c r="BF5014" s="3">
        <v>2</v>
      </c>
      <c r="BG5014" s="3">
        <v>-2</v>
      </c>
      <c r="BH5014" s="3">
        <v>-4</v>
      </c>
      <c r="BI5014" s="3">
        <v>-5</v>
      </c>
      <c r="BJ5014" s="3">
        <v>-2</v>
      </c>
      <c r="BK5014" s="3">
        <v>-3</v>
      </c>
    </row>
    <row r="5015" s="3" customFormat="1" ht="20.05" customHeight="1">
      <c r="A5015" t="s" s="12">
        <v>5014</v>
      </c>
      <c r="B5015" s="13">
        <f>SUM(C5015:BK5015)</f>
        <v>-31</v>
      </c>
      <c r="Z5015" s="3">
        <v>0</v>
      </c>
      <c r="AA5015" s="3">
        <v>0</v>
      </c>
      <c r="AC5015" s="3">
        <v>-1</v>
      </c>
      <c r="AD5015" s="3">
        <v>1</v>
      </c>
      <c r="AE5015" s="3">
        <v>-1</v>
      </c>
      <c r="AG5015" s="3">
        <v>-1</v>
      </c>
      <c r="AH5015" s="3">
        <v>-1</v>
      </c>
      <c r="AI5015" s="3">
        <v>-1</v>
      </c>
      <c r="AJ5015" s="3">
        <v>-1</v>
      </c>
      <c r="AK5015" s="3">
        <v>-1</v>
      </c>
      <c r="AL5015" s="3">
        <v>1</v>
      </c>
      <c r="AM5015" s="3">
        <v>-3</v>
      </c>
      <c r="AN5015" s="3">
        <v>-2</v>
      </c>
      <c r="AO5015" s="3">
        <v>-3</v>
      </c>
      <c r="AP5015" s="3">
        <v>0</v>
      </c>
      <c r="AQ5015" s="3">
        <v>-3</v>
      </c>
      <c r="AS5015" s="3">
        <v>-5</v>
      </c>
      <c r="AT5015" s="3">
        <v>-1</v>
      </c>
      <c r="AW5015" s="3">
        <v>-1</v>
      </c>
      <c r="AX5015" s="3">
        <v>-1</v>
      </c>
      <c r="AY5015" s="3">
        <v>0</v>
      </c>
      <c r="AZ5015" s="3">
        <v>0</v>
      </c>
      <c r="BA5015" s="3">
        <v>-2</v>
      </c>
      <c r="BC5015" s="3">
        <v>-1</v>
      </c>
      <c r="BD5015" s="3">
        <v>-1</v>
      </c>
      <c r="BE5015" s="3">
        <v>-3</v>
      </c>
      <c r="BF5015" s="3">
        <v>1</v>
      </c>
      <c r="BG5015" s="3">
        <v>1</v>
      </c>
      <c r="BH5015" s="3">
        <v>-1</v>
      </c>
      <c r="BJ5015" s="3">
        <v>-2</v>
      </c>
      <c r="BK5015" s="3">
        <v>1</v>
      </c>
    </row>
    <row r="5016" s="3" customFormat="1" ht="20.05" customHeight="1">
      <c r="A5016" t="s" s="12">
        <v>5015</v>
      </c>
      <c r="B5016" s="13">
        <f>SUM(C5016:BK5016)</f>
        <v>-32</v>
      </c>
      <c r="I5016" s="3">
        <v>2</v>
      </c>
      <c r="K5016" s="3">
        <v>1</v>
      </c>
      <c r="O5016" s="3">
        <v>1</v>
      </c>
      <c r="P5016" s="3">
        <v>1</v>
      </c>
      <c r="S5016" s="3">
        <v>2</v>
      </c>
      <c r="U5016" s="3">
        <v>2</v>
      </c>
      <c r="V5016" s="3">
        <v>1</v>
      </c>
      <c r="W5016" s="3">
        <v>1</v>
      </c>
      <c r="X5016" s="3">
        <v>1</v>
      </c>
      <c r="Y5016" s="3">
        <v>1</v>
      </c>
      <c r="Z5016" s="3">
        <v>-3</v>
      </c>
      <c r="AA5016" s="3">
        <v>-1</v>
      </c>
      <c r="AB5016" s="3">
        <v>-1</v>
      </c>
      <c r="AC5016" s="3">
        <v>1</v>
      </c>
      <c r="AD5016" s="3">
        <v>0</v>
      </c>
      <c r="AE5016" s="3">
        <v>-2</v>
      </c>
      <c r="AF5016" s="3">
        <v>-2</v>
      </c>
      <c r="AG5016" s="3">
        <v>-1</v>
      </c>
      <c r="AH5016" s="3">
        <v>-7</v>
      </c>
      <c r="AI5016" s="3">
        <v>-4</v>
      </c>
      <c r="AJ5016" s="3">
        <v>1</v>
      </c>
      <c r="AK5016" s="3">
        <v>-3</v>
      </c>
      <c r="AL5016" s="3">
        <v>-4</v>
      </c>
      <c r="AM5016" s="3">
        <v>-3</v>
      </c>
      <c r="AN5016" s="3">
        <v>-2</v>
      </c>
      <c r="AO5016" s="3">
        <v>-5</v>
      </c>
      <c r="AP5016" s="3">
        <v>-2</v>
      </c>
      <c r="AQ5016" s="3">
        <v>3</v>
      </c>
      <c r="AR5016" s="3">
        <v>-4</v>
      </c>
      <c r="AS5016" s="3">
        <v>-4</v>
      </c>
      <c r="AT5016" s="3">
        <v>-1</v>
      </c>
      <c r="AU5016" s="3">
        <v>-6</v>
      </c>
      <c r="AV5016" s="3">
        <v>-4</v>
      </c>
      <c r="AW5016" s="3">
        <v>2</v>
      </c>
      <c r="AX5016" s="3">
        <v>2</v>
      </c>
      <c r="AY5016" s="3">
        <v>2</v>
      </c>
      <c r="AZ5016" s="3">
        <v>4</v>
      </c>
      <c r="BA5016" s="3">
        <v>-3</v>
      </c>
      <c r="BB5016" s="3">
        <v>3</v>
      </c>
      <c r="BC5016" s="3">
        <v>2</v>
      </c>
      <c r="BD5016" s="3">
        <v>-1</v>
      </c>
      <c r="BE5016" s="3">
        <v>-21</v>
      </c>
      <c r="BF5016" s="3">
        <v>-1</v>
      </c>
      <c r="BG5016" s="3">
        <v>3</v>
      </c>
      <c r="BH5016" s="3">
        <v>2</v>
      </c>
      <c r="BI5016" s="3">
        <v>2</v>
      </c>
      <c r="BJ5016" s="3">
        <v>10</v>
      </c>
      <c r="BK5016" s="3">
        <v>3</v>
      </c>
    </row>
    <row r="5017" s="3" customFormat="1" ht="20.05" customHeight="1">
      <c r="A5017" t="s" s="12">
        <v>5016</v>
      </c>
      <c r="B5017" s="13">
        <f>SUM(C5017:BK5017)</f>
        <v>-32</v>
      </c>
      <c r="I5017" s="3">
        <v>1</v>
      </c>
      <c r="K5017" s="3">
        <v>1</v>
      </c>
      <c r="W5017" s="3">
        <v>1</v>
      </c>
      <c r="Z5017" s="3">
        <v>1</v>
      </c>
      <c r="AA5017" s="3">
        <v>-2</v>
      </c>
      <c r="AD5017" s="3">
        <v>-2</v>
      </c>
      <c r="AE5017" s="3">
        <v>-1</v>
      </c>
      <c r="AF5017" s="3">
        <v>2</v>
      </c>
      <c r="AG5017" s="3">
        <v>-1</v>
      </c>
      <c r="AH5017" s="3">
        <v>-1</v>
      </c>
      <c r="AI5017" s="3">
        <v>-3</v>
      </c>
      <c r="AJ5017" s="3">
        <v>-4</v>
      </c>
      <c r="AK5017" s="3">
        <v>0</v>
      </c>
      <c r="AL5017" s="3">
        <v>-4</v>
      </c>
      <c r="AM5017" s="3">
        <v>-2</v>
      </c>
      <c r="AN5017" s="3">
        <v>1</v>
      </c>
      <c r="AO5017" s="3">
        <v>-2</v>
      </c>
      <c r="AP5017" s="3">
        <v>-1</v>
      </c>
      <c r="AQ5017" s="3">
        <v>-2</v>
      </c>
      <c r="AR5017" s="3">
        <v>-4</v>
      </c>
      <c r="AS5017" s="3">
        <v>-5</v>
      </c>
      <c r="AU5017" s="3">
        <v>-1</v>
      </c>
      <c r="AV5017" s="3">
        <v>-1</v>
      </c>
      <c r="AW5017" s="3">
        <v>-1</v>
      </c>
      <c r="AX5017" s="3">
        <v>-2</v>
      </c>
      <c r="AZ5017" s="3">
        <v>0</v>
      </c>
      <c r="BA5017" s="3">
        <v>-1</v>
      </c>
      <c r="BB5017" s="3">
        <v>0</v>
      </c>
      <c r="BC5017" s="3">
        <v>3</v>
      </c>
      <c r="BD5017" s="3">
        <v>-2</v>
      </c>
      <c r="BE5017" s="3">
        <v>-3</v>
      </c>
      <c r="BF5017" s="3">
        <v>-2</v>
      </c>
      <c r="BG5017" s="3">
        <v>0</v>
      </c>
      <c r="BH5017" s="3">
        <v>5</v>
      </c>
      <c r="BI5017" s="3">
        <v>-1</v>
      </c>
      <c r="BJ5017" s="3">
        <v>-4</v>
      </c>
      <c r="BK5017" s="3">
        <v>5</v>
      </c>
    </row>
    <row r="5018" s="3" customFormat="1" ht="20.05" customHeight="1">
      <c r="A5018" t="s" s="12">
        <v>5017</v>
      </c>
      <c r="B5018" s="13">
        <f>SUM(C5018:BK5018)</f>
        <v>-33</v>
      </c>
      <c r="I5018" s="3">
        <v>1</v>
      </c>
      <c r="V5018" s="3">
        <v>1</v>
      </c>
      <c r="W5018" s="3">
        <v>2</v>
      </c>
      <c r="X5018" s="3">
        <v>-1</v>
      </c>
      <c r="Y5018" s="3">
        <v>2</v>
      </c>
      <c r="Z5018" s="3">
        <v>0</v>
      </c>
      <c r="AA5018" s="3">
        <v>-1</v>
      </c>
      <c r="AC5018" s="3">
        <v>0</v>
      </c>
      <c r="AE5018" s="3">
        <v>2</v>
      </c>
      <c r="AF5018" s="3">
        <v>-2</v>
      </c>
      <c r="AG5018" s="3">
        <v>-1</v>
      </c>
      <c r="AH5018" s="3">
        <v>-1</v>
      </c>
      <c r="AI5018" s="3">
        <v>1</v>
      </c>
      <c r="AJ5018" s="3">
        <v>-2</v>
      </c>
      <c r="AL5018" s="3">
        <v>-1</v>
      </c>
      <c r="AM5018" s="3">
        <v>-1</v>
      </c>
      <c r="AN5018" s="3">
        <v>1</v>
      </c>
      <c r="AO5018" s="3">
        <v>0</v>
      </c>
      <c r="AP5018" s="3">
        <v>-1</v>
      </c>
      <c r="AQ5018" s="3">
        <v>1</v>
      </c>
      <c r="AR5018" s="3">
        <v>0</v>
      </c>
      <c r="AS5018" s="3">
        <v>-5</v>
      </c>
      <c r="AT5018" s="3">
        <v>1</v>
      </c>
      <c r="AU5018" s="3">
        <v>2</v>
      </c>
      <c r="AV5018" s="3">
        <v>-2</v>
      </c>
      <c r="AW5018" s="3">
        <v>0</v>
      </c>
      <c r="AX5018" s="3">
        <v>-4</v>
      </c>
      <c r="AY5018" s="3">
        <v>-3</v>
      </c>
      <c r="AZ5018" s="3">
        <v>1</v>
      </c>
      <c r="BA5018" s="3">
        <v>0</v>
      </c>
      <c r="BB5018" s="3">
        <v>-2</v>
      </c>
      <c r="BC5018" s="3">
        <v>-4</v>
      </c>
      <c r="BD5018" s="3">
        <v>-1</v>
      </c>
      <c r="BE5018" s="3">
        <v>-10</v>
      </c>
      <c r="BF5018" s="3">
        <v>-1</v>
      </c>
      <c r="BG5018" s="3">
        <v>-3</v>
      </c>
      <c r="BH5018" s="3">
        <v>-4</v>
      </c>
      <c r="BI5018" s="3">
        <v>-2</v>
      </c>
      <c r="BJ5018" s="3">
        <v>3</v>
      </c>
      <c r="BK5018" s="3">
        <v>1</v>
      </c>
    </row>
    <row r="5019" s="3" customFormat="1" ht="20.05" customHeight="1">
      <c r="A5019" t="s" s="12">
        <v>5018</v>
      </c>
      <c r="B5019" s="13">
        <f>SUM(C5019:BK5019)</f>
        <v>-33</v>
      </c>
      <c r="L5019" s="3">
        <v>2</v>
      </c>
      <c r="N5019" s="3">
        <v>1</v>
      </c>
      <c r="R5019" s="3">
        <v>1</v>
      </c>
      <c r="X5019" s="3">
        <v>3</v>
      </c>
      <c r="Z5019" s="3">
        <v>-4</v>
      </c>
      <c r="AA5019" s="3">
        <v>1</v>
      </c>
      <c r="AB5019" s="3">
        <v>0</v>
      </c>
      <c r="AC5019" s="3">
        <v>2</v>
      </c>
      <c r="AD5019" s="3">
        <v>-2</v>
      </c>
      <c r="AE5019" s="3">
        <v>-1</v>
      </c>
      <c r="AF5019" s="3">
        <v>-1</v>
      </c>
      <c r="AG5019" s="3">
        <v>-1</v>
      </c>
      <c r="AH5019" s="3">
        <v>-4</v>
      </c>
      <c r="AI5019" s="3">
        <v>1</v>
      </c>
      <c r="AJ5019" s="3">
        <v>-1</v>
      </c>
      <c r="AK5019" s="3">
        <v>-3</v>
      </c>
      <c r="AL5019" s="3">
        <v>1</v>
      </c>
      <c r="AM5019" s="3">
        <v>-10</v>
      </c>
      <c r="AN5019" s="3">
        <v>-10</v>
      </c>
      <c r="AO5019" s="3">
        <v>-7</v>
      </c>
      <c r="AP5019" s="3">
        <v>-3</v>
      </c>
      <c r="AQ5019" s="3">
        <v>0</v>
      </c>
      <c r="AR5019" s="3">
        <v>-4</v>
      </c>
      <c r="AS5019" s="3">
        <v>-4</v>
      </c>
      <c r="AT5019" s="3">
        <v>-7</v>
      </c>
      <c r="AU5019" s="3">
        <v>-3</v>
      </c>
      <c r="AV5019" s="3">
        <v>0</v>
      </c>
      <c r="AW5019" s="3">
        <v>-2</v>
      </c>
      <c r="AX5019" s="3">
        <v>1</v>
      </c>
      <c r="AY5019" s="3">
        <v>1</v>
      </c>
      <c r="AZ5019" s="3">
        <v>3</v>
      </c>
      <c r="BA5019" s="3">
        <v>1</v>
      </c>
      <c r="BB5019" s="3">
        <v>4</v>
      </c>
      <c r="BC5019" s="3">
        <v>2</v>
      </c>
      <c r="BD5019" s="3">
        <v>5</v>
      </c>
      <c r="BE5019" s="3">
        <v>-19</v>
      </c>
      <c r="BF5019" s="3">
        <v>9</v>
      </c>
      <c r="BG5019" s="3">
        <v>1</v>
      </c>
      <c r="BH5019" s="3">
        <v>3</v>
      </c>
      <c r="BI5019" s="3">
        <v>3</v>
      </c>
      <c r="BJ5019" s="3">
        <v>5</v>
      </c>
      <c r="BK5019" s="3">
        <v>3</v>
      </c>
    </row>
    <row r="5020" s="3" customFormat="1" ht="20.05" customHeight="1">
      <c r="A5020" t="s" s="12">
        <v>5019</v>
      </c>
      <c r="B5020" s="13">
        <f>SUM(C5020:BK5020)</f>
        <v>-33</v>
      </c>
      <c r="Y5020" s="3">
        <v>1</v>
      </c>
      <c r="Z5020" s="3">
        <v>1</v>
      </c>
      <c r="AA5020" s="3">
        <v>1</v>
      </c>
      <c r="AB5020" s="3">
        <v>-1</v>
      </c>
      <c r="AC5020" s="3">
        <v>0</v>
      </c>
      <c r="AD5020" s="3">
        <v>-1</v>
      </c>
      <c r="AE5020" s="3">
        <v>-3</v>
      </c>
      <c r="AF5020" s="3">
        <v>-2</v>
      </c>
      <c r="AG5020" s="3">
        <v>1</v>
      </c>
      <c r="AH5020" s="3">
        <v>-1</v>
      </c>
      <c r="AI5020" s="3">
        <v>0</v>
      </c>
      <c r="AJ5020" s="3">
        <v>3</v>
      </c>
      <c r="AK5020" s="3">
        <v>-5</v>
      </c>
      <c r="AL5020" s="3">
        <v>-2</v>
      </c>
      <c r="AM5020" s="3">
        <v>0</v>
      </c>
      <c r="AN5020" s="3">
        <v>1</v>
      </c>
      <c r="AO5020" s="3">
        <v>2</v>
      </c>
      <c r="AP5020" s="3">
        <v>-2</v>
      </c>
      <c r="AQ5020" s="3">
        <v>1</v>
      </c>
      <c r="AR5020" s="3">
        <v>1</v>
      </c>
      <c r="AS5020" s="3">
        <v>-2</v>
      </c>
      <c r="AT5020" s="3">
        <v>-4</v>
      </c>
      <c r="AU5020" s="3">
        <v>-1</v>
      </c>
      <c r="AV5020" s="3">
        <v>0</v>
      </c>
      <c r="AW5020" s="3">
        <v>-1</v>
      </c>
      <c r="AX5020" s="3">
        <v>-4</v>
      </c>
      <c r="AY5020" s="3">
        <v>1</v>
      </c>
      <c r="AZ5020" s="3">
        <v>1</v>
      </c>
      <c r="BA5020" s="3">
        <v>-6</v>
      </c>
      <c r="BB5020" s="3">
        <v>-2</v>
      </c>
      <c r="BC5020" s="3">
        <v>-4</v>
      </c>
      <c r="BD5020" s="3">
        <v>4</v>
      </c>
      <c r="BE5020" s="3">
        <v>-20</v>
      </c>
      <c r="BF5020" s="3">
        <v>-5</v>
      </c>
      <c r="BG5020" s="3">
        <v>-1</v>
      </c>
      <c r="BH5020" s="3">
        <v>4</v>
      </c>
      <c r="BI5020" s="3">
        <v>4</v>
      </c>
      <c r="BJ5020" s="3">
        <v>6</v>
      </c>
      <c r="BK5020" s="3">
        <v>2</v>
      </c>
    </row>
    <row r="5021" s="3" customFormat="1" ht="20.05" customHeight="1">
      <c r="A5021" t="s" s="12">
        <v>5020</v>
      </c>
      <c r="B5021" s="13">
        <f>SUM(C5021:BK5021)</f>
        <v>-33</v>
      </c>
      <c r="Z5021" s="3">
        <v>1</v>
      </c>
      <c r="AA5021" s="3">
        <v>-1</v>
      </c>
      <c r="AB5021" s="3">
        <v>-1</v>
      </c>
      <c r="AC5021" s="3">
        <v>-2</v>
      </c>
      <c r="AD5021" s="3">
        <v>-1</v>
      </c>
      <c r="AE5021" s="3">
        <v>-2</v>
      </c>
      <c r="AF5021" s="3">
        <v>-3</v>
      </c>
      <c r="AG5021" s="3">
        <v>-2</v>
      </c>
      <c r="AH5021" s="3">
        <v>-6</v>
      </c>
      <c r="AI5021" s="3">
        <v>-4</v>
      </c>
      <c r="AJ5021" s="3">
        <v>-2</v>
      </c>
      <c r="AK5021" s="3">
        <v>-2</v>
      </c>
      <c r="AL5021" s="3">
        <v>-1</v>
      </c>
      <c r="AM5021" s="3">
        <v>-3</v>
      </c>
      <c r="AN5021" s="3">
        <v>1</v>
      </c>
      <c r="AO5021" s="3">
        <v>2</v>
      </c>
      <c r="AP5021" s="3">
        <v>-2</v>
      </c>
      <c r="AQ5021" s="3">
        <v>2</v>
      </c>
      <c r="AR5021" s="3">
        <v>-3</v>
      </c>
      <c r="AV5021" s="3">
        <v>-2</v>
      </c>
      <c r="AW5021" s="3">
        <v>1</v>
      </c>
      <c r="AY5021" s="3">
        <v>-2</v>
      </c>
      <c r="AZ5021" s="3">
        <v>-5</v>
      </c>
      <c r="BA5021" s="3">
        <v>1</v>
      </c>
      <c r="BB5021" s="3">
        <v>-3</v>
      </c>
      <c r="BC5021" s="3">
        <v>2</v>
      </c>
      <c r="BD5021" s="3">
        <v>1</v>
      </c>
      <c r="BE5021" s="3">
        <v>-1</v>
      </c>
      <c r="BF5021" s="3">
        <v>-4</v>
      </c>
      <c r="BG5021" s="3">
        <v>1</v>
      </c>
      <c r="BH5021" s="3">
        <v>-1</v>
      </c>
      <c r="BI5021" s="3">
        <v>2</v>
      </c>
      <c r="BJ5021" s="3">
        <v>1</v>
      </c>
      <c r="BK5021" s="3">
        <v>5</v>
      </c>
    </row>
    <row r="5022" s="3" customFormat="1" ht="20.05" customHeight="1">
      <c r="A5022" t="s" s="12">
        <v>5021</v>
      </c>
      <c r="B5022" s="13">
        <f>SUM(C5022:BK5022)</f>
        <v>-34</v>
      </c>
      <c r="I5022" s="3">
        <v>2</v>
      </c>
      <c r="M5022" s="3">
        <v>1</v>
      </c>
      <c r="N5022" s="3">
        <v>1</v>
      </c>
      <c r="P5022" s="3">
        <v>1</v>
      </c>
      <c r="Q5022" s="3">
        <v>1</v>
      </c>
      <c r="R5022" s="3">
        <v>1</v>
      </c>
      <c r="S5022" s="3">
        <v>1</v>
      </c>
      <c r="Y5022" s="3">
        <v>1</v>
      </c>
      <c r="Z5022" s="3">
        <v>0</v>
      </c>
      <c r="AA5022" s="3">
        <v>0</v>
      </c>
      <c r="AB5022" s="3">
        <v>0</v>
      </c>
      <c r="AC5022" s="3">
        <v>-1</v>
      </c>
      <c r="AD5022" s="3">
        <v>-3</v>
      </c>
      <c r="AE5022" s="3">
        <v>-3</v>
      </c>
      <c r="AF5022" s="3">
        <v>-3</v>
      </c>
      <c r="AG5022" s="3">
        <v>-6</v>
      </c>
      <c r="AH5022" s="3">
        <v>0</v>
      </c>
      <c r="AI5022" s="3">
        <v>-4</v>
      </c>
      <c r="AJ5022" s="3">
        <v>-5</v>
      </c>
      <c r="AK5022" s="3">
        <v>-5</v>
      </c>
      <c r="AL5022" s="3">
        <v>-1</v>
      </c>
      <c r="AM5022" s="3">
        <v>-3</v>
      </c>
      <c r="AN5022" s="3">
        <v>-1</v>
      </c>
      <c r="AO5022" s="3">
        <v>-1</v>
      </c>
      <c r="AP5022" s="3">
        <v>-1</v>
      </c>
      <c r="AQ5022" s="3">
        <v>1</v>
      </c>
      <c r="AR5022" s="3">
        <v>1</v>
      </c>
      <c r="AS5022" s="3">
        <v>1</v>
      </c>
      <c r="AT5022" s="3">
        <v>2</v>
      </c>
      <c r="AU5022" s="3">
        <v>-5</v>
      </c>
      <c r="AV5022" s="3">
        <v>-5</v>
      </c>
      <c r="AW5022" s="3">
        <v>-12</v>
      </c>
      <c r="AX5022" s="3">
        <v>-4</v>
      </c>
      <c r="AY5022" s="3">
        <v>-4</v>
      </c>
      <c r="AZ5022" s="3">
        <v>0</v>
      </c>
      <c r="BA5022" s="3">
        <v>2</v>
      </c>
      <c r="BB5022" s="3">
        <v>7</v>
      </c>
      <c r="BC5022" s="3">
        <v>3</v>
      </c>
      <c r="BD5022" s="3">
        <v>7</v>
      </c>
      <c r="BE5022" s="3">
        <v>-68</v>
      </c>
      <c r="BF5022" s="3">
        <v>10</v>
      </c>
      <c r="BG5022" s="3">
        <v>15</v>
      </c>
      <c r="BH5022" s="3">
        <v>10</v>
      </c>
      <c r="BI5022" s="3">
        <v>4</v>
      </c>
      <c r="BJ5022" s="3">
        <v>19</v>
      </c>
      <c r="BK5022" s="3">
        <v>10</v>
      </c>
    </row>
    <row r="5023" s="3" customFormat="1" ht="20.05" customHeight="1">
      <c r="A5023" t="s" s="12">
        <v>5022</v>
      </c>
      <c r="B5023" s="13">
        <f>SUM(C5023:BK5023)</f>
        <v>-34</v>
      </c>
      <c r="I5023" s="3">
        <v>1</v>
      </c>
      <c r="AB5023" s="3">
        <v>-2</v>
      </c>
      <c r="AC5023" s="3">
        <v>1</v>
      </c>
      <c r="AD5023" s="3">
        <v>-1</v>
      </c>
      <c r="AG5023" s="3">
        <v>-2</v>
      </c>
      <c r="AH5023" s="3">
        <v>-1</v>
      </c>
      <c r="AJ5023" s="3">
        <v>-2</v>
      </c>
      <c r="AK5023" s="3">
        <v>-3</v>
      </c>
      <c r="AL5023" s="3">
        <v>-1</v>
      </c>
      <c r="AM5023" s="3">
        <v>-1</v>
      </c>
      <c r="AN5023" s="3">
        <v>-2</v>
      </c>
      <c r="AP5023" s="3">
        <v>-2</v>
      </c>
      <c r="AQ5023" s="3">
        <v>0</v>
      </c>
      <c r="AR5023" s="3">
        <v>-1</v>
      </c>
      <c r="AS5023" s="3">
        <v>-1</v>
      </c>
      <c r="AT5023" s="3">
        <v>-1</v>
      </c>
      <c r="AU5023" s="3">
        <v>0</v>
      </c>
      <c r="AW5023" s="3">
        <v>-1</v>
      </c>
      <c r="AX5023" s="3">
        <v>-2</v>
      </c>
      <c r="AZ5023" s="3">
        <v>0</v>
      </c>
      <c r="BA5023" s="3">
        <v>-1</v>
      </c>
      <c r="BB5023" s="3">
        <v>2</v>
      </c>
      <c r="BC5023" s="3">
        <v>-4</v>
      </c>
      <c r="BD5023" s="3">
        <v>-1</v>
      </c>
      <c r="BE5023" s="3">
        <v>-11</v>
      </c>
      <c r="BF5023" s="3">
        <v>-3</v>
      </c>
      <c r="BG5023" s="3">
        <v>0</v>
      </c>
      <c r="BH5023" s="3">
        <v>1</v>
      </c>
      <c r="BI5023" s="3">
        <v>-1</v>
      </c>
      <c r="BJ5023" s="3">
        <v>-2</v>
      </c>
      <c r="BK5023" s="3">
        <v>7</v>
      </c>
    </row>
    <row r="5024" s="3" customFormat="1" ht="20.05" customHeight="1">
      <c r="A5024" t="s" s="12">
        <v>5023</v>
      </c>
      <c r="B5024" s="13">
        <f>SUM(C5024:BK5024)</f>
        <v>-34</v>
      </c>
      <c r="M5024" s="3">
        <v>1</v>
      </c>
      <c r="O5024" s="3">
        <v>2</v>
      </c>
      <c r="R5024" s="3">
        <v>2</v>
      </c>
      <c r="U5024" s="3">
        <v>1</v>
      </c>
      <c r="Y5024" s="3">
        <v>1</v>
      </c>
      <c r="AB5024" s="3">
        <v>-2</v>
      </c>
      <c r="AC5024" s="3">
        <v>-2</v>
      </c>
      <c r="AD5024" s="3">
        <v>3</v>
      </c>
      <c r="AE5024" s="3">
        <v>-2</v>
      </c>
      <c r="AF5024" s="3">
        <v>-4</v>
      </c>
      <c r="AG5024" s="3">
        <v>-3</v>
      </c>
      <c r="AH5024" s="3">
        <v>-5</v>
      </c>
      <c r="AI5024" s="3">
        <v>0</v>
      </c>
      <c r="AJ5024" s="3">
        <v>-6</v>
      </c>
      <c r="AK5024" s="3">
        <v>3</v>
      </c>
      <c r="AL5024" s="3">
        <v>0</v>
      </c>
      <c r="AM5024" s="3">
        <v>-6</v>
      </c>
      <c r="AN5024" s="3">
        <v>-6</v>
      </c>
      <c r="AO5024" s="3">
        <v>-3</v>
      </c>
      <c r="AP5024" s="3">
        <v>-6</v>
      </c>
      <c r="AQ5024" s="3">
        <v>-2</v>
      </c>
      <c r="AR5024" s="3">
        <v>-1</v>
      </c>
      <c r="AS5024" s="3">
        <v>-3</v>
      </c>
      <c r="AT5024" s="3">
        <v>-5</v>
      </c>
      <c r="AU5024" s="3">
        <v>-2</v>
      </c>
      <c r="AV5024" s="3">
        <v>-4</v>
      </c>
      <c r="AW5024" s="3">
        <v>-2</v>
      </c>
      <c r="AX5024" s="3">
        <v>-3</v>
      </c>
      <c r="AY5024" s="3">
        <v>-1</v>
      </c>
      <c r="AZ5024" s="3">
        <v>1</v>
      </c>
      <c r="BA5024" s="3">
        <v>3</v>
      </c>
      <c r="BB5024" s="3">
        <v>7</v>
      </c>
      <c r="BC5024" s="3">
        <v>1</v>
      </c>
      <c r="BD5024" s="3">
        <v>-2</v>
      </c>
      <c r="BE5024" s="3">
        <v>-25</v>
      </c>
      <c r="BF5024" s="3">
        <v>9</v>
      </c>
      <c r="BG5024" s="3">
        <v>-1</v>
      </c>
      <c r="BH5024" s="3">
        <v>-3</v>
      </c>
      <c r="BI5024" s="3">
        <v>3</v>
      </c>
      <c r="BJ5024" s="3">
        <v>19</v>
      </c>
      <c r="BK5024" s="3">
        <v>9</v>
      </c>
    </row>
    <row r="5025" s="3" customFormat="1" ht="20.05" customHeight="1">
      <c r="A5025" t="s" s="12">
        <v>5024</v>
      </c>
      <c r="B5025" s="13">
        <f>SUM(C5025:BK5025)</f>
        <v>-34</v>
      </c>
      <c r="O5025" s="3">
        <v>1</v>
      </c>
      <c r="S5025" s="3">
        <v>1</v>
      </c>
      <c r="U5025" s="3">
        <v>1</v>
      </c>
      <c r="X5025" s="3">
        <v>1</v>
      </c>
      <c r="Z5025" s="3">
        <v>-1</v>
      </c>
      <c r="AD5025" s="3">
        <v>-1</v>
      </c>
      <c r="AE5025" s="3">
        <v>-3</v>
      </c>
      <c r="AF5025" s="3">
        <v>-1</v>
      </c>
      <c r="AG5025" s="3">
        <v>-4</v>
      </c>
      <c r="AH5025" s="3">
        <v>-5</v>
      </c>
      <c r="AI5025" s="3">
        <v>-4</v>
      </c>
      <c r="AJ5025" s="3">
        <v>-2</v>
      </c>
      <c r="AK5025" s="3">
        <v>-7</v>
      </c>
      <c r="AM5025" s="3">
        <v>-2</v>
      </c>
      <c r="AN5025" s="3">
        <v>0</v>
      </c>
      <c r="AO5025" s="3">
        <v>0</v>
      </c>
      <c r="AP5025" s="3">
        <v>4</v>
      </c>
      <c r="AQ5025" s="3">
        <v>-5</v>
      </c>
      <c r="AR5025" s="3">
        <v>2</v>
      </c>
      <c r="AS5025" s="3">
        <v>-3</v>
      </c>
      <c r="AT5025" s="3">
        <v>-1</v>
      </c>
      <c r="AU5025" s="3">
        <v>-2</v>
      </c>
      <c r="AV5025" s="3">
        <v>0</v>
      </c>
      <c r="AW5025" s="3">
        <v>1</v>
      </c>
      <c r="AX5025" s="3">
        <v>2</v>
      </c>
      <c r="AY5025" s="3">
        <v>-3</v>
      </c>
      <c r="AZ5025" s="3">
        <v>-3</v>
      </c>
      <c r="BA5025" s="3">
        <v>1</v>
      </c>
      <c r="BB5025" s="3">
        <v>-1</v>
      </c>
      <c r="BC5025" s="3">
        <v>-5</v>
      </c>
      <c r="BD5025" s="3">
        <v>-3</v>
      </c>
      <c r="BE5025" s="3">
        <v>-2</v>
      </c>
      <c r="BF5025" s="3">
        <v>-1</v>
      </c>
      <c r="BG5025" s="3">
        <v>1</v>
      </c>
      <c r="BH5025" s="3">
        <v>3</v>
      </c>
      <c r="BI5025" s="3">
        <v>-1</v>
      </c>
      <c r="BJ5025" s="3">
        <v>4</v>
      </c>
      <c r="BK5025" s="3">
        <v>4</v>
      </c>
    </row>
    <row r="5026" s="3" customFormat="1" ht="20.05" customHeight="1">
      <c r="A5026" t="s" s="12">
        <v>5025</v>
      </c>
      <c r="B5026" s="13">
        <f>SUM(C5026:BK5026)</f>
        <v>-34</v>
      </c>
      <c r="S5026" s="3">
        <v>1</v>
      </c>
      <c r="Z5026" s="3">
        <v>-1</v>
      </c>
      <c r="AB5026" s="3">
        <v>-1</v>
      </c>
      <c r="AF5026" s="3">
        <v>-1</v>
      </c>
      <c r="AG5026" s="3">
        <v>-1</v>
      </c>
      <c r="AH5026" s="3">
        <v>-2</v>
      </c>
      <c r="AJ5026" s="3">
        <v>2</v>
      </c>
      <c r="AK5026" s="3">
        <v>0</v>
      </c>
      <c r="AL5026" s="3">
        <v>-1</v>
      </c>
      <c r="AM5026" s="3">
        <v>-4</v>
      </c>
      <c r="AN5026" s="3">
        <v>-2</v>
      </c>
      <c r="AO5026" s="3">
        <v>-4</v>
      </c>
      <c r="AP5026" s="3">
        <v>-2</v>
      </c>
      <c r="AQ5026" s="3">
        <v>0</v>
      </c>
      <c r="AR5026" s="3">
        <v>0</v>
      </c>
      <c r="AS5026" s="3">
        <v>-2</v>
      </c>
      <c r="AT5026" s="3">
        <v>1</v>
      </c>
      <c r="AU5026" s="3">
        <v>2</v>
      </c>
      <c r="AV5026" s="3">
        <v>-1</v>
      </c>
      <c r="AW5026" s="3">
        <v>-2</v>
      </c>
      <c r="AX5026" s="3">
        <v>0</v>
      </c>
      <c r="AY5026" s="3">
        <v>-2</v>
      </c>
      <c r="AZ5026" s="3">
        <v>-1</v>
      </c>
      <c r="BA5026" s="3">
        <v>-1</v>
      </c>
      <c r="BB5026" s="3">
        <v>1</v>
      </c>
      <c r="BC5026" s="3">
        <v>-1</v>
      </c>
      <c r="BD5026" s="3">
        <v>1</v>
      </c>
      <c r="BE5026" s="3">
        <v>-2</v>
      </c>
      <c r="BF5026" s="3">
        <v>-2</v>
      </c>
      <c r="BG5026" s="3">
        <v>-3</v>
      </c>
      <c r="BH5026" s="3">
        <v>1</v>
      </c>
      <c r="BI5026" s="3">
        <v>-2</v>
      </c>
      <c r="BJ5026" s="3">
        <v>-2</v>
      </c>
      <c r="BK5026" s="3">
        <v>-3</v>
      </c>
    </row>
    <row r="5027" s="3" customFormat="1" ht="20.05" customHeight="1">
      <c r="A5027" t="s" s="12">
        <v>5026</v>
      </c>
      <c r="B5027" s="13">
        <f>SUM(C5027:BK5027)</f>
        <v>-34</v>
      </c>
      <c r="T5027" s="3">
        <v>1</v>
      </c>
      <c r="AA5027" s="3">
        <v>-1</v>
      </c>
      <c r="AC5027" s="3">
        <v>2</v>
      </c>
      <c r="AE5027" s="3">
        <v>-2</v>
      </c>
      <c r="AF5027" s="3">
        <v>-3</v>
      </c>
      <c r="AG5027" s="3">
        <v>-4</v>
      </c>
      <c r="AH5027" s="3">
        <v>-4</v>
      </c>
      <c r="AI5027" s="3">
        <v>-2</v>
      </c>
      <c r="AJ5027" s="3">
        <v>1</v>
      </c>
      <c r="AK5027" s="3">
        <v>1</v>
      </c>
      <c r="AL5027" s="3">
        <v>1</v>
      </c>
      <c r="AM5027" s="3">
        <v>-3</v>
      </c>
      <c r="AN5027" s="3">
        <v>-2</v>
      </c>
      <c r="AO5027" s="3">
        <v>-2</v>
      </c>
      <c r="AP5027" s="3">
        <v>0</v>
      </c>
      <c r="AQ5027" s="3">
        <v>-4</v>
      </c>
      <c r="AR5027" s="3">
        <v>-2</v>
      </c>
      <c r="AS5027" s="3">
        <v>-2</v>
      </c>
      <c r="AT5027" s="3">
        <v>0</v>
      </c>
      <c r="AU5027" s="3">
        <v>-1</v>
      </c>
      <c r="AV5027" s="3">
        <v>1</v>
      </c>
      <c r="AW5027" s="3">
        <v>1</v>
      </c>
      <c r="AX5027" s="3">
        <v>-2</v>
      </c>
      <c r="AY5027" s="3">
        <v>3</v>
      </c>
      <c r="AZ5027" s="3">
        <v>-3</v>
      </c>
      <c r="BA5027" s="3">
        <v>-1</v>
      </c>
      <c r="BB5027" s="3">
        <v>-1</v>
      </c>
      <c r="BD5027" s="3">
        <v>2</v>
      </c>
      <c r="BE5027" s="3">
        <v>-7</v>
      </c>
      <c r="BF5027" s="3">
        <v>-3</v>
      </c>
      <c r="BG5027" s="3">
        <v>1</v>
      </c>
      <c r="BH5027" s="3">
        <v>1</v>
      </c>
      <c r="BI5027" s="3">
        <v>-2</v>
      </c>
      <c r="BJ5027" s="3">
        <v>-1</v>
      </c>
      <c r="BK5027" s="3">
        <v>3</v>
      </c>
    </row>
    <row r="5028" s="3" customFormat="1" ht="20.05" customHeight="1">
      <c r="A5028" t="s" s="12">
        <v>5027</v>
      </c>
      <c r="B5028" s="13">
        <f>SUM(C5028:BK5028)</f>
        <v>-34</v>
      </c>
      <c r="V5028" s="3">
        <v>1</v>
      </c>
      <c r="Z5028" s="3">
        <v>-1</v>
      </c>
      <c r="AB5028" s="3">
        <v>-3</v>
      </c>
      <c r="AC5028" s="3">
        <v>-2</v>
      </c>
      <c r="AD5028" s="3">
        <v>-1</v>
      </c>
      <c r="AE5028" s="3">
        <v>-5</v>
      </c>
      <c r="AH5028" s="3">
        <v>-1</v>
      </c>
      <c r="AI5028" s="3">
        <v>-4</v>
      </c>
      <c r="AJ5028" s="3">
        <v>-6</v>
      </c>
      <c r="AK5028" s="3">
        <v>0</v>
      </c>
      <c r="AL5028" s="3">
        <v>-4</v>
      </c>
      <c r="AM5028" s="3">
        <v>0</v>
      </c>
      <c r="AN5028" s="3">
        <v>0</v>
      </c>
      <c r="AO5028" s="3">
        <v>-1</v>
      </c>
      <c r="AP5028" s="3">
        <v>1</v>
      </c>
      <c r="AQ5028" s="3">
        <v>-3</v>
      </c>
      <c r="AS5028" s="3">
        <v>-4</v>
      </c>
      <c r="AT5028" s="3">
        <v>-2</v>
      </c>
      <c r="AU5028" s="3">
        <v>-1</v>
      </c>
      <c r="AX5028" s="3">
        <v>-1</v>
      </c>
      <c r="AY5028" s="3">
        <v>1</v>
      </c>
      <c r="AZ5028" s="3">
        <v>-1</v>
      </c>
      <c r="BA5028" s="3">
        <v>0</v>
      </c>
      <c r="BB5028" s="3">
        <v>0</v>
      </c>
      <c r="BC5028" s="3">
        <v>2</v>
      </c>
      <c r="BD5028" s="3">
        <v>1</v>
      </c>
      <c r="BE5028" s="3">
        <v>-10</v>
      </c>
      <c r="BF5028" s="3">
        <v>1</v>
      </c>
      <c r="BG5028" s="3">
        <v>4</v>
      </c>
      <c r="BH5028" s="3">
        <v>-1</v>
      </c>
      <c r="BI5028" s="3">
        <v>0</v>
      </c>
      <c r="BJ5028" s="3">
        <v>5</v>
      </c>
      <c r="BK5028" s="3">
        <v>1</v>
      </c>
    </row>
    <row r="5029" s="3" customFormat="1" ht="20.05" customHeight="1">
      <c r="A5029" t="s" s="12">
        <v>5028</v>
      </c>
      <c r="B5029" s="13">
        <f>SUM(C5029:BK5029)</f>
        <v>-34</v>
      </c>
      <c r="AA5029" s="3">
        <v>1</v>
      </c>
      <c r="AE5029" s="3">
        <v>0</v>
      </c>
      <c r="AF5029" s="3">
        <v>-1</v>
      </c>
      <c r="AH5029" s="3">
        <v>-2</v>
      </c>
      <c r="AI5029" s="3">
        <v>-2</v>
      </c>
      <c r="AJ5029" s="3">
        <v>-4</v>
      </c>
      <c r="AK5029" s="3">
        <v>-2</v>
      </c>
      <c r="AM5029" s="3">
        <v>-1</v>
      </c>
      <c r="AO5029" s="3">
        <v>-6</v>
      </c>
      <c r="AP5029" s="3">
        <v>-6</v>
      </c>
      <c r="AQ5029" s="3">
        <v>-1</v>
      </c>
      <c r="AR5029" s="3">
        <v>-1</v>
      </c>
      <c r="AU5029" s="3">
        <v>1</v>
      </c>
      <c r="AV5029" s="3">
        <v>-2</v>
      </c>
      <c r="AX5029" s="3">
        <v>1</v>
      </c>
      <c r="AY5029" s="3">
        <v>-1</v>
      </c>
      <c r="AZ5029" s="3">
        <v>1</v>
      </c>
      <c r="BB5029" s="3">
        <v>-2</v>
      </c>
      <c r="BC5029" s="3">
        <v>0</v>
      </c>
      <c r="BD5029" s="3">
        <v>1</v>
      </c>
      <c r="BE5029" s="3">
        <v>-8</v>
      </c>
      <c r="BF5029" s="3">
        <v>-1</v>
      </c>
      <c r="BG5029" s="3">
        <v>-1</v>
      </c>
      <c r="BH5029" s="3">
        <v>0</v>
      </c>
      <c r="BI5029" s="3">
        <v>0</v>
      </c>
      <c r="BJ5029" s="3">
        <v>1</v>
      </c>
      <c r="BK5029" s="3">
        <v>1</v>
      </c>
    </row>
    <row r="5030" s="3" customFormat="1" ht="20.05" customHeight="1">
      <c r="A5030" t="s" s="12">
        <v>5029</v>
      </c>
      <c r="B5030" s="13">
        <f>SUM(C5030:BK5030)</f>
        <v>-35</v>
      </c>
      <c r="I5030" s="3">
        <v>3</v>
      </c>
      <c r="Q5030" s="3">
        <v>1</v>
      </c>
      <c r="T5030" s="3">
        <v>1</v>
      </c>
      <c r="U5030" s="3">
        <v>1</v>
      </c>
      <c r="Y5030" s="3">
        <v>2</v>
      </c>
      <c r="Z5030" s="3">
        <v>-1</v>
      </c>
      <c r="AA5030" s="3">
        <v>-1</v>
      </c>
      <c r="AB5030" s="3">
        <v>0</v>
      </c>
      <c r="AC5030" s="3">
        <v>-2</v>
      </c>
      <c r="AD5030" s="3">
        <v>3</v>
      </c>
      <c r="AE5030" s="3">
        <v>-1</v>
      </c>
      <c r="AF5030" s="3">
        <v>0</v>
      </c>
      <c r="AG5030" s="3">
        <v>-1</v>
      </c>
      <c r="AH5030" s="3">
        <v>-1</v>
      </c>
      <c r="AI5030" s="3">
        <v>-2</v>
      </c>
      <c r="AJ5030" s="3">
        <v>-4</v>
      </c>
      <c r="AK5030" s="3">
        <v>-1</v>
      </c>
      <c r="AL5030" s="3">
        <v>1</v>
      </c>
      <c r="AM5030" s="3">
        <v>-2</v>
      </c>
      <c r="AN5030" s="3">
        <v>3</v>
      </c>
      <c r="AO5030" s="3">
        <v>-4</v>
      </c>
      <c r="AP5030" s="3">
        <v>0</v>
      </c>
      <c r="AQ5030" s="3">
        <v>2</v>
      </c>
      <c r="AR5030" s="3">
        <v>2</v>
      </c>
      <c r="AS5030" s="3">
        <v>-1</v>
      </c>
      <c r="AT5030" s="3">
        <v>-6</v>
      </c>
      <c r="AU5030" s="3">
        <v>-3</v>
      </c>
      <c r="AV5030" s="3">
        <v>-3</v>
      </c>
      <c r="AW5030" s="3">
        <v>-2</v>
      </c>
      <c r="AX5030" s="3">
        <v>-3</v>
      </c>
      <c r="AY5030" s="3">
        <v>-2</v>
      </c>
      <c r="AZ5030" s="3">
        <v>-9</v>
      </c>
      <c r="BA5030" s="3">
        <v>1</v>
      </c>
      <c r="BB5030" s="3">
        <v>-4</v>
      </c>
      <c r="BC5030" s="3">
        <v>2</v>
      </c>
      <c r="BD5030" s="3">
        <v>-2</v>
      </c>
      <c r="BE5030" s="3">
        <v>-16</v>
      </c>
      <c r="BF5030" s="3">
        <v>-1</v>
      </c>
      <c r="BG5030" s="3">
        <v>-2</v>
      </c>
      <c r="BH5030" s="3">
        <v>-5</v>
      </c>
      <c r="BI5030" s="3">
        <v>5</v>
      </c>
      <c r="BJ5030" s="3">
        <v>2</v>
      </c>
      <c r="BK5030" s="3">
        <v>15</v>
      </c>
    </row>
    <row r="5031" s="3" customFormat="1" ht="20.05" customHeight="1">
      <c r="A5031" t="s" s="12">
        <v>5030</v>
      </c>
      <c r="B5031" s="13">
        <f>SUM(C5031:BK5031)</f>
        <v>-35</v>
      </c>
      <c r="I5031" s="3">
        <v>1</v>
      </c>
      <c r="K5031" s="3">
        <v>1</v>
      </c>
      <c r="L5031" s="3">
        <v>1</v>
      </c>
      <c r="M5031" s="3">
        <v>1</v>
      </c>
      <c r="N5031" s="3">
        <v>1</v>
      </c>
      <c r="O5031" s="3">
        <v>5</v>
      </c>
      <c r="P5031" s="3">
        <v>1</v>
      </c>
      <c r="Q5031" s="3">
        <v>2</v>
      </c>
      <c r="R5031" s="3">
        <v>5</v>
      </c>
      <c r="S5031" s="3">
        <v>7</v>
      </c>
      <c r="T5031" s="3">
        <v>2</v>
      </c>
      <c r="U5031" s="3">
        <v>2</v>
      </c>
      <c r="V5031" s="3">
        <v>4</v>
      </c>
      <c r="W5031" s="3">
        <v>2</v>
      </c>
      <c r="X5031" s="3">
        <v>5</v>
      </c>
      <c r="Y5031" s="3">
        <v>2</v>
      </c>
      <c r="Z5031" s="3">
        <v>0</v>
      </c>
      <c r="AA5031" s="3">
        <v>6</v>
      </c>
      <c r="AB5031" s="3">
        <v>1</v>
      </c>
      <c r="AC5031" s="3">
        <v>4</v>
      </c>
      <c r="AD5031" s="3">
        <v>1</v>
      </c>
      <c r="AE5031" s="3">
        <v>0</v>
      </c>
      <c r="AF5031" s="3">
        <v>7</v>
      </c>
      <c r="AG5031" s="3">
        <v>-17</v>
      </c>
      <c r="AH5031" s="3">
        <v>-22</v>
      </c>
      <c r="AI5031" s="3">
        <v>-3</v>
      </c>
      <c r="AJ5031" s="3">
        <v>-10</v>
      </c>
      <c r="AK5031" s="3">
        <v>-5</v>
      </c>
      <c r="AL5031" s="3">
        <v>-5</v>
      </c>
      <c r="AM5031" s="3">
        <v>-10</v>
      </c>
      <c r="AN5031" s="3">
        <v>-2</v>
      </c>
      <c r="AO5031" s="3">
        <v>1</v>
      </c>
      <c r="AP5031" s="3">
        <v>11</v>
      </c>
      <c r="AQ5031" s="3">
        <v>-31</v>
      </c>
      <c r="AR5031" s="3">
        <v>4</v>
      </c>
      <c r="AS5031" s="3">
        <v>-9</v>
      </c>
      <c r="AT5031" s="3">
        <v>-5</v>
      </c>
      <c r="AU5031" s="3">
        <v>-12</v>
      </c>
      <c r="AV5031" s="3">
        <v>21</v>
      </c>
      <c r="AW5031" s="3">
        <v>2</v>
      </c>
      <c r="AX5031" s="3">
        <v>6</v>
      </c>
      <c r="AY5031" s="3">
        <v>13</v>
      </c>
      <c r="AZ5031" s="3">
        <v>1</v>
      </c>
      <c r="BA5031" s="3">
        <v>2</v>
      </c>
      <c r="BB5031" s="3">
        <v>-5</v>
      </c>
      <c r="BC5031" s="3">
        <v>10</v>
      </c>
      <c r="BD5031" s="3">
        <v>-2</v>
      </c>
      <c r="BE5031" s="3">
        <v>-173</v>
      </c>
      <c r="BF5031" s="3">
        <v>3</v>
      </c>
      <c r="BG5031" s="3">
        <v>13</v>
      </c>
      <c r="BH5031" s="3">
        <v>13</v>
      </c>
      <c r="BI5031" s="3">
        <v>31</v>
      </c>
      <c r="BJ5031" s="3">
        <v>44</v>
      </c>
      <c r="BK5031" s="3">
        <v>40</v>
      </c>
    </row>
    <row r="5032" s="3" customFormat="1" ht="20.05" customHeight="1">
      <c r="A5032" t="s" s="12">
        <v>5031</v>
      </c>
      <c r="B5032" s="13">
        <f>SUM(C5032:BK5032)</f>
        <v>-35</v>
      </c>
      <c r="R5032" s="3">
        <v>1</v>
      </c>
      <c r="X5032" s="3">
        <v>2</v>
      </c>
      <c r="Z5032" s="3">
        <v>0</v>
      </c>
      <c r="AA5032" s="3">
        <v>-1</v>
      </c>
      <c r="AB5032" s="3">
        <v>2</v>
      </c>
      <c r="AD5032" s="3">
        <v>-1</v>
      </c>
      <c r="AE5032" s="3">
        <v>-1</v>
      </c>
      <c r="AF5032" s="3">
        <v>-2</v>
      </c>
      <c r="AG5032" s="3">
        <v>-2</v>
      </c>
      <c r="AI5032" s="3">
        <v>-2</v>
      </c>
      <c r="AJ5032" s="3">
        <v>-1</v>
      </c>
      <c r="AK5032" s="3">
        <v>-5</v>
      </c>
      <c r="AL5032" s="3">
        <v>1</v>
      </c>
      <c r="AM5032" s="3">
        <v>3</v>
      </c>
      <c r="AN5032" s="3">
        <v>-4</v>
      </c>
      <c r="AO5032" s="3">
        <v>-4</v>
      </c>
      <c r="AP5032" s="3">
        <v>0</v>
      </c>
      <c r="AQ5032" s="3">
        <v>-1</v>
      </c>
      <c r="AR5032" s="3">
        <v>-3</v>
      </c>
      <c r="AS5032" s="3">
        <v>1</v>
      </c>
      <c r="AU5032" s="3">
        <v>0</v>
      </c>
      <c r="AV5032" s="3">
        <v>1</v>
      </c>
      <c r="AW5032" s="3">
        <v>-9</v>
      </c>
      <c r="AX5032" s="3">
        <v>0</v>
      </c>
      <c r="AY5032" s="3">
        <v>2</v>
      </c>
      <c r="AZ5032" s="3">
        <v>0</v>
      </c>
      <c r="BA5032" s="3">
        <v>1</v>
      </c>
      <c r="BC5032" s="3">
        <v>-2</v>
      </c>
      <c r="BD5032" s="3">
        <v>-3</v>
      </c>
      <c r="BE5032" s="3">
        <v>1</v>
      </c>
      <c r="BF5032" s="3">
        <v>1</v>
      </c>
      <c r="BG5032" s="3">
        <v>-1</v>
      </c>
      <c r="BH5032" s="3">
        <v>-4</v>
      </c>
      <c r="BI5032" s="3">
        <v>-3</v>
      </c>
      <c r="BJ5032" s="3">
        <v>-3</v>
      </c>
      <c r="BK5032" s="3">
        <v>1</v>
      </c>
    </row>
    <row r="5033" s="3" customFormat="1" ht="20.05" customHeight="1">
      <c r="A5033" t="s" s="12">
        <v>5032</v>
      </c>
      <c r="B5033" s="13">
        <f>SUM(C5033:BK5033)</f>
        <v>-35</v>
      </c>
      <c r="S5033" s="3">
        <v>1</v>
      </c>
      <c r="AD5033" s="3">
        <v>-1</v>
      </c>
      <c r="AE5033" s="3">
        <v>-2</v>
      </c>
      <c r="AF5033" s="3">
        <v>-1</v>
      </c>
      <c r="AH5033" s="3">
        <v>-1</v>
      </c>
      <c r="AI5033" s="3">
        <v>-2</v>
      </c>
      <c r="AJ5033" s="3">
        <v>1</v>
      </c>
      <c r="AM5033" s="3">
        <v>-1</v>
      </c>
      <c r="AO5033" s="3">
        <v>-1</v>
      </c>
      <c r="AP5033" s="3">
        <v>-1</v>
      </c>
      <c r="AR5033" s="3">
        <v>-3</v>
      </c>
      <c r="AS5033" s="3">
        <v>-2</v>
      </c>
      <c r="AT5033" s="3">
        <v>-1</v>
      </c>
      <c r="AU5033" s="3">
        <v>1</v>
      </c>
      <c r="AX5033" s="3">
        <v>1</v>
      </c>
      <c r="AZ5033" s="3">
        <v>-2</v>
      </c>
      <c r="BA5033" s="3">
        <v>-1</v>
      </c>
      <c r="BB5033" s="3">
        <v>-1</v>
      </c>
      <c r="BC5033" s="3">
        <v>-2</v>
      </c>
      <c r="BD5033" s="3">
        <v>-1</v>
      </c>
      <c r="BE5033" s="3">
        <v>-3</v>
      </c>
      <c r="BF5033" s="3">
        <v>-4</v>
      </c>
      <c r="BG5033" s="3">
        <v>-1</v>
      </c>
      <c r="BH5033" s="3">
        <v>-3</v>
      </c>
      <c r="BI5033" s="3">
        <v>-2</v>
      </c>
      <c r="BJ5033" s="3">
        <v>-2</v>
      </c>
      <c r="BK5033" s="3">
        <v>-1</v>
      </c>
    </row>
    <row r="5034" s="3" customFormat="1" ht="20.05" customHeight="1">
      <c r="A5034" t="s" s="12">
        <v>5033</v>
      </c>
      <c r="B5034" s="13">
        <f>SUM(C5034:BK5034)</f>
        <v>-35</v>
      </c>
      <c r="V5034" s="3">
        <v>1</v>
      </c>
      <c r="Z5034" s="3">
        <v>-2</v>
      </c>
      <c r="AA5034" s="3">
        <v>-1</v>
      </c>
      <c r="AB5034" s="3">
        <v>-2</v>
      </c>
      <c r="AD5034" s="3">
        <v>0</v>
      </c>
      <c r="AE5034" s="3">
        <v>-2</v>
      </c>
      <c r="AF5034" s="3">
        <v>-1</v>
      </c>
      <c r="AG5034" s="3">
        <v>-2</v>
      </c>
      <c r="AH5034" s="3">
        <v>0</v>
      </c>
      <c r="AI5034" s="3">
        <v>-2</v>
      </c>
      <c r="AJ5034" s="3">
        <v>-5</v>
      </c>
      <c r="AK5034" s="3">
        <v>-3</v>
      </c>
      <c r="AL5034" s="3">
        <v>-3</v>
      </c>
      <c r="AM5034" s="3">
        <v>-2</v>
      </c>
      <c r="AN5034" s="3">
        <v>0</v>
      </c>
      <c r="AO5034" s="3">
        <v>2</v>
      </c>
      <c r="AP5034" s="3">
        <v>-1</v>
      </c>
      <c r="AQ5034" s="3">
        <v>2</v>
      </c>
      <c r="AR5034" s="3">
        <v>-1</v>
      </c>
      <c r="AS5034" s="3">
        <v>-1</v>
      </c>
      <c r="AT5034" s="3">
        <v>4</v>
      </c>
      <c r="AU5034" s="3">
        <v>-1</v>
      </c>
      <c r="AV5034" s="3">
        <v>-3</v>
      </c>
      <c r="AW5034" s="3">
        <v>1</v>
      </c>
      <c r="AX5034" s="3">
        <v>-1</v>
      </c>
      <c r="AY5034" s="3">
        <v>-3</v>
      </c>
      <c r="AZ5034" s="3">
        <v>1</v>
      </c>
      <c r="BA5034" s="3">
        <v>1</v>
      </c>
      <c r="BB5034" s="3">
        <v>-6</v>
      </c>
      <c r="BC5034" s="3">
        <v>-1</v>
      </c>
      <c r="BD5034" s="3">
        <v>-2</v>
      </c>
      <c r="BE5034" s="3">
        <v>-14</v>
      </c>
      <c r="BF5034" s="3">
        <v>2</v>
      </c>
      <c r="BG5034" s="3">
        <v>-2</v>
      </c>
      <c r="BH5034" s="3">
        <v>4</v>
      </c>
      <c r="BI5034" s="3">
        <v>2</v>
      </c>
      <c r="BJ5034" s="3">
        <v>3</v>
      </c>
      <c r="BK5034" s="3">
        <v>3</v>
      </c>
    </row>
    <row r="5035" s="3" customFormat="1" ht="20.05" customHeight="1">
      <c r="A5035" t="s" s="12">
        <v>5034</v>
      </c>
      <c r="B5035" s="13">
        <f>SUM(C5035:BK5035)</f>
        <v>-35</v>
      </c>
      <c r="AF5035" s="3">
        <v>1</v>
      </c>
      <c r="AG5035" s="3">
        <v>-5</v>
      </c>
      <c r="AH5035" s="3">
        <v>-1</v>
      </c>
      <c r="AI5035" s="3">
        <v>-9</v>
      </c>
      <c r="AJ5035" s="3">
        <v>-1</v>
      </c>
      <c r="AK5035" s="3">
        <v>-2</v>
      </c>
      <c r="AL5035" s="3">
        <v>1</v>
      </c>
      <c r="AM5035" s="3">
        <v>0</v>
      </c>
      <c r="AN5035" s="3">
        <v>1</v>
      </c>
      <c r="AO5035" s="3">
        <v>1</v>
      </c>
      <c r="AP5035" s="3">
        <v>-2</v>
      </c>
      <c r="AQ5035" s="3">
        <v>1</v>
      </c>
      <c r="AR5035" s="3">
        <v>-3</v>
      </c>
      <c r="AS5035" s="3">
        <v>-3</v>
      </c>
      <c r="AT5035" s="3">
        <v>0</v>
      </c>
      <c r="AU5035" s="3">
        <v>-1</v>
      </c>
      <c r="AV5035" s="3">
        <v>-5</v>
      </c>
      <c r="AX5035" s="3">
        <v>-1</v>
      </c>
      <c r="AY5035" s="3">
        <v>-1</v>
      </c>
      <c r="AZ5035" s="3">
        <v>-1</v>
      </c>
      <c r="BA5035" s="3">
        <v>0</v>
      </c>
      <c r="BB5035" s="3">
        <v>1</v>
      </c>
      <c r="BD5035" s="3">
        <v>4</v>
      </c>
      <c r="BE5035" s="3">
        <v>-7</v>
      </c>
      <c r="BF5035" s="3">
        <v>-3</v>
      </c>
      <c r="BG5035" s="3">
        <v>2</v>
      </c>
      <c r="BH5035" s="3">
        <v>-4</v>
      </c>
      <c r="BI5035" s="3">
        <v>-2</v>
      </c>
      <c r="BJ5035" s="3">
        <v>2</v>
      </c>
      <c r="BK5035" s="3">
        <v>2</v>
      </c>
    </row>
    <row r="5036" s="3" customFormat="1" ht="20.05" customHeight="1">
      <c r="A5036" t="s" s="12">
        <v>5035</v>
      </c>
      <c r="B5036" s="13">
        <f>SUM(C5036:BK5036)</f>
        <v>-36</v>
      </c>
      <c r="I5036" s="3">
        <v>2</v>
      </c>
      <c r="J5036" s="3">
        <v>1</v>
      </c>
      <c r="L5036" s="3">
        <v>1</v>
      </c>
      <c r="Q5036" s="3">
        <v>1</v>
      </c>
      <c r="R5036" s="3">
        <v>1</v>
      </c>
      <c r="T5036" s="3">
        <v>3</v>
      </c>
      <c r="U5036" s="3">
        <v>1</v>
      </c>
      <c r="Y5036" s="3">
        <v>1</v>
      </c>
      <c r="AB5036" s="3">
        <v>0</v>
      </c>
      <c r="AC5036" s="3">
        <v>-1</v>
      </c>
      <c r="AD5036" s="3">
        <v>1</v>
      </c>
      <c r="AE5036" s="3">
        <v>0</v>
      </c>
      <c r="AF5036" s="3">
        <v>-4</v>
      </c>
      <c r="AG5036" s="3">
        <v>-6</v>
      </c>
      <c r="AH5036" s="3">
        <v>0</v>
      </c>
      <c r="AI5036" s="3">
        <v>-2</v>
      </c>
      <c r="AJ5036" s="3">
        <v>-3</v>
      </c>
      <c r="AK5036" s="3">
        <v>0</v>
      </c>
      <c r="AL5036" s="3">
        <v>-2</v>
      </c>
      <c r="AM5036" s="3">
        <v>-1</v>
      </c>
      <c r="AN5036" s="3">
        <v>-8</v>
      </c>
      <c r="AO5036" s="3">
        <v>-3</v>
      </c>
      <c r="AP5036" s="3">
        <v>-1</v>
      </c>
      <c r="AQ5036" s="3">
        <v>-4</v>
      </c>
      <c r="AR5036" s="3">
        <v>-1</v>
      </c>
      <c r="AS5036" s="3">
        <v>-1</v>
      </c>
      <c r="AT5036" s="3">
        <v>2</v>
      </c>
      <c r="AU5036" s="3">
        <v>0</v>
      </c>
      <c r="AV5036" s="3">
        <v>-2</v>
      </c>
      <c r="AX5036" s="3">
        <v>3</v>
      </c>
      <c r="AY5036" s="3">
        <v>0</v>
      </c>
      <c r="AZ5036" s="3">
        <v>-4</v>
      </c>
      <c r="BA5036" s="3">
        <v>-1</v>
      </c>
      <c r="BB5036" s="3">
        <v>-1</v>
      </c>
      <c r="BC5036" s="3">
        <v>1</v>
      </c>
      <c r="BD5036" s="3">
        <v>1</v>
      </c>
      <c r="BE5036" s="3">
        <v>-7</v>
      </c>
      <c r="BF5036" s="3">
        <v>-2</v>
      </c>
      <c r="BG5036" s="3">
        <v>-1</v>
      </c>
      <c r="BH5036" s="3">
        <v>-2</v>
      </c>
      <c r="BI5036" s="3">
        <v>1</v>
      </c>
      <c r="BJ5036" s="3">
        <v>-3</v>
      </c>
      <c r="BK5036" s="3">
        <v>4</v>
      </c>
    </row>
    <row r="5037" s="3" customFormat="1" ht="20.05" customHeight="1">
      <c r="A5037" t="s" s="12">
        <v>5036</v>
      </c>
      <c r="B5037" s="13">
        <f>SUM(C5037:BK5037)</f>
        <v>-36</v>
      </c>
      <c r="J5037" s="3">
        <v>1</v>
      </c>
      <c r="P5037" s="3">
        <v>2</v>
      </c>
      <c r="U5037" s="3">
        <v>1</v>
      </c>
      <c r="W5037" s="3">
        <v>1</v>
      </c>
      <c r="X5037" s="3">
        <v>1</v>
      </c>
      <c r="Y5037" s="3">
        <v>1</v>
      </c>
      <c r="Z5037" s="3">
        <v>-1</v>
      </c>
      <c r="AB5037" s="3">
        <v>-1</v>
      </c>
      <c r="AC5037" s="3">
        <v>2</v>
      </c>
      <c r="AD5037" s="3">
        <v>0</v>
      </c>
      <c r="AE5037" s="3">
        <v>0</v>
      </c>
      <c r="AF5037" s="3">
        <v>-3</v>
      </c>
      <c r="AG5037" s="3">
        <v>5</v>
      </c>
      <c r="AH5037" s="3">
        <v>3</v>
      </c>
      <c r="AI5037" s="3">
        <v>-2</v>
      </c>
      <c r="AJ5037" s="3">
        <v>-2</v>
      </c>
      <c r="AK5037" s="3">
        <v>1</v>
      </c>
      <c r="AL5037" s="3">
        <v>-2</v>
      </c>
      <c r="AM5037" s="3">
        <v>4</v>
      </c>
      <c r="AN5037" s="3">
        <v>1</v>
      </c>
      <c r="AO5037" s="3">
        <v>2</v>
      </c>
      <c r="AP5037" s="3">
        <v>1</v>
      </c>
      <c r="AQ5037" s="3">
        <v>-1</v>
      </c>
      <c r="AR5037" s="3">
        <v>1</v>
      </c>
      <c r="AS5037" s="3">
        <v>-2</v>
      </c>
      <c r="AT5037" s="3">
        <v>-6</v>
      </c>
      <c r="AU5037" s="3">
        <v>-5</v>
      </c>
      <c r="AV5037" s="3">
        <v>-1</v>
      </c>
      <c r="AW5037" s="3">
        <v>-3</v>
      </c>
      <c r="AX5037" s="3">
        <v>4</v>
      </c>
      <c r="AY5037" s="3">
        <v>-6</v>
      </c>
      <c r="AZ5037" s="3">
        <v>-1</v>
      </c>
      <c r="BA5037" s="3">
        <v>-5</v>
      </c>
      <c r="BB5037" s="3">
        <v>1</v>
      </c>
      <c r="BC5037" s="3">
        <v>1</v>
      </c>
      <c r="BD5037" s="3">
        <v>4</v>
      </c>
      <c r="BE5037" s="3">
        <v>-19</v>
      </c>
      <c r="BF5037" s="3">
        <v>0</v>
      </c>
      <c r="BG5037" s="3">
        <v>-4</v>
      </c>
      <c r="BH5037" s="3">
        <v>-4</v>
      </c>
      <c r="BI5037" s="3">
        <v>-1</v>
      </c>
      <c r="BJ5037" s="3">
        <v>-5</v>
      </c>
      <c r="BK5037" s="3">
        <v>1</v>
      </c>
    </row>
    <row r="5038" s="3" customFormat="1" ht="20.05" customHeight="1">
      <c r="A5038" t="s" s="12">
        <v>5037</v>
      </c>
      <c r="B5038" s="13">
        <f>SUM(C5038:BK5038)</f>
        <v>-36</v>
      </c>
      <c r="K5038" s="3">
        <v>1</v>
      </c>
      <c r="V5038" s="3">
        <v>1</v>
      </c>
      <c r="W5038" s="3">
        <v>1</v>
      </c>
      <c r="X5038" s="3">
        <v>2</v>
      </c>
      <c r="AB5038" s="3">
        <v>-1</v>
      </c>
      <c r="AC5038" s="3">
        <v>-1</v>
      </c>
      <c r="AD5038" s="3">
        <v>-1</v>
      </c>
      <c r="AE5038" s="3">
        <v>-6</v>
      </c>
      <c r="AF5038" s="3">
        <v>-1</v>
      </c>
      <c r="AG5038" s="3">
        <v>-4</v>
      </c>
      <c r="AH5038" s="3">
        <v>0</v>
      </c>
      <c r="AI5038" s="3">
        <v>-2</v>
      </c>
      <c r="AJ5038" s="3">
        <v>-3</v>
      </c>
      <c r="AK5038" s="3">
        <v>-2</v>
      </c>
      <c r="AM5038" s="3">
        <v>-1</v>
      </c>
      <c r="AN5038" s="3">
        <v>-3</v>
      </c>
      <c r="AO5038" s="3">
        <v>-1</v>
      </c>
      <c r="AQ5038" s="3">
        <v>-3</v>
      </c>
      <c r="AR5038" s="3">
        <v>-1</v>
      </c>
      <c r="AS5038" s="3">
        <v>-2</v>
      </c>
      <c r="AT5038" s="3">
        <v>2</v>
      </c>
      <c r="AU5038" s="3">
        <v>-2</v>
      </c>
      <c r="AV5038" s="3">
        <v>-1</v>
      </c>
      <c r="AW5038" s="3">
        <v>1</v>
      </c>
      <c r="AX5038" s="3">
        <v>-2</v>
      </c>
      <c r="AY5038" s="3">
        <v>3</v>
      </c>
      <c r="AZ5038" s="3">
        <v>-2</v>
      </c>
      <c r="BA5038" s="3">
        <v>2</v>
      </c>
      <c r="BB5038" s="3">
        <v>1</v>
      </c>
      <c r="BC5038" s="3">
        <v>-2</v>
      </c>
      <c r="BD5038" s="3">
        <v>0</v>
      </c>
      <c r="BE5038" s="3">
        <v>-14</v>
      </c>
      <c r="BF5038" s="3">
        <v>-1</v>
      </c>
      <c r="BG5038" s="3">
        <v>0</v>
      </c>
      <c r="BH5038" s="3">
        <v>1</v>
      </c>
      <c r="BI5038" s="3">
        <v>1</v>
      </c>
      <c r="BJ5038" s="3">
        <v>0</v>
      </c>
      <c r="BK5038" s="3">
        <v>4</v>
      </c>
    </row>
    <row r="5039" s="3" customFormat="1" ht="20.05" customHeight="1">
      <c r="A5039" t="s" s="12">
        <v>5038</v>
      </c>
      <c r="B5039" s="13">
        <f>SUM(C5039:BK5039)</f>
        <v>-36</v>
      </c>
      <c r="V5039" s="3">
        <v>1</v>
      </c>
      <c r="AB5039" s="3">
        <v>-1</v>
      </c>
      <c r="AC5039" s="3">
        <v>1</v>
      </c>
      <c r="AD5039" s="3">
        <v>1</v>
      </c>
      <c r="AE5039" s="3">
        <v>-1</v>
      </c>
      <c r="AF5039" s="3">
        <v>-2</v>
      </c>
      <c r="AG5039" s="3">
        <v>-1</v>
      </c>
      <c r="AH5039" s="3">
        <v>-3</v>
      </c>
      <c r="AI5039" s="3">
        <v>-2</v>
      </c>
      <c r="AJ5039" s="3">
        <v>-1</v>
      </c>
      <c r="AK5039" s="3">
        <v>-1</v>
      </c>
      <c r="AL5039" s="3">
        <v>-2</v>
      </c>
      <c r="AM5039" s="3">
        <v>0</v>
      </c>
      <c r="AN5039" s="3">
        <v>-7</v>
      </c>
      <c r="AO5039" s="3">
        <v>2</v>
      </c>
      <c r="AP5039" s="3">
        <v>2</v>
      </c>
      <c r="AQ5039" s="3">
        <v>-2</v>
      </c>
      <c r="AR5039" s="3">
        <v>-4</v>
      </c>
      <c r="AS5039" s="3">
        <v>2</v>
      </c>
      <c r="AT5039" s="3">
        <v>-2</v>
      </c>
      <c r="AU5039" s="3">
        <v>-1</v>
      </c>
      <c r="AV5039" s="3">
        <v>-1</v>
      </c>
      <c r="AW5039" s="3">
        <v>-1</v>
      </c>
      <c r="AX5039" s="3">
        <v>0</v>
      </c>
      <c r="AY5039" s="3">
        <v>4</v>
      </c>
      <c r="AZ5039" s="3">
        <v>-2</v>
      </c>
      <c r="BA5039" s="3">
        <v>3</v>
      </c>
      <c r="BB5039" s="3">
        <v>-2</v>
      </c>
      <c r="BC5039" s="3">
        <v>2</v>
      </c>
      <c r="BD5039" s="3">
        <v>0</v>
      </c>
      <c r="BE5039" s="3">
        <v>-12</v>
      </c>
      <c r="BF5039" s="3">
        <v>-7</v>
      </c>
      <c r="BG5039" s="3">
        <v>-1</v>
      </c>
      <c r="BH5039" s="3">
        <v>2</v>
      </c>
      <c r="BI5039" s="3">
        <v>-7</v>
      </c>
      <c r="BJ5039" s="3">
        <v>6</v>
      </c>
      <c r="BK5039" s="3">
        <v>1</v>
      </c>
    </row>
    <row r="5040" s="3" customFormat="1" ht="20.05" customHeight="1">
      <c r="A5040" t="s" s="12">
        <v>5039</v>
      </c>
      <c r="B5040" s="13">
        <f>SUM(C5040:BK5040)</f>
        <v>-37</v>
      </c>
      <c r="N5040" s="3">
        <v>1</v>
      </c>
      <c r="O5040" s="3">
        <v>1</v>
      </c>
      <c r="AB5040" s="3">
        <v>-1</v>
      </c>
      <c r="AC5040" s="3">
        <v>1</v>
      </c>
      <c r="AE5040" s="3">
        <v>1</v>
      </c>
      <c r="AF5040" s="3">
        <v>0</v>
      </c>
      <c r="AG5040" s="3">
        <v>-2</v>
      </c>
      <c r="AH5040" s="3">
        <v>-3</v>
      </c>
      <c r="AI5040" s="3">
        <v>-3</v>
      </c>
      <c r="AJ5040" s="3">
        <v>-1</v>
      </c>
      <c r="AK5040" s="3">
        <v>0</v>
      </c>
      <c r="AL5040" s="3">
        <v>-1</v>
      </c>
      <c r="AM5040" s="3">
        <v>-1</v>
      </c>
      <c r="AN5040" s="3">
        <v>-3</v>
      </c>
      <c r="AO5040" s="3">
        <v>-5</v>
      </c>
      <c r="AP5040" s="3">
        <v>0</v>
      </c>
      <c r="AQ5040" s="3">
        <v>-12</v>
      </c>
      <c r="AR5040" s="3">
        <v>-12</v>
      </c>
      <c r="AS5040" s="3">
        <v>-1</v>
      </c>
      <c r="AT5040" s="3">
        <v>-1</v>
      </c>
      <c r="AU5040" s="3">
        <v>-3</v>
      </c>
      <c r="AV5040" s="3">
        <v>-3</v>
      </c>
      <c r="AW5040" s="3">
        <v>-5</v>
      </c>
      <c r="AX5040" s="3">
        <v>-3</v>
      </c>
      <c r="AY5040" s="3">
        <v>1</v>
      </c>
      <c r="AZ5040" s="3">
        <v>3</v>
      </c>
      <c r="BA5040" s="3">
        <v>3</v>
      </c>
      <c r="BB5040" s="3">
        <v>2</v>
      </c>
      <c r="BC5040" s="3">
        <v>4</v>
      </c>
      <c r="BD5040" s="3">
        <v>1</v>
      </c>
      <c r="BE5040" s="3">
        <v>-16</v>
      </c>
      <c r="BF5040" s="3">
        <v>1</v>
      </c>
      <c r="BG5040" s="3">
        <v>2</v>
      </c>
      <c r="BH5040" s="3">
        <v>0</v>
      </c>
      <c r="BI5040" s="3">
        <v>6</v>
      </c>
      <c r="BJ5040" s="3">
        <v>0</v>
      </c>
      <c r="BK5040" s="3">
        <v>12</v>
      </c>
    </row>
    <row r="5041" s="3" customFormat="1" ht="20.05" customHeight="1">
      <c r="A5041" t="s" s="12">
        <v>5040</v>
      </c>
      <c r="B5041" s="13">
        <f>SUM(C5041:BK5041)</f>
        <v>-37</v>
      </c>
      <c r="P5041" s="3">
        <v>1</v>
      </c>
      <c r="R5041" s="3">
        <v>1</v>
      </c>
      <c r="T5041" s="3">
        <v>1</v>
      </c>
      <c r="AB5041" s="3">
        <v>1</v>
      </c>
      <c r="AC5041" s="3">
        <v>1</v>
      </c>
      <c r="AD5041" s="3">
        <v>2</v>
      </c>
      <c r="AE5041" s="3">
        <v>-7</v>
      </c>
      <c r="AF5041" s="3">
        <v>-4</v>
      </c>
      <c r="AG5041" s="3">
        <v>2</v>
      </c>
      <c r="AH5041" s="3">
        <v>0</v>
      </c>
      <c r="AI5041" s="3">
        <v>0</v>
      </c>
      <c r="AJ5041" s="3">
        <v>-7</v>
      </c>
      <c r="AK5041" s="3">
        <v>-5</v>
      </c>
      <c r="AL5041" s="3">
        <v>-6</v>
      </c>
      <c r="AM5041" s="3">
        <v>-5</v>
      </c>
      <c r="AN5041" s="3">
        <v>-3</v>
      </c>
      <c r="AO5041" s="3">
        <v>-3</v>
      </c>
      <c r="AP5041" s="3">
        <v>-1</v>
      </c>
      <c r="AQ5041" s="3">
        <v>-2</v>
      </c>
      <c r="AR5041" s="3">
        <v>-2</v>
      </c>
      <c r="AS5041" s="3">
        <v>-4</v>
      </c>
      <c r="AT5041" s="3">
        <v>-2</v>
      </c>
      <c r="AU5041" s="3">
        <v>-1</v>
      </c>
      <c r="AV5041" s="3">
        <v>-3</v>
      </c>
      <c r="AW5041" s="3">
        <v>0</v>
      </c>
      <c r="AX5041" s="3">
        <v>1</v>
      </c>
      <c r="AY5041" s="3">
        <v>-1</v>
      </c>
      <c r="AZ5041" s="3">
        <v>-3</v>
      </c>
      <c r="BA5041" s="3">
        <v>1</v>
      </c>
      <c r="BB5041" s="3">
        <v>2</v>
      </c>
      <c r="BC5041" s="3">
        <v>1</v>
      </c>
      <c r="BD5041" s="3">
        <v>-1</v>
      </c>
      <c r="BE5041" s="3">
        <v>-2</v>
      </c>
      <c r="BF5041" s="3">
        <v>-2</v>
      </c>
      <c r="BG5041" s="3">
        <v>1</v>
      </c>
      <c r="BH5041" s="3">
        <v>2</v>
      </c>
      <c r="BI5041" s="3">
        <v>4</v>
      </c>
      <c r="BJ5041" s="3">
        <v>2</v>
      </c>
      <c r="BK5041" s="3">
        <v>4</v>
      </c>
    </row>
    <row r="5042" s="3" customFormat="1" ht="20.05" customHeight="1">
      <c r="A5042" t="s" s="12">
        <v>5041</v>
      </c>
      <c r="B5042" s="13">
        <f>SUM(C5042:BK5042)</f>
        <v>-37</v>
      </c>
      <c r="U5042" s="3">
        <v>1</v>
      </c>
      <c r="W5042" s="3">
        <v>1</v>
      </c>
      <c r="AA5042" s="3">
        <v>2</v>
      </c>
      <c r="AB5042" s="3">
        <v>2</v>
      </c>
      <c r="AD5042" s="3">
        <v>-1</v>
      </c>
      <c r="AG5042" s="3">
        <v>-1</v>
      </c>
      <c r="AH5042" s="3">
        <v>0</v>
      </c>
      <c r="AI5042" s="3">
        <v>1</v>
      </c>
      <c r="AK5042" s="3">
        <v>-3</v>
      </c>
      <c r="AL5042" s="3">
        <v>0</v>
      </c>
      <c r="AM5042" s="3">
        <v>-1</v>
      </c>
      <c r="AN5042" s="3">
        <v>-4</v>
      </c>
      <c r="AO5042" s="3">
        <v>1</v>
      </c>
      <c r="AP5042" s="3">
        <v>-4</v>
      </c>
      <c r="AQ5042" s="3">
        <v>-4</v>
      </c>
      <c r="AR5042" s="3">
        <v>1</v>
      </c>
      <c r="AS5042" s="3">
        <v>-5</v>
      </c>
      <c r="AT5042" s="3">
        <v>3</v>
      </c>
      <c r="AU5042" s="3">
        <v>-1</v>
      </c>
      <c r="AV5042" s="3">
        <v>2</v>
      </c>
      <c r="AW5042" s="3">
        <v>2</v>
      </c>
      <c r="AX5042" s="3">
        <v>-6</v>
      </c>
      <c r="AY5042" s="3">
        <v>-7</v>
      </c>
      <c r="AZ5042" s="3">
        <v>-2</v>
      </c>
      <c r="BA5042" s="3">
        <v>-1</v>
      </c>
      <c r="BB5042" s="3">
        <v>4</v>
      </c>
      <c r="BC5042" s="3">
        <v>3</v>
      </c>
      <c r="BD5042" s="3">
        <v>1</v>
      </c>
      <c r="BE5042" s="3">
        <v>-24</v>
      </c>
      <c r="BF5042" s="3">
        <v>1</v>
      </c>
      <c r="BG5042" s="3">
        <v>1</v>
      </c>
      <c r="BH5042" s="3">
        <v>4</v>
      </c>
      <c r="BI5042" s="3">
        <v>-1</v>
      </c>
      <c r="BJ5042" s="3">
        <v>-6</v>
      </c>
      <c r="BK5042" s="3">
        <v>4</v>
      </c>
    </row>
    <row r="5043" s="3" customFormat="1" ht="20.05" customHeight="1">
      <c r="A5043" t="s" s="12">
        <v>5042</v>
      </c>
      <c r="B5043" s="13">
        <f>SUM(C5043:BK5043)</f>
        <v>-37</v>
      </c>
      <c r="Z5043" s="3">
        <v>-1</v>
      </c>
      <c r="AC5043" s="3">
        <v>-2</v>
      </c>
      <c r="AD5043" s="3">
        <v>-3</v>
      </c>
      <c r="AF5043" s="3">
        <v>-3</v>
      </c>
      <c r="AG5043" s="3">
        <v>-2</v>
      </c>
      <c r="AH5043" s="3">
        <v>-4</v>
      </c>
      <c r="AI5043" s="3">
        <v>-6</v>
      </c>
      <c r="AJ5043" s="3">
        <v>-2</v>
      </c>
      <c r="AK5043" s="3">
        <v>-1</v>
      </c>
      <c r="AL5043" s="3">
        <v>-1</v>
      </c>
      <c r="AM5043" s="3">
        <v>-2</v>
      </c>
      <c r="AN5043" s="3">
        <v>-1</v>
      </c>
      <c r="AR5043" s="3">
        <v>1</v>
      </c>
      <c r="AS5043" s="3">
        <v>-1</v>
      </c>
      <c r="AT5043" s="3">
        <v>-2</v>
      </c>
      <c r="AU5043" s="3">
        <v>1</v>
      </c>
      <c r="AV5043" s="3">
        <v>-1</v>
      </c>
      <c r="AX5043" s="3">
        <v>-2</v>
      </c>
      <c r="AZ5043" s="3">
        <v>0</v>
      </c>
      <c r="BA5043" s="3">
        <v>1</v>
      </c>
      <c r="BB5043" s="3">
        <v>-1</v>
      </c>
      <c r="BC5043" s="3">
        <v>2</v>
      </c>
      <c r="BD5043" s="3">
        <v>-1</v>
      </c>
      <c r="BE5043" s="3">
        <v>-5</v>
      </c>
      <c r="BF5043" s="3">
        <v>0</v>
      </c>
      <c r="BG5043" s="3">
        <v>-2</v>
      </c>
      <c r="BH5043" s="3">
        <v>0</v>
      </c>
      <c r="BI5043" s="3">
        <v>2</v>
      </c>
      <c r="BJ5043" s="3">
        <v>-2</v>
      </c>
      <c r="BK5043" s="3">
        <v>1</v>
      </c>
    </row>
    <row r="5044" s="3" customFormat="1" ht="20.05" customHeight="1">
      <c r="A5044" t="s" s="12">
        <v>5043</v>
      </c>
      <c r="B5044" s="13">
        <f>SUM(C5044:BK5044)</f>
        <v>-38</v>
      </c>
      <c r="I5044" s="3">
        <v>1</v>
      </c>
      <c r="O5044" s="3">
        <v>1</v>
      </c>
      <c r="R5044" s="3">
        <v>1</v>
      </c>
      <c r="Y5044" s="3">
        <v>1</v>
      </c>
      <c r="AA5044" s="3">
        <v>-1</v>
      </c>
      <c r="AD5044" s="3">
        <v>2</v>
      </c>
      <c r="AF5044" s="3">
        <v>-5</v>
      </c>
      <c r="AG5044" s="3">
        <v>-1</v>
      </c>
      <c r="AH5044" s="3">
        <v>-3</v>
      </c>
      <c r="AI5044" s="3">
        <v>-4</v>
      </c>
      <c r="AJ5044" s="3">
        <v>-2</v>
      </c>
      <c r="AK5044" s="3">
        <v>-5</v>
      </c>
      <c r="AL5044" s="3">
        <v>1</v>
      </c>
      <c r="AM5044" s="3">
        <v>-1</v>
      </c>
      <c r="AN5044" s="3">
        <v>-3</v>
      </c>
      <c r="AO5044" s="3">
        <v>-3</v>
      </c>
      <c r="AP5044" s="3">
        <v>1</v>
      </c>
      <c r="AQ5044" s="3">
        <v>-1</v>
      </c>
      <c r="AR5044" s="3">
        <v>1</v>
      </c>
      <c r="AS5044" s="3">
        <v>-5</v>
      </c>
      <c r="AT5044" s="3">
        <v>-3</v>
      </c>
      <c r="AU5044" s="3">
        <v>0</v>
      </c>
      <c r="AV5044" s="3">
        <v>-3</v>
      </c>
      <c r="AW5044" s="3">
        <v>0</v>
      </c>
      <c r="AX5044" s="3">
        <v>1</v>
      </c>
      <c r="AY5044" s="3">
        <v>-6</v>
      </c>
      <c r="AZ5044" s="3">
        <v>-3</v>
      </c>
      <c r="BA5044" s="3">
        <v>1</v>
      </c>
      <c r="BB5044" s="3">
        <v>-1</v>
      </c>
      <c r="BC5044" s="3">
        <v>-2</v>
      </c>
      <c r="BD5044" s="3">
        <v>-1</v>
      </c>
      <c r="BE5044" s="3">
        <v>-9</v>
      </c>
      <c r="BF5044" s="3">
        <v>3</v>
      </c>
      <c r="BG5044" s="3">
        <v>0</v>
      </c>
      <c r="BH5044" s="3">
        <v>-1</v>
      </c>
      <c r="BI5044" s="3">
        <v>5</v>
      </c>
      <c r="BJ5044" s="3">
        <v>6</v>
      </c>
      <c r="BK5044" s="3">
        <v>0</v>
      </c>
    </row>
    <row r="5045" s="3" customFormat="1" ht="20.05" customHeight="1">
      <c r="A5045" t="s" s="12">
        <v>5044</v>
      </c>
      <c r="B5045" s="13">
        <f>SUM(C5045:BK5045)</f>
        <v>-38</v>
      </c>
      <c r="O5045" s="3">
        <v>1</v>
      </c>
      <c r="T5045" s="3">
        <v>2</v>
      </c>
      <c r="AB5045" s="3">
        <v>1</v>
      </c>
      <c r="AE5045" s="3">
        <v>-3</v>
      </c>
      <c r="AF5045" s="3">
        <v>-1</v>
      </c>
      <c r="AG5045" s="3">
        <v>0</v>
      </c>
      <c r="AH5045" s="3">
        <v>2</v>
      </c>
      <c r="AI5045" s="3">
        <v>-5</v>
      </c>
      <c r="AJ5045" s="3">
        <v>1</v>
      </c>
      <c r="AK5045" s="3">
        <v>-2</v>
      </c>
      <c r="AL5045" s="3">
        <v>2</v>
      </c>
      <c r="AM5045" s="3">
        <v>-4</v>
      </c>
      <c r="AN5045" s="3">
        <v>-5</v>
      </c>
      <c r="AO5045" s="3">
        <v>-1</v>
      </c>
      <c r="AP5045" s="3">
        <v>-2</v>
      </c>
      <c r="AQ5045" s="3">
        <v>3</v>
      </c>
      <c r="AR5045" s="3">
        <v>1</v>
      </c>
      <c r="AS5045" s="3">
        <v>-2</v>
      </c>
      <c r="AT5045" s="3">
        <v>-12</v>
      </c>
      <c r="AU5045" s="3">
        <v>-2</v>
      </c>
      <c r="AV5045" s="3">
        <v>-2</v>
      </c>
      <c r="AW5045" s="3">
        <v>1</v>
      </c>
      <c r="AX5045" s="3">
        <v>-3</v>
      </c>
      <c r="AY5045" s="3">
        <v>4</v>
      </c>
      <c r="AZ5045" s="3">
        <v>-4</v>
      </c>
      <c r="BA5045" s="3">
        <v>2</v>
      </c>
      <c r="BB5045" s="3">
        <v>3</v>
      </c>
      <c r="BC5045" s="3">
        <v>-2</v>
      </c>
      <c r="BD5045" s="3">
        <v>4</v>
      </c>
      <c r="BE5045" s="3">
        <v>-39</v>
      </c>
      <c r="BF5045" s="3">
        <v>2</v>
      </c>
      <c r="BG5045" s="3">
        <v>3</v>
      </c>
      <c r="BH5045" s="3">
        <v>5</v>
      </c>
      <c r="BI5045" s="3">
        <v>4</v>
      </c>
      <c r="BJ5045" s="3">
        <v>8</v>
      </c>
      <c r="BK5045" s="3">
        <v>2</v>
      </c>
    </row>
    <row r="5046" s="3" customFormat="1" ht="20.05" customHeight="1">
      <c r="A5046" t="s" s="12">
        <v>5045</v>
      </c>
      <c r="B5046" s="13">
        <f>SUM(C5046:BK5046)</f>
        <v>-38</v>
      </c>
      <c r="Q5046" s="3">
        <v>1</v>
      </c>
      <c r="S5046" s="3">
        <v>2</v>
      </c>
      <c r="Z5046" s="3">
        <v>-2</v>
      </c>
      <c r="AA5046" s="3">
        <v>-1</v>
      </c>
      <c r="AB5046" s="3">
        <v>0</v>
      </c>
      <c r="AC5046" s="3">
        <v>-1</v>
      </c>
      <c r="AD5046" s="3">
        <v>0</v>
      </c>
      <c r="AE5046" s="3">
        <v>-4</v>
      </c>
      <c r="AF5046" s="3">
        <v>-1</v>
      </c>
      <c r="AG5046" s="3">
        <v>-5</v>
      </c>
      <c r="AH5046" s="3">
        <v>-5</v>
      </c>
      <c r="AI5046" s="3">
        <v>-2</v>
      </c>
      <c r="AJ5046" s="3">
        <v>-2</v>
      </c>
      <c r="AK5046" s="3">
        <v>-3</v>
      </c>
      <c r="AL5046" s="3">
        <v>-2</v>
      </c>
      <c r="AM5046" s="3">
        <v>-2</v>
      </c>
      <c r="AN5046" s="3">
        <v>-3</v>
      </c>
      <c r="AO5046" s="3">
        <v>0</v>
      </c>
      <c r="AP5046" s="3">
        <v>-1</v>
      </c>
      <c r="AQ5046" s="3">
        <v>-1</v>
      </c>
      <c r="AR5046" s="3">
        <v>-2</v>
      </c>
      <c r="AS5046" s="3">
        <v>1</v>
      </c>
      <c r="AT5046" s="3">
        <v>1</v>
      </c>
      <c r="AU5046" s="3">
        <v>-2</v>
      </c>
      <c r="AV5046" s="3">
        <v>1</v>
      </c>
      <c r="AW5046" s="3">
        <v>-5</v>
      </c>
      <c r="AX5046" s="3">
        <v>-1</v>
      </c>
      <c r="AY5046" s="3">
        <v>2</v>
      </c>
      <c r="AZ5046" s="3">
        <v>2</v>
      </c>
      <c r="BA5046" s="3">
        <v>0</v>
      </c>
      <c r="BB5046" s="3">
        <v>1</v>
      </c>
      <c r="BC5046" s="3">
        <v>5</v>
      </c>
      <c r="BD5046" s="3">
        <v>1</v>
      </c>
      <c r="BE5046" s="3">
        <v>-17</v>
      </c>
      <c r="BF5046" s="3">
        <v>1</v>
      </c>
      <c r="BG5046" s="3">
        <v>-1</v>
      </c>
      <c r="BH5046" s="3">
        <v>4</v>
      </c>
      <c r="BI5046" s="3">
        <v>6</v>
      </c>
      <c r="BJ5046" s="3">
        <v>-2</v>
      </c>
      <c r="BK5046" s="3">
        <v>-1</v>
      </c>
    </row>
    <row r="5047" s="3" customFormat="1" ht="20.05" customHeight="1">
      <c r="A5047" t="s" s="12">
        <v>5046</v>
      </c>
      <c r="B5047" s="13">
        <f>SUM(C5047:BK5047)</f>
        <v>-38</v>
      </c>
      <c r="U5047" s="3">
        <v>1</v>
      </c>
      <c r="Z5047" s="3">
        <v>-1</v>
      </c>
      <c r="AA5047" s="3">
        <v>-1</v>
      </c>
      <c r="AB5047" s="3">
        <v>0</v>
      </c>
      <c r="AC5047" s="3">
        <v>-2</v>
      </c>
      <c r="AD5047" s="3">
        <v>0</v>
      </c>
      <c r="AE5047" s="3">
        <v>-1</v>
      </c>
      <c r="AF5047" s="3">
        <v>-4</v>
      </c>
      <c r="AG5047" s="3">
        <v>0</v>
      </c>
      <c r="AH5047" s="3">
        <v>-3</v>
      </c>
      <c r="AJ5047" s="3">
        <v>-5</v>
      </c>
      <c r="AK5047" s="3">
        <v>-2</v>
      </c>
      <c r="AL5047" s="3">
        <v>-1</v>
      </c>
      <c r="AM5047" s="3">
        <v>-1</v>
      </c>
      <c r="AN5047" s="3">
        <v>1</v>
      </c>
      <c r="AO5047" s="3">
        <v>-6</v>
      </c>
      <c r="AQ5047" s="3">
        <v>0</v>
      </c>
      <c r="AR5047" s="3">
        <v>0</v>
      </c>
      <c r="AS5047" s="3">
        <v>5</v>
      </c>
      <c r="AT5047" s="3">
        <v>-2</v>
      </c>
      <c r="AU5047" s="3">
        <v>-2</v>
      </c>
      <c r="AV5047" s="3">
        <v>-1</v>
      </c>
      <c r="AW5047" s="3">
        <v>2</v>
      </c>
      <c r="AX5047" s="3">
        <v>-1</v>
      </c>
      <c r="AY5047" s="3">
        <v>-1</v>
      </c>
      <c r="AZ5047" s="3">
        <v>0</v>
      </c>
      <c r="BA5047" s="3">
        <v>0</v>
      </c>
      <c r="BB5047" s="3">
        <v>1</v>
      </c>
      <c r="BC5047" s="3">
        <v>4</v>
      </c>
      <c r="BD5047" s="3">
        <v>3</v>
      </c>
      <c r="BE5047" s="3">
        <v>-15</v>
      </c>
      <c r="BF5047" s="3">
        <v>-1</v>
      </c>
      <c r="BG5047" s="3">
        <v>-1</v>
      </c>
      <c r="BH5047" s="3">
        <v>-9</v>
      </c>
      <c r="BI5047" s="3">
        <v>4</v>
      </c>
      <c r="BJ5047" s="3">
        <v>1</v>
      </c>
      <c r="BK5047" s="3">
        <v>0</v>
      </c>
    </row>
    <row r="5048" s="3" customFormat="1" ht="20.05" customHeight="1">
      <c r="A5048" t="s" s="12">
        <v>5047</v>
      </c>
      <c r="B5048" s="13">
        <f>SUM(C5048:BK5048)</f>
        <v>-38</v>
      </c>
      <c r="V5048" s="3">
        <v>1</v>
      </c>
      <c r="X5048" s="3">
        <v>1</v>
      </c>
      <c r="Z5048" s="3">
        <v>-3</v>
      </c>
      <c r="AA5048" s="3">
        <v>3</v>
      </c>
      <c r="AC5048" s="3">
        <v>1</v>
      </c>
      <c r="AD5048" s="3">
        <v>-1</v>
      </c>
      <c r="AE5048" s="3">
        <v>0</v>
      </c>
      <c r="AF5048" s="3">
        <v>0</v>
      </c>
      <c r="AG5048" s="3">
        <v>-1</v>
      </c>
      <c r="AH5048" s="3">
        <v>-3</v>
      </c>
      <c r="AI5048" s="3">
        <v>-1</v>
      </c>
      <c r="AJ5048" s="3">
        <v>-1</v>
      </c>
      <c r="AK5048" s="3">
        <v>-2</v>
      </c>
      <c r="AM5048" s="3">
        <v>0</v>
      </c>
      <c r="AN5048" s="3">
        <v>-1</v>
      </c>
      <c r="AO5048" s="3">
        <v>0</v>
      </c>
      <c r="AP5048" s="3">
        <v>0</v>
      </c>
      <c r="AQ5048" s="3">
        <v>1</v>
      </c>
      <c r="AR5048" s="3">
        <v>0</v>
      </c>
      <c r="AS5048" s="3">
        <v>-2</v>
      </c>
      <c r="AT5048" s="3">
        <v>-3</v>
      </c>
      <c r="AU5048" s="3">
        <v>-1</v>
      </c>
      <c r="AV5048" s="3">
        <v>2</v>
      </c>
      <c r="AW5048" s="3">
        <v>1</v>
      </c>
      <c r="AX5048" s="3">
        <v>0</v>
      </c>
      <c r="AY5048" s="3">
        <v>3</v>
      </c>
      <c r="AZ5048" s="3">
        <v>-2</v>
      </c>
      <c r="BA5048" s="3">
        <v>-1</v>
      </c>
      <c r="BB5048" s="3">
        <v>3</v>
      </c>
      <c r="BC5048" s="3">
        <v>0</v>
      </c>
      <c r="BD5048" s="3">
        <v>-2</v>
      </c>
      <c r="BE5048" s="3">
        <v>-10</v>
      </c>
      <c r="BF5048" s="3">
        <v>-4</v>
      </c>
      <c r="BG5048" s="3">
        <v>-7</v>
      </c>
      <c r="BH5048" s="3">
        <v>-6</v>
      </c>
      <c r="BI5048" s="3">
        <v>1</v>
      </c>
      <c r="BJ5048" s="3">
        <v>-3</v>
      </c>
      <c r="BK5048" s="3">
        <v>-1</v>
      </c>
    </row>
    <row r="5049" s="3" customFormat="1" ht="20.05" customHeight="1">
      <c r="A5049" t="s" s="12">
        <v>5048</v>
      </c>
      <c r="B5049" s="13">
        <f>SUM(C5049:BK5049)</f>
        <v>-38</v>
      </c>
      <c r="AA5049" s="3">
        <v>-1</v>
      </c>
      <c r="AB5049" s="3">
        <v>-1</v>
      </c>
      <c r="AC5049" s="3">
        <v>0</v>
      </c>
      <c r="AE5049" s="3">
        <v>1</v>
      </c>
      <c r="AF5049" s="3">
        <v>0</v>
      </c>
      <c r="AG5049" s="3">
        <v>-3</v>
      </c>
      <c r="AH5049" s="3">
        <v>-4</v>
      </c>
      <c r="AI5049" s="3">
        <v>-2</v>
      </c>
      <c r="AJ5049" s="3">
        <v>-1</v>
      </c>
      <c r="AK5049" s="3">
        <v>0</v>
      </c>
      <c r="AL5049" s="3">
        <v>-2</v>
      </c>
      <c r="AM5049" s="3">
        <v>-3</v>
      </c>
      <c r="AN5049" s="3">
        <v>-2</v>
      </c>
      <c r="AO5049" s="3">
        <v>-1</v>
      </c>
      <c r="AP5049" s="3">
        <v>0</v>
      </c>
      <c r="AQ5049" s="3">
        <v>0</v>
      </c>
      <c r="AR5049" s="3">
        <v>-2</v>
      </c>
      <c r="AS5049" s="3">
        <v>1</v>
      </c>
      <c r="AU5049" s="3">
        <v>-1</v>
      </c>
      <c r="AV5049" s="3">
        <v>1</v>
      </c>
      <c r="AW5049" s="3">
        <v>0</v>
      </c>
      <c r="AX5049" s="3">
        <v>-1</v>
      </c>
      <c r="AY5049" s="3">
        <v>-2</v>
      </c>
      <c r="AZ5049" s="3">
        <v>2</v>
      </c>
      <c r="BA5049" s="3">
        <v>-1</v>
      </c>
      <c r="BC5049" s="3">
        <v>0</v>
      </c>
      <c r="BE5049" s="3">
        <v>-9</v>
      </c>
      <c r="BF5049" s="3">
        <v>1</v>
      </c>
      <c r="BG5049" s="3">
        <v>0</v>
      </c>
      <c r="BH5049" s="3">
        <v>-1</v>
      </c>
      <c r="BI5049" s="3">
        <v>-5</v>
      </c>
      <c r="BJ5049" s="3">
        <v>0</v>
      </c>
      <c r="BK5049" s="3">
        <v>-2</v>
      </c>
    </row>
    <row r="5050" s="3" customFormat="1" ht="20.05" customHeight="1">
      <c r="A5050" t="s" s="12">
        <v>5049</v>
      </c>
      <c r="B5050" s="13">
        <f>SUM(C5050:BK5050)</f>
        <v>-39</v>
      </c>
      <c r="I5050" s="3">
        <v>1</v>
      </c>
      <c r="S5050" s="3">
        <v>1</v>
      </c>
      <c r="W5050" s="3">
        <v>1</v>
      </c>
      <c r="Z5050" s="3">
        <v>-1</v>
      </c>
      <c r="AB5050" s="3">
        <v>-1</v>
      </c>
      <c r="AC5050" s="3">
        <v>1</v>
      </c>
      <c r="AD5050" s="3">
        <v>1</v>
      </c>
      <c r="AE5050" s="3">
        <v>-3</v>
      </c>
      <c r="AF5050" s="3">
        <v>0</v>
      </c>
      <c r="AG5050" s="3">
        <v>-5</v>
      </c>
      <c r="AH5050" s="3">
        <v>-1</v>
      </c>
      <c r="AI5050" s="3">
        <v>-4</v>
      </c>
      <c r="AJ5050" s="3">
        <v>-1</v>
      </c>
      <c r="AK5050" s="3">
        <v>0</v>
      </c>
      <c r="AL5050" s="3">
        <v>-2</v>
      </c>
      <c r="AM5050" s="3">
        <v>-3</v>
      </c>
      <c r="AN5050" s="3">
        <v>-4</v>
      </c>
      <c r="AP5050" s="3">
        <v>-1</v>
      </c>
      <c r="AQ5050" s="3">
        <v>-4</v>
      </c>
      <c r="AR5050" s="3">
        <v>0</v>
      </c>
      <c r="AS5050" s="3">
        <v>-3</v>
      </c>
      <c r="AT5050" s="3">
        <v>-1</v>
      </c>
      <c r="AU5050" s="3">
        <v>-2</v>
      </c>
      <c r="AV5050" s="3">
        <v>0</v>
      </c>
      <c r="AW5050" s="3">
        <v>4</v>
      </c>
      <c r="AX5050" s="3">
        <v>0</v>
      </c>
      <c r="AY5050" s="3">
        <v>-1</v>
      </c>
      <c r="AZ5050" s="3">
        <v>-2</v>
      </c>
      <c r="BA5050" s="3">
        <v>0</v>
      </c>
      <c r="BB5050" s="3">
        <v>0</v>
      </c>
      <c r="BC5050" s="3">
        <v>-1</v>
      </c>
      <c r="BD5050" s="3">
        <v>2</v>
      </c>
      <c r="BE5050" s="3">
        <v>-16</v>
      </c>
      <c r="BF5050" s="3">
        <v>-2</v>
      </c>
      <c r="BG5050" s="3">
        <v>3</v>
      </c>
      <c r="BH5050" s="3">
        <v>-1</v>
      </c>
      <c r="BI5050" s="3">
        <v>-1</v>
      </c>
      <c r="BJ5050" s="3">
        <v>3</v>
      </c>
      <c r="BK5050" s="3">
        <v>4</v>
      </c>
    </row>
    <row r="5051" s="3" customFormat="1" ht="20.05" customHeight="1">
      <c r="A5051" t="s" s="12">
        <v>5050</v>
      </c>
      <c r="B5051" s="13">
        <f>SUM(C5051:BK5051)</f>
        <v>-39</v>
      </c>
      <c r="R5051" s="3">
        <v>1</v>
      </c>
      <c r="T5051" s="3">
        <v>1</v>
      </c>
      <c r="W5051" s="3">
        <v>1</v>
      </c>
      <c r="Z5051" s="3">
        <v>0</v>
      </c>
      <c r="AA5051" s="3">
        <v>1</v>
      </c>
      <c r="AB5051" s="3">
        <v>3</v>
      </c>
      <c r="AD5051" s="3">
        <v>1</v>
      </c>
      <c r="AE5051" s="3">
        <v>-1</v>
      </c>
      <c r="AF5051" s="3">
        <v>1</v>
      </c>
      <c r="AG5051" s="3">
        <v>0</v>
      </c>
      <c r="AH5051" s="3">
        <v>0</v>
      </c>
      <c r="AI5051" s="3">
        <v>0</v>
      </c>
      <c r="AJ5051" s="3">
        <v>-2</v>
      </c>
      <c r="AK5051" s="3">
        <v>-3</v>
      </c>
      <c r="AL5051" s="3">
        <v>2</v>
      </c>
      <c r="AM5051" s="3">
        <v>1</v>
      </c>
      <c r="AN5051" s="3">
        <v>2</v>
      </c>
      <c r="AO5051" s="3">
        <v>-2</v>
      </c>
      <c r="AP5051" s="3">
        <v>0</v>
      </c>
      <c r="AQ5051" s="3">
        <v>3</v>
      </c>
      <c r="AR5051" s="3">
        <v>-2</v>
      </c>
      <c r="AS5051" s="3">
        <v>0</v>
      </c>
      <c r="AT5051" s="3">
        <v>1</v>
      </c>
      <c r="AU5051" s="3">
        <v>-1</v>
      </c>
      <c r="AV5051" s="3">
        <v>-3</v>
      </c>
      <c r="AW5051" s="3">
        <v>2</v>
      </c>
      <c r="AX5051" s="3">
        <v>-6</v>
      </c>
      <c r="AY5051" s="3">
        <v>-5</v>
      </c>
      <c r="AZ5051" s="3">
        <v>0</v>
      </c>
      <c r="BA5051" s="3">
        <v>1</v>
      </c>
      <c r="BB5051" s="3">
        <v>0</v>
      </c>
      <c r="BC5051" s="3">
        <v>-3</v>
      </c>
      <c r="BD5051" s="3">
        <v>-2</v>
      </c>
      <c r="BE5051" s="3">
        <v>-14</v>
      </c>
      <c r="BF5051" s="3">
        <v>-1</v>
      </c>
      <c r="BG5051" s="3">
        <v>-3</v>
      </c>
      <c r="BH5051" s="3">
        <v>-7</v>
      </c>
      <c r="BI5051" s="3">
        <v>-2</v>
      </c>
      <c r="BJ5051" s="3">
        <v>-3</v>
      </c>
      <c r="BK5051" s="3">
        <v>0</v>
      </c>
    </row>
    <row r="5052" s="3" customFormat="1" ht="20.05" customHeight="1">
      <c r="A5052" t="s" s="12">
        <v>5051</v>
      </c>
      <c r="B5052" s="13">
        <f>SUM(C5052:BK5052)</f>
        <v>-40</v>
      </c>
      <c r="Y5052" s="3">
        <v>-1</v>
      </c>
      <c r="AB5052" s="3">
        <v>2</v>
      </c>
      <c r="AD5052" s="3">
        <v>-1</v>
      </c>
      <c r="AE5052" s="3">
        <v>-1</v>
      </c>
      <c r="AF5052" s="3">
        <v>-5</v>
      </c>
      <c r="AG5052" s="3">
        <v>-3</v>
      </c>
      <c r="AH5052" s="3">
        <v>-3</v>
      </c>
      <c r="AI5052" s="3">
        <v>-1</v>
      </c>
      <c r="AJ5052" s="3">
        <v>-1</v>
      </c>
      <c r="AK5052" s="3">
        <v>-1</v>
      </c>
      <c r="AL5052" s="3">
        <v>1</v>
      </c>
      <c r="AM5052" s="3">
        <v>-2</v>
      </c>
      <c r="AO5052" s="3">
        <v>-1</v>
      </c>
      <c r="AP5052" s="3">
        <v>2</v>
      </c>
      <c r="AQ5052" s="3">
        <v>-5</v>
      </c>
      <c r="AS5052" s="3">
        <v>0</v>
      </c>
      <c r="AT5052" s="3">
        <v>1</v>
      </c>
      <c r="AU5052" s="3">
        <v>-2</v>
      </c>
      <c r="AV5052" s="3">
        <v>-1</v>
      </c>
      <c r="AW5052" s="3">
        <v>0</v>
      </c>
      <c r="AX5052" s="3">
        <v>1</v>
      </c>
      <c r="AY5052" s="3">
        <v>2</v>
      </c>
      <c r="AZ5052" s="3">
        <v>-3</v>
      </c>
      <c r="BA5052" s="3">
        <v>-3</v>
      </c>
      <c r="BB5052" s="3">
        <v>-4</v>
      </c>
      <c r="BC5052" s="3">
        <v>-2</v>
      </c>
      <c r="BD5052" s="3">
        <v>-1</v>
      </c>
      <c r="BE5052" s="3">
        <v>-8</v>
      </c>
      <c r="BF5052" s="3">
        <v>0</v>
      </c>
      <c r="BG5052" s="3">
        <v>2</v>
      </c>
      <c r="BH5052" s="3">
        <v>-5</v>
      </c>
      <c r="BI5052" s="3">
        <v>0</v>
      </c>
      <c r="BJ5052" s="3">
        <v>1</v>
      </c>
      <c r="BK5052" s="3">
        <v>2</v>
      </c>
    </row>
    <row r="5053" s="3" customFormat="1" ht="20.05" customHeight="1">
      <c r="A5053" t="s" s="12">
        <v>5052</v>
      </c>
      <c r="B5053" s="13">
        <f>SUM(C5053:BK5053)</f>
        <v>-40</v>
      </c>
      <c r="Y5053" s="3">
        <v>1</v>
      </c>
      <c r="AC5053" s="3">
        <v>1</v>
      </c>
      <c r="AE5053" s="3">
        <v>1</v>
      </c>
      <c r="AF5053" s="3">
        <v>-1</v>
      </c>
      <c r="AG5053" s="3">
        <v>-2</v>
      </c>
      <c r="AH5053" s="3">
        <v>0</v>
      </c>
      <c r="AI5053" s="3">
        <v>-4</v>
      </c>
      <c r="AJ5053" s="3">
        <v>-7</v>
      </c>
      <c r="AK5053" s="3">
        <v>0</v>
      </c>
      <c r="AL5053" s="3">
        <v>-1</v>
      </c>
      <c r="AM5053" s="3">
        <v>-5</v>
      </c>
      <c r="AN5053" s="3">
        <v>1</v>
      </c>
      <c r="AO5053" s="3">
        <v>-5</v>
      </c>
      <c r="AP5053" s="3">
        <v>0</v>
      </c>
      <c r="AQ5053" s="3">
        <v>-3</v>
      </c>
      <c r="AR5053" s="3">
        <v>-3</v>
      </c>
      <c r="AS5053" s="3">
        <v>4</v>
      </c>
      <c r="AT5053" s="3">
        <v>-2</v>
      </c>
      <c r="AU5053" s="3">
        <v>-4</v>
      </c>
      <c r="AV5053" s="3">
        <v>1</v>
      </c>
      <c r="AW5053" s="3">
        <v>-1</v>
      </c>
      <c r="AX5053" s="3">
        <v>2</v>
      </c>
      <c r="AY5053" s="3">
        <v>-3</v>
      </c>
      <c r="AZ5053" s="3">
        <v>5</v>
      </c>
      <c r="BA5053" s="3">
        <v>1</v>
      </c>
      <c r="BB5053" s="3">
        <v>2</v>
      </c>
      <c r="BC5053" s="3">
        <v>5</v>
      </c>
      <c r="BD5053" s="3">
        <v>0</v>
      </c>
      <c r="BE5053" s="3">
        <v>-34</v>
      </c>
      <c r="BF5053" s="3">
        <v>1</v>
      </c>
      <c r="BG5053" s="3">
        <v>-4</v>
      </c>
      <c r="BH5053" s="3">
        <v>5</v>
      </c>
      <c r="BI5053" s="3">
        <v>-2</v>
      </c>
      <c r="BJ5053" s="3">
        <v>3</v>
      </c>
      <c r="BK5053" s="3">
        <v>8</v>
      </c>
    </row>
    <row r="5054" s="3" customFormat="1" ht="20.05" customHeight="1">
      <c r="A5054" t="s" s="12">
        <v>5053</v>
      </c>
      <c r="B5054" s="13">
        <f>SUM(C5054:BK5054)</f>
        <v>-41</v>
      </c>
      <c r="J5054" s="3">
        <v>1</v>
      </c>
      <c r="R5054" s="3">
        <v>1</v>
      </c>
      <c r="X5054" s="3">
        <v>-1</v>
      </c>
      <c r="Y5054" s="3">
        <v>1</v>
      </c>
      <c r="AA5054" s="3">
        <v>-1</v>
      </c>
      <c r="AC5054" s="3">
        <v>-2</v>
      </c>
      <c r="AF5054" s="3">
        <v>-2</v>
      </c>
      <c r="AG5054" s="3">
        <v>-1</v>
      </c>
      <c r="AI5054" s="3">
        <v>-3</v>
      </c>
      <c r="AJ5054" s="3">
        <v>-1</v>
      </c>
      <c r="AL5054" s="3">
        <v>-2</v>
      </c>
      <c r="AN5054" s="3">
        <v>-2</v>
      </c>
      <c r="AO5054" s="3">
        <v>0</v>
      </c>
      <c r="AP5054" s="3">
        <v>-1</v>
      </c>
      <c r="AQ5054" s="3">
        <v>-2</v>
      </c>
      <c r="AR5054" s="3">
        <v>0</v>
      </c>
      <c r="AS5054" s="3">
        <v>-1</v>
      </c>
      <c r="AT5054" s="3">
        <v>-3</v>
      </c>
      <c r="AU5054" s="3">
        <v>-1</v>
      </c>
      <c r="AV5054" s="3">
        <v>-1</v>
      </c>
      <c r="AW5054" s="3">
        <v>3</v>
      </c>
      <c r="AX5054" s="3">
        <v>1</v>
      </c>
      <c r="AY5054" s="3">
        <v>2</v>
      </c>
      <c r="AZ5054" s="3">
        <v>1</v>
      </c>
      <c r="BA5054" s="3">
        <v>-2</v>
      </c>
      <c r="BB5054" s="3">
        <v>-1</v>
      </c>
      <c r="BC5054" s="3">
        <v>1</v>
      </c>
      <c r="BD5054" s="3">
        <v>-3</v>
      </c>
      <c r="BE5054" s="3">
        <v>-15</v>
      </c>
      <c r="BF5054" s="3">
        <v>-5</v>
      </c>
      <c r="BG5054" s="3">
        <v>-2</v>
      </c>
      <c r="BH5054" s="3">
        <v>1</v>
      </c>
      <c r="BI5054" s="3">
        <v>-2</v>
      </c>
      <c r="BJ5054" s="3">
        <v>1</v>
      </c>
      <c r="BK5054" s="3">
        <v>0</v>
      </c>
    </row>
    <row r="5055" s="3" customFormat="1" ht="20.05" customHeight="1">
      <c r="A5055" t="s" s="12">
        <v>5054</v>
      </c>
      <c r="B5055" s="13">
        <f>SUM(C5055:BK5055)</f>
        <v>-41</v>
      </c>
      <c r="AB5055" s="3">
        <v>-1</v>
      </c>
      <c r="AC5055" s="3">
        <v>-1</v>
      </c>
      <c r="AE5055" s="3">
        <v>1</v>
      </c>
      <c r="AG5055" s="3">
        <v>-1</v>
      </c>
      <c r="AH5055" s="3">
        <v>-6</v>
      </c>
      <c r="AI5055" s="3">
        <v>-1</v>
      </c>
      <c r="AJ5055" s="3">
        <v>-3</v>
      </c>
      <c r="AK5055" s="3">
        <v>-3</v>
      </c>
      <c r="AL5055" s="3">
        <v>1</v>
      </c>
      <c r="AM5055" s="3">
        <v>-4</v>
      </c>
      <c r="AN5055" s="3">
        <v>-2</v>
      </c>
      <c r="AP5055" s="3">
        <v>1</v>
      </c>
      <c r="AQ5055" s="3">
        <v>0</v>
      </c>
      <c r="AR5055" s="3">
        <v>1</v>
      </c>
      <c r="AS5055" s="3">
        <v>1</v>
      </c>
      <c r="AT5055" s="3">
        <v>0</v>
      </c>
      <c r="AU5055" s="3">
        <v>0</v>
      </c>
      <c r="AV5055" s="3">
        <v>-2</v>
      </c>
      <c r="AW5055" s="3">
        <v>-1</v>
      </c>
      <c r="AZ5055" s="3">
        <v>0</v>
      </c>
      <c r="BA5055" s="3">
        <v>-1</v>
      </c>
      <c r="BB5055" s="3">
        <v>-3</v>
      </c>
      <c r="BC5055" s="3">
        <v>-3</v>
      </c>
      <c r="BE5055" s="3">
        <v>-16</v>
      </c>
      <c r="BF5055" s="3">
        <v>-3</v>
      </c>
      <c r="BG5055" s="3">
        <v>2</v>
      </c>
      <c r="BH5055" s="3">
        <v>-1</v>
      </c>
      <c r="BI5055" s="3">
        <v>0</v>
      </c>
      <c r="BJ5055" s="3">
        <v>0</v>
      </c>
      <c r="BK5055" s="3">
        <v>4</v>
      </c>
    </row>
    <row r="5056" s="3" customFormat="1" ht="20.05" customHeight="1">
      <c r="A5056" t="s" s="12">
        <v>5055</v>
      </c>
      <c r="B5056" s="13">
        <f>SUM(C5056:BK5056)</f>
        <v>-42</v>
      </c>
      <c r="O5056" s="3">
        <v>1</v>
      </c>
      <c r="V5056" s="3">
        <v>3</v>
      </c>
      <c r="W5056" s="3">
        <v>1</v>
      </c>
      <c r="Z5056" s="3">
        <v>-1</v>
      </c>
      <c r="AA5056" s="3">
        <v>-3</v>
      </c>
      <c r="AB5056" s="3">
        <v>-2</v>
      </c>
      <c r="AD5056" s="3">
        <v>-1</v>
      </c>
      <c r="AF5056" s="3">
        <v>-1</v>
      </c>
      <c r="AG5056" s="3">
        <v>-3</v>
      </c>
      <c r="AH5056" s="3">
        <v>-2</v>
      </c>
      <c r="AI5056" s="3">
        <v>0</v>
      </c>
      <c r="AJ5056" s="3">
        <v>0</v>
      </c>
      <c r="AK5056" s="3">
        <v>-1</v>
      </c>
      <c r="AL5056" s="3">
        <v>-2</v>
      </c>
      <c r="AM5056" s="3">
        <v>0</v>
      </c>
      <c r="AN5056" s="3">
        <v>-1</v>
      </c>
      <c r="AO5056" s="3">
        <v>-3</v>
      </c>
      <c r="AP5056" s="3">
        <v>-1</v>
      </c>
      <c r="AQ5056" s="3">
        <v>0</v>
      </c>
      <c r="AS5056" s="3">
        <v>2</v>
      </c>
      <c r="AT5056" s="3">
        <v>-1</v>
      </c>
      <c r="AU5056" s="3">
        <v>-1</v>
      </c>
      <c r="AW5056" s="3">
        <v>1</v>
      </c>
      <c r="AX5056" s="3">
        <v>0</v>
      </c>
      <c r="AY5056" s="3">
        <v>-2</v>
      </c>
      <c r="AZ5056" s="3">
        <v>-6</v>
      </c>
      <c r="BA5056" s="3">
        <v>1</v>
      </c>
      <c r="BB5056" s="3">
        <v>2</v>
      </c>
      <c r="BC5056" s="3">
        <v>1</v>
      </c>
      <c r="BD5056" s="3">
        <v>0</v>
      </c>
      <c r="BE5056" s="3">
        <v>-18</v>
      </c>
      <c r="BF5056" s="3">
        <v>-1</v>
      </c>
      <c r="BG5056" s="3">
        <v>-5</v>
      </c>
      <c r="BH5056" s="3">
        <v>1</v>
      </c>
      <c r="BI5056" s="3">
        <v>1</v>
      </c>
      <c r="BJ5056" s="3">
        <v>-1</v>
      </c>
      <c r="BK5056" s="3">
        <v>0</v>
      </c>
    </row>
    <row r="5057" s="3" customFormat="1" ht="20.05" customHeight="1">
      <c r="A5057" t="s" s="12">
        <v>5056</v>
      </c>
      <c r="B5057" s="13">
        <f>SUM(C5057:BK5057)</f>
        <v>-43</v>
      </c>
      <c r="I5057" s="3">
        <v>1</v>
      </c>
      <c r="W5057" s="3">
        <v>1</v>
      </c>
      <c r="AB5057" s="3">
        <v>-1</v>
      </c>
      <c r="AE5057" s="3">
        <v>-2</v>
      </c>
      <c r="AF5057" s="3">
        <v>0</v>
      </c>
      <c r="AG5057" s="3">
        <v>0</v>
      </c>
      <c r="AH5057" s="3">
        <v>0</v>
      </c>
      <c r="AI5057" s="3">
        <v>-2</v>
      </c>
      <c r="AJ5057" s="3">
        <v>-2</v>
      </c>
      <c r="AK5057" s="3">
        <v>-4</v>
      </c>
      <c r="AL5057" s="3">
        <v>0</v>
      </c>
      <c r="AM5057" s="3">
        <v>-7</v>
      </c>
      <c r="AN5057" s="3">
        <v>-2</v>
      </c>
      <c r="AO5057" s="3">
        <v>0</v>
      </c>
      <c r="AP5057" s="3">
        <v>0</v>
      </c>
      <c r="AQ5057" s="3">
        <v>0</v>
      </c>
      <c r="AR5057" s="3">
        <v>-4</v>
      </c>
      <c r="AS5057" s="3">
        <v>-1</v>
      </c>
      <c r="AU5057" s="3">
        <v>1</v>
      </c>
      <c r="AV5057" s="3">
        <v>0</v>
      </c>
      <c r="AW5057" s="3">
        <v>-2</v>
      </c>
      <c r="AY5057" s="3">
        <v>-1</v>
      </c>
      <c r="AZ5057" s="3">
        <v>1</v>
      </c>
      <c r="BA5057" s="3">
        <v>1</v>
      </c>
      <c r="BC5057" s="3">
        <v>2</v>
      </c>
      <c r="BD5057" s="3">
        <v>-2</v>
      </c>
      <c r="BE5057" s="3">
        <v>-15</v>
      </c>
      <c r="BF5057" s="3">
        <v>-1</v>
      </c>
      <c r="BG5057" s="3">
        <v>-5</v>
      </c>
      <c r="BH5057" s="3">
        <v>1</v>
      </c>
      <c r="BI5057" s="3">
        <v>-2</v>
      </c>
      <c r="BJ5057" s="3">
        <v>1</v>
      </c>
      <c r="BK5057" s="3">
        <v>1</v>
      </c>
    </row>
    <row r="5058" s="3" customFormat="1" ht="20.05" customHeight="1">
      <c r="A5058" t="s" s="12">
        <v>5057</v>
      </c>
      <c r="B5058" s="13">
        <f>SUM(C5058:BK5058)</f>
        <v>-43</v>
      </c>
      <c r="J5058" s="3">
        <v>1</v>
      </c>
      <c r="K5058" s="3">
        <v>1</v>
      </c>
      <c r="Q5058" s="3">
        <v>1</v>
      </c>
      <c r="T5058" s="3">
        <v>1</v>
      </c>
      <c r="U5058" s="3">
        <v>1</v>
      </c>
      <c r="X5058" s="3">
        <v>2</v>
      </c>
      <c r="Z5058" s="3">
        <v>1</v>
      </c>
      <c r="AA5058" s="3">
        <v>2</v>
      </c>
      <c r="AB5058" s="3">
        <v>0</v>
      </c>
      <c r="AC5058" s="3">
        <v>0</v>
      </c>
      <c r="AD5058" s="3">
        <v>2</v>
      </c>
      <c r="AE5058" s="3">
        <v>-3</v>
      </c>
      <c r="AF5058" s="3">
        <v>-5</v>
      </c>
      <c r="AG5058" s="3">
        <v>3</v>
      </c>
      <c r="AH5058" s="3">
        <v>-4</v>
      </c>
      <c r="AI5058" s="3">
        <v>-8</v>
      </c>
      <c r="AJ5058" s="3">
        <v>-5</v>
      </c>
      <c r="AK5058" s="3">
        <v>1</v>
      </c>
      <c r="AL5058" s="3">
        <v>-2</v>
      </c>
      <c r="AM5058" s="3">
        <v>-3</v>
      </c>
      <c r="AN5058" s="3">
        <v>-2</v>
      </c>
      <c r="AO5058" s="3">
        <v>-4</v>
      </c>
      <c r="AP5058" s="3">
        <v>0</v>
      </c>
      <c r="AQ5058" s="3">
        <v>-4</v>
      </c>
      <c r="AR5058" s="3">
        <v>-2</v>
      </c>
      <c r="AS5058" s="3">
        <v>3</v>
      </c>
      <c r="AT5058" s="3">
        <v>-3</v>
      </c>
      <c r="AU5058" s="3">
        <v>-4</v>
      </c>
      <c r="AV5058" s="3">
        <v>-2</v>
      </c>
      <c r="AW5058" s="3">
        <v>0</v>
      </c>
      <c r="AX5058" s="3">
        <v>-3</v>
      </c>
      <c r="AY5058" s="3">
        <v>0</v>
      </c>
      <c r="AZ5058" s="3">
        <v>1</v>
      </c>
      <c r="BA5058" s="3">
        <v>4</v>
      </c>
      <c r="BB5058" s="3">
        <v>-3</v>
      </c>
      <c r="BC5058" s="3">
        <v>-1</v>
      </c>
      <c r="BD5058" s="3">
        <v>1</v>
      </c>
      <c r="BE5058" s="3">
        <v>-19</v>
      </c>
      <c r="BF5058" s="3">
        <v>-1</v>
      </c>
      <c r="BG5058" s="3">
        <v>4</v>
      </c>
      <c r="BH5058" s="3">
        <v>-2</v>
      </c>
      <c r="BI5058" s="3">
        <v>-1</v>
      </c>
      <c r="BJ5058" s="3">
        <v>4</v>
      </c>
      <c r="BK5058" s="3">
        <v>5</v>
      </c>
    </row>
    <row r="5059" s="3" customFormat="1" ht="20.05" customHeight="1">
      <c r="A5059" t="s" s="12">
        <v>5058</v>
      </c>
      <c r="B5059" s="13">
        <f>SUM(C5059:BK5059)</f>
        <v>-43</v>
      </c>
      <c r="L5059" s="3">
        <v>1</v>
      </c>
      <c r="R5059" s="3">
        <v>1</v>
      </c>
      <c r="V5059" s="3">
        <v>1</v>
      </c>
      <c r="W5059" s="3">
        <v>2</v>
      </c>
      <c r="Y5059" s="3">
        <v>1</v>
      </c>
      <c r="Z5059" s="3">
        <v>-1</v>
      </c>
      <c r="AA5059" s="3">
        <v>-3</v>
      </c>
      <c r="AC5059" s="3">
        <v>1</v>
      </c>
      <c r="AD5059" s="3">
        <v>-1</v>
      </c>
      <c r="AE5059" s="3">
        <v>4</v>
      </c>
      <c r="AF5059" s="3">
        <v>-2</v>
      </c>
      <c r="AG5059" s="3">
        <v>-1</v>
      </c>
      <c r="AH5059" s="3">
        <v>-1</v>
      </c>
      <c r="AI5059" s="3">
        <v>-3</v>
      </c>
      <c r="AJ5059" s="3">
        <v>0</v>
      </c>
      <c r="AK5059" s="3">
        <v>0</v>
      </c>
      <c r="AL5059" s="3">
        <v>-5</v>
      </c>
      <c r="AM5059" s="3">
        <v>0</v>
      </c>
      <c r="AN5059" s="3">
        <v>3</v>
      </c>
      <c r="AO5059" s="3">
        <v>0</v>
      </c>
      <c r="AP5059" s="3">
        <v>-1</v>
      </c>
      <c r="AQ5059" s="3">
        <v>-4</v>
      </c>
      <c r="AR5059" s="3">
        <v>0</v>
      </c>
      <c r="AS5059" s="3">
        <v>0</v>
      </c>
      <c r="AT5059" s="3">
        <v>3</v>
      </c>
      <c r="AU5059" s="3">
        <v>-2</v>
      </c>
      <c r="AV5059" s="3">
        <v>0</v>
      </c>
      <c r="AW5059" s="3">
        <v>-4</v>
      </c>
      <c r="AX5059" s="3">
        <v>-8</v>
      </c>
      <c r="AY5059" s="3">
        <v>-3</v>
      </c>
      <c r="AZ5059" s="3">
        <v>-1</v>
      </c>
      <c r="BA5059" s="3">
        <v>-1</v>
      </c>
      <c r="BB5059" s="3">
        <v>-4</v>
      </c>
      <c r="BC5059" s="3">
        <v>2</v>
      </c>
      <c r="BD5059" s="3">
        <v>1</v>
      </c>
      <c r="BE5059" s="3">
        <v>-17</v>
      </c>
      <c r="BF5059" s="3">
        <v>1</v>
      </c>
      <c r="BG5059" s="3">
        <v>-4</v>
      </c>
      <c r="BH5059" s="3">
        <v>0</v>
      </c>
      <c r="BI5059" s="3">
        <v>-5</v>
      </c>
      <c r="BJ5059" s="3">
        <v>6</v>
      </c>
      <c r="BK5059" s="3">
        <v>1</v>
      </c>
    </row>
    <row r="5060" s="3" customFormat="1" ht="20.05" customHeight="1">
      <c r="A5060" t="s" s="12">
        <v>5059</v>
      </c>
      <c r="B5060" s="13">
        <f>SUM(C5060:BK5060)</f>
        <v>-43</v>
      </c>
      <c r="Y5060" s="3">
        <v>1</v>
      </c>
      <c r="Z5060" s="3">
        <v>-1</v>
      </c>
      <c r="AA5060" s="3">
        <v>-3</v>
      </c>
      <c r="AG5060" s="3">
        <v>-3</v>
      </c>
      <c r="AI5060" s="3">
        <v>-1</v>
      </c>
      <c r="AJ5060" s="3">
        <v>0</v>
      </c>
      <c r="AK5060" s="3">
        <v>-3</v>
      </c>
      <c r="AM5060" s="3">
        <v>-1</v>
      </c>
      <c r="AN5060" s="3">
        <v>-1</v>
      </c>
      <c r="AO5060" s="3">
        <v>-1</v>
      </c>
      <c r="AP5060" s="3">
        <v>-1</v>
      </c>
      <c r="AQ5060" s="3">
        <v>-1</v>
      </c>
      <c r="AS5060" s="3">
        <v>-2</v>
      </c>
      <c r="AT5060" s="3">
        <v>-1</v>
      </c>
      <c r="AU5060" s="3">
        <v>0</v>
      </c>
      <c r="AV5060" s="3">
        <v>-3</v>
      </c>
      <c r="AW5060" s="3">
        <v>-2</v>
      </c>
      <c r="AX5060" s="3">
        <v>0</v>
      </c>
      <c r="AY5060" s="3">
        <v>0</v>
      </c>
      <c r="AZ5060" s="3">
        <v>-2</v>
      </c>
      <c r="BA5060" s="3">
        <v>-1</v>
      </c>
      <c r="BB5060" s="3">
        <v>-3</v>
      </c>
      <c r="BC5060" s="3">
        <v>0</v>
      </c>
      <c r="BD5060" s="3">
        <v>-5</v>
      </c>
      <c r="BE5060" s="3">
        <v>-6</v>
      </c>
      <c r="BF5060" s="3">
        <v>-1</v>
      </c>
      <c r="BG5060" s="3">
        <v>-1</v>
      </c>
      <c r="BH5060" s="3">
        <v>-4</v>
      </c>
      <c r="BI5060" s="3">
        <v>3</v>
      </c>
      <c r="BJ5060" s="3">
        <v>0</v>
      </c>
      <c r="BK5060" s="3">
        <v>0</v>
      </c>
    </row>
    <row r="5061" s="3" customFormat="1" ht="20.05" customHeight="1">
      <c r="A5061" t="s" s="12">
        <v>5060</v>
      </c>
      <c r="B5061" s="13">
        <f>SUM(C5061:BK5061)</f>
        <v>-44</v>
      </c>
      <c r="I5061" s="3">
        <v>1</v>
      </c>
      <c r="P5061" s="3">
        <v>2</v>
      </c>
      <c r="W5061" s="3">
        <v>1</v>
      </c>
      <c r="Y5061" s="3">
        <v>1</v>
      </c>
      <c r="AB5061" s="3">
        <v>1</v>
      </c>
      <c r="AC5061" s="3">
        <v>1</v>
      </c>
      <c r="AD5061" s="3">
        <v>0</v>
      </c>
      <c r="AE5061" s="3">
        <v>-3</v>
      </c>
      <c r="AF5061" s="3">
        <v>-3</v>
      </c>
      <c r="AG5061" s="3">
        <v>-1</v>
      </c>
      <c r="AH5061" s="3">
        <v>-2</v>
      </c>
      <c r="AI5061" s="3">
        <v>0</v>
      </c>
      <c r="AJ5061" s="3">
        <v>-1</v>
      </c>
      <c r="AK5061" s="3">
        <v>-1</v>
      </c>
      <c r="AL5061" s="3">
        <v>-3</v>
      </c>
      <c r="AM5061" s="3">
        <v>-3</v>
      </c>
      <c r="AN5061" s="3">
        <v>-2</v>
      </c>
      <c r="AO5061" s="3">
        <v>-1</v>
      </c>
      <c r="AP5061" s="3">
        <v>-2</v>
      </c>
      <c r="AQ5061" s="3">
        <v>-3</v>
      </c>
      <c r="AR5061" s="3">
        <v>1</v>
      </c>
      <c r="AS5061" s="3">
        <v>-4</v>
      </c>
      <c r="AT5061" s="3">
        <v>2</v>
      </c>
      <c r="AU5061" s="3">
        <v>0</v>
      </c>
      <c r="AV5061" s="3">
        <v>1</v>
      </c>
      <c r="AW5061" s="3">
        <v>-2</v>
      </c>
      <c r="AX5061" s="3">
        <v>-1</v>
      </c>
      <c r="AY5061" s="3">
        <v>-5</v>
      </c>
      <c r="AZ5061" s="3">
        <v>2</v>
      </c>
      <c r="BA5061" s="3">
        <v>-2</v>
      </c>
      <c r="BB5061" s="3">
        <v>-1</v>
      </c>
      <c r="BC5061" s="3">
        <v>-1</v>
      </c>
      <c r="BD5061" s="3">
        <v>-1</v>
      </c>
      <c r="BE5061" s="3">
        <v>-10</v>
      </c>
      <c r="BF5061" s="3">
        <v>-3</v>
      </c>
      <c r="BG5061" s="3">
        <v>-2</v>
      </c>
      <c r="BH5061" s="3">
        <v>0</v>
      </c>
      <c r="BI5061" s="3">
        <v>5</v>
      </c>
      <c r="BJ5061" s="3">
        <v>-1</v>
      </c>
      <c r="BK5061" s="3">
        <v>-4</v>
      </c>
    </row>
    <row r="5062" s="3" customFormat="1" ht="20.05" customHeight="1">
      <c r="A5062" t="s" s="12">
        <v>5061</v>
      </c>
      <c r="B5062" s="13">
        <f>SUM(C5062:BK5062)</f>
        <v>-44</v>
      </c>
      <c r="M5062" s="3">
        <v>1</v>
      </c>
      <c r="V5062" s="3">
        <v>1</v>
      </c>
      <c r="Y5062" s="3">
        <v>1</v>
      </c>
      <c r="AB5062" s="3">
        <v>1</v>
      </c>
      <c r="AC5062" s="3">
        <v>-1</v>
      </c>
      <c r="AE5062" s="3">
        <v>1</v>
      </c>
      <c r="AF5062" s="3">
        <v>-1</v>
      </c>
      <c r="AG5062" s="3">
        <v>-1</v>
      </c>
      <c r="AH5062" s="3">
        <v>-1</v>
      </c>
      <c r="AI5062" s="3">
        <v>-6</v>
      </c>
      <c r="AJ5062" s="3">
        <v>-3</v>
      </c>
      <c r="AK5062" s="3">
        <v>-2</v>
      </c>
      <c r="AL5062" s="3">
        <v>-1</v>
      </c>
      <c r="AM5062" s="3">
        <v>-1</v>
      </c>
      <c r="AN5062" s="3">
        <v>0</v>
      </c>
      <c r="AO5062" s="3">
        <v>-4</v>
      </c>
      <c r="AP5062" s="3">
        <v>-1</v>
      </c>
      <c r="AQ5062" s="3">
        <v>1</v>
      </c>
      <c r="AR5062" s="3">
        <v>-4</v>
      </c>
      <c r="AS5062" s="3">
        <v>4</v>
      </c>
      <c r="AT5062" s="3">
        <v>-4</v>
      </c>
      <c r="AU5062" s="3">
        <v>0</v>
      </c>
      <c r="AV5062" s="3">
        <v>-1</v>
      </c>
      <c r="AW5062" s="3">
        <v>0</v>
      </c>
      <c r="AX5062" s="3">
        <v>1</v>
      </c>
      <c r="AY5062" s="3">
        <v>1</v>
      </c>
      <c r="AZ5062" s="3">
        <v>-4</v>
      </c>
      <c r="BA5062" s="3">
        <v>6</v>
      </c>
      <c r="BB5062" s="3">
        <v>-4</v>
      </c>
      <c r="BC5062" s="3">
        <v>-1</v>
      </c>
      <c r="BD5062" s="3">
        <v>0</v>
      </c>
      <c r="BE5062" s="3">
        <v>-27</v>
      </c>
      <c r="BF5062" s="3">
        <v>-4</v>
      </c>
      <c r="BG5062" s="3">
        <v>-3</v>
      </c>
      <c r="BH5062" s="3">
        <v>-4</v>
      </c>
      <c r="BI5062" s="3">
        <v>1</v>
      </c>
      <c r="BJ5062" s="3">
        <v>5</v>
      </c>
      <c r="BK5062" s="3">
        <v>10</v>
      </c>
    </row>
    <row r="5063" s="3" customFormat="1" ht="20.05" customHeight="1">
      <c r="A5063" t="s" s="12">
        <v>5062</v>
      </c>
      <c r="B5063" s="13">
        <f>SUM(C5063:BK5063)</f>
        <v>-44</v>
      </c>
      <c r="N5063" s="3">
        <v>1</v>
      </c>
      <c r="Y5063" s="3">
        <v>1</v>
      </c>
      <c r="AC5063" s="3">
        <v>-2</v>
      </c>
      <c r="AE5063" s="3">
        <v>-1</v>
      </c>
      <c r="AF5063" s="3">
        <v>-2</v>
      </c>
      <c r="AG5063" s="3">
        <v>0</v>
      </c>
      <c r="AH5063" s="3">
        <v>-4</v>
      </c>
      <c r="AI5063" s="3">
        <v>2</v>
      </c>
      <c r="AJ5063" s="3">
        <v>-2</v>
      </c>
      <c r="AK5063" s="3">
        <v>-1</v>
      </c>
      <c r="AL5063" s="3">
        <v>1</v>
      </c>
      <c r="AM5063" s="3">
        <v>3</v>
      </c>
      <c r="AN5063" s="3">
        <v>1</v>
      </c>
      <c r="AO5063" s="3">
        <v>-3</v>
      </c>
      <c r="AP5063" s="3">
        <v>-2</v>
      </c>
      <c r="AR5063" s="3">
        <v>-2</v>
      </c>
      <c r="AS5063" s="3">
        <v>-3</v>
      </c>
      <c r="AT5063" s="3">
        <v>-2</v>
      </c>
      <c r="AU5063" s="3">
        <v>-2</v>
      </c>
      <c r="AV5063" s="3">
        <v>1</v>
      </c>
      <c r="AW5063" s="3">
        <v>-3</v>
      </c>
      <c r="AX5063" s="3">
        <v>-1</v>
      </c>
      <c r="AY5063" s="3">
        <v>-1</v>
      </c>
      <c r="AZ5063" s="3">
        <v>-2</v>
      </c>
      <c r="BA5063" s="3">
        <v>-3</v>
      </c>
      <c r="BB5063" s="3">
        <v>2</v>
      </c>
      <c r="BC5063" s="3">
        <v>0</v>
      </c>
      <c r="BD5063" s="3">
        <v>-5</v>
      </c>
      <c r="BE5063" s="3">
        <v>-8</v>
      </c>
      <c r="BF5063" s="3">
        <v>0</v>
      </c>
      <c r="BG5063" s="3">
        <v>1</v>
      </c>
      <c r="BH5063" s="3">
        <v>-5</v>
      </c>
      <c r="BI5063" s="3">
        <v>-2</v>
      </c>
      <c r="BJ5063" s="3">
        <v>0</v>
      </c>
      <c r="BK5063" s="3">
        <v>-1</v>
      </c>
    </row>
    <row r="5064" s="3" customFormat="1" ht="20.05" customHeight="1">
      <c r="A5064" t="s" s="12">
        <v>5063</v>
      </c>
      <c r="B5064" s="13">
        <f>SUM(C5064:BK5064)</f>
        <v>-44</v>
      </c>
      <c r="O5064" s="3">
        <v>1</v>
      </c>
      <c r="AB5064" s="3">
        <v>-1</v>
      </c>
      <c r="AC5064" s="3">
        <v>-1</v>
      </c>
      <c r="AD5064" s="3">
        <v>-2</v>
      </c>
      <c r="AF5064" s="3">
        <v>-2</v>
      </c>
      <c r="AG5064" s="3">
        <v>1</v>
      </c>
      <c r="AH5064" s="3">
        <v>-2</v>
      </c>
      <c r="AI5064" s="3">
        <v>-3</v>
      </c>
      <c r="AJ5064" s="3">
        <v>-3</v>
      </c>
      <c r="AK5064" s="3">
        <v>1</v>
      </c>
      <c r="AL5064" s="3">
        <v>0</v>
      </c>
      <c r="AM5064" s="3">
        <v>-4</v>
      </c>
      <c r="AN5064" s="3">
        <v>-2</v>
      </c>
      <c r="AO5064" s="3">
        <v>-4</v>
      </c>
      <c r="AP5064" s="3">
        <v>-1</v>
      </c>
      <c r="AQ5064" s="3">
        <v>0</v>
      </c>
      <c r="AR5064" s="3">
        <v>-1</v>
      </c>
      <c r="AS5064" s="3">
        <v>-5</v>
      </c>
      <c r="AT5064" s="3">
        <v>0</v>
      </c>
      <c r="AU5064" s="3">
        <v>-4</v>
      </c>
      <c r="AV5064" s="3">
        <v>-3</v>
      </c>
      <c r="AW5064" s="3">
        <v>1</v>
      </c>
      <c r="AX5064" s="3">
        <v>-3</v>
      </c>
      <c r="AY5064" s="3">
        <v>-1</v>
      </c>
      <c r="AZ5064" s="3">
        <v>0</v>
      </c>
      <c r="BA5064" s="3">
        <v>2</v>
      </c>
      <c r="BB5064" s="3">
        <v>1</v>
      </c>
      <c r="BC5064" s="3">
        <v>1</v>
      </c>
      <c r="BD5064" s="3">
        <v>-1</v>
      </c>
      <c r="BE5064" s="3">
        <v>-6</v>
      </c>
      <c r="BF5064" s="3">
        <v>-1</v>
      </c>
      <c r="BG5064" s="3">
        <v>-2</v>
      </c>
      <c r="BH5064" s="3">
        <v>-1</v>
      </c>
      <c r="BI5064" s="3">
        <v>1</v>
      </c>
      <c r="BJ5064" s="3">
        <v>-1</v>
      </c>
      <c r="BK5064" s="3">
        <v>1</v>
      </c>
    </row>
    <row r="5065" s="3" customFormat="1" ht="20.05" customHeight="1">
      <c r="A5065" t="s" s="12">
        <v>5064</v>
      </c>
      <c r="B5065" s="13">
        <f>SUM(C5065:BK5065)</f>
        <v>-45</v>
      </c>
      <c r="I5065" s="3">
        <v>2</v>
      </c>
      <c r="R5065" s="3">
        <v>-1</v>
      </c>
      <c r="V5065" s="3">
        <v>-1</v>
      </c>
      <c r="Z5065" s="3">
        <v>-1</v>
      </c>
      <c r="AA5065" s="3">
        <v>-1</v>
      </c>
      <c r="AB5065" s="3">
        <v>-2</v>
      </c>
      <c r="AC5065" s="3">
        <v>1</v>
      </c>
      <c r="AD5065" s="3">
        <v>-1</v>
      </c>
      <c r="AE5065" s="3">
        <v>0</v>
      </c>
      <c r="AF5065" s="3">
        <v>-1</v>
      </c>
      <c r="AG5065" s="3">
        <v>-1</v>
      </c>
      <c r="AH5065" s="3">
        <v>0</v>
      </c>
      <c r="AI5065" s="3">
        <v>1</v>
      </c>
      <c r="AJ5065" s="3">
        <v>-2</v>
      </c>
      <c r="AL5065" s="3">
        <v>-2</v>
      </c>
      <c r="AM5065" s="3">
        <v>-3</v>
      </c>
      <c r="AN5065" s="3">
        <v>2</v>
      </c>
      <c r="AO5065" s="3">
        <v>0</v>
      </c>
      <c r="AQ5065" s="3">
        <v>-1</v>
      </c>
      <c r="AR5065" s="3">
        <v>-1</v>
      </c>
      <c r="AS5065" s="3">
        <v>2</v>
      </c>
      <c r="AT5065" s="3">
        <v>-1</v>
      </c>
      <c r="AU5065" s="3">
        <v>-1</v>
      </c>
      <c r="AV5065" s="3">
        <v>1</v>
      </c>
      <c r="AW5065" s="3">
        <v>1</v>
      </c>
      <c r="AX5065" s="3">
        <v>-3</v>
      </c>
      <c r="AY5065" s="3">
        <v>2</v>
      </c>
      <c r="AZ5065" s="3">
        <v>-2</v>
      </c>
      <c r="BA5065" s="3">
        <v>2</v>
      </c>
      <c r="BB5065" s="3">
        <v>-2</v>
      </c>
      <c r="BC5065" s="3">
        <v>-1</v>
      </c>
      <c r="BD5065" s="3">
        <v>-3</v>
      </c>
      <c r="BE5065" s="3">
        <v>-23</v>
      </c>
      <c r="BF5065" s="3">
        <v>0</v>
      </c>
      <c r="BG5065" s="3">
        <v>-7</v>
      </c>
      <c r="BH5065" s="3">
        <v>-4</v>
      </c>
      <c r="BI5065" s="3">
        <v>2</v>
      </c>
      <c r="BJ5065" s="3">
        <v>1</v>
      </c>
      <c r="BK5065" s="3">
        <v>3</v>
      </c>
    </row>
    <row r="5066" s="3" customFormat="1" ht="20.05" customHeight="1">
      <c r="A5066" t="s" s="12">
        <v>5065</v>
      </c>
      <c r="B5066" s="13">
        <f>SUM(C5066:BK5066)</f>
        <v>-45</v>
      </c>
      <c r="P5066" s="3">
        <v>1</v>
      </c>
      <c r="W5066" s="3">
        <v>1</v>
      </c>
      <c r="X5066" s="3">
        <v>1</v>
      </c>
      <c r="Y5066" s="3">
        <v>1</v>
      </c>
      <c r="Z5066" s="3">
        <v>-1</v>
      </c>
      <c r="AA5066" s="3">
        <v>-1</v>
      </c>
      <c r="AB5066" s="3">
        <v>1</v>
      </c>
      <c r="AC5066" s="3">
        <v>0</v>
      </c>
      <c r="AD5066" s="3">
        <v>1</v>
      </c>
      <c r="AE5066" s="3">
        <v>-2</v>
      </c>
      <c r="AF5066" s="3">
        <v>-7</v>
      </c>
      <c r="AG5066" s="3">
        <v>-1</v>
      </c>
      <c r="AH5066" s="3">
        <v>-7</v>
      </c>
      <c r="AI5066" s="3">
        <v>-11</v>
      </c>
      <c r="AJ5066" s="3">
        <v>-6</v>
      </c>
      <c r="AK5066" s="3">
        <v>-6</v>
      </c>
      <c r="AL5066" s="3">
        <v>-5</v>
      </c>
      <c r="AM5066" s="3">
        <v>0</v>
      </c>
      <c r="AN5066" s="3">
        <v>-5</v>
      </c>
      <c r="AO5066" s="3">
        <v>-3</v>
      </c>
      <c r="AP5066" s="3">
        <v>-4</v>
      </c>
      <c r="AQ5066" s="3">
        <v>-5</v>
      </c>
      <c r="AR5066" s="3">
        <v>6</v>
      </c>
      <c r="AS5066" s="3">
        <v>0</v>
      </c>
      <c r="AT5066" s="3">
        <v>0</v>
      </c>
      <c r="AU5066" s="3">
        <v>-2</v>
      </c>
      <c r="AV5066" s="3">
        <v>1</v>
      </c>
      <c r="AW5066" s="3">
        <v>1</v>
      </c>
      <c r="AX5066" s="3">
        <v>-1</v>
      </c>
      <c r="AY5066" s="3">
        <v>-1</v>
      </c>
      <c r="AZ5066" s="3">
        <v>-3</v>
      </c>
      <c r="BA5066" s="3">
        <v>5</v>
      </c>
      <c r="BB5066" s="3">
        <v>-2</v>
      </c>
      <c r="BC5066" s="3">
        <v>-1</v>
      </c>
      <c r="BD5066" s="3">
        <v>5</v>
      </c>
      <c r="BE5066" s="3">
        <v>-5</v>
      </c>
      <c r="BF5066" s="3">
        <v>-2</v>
      </c>
      <c r="BG5066" s="3">
        <v>1</v>
      </c>
      <c r="BH5066" s="3">
        <v>3</v>
      </c>
      <c r="BI5066" s="3">
        <v>4</v>
      </c>
      <c r="BJ5066" s="3">
        <v>4</v>
      </c>
      <c r="BK5066" s="3">
        <v>0</v>
      </c>
    </row>
    <row r="5067" s="3" customFormat="1" ht="20.05" customHeight="1">
      <c r="A5067" t="s" s="12">
        <v>5066</v>
      </c>
      <c r="B5067" s="13">
        <f>SUM(C5067:BK5067)</f>
        <v>-46</v>
      </c>
      <c r="I5067" s="3">
        <v>1</v>
      </c>
      <c r="T5067" s="3">
        <v>1</v>
      </c>
      <c r="W5067" s="3">
        <v>1</v>
      </c>
      <c r="X5067" s="3">
        <v>-2</v>
      </c>
      <c r="Z5067" s="3">
        <v>0</v>
      </c>
      <c r="AA5067" s="3">
        <v>-1</v>
      </c>
      <c r="AB5067" s="3">
        <v>-1</v>
      </c>
      <c r="AC5067" s="3">
        <v>-1</v>
      </c>
      <c r="AD5067" s="3">
        <v>1</v>
      </c>
      <c r="AE5067" s="3">
        <v>-2</v>
      </c>
      <c r="AG5067" s="3">
        <v>-2</v>
      </c>
      <c r="AH5067" s="3">
        <v>1</v>
      </c>
      <c r="AI5067" s="3">
        <v>-5</v>
      </c>
      <c r="AJ5067" s="3">
        <v>1</v>
      </c>
      <c r="AL5067" s="3">
        <v>-1</v>
      </c>
      <c r="AM5067" s="3">
        <v>1</v>
      </c>
      <c r="AN5067" s="3">
        <v>-1</v>
      </c>
      <c r="AO5067" s="3">
        <v>-1</v>
      </c>
      <c r="AP5067" s="3">
        <v>-1</v>
      </c>
      <c r="AQ5067" s="3">
        <v>1</v>
      </c>
      <c r="AR5067" s="3">
        <v>0</v>
      </c>
      <c r="AS5067" s="3">
        <v>-3</v>
      </c>
      <c r="AT5067" s="3">
        <v>0</v>
      </c>
      <c r="AU5067" s="3">
        <v>-2</v>
      </c>
      <c r="AV5067" s="3">
        <v>-1</v>
      </c>
      <c r="AW5067" s="3">
        <v>-2</v>
      </c>
      <c r="AX5067" s="3">
        <v>-1</v>
      </c>
      <c r="AY5067" s="3">
        <v>0</v>
      </c>
      <c r="AZ5067" s="3">
        <v>0</v>
      </c>
      <c r="BA5067" s="3">
        <v>2</v>
      </c>
      <c r="BB5067" s="3">
        <v>-4</v>
      </c>
      <c r="BC5067" s="3">
        <v>-2</v>
      </c>
      <c r="BD5067" s="3">
        <v>-1</v>
      </c>
      <c r="BE5067" s="3">
        <v>-18</v>
      </c>
      <c r="BF5067" s="3">
        <v>1</v>
      </c>
      <c r="BG5067" s="3">
        <v>0</v>
      </c>
      <c r="BH5067" s="3">
        <v>-9</v>
      </c>
      <c r="BI5067" s="3">
        <v>0</v>
      </c>
      <c r="BJ5067" s="3">
        <v>1</v>
      </c>
      <c r="BK5067" s="3">
        <v>3</v>
      </c>
    </row>
    <row r="5068" s="3" customFormat="1" ht="20.05" customHeight="1">
      <c r="A5068" t="s" s="12">
        <v>5067</v>
      </c>
      <c r="B5068" s="13">
        <f>SUM(C5068:BK5068)</f>
        <v>-46</v>
      </c>
      <c r="I5068" s="3">
        <v>2</v>
      </c>
      <c r="V5068" s="3">
        <v>1</v>
      </c>
      <c r="Y5068" s="3">
        <v>1</v>
      </c>
      <c r="AC5068" s="3">
        <v>-3</v>
      </c>
      <c r="AD5068" s="3">
        <v>-1</v>
      </c>
      <c r="AE5068" s="3">
        <v>-4</v>
      </c>
      <c r="AF5068" s="3">
        <v>-3</v>
      </c>
      <c r="AG5068" s="3">
        <v>-4</v>
      </c>
      <c r="AH5068" s="3">
        <v>-2</v>
      </c>
      <c r="AI5068" s="3">
        <v>-5</v>
      </c>
      <c r="AJ5068" s="3">
        <v>-1</v>
      </c>
      <c r="AK5068" s="3">
        <v>0</v>
      </c>
      <c r="AL5068" s="3">
        <v>-5</v>
      </c>
      <c r="AM5068" s="3">
        <v>-4</v>
      </c>
      <c r="AN5068" s="3">
        <v>-4</v>
      </c>
      <c r="AO5068" s="3">
        <v>2</v>
      </c>
      <c r="AP5068" s="3">
        <v>-1</v>
      </c>
      <c r="AQ5068" s="3">
        <v>-5</v>
      </c>
      <c r="AR5068" s="3">
        <v>-2</v>
      </c>
      <c r="AS5068" s="3">
        <v>0</v>
      </c>
      <c r="AT5068" s="3">
        <v>0</v>
      </c>
      <c r="AU5068" s="3">
        <v>-4</v>
      </c>
      <c r="AV5068" s="3">
        <v>1</v>
      </c>
      <c r="AW5068" s="3">
        <v>1</v>
      </c>
      <c r="AX5068" s="3">
        <v>-3</v>
      </c>
      <c r="AY5068" s="3">
        <v>0</v>
      </c>
      <c r="AZ5068" s="3">
        <v>2</v>
      </c>
      <c r="BA5068" s="3">
        <v>-2</v>
      </c>
      <c r="BB5068" s="3">
        <v>-2</v>
      </c>
      <c r="BC5068" s="3">
        <v>5</v>
      </c>
      <c r="BD5068" s="3">
        <v>-3</v>
      </c>
      <c r="BE5068" s="3">
        <v>-13</v>
      </c>
      <c r="BF5068" s="3">
        <v>3</v>
      </c>
      <c r="BG5068" s="3">
        <v>-1</v>
      </c>
      <c r="BH5068" s="3">
        <v>-1</v>
      </c>
      <c r="BI5068" s="3">
        <v>0</v>
      </c>
      <c r="BJ5068" s="3">
        <v>4</v>
      </c>
      <c r="BK5068" s="3">
        <v>5</v>
      </c>
    </row>
    <row r="5069" s="3" customFormat="1" ht="20.05" customHeight="1">
      <c r="A5069" t="s" s="12">
        <v>5068</v>
      </c>
      <c r="B5069" s="13">
        <f>SUM(C5069:BK5069)</f>
        <v>-46</v>
      </c>
      <c r="Q5069" s="3">
        <v>1</v>
      </c>
      <c r="Y5069" s="3">
        <v>1</v>
      </c>
      <c r="AA5069" s="3">
        <v>0</v>
      </c>
      <c r="AD5069" s="3">
        <v>-1</v>
      </c>
      <c r="AE5069" s="3">
        <v>-1</v>
      </c>
      <c r="AF5069" s="3">
        <v>0</v>
      </c>
      <c r="AG5069" s="3">
        <v>-5</v>
      </c>
      <c r="AH5069" s="3">
        <v>-5</v>
      </c>
      <c r="AI5069" s="3">
        <v>-4</v>
      </c>
      <c r="AJ5069" s="3">
        <v>-1</v>
      </c>
      <c r="AK5069" s="3">
        <v>-2</v>
      </c>
      <c r="AL5069" s="3">
        <v>1</v>
      </c>
      <c r="AM5069" s="3">
        <v>-1</v>
      </c>
      <c r="AN5069" s="3">
        <v>-1</v>
      </c>
      <c r="AO5069" s="3">
        <v>-2</v>
      </c>
      <c r="AP5069" s="3">
        <v>-2</v>
      </c>
      <c r="AQ5069" s="3">
        <v>1</v>
      </c>
      <c r="AR5069" s="3">
        <v>0</v>
      </c>
      <c r="AS5069" s="3">
        <v>-2</v>
      </c>
      <c r="AT5069" s="3">
        <v>0</v>
      </c>
      <c r="AU5069" s="3">
        <v>-2</v>
      </c>
      <c r="AV5069" s="3">
        <v>-2</v>
      </c>
      <c r="AW5069" s="3">
        <v>0</v>
      </c>
      <c r="AX5069" s="3">
        <v>-2</v>
      </c>
      <c r="AY5069" s="3">
        <v>1</v>
      </c>
      <c r="AZ5069" s="3">
        <v>-6</v>
      </c>
      <c r="BA5069" s="3">
        <v>-2</v>
      </c>
      <c r="BB5069" s="3">
        <v>0</v>
      </c>
      <c r="BC5069" s="3">
        <v>-1</v>
      </c>
      <c r="BD5069" s="3">
        <v>3</v>
      </c>
      <c r="BE5069" s="3">
        <v>-9</v>
      </c>
      <c r="BF5069" s="3">
        <v>0</v>
      </c>
      <c r="BG5069" s="3">
        <v>-3</v>
      </c>
      <c r="BH5069" s="3">
        <v>-3</v>
      </c>
      <c r="BI5069" s="3">
        <v>2</v>
      </c>
      <c r="BJ5069" s="3">
        <v>1</v>
      </c>
      <c r="BK5069" s="3">
        <v>0</v>
      </c>
    </row>
    <row r="5070" s="3" customFormat="1" ht="20.05" customHeight="1">
      <c r="A5070" t="s" s="12">
        <v>5069</v>
      </c>
      <c r="B5070" s="13">
        <f>SUM(C5070:BK5070)</f>
        <v>-46</v>
      </c>
      <c r="R5070" s="3">
        <v>2</v>
      </c>
      <c r="T5070" s="3">
        <v>1</v>
      </c>
      <c r="Y5070" s="3">
        <v>1</v>
      </c>
      <c r="AB5070" s="3">
        <v>-5</v>
      </c>
      <c r="AC5070" s="3">
        <v>-2</v>
      </c>
      <c r="AD5070" s="3">
        <v>-4</v>
      </c>
      <c r="AE5070" s="3">
        <v>-1</v>
      </c>
      <c r="AF5070" s="3">
        <v>-1</v>
      </c>
      <c r="AG5070" s="3">
        <v>-1</v>
      </c>
      <c r="AH5070" s="3">
        <v>0</v>
      </c>
      <c r="AI5070" s="3">
        <v>-4</v>
      </c>
      <c r="AJ5070" s="3">
        <v>1</v>
      </c>
      <c r="AK5070" s="3">
        <v>0</v>
      </c>
      <c r="AM5070" s="3">
        <v>-2</v>
      </c>
      <c r="AN5070" s="3">
        <v>-4</v>
      </c>
      <c r="AO5070" s="3">
        <v>0</v>
      </c>
      <c r="AP5070" s="3">
        <v>-2</v>
      </c>
      <c r="AQ5070" s="3">
        <v>-1</v>
      </c>
      <c r="AS5070" s="3">
        <v>-3</v>
      </c>
      <c r="AT5070" s="3">
        <v>-1</v>
      </c>
      <c r="AU5070" s="3">
        <v>-1</v>
      </c>
      <c r="AV5070" s="3">
        <v>-1</v>
      </c>
      <c r="AW5070" s="3">
        <v>-2</v>
      </c>
      <c r="AX5070" s="3">
        <v>0</v>
      </c>
      <c r="AY5070" s="3">
        <v>0</v>
      </c>
      <c r="AZ5070" s="3">
        <v>-1</v>
      </c>
      <c r="BA5070" s="3">
        <v>2</v>
      </c>
      <c r="BB5070" s="3">
        <v>-2</v>
      </c>
      <c r="BC5070" s="3">
        <v>-4</v>
      </c>
      <c r="BD5070" s="3">
        <v>0</v>
      </c>
      <c r="BE5070" s="3">
        <v>-12</v>
      </c>
      <c r="BF5070" s="3">
        <v>-2</v>
      </c>
      <c r="BG5070" s="3">
        <v>-1</v>
      </c>
      <c r="BH5070" s="3">
        <v>1</v>
      </c>
      <c r="BI5070" s="3">
        <v>0</v>
      </c>
      <c r="BJ5070" s="3">
        <v>1</v>
      </c>
      <c r="BK5070" s="3">
        <v>2</v>
      </c>
    </row>
    <row r="5071" s="3" customFormat="1" ht="20.05" customHeight="1">
      <c r="A5071" t="s" s="12">
        <v>5070</v>
      </c>
      <c r="B5071" s="13">
        <f>SUM(C5071:BK5071)</f>
        <v>-47</v>
      </c>
      <c r="I5071" s="3">
        <v>2</v>
      </c>
      <c r="O5071" s="3">
        <v>1</v>
      </c>
      <c r="S5071" s="3">
        <v>1</v>
      </c>
      <c r="V5071" s="3">
        <v>1</v>
      </c>
      <c r="X5071" s="3">
        <v>-1</v>
      </c>
      <c r="Y5071" s="3">
        <v>1</v>
      </c>
      <c r="AA5071" s="3">
        <v>1</v>
      </c>
      <c r="AB5071" s="3">
        <v>1</v>
      </c>
      <c r="AC5071" s="3">
        <v>2</v>
      </c>
      <c r="AD5071" s="3">
        <v>-4</v>
      </c>
      <c r="AE5071" s="3">
        <v>-2</v>
      </c>
      <c r="AF5071" s="3">
        <v>-3</v>
      </c>
      <c r="AG5071" s="3">
        <v>-3</v>
      </c>
      <c r="AH5071" s="3">
        <v>-1</v>
      </c>
      <c r="AI5071" s="3">
        <v>-4</v>
      </c>
      <c r="AK5071" s="3">
        <v>-7</v>
      </c>
      <c r="AL5071" s="3">
        <v>2</v>
      </c>
      <c r="AM5071" s="3">
        <v>-5</v>
      </c>
      <c r="AN5071" s="3">
        <v>-7</v>
      </c>
      <c r="AO5071" s="3">
        <v>-4</v>
      </c>
      <c r="AP5071" s="3">
        <v>-6</v>
      </c>
      <c r="AQ5071" s="3">
        <v>-4</v>
      </c>
      <c r="AR5071" s="3">
        <v>2</v>
      </c>
      <c r="AS5071" s="3">
        <v>-6</v>
      </c>
      <c r="AT5071" s="3">
        <v>-8</v>
      </c>
      <c r="AU5071" s="3">
        <v>1</v>
      </c>
      <c r="AV5071" s="3">
        <v>0</v>
      </c>
      <c r="AW5071" s="3">
        <v>-7</v>
      </c>
      <c r="AX5071" s="3">
        <v>-1</v>
      </c>
      <c r="AY5071" s="3">
        <v>-2</v>
      </c>
      <c r="AZ5071" s="3">
        <v>-1</v>
      </c>
      <c r="BA5071" s="3">
        <v>-1</v>
      </c>
      <c r="BB5071" s="3">
        <v>0</v>
      </c>
      <c r="BC5071" s="3">
        <v>2</v>
      </c>
      <c r="BD5071" s="3">
        <v>-1</v>
      </c>
      <c r="BE5071" s="3">
        <v>-13</v>
      </c>
      <c r="BF5071" s="3">
        <v>1</v>
      </c>
      <c r="BG5071" s="3">
        <v>-1</v>
      </c>
      <c r="BH5071" s="3">
        <v>3</v>
      </c>
      <c r="BI5071" s="3">
        <v>13</v>
      </c>
      <c r="BJ5071" s="3">
        <v>5</v>
      </c>
      <c r="BK5071" s="3">
        <v>6</v>
      </c>
    </row>
    <row r="5072" s="3" customFormat="1" ht="20.05" customHeight="1">
      <c r="A5072" t="s" s="12">
        <v>5071</v>
      </c>
      <c r="B5072" s="13">
        <f>SUM(C5072:BK5072)</f>
        <v>-47</v>
      </c>
      <c r="I5072" s="3">
        <v>1</v>
      </c>
      <c r="X5072" s="3">
        <v>1</v>
      </c>
      <c r="Z5072" s="3">
        <v>0</v>
      </c>
      <c r="AC5072" s="3">
        <v>1</v>
      </c>
      <c r="AD5072" s="3">
        <v>0</v>
      </c>
      <c r="AE5072" s="3">
        <v>0</v>
      </c>
      <c r="AF5072" s="3">
        <v>-2</v>
      </c>
      <c r="AG5072" s="3">
        <v>1</v>
      </c>
      <c r="AH5072" s="3">
        <v>2</v>
      </c>
      <c r="AI5072" s="3">
        <v>-5</v>
      </c>
      <c r="AJ5072" s="3">
        <v>-2</v>
      </c>
      <c r="AK5072" s="3">
        <v>2</v>
      </c>
      <c r="AL5072" s="3">
        <v>-2</v>
      </c>
      <c r="AM5072" s="3">
        <v>-4</v>
      </c>
      <c r="AN5072" s="3">
        <v>-3</v>
      </c>
      <c r="AO5072" s="3">
        <v>0</v>
      </c>
      <c r="AP5072" s="3">
        <v>-2</v>
      </c>
      <c r="AQ5072" s="3">
        <v>-3</v>
      </c>
      <c r="AR5072" s="3">
        <v>2</v>
      </c>
      <c r="AS5072" s="3">
        <v>-3</v>
      </c>
      <c r="AT5072" s="3">
        <v>-4</v>
      </c>
      <c r="AU5072" s="3">
        <v>-1</v>
      </c>
      <c r="AV5072" s="3">
        <v>-4</v>
      </c>
      <c r="AW5072" s="3">
        <v>-3</v>
      </c>
      <c r="AX5072" s="3">
        <v>-4</v>
      </c>
      <c r="AY5072" s="3">
        <v>-2</v>
      </c>
      <c r="AZ5072" s="3">
        <v>-7</v>
      </c>
      <c r="BA5072" s="3">
        <v>0</v>
      </c>
      <c r="BB5072" s="3">
        <v>2</v>
      </c>
      <c r="BC5072" s="3">
        <v>-2</v>
      </c>
      <c r="BD5072" s="3">
        <v>2</v>
      </c>
      <c r="BE5072" s="3">
        <v>-4</v>
      </c>
      <c r="BF5072" s="3">
        <v>1</v>
      </c>
      <c r="BG5072" s="3">
        <v>-1</v>
      </c>
      <c r="BH5072" s="3">
        <v>-3</v>
      </c>
      <c r="BI5072" s="3">
        <v>-2</v>
      </c>
      <c r="BJ5072" s="3">
        <v>-1</v>
      </c>
      <c r="BK5072" s="3">
        <v>2</v>
      </c>
    </row>
    <row r="5073" s="3" customFormat="1" ht="20.05" customHeight="1">
      <c r="A5073" t="s" s="12">
        <v>5072</v>
      </c>
      <c r="B5073" s="13">
        <f>SUM(C5073:BK5073)</f>
        <v>-47</v>
      </c>
      <c r="J5073" s="3">
        <v>1</v>
      </c>
      <c r="K5073" s="3">
        <v>1</v>
      </c>
      <c r="R5073" s="3">
        <v>1</v>
      </c>
      <c r="S5073" s="3">
        <v>1</v>
      </c>
      <c r="W5073" s="3">
        <v>1</v>
      </c>
      <c r="Y5073" s="3">
        <v>1</v>
      </c>
      <c r="AA5073" s="3">
        <v>1</v>
      </c>
      <c r="AB5073" s="3">
        <v>2</v>
      </c>
      <c r="AC5073" s="3">
        <v>2</v>
      </c>
      <c r="AD5073" s="3">
        <v>-2</v>
      </c>
      <c r="AE5073" s="3">
        <v>-1</v>
      </c>
      <c r="AF5073" s="3">
        <v>-7</v>
      </c>
      <c r="AG5073" s="3">
        <v>-8</v>
      </c>
      <c r="AH5073" s="3">
        <v>-5</v>
      </c>
      <c r="AI5073" s="3">
        <v>-19</v>
      </c>
      <c r="AJ5073" s="3">
        <v>-10</v>
      </c>
      <c r="AK5073" s="3">
        <v>-14</v>
      </c>
      <c r="AL5073" s="3">
        <v>-13</v>
      </c>
      <c r="AM5073" s="3">
        <v>-5</v>
      </c>
      <c r="AN5073" s="3">
        <v>-1</v>
      </c>
      <c r="AO5073" s="3">
        <v>-6</v>
      </c>
      <c r="AP5073" s="3">
        <v>2</v>
      </c>
      <c r="AQ5073" s="3">
        <v>0</v>
      </c>
      <c r="AR5073" s="3">
        <v>-5</v>
      </c>
      <c r="AS5073" s="3">
        <v>8</v>
      </c>
      <c r="AT5073" s="3">
        <v>-4</v>
      </c>
      <c r="AU5073" s="3">
        <v>-10</v>
      </c>
      <c r="AV5073" s="3">
        <v>-1</v>
      </c>
      <c r="AW5073" s="3">
        <v>-2</v>
      </c>
      <c r="AX5073" s="3">
        <v>-10</v>
      </c>
      <c r="AY5073" s="3">
        <v>10</v>
      </c>
      <c r="AZ5073" s="3">
        <v>0</v>
      </c>
      <c r="BA5073" s="3">
        <v>11</v>
      </c>
      <c r="BB5073" s="3">
        <v>7</v>
      </c>
      <c r="BC5073" s="3">
        <v>0</v>
      </c>
      <c r="BD5073" s="3">
        <v>8</v>
      </c>
      <c r="BE5073" s="3">
        <v>-67</v>
      </c>
      <c r="BF5073" s="3">
        <v>17</v>
      </c>
      <c r="BG5073" s="3">
        <v>8</v>
      </c>
      <c r="BH5073" s="3">
        <v>18</v>
      </c>
      <c r="BI5073" s="3">
        <v>18</v>
      </c>
      <c r="BJ5073" s="3">
        <v>15</v>
      </c>
      <c r="BK5073" s="3">
        <v>10</v>
      </c>
    </row>
    <row r="5074" s="3" customFormat="1" ht="20.05" customHeight="1">
      <c r="A5074" t="s" s="12">
        <v>5073</v>
      </c>
      <c r="B5074" s="13">
        <f>SUM(C5074:BK5074)</f>
        <v>-48</v>
      </c>
      <c r="R5074" s="3">
        <v>1</v>
      </c>
      <c r="Z5074" s="3">
        <v>1</v>
      </c>
      <c r="AA5074" s="3">
        <v>2</v>
      </c>
      <c r="AD5074" s="3">
        <v>1</v>
      </c>
      <c r="AE5074" s="3">
        <v>1</v>
      </c>
      <c r="AF5074" s="3">
        <v>0</v>
      </c>
      <c r="AG5074" s="3">
        <v>-1</v>
      </c>
      <c r="AH5074" s="3">
        <v>-2</v>
      </c>
      <c r="AI5074" s="3">
        <v>0</v>
      </c>
      <c r="AJ5074" s="3">
        <v>-1</v>
      </c>
      <c r="AK5074" s="3">
        <v>-4</v>
      </c>
      <c r="AL5074" s="3">
        <v>-2</v>
      </c>
      <c r="AM5074" s="3">
        <v>-3</v>
      </c>
      <c r="AN5074" s="3">
        <v>-1</v>
      </c>
      <c r="AO5074" s="3">
        <v>-2</v>
      </c>
      <c r="AP5074" s="3">
        <v>-5</v>
      </c>
      <c r="AQ5074" s="3">
        <v>3</v>
      </c>
      <c r="AR5074" s="3">
        <v>0</v>
      </c>
      <c r="AS5074" s="3">
        <v>0</v>
      </c>
      <c r="AT5074" s="3">
        <v>-1</v>
      </c>
      <c r="AU5074" s="3">
        <v>0</v>
      </c>
      <c r="AV5074" s="3">
        <v>3</v>
      </c>
      <c r="AW5074" s="3">
        <v>-1</v>
      </c>
      <c r="AX5074" s="3">
        <v>1</v>
      </c>
      <c r="AY5074" s="3">
        <v>0</v>
      </c>
      <c r="AZ5074" s="3">
        <v>-4</v>
      </c>
      <c r="BA5074" s="3">
        <v>-2</v>
      </c>
      <c r="BB5074" s="3">
        <v>-3</v>
      </c>
      <c r="BC5074" s="3">
        <v>-1</v>
      </c>
      <c r="BD5074" s="3">
        <v>-9</v>
      </c>
      <c r="BE5074" s="3">
        <v>-16</v>
      </c>
      <c r="BF5074" s="3">
        <v>-4</v>
      </c>
      <c r="BG5074" s="3">
        <v>1</v>
      </c>
      <c r="BH5074" s="3">
        <v>3</v>
      </c>
      <c r="BI5074" s="3">
        <v>-8</v>
      </c>
      <c r="BJ5074" s="3">
        <v>5</v>
      </c>
      <c r="BK5074" s="3">
        <v>0</v>
      </c>
    </row>
    <row r="5075" s="3" customFormat="1" ht="20.05" customHeight="1">
      <c r="A5075" t="s" s="12">
        <v>5074</v>
      </c>
      <c r="B5075" s="13">
        <f>SUM(C5075:BK5075)</f>
        <v>-48</v>
      </c>
      <c r="T5075" s="3">
        <v>-1</v>
      </c>
      <c r="Z5075" s="3">
        <v>0</v>
      </c>
      <c r="AA5075" s="3">
        <v>0</v>
      </c>
      <c r="AC5075" s="3">
        <v>-1</v>
      </c>
      <c r="AD5075" s="3">
        <v>-1</v>
      </c>
      <c r="AE5075" s="3">
        <v>-2</v>
      </c>
      <c r="AG5075" s="3">
        <v>-2</v>
      </c>
      <c r="AH5075" s="3">
        <v>-1</v>
      </c>
      <c r="AI5075" s="3">
        <v>-3</v>
      </c>
      <c r="AJ5075" s="3">
        <v>0</v>
      </c>
      <c r="AK5075" s="3">
        <v>-3</v>
      </c>
      <c r="AL5075" s="3">
        <v>0</v>
      </c>
      <c r="AM5075" s="3">
        <v>-5</v>
      </c>
      <c r="AN5075" s="3">
        <v>1</v>
      </c>
      <c r="AO5075" s="3">
        <v>-1</v>
      </c>
      <c r="AP5075" s="3">
        <v>-3</v>
      </c>
      <c r="AQ5075" s="3">
        <v>-3</v>
      </c>
      <c r="AR5075" s="3">
        <v>0</v>
      </c>
      <c r="AS5075" s="3">
        <v>1</v>
      </c>
      <c r="AT5075" s="3">
        <v>0</v>
      </c>
      <c r="AU5075" s="3">
        <v>0</v>
      </c>
      <c r="AV5075" s="3">
        <v>-5</v>
      </c>
      <c r="AW5075" s="3">
        <v>-1</v>
      </c>
      <c r="AX5075" s="3">
        <v>-2</v>
      </c>
      <c r="AY5075" s="3">
        <v>-4</v>
      </c>
      <c r="AZ5075" s="3">
        <v>-1</v>
      </c>
      <c r="BA5075" s="3">
        <v>1</v>
      </c>
      <c r="BB5075" s="3">
        <v>-2</v>
      </c>
      <c r="BC5075" s="3">
        <v>2</v>
      </c>
      <c r="BD5075" s="3">
        <v>-4</v>
      </c>
      <c r="BE5075" s="3">
        <v>-10</v>
      </c>
      <c r="BF5075" s="3">
        <v>0</v>
      </c>
      <c r="BG5075" s="3">
        <v>-1</v>
      </c>
      <c r="BH5075" s="3">
        <v>-2</v>
      </c>
      <c r="BI5075" s="3">
        <v>3</v>
      </c>
      <c r="BJ5075" s="3">
        <v>2</v>
      </c>
      <c r="BK5075" s="3">
        <v>0</v>
      </c>
    </row>
    <row r="5076" s="3" customFormat="1" ht="20.05" customHeight="1">
      <c r="A5076" t="s" s="12">
        <v>5075</v>
      </c>
      <c r="B5076" s="13">
        <f>SUM(C5076:BK5076)</f>
        <v>-49</v>
      </c>
      <c r="Z5076" s="3">
        <v>1</v>
      </c>
      <c r="AA5076" s="3">
        <v>-1</v>
      </c>
      <c r="AD5076" s="3">
        <v>-1</v>
      </c>
      <c r="AE5076" s="3">
        <v>-1</v>
      </c>
      <c r="AF5076" s="3">
        <v>1</v>
      </c>
      <c r="AH5076" s="3">
        <v>-2</v>
      </c>
      <c r="AI5076" s="3">
        <v>-2</v>
      </c>
      <c r="AJ5076" s="3">
        <v>-1</v>
      </c>
      <c r="AK5076" s="3">
        <v>-1</v>
      </c>
      <c r="AL5076" s="3">
        <v>-1</v>
      </c>
      <c r="AM5076" s="3">
        <v>0</v>
      </c>
      <c r="AN5076" s="3">
        <v>-2</v>
      </c>
      <c r="AO5076" s="3">
        <v>-4</v>
      </c>
      <c r="AP5076" s="3">
        <v>-1</v>
      </c>
      <c r="AQ5076" s="3">
        <v>2</v>
      </c>
      <c r="AR5076" s="3">
        <v>1</v>
      </c>
      <c r="AS5076" s="3">
        <v>0</v>
      </c>
      <c r="AT5076" s="3">
        <v>0</v>
      </c>
      <c r="AU5076" s="3">
        <v>-3</v>
      </c>
      <c r="AV5076" s="3">
        <v>0</v>
      </c>
      <c r="AW5076" s="3">
        <v>0</v>
      </c>
      <c r="AX5076" s="3">
        <v>0</v>
      </c>
      <c r="AY5076" s="3">
        <v>-2</v>
      </c>
      <c r="AZ5076" s="3">
        <v>-1</v>
      </c>
      <c r="BA5076" s="3">
        <v>1</v>
      </c>
      <c r="BB5076" s="3">
        <v>-3</v>
      </c>
      <c r="BC5076" s="3">
        <v>0</v>
      </c>
      <c r="BD5076" s="3">
        <v>0</v>
      </c>
      <c r="BE5076" s="3">
        <v>-27</v>
      </c>
      <c r="BF5076" s="3">
        <v>0</v>
      </c>
      <c r="BG5076" s="3">
        <v>0</v>
      </c>
      <c r="BH5076" s="3">
        <v>-1</v>
      </c>
      <c r="BI5076" s="3">
        <v>2</v>
      </c>
      <c r="BJ5076" s="3">
        <v>-6</v>
      </c>
      <c r="BK5076" s="3">
        <v>3</v>
      </c>
    </row>
    <row r="5077" s="3" customFormat="1" ht="20.05" customHeight="1">
      <c r="A5077" t="s" s="12">
        <v>5076</v>
      </c>
      <c r="B5077" s="13">
        <f>SUM(C5077:BK5077)</f>
        <v>-50</v>
      </c>
      <c r="M5077" s="3">
        <v>1</v>
      </c>
      <c r="N5077" s="3">
        <v>1</v>
      </c>
      <c r="R5077" s="3">
        <v>1</v>
      </c>
      <c r="U5077" s="3">
        <v>1</v>
      </c>
      <c r="W5077" s="3">
        <v>1</v>
      </c>
      <c r="Y5077" s="3">
        <v>1</v>
      </c>
      <c r="Z5077" s="3">
        <v>-4</v>
      </c>
      <c r="AA5077" s="3">
        <v>-1</v>
      </c>
      <c r="AB5077" s="3">
        <v>0</v>
      </c>
      <c r="AC5077" s="3">
        <v>1</v>
      </c>
      <c r="AD5077" s="3">
        <v>-2</v>
      </c>
      <c r="AE5077" s="3">
        <v>0</v>
      </c>
      <c r="AF5077" s="3">
        <v>1</v>
      </c>
      <c r="AG5077" s="3">
        <v>1</v>
      </c>
      <c r="AH5077" s="3">
        <v>-1</v>
      </c>
      <c r="AI5077" s="3">
        <v>0</v>
      </c>
      <c r="AK5077" s="3">
        <v>1</v>
      </c>
      <c r="AL5077" s="3">
        <v>0</v>
      </c>
      <c r="AM5077" s="3">
        <v>-1</v>
      </c>
      <c r="AN5077" s="3">
        <v>-3</v>
      </c>
      <c r="AO5077" s="3">
        <v>-6</v>
      </c>
      <c r="AP5077" s="3">
        <v>0</v>
      </c>
      <c r="AQ5077" s="3">
        <v>0</v>
      </c>
      <c r="AR5077" s="3">
        <v>-1</v>
      </c>
      <c r="AS5077" s="3">
        <v>0</v>
      </c>
      <c r="AT5077" s="3">
        <v>3</v>
      </c>
      <c r="AU5077" s="3">
        <v>-3</v>
      </c>
      <c r="AV5077" s="3">
        <v>3</v>
      </c>
      <c r="AW5077" s="3">
        <v>-1</v>
      </c>
      <c r="AX5077" s="3">
        <v>0</v>
      </c>
      <c r="AY5077" s="3">
        <v>-4</v>
      </c>
      <c r="AZ5077" s="3">
        <v>-12</v>
      </c>
      <c r="BA5077" s="3">
        <v>-3</v>
      </c>
      <c r="BB5077" s="3">
        <v>1</v>
      </c>
      <c r="BC5077" s="3">
        <v>0</v>
      </c>
      <c r="BD5077" s="3">
        <v>-3</v>
      </c>
      <c r="BE5077" s="3">
        <v>-23</v>
      </c>
      <c r="BF5077" s="3">
        <v>1</v>
      </c>
      <c r="BG5077" s="3">
        <v>3</v>
      </c>
      <c r="BH5077" s="3">
        <v>-4</v>
      </c>
      <c r="BI5077" s="3">
        <v>1</v>
      </c>
      <c r="BJ5077" s="3">
        <v>-3</v>
      </c>
      <c r="BK5077" s="3">
        <v>3</v>
      </c>
    </row>
    <row r="5078" s="3" customFormat="1" ht="20.05" customHeight="1">
      <c r="A5078" t="s" s="12">
        <v>5077</v>
      </c>
      <c r="B5078" s="13">
        <f>SUM(C5078:BK5078)</f>
        <v>-50</v>
      </c>
      <c r="W5078" s="3">
        <v>1</v>
      </c>
      <c r="Y5078" s="3">
        <v>1</v>
      </c>
      <c r="Z5078" s="3">
        <v>-3</v>
      </c>
      <c r="AA5078" s="3">
        <v>-2</v>
      </c>
      <c r="AB5078" s="3">
        <v>-1</v>
      </c>
      <c r="AD5078" s="3">
        <v>-2</v>
      </c>
      <c r="AE5078" s="3">
        <v>-5</v>
      </c>
      <c r="AF5078" s="3">
        <v>-1</v>
      </c>
      <c r="AG5078" s="3">
        <v>-1</v>
      </c>
      <c r="AH5078" s="3">
        <v>-3</v>
      </c>
      <c r="AI5078" s="3">
        <v>-4</v>
      </c>
      <c r="AJ5078" s="3">
        <v>-2</v>
      </c>
      <c r="AK5078" s="3">
        <v>-3</v>
      </c>
      <c r="AL5078" s="3">
        <v>-4</v>
      </c>
      <c r="AM5078" s="3">
        <v>1</v>
      </c>
      <c r="AN5078" s="3">
        <v>0</v>
      </c>
      <c r="AO5078" s="3">
        <v>1</v>
      </c>
      <c r="AP5078" s="3">
        <v>-1</v>
      </c>
      <c r="AQ5078" s="3">
        <v>-4</v>
      </c>
      <c r="AR5078" s="3">
        <v>-4</v>
      </c>
      <c r="AS5078" s="3">
        <v>-2</v>
      </c>
      <c r="AT5078" s="3">
        <v>-4</v>
      </c>
      <c r="AU5078" s="3">
        <v>-3</v>
      </c>
      <c r="AV5078" s="3">
        <v>1</v>
      </c>
      <c r="AW5078" s="3">
        <v>1</v>
      </c>
      <c r="AX5078" s="3">
        <v>2</v>
      </c>
      <c r="AY5078" s="3">
        <v>0</v>
      </c>
      <c r="AZ5078" s="3">
        <v>-5</v>
      </c>
      <c r="BA5078" s="3">
        <v>-1</v>
      </c>
      <c r="BB5078" s="3">
        <v>2</v>
      </c>
      <c r="BC5078" s="3">
        <v>0</v>
      </c>
      <c r="BD5078" s="3">
        <v>-2</v>
      </c>
      <c r="BE5078" s="3">
        <v>-20</v>
      </c>
      <c r="BF5078" s="3">
        <v>1</v>
      </c>
      <c r="BG5078" s="3">
        <v>0</v>
      </c>
      <c r="BH5078" s="3">
        <v>-3</v>
      </c>
      <c r="BI5078" s="3">
        <v>3</v>
      </c>
      <c r="BJ5078" s="3">
        <v>6</v>
      </c>
      <c r="BK5078" s="3">
        <v>10</v>
      </c>
    </row>
    <row r="5079" s="3" customFormat="1" ht="20.05" customHeight="1">
      <c r="A5079" t="s" s="12">
        <v>5078</v>
      </c>
      <c r="B5079" s="13">
        <f>SUM(C5079:BK5079)</f>
        <v>-51</v>
      </c>
      <c r="T5079" s="3">
        <v>1</v>
      </c>
      <c r="AA5079" s="3">
        <v>-1</v>
      </c>
      <c r="AB5079" s="3">
        <v>1</v>
      </c>
      <c r="AC5079" s="3">
        <v>-1</v>
      </c>
      <c r="AD5079" s="3">
        <v>-1</v>
      </c>
      <c r="AE5079" s="3">
        <v>-1</v>
      </c>
      <c r="AF5079" s="3">
        <v>-3</v>
      </c>
      <c r="AG5079" s="3">
        <v>-1</v>
      </c>
      <c r="AH5079" s="3">
        <v>-2</v>
      </c>
      <c r="AI5079" s="3">
        <v>-4</v>
      </c>
      <c r="AJ5079" s="3">
        <v>-3</v>
      </c>
      <c r="AK5079" s="3">
        <v>-2</v>
      </c>
      <c r="AL5079" s="3">
        <v>-4</v>
      </c>
      <c r="AM5079" s="3">
        <v>-6</v>
      </c>
      <c r="AN5079" s="3">
        <v>-5</v>
      </c>
      <c r="AO5079" s="3">
        <v>-5</v>
      </c>
      <c r="AP5079" s="3">
        <v>-3</v>
      </c>
      <c r="AQ5079" s="3">
        <v>-1</v>
      </c>
      <c r="AR5079" s="3">
        <v>1</v>
      </c>
      <c r="AS5079" s="3">
        <v>-5</v>
      </c>
      <c r="AT5079" s="3">
        <v>-4</v>
      </c>
      <c r="AU5079" s="3">
        <v>-3</v>
      </c>
      <c r="AV5079" s="3">
        <v>-2</v>
      </c>
      <c r="AW5079" s="3">
        <v>-3</v>
      </c>
      <c r="AX5079" s="3">
        <v>-3</v>
      </c>
      <c r="AY5079" s="3">
        <v>4</v>
      </c>
      <c r="AZ5079" s="3">
        <v>0</v>
      </c>
      <c r="BA5079" s="3">
        <v>-1</v>
      </c>
      <c r="BB5079" s="3">
        <v>0</v>
      </c>
      <c r="BC5079" s="3">
        <v>1</v>
      </c>
      <c r="BD5079" s="3">
        <v>2</v>
      </c>
      <c r="BE5079" s="3">
        <v>-15</v>
      </c>
      <c r="BF5079" s="3">
        <v>0</v>
      </c>
      <c r="BG5079" s="3">
        <v>3</v>
      </c>
      <c r="BH5079" s="3">
        <v>4</v>
      </c>
      <c r="BI5079" s="3">
        <v>3</v>
      </c>
      <c r="BJ5079" s="3">
        <v>4</v>
      </c>
      <c r="BK5079" s="3">
        <v>4</v>
      </c>
    </row>
    <row r="5080" s="3" customFormat="1" ht="20.05" customHeight="1">
      <c r="A5080" t="s" s="12">
        <v>5079</v>
      </c>
      <c r="B5080" s="13">
        <f>SUM(C5080:BK5080)</f>
        <v>-54</v>
      </c>
      <c r="I5080" s="3">
        <v>1</v>
      </c>
      <c r="L5080" s="3">
        <v>1</v>
      </c>
      <c r="O5080" s="3">
        <v>1</v>
      </c>
      <c r="T5080" s="3">
        <v>1</v>
      </c>
      <c r="U5080" s="3">
        <v>1</v>
      </c>
      <c r="V5080" s="3">
        <v>1</v>
      </c>
      <c r="Z5080" s="3">
        <v>0</v>
      </c>
      <c r="AA5080" s="3">
        <v>1</v>
      </c>
      <c r="AB5080" s="3">
        <v>1</v>
      </c>
      <c r="AC5080" s="3">
        <v>1</v>
      </c>
      <c r="AD5080" s="3">
        <v>1</v>
      </c>
      <c r="AE5080" s="3">
        <v>-7</v>
      </c>
      <c r="AF5080" s="3">
        <v>-4</v>
      </c>
      <c r="AG5080" s="3">
        <v>-3</v>
      </c>
      <c r="AH5080" s="3">
        <v>-2</v>
      </c>
      <c r="AI5080" s="3">
        <v>-4</v>
      </c>
      <c r="AJ5080" s="3">
        <v>-3</v>
      </c>
      <c r="AK5080" s="3">
        <v>-1</v>
      </c>
      <c r="AL5080" s="3">
        <v>-3</v>
      </c>
      <c r="AM5080" s="3">
        <v>-2</v>
      </c>
      <c r="AN5080" s="3">
        <v>-5</v>
      </c>
      <c r="AO5080" s="3">
        <v>-11</v>
      </c>
      <c r="AP5080" s="3">
        <v>-4</v>
      </c>
      <c r="AQ5080" s="3">
        <v>-7</v>
      </c>
      <c r="AR5080" s="3">
        <v>2</v>
      </c>
      <c r="AS5080" s="3">
        <v>-3</v>
      </c>
      <c r="AT5080" s="3">
        <v>0</v>
      </c>
      <c r="AU5080" s="3">
        <v>-5</v>
      </c>
      <c r="AV5080" s="3">
        <v>0</v>
      </c>
      <c r="AW5080" s="3">
        <v>0</v>
      </c>
      <c r="AX5080" s="3">
        <v>-2</v>
      </c>
      <c r="AY5080" s="3">
        <v>-5</v>
      </c>
      <c r="AZ5080" s="3">
        <v>-1</v>
      </c>
      <c r="BA5080" s="3">
        <v>0</v>
      </c>
      <c r="BB5080" s="3">
        <v>-1</v>
      </c>
      <c r="BC5080" s="3">
        <v>1</v>
      </c>
      <c r="BD5080" s="3">
        <v>7</v>
      </c>
      <c r="BE5080" s="3">
        <v>-16</v>
      </c>
      <c r="BF5080" s="3">
        <v>-1</v>
      </c>
      <c r="BG5080" s="3">
        <v>3</v>
      </c>
      <c r="BH5080" s="3">
        <v>1</v>
      </c>
      <c r="BI5080" s="3">
        <v>2</v>
      </c>
      <c r="BJ5080" s="3">
        <v>3</v>
      </c>
      <c r="BK5080" s="3">
        <v>7</v>
      </c>
    </row>
    <row r="5081" s="3" customFormat="1" ht="20.05" customHeight="1">
      <c r="A5081" t="s" s="12">
        <v>5080</v>
      </c>
      <c r="B5081" s="13">
        <f>SUM(C5081:BK5081)</f>
        <v>-54</v>
      </c>
      <c r="R5081" s="3">
        <v>1</v>
      </c>
      <c r="AA5081" s="3">
        <v>-1</v>
      </c>
      <c r="AB5081" s="3">
        <v>2</v>
      </c>
      <c r="AC5081" s="3">
        <v>1</v>
      </c>
      <c r="AE5081" s="3">
        <v>-1</v>
      </c>
      <c r="AF5081" s="3">
        <v>-4</v>
      </c>
      <c r="AH5081" s="3">
        <v>-1</v>
      </c>
      <c r="AI5081" s="3">
        <v>-4</v>
      </c>
      <c r="AJ5081" s="3">
        <v>0</v>
      </c>
      <c r="AK5081" s="3">
        <v>-4</v>
      </c>
      <c r="AL5081" s="3">
        <v>-2</v>
      </c>
      <c r="AM5081" s="3">
        <v>-2</v>
      </c>
      <c r="AN5081" s="3">
        <v>-6</v>
      </c>
      <c r="AO5081" s="3">
        <v>-7</v>
      </c>
      <c r="AP5081" s="3">
        <v>-2</v>
      </c>
      <c r="AQ5081" s="3">
        <v>0</v>
      </c>
      <c r="AR5081" s="3">
        <v>-2</v>
      </c>
      <c r="AS5081" s="3">
        <v>-1</v>
      </c>
      <c r="AT5081" s="3">
        <v>-1</v>
      </c>
      <c r="AU5081" s="3">
        <v>0</v>
      </c>
      <c r="AV5081" s="3">
        <v>-2</v>
      </c>
      <c r="AW5081" s="3">
        <v>-3</v>
      </c>
      <c r="AX5081" s="3">
        <v>-1</v>
      </c>
      <c r="AY5081" s="3">
        <v>0</v>
      </c>
      <c r="AZ5081" s="3">
        <v>4</v>
      </c>
      <c r="BA5081" s="3">
        <v>0</v>
      </c>
      <c r="BB5081" s="3">
        <v>0</v>
      </c>
      <c r="BC5081" s="3">
        <v>-1</v>
      </c>
      <c r="BD5081" s="3">
        <v>1</v>
      </c>
      <c r="BE5081" s="3">
        <v>-22</v>
      </c>
      <c r="BF5081" s="3">
        <v>-1</v>
      </c>
      <c r="BG5081" s="3">
        <v>-1</v>
      </c>
      <c r="BH5081" s="3">
        <v>3</v>
      </c>
      <c r="BI5081" s="3">
        <v>1</v>
      </c>
      <c r="BJ5081" s="3">
        <v>1</v>
      </c>
      <c r="BK5081" s="3">
        <v>1</v>
      </c>
    </row>
    <row r="5082" s="3" customFormat="1" ht="20.05" customHeight="1">
      <c r="A5082" t="s" s="12">
        <v>5081</v>
      </c>
      <c r="B5082" s="13">
        <f>SUM(C5082:BK5082)</f>
        <v>-55</v>
      </c>
      <c r="I5082" s="3">
        <v>1</v>
      </c>
      <c r="K5082" s="3">
        <v>2</v>
      </c>
      <c r="N5082" s="3">
        <v>1</v>
      </c>
      <c r="T5082" s="3">
        <v>1</v>
      </c>
      <c r="W5082" s="3">
        <v>1</v>
      </c>
      <c r="Y5082" s="3">
        <v>1</v>
      </c>
      <c r="Z5082" s="3">
        <v>2</v>
      </c>
      <c r="AA5082" s="3">
        <v>-1</v>
      </c>
      <c r="AB5082" s="3">
        <v>0</v>
      </c>
      <c r="AC5082" s="3">
        <v>-1</v>
      </c>
      <c r="AD5082" s="3">
        <v>-2</v>
      </c>
      <c r="AE5082" s="3">
        <v>-2</v>
      </c>
      <c r="AF5082" s="3">
        <v>-1</v>
      </c>
      <c r="AG5082" s="3">
        <v>-1</v>
      </c>
      <c r="AH5082" s="3">
        <v>-6</v>
      </c>
      <c r="AI5082" s="3">
        <v>-3</v>
      </c>
      <c r="AJ5082" s="3">
        <v>-2</v>
      </c>
      <c r="AK5082" s="3">
        <v>-3</v>
      </c>
      <c r="AL5082" s="3">
        <v>-3</v>
      </c>
      <c r="AM5082" s="3">
        <v>-4</v>
      </c>
      <c r="AN5082" s="3">
        <v>-2</v>
      </c>
      <c r="AO5082" s="3">
        <v>-4</v>
      </c>
      <c r="AP5082" s="3">
        <v>-1</v>
      </c>
      <c r="AQ5082" s="3">
        <v>-4</v>
      </c>
      <c r="AR5082" s="3">
        <v>-2</v>
      </c>
      <c r="AS5082" s="3">
        <v>-7</v>
      </c>
      <c r="AT5082" s="3">
        <v>0</v>
      </c>
      <c r="AU5082" s="3">
        <v>-4</v>
      </c>
      <c r="AV5082" s="3">
        <v>1</v>
      </c>
      <c r="AW5082" s="3">
        <v>0</v>
      </c>
      <c r="AX5082" s="3">
        <v>3</v>
      </c>
      <c r="AY5082" s="3">
        <v>0</v>
      </c>
      <c r="AZ5082" s="3">
        <v>-1</v>
      </c>
      <c r="BA5082" s="3">
        <v>-5</v>
      </c>
      <c r="BB5082" s="3">
        <v>-2</v>
      </c>
      <c r="BC5082" s="3">
        <v>-2</v>
      </c>
      <c r="BD5082" s="3">
        <v>-1</v>
      </c>
      <c r="BE5082" s="3">
        <v>-30</v>
      </c>
      <c r="BF5082" s="3">
        <v>0</v>
      </c>
      <c r="BG5082" s="3">
        <v>0</v>
      </c>
      <c r="BH5082" s="3">
        <v>3</v>
      </c>
      <c r="BI5082" s="3">
        <v>4</v>
      </c>
      <c r="BJ5082" s="3">
        <v>8</v>
      </c>
      <c r="BK5082" s="3">
        <v>11</v>
      </c>
    </row>
    <row r="5083" s="3" customFormat="1" ht="20.05" customHeight="1">
      <c r="A5083" t="s" s="12">
        <v>5082</v>
      </c>
      <c r="B5083" s="13">
        <f>SUM(C5083:BK5083)</f>
        <v>-56</v>
      </c>
      <c r="I5083" s="3">
        <v>1</v>
      </c>
      <c r="M5083" s="3">
        <v>1</v>
      </c>
      <c r="O5083" s="3">
        <v>2</v>
      </c>
      <c r="Q5083" s="3">
        <v>2</v>
      </c>
      <c r="S5083" s="3">
        <v>4</v>
      </c>
      <c r="V5083" s="3">
        <v>1</v>
      </c>
      <c r="X5083" s="3">
        <v>1</v>
      </c>
      <c r="Z5083" s="3">
        <v>1</v>
      </c>
      <c r="AA5083" s="3">
        <v>1</v>
      </c>
      <c r="AB5083" s="3">
        <v>1</v>
      </c>
      <c r="AC5083" s="3">
        <v>0</v>
      </c>
      <c r="AD5083" s="3">
        <v>2</v>
      </c>
      <c r="AE5083" s="3">
        <v>-2</v>
      </c>
      <c r="AF5083" s="3">
        <v>-5</v>
      </c>
      <c r="AG5083" s="3">
        <v>-6</v>
      </c>
      <c r="AH5083" s="3">
        <v>-6</v>
      </c>
      <c r="AI5083" s="3">
        <v>-2</v>
      </c>
      <c r="AJ5083" s="3">
        <v>-3</v>
      </c>
      <c r="AK5083" s="3">
        <v>-1</v>
      </c>
      <c r="AL5083" s="3">
        <v>-6</v>
      </c>
      <c r="AM5083" s="3">
        <v>-10</v>
      </c>
      <c r="AN5083" s="3">
        <v>1</v>
      </c>
      <c r="AO5083" s="3">
        <v>-4</v>
      </c>
      <c r="AP5083" s="3">
        <v>-1</v>
      </c>
      <c r="AQ5083" s="3">
        <v>-5</v>
      </c>
      <c r="AR5083" s="3">
        <v>0</v>
      </c>
      <c r="AS5083" s="3">
        <v>-6</v>
      </c>
      <c r="AT5083" s="3">
        <v>-8</v>
      </c>
      <c r="AU5083" s="3">
        <v>-1</v>
      </c>
      <c r="AV5083" s="3">
        <v>0</v>
      </c>
      <c r="AW5083" s="3">
        <v>3</v>
      </c>
      <c r="AX5083" s="3">
        <v>5</v>
      </c>
      <c r="AY5083" s="3">
        <v>4</v>
      </c>
      <c r="AZ5083" s="3">
        <v>-1</v>
      </c>
      <c r="BA5083" s="3">
        <v>0</v>
      </c>
      <c r="BB5083" s="3">
        <v>-7</v>
      </c>
      <c r="BC5083" s="3">
        <v>-1</v>
      </c>
      <c r="BD5083" s="3">
        <v>-5</v>
      </c>
      <c r="BE5083" s="3">
        <v>-19</v>
      </c>
      <c r="BF5083" s="3">
        <v>-3</v>
      </c>
      <c r="BG5083" s="3">
        <v>1</v>
      </c>
      <c r="BH5083" s="3">
        <v>-1</v>
      </c>
      <c r="BI5083" s="3">
        <v>6</v>
      </c>
      <c r="BJ5083" s="3">
        <v>2</v>
      </c>
      <c r="BK5083" s="3">
        <v>8</v>
      </c>
    </row>
    <row r="5084" s="3" customFormat="1" ht="20.05" customHeight="1">
      <c r="A5084" t="s" s="12">
        <v>5083</v>
      </c>
      <c r="B5084" s="13">
        <f>SUM(C5084:BK5084)</f>
        <v>-56</v>
      </c>
      <c r="P5084" s="3">
        <v>1</v>
      </c>
      <c r="Z5084" s="3">
        <v>-1</v>
      </c>
      <c r="AB5084" s="3">
        <v>1</v>
      </c>
      <c r="AC5084" s="3">
        <v>2</v>
      </c>
      <c r="AD5084" s="3">
        <v>-2</v>
      </c>
      <c r="AE5084" s="3">
        <v>-1</v>
      </c>
      <c r="AF5084" s="3">
        <v>-2</v>
      </c>
      <c r="AG5084" s="3">
        <v>-1</v>
      </c>
      <c r="AH5084" s="3">
        <v>-4</v>
      </c>
      <c r="AI5084" s="3">
        <v>-5</v>
      </c>
      <c r="AJ5084" s="3">
        <v>-1</v>
      </c>
      <c r="AK5084" s="3">
        <v>1</v>
      </c>
      <c r="AL5084" s="3">
        <v>-4</v>
      </c>
      <c r="AM5084" s="3">
        <v>-4</v>
      </c>
      <c r="AN5084" s="3">
        <v>2</v>
      </c>
      <c r="AO5084" s="3">
        <v>0</v>
      </c>
      <c r="AP5084" s="3">
        <v>-5</v>
      </c>
      <c r="AQ5084" s="3">
        <v>-3</v>
      </c>
      <c r="AR5084" s="3">
        <v>-1</v>
      </c>
      <c r="AS5084" s="3">
        <v>-5</v>
      </c>
      <c r="AT5084" s="3">
        <v>-3</v>
      </c>
      <c r="AU5084" s="3">
        <v>-3</v>
      </c>
      <c r="AV5084" s="3">
        <v>-6</v>
      </c>
      <c r="AW5084" s="3">
        <v>-1</v>
      </c>
      <c r="AX5084" s="3">
        <v>-3</v>
      </c>
      <c r="AZ5084" s="3">
        <v>2</v>
      </c>
      <c r="BB5084" s="3">
        <v>-1</v>
      </c>
      <c r="BC5084" s="3">
        <v>0</v>
      </c>
      <c r="BD5084" s="3">
        <v>0</v>
      </c>
      <c r="BE5084" s="3">
        <v>-6</v>
      </c>
      <c r="BF5084" s="3">
        <v>-1</v>
      </c>
      <c r="BG5084" s="3">
        <v>0</v>
      </c>
      <c r="BI5084" s="3">
        <v>-1</v>
      </c>
      <c r="BJ5084" s="3">
        <v>-2</v>
      </c>
      <c r="BK5084" s="3">
        <v>1</v>
      </c>
    </row>
    <row r="5085" s="3" customFormat="1" ht="20.05" customHeight="1">
      <c r="A5085" t="s" s="12">
        <v>5084</v>
      </c>
      <c r="B5085" s="13">
        <f>SUM(C5085:BK5085)</f>
        <v>-57</v>
      </c>
      <c r="N5085" s="3">
        <v>-1</v>
      </c>
      <c r="AA5085" s="3">
        <v>1</v>
      </c>
      <c r="AD5085" s="3">
        <v>0</v>
      </c>
      <c r="AG5085" s="3">
        <v>-2</v>
      </c>
      <c r="AH5085" s="3">
        <v>0</v>
      </c>
      <c r="AI5085" s="3">
        <v>-3</v>
      </c>
      <c r="AJ5085" s="3">
        <v>0</v>
      </c>
      <c r="AK5085" s="3">
        <v>-2</v>
      </c>
      <c r="AL5085" s="3">
        <v>-3</v>
      </c>
      <c r="AM5085" s="3">
        <v>-2</v>
      </c>
      <c r="AN5085" s="3">
        <v>-8</v>
      </c>
      <c r="AO5085" s="3">
        <v>1</v>
      </c>
      <c r="AP5085" s="3">
        <v>-3</v>
      </c>
      <c r="AQ5085" s="3">
        <v>1</v>
      </c>
      <c r="AR5085" s="3">
        <v>0</v>
      </c>
      <c r="AS5085" s="3">
        <v>1</v>
      </c>
      <c r="AT5085" s="3">
        <v>-1</v>
      </c>
      <c r="AU5085" s="3">
        <v>-3</v>
      </c>
      <c r="AV5085" s="3">
        <v>-1</v>
      </c>
      <c r="AW5085" s="3">
        <v>2</v>
      </c>
      <c r="AX5085" s="3">
        <v>-2</v>
      </c>
      <c r="AY5085" s="3">
        <v>4</v>
      </c>
      <c r="AZ5085" s="3">
        <v>-2</v>
      </c>
      <c r="BA5085" s="3">
        <v>3</v>
      </c>
      <c r="BB5085" s="3">
        <v>-2</v>
      </c>
      <c r="BC5085" s="3">
        <v>1</v>
      </c>
      <c r="BD5085" s="3">
        <v>3</v>
      </c>
      <c r="BE5085" s="3">
        <v>-39</v>
      </c>
      <c r="BF5085" s="3">
        <v>-3</v>
      </c>
      <c r="BG5085" s="3">
        <v>-1</v>
      </c>
      <c r="BH5085" s="3">
        <v>1</v>
      </c>
      <c r="BI5085" s="3">
        <v>-2</v>
      </c>
      <c r="BJ5085" s="3">
        <v>-3</v>
      </c>
      <c r="BK5085" s="3">
        <v>8</v>
      </c>
    </row>
    <row r="5086" s="3" customFormat="1" ht="20.05" customHeight="1">
      <c r="A5086" t="s" s="12">
        <v>5085</v>
      </c>
      <c r="B5086" s="13">
        <f>SUM(C5086:BK5086)</f>
        <v>-58</v>
      </c>
      <c r="I5086" s="3">
        <v>1</v>
      </c>
      <c r="J5086" s="3">
        <v>2</v>
      </c>
      <c r="K5086" s="3">
        <v>1</v>
      </c>
      <c r="P5086" s="3">
        <v>2</v>
      </c>
      <c r="Q5086" s="3">
        <v>1</v>
      </c>
      <c r="U5086" s="3">
        <v>1</v>
      </c>
      <c r="W5086" s="3">
        <v>1</v>
      </c>
      <c r="X5086" s="3">
        <v>1</v>
      </c>
      <c r="Z5086" s="3">
        <v>-2</v>
      </c>
      <c r="AB5086" s="3">
        <v>0</v>
      </c>
      <c r="AD5086" s="3">
        <v>-2</v>
      </c>
      <c r="AE5086" s="3">
        <v>-4</v>
      </c>
      <c r="AF5086" s="3">
        <v>-3</v>
      </c>
      <c r="AG5086" s="3">
        <v>-6</v>
      </c>
      <c r="AH5086" s="3">
        <v>-3</v>
      </c>
      <c r="AI5086" s="3">
        <v>-10</v>
      </c>
      <c r="AJ5086" s="3">
        <v>-5</v>
      </c>
      <c r="AK5086" s="3">
        <v>-6</v>
      </c>
      <c r="AL5086" s="3">
        <v>-4</v>
      </c>
      <c r="AM5086" s="3">
        <v>-3</v>
      </c>
      <c r="AN5086" s="3">
        <v>0</v>
      </c>
      <c r="AO5086" s="3">
        <v>-7</v>
      </c>
      <c r="AP5086" s="3">
        <v>-4</v>
      </c>
      <c r="AQ5086" s="3">
        <v>1</v>
      </c>
      <c r="AR5086" s="3">
        <v>1</v>
      </c>
      <c r="AS5086" s="3">
        <v>-3</v>
      </c>
      <c r="AT5086" s="3">
        <v>-3</v>
      </c>
      <c r="AU5086" s="3">
        <v>-1</v>
      </c>
      <c r="AV5086" s="3">
        <v>-4</v>
      </c>
      <c r="AW5086" s="3">
        <v>-3</v>
      </c>
      <c r="AX5086" s="3">
        <v>-9</v>
      </c>
      <c r="AY5086" s="3">
        <v>0</v>
      </c>
      <c r="AZ5086" s="3">
        <v>2</v>
      </c>
      <c r="BA5086" s="3">
        <v>10</v>
      </c>
      <c r="BB5086" s="3">
        <v>1</v>
      </c>
      <c r="BC5086" s="3">
        <v>7</v>
      </c>
      <c r="BD5086" s="3">
        <v>6</v>
      </c>
      <c r="BE5086" s="3">
        <v>-43</v>
      </c>
      <c r="BF5086" s="3">
        <v>0</v>
      </c>
      <c r="BG5086" s="3">
        <v>1</v>
      </c>
      <c r="BH5086" s="3">
        <v>-6</v>
      </c>
      <c r="BI5086" s="3">
        <v>15</v>
      </c>
      <c r="BJ5086" s="3">
        <v>15</v>
      </c>
      <c r="BK5086" s="3">
        <v>4</v>
      </c>
    </row>
    <row r="5087" s="3" customFormat="1" ht="20.05" customHeight="1">
      <c r="A5087" t="s" s="12">
        <v>5086</v>
      </c>
      <c r="B5087" s="13">
        <f>SUM(C5087:BK5087)</f>
        <v>-58</v>
      </c>
      <c r="J5087" s="3">
        <v>1</v>
      </c>
      <c r="S5087" s="3">
        <v>1</v>
      </c>
      <c r="W5087" s="3">
        <v>2</v>
      </c>
      <c r="Z5087" s="3">
        <v>2</v>
      </c>
      <c r="AA5087" s="3">
        <v>1</v>
      </c>
      <c r="AB5087" s="3">
        <v>1</v>
      </c>
      <c r="AC5087" s="3">
        <v>0</v>
      </c>
      <c r="AD5087" s="3">
        <v>3</v>
      </c>
      <c r="AE5087" s="3">
        <v>-3</v>
      </c>
      <c r="AF5087" s="3">
        <v>1</v>
      </c>
      <c r="AG5087" s="3">
        <v>3</v>
      </c>
      <c r="AH5087" s="3">
        <v>1</v>
      </c>
      <c r="AI5087" s="3">
        <v>-4</v>
      </c>
      <c r="AJ5087" s="3">
        <v>-4</v>
      </c>
      <c r="AK5087" s="3">
        <v>-7</v>
      </c>
      <c r="AL5087" s="3">
        <v>-3</v>
      </c>
      <c r="AM5087" s="3">
        <v>-2</v>
      </c>
      <c r="AN5087" s="3">
        <v>-1</v>
      </c>
      <c r="AO5087" s="3">
        <v>-2</v>
      </c>
      <c r="AP5087" s="3">
        <v>-3</v>
      </c>
      <c r="AQ5087" s="3">
        <v>1</v>
      </c>
      <c r="AR5087" s="3">
        <v>2</v>
      </c>
      <c r="AS5087" s="3">
        <v>-1</v>
      </c>
      <c r="AT5087" s="3">
        <v>4</v>
      </c>
      <c r="AU5087" s="3">
        <v>-2</v>
      </c>
      <c r="AV5087" s="3">
        <v>-1</v>
      </c>
      <c r="AW5087" s="3">
        <v>4</v>
      </c>
      <c r="AX5087" s="3">
        <v>-4</v>
      </c>
      <c r="AY5087" s="3">
        <v>2</v>
      </c>
      <c r="AZ5087" s="3">
        <v>2</v>
      </c>
      <c r="BA5087" s="3">
        <v>-2</v>
      </c>
      <c r="BB5087" s="3">
        <v>3</v>
      </c>
      <c r="BC5087" s="3">
        <v>-3</v>
      </c>
      <c r="BD5087" s="3">
        <v>-1</v>
      </c>
      <c r="BE5087" s="3">
        <v>-41</v>
      </c>
      <c r="BF5087" s="3">
        <v>-4</v>
      </c>
      <c r="BG5087" s="3">
        <v>-10</v>
      </c>
      <c r="BH5087" s="3">
        <v>-3</v>
      </c>
      <c r="BI5087" s="3">
        <v>7</v>
      </c>
      <c r="BJ5087" s="3">
        <v>1</v>
      </c>
      <c r="BK5087" s="3">
        <v>1</v>
      </c>
    </row>
    <row r="5088" s="3" customFormat="1" ht="20.05" customHeight="1">
      <c r="A5088" t="s" s="12">
        <v>5087</v>
      </c>
      <c r="B5088" s="13">
        <f>SUM(C5088:BK5088)</f>
        <v>-60</v>
      </c>
      <c r="I5088" s="3">
        <v>4</v>
      </c>
      <c r="S5088" s="3">
        <v>1</v>
      </c>
      <c r="T5088" s="3">
        <v>1</v>
      </c>
      <c r="V5088" s="3">
        <v>2</v>
      </c>
      <c r="Y5088" s="3">
        <v>-1</v>
      </c>
      <c r="Z5088" s="3">
        <v>-2</v>
      </c>
      <c r="AA5088" s="3">
        <v>1</v>
      </c>
      <c r="AB5088" s="3">
        <v>1</v>
      </c>
      <c r="AC5088" s="3">
        <v>1</v>
      </c>
      <c r="AD5088" s="3">
        <v>0</v>
      </c>
      <c r="AE5088" s="3">
        <v>-3</v>
      </c>
      <c r="AF5088" s="3">
        <v>-1</v>
      </c>
      <c r="AG5088" s="3">
        <v>-3</v>
      </c>
      <c r="AH5088" s="3">
        <v>-7</v>
      </c>
      <c r="AI5088" s="3">
        <v>-8</v>
      </c>
      <c r="AJ5088" s="3">
        <v>-5</v>
      </c>
      <c r="AK5088" s="3">
        <v>-2</v>
      </c>
      <c r="AL5088" s="3">
        <v>-2</v>
      </c>
      <c r="AM5088" s="3">
        <v>-1</v>
      </c>
      <c r="AN5088" s="3">
        <v>-6</v>
      </c>
      <c r="AO5088" s="3">
        <v>2</v>
      </c>
      <c r="AP5088" s="3">
        <v>4</v>
      </c>
      <c r="AQ5088" s="3">
        <v>-3</v>
      </c>
      <c r="AR5088" s="3">
        <v>3</v>
      </c>
      <c r="AS5088" s="3">
        <v>0</v>
      </c>
      <c r="AT5088" s="3">
        <v>-6</v>
      </c>
      <c r="AU5088" s="3">
        <v>3</v>
      </c>
      <c r="AV5088" s="3">
        <v>-3</v>
      </c>
      <c r="AW5088" s="3">
        <v>-2</v>
      </c>
      <c r="AX5088" s="3">
        <v>0</v>
      </c>
      <c r="AY5088" s="3">
        <v>1</v>
      </c>
      <c r="AZ5088" s="3">
        <v>2</v>
      </c>
      <c r="BA5088" s="3">
        <v>-2</v>
      </c>
      <c r="BB5088" s="3">
        <v>-4</v>
      </c>
      <c r="BC5088" s="3">
        <v>-2</v>
      </c>
      <c r="BD5088" s="3">
        <v>-1</v>
      </c>
      <c r="BE5088" s="3">
        <v>-18</v>
      </c>
      <c r="BF5088" s="3">
        <v>-3</v>
      </c>
      <c r="BG5088" s="3">
        <v>-1</v>
      </c>
      <c r="BH5088" s="3">
        <v>-1</v>
      </c>
      <c r="BI5088" s="3">
        <v>1</v>
      </c>
      <c r="BJ5088" s="3">
        <v>-5</v>
      </c>
      <c r="BK5088" s="3">
        <v>5</v>
      </c>
    </row>
    <row r="5089" s="3" customFormat="1" ht="20.05" customHeight="1">
      <c r="A5089" t="s" s="12">
        <v>5088</v>
      </c>
      <c r="B5089" s="13">
        <f>SUM(C5089:BK5089)</f>
        <v>-61</v>
      </c>
      <c r="I5089" s="3">
        <v>1</v>
      </c>
      <c r="Q5089" s="3">
        <v>1</v>
      </c>
      <c r="Z5089" s="3">
        <v>-1</v>
      </c>
      <c r="AA5089" s="3">
        <v>-1</v>
      </c>
      <c r="AB5089" s="3">
        <v>-2</v>
      </c>
      <c r="AC5089" s="3">
        <v>0</v>
      </c>
      <c r="AD5089" s="3">
        <v>-6</v>
      </c>
      <c r="AE5089" s="3">
        <v>-1</v>
      </c>
      <c r="AF5089" s="3">
        <v>-1</v>
      </c>
      <c r="AG5089" s="3">
        <v>-5</v>
      </c>
      <c r="AH5089" s="3">
        <v>-7</v>
      </c>
      <c r="AI5089" s="3">
        <v>-2</v>
      </c>
      <c r="AJ5089" s="3">
        <v>-3</v>
      </c>
      <c r="AL5089" s="3">
        <v>1</v>
      </c>
      <c r="AM5089" s="3">
        <v>-4</v>
      </c>
      <c r="AN5089" s="3">
        <v>-1</v>
      </c>
      <c r="AO5089" s="3">
        <v>-3</v>
      </c>
      <c r="AP5089" s="3">
        <v>-1</v>
      </c>
      <c r="AQ5089" s="3">
        <v>-2</v>
      </c>
      <c r="AR5089" s="3">
        <v>-1</v>
      </c>
      <c r="AS5089" s="3">
        <v>-2</v>
      </c>
      <c r="AT5089" s="3">
        <v>1</v>
      </c>
      <c r="AU5089" s="3">
        <v>0</v>
      </c>
      <c r="AV5089" s="3">
        <v>-2</v>
      </c>
      <c r="AW5089" s="3">
        <v>-2</v>
      </c>
      <c r="AX5089" s="3">
        <v>-3</v>
      </c>
      <c r="AY5089" s="3">
        <v>1</v>
      </c>
      <c r="AZ5089" s="3">
        <v>0</v>
      </c>
      <c r="BA5089" s="3">
        <v>-2</v>
      </c>
      <c r="BB5089" s="3">
        <v>0</v>
      </c>
      <c r="BC5089" s="3">
        <v>-2</v>
      </c>
      <c r="BD5089" s="3">
        <v>1</v>
      </c>
      <c r="BE5089" s="3">
        <v>-7</v>
      </c>
      <c r="BF5089" s="3">
        <v>-1</v>
      </c>
      <c r="BG5089" s="3">
        <v>-2</v>
      </c>
      <c r="BH5089" s="3">
        <v>-3</v>
      </c>
      <c r="BI5089" s="3">
        <v>0</v>
      </c>
      <c r="BJ5089" s="3">
        <v>-3</v>
      </c>
      <c r="BK5089" s="3">
        <v>3</v>
      </c>
    </row>
    <row r="5090" s="3" customFormat="1" ht="20.05" customHeight="1">
      <c r="A5090" t="s" s="12">
        <v>5089</v>
      </c>
      <c r="B5090" s="13">
        <f>SUM(C5090:BK5090)</f>
        <v>-61</v>
      </c>
      <c r="I5090" s="3">
        <v>1</v>
      </c>
      <c r="K5090" s="3">
        <v>1</v>
      </c>
      <c r="M5090" s="3">
        <v>1</v>
      </c>
      <c r="N5090" s="3">
        <v>1</v>
      </c>
      <c r="O5090" s="3">
        <v>1</v>
      </c>
      <c r="P5090" s="3">
        <v>2</v>
      </c>
      <c r="Q5090" s="3">
        <v>1</v>
      </c>
      <c r="T5090" s="3">
        <v>1</v>
      </c>
      <c r="Y5090" s="3">
        <v>3</v>
      </c>
      <c r="Z5090" s="3">
        <v>2</v>
      </c>
      <c r="AA5090" s="3">
        <v>-2</v>
      </c>
      <c r="AC5090" s="3">
        <v>-1</v>
      </c>
      <c r="AD5090" s="3">
        <v>-3</v>
      </c>
      <c r="AE5090" s="3">
        <v>-4</v>
      </c>
      <c r="AF5090" s="3">
        <v>2</v>
      </c>
      <c r="AG5090" s="3">
        <v>-1</v>
      </c>
      <c r="AH5090" s="3">
        <v>-2</v>
      </c>
      <c r="AI5090" s="3">
        <v>-2</v>
      </c>
      <c r="AJ5090" s="3">
        <v>-3</v>
      </c>
      <c r="AK5090" s="3">
        <v>-9</v>
      </c>
      <c r="AL5090" s="3">
        <v>-8</v>
      </c>
      <c r="AM5090" s="3">
        <v>-7</v>
      </c>
      <c r="AN5090" s="3">
        <v>-6</v>
      </c>
      <c r="AO5090" s="3">
        <v>-6</v>
      </c>
      <c r="AP5090" s="3">
        <v>-4</v>
      </c>
      <c r="AQ5090" s="3">
        <v>5</v>
      </c>
      <c r="AR5090" s="3">
        <v>4</v>
      </c>
      <c r="AS5090" s="3">
        <v>-7</v>
      </c>
      <c r="AT5090" s="3">
        <v>-4</v>
      </c>
      <c r="AU5090" s="3">
        <v>0</v>
      </c>
      <c r="AV5090" s="3">
        <v>-2</v>
      </c>
      <c r="AW5090" s="3">
        <v>0</v>
      </c>
      <c r="AX5090" s="3">
        <v>0</v>
      </c>
      <c r="AY5090" s="3">
        <v>-5</v>
      </c>
      <c r="AZ5090" s="3">
        <v>2</v>
      </c>
      <c r="BA5090" s="3">
        <v>-1</v>
      </c>
      <c r="BB5090" s="3">
        <v>-2</v>
      </c>
      <c r="BC5090" s="3">
        <v>7</v>
      </c>
      <c r="BD5090" s="3">
        <v>-4</v>
      </c>
      <c r="BE5090" s="3">
        <v>-13</v>
      </c>
      <c r="BF5090" s="3">
        <v>4</v>
      </c>
      <c r="BG5090" s="3">
        <v>-2</v>
      </c>
      <c r="BH5090" s="3">
        <v>2</v>
      </c>
      <c r="BI5090" s="3">
        <v>-5</v>
      </c>
      <c r="BJ5090" s="3">
        <v>-1</v>
      </c>
      <c r="BK5090" s="3">
        <v>3</v>
      </c>
    </row>
    <row r="5091" s="3" customFormat="1" ht="20.05" customHeight="1">
      <c r="A5091" t="s" s="12">
        <v>5090</v>
      </c>
      <c r="B5091" s="13">
        <f>SUM(C5091:BK5091)</f>
        <v>-61</v>
      </c>
      <c r="L5091" s="3">
        <v>2</v>
      </c>
      <c r="N5091" s="3">
        <v>2</v>
      </c>
      <c r="Q5091" s="3">
        <v>1</v>
      </c>
      <c r="R5091" s="3">
        <v>1</v>
      </c>
      <c r="S5091" s="3">
        <v>2</v>
      </c>
      <c r="U5091" s="3">
        <v>1</v>
      </c>
      <c r="V5091" s="3">
        <v>2</v>
      </c>
      <c r="X5091" s="3">
        <v>3</v>
      </c>
      <c r="Y5091" s="3">
        <v>1</v>
      </c>
      <c r="Z5091" s="3">
        <v>-2</v>
      </c>
      <c r="AA5091" s="3">
        <v>-7</v>
      </c>
      <c r="AB5091" s="3">
        <v>-5</v>
      </c>
      <c r="AC5091" s="3">
        <v>-1</v>
      </c>
      <c r="AD5091" s="3">
        <v>0</v>
      </c>
      <c r="AE5091" s="3">
        <v>-1</v>
      </c>
      <c r="AF5091" s="3">
        <v>2</v>
      </c>
      <c r="AG5091" s="3">
        <v>-2</v>
      </c>
      <c r="AH5091" s="3">
        <v>-7</v>
      </c>
      <c r="AI5091" s="3">
        <v>-8</v>
      </c>
      <c r="AJ5091" s="3">
        <v>-9</v>
      </c>
      <c r="AK5091" s="3">
        <v>-7</v>
      </c>
      <c r="AL5091" s="3">
        <v>-6</v>
      </c>
      <c r="AM5091" s="3">
        <v>-8</v>
      </c>
      <c r="AN5091" s="3">
        <v>-5</v>
      </c>
      <c r="AO5091" s="3">
        <v>-3</v>
      </c>
      <c r="AP5091" s="3">
        <v>-6</v>
      </c>
      <c r="AQ5091" s="3">
        <v>-5</v>
      </c>
      <c r="AR5091" s="3">
        <v>-1</v>
      </c>
      <c r="AS5091" s="3">
        <v>-2</v>
      </c>
      <c r="AT5091" s="3">
        <v>-5</v>
      </c>
      <c r="AU5091" s="3">
        <v>2</v>
      </c>
      <c r="AV5091" s="3">
        <v>0</v>
      </c>
      <c r="AW5091" s="3">
        <v>-2</v>
      </c>
      <c r="AX5091" s="3">
        <v>-1</v>
      </c>
      <c r="AY5091" s="3">
        <v>-4</v>
      </c>
      <c r="AZ5091" s="3">
        <v>-8</v>
      </c>
      <c r="BA5091" s="3">
        <v>-9</v>
      </c>
      <c r="BB5091" s="3">
        <v>4</v>
      </c>
      <c r="BC5091" s="3">
        <v>6</v>
      </c>
      <c r="BD5091" s="3">
        <v>-2</v>
      </c>
      <c r="BE5091" s="3">
        <v>-21</v>
      </c>
      <c r="BF5091" s="3">
        <v>-1</v>
      </c>
      <c r="BG5091" s="3">
        <v>1</v>
      </c>
      <c r="BH5091" s="3">
        <v>2</v>
      </c>
      <c r="BI5091" s="3">
        <v>8</v>
      </c>
      <c r="BJ5091" s="3">
        <v>19</v>
      </c>
      <c r="BK5091" s="3">
        <v>18</v>
      </c>
    </row>
    <row r="5092" s="3" customFormat="1" ht="20.05" customHeight="1">
      <c r="A5092" t="s" s="12">
        <v>5091</v>
      </c>
      <c r="B5092" s="13">
        <f>SUM(C5092:BK5092)</f>
        <v>-62</v>
      </c>
      <c r="I5092" s="3">
        <v>1</v>
      </c>
      <c r="J5092" s="3">
        <v>1</v>
      </c>
      <c r="N5092" s="3">
        <v>1</v>
      </c>
      <c r="O5092" s="3">
        <v>1</v>
      </c>
      <c r="P5092" s="3">
        <v>1</v>
      </c>
      <c r="S5092" s="3">
        <v>1</v>
      </c>
      <c r="U5092" s="3">
        <v>1</v>
      </c>
      <c r="V5092" s="3">
        <v>1</v>
      </c>
      <c r="W5092" s="3">
        <v>3</v>
      </c>
      <c r="Z5092" s="3">
        <v>-2</v>
      </c>
      <c r="AA5092" s="3">
        <v>-5</v>
      </c>
      <c r="AB5092" s="3">
        <v>-4</v>
      </c>
      <c r="AC5092" s="3">
        <v>2</v>
      </c>
      <c r="AD5092" s="3">
        <v>-2</v>
      </c>
      <c r="AE5092" s="3">
        <v>-7</v>
      </c>
      <c r="AF5092" s="3">
        <v>-2</v>
      </c>
      <c r="AG5092" s="3">
        <v>-6</v>
      </c>
      <c r="AH5092" s="3">
        <v>-12</v>
      </c>
      <c r="AI5092" s="3">
        <v>0</v>
      </c>
      <c r="AJ5092" s="3">
        <v>-12</v>
      </c>
      <c r="AK5092" s="3">
        <v>-2</v>
      </c>
      <c r="AL5092" s="3">
        <v>-3</v>
      </c>
      <c r="AM5092" s="3">
        <v>-2</v>
      </c>
      <c r="AN5092" s="3">
        <v>-5</v>
      </c>
      <c r="AO5092" s="3">
        <v>-5</v>
      </c>
      <c r="AP5092" s="3">
        <v>-4</v>
      </c>
      <c r="AQ5092" s="3">
        <v>0</v>
      </c>
      <c r="AR5092" s="3">
        <v>0</v>
      </c>
      <c r="AS5092" s="3">
        <v>-8</v>
      </c>
      <c r="AT5092" s="3">
        <v>2</v>
      </c>
      <c r="AU5092" s="3">
        <v>3</v>
      </c>
      <c r="AV5092" s="3">
        <v>-2</v>
      </c>
      <c r="AW5092" s="3">
        <v>-1</v>
      </c>
      <c r="AX5092" s="3">
        <v>12</v>
      </c>
      <c r="AY5092" s="3">
        <v>-2</v>
      </c>
      <c r="AZ5092" s="3">
        <v>10</v>
      </c>
      <c r="BA5092" s="3">
        <v>0</v>
      </c>
      <c r="BB5092" s="3">
        <v>-6</v>
      </c>
      <c r="BC5092" s="3">
        <v>2</v>
      </c>
      <c r="BD5092" s="3">
        <v>3</v>
      </c>
      <c r="BE5092" s="3">
        <v>-40</v>
      </c>
      <c r="BF5092" s="3">
        <v>10</v>
      </c>
      <c r="BG5092" s="3">
        <v>7</v>
      </c>
      <c r="BH5092" s="3">
        <v>-5</v>
      </c>
      <c r="BI5092" s="3">
        <v>-2</v>
      </c>
      <c r="BJ5092" s="3">
        <v>7</v>
      </c>
      <c r="BK5092" s="3">
        <v>8</v>
      </c>
    </row>
    <row r="5093" s="3" customFormat="1" ht="20.05" customHeight="1">
      <c r="A5093" t="s" s="12">
        <v>5092</v>
      </c>
      <c r="B5093" s="13">
        <f>SUM(C5093:BK5093)</f>
        <v>-62</v>
      </c>
      <c r="O5093" s="3">
        <v>1</v>
      </c>
      <c r="T5093" s="3">
        <v>1</v>
      </c>
      <c r="U5093" s="3">
        <v>1</v>
      </c>
      <c r="V5093" s="3">
        <v>3</v>
      </c>
      <c r="W5093" s="3">
        <v>2</v>
      </c>
      <c r="Y5093" s="3">
        <v>1</v>
      </c>
      <c r="Z5093" s="3">
        <v>0</v>
      </c>
      <c r="AC5093" s="3">
        <v>-1</v>
      </c>
      <c r="AD5093" s="3">
        <v>-1</v>
      </c>
      <c r="AE5093" s="3">
        <v>0</v>
      </c>
      <c r="AF5093" s="3">
        <v>-2</v>
      </c>
      <c r="AG5093" s="3">
        <v>0</v>
      </c>
      <c r="AH5093" s="3">
        <v>-6</v>
      </c>
      <c r="AI5093" s="3">
        <v>-2</v>
      </c>
      <c r="AJ5093" s="3">
        <v>-5</v>
      </c>
      <c r="AK5093" s="3">
        <v>0</v>
      </c>
      <c r="AL5093" s="3">
        <v>-3</v>
      </c>
      <c r="AM5093" s="3">
        <v>0</v>
      </c>
      <c r="AN5093" s="3">
        <v>-6</v>
      </c>
      <c r="AO5093" s="3">
        <v>-9</v>
      </c>
      <c r="AP5093" s="3">
        <v>0</v>
      </c>
      <c r="AQ5093" s="3">
        <v>-8</v>
      </c>
      <c r="AR5093" s="3">
        <v>-4</v>
      </c>
      <c r="AS5093" s="3">
        <v>-6</v>
      </c>
      <c r="AT5093" s="3">
        <v>-4</v>
      </c>
      <c r="AU5093" s="3">
        <v>-1</v>
      </c>
      <c r="AV5093" s="3">
        <v>-8</v>
      </c>
      <c r="AW5093" s="3">
        <v>1</v>
      </c>
      <c r="AX5093" s="3">
        <v>2</v>
      </c>
      <c r="AY5093" s="3">
        <v>-4</v>
      </c>
      <c r="AZ5093" s="3">
        <v>-7</v>
      </c>
      <c r="BA5093" s="3">
        <v>13</v>
      </c>
      <c r="BB5093" s="3">
        <v>-5</v>
      </c>
      <c r="BC5093" s="3">
        <v>-3</v>
      </c>
      <c r="BD5093" s="3">
        <v>4</v>
      </c>
      <c r="BE5093" s="3">
        <v>-38</v>
      </c>
      <c r="BF5093" s="3">
        <v>-8</v>
      </c>
      <c r="BG5093" s="3">
        <v>-1</v>
      </c>
      <c r="BH5093" s="3">
        <v>13</v>
      </c>
      <c r="BI5093" s="3">
        <v>-3</v>
      </c>
      <c r="BJ5093" s="3">
        <v>9</v>
      </c>
      <c r="BK5093" s="3">
        <v>22</v>
      </c>
    </row>
    <row r="5094" s="3" customFormat="1" ht="20.05" customHeight="1">
      <c r="A5094" t="s" s="12">
        <v>5093</v>
      </c>
      <c r="B5094" s="13">
        <f>SUM(C5094:BK5094)</f>
        <v>-63</v>
      </c>
      <c r="I5094" s="3">
        <v>1</v>
      </c>
      <c r="R5094" s="3">
        <v>1</v>
      </c>
      <c r="Z5094" s="3">
        <v>-1</v>
      </c>
      <c r="AA5094" s="3">
        <v>-1</v>
      </c>
      <c r="AB5094" s="3">
        <v>-2</v>
      </c>
      <c r="AC5094" s="3">
        <v>-1</v>
      </c>
      <c r="AD5094" s="3">
        <v>-1</v>
      </c>
      <c r="AE5094" s="3">
        <v>-1</v>
      </c>
      <c r="AF5094" s="3">
        <v>-6</v>
      </c>
      <c r="AG5094" s="3">
        <v>-4</v>
      </c>
      <c r="AH5094" s="3">
        <v>-5</v>
      </c>
      <c r="AI5094" s="3">
        <v>-5</v>
      </c>
      <c r="AJ5094" s="3">
        <v>-3</v>
      </c>
      <c r="AK5094" s="3">
        <v>-5</v>
      </c>
      <c r="AL5094" s="3">
        <v>-2</v>
      </c>
      <c r="AM5094" s="3">
        <v>-1</v>
      </c>
      <c r="AN5094" s="3">
        <v>-1</v>
      </c>
      <c r="AO5094" s="3">
        <v>-4</v>
      </c>
      <c r="AP5094" s="3">
        <v>0</v>
      </c>
      <c r="AQ5094" s="3">
        <v>-1</v>
      </c>
      <c r="AR5094" s="3">
        <v>5</v>
      </c>
      <c r="AS5094" s="3">
        <v>-1</v>
      </c>
      <c r="AT5094" s="3">
        <v>-3</v>
      </c>
      <c r="AU5094" s="3">
        <v>-1</v>
      </c>
      <c r="AV5094" s="3">
        <v>-4</v>
      </c>
      <c r="AW5094" s="3">
        <v>-3</v>
      </c>
      <c r="AX5094" s="3">
        <v>2</v>
      </c>
      <c r="AY5094" s="3">
        <v>-5</v>
      </c>
      <c r="AZ5094" s="3">
        <v>-6</v>
      </c>
      <c r="BA5094" s="3">
        <v>2</v>
      </c>
      <c r="BB5094" s="3">
        <v>-6</v>
      </c>
      <c r="BC5094" s="3">
        <v>1</v>
      </c>
      <c r="BD5094" s="3">
        <v>2</v>
      </c>
      <c r="BE5094" s="3">
        <v>-11</v>
      </c>
      <c r="BF5094" s="3">
        <v>1</v>
      </c>
      <c r="BG5094" s="3">
        <v>3</v>
      </c>
      <c r="BH5094" s="3">
        <v>-3</v>
      </c>
      <c r="BI5094" s="3">
        <v>-1</v>
      </c>
      <c r="BJ5094" s="3">
        <v>-4</v>
      </c>
      <c r="BK5094" s="3">
        <v>11</v>
      </c>
    </row>
    <row r="5095" s="3" customFormat="1" ht="20.05" customHeight="1">
      <c r="A5095" t="s" s="12">
        <v>5094</v>
      </c>
      <c r="B5095" s="13">
        <f>SUM(C5095:BK5095)</f>
        <v>-63</v>
      </c>
      <c r="L5095" s="3">
        <v>1</v>
      </c>
      <c r="O5095" s="3">
        <v>1</v>
      </c>
      <c r="R5095" s="3">
        <v>1</v>
      </c>
      <c r="Y5095" s="3">
        <v>0</v>
      </c>
      <c r="Z5095" s="3">
        <v>-2</v>
      </c>
      <c r="AA5095" s="3">
        <v>2</v>
      </c>
      <c r="AB5095" s="3">
        <v>-1</v>
      </c>
      <c r="AD5095" s="3">
        <v>-1</v>
      </c>
      <c r="AE5095" s="3">
        <v>-4</v>
      </c>
      <c r="AF5095" s="3">
        <v>-7</v>
      </c>
      <c r="AG5095" s="3">
        <v>-8</v>
      </c>
      <c r="AH5095" s="3">
        <v>-1</v>
      </c>
      <c r="AI5095" s="3">
        <v>-6</v>
      </c>
      <c r="AJ5095" s="3">
        <v>-4</v>
      </c>
      <c r="AK5095" s="3">
        <v>-2</v>
      </c>
      <c r="AL5095" s="3">
        <v>-6</v>
      </c>
      <c r="AM5095" s="3">
        <v>-1</v>
      </c>
      <c r="AN5095" s="3">
        <v>-4</v>
      </c>
      <c r="AO5095" s="3">
        <v>-2</v>
      </c>
      <c r="AP5095" s="3">
        <v>2</v>
      </c>
      <c r="AQ5095" s="3">
        <v>-3</v>
      </c>
      <c r="AR5095" s="3">
        <v>0</v>
      </c>
      <c r="AS5095" s="3">
        <v>-5</v>
      </c>
      <c r="AT5095" s="3">
        <v>-1</v>
      </c>
      <c r="AU5095" s="3">
        <v>-1</v>
      </c>
      <c r="AV5095" s="3">
        <v>-2</v>
      </c>
      <c r="AW5095" s="3">
        <v>-3</v>
      </c>
      <c r="AX5095" s="3">
        <v>1</v>
      </c>
      <c r="AY5095" s="3">
        <v>-2</v>
      </c>
      <c r="AZ5095" s="3">
        <v>0</v>
      </c>
      <c r="BA5095" s="3">
        <v>-1</v>
      </c>
      <c r="BB5095" s="3">
        <v>0</v>
      </c>
      <c r="BC5095" s="3">
        <v>2</v>
      </c>
      <c r="BD5095" s="3">
        <v>-4</v>
      </c>
      <c r="BE5095" s="3">
        <v>-7</v>
      </c>
      <c r="BF5095" s="3">
        <v>6</v>
      </c>
      <c r="BG5095" s="3">
        <v>-1</v>
      </c>
      <c r="BH5095" s="3">
        <v>-1</v>
      </c>
      <c r="BI5095" s="3">
        <v>-3</v>
      </c>
      <c r="BJ5095" s="3">
        <v>-4</v>
      </c>
      <c r="BK5095" s="3">
        <v>8</v>
      </c>
    </row>
    <row r="5096" s="3" customFormat="1" ht="20.05" customHeight="1">
      <c r="A5096" t="s" s="12">
        <v>5095</v>
      </c>
      <c r="B5096" s="13">
        <f>SUM(C5096:BK5096)</f>
        <v>-64</v>
      </c>
      <c r="I5096" s="3">
        <v>3</v>
      </c>
      <c r="R5096" s="3">
        <v>1</v>
      </c>
      <c r="T5096" s="3">
        <v>2</v>
      </c>
      <c r="W5096" s="3">
        <v>1</v>
      </c>
      <c r="X5096" s="3">
        <v>3</v>
      </c>
      <c r="Z5096" s="3">
        <v>-2</v>
      </c>
      <c r="AA5096" s="3">
        <v>2</v>
      </c>
      <c r="AB5096" s="3">
        <v>0</v>
      </c>
      <c r="AE5096" s="3">
        <v>-1</v>
      </c>
      <c r="AF5096" s="3">
        <v>-1</v>
      </c>
      <c r="AG5096" s="3">
        <v>-3</v>
      </c>
      <c r="AH5096" s="3">
        <v>-1</v>
      </c>
      <c r="AI5096" s="3">
        <v>-1</v>
      </c>
      <c r="AJ5096" s="3">
        <v>-1</v>
      </c>
      <c r="AK5096" s="3">
        <v>-1</v>
      </c>
      <c r="AL5096" s="3">
        <v>-5</v>
      </c>
      <c r="AM5096" s="3">
        <v>-2</v>
      </c>
      <c r="AN5096" s="3">
        <v>-1</v>
      </c>
      <c r="AO5096" s="3">
        <v>-1</v>
      </c>
      <c r="AP5096" s="3">
        <v>1</v>
      </c>
      <c r="AQ5096" s="3">
        <v>-5</v>
      </c>
      <c r="AR5096" s="3">
        <v>-3</v>
      </c>
      <c r="AS5096" s="3">
        <v>0</v>
      </c>
      <c r="AT5096" s="3">
        <v>-5</v>
      </c>
      <c r="AU5096" s="3">
        <v>-5</v>
      </c>
      <c r="AV5096" s="3">
        <v>-3</v>
      </c>
      <c r="AW5096" s="3">
        <v>-5</v>
      </c>
      <c r="AX5096" s="3">
        <v>-5</v>
      </c>
      <c r="AY5096" s="3">
        <v>-3</v>
      </c>
      <c r="AZ5096" s="3">
        <v>0</v>
      </c>
      <c r="BA5096" s="3">
        <v>-2</v>
      </c>
      <c r="BB5096" s="3">
        <v>-4</v>
      </c>
      <c r="BC5096" s="3">
        <v>3</v>
      </c>
      <c r="BD5096" s="3">
        <v>-3</v>
      </c>
      <c r="BE5096" s="3">
        <v>-16</v>
      </c>
      <c r="BF5096" s="3">
        <v>-8</v>
      </c>
      <c r="BG5096" s="3">
        <v>-2</v>
      </c>
      <c r="BH5096" s="3">
        <v>1</v>
      </c>
      <c r="BI5096" s="3">
        <v>0</v>
      </c>
      <c r="BJ5096" s="3">
        <v>2</v>
      </c>
      <c r="BK5096" s="3">
        <v>6</v>
      </c>
    </row>
    <row r="5097" s="3" customFormat="1" ht="20.05" customHeight="1">
      <c r="A5097" t="s" s="12">
        <v>5096</v>
      </c>
      <c r="B5097" s="13">
        <f>SUM(C5097:BK5097)</f>
        <v>-64</v>
      </c>
      <c r="O5097" s="3">
        <v>1</v>
      </c>
      <c r="T5097" s="3">
        <v>1</v>
      </c>
      <c r="X5097" s="3">
        <v>0</v>
      </c>
      <c r="Z5097" s="3">
        <v>-5</v>
      </c>
      <c r="AB5097" s="3">
        <v>-1</v>
      </c>
      <c r="AD5097" s="3">
        <v>-1</v>
      </c>
      <c r="AE5097" s="3">
        <v>-5</v>
      </c>
      <c r="AF5097" s="3">
        <v>2</v>
      </c>
      <c r="AG5097" s="3">
        <v>-2</v>
      </c>
      <c r="AH5097" s="3">
        <v>0</v>
      </c>
      <c r="AI5097" s="3">
        <v>-1</v>
      </c>
      <c r="AJ5097" s="3">
        <v>0</v>
      </c>
      <c r="AK5097" s="3">
        <v>0</v>
      </c>
      <c r="AL5097" s="3">
        <v>-6</v>
      </c>
      <c r="AM5097" s="3">
        <v>-3</v>
      </c>
      <c r="AN5097" s="3">
        <v>1</v>
      </c>
      <c r="AO5097" s="3">
        <v>-1</v>
      </c>
      <c r="AP5097" s="3">
        <v>-3</v>
      </c>
      <c r="AQ5097" s="3">
        <v>-3</v>
      </c>
      <c r="AR5097" s="3">
        <v>-6</v>
      </c>
      <c r="AS5097" s="3">
        <v>-6</v>
      </c>
      <c r="AT5097" s="3">
        <v>0</v>
      </c>
      <c r="AU5097" s="3">
        <v>2</v>
      </c>
      <c r="AV5097" s="3">
        <v>-5</v>
      </c>
      <c r="AW5097" s="3">
        <v>1</v>
      </c>
      <c r="AX5097" s="3">
        <v>1</v>
      </c>
      <c r="AY5097" s="3">
        <v>-1</v>
      </c>
      <c r="AZ5097" s="3">
        <v>0</v>
      </c>
      <c r="BA5097" s="3">
        <v>4</v>
      </c>
      <c r="BB5097" s="3">
        <v>-4</v>
      </c>
      <c r="BC5097" s="3">
        <v>-1</v>
      </c>
      <c r="BD5097" s="3">
        <v>1</v>
      </c>
      <c r="BE5097" s="3">
        <v>-16</v>
      </c>
      <c r="BF5097" s="3">
        <v>-1</v>
      </c>
      <c r="BG5097" s="3">
        <v>-1</v>
      </c>
      <c r="BH5097" s="3">
        <v>-3</v>
      </c>
      <c r="BI5097" s="3">
        <v>1</v>
      </c>
      <c r="BJ5097" s="3">
        <v>0</v>
      </c>
      <c r="BK5097" s="3">
        <v>-4</v>
      </c>
    </row>
    <row r="5098" s="3" customFormat="1" ht="20.05" customHeight="1">
      <c r="A5098" t="s" s="12">
        <v>5097</v>
      </c>
      <c r="B5098" s="13">
        <f>SUM(C5098:BK5098)</f>
        <v>-65</v>
      </c>
      <c r="J5098" s="3">
        <v>2</v>
      </c>
      <c r="L5098" s="3">
        <v>1</v>
      </c>
      <c r="M5098" s="3">
        <v>1</v>
      </c>
      <c r="R5098" s="3">
        <v>2</v>
      </c>
      <c r="S5098" s="3">
        <v>1</v>
      </c>
      <c r="V5098" s="3">
        <v>2</v>
      </c>
      <c r="W5098" s="3">
        <v>1</v>
      </c>
      <c r="X5098" s="3">
        <v>2</v>
      </c>
      <c r="Y5098" s="3">
        <v>-1</v>
      </c>
      <c r="AA5098" s="3">
        <v>1</v>
      </c>
      <c r="AB5098" s="3">
        <v>1</v>
      </c>
      <c r="AC5098" s="3">
        <v>3</v>
      </c>
      <c r="AD5098" s="3">
        <v>0</v>
      </c>
      <c r="AE5098" s="3">
        <v>-5</v>
      </c>
      <c r="AF5098" s="3">
        <v>-5</v>
      </c>
      <c r="AG5098" s="3">
        <v>-7</v>
      </c>
      <c r="AH5098" s="3">
        <v>-26</v>
      </c>
      <c r="AI5098" s="3">
        <v>-11</v>
      </c>
      <c r="AJ5098" s="3">
        <v>-13</v>
      </c>
      <c r="AK5098" s="3">
        <v>-12</v>
      </c>
      <c r="AL5098" s="3">
        <v>-2</v>
      </c>
      <c r="AM5098" s="3">
        <v>-1</v>
      </c>
      <c r="AN5098" s="3">
        <v>4</v>
      </c>
      <c r="AO5098" s="3">
        <v>-5</v>
      </c>
      <c r="AP5098" s="3">
        <v>4</v>
      </c>
      <c r="AQ5098" s="3">
        <v>5</v>
      </c>
      <c r="AR5098" s="3">
        <v>4</v>
      </c>
      <c r="AS5098" s="3">
        <v>-9</v>
      </c>
      <c r="AT5098" s="3">
        <v>-3</v>
      </c>
      <c r="AU5098" s="3">
        <v>-10</v>
      </c>
      <c r="AV5098" s="3">
        <v>1</v>
      </c>
      <c r="AW5098" s="3">
        <v>1</v>
      </c>
      <c r="AX5098" s="3">
        <v>-5</v>
      </c>
      <c r="AY5098" s="3">
        <v>2</v>
      </c>
      <c r="AZ5098" s="3">
        <v>7</v>
      </c>
      <c r="BA5098" s="3">
        <v>12</v>
      </c>
      <c r="BB5098" s="3">
        <v>16</v>
      </c>
      <c r="BC5098" s="3">
        <v>11</v>
      </c>
      <c r="BD5098" s="3">
        <v>6</v>
      </c>
      <c r="BE5098" s="3">
        <v>-155</v>
      </c>
      <c r="BF5098" s="3">
        <v>8</v>
      </c>
      <c r="BG5098" s="3">
        <v>12</v>
      </c>
      <c r="BH5098" s="3">
        <v>19</v>
      </c>
      <c r="BI5098" s="3">
        <v>18</v>
      </c>
      <c r="BJ5098" s="3">
        <v>20</v>
      </c>
      <c r="BK5098" s="3">
        <v>38</v>
      </c>
    </row>
    <row r="5099" s="3" customFormat="1" ht="20.05" customHeight="1">
      <c r="A5099" t="s" s="12">
        <v>5098</v>
      </c>
      <c r="B5099" s="13">
        <f>SUM(C5099:BK5099)</f>
        <v>-67</v>
      </c>
      <c r="I5099" s="3">
        <v>1</v>
      </c>
      <c r="P5099" s="3">
        <v>2</v>
      </c>
      <c r="V5099" s="3">
        <v>1</v>
      </c>
      <c r="Y5099" s="3">
        <v>2</v>
      </c>
      <c r="Z5099" s="3">
        <v>-3</v>
      </c>
      <c r="AA5099" s="3">
        <v>0</v>
      </c>
      <c r="AB5099" s="3">
        <v>-6</v>
      </c>
      <c r="AC5099" s="3">
        <v>-3</v>
      </c>
      <c r="AD5099" s="3">
        <v>1</v>
      </c>
      <c r="AE5099" s="3">
        <v>0</v>
      </c>
      <c r="AF5099" s="3">
        <v>-3</v>
      </c>
      <c r="AG5099" s="3">
        <v>-3</v>
      </c>
      <c r="AH5099" s="3">
        <v>0</v>
      </c>
      <c r="AI5099" s="3">
        <v>-3</v>
      </c>
      <c r="AJ5099" s="3">
        <v>-2</v>
      </c>
      <c r="AK5099" s="3">
        <v>-4</v>
      </c>
      <c r="AL5099" s="3">
        <v>2</v>
      </c>
      <c r="AM5099" s="3">
        <v>-6</v>
      </c>
      <c r="AN5099" s="3">
        <v>-2</v>
      </c>
      <c r="AO5099" s="3">
        <v>-2</v>
      </c>
      <c r="AP5099" s="3">
        <v>-1</v>
      </c>
      <c r="AQ5099" s="3">
        <v>-6</v>
      </c>
      <c r="AR5099" s="3">
        <v>-3</v>
      </c>
      <c r="AS5099" s="3">
        <v>-4</v>
      </c>
      <c r="AT5099" s="3">
        <v>1</v>
      </c>
      <c r="AU5099" s="3">
        <v>-3</v>
      </c>
      <c r="AV5099" s="3">
        <v>0</v>
      </c>
      <c r="AW5099" s="3">
        <v>-3</v>
      </c>
      <c r="AX5099" s="3">
        <v>-2</v>
      </c>
      <c r="AY5099" s="3">
        <v>-5</v>
      </c>
      <c r="AZ5099" s="3">
        <v>-5</v>
      </c>
      <c r="BA5099" s="3">
        <v>-1</v>
      </c>
      <c r="BB5099" s="3">
        <v>-3</v>
      </c>
      <c r="BC5099" s="3">
        <v>1</v>
      </c>
      <c r="BD5099" s="3">
        <v>0</v>
      </c>
      <c r="BE5099" s="3">
        <v>-6</v>
      </c>
      <c r="BF5099" s="3">
        <v>-6</v>
      </c>
      <c r="BG5099" s="3">
        <v>1</v>
      </c>
      <c r="BH5099" s="3">
        <v>-1</v>
      </c>
      <c r="BI5099" s="3">
        <v>-1</v>
      </c>
      <c r="BJ5099" s="3">
        <v>2</v>
      </c>
      <c r="BK5099" s="3">
        <v>6</v>
      </c>
    </row>
    <row r="5100" s="3" customFormat="1" ht="20.05" customHeight="1">
      <c r="A5100" t="s" s="12">
        <v>5099</v>
      </c>
      <c r="B5100" s="13">
        <f>SUM(C5100:BK5100)</f>
        <v>-69</v>
      </c>
      <c r="I5100" s="3">
        <v>3</v>
      </c>
      <c r="Q5100" s="3">
        <v>1</v>
      </c>
      <c r="R5100" s="3">
        <v>1</v>
      </c>
      <c r="W5100" s="3">
        <v>2</v>
      </c>
      <c r="Z5100" s="3">
        <v>1</v>
      </c>
      <c r="AA5100" s="3">
        <v>1</v>
      </c>
      <c r="AB5100" s="3">
        <v>-1</v>
      </c>
      <c r="AC5100" s="3">
        <v>-1</v>
      </c>
      <c r="AD5100" s="3">
        <v>-2</v>
      </c>
      <c r="AE5100" s="3">
        <v>1</v>
      </c>
      <c r="AF5100" s="3">
        <v>-3</v>
      </c>
      <c r="AG5100" s="3">
        <v>-5</v>
      </c>
      <c r="AH5100" s="3">
        <v>-3</v>
      </c>
      <c r="AI5100" s="3">
        <v>-4</v>
      </c>
      <c r="AJ5100" s="3">
        <v>-7</v>
      </c>
      <c r="AK5100" s="3">
        <v>-4</v>
      </c>
      <c r="AL5100" s="3">
        <v>-5</v>
      </c>
      <c r="AM5100" s="3">
        <v>1</v>
      </c>
      <c r="AN5100" s="3">
        <v>-2</v>
      </c>
      <c r="AO5100" s="3">
        <v>-6</v>
      </c>
      <c r="AP5100" s="3">
        <v>1</v>
      </c>
      <c r="AQ5100" s="3">
        <v>-2</v>
      </c>
      <c r="AR5100" s="3">
        <v>2</v>
      </c>
      <c r="AS5100" s="3">
        <v>-1</v>
      </c>
      <c r="AT5100" s="3">
        <v>2</v>
      </c>
      <c r="AU5100" s="3">
        <v>-6</v>
      </c>
      <c r="AV5100" s="3">
        <v>-4</v>
      </c>
      <c r="AW5100" s="3">
        <v>-4</v>
      </c>
      <c r="AX5100" s="3">
        <v>-5</v>
      </c>
      <c r="AY5100" s="3">
        <v>2</v>
      </c>
      <c r="AZ5100" s="3">
        <v>-1</v>
      </c>
      <c r="BA5100" s="3">
        <v>-1</v>
      </c>
      <c r="BB5100" s="3">
        <v>-2</v>
      </c>
      <c r="BC5100" s="3">
        <v>2</v>
      </c>
      <c r="BD5100" s="3">
        <v>0</v>
      </c>
      <c r="BE5100" s="3">
        <v>-13</v>
      </c>
      <c r="BF5100" s="3">
        <v>-2</v>
      </c>
      <c r="BG5100" s="3">
        <v>-4</v>
      </c>
      <c r="BH5100" s="3">
        <v>0</v>
      </c>
      <c r="BI5100" s="3">
        <v>0</v>
      </c>
      <c r="BJ5100" s="3">
        <v>0</v>
      </c>
      <c r="BK5100" s="3">
        <v>-1</v>
      </c>
    </row>
    <row r="5101" s="3" customFormat="1" ht="20.05" customHeight="1">
      <c r="A5101" t="s" s="12">
        <v>5100</v>
      </c>
      <c r="B5101" s="13">
        <f>SUM(C5101:BK5101)</f>
        <v>-69</v>
      </c>
      <c r="I5101" s="3">
        <v>1</v>
      </c>
      <c r="N5101" s="3">
        <v>1</v>
      </c>
      <c r="P5101" s="3">
        <v>1</v>
      </c>
      <c r="Q5101" s="3">
        <v>2</v>
      </c>
      <c r="R5101" s="3">
        <v>1</v>
      </c>
      <c r="S5101" s="3">
        <v>2</v>
      </c>
      <c r="U5101" s="3">
        <v>1</v>
      </c>
      <c r="Z5101" s="3">
        <v>-1</v>
      </c>
      <c r="AA5101" s="3">
        <v>-2</v>
      </c>
      <c r="AB5101" s="3">
        <v>2</v>
      </c>
      <c r="AD5101" s="3">
        <v>-1</v>
      </c>
      <c r="AE5101" s="3">
        <v>-5</v>
      </c>
      <c r="AF5101" s="3">
        <v>-6</v>
      </c>
      <c r="AG5101" s="3">
        <v>-2</v>
      </c>
      <c r="AH5101" s="3">
        <v>-9</v>
      </c>
      <c r="AI5101" s="3">
        <v>-2</v>
      </c>
      <c r="AJ5101" s="3">
        <v>-1</v>
      </c>
      <c r="AK5101" s="3">
        <v>-1</v>
      </c>
      <c r="AL5101" s="3">
        <v>-2</v>
      </c>
      <c r="AM5101" s="3">
        <v>-4</v>
      </c>
      <c r="AN5101" s="3">
        <v>-8</v>
      </c>
      <c r="AO5101" s="3">
        <v>-12</v>
      </c>
      <c r="AP5101" s="3">
        <v>-6</v>
      </c>
      <c r="AQ5101" s="3">
        <v>-5</v>
      </c>
      <c r="AR5101" s="3">
        <v>-2</v>
      </c>
      <c r="AS5101" s="3">
        <v>-3</v>
      </c>
      <c r="AT5101" s="3">
        <v>2</v>
      </c>
      <c r="AU5101" s="3">
        <v>-1</v>
      </c>
      <c r="AV5101" s="3">
        <v>-3</v>
      </c>
      <c r="AW5101" s="3">
        <v>-4</v>
      </c>
      <c r="AX5101" s="3">
        <v>5</v>
      </c>
      <c r="AY5101" s="3">
        <v>-2</v>
      </c>
      <c r="AZ5101" s="3">
        <v>1</v>
      </c>
      <c r="BA5101" s="3">
        <v>0</v>
      </c>
      <c r="BB5101" s="3">
        <v>2</v>
      </c>
      <c r="BC5101" s="3">
        <v>-1</v>
      </c>
      <c r="BD5101" s="3">
        <v>-4</v>
      </c>
      <c r="BE5101" s="3">
        <v>-19</v>
      </c>
      <c r="BF5101" s="3">
        <v>0</v>
      </c>
      <c r="BG5101" s="3">
        <v>-1</v>
      </c>
      <c r="BH5101" s="3">
        <v>-1</v>
      </c>
      <c r="BI5101" s="3">
        <v>1</v>
      </c>
      <c r="BJ5101" s="3">
        <v>10</v>
      </c>
      <c r="BK5101" s="3">
        <v>7</v>
      </c>
    </row>
    <row r="5102" s="3" customFormat="1" ht="20.05" customHeight="1">
      <c r="A5102" t="s" s="12">
        <v>5101</v>
      </c>
      <c r="B5102" s="13">
        <f>SUM(C5102:BK5102)</f>
        <v>-69</v>
      </c>
      <c r="K5102" s="3">
        <v>1</v>
      </c>
      <c r="M5102" s="3">
        <v>1</v>
      </c>
      <c r="R5102" s="3">
        <v>1</v>
      </c>
      <c r="Z5102" s="3">
        <v>-1</v>
      </c>
      <c r="AA5102" s="3">
        <v>-2</v>
      </c>
      <c r="AC5102" s="3">
        <v>-1</v>
      </c>
      <c r="AD5102" s="3">
        <v>0</v>
      </c>
      <c r="AE5102" s="3">
        <v>-1</v>
      </c>
      <c r="AF5102" s="3">
        <v>-4</v>
      </c>
      <c r="AG5102" s="3">
        <v>-6</v>
      </c>
      <c r="AH5102" s="3">
        <v>0</v>
      </c>
      <c r="AI5102" s="3">
        <v>-7</v>
      </c>
      <c r="AJ5102" s="3">
        <v>-3</v>
      </c>
      <c r="AK5102" s="3">
        <v>-2</v>
      </c>
      <c r="AL5102" s="3">
        <v>-1</v>
      </c>
      <c r="AM5102" s="3">
        <v>-3</v>
      </c>
      <c r="AN5102" s="3">
        <v>-3</v>
      </c>
      <c r="AO5102" s="3">
        <v>-2</v>
      </c>
      <c r="AP5102" s="3">
        <v>0</v>
      </c>
      <c r="AQ5102" s="3">
        <v>-2</v>
      </c>
      <c r="AR5102" s="3">
        <v>-2</v>
      </c>
      <c r="AS5102" s="3">
        <v>-3</v>
      </c>
      <c r="AT5102" s="3">
        <v>2</v>
      </c>
      <c r="AU5102" s="3">
        <v>2</v>
      </c>
      <c r="AV5102" s="3">
        <v>1</v>
      </c>
      <c r="AW5102" s="3">
        <v>-4</v>
      </c>
      <c r="AX5102" s="3">
        <v>0</v>
      </c>
      <c r="AY5102" s="3">
        <v>1</v>
      </c>
      <c r="AZ5102" s="3">
        <v>-1</v>
      </c>
      <c r="BA5102" s="3">
        <v>1</v>
      </c>
      <c r="BB5102" s="3">
        <v>-2</v>
      </c>
      <c r="BC5102" s="3">
        <v>-1</v>
      </c>
      <c r="BD5102" s="3">
        <v>3</v>
      </c>
      <c r="BE5102" s="3">
        <v>-15</v>
      </c>
      <c r="BF5102" s="3">
        <v>-6</v>
      </c>
      <c r="BG5102" s="3">
        <v>-1</v>
      </c>
      <c r="BH5102" s="3">
        <v>0</v>
      </c>
      <c r="BI5102" s="3">
        <v>-2</v>
      </c>
      <c r="BJ5102" s="3">
        <v>-3</v>
      </c>
      <c r="BK5102" s="3">
        <v>-4</v>
      </c>
    </row>
    <row r="5103" s="3" customFormat="1" ht="20.05" customHeight="1">
      <c r="A5103" t="s" s="12">
        <v>5102</v>
      </c>
      <c r="B5103" s="13">
        <f>SUM(C5103:BK5103)</f>
        <v>-69</v>
      </c>
      <c r="S5103" s="3">
        <v>1</v>
      </c>
      <c r="V5103" s="3">
        <v>1</v>
      </c>
      <c r="Y5103" s="3">
        <v>1</v>
      </c>
      <c r="Z5103" s="3">
        <v>-1</v>
      </c>
      <c r="AA5103" s="3">
        <v>-2</v>
      </c>
      <c r="AB5103" s="3">
        <v>-4</v>
      </c>
      <c r="AC5103" s="3">
        <v>-2</v>
      </c>
      <c r="AD5103" s="3">
        <v>-2</v>
      </c>
      <c r="AE5103" s="3">
        <v>-1</v>
      </c>
      <c r="AF5103" s="3">
        <v>1</v>
      </c>
      <c r="AG5103" s="3">
        <v>-10</v>
      </c>
      <c r="AH5103" s="3">
        <v>-2</v>
      </c>
      <c r="AI5103" s="3">
        <v>-3</v>
      </c>
      <c r="AJ5103" s="3">
        <v>0</v>
      </c>
      <c r="AK5103" s="3">
        <v>-3</v>
      </c>
      <c r="AL5103" s="3">
        <v>3</v>
      </c>
      <c r="AM5103" s="3">
        <v>-2</v>
      </c>
      <c r="AN5103" s="3">
        <v>-6</v>
      </c>
      <c r="AO5103" s="3">
        <v>-2</v>
      </c>
      <c r="AP5103" s="3">
        <v>-6</v>
      </c>
      <c r="AQ5103" s="3">
        <v>-3</v>
      </c>
      <c r="AR5103" s="3">
        <v>0</v>
      </c>
      <c r="AS5103" s="3">
        <v>-2</v>
      </c>
      <c r="AT5103" s="3">
        <v>0</v>
      </c>
      <c r="AU5103" s="3">
        <v>-2</v>
      </c>
      <c r="AV5103" s="3">
        <v>-4</v>
      </c>
      <c r="AW5103" s="3">
        <v>1</v>
      </c>
      <c r="AX5103" s="3">
        <v>-2</v>
      </c>
      <c r="AY5103" s="3">
        <v>-4</v>
      </c>
      <c r="AZ5103" s="3">
        <v>-2</v>
      </c>
      <c r="BA5103" s="3">
        <v>4</v>
      </c>
      <c r="BB5103" s="3">
        <v>-3</v>
      </c>
      <c r="BC5103" s="3">
        <v>-5</v>
      </c>
      <c r="BD5103" s="3">
        <v>-1</v>
      </c>
      <c r="BE5103" s="3">
        <v>-19</v>
      </c>
      <c r="BF5103" s="3">
        <v>-1</v>
      </c>
      <c r="BG5103" s="3">
        <v>4</v>
      </c>
      <c r="BH5103" s="3">
        <v>0</v>
      </c>
      <c r="BI5103" s="3">
        <v>2</v>
      </c>
      <c r="BJ5103" s="3">
        <v>4</v>
      </c>
      <c r="BK5103" s="3">
        <v>3</v>
      </c>
    </row>
    <row r="5104" s="3" customFormat="1" ht="20.05" customHeight="1">
      <c r="A5104" t="s" s="12">
        <v>5103</v>
      </c>
      <c r="B5104" s="13">
        <f>SUM(C5104:BK5104)</f>
        <v>-70</v>
      </c>
      <c r="I5104" s="3">
        <v>3</v>
      </c>
      <c r="S5104" s="3">
        <v>1</v>
      </c>
      <c r="U5104" s="3">
        <v>1</v>
      </c>
      <c r="V5104" s="3">
        <v>1</v>
      </c>
      <c r="Y5104" s="3">
        <v>3</v>
      </c>
      <c r="Z5104" s="3">
        <v>0</v>
      </c>
      <c r="AA5104" s="3">
        <v>1</v>
      </c>
      <c r="AB5104" s="3">
        <v>1</v>
      </c>
      <c r="AC5104" s="3">
        <v>0</v>
      </c>
      <c r="AD5104" s="3">
        <v>5</v>
      </c>
      <c r="AE5104" s="3">
        <v>-4</v>
      </c>
      <c r="AF5104" s="3">
        <v>-1</v>
      </c>
      <c r="AG5104" s="3">
        <v>0</v>
      </c>
      <c r="AH5104" s="3">
        <v>-9</v>
      </c>
      <c r="AI5104" s="3">
        <v>1</v>
      </c>
      <c r="AJ5104" s="3">
        <v>1</v>
      </c>
      <c r="AK5104" s="3">
        <v>-2</v>
      </c>
      <c r="AL5104" s="3">
        <v>0</v>
      </c>
      <c r="AM5104" s="3">
        <v>1</v>
      </c>
      <c r="AN5104" s="3">
        <v>-2</v>
      </c>
      <c r="AO5104" s="3">
        <v>-2</v>
      </c>
      <c r="AP5104" s="3">
        <v>-6</v>
      </c>
      <c r="AQ5104" s="3">
        <v>-2</v>
      </c>
      <c r="AR5104" s="3">
        <v>-3</v>
      </c>
      <c r="AS5104" s="3">
        <v>0</v>
      </c>
      <c r="AT5104" s="3">
        <v>1</v>
      </c>
      <c r="AU5104" s="3">
        <v>-4</v>
      </c>
      <c r="AV5104" s="3">
        <v>2</v>
      </c>
      <c r="AW5104" s="3">
        <v>1</v>
      </c>
      <c r="AX5104" s="3">
        <v>0</v>
      </c>
      <c r="AY5104" s="3">
        <v>1</v>
      </c>
      <c r="AZ5104" s="3">
        <v>-5</v>
      </c>
      <c r="BA5104" s="3">
        <v>-2</v>
      </c>
      <c r="BB5104" s="3">
        <v>-2</v>
      </c>
      <c r="BC5104" s="3">
        <v>-3</v>
      </c>
      <c r="BD5104" s="3">
        <v>-5</v>
      </c>
      <c r="BE5104" s="3">
        <v>-30</v>
      </c>
      <c r="BF5104" s="3">
        <v>-4</v>
      </c>
      <c r="BG5104" s="3">
        <v>3</v>
      </c>
      <c r="BH5104" s="3">
        <v>-3</v>
      </c>
      <c r="BI5104" s="3">
        <v>-3</v>
      </c>
      <c r="BJ5104" s="3">
        <v>-7</v>
      </c>
      <c r="BK5104" s="3">
        <v>2</v>
      </c>
    </row>
    <row r="5105" s="3" customFormat="1" ht="20.05" customHeight="1">
      <c r="A5105" t="s" s="12">
        <v>5104</v>
      </c>
      <c r="B5105" s="13">
        <f>SUM(C5105:BK5105)</f>
        <v>-70</v>
      </c>
      <c r="I5105" s="3">
        <v>1</v>
      </c>
      <c r="L5105" s="3">
        <v>1</v>
      </c>
      <c r="S5105" s="3">
        <v>1</v>
      </c>
      <c r="T5105" s="3">
        <v>1</v>
      </c>
      <c r="X5105" s="3">
        <v>-1</v>
      </c>
      <c r="Z5105" s="3">
        <v>-1</v>
      </c>
      <c r="AA5105" s="3">
        <v>-1</v>
      </c>
      <c r="AE5105" s="3">
        <v>-4</v>
      </c>
      <c r="AF5105" s="3">
        <v>-2</v>
      </c>
      <c r="AG5105" s="3">
        <v>-3</v>
      </c>
      <c r="AH5105" s="3">
        <v>-5</v>
      </c>
      <c r="AI5105" s="3">
        <v>-3</v>
      </c>
      <c r="AJ5105" s="3">
        <v>-2</v>
      </c>
      <c r="AK5105" s="3">
        <v>0</v>
      </c>
      <c r="AL5105" s="3">
        <v>-4</v>
      </c>
      <c r="AM5105" s="3">
        <v>-3</v>
      </c>
      <c r="AP5105" s="3">
        <v>-2</v>
      </c>
      <c r="AQ5105" s="3">
        <v>-2</v>
      </c>
      <c r="AS5105" s="3">
        <v>-5</v>
      </c>
      <c r="AT5105" s="3">
        <v>0</v>
      </c>
      <c r="AU5105" s="3">
        <v>-2</v>
      </c>
      <c r="AV5105" s="3">
        <v>-3</v>
      </c>
      <c r="AW5105" s="3">
        <v>-3</v>
      </c>
      <c r="AX5105" s="3">
        <v>-3</v>
      </c>
      <c r="AY5105" s="3">
        <v>-3</v>
      </c>
      <c r="AZ5105" s="3">
        <v>-2</v>
      </c>
      <c r="BA5105" s="3">
        <v>2</v>
      </c>
      <c r="BB5105" s="3">
        <v>-3</v>
      </c>
      <c r="BC5105" s="3">
        <v>0</v>
      </c>
      <c r="BD5105" s="3">
        <v>2</v>
      </c>
      <c r="BE5105" s="3">
        <v>-16</v>
      </c>
      <c r="BF5105" s="3">
        <v>-6</v>
      </c>
      <c r="BG5105" s="3">
        <v>1</v>
      </c>
      <c r="BH5105" s="3">
        <v>-1</v>
      </c>
      <c r="BI5105" s="3">
        <v>-1</v>
      </c>
      <c r="BJ5105" s="3">
        <v>-1</v>
      </c>
      <c r="BK5105" s="3">
        <v>3</v>
      </c>
    </row>
    <row r="5106" s="3" customFormat="1" ht="20.05" customHeight="1">
      <c r="A5106" t="s" s="12">
        <v>5105</v>
      </c>
      <c r="B5106" s="13">
        <f>SUM(C5106:BK5106)</f>
        <v>-74</v>
      </c>
      <c r="Q5106" s="3">
        <v>1</v>
      </c>
      <c r="U5106" s="3">
        <v>1</v>
      </c>
      <c r="Z5106" s="3">
        <v>1</v>
      </c>
      <c r="AA5106" s="3">
        <v>-2</v>
      </c>
      <c r="AB5106" s="3">
        <v>0</v>
      </c>
      <c r="AD5106" s="3">
        <v>-1</v>
      </c>
      <c r="AE5106" s="3">
        <v>0</v>
      </c>
      <c r="AF5106" s="3">
        <v>-3</v>
      </c>
      <c r="AG5106" s="3">
        <v>0</v>
      </c>
      <c r="AH5106" s="3">
        <v>-6</v>
      </c>
      <c r="AI5106" s="3">
        <v>-4</v>
      </c>
      <c r="AJ5106" s="3">
        <v>-3</v>
      </c>
      <c r="AK5106" s="3">
        <v>-2</v>
      </c>
      <c r="AL5106" s="3">
        <v>-1</v>
      </c>
      <c r="AM5106" s="3">
        <v>3</v>
      </c>
      <c r="AN5106" s="3">
        <v>-4</v>
      </c>
      <c r="AO5106" s="3">
        <v>-3</v>
      </c>
      <c r="AP5106" s="3">
        <v>1</v>
      </c>
      <c r="AQ5106" s="3">
        <v>-1</v>
      </c>
      <c r="AR5106" s="3">
        <v>0</v>
      </c>
      <c r="AS5106" s="3">
        <v>0</v>
      </c>
      <c r="AT5106" s="3">
        <v>-3</v>
      </c>
      <c r="AU5106" s="3">
        <v>1</v>
      </c>
      <c r="AV5106" s="3">
        <v>-2</v>
      </c>
      <c r="AW5106" s="3">
        <v>-3</v>
      </c>
      <c r="AX5106" s="3">
        <v>-3</v>
      </c>
      <c r="AY5106" s="3">
        <v>1</v>
      </c>
      <c r="AZ5106" s="3">
        <v>1</v>
      </c>
      <c r="BA5106" s="3">
        <v>-1</v>
      </c>
      <c r="BB5106" s="3">
        <v>-5</v>
      </c>
      <c r="BC5106" s="3">
        <v>-3</v>
      </c>
      <c r="BD5106" s="3">
        <v>-2</v>
      </c>
      <c r="BE5106" s="3">
        <v>-15</v>
      </c>
      <c r="BF5106" s="3">
        <v>-6</v>
      </c>
      <c r="BG5106" s="3">
        <v>1</v>
      </c>
      <c r="BH5106" s="3">
        <v>-5</v>
      </c>
      <c r="BI5106" s="3">
        <v>-2</v>
      </c>
      <c r="BJ5106" s="3">
        <v>-2</v>
      </c>
      <c r="BK5106" s="3">
        <v>-3</v>
      </c>
    </row>
    <row r="5107" s="3" customFormat="1" ht="20.05" customHeight="1">
      <c r="A5107" t="s" s="12">
        <v>5106</v>
      </c>
      <c r="B5107" s="13">
        <f>SUM(C5107:BK5107)</f>
        <v>-76</v>
      </c>
      <c r="I5107" s="3">
        <v>1</v>
      </c>
      <c r="Q5107" s="3">
        <v>2</v>
      </c>
      <c r="W5107" s="3">
        <v>1</v>
      </c>
      <c r="X5107" s="3">
        <v>1</v>
      </c>
      <c r="Z5107" s="3">
        <v>-1</v>
      </c>
      <c r="AA5107" s="3">
        <v>0</v>
      </c>
      <c r="AB5107" s="3">
        <v>0</v>
      </c>
      <c r="AC5107" s="3">
        <v>0</v>
      </c>
      <c r="AD5107" s="3">
        <v>-1</v>
      </c>
      <c r="AE5107" s="3">
        <v>-2</v>
      </c>
      <c r="AF5107" s="3">
        <v>-5</v>
      </c>
      <c r="AG5107" s="3">
        <v>-9</v>
      </c>
      <c r="AH5107" s="3">
        <v>-4</v>
      </c>
      <c r="AI5107" s="3">
        <v>-3</v>
      </c>
      <c r="AJ5107" s="3">
        <v>0</v>
      </c>
      <c r="AK5107" s="3">
        <v>-6</v>
      </c>
      <c r="AL5107" s="3">
        <v>-2</v>
      </c>
      <c r="AM5107" s="3">
        <v>2</v>
      </c>
      <c r="AN5107" s="3">
        <v>-17</v>
      </c>
      <c r="AO5107" s="3">
        <v>-2</v>
      </c>
      <c r="AP5107" s="3">
        <v>1</v>
      </c>
      <c r="AQ5107" s="3">
        <v>-11</v>
      </c>
      <c r="AR5107" s="3">
        <v>0</v>
      </c>
      <c r="AS5107" s="3">
        <v>2</v>
      </c>
      <c r="AT5107" s="3">
        <v>3</v>
      </c>
      <c r="AU5107" s="3">
        <v>1</v>
      </c>
      <c r="AV5107" s="3">
        <v>-3</v>
      </c>
      <c r="AW5107" s="3">
        <v>0</v>
      </c>
      <c r="AX5107" s="3">
        <v>2</v>
      </c>
      <c r="AY5107" s="3">
        <v>4</v>
      </c>
      <c r="AZ5107" s="3">
        <v>0</v>
      </c>
      <c r="BA5107" s="3">
        <v>0</v>
      </c>
      <c r="BB5107" s="3">
        <v>4</v>
      </c>
      <c r="BC5107" s="3">
        <v>-1</v>
      </c>
      <c r="BD5107" s="3">
        <v>5</v>
      </c>
      <c r="BE5107" s="3">
        <v>-66</v>
      </c>
      <c r="BF5107" s="3">
        <v>-14</v>
      </c>
      <c r="BG5107" s="3">
        <v>1</v>
      </c>
      <c r="BH5107" s="3">
        <v>11</v>
      </c>
      <c r="BI5107" s="3">
        <v>2</v>
      </c>
      <c r="BJ5107" s="3">
        <v>6</v>
      </c>
      <c r="BK5107" s="3">
        <v>22</v>
      </c>
    </row>
    <row r="5108" s="3" customFormat="1" ht="20.05" customHeight="1">
      <c r="A5108" t="s" s="12">
        <v>5107</v>
      </c>
      <c r="B5108" s="13">
        <f>SUM(C5108:BK5108)</f>
        <v>-79</v>
      </c>
      <c r="H5108" s="3">
        <v>1</v>
      </c>
      <c r="I5108" s="3">
        <v>1</v>
      </c>
      <c r="O5108" s="3">
        <v>1</v>
      </c>
      <c r="P5108" s="3">
        <v>2</v>
      </c>
      <c r="R5108" s="3">
        <v>1</v>
      </c>
      <c r="X5108" s="3">
        <v>3</v>
      </c>
      <c r="Y5108" s="3">
        <v>2</v>
      </c>
      <c r="Z5108" s="3">
        <v>0</v>
      </c>
      <c r="AA5108" s="3">
        <v>0</v>
      </c>
      <c r="AB5108" s="3">
        <v>0</v>
      </c>
      <c r="AC5108" s="3">
        <v>0</v>
      </c>
      <c r="AD5108" s="3">
        <v>2</v>
      </c>
      <c r="AE5108" s="3">
        <v>-5</v>
      </c>
      <c r="AF5108" s="3">
        <v>-1</v>
      </c>
      <c r="AG5108" s="3">
        <v>0</v>
      </c>
      <c r="AH5108" s="3">
        <v>-10</v>
      </c>
      <c r="AI5108" s="3">
        <v>-11</v>
      </c>
      <c r="AJ5108" s="3">
        <v>-5</v>
      </c>
      <c r="AK5108" s="3">
        <v>-6</v>
      </c>
      <c r="AL5108" s="3">
        <v>-8</v>
      </c>
      <c r="AM5108" s="3">
        <v>-10</v>
      </c>
      <c r="AN5108" s="3">
        <v>-10</v>
      </c>
      <c r="AO5108" s="3">
        <v>-2</v>
      </c>
      <c r="AP5108" s="3">
        <v>-3</v>
      </c>
      <c r="AQ5108" s="3">
        <v>-3</v>
      </c>
      <c r="AR5108" s="3">
        <v>-5</v>
      </c>
      <c r="AS5108" s="3">
        <v>-5</v>
      </c>
      <c r="AT5108" s="3">
        <v>0</v>
      </c>
      <c r="AU5108" s="3">
        <v>-3</v>
      </c>
      <c r="AV5108" s="3">
        <v>10</v>
      </c>
      <c r="AW5108" s="3">
        <v>-3</v>
      </c>
      <c r="AX5108" s="3">
        <v>-1</v>
      </c>
      <c r="AY5108" s="3">
        <v>0</v>
      </c>
      <c r="AZ5108" s="3">
        <v>-2</v>
      </c>
      <c r="BA5108" s="3">
        <v>10</v>
      </c>
      <c r="BB5108" s="3">
        <v>2</v>
      </c>
      <c r="BC5108" s="3">
        <v>-4</v>
      </c>
      <c r="BD5108" s="3">
        <v>-4</v>
      </c>
      <c r="BE5108" s="3">
        <v>-23</v>
      </c>
      <c r="BF5108" s="3">
        <v>-8</v>
      </c>
      <c r="BG5108" s="3">
        <v>-6</v>
      </c>
      <c r="BH5108" s="3">
        <v>-2</v>
      </c>
      <c r="BI5108" s="3">
        <v>-3</v>
      </c>
      <c r="BJ5108" s="3">
        <v>6</v>
      </c>
      <c r="BK5108" s="3">
        <v>23</v>
      </c>
    </row>
    <row r="5109" s="3" customFormat="1" ht="20.05" customHeight="1">
      <c r="A5109" t="s" s="12">
        <v>5108</v>
      </c>
      <c r="B5109" s="13">
        <f>SUM(C5109:BK5109)</f>
        <v>-79</v>
      </c>
      <c r="P5109" s="3">
        <v>1</v>
      </c>
      <c r="V5109" s="3">
        <v>1</v>
      </c>
      <c r="X5109" s="3">
        <v>1</v>
      </c>
      <c r="Z5109" s="3">
        <v>-1</v>
      </c>
      <c r="AA5109" s="3">
        <v>-1</v>
      </c>
      <c r="AB5109" s="3">
        <v>-2</v>
      </c>
      <c r="AC5109" s="3">
        <v>2</v>
      </c>
      <c r="AE5109" s="3">
        <v>-5</v>
      </c>
      <c r="AF5109" s="3">
        <v>-2</v>
      </c>
      <c r="AG5109" s="3">
        <v>-3</v>
      </c>
      <c r="AH5109" s="3">
        <v>-3</v>
      </c>
      <c r="AI5109" s="3">
        <v>-5</v>
      </c>
      <c r="AJ5109" s="3">
        <v>-4</v>
      </c>
      <c r="AK5109" s="3">
        <v>-2</v>
      </c>
      <c r="AL5109" s="3">
        <v>-5</v>
      </c>
      <c r="AM5109" s="3">
        <v>-3</v>
      </c>
      <c r="AN5109" s="3">
        <v>2</v>
      </c>
      <c r="AO5109" s="3">
        <v>-7</v>
      </c>
      <c r="AP5109" s="3">
        <v>4</v>
      </c>
      <c r="AQ5109" s="3">
        <v>0</v>
      </c>
      <c r="AR5109" s="3">
        <v>1</v>
      </c>
      <c r="AS5109" s="3">
        <v>-7</v>
      </c>
      <c r="AT5109" s="3">
        <v>-1</v>
      </c>
      <c r="AU5109" s="3">
        <v>0</v>
      </c>
      <c r="AV5109" s="3">
        <v>-4</v>
      </c>
      <c r="AW5109" s="3">
        <v>-2</v>
      </c>
      <c r="AX5109" s="3">
        <v>-2</v>
      </c>
      <c r="AY5109" s="3">
        <v>-3</v>
      </c>
      <c r="AZ5109" s="3">
        <v>5</v>
      </c>
      <c r="BA5109" s="3">
        <v>-3</v>
      </c>
      <c r="BB5109" s="3">
        <v>2</v>
      </c>
      <c r="BC5109" s="3">
        <v>1</v>
      </c>
      <c r="BD5109" s="3">
        <v>-2</v>
      </c>
      <c r="BE5109" s="3">
        <v>-18</v>
      </c>
      <c r="BF5109" s="3">
        <v>-5</v>
      </c>
      <c r="BG5109" s="3">
        <v>0</v>
      </c>
      <c r="BH5109" s="3">
        <v>-3</v>
      </c>
      <c r="BI5109" s="3">
        <v>-6</v>
      </c>
      <c r="BJ5109" s="3">
        <v>-5</v>
      </c>
      <c r="BK5109" s="3">
        <v>5</v>
      </c>
    </row>
    <row r="5110" s="3" customFormat="1" ht="20.05" customHeight="1">
      <c r="A5110" t="s" s="12">
        <v>5109</v>
      </c>
      <c r="B5110" s="13">
        <f>SUM(C5110:BK5110)</f>
        <v>-79</v>
      </c>
      <c r="S5110" s="3">
        <v>1</v>
      </c>
      <c r="Z5110" s="3">
        <v>-2</v>
      </c>
      <c r="AA5110" s="3">
        <v>-2</v>
      </c>
      <c r="AB5110" s="3">
        <v>0</v>
      </c>
      <c r="AC5110" s="3">
        <v>-5</v>
      </c>
      <c r="AD5110" s="3">
        <v>-3</v>
      </c>
      <c r="AE5110" s="3">
        <v>-2</v>
      </c>
      <c r="AF5110" s="3">
        <v>-9</v>
      </c>
      <c r="AG5110" s="3">
        <v>-4</v>
      </c>
      <c r="AH5110" s="3">
        <v>-6</v>
      </c>
      <c r="AI5110" s="3">
        <v>-8</v>
      </c>
      <c r="AJ5110" s="3">
        <v>-3</v>
      </c>
      <c r="AK5110" s="3">
        <v>-4</v>
      </c>
      <c r="AL5110" s="3">
        <v>-2</v>
      </c>
      <c r="AM5110" s="3">
        <v>-1</v>
      </c>
      <c r="AN5110" s="3">
        <v>-4</v>
      </c>
      <c r="AO5110" s="3">
        <v>-5</v>
      </c>
      <c r="AP5110" s="3">
        <v>1</v>
      </c>
      <c r="AQ5110" s="3">
        <v>-6</v>
      </c>
      <c r="AR5110" s="3">
        <v>0</v>
      </c>
      <c r="AS5110" s="3">
        <v>-1</v>
      </c>
      <c r="AT5110" s="3">
        <v>-2</v>
      </c>
      <c r="AV5110" s="3">
        <v>-2</v>
      </c>
      <c r="AW5110" s="3">
        <v>1</v>
      </c>
      <c r="AX5110" s="3">
        <v>-3</v>
      </c>
      <c r="AY5110" s="3">
        <v>-2</v>
      </c>
      <c r="AZ5110" s="3">
        <v>-1</v>
      </c>
      <c r="BA5110" s="3">
        <v>-4</v>
      </c>
      <c r="BB5110" s="3">
        <v>-1</v>
      </c>
      <c r="BC5110" s="3">
        <v>-1</v>
      </c>
      <c r="BD5110" s="3">
        <v>-4</v>
      </c>
      <c r="BE5110" s="3">
        <v>-11</v>
      </c>
      <c r="BF5110" s="3">
        <v>2</v>
      </c>
      <c r="BG5110" s="3">
        <v>-1</v>
      </c>
      <c r="BH5110" s="3">
        <v>2</v>
      </c>
      <c r="BI5110" s="3">
        <v>-1</v>
      </c>
      <c r="BJ5110" s="3">
        <v>6</v>
      </c>
      <c r="BK5110" s="3">
        <v>8</v>
      </c>
    </row>
    <row r="5111" s="3" customFormat="1" ht="20.05" customHeight="1">
      <c r="A5111" t="s" s="12">
        <v>5110</v>
      </c>
      <c r="B5111" s="13">
        <f>SUM(C5111:BK5111)</f>
        <v>-81</v>
      </c>
      <c r="I5111" s="3">
        <v>2</v>
      </c>
      <c r="N5111" s="3">
        <v>1</v>
      </c>
      <c r="T5111" s="3">
        <v>1</v>
      </c>
      <c r="U5111" s="3">
        <v>1</v>
      </c>
      <c r="V5111" s="3">
        <v>1</v>
      </c>
      <c r="W5111" s="3">
        <v>1</v>
      </c>
      <c r="Z5111" s="3">
        <v>-3</v>
      </c>
      <c r="AA5111" s="3">
        <v>1</v>
      </c>
      <c r="AB5111" s="3">
        <v>-3</v>
      </c>
      <c r="AC5111" s="3">
        <v>3</v>
      </c>
      <c r="AD5111" s="3">
        <v>-5</v>
      </c>
      <c r="AE5111" s="3">
        <v>-3</v>
      </c>
      <c r="AF5111" s="3">
        <v>-1</v>
      </c>
      <c r="AG5111" s="3">
        <v>-5</v>
      </c>
      <c r="AH5111" s="3">
        <v>-3</v>
      </c>
      <c r="AI5111" s="3">
        <v>-3</v>
      </c>
      <c r="AJ5111" s="3">
        <v>-2</v>
      </c>
      <c r="AK5111" s="3">
        <v>-2</v>
      </c>
      <c r="AL5111" s="3">
        <v>3</v>
      </c>
      <c r="AM5111" s="3">
        <v>-5</v>
      </c>
      <c r="AN5111" s="3">
        <v>-5</v>
      </c>
      <c r="AO5111" s="3">
        <v>-2</v>
      </c>
      <c r="AP5111" s="3">
        <v>4</v>
      </c>
      <c r="AQ5111" s="3">
        <v>-4</v>
      </c>
      <c r="AR5111" s="3">
        <v>-1</v>
      </c>
      <c r="AS5111" s="3">
        <v>-1</v>
      </c>
      <c r="AT5111" s="3">
        <v>-2</v>
      </c>
      <c r="AU5111" s="3">
        <v>0</v>
      </c>
      <c r="AV5111" s="3">
        <v>-7</v>
      </c>
      <c r="AW5111" s="3">
        <v>-8</v>
      </c>
      <c r="AX5111" s="3">
        <v>-13</v>
      </c>
      <c r="AY5111" s="3">
        <v>0</v>
      </c>
      <c r="AZ5111" s="3">
        <v>1</v>
      </c>
      <c r="BA5111" s="3">
        <v>5</v>
      </c>
      <c r="BB5111" s="3">
        <v>-2</v>
      </c>
      <c r="BC5111" s="3">
        <v>0</v>
      </c>
      <c r="BD5111" s="3">
        <v>2</v>
      </c>
      <c r="BE5111" s="3">
        <v>-24</v>
      </c>
      <c r="BF5111" s="3">
        <v>4</v>
      </c>
      <c r="BG5111" s="3">
        <v>-3</v>
      </c>
      <c r="BH5111" s="3">
        <v>0</v>
      </c>
      <c r="BI5111" s="3">
        <v>-2</v>
      </c>
      <c r="BJ5111" s="3">
        <v>-10</v>
      </c>
      <c r="BK5111" s="3">
        <v>8</v>
      </c>
    </row>
    <row r="5112" s="3" customFormat="1" ht="20.05" customHeight="1">
      <c r="A5112" t="s" s="12">
        <v>5111</v>
      </c>
      <c r="B5112" s="13">
        <f>SUM(C5112:BK5112)</f>
        <v>-81</v>
      </c>
      <c r="X5112" s="3">
        <v>1</v>
      </c>
      <c r="Z5112" s="3">
        <v>2</v>
      </c>
      <c r="AA5112" s="3">
        <v>-1</v>
      </c>
      <c r="AB5112" s="3">
        <v>-1</v>
      </c>
      <c r="AC5112" s="3">
        <v>-2</v>
      </c>
      <c r="AD5112" s="3">
        <v>1</v>
      </c>
      <c r="AE5112" s="3">
        <v>-2</v>
      </c>
      <c r="AF5112" s="3">
        <v>-2</v>
      </c>
      <c r="AG5112" s="3">
        <v>-2</v>
      </c>
      <c r="AH5112" s="3">
        <v>-5</v>
      </c>
      <c r="AI5112" s="3">
        <v>-2</v>
      </c>
      <c r="AJ5112" s="3">
        <v>-2</v>
      </c>
      <c r="AK5112" s="3">
        <v>-2</v>
      </c>
      <c r="AL5112" s="3">
        <v>4</v>
      </c>
      <c r="AM5112" s="3">
        <v>-3</v>
      </c>
      <c r="AN5112" s="3">
        <v>-1</v>
      </c>
      <c r="AO5112" s="3">
        <v>-2</v>
      </c>
      <c r="AP5112" s="3">
        <v>-1</v>
      </c>
      <c r="AQ5112" s="3">
        <v>-3</v>
      </c>
      <c r="AR5112" s="3">
        <v>0</v>
      </c>
      <c r="AS5112" s="3">
        <v>-1</v>
      </c>
      <c r="AT5112" s="3">
        <v>1</v>
      </c>
      <c r="AU5112" s="3">
        <v>-9</v>
      </c>
      <c r="AV5112" s="3">
        <v>0</v>
      </c>
      <c r="AW5112" s="3">
        <v>2</v>
      </c>
      <c r="AX5112" s="3">
        <v>-2</v>
      </c>
      <c r="AY5112" s="3">
        <v>0</v>
      </c>
      <c r="AZ5112" s="3">
        <v>-6</v>
      </c>
      <c r="BA5112" s="3">
        <v>-3</v>
      </c>
      <c r="BB5112" s="3">
        <v>1</v>
      </c>
      <c r="BC5112" s="3">
        <v>1</v>
      </c>
      <c r="BD5112" s="3">
        <v>-2</v>
      </c>
      <c r="BE5112" s="3">
        <v>-18</v>
      </c>
      <c r="BF5112" s="3">
        <v>2</v>
      </c>
      <c r="BG5112" s="3">
        <v>-3</v>
      </c>
      <c r="BH5112" s="3">
        <v>-7</v>
      </c>
      <c r="BI5112" s="3">
        <v>-5</v>
      </c>
      <c r="BJ5112" s="3">
        <v>-6</v>
      </c>
      <c r="BK5112" s="3">
        <v>-3</v>
      </c>
    </row>
    <row r="5113" s="3" customFormat="1" ht="20.05" customHeight="1">
      <c r="A5113" t="s" s="12">
        <v>5112</v>
      </c>
      <c r="B5113" s="13">
        <f>SUM(C5113:BK5113)</f>
        <v>-82</v>
      </c>
      <c r="K5113" s="3">
        <v>1</v>
      </c>
      <c r="N5113" s="3">
        <v>1</v>
      </c>
      <c r="X5113" s="3">
        <v>1</v>
      </c>
      <c r="Z5113" s="3">
        <v>-1</v>
      </c>
      <c r="AA5113" s="3">
        <v>-1</v>
      </c>
      <c r="AB5113" s="3">
        <v>-2</v>
      </c>
      <c r="AC5113" s="3">
        <v>3</v>
      </c>
      <c r="AE5113" s="3">
        <v>-1</v>
      </c>
      <c r="AF5113" s="3">
        <v>-3</v>
      </c>
      <c r="AG5113" s="3">
        <v>1</v>
      </c>
      <c r="AH5113" s="3">
        <v>0</v>
      </c>
      <c r="AI5113" s="3">
        <v>0</v>
      </c>
      <c r="AJ5113" s="3">
        <v>-3</v>
      </c>
      <c r="AK5113" s="3">
        <v>-1</v>
      </c>
      <c r="AL5113" s="3">
        <v>2</v>
      </c>
      <c r="AM5113" s="3">
        <v>2</v>
      </c>
      <c r="AN5113" s="3">
        <v>-1</v>
      </c>
      <c r="AO5113" s="3">
        <v>-5</v>
      </c>
      <c r="AP5113" s="3">
        <v>1</v>
      </c>
      <c r="AQ5113" s="3">
        <v>1</v>
      </c>
      <c r="AR5113" s="3">
        <v>3</v>
      </c>
      <c r="AS5113" s="3">
        <v>-3</v>
      </c>
      <c r="AT5113" s="3">
        <v>1</v>
      </c>
      <c r="AU5113" s="3">
        <v>0</v>
      </c>
      <c r="AV5113" s="3">
        <v>2</v>
      </c>
      <c r="AW5113" s="3">
        <v>-1</v>
      </c>
      <c r="AX5113" s="3">
        <v>-2</v>
      </c>
      <c r="AY5113" s="3">
        <v>-4</v>
      </c>
      <c r="AZ5113" s="3">
        <v>1</v>
      </c>
      <c r="BA5113" s="3">
        <v>3</v>
      </c>
      <c r="BB5113" s="3">
        <v>-2</v>
      </c>
      <c r="BC5113" s="3">
        <v>2</v>
      </c>
      <c r="BD5113" s="3">
        <v>-5</v>
      </c>
      <c r="BE5113" s="3">
        <v>-53</v>
      </c>
      <c r="BF5113" s="3">
        <v>-8</v>
      </c>
      <c r="BG5113" s="3">
        <v>-7</v>
      </c>
      <c r="BH5113" s="3">
        <v>0</v>
      </c>
      <c r="BI5113" s="3">
        <v>-6</v>
      </c>
      <c r="BJ5113" s="3">
        <v>-6</v>
      </c>
      <c r="BK5113" s="3">
        <v>8</v>
      </c>
    </row>
    <row r="5114" s="3" customFormat="1" ht="20.05" customHeight="1">
      <c r="A5114" t="s" s="12">
        <v>5113</v>
      </c>
      <c r="B5114" s="13">
        <f>SUM(C5114:BK5114)</f>
        <v>-82</v>
      </c>
      <c r="L5114" s="3">
        <v>1</v>
      </c>
      <c r="R5114" s="3">
        <v>1</v>
      </c>
      <c r="Y5114" s="3">
        <v>1</v>
      </c>
      <c r="Z5114" s="3">
        <v>2</v>
      </c>
      <c r="AC5114" s="3">
        <v>4</v>
      </c>
      <c r="AD5114" s="3">
        <v>4</v>
      </c>
      <c r="AE5114" s="3">
        <v>-6</v>
      </c>
      <c r="AF5114" s="3">
        <v>0</v>
      </c>
      <c r="AG5114" s="3">
        <v>0</v>
      </c>
      <c r="AH5114" s="3">
        <v>-9</v>
      </c>
      <c r="AI5114" s="3">
        <v>-9</v>
      </c>
      <c r="AJ5114" s="3">
        <v>0</v>
      </c>
      <c r="AK5114" s="3">
        <v>0</v>
      </c>
      <c r="AL5114" s="3">
        <v>0</v>
      </c>
      <c r="AM5114" s="3">
        <v>-1</v>
      </c>
      <c r="AN5114" s="3">
        <v>-1</v>
      </c>
      <c r="AO5114" s="3">
        <v>-2</v>
      </c>
      <c r="AP5114" s="3">
        <v>-3</v>
      </c>
      <c r="AQ5114" s="3">
        <v>1</v>
      </c>
      <c r="AR5114" s="3">
        <v>-2</v>
      </c>
      <c r="AS5114" s="3">
        <v>-7</v>
      </c>
      <c r="AT5114" s="3">
        <v>-1</v>
      </c>
      <c r="AU5114" s="3">
        <v>-5</v>
      </c>
      <c r="AV5114" s="3">
        <v>7</v>
      </c>
      <c r="AW5114" s="3">
        <v>7</v>
      </c>
      <c r="AX5114" s="3">
        <v>8</v>
      </c>
      <c r="AY5114" s="3">
        <v>6</v>
      </c>
      <c r="AZ5114" s="3">
        <v>3</v>
      </c>
      <c r="BA5114" s="3">
        <v>5</v>
      </c>
      <c r="BB5114" s="3">
        <v>12</v>
      </c>
      <c r="BC5114" s="3">
        <v>10</v>
      </c>
      <c r="BD5114" s="3">
        <v>4</v>
      </c>
      <c r="BE5114" s="3">
        <v>-95</v>
      </c>
      <c r="BF5114" s="3">
        <v>3</v>
      </c>
      <c r="BG5114" s="3">
        <v>-12</v>
      </c>
      <c r="BH5114" s="3">
        <v>1</v>
      </c>
      <c r="BI5114" s="3">
        <v>-8</v>
      </c>
      <c r="BJ5114" s="3">
        <v>-8</v>
      </c>
      <c r="BK5114" s="3">
        <v>7</v>
      </c>
    </row>
    <row r="5115" s="3" customFormat="1" ht="20.05" customHeight="1">
      <c r="A5115" t="s" s="12">
        <v>5114</v>
      </c>
      <c r="B5115" s="13">
        <f>SUM(C5115:BK5115)</f>
        <v>-82</v>
      </c>
      <c r="W5115" s="3">
        <v>1</v>
      </c>
      <c r="AA5115" s="3">
        <v>-1</v>
      </c>
      <c r="AB5115" s="3">
        <v>-1</v>
      </c>
      <c r="AC5115" s="3">
        <v>1</v>
      </c>
      <c r="AD5115" s="3">
        <v>-1</v>
      </c>
      <c r="AE5115" s="3">
        <v>-2</v>
      </c>
      <c r="AF5115" s="3">
        <v>0</v>
      </c>
      <c r="AG5115" s="3">
        <v>-3</v>
      </c>
      <c r="AH5115" s="3">
        <v>-10</v>
      </c>
      <c r="AI5115" s="3">
        <v>-7</v>
      </c>
      <c r="AJ5115" s="3">
        <v>-2</v>
      </c>
      <c r="AK5115" s="3">
        <v>-5</v>
      </c>
      <c r="AL5115" s="3">
        <v>-2</v>
      </c>
      <c r="AM5115" s="3">
        <v>0</v>
      </c>
      <c r="AN5115" s="3">
        <v>-2</v>
      </c>
      <c r="AO5115" s="3">
        <v>-2</v>
      </c>
      <c r="AP5115" s="3">
        <v>-5</v>
      </c>
      <c r="AQ5115" s="3">
        <v>-6</v>
      </c>
      <c r="AR5115" s="3">
        <v>3</v>
      </c>
      <c r="AS5115" s="3">
        <v>-2</v>
      </c>
      <c r="AT5115" s="3">
        <v>-3</v>
      </c>
      <c r="AU5115" s="3">
        <v>-3</v>
      </c>
      <c r="AV5115" s="3">
        <v>0</v>
      </c>
      <c r="AW5115" s="3">
        <v>1</v>
      </c>
      <c r="AX5115" s="3">
        <v>-4</v>
      </c>
      <c r="AY5115" s="3">
        <v>-1</v>
      </c>
      <c r="AZ5115" s="3">
        <v>-3</v>
      </c>
      <c r="BA5115" s="3">
        <v>4</v>
      </c>
      <c r="BB5115" s="3">
        <v>-1</v>
      </c>
      <c r="BC5115" s="3">
        <v>-6</v>
      </c>
      <c r="BD5115" s="3">
        <v>-2</v>
      </c>
      <c r="BE5115" s="3">
        <v>-26</v>
      </c>
      <c r="BF5115" s="3">
        <v>0</v>
      </c>
      <c r="BG5115" s="3">
        <v>-4</v>
      </c>
      <c r="BH5115" s="3">
        <v>-2</v>
      </c>
      <c r="BI5115" s="3">
        <v>2</v>
      </c>
      <c r="BJ5115" s="3">
        <v>4</v>
      </c>
      <c r="BK5115" s="3">
        <v>8</v>
      </c>
    </row>
    <row r="5116" s="3" customFormat="1" ht="20.05" customHeight="1">
      <c r="A5116" t="s" s="12">
        <v>5115</v>
      </c>
      <c r="B5116" s="13">
        <f>SUM(C5116:BK5116)</f>
        <v>-85</v>
      </c>
      <c r="I5116" s="3">
        <v>1</v>
      </c>
      <c r="L5116" s="3">
        <v>1</v>
      </c>
      <c r="Q5116" s="3">
        <v>1</v>
      </c>
      <c r="R5116" s="3">
        <v>1</v>
      </c>
      <c r="S5116" s="3">
        <v>1</v>
      </c>
      <c r="U5116" s="3">
        <v>1</v>
      </c>
      <c r="V5116" s="3">
        <v>1</v>
      </c>
      <c r="X5116" s="3">
        <v>1</v>
      </c>
      <c r="Y5116" s="3">
        <v>1</v>
      </c>
      <c r="Z5116" s="3">
        <v>-2</v>
      </c>
      <c r="AA5116" s="3">
        <v>-1</v>
      </c>
      <c r="AB5116" s="3">
        <v>0</v>
      </c>
      <c r="AC5116" s="3">
        <v>-1</v>
      </c>
      <c r="AD5116" s="3">
        <v>-4</v>
      </c>
      <c r="AE5116" s="3">
        <v>-4</v>
      </c>
      <c r="AF5116" s="3">
        <v>-5</v>
      </c>
      <c r="AG5116" s="3">
        <v>-9</v>
      </c>
      <c r="AH5116" s="3">
        <v>-17</v>
      </c>
      <c r="AI5116" s="3">
        <v>-11</v>
      </c>
      <c r="AJ5116" s="3">
        <v>-2</v>
      </c>
      <c r="AK5116" s="3">
        <v>-11</v>
      </c>
      <c r="AL5116" s="3">
        <v>-5</v>
      </c>
      <c r="AM5116" s="3">
        <v>-11</v>
      </c>
      <c r="AN5116" s="3">
        <v>-6</v>
      </c>
      <c r="AO5116" s="3">
        <v>-7</v>
      </c>
      <c r="AP5116" s="3">
        <v>-2</v>
      </c>
      <c r="AQ5116" s="3">
        <v>-6</v>
      </c>
      <c r="AR5116" s="3">
        <v>-2</v>
      </c>
      <c r="AS5116" s="3">
        <v>-4</v>
      </c>
      <c r="AT5116" s="3">
        <v>4</v>
      </c>
      <c r="AU5116" s="3">
        <v>-1</v>
      </c>
      <c r="AV5116" s="3">
        <v>-1</v>
      </c>
      <c r="AW5116" s="3">
        <v>-1</v>
      </c>
      <c r="AX5116" s="3">
        <v>1</v>
      </c>
      <c r="AY5116" s="3">
        <v>-6</v>
      </c>
      <c r="AZ5116" s="3">
        <v>3</v>
      </c>
      <c r="BA5116" s="3">
        <v>6</v>
      </c>
      <c r="BB5116" s="3">
        <v>-7</v>
      </c>
      <c r="BC5116" s="3">
        <v>2</v>
      </c>
      <c r="BD5116" s="3">
        <v>0</v>
      </c>
      <c r="BE5116" s="3">
        <v>-21</v>
      </c>
      <c r="BF5116" s="3">
        <v>10</v>
      </c>
      <c r="BG5116" s="3">
        <v>1</v>
      </c>
      <c r="BH5116" s="3">
        <v>5</v>
      </c>
      <c r="BI5116" s="3">
        <v>-4</v>
      </c>
      <c r="BJ5116" s="3">
        <v>9</v>
      </c>
      <c r="BK5116" s="3">
        <v>16</v>
      </c>
    </row>
    <row r="5117" s="3" customFormat="1" ht="20.05" customHeight="1">
      <c r="A5117" t="s" s="12">
        <v>5116</v>
      </c>
      <c r="B5117" s="13">
        <f>SUM(C5117:BK5117)</f>
        <v>-86</v>
      </c>
      <c r="I5117" s="3">
        <v>2</v>
      </c>
      <c r="L5117" s="3">
        <v>2</v>
      </c>
      <c r="O5117" s="3">
        <v>2</v>
      </c>
      <c r="P5117" s="3">
        <v>1</v>
      </c>
      <c r="S5117" s="3">
        <v>1</v>
      </c>
      <c r="T5117" s="3">
        <v>1</v>
      </c>
      <c r="U5117" s="3">
        <v>1</v>
      </c>
      <c r="V5117" s="3">
        <v>4</v>
      </c>
      <c r="W5117" s="3">
        <v>1</v>
      </c>
      <c r="X5117" s="3">
        <v>1</v>
      </c>
      <c r="Y5117" s="3">
        <v>1</v>
      </c>
      <c r="Z5117" s="3">
        <v>1</v>
      </c>
      <c r="AA5117" s="3">
        <v>-3</v>
      </c>
      <c r="AB5117" s="3">
        <v>-2</v>
      </c>
      <c r="AC5117" s="3">
        <v>0</v>
      </c>
      <c r="AD5117" s="3">
        <v>-4</v>
      </c>
      <c r="AE5117" s="3">
        <v>-6</v>
      </c>
      <c r="AF5117" s="3">
        <v>0</v>
      </c>
      <c r="AG5117" s="3">
        <v>-4</v>
      </c>
      <c r="AH5117" s="3">
        <v>-9</v>
      </c>
      <c r="AI5117" s="3">
        <v>-13</v>
      </c>
      <c r="AJ5117" s="3">
        <v>-14</v>
      </c>
      <c r="AK5117" s="3">
        <v>-4</v>
      </c>
      <c r="AL5117" s="3">
        <v>3</v>
      </c>
      <c r="AM5117" s="3">
        <v>-7</v>
      </c>
      <c r="AN5117" s="3">
        <v>-5</v>
      </c>
      <c r="AO5117" s="3">
        <v>-7</v>
      </c>
      <c r="AP5117" s="3">
        <v>-1</v>
      </c>
      <c r="AQ5117" s="3">
        <v>-3</v>
      </c>
      <c r="AR5117" s="3">
        <v>-8</v>
      </c>
      <c r="AS5117" s="3">
        <v>2</v>
      </c>
      <c r="AT5117" s="3">
        <v>-7</v>
      </c>
      <c r="AU5117" s="3">
        <v>-6</v>
      </c>
      <c r="AV5117" s="3">
        <v>-4</v>
      </c>
      <c r="AW5117" s="3">
        <v>-4</v>
      </c>
      <c r="AX5117" s="3">
        <v>0</v>
      </c>
      <c r="AY5117" s="3">
        <v>-2</v>
      </c>
      <c r="AZ5117" s="3">
        <v>-9</v>
      </c>
      <c r="BA5117" s="3">
        <v>0</v>
      </c>
      <c r="BB5117" s="3">
        <v>3</v>
      </c>
      <c r="BC5117" s="3">
        <v>-1</v>
      </c>
      <c r="BD5117" s="3">
        <v>5</v>
      </c>
      <c r="BE5117" s="3">
        <v>-37</v>
      </c>
      <c r="BF5117" s="3">
        <v>-8</v>
      </c>
      <c r="BG5117" s="3">
        <v>0</v>
      </c>
      <c r="BH5117" s="3">
        <v>7</v>
      </c>
      <c r="BI5117" s="3">
        <v>8</v>
      </c>
      <c r="BJ5117" s="3">
        <v>17</v>
      </c>
      <c r="BK5117" s="3">
        <v>19</v>
      </c>
    </row>
    <row r="5118" s="3" customFormat="1" ht="20.05" customHeight="1">
      <c r="A5118" t="s" s="12">
        <v>5117</v>
      </c>
      <c r="B5118" s="13">
        <f>SUM(C5118:BK5118)</f>
        <v>-88</v>
      </c>
      <c r="H5118" s="3">
        <v>1</v>
      </c>
      <c r="I5118" s="3">
        <v>3</v>
      </c>
      <c r="N5118" s="3">
        <v>1</v>
      </c>
      <c r="O5118" s="3">
        <v>3</v>
      </c>
      <c r="P5118" s="3">
        <v>3</v>
      </c>
      <c r="R5118" s="3">
        <v>2</v>
      </c>
      <c r="S5118" s="3">
        <v>2</v>
      </c>
      <c r="T5118" s="3">
        <v>1</v>
      </c>
      <c r="U5118" s="3">
        <v>3</v>
      </c>
      <c r="V5118" s="3">
        <v>1</v>
      </c>
      <c r="W5118" s="3">
        <v>4</v>
      </c>
      <c r="X5118" s="3">
        <v>2</v>
      </c>
      <c r="Y5118" s="3">
        <v>6</v>
      </c>
      <c r="Z5118" s="3">
        <v>-9</v>
      </c>
      <c r="AA5118" s="3">
        <v>-3</v>
      </c>
      <c r="AB5118" s="3">
        <v>-2</v>
      </c>
      <c r="AC5118" s="3">
        <v>3</v>
      </c>
      <c r="AD5118" s="3">
        <v>-1</v>
      </c>
      <c r="AE5118" s="3">
        <v>-10</v>
      </c>
      <c r="AF5118" s="3">
        <v>-8</v>
      </c>
      <c r="AG5118" s="3">
        <v>-12</v>
      </c>
      <c r="AH5118" s="3">
        <v>-17</v>
      </c>
      <c r="AI5118" s="3">
        <v>-9</v>
      </c>
      <c r="AJ5118" s="3">
        <v>-5</v>
      </c>
      <c r="AK5118" s="3">
        <v>-11</v>
      </c>
      <c r="AL5118" s="3">
        <v>-25</v>
      </c>
      <c r="AM5118" s="3">
        <v>-16</v>
      </c>
      <c r="AN5118" s="3">
        <v>-4</v>
      </c>
      <c r="AO5118" s="3">
        <v>-8</v>
      </c>
      <c r="AP5118" s="3">
        <v>-6</v>
      </c>
      <c r="AQ5118" s="3">
        <v>2</v>
      </c>
      <c r="AR5118" s="3">
        <v>7</v>
      </c>
      <c r="AS5118" s="3">
        <v>-6</v>
      </c>
      <c r="AT5118" s="3">
        <v>7</v>
      </c>
      <c r="AU5118" s="3">
        <v>-2</v>
      </c>
      <c r="AV5118" s="3">
        <v>-6</v>
      </c>
      <c r="AW5118" s="3">
        <v>3</v>
      </c>
      <c r="AX5118" s="3">
        <v>-7</v>
      </c>
      <c r="AY5118" s="3">
        <v>6</v>
      </c>
      <c r="AZ5118" s="3">
        <v>16</v>
      </c>
      <c r="BA5118" s="3">
        <v>3</v>
      </c>
      <c r="BB5118" s="3">
        <v>8</v>
      </c>
      <c r="BC5118" s="3">
        <v>0</v>
      </c>
      <c r="BD5118" s="3">
        <v>8</v>
      </c>
      <c r="BE5118" s="3">
        <v>-70</v>
      </c>
      <c r="BF5118" s="3">
        <v>-4</v>
      </c>
      <c r="BG5118" s="3">
        <v>-4</v>
      </c>
      <c r="BH5118" s="3">
        <v>4</v>
      </c>
      <c r="BI5118" s="3">
        <v>0</v>
      </c>
      <c r="BJ5118" s="3">
        <v>16</v>
      </c>
      <c r="BK5118" s="3">
        <v>42</v>
      </c>
    </row>
    <row r="5119" s="3" customFormat="1" ht="20.05" customHeight="1">
      <c r="A5119" t="s" s="12">
        <v>5118</v>
      </c>
      <c r="B5119" s="13">
        <f>SUM(C5119:BK5119)</f>
        <v>-91</v>
      </c>
      <c r="Z5119" s="3">
        <v>-1</v>
      </c>
      <c r="AB5119" s="3">
        <v>-1</v>
      </c>
      <c r="AC5119" s="3">
        <v>1</v>
      </c>
      <c r="AD5119" s="3">
        <v>-1</v>
      </c>
      <c r="AE5119" s="3">
        <v>1</v>
      </c>
      <c r="AF5119" s="3">
        <v>-1</v>
      </c>
      <c r="AG5119" s="3">
        <v>-2</v>
      </c>
      <c r="AH5119" s="3">
        <v>0</v>
      </c>
      <c r="AI5119" s="3">
        <v>-2</v>
      </c>
      <c r="AJ5119" s="3">
        <v>-2</v>
      </c>
      <c r="AK5119" s="3">
        <v>-8</v>
      </c>
      <c r="AL5119" s="3">
        <v>-2</v>
      </c>
      <c r="AM5119" s="3">
        <v>-2</v>
      </c>
      <c r="AN5119" s="3">
        <v>-1</v>
      </c>
      <c r="AO5119" s="3">
        <v>0</v>
      </c>
      <c r="AP5119" s="3">
        <v>0</v>
      </c>
      <c r="AQ5119" s="3">
        <v>-1</v>
      </c>
      <c r="AR5119" s="3">
        <v>0</v>
      </c>
      <c r="AS5119" s="3">
        <v>0</v>
      </c>
      <c r="AT5119" s="3">
        <v>2</v>
      </c>
      <c r="AU5119" s="3">
        <v>0</v>
      </c>
      <c r="AV5119" s="3">
        <v>-5</v>
      </c>
      <c r="AW5119" s="3">
        <v>-2</v>
      </c>
      <c r="AX5119" s="3">
        <v>-3</v>
      </c>
      <c r="AY5119" s="3">
        <v>3</v>
      </c>
      <c r="AZ5119" s="3">
        <v>-2</v>
      </c>
      <c r="BA5119" s="3">
        <v>1</v>
      </c>
      <c r="BB5119" s="3">
        <v>-2</v>
      </c>
      <c r="BC5119" s="3">
        <v>4</v>
      </c>
      <c r="BD5119" s="3">
        <v>-3</v>
      </c>
      <c r="BE5119" s="3">
        <v>-50</v>
      </c>
      <c r="BF5119" s="3">
        <v>-2</v>
      </c>
      <c r="BG5119" s="3">
        <v>5</v>
      </c>
      <c r="BH5119" s="3">
        <v>2</v>
      </c>
      <c r="BI5119" s="3">
        <v>-4</v>
      </c>
      <c r="BJ5119" s="3">
        <v>-12</v>
      </c>
      <c r="BK5119" s="3">
        <v>-1</v>
      </c>
    </row>
    <row r="5120" s="3" customFormat="1" ht="20.05" customHeight="1">
      <c r="A5120" t="s" s="12">
        <v>5119</v>
      </c>
      <c r="B5120" s="13">
        <f>SUM(C5120:BK5120)</f>
        <v>-92</v>
      </c>
      <c r="I5120" s="3">
        <v>5</v>
      </c>
      <c r="L5120" s="3">
        <v>2</v>
      </c>
      <c r="N5120" s="3">
        <v>2</v>
      </c>
      <c r="Q5120" s="3">
        <v>1</v>
      </c>
      <c r="R5120" s="3">
        <v>2</v>
      </c>
      <c r="T5120" s="3">
        <v>2</v>
      </c>
      <c r="W5120" s="3">
        <v>5</v>
      </c>
      <c r="X5120" s="3">
        <v>3</v>
      </c>
      <c r="Y5120" s="3">
        <v>5</v>
      </c>
      <c r="Z5120" s="3">
        <v>-4</v>
      </c>
      <c r="AA5120" s="3">
        <v>-6</v>
      </c>
      <c r="AB5120" s="3">
        <v>-10</v>
      </c>
      <c r="AC5120" s="3">
        <v>-10</v>
      </c>
      <c r="AD5120" s="3">
        <v>-7</v>
      </c>
      <c r="AE5120" s="3">
        <v>-16</v>
      </c>
      <c r="AF5120" s="3">
        <v>-18</v>
      </c>
      <c r="AG5120" s="3">
        <v>-16</v>
      </c>
      <c r="AH5120" s="3">
        <v>-18</v>
      </c>
      <c r="AI5120" s="3">
        <v>-25</v>
      </c>
      <c r="AJ5120" s="3">
        <v>-6</v>
      </c>
      <c r="AK5120" s="3">
        <v>-13</v>
      </c>
      <c r="AL5120" s="3">
        <v>-2</v>
      </c>
      <c r="AM5120" s="3">
        <v>-7</v>
      </c>
      <c r="AN5120" s="3">
        <v>-3</v>
      </c>
      <c r="AO5120" s="3">
        <v>-2</v>
      </c>
      <c r="AP5120" s="3">
        <v>-1</v>
      </c>
      <c r="AQ5120" s="3">
        <v>0</v>
      </c>
      <c r="AR5120" s="3">
        <v>-9</v>
      </c>
      <c r="AS5120" s="3">
        <v>-17</v>
      </c>
      <c r="AT5120" s="3">
        <v>-2</v>
      </c>
      <c r="AU5120" s="3">
        <v>0</v>
      </c>
      <c r="AV5120" s="3">
        <v>-4</v>
      </c>
      <c r="AW5120" s="3">
        <v>0</v>
      </c>
      <c r="AX5120" s="3">
        <v>-4</v>
      </c>
      <c r="AY5120" s="3">
        <v>-7</v>
      </c>
      <c r="AZ5120" s="3">
        <v>4</v>
      </c>
      <c r="BA5120" s="3">
        <v>0</v>
      </c>
      <c r="BB5120" s="3">
        <v>13</v>
      </c>
      <c r="BC5120" s="3">
        <v>4</v>
      </c>
      <c r="BD5120" s="3">
        <v>5</v>
      </c>
      <c r="BE5120" s="3">
        <v>-80</v>
      </c>
      <c r="BF5120" s="3">
        <v>12</v>
      </c>
      <c r="BG5120" s="3">
        <v>15</v>
      </c>
      <c r="BH5120" s="3">
        <v>20</v>
      </c>
      <c r="BI5120" s="3">
        <v>19</v>
      </c>
      <c r="BJ5120" s="3">
        <v>45</v>
      </c>
      <c r="BK5120" s="3">
        <v>31</v>
      </c>
    </row>
    <row r="5121" s="3" customFormat="1" ht="20.05" customHeight="1">
      <c r="A5121" t="s" s="12">
        <v>5120</v>
      </c>
      <c r="B5121" s="13">
        <f>SUM(C5121:BK5121)</f>
        <v>-92</v>
      </c>
      <c r="Q5121" s="3">
        <v>1</v>
      </c>
      <c r="S5121" s="3">
        <v>1</v>
      </c>
      <c r="Z5121" s="3">
        <v>-4</v>
      </c>
      <c r="AA5121" s="3">
        <v>-1</v>
      </c>
      <c r="AB5121" s="3">
        <v>-1</v>
      </c>
      <c r="AC5121" s="3">
        <v>1</v>
      </c>
      <c r="AD5121" s="3">
        <v>-3</v>
      </c>
      <c r="AE5121" s="3">
        <v>-3</v>
      </c>
      <c r="AF5121" s="3">
        <v>-6</v>
      </c>
      <c r="AG5121" s="3">
        <v>-6</v>
      </c>
      <c r="AH5121" s="3">
        <v>-5</v>
      </c>
      <c r="AI5121" s="3">
        <v>-4</v>
      </c>
      <c r="AJ5121" s="3">
        <v>-5</v>
      </c>
      <c r="AK5121" s="3">
        <v>-3</v>
      </c>
      <c r="AL5121" s="3">
        <v>-1</v>
      </c>
      <c r="AM5121" s="3">
        <v>-3</v>
      </c>
      <c r="AN5121" s="3">
        <v>-1</v>
      </c>
      <c r="AO5121" s="3">
        <v>-7</v>
      </c>
      <c r="AP5121" s="3">
        <v>0</v>
      </c>
      <c r="AQ5121" s="3">
        <v>-7</v>
      </c>
      <c r="AR5121" s="3">
        <v>-3</v>
      </c>
      <c r="AS5121" s="3">
        <v>-5</v>
      </c>
      <c r="AT5121" s="3">
        <v>-2</v>
      </c>
      <c r="AU5121" s="3">
        <v>-4</v>
      </c>
      <c r="AV5121" s="3">
        <v>-1</v>
      </c>
      <c r="AW5121" s="3">
        <v>2</v>
      </c>
      <c r="AX5121" s="3">
        <v>-5</v>
      </c>
      <c r="AY5121" s="3">
        <v>-1</v>
      </c>
      <c r="AZ5121" s="3">
        <v>1</v>
      </c>
      <c r="BA5121" s="3">
        <v>-4</v>
      </c>
      <c r="BB5121" s="3">
        <v>-2</v>
      </c>
      <c r="BC5121" s="3">
        <v>2</v>
      </c>
      <c r="BD5121" s="3">
        <v>-2</v>
      </c>
      <c r="BE5121" s="3">
        <v>-12</v>
      </c>
      <c r="BF5121" s="3">
        <v>0</v>
      </c>
      <c r="BG5121" s="3">
        <v>-2</v>
      </c>
      <c r="BH5121" s="3">
        <v>-9</v>
      </c>
      <c r="BI5121" s="3">
        <v>6</v>
      </c>
      <c r="BJ5121" s="3">
        <v>2</v>
      </c>
      <c r="BK5121" s="3">
        <v>4</v>
      </c>
    </row>
    <row r="5122" s="3" customFormat="1" ht="20.05" customHeight="1">
      <c r="A5122" t="s" s="12">
        <v>5121</v>
      </c>
      <c r="B5122" s="13">
        <f>SUM(C5122:BK5122)</f>
        <v>-95</v>
      </c>
      <c r="I5122" s="3">
        <v>1</v>
      </c>
      <c r="N5122" s="3">
        <v>2</v>
      </c>
      <c r="P5122" s="3">
        <v>1</v>
      </c>
      <c r="S5122" s="3">
        <v>1</v>
      </c>
      <c r="U5122" s="3">
        <v>1</v>
      </c>
      <c r="X5122" s="3">
        <v>1</v>
      </c>
      <c r="Y5122" s="3">
        <v>1</v>
      </c>
      <c r="Z5122" s="3">
        <v>-1</v>
      </c>
      <c r="AA5122" s="3">
        <v>-1</v>
      </c>
      <c r="AB5122" s="3">
        <v>3</v>
      </c>
      <c r="AC5122" s="3">
        <v>0</v>
      </c>
      <c r="AD5122" s="3">
        <v>-4</v>
      </c>
      <c r="AE5122" s="3">
        <v>-3</v>
      </c>
      <c r="AF5122" s="3">
        <v>0</v>
      </c>
      <c r="AG5122" s="3">
        <v>-8</v>
      </c>
      <c r="AH5122" s="3">
        <v>-17</v>
      </c>
      <c r="AI5122" s="3">
        <v>-9</v>
      </c>
      <c r="AJ5122" s="3">
        <v>-8</v>
      </c>
      <c r="AK5122" s="3">
        <v>-22</v>
      </c>
      <c r="AL5122" s="3">
        <v>-13</v>
      </c>
      <c r="AM5122" s="3">
        <v>-8</v>
      </c>
      <c r="AN5122" s="3">
        <v>-15</v>
      </c>
      <c r="AO5122" s="3">
        <v>-6</v>
      </c>
      <c r="AP5122" s="3">
        <v>-10</v>
      </c>
      <c r="AQ5122" s="3">
        <v>-7</v>
      </c>
      <c r="AR5122" s="3">
        <v>-8</v>
      </c>
      <c r="AS5122" s="3">
        <v>-12</v>
      </c>
      <c r="AT5122" s="3">
        <v>-13</v>
      </c>
      <c r="AU5122" s="3">
        <v>-12</v>
      </c>
      <c r="AV5122" s="3">
        <v>-4</v>
      </c>
      <c r="AW5122" s="3">
        <v>-13</v>
      </c>
      <c r="AX5122" s="3">
        <v>4</v>
      </c>
      <c r="AY5122" s="3">
        <v>3</v>
      </c>
      <c r="AZ5122" s="3">
        <v>6</v>
      </c>
      <c r="BA5122" s="3">
        <v>11</v>
      </c>
      <c r="BB5122" s="3">
        <v>12</v>
      </c>
      <c r="BC5122" s="3">
        <v>16</v>
      </c>
      <c r="BD5122" s="3">
        <v>13</v>
      </c>
      <c r="BE5122" s="3">
        <v>-133</v>
      </c>
      <c r="BF5122" s="3">
        <v>6</v>
      </c>
      <c r="BG5122" s="3">
        <v>11</v>
      </c>
      <c r="BH5122" s="3">
        <v>28</v>
      </c>
      <c r="BI5122" s="3">
        <v>12</v>
      </c>
      <c r="BJ5122" s="3">
        <v>44</v>
      </c>
      <c r="BK5122" s="3">
        <v>55</v>
      </c>
    </row>
    <row r="5123" s="3" customFormat="1" ht="20.05" customHeight="1">
      <c r="A5123" t="s" s="12">
        <v>5122</v>
      </c>
      <c r="B5123" s="13">
        <f>SUM(C5123:BK5123)</f>
        <v>-97</v>
      </c>
      <c r="I5123" s="3">
        <v>1</v>
      </c>
      <c r="J5123" s="3">
        <v>1</v>
      </c>
      <c r="S5123" s="3">
        <v>1</v>
      </c>
      <c r="U5123" s="3">
        <v>2</v>
      </c>
      <c r="Z5123" s="3">
        <v>-2</v>
      </c>
      <c r="AA5123" s="3">
        <v>-2</v>
      </c>
      <c r="AB5123" s="3">
        <v>0</v>
      </c>
      <c r="AC5123" s="3">
        <v>-1</v>
      </c>
      <c r="AD5123" s="3">
        <v>-2</v>
      </c>
      <c r="AE5123" s="3">
        <v>-2</v>
      </c>
      <c r="AF5123" s="3">
        <v>0</v>
      </c>
      <c r="AG5123" s="3">
        <v>-5</v>
      </c>
      <c r="AH5123" s="3">
        <v>-5</v>
      </c>
      <c r="AI5123" s="3">
        <v>-5</v>
      </c>
      <c r="AJ5123" s="3">
        <v>1</v>
      </c>
      <c r="AK5123" s="3">
        <v>-3</v>
      </c>
      <c r="AL5123" s="3">
        <v>-6</v>
      </c>
      <c r="AM5123" s="3">
        <v>-3</v>
      </c>
      <c r="AN5123" s="3">
        <v>-4</v>
      </c>
      <c r="AO5123" s="3">
        <v>-8</v>
      </c>
      <c r="AP5123" s="3">
        <v>1</v>
      </c>
      <c r="AQ5123" s="3">
        <v>-2</v>
      </c>
      <c r="AR5123" s="3">
        <v>2</v>
      </c>
      <c r="AS5123" s="3">
        <v>-5</v>
      </c>
      <c r="AT5123" s="3">
        <v>2</v>
      </c>
      <c r="AU5123" s="3">
        <v>-3</v>
      </c>
      <c r="AV5123" s="3">
        <v>-3</v>
      </c>
      <c r="AW5123" s="3">
        <v>2</v>
      </c>
      <c r="AX5123" s="3">
        <v>2</v>
      </c>
      <c r="AY5123" s="3">
        <v>4</v>
      </c>
      <c r="AZ5123" s="3">
        <v>0</v>
      </c>
      <c r="BA5123" s="3">
        <v>1</v>
      </c>
      <c r="BB5123" s="3">
        <v>3</v>
      </c>
      <c r="BC5123" s="3">
        <v>7</v>
      </c>
      <c r="BD5123" s="3">
        <v>5</v>
      </c>
      <c r="BE5123" s="3">
        <v>-75</v>
      </c>
      <c r="BF5123" s="3">
        <v>-8</v>
      </c>
      <c r="BG5123" s="3">
        <v>1</v>
      </c>
      <c r="BH5123" s="3">
        <v>5</v>
      </c>
      <c r="BI5123" s="3">
        <v>2</v>
      </c>
      <c r="BJ5123" s="3">
        <v>-6</v>
      </c>
      <c r="BK5123" s="3">
        <v>10</v>
      </c>
    </row>
    <row r="5124" s="3" customFormat="1" ht="20.05" customHeight="1">
      <c r="A5124" t="s" s="12">
        <v>5123</v>
      </c>
      <c r="B5124" s="13">
        <f>SUM(C5124:BK5124)</f>
        <v>-99</v>
      </c>
      <c r="W5124" s="3">
        <v>1</v>
      </c>
      <c r="AA5124" s="3">
        <v>-1</v>
      </c>
      <c r="AC5124" s="3">
        <v>-2</v>
      </c>
      <c r="AF5124" s="3">
        <v>2</v>
      </c>
      <c r="AG5124" s="3">
        <v>-1</v>
      </c>
      <c r="AH5124" s="3">
        <v>-1</v>
      </c>
      <c r="AI5124" s="3">
        <v>-3</v>
      </c>
      <c r="AJ5124" s="3">
        <v>-3</v>
      </c>
      <c r="AK5124" s="3">
        <v>-4</v>
      </c>
      <c r="AL5124" s="3">
        <v>2</v>
      </c>
      <c r="AM5124" s="3">
        <v>-7</v>
      </c>
      <c r="AN5124" s="3">
        <v>0</v>
      </c>
      <c r="AO5124" s="3">
        <v>-7</v>
      </c>
      <c r="AP5124" s="3">
        <v>2</v>
      </c>
      <c r="AQ5124" s="3">
        <v>0</v>
      </c>
      <c r="AR5124" s="3">
        <v>-3</v>
      </c>
      <c r="AS5124" s="3">
        <v>-4</v>
      </c>
      <c r="AT5124" s="3">
        <v>-2</v>
      </c>
      <c r="AU5124" s="3">
        <v>2</v>
      </c>
      <c r="AV5124" s="3">
        <v>-3</v>
      </c>
      <c r="AW5124" s="3">
        <v>-5</v>
      </c>
      <c r="AX5124" s="3">
        <v>-1</v>
      </c>
      <c r="AY5124" s="3">
        <v>-1</v>
      </c>
      <c r="AZ5124" s="3">
        <v>-6</v>
      </c>
      <c r="BA5124" s="3">
        <v>-4</v>
      </c>
      <c r="BB5124" s="3">
        <v>-2</v>
      </c>
      <c r="BC5124" s="3">
        <v>-1</v>
      </c>
      <c r="BD5124" s="3">
        <v>5</v>
      </c>
      <c r="BE5124" s="3">
        <v>-28</v>
      </c>
      <c r="BF5124" s="3">
        <v>-7</v>
      </c>
      <c r="BG5124" s="3">
        <v>-3</v>
      </c>
      <c r="BH5124" s="3">
        <v>-6</v>
      </c>
      <c r="BI5124" s="3">
        <v>-2</v>
      </c>
      <c r="BJ5124" s="3">
        <v>-7</v>
      </c>
      <c r="BK5124" s="3">
        <v>1</v>
      </c>
    </row>
    <row r="5125" s="3" customFormat="1" ht="20.05" customHeight="1">
      <c r="A5125" t="s" s="12">
        <v>5124</v>
      </c>
      <c r="B5125" s="13">
        <f>SUM(C5125:BK5125)</f>
        <v>-102</v>
      </c>
      <c r="I5125" s="3">
        <v>1</v>
      </c>
      <c r="K5125" s="3">
        <v>1</v>
      </c>
      <c r="L5125" s="3">
        <v>2</v>
      </c>
      <c r="O5125" s="3">
        <v>1</v>
      </c>
      <c r="T5125" s="3">
        <v>1</v>
      </c>
      <c r="V5125" s="3">
        <v>2</v>
      </c>
      <c r="W5125" s="3">
        <v>1</v>
      </c>
      <c r="Y5125" s="3">
        <v>2</v>
      </c>
      <c r="Z5125" s="3">
        <v>0</v>
      </c>
      <c r="AA5125" s="3">
        <v>0</v>
      </c>
      <c r="AB5125" s="3">
        <v>1</v>
      </c>
      <c r="AC5125" s="3">
        <v>1</v>
      </c>
      <c r="AD5125" s="3">
        <v>-8</v>
      </c>
      <c r="AE5125" s="3">
        <v>-10</v>
      </c>
      <c r="AF5125" s="3">
        <v>-8</v>
      </c>
      <c r="AG5125" s="3">
        <v>-8</v>
      </c>
      <c r="AH5125" s="3">
        <v>-3</v>
      </c>
      <c r="AI5125" s="3">
        <v>-5</v>
      </c>
      <c r="AJ5125" s="3">
        <v>-8</v>
      </c>
      <c r="AK5125" s="3">
        <v>-13</v>
      </c>
      <c r="AL5125" s="3">
        <v>-10</v>
      </c>
      <c r="AM5125" s="3">
        <v>-13</v>
      </c>
      <c r="AN5125" s="3">
        <v>-4</v>
      </c>
      <c r="AO5125" s="3">
        <v>0</v>
      </c>
      <c r="AP5125" s="3">
        <v>-3</v>
      </c>
      <c r="AQ5125" s="3">
        <v>6</v>
      </c>
      <c r="AR5125" s="3">
        <v>-3</v>
      </c>
      <c r="AS5125" s="3">
        <v>2</v>
      </c>
      <c r="AT5125" s="3">
        <v>-4</v>
      </c>
      <c r="AU5125" s="3">
        <v>4</v>
      </c>
      <c r="AV5125" s="3">
        <v>-6</v>
      </c>
      <c r="AW5125" s="3">
        <v>9</v>
      </c>
      <c r="AX5125" s="3">
        <v>0</v>
      </c>
      <c r="AY5125" s="3">
        <v>-1</v>
      </c>
      <c r="AZ5125" s="3">
        <v>-6</v>
      </c>
      <c r="BA5125" s="3">
        <v>-21</v>
      </c>
      <c r="BB5125" s="3">
        <v>7</v>
      </c>
      <c r="BC5125" s="3">
        <v>1</v>
      </c>
      <c r="BD5125" s="3">
        <v>13</v>
      </c>
      <c r="BE5125" s="3">
        <v>-75</v>
      </c>
      <c r="BF5125" s="3">
        <v>2</v>
      </c>
      <c r="BG5125" s="3">
        <v>1</v>
      </c>
      <c r="BH5125" s="3">
        <v>-1</v>
      </c>
      <c r="BI5125" s="3">
        <v>11</v>
      </c>
      <c r="BJ5125" s="3">
        <v>23</v>
      </c>
      <c r="BK5125" s="3">
        <v>16</v>
      </c>
    </row>
    <row r="5126" s="3" customFormat="1" ht="20.05" customHeight="1">
      <c r="A5126" t="s" s="12">
        <v>5125</v>
      </c>
      <c r="B5126" s="13">
        <f>SUM(C5126:BK5126)</f>
        <v>-102</v>
      </c>
      <c r="I5126" s="3">
        <v>1</v>
      </c>
      <c r="R5126" s="3">
        <v>1</v>
      </c>
      <c r="S5126" s="3">
        <v>1</v>
      </c>
      <c r="U5126" s="3">
        <v>5</v>
      </c>
      <c r="Z5126" s="3">
        <v>-5</v>
      </c>
      <c r="AA5126" s="3">
        <v>0</v>
      </c>
      <c r="AB5126" s="3">
        <v>1</v>
      </c>
      <c r="AC5126" s="3">
        <v>1</v>
      </c>
      <c r="AD5126" s="3">
        <v>-3</v>
      </c>
      <c r="AE5126" s="3">
        <v>-4</v>
      </c>
      <c r="AF5126" s="3">
        <v>-5</v>
      </c>
      <c r="AG5126" s="3">
        <v>-9</v>
      </c>
      <c r="AH5126" s="3">
        <v>-12</v>
      </c>
      <c r="AI5126" s="3">
        <v>-10</v>
      </c>
      <c r="AJ5126" s="3">
        <v>-17</v>
      </c>
      <c r="AK5126" s="3">
        <v>-16</v>
      </c>
      <c r="AL5126" s="3">
        <v>-2</v>
      </c>
      <c r="AM5126" s="3">
        <v>-13</v>
      </c>
      <c r="AN5126" s="3">
        <v>-1</v>
      </c>
      <c r="AO5126" s="3">
        <v>-15</v>
      </c>
      <c r="AP5126" s="3">
        <v>1</v>
      </c>
      <c r="AQ5126" s="3">
        <v>-18</v>
      </c>
      <c r="AR5126" s="3">
        <v>5</v>
      </c>
      <c r="AS5126" s="3">
        <v>-7</v>
      </c>
      <c r="AT5126" s="3">
        <v>5</v>
      </c>
      <c r="AU5126" s="3">
        <v>-6</v>
      </c>
      <c r="AV5126" s="3">
        <v>-1</v>
      </c>
      <c r="AW5126" s="3">
        <v>1</v>
      </c>
      <c r="AX5126" s="3">
        <v>0</v>
      </c>
      <c r="AY5126" s="3">
        <v>8</v>
      </c>
      <c r="AZ5126" s="3">
        <v>7</v>
      </c>
      <c r="BA5126" s="3">
        <v>-5</v>
      </c>
      <c r="BB5126" s="3">
        <v>9</v>
      </c>
      <c r="BC5126" s="3">
        <v>8</v>
      </c>
      <c r="BD5126" s="3">
        <v>-1</v>
      </c>
      <c r="BE5126" s="3">
        <v>-48</v>
      </c>
      <c r="BF5126" s="3">
        <v>-2</v>
      </c>
      <c r="BG5126" s="3">
        <v>4</v>
      </c>
      <c r="BH5126" s="3">
        <v>10</v>
      </c>
      <c r="BI5126" s="3">
        <v>8</v>
      </c>
      <c r="BJ5126" s="3">
        <v>7</v>
      </c>
      <c r="BK5126" s="3">
        <v>15</v>
      </c>
    </row>
    <row r="5127" s="3" customFormat="1" ht="20.05" customHeight="1">
      <c r="A5127" t="s" s="12">
        <v>5126</v>
      </c>
      <c r="B5127" s="13">
        <f>SUM(C5127:BK5127)</f>
        <v>-108</v>
      </c>
      <c r="I5127" s="3">
        <v>1</v>
      </c>
      <c r="K5127" s="3">
        <v>1</v>
      </c>
      <c r="R5127" s="3">
        <v>1</v>
      </c>
      <c r="S5127" s="3">
        <v>2</v>
      </c>
      <c r="T5127" s="3">
        <v>1</v>
      </c>
      <c r="U5127" s="3">
        <v>1</v>
      </c>
      <c r="X5127" s="3">
        <v>1</v>
      </c>
      <c r="Z5127" s="3">
        <v>-2</v>
      </c>
      <c r="AA5127" s="3">
        <v>-1</v>
      </c>
      <c r="AC5127" s="3">
        <v>-4</v>
      </c>
      <c r="AD5127" s="3">
        <v>-5</v>
      </c>
      <c r="AE5127" s="3">
        <v>-5</v>
      </c>
      <c r="AF5127" s="3">
        <v>0</v>
      </c>
      <c r="AG5127" s="3">
        <v>-6</v>
      </c>
      <c r="AH5127" s="3">
        <v>-9</v>
      </c>
      <c r="AI5127" s="3">
        <v>-10</v>
      </c>
      <c r="AJ5127" s="3">
        <v>-3</v>
      </c>
      <c r="AK5127" s="3">
        <v>-7</v>
      </c>
      <c r="AL5127" s="3">
        <v>-6</v>
      </c>
      <c r="AM5127" s="3">
        <v>-5</v>
      </c>
      <c r="AN5127" s="3">
        <v>-2</v>
      </c>
      <c r="AO5127" s="3">
        <v>-4</v>
      </c>
      <c r="AP5127" s="3">
        <v>-2</v>
      </c>
      <c r="AQ5127" s="3">
        <v>-11</v>
      </c>
      <c r="AR5127" s="3">
        <v>-1</v>
      </c>
      <c r="AS5127" s="3">
        <v>-1</v>
      </c>
      <c r="AT5127" s="3">
        <v>8</v>
      </c>
      <c r="AU5127" s="3">
        <v>-2</v>
      </c>
      <c r="AV5127" s="3">
        <v>-1</v>
      </c>
      <c r="AW5127" s="3">
        <v>-2</v>
      </c>
      <c r="AX5127" s="3">
        <v>-7</v>
      </c>
      <c r="AY5127" s="3">
        <v>-3</v>
      </c>
      <c r="AZ5127" s="3">
        <v>3</v>
      </c>
      <c r="BA5127" s="3">
        <v>-5</v>
      </c>
      <c r="BB5127" s="3">
        <v>-8</v>
      </c>
      <c r="BC5127" s="3">
        <v>3</v>
      </c>
      <c r="BD5127" s="3">
        <v>-1</v>
      </c>
      <c r="BE5127" s="3">
        <v>-21</v>
      </c>
      <c r="BF5127" s="3">
        <v>-3</v>
      </c>
      <c r="BG5127" s="3">
        <v>-7</v>
      </c>
      <c r="BH5127" s="3">
        <v>5</v>
      </c>
      <c r="BI5127" s="3">
        <v>2</v>
      </c>
      <c r="BJ5127" s="3">
        <v>4</v>
      </c>
      <c r="BK5127" s="3">
        <v>3</v>
      </c>
    </row>
    <row r="5128" s="3" customFormat="1" ht="20.05" customHeight="1">
      <c r="A5128" t="s" s="12">
        <v>5127</v>
      </c>
      <c r="B5128" s="13">
        <f>SUM(C5128:BK5128)</f>
        <v>-116</v>
      </c>
      <c r="M5128" s="3">
        <v>1</v>
      </c>
      <c r="N5128" s="3">
        <v>1</v>
      </c>
      <c r="O5128" s="3">
        <v>1</v>
      </c>
      <c r="P5128" s="3">
        <v>1</v>
      </c>
      <c r="S5128" s="3">
        <v>1</v>
      </c>
      <c r="U5128" s="3">
        <v>1</v>
      </c>
      <c r="V5128" s="3">
        <v>1</v>
      </c>
      <c r="W5128" s="3">
        <v>2</v>
      </c>
      <c r="X5128" s="3">
        <v>2</v>
      </c>
      <c r="Y5128" s="3">
        <v>1</v>
      </c>
      <c r="Z5128" s="3">
        <v>-2</v>
      </c>
      <c r="AA5128" s="3">
        <v>-3</v>
      </c>
      <c r="AB5128" s="3">
        <v>3</v>
      </c>
      <c r="AC5128" s="3">
        <v>0</v>
      </c>
      <c r="AD5128" s="3">
        <v>-1</v>
      </c>
      <c r="AE5128" s="3">
        <v>-1</v>
      </c>
      <c r="AF5128" s="3">
        <v>-9</v>
      </c>
      <c r="AG5128" s="3">
        <v>-2</v>
      </c>
      <c r="AH5128" s="3">
        <v>-13</v>
      </c>
      <c r="AI5128" s="3">
        <v>-13</v>
      </c>
      <c r="AJ5128" s="3">
        <v>-6</v>
      </c>
      <c r="AK5128" s="3">
        <v>-11</v>
      </c>
      <c r="AL5128" s="3">
        <v>-6</v>
      </c>
      <c r="AM5128" s="3">
        <v>7</v>
      </c>
      <c r="AN5128" s="3">
        <v>-3</v>
      </c>
      <c r="AO5128" s="3">
        <v>-10</v>
      </c>
      <c r="AP5128" s="3">
        <v>2</v>
      </c>
      <c r="AQ5128" s="3">
        <v>2</v>
      </c>
      <c r="AR5128" s="3">
        <v>-3</v>
      </c>
      <c r="AS5128" s="3">
        <v>-5</v>
      </c>
      <c r="AT5128" s="3">
        <v>-3</v>
      </c>
      <c r="AU5128" s="3">
        <v>-5</v>
      </c>
      <c r="AV5128" s="3">
        <v>2</v>
      </c>
      <c r="AW5128" s="3">
        <v>8</v>
      </c>
      <c r="AX5128" s="3">
        <v>1</v>
      </c>
      <c r="AY5128" s="3">
        <v>2</v>
      </c>
      <c r="AZ5128" s="3">
        <v>-5</v>
      </c>
      <c r="BA5128" s="3">
        <v>-1</v>
      </c>
      <c r="BB5128" s="3">
        <v>2</v>
      </c>
      <c r="BC5128" s="3">
        <v>0</v>
      </c>
      <c r="BD5128" s="3">
        <v>-9</v>
      </c>
      <c r="BE5128" s="3">
        <v>-63</v>
      </c>
      <c r="BF5128" s="3">
        <v>-2</v>
      </c>
      <c r="BG5128" s="3">
        <v>-8</v>
      </c>
      <c r="BH5128" s="3">
        <v>6</v>
      </c>
      <c r="BI5128" s="3">
        <v>-1</v>
      </c>
      <c r="BJ5128" s="3">
        <v>9</v>
      </c>
      <c r="BK5128" s="3">
        <v>13</v>
      </c>
    </row>
    <row r="5129" s="3" customFormat="1" ht="20.05" customHeight="1">
      <c r="A5129" t="s" s="12">
        <v>5128</v>
      </c>
      <c r="B5129" s="13">
        <f>SUM(C5129:BK5129)</f>
        <v>-117</v>
      </c>
      <c r="I5129" s="3">
        <v>6</v>
      </c>
      <c r="N5129" s="3">
        <v>2</v>
      </c>
      <c r="P5129" s="3">
        <v>2</v>
      </c>
      <c r="Q5129" s="3">
        <v>1</v>
      </c>
      <c r="V5129" s="3">
        <v>1</v>
      </c>
      <c r="W5129" s="3">
        <v>2</v>
      </c>
      <c r="X5129" s="3">
        <v>1</v>
      </c>
      <c r="Y5129" s="3">
        <v>2</v>
      </c>
      <c r="Z5129" s="3">
        <v>-6</v>
      </c>
      <c r="AA5129" s="3">
        <v>0</v>
      </c>
      <c r="AB5129" s="3">
        <v>2</v>
      </c>
      <c r="AC5129" s="3">
        <v>0</v>
      </c>
      <c r="AD5129" s="3">
        <v>-4</v>
      </c>
      <c r="AE5129" s="3">
        <v>-2</v>
      </c>
      <c r="AF5129" s="3">
        <v>-4</v>
      </c>
      <c r="AG5129" s="3">
        <v>2</v>
      </c>
      <c r="AH5129" s="3">
        <v>-9</v>
      </c>
      <c r="AI5129" s="3">
        <v>-7</v>
      </c>
      <c r="AJ5129" s="3">
        <v>-9</v>
      </c>
      <c r="AK5129" s="3">
        <v>0</v>
      </c>
      <c r="AL5129" s="3">
        <v>-1</v>
      </c>
      <c r="AM5129" s="3">
        <v>-5</v>
      </c>
      <c r="AN5129" s="3">
        <v>-4</v>
      </c>
      <c r="AO5129" s="3">
        <v>-15</v>
      </c>
      <c r="AP5129" s="3">
        <v>-1</v>
      </c>
      <c r="AQ5129" s="3">
        <v>1</v>
      </c>
      <c r="AR5129" s="3">
        <v>0</v>
      </c>
      <c r="AS5129" s="3">
        <v>-4</v>
      </c>
      <c r="AT5129" s="3">
        <v>1</v>
      </c>
      <c r="AU5129" s="3">
        <v>-1</v>
      </c>
      <c r="AV5129" s="3">
        <v>0</v>
      </c>
      <c r="AW5129" s="3">
        <v>5</v>
      </c>
      <c r="AX5129" s="3">
        <v>-5</v>
      </c>
      <c r="AY5129" s="3">
        <v>-2</v>
      </c>
      <c r="AZ5129" s="3">
        <v>-8</v>
      </c>
      <c r="BA5129" s="3">
        <v>-5</v>
      </c>
      <c r="BB5129" s="3">
        <v>-11</v>
      </c>
      <c r="BC5129" s="3">
        <v>-5</v>
      </c>
      <c r="BD5129" s="3">
        <v>3</v>
      </c>
      <c r="BE5129" s="3">
        <v>-80</v>
      </c>
      <c r="BF5129" s="3">
        <v>-2</v>
      </c>
      <c r="BG5129" s="3">
        <v>4</v>
      </c>
      <c r="BH5129" s="3">
        <v>0</v>
      </c>
      <c r="BI5129" s="3">
        <v>7</v>
      </c>
      <c r="BJ5129" s="3">
        <v>10</v>
      </c>
      <c r="BK5129" s="3">
        <v>21</v>
      </c>
    </row>
    <row r="5130" s="3" customFormat="1" ht="20.05" customHeight="1">
      <c r="A5130" t="s" s="12">
        <v>5129</v>
      </c>
      <c r="B5130" s="13">
        <f>SUM(C5130:BK5130)</f>
        <v>-118</v>
      </c>
      <c r="T5130" s="3">
        <v>1</v>
      </c>
      <c r="V5130" s="3">
        <v>1</v>
      </c>
      <c r="W5130" s="3">
        <v>2</v>
      </c>
      <c r="Y5130" s="3">
        <v>1</v>
      </c>
      <c r="AA5130" s="3">
        <v>-2</v>
      </c>
      <c r="AB5130" s="3">
        <v>-2</v>
      </c>
      <c r="AC5130" s="3">
        <v>-1</v>
      </c>
      <c r="AD5130" s="3">
        <v>-6</v>
      </c>
      <c r="AE5130" s="3">
        <v>-1</v>
      </c>
      <c r="AF5130" s="3">
        <v>0</v>
      </c>
      <c r="AG5130" s="3">
        <v>-6</v>
      </c>
      <c r="AH5130" s="3">
        <v>-11</v>
      </c>
      <c r="AI5130" s="3">
        <v>-6</v>
      </c>
      <c r="AJ5130" s="3">
        <v>-1</v>
      </c>
      <c r="AK5130" s="3">
        <v>-5</v>
      </c>
      <c r="AL5130" s="3">
        <v>-5</v>
      </c>
      <c r="AM5130" s="3">
        <v>-5</v>
      </c>
      <c r="AN5130" s="3">
        <v>0</v>
      </c>
      <c r="AO5130" s="3">
        <v>-5</v>
      </c>
      <c r="AP5130" s="3">
        <v>-5</v>
      </c>
      <c r="AQ5130" s="3">
        <v>-16</v>
      </c>
      <c r="AR5130" s="3">
        <v>0</v>
      </c>
      <c r="AS5130" s="3">
        <v>-2</v>
      </c>
      <c r="AT5130" s="3">
        <v>2</v>
      </c>
      <c r="AU5130" s="3">
        <v>-2</v>
      </c>
      <c r="AV5130" s="3">
        <v>-1</v>
      </c>
      <c r="AW5130" s="3">
        <v>-4</v>
      </c>
      <c r="AX5130" s="3">
        <v>-3</v>
      </c>
      <c r="AY5130" s="3">
        <v>-2</v>
      </c>
      <c r="AZ5130" s="3">
        <v>1</v>
      </c>
      <c r="BA5130" s="3">
        <v>3</v>
      </c>
      <c r="BB5130" s="3">
        <v>-3</v>
      </c>
      <c r="BC5130" s="3">
        <v>-2</v>
      </c>
      <c r="BD5130" s="3">
        <v>-2</v>
      </c>
      <c r="BE5130" s="3">
        <v>-31</v>
      </c>
      <c r="BF5130" s="3">
        <v>-8</v>
      </c>
      <c r="BG5130" s="3">
        <v>1</v>
      </c>
      <c r="BH5130" s="3">
        <v>-3</v>
      </c>
      <c r="BI5130" s="3">
        <v>0</v>
      </c>
      <c r="BJ5130" s="3">
        <v>2</v>
      </c>
      <c r="BK5130" s="3">
        <v>8</v>
      </c>
    </row>
    <row r="5131" s="3" customFormat="1" ht="20.05" customHeight="1">
      <c r="A5131" t="s" s="12">
        <v>5130</v>
      </c>
      <c r="B5131" s="13">
        <f>SUM(C5131:BK5131)</f>
        <v>-120</v>
      </c>
      <c r="K5131" s="3">
        <v>2</v>
      </c>
      <c r="N5131" s="3">
        <v>1</v>
      </c>
      <c r="O5131" s="3">
        <v>1</v>
      </c>
      <c r="U5131" s="3">
        <v>1</v>
      </c>
      <c r="V5131" s="3">
        <v>1</v>
      </c>
      <c r="Y5131" s="3">
        <v>1</v>
      </c>
      <c r="Z5131" s="3">
        <v>-2</v>
      </c>
      <c r="AA5131" s="3">
        <v>0</v>
      </c>
      <c r="AB5131" s="3">
        <v>0</v>
      </c>
      <c r="AC5131" s="3">
        <v>2</v>
      </c>
      <c r="AD5131" s="3">
        <v>0</v>
      </c>
      <c r="AE5131" s="3">
        <v>-2</v>
      </c>
      <c r="AF5131" s="3">
        <v>-6</v>
      </c>
      <c r="AG5131" s="3">
        <v>-2</v>
      </c>
      <c r="AH5131" s="3">
        <v>0</v>
      </c>
      <c r="AI5131" s="3">
        <v>-3</v>
      </c>
      <c r="AJ5131" s="3">
        <v>-2</v>
      </c>
      <c r="AK5131" s="3">
        <v>-2</v>
      </c>
      <c r="AL5131" s="3">
        <v>4</v>
      </c>
      <c r="AM5131" s="3">
        <v>-7</v>
      </c>
      <c r="AN5131" s="3">
        <v>-3</v>
      </c>
      <c r="AO5131" s="3">
        <v>-3</v>
      </c>
      <c r="AP5131" s="3">
        <v>0</v>
      </c>
      <c r="AQ5131" s="3">
        <v>-1</v>
      </c>
      <c r="AR5131" s="3">
        <v>1</v>
      </c>
      <c r="AS5131" s="3">
        <v>-6</v>
      </c>
      <c r="AT5131" s="3">
        <v>3</v>
      </c>
      <c r="AU5131" s="3">
        <v>1</v>
      </c>
      <c r="AV5131" s="3">
        <v>-4</v>
      </c>
      <c r="AW5131" s="3">
        <v>-3</v>
      </c>
      <c r="AX5131" s="3">
        <v>1</v>
      </c>
      <c r="AY5131" s="3">
        <v>-10</v>
      </c>
      <c r="AZ5131" s="3">
        <v>-2</v>
      </c>
      <c r="BA5131" s="3">
        <v>-5</v>
      </c>
      <c r="BB5131" s="3">
        <v>-2</v>
      </c>
      <c r="BC5131" s="3">
        <v>-1</v>
      </c>
      <c r="BD5131" s="3">
        <v>-9</v>
      </c>
      <c r="BE5131" s="3">
        <v>-54</v>
      </c>
      <c r="BF5131" s="3">
        <v>4</v>
      </c>
      <c r="BG5131" s="3">
        <v>-3</v>
      </c>
      <c r="BH5131" s="3">
        <v>-12</v>
      </c>
      <c r="BI5131" s="3">
        <v>0</v>
      </c>
      <c r="BJ5131" s="3">
        <v>0</v>
      </c>
      <c r="BK5131" s="3">
        <v>1</v>
      </c>
    </row>
    <row r="5132" s="3" customFormat="1" ht="20.05" customHeight="1">
      <c r="A5132" t="s" s="12">
        <v>5131</v>
      </c>
      <c r="B5132" s="13">
        <f>SUM(C5132:BK5132)</f>
        <v>-121</v>
      </c>
      <c r="I5132" s="3">
        <v>2</v>
      </c>
      <c r="M5132" s="3">
        <v>1</v>
      </c>
      <c r="T5132" s="3">
        <v>1</v>
      </c>
      <c r="Y5132" s="3">
        <v>1</v>
      </c>
      <c r="Z5132" s="3">
        <v>-2</v>
      </c>
      <c r="AA5132" s="3">
        <v>1</v>
      </c>
      <c r="AB5132" s="3">
        <v>1</v>
      </c>
      <c r="AC5132" s="3">
        <v>1</v>
      </c>
      <c r="AD5132" s="3">
        <v>0</v>
      </c>
      <c r="AE5132" s="3">
        <v>0</v>
      </c>
      <c r="AF5132" s="3">
        <v>-2</v>
      </c>
      <c r="AG5132" s="3">
        <v>-2</v>
      </c>
      <c r="AH5132" s="3">
        <v>1</v>
      </c>
      <c r="AI5132" s="3">
        <v>-3</v>
      </c>
      <c r="AJ5132" s="3">
        <v>2</v>
      </c>
      <c r="AK5132" s="3">
        <v>-1</v>
      </c>
      <c r="AL5132" s="3">
        <v>-1</v>
      </c>
      <c r="AM5132" s="3">
        <v>-5</v>
      </c>
      <c r="AN5132" s="3">
        <v>-2</v>
      </c>
      <c r="AO5132" s="3">
        <v>0</v>
      </c>
      <c r="AP5132" s="3">
        <v>-6</v>
      </c>
      <c r="AQ5132" s="3">
        <v>1</v>
      </c>
      <c r="AR5132" s="3">
        <v>-1</v>
      </c>
      <c r="AS5132" s="3">
        <v>-4</v>
      </c>
      <c r="AT5132" s="3">
        <v>-11</v>
      </c>
      <c r="AU5132" s="3">
        <v>-15</v>
      </c>
      <c r="AV5132" s="3">
        <v>-5</v>
      </c>
      <c r="AW5132" s="3">
        <v>1</v>
      </c>
      <c r="AX5132" s="3">
        <v>-1</v>
      </c>
      <c r="AY5132" s="3">
        <v>-5</v>
      </c>
      <c r="AZ5132" s="3">
        <v>-7</v>
      </c>
      <c r="BA5132" s="3">
        <v>1</v>
      </c>
      <c r="BB5132" s="3">
        <v>-5</v>
      </c>
      <c r="BC5132" s="3">
        <v>-5</v>
      </c>
      <c r="BD5132" s="3">
        <v>-4</v>
      </c>
      <c r="BE5132" s="3">
        <v>-39</v>
      </c>
      <c r="BF5132" s="3">
        <v>-12</v>
      </c>
      <c r="BG5132" s="3">
        <v>-2</v>
      </c>
      <c r="BH5132" s="3">
        <v>-3</v>
      </c>
      <c r="BI5132" s="3">
        <v>3</v>
      </c>
      <c r="BJ5132" s="3">
        <v>4</v>
      </c>
      <c r="BK5132" s="3">
        <v>1</v>
      </c>
    </row>
    <row r="5133" s="3" customFormat="1" ht="20.05" customHeight="1">
      <c r="A5133" t="s" s="12">
        <v>5132</v>
      </c>
      <c r="B5133" s="13">
        <f>SUM(C5133:BK5133)</f>
        <v>-126</v>
      </c>
      <c r="I5133" s="3">
        <v>-1</v>
      </c>
      <c r="Z5133" s="3">
        <v>0</v>
      </c>
      <c r="AA5133" s="3">
        <v>0</v>
      </c>
      <c r="AB5133" s="3">
        <v>-4</v>
      </c>
      <c r="AC5133" s="3">
        <v>-3</v>
      </c>
      <c r="AD5133" s="3">
        <v>-9</v>
      </c>
      <c r="AE5133" s="3">
        <v>-7</v>
      </c>
      <c r="AF5133" s="3">
        <v>-9</v>
      </c>
      <c r="AG5133" s="3">
        <v>-7</v>
      </c>
      <c r="AH5133" s="3">
        <v>-9</v>
      </c>
      <c r="AI5133" s="3">
        <v>-9</v>
      </c>
      <c r="AJ5133" s="3">
        <v>-10</v>
      </c>
      <c r="AK5133" s="3">
        <v>-10</v>
      </c>
      <c r="AL5133" s="3">
        <v>1</v>
      </c>
      <c r="AM5133" s="3">
        <v>0</v>
      </c>
      <c r="AN5133" s="3">
        <v>-8</v>
      </c>
      <c r="AO5133" s="3">
        <v>-5</v>
      </c>
      <c r="AP5133" s="3">
        <v>-7</v>
      </c>
      <c r="AQ5133" s="3">
        <v>-3</v>
      </c>
      <c r="AR5133" s="3">
        <v>-2</v>
      </c>
      <c r="AS5133" s="3">
        <v>0</v>
      </c>
      <c r="AT5133" s="3">
        <v>0</v>
      </c>
      <c r="AU5133" s="3">
        <v>0</v>
      </c>
      <c r="AV5133" s="3">
        <v>1</v>
      </c>
      <c r="AW5133" s="3">
        <v>-3</v>
      </c>
      <c r="AX5133" s="3">
        <v>-4</v>
      </c>
      <c r="AY5133" s="3">
        <v>-2</v>
      </c>
      <c r="AZ5133" s="3">
        <v>-2</v>
      </c>
      <c r="BA5133" s="3">
        <v>-1</v>
      </c>
      <c r="BB5133" s="3">
        <v>1</v>
      </c>
      <c r="BC5133" s="3">
        <v>1</v>
      </c>
      <c r="BD5133" s="3">
        <v>2</v>
      </c>
      <c r="BE5133" s="3">
        <v>-34</v>
      </c>
      <c r="BF5133" s="3">
        <v>0</v>
      </c>
      <c r="BG5133" s="3">
        <v>1</v>
      </c>
      <c r="BH5133" s="3">
        <v>5</v>
      </c>
      <c r="BI5133" s="3">
        <v>0</v>
      </c>
      <c r="BJ5133" s="3">
        <v>7</v>
      </c>
      <c r="BK5133" s="3">
        <v>4</v>
      </c>
    </row>
    <row r="5134" s="3" customFormat="1" ht="20.05" customHeight="1">
      <c r="A5134" t="s" s="12">
        <v>5133</v>
      </c>
      <c r="B5134" s="13">
        <f>SUM(C5134:BK5134)</f>
        <v>-127</v>
      </c>
      <c r="M5134" s="3">
        <v>1</v>
      </c>
      <c r="S5134" s="3">
        <v>1</v>
      </c>
      <c r="W5134" s="3">
        <v>1</v>
      </c>
      <c r="Y5134" s="3">
        <v>1</v>
      </c>
      <c r="Z5134" s="3">
        <v>2</v>
      </c>
      <c r="AA5134" s="3">
        <v>-1</v>
      </c>
      <c r="AB5134" s="3">
        <v>-1</v>
      </c>
      <c r="AC5134" s="3">
        <v>0</v>
      </c>
      <c r="AD5134" s="3">
        <v>0</v>
      </c>
      <c r="AE5134" s="3">
        <v>1</v>
      </c>
      <c r="AF5134" s="3">
        <v>-3</v>
      </c>
      <c r="AG5134" s="3">
        <v>-3</v>
      </c>
      <c r="AH5134" s="3">
        <v>-4</v>
      </c>
      <c r="AI5134" s="3">
        <v>-3</v>
      </c>
      <c r="AJ5134" s="3">
        <v>2</v>
      </c>
      <c r="AK5134" s="3">
        <v>-4</v>
      </c>
      <c r="AL5134" s="3">
        <v>-7</v>
      </c>
      <c r="AM5134" s="3">
        <v>0</v>
      </c>
      <c r="AN5134" s="3">
        <v>-2</v>
      </c>
      <c r="AO5134" s="3">
        <v>-10</v>
      </c>
      <c r="AP5134" s="3">
        <v>2</v>
      </c>
      <c r="AQ5134" s="3">
        <v>-4</v>
      </c>
      <c r="AR5134" s="3">
        <v>-2</v>
      </c>
      <c r="AS5134" s="3">
        <v>2</v>
      </c>
      <c r="AT5134" s="3">
        <v>2</v>
      </c>
      <c r="AU5134" s="3">
        <v>-1</v>
      </c>
      <c r="AV5134" s="3">
        <v>5</v>
      </c>
      <c r="AW5134" s="3">
        <v>0</v>
      </c>
      <c r="AX5134" s="3">
        <v>-4</v>
      </c>
      <c r="AY5134" s="3">
        <v>-5</v>
      </c>
      <c r="AZ5134" s="3">
        <v>-12</v>
      </c>
      <c r="BA5134" s="3">
        <v>-1</v>
      </c>
      <c r="BB5134" s="3">
        <v>0</v>
      </c>
      <c r="BC5134" s="3">
        <v>-5</v>
      </c>
      <c r="BD5134" s="3">
        <v>-1</v>
      </c>
      <c r="BE5134" s="3">
        <v>-53</v>
      </c>
      <c r="BF5134" s="3">
        <v>-12</v>
      </c>
      <c r="BG5134" s="3">
        <v>-2</v>
      </c>
      <c r="BH5134" s="3">
        <v>-4</v>
      </c>
      <c r="BI5134" s="3">
        <v>-7</v>
      </c>
      <c r="BJ5134" s="3">
        <v>4</v>
      </c>
      <c r="BK5134" s="3">
        <v>0</v>
      </c>
    </row>
    <row r="5135" s="3" customFormat="1" ht="20.05" customHeight="1">
      <c r="A5135" t="s" s="12">
        <v>5134</v>
      </c>
      <c r="B5135" s="13">
        <f>SUM(C5135:BK5135)</f>
        <v>-137</v>
      </c>
      <c r="I5135" s="3">
        <v>2</v>
      </c>
      <c r="O5135" s="3">
        <v>1</v>
      </c>
      <c r="Q5135" s="3">
        <v>1</v>
      </c>
      <c r="T5135" s="3">
        <v>1</v>
      </c>
      <c r="W5135" s="3">
        <v>1</v>
      </c>
      <c r="X5135" s="3">
        <v>1</v>
      </c>
      <c r="Y5135" s="3">
        <v>2</v>
      </c>
      <c r="Z5135" s="3">
        <v>0</v>
      </c>
      <c r="AA5135" s="3">
        <v>2</v>
      </c>
      <c r="AB5135" s="3">
        <v>-1</v>
      </c>
      <c r="AC5135" s="3">
        <v>-1</v>
      </c>
      <c r="AD5135" s="3">
        <v>-7</v>
      </c>
      <c r="AE5135" s="3">
        <v>3</v>
      </c>
      <c r="AF5135" s="3">
        <v>-5</v>
      </c>
      <c r="AG5135" s="3">
        <v>-2</v>
      </c>
      <c r="AH5135" s="3">
        <v>-11</v>
      </c>
      <c r="AI5135" s="3">
        <v>-8</v>
      </c>
      <c r="AJ5135" s="3">
        <v>-4</v>
      </c>
      <c r="AK5135" s="3">
        <v>-32</v>
      </c>
      <c r="AL5135" s="3">
        <v>-8</v>
      </c>
      <c r="AM5135" s="3">
        <v>-27</v>
      </c>
      <c r="AN5135" s="3">
        <v>-54</v>
      </c>
      <c r="AO5135" s="3">
        <v>-21</v>
      </c>
      <c r="AP5135" s="3">
        <v>-17</v>
      </c>
      <c r="AQ5135" s="3">
        <v>-12</v>
      </c>
      <c r="AR5135" s="3">
        <v>-3</v>
      </c>
      <c r="AS5135" s="3">
        <v>5</v>
      </c>
      <c r="AT5135" s="3">
        <v>-5</v>
      </c>
      <c r="AU5135" s="3">
        <v>-13</v>
      </c>
      <c r="AV5135" s="3">
        <v>4</v>
      </c>
      <c r="AW5135" s="3">
        <v>-2</v>
      </c>
      <c r="AX5135" s="3">
        <v>2</v>
      </c>
      <c r="AY5135" s="3">
        <v>-4</v>
      </c>
      <c r="AZ5135" s="3">
        <v>8</v>
      </c>
      <c r="BA5135" s="3">
        <v>12</v>
      </c>
      <c r="BB5135" s="3">
        <v>11</v>
      </c>
      <c r="BC5135" s="3">
        <v>20</v>
      </c>
      <c r="BD5135" s="3">
        <v>19</v>
      </c>
      <c r="BE5135" s="3">
        <v>-155</v>
      </c>
      <c r="BF5135" s="3">
        <v>8</v>
      </c>
      <c r="BG5135" s="3">
        <v>21</v>
      </c>
      <c r="BH5135" s="3">
        <v>12</v>
      </c>
      <c r="BI5135" s="3">
        <v>17</v>
      </c>
      <c r="BJ5135" s="3">
        <v>55</v>
      </c>
      <c r="BK5135" s="3">
        <v>47</v>
      </c>
    </row>
    <row r="5136" s="3" customFormat="1" ht="20.05" customHeight="1">
      <c r="A5136" t="s" s="12">
        <v>5135</v>
      </c>
      <c r="B5136" s="13">
        <f>SUM(C5136:BK5136)</f>
        <v>-143</v>
      </c>
      <c r="I5136" s="3">
        <v>5</v>
      </c>
      <c r="N5136" s="3">
        <v>1</v>
      </c>
      <c r="W5136" s="3">
        <v>1</v>
      </c>
      <c r="Z5136" s="3">
        <v>-2</v>
      </c>
      <c r="AA5136" s="3">
        <v>0</v>
      </c>
      <c r="AB5136" s="3">
        <v>-1</v>
      </c>
      <c r="AC5136" s="3">
        <v>-2</v>
      </c>
      <c r="AD5136" s="3">
        <v>2</v>
      </c>
      <c r="AE5136" s="3">
        <v>-1</v>
      </c>
      <c r="AF5136" s="3">
        <v>-12</v>
      </c>
      <c r="AG5136" s="3">
        <v>-4</v>
      </c>
      <c r="AH5136" s="3">
        <v>-2</v>
      </c>
      <c r="AI5136" s="3">
        <v>-5</v>
      </c>
      <c r="AJ5136" s="3">
        <v>-8</v>
      </c>
      <c r="AK5136" s="3">
        <v>-3</v>
      </c>
      <c r="AL5136" s="3">
        <v>-4</v>
      </c>
      <c r="AM5136" s="3">
        <v>-3</v>
      </c>
      <c r="AN5136" s="3">
        <v>-6</v>
      </c>
      <c r="AO5136" s="3">
        <v>-9</v>
      </c>
      <c r="AP5136" s="3">
        <v>-8</v>
      </c>
      <c r="AQ5136" s="3">
        <v>-11</v>
      </c>
      <c r="AR5136" s="3">
        <v>0</v>
      </c>
      <c r="AS5136" s="3">
        <v>-8</v>
      </c>
      <c r="AT5136" s="3">
        <v>-5</v>
      </c>
      <c r="AU5136" s="3">
        <v>-1</v>
      </c>
      <c r="AV5136" s="3">
        <v>0</v>
      </c>
      <c r="AW5136" s="3">
        <v>-7</v>
      </c>
      <c r="AX5136" s="3">
        <v>-6</v>
      </c>
      <c r="AY5136" s="3">
        <v>-4</v>
      </c>
      <c r="AZ5136" s="3">
        <v>0</v>
      </c>
      <c r="BA5136" s="3">
        <v>-4</v>
      </c>
      <c r="BB5136" s="3">
        <v>-1</v>
      </c>
      <c r="BC5136" s="3">
        <v>-3</v>
      </c>
      <c r="BD5136" s="3">
        <v>-3</v>
      </c>
      <c r="BE5136" s="3">
        <v>-37</v>
      </c>
      <c r="BF5136" s="3">
        <v>1</v>
      </c>
      <c r="BG5136" s="3">
        <v>0</v>
      </c>
      <c r="BH5136" s="3">
        <v>7</v>
      </c>
      <c r="BI5136" s="3">
        <v>-9</v>
      </c>
      <c r="BJ5136" s="3">
        <v>0</v>
      </c>
      <c r="BK5136" s="3">
        <v>9</v>
      </c>
    </row>
    <row r="5137" s="3" customFormat="1" ht="20.05" customHeight="1">
      <c r="A5137" t="s" s="12">
        <v>5136</v>
      </c>
      <c r="B5137" s="13">
        <f>SUM(C5137:BK5137)</f>
        <v>-147</v>
      </c>
      <c r="I5137" s="3">
        <v>3</v>
      </c>
      <c r="Q5137" s="3">
        <v>1</v>
      </c>
      <c r="S5137" s="3">
        <v>2</v>
      </c>
      <c r="T5137" s="3">
        <v>1</v>
      </c>
      <c r="U5137" s="3">
        <v>0</v>
      </c>
      <c r="V5137" s="3">
        <v>-1</v>
      </c>
      <c r="Y5137" s="3">
        <v>1</v>
      </c>
      <c r="Z5137" s="3">
        <v>-1</v>
      </c>
      <c r="AA5137" s="3">
        <v>3</v>
      </c>
      <c r="AB5137" s="3">
        <v>2</v>
      </c>
      <c r="AC5137" s="3">
        <v>-1</v>
      </c>
      <c r="AD5137" s="3">
        <v>-4</v>
      </c>
      <c r="AE5137" s="3">
        <v>-1</v>
      </c>
      <c r="AF5137" s="3">
        <v>-13</v>
      </c>
      <c r="AG5137" s="3">
        <v>-12</v>
      </c>
      <c r="AH5137" s="3">
        <v>-19</v>
      </c>
      <c r="AI5137" s="3">
        <v>-4</v>
      </c>
      <c r="AJ5137" s="3">
        <v>-2</v>
      </c>
      <c r="AK5137" s="3">
        <v>-5</v>
      </c>
      <c r="AL5137" s="3">
        <v>-4</v>
      </c>
      <c r="AM5137" s="3">
        <v>-4</v>
      </c>
      <c r="AN5137" s="3">
        <v>-9</v>
      </c>
      <c r="AO5137" s="3">
        <v>-16</v>
      </c>
      <c r="AP5137" s="3">
        <v>-6</v>
      </c>
      <c r="AQ5137" s="3">
        <v>-4</v>
      </c>
      <c r="AR5137" s="3">
        <v>-2</v>
      </c>
      <c r="AS5137" s="3">
        <v>-8</v>
      </c>
      <c r="AT5137" s="3">
        <v>-8</v>
      </c>
      <c r="AU5137" s="3">
        <v>0</v>
      </c>
      <c r="AV5137" s="3">
        <v>-7</v>
      </c>
      <c r="AW5137" s="3">
        <v>-7</v>
      </c>
      <c r="AX5137" s="3">
        <v>1</v>
      </c>
      <c r="AY5137" s="3">
        <v>1</v>
      </c>
      <c r="AZ5137" s="3">
        <v>-5</v>
      </c>
      <c r="BA5137" s="3">
        <v>-5</v>
      </c>
      <c r="BB5137" s="3">
        <v>-8</v>
      </c>
      <c r="BC5137" s="3">
        <v>0</v>
      </c>
      <c r="BD5137" s="3">
        <v>1</v>
      </c>
      <c r="BE5137" s="3">
        <v>-64</v>
      </c>
      <c r="BF5137" s="3">
        <v>2</v>
      </c>
      <c r="BG5137" s="3">
        <v>1</v>
      </c>
      <c r="BH5137" s="3">
        <v>2</v>
      </c>
      <c r="BI5137" s="3">
        <v>5</v>
      </c>
      <c r="BJ5137" s="3">
        <v>18</v>
      </c>
      <c r="BK5137" s="3">
        <v>29</v>
      </c>
    </row>
    <row r="5138" s="3" customFormat="1" ht="20.05" customHeight="1">
      <c r="A5138" t="s" s="12">
        <v>5137</v>
      </c>
      <c r="B5138" s="13">
        <f>SUM(C5138:BK5138)</f>
        <v>-148</v>
      </c>
      <c r="I5138" s="3">
        <v>4</v>
      </c>
      <c r="J5138" s="3">
        <v>1</v>
      </c>
      <c r="P5138" s="3">
        <v>4</v>
      </c>
      <c r="R5138" s="3">
        <v>1</v>
      </c>
      <c r="T5138" s="3">
        <v>1</v>
      </c>
      <c r="U5138" s="3">
        <v>1</v>
      </c>
      <c r="Z5138" s="3">
        <v>-4</v>
      </c>
      <c r="AA5138" s="3">
        <v>-2</v>
      </c>
      <c r="AB5138" s="3">
        <v>0</v>
      </c>
      <c r="AC5138" s="3">
        <v>-2</v>
      </c>
      <c r="AD5138" s="3">
        <v>-1</v>
      </c>
      <c r="AE5138" s="3">
        <v>-5</v>
      </c>
      <c r="AF5138" s="3">
        <v>-3</v>
      </c>
      <c r="AG5138" s="3">
        <v>-14</v>
      </c>
      <c r="AH5138" s="3">
        <v>-11</v>
      </c>
      <c r="AI5138" s="3">
        <v>-8</v>
      </c>
      <c r="AJ5138" s="3">
        <v>-7</v>
      </c>
      <c r="AK5138" s="3">
        <v>-12</v>
      </c>
      <c r="AL5138" s="3">
        <v>-11</v>
      </c>
      <c r="AM5138" s="3">
        <v>-15</v>
      </c>
      <c r="AN5138" s="3">
        <v>-11</v>
      </c>
      <c r="AO5138" s="3">
        <v>-10</v>
      </c>
      <c r="AP5138" s="3">
        <v>-4</v>
      </c>
      <c r="AQ5138" s="3">
        <v>1</v>
      </c>
      <c r="AR5138" s="3">
        <v>3</v>
      </c>
      <c r="AS5138" s="3">
        <v>1</v>
      </c>
      <c r="AT5138" s="3">
        <v>0</v>
      </c>
      <c r="AU5138" s="3">
        <v>-1</v>
      </c>
      <c r="AV5138" s="3">
        <v>-5</v>
      </c>
      <c r="AW5138" s="3">
        <v>-15</v>
      </c>
      <c r="AX5138" s="3">
        <v>-3</v>
      </c>
      <c r="AY5138" s="3">
        <v>4</v>
      </c>
      <c r="AZ5138" s="3">
        <v>5</v>
      </c>
      <c r="BA5138" s="3">
        <v>4</v>
      </c>
      <c r="BB5138" s="3">
        <v>-5</v>
      </c>
      <c r="BC5138" s="3">
        <v>1</v>
      </c>
      <c r="BD5138" s="3">
        <v>6</v>
      </c>
      <c r="BE5138" s="3">
        <v>-64</v>
      </c>
      <c r="BF5138" s="3">
        <v>11</v>
      </c>
      <c r="BG5138" s="3">
        <v>3</v>
      </c>
      <c r="BH5138" s="3">
        <v>-1</v>
      </c>
      <c r="BI5138" s="3">
        <v>1</v>
      </c>
      <c r="BJ5138" s="3">
        <v>7</v>
      </c>
      <c r="BK5138" s="3">
        <v>7</v>
      </c>
    </row>
    <row r="5139" s="3" customFormat="1" ht="20.05" customHeight="1">
      <c r="A5139" t="s" s="12">
        <v>5138</v>
      </c>
      <c r="B5139" s="13">
        <f>SUM(C5139:BK5139)</f>
        <v>-149</v>
      </c>
      <c r="P5139" s="3">
        <v>1</v>
      </c>
      <c r="T5139" s="3">
        <v>1</v>
      </c>
      <c r="Y5139" s="3">
        <v>1</v>
      </c>
      <c r="Z5139" s="3">
        <v>-1</v>
      </c>
      <c r="AB5139" s="3">
        <v>0</v>
      </c>
      <c r="AD5139" s="3">
        <v>1</v>
      </c>
      <c r="AE5139" s="3">
        <v>-7</v>
      </c>
      <c r="AF5139" s="3">
        <v>-7</v>
      </c>
      <c r="AG5139" s="3">
        <v>-5</v>
      </c>
      <c r="AH5139" s="3">
        <v>-13</v>
      </c>
      <c r="AI5139" s="3">
        <v>-7</v>
      </c>
      <c r="AJ5139" s="3">
        <v>-6</v>
      </c>
      <c r="AK5139" s="3">
        <v>-5</v>
      </c>
      <c r="AL5139" s="3">
        <v>-8</v>
      </c>
      <c r="AM5139" s="3">
        <v>-1</v>
      </c>
      <c r="AN5139" s="3">
        <v>-2</v>
      </c>
      <c r="AO5139" s="3">
        <v>0</v>
      </c>
      <c r="AP5139" s="3">
        <v>-5</v>
      </c>
      <c r="AQ5139" s="3">
        <v>-19</v>
      </c>
      <c r="AR5139" s="3">
        <v>-2</v>
      </c>
      <c r="AS5139" s="3">
        <v>-10</v>
      </c>
      <c r="AT5139" s="3">
        <v>3</v>
      </c>
      <c r="AU5139" s="3">
        <v>-6</v>
      </c>
      <c r="AV5139" s="3">
        <v>-4</v>
      </c>
      <c r="AW5139" s="3">
        <v>3</v>
      </c>
      <c r="AX5139" s="3">
        <v>0</v>
      </c>
      <c r="AY5139" s="3">
        <v>-2</v>
      </c>
      <c r="AZ5139" s="3">
        <v>-7</v>
      </c>
      <c r="BA5139" s="3">
        <v>1</v>
      </c>
      <c r="BB5139" s="3">
        <v>-10</v>
      </c>
      <c r="BC5139" s="3">
        <v>7</v>
      </c>
      <c r="BD5139" s="3">
        <v>-4</v>
      </c>
      <c r="BE5139" s="3">
        <v>-34</v>
      </c>
      <c r="BF5139" s="3">
        <v>-4</v>
      </c>
      <c r="BG5139" s="3">
        <v>-7</v>
      </c>
      <c r="BH5139" s="3">
        <v>-3</v>
      </c>
      <c r="BI5139" s="3">
        <v>2</v>
      </c>
      <c r="BJ5139" s="3">
        <v>-9</v>
      </c>
      <c r="BK5139" s="3">
        <v>19</v>
      </c>
    </row>
    <row r="5140" s="3" customFormat="1" ht="20.05" customHeight="1">
      <c r="A5140" t="s" s="12">
        <v>5139</v>
      </c>
      <c r="B5140" s="13">
        <f>SUM(C5140:BK5140)</f>
        <v>-150</v>
      </c>
      <c r="I5140" s="3">
        <v>1</v>
      </c>
      <c r="O5140" s="3">
        <v>1</v>
      </c>
      <c r="P5140" s="3">
        <v>4</v>
      </c>
      <c r="Q5140" s="3">
        <v>1</v>
      </c>
      <c r="T5140" s="3">
        <v>2</v>
      </c>
      <c r="U5140" s="3">
        <v>1</v>
      </c>
      <c r="V5140" s="3">
        <v>1</v>
      </c>
      <c r="W5140" s="3">
        <v>1</v>
      </c>
      <c r="X5140" s="3">
        <v>-1</v>
      </c>
      <c r="Y5140" s="3">
        <v>2</v>
      </c>
      <c r="Z5140" s="3">
        <v>3</v>
      </c>
      <c r="AA5140" s="3">
        <v>1</v>
      </c>
      <c r="AB5140" s="3">
        <v>1</v>
      </c>
      <c r="AC5140" s="3">
        <v>2</v>
      </c>
      <c r="AD5140" s="3">
        <v>-1</v>
      </c>
      <c r="AE5140" s="3">
        <v>-3</v>
      </c>
      <c r="AF5140" s="3">
        <v>-9</v>
      </c>
      <c r="AG5140" s="3">
        <v>-6</v>
      </c>
      <c r="AH5140" s="3">
        <v>-2</v>
      </c>
      <c r="AI5140" s="3">
        <v>-6</v>
      </c>
      <c r="AJ5140" s="3">
        <v>-8</v>
      </c>
      <c r="AK5140" s="3">
        <v>-10</v>
      </c>
      <c r="AL5140" s="3">
        <v>0</v>
      </c>
      <c r="AM5140" s="3">
        <v>-9</v>
      </c>
      <c r="AN5140" s="3">
        <v>-3</v>
      </c>
      <c r="AO5140" s="3">
        <v>-5</v>
      </c>
      <c r="AP5140" s="3">
        <v>-8</v>
      </c>
      <c r="AQ5140" s="3">
        <v>2</v>
      </c>
      <c r="AR5140" s="3">
        <v>-9</v>
      </c>
      <c r="AS5140" s="3">
        <v>-8</v>
      </c>
      <c r="AT5140" s="3">
        <v>-7</v>
      </c>
      <c r="AU5140" s="3">
        <v>-7</v>
      </c>
      <c r="AV5140" s="3">
        <v>-11</v>
      </c>
      <c r="AW5140" s="3">
        <v>-9</v>
      </c>
      <c r="AX5140" s="3">
        <v>-1</v>
      </c>
      <c r="AY5140" s="3">
        <v>15</v>
      </c>
      <c r="AZ5140" s="3">
        <v>-14</v>
      </c>
      <c r="BA5140" s="3">
        <v>-1</v>
      </c>
      <c r="BB5140" s="3">
        <v>-11</v>
      </c>
      <c r="BC5140" s="3">
        <v>1</v>
      </c>
      <c r="BD5140" s="3">
        <v>-15</v>
      </c>
      <c r="BE5140" s="3">
        <v>-51</v>
      </c>
      <c r="BF5140" s="3">
        <v>-6</v>
      </c>
      <c r="BG5140" s="3">
        <v>8</v>
      </c>
      <c r="BH5140" s="3">
        <v>-8</v>
      </c>
      <c r="BI5140" s="3">
        <v>-9</v>
      </c>
      <c r="BJ5140" s="3">
        <v>14</v>
      </c>
      <c r="BK5140" s="3">
        <v>27</v>
      </c>
    </row>
    <row r="5141" s="3" customFormat="1" ht="20.05" customHeight="1">
      <c r="A5141" t="s" s="12">
        <v>5140</v>
      </c>
      <c r="B5141" s="13">
        <f>SUM(C5141:BK5141)</f>
        <v>-150</v>
      </c>
      <c r="J5141" s="3">
        <v>1</v>
      </c>
      <c r="M5141" s="3">
        <v>1</v>
      </c>
      <c r="R5141" s="3">
        <v>1</v>
      </c>
      <c r="T5141" s="3">
        <v>2</v>
      </c>
      <c r="U5141" s="3">
        <v>1</v>
      </c>
      <c r="V5141" s="3">
        <v>1</v>
      </c>
      <c r="W5141" s="3">
        <v>1</v>
      </c>
      <c r="Y5141" s="3">
        <v>1</v>
      </c>
      <c r="Z5141" s="3">
        <v>-2</v>
      </c>
      <c r="AA5141" s="3">
        <v>-1</v>
      </c>
      <c r="AB5141" s="3">
        <v>-1</v>
      </c>
      <c r="AC5141" s="3">
        <v>-7</v>
      </c>
      <c r="AD5141" s="3">
        <v>-2</v>
      </c>
      <c r="AE5141" s="3">
        <v>-5</v>
      </c>
      <c r="AF5141" s="3">
        <v>-8</v>
      </c>
      <c r="AG5141" s="3">
        <v>-14</v>
      </c>
      <c r="AH5141" s="3">
        <v>-9</v>
      </c>
      <c r="AI5141" s="3">
        <v>-10</v>
      </c>
      <c r="AJ5141" s="3">
        <v>-6</v>
      </c>
      <c r="AK5141" s="3">
        <v>-9</v>
      </c>
      <c r="AL5141" s="3">
        <v>-17</v>
      </c>
      <c r="AM5141" s="3">
        <v>-3</v>
      </c>
      <c r="AN5141" s="3">
        <v>-7</v>
      </c>
      <c r="AO5141" s="3">
        <v>-2</v>
      </c>
      <c r="AP5141" s="3">
        <v>-2</v>
      </c>
      <c r="AQ5141" s="3">
        <v>-9</v>
      </c>
      <c r="AR5141" s="3">
        <v>-3</v>
      </c>
      <c r="AS5141" s="3">
        <v>-5</v>
      </c>
      <c r="AT5141" s="3">
        <v>-3</v>
      </c>
      <c r="AU5141" s="3">
        <v>-3</v>
      </c>
      <c r="AV5141" s="3">
        <v>7</v>
      </c>
      <c r="AW5141" s="3">
        <v>-14</v>
      </c>
      <c r="AX5141" s="3">
        <v>-2</v>
      </c>
      <c r="AY5141" s="3">
        <v>2</v>
      </c>
      <c r="AZ5141" s="3">
        <v>5</v>
      </c>
      <c r="BA5141" s="3">
        <v>10</v>
      </c>
      <c r="BB5141" s="3">
        <v>1</v>
      </c>
      <c r="BC5141" s="3">
        <v>6</v>
      </c>
      <c r="BD5141" s="3">
        <v>9</v>
      </c>
      <c r="BE5141" s="3">
        <v>-120</v>
      </c>
      <c r="BF5141" s="3">
        <v>5</v>
      </c>
      <c r="BG5141" s="3">
        <v>4</v>
      </c>
      <c r="BH5141" s="3">
        <v>5</v>
      </c>
      <c r="BI5141" s="3">
        <v>15</v>
      </c>
      <c r="BJ5141" s="3">
        <v>17</v>
      </c>
      <c r="BK5141" s="3">
        <v>19</v>
      </c>
    </row>
    <row r="5142" s="3" customFormat="1" ht="20.05" customHeight="1">
      <c r="A5142" t="s" s="12">
        <v>5141</v>
      </c>
      <c r="B5142" s="13">
        <f>SUM(C5142:BK5142)</f>
        <v>-151</v>
      </c>
      <c r="I5142" s="3">
        <v>3</v>
      </c>
      <c r="K5142" s="3">
        <v>1</v>
      </c>
      <c r="M5142" s="3">
        <v>1</v>
      </c>
      <c r="P5142" s="3">
        <v>2</v>
      </c>
      <c r="S5142" s="3">
        <v>1</v>
      </c>
      <c r="V5142" s="3">
        <v>2</v>
      </c>
      <c r="W5142" s="3">
        <v>1</v>
      </c>
      <c r="X5142" s="3">
        <v>4</v>
      </c>
      <c r="Y5142" s="3">
        <v>-1</v>
      </c>
      <c r="Z5142" s="3">
        <v>-1</v>
      </c>
      <c r="AA5142" s="3">
        <v>0</v>
      </c>
      <c r="AB5142" s="3">
        <v>-2</v>
      </c>
      <c r="AC5142" s="3">
        <v>2</v>
      </c>
      <c r="AD5142" s="3">
        <v>1</v>
      </c>
      <c r="AE5142" s="3">
        <v>-2</v>
      </c>
      <c r="AF5142" s="3">
        <v>4</v>
      </c>
      <c r="AG5142" s="3">
        <v>2</v>
      </c>
      <c r="AH5142" s="3">
        <v>0</v>
      </c>
      <c r="AI5142" s="3">
        <v>-6</v>
      </c>
      <c r="AJ5142" s="3">
        <v>-2</v>
      </c>
      <c r="AK5142" s="3">
        <v>-3</v>
      </c>
      <c r="AL5142" s="3">
        <v>-2</v>
      </c>
      <c r="AM5142" s="3">
        <v>-7</v>
      </c>
      <c r="AN5142" s="3">
        <v>2</v>
      </c>
      <c r="AO5142" s="3">
        <v>-1</v>
      </c>
      <c r="AP5142" s="3">
        <v>-4</v>
      </c>
      <c r="AQ5142" s="3">
        <v>8</v>
      </c>
      <c r="AR5142" s="3">
        <v>4</v>
      </c>
      <c r="AS5142" s="3">
        <v>-3</v>
      </c>
      <c r="AT5142" s="3">
        <v>5</v>
      </c>
      <c r="AU5142" s="3">
        <v>-4</v>
      </c>
      <c r="AV5142" s="3">
        <v>0</v>
      </c>
      <c r="AW5142" s="3">
        <v>3</v>
      </c>
      <c r="AX5142" s="3">
        <v>-5</v>
      </c>
      <c r="AY5142" s="3">
        <v>-8</v>
      </c>
      <c r="AZ5142" s="3">
        <v>-12</v>
      </c>
      <c r="BA5142" s="3">
        <v>0</v>
      </c>
      <c r="BB5142" s="3">
        <v>-11</v>
      </c>
      <c r="BC5142" s="3">
        <v>-1</v>
      </c>
      <c r="BD5142" s="3">
        <v>-14</v>
      </c>
      <c r="BE5142" s="3">
        <v>-70</v>
      </c>
      <c r="BF5142" s="3">
        <v>-17</v>
      </c>
      <c r="BG5142" s="3">
        <v>-3</v>
      </c>
      <c r="BH5142" s="3">
        <v>-3</v>
      </c>
      <c r="BI5142" s="3">
        <v>2</v>
      </c>
      <c r="BJ5142" s="3">
        <v>-9</v>
      </c>
      <c r="BK5142" s="3">
        <v>-8</v>
      </c>
    </row>
    <row r="5143" s="3" customFormat="1" ht="20.05" customHeight="1">
      <c r="A5143" t="s" s="12">
        <v>5142</v>
      </c>
      <c r="B5143" s="13">
        <f>SUM(C5143:BK5143)</f>
        <v>-152</v>
      </c>
      <c r="I5143" s="3">
        <v>3</v>
      </c>
      <c r="O5143" s="3">
        <v>1</v>
      </c>
      <c r="P5143" s="3">
        <v>1</v>
      </c>
      <c r="U5143" s="3">
        <v>1</v>
      </c>
      <c r="V5143" s="3">
        <v>1</v>
      </c>
      <c r="Y5143" s="3">
        <v>1</v>
      </c>
      <c r="Z5143" s="3">
        <v>-2</v>
      </c>
      <c r="AA5143" s="3">
        <v>-1</v>
      </c>
      <c r="AB5143" s="3">
        <v>0</v>
      </c>
      <c r="AC5143" s="3">
        <v>1</v>
      </c>
      <c r="AD5143" s="3">
        <v>5</v>
      </c>
      <c r="AE5143" s="3">
        <v>-4</v>
      </c>
      <c r="AF5143" s="3">
        <v>-5</v>
      </c>
      <c r="AG5143" s="3">
        <v>-6</v>
      </c>
      <c r="AH5143" s="3">
        <v>-1</v>
      </c>
      <c r="AI5143" s="3">
        <v>-1</v>
      </c>
      <c r="AJ5143" s="3">
        <v>-1</v>
      </c>
      <c r="AK5143" s="3">
        <v>-3</v>
      </c>
      <c r="AL5143" s="3">
        <v>1</v>
      </c>
      <c r="AM5143" s="3">
        <v>-2</v>
      </c>
      <c r="AN5143" s="3">
        <v>-6</v>
      </c>
      <c r="AO5143" s="3">
        <v>-5</v>
      </c>
      <c r="AP5143" s="3">
        <v>-11</v>
      </c>
      <c r="AQ5143" s="3">
        <v>-4</v>
      </c>
      <c r="AR5143" s="3">
        <v>-4</v>
      </c>
      <c r="AS5143" s="3">
        <v>-2</v>
      </c>
      <c r="AT5143" s="3">
        <v>3</v>
      </c>
      <c r="AU5143" s="3">
        <v>-6</v>
      </c>
      <c r="AV5143" s="3">
        <v>3</v>
      </c>
      <c r="AW5143" s="3">
        <v>2</v>
      </c>
      <c r="AX5143" s="3">
        <v>-10</v>
      </c>
      <c r="AY5143" s="3">
        <v>-12</v>
      </c>
      <c r="AZ5143" s="3">
        <v>-8</v>
      </c>
      <c r="BA5143" s="3">
        <v>3</v>
      </c>
      <c r="BB5143" s="3">
        <v>-3</v>
      </c>
      <c r="BC5143" s="3">
        <v>-15</v>
      </c>
      <c r="BD5143" s="3">
        <v>-1</v>
      </c>
      <c r="BE5143" s="3">
        <v>-48</v>
      </c>
      <c r="BF5143" s="3">
        <v>-15</v>
      </c>
      <c r="BG5143" s="3">
        <v>-5</v>
      </c>
      <c r="BH5143" s="3">
        <v>-3</v>
      </c>
      <c r="BI5143" s="3">
        <v>-3</v>
      </c>
      <c r="BJ5143" s="3">
        <v>1</v>
      </c>
      <c r="BK5143" s="3">
        <v>8</v>
      </c>
    </row>
    <row r="5144" s="3" customFormat="1" ht="20.05" customHeight="1">
      <c r="A5144" t="s" s="12">
        <v>5143</v>
      </c>
      <c r="B5144" s="13">
        <f>SUM(C5144:BK5144)</f>
        <v>-155</v>
      </c>
      <c r="I5144" s="3">
        <v>3</v>
      </c>
      <c r="L5144" s="3">
        <v>1</v>
      </c>
      <c r="O5144" s="3">
        <v>1</v>
      </c>
      <c r="R5144" s="3">
        <v>1</v>
      </c>
      <c r="S5144" s="3">
        <v>2</v>
      </c>
      <c r="T5144" s="3">
        <v>3</v>
      </c>
      <c r="V5144" s="3">
        <v>0</v>
      </c>
      <c r="W5144" s="3">
        <v>4</v>
      </c>
      <c r="X5144" s="3">
        <v>2</v>
      </c>
      <c r="Y5144" s="3">
        <v>0</v>
      </c>
      <c r="Z5144" s="3">
        <v>-2</v>
      </c>
      <c r="AA5144" s="3">
        <v>-4</v>
      </c>
      <c r="AB5144" s="3">
        <v>0</v>
      </c>
      <c r="AC5144" s="3">
        <v>-4</v>
      </c>
      <c r="AD5144" s="3">
        <v>-4</v>
      </c>
      <c r="AE5144" s="3">
        <v>-7</v>
      </c>
      <c r="AF5144" s="3">
        <v>-9</v>
      </c>
      <c r="AG5144" s="3">
        <v>-19</v>
      </c>
      <c r="AH5144" s="3">
        <v>-3</v>
      </c>
      <c r="AI5144" s="3">
        <v>-16</v>
      </c>
      <c r="AJ5144" s="3">
        <v>-20</v>
      </c>
      <c r="AK5144" s="3">
        <v>-11</v>
      </c>
      <c r="AL5144" s="3">
        <v>-16</v>
      </c>
      <c r="AM5144" s="3">
        <v>1</v>
      </c>
      <c r="AN5144" s="3">
        <v>-1</v>
      </c>
      <c r="AO5144" s="3">
        <v>-7</v>
      </c>
      <c r="AP5144" s="3">
        <v>3</v>
      </c>
      <c r="AQ5144" s="3">
        <v>-16</v>
      </c>
      <c r="AR5144" s="3">
        <v>-3</v>
      </c>
      <c r="AS5144" s="3">
        <v>-2</v>
      </c>
      <c r="AT5144" s="3">
        <v>-1</v>
      </c>
      <c r="AU5144" s="3">
        <v>-6</v>
      </c>
      <c r="AV5144" s="3">
        <v>4</v>
      </c>
      <c r="AW5144" s="3">
        <v>-2</v>
      </c>
      <c r="AX5144" s="3">
        <v>12</v>
      </c>
      <c r="AY5144" s="3">
        <v>12</v>
      </c>
      <c r="AZ5144" s="3">
        <v>-6</v>
      </c>
      <c r="BA5144" s="3">
        <v>15</v>
      </c>
      <c r="BB5144" s="3">
        <v>8</v>
      </c>
      <c r="BC5144" s="3">
        <v>13</v>
      </c>
      <c r="BD5144" s="3">
        <v>24</v>
      </c>
      <c r="BE5144" s="3">
        <v>-262</v>
      </c>
      <c r="BF5144" s="3">
        <v>18</v>
      </c>
      <c r="BG5144" s="3">
        <v>20</v>
      </c>
      <c r="BH5144" s="3">
        <v>22</v>
      </c>
      <c r="BI5144" s="3">
        <v>19</v>
      </c>
      <c r="BJ5144" s="3">
        <v>44</v>
      </c>
      <c r="BK5144" s="3">
        <v>34</v>
      </c>
    </row>
    <row r="5145" s="3" customFormat="1" ht="20.05" customHeight="1">
      <c r="A5145" t="s" s="12">
        <v>5144</v>
      </c>
      <c r="B5145" s="13">
        <f>SUM(C5145:BK5145)</f>
        <v>-160</v>
      </c>
      <c r="J5145" s="3">
        <v>1</v>
      </c>
      <c r="M5145" s="3">
        <v>1</v>
      </c>
      <c r="Q5145" s="3">
        <v>1</v>
      </c>
      <c r="S5145" s="3">
        <v>1</v>
      </c>
      <c r="V5145" s="3">
        <v>1</v>
      </c>
      <c r="X5145" s="3">
        <v>1</v>
      </c>
      <c r="Z5145" s="3">
        <v>-2</v>
      </c>
      <c r="AA5145" s="3">
        <v>0</v>
      </c>
      <c r="AC5145" s="3">
        <v>-2</v>
      </c>
      <c r="AD5145" s="3">
        <v>-4</v>
      </c>
      <c r="AE5145" s="3">
        <v>-4</v>
      </c>
      <c r="AF5145" s="3">
        <v>-11</v>
      </c>
      <c r="AG5145" s="3">
        <v>-5</v>
      </c>
      <c r="AH5145" s="3">
        <v>-9</v>
      </c>
      <c r="AI5145" s="3">
        <v>-10</v>
      </c>
      <c r="AJ5145" s="3">
        <v>-4</v>
      </c>
      <c r="AK5145" s="3">
        <v>-5</v>
      </c>
      <c r="AL5145" s="3">
        <v>-7</v>
      </c>
      <c r="AM5145" s="3">
        <v>-1</v>
      </c>
      <c r="AN5145" s="3">
        <v>-3</v>
      </c>
      <c r="AO5145" s="3">
        <v>-4</v>
      </c>
      <c r="AP5145" s="3">
        <v>-7</v>
      </c>
      <c r="AQ5145" s="3">
        <v>-1</v>
      </c>
      <c r="AR5145" s="3">
        <v>-1</v>
      </c>
      <c r="AS5145" s="3">
        <v>-4</v>
      </c>
      <c r="AT5145" s="3">
        <v>2</v>
      </c>
      <c r="AU5145" s="3">
        <v>-5</v>
      </c>
      <c r="AV5145" s="3">
        <v>-10</v>
      </c>
      <c r="AW5145" s="3">
        <v>2</v>
      </c>
      <c r="AX5145" s="3">
        <v>-4</v>
      </c>
      <c r="AY5145" s="3">
        <v>-10</v>
      </c>
      <c r="AZ5145" s="3">
        <v>-2</v>
      </c>
      <c r="BA5145" s="3">
        <v>1</v>
      </c>
      <c r="BB5145" s="3">
        <v>0</v>
      </c>
      <c r="BC5145" s="3">
        <v>7</v>
      </c>
      <c r="BD5145" s="3">
        <v>3</v>
      </c>
      <c r="BE5145" s="3">
        <v>-57</v>
      </c>
      <c r="BF5145" s="3">
        <v>-18</v>
      </c>
      <c r="BG5145" s="3">
        <v>5</v>
      </c>
      <c r="BH5145" s="3">
        <v>-3</v>
      </c>
      <c r="BI5145" s="3">
        <v>-1</v>
      </c>
      <c r="BJ5145" s="3">
        <v>2</v>
      </c>
      <c r="BK5145" s="3">
        <v>6</v>
      </c>
    </row>
    <row r="5146" s="3" customFormat="1" ht="20.05" customHeight="1">
      <c r="A5146" t="s" s="12">
        <v>5145</v>
      </c>
      <c r="B5146" s="13">
        <f>SUM(C5146:BK5146)</f>
        <v>-162</v>
      </c>
      <c r="I5146" s="3">
        <v>1</v>
      </c>
      <c r="J5146" s="3">
        <v>1</v>
      </c>
      <c r="L5146" s="3">
        <v>1</v>
      </c>
      <c r="N5146" s="3">
        <v>1</v>
      </c>
      <c r="T5146" s="3">
        <v>1</v>
      </c>
      <c r="W5146" s="3">
        <v>1</v>
      </c>
      <c r="Y5146" s="3">
        <v>1</v>
      </c>
      <c r="Z5146" s="3">
        <v>-4</v>
      </c>
      <c r="AA5146" s="3">
        <v>-3</v>
      </c>
      <c r="AB5146" s="3">
        <v>-1</v>
      </c>
      <c r="AC5146" s="3">
        <v>-2</v>
      </c>
      <c r="AD5146" s="3">
        <v>-1</v>
      </c>
      <c r="AE5146" s="3">
        <v>-3</v>
      </c>
      <c r="AF5146" s="3">
        <v>-9</v>
      </c>
      <c r="AG5146" s="3">
        <v>-6</v>
      </c>
      <c r="AH5146" s="3">
        <v>-19</v>
      </c>
      <c r="AI5146" s="3">
        <v>-10</v>
      </c>
      <c r="AJ5146" s="3">
        <v>-16</v>
      </c>
      <c r="AK5146" s="3">
        <v>-15</v>
      </c>
      <c r="AL5146" s="3">
        <v>-10</v>
      </c>
      <c r="AM5146" s="3">
        <v>-5</v>
      </c>
      <c r="AN5146" s="3">
        <v>-6</v>
      </c>
      <c r="AO5146" s="3">
        <v>-6</v>
      </c>
      <c r="AP5146" s="3">
        <v>-7</v>
      </c>
      <c r="AQ5146" s="3">
        <v>-3</v>
      </c>
      <c r="AR5146" s="3">
        <v>3</v>
      </c>
      <c r="AS5146" s="3">
        <v>-4</v>
      </c>
      <c r="AT5146" s="3">
        <v>-3</v>
      </c>
      <c r="AU5146" s="3">
        <v>-2</v>
      </c>
      <c r="AV5146" s="3">
        <v>2</v>
      </c>
      <c r="AW5146" s="3">
        <v>-6</v>
      </c>
      <c r="AX5146" s="3">
        <v>5</v>
      </c>
      <c r="AY5146" s="3">
        <v>1</v>
      </c>
      <c r="AZ5146" s="3">
        <v>-5</v>
      </c>
      <c r="BA5146" s="3">
        <v>-3</v>
      </c>
      <c r="BB5146" s="3">
        <v>-3</v>
      </c>
      <c r="BC5146" s="3">
        <v>-1</v>
      </c>
      <c r="BD5146" s="3">
        <v>-6</v>
      </c>
      <c r="BE5146" s="3">
        <v>-60</v>
      </c>
      <c r="BF5146" s="3">
        <v>4</v>
      </c>
      <c r="BG5146" s="3">
        <v>6</v>
      </c>
      <c r="BH5146" s="3">
        <v>-4</v>
      </c>
      <c r="BI5146" s="3">
        <v>1</v>
      </c>
      <c r="BJ5146" s="3">
        <v>15</v>
      </c>
      <c r="BK5146" s="3">
        <v>17</v>
      </c>
    </row>
    <row r="5147" s="3" customFormat="1" ht="20.05" customHeight="1">
      <c r="A5147" t="s" s="12">
        <v>5146</v>
      </c>
      <c r="B5147" s="13">
        <f>SUM(C5147:BK5147)</f>
        <v>-162</v>
      </c>
      <c r="Q5147" s="3">
        <v>1</v>
      </c>
      <c r="T5147" s="3">
        <v>-1</v>
      </c>
      <c r="W5147" s="3">
        <v>1</v>
      </c>
      <c r="X5147" s="3">
        <v>1</v>
      </c>
      <c r="Z5147" s="3">
        <v>-2</v>
      </c>
      <c r="AA5147" s="3">
        <v>-1</v>
      </c>
      <c r="AB5147" s="3">
        <v>0</v>
      </c>
      <c r="AC5147" s="3">
        <v>-1</v>
      </c>
      <c r="AD5147" s="3">
        <v>0</v>
      </c>
      <c r="AE5147" s="3">
        <v>-2</v>
      </c>
      <c r="AF5147" s="3">
        <v>-3</v>
      </c>
      <c r="AG5147" s="3">
        <v>-8</v>
      </c>
      <c r="AH5147" s="3">
        <v>-3</v>
      </c>
      <c r="AI5147" s="3">
        <v>-12</v>
      </c>
      <c r="AJ5147" s="3">
        <v>-4</v>
      </c>
      <c r="AK5147" s="3">
        <v>-12</v>
      </c>
      <c r="AL5147" s="3">
        <v>-20</v>
      </c>
      <c r="AM5147" s="3">
        <v>-29</v>
      </c>
      <c r="AN5147" s="3">
        <v>-14</v>
      </c>
      <c r="AO5147" s="3">
        <v>-13</v>
      </c>
      <c r="AP5147" s="3">
        <v>-1</v>
      </c>
      <c r="AQ5147" s="3">
        <v>3</v>
      </c>
      <c r="AR5147" s="3">
        <v>-9</v>
      </c>
      <c r="AS5147" s="3">
        <v>-5</v>
      </c>
      <c r="AT5147" s="3">
        <v>-5</v>
      </c>
      <c r="AU5147" s="3">
        <v>-5</v>
      </c>
      <c r="AV5147" s="3">
        <v>3</v>
      </c>
      <c r="AW5147" s="3">
        <v>-8</v>
      </c>
      <c r="AX5147" s="3">
        <v>6</v>
      </c>
      <c r="AY5147" s="3">
        <v>1</v>
      </c>
      <c r="AZ5147" s="3">
        <v>-1</v>
      </c>
      <c r="BA5147" s="3">
        <v>11</v>
      </c>
      <c r="BB5147" s="3">
        <v>7</v>
      </c>
      <c r="BC5147" s="3">
        <v>4</v>
      </c>
      <c r="BD5147" s="3">
        <v>4</v>
      </c>
      <c r="BE5147" s="3">
        <v>-81</v>
      </c>
      <c r="BF5147" s="3">
        <v>6</v>
      </c>
      <c r="BG5147" s="3">
        <v>7</v>
      </c>
      <c r="BH5147" s="3">
        <v>-1</v>
      </c>
      <c r="BI5147" s="3">
        <v>6</v>
      </c>
      <c r="BJ5147" s="3">
        <v>2</v>
      </c>
      <c r="BK5147" s="3">
        <v>16</v>
      </c>
    </row>
    <row r="5148" s="3" customFormat="1" ht="20.05" customHeight="1">
      <c r="A5148" t="s" s="12">
        <v>5147</v>
      </c>
      <c r="B5148" s="13">
        <f>SUM(C5148:BK5148)</f>
        <v>-165</v>
      </c>
      <c r="I5148" s="3">
        <v>2</v>
      </c>
      <c r="K5148" s="3">
        <v>1</v>
      </c>
      <c r="L5148" s="3">
        <v>1</v>
      </c>
      <c r="R5148" s="3">
        <v>1</v>
      </c>
      <c r="S5148" s="3">
        <v>1</v>
      </c>
      <c r="Y5148" s="3">
        <v>2</v>
      </c>
      <c r="Z5148" s="3">
        <v>-1</v>
      </c>
      <c r="AA5148" s="3">
        <v>-1</v>
      </c>
      <c r="AB5148" s="3">
        <v>-2</v>
      </c>
      <c r="AE5148" s="3">
        <v>-1</v>
      </c>
      <c r="AF5148" s="3">
        <v>0</v>
      </c>
      <c r="AG5148" s="3">
        <v>1</v>
      </c>
      <c r="AH5148" s="3">
        <v>-6</v>
      </c>
      <c r="AI5148" s="3">
        <v>-1</v>
      </c>
      <c r="AJ5148" s="3">
        <v>-4</v>
      </c>
      <c r="AK5148" s="3">
        <v>-9</v>
      </c>
      <c r="AL5148" s="3">
        <v>-7</v>
      </c>
      <c r="AM5148" s="3">
        <v>-2</v>
      </c>
      <c r="AN5148" s="3">
        <v>-5</v>
      </c>
      <c r="AO5148" s="3">
        <v>-3</v>
      </c>
      <c r="AP5148" s="3">
        <v>2</v>
      </c>
      <c r="AQ5148" s="3">
        <v>-2</v>
      </c>
      <c r="AR5148" s="3">
        <v>-2</v>
      </c>
      <c r="AS5148" s="3">
        <v>-1</v>
      </c>
      <c r="AT5148" s="3">
        <v>1</v>
      </c>
      <c r="AU5148" s="3">
        <v>1</v>
      </c>
      <c r="AV5148" s="3">
        <v>-2</v>
      </c>
      <c r="AW5148" s="3">
        <v>-2</v>
      </c>
      <c r="AX5148" s="3">
        <v>-13</v>
      </c>
      <c r="AY5148" s="3">
        <v>-8</v>
      </c>
      <c r="AZ5148" s="3">
        <v>-1</v>
      </c>
      <c r="BA5148" s="3">
        <v>-1</v>
      </c>
      <c r="BB5148" s="3">
        <v>-2</v>
      </c>
      <c r="BC5148" s="3">
        <v>1</v>
      </c>
      <c r="BD5148" s="3">
        <v>-3</v>
      </c>
      <c r="BE5148" s="3">
        <v>-61</v>
      </c>
      <c r="BF5148" s="3">
        <v>-4</v>
      </c>
      <c r="BG5148" s="3">
        <v>-10</v>
      </c>
      <c r="BH5148" s="3">
        <v>-7</v>
      </c>
      <c r="BI5148" s="3">
        <v>-4</v>
      </c>
      <c r="BJ5148" s="3">
        <v>-5</v>
      </c>
      <c r="BK5148" s="3">
        <v>-9</v>
      </c>
    </row>
    <row r="5149" s="3" customFormat="1" ht="20.05" customHeight="1">
      <c r="A5149" t="s" s="12">
        <v>5148</v>
      </c>
      <c r="B5149" s="13">
        <f>SUM(C5149:BK5149)</f>
        <v>-195</v>
      </c>
      <c r="I5149" s="3">
        <v>2</v>
      </c>
      <c r="J5149" s="3">
        <v>1</v>
      </c>
      <c r="M5149" s="3">
        <v>1</v>
      </c>
      <c r="N5149" s="3">
        <v>2</v>
      </c>
      <c r="O5149" s="3">
        <v>2</v>
      </c>
      <c r="Q5149" s="3">
        <v>1</v>
      </c>
      <c r="R5149" s="3">
        <v>1</v>
      </c>
      <c r="U5149" s="3">
        <v>-1</v>
      </c>
      <c r="V5149" s="3">
        <v>2</v>
      </c>
      <c r="W5149" s="3">
        <v>2</v>
      </c>
      <c r="X5149" s="3">
        <v>2</v>
      </c>
      <c r="Y5149" s="3">
        <v>2</v>
      </c>
      <c r="Z5149" s="3">
        <v>-3</v>
      </c>
      <c r="AA5149" s="3">
        <v>-7</v>
      </c>
      <c r="AB5149" s="3">
        <v>-2</v>
      </c>
      <c r="AC5149" s="3">
        <v>1</v>
      </c>
      <c r="AD5149" s="3">
        <v>-1</v>
      </c>
      <c r="AE5149" s="3">
        <v>-10</v>
      </c>
      <c r="AF5149" s="3">
        <v>-10</v>
      </c>
      <c r="AG5149" s="3">
        <v>-14</v>
      </c>
      <c r="AH5149" s="3">
        <v>-12</v>
      </c>
      <c r="AI5149" s="3">
        <v>-18</v>
      </c>
      <c r="AJ5149" s="3">
        <v>-4</v>
      </c>
      <c r="AK5149" s="3">
        <v>-12</v>
      </c>
      <c r="AL5149" s="3">
        <v>-13</v>
      </c>
      <c r="AM5149" s="3">
        <v>-20</v>
      </c>
      <c r="AN5149" s="3">
        <v>-12</v>
      </c>
      <c r="AO5149" s="3">
        <v>-18</v>
      </c>
      <c r="AP5149" s="3">
        <v>-3</v>
      </c>
      <c r="AQ5149" s="3">
        <v>-22</v>
      </c>
      <c r="AR5149" s="3">
        <v>-3</v>
      </c>
      <c r="AS5149" s="3">
        <v>-6</v>
      </c>
      <c r="AT5149" s="3">
        <v>1</v>
      </c>
      <c r="AU5149" s="3">
        <v>0</v>
      </c>
      <c r="AV5149" s="3">
        <v>-8</v>
      </c>
      <c r="AW5149" s="3">
        <v>3</v>
      </c>
      <c r="AX5149" s="3">
        <v>-6</v>
      </c>
      <c r="AY5149" s="3">
        <v>-2</v>
      </c>
      <c r="AZ5149" s="3">
        <v>3</v>
      </c>
      <c r="BA5149" s="3">
        <v>11</v>
      </c>
      <c r="BB5149" s="3">
        <v>15</v>
      </c>
      <c r="BC5149" s="3">
        <v>-6</v>
      </c>
      <c r="BD5149" s="3">
        <v>5</v>
      </c>
      <c r="BE5149" s="3">
        <v>-92</v>
      </c>
      <c r="BF5149" s="3">
        <v>-4</v>
      </c>
      <c r="BG5149" s="3">
        <v>-9</v>
      </c>
      <c r="BH5149" s="3">
        <v>13</v>
      </c>
      <c r="BI5149" s="3">
        <v>3</v>
      </c>
      <c r="BJ5149" s="3">
        <v>19</v>
      </c>
      <c r="BK5149" s="3">
        <v>31</v>
      </c>
    </row>
    <row r="5150" s="3" customFormat="1" ht="20.05" customHeight="1">
      <c r="A5150" t="s" s="12">
        <v>5149</v>
      </c>
      <c r="B5150" s="13">
        <f>SUM(C5150:BK5150)</f>
        <v>-219</v>
      </c>
      <c r="I5150" s="3">
        <v>2</v>
      </c>
      <c r="L5150" s="3">
        <v>2</v>
      </c>
      <c r="O5150" s="3">
        <v>2</v>
      </c>
      <c r="R5150" s="3">
        <v>1</v>
      </c>
      <c r="S5150" s="3">
        <v>2</v>
      </c>
      <c r="T5150" s="3">
        <v>1</v>
      </c>
      <c r="W5150" s="3">
        <v>4</v>
      </c>
      <c r="X5150" s="3">
        <v>4</v>
      </c>
      <c r="Y5150" s="3">
        <v>2</v>
      </c>
      <c r="Z5150" s="3">
        <v>-17</v>
      </c>
      <c r="AA5150" s="3">
        <v>-4</v>
      </c>
      <c r="AB5150" s="3">
        <v>-3</v>
      </c>
      <c r="AC5150" s="3">
        <v>-4</v>
      </c>
      <c r="AD5150" s="3">
        <v>-1</v>
      </c>
      <c r="AE5150" s="3">
        <v>-10</v>
      </c>
      <c r="AF5150" s="3">
        <v>-4</v>
      </c>
      <c r="AG5150" s="3">
        <v>-14</v>
      </c>
      <c r="AH5150" s="3">
        <v>-16</v>
      </c>
      <c r="AI5150" s="3">
        <v>-25</v>
      </c>
      <c r="AJ5150" s="3">
        <v>-14</v>
      </c>
      <c r="AK5150" s="3">
        <v>-23</v>
      </c>
      <c r="AL5150" s="3">
        <v>-3</v>
      </c>
      <c r="AM5150" s="3">
        <v>-13</v>
      </c>
      <c r="AN5150" s="3">
        <v>-9</v>
      </c>
      <c r="AO5150" s="3">
        <v>-4</v>
      </c>
      <c r="AP5150" s="3">
        <v>-1</v>
      </c>
      <c r="AQ5150" s="3">
        <v>-5</v>
      </c>
      <c r="AR5150" s="3">
        <v>-10</v>
      </c>
      <c r="AS5150" s="3">
        <v>-4</v>
      </c>
      <c r="AT5150" s="3">
        <v>-7</v>
      </c>
      <c r="AU5150" s="3">
        <v>-4</v>
      </c>
      <c r="AV5150" s="3">
        <v>-5</v>
      </c>
      <c r="AW5150" s="3">
        <v>-6</v>
      </c>
      <c r="AX5150" s="3">
        <v>2</v>
      </c>
      <c r="AY5150" s="3">
        <v>-5</v>
      </c>
      <c r="AZ5150" s="3">
        <v>6</v>
      </c>
      <c r="BA5150" s="3">
        <v>-1</v>
      </c>
      <c r="BB5150" s="3">
        <v>7</v>
      </c>
      <c r="BC5150" s="3">
        <v>-3</v>
      </c>
      <c r="BD5150" s="3">
        <v>2</v>
      </c>
      <c r="BE5150" s="3">
        <v>-93</v>
      </c>
      <c r="BF5150" s="3">
        <v>-8</v>
      </c>
      <c r="BG5150" s="3">
        <v>12</v>
      </c>
      <c r="BH5150" s="3">
        <v>-4</v>
      </c>
      <c r="BI5150" s="3">
        <v>-7</v>
      </c>
      <c r="BJ5150" s="3">
        <v>28</v>
      </c>
      <c r="BK5150" s="3">
        <v>31</v>
      </c>
    </row>
    <row r="5151" s="3" customFormat="1" ht="20.05" customHeight="1">
      <c r="A5151" t="s" s="12">
        <v>5150</v>
      </c>
      <c r="B5151" s="13">
        <f>SUM(C5151:BK5151)</f>
        <v>-221</v>
      </c>
      <c r="I5151" s="3">
        <v>8</v>
      </c>
      <c r="K5151" s="3">
        <v>1</v>
      </c>
      <c r="L5151" s="3">
        <v>2</v>
      </c>
      <c r="M5151" s="3">
        <v>4</v>
      </c>
      <c r="N5151" s="3">
        <v>2</v>
      </c>
      <c r="O5151" s="3">
        <v>1</v>
      </c>
      <c r="Q5151" s="3">
        <v>1</v>
      </c>
      <c r="R5151" s="3">
        <v>0</v>
      </c>
      <c r="U5151" s="3">
        <v>3</v>
      </c>
      <c r="V5151" s="3">
        <v>1</v>
      </c>
      <c r="W5151" s="3">
        <v>5</v>
      </c>
      <c r="Y5151" s="3">
        <v>2</v>
      </c>
      <c r="Z5151" s="3">
        <v>2</v>
      </c>
      <c r="AA5151" s="3">
        <v>1</v>
      </c>
      <c r="AB5151" s="3">
        <v>-1</v>
      </c>
      <c r="AC5151" s="3">
        <v>3</v>
      </c>
      <c r="AD5151" s="3">
        <v>0</v>
      </c>
      <c r="AE5151" s="3">
        <v>-4</v>
      </c>
      <c r="AF5151" s="3">
        <v>-6</v>
      </c>
      <c r="AG5151" s="3">
        <v>-18</v>
      </c>
      <c r="AH5151" s="3">
        <v>-16</v>
      </c>
      <c r="AI5151" s="3">
        <v>-17</v>
      </c>
      <c r="AJ5151" s="3">
        <v>-18</v>
      </c>
      <c r="AK5151" s="3">
        <v>-15</v>
      </c>
      <c r="AL5151" s="3">
        <v>-6</v>
      </c>
      <c r="AM5151" s="3">
        <v>-8</v>
      </c>
      <c r="AN5151" s="3">
        <v>-14</v>
      </c>
      <c r="AO5151" s="3">
        <v>-9</v>
      </c>
      <c r="AP5151" s="3">
        <v>-2</v>
      </c>
      <c r="AQ5151" s="3">
        <v>-6</v>
      </c>
      <c r="AR5151" s="3">
        <v>-13</v>
      </c>
      <c r="AS5151" s="3">
        <v>-7</v>
      </c>
      <c r="AT5151" s="3">
        <v>-7</v>
      </c>
      <c r="AU5151" s="3">
        <v>-9</v>
      </c>
      <c r="AV5151" s="3">
        <v>0</v>
      </c>
      <c r="AW5151" s="3">
        <v>-7</v>
      </c>
      <c r="AX5151" s="3">
        <v>-7</v>
      </c>
      <c r="AY5151" s="3">
        <v>-4</v>
      </c>
      <c r="AZ5151" s="3">
        <v>-1</v>
      </c>
      <c r="BA5151" s="3">
        <v>-5</v>
      </c>
      <c r="BB5151" s="3">
        <v>-4</v>
      </c>
      <c r="BC5151" s="3">
        <v>-3</v>
      </c>
      <c r="BD5151" s="3">
        <v>1</v>
      </c>
      <c r="BE5151" s="3">
        <v>-52</v>
      </c>
      <c r="BF5151" s="3">
        <v>-2</v>
      </c>
      <c r="BG5151" s="3">
        <v>-1</v>
      </c>
      <c r="BH5151" s="3">
        <v>-3</v>
      </c>
      <c r="BI5151" s="3">
        <v>-8</v>
      </c>
      <c r="BJ5151" s="3">
        <v>2</v>
      </c>
      <c r="BK5151" s="3">
        <v>13</v>
      </c>
    </row>
    <row r="5152" s="3" customFormat="1" ht="20.05" customHeight="1">
      <c r="A5152" t="s" s="12">
        <v>5151</v>
      </c>
      <c r="B5152" s="13">
        <f>SUM(C5152:BK5152)</f>
        <v>-221</v>
      </c>
      <c r="I5152" s="3">
        <v>3</v>
      </c>
      <c r="K5152" s="3">
        <v>2</v>
      </c>
      <c r="M5152" s="3">
        <v>2</v>
      </c>
      <c r="N5152" s="3">
        <v>2</v>
      </c>
      <c r="O5152" s="3">
        <v>2</v>
      </c>
      <c r="P5152" s="3">
        <v>1</v>
      </c>
      <c r="Q5152" s="3">
        <v>3</v>
      </c>
      <c r="R5152" s="3">
        <v>3</v>
      </c>
      <c r="S5152" s="3">
        <v>1</v>
      </c>
      <c r="T5152" s="3">
        <v>5</v>
      </c>
      <c r="U5152" s="3">
        <v>1</v>
      </c>
      <c r="V5152" s="3">
        <v>1</v>
      </c>
      <c r="W5152" s="3">
        <v>3</v>
      </c>
      <c r="X5152" s="3">
        <v>2</v>
      </c>
      <c r="Y5152" s="3">
        <v>4</v>
      </c>
      <c r="Z5152" s="3">
        <v>6</v>
      </c>
      <c r="AA5152" s="3">
        <v>-9</v>
      </c>
      <c r="AB5152" s="3">
        <v>-6</v>
      </c>
      <c r="AC5152" s="3">
        <v>-6</v>
      </c>
      <c r="AD5152" s="3">
        <v>-1</v>
      </c>
      <c r="AE5152" s="3">
        <v>-12</v>
      </c>
      <c r="AF5152" s="3">
        <v>-18</v>
      </c>
      <c r="AG5152" s="3">
        <v>-15</v>
      </c>
      <c r="AH5152" s="3">
        <v>-8</v>
      </c>
      <c r="AI5152" s="3">
        <v>-44</v>
      </c>
      <c r="AJ5152" s="3">
        <v>-14</v>
      </c>
      <c r="AK5152" s="3">
        <v>-26</v>
      </c>
      <c r="AL5152" s="3">
        <v>-10</v>
      </c>
      <c r="AM5152" s="3">
        <v>-10</v>
      </c>
      <c r="AN5152" s="3">
        <v>-22</v>
      </c>
      <c r="AO5152" s="3">
        <v>-9</v>
      </c>
      <c r="AP5152" s="3">
        <v>-7</v>
      </c>
      <c r="AQ5152" s="3">
        <v>0</v>
      </c>
      <c r="AR5152" s="3">
        <v>0</v>
      </c>
      <c r="AS5152" s="3">
        <v>-11</v>
      </c>
      <c r="AT5152" s="3">
        <v>-11</v>
      </c>
      <c r="AU5152" s="3">
        <v>-11</v>
      </c>
      <c r="AV5152" s="3">
        <v>-1</v>
      </c>
      <c r="AW5152" s="3">
        <v>-9</v>
      </c>
      <c r="AX5152" s="3">
        <v>-11</v>
      </c>
      <c r="AY5152" s="3">
        <v>-8</v>
      </c>
      <c r="AZ5152" s="3">
        <v>-8</v>
      </c>
      <c r="BA5152" s="3">
        <v>4</v>
      </c>
      <c r="BB5152" s="3">
        <v>10</v>
      </c>
      <c r="BC5152" s="3">
        <v>17</v>
      </c>
      <c r="BD5152" s="3">
        <v>7</v>
      </c>
      <c r="BE5152" s="3">
        <v>-119</v>
      </c>
      <c r="BF5152" s="3">
        <v>-12</v>
      </c>
      <c r="BG5152" s="3">
        <v>4</v>
      </c>
      <c r="BH5152" s="3">
        <v>9</v>
      </c>
      <c r="BI5152" s="3">
        <v>19</v>
      </c>
      <c r="BJ5152" s="3">
        <v>41</v>
      </c>
      <c r="BK5152" s="3">
        <v>45</v>
      </c>
    </row>
    <row r="5153" s="3" customFormat="1" ht="20.05" customHeight="1">
      <c r="A5153" t="s" s="12">
        <v>5152</v>
      </c>
      <c r="B5153" s="13">
        <f>SUM(C5153:BK5153)</f>
        <v>-272</v>
      </c>
      <c r="I5153" s="3">
        <v>4</v>
      </c>
      <c r="J5153" s="3">
        <v>1</v>
      </c>
      <c r="K5153" s="3">
        <v>2</v>
      </c>
      <c r="M5153" s="3">
        <v>2</v>
      </c>
      <c r="N5153" s="3">
        <v>3</v>
      </c>
      <c r="O5153" s="3">
        <v>1</v>
      </c>
      <c r="P5153" s="3">
        <v>5</v>
      </c>
      <c r="Q5153" s="3">
        <v>0</v>
      </c>
      <c r="R5153" s="3">
        <v>0</v>
      </c>
      <c r="S5153" s="3">
        <v>2</v>
      </c>
      <c r="T5153" s="3">
        <v>1</v>
      </c>
      <c r="U5153" s="3">
        <v>3</v>
      </c>
      <c r="V5153" s="3">
        <v>2</v>
      </c>
      <c r="W5153" s="3">
        <v>1</v>
      </c>
      <c r="X5153" s="3">
        <v>2</v>
      </c>
      <c r="Y5153" s="3">
        <v>4</v>
      </c>
      <c r="Z5153" s="3">
        <v>-4</v>
      </c>
      <c r="AA5153" s="3">
        <v>-3</v>
      </c>
      <c r="AB5153" s="3">
        <v>-5</v>
      </c>
      <c r="AC5153" s="3">
        <v>1</v>
      </c>
      <c r="AD5153" s="3">
        <v>2</v>
      </c>
      <c r="AE5153" s="3">
        <v>0</v>
      </c>
      <c r="AF5153" s="3">
        <v>-1</v>
      </c>
      <c r="AG5153" s="3">
        <v>-29</v>
      </c>
      <c r="AH5153" s="3">
        <v>-44</v>
      </c>
      <c r="AI5153" s="3">
        <v>-35</v>
      </c>
      <c r="AJ5153" s="3">
        <v>-35</v>
      </c>
      <c r="AK5153" s="3">
        <v>-51</v>
      </c>
      <c r="AL5153" s="3">
        <v>6</v>
      </c>
      <c r="AM5153" s="3">
        <v>-40</v>
      </c>
      <c r="AN5153" s="3">
        <v>-26</v>
      </c>
      <c r="AO5153" s="3">
        <v>-29</v>
      </c>
      <c r="AP5153" s="3">
        <v>-18</v>
      </c>
      <c r="AQ5153" s="3">
        <v>-65</v>
      </c>
      <c r="AR5153" s="3">
        <v>4</v>
      </c>
      <c r="AS5153" s="3">
        <v>-23</v>
      </c>
      <c r="AT5153" s="3">
        <v>-20</v>
      </c>
      <c r="AU5153" s="3">
        <v>-5</v>
      </c>
      <c r="AV5153" s="3">
        <v>-16</v>
      </c>
      <c r="AW5153" s="3">
        <v>-13</v>
      </c>
      <c r="AX5153" s="3">
        <v>2</v>
      </c>
      <c r="AY5153" s="3">
        <v>7</v>
      </c>
      <c r="AZ5153" s="3">
        <v>-18</v>
      </c>
      <c r="BA5153" s="3">
        <v>10</v>
      </c>
      <c r="BB5153" s="3">
        <v>-13</v>
      </c>
      <c r="BC5153" s="3">
        <v>8</v>
      </c>
      <c r="BD5153" s="3">
        <v>-4</v>
      </c>
      <c r="BE5153" s="3">
        <v>-247</v>
      </c>
      <c r="BF5153" s="3">
        <v>5</v>
      </c>
      <c r="BG5153" s="3">
        <v>16</v>
      </c>
      <c r="BH5153" s="3">
        <v>19</v>
      </c>
      <c r="BI5153" s="3">
        <v>69</v>
      </c>
      <c r="BJ5153" s="3">
        <v>102</v>
      </c>
      <c r="BK5153" s="3">
        <v>188</v>
      </c>
    </row>
    <row r="5154" s="3" customFormat="1" ht="20.05" customHeight="1">
      <c r="A5154" t="s" s="12">
        <v>5153</v>
      </c>
      <c r="B5154" s="13">
        <f>SUM(C5154:BK5154)</f>
        <v>-272</v>
      </c>
      <c r="K5154" s="3">
        <v>1</v>
      </c>
      <c r="O5154" s="3">
        <v>1</v>
      </c>
      <c r="P5154" s="3">
        <v>1</v>
      </c>
      <c r="R5154" s="3">
        <v>1</v>
      </c>
      <c r="U5154" s="3">
        <v>1</v>
      </c>
      <c r="X5154" s="3">
        <v>1</v>
      </c>
      <c r="Y5154" s="3">
        <v>1</v>
      </c>
      <c r="Z5154" s="3">
        <v>0</v>
      </c>
      <c r="AA5154" s="3">
        <v>1</v>
      </c>
      <c r="AB5154" s="3">
        <v>-3</v>
      </c>
      <c r="AC5154" s="3">
        <v>-2</v>
      </c>
      <c r="AD5154" s="3">
        <v>0</v>
      </c>
      <c r="AE5154" s="3">
        <v>-5</v>
      </c>
      <c r="AF5154" s="3">
        <v>-8</v>
      </c>
      <c r="AG5154" s="3">
        <v>-11</v>
      </c>
      <c r="AH5154" s="3">
        <v>-10</v>
      </c>
      <c r="AI5154" s="3">
        <v>-8</v>
      </c>
      <c r="AJ5154" s="3">
        <v>-14</v>
      </c>
      <c r="AK5154" s="3">
        <v>-5</v>
      </c>
      <c r="AL5154" s="3">
        <v>-8</v>
      </c>
      <c r="AM5154" s="3">
        <v>-3</v>
      </c>
      <c r="AN5154" s="3">
        <v>-7</v>
      </c>
      <c r="AO5154" s="3">
        <v>-8</v>
      </c>
      <c r="AP5154" s="3">
        <v>-7</v>
      </c>
      <c r="AQ5154" s="3">
        <v>-4</v>
      </c>
      <c r="AR5154" s="3">
        <v>2</v>
      </c>
      <c r="AS5154" s="3">
        <v>-7</v>
      </c>
      <c r="AT5154" s="3">
        <v>-4</v>
      </c>
      <c r="AU5154" s="3">
        <v>-13</v>
      </c>
      <c r="AV5154" s="3">
        <v>0</v>
      </c>
      <c r="AW5154" s="3">
        <v>-6</v>
      </c>
      <c r="AX5154" s="3">
        <v>-2</v>
      </c>
      <c r="AY5154" s="3">
        <v>-13</v>
      </c>
      <c r="AZ5154" s="3">
        <v>-8</v>
      </c>
      <c r="BA5154" s="3">
        <v>-6</v>
      </c>
      <c r="BB5154" s="3">
        <v>2</v>
      </c>
      <c r="BC5154" s="3">
        <v>-2</v>
      </c>
      <c r="BD5154" s="3">
        <v>1</v>
      </c>
      <c r="BE5154" s="3">
        <v>-99</v>
      </c>
      <c r="BF5154" s="3">
        <v>-2</v>
      </c>
      <c r="BG5154" s="3">
        <v>-8</v>
      </c>
      <c r="BH5154" s="3">
        <v>-13</v>
      </c>
      <c r="BI5154" s="3">
        <v>-3</v>
      </c>
      <c r="BJ5154" s="3">
        <v>-4</v>
      </c>
      <c r="BK5154" s="3">
        <v>8</v>
      </c>
    </row>
    <row r="5155" s="3" customFormat="1" ht="20.05" customHeight="1">
      <c r="A5155" t="s" s="12">
        <v>5154</v>
      </c>
      <c r="B5155" s="13">
        <f>SUM(C5155:BK5155)</f>
        <v>-283</v>
      </c>
      <c r="G5155" s="3">
        <v>2</v>
      </c>
      <c r="I5155" s="3">
        <v>5</v>
      </c>
      <c r="J5155" s="3">
        <v>1</v>
      </c>
      <c r="N5155" s="3">
        <v>1</v>
      </c>
      <c r="O5155" s="3">
        <v>3</v>
      </c>
      <c r="P5155" s="3">
        <v>2</v>
      </c>
      <c r="Q5155" s="3">
        <v>2</v>
      </c>
      <c r="R5155" s="3">
        <v>1</v>
      </c>
      <c r="S5155" s="3">
        <v>2</v>
      </c>
      <c r="T5155" s="3">
        <v>2</v>
      </c>
      <c r="U5155" s="3">
        <v>2</v>
      </c>
      <c r="V5155" s="3">
        <v>1</v>
      </c>
      <c r="W5155" s="3">
        <v>-1</v>
      </c>
      <c r="X5155" s="3">
        <v>1</v>
      </c>
      <c r="Y5155" s="3">
        <v>-1</v>
      </c>
      <c r="Z5155" s="3">
        <v>2</v>
      </c>
      <c r="AA5155" s="3">
        <v>-8</v>
      </c>
      <c r="AB5155" s="3">
        <v>1</v>
      </c>
      <c r="AC5155" s="3">
        <v>-1</v>
      </c>
      <c r="AD5155" s="3">
        <v>1</v>
      </c>
      <c r="AE5155" s="3">
        <v>-4</v>
      </c>
      <c r="AF5155" s="3">
        <v>1</v>
      </c>
      <c r="AG5155" s="3">
        <v>-15</v>
      </c>
      <c r="AH5155" s="3">
        <v>-22</v>
      </c>
      <c r="AI5155" s="3">
        <v>-4</v>
      </c>
      <c r="AJ5155" s="3">
        <v>-10</v>
      </c>
      <c r="AK5155" s="3">
        <v>-25</v>
      </c>
      <c r="AL5155" s="3">
        <v>9</v>
      </c>
      <c r="AM5155" s="3">
        <v>-17</v>
      </c>
      <c r="AN5155" s="3">
        <v>-11</v>
      </c>
      <c r="AO5155" s="3">
        <v>-11</v>
      </c>
      <c r="AP5155" s="3">
        <v>-8</v>
      </c>
      <c r="AQ5155" s="3">
        <v>-37</v>
      </c>
      <c r="AR5155" s="3">
        <v>1</v>
      </c>
      <c r="AS5155" s="3">
        <v>-10</v>
      </c>
      <c r="AT5155" s="3">
        <v>2</v>
      </c>
      <c r="AU5155" s="3">
        <v>-7</v>
      </c>
      <c r="AV5155" s="3">
        <v>-9</v>
      </c>
      <c r="AW5155" s="3">
        <v>13</v>
      </c>
      <c r="AX5155" s="3">
        <v>-3</v>
      </c>
      <c r="AY5155" s="3">
        <v>6</v>
      </c>
      <c r="AZ5155" s="3">
        <v>6</v>
      </c>
      <c r="BA5155" s="3">
        <v>7</v>
      </c>
      <c r="BB5155" s="3">
        <v>17</v>
      </c>
      <c r="BC5155" s="3">
        <v>6</v>
      </c>
      <c r="BD5155" s="3">
        <v>3</v>
      </c>
      <c r="BE5155" s="3">
        <v>-382</v>
      </c>
      <c r="BF5155" s="3">
        <v>-18</v>
      </c>
      <c r="BG5155" s="3">
        <v>26</v>
      </c>
      <c r="BH5155" s="3">
        <v>17</v>
      </c>
      <c r="BI5155" s="3">
        <v>40</v>
      </c>
      <c r="BJ5155" s="3">
        <v>47</v>
      </c>
      <c r="BK5155" s="3">
        <v>91</v>
      </c>
    </row>
    <row r="5156" s="3" customFormat="1" ht="20.05" customHeight="1">
      <c r="A5156" t="s" s="12">
        <v>5155</v>
      </c>
      <c r="B5156" s="13">
        <f>SUM(C5156:BK5156)</f>
        <v>-658</v>
      </c>
      <c r="I5156" s="3">
        <v>1</v>
      </c>
      <c r="L5156" s="3">
        <v>1</v>
      </c>
      <c r="N5156" s="3">
        <v>1</v>
      </c>
      <c r="O5156" s="3">
        <v>2</v>
      </c>
      <c r="P5156" s="3">
        <v>1</v>
      </c>
      <c r="Q5156" s="3">
        <v>1</v>
      </c>
      <c r="R5156" s="3">
        <v>2</v>
      </c>
      <c r="S5156" s="3">
        <v>1</v>
      </c>
      <c r="T5156" s="3">
        <v>2</v>
      </c>
      <c r="U5156" s="3">
        <v>2</v>
      </c>
      <c r="V5156" s="3">
        <v>1</v>
      </c>
      <c r="W5156" s="3">
        <v>4</v>
      </c>
      <c r="X5156" s="3">
        <v>1</v>
      </c>
      <c r="Y5156" s="3">
        <v>2</v>
      </c>
      <c r="Z5156" s="3">
        <v>-2</v>
      </c>
      <c r="AA5156" s="3">
        <v>-7</v>
      </c>
      <c r="AB5156" s="3">
        <v>-9</v>
      </c>
      <c r="AC5156" s="3">
        <v>4</v>
      </c>
      <c r="AD5156" s="3">
        <v>-6</v>
      </c>
      <c r="AE5156" s="3">
        <v>-7</v>
      </c>
      <c r="AF5156" s="3">
        <v>-7</v>
      </c>
      <c r="AG5156" s="3">
        <v>-9</v>
      </c>
      <c r="AH5156" s="3">
        <v>-15</v>
      </c>
      <c r="AI5156" s="3">
        <v>-15</v>
      </c>
      <c r="AJ5156" s="3">
        <v>-21</v>
      </c>
      <c r="AK5156" s="3">
        <v>-18</v>
      </c>
      <c r="AL5156" s="3">
        <v>-10</v>
      </c>
      <c r="AM5156" s="3">
        <v>-6</v>
      </c>
      <c r="AN5156" s="3">
        <v>-4</v>
      </c>
      <c r="AO5156" s="3">
        <v>-21</v>
      </c>
      <c r="AP5156" s="3">
        <v>-6</v>
      </c>
      <c r="AQ5156" s="3">
        <v>4</v>
      </c>
      <c r="AR5156" s="3">
        <v>2</v>
      </c>
      <c r="AS5156" s="3">
        <v>9</v>
      </c>
      <c r="AT5156" s="3">
        <v>-10</v>
      </c>
      <c r="AU5156" s="3">
        <v>-4</v>
      </c>
      <c r="AV5156" s="3">
        <v>-1</v>
      </c>
      <c r="AW5156" s="3">
        <v>5</v>
      </c>
      <c r="AX5156" s="3">
        <v>-5</v>
      </c>
      <c r="AY5156" s="3">
        <v>-9</v>
      </c>
      <c r="AZ5156" s="3">
        <v>-7</v>
      </c>
      <c r="BA5156" s="3">
        <v>16</v>
      </c>
      <c r="BB5156" s="3">
        <v>1</v>
      </c>
      <c r="BC5156" s="3">
        <v>8</v>
      </c>
      <c r="BD5156" s="3">
        <v>-7</v>
      </c>
      <c r="BE5156" s="3">
        <v>-396</v>
      </c>
      <c r="BF5156" s="3">
        <v>-32</v>
      </c>
      <c r="BG5156" s="3">
        <v>-6</v>
      </c>
      <c r="BH5156" s="3">
        <v>-36</v>
      </c>
      <c r="BI5156" s="3">
        <v>-32</v>
      </c>
      <c r="BJ5156" s="3">
        <v>-9</v>
      </c>
      <c r="BK5156" s="3">
        <v>-12</v>
      </c>
    </row>
    <row r="5157" s="3" customFormat="1" ht="20.05" customHeight="1">
      <c r="A5157" t="s" s="12">
        <v>5156</v>
      </c>
      <c r="B5157" s="13">
        <f>SUM(C5157:BK5157)</f>
        <v>-658</v>
      </c>
      <c r="I5157" s="3">
        <v>10</v>
      </c>
      <c r="J5157" s="3">
        <v>2</v>
      </c>
      <c r="K5157" s="3">
        <v>1</v>
      </c>
      <c r="L5157" s="3">
        <v>1</v>
      </c>
      <c r="N5157" s="3">
        <v>1</v>
      </c>
      <c r="O5157" s="3">
        <v>7</v>
      </c>
      <c r="P5157" s="3">
        <v>2</v>
      </c>
      <c r="Q5157" s="3">
        <v>4</v>
      </c>
      <c r="R5157" s="3">
        <v>0</v>
      </c>
      <c r="S5157" s="3">
        <v>2</v>
      </c>
      <c r="T5157" s="3">
        <v>3</v>
      </c>
      <c r="U5157" s="3">
        <v>3</v>
      </c>
      <c r="V5157" s="3">
        <v>5</v>
      </c>
      <c r="W5157" s="3">
        <v>7</v>
      </c>
      <c r="X5157" s="3">
        <v>3</v>
      </c>
      <c r="Y5157" s="3">
        <v>6</v>
      </c>
      <c r="Z5157" s="3">
        <v>-11</v>
      </c>
      <c r="AA5157" s="3">
        <v>-4</v>
      </c>
      <c r="AB5157" s="3">
        <v>5</v>
      </c>
      <c r="AC5157" s="3">
        <v>5</v>
      </c>
      <c r="AD5157" s="3">
        <v>-4</v>
      </c>
      <c r="AE5157" s="3">
        <v>-7</v>
      </c>
      <c r="AF5157" s="3">
        <v>-21</v>
      </c>
      <c r="AG5157" s="3">
        <v>-4</v>
      </c>
      <c r="AH5157" s="3">
        <v>-15</v>
      </c>
      <c r="AI5157" s="3">
        <v>-20</v>
      </c>
      <c r="AJ5157" s="3">
        <v>-7</v>
      </c>
      <c r="AK5157" s="3">
        <v>-17</v>
      </c>
      <c r="AL5157" s="3">
        <v>-2</v>
      </c>
      <c r="AM5157" s="3">
        <v>-15</v>
      </c>
      <c r="AN5157" s="3">
        <v>-31</v>
      </c>
      <c r="AO5157" s="3">
        <v>-15</v>
      </c>
      <c r="AP5157" s="3">
        <v>-31</v>
      </c>
      <c r="AQ5157" s="3">
        <v>-4</v>
      </c>
      <c r="AR5157" s="3">
        <v>1</v>
      </c>
      <c r="AS5157" s="3">
        <v>-7</v>
      </c>
      <c r="AT5157" s="3">
        <v>-3</v>
      </c>
      <c r="AU5157" s="3">
        <v>0</v>
      </c>
      <c r="AV5157" s="3">
        <v>-3</v>
      </c>
      <c r="AW5157" s="3">
        <v>-5</v>
      </c>
      <c r="AX5157" s="3">
        <v>-13</v>
      </c>
      <c r="AY5157" s="3">
        <v>-3</v>
      </c>
      <c r="AZ5157" s="3">
        <v>-42</v>
      </c>
      <c r="BA5157" s="3">
        <v>4</v>
      </c>
      <c r="BB5157" s="3">
        <v>-6</v>
      </c>
      <c r="BC5157" s="3">
        <v>-12</v>
      </c>
      <c r="BD5157" s="3">
        <v>-8</v>
      </c>
      <c r="BE5157" s="3">
        <v>-390</v>
      </c>
      <c r="BF5157" s="3">
        <v>-39</v>
      </c>
      <c r="BG5157" s="3">
        <v>-28</v>
      </c>
      <c r="BH5157" s="3">
        <v>-35</v>
      </c>
      <c r="BI5157" s="3">
        <v>-3</v>
      </c>
      <c r="BJ5157" s="3">
        <v>46</v>
      </c>
      <c r="BK5157" s="3">
        <v>29</v>
      </c>
    </row>
    <row r="5158" s="3" customFormat="1" ht="20.25" customHeight="1">
      <c r="A5158" t="s" s="14">
        <v>5157</v>
      </c>
      <c r="B5158" s="15">
        <f>SUM(C5158:BK5158)</f>
        <v>-740</v>
      </c>
      <c r="I5158" s="16">
        <v>4</v>
      </c>
      <c r="J5158" s="16">
        <v>0</v>
      </c>
      <c r="M5158" s="16">
        <v>2</v>
      </c>
      <c r="O5158" s="16">
        <v>1</v>
      </c>
      <c r="P5158" s="16">
        <v>1</v>
      </c>
      <c r="Q5158" s="16">
        <v>3</v>
      </c>
      <c r="R5158" s="16">
        <v>1</v>
      </c>
      <c r="S5158" s="16">
        <v>3</v>
      </c>
      <c r="T5158" s="16">
        <v>1</v>
      </c>
      <c r="U5158" s="16">
        <v>2</v>
      </c>
      <c r="V5158" s="16">
        <v>-1</v>
      </c>
      <c r="W5158" s="16">
        <v>4</v>
      </c>
      <c r="X5158" s="16">
        <v>2</v>
      </c>
      <c r="Y5158" s="16">
        <v>2</v>
      </c>
      <c r="Z5158" s="16">
        <v>-12</v>
      </c>
      <c r="AA5158" s="16">
        <v>-2</v>
      </c>
      <c r="AB5158" s="16">
        <v>-15</v>
      </c>
      <c r="AC5158" s="16">
        <v>-3</v>
      </c>
      <c r="AD5158" s="16">
        <v>-24</v>
      </c>
      <c r="AE5158" s="16">
        <v>-14</v>
      </c>
      <c r="AF5158" s="16">
        <v>-37</v>
      </c>
      <c r="AG5158" s="16">
        <v>-43</v>
      </c>
      <c r="AH5158" s="16">
        <v>-25</v>
      </c>
      <c r="AI5158" s="16">
        <v>-32</v>
      </c>
      <c r="AJ5158" s="16">
        <v>-41</v>
      </c>
      <c r="AK5158" s="16">
        <v>-41</v>
      </c>
      <c r="AL5158" s="16">
        <v>-26</v>
      </c>
      <c r="AM5158" s="16">
        <v>-15</v>
      </c>
      <c r="AN5158" s="16">
        <v>-14</v>
      </c>
      <c r="AO5158" s="16">
        <v>-24</v>
      </c>
      <c r="AP5158" s="16">
        <v>-13</v>
      </c>
      <c r="AQ5158" s="16">
        <v>-21</v>
      </c>
      <c r="AR5158" s="16">
        <v>-2</v>
      </c>
      <c r="AS5158" s="16">
        <v>-15</v>
      </c>
      <c r="AT5158" s="16">
        <v>-4</v>
      </c>
      <c r="AU5158" s="16">
        <v>-24</v>
      </c>
      <c r="AV5158" s="16">
        <v>-7</v>
      </c>
      <c r="AW5158" s="16">
        <v>-7</v>
      </c>
      <c r="AX5158" s="16">
        <v>-11</v>
      </c>
      <c r="AY5158" s="16">
        <v>1</v>
      </c>
      <c r="AZ5158" s="16">
        <v>3</v>
      </c>
      <c r="BA5158" s="16">
        <v>-5</v>
      </c>
      <c r="BB5158" s="16">
        <v>-1</v>
      </c>
      <c r="BC5158" s="16">
        <v>10</v>
      </c>
      <c r="BD5158" s="16">
        <v>41</v>
      </c>
      <c r="BE5158" s="16">
        <v>-342</v>
      </c>
      <c r="BF5158" s="16">
        <v>-23</v>
      </c>
      <c r="BG5158" s="16">
        <v>-22</v>
      </c>
      <c r="BH5158" s="16">
        <v>-29</v>
      </c>
      <c r="BI5158" s="16">
        <v>-5</v>
      </c>
      <c r="BJ5158" s="16">
        <v>34</v>
      </c>
      <c r="BK5158" s="16">
        <v>45</v>
      </c>
    </row>
    <row r="5159" s="17" customFormat="1" ht="20.25" customHeight="1">
      <c r="A5159" s="18"/>
      <c r="B5159" s="19">
        <f>SUM(B3:B5158)</f>
        <v>676</v>
      </c>
      <c r="C5159" s="19">
        <f>SUM(C3:C5158)</f>
        <v>0</v>
      </c>
      <c r="D5159" s="19">
        <f>SUM(D3:D5158)</f>
        <v>3</v>
      </c>
      <c r="E5159" s="19">
        <f>SUM(E3:E5158)</f>
        <v>0</v>
      </c>
      <c r="F5159" s="19">
        <f>SUM(F3:F5158)</f>
        <v>2</v>
      </c>
      <c r="G5159" s="19">
        <f>SUM(G3:G5158)</f>
        <v>3</v>
      </c>
      <c r="H5159" s="19">
        <f>SUM(H3:H5158)</f>
        <v>7</v>
      </c>
      <c r="I5159" s="19">
        <f>SUM(I3:I5158)</f>
        <v>464</v>
      </c>
      <c r="J5159" s="19">
        <f>SUM(J3:J5158)</f>
        <v>78</v>
      </c>
      <c r="K5159" s="19">
        <f>SUM(K3:K5158)</f>
        <v>98</v>
      </c>
      <c r="L5159" s="19">
        <f>SUM(L3:L5158)</f>
        <v>134</v>
      </c>
      <c r="M5159" s="19">
        <f>SUM(M3:M5158)</f>
        <v>131</v>
      </c>
      <c r="N5159" s="19">
        <f>SUM(N3:N5158)</f>
        <v>183</v>
      </c>
      <c r="O5159" s="19">
        <f>SUM(O3:O5158)</f>
        <v>195</v>
      </c>
      <c r="P5159" s="19">
        <f>SUM(P3:P5158)</f>
        <v>230</v>
      </c>
      <c r="Q5159" s="19">
        <f>SUM(Q3:Q5158)</f>
        <v>161</v>
      </c>
      <c r="R5159" s="19">
        <f>SUM(R3:R5158)</f>
        <v>218</v>
      </c>
      <c r="S5159" s="19">
        <f>SUM(S3:S5158)</f>
        <v>207</v>
      </c>
      <c r="T5159" s="19">
        <f>SUM(T3:T5158)</f>
        <v>236</v>
      </c>
      <c r="U5159" s="19">
        <f>SUM(U3:U5158)</f>
        <v>233</v>
      </c>
      <c r="V5159" s="19">
        <f>SUM(V3:V5158)</f>
        <v>254</v>
      </c>
      <c r="W5159" s="19">
        <f>SUM(W3:W5158)</f>
        <v>330</v>
      </c>
      <c r="X5159" s="19">
        <f>SUM(X3:X5158)</f>
        <v>317</v>
      </c>
      <c r="Y5159" s="19">
        <f>SUM(Y3:Y5158)</f>
        <v>341</v>
      </c>
      <c r="Z5159" s="19">
        <f>SUM(Z3:Z5158)</f>
        <v>-327</v>
      </c>
      <c r="AA5159" s="19">
        <f>SUM(AA3:AA5158)</f>
        <v>-304</v>
      </c>
      <c r="AB5159" s="19">
        <f>SUM(AB3:AB5158)</f>
        <v>-159</v>
      </c>
      <c r="AC5159" s="19">
        <f>SUM(AC3:AC5158)</f>
        <v>167</v>
      </c>
      <c r="AD5159" s="19">
        <f>SUM(AD3:AD5158)</f>
        <v>-343</v>
      </c>
      <c r="AE5159" s="19">
        <f>SUM(AE3:AE5158)</f>
        <v>-982</v>
      </c>
      <c r="AF5159" s="19">
        <f>SUM(AF3:AF5158)</f>
        <v>-1216</v>
      </c>
      <c r="AG5159" s="19">
        <f>SUM(AG3:AG5158)</f>
        <v>-1495</v>
      </c>
      <c r="AH5159" s="19">
        <f>SUM(AH3:AH5158)</f>
        <v>-1813</v>
      </c>
      <c r="AI5159" s="19">
        <f>SUM(AI3:AI5158)</f>
        <v>-1920</v>
      </c>
      <c r="AJ5159" s="19">
        <f>SUM(AJ3:AJ5158)</f>
        <v>-1514</v>
      </c>
      <c r="AK5159" s="19">
        <f>SUM(AK3:AK5158)</f>
        <v>-1594</v>
      </c>
      <c r="AL5159" s="19">
        <f>SUM(AL3:AL5158)</f>
        <v>-907</v>
      </c>
      <c r="AM5159" s="19">
        <f>SUM(AM3:AM5158)</f>
        <v>-1270</v>
      </c>
      <c r="AN5159" s="19">
        <f>SUM(AN3:AN5158)</f>
        <v>-1414</v>
      </c>
      <c r="AO5159" s="19">
        <f>SUM(AO3:AO5158)</f>
        <v>-1738</v>
      </c>
      <c r="AP5159" s="19">
        <f>SUM(AP3:AP5158)</f>
        <v>-516</v>
      </c>
      <c r="AQ5159" s="19">
        <f>SUM(AQ3:AQ5158)</f>
        <v>-1168</v>
      </c>
      <c r="AR5159" s="19">
        <f>SUM(AR3:AR5158)</f>
        <v>-172</v>
      </c>
      <c r="AS5159" s="19">
        <f>SUM(AS3:AS5158)</f>
        <v>-813</v>
      </c>
      <c r="AT5159" s="19">
        <f>SUM(AT3:AT5158)</f>
        <v>-194</v>
      </c>
      <c r="AU5159" s="19">
        <f>SUM(AU3:AU5158)</f>
        <v>-442</v>
      </c>
      <c r="AV5159" s="19">
        <f>SUM(AV3:AV5158)</f>
        <v>-96</v>
      </c>
      <c r="AW5159" s="19">
        <f>SUM(AW3:AW5158)</f>
        <v>-62</v>
      </c>
      <c r="AX5159" s="19">
        <f>SUM(AX3:AX5158)</f>
        <v>189</v>
      </c>
      <c r="AY5159" s="19">
        <f>SUM(AY3:AY5158)</f>
        <v>317</v>
      </c>
      <c r="AZ5159" s="19">
        <f>SUM(AZ3:AZ5158)</f>
        <v>857</v>
      </c>
      <c r="BA5159" s="19">
        <f>SUM(BA3:BA5158)</f>
        <v>1698</v>
      </c>
      <c r="BB5159" s="19">
        <f>SUM(BB3:BB5158)</f>
        <v>1533</v>
      </c>
      <c r="BC5159" s="19">
        <f>SUM(BC3:BC5158)</f>
        <v>2235</v>
      </c>
      <c r="BD5159" s="19">
        <f>SUM(BD3:BD5158)</f>
        <v>1788</v>
      </c>
      <c r="BE5159" s="19">
        <f>SUM(BE3:BE5158)</f>
        <v>-17982</v>
      </c>
      <c r="BF5159" s="19">
        <f>SUM(BF3:BF5158)</f>
        <v>1092</v>
      </c>
      <c r="BG5159" s="19">
        <f>SUM(BG3:BG5158)</f>
        <v>2211</v>
      </c>
      <c r="BH5159" s="19">
        <f>SUM(BH3:BH5158)</f>
        <v>2405</v>
      </c>
      <c r="BI5159" s="19">
        <f>SUM(BI3:BI5158)</f>
        <v>4231</v>
      </c>
      <c r="BJ5159" s="19">
        <f>SUM(BJ3:BJ5158)</f>
        <v>7303</v>
      </c>
      <c r="BK5159" s="20">
        <f>SUM(BK3:BK5158)</f>
        <v>9266</v>
      </c>
    </row>
  </sheetData>
  <mergeCells count="1">
    <mergeCell ref="A1:BK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K5574"/>
  <sheetViews>
    <sheetView workbookViewId="0" defaultGridColor="0" colorId="8"/>
  </sheetViews>
  <sheetFormatPr defaultColWidth="8.33333" defaultRowHeight="19.9" customHeight="1" outlineLevelRow="0" outlineLevelCol="0"/>
  <cols>
    <col min="1" max="1" width="34.8516" style="2" customWidth="1"/>
    <col min="2" max="2" width="14.7344" style="2" customWidth="1"/>
    <col min="3" max="8" width="5.17188" style="3" customWidth="1"/>
    <col min="9" max="9" width="5.67188" style="3" customWidth="1"/>
    <col min="10" max="17" width="5.17188" style="3" customWidth="1"/>
    <col min="18" max="30" width="5.67188" style="3" customWidth="1"/>
    <col min="31" max="34" width="6.35156" style="3" customWidth="1"/>
    <col min="35" max="35" width="7.17188" style="3" customWidth="1"/>
    <col min="36" max="39" width="6.35156" style="3" customWidth="1"/>
    <col min="40" max="40" width="7.17188" style="3" customWidth="1"/>
    <col min="41" max="44" width="6.35156" style="3" customWidth="1"/>
    <col min="45" max="45" width="7.17188" style="3" customWidth="1"/>
    <col min="46" max="52" width="6.35156" style="3" customWidth="1"/>
    <col min="53" max="53" width="6.5" style="3" customWidth="1"/>
    <col min="54" max="54" width="5.67188" style="3" customWidth="1"/>
    <col min="55" max="56" width="6.35156" style="3" customWidth="1"/>
    <col min="57" max="57" width="7.17188" style="3" customWidth="1"/>
    <col min="58" max="59" width="6.35156" style="3" customWidth="1"/>
    <col min="60" max="60" width="7.17188" style="3" customWidth="1"/>
    <col min="61" max="62" width="6.5" style="3" customWidth="1"/>
    <col min="63" max="63" width="7.5" style="3" customWidth="1"/>
    <col min="64" max="16384" width="8.35156" style="21" customWidth="1"/>
  </cols>
  <sheetData>
    <row r="1" ht="27.65" customHeight="1">
      <c r="A1" t="s" s="5">
        <v>5158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</row>
    <row r="2" s="4" customFormat="1" ht="20.25" customHeight="1">
      <c r="A2" s="6"/>
      <c r="B2" t="s" s="7">
        <v>1</v>
      </c>
      <c r="C2" s="8">
        <v>1960</v>
      </c>
      <c r="D2" s="8">
        <v>1961</v>
      </c>
      <c r="E2" s="8">
        <v>1962</v>
      </c>
      <c r="F2" s="8">
        <v>1963</v>
      </c>
      <c r="G2" s="8">
        <v>1964</v>
      </c>
      <c r="H2" s="8">
        <v>1965</v>
      </c>
      <c r="I2" s="8">
        <v>1966</v>
      </c>
      <c r="J2" s="8">
        <v>1967</v>
      </c>
      <c r="K2" s="8">
        <v>1968</v>
      </c>
      <c r="L2" s="8">
        <v>1969</v>
      </c>
      <c r="M2" s="8">
        <v>1970</v>
      </c>
      <c r="N2" s="8">
        <v>1971</v>
      </c>
      <c r="O2" s="8">
        <v>1972</v>
      </c>
      <c r="P2" s="8">
        <v>1973</v>
      </c>
      <c r="Q2" s="8">
        <v>1974</v>
      </c>
      <c r="R2" s="8">
        <v>1975</v>
      </c>
      <c r="S2" s="8">
        <v>1976</v>
      </c>
      <c r="T2" s="8">
        <v>1977</v>
      </c>
      <c r="U2" s="8">
        <v>1978</v>
      </c>
      <c r="V2" s="8">
        <v>1979</v>
      </c>
      <c r="W2" s="8">
        <v>1980</v>
      </c>
      <c r="X2" s="8">
        <v>1981</v>
      </c>
      <c r="Y2" s="8">
        <v>1982</v>
      </c>
      <c r="Z2" s="8">
        <v>1983</v>
      </c>
      <c r="AA2" s="8">
        <v>1984</v>
      </c>
      <c r="AB2" s="8">
        <v>1985</v>
      </c>
      <c r="AC2" s="8">
        <v>1986</v>
      </c>
      <c r="AD2" s="8">
        <v>1987</v>
      </c>
      <c r="AE2" s="8">
        <v>1988</v>
      </c>
      <c r="AF2" s="8">
        <v>1989</v>
      </c>
      <c r="AG2" s="8">
        <v>1990</v>
      </c>
      <c r="AH2" s="8">
        <v>1991</v>
      </c>
      <c r="AI2" s="8">
        <v>1992</v>
      </c>
      <c r="AJ2" s="8">
        <v>1993</v>
      </c>
      <c r="AK2" s="8">
        <v>1994</v>
      </c>
      <c r="AL2" s="8">
        <v>1995</v>
      </c>
      <c r="AM2" s="8">
        <v>1996</v>
      </c>
      <c r="AN2" s="8">
        <v>1997</v>
      </c>
      <c r="AO2" s="8">
        <v>1998</v>
      </c>
      <c r="AP2" s="8">
        <v>1999</v>
      </c>
      <c r="AQ2" s="8">
        <v>2000</v>
      </c>
      <c r="AR2" s="8">
        <v>2001</v>
      </c>
      <c r="AS2" s="8">
        <v>2002</v>
      </c>
      <c r="AT2" s="8">
        <v>2003</v>
      </c>
      <c r="AU2" s="8">
        <v>2004</v>
      </c>
      <c r="AV2" s="8">
        <v>2005</v>
      </c>
      <c r="AW2" s="8">
        <v>2006</v>
      </c>
      <c r="AX2" s="8">
        <v>2007</v>
      </c>
      <c r="AY2" s="8">
        <v>2009</v>
      </c>
      <c r="AZ2" s="8">
        <v>2010</v>
      </c>
      <c r="BA2" s="8">
        <v>2011</v>
      </c>
      <c r="BB2" s="8">
        <v>2012</v>
      </c>
      <c r="BC2" s="8">
        <v>2013</v>
      </c>
      <c r="BD2" s="8">
        <v>2014</v>
      </c>
      <c r="BE2" s="8">
        <v>2015</v>
      </c>
      <c r="BF2" s="8">
        <v>2016</v>
      </c>
      <c r="BG2" s="8">
        <v>2017</v>
      </c>
      <c r="BH2" s="8">
        <v>2018</v>
      </c>
      <c r="BI2" s="8">
        <v>2019</v>
      </c>
      <c r="BJ2" s="8">
        <v>2020</v>
      </c>
      <c r="BK2" s="8">
        <v>2021</v>
      </c>
    </row>
    <row r="3" s="3" customFormat="1" ht="20.25" customHeight="1">
      <c r="A3" t="s" s="9">
        <v>19</v>
      </c>
      <c r="B3" s="22">
        <f>SUM(C3:BK3)</f>
        <v>12327</v>
      </c>
      <c r="D3" s="11">
        <v>1</v>
      </c>
      <c r="E3" s="11">
        <v>1</v>
      </c>
      <c r="F3" s="11">
        <v>2</v>
      </c>
      <c r="H3" s="11">
        <v>2</v>
      </c>
      <c r="I3" s="11">
        <v>319</v>
      </c>
      <c r="J3" s="11">
        <v>28</v>
      </c>
      <c r="K3" s="11">
        <v>35</v>
      </c>
      <c r="L3" s="11">
        <v>36</v>
      </c>
      <c r="M3" s="11">
        <v>37</v>
      </c>
      <c r="N3" s="11">
        <v>36</v>
      </c>
      <c r="O3" s="11">
        <v>26</v>
      </c>
      <c r="P3" s="11">
        <v>66</v>
      </c>
      <c r="Q3" s="11">
        <v>23</v>
      </c>
      <c r="R3" s="11">
        <v>28</v>
      </c>
      <c r="S3" s="11">
        <v>30</v>
      </c>
      <c r="T3" s="11">
        <v>38</v>
      </c>
      <c r="U3" s="11">
        <v>32</v>
      </c>
      <c r="V3" s="11">
        <v>39</v>
      </c>
      <c r="W3" s="11">
        <v>27</v>
      </c>
      <c r="X3" s="11">
        <v>38</v>
      </c>
      <c r="Y3" s="11">
        <v>38</v>
      </c>
      <c r="Z3" s="11">
        <v>49</v>
      </c>
      <c r="AA3" s="11">
        <v>40</v>
      </c>
      <c r="AB3" s="11">
        <v>60</v>
      </c>
      <c r="AC3" s="11">
        <v>41</v>
      </c>
      <c r="AD3" s="11">
        <v>31</v>
      </c>
      <c r="AE3" s="11">
        <v>-42</v>
      </c>
      <c r="AF3" s="11">
        <v>-68</v>
      </c>
      <c r="AG3" s="11">
        <v>-82</v>
      </c>
      <c r="AH3" s="11">
        <v>-74</v>
      </c>
      <c r="AI3" s="11">
        <v>-130</v>
      </c>
      <c r="AJ3" s="11">
        <v>-43</v>
      </c>
      <c r="AK3" s="11">
        <v>-21</v>
      </c>
      <c r="AL3" s="11">
        <v>-25</v>
      </c>
      <c r="AM3" s="11">
        <v>-81</v>
      </c>
      <c r="AN3" s="11">
        <v>-42</v>
      </c>
      <c r="AO3" s="11">
        <v>-152</v>
      </c>
      <c r="AP3" s="11">
        <v>-7</v>
      </c>
      <c r="AQ3" s="11">
        <v>-72</v>
      </c>
      <c r="AR3" s="11">
        <v>-13</v>
      </c>
      <c r="AS3" s="11">
        <v>-82</v>
      </c>
      <c r="AT3" s="11">
        <v>-32</v>
      </c>
      <c r="AU3" s="11">
        <v>-129</v>
      </c>
      <c r="AV3" s="11">
        <v>-24</v>
      </c>
      <c r="AW3" s="11">
        <v>-22</v>
      </c>
      <c r="AX3" s="11">
        <v>-33</v>
      </c>
      <c r="AY3" s="11">
        <v>123</v>
      </c>
      <c r="AZ3" s="11">
        <v>531</v>
      </c>
      <c r="BA3" s="11">
        <v>614</v>
      </c>
      <c r="BB3" s="11">
        <v>655</v>
      </c>
      <c r="BC3" s="11">
        <v>356</v>
      </c>
      <c r="BD3" s="11">
        <v>482</v>
      </c>
      <c r="BE3" s="11">
        <v>-2827</v>
      </c>
      <c r="BF3" s="11">
        <v>503</v>
      </c>
      <c r="BG3" s="11">
        <v>846</v>
      </c>
      <c r="BH3" s="11">
        <v>-3908</v>
      </c>
      <c r="BI3" s="11">
        <v>3444</v>
      </c>
      <c r="BJ3" s="11">
        <v>5467</v>
      </c>
      <c r="BK3" s="23">
        <v>6112</v>
      </c>
    </row>
    <row r="4" s="3" customFormat="1" ht="20.05" customHeight="1">
      <c r="A4" t="s" s="12">
        <v>5143</v>
      </c>
      <c r="B4" s="13">
        <f>SUM(C4:BK4)</f>
        <v>2090</v>
      </c>
      <c r="I4" s="3">
        <v>7</v>
      </c>
      <c r="J4" s="3">
        <v>1</v>
      </c>
      <c r="K4" s="3">
        <v>1</v>
      </c>
      <c r="L4" s="3">
        <v>1</v>
      </c>
      <c r="N4" s="3">
        <v>2</v>
      </c>
      <c r="O4" s="3">
        <v>1</v>
      </c>
      <c r="P4" s="3">
        <v>2</v>
      </c>
      <c r="Q4" s="3">
        <v>1</v>
      </c>
      <c r="R4" s="3">
        <v>1</v>
      </c>
      <c r="S4" s="3">
        <v>4</v>
      </c>
      <c r="T4" s="3">
        <v>10</v>
      </c>
      <c r="U4" s="3">
        <v>-1</v>
      </c>
      <c r="V4" s="3">
        <v>2</v>
      </c>
      <c r="W4" s="3">
        <v>2</v>
      </c>
      <c r="X4" s="3">
        <v>4</v>
      </c>
      <c r="Y4" s="3">
        <v>1</v>
      </c>
      <c r="Z4" s="3">
        <v>3</v>
      </c>
      <c r="AA4" s="3">
        <v>-3</v>
      </c>
      <c r="AB4" s="3">
        <v>7</v>
      </c>
      <c r="AC4" s="3">
        <v>12</v>
      </c>
      <c r="AD4" s="3">
        <v>-3</v>
      </c>
      <c r="AE4" s="3">
        <v>-7</v>
      </c>
      <c r="AF4" s="3">
        <v>-21</v>
      </c>
      <c r="AG4" s="3">
        <v>-23</v>
      </c>
      <c r="AH4" s="3">
        <v>-42</v>
      </c>
      <c r="AI4" s="3">
        <v>-31</v>
      </c>
      <c r="AJ4" s="3">
        <v>-46</v>
      </c>
      <c r="AK4" s="3">
        <v>-35</v>
      </c>
      <c r="AL4" s="3">
        <v>-4</v>
      </c>
      <c r="AM4" s="3">
        <v>-10</v>
      </c>
      <c r="AN4" s="3">
        <v>6</v>
      </c>
      <c r="AO4" s="3">
        <v>-66</v>
      </c>
      <c r="AP4" s="3">
        <v>-7</v>
      </c>
      <c r="AQ4" s="3">
        <v>-341</v>
      </c>
      <c r="AR4" s="3">
        <v>-34</v>
      </c>
      <c r="AS4" s="3">
        <v>-44</v>
      </c>
      <c r="AT4" s="3">
        <v>-35</v>
      </c>
      <c r="AU4" s="3">
        <v>-17</v>
      </c>
      <c r="AV4" s="3">
        <v>-14</v>
      </c>
      <c r="AW4" s="3">
        <v>-14</v>
      </c>
      <c r="AX4" s="3">
        <v>-4</v>
      </c>
      <c r="AY4" s="3">
        <v>33</v>
      </c>
      <c r="AZ4" s="3">
        <v>191</v>
      </c>
      <c r="BA4" s="3">
        <v>155</v>
      </c>
      <c r="BB4" s="3">
        <v>194</v>
      </c>
      <c r="BC4" s="3">
        <v>181</v>
      </c>
      <c r="BD4" s="3">
        <v>147</v>
      </c>
      <c r="BE4" s="3">
        <v>-773</v>
      </c>
      <c r="BF4" s="3">
        <v>66</v>
      </c>
      <c r="BG4" s="3">
        <v>87</v>
      </c>
      <c r="BH4" s="3">
        <v>-1371</v>
      </c>
      <c r="BI4" s="3">
        <v>773</v>
      </c>
      <c r="BJ4" s="3">
        <v>1515</v>
      </c>
      <c r="BK4" s="24">
        <v>1626</v>
      </c>
    </row>
    <row r="5" s="3" customFormat="1" ht="20.05" customHeight="1">
      <c r="A5" t="s" s="12">
        <v>15</v>
      </c>
      <c r="B5" s="13">
        <f>SUM(C5:BK5)</f>
        <v>1081</v>
      </c>
      <c r="I5" s="3">
        <v>2</v>
      </c>
      <c r="L5" s="3">
        <v>2</v>
      </c>
      <c r="N5" s="3">
        <v>-1</v>
      </c>
      <c r="O5" s="3">
        <v>4</v>
      </c>
      <c r="P5" s="3">
        <v>1</v>
      </c>
      <c r="Q5" s="3">
        <v>2</v>
      </c>
      <c r="S5" s="3">
        <v>3</v>
      </c>
      <c r="T5" s="3">
        <v>0</v>
      </c>
      <c r="U5" s="3">
        <v>0</v>
      </c>
      <c r="V5" s="3">
        <v>-1</v>
      </c>
      <c r="W5" s="3">
        <v>1</v>
      </c>
      <c r="X5" s="3">
        <v>0</v>
      </c>
      <c r="Y5" s="3">
        <v>-2</v>
      </c>
      <c r="Z5" s="3">
        <v>0</v>
      </c>
      <c r="AA5" s="3">
        <v>3</v>
      </c>
      <c r="AB5" s="3">
        <v>-3</v>
      </c>
      <c r="AC5" s="3">
        <v>3</v>
      </c>
      <c r="AD5" s="3">
        <v>4</v>
      </c>
      <c r="AE5" s="3">
        <v>-7</v>
      </c>
      <c r="AF5" s="3">
        <v>-3</v>
      </c>
      <c r="AG5" s="3">
        <v>-9</v>
      </c>
      <c r="AH5" s="3">
        <v>-3</v>
      </c>
      <c r="AI5" s="3">
        <v>-10</v>
      </c>
      <c r="AJ5" s="3">
        <v>-26</v>
      </c>
      <c r="AK5" s="3">
        <v>-22</v>
      </c>
      <c r="AL5" s="3">
        <v>-9</v>
      </c>
      <c r="AM5" s="3">
        <v>9</v>
      </c>
      <c r="AN5" s="3">
        <v>-27</v>
      </c>
      <c r="AO5" s="3">
        <v>1</v>
      </c>
      <c r="AP5" s="3">
        <v>-5</v>
      </c>
      <c r="AQ5" s="3">
        <v>-65</v>
      </c>
      <c r="AR5" s="3">
        <v>-19</v>
      </c>
      <c r="AS5" s="3">
        <v>-23</v>
      </c>
      <c r="AT5" s="3">
        <v>-5</v>
      </c>
      <c r="AU5" s="3">
        <v>-20</v>
      </c>
      <c r="AV5" s="3">
        <v>-15</v>
      </c>
      <c r="AW5" s="3">
        <v>-10</v>
      </c>
      <c r="AX5" s="3">
        <v>-28</v>
      </c>
      <c r="AY5" s="3">
        <v>3</v>
      </c>
      <c r="AZ5" s="3">
        <v>181</v>
      </c>
      <c r="BA5" s="3">
        <v>246</v>
      </c>
      <c r="BB5" s="3">
        <v>90</v>
      </c>
      <c r="BC5" s="3">
        <v>131</v>
      </c>
      <c r="BD5" s="3">
        <v>106</v>
      </c>
      <c r="BE5" s="3">
        <v>-364</v>
      </c>
      <c r="BF5" s="3">
        <v>-51</v>
      </c>
      <c r="BG5" s="3">
        <v>-7</v>
      </c>
      <c r="BH5" s="3">
        <v>-614</v>
      </c>
      <c r="BI5" s="3">
        <v>285</v>
      </c>
      <c r="BJ5" s="3">
        <v>464</v>
      </c>
      <c r="BK5" s="24">
        <v>889</v>
      </c>
    </row>
    <row r="6" s="3" customFormat="1" ht="20.05" customHeight="1">
      <c r="A6" t="s" s="12">
        <v>102</v>
      </c>
      <c r="B6" s="13">
        <f>SUM(C6:BK6)</f>
        <v>1021</v>
      </c>
      <c r="P6" s="3">
        <v>1</v>
      </c>
      <c r="X6" s="3">
        <v>1</v>
      </c>
      <c r="Y6" s="3">
        <v>-2</v>
      </c>
      <c r="Z6" s="3">
        <v>-1</v>
      </c>
      <c r="AA6" s="3">
        <v>-1</v>
      </c>
      <c r="AB6" s="3">
        <v>3</v>
      </c>
      <c r="AC6" s="3">
        <v>1</v>
      </c>
      <c r="AD6" s="3">
        <v>-1</v>
      </c>
      <c r="AE6" s="3">
        <v>0</v>
      </c>
      <c r="AF6" s="3">
        <v>4</v>
      </c>
      <c r="AG6" s="3">
        <v>-4</v>
      </c>
      <c r="AH6" s="3">
        <v>-5</v>
      </c>
      <c r="AI6" s="3">
        <v>-5</v>
      </c>
      <c r="AJ6" s="3">
        <v>-6</v>
      </c>
      <c r="AK6" s="3">
        <v>-10</v>
      </c>
      <c r="AL6" s="3">
        <v>-1</v>
      </c>
      <c r="AM6" s="3">
        <v>1</v>
      </c>
      <c r="AN6" s="3">
        <v>4</v>
      </c>
      <c r="AO6" s="3">
        <v>-6</v>
      </c>
      <c r="AP6" s="3">
        <v>-8</v>
      </c>
      <c r="AQ6" s="3">
        <v>-55</v>
      </c>
      <c r="AR6" s="3">
        <v>-7</v>
      </c>
      <c r="AS6" s="3">
        <v>-14</v>
      </c>
      <c r="AT6" s="3">
        <v>-5</v>
      </c>
      <c r="AU6" s="3">
        <v>-4</v>
      </c>
      <c r="AV6" s="3">
        <v>4</v>
      </c>
      <c r="AW6" s="3">
        <v>-2</v>
      </c>
      <c r="AX6" s="3">
        <v>4</v>
      </c>
      <c r="AY6" s="3">
        <v>2</v>
      </c>
      <c r="AZ6" s="3">
        <v>90</v>
      </c>
      <c r="BA6" s="3">
        <v>80</v>
      </c>
      <c r="BB6" s="3">
        <v>75</v>
      </c>
      <c r="BC6" s="3">
        <v>43</v>
      </c>
      <c r="BD6" s="3">
        <v>42</v>
      </c>
      <c r="BE6" s="3">
        <v>-126</v>
      </c>
      <c r="BF6" s="3">
        <v>6</v>
      </c>
      <c r="BG6" s="3">
        <v>7</v>
      </c>
      <c r="BH6" s="3">
        <v>-545</v>
      </c>
      <c r="BI6" s="3">
        <v>268</v>
      </c>
      <c r="BJ6" s="3">
        <v>557</v>
      </c>
      <c r="BK6" s="24">
        <v>636</v>
      </c>
    </row>
    <row r="7" s="3" customFormat="1" ht="20.05" customHeight="1">
      <c r="A7" t="s" s="12">
        <v>91</v>
      </c>
      <c r="B7" s="13">
        <f>SUM(C7:BK7)</f>
        <v>728</v>
      </c>
      <c r="I7" s="3">
        <v>1</v>
      </c>
      <c r="K7" s="3">
        <v>2</v>
      </c>
      <c r="L7" s="3">
        <v>1</v>
      </c>
      <c r="M7" s="3">
        <v>1</v>
      </c>
      <c r="S7" s="3">
        <v>1</v>
      </c>
      <c r="U7" s="3">
        <v>1</v>
      </c>
      <c r="V7" s="3">
        <v>1</v>
      </c>
      <c r="Y7" s="3">
        <v>1</v>
      </c>
      <c r="Z7" s="3">
        <v>1</v>
      </c>
      <c r="AA7" s="3">
        <v>1</v>
      </c>
      <c r="AB7" s="3">
        <v>4</v>
      </c>
      <c r="AC7" s="3">
        <v>3</v>
      </c>
      <c r="AD7" s="3">
        <v>1</v>
      </c>
      <c r="AE7" s="3">
        <v>2</v>
      </c>
      <c r="AF7" s="3">
        <v>4</v>
      </c>
      <c r="AG7" s="3">
        <v>3</v>
      </c>
      <c r="AH7" s="3">
        <v>4</v>
      </c>
      <c r="AI7" s="3">
        <v>1</v>
      </c>
      <c r="AJ7" s="3">
        <v>16</v>
      </c>
      <c r="AK7" s="3">
        <v>5</v>
      </c>
      <c r="AL7" s="3">
        <v>-2</v>
      </c>
      <c r="AM7" s="3">
        <v>-4</v>
      </c>
      <c r="AN7" s="3">
        <v>0</v>
      </c>
      <c r="AO7" s="3">
        <v>-3</v>
      </c>
      <c r="AP7" s="3">
        <v>8</v>
      </c>
      <c r="AQ7" s="3">
        <v>3</v>
      </c>
      <c r="AR7" s="3">
        <v>7</v>
      </c>
      <c r="AS7" s="3">
        <v>0</v>
      </c>
      <c r="AT7" s="3">
        <v>1</v>
      </c>
      <c r="AU7" s="3">
        <v>4</v>
      </c>
      <c r="AV7" s="3">
        <v>-5</v>
      </c>
      <c r="AW7" s="3">
        <v>-6</v>
      </c>
      <c r="AX7" s="3">
        <v>-4</v>
      </c>
      <c r="AY7" s="3">
        <v>13</v>
      </c>
      <c r="AZ7" s="3">
        <v>39</v>
      </c>
      <c r="BA7" s="3">
        <v>54</v>
      </c>
      <c r="BB7" s="3">
        <v>37</v>
      </c>
      <c r="BC7" s="3">
        <v>8</v>
      </c>
      <c r="BD7" s="3">
        <v>16</v>
      </c>
      <c r="BE7" s="3">
        <v>-160</v>
      </c>
      <c r="BF7" s="3">
        <v>-8</v>
      </c>
      <c r="BG7" s="3">
        <v>22</v>
      </c>
      <c r="BH7" s="3">
        <v>-295</v>
      </c>
      <c r="BI7" s="3">
        <v>194</v>
      </c>
      <c r="BJ7" s="3">
        <v>384</v>
      </c>
      <c r="BK7" s="24">
        <v>371</v>
      </c>
    </row>
    <row r="8" s="3" customFormat="1" ht="20.05" customHeight="1">
      <c r="A8" t="s" s="12">
        <v>392</v>
      </c>
      <c r="B8" s="13">
        <f>SUM(C8:BK8)</f>
        <v>707</v>
      </c>
      <c r="O8" s="3">
        <v>1</v>
      </c>
      <c r="P8" s="3">
        <v>1</v>
      </c>
      <c r="S8" s="3">
        <v>-1</v>
      </c>
      <c r="T8" s="3">
        <v>-1</v>
      </c>
      <c r="U8" s="3">
        <v>0</v>
      </c>
      <c r="V8" s="3">
        <v>1</v>
      </c>
      <c r="W8" s="3">
        <v>2</v>
      </c>
      <c r="X8" s="3">
        <v>1</v>
      </c>
      <c r="Y8" s="3">
        <v>1</v>
      </c>
      <c r="Z8" s="3">
        <v>0</v>
      </c>
      <c r="AA8" s="3">
        <v>3</v>
      </c>
      <c r="AB8" s="3">
        <v>2</v>
      </c>
      <c r="AC8" s="3">
        <v>2</v>
      </c>
      <c r="AD8" s="3">
        <v>4</v>
      </c>
      <c r="AE8" s="3">
        <v>-3</v>
      </c>
      <c r="AF8" s="3">
        <v>-1</v>
      </c>
      <c r="AG8" s="3">
        <v>-8</v>
      </c>
      <c r="AH8" s="3">
        <v>-2</v>
      </c>
      <c r="AI8" s="3">
        <v>-12</v>
      </c>
      <c r="AJ8" s="3">
        <v>-25</v>
      </c>
      <c r="AK8" s="3">
        <v>-23</v>
      </c>
      <c r="AL8" s="3">
        <v>-6</v>
      </c>
      <c r="AM8" s="3">
        <v>-2</v>
      </c>
      <c r="AN8" s="3">
        <v>-20</v>
      </c>
      <c r="AO8" s="3">
        <v>-11</v>
      </c>
      <c r="AP8" s="3">
        <v>-1</v>
      </c>
      <c r="AQ8" s="3">
        <v>-13</v>
      </c>
      <c r="AR8" s="3">
        <v>2</v>
      </c>
      <c r="AS8" s="3">
        <v>-4</v>
      </c>
      <c r="AT8" s="3">
        <v>0</v>
      </c>
      <c r="AU8" s="3">
        <v>-5</v>
      </c>
      <c r="AV8" s="3">
        <v>1</v>
      </c>
      <c r="AW8" s="3">
        <v>3</v>
      </c>
      <c r="AX8" s="3">
        <v>-6</v>
      </c>
      <c r="AY8" s="3">
        <v>-3</v>
      </c>
      <c r="AZ8" s="3">
        <v>37</v>
      </c>
      <c r="BA8" s="3">
        <v>31</v>
      </c>
      <c r="BB8" s="3">
        <v>43</v>
      </c>
      <c r="BC8" s="3">
        <v>22</v>
      </c>
      <c r="BD8" s="3">
        <v>22</v>
      </c>
      <c r="BE8" s="3">
        <v>-83</v>
      </c>
      <c r="BF8" s="3">
        <v>-6</v>
      </c>
      <c r="BG8" s="3">
        <v>38</v>
      </c>
      <c r="BH8" s="3">
        <v>-84</v>
      </c>
      <c r="BI8" s="3">
        <v>113</v>
      </c>
      <c r="BJ8" s="3">
        <v>333</v>
      </c>
      <c r="BK8" s="24">
        <v>364</v>
      </c>
    </row>
    <row r="9" s="3" customFormat="1" ht="20.05" customHeight="1">
      <c r="A9" t="s" s="12">
        <v>5021</v>
      </c>
      <c r="B9" s="13">
        <f>SUM(C9:BK9)</f>
        <v>608</v>
      </c>
      <c r="I9" s="3">
        <v>13</v>
      </c>
      <c r="J9" s="3">
        <v>2</v>
      </c>
      <c r="K9" s="3">
        <v>3</v>
      </c>
      <c r="L9" s="3">
        <v>2</v>
      </c>
      <c r="M9" s="3">
        <v>1</v>
      </c>
      <c r="O9" s="3">
        <v>4</v>
      </c>
      <c r="P9" s="3">
        <v>5</v>
      </c>
      <c r="Q9" s="3">
        <v>1</v>
      </c>
      <c r="R9" s="3">
        <v>2</v>
      </c>
      <c r="S9" s="3">
        <v>1</v>
      </c>
      <c r="T9" s="3">
        <v>3</v>
      </c>
      <c r="U9" s="3">
        <v>1</v>
      </c>
      <c r="V9" s="3">
        <v>1</v>
      </c>
      <c r="W9" s="3">
        <v>2</v>
      </c>
      <c r="X9" s="3">
        <v>1</v>
      </c>
      <c r="Y9" s="3">
        <v>4</v>
      </c>
      <c r="Z9" s="3">
        <v>2</v>
      </c>
      <c r="AA9" s="3">
        <v>2</v>
      </c>
      <c r="AB9" s="3">
        <v>4</v>
      </c>
      <c r="AC9" s="3">
        <v>-1</v>
      </c>
      <c r="AD9" s="3">
        <v>1</v>
      </c>
      <c r="AE9" s="3">
        <v>-8</v>
      </c>
      <c r="AF9" s="3">
        <v>-9</v>
      </c>
      <c r="AG9" s="3">
        <v>-42</v>
      </c>
      <c r="AH9" s="3">
        <v>-22</v>
      </c>
      <c r="AI9" s="3">
        <v>-36</v>
      </c>
      <c r="AJ9" s="3">
        <v>-23</v>
      </c>
      <c r="AK9" s="3">
        <v>-4</v>
      </c>
      <c r="AL9" s="3">
        <v>-17</v>
      </c>
      <c r="AM9" s="3">
        <v>-11</v>
      </c>
      <c r="AN9" s="3">
        <v>-6</v>
      </c>
      <c r="AO9" s="3">
        <v>-9</v>
      </c>
      <c r="AP9" s="3">
        <v>-9</v>
      </c>
      <c r="AQ9" s="3">
        <v>-16</v>
      </c>
      <c r="AR9" s="3">
        <v>-3</v>
      </c>
      <c r="AS9" s="3">
        <v>-35</v>
      </c>
      <c r="AT9" s="3">
        <v>-13</v>
      </c>
      <c r="AU9" s="3">
        <v>-20</v>
      </c>
      <c r="AV9" s="3">
        <v>-8</v>
      </c>
      <c r="AW9" s="3">
        <v>-11</v>
      </c>
      <c r="AX9" s="3">
        <v>-11</v>
      </c>
      <c r="AY9" s="3">
        <v>-7</v>
      </c>
      <c r="AZ9" s="3">
        <v>43</v>
      </c>
      <c r="BA9" s="3">
        <v>47</v>
      </c>
      <c r="BB9" s="3">
        <v>42</v>
      </c>
      <c r="BC9" s="3">
        <v>3</v>
      </c>
      <c r="BD9" s="3">
        <v>28</v>
      </c>
      <c r="BE9" s="3">
        <v>-286</v>
      </c>
      <c r="BF9" s="3">
        <v>33</v>
      </c>
      <c r="BG9" s="3">
        <v>53</v>
      </c>
      <c r="BH9" s="3">
        <v>-319</v>
      </c>
      <c r="BI9" s="3">
        <v>259</v>
      </c>
      <c r="BJ9" s="3">
        <v>492</v>
      </c>
      <c r="BK9" s="24">
        <v>479</v>
      </c>
    </row>
    <row r="10" s="3" customFormat="1" ht="20.05" customHeight="1">
      <c r="A10" t="s" s="12">
        <v>51</v>
      </c>
      <c r="B10" s="13">
        <f>SUM(C10:BK10)</f>
        <v>607</v>
      </c>
      <c r="I10" s="3">
        <v>13</v>
      </c>
      <c r="J10" s="3">
        <v>1</v>
      </c>
      <c r="K10" s="3">
        <v>1</v>
      </c>
      <c r="L10" s="3">
        <v>6</v>
      </c>
      <c r="M10" s="3">
        <v>6</v>
      </c>
      <c r="N10" s="3">
        <v>4</v>
      </c>
      <c r="O10" s="3">
        <v>4</v>
      </c>
      <c r="P10" s="3">
        <v>5</v>
      </c>
      <c r="Q10" s="3">
        <v>3</v>
      </c>
      <c r="R10" s="3">
        <v>3</v>
      </c>
      <c r="S10" s="3">
        <v>5</v>
      </c>
      <c r="T10" s="3">
        <v>3</v>
      </c>
      <c r="U10" s="3">
        <v>4</v>
      </c>
      <c r="V10" s="3">
        <v>4</v>
      </c>
      <c r="W10" s="3">
        <v>3</v>
      </c>
      <c r="X10" s="3">
        <v>8</v>
      </c>
      <c r="Y10" s="3">
        <v>6</v>
      </c>
      <c r="Z10" s="3">
        <v>12</v>
      </c>
      <c r="AA10" s="3">
        <v>6</v>
      </c>
      <c r="AB10" s="3">
        <v>11</v>
      </c>
      <c r="AC10" s="3">
        <v>7</v>
      </c>
      <c r="AD10" s="3">
        <v>3</v>
      </c>
      <c r="AE10" s="3">
        <v>-11</v>
      </c>
      <c r="AF10" s="3">
        <v>-32</v>
      </c>
      <c r="AG10" s="3">
        <v>-42</v>
      </c>
      <c r="AH10" s="3">
        <v>-24</v>
      </c>
      <c r="AI10" s="3">
        <v>-69</v>
      </c>
      <c r="AJ10" s="3">
        <v>-28</v>
      </c>
      <c r="AK10" s="3">
        <v>-7</v>
      </c>
      <c r="AL10" s="3">
        <v>-24</v>
      </c>
      <c r="AM10" s="3">
        <v>-28</v>
      </c>
      <c r="AN10" s="3">
        <v>-14</v>
      </c>
      <c r="AO10" s="3">
        <v>-15</v>
      </c>
      <c r="AP10" s="3">
        <v>4</v>
      </c>
      <c r="AQ10" s="3">
        <v>-21</v>
      </c>
      <c r="AR10" s="3">
        <v>-20</v>
      </c>
      <c r="AS10" s="3">
        <v>-17</v>
      </c>
      <c r="AT10" s="3">
        <v>-12</v>
      </c>
      <c r="AU10" s="3">
        <v>-15</v>
      </c>
      <c r="AV10" s="3">
        <v>-19</v>
      </c>
      <c r="AW10" s="3">
        <v>-10</v>
      </c>
      <c r="AX10" s="3">
        <v>-23</v>
      </c>
      <c r="AY10" s="3">
        <v>-14</v>
      </c>
      <c r="AZ10" s="3">
        <v>51</v>
      </c>
      <c r="BA10" s="3">
        <v>71</v>
      </c>
      <c r="BB10" s="3">
        <v>76</v>
      </c>
      <c r="BC10" s="3">
        <v>34</v>
      </c>
      <c r="BD10" s="3">
        <v>56</v>
      </c>
      <c r="BE10" s="3">
        <v>-504</v>
      </c>
      <c r="BF10" s="3">
        <v>35</v>
      </c>
      <c r="BG10" s="3">
        <v>14</v>
      </c>
      <c r="BH10" s="3">
        <v>-747</v>
      </c>
      <c r="BI10" s="3">
        <v>207</v>
      </c>
      <c r="BJ10" s="3">
        <v>780</v>
      </c>
      <c r="BK10" s="24">
        <v>857</v>
      </c>
    </row>
    <row r="11" s="3" customFormat="1" ht="20.05" customHeight="1">
      <c r="A11" t="s" s="12">
        <v>54</v>
      </c>
      <c r="B11" s="13">
        <f>SUM(C11:BK11)</f>
        <v>551</v>
      </c>
      <c r="T11" s="3">
        <v>0</v>
      </c>
      <c r="W11" s="3">
        <v>0</v>
      </c>
      <c r="Y11" s="3">
        <v>1</v>
      </c>
      <c r="AB11" s="3">
        <v>1</v>
      </c>
      <c r="AC11" s="3">
        <v>1</v>
      </c>
      <c r="AD11" s="3">
        <v>1</v>
      </c>
      <c r="AE11" s="3">
        <v>0</v>
      </c>
      <c r="AF11" s="3">
        <v>0</v>
      </c>
      <c r="AG11" s="3">
        <v>1</v>
      </c>
      <c r="AH11" s="3">
        <v>-1</v>
      </c>
      <c r="AI11" s="3">
        <v>2</v>
      </c>
      <c r="AJ11" s="3">
        <v>2</v>
      </c>
      <c r="AK11" s="3">
        <v>-1</v>
      </c>
      <c r="AL11" s="3">
        <v>5</v>
      </c>
      <c r="AM11" s="3">
        <v>-1</v>
      </c>
      <c r="AN11" s="3">
        <v>-7</v>
      </c>
      <c r="AO11" s="3">
        <v>1</v>
      </c>
      <c r="AP11" s="3">
        <v>1</v>
      </c>
      <c r="AQ11" s="3">
        <v>-1</v>
      </c>
      <c r="AR11" s="3">
        <v>6</v>
      </c>
      <c r="AS11" s="3">
        <v>-5</v>
      </c>
      <c r="AT11" s="3">
        <v>5</v>
      </c>
      <c r="AU11" s="3">
        <v>-5</v>
      </c>
      <c r="AV11" s="3">
        <v>8</v>
      </c>
      <c r="AW11" s="3">
        <v>1</v>
      </c>
      <c r="AX11" s="3">
        <v>0</v>
      </c>
      <c r="AY11" s="3">
        <v>-2</v>
      </c>
      <c r="AZ11" s="3">
        <v>35</v>
      </c>
      <c r="BA11" s="3">
        <v>15</v>
      </c>
      <c r="BB11" s="3">
        <v>22</v>
      </c>
      <c r="BC11" s="3">
        <v>42</v>
      </c>
      <c r="BD11" s="3">
        <v>26</v>
      </c>
      <c r="BE11" s="3">
        <v>-104</v>
      </c>
      <c r="BF11" s="3">
        <v>-6</v>
      </c>
      <c r="BG11" s="3">
        <v>12</v>
      </c>
      <c r="BH11" s="3">
        <v>-76</v>
      </c>
      <c r="BI11" s="3">
        <v>143</v>
      </c>
      <c r="BJ11" s="3">
        <v>207</v>
      </c>
      <c r="BK11" s="24">
        <v>222</v>
      </c>
    </row>
    <row r="12" s="3" customFormat="1" ht="20.05" customHeight="1">
      <c r="A12" t="s" s="12">
        <v>230</v>
      </c>
      <c r="B12" s="13">
        <f>SUM(C12:BK12)</f>
        <v>545</v>
      </c>
      <c r="I12" s="3">
        <v>2</v>
      </c>
      <c r="J12" s="3">
        <v>1</v>
      </c>
      <c r="M12" s="3">
        <v>1</v>
      </c>
      <c r="N12" s="3">
        <v>3</v>
      </c>
      <c r="T12" s="3">
        <v>1</v>
      </c>
      <c r="V12" s="3">
        <v>1</v>
      </c>
      <c r="W12" s="3">
        <v>1</v>
      </c>
      <c r="Y12" s="3">
        <v>1</v>
      </c>
      <c r="AA12" s="3">
        <v>1</v>
      </c>
      <c r="AB12" s="3">
        <v>2</v>
      </c>
      <c r="AC12" s="3">
        <v>3</v>
      </c>
      <c r="AE12" s="3">
        <v>1</v>
      </c>
      <c r="AG12" s="3">
        <v>2</v>
      </c>
      <c r="AH12" s="3">
        <v>3</v>
      </c>
      <c r="AI12" s="3">
        <v>2</v>
      </c>
      <c r="AJ12" s="3">
        <v>4</v>
      </c>
      <c r="AK12" s="3">
        <v>1</v>
      </c>
      <c r="AL12" s="3">
        <v>1</v>
      </c>
      <c r="AM12" s="3">
        <v>1</v>
      </c>
      <c r="AN12" s="3">
        <v>1</v>
      </c>
      <c r="AO12" s="3">
        <v>1</v>
      </c>
      <c r="AP12" s="3">
        <v>1</v>
      </c>
      <c r="AR12" s="3">
        <v>4</v>
      </c>
      <c r="AS12" s="3">
        <v>6</v>
      </c>
      <c r="AT12" s="3">
        <v>-2</v>
      </c>
      <c r="AU12" s="3">
        <v>6</v>
      </c>
      <c r="AV12" s="3">
        <v>1</v>
      </c>
      <c r="AW12" s="3">
        <v>7</v>
      </c>
      <c r="AX12" s="3">
        <v>6</v>
      </c>
      <c r="AY12" s="3">
        <v>4</v>
      </c>
      <c r="AZ12" s="3">
        <v>15</v>
      </c>
      <c r="BA12" s="3">
        <v>24</v>
      </c>
      <c r="BB12" s="3">
        <v>17</v>
      </c>
      <c r="BC12" s="3">
        <v>21</v>
      </c>
      <c r="BD12" s="3">
        <v>32</v>
      </c>
      <c r="BE12" s="3">
        <v>-18</v>
      </c>
      <c r="BF12" s="3">
        <v>-8</v>
      </c>
      <c r="BG12" s="3">
        <v>27</v>
      </c>
      <c r="BH12" s="3">
        <v>-119</v>
      </c>
      <c r="BI12" s="3">
        <v>106</v>
      </c>
      <c r="BJ12" s="3">
        <v>185</v>
      </c>
      <c r="BK12" s="24">
        <v>196</v>
      </c>
    </row>
    <row r="13" s="3" customFormat="1" ht="20.05" customHeight="1">
      <c r="A13" t="s" s="12">
        <v>5061</v>
      </c>
      <c r="B13" s="13">
        <f>SUM(C13:BK13)</f>
        <v>543</v>
      </c>
      <c r="I13" s="3">
        <v>2</v>
      </c>
      <c r="K13" s="3">
        <v>2</v>
      </c>
      <c r="N13" s="3">
        <v>1</v>
      </c>
      <c r="O13" s="3">
        <v>2</v>
      </c>
      <c r="Q13" s="3">
        <v>1</v>
      </c>
      <c r="R13" s="3">
        <v>1</v>
      </c>
      <c r="S13" s="3">
        <v>2</v>
      </c>
      <c r="T13" s="3">
        <v>2</v>
      </c>
      <c r="U13" s="3">
        <v>1</v>
      </c>
      <c r="V13" s="3">
        <v>2</v>
      </c>
      <c r="X13" s="3">
        <v>3</v>
      </c>
      <c r="Y13" s="3">
        <v>2</v>
      </c>
      <c r="Z13" s="3">
        <v>5</v>
      </c>
      <c r="AA13" s="3">
        <v>3</v>
      </c>
      <c r="AB13" s="3">
        <v>1</v>
      </c>
      <c r="AC13" s="3">
        <v>3</v>
      </c>
      <c r="AD13" s="3">
        <v>1</v>
      </c>
      <c r="AE13" s="3">
        <v>-12</v>
      </c>
      <c r="AF13" s="3">
        <v>-16</v>
      </c>
      <c r="AG13" s="3">
        <v>-20</v>
      </c>
      <c r="AH13" s="3">
        <v>-21</v>
      </c>
      <c r="AI13" s="3">
        <v>-28</v>
      </c>
      <c r="AJ13" s="3">
        <v>-14</v>
      </c>
      <c r="AK13" s="3">
        <v>-19</v>
      </c>
      <c r="AL13" s="3">
        <v>-6</v>
      </c>
      <c r="AM13" s="3">
        <v>-12</v>
      </c>
      <c r="AN13" s="3">
        <v>-13</v>
      </c>
      <c r="AO13" s="3">
        <v>-14</v>
      </c>
      <c r="AP13" s="3">
        <v>5</v>
      </c>
      <c r="AQ13" s="3">
        <v>-21</v>
      </c>
      <c r="AR13" s="3">
        <v>-7</v>
      </c>
      <c r="AS13" s="3">
        <v>-16</v>
      </c>
      <c r="AT13" s="3">
        <v>-15</v>
      </c>
      <c r="AU13" s="3">
        <v>-18</v>
      </c>
      <c r="AV13" s="3">
        <v>3</v>
      </c>
      <c r="AW13" s="3">
        <v>-3</v>
      </c>
      <c r="AX13" s="3">
        <v>-9</v>
      </c>
      <c r="AY13" s="3">
        <v>0</v>
      </c>
      <c r="AZ13" s="3">
        <v>13</v>
      </c>
      <c r="BA13" s="3">
        <v>25</v>
      </c>
      <c r="BB13" s="3">
        <v>41</v>
      </c>
      <c r="BC13" s="3">
        <v>23</v>
      </c>
      <c r="BD13" s="3">
        <v>28</v>
      </c>
      <c r="BE13" s="3">
        <v>-333</v>
      </c>
      <c r="BF13" s="3">
        <v>-22</v>
      </c>
      <c r="BG13" s="3">
        <v>30</v>
      </c>
      <c r="BH13" s="3">
        <v>-221</v>
      </c>
      <c r="BI13" s="3">
        <v>291</v>
      </c>
      <c r="BJ13" s="3">
        <v>397</v>
      </c>
      <c r="BK13" s="24">
        <v>493</v>
      </c>
    </row>
    <row r="14" s="3" customFormat="1" ht="20.05" customHeight="1">
      <c r="A14" t="s" s="12">
        <v>5140</v>
      </c>
      <c r="B14" s="13">
        <f>SUM(C14:BK14)</f>
        <v>538</v>
      </c>
      <c r="I14" s="3">
        <v>5</v>
      </c>
      <c r="J14" s="3">
        <v>2</v>
      </c>
      <c r="K14" s="3">
        <v>3</v>
      </c>
      <c r="L14" s="3">
        <v>2</v>
      </c>
      <c r="M14" s="3">
        <v>2</v>
      </c>
      <c r="N14" s="3">
        <v>7</v>
      </c>
      <c r="O14" s="3">
        <v>2</v>
      </c>
      <c r="P14" s="3">
        <v>1</v>
      </c>
      <c r="R14" s="3">
        <v>0</v>
      </c>
      <c r="S14" s="3">
        <v>2</v>
      </c>
      <c r="T14" s="3">
        <v>2</v>
      </c>
      <c r="U14" s="3">
        <v>0</v>
      </c>
      <c r="V14" s="3">
        <v>5</v>
      </c>
      <c r="W14" s="3">
        <v>-4</v>
      </c>
      <c r="X14" s="3">
        <v>0</v>
      </c>
      <c r="Y14" s="3">
        <v>-3</v>
      </c>
      <c r="Z14" s="3">
        <v>-1</v>
      </c>
      <c r="AA14" s="3">
        <v>-3</v>
      </c>
      <c r="AB14" s="3">
        <v>10</v>
      </c>
      <c r="AC14" s="3">
        <v>0</v>
      </c>
      <c r="AD14" s="3">
        <v>-2</v>
      </c>
      <c r="AE14" s="3">
        <v>-45</v>
      </c>
      <c r="AF14" s="3">
        <v>-37</v>
      </c>
      <c r="AG14" s="3">
        <v>-89</v>
      </c>
      <c r="AH14" s="3">
        <v>-89</v>
      </c>
      <c r="AI14" s="3">
        <v>-66</v>
      </c>
      <c r="AJ14" s="3">
        <v>-65</v>
      </c>
      <c r="AK14" s="3">
        <v>-43</v>
      </c>
      <c r="AL14" s="3">
        <v>-61</v>
      </c>
      <c r="AM14" s="3">
        <v>-45</v>
      </c>
      <c r="AN14" s="3">
        <v>-35</v>
      </c>
      <c r="AO14" s="3">
        <v>-35</v>
      </c>
      <c r="AP14" s="3">
        <v>-23</v>
      </c>
      <c r="AQ14" s="3">
        <v>-43</v>
      </c>
      <c r="AR14" s="3">
        <v>-29</v>
      </c>
      <c r="AS14" s="3">
        <v>-39</v>
      </c>
      <c r="AT14" s="3">
        <v>-40</v>
      </c>
      <c r="AU14" s="3">
        <v>-31</v>
      </c>
      <c r="AV14" s="3">
        <v>-33</v>
      </c>
      <c r="AW14" s="3">
        <v>-17</v>
      </c>
      <c r="AX14" s="3">
        <v>-14</v>
      </c>
      <c r="AY14" s="3">
        <v>-36</v>
      </c>
      <c r="AZ14" s="3">
        <v>57</v>
      </c>
      <c r="BA14" s="3">
        <v>75</v>
      </c>
      <c r="BB14" s="3">
        <v>95</v>
      </c>
      <c r="BC14" s="3">
        <v>50</v>
      </c>
      <c r="BD14" s="3">
        <v>59</v>
      </c>
      <c r="BE14" s="3">
        <v>-622</v>
      </c>
      <c r="BF14" s="3">
        <v>50</v>
      </c>
      <c r="BG14" s="3">
        <v>40</v>
      </c>
      <c r="BH14" s="3">
        <v>-654</v>
      </c>
      <c r="BI14" s="3">
        <v>490</v>
      </c>
      <c r="BJ14" s="3">
        <v>888</v>
      </c>
      <c r="BK14" s="24">
        <v>895</v>
      </c>
    </row>
    <row r="15" s="3" customFormat="1" ht="20.05" customHeight="1">
      <c r="A15" t="s" s="12">
        <v>5072</v>
      </c>
      <c r="B15" s="13">
        <f>SUM(C15:BK15)</f>
        <v>531</v>
      </c>
      <c r="E15" s="3">
        <v>1</v>
      </c>
      <c r="I15" s="3">
        <v>4</v>
      </c>
      <c r="J15" s="3">
        <v>2</v>
      </c>
      <c r="K15" s="3">
        <v>1</v>
      </c>
      <c r="L15" s="3">
        <v>3</v>
      </c>
      <c r="N15" s="3">
        <v>2</v>
      </c>
      <c r="O15" s="3">
        <v>2</v>
      </c>
      <c r="P15" s="3">
        <v>0</v>
      </c>
      <c r="Q15" s="3">
        <v>-1</v>
      </c>
      <c r="R15" s="3">
        <v>0</v>
      </c>
      <c r="S15" s="3">
        <v>1</v>
      </c>
      <c r="T15" s="3">
        <v>-1</v>
      </c>
      <c r="U15" s="3">
        <v>-2</v>
      </c>
      <c r="V15" s="3">
        <v>0</v>
      </c>
      <c r="W15" s="3">
        <v>-2</v>
      </c>
      <c r="X15" s="3">
        <v>-1</v>
      </c>
      <c r="Y15" s="3">
        <v>3</v>
      </c>
      <c r="AA15" s="3">
        <v>4</v>
      </c>
      <c r="AB15" s="3">
        <v>-2</v>
      </c>
      <c r="AC15" s="3">
        <v>2</v>
      </c>
      <c r="AD15" s="3">
        <v>3</v>
      </c>
      <c r="AE15" s="3">
        <v>-19</v>
      </c>
      <c r="AF15" s="3">
        <v>-22</v>
      </c>
      <c r="AG15" s="3">
        <v>-21</v>
      </c>
      <c r="AH15" s="3">
        <v>-29</v>
      </c>
      <c r="AI15" s="3">
        <v>-59</v>
      </c>
      <c r="AJ15" s="3">
        <v>-59</v>
      </c>
      <c r="AK15" s="3">
        <v>-92</v>
      </c>
      <c r="AL15" s="3">
        <v>-39</v>
      </c>
      <c r="AM15" s="3">
        <v>-52</v>
      </c>
      <c r="AN15" s="3">
        <v>-52</v>
      </c>
      <c r="AO15" s="3">
        <v>-60</v>
      </c>
      <c r="AP15" s="3">
        <v>-50</v>
      </c>
      <c r="AQ15" s="3">
        <v>-50</v>
      </c>
      <c r="AR15" s="3">
        <v>-35</v>
      </c>
      <c r="AS15" s="3">
        <v>-33</v>
      </c>
      <c r="AT15" s="3">
        <v>-18</v>
      </c>
      <c r="AU15" s="3">
        <v>-42</v>
      </c>
      <c r="AV15" s="3">
        <v>-3</v>
      </c>
      <c r="AW15" s="3">
        <v>-23</v>
      </c>
      <c r="AX15" s="3">
        <v>-23</v>
      </c>
      <c r="AY15" s="3">
        <v>-7</v>
      </c>
      <c r="AZ15" s="3">
        <v>65</v>
      </c>
      <c r="BA15" s="3">
        <v>62</v>
      </c>
      <c r="BB15" s="3">
        <v>63</v>
      </c>
      <c r="BC15" s="3">
        <v>31</v>
      </c>
      <c r="BD15" s="3">
        <v>40</v>
      </c>
      <c r="BE15" s="3">
        <v>-278</v>
      </c>
      <c r="BF15" s="3">
        <v>42</v>
      </c>
      <c r="BG15" s="3">
        <v>-7</v>
      </c>
      <c r="BH15" s="3">
        <v>-189</v>
      </c>
      <c r="BI15" s="3">
        <v>235</v>
      </c>
      <c r="BJ15" s="3">
        <v>526</v>
      </c>
      <c r="BK15" s="24">
        <v>710</v>
      </c>
    </row>
    <row r="16" s="3" customFormat="1" ht="20.05" customHeight="1">
      <c r="A16" t="s" s="12">
        <v>252</v>
      </c>
      <c r="B16" s="13">
        <f>SUM(C16:BK16)</f>
        <v>495</v>
      </c>
      <c r="L16" s="3">
        <v>-1</v>
      </c>
      <c r="X16" s="3">
        <v>1</v>
      </c>
      <c r="Y16" s="3">
        <v>-1</v>
      </c>
      <c r="AB16" s="3">
        <v>1</v>
      </c>
      <c r="AD16" s="3">
        <v>2</v>
      </c>
      <c r="AE16" s="3">
        <v>5</v>
      </c>
      <c r="AF16" s="3">
        <v>-2</v>
      </c>
      <c r="AG16" s="3">
        <v>3</v>
      </c>
      <c r="AH16" s="3">
        <v>2</v>
      </c>
      <c r="AI16" s="3">
        <v>-1</v>
      </c>
      <c r="AJ16" s="3">
        <v>1</v>
      </c>
      <c r="AK16" s="3">
        <v>-10</v>
      </c>
      <c r="AL16" s="3">
        <v>0</v>
      </c>
      <c r="AM16" s="3">
        <v>2</v>
      </c>
      <c r="AN16" s="3">
        <v>-19</v>
      </c>
      <c r="AO16" s="3">
        <v>-6</v>
      </c>
      <c r="AP16" s="3">
        <v>-2</v>
      </c>
      <c r="AQ16" s="3">
        <v>-15</v>
      </c>
      <c r="AR16" s="3">
        <v>-2</v>
      </c>
      <c r="AS16" s="3">
        <v>-14</v>
      </c>
      <c r="AT16" s="3">
        <v>-3</v>
      </c>
      <c r="AU16" s="3">
        <v>7</v>
      </c>
      <c r="AV16" s="3">
        <v>3</v>
      </c>
      <c r="AW16" s="3">
        <v>4</v>
      </c>
      <c r="AX16" s="3">
        <v>3</v>
      </c>
      <c r="AY16" s="3">
        <v>-1</v>
      </c>
      <c r="AZ16" s="3">
        <v>50</v>
      </c>
      <c r="BA16" s="3">
        <v>47</v>
      </c>
      <c r="BB16" s="3">
        <v>46</v>
      </c>
      <c r="BC16" s="3">
        <v>21</v>
      </c>
      <c r="BD16" s="3">
        <v>38</v>
      </c>
      <c r="BE16" s="3">
        <v>-212</v>
      </c>
      <c r="BF16" s="3">
        <v>-33</v>
      </c>
      <c r="BG16" s="3">
        <v>4</v>
      </c>
      <c r="BH16" s="3">
        <v>-240</v>
      </c>
      <c r="BI16" s="3">
        <v>136</v>
      </c>
      <c r="BJ16" s="3">
        <v>269</v>
      </c>
      <c r="BK16" s="24">
        <v>412</v>
      </c>
    </row>
    <row r="17" s="3" customFormat="1" ht="20.05" customHeight="1">
      <c r="A17" t="s" s="12">
        <v>338</v>
      </c>
      <c r="B17" s="13">
        <f>SUM(C17:BK17)</f>
        <v>485</v>
      </c>
      <c r="N17" s="3">
        <v>1</v>
      </c>
      <c r="V17" s="3">
        <v>1</v>
      </c>
      <c r="X17" s="3">
        <v>1</v>
      </c>
      <c r="Y17" s="3">
        <v>1</v>
      </c>
      <c r="Z17" s="3">
        <v>1</v>
      </c>
      <c r="AB17" s="3">
        <v>6</v>
      </c>
      <c r="AC17" s="3">
        <v>2</v>
      </c>
      <c r="AD17" s="3">
        <v>0</v>
      </c>
      <c r="AE17" s="3">
        <v>3</v>
      </c>
      <c r="AF17" s="3">
        <v>1</v>
      </c>
      <c r="AG17" s="3">
        <v>-4</v>
      </c>
      <c r="AH17" s="3">
        <v>-5</v>
      </c>
      <c r="AI17" s="3">
        <v>-5</v>
      </c>
      <c r="AJ17" s="3">
        <v>-8</v>
      </c>
      <c r="AK17" s="3">
        <v>-1</v>
      </c>
      <c r="AL17" s="3">
        <v>-2</v>
      </c>
      <c r="AM17" s="3">
        <v>-8</v>
      </c>
      <c r="AN17" s="3">
        <v>-1</v>
      </c>
      <c r="AO17" s="3">
        <v>-8</v>
      </c>
      <c r="AP17" s="3">
        <v>-3</v>
      </c>
      <c r="AQ17" s="3">
        <v>-2</v>
      </c>
      <c r="AR17" s="3">
        <v>1</v>
      </c>
      <c r="AS17" s="3">
        <v>-3</v>
      </c>
      <c r="AT17" s="3">
        <v>-5</v>
      </c>
      <c r="AU17" s="3">
        <v>-1</v>
      </c>
      <c r="AV17" s="3">
        <v>-5</v>
      </c>
      <c r="AW17" s="3">
        <v>0</v>
      </c>
      <c r="AX17" s="3">
        <v>1</v>
      </c>
      <c r="AY17" s="3">
        <v>-4</v>
      </c>
      <c r="AZ17" s="3">
        <v>21</v>
      </c>
      <c r="BA17" s="3">
        <v>23</v>
      </c>
      <c r="BB17" s="3">
        <v>20</v>
      </c>
      <c r="BC17" s="3">
        <v>19</v>
      </c>
      <c r="BD17" s="3">
        <v>21</v>
      </c>
      <c r="BE17" s="3">
        <v>-102</v>
      </c>
      <c r="BF17" s="3">
        <v>48</v>
      </c>
      <c r="BG17" s="3">
        <v>18</v>
      </c>
      <c r="BH17" s="3">
        <v>-102</v>
      </c>
      <c r="BI17" s="3">
        <v>98</v>
      </c>
      <c r="BJ17" s="3">
        <v>206</v>
      </c>
      <c r="BK17" s="24">
        <v>261</v>
      </c>
    </row>
    <row r="18" s="3" customFormat="1" ht="20.05" customHeight="1">
      <c r="A18" t="s" s="12">
        <v>31</v>
      </c>
      <c r="B18" s="13">
        <f>SUM(C18:BK18)</f>
        <v>481</v>
      </c>
      <c r="P18" s="3">
        <v>1</v>
      </c>
      <c r="R18" s="3">
        <v>1</v>
      </c>
      <c r="S18" s="3">
        <v>0</v>
      </c>
      <c r="T18" s="3">
        <v>1</v>
      </c>
      <c r="U18" s="3">
        <v>2</v>
      </c>
      <c r="V18" s="3">
        <v>2</v>
      </c>
      <c r="W18" s="3">
        <v>1</v>
      </c>
      <c r="X18" s="3">
        <v>1</v>
      </c>
      <c r="Y18" s="3">
        <v>7</v>
      </c>
      <c r="Z18" s="3">
        <v>4</v>
      </c>
      <c r="AA18" s="3">
        <v>8</v>
      </c>
      <c r="AB18" s="3">
        <v>2</v>
      </c>
      <c r="AC18" s="3">
        <v>2</v>
      </c>
      <c r="AD18" s="3">
        <v>6</v>
      </c>
      <c r="AE18" s="3">
        <v>-5</v>
      </c>
      <c r="AF18" s="3">
        <v>1</v>
      </c>
      <c r="AG18" s="3">
        <v>13</v>
      </c>
      <c r="AH18" s="3">
        <v>5</v>
      </c>
      <c r="AI18" s="3">
        <v>-5</v>
      </c>
      <c r="AJ18" s="3">
        <v>1</v>
      </c>
      <c r="AK18" s="3">
        <v>15</v>
      </c>
      <c r="AL18" s="3">
        <v>-1</v>
      </c>
      <c r="AM18" s="3">
        <v>1</v>
      </c>
      <c r="AN18" s="3">
        <v>-8</v>
      </c>
      <c r="AO18" s="3">
        <v>-23</v>
      </c>
      <c r="AP18" s="3">
        <v>-11</v>
      </c>
      <c r="AQ18" s="3">
        <v>-13</v>
      </c>
      <c r="AR18" s="3">
        <v>-2</v>
      </c>
      <c r="AS18" s="3">
        <v>-11</v>
      </c>
      <c r="AT18" s="3">
        <v>1</v>
      </c>
      <c r="AU18" s="3">
        <v>-14</v>
      </c>
      <c r="AV18" s="3">
        <v>-13</v>
      </c>
      <c r="AW18" s="3">
        <v>-7</v>
      </c>
      <c r="AX18" s="3">
        <v>-26</v>
      </c>
      <c r="AY18" s="3">
        <v>-7</v>
      </c>
      <c r="AZ18" s="3">
        <v>5</v>
      </c>
      <c r="BA18" s="3">
        <v>58</v>
      </c>
      <c r="BB18" s="3">
        <v>53</v>
      </c>
      <c r="BC18" s="3">
        <v>18</v>
      </c>
      <c r="BD18" s="3">
        <v>-2</v>
      </c>
      <c r="BE18" s="3">
        <v>-284</v>
      </c>
      <c r="BF18" s="3">
        <v>-29</v>
      </c>
      <c r="BG18" s="3">
        <v>-80</v>
      </c>
      <c r="BH18" s="3">
        <v>-265</v>
      </c>
      <c r="BI18" s="3">
        <v>104</v>
      </c>
      <c r="BJ18" s="3">
        <v>449</v>
      </c>
      <c r="BK18" s="24">
        <v>525</v>
      </c>
    </row>
    <row r="19" s="3" customFormat="1" ht="20.05" customHeight="1">
      <c r="A19" t="s" s="12">
        <v>148</v>
      </c>
      <c r="B19" s="13">
        <f>SUM(C19:BK19)</f>
        <v>468</v>
      </c>
      <c r="I19" s="3">
        <v>2</v>
      </c>
      <c r="J19" s="3">
        <v>2</v>
      </c>
      <c r="N19" s="3">
        <v>1</v>
      </c>
      <c r="P19" s="3">
        <v>0</v>
      </c>
      <c r="S19" s="3">
        <v>1</v>
      </c>
      <c r="T19" s="3">
        <v>1</v>
      </c>
      <c r="U19" s="3">
        <v>1</v>
      </c>
      <c r="V19" s="3">
        <v>1</v>
      </c>
      <c r="X19" s="3">
        <v>2</v>
      </c>
      <c r="Y19" s="3">
        <v>2</v>
      </c>
      <c r="Z19" s="3">
        <v>1</v>
      </c>
      <c r="AA19" s="3">
        <v>2</v>
      </c>
      <c r="AC19" s="3">
        <v>3</v>
      </c>
      <c r="AD19" s="3">
        <v>1</v>
      </c>
      <c r="AE19" s="3">
        <v>-3</v>
      </c>
      <c r="AF19" s="3">
        <v>-20</v>
      </c>
      <c r="AG19" s="3">
        <v>-9</v>
      </c>
      <c r="AH19" s="3">
        <v>-12</v>
      </c>
      <c r="AI19" s="3">
        <v>-10</v>
      </c>
      <c r="AJ19" s="3">
        <v>4</v>
      </c>
      <c r="AK19" s="3">
        <v>-3</v>
      </c>
      <c r="AL19" s="3">
        <v>-2</v>
      </c>
      <c r="AM19" s="3">
        <v>-18</v>
      </c>
      <c r="AN19" s="3">
        <v>-28</v>
      </c>
      <c r="AO19" s="3">
        <v>-25</v>
      </c>
      <c r="AP19" s="3">
        <v>-8</v>
      </c>
      <c r="AQ19" s="3">
        <v>-2</v>
      </c>
      <c r="AR19" s="3">
        <v>2</v>
      </c>
      <c r="AS19" s="3">
        <v>-17</v>
      </c>
      <c r="AT19" s="3">
        <v>-7</v>
      </c>
      <c r="AU19" s="3">
        <v>1</v>
      </c>
      <c r="AV19" s="3">
        <v>4</v>
      </c>
      <c r="AW19" s="3">
        <v>-7</v>
      </c>
      <c r="AX19" s="3">
        <v>-5</v>
      </c>
      <c r="AY19" s="3">
        <v>16</v>
      </c>
      <c r="AZ19" s="3">
        <v>35</v>
      </c>
      <c r="BA19" s="3">
        <v>53</v>
      </c>
      <c r="BB19" s="3">
        <v>44</v>
      </c>
      <c r="BC19" s="3">
        <v>30</v>
      </c>
      <c r="BD19" s="3">
        <v>27</v>
      </c>
      <c r="BE19" s="3">
        <v>-177</v>
      </c>
      <c r="BF19" s="3">
        <v>-4</v>
      </c>
      <c r="BG19" s="3">
        <v>0</v>
      </c>
      <c r="BH19" s="3">
        <v>-159</v>
      </c>
      <c r="BI19" s="3">
        <v>129</v>
      </c>
      <c r="BJ19" s="3">
        <v>282</v>
      </c>
      <c r="BK19" s="24">
        <v>337</v>
      </c>
    </row>
    <row r="20" s="3" customFormat="1" ht="20.05" customHeight="1">
      <c r="A20" t="s" s="12">
        <v>131</v>
      </c>
      <c r="B20" s="13">
        <f>SUM(C20:BK20)</f>
        <v>448</v>
      </c>
      <c r="I20" s="3">
        <v>8</v>
      </c>
      <c r="J20" s="3">
        <v>2</v>
      </c>
      <c r="K20" s="3">
        <v>4</v>
      </c>
      <c r="L20" s="3">
        <v>1</v>
      </c>
      <c r="M20" s="3">
        <v>1</v>
      </c>
      <c r="N20" s="3">
        <v>2</v>
      </c>
      <c r="O20" s="3">
        <v>-1</v>
      </c>
      <c r="P20" s="3">
        <v>-1</v>
      </c>
      <c r="R20" s="3">
        <v>1</v>
      </c>
      <c r="T20" s="3">
        <v>6</v>
      </c>
      <c r="U20" s="3">
        <v>1</v>
      </c>
      <c r="V20" s="3">
        <v>3</v>
      </c>
      <c r="W20" s="3">
        <v>0</v>
      </c>
      <c r="X20" s="3">
        <v>2</v>
      </c>
      <c r="Y20" s="3">
        <v>3</v>
      </c>
      <c r="Z20" s="3">
        <v>3</v>
      </c>
      <c r="AA20" s="3">
        <v>6</v>
      </c>
      <c r="AB20" s="3">
        <v>5</v>
      </c>
      <c r="AC20" s="3">
        <v>7</v>
      </c>
      <c r="AD20" s="3">
        <v>-1</v>
      </c>
      <c r="AE20" s="3">
        <v>2</v>
      </c>
      <c r="AF20" s="3">
        <v>-7</v>
      </c>
      <c r="AG20" s="3">
        <v>-13</v>
      </c>
      <c r="AH20" s="3">
        <v>-10</v>
      </c>
      <c r="AI20" s="3">
        <v>-9</v>
      </c>
      <c r="AJ20" s="3">
        <v>-5</v>
      </c>
      <c r="AK20" s="3">
        <v>-2</v>
      </c>
      <c r="AL20" s="3">
        <v>2</v>
      </c>
      <c r="AM20" s="3">
        <v>-13</v>
      </c>
      <c r="AN20" s="3">
        <v>-21</v>
      </c>
      <c r="AO20" s="3">
        <v>-27</v>
      </c>
      <c r="AP20" s="3">
        <v>-5</v>
      </c>
      <c r="AQ20" s="3">
        <v>-13</v>
      </c>
      <c r="AR20" s="3">
        <v>6</v>
      </c>
      <c r="AS20" s="3">
        <v>1</v>
      </c>
      <c r="AT20" s="3">
        <v>-4</v>
      </c>
      <c r="AU20" s="3">
        <v>-7</v>
      </c>
      <c r="AV20" s="3">
        <v>3</v>
      </c>
      <c r="AW20" s="3">
        <v>-14</v>
      </c>
      <c r="AX20" s="3">
        <v>-20</v>
      </c>
      <c r="AY20" s="3">
        <v>-18</v>
      </c>
      <c r="AZ20" s="3">
        <v>-5</v>
      </c>
      <c r="BA20" s="3">
        <v>36</v>
      </c>
      <c r="BB20" s="3">
        <v>49</v>
      </c>
      <c r="BC20" s="3">
        <v>22</v>
      </c>
      <c r="BD20" s="3">
        <v>52</v>
      </c>
      <c r="BE20" s="3">
        <v>-173</v>
      </c>
      <c r="BF20" s="3">
        <v>28</v>
      </c>
      <c r="BG20" s="3">
        <v>-21</v>
      </c>
      <c r="BH20" s="3">
        <v>-192</v>
      </c>
      <c r="BI20" s="3">
        <v>83</v>
      </c>
      <c r="BJ20" s="3">
        <v>322</v>
      </c>
      <c r="BK20" s="24">
        <v>369</v>
      </c>
    </row>
    <row r="21" s="3" customFormat="1" ht="20.05" customHeight="1">
      <c r="A21" t="s" s="12">
        <v>16</v>
      </c>
      <c r="B21" s="13">
        <f>SUM(C21:BK21)</f>
        <v>441</v>
      </c>
      <c r="AA21" s="3">
        <v>1</v>
      </c>
      <c r="AD21" s="3">
        <v>1</v>
      </c>
      <c r="AG21" s="3">
        <v>2</v>
      </c>
      <c r="AI21" s="3">
        <v>2</v>
      </c>
      <c r="AJ21" s="3">
        <v>2</v>
      </c>
      <c r="AK21" s="3">
        <v>1</v>
      </c>
      <c r="AL21" s="3">
        <v>1</v>
      </c>
      <c r="AM21" s="3">
        <v>1</v>
      </c>
      <c r="AN21" s="3">
        <v>4</v>
      </c>
      <c r="AO21" s="3">
        <v>1</v>
      </c>
      <c r="AP21" s="3">
        <v>0</v>
      </c>
      <c r="AQ21" s="3">
        <v>0</v>
      </c>
      <c r="AR21" s="3">
        <v>1</v>
      </c>
      <c r="AS21" s="3">
        <v>4</v>
      </c>
      <c r="AT21" s="3">
        <v>5</v>
      </c>
      <c r="AU21" s="3">
        <v>5</v>
      </c>
      <c r="AV21" s="3">
        <v>6</v>
      </c>
      <c r="AW21" s="3">
        <v>4</v>
      </c>
      <c r="AX21" s="3">
        <v>2</v>
      </c>
      <c r="AY21" s="3">
        <v>10</v>
      </c>
      <c r="AZ21" s="3">
        <v>31</v>
      </c>
      <c r="BA21" s="3">
        <v>53</v>
      </c>
      <c r="BB21" s="3">
        <v>41</v>
      </c>
      <c r="BC21" s="3">
        <v>41</v>
      </c>
      <c r="BD21" s="3">
        <v>12</v>
      </c>
      <c r="BE21" s="3">
        <v>-60</v>
      </c>
      <c r="BF21" s="3">
        <v>-24</v>
      </c>
      <c r="BG21" s="3">
        <v>-45</v>
      </c>
      <c r="BH21" s="3">
        <v>-197</v>
      </c>
      <c r="BI21" s="3">
        <v>36</v>
      </c>
      <c r="BJ21" s="3">
        <v>222</v>
      </c>
      <c r="BK21" s="24">
        <v>278</v>
      </c>
    </row>
    <row r="22" s="3" customFormat="1" ht="20.05" customHeight="1">
      <c r="A22" t="s" s="12">
        <v>86</v>
      </c>
      <c r="B22" s="13">
        <f>SUM(C22:BK22)</f>
        <v>406</v>
      </c>
      <c r="S22" s="3">
        <v>1</v>
      </c>
      <c r="W22" s="3">
        <v>-1</v>
      </c>
      <c r="AF22" s="3">
        <v>-1</v>
      </c>
      <c r="AG22" s="3">
        <v>-1</v>
      </c>
      <c r="AH22" s="3">
        <v>-1</v>
      </c>
      <c r="AI22" s="3">
        <v>-4</v>
      </c>
      <c r="AJ22" s="3">
        <v>-1</v>
      </c>
      <c r="AK22" s="3">
        <v>-17</v>
      </c>
      <c r="AL22" s="3">
        <v>-3</v>
      </c>
      <c r="AM22" s="3">
        <v>-4</v>
      </c>
      <c r="AN22" s="3">
        <v>0</v>
      </c>
      <c r="AO22" s="3">
        <v>-3</v>
      </c>
      <c r="AP22" s="3">
        <v>-1</v>
      </c>
      <c r="AQ22" s="3">
        <v>-4</v>
      </c>
      <c r="AR22" s="3">
        <v>-2</v>
      </c>
      <c r="AS22" s="3">
        <v>-2</v>
      </c>
      <c r="AT22" s="3">
        <v>1</v>
      </c>
      <c r="AU22" s="3">
        <v>-4</v>
      </c>
      <c r="AV22" s="3">
        <v>2</v>
      </c>
      <c r="AW22" s="3">
        <v>0</v>
      </c>
      <c r="AX22" s="3">
        <v>1</v>
      </c>
      <c r="AY22" s="3">
        <v>8</v>
      </c>
      <c r="AZ22" s="3">
        <v>32</v>
      </c>
      <c r="BA22" s="3">
        <v>31</v>
      </c>
      <c r="BB22" s="3">
        <v>22</v>
      </c>
      <c r="BC22" s="3">
        <v>-3</v>
      </c>
      <c r="BD22" s="3">
        <v>1</v>
      </c>
      <c r="BE22" s="3">
        <v>-32</v>
      </c>
      <c r="BF22" s="3">
        <v>0</v>
      </c>
      <c r="BG22" s="3">
        <v>10</v>
      </c>
      <c r="BH22" s="3">
        <v>-76</v>
      </c>
      <c r="BI22" s="3">
        <v>47</v>
      </c>
      <c r="BJ22" s="3">
        <v>159</v>
      </c>
      <c r="BK22" s="24">
        <v>251</v>
      </c>
    </row>
    <row r="23" s="3" customFormat="1" ht="20.05" customHeight="1">
      <c r="A23" t="s" s="12">
        <v>38</v>
      </c>
      <c r="B23" s="13">
        <f>SUM(C23:BK23)</f>
        <v>396</v>
      </c>
      <c r="U23" s="3">
        <v>1</v>
      </c>
      <c r="Y23" s="3">
        <v>1</v>
      </c>
      <c r="AA23" s="3">
        <v>1</v>
      </c>
      <c r="AB23" s="3">
        <v>1</v>
      </c>
      <c r="AE23" s="3">
        <v>1</v>
      </c>
      <c r="AF23" s="3">
        <v>3</v>
      </c>
      <c r="AG23" s="3">
        <v>1</v>
      </c>
      <c r="AH23" s="3">
        <v>5</v>
      </c>
      <c r="AI23" s="3">
        <v>5</v>
      </c>
      <c r="AJ23" s="3">
        <v>5</v>
      </c>
      <c r="AK23" s="3">
        <v>-1</v>
      </c>
      <c r="AL23" s="3">
        <v>-4</v>
      </c>
      <c r="AM23" s="3">
        <v>-10</v>
      </c>
      <c r="AN23" s="3">
        <v>-6</v>
      </c>
      <c r="AO23" s="3">
        <v>-11</v>
      </c>
      <c r="AP23" s="3">
        <v>-8</v>
      </c>
      <c r="AQ23" s="3">
        <v>-11</v>
      </c>
      <c r="AR23" s="3">
        <v>-5</v>
      </c>
      <c r="AS23" s="3">
        <v>-7</v>
      </c>
      <c r="AT23" s="3">
        <v>-8</v>
      </c>
      <c r="AU23" s="3">
        <v>-3</v>
      </c>
      <c r="AV23" s="3">
        <v>3</v>
      </c>
      <c r="AW23" s="3">
        <v>1</v>
      </c>
      <c r="AX23" s="3">
        <v>3</v>
      </c>
      <c r="AY23" s="3">
        <v>1</v>
      </c>
      <c r="AZ23" s="3">
        <v>14</v>
      </c>
      <c r="BA23" s="3">
        <v>19</v>
      </c>
      <c r="BB23" s="3">
        <v>15</v>
      </c>
      <c r="BC23" s="3">
        <v>8</v>
      </c>
      <c r="BD23" s="3">
        <v>10</v>
      </c>
      <c r="BE23" s="3">
        <v>-56</v>
      </c>
      <c r="BF23" s="3">
        <v>-12</v>
      </c>
      <c r="BG23" s="3">
        <v>-9</v>
      </c>
      <c r="BH23" s="3">
        <v>-128</v>
      </c>
      <c r="BI23" s="3">
        <v>128</v>
      </c>
      <c r="BJ23" s="3">
        <v>176</v>
      </c>
      <c r="BK23" s="24">
        <v>273</v>
      </c>
    </row>
    <row r="24" s="3" customFormat="1" ht="20.05" customHeight="1">
      <c r="A24" t="s" s="12">
        <v>359</v>
      </c>
      <c r="B24" s="13">
        <f>SUM(C24:BK24)</f>
        <v>395</v>
      </c>
      <c r="H24" s="3">
        <v>1</v>
      </c>
      <c r="I24" s="3">
        <v>15</v>
      </c>
      <c r="J24" s="3">
        <v>2</v>
      </c>
      <c r="K24" s="3">
        <v>5</v>
      </c>
      <c r="L24" s="3">
        <v>11</v>
      </c>
      <c r="M24" s="3">
        <v>5</v>
      </c>
      <c r="N24" s="3">
        <v>9</v>
      </c>
      <c r="O24" s="3">
        <v>2</v>
      </c>
      <c r="P24" s="3">
        <v>4</v>
      </c>
      <c r="Q24" s="3">
        <v>1</v>
      </c>
      <c r="R24" s="3">
        <v>1</v>
      </c>
      <c r="S24" s="3">
        <v>2</v>
      </c>
      <c r="T24" s="3">
        <v>8</v>
      </c>
      <c r="U24" s="3">
        <v>0</v>
      </c>
      <c r="V24" s="3">
        <v>-1</v>
      </c>
      <c r="W24" s="3">
        <v>3</v>
      </c>
      <c r="X24" s="3">
        <v>1</v>
      </c>
      <c r="Y24" s="3">
        <v>-24</v>
      </c>
      <c r="Z24" s="3">
        <v>9</v>
      </c>
      <c r="AA24" s="3">
        <v>8</v>
      </c>
      <c r="AB24" s="3">
        <v>8</v>
      </c>
      <c r="AC24" s="3">
        <v>10</v>
      </c>
      <c r="AD24" s="3">
        <v>-3</v>
      </c>
      <c r="AE24" s="3">
        <v>-13</v>
      </c>
      <c r="AF24" s="3">
        <v>-18</v>
      </c>
      <c r="AG24" s="3">
        <v>-22</v>
      </c>
      <c r="AH24" s="3">
        <v>-26</v>
      </c>
      <c r="AI24" s="3">
        <v>-22</v>
      </c>
      <c r="AJ24" s="3">
        <v>-35</v>
      </c>
      <c r="AK24" s="3">
        <v>5</v>
      </c>
      <c r="AL24" s="3">
        <v>-18</v>
      </c>
      <c r="AM24" s="3">
        <v>-21</v>
      </c>
      <c r="AN24" s="3">
        <v>-12</v>
      </c>
      <c r="AO24" s="3">
        <v>-28</v>
      </c>
      <c r="AP24" s="3">
        <v>-10</v>
      </c>
      <c r="AQ24" s="3">
        <v>-16</v>
      </c>
      <c r="AR24" s="3">
        <v>-10</v>
      </c>
      <c r="AS24" s="3">
        <v>-31</v>
      </c>
      <c r="AT24" s="3">
        <v>4</v>
      </c>
      <c r="AU24" s="3">
        <v>-25</v>
      </c>
      <c r="AV24" s="3">
        <v>0</v>
      </c>
      <c r="AW24" s="3">
        <v>-9</v>
      </c>
      <c r="AX24" s="3">
        <v>-15</v>
      </c>
      <c r="AY24" s="3">
        <v>-1</v>
      </c>
      <c r="AZ24" s="3">
        <v>25</v>
      </c>
      <c r="BA24" s="3">
        <v>21</v>
      </c>
      <c r="BB24" s="3">
        <v>25</v>
      </c>
      <c r="BC24" s="3">
        <v>24</v>
      </c>
      <c r="BD24" s="3">
        <v>43</v>
      </c>
      <c r="BE24" s="3">
        <v>-287</v>
      </c>
      <c r="BF24" s="3">
        <v>8</v>
      </c>
      <c r="BG24" s="3">
        <v>10</v>
      </c>
      <c r="BH24" s="3">
        <v>-222</v>
      </c>
      <c r="BI24" s="3">
        <v>224</v>
      </c>
      <c r="BJ24" s="3">
        <v>357</v>
      </c>
      <c r="BK24" s="24">
        <v>413</v>
      </c>
    </row>
    <row r="25" s="3" customFormat="1" ht="20.05" customHeight="1">
      <c r="A25" t="s" s="12">
        <v>255</v>
      </c>
      <c r="B25" s="13">
        <f>SUM(C25:BK25)</f>
        <v>394</v>
      </c>
      <c r="N25" s="3">
        <v>1</v>
      </c>
      <c r="V25" s="3">
        <v>1</v>
      </c>
      <c r="Y25" s="3">
        <v>2</v>
      </c>
      <c r="AA25" s="3">
        <v>1</v>
      </c>
      <c r="AB25" s="3">
        <v>1</v>
      </c>
      <c r="AE25" s="3">
        <v>2</v>
      </c>
      <c r="AF25" s="3">
        <v>2</v>
      </c>
      <c r="AH25" s="3">
        <v>1</v>
      </c>
      <c r="AI25" s="3">
        <v>1</v>
      </c>
      <c r="AJ25" s="3">
        <v>6</v>
      </c>
      <c r="AK25" s="3">
        <v>0</v>
      </c>
      <c r="AL25" s="3">
        <v>-2</v>
      </c>
      <c r="AM25" s="3">
        <v>2</v>
      </c>
      <c r="AN25" s="3">
        <v>0</v>
      </c>
      <c r="AO25" s="3">
        <v>1</v>
      </c>
      <c r="AP25" s="3">
        <v>2</v>
      </c>
      <c r="AQ25" s="3">
        <v>-1</v>
      </c>
      <c r="AR25" s="3">
        <v>-2</v>
      </c>
      <c r="AS25" s="3">
        <v>-5</v>
      </c>
      <c r="AT25" s="3">
        <v>-1</v>
      </c>
      <c r="AU25" s="3">
        <v>-2</v>
      </c>
      <c r="AV25" s="3">
        <v>-4</v>
      </c>
      <c r="AW25" s="3">
        <v>0</v>
      </c>
      <c r="AX25" s="3">
        <v>-5</v>
      </c>
      <c r="AY25" s="3">
        <v>9</v>
      </c>
      <c r="AZ25" s="3">
        <v>22</v>
      </c>
      <c r="BA25" s="3">
        <v>15</v>
      </c>
      <c r="BB25" s="3">
        <v>19</v>
      </c>
      <c r="BC25" s="3">
        <v>22</v>
      </c>
      <c r="BD25" s="3">
        <v>20</v>
      </c>
      <c r="BE25" s="3">
        <v>-41</v>
      </c>
      <c r="BF25" s="3">
        <v>2</v>
      </c>
      <c r="BG25" s="3">
        <v>3</v>
      </c>
      <c r="BH25" s="3">
        <v>-101</v>
      </c>
      <c r="BI25" s="3">
        <v>89</v>
      </c>
      <c r="BJ25" s="3">
        <v>166</v>
      </c>
      <c r="BK25" s="24">
        <v>168</v>
      </c>
    </row>
    <row r="26" s="3" customFormat="1" ht="20.05" customHeight="1">
      <c r="A26" t="s" s="12">
        <v>5084</v>
      </c>
      <c r="B26" s="13">
        <f>SUM(C26:BK26)</f>
        <v>384</v>
      </c>
      <c r="I26" s="3">
        <v>2</v>
      </c>
      <c r="K26" s="3">
        <v>1</v>
      </c>
      <c r="R26" s="3">
        <v>-1</v>
      </c>
      <c r="S26" s="3">
        <v>-2</v>
      </c>
      <c r="T26" s="3">
        <v>-4</v>
      </c>
      <c r="V26" s="3">
        <v>1</v>
      </c>
      <c r="X26" s="3">
        <v>1</v>
      </c>
      <c r="Y26" s="3">
        <v>-1</v>
      </c>
      <c r="AA26" s="3">
        <v>1</v>
      </c>
      <c r="AB26" s="3">
        <v>0</v>
      </c>
      <c r="AC26" s="3">
        <v>4</v>
      </c>
      <c r="AD26" s="3">
        <v>-2</v>
      </c>
      <c r="AE26" s="3">
        <v>-3</v>
      </c>
      <c r="AF26" s="3">
        <v>-2</v>
      </c>
      <c r="AG26" s="3">
        <v>-5</v>
      </c>
      <c r="AH26" s="3">
        <v>-6</v>
      </c>
      <c r="AI26" s="3">
        <v>-7</v>
      </c>
      <c r="AJ26" s="3">
        <v>-7</v>
      </c>
      <c r="AK26" s="3">
        <v>-3</v>
      </c>
      <c r="AL26" s="3">
        <v>-8</v>
      </c>
      <c r="AM26" s="3">
        <v>-11</v>
      </c>
      <c r="AN26" s="3">
        <v>-9</v>
      </c>
      <c r="AO26" s="3">
        <v>-12</v>
      </c>
      <c r="AP26" s="3">
        <v>-3</v>
      </c>
      <c r="AQ26" s="3">
        <v>-35</v>
      </c>
      <c r="AR26" s="3">
        <v>-13</v>
      </c>
      <c r="AS26" s="3">
        <v>-5</v>
      </c>
      <c r="AT26" s="3">
        <v>3</v>
      </c>
      <c r="AU26" s="3">
        <v>-9</v>
      </c>
      <c r="AV26" s="3">
        <v>0</v>
      </c>
      <c r="AW26" s="3">
        <v>-12</v>
      </c>
      <c r="AX26" s="3">
        <v>-12</v>
      </c>
      <c r="AY26" s="3">
        <v>0</v>
      </c>
      <c r="AZ26" s="3">
        <v>48</v>
      </c>
      <c r="BA26" s="3">
        <v>28</v>
      </c>
      <c r="BB26" s="3">
        <v>36</v>
      </c>
      <c r="BC26" s="3">
        <v>33</v>
      </c>
      <c r="BD26" s="3">
        <v>50</v>
      </c>
      <c r="BE26" s="3">
        <v>-143</v>
      </c>
      <c r="BF26" s="3">
        <v>-6</v>
      </c>
      <c r="BG26" s="3">
        <v>19</v>
      </c>
      <c r="BH26" s="3">
        <v>38</v>
      </c>
      <c r="BI26" s="3">
        <v>66</v>
      </c>
      <c r="BJ26" s="3">
        <v>134</v>
      </c>
      <c r="BK26" s="24">
        <v>240</v>
      </c>
    </row>
    <row r="27" s="3" customFormat="1" ht="20.05" customHeight="1">
      <c r="A27" t="s" s="12">
        <v>67</v>
      </c>
      <c r="B27" s="13">
        <f>SUM(C27:BK27)</f>
        <v>373</v>
      </c>
      <c r="AA27" s="3">
        <v>1</v>
      </c>
      <c r="AE27" s="3">
        <v>1</v>
      </c>
      <c r="AJ27" s="3">
        <v>1</v>
      </c>
      <c r="AK27" s="3">
        <v>1</v>
      </c>
      <c r="AL27" s="3">
        <v>1</v>
      </c>
      <c r="AM27" s="3">
        <v>2</v>
      </c>
      <c r="AN27" s="3">
        <v>4</v>
      </c>
      <c r="AO27" s="3">
        <v>6</v>
      </c>
      <c r="AP27" s="3">
        <v>0</v>
      </c>
      <c r="AQ27" s="3">
        <v>0</v>
      </c>
      <c r="AR27" s="3">
        <v>9</v>
      </c>
      <c r="AS27" s="3">
        <v>0</v>
      </c>
      <c r="AT27" s="3">
        <v>1</v>
      </c>
      <c r="AU27" s="3">
        <v>7</v>
      </c>
      <c r="AV27" s="3">
        <v>8</v>
      </c>
      <c r="AW27" s="3">
        <v>4</v>
      </c>
      <c r="AX27" s="3">
        <v>7</v>
      </c>
      <c r="AY27" s="3">
        <v>8</v>
      </c>
      <c r="AZ27" s="3">
        <v>24</v>
      </c>
      <c r="BA27" s="3">
        <v>11</v>
      </c>
      <c r="BB27" s="3">
        <v>12</v>
      </c>
      <c r="BC27" s="3">
        <v>18</v>
      </c>
      <c r="BD27" s="3">
        <v>18</v>
      </c>
      <c r="BE27" s="3">
        <v>-100</v>
      </c>
      <c r="BF27" s="3">
        <v>-1</v>
      </c>
      <c r="BG27" s="3">
        <v>-33</v>
      </c>
      <c r="BH27" s="3">
        <v>-151</v>
      </c>
      <c r="BI27" s="3">
        <v>27</v>
      </c>
      <c r="BJ27" s="3">
        <v>244</v>
      </c>
      <c r="BK27" s="24">
        <v>243</v>
      </c>
    </row>
    <row r="28" s="3" customFormat="1" ht="20.05" customHeight="1">
      <c r="A28" t="s" s="12">
        <v>111</v>
      </c>
      <c r="B28" s="13">
        <f>SUM(C28:BK28)</f>
        <v>368</v>
      </c>
      <c r="U28" s="3">
        <v>1</v>
      </c>
      <c r="X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-3</v>
      </c>
      <c r="AG28" s="3">
        <v>0</v>
      </c>
      <c r="AI28" s="3">
        <v>-1</v>
      </c>
      <c r="AJ28" s="3">
        <v>-1</v>
      </c>
      <c r="AK28" s="3">
        <v>-1</v>
      </c>
      <c r="AL28" s="3">
        <v>2</v>
      </c>
      <c r="AN28" s="3">
        <v>1</v>
      </c>
      <c r="AO28" s="3">
        <v>0</v>
      </c>
      <c r="AP28" s="3">
        <v>1</v>
      </c>
      <c r="AQ28" s="3">
        <v>0</v>
      </c>
      <c r="AR28" s="3">
        <v>3</v>
      </c>
      <c r="AS28" s="3">
        <v>5</v>
      </c>
      <c r="AT28" s="3">
        <v>-1</v>
      </c>
      <c r="AU28" s="3">
        <v>1</v>
      </c>
      <c r="AV28" s="3">
        <v>3</v>
      </c>
      <c r="AW28" s="3">
        <v>2</v>
      </c>
      <c r="AY28" s="3">
        <v>9</v>
      </c>
      <c r="AZ28" s="3">
        <v>15</v>
      </c>
      <c r="BA28" s="3">
        <v>14</v>
      </c>
      <c r="BB28" s="3">
        <v>22</v>
      </c>
      <c r="BC28" s="3">
        <v>18</v>
      </c>
      <c r="BD28" s="3">
        <v>6</v>
      </c>
      <c r="BE28" s="3">
        <v>-17</v>
      </c>
      <c r="BF28" s="3">
        <v>7</v>
      </c>
      <c r="BG28" s="3">
        <v>29</v>
      </c>
      <c r="BH28" s="3">
        <v>-54</v>
      </c>
      <c r="BI28" s="3">
        <v>81</v>
      </c>
      <c r="BJ28" s="3">
        <v>117</v>
      </c>
      <c r="BK28" s="24">
        <v>104</v>
      </c>
    </row>
    <row r="29" s="3" customFormat="1" ht="20.05" customHeight="1">
      <c r="A29" t="s" s="12">
        <v>4875</v>
      </c>
      <c r="B29" s="13">
        <f>SUM(C29:BK29)</f>
        <v>361</v>
      </c>
      <c r="I29" s="3">
        <v>13</v>
      </c>
      <c r="J29" s="3">
        <v>3</v>
      </c>
      <c r="K29" s="3">
        <v>4</v>
      </c>
      <c r="L29" s="3">
        <v>1</v>
      </c>
      <c r="M29" s="3">
        <v>1</v>
      </c>
      <c r="N29" s="3">
        <v>6</v>
      </c>
      <c r="O29" s="3">
        <v>4</v>
      </c>
      <c r="P29" s="3">
        <v>2</v>
      </c>
      <c r="Q29" s="3">
        <v>2</v>
      </c>
      <c r="S29" s="3">
        <v>5</v>
      </c>
      <c r="T29" s="3">
        <v>4</v>
      </c>
      <c r="U29" s="3">
        <v>7</v>
      </c>
      <c r="V29" s="3">
        <v>3</v>
      </c>
      <c r="W29" s="3">
        <v>4</v>
      </c>
      <c r="X29" s="3">
        <v>4</v>
      </c>
      <c r="Y29" s="3">
        <v>4</v>
      </c>
      <c r="Z29" s="3">
        <v>10</v>
      </c>
      <c r="AA29" s="3">
        <v>5</v>
      </c>
      <c r="AB29" s="3">
        <v>5</v>
      </c>
      <c r="AC29" s="3">
        <v>4</v>
      </c>
      <c r="AD29" s="3">
        <v>5</v>
      </c>
      <c r="AE29" s="3">
        <v>0</v>
      </c>
      <c r="AF29" s="3">
        <v>1</v>
      </c>
      <c r="AG29" s="3">
        <v>-6</v>
      </c>
      <c r="AH29" s="3">
        <v>6</v>
      </c>
      <c r="AI29" s="3">
        <v>-4</v>
      </c>
      <c r="AJ29" s="3">
        <v>2</v>
      </c>
      <c r="AK29" s="3">
        <v>5</v>
      </c>
      <c r="AL29" s="3">
        <v>6</v>
      </c>
      <c r="AM29" s="3">
        <v>-3</v>
      </c>
      <c r="AN29" s="3">
        <v>2</v>
      </c>
      <c r="AO29" s="3">
        <v>-2</v>
      </c>
      <c r="AP29" s="3">
        <v>3</v>
      </c>
      <c r="AQ29" s="3">
        <v>7</v>
      </c>
      <c r="AR29" s="3">
        <v>5</v>
      </c>
      <c r="AS29" s="3">
        <v>-9</v>
      </c>
      <c r="AT29" s="3">
        <v>-11</v>
      </c>
      <c r="AU29" s="3">
        <v>-10</v>
      </c>
      <c r="AV29" s="3">
        <v>-6</v>
      </c>
      <c r="AW29" s="3">
        <v>-7</v>
      </c>
      <c r="AX29" s="3">
        <v>-14</v>
      </c>
      <c r="AY29" s="3">
        <v>-2</v>
      </c>
      <c r="AZ29" s="3">
        <v>18</v>
      </c>
      <c r="BA29" s="3">
        <v>25</v>
      </c>
      <c r="BB29" s="3">
        <v>36</v>
      </c>
      <c r="BC29" s="3">
        <v>24</v>
      </c>
      <c r="BD29" s="3">
        <v>37</v>
      </c>
      <c r="BE29" s="3">
        <v>-146</v>
      </c>
      <c r="BF29" s="3">
        <v>37</v>
      </c>
      <c r="BG29" s="3">
        <v>-4</v>
      </c>
      <c r="BH29" s="3">
        <v>-89</v>
      </c>
      <c r="BI29" s="3">
        <v>53</v>
      </c>
      <c r="BJ29" s="3">
        <v>170</v>
      </c>
      <c r="BK29" s="24">
        <v>141</v>
      </c>
    </row>
    <row r="30" s="3" customFormat="1" ht="20.05" customHeight="1">
      <c r="A30" t="s" s="12">
        <v>444</v>
      </c>
      <c r="B30" s="13">
        <f>SUM(C30:BK30)</f>
        <v>320</v>
      </c>
      <c r="AA30" s="3">
        <v>1</v>
      </c>
      <c r="AD30" s="3">
        <v>1</v>
      </c>
      <c r="AG30" s="3">
        <v>1</v>
      </c>
      <c r="AH30" s="3">
        <v>2</v>
      </c>
      <c r="AJ30" s="3">
        <v>5</v>
      </c>
      <c r="AK30" s="3">
        <v>1</v>
      </c>
      <c r="AL30" s="3">
        <v>2</v>
      </c>
      <c r="AM30" s="3">
        <v>-3</v>
      </c>
      <c r="AN30" s="3">
        <v>-1</v>
      </c>
      <c r="AO30" s="3">
        <v>5</v>
      </c>
      <c r="AP30" s="3">
        <v>4</v>
      </c>
      <c r="AQ30" s="3">
        <v>1</v>
      </c>
      <c r="AR30" s="3">
        <v>0</v>
      </c>
      <c r="AS30" s="3">
        <v>2</v>
      </c>
      <c r="AT30" s="3">
        <v>3</v>
      </c>
      <c r="AU30" s="3">
        <v>3</v>
      </c>
      <c r="AV30" s="3">
        <v>0</v>
      </c>
      <c r="AW30" s="3">
        <v>0</v>
      </c>
      <c r="AX30" s="3">
        <v>6</v>
      </c>
      <c r="AY30" s="3">
        <v>-1</v>
      </c>
      <c r="AZ30" s="3">
        <v>24</v>
      </c>
      <c r="BA30" s="3">
        <v>21</v>
      </c>
      <c r="BB30" s="3">
        <v>18</v>
      </c>
      <c r="BC30" s="3">
        <v>0</v>
      </c>
      <c r="BD30" s="3">
        <v>-9</v>
      </c>
      <c r="BE30" s="3">
        <v>-24</v>
      </c>
      <c r="BF30" s="3">
        <v>17</v>
      </c>
      <c r="BG30" s="3">
        <v>-12</v>
      </c>
      <c r="BH30" s="3">
        <v>-208</v>
      </c>
      <c r="BI30" s="3">
        <v>106</v>
      </c>
      <c r="BJ30" s="3">
        <v>163</v>
      </c>
      <c r="BK30" s="24">
        <v>192</v>
      </c>
    </row>
    <row r="31" s="3" customFormat="1" ht="20.05" customHeight="1">
      <c r="A31" t="s" s="12">
        <v>180</v>
      </c>
      <c r="B31" s="13">
        <f>SUM(C31:BK31)</f>
        <v>308</v>
      </c>
      <c r="S31" s="3">
        <v>1</v>
      </c>
      <c r="T31" s="3">
        <v>-2</v>
      </c>
      <c r="U31" s="3">
        <v>-2</v>
      </c>
      <c r="AA31" s="3">
        <v>-1</v>
      </c>
      <c r="AB31" s="3">
        <v>4</v>
      </c>
      <c r="AD31" s="3">
        <v>1</v>
      </c>
      <c r="AE31" s="3">
        <v>1</v>
      </c>
      <c r="AF31" s="3">
        <v>1</v>
      </c>
      <c r="AG31" s="3">
        <v>2</v>
      </c>
      <c r="AH31" s="3">
        <v>1</v>
      </c>
      <c r="AI31" s="3">
        <v>0</v>
      </c>
      <c r="AJ31" s="3">
        <v>-2</v>
      </c>
      <c r="AK31" s="3">
        <v>-2</v>
      </c>
      <c r="AL31" s="3">
        <v>2</v>
      </c>
      <c r="AM31" s="3">
        <v>5</v>
      </c>
      <c r="AN31" s="3">
        <v>-8</v>
      </c>
      <c r="AO31" s="3">
        <v>-2</v>
      </c>
      <c r="AP31" s="3">
        <v>1</v>
      </c>
      <c r="AQ31" s="3">
        <v>3</v>
      </c>
      <c r="AR31" s="3">
        <v>3</v>
      </c>
      <c r="AS31" s="3">
        <v>-1</v>
      </c>
      <c r="AT31" s="3">
        <v>-5</v>
      </c>
      <c r="AU31" s="3">
        <v>5</v>
      </c>
      <c r="AV31" s="3">
        <v>2</v>
      </c>
      <c r="AW31" s="3">
        <v>1</v>
      </c>
      <c r="AX31" s="3">
        <v>2</v>
      </c>
      <c r="AY31" s="3">
        <v>7</v>
      </c>
      <c r="AZ31" s="3">
        <v>32</v>
      </c>
      <c r="BA31" s="3">
        <v>20</v>
      </c>
      <c r="BB31" s="3">
        <v>21</v>
      </c>
      <c r="BC31" s="3">
        <v>28</v>
      </c>
      <c r="BD31" s="3">
        <v>30</v>
      </c>
      <c r="BE31" s="3">
        <v>-71</v>
      </c>
      <c r="BF31" s="3">
        <v>-12</v>
      </c>
      <c r="BG31" s="3">
        <v>-9</v>
      </c>
      <c r="BH31" s="3">
        <v>-127</v>
      </c>
      <c r="BI31" s="3">
        <v>55</v>
      </c>
      <c r="BJ31" s="3">
        <v>131</v>
      </c>
      <c r="BK31" s="24">
        <v>193</v>
      </c>
    </row>
    <row r="32" s="3" customFormat="1" ht="20.05" customHeight="1">
      <c r="A32" t="s" s="12">
        <v>79</v>
      </c>
      <c r="B32" s="13">
        <f>SUM(C32:BK32)</f>
        <v>308</v>
      </c>
      <c r="AC32" s="3">
        <v>2</v>
      </c>
      <c r="AF32" s="3">
        <v>1</v>
      </c>
      <c r="AG32" s="3">
        <v>2</v>
      </c>
      <c r="AH32" s="3">
        <v>1</v>
      </c>
      <c r="AI32" s="3">
        <v>1</v>
      </c>
      <c r="AJ32" s="3">
        <v>1</v>
      </c>
      <c r="AK32" s="3">
        <v>3</v>
      </c>
      <c r="AL32" s="3">
        <v>2</v>
      </c>
      <c r="AM32" s="3">
        <v>2</v>
      </c>
      <c r="AN32" s="3">
        <v>2</v>
      </c>
      <c r="AO32" s="3">
        <v>-1</v>
      </c>
      <c r="AP32" s="3">
        <v>-3</v>
      </c>
      <c r="AQ32" s="3">
        <v>3</v>
      </c>
      <c r="AR32" s="3">
        <v>1</v>
      </c>
      <c r="AS32" s="3">
        <v>-2</v>
      </c>
      <c r="AT32" s="3">
        <v>1</v>
      </c>
      <c r="AU32" s="3">
        <v>7</v>
      </c>
      <c r="AV32" s="3">
        <v>3</v>
      </c>
      <c r="AW32" s="3">
        <v>5</v>
      </c>
      <c r="AX32" s="3">
        <v>-2</v>
      </c>
      <c r="AY32" s="3">
        <v>-1</v>
      </c>
      <c r="AZ32" s="3">
        <v>11</v>
      </c>
      <c r="BA32" s="3">
        <v>1</v>
      </c>
      <c r="BB32" s="3">
        <v>7</v>
      </c>
      <c r="BC32" s="3">
        <v>-7</v>
      </c>
      <c r="BD32" s="3">
        <v>11</v>
      </c>
      <c r="BE32" s="3">
        <v>-83</v>
      </c>
      <c r="BF32" s="3">
        <v>-2</v>
      </c>
      <c r="BG32" s="3">
        <v>-18</v>
      </c>
      <c r="BH32" s="3">
        <v>-46</v>
      </c>
      <c r="BI32" s="3">
        <v>25</v>
      </c>
      <c r="BJ32" s="3">
        <v>153</v>
      </c>
      <c r="BK32" s="24">
        <v>228</v>
      </c>
    </row>
    <row r="33" s="3" customFormat="1" ht="20.05" customHeight="1">
      <c r="A33" t="s" s="12">
        <v>4916</v>
      </c>
      <c r="B33" s="13">
        <f>SUM(C33:BK33)</f>
        <v>295</v>
      </c>
      <c r="I33" s="3">
        <v>3</v>
      </c>
      <c r="J33" s="3">
        <v>1</v>
      </c>
      <c r="K33" s="3">
        <v>1</v>
      </c>
      <c r="L33" s="3">
        <v>2</v>
      </c>
      <c r="M33" s="3">
        <v>1</v>
      </c>
      <c r="N33" s="3">
        <v>2</v>
      </c>
      <c r="O33" s="3">
        <v>2</v>
      </c>
      <c r="P33" s="3">
        <v>2</v>
      </c>
      <c r="Q33" s="3">
        <v>1</v>
      </c>
      <c r="R33" s="3">
        <v>1</v>
      </c>
      <c r="T33" s="3">
        <v>1</v>
      </c>
      <c r="U33" s="3">
        <v>1</v>
      </c>
      <c r="V33" s="3">
        <v>3</v>
      </c>
      <c r="W33" s="3">
        <v>1</v>
      </c>
      <c r="X33" s="3">
        <v>3</v>
      </c>
      <c r="Y33" s="3">
        <v>-1</v>
      </c>
      <c r="Z33" s="3">
        <v>3</v>
      </c>
      <c r="AA33" s="3">
        <v>2</v>
      </c>
      <c r="AB33" s="3">
        <v>5</v>
      </c>
      <c r="AC33" s="3">
        <v>6</v>
      </c>
      <c r="AD33" s="3">
        <v>7</v>
      </c>
      <c r="AE33" s="3">
        <v>-14</v>
      </c>
      <c r="AF33" s="3">
        <v>-15</v>
      </c>
      <c r="AG33" s="3">
        <v>-17</v>
      </c>
      <c r="AH33" s="3">
        <v>-10</v>
      </c>
      <c r="AI33" s="3">
        <v>-38</v>
      </c>
      <c r="AJ33" s="3">
        <v>-21</v>
      </c>
      <c r="AK33" s="3">
        <v>-30</v>
      </c>
      <c r="AL33" s="3">
        <v>-14</v>
      </c>
      <c r="AM33" s="3">
        <v>-19</v>
      </c>
      <c r="AN33" s="3">
        <v>-13</v>
      </c>
      <c r="AO33" s="3">
        <v>-38</v>
      </c>
      <c r="AP33" s="3">
        <v>-8</v>
      </c>
      <c r="AQ33" s="3">
        <v>-31</v>
      </c>
      <c r="AR33" s="3">
        <v>-18</v>
      </c>
      <c r="AS33" s="3">
        <v>-8</v>
      </c>
      <c r="AT33" s="3">
        <v>-13</v>
      </c>
      <c r="AU33" s="3">
        <v>-33</v>
      </c>
      <c r="AV33" s="3">
        <v>-19</v>
      </c>
      <c r="AW33" s="3">
        <v>-25</v>
      </c>
      <c r="AX33" s="3">
        <v>-38</v>
      </c>
      <c r="AY33" s="3">
        <v>-13</v>
      </c>
      <c r="AZ33" s="3">
        <v>12</v>
      </c>
      <c r="BA33" s="3">
        <v>25</v>
      </c>
      <c r="BB33" s="3">
        <v>19</v>
      </c>
      <c r="BC33" s="3">
        <v>23</v>
      </c>
      <c r="BD33" s="3">
        <v>35</v>
      </c>
      <c r="BE33" s="3">
        <v>-275</v>
      </c>
      <c r="BF33" s="3">
        <v>0</v>
      </c>
      <c r="BG33" s="3">
        <v>25</v>
      </c>
      <c r="BH33" s="3">
        <v>-92</v>
      </c>
      <c r="BI33" s="3">
        <v>246</v>
      </c>
      <c r="BJ33" s="3">
        <v>309</v>
      </c>
      <c r="BK33" s="24">
        <v>356</v>
      </c>
    </row>
    <row r="34" s="3" customFormat="1" ht="20.05" customHeight="1">
      <c r="A34" t="s" s="12">
        <v>5075</v>
      </c>
      <c r="B34" s="13">
        <f>SUM(C34:BK34)</f>
        <v>288</v>
      </c>
      <c r="I34" s="3">
        <v>-1</v>
      </c>
      <c r="J34" s="3">
        <v>-1</v>
      </c>
      <c r="O34" s="3">
        <v>-1</v>
      </c>
      <c r="Q34" s="3">
        <v>1</v>
      </c>
      <c r="R34" s="3">
        <v>-2</v>
      </c>
      <c r="S34" s="3">
        <v>-1</v>
      </c>
      <c r="T34" s="3">
        <v>-4</v>
      </c>
      <c r="V34" s="3">
        <v>-2</v>
      </c>
      <c r="W34" s="3">
        <v>0</v>
      </c>
      <c r="X34" s="3">
        <v>2</v>
      </c>
      <c r="Y34" s="3">
        <v>-3</v>
      </c>
      <c r="Z34" s="3">
        <v>-1</v>
      </c>
      <c r="AA34" s="3">
        <v>-2</v>
      </c>
      <c r="AB34" s="3">
        <v>-1</v>
      </c>
      <c r="AC34" s="3">
        <v>2</v>
      </c>
      <c r="AD34" s="3">
        <v>-2</v>
      </c>
      <c r="AE34" s="3">
        <v>-12</v>
      </c>
      <c r="AF34" s="3">
        <v>-11</v>
      </c>
      <c r="AG34" s="3">
        <v>-13</v>
      </c>
      <c r="AH34" s="3">
        <v>-13</v>
      </c>
      <c r="AI34" s="3">
        <v>-16</v>
      </c>
      <c r="AJ34" s="3">
        <v>-43</v>
      </c>
      <c r="AK34" s="3">
        <v>-23</v>
      </c>
      <c r="AL34" s="3">
        <v>-16</v>
      </c>
      <c r="AM34" s="3">
        <v>-19</v>
      </c>
      <c r="AN34" s="3">
        <v>-11</v>
      </c>
      <c r="AO34" s="3">
        <v>-40</v>
      </c>
      <c r="AP34" s="3">
        <v>-24</v>
      </c>
      <c r="AQ34" s="3">
        <v>-18</v>
      </c>
      <c r="AR34" s="3">
        <v>-15</v>
      </c>
      <c r="AS34" s="3">
        <v>-21</v>
      </c>
      <c r="AT34" s="3">
        <v>-15</v>
      </c>
      <c r="AU34" s="3">
        <v>-16</v>
      </c>
      <c r="AV34" s="3">
        <v>-31</v>
      </c>
      <c r="AW34" s="3">
        <v>-4</v>
      </c>
      <c r="AX34" s="3">
        <v>-12</v>
      </c>
      <c r="AY34" s="3">
        <v>-4</v>
      </c>
      <c r="AZ34" s="3">
        <v>41</v>
      </c>
      <c r="BA34" s="3">
        <v>41</v>
      </c>
      <c r="BB34" s="3">
        <v>27</v>
      </c>
      <c r="BC34" s="3">
        <v>20</v>
      </c>
      <c r="BD34" s="3">
        <v>-13</v>
      </c>
      <c r="BE34" s="3">
        <v>-265</v>
      </c>
      <c r="BF34" s="3">
        <v>-21</v>
      </c>
      <c r="BG34" s="3">
        <v>-14</v>
      </c>
      <c r="BH34" s="3">
        <v>-235</v>
      </c>
      <c r="BI34" s="3">
        <v>181</v>
      </c>
      <c r="BJ34" s="3">
        <v>438</v>
      </c>
      <c r="BK34" s="24">
        <v>481</v>
      </c>
    </row>
    <row r="35" s="3" customFormat="1" ht="20.05" customHeight="1">
      <c r="A35" t="s" s="12">
        <v>101</v>
      </c>
      <c r="B35" s="13">
        <f>SUM(C35:BK35)</f>
        <v>280</v>
      </c>
      <c r="P35" s="3">
        <v>1</v>
      </c>
      <c r="V35" s="3">
        <v>1</v>
      </c>
      <c r="W35" s="3">
        <v>1</v>
      </c>
      <c r="Y35" s="3">
        <v>1</v>
      </c>
      <c r="AB35" s="3">
        <v>0</v>
      </c>
      <c r="AD35" s="3">
        <v>0</v>
      </c>
      <c r="AE35" s="3">
        <v>-3</v>
      </c>
      <c r="AF35" s="3">
        <v>-1</v>
      </c>
      <c r="AG35" s="3">
        <v>-3</v>
      </c>
      <c r="AH35" s="3">
        <v>0</v>
      </c>
      <c r="AI35" s="3">
        <v>-1</v>
      </c>
      <c r="AJ35" s="3">
        <v>-3</v>
      </c>
      <c r="AK35" s="3">
        <v>-3</v>
      </c>
      <c r="AL35" s="3">
        <v>2</v>
      </c>
      <c r="AM35" s="3">
        <v>1</v>
      </c>
      <c r="AN35" s="3">
        <v>1</v>
      </c>
      <c r="AO35" s="3">
        <v>3</v>
      </c>
      <c r="AP35" s="3">
        <v>8</v>
      </c>
      <c r="AQ35" s="3">
        <v>-17</v>
      </c>
      <c r="AR35" s="3">
        <v>1</v>
      </c>
      <c r="AS35" s="3">
        <v>-2</v>
      </c>
      <c r="AT35" s="3">
        <v>6</v>
      </c>
      <c r="AU35" s="3">
        <v>-3</v>
      </c>
      <c r="AV35" s="3">
        <v>-3</v>
      </c>
      <c r="AW35" s="3">
        <v>-3</v>
      </c>
      <c r="AX35" s="3">
        <v>5</v>
      </c>
      <c r="AY35" s="3">
        <v>2</v>
      </c>
      <c r="AZ35" s="3">
        <v>42</v>
      </c>
      <c r="BA35" s="3">
        <v>39</v>
      </c>
      <c r="BB35" s="3">
        <v>41</v>
      </c>
      <c r="BC35" s="3">
        <v>21</v>
      </c>
      <c r="BD35" s="3">
        <v>34</v>
      </c>
      <c r="BE35" s="3">
        <v>-51</v>
      </c>
      <c r="BF35" s="3">
        <v>-13</v>
      </c>
      <c r="BG35" s="3">
        <v>8</v>
      </c>
      <c r="BH35" s="3">
        <v>-121</v>
      </c>
      <c r="BI35" s="3">
        <v>70</v>
      </c>
      <c r="BJ35" s="3">
        <v>103</v>
      </c>
      <c r="BK35" s="24">
        <v>116</v>
      </c>
    </row>
    <row r="36" s="3" customFormat="1" ht="20.05" customHeight="1">
      <c r="A36" t="s" s="12">
        <v>5113</v>
      </c>
      <c r="B36" s="13">
        <f>SUM(C36:BK36)</f>
        <v>274</v>
      </c>
      <c r="N36" s="3">
        <v>1</v>
      </c>
      <c r="W36" s="3">
        <v>0</v>
      </c>
      <c r="Y36" s="3">
        <v>2</v>
      </c>
      <c r="Z36" s="3">
        <v>0</v>
      </c>
      <c r="AA36" s="3">
        <v>4</v>
      </c>
      <c r="AB36" s="3">
        <v>0</v>
      </c>
      <c r="AC36" s="3">
        <v>6</v>
      </c>
      <c r="AD36" s="3">
        <v>3</v>
      </c>
      <c r="AE36" s="3">
        <v>-6</v>
      </c>
      <c r="AF36" s="3">
        <v>-1</v>
      </c>
      <c r="AG36" s="3">
        <v>-13</v>
      </c>
      <c r="AH36" s="3">
        <v>-6</v>
      </c>
      <c r="AI36" s="3">
        <v>-5</v>
      </c>
      <c r="AJ36" s="3">
        <v>-9</v>
      </c>
      <c r="AK36" s="3">
        <v>-2</v>
      </c>
      <c r="AL36" s="3">
        <v>-2</v>
      </c>
      <c r="AM36" s="3">
        <v>-8</v>
      </c>
      <c r="AN36" s="3">
        <v>0</v>
      </c>
      <c r="AO36" s="3">
        <v>-8</v>
      </c>
      <c r="AP36" s="3">
        <v>-13</v>
      </c>
      <c r="AQ36" s="3">
        <v>5</v>
      </c>
      <c r="AR36" s="3">
        <v>-2</v>
      </c>
      <c r="AS36" s="3">
        <v>-95</v>
      </c>
      <c r="AT36" s="3">
        <v>-4</v>
      </c>
      <c r="AU36" s="3">
        <v>-18</v>
      </c>
      <c r="AV36" s="3">
        <v>-7</v>
      </c>
      <c r="AW36" s="3">
        <v>-6</v>
      </c>
      <c r="AX36" s="3">
        <v>-1</v>
      </c>
      <c r="AY36" s="3">
        <v>1</v>
      </c>
      <c r="AZ36" s="3">
        <v>8</v>
      </c>
      <c r="BA36" s="3">
        <v>57</v>
      </c>
      <c r="BB36" s="3">
        <v>37</v>
      </c>
      <c r="BC36" s="3">
        <v>25</v>
      </c>
      <c r="BD36" s="3">
        <v>24</v>
      </c>
      <c r="BE36" s="3">
        <v>-194</v>
      </c>
      <c r="BF36" s="3">
        <v>7</v>
      </c>
      <c r="BG36" s="3">
        <v>8</v>
      </c>
      <c r="BH36" s="3">
        <v>-142</v>
      </c>
      <c r="BI36" s="3">
        <v>88</v>
      </c>
      <c r="BJ36" s="3">
        <v>268</v>
      </c>
      <c r="BK36" s="24">
        <v>272</v>
      </c>
    </row>
    <row r="37" s="3" customFormat="1" ht="20.05" customHeight="1">
      <c r="A37" t="s" s="12">
        <v>41</v>
      </c>
      <c r="B37" s="13">
        <f>SUM(C37:BK37)</f>
        <v>272</v>
      </c>
      <c r="Q37" s="3">
        <v>1</v>
      </c>
      <c r="W37" s="3">
        <v>1</v>
      </c>
      <c r="AD37" s="3">
        <v>1</v>
      </c>
      <c r="AE37" s="3">
        <v>1</v>
      </c>
      <c r="AF37" s="3">
        <v>1</v>
      </c>
      <c r="AG37" s="3">
        <v>-1</v>
      </c>
      <c r="AH37" s="3">
        <v>3</v>
      </c>
      <c r="AI37" s="3">
        <v>-4</v>
      </c>
      <c r="AJ37" s="3">
        <v>-3</v>
      </c>
      <c r="AK37" s="3">
        <v>-2</v>
      </c>
      <c r="AL37" s="3">
        <v>0</v>
      </c>
      <c r="AM37" s="3">
        <v>1</v>
      </c>
      <c r="AN37" s="3">
        <v>-3</v>
      </c>
      <c r="AO37" s="3">
        <v>3</v>
      </c>
      <c r="AP37" s="3">
        <v>2</v>
      </c>
      <c r="AQ37" s="3">
        <v>2</v>
      </c>
      <c r="AR37" s="3">
        <v>-2</v>
      </c>
      <c r="AS37" s="3">
        <v>-1</v>
      </c>
      <c r="AT37" s="3">
        <v>-3</v>
      </c>
      <c r="AU37" s="3">
        <v>-3</v>
      </c>
      <c r="AV37" s="3">
        <v>7</v>
      </c>
      <c r="AW37" s="3">
        <v>-3</v>
      </c>
      <c r="AX37" s="3">
        <v>6</v>
      </c>
      <c r="AY37" s="3">
        <v>10</v>
      </c>
      <c r="AZ37" s="3">
        <v>11</v>
      </c>
      <c r="BA37" s="3">
        <v>14</v>
      </c>
      <c r="BB37" s="3">
        <v>18</v>
      </c>
      <c r="BC37" s="3">
        <v>-1</v>
      </c>
      <c r="BD37" s="3">
        <v>-4</v>
      </c>
      <c r="BE37" s="3">
        <v>-36</v>
      </c>
      <c r="BF37" s="3">
        <v>0</v>
      </c>
      <c r="BG37" s="3">
        <v>14</v>
      </c>
      <c r="BH37" s="3">
        <v>-81</v>
      </c>
      <c r="BI37" s="3">
        <v>72</v>
      </c>
      <c r="BJ37" s="3">
        <v>123</v>
      </c>
      <c r="BK37" s="24">
        <v>128</v>
      </c>
    </row>
    <row r="38" s="3" customFormat="1" ht="20.05" customHeight="1">
      <c r="A38" t="s" s="12">
        <v>94</v>
      </c>
      <c r="B38" s="13">
        <f>SUM(C38:BK38)</f>
        <v>268</v>
      </c>
      <c r="W38" s="3">
        <v>1</v>
      </c>
      <c r="Y38" s="3">
        <v>2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F38" s="3">
        <v>-13</v>
      </c>
      <c r="AG38" s="3">
        <v>-2</v>
      </c>
      <c r="AH38" s="3">
        <v>-2</v>
      </c>
      <c r="AI38" s="3">
        <v>-3</v>
      </c>
      <c r="AJ38" s="3">
        <v>-4</v>
      </c>
      <c r="AK38" s="3">
        <v>-6</v>
      </c>
      <c r="AL38" s="3">
        <v>-1</v>
      </c>
      <c r="AM38" s="3">
        <v>-3</v>
      </c>
      <c r="AN38" s="3">
        <v>-6</v>
      </c>
      <c r="AO38" s="3">
        <v>-16</v>
      </c>
      <c r="AP38" s="3">
        <v>-3</v>
      </c>
      <c r="AQ38" s="3">
        <v>4</v>
      </c>
      <c r="AR38" s="3">
        <v>4</v>
      </c>
      <c r="AS38" s="3">
        <v>1</v>
      </c>
      <c r="AT38" s="3">
        <v>3</v>
      </c>
      <c r="AU38" s="3">
        <v>-2</v>
      </c>
      <c r="AV38" s="3">
        <v>3</v>
      </c>
      <c r="AW38" s="3">
        <v>0</v>
      </c>
      <c r="AX38" s="3">
        <v>-1</v>
      </c>
      <c r="AY38" s="3">
        <v>9</v>
      </c>
      <c r="AZ38" s="3">
        <v>22</v>
      </c>
      <c r="BA38" s="3">
        <v>14</v>
      </c>
      <c r="BB38" s="3">
        <v>34</v>
      </c>
      <c r="BC38" s="3">
        <v>34</v>
      </c>
      <c r="BD38" s="3">
        <v>25</v>
      </c>
      <c r="BE38" s="3">
        <v>-21</v>
      </c>
      <c r="BF38" s="3">
        <v>14</v>
      </c>
      <c r="BG38" s="3">
        <v>5</v>
      </c>
      <c r="BH38" s="3">
        <v>-104</v>
      </c>
      <c r="BI38" s="3">
        <v>63</v>
      </c>
      <c r="BJ38" s="3">
        <v>94</v>
      </c>
      <c r="BK38" s="24">
        <v>118</v>
      </c>
    </row>
    <row r="39" s="3" customFormat="1" ht="20.05" customHeight="1">
      <c r="A39" t="s" s="12">
        <v>84</v>
      </c>
      <c r="B39" s="13">
        <f>SUM(C39:BK39)</f>
        <v>267</v>
      </c>
      <c r="I39" s="3">
        <v>1</v>
      </c>
      <c r="N39" s="3">
        <v>0</v>
      </c>
      <c r="O39" s="3">
        <v>2</v>
      </c>
      <c r="P39" s="3">
        <v>-1</v>
      </c>
      <c r="Q39" s="3">
        <v>2</v>
      </c>
      <c r="R39" s="3">
        <v>2</v>
      </c>
      <c r="S39" s="3">
        <v>-1</v>
      </c>
      <c r="T39" s="3">
        <v>-1</v>
      </c>
      <c r="U39" s="3">
        <v>2</v>
      </c>
      <c r="V39" s="3">
        <v>1</v>
      </c>
      <c r="W39" s="3">
        <v>2</v>
      </c>
      <c r="X39" s="3">
        <v>1</v>
      </c>
      <c r="Y39" s="3">
        <v>0</v>
      </c>
      <c r="Z39" s="3">
        <v>-3</v>
      </c>
      <c r="AA39" s="3">
        <v>-2</v>
      </c>
      <c r="AB39" s="3">
        <v>1</v>
      </c>
      <c r="AC39" s="3">
        <v>0</v>
      </c>
      <c r="AD39" s="3">
        <v>3</v>
      </c>
      <c r="AE39" s="3">
        <v>-5</v>
      </c>
      <c r="AF39" s="3">
        <v>-5</v>
      </c>
      <c r="AG39" s="3">
        <v>-2</v>
      </c>
      <c r="AH39" s="3">
        <v>-4</v>
      </c>
      <c r="AI39" s="3">
        <v>-6</v>
      </c>
      <c r="AJ39" s="3">
        <v>-8</v>
      </c>
      <c r="AK39" s="3">
        <v>3</v>
      </c>
      <c r="AL39" s="3">
        <v>0</v>
      </c>
      <c r="AM39" s="3">
        <v>3</v>
      </c>
      <c r="AN39" s="3">
        <v>-12</v>
      </c>
      <c r="AO39" s="3">
        <v>-13</v>
      </c>
      <c r="AP39" s="3">
        <v>-6</v>
      </c>
      <c r="AQ39" s="3">
        <v>1</v>
      </c>
      <c r="AR39" s="3">
        <v>5</v>
      </c>
      <c r="AS39" s="3">
        <v>3</v>
      </c>
      <c r="AT39" s="3">
        <v>-2</v>
      </c>
      <c r="AU39" s="3">
        <v>-29</v>
      </c>
      <c r="AV39" s="3">
        <v>6</v>
      </c>
      <c r="AW39" s="3">
        <v>-11</v>
      </c>
      <c r="AX39" s="3">
        <v>4</v>
      </c>
      <c r="AY39" s="3">
        <v>1</v>
      </c>
      <c r="AZ39" s="3">
        <v>24</v>
      </c>
      <c r="BA39" s="3">
        <v>42</v>
      </c>
      <c r="BB39" s="3">
        <v>25</v>
      </c>
      <c r="BC39" s="3">
        <v>28</v>
      </c>
      <c r="BD39" s="3">
        <v>9</v>
      </c>
      <c r="BE39" s="3">
        <v>-50</v>
      </c>
      <c r="BF39" s="3">
        <v>-3</v>
      </c>
      <c r="BG39" s="3">
        <v>15</v>
      </c>
      <c r="BH39" s="3">
        <v>-88</v>
      </c>
      <c r="BI39" s="3">
        <v>59</v>
      </c>
      <c r="BJ39" s="3">
        <v>88</v>
      </c>
      <c r="BK39" s="24">
        <v>186</v>
      </c>
    </row>
    <row r="40" s="3" customFormat="1" ht="20.05" customHeight="1">
      <c r="A40" t="s" s="12">
        <v>24</v>
      </c>
      <c r="B40" s="13">
        <f>SUM(C40:BK40)</f>
        <v>266</v>
      </c>
      <c r="L40" s="3">
        <v>1</v>
      </c>
      <c r="M40" s="3">
        <v>1</v>
      </c>
      <c r="O40" s="3">
        <v>-1</v>
      </c>
      <c r="Q40" s="3">
        <v>-1</v>
      </c>
      <c r="R40" s="3">
        <v>1</v>
      </c>
      <c r="T40" s="3">
        <v>-3</v>
      </c>
      <c r="W40" s="3">
        <v>-1</v>
      </c>
      <c r="Y40" s="3">
        <v>-1</v>
      </c>
      <c r="AB40" s="3">
        <v>0</v>
      </c>
      <c r="AC40" s="3">
        <v>-1</v>
      </c>
      <c r="AD40" s="3">
        <v>-1</v>
      </c>
      <c r="AE40" s="3">
        <v>1</v>
      </c>
      <c r="AG40" s="3">
        <v>-8</v>
      </c>
      <c r="AH40" s="3">
        <v>-4</v>
      </c>
      <c r="AI40" s="3">
        <v>-7</v>
      </c>
      <c r="AJ40" s="3">
        <v>-5</v>
      </c>
      <c r="AK40" s="3">
        <v>-6</v>
      </c>
      <c r="AL40" s="3">
        <v>0</v>
      </c>
      <c r="AM40" s="3">
        <v>-3</v>
      </c>
      <c r="AN40" s="3">
        <v>1</v>
      </c>
      <c r="AO40" s="3">
        <v>-1</v>
      </c>
      <c r="AP40" s="3">
        <v>-1</v>
      </c>
      <c r="AQ40" s="3">
        <v>-21</v>
      </c>
      <c r="AR40" s="3">
        <v>2</v>
      </c>
      <c r="AS40" s="3">
        <v>-1</v>
      </c>
      <c r="AT40" s="3">
        <v>2</v>
      </c>
      <c r="AU40" s="3">
        <v>1</v>
      </c>
      <c r="AV40" s="3">
        <v>-1</v>
      </c>
      <c r="AW40" s="3">
        <v>3</v>
      </c>
      <c r="AX40" s="3">
        <v>0</v>
      </c>
      <c r="AY40" s="3">
        <v>2</v>
      </c>
      <c r="AZ40" s="3">
        <v>16</v>
      </c>
      <c r="BA40" s="3">
        <v>22</v>
      </c>
      <c r="BB40" s="3">
        <v>21</v>
      </c>
      <c r="BC40" s="3">
        <v>25</v>
      </c>
      <c r="BD40" s="3">
        <v>19</v>
      </c>
      <c r="BE40" s="3">
        <v>-44</v>
      </c>
      <c r="BF40" s="3">
        <v>-11</v>
      </c>
      <c r="BG40" s="3">
        <v>-5</v>
      </c>
      <c r="BH40" s="3">
        <v>-94</v>
      </c>
      <c r="BI40" s="3">
        <v>55</v>
      </c>
      <c r="BJ40" s="3">
        <v>135</v>
      </c>
      <c r="BK40" s="24">
        <v>179</v>
      </c>
    </row>
    <row r="41" s="3" customFormat="1" ht="20.05" customHeight="1">
      <c r="A41" t="s" s="12">
        <v>205</v>
      </c>
      <c r="B41" s="13">
        <f>SUM(C41:BK41)</f>
        <v>262</v>
      </c>
      <c r="K41" s="3">
        <v>-1</v>
      </c>
      <c r="L41" s="3">
        <v>1</v>
      </c>
      <c r="T41" s="3">
        <v>-1</v>
      </c>
      <c r="Y41" s="3">
        <v>1</v>
      </c>
      <c r="AE41" s="3">
        <v>-1</v>
      </c>
      <c r="AF41" s="3">
        <v>0</v>
      </c>
      <c r="AH41" s="3">
        <v>2</v>
      </c>
      <c r="AI41" s="3">
        <v>0</v>
      </c>
      <c r="AJ41" s="3">
        <v>1</v>
      </c>
      <c r="AK41" s="3">
        <v>-5</v>
      </c>
      <c r="AL41" s="3">
        <v>-3</v>
      </c>
      <c r="AM41" s="3">
        <v>2</v>
      </c>
      <c r="AN41" s="3">
        <v>-2</v>
      </c>
      <c r="AO41" s="3">
        <v>-4</v>
      </c>
      <c r="AP41" s="3">
        <v>-2</v>
      </c>
      <c r="AQ41" s="3">
        <v>0</v>
      </c>
      <c r="AR41" s="3">
        <v>2</v>
      </c>
      <c r="AS41" s="3">
        <v>1</v>
      </c>
      <c r="AT41" s="3">
        <v>1</v>
      </c>
      <c r="AU41" s="3">
        <v>-2</v>
      </c>
      <c r="AV41" s="3">
        <v>1</v>
      </c>
      <c r="AW41" s="3">
        <v>-4</v>
      </c>
      <c r="AX41" s="3">
        <v>-1</v>
      </c>
      <c r="AY41" s="3">
        <v>6</v>
      </c>
      <c r="AZ41" s="3">
        <v>11</v>
      </c>
      <c r="BA41" s="3">
        <v>15</v>
      </c>
      <c r="BB41" s="3">
        <v>20</v>
      </c>
      <c r="BC41" s="3">
        <v>18</v>
      </c>
      <c r="BD41" s="3">
        <v>17</v>
      </c>
      <c r="BE41" s="3">
        <v>-5</v>
      </c>
      <c r="BF41" s="3">
        <v>28</v>
      </c>
      <c r="BG41" s="3">
        <v>-1</v>
      </c>
      <c r="BH41" s="3">
        <v>-48</v>
      </c>
      <c r="BI41" s="3">
        <v>34</v>
      </c>
      <c r="BJ41" s="3">
        <v>92</v>
      </c>
      <c r="BK41" s="24">
        <v>89</v>
      </c>
    </row>
    <row r="42" s="3" customFormat="1" ht="20.05" customHeight="1">
      <c r="A42" t="s" s="12">
        <v>4803</v>
      </c>
      <c r="B42" s="13">
        <f>SUM(C42:BK42)</f>
        <v>259</v>
      </c>
      <c r="R42" s="3">
        <v>1</v>
      </c>
      <c r="T42" s="3">
        <v>-1</v>
      </c>
      <c r="AB42" s="3">
        <v>1</v>
      </c>
      <c r="AC42" s="3">
        <v>3</v>
      </c>
      <c r="AD42" s="3">
        <v>0</v>
      </c>
      <c r="AE42" s="3">
        <v>-1</v>
      </c>
      <c r="AF42" s="3">
        <v>2</v>
      </c>
      <c r="AG42" s="3">
        <v>-3</v>
      </c>
      <c r="AH42" s="3">
        <v>-8</v>
      </c>
      <c r="AI42" s="3">
        <v>-2</v>
      </c>
      <c r="AJ42" s="3">
        <v>-1</v>
      </c>
      <c r="AK42" s="3">
        <v>2</v>
      </c>
      <c r="AL42" s="3">
        <v>-1</v>
      </c>
      <c r="AM42" s="3">
        <v>2</v>
      </c>
      <c r="AN42" s="3">
        <v>-11</v>
      </c>
      <c r="AO42" s="3">
        <v>-5</v>
      </c>
      <c r="AP42" s="3">
        <v>-4</v>
      </c>
      <c r="AQ42" s="3">
        <v>1</v>
      </c>
      <c r="AR42" s="3">
        <v>6</v>
      </c>
      <c r="AS42" s="3">
        <v>1</v>
      </c>
      <c r="AT42" s="3">
        <v>-3</v>
      </c>
      <c r="AU42" s="3">
        <v>1</v>
      </c>
      <c r="AV42" s="3">
        <v>6</v>
      </c>
      <c r="AW42" s="3">
        <v>9</v>
      </c>
      <c r="AX42" s="3">
        <v>-2</v>
      </c>
      <c r="AY42" s="3">
        <v>9</v>
      </c>
      <c r="AZ42" s="3">
        <v>14</v>
      </c>
      <c r="BA42" s="3">
        <v>20</v>
      </c>
      <c r="BB42" s="3">
        <v>20</v>
      </c>
      <c r="BC42" s="3">
        <v>17</v>
      </c>
      <c r="BD42" s="3">
        <v>30</v>
      </c>
      <c r="BE42" s="3">
        <v>-18</v>
      </c>
      <c r="BF42" s="3">
        <v>-3</v>
      </c>
      <c r="BG42" s="3">
        <v>1</v>
      </c>
      <c r="BH42" s="3">
        <v>-66</v>
      </c>
      <c r="BI42" s="3">
        <v>39</v>
      </c>
      <c r="BJ42" s="3">
        <v>100</v>
      </c>
      <c r="BK42" s="24">
        <v>103</v>
      </c>
    </row>
    <row r="43" s="3" customFormat="1" ht="20.05" customHeight="1">
      <c r="A43" t="s" s="12">
        <v>66</v>
      </c>
      <c r="B43" s="13">
        <f>SUM(C43:BK43)</f>
        <v>257</v>
      </c>
      <c r="R43" s="3">
        <v>1</v>
      </c>
      <c r="T43" s="3">
        <v>3</v>
      </c>
      <c r="X43" s="3">
        <v>1</v>
      </c>
      <c r="Z43" s="3">
        <v>5</v>
      </c>
      <c r="AA43" s="3">
        <v>2</v>
      </c>
      <c r="AB43" s="3">
        <v>1</v>
      </c>
      <c r="AC43" s="3">
        <v>0</v>
      </c>
      <c r="AD43" s="3">
        <v>1</v>
      </c>
      <c r="AE43" s="3">
        <v>6</v>
      </c>
      <c r="AF43" s="3">
        <v>4</v>
      </c>
      <c r="AG43" s="3">
        <v>-1</v>
      </c>
      <c r="AH43" s="3">
        <v>-1</v>
      </c>
      <c r="AI43" s="3">
        <v>-3</v>
      </c>
      <c r="AJ43" s="3">
        <v>-3</v>
      </c>
      <c r="AK43" s="3">
        <v>-4</v>
      </c>
      <c r="AL43" s="3">
        <v>1</v>
      </c>
      <c r="AM43" s="3">
        <v>-1</v>
      </c>
      <c r="AN43" s="3">
        <v>-6</v>
      </c>
      <c r="AO43" s="3">
        <v>-10</v>
      </c>
      <c r="AP43" s="3">
        <v>-5</v>
      </c>
      <c r="AQ43" s="3">
        <v>-9</v>
      </c>
      <c r="AR43" s="3">
        <v>1</v>
      </c>
      <c r="AS43" s="3">
        <v>2</v>
      </c>
      <c r="AT43" s="3">
        <v>-1</v>
      </c>
      <c r="AU43" s="3">
        <v>-2</v>
      </c>
      <c r="AV43" s="3">
        <v>-4</v>
      </c>
      <c r="AW43" s="3">
        <v>0</v>
      </c>
      <c r="AX43" s="3">
        <v>6</v>
      </c>
      <c r="AY43" s="3">
        <v>-13</v>
      </c>
      <c r="AZ43" s="3">
        <v>27</v>
      </c>
      <c r="BA43" s="3">
        <v>20</v>
      </c>
      <c r="BB43" s="3">
        <v>14</v>
      </c>
      <c r="BC43" s="3">
        <v>19</v>
      </c>
      <c r="BD43" s="3">
        <v>5</v>
      </c>
      <c r="BE43" s="3">
        <v>-45</v>
      </c>
      <c r="BF43" s="3">
        <v>0</v>
      </c>
      <c r="BG43" s="3">
        <v>14</v>
      </c>
      <c r="BH43" s="3">
        <v>-27</v>
      </c>
      <c r="BI43" s="3">
        <v>49</v>
      </c>
      <c r="BJ43" s="3">
        <v>84</v>
      </c>
      <c r="BK43" s="24">
        <v>126</v>
      </c>
    </row>
    <row r="44" s="3" customFormat="1" ht="20.05" customHeight="1">
      <c r="A44" t="s" s="12">
        <v>137</v>
      </c>
      <c r="B44" s="13">
        <f>SUM(C44:BK44)</f>
        <v>245</v>
      </c>
      <c r="N44" s="3">
        <v>1</v>
      </c>
      <c r="O44" s="3">
        <v>1</v>
      </c>
      <c r="W44" s="3">
        <v>0</v>
      </c>
      <c r="X44" s="3">
        <v>2</v>
      </c>
      <c r="Z44" s="3">
        <v>3</v>
      </c>
      <c r="AB44" s="3">
        <v>2</v>
      </c>
      <c r="AC44" s="3">
        <v>1</v>
      </c>
      <c r="AD44" s="3">
        <v>1</v>
      </c>
      <c r="AE44" s="3">
        <v>1</v>
      </c>
      <c r="AF44" s="3">
        <v>-14</v>
      </c>
      <c r="AG44" s="3">
        <v>-6</v>
      </c>
      <c r="AH44" s="3">
        <v>1</v>
      </c>
      <c r="AI44" s="3">
        <v>-3</v>
      </c>
      <c r="AJ44" s="3">
        <v>-2</v>
      </c>
      <c r="AK44" s="3">
        <v>-2</v>
      </c>
      <c r="AL44" s="3">
        <v>0</v>
      </c>
      <c r="AM44" s="3">
        <v>3</v>
      </c>
      <c r="AN44" s="3">
        <v>-10</v>
      </c>
      <c r="AO44" s="3">
        <v>2</v>
      </c>
      <c r="AP44" s="3">
        <v>3</v>
      </c>
      <c r="AQ44" s="3">
        <v>4</v>
      </c>
      <c r="AR44" s="3">
        <v>2</v>
      </c>
      <c r="AS44" s="3">
        <v>0</v>
      </c>
      <c r="AT44" s="3">
        <v>2</v>
      </c>
      <c r="AU44" s="3">
        <v>1</v>
      </c>
      <c r="AV44" s="3">
        <v>9</v>
      </c>
      <c r="AW44" s="3">
        <v>-3</v>
      </c>
      <c r="AX44" s="3">
        <v>-2</v>
      </c>
      <c r="AY44" s="3">
        <v>-3</v>
      </c>
      <c r="AZ44" s="3">
        <v>16</v>
      </c>
      <c r="BA44" s="3">
        <v>14</v>
      </c>
      <c r="BB44" s="3">
        <v>12</v>
      </c>
      <c r="BC44" s="3">
        <v>19</v>
      </c>
      <c r="BD44" s="3">
        <v>29</v>
      </c>
      <c r="BE44" s="3">
        <v>-69</v>
      </c>
      <c r="BF44" s="3">
        <v>10</v>
      </c>
      <c r="BG44" s="3">
        <v>4</v>
      </c>
      <c r="BH44" s="3">
        <v>-114</v>
      </c>
      <c r="BI44" s="3">
        <v>88</v>
      </c>
      <c r="BJ44" s="3">
        <v>115</v>
      </c>
      <c r="BK44" s="24">
        <v>127</v>
      </c>
    </row>
    <row r="45" s="3" customFormat="1" ht="20.05" customHeight="1">
      <c r="A45" t="s" s="12">
        <v>115</v>
      </c>
      <c r="B45" s="13">
        <f>SUM(C45:BK45)</f>
        <v>244</v>
      </c>
      <c r="P45" s="3">
        <v>0</v>
      </c>
      <c r="T45" s="3">
        <v>-1</v>
      </c>
      <c r="V45" s="3">
        <v>-1</v>
      </c>
      <c r="AB45" s="3">
        <v>1</v>
      </c>
      <c r="AD45" s="3">
        <v>0</v>
      </c>
      <c r="AE45" s="3">
        <v>1</v>
      </c>
      <c r="AG45" s="3">
        <v>3</v>
      </c>
      <c r="AH45" s="3">
        <v>1</v>
      </c>
      <c r="AI45" s="3">
        <v>0</v>
      </c>
      <c r="AJ45" s="3">
        <v>-2</v>
      </c>
      <c r="AK45" s="3">
        <v>0</v>
      </c>
      <c r="AL45" s="3">
        <v>-1</v>
      </c>
      <c r="AM45" s="3">
        <v>2</v>
      </c>
      <c r="AN45" s="3">
        <v>2</v>
      </c>
      <c r="AO45" s="3">
        <v>1</v>
      </c>
      <c r="AP45" s="3">
        <v>2</v>
      </c>
      <c r="AQ45" s="3">
        <v>-6</v>
      </c>
      <c r="AR45" s="3">
        <v>3</v>
      </c>
      <c r="AS45" s="3">
        <v>2</v>
      </c>
      <c r="AT45" s="3">
        <v>2</v>
      </c>
      <c r="AU45" s="3">
        <v>3</v>
      </c>
      <c r="AV45" s="3">
        <v>2</v>
      </c>
      <c r="AW45" s="3">
        <v>8</v>
      </c>
      <c r="AX45" s="3">
        <v>2</v>
      </c>
      <c r="AY45" s="3">
        <v>3</v>
      </c>
      <c r="AZ45" s="3">
        <v>7</v>
      </c>
      <c r="BA45" s="3">
        <v>18</v>
      </c>
      <c r="BB45" s="3">
        <v>9</v>
      </c>
      <c r="BC45" s="3">
        <v>21</v>
      </c>
      <c r="BD45" s="3">
        <v>11</v>
      </c>
      <c r="BE45" s="3">
        <v>-66</v>
      </c>
      <c r="BF45" s="3">
        <v>4</v>
      </c>
      <c r="BG45" s="3">
        <v>1</v>
      </c>
      <c r="BH45" s="3">
        <v>-18</v>
      </c>
      <c r="BI45" s="3">
        <v>60</v>
      </c>
      <c r="BJ45" s="3">
        <v>92</v>
      </c>
      <c r="BK45" s="24">
        <v>78</v>
      </c>
    </row>
    <row r="46" s="3" customFormat="1" ht="20.05" customHeight="1">
      <c r="A46" t="s" s="12">
        <v>291</v>
      </c>
      <c r="B46" s="13">
        <f>SUM(C46:BK46)</f>
        <v>244</v>
      </c>
      <c r="Z46" s="3">
        <v>1</v>
      </c>
      <c r="AJ46" s="3">
        <v>1</v>
      </c>
      <c r="AL46" s="3">
        <v>1</v>
      </c>
      <c r="AM46" s="3">
        <v>2</v>
      </c>
      <c r="AN46" s="3">
        <v>2</v>
      </c>
      <c r="AO46" s="3">
        <v>-2</v>
      </c>
      <c r="AP46" s="3">
        <v>0</v>
      </c>
      <c r="AQ46" s="3">
        <v>2</v>
      </c>
      <c r="AR46" s="3">
        <v>4</v>
      </c>
      <c r="AS46" s="3">
        <v>1</v>
      </c>
      <c r="AT46" s="3">
        <v>4</v>
      </c>
      <c r="AU46" s="3">
        <v>6</v>
      </c>
      <c r="AV46" s="3">
        <v>2</v>
      </c>
      <c r="AW46" s="3">
        <v>2</v>
      </c>
      <c r="AX46" s="3">
        <v>-1</v>
      </c>
      <c r="AY46" s="3">
        <v>7</v>
      </c>
      <c r="AZ46" s="3">
        <v>19</v>
      </c>
      <c r="BA46" s="3">
        <v>13</v>
      </c>
      <c r="BB46" s="3">
        <v>18</v>
      </c>
      <c r="BC46" s="3">
        <v>5</v>
      </c>
      <c r="BD46" s="3">
        <v>8</v>
      </c>
      <c r="BE46" s="3">
        <v>-23</v>
      </c>
      <c r="BF46" s="3">
        <v>2</v>
      </c>
      <c r="BG46" s="3">
        <v>7</v>
      </c>
      <c r="BH46" s="3">
        <v>-48</v>
      </c>
      <c r="BI46" s="3">
        <v>36</v>
      </c>
      <c r="BJ46" s="3">
        <v>58</v>
      </c>
      <c r="BK46" s="24">
        <v>117</v>
      </c>
    </row>
    <row r="47" s="3" customFormat="1" ht="20.05" customHeight="1">
      <c r="A47" t="s" s="12">
        <v>788</v>
      </c>
      <c r="B47" s="13">
        <f>SUM(C47:BK47)</f>
        <v>242</v>
      </c>
      <c r="K47" s="3">
        <v>1</v>
      </c>
      <c r="N47" s="3">
        <v>1</v>
      </c>
      <c r="S47" s="3">
        <v>1</v>
      </c>
      <c r="X47" s="3">
        <v>2</v>
      </c>
      <c r="Y47" s="3">
        <v>0</v>
      </c>
      <c r="Z47" s="3">
        <v>1</v>
      </c>
      <c r="AA47" s="3">
        <v>0</v>
      </c>
      <c r="AB47" s="3">
        <v>0</v>
      </c>
      <c r="AC47" s="3">
        <v>-1</v>
      </c>
      <c r="AE47" s="3">
        <v>-3</v>
      </c>
      <c r="AF47" s="3">
        <v>-2</v>
      </c>
      <c r="AG47" s="3">
        <v>2</v>
      </c>
      <c r="AH47" s="3">
        <v>-3</v>
      </c>
      <c r="AI47" s="3">
        <v>-7</v>
      </c>
      <c r="AJ47" s="3">
        <v>-5</v>
      </c>
      <c r="AK47" s="3">
        <v>-1</v>
      </c>
      <c r="AL47" s="3">
        <v>-2</v>
      </c>
      <c r="AM47" s="3">
        <v>-1</v>
      </c>
      <c r="AN47" s="3">
        <v>5</v>
      </c>
      <c r="AO47" s="3">
        <v>-1</v>
      </c>
      <c r="AP47" s="3">
        <v>0</v>
      </c>
      <c r="AQ47" s="3">
        <v>0</v>
      </c>
      <c r="AR47" s="3">
        <v>-3</v>
      </c>
      <c r="AS47" s="3">
        <v>0</v>
      </c>
      <c r="AT47" s="3">
        <v>1</v>
      </c>
      <c r="AU47" s="3">
        <v>-12</v>
      </c>
      <c r="AV47" s="3">
        <v>1</v>
      </c>
      <c r="AW47" s="3">
        <v>2</v>
      </c>
      <c r="AX47" s="3">
        <v>0</v>
      </c>
      <c r="AY47" s="3">
        <v>3</v>
      </c>
      <c r="AZ47" s="3">
        <v>15</v>
      </c>
      <c r="BA47" s="3">
        <v>11</v>
      </c>
      <c r="BB47" s="3">
        <v>18</v>
      </c>
      <c r="BC47" s="3">
        <v>9</v>
      </c>
      <c r="BD47" s="3">
        <v>15</v>
      </c>
      <c r="BE47" s="3">
        <v>1</v>
      </c>
      <c r="BF47" s="3">
        <v>6</v>
      </c>
      <c r="BG47" s="3">
        <v>10</v>
      </c>
      <c r="BH47" s="3">
        <v>-35</v>
      </c>
      <c r="BI47" s="3">
        <v>51</v>
      </c>
      <c r="BJ47" s="3">
        <v>71</v>
      </c>
      <c r="BK47" s="24">
        <v>91</v>
      </c>
    </row>
    <row r="48" s="3" customFormat="1" ht="20.05" customHeight="1">
      <c r="A48" t="s" s="12">
        <v>55</v>
      </c>
      <c r="B48" s="13">
        <f>SUM(C48:BK48)</f>
        <v>241</v>
      </c>
      <c r="K48" s="3">
        <v>1</v>
      </c>
      <c r="M48" s="3">
        <v>1</v>
      </c>
      <c r="N48" s="3">
        <v>1</v>
      </c>
      <c r="R48" s="3">
        <v>1</v>
      </c>
      <c r="S48" s="3">
        <v>3</v>
      </c>
      <c r="U48" s="3">
        <v>1</v>
      </c>
      <c r="W48" s="3">
        <v>2</v>
      </c>
      <c r="X48" s="3">
        <v>2</v>
      </c>
      <c r="Y48" s="3">
        <v>1</v>
      </c>
      <c r="Z48" s="3">
        <v>3</v>
      </c>
      <c r="AA48" s="3">
        <v>3</v>
      </c>
      <c r="AB48" s="3">
        <v>2</v>
      </c>
      <c r="AC48" s="3">
        <v>7</v>
      </c>
      <c r="AD48" s="3">
        <v>3</v>
      </c>
      <c r="AE48" s="3">
        <v>0</v>
      </c>
      <c r="AF48" s="3">
        <v>3</v>
      </c>
      <c r="AG48" s="3">
        <v>-1</v>
      </c>
      <c r="AH48" s="3">
        <v>-5</v>
      </c>
      <c r="AI48" s="3">
        <v>-12</v>
      </c>
      <c r="AJ48" s="3">
        <v>-11</v>
      </c>
      <c r="AK48" s="3">
        <v>-10</v>
      </c>
      <c r="AL48" s="3">
        <v>-6</v>
      </c>
      <c r="AM48" s="3">
        <v>-5</v>
      </c>
      <c r="AN48" s="3">
        <v>-5</v>
      </c>
      <c r="AO48" s="3">
        <v>-17</v>
      </c>
      <c r="AP48" s="3">
        <v>-5</v>
      </c>
      <c r="AQ48" s="3">
        <v>-18</v>
      </c>
      <c r="AR48" s="3">
        <v>5</v>
      </c>
      <c r="AS48" s="3">
        <v>-8</v>
      </c>
      <c r="AT48" s="3">
        <v>-7</v>
      </c>
      <c r="AU48" s="3">
        <v>-4</v>
      </c>
      <c r="AV48" s="3">
        <v>0</v>
      </c>
      <c r="AW48" s="3">
        <v>-4</v>
      </c>
      <c r="AX48" s="3">
        <v>-8</v>
      </c>
      <c r="AY48" s="3">
        <v>-15</v>
      </c>
      <c r="AZ48" s="3">
        <v>5</v>
      </c>
      <c r="BA48" s="3">
        <v>28</v>
      </c>
      <c r="BB48" s="3">
        <v>19</v>
      </c>
      <c r="BC48" s="3">
        <v>17</v>
      </c>
      <c r="BD48" s="3">
        <v>14</v>
      </c>
      <c r="BE48" s="3">
        <v>-143</v>
      </c>
      <c r="BF48" s="3">
        <v>-3</v>
      </c>
      <c r="BG48" s="3">
        <v>0</v>
      </c>
      <c r="BH48" s="3">
        <v>-120</v>
      </c>
      <c r="BI48" s="3">
        <v>94</v>
      </c>
      <c r="BJ48" s="3">
        <v>220</v>
      </c>
      <c r="BK48" s="24">
        <v>212</v>
      </c>
    </row>
    <row r="49" s="3" customFormat="1" ht="20.05" customHeight="1">
      <c r="A49" t="s" s="12">
        <v>332</v>
      </c>
      <c r="B49" s="13">
        <f>SUM(C49:BK49)</f>
        <v>234</v>
      </c>
      <c r="W49" s="3">
        <v>1</v>
      </c>
      <c r="Z49" s="3">
        <v>-1</v>
      </c>
      <c r="AA49" s="3">
        <v>1</v>
      </c>
      <c r="AE49" s="3">
        <v>0</v>
      </c>
      <c r="AH49" s="3">
        <v>2</v>
      </c>
      <c r="AJ49" s="3">
        <v>-2</v>
      </c>
      <c r="AK49" s="3">
        <v>1</v>
      </c>
      <c r="AL49" s="3">
        <v>0</v>
      </c>
      <c r="AM49" s="3">
        <v>-1</v>
      </c>
      <c r="AO49" s="3">
        <v>-2</v>
      </c>
      <c r="AQ49" s="3">
        <v>-3</v>
      </c>
      <c r="AR49" s="3">
        <v>-1</v>
      </c>
      <c r="AS49" s="3">
        <v>-1</v>
      </c>
      <c r="AT49" s="3">
        <v>-1</v>
      </c>
      <c r="AU49" s="3">
        <v>-5</v>
      </c>
      <c r="AV49" s="3">
        <v>1</v>
      </c>
      <c r="AW49" s="3">
        <v>0</v>
      </c>
      <c r="AX49" s="3">
        <v>-1</v>
      </c>
      <c r="AY49" s="3">
        <v>-1</v>
      </c>
      <c r="AZ49" s="3">
        <v>6</v>
      </c>
      <c r="BA49" s="3">
        <v>10</v>
      </c>
      <c r="BB49" s="3">
        <v>13</v>
      </c>
      <c r="BC49" s="3">
        <v>2</v>
      </c>
      <c r="BD49" s="3">
        <v>5</v>
      </c>
      <c r="BE49" s="3">
        <v>-1</v>
      </c>
      <c r="BF49" s="3">
        <v>7</v>
      </c>
      <c r="BG49" s="3">
        <v>4</v>
      </c>
      <c r="BH49" s="3">
        <v>-7</v>
      </c>
      <c r="BI49" s="3">
        <v>50</v>
      </c>
      <c r="BJ49" s="3">
        <v>60</v>
      </c>
      <c r="BK49" s="24">
        <v>98</v>
      </c>
    </row>
    <row r="50" s="3" customFormat="1" ht="20.05" customHeight="1">
      <c r="A50" t="s" s="12">
        <v>117</v>
      </c>
      <c r="B50" s="13">
        <f>SUM(C50:BK50)</f>
        <v>228</v>
      </c>
      <c r="AG50" s="3">
        <v>2</v>
      </c>
      <c r="AO50" s="3">
        <v>1</v>
      </c>
      <c r="AP50" s="3">
        <v>-1</v>
      </c>
      <c r="AQ50" s="3">
        <v>1</v>
      </c>
      <c r="AR50" s="3">
        <v>2</v>
      </c>
      <c r="AT50" s="3">
        <v>-1</v>
      </c>
      <c r="AU50" s="3">
        <v>3</v>
      </c>
      <c r="AV50" s="3">
        <v>1</v>
      </c>
      <c r="AW50" s="3">
        <v>-1</v>
      </c>
      <c r="AX50" s="3">
        <v>0</v>
      </c>
      <c r="AY50" s="3">
        <v>5</v>
      </c>
      <c r="AZ50" s="3">
        <v>10</v>
      </c>
      <c r="BA50" s="3">
        <v>11</v>
      </c>
      <c r="BB50" s="3">
        <v>9</v>
      </c>
      <c r="BC50" s="3">
        <v>17</v>
      </c>
      <c r="BD50" s="3">
        <v>17</v>
      </c>
      <c r="BE50" s="3">
        <v>-9</v>
      </c>
      <c r="BF50" s="3">
        <v>3</v>
      </c>
      <c r="BG50" s="3">
        <v>-7</v>
      </c>
      <c r="BH50" s="3">
        <v>-70</v>
      </c>
      <c r="BI50" s="3">
        <v>74</v>
      </c>
      <c r="BJ50" s="3">
        <v>88</v>
      </c>
      <c r="BK50" s="24">
        <v>73</v>
      </c>
    </row>
    <row r="51" s="3" customFormat="1" ht="20.05" customHeight="1">
      <c r="A51" t="s" s="12">
        <v>60</v>
      </c>
      <c r="B51" s="13">
        <f>SUM(C51:BK51)</f>
        <v>228</v>
      </c>
      <c r="AM51" s="3">
        <v>1</v>
      </c>
      <c r="AN51" s="3">
        <v>1</v>
      </c>
      <c r="AP51" s="3">
        <v>2</v>
      </c>
      <c r="AQ51" s="3">
        <v>4</v>
      </c>
      <c r="AS51" s="3">
        <v>1</v>
      </c>
      <c r="AT51" s="3">
        <v>2</v>
      </c>
      <c r="AU51" s="3">
        <v>3</v>
      </c>
      <c r="AV51" s="3">
        <v>2</v>
      </c>
      <c r="AX51" s="3">
        <v>4</v>
      </c>
      <c r="AY51" s="3">
        <v>5</v>
      </c>
      <c r="AZ51" s="3">
        <v>4</v>
      </c>
      <c r="BA51" s="3">
        <v>11</v>
      </c>
      <c r="BB51" s="3">
        <v>15</v>
      </c>
      <c r="BC51" s="3">
        <v>6</v>
      </c>
      <c r="BD51" s="3">
        <v>14</v>
      </c>
      <c r="BE51" s="3">
        <v>-7</v>
      </c>
      <c r="BF51" s="3">
        <v>-4</v>
      </c>
      <c r="BG51" s="3">
        <v>14</v>
      </c>
      <c r="BH51" s="3">
        <v>-38</v>
      </c>
      <c r="BI51" s="3">
        <v>21</v>
      </c>
      <c r="BJ51" s="3">
        <v>77</v>
      </c>
      <c r="BK51" s="24">
        <v>90</v>
      </c>
    </row>
    <row r="52" s="3" customFormat="1" ht="20.05" customHeight="1">
      <c r="A52" t="s" s="12">
        <v>42</v>
      </c>
      <c r="B52" s="13">
        <f>SUM(C52:BK52)</f>
        <v>226</v>
      </c>
      <c r="I52" s="3">
        <v>1</v>
      </c>
      <c r="L52" s="3">
        <v>1</v>
      </c>
      <c r="M52" s="3">
        <v>1</v>
      </c>
      <c r="Q52" s="3">
        <v>2</v>
      </c>
      <c r="T52" s="3">
        <v>2</v>
      </c>
      <c r="V52" s="3">
        <v>1</v>
      </c>
      <c r="W52" s="3">
        <v>0</v>
      </c>
      <c r="Y52" s="3">
        <v>2</v>
      </c>
      <c r="AA52" s="3">
        <v>4</v>
      </c>
      <c r="AB52" s="3">
        <v>1</v>
      </c>
      <c r="AC52" s="3">
        <v>3</v>
      </c>
      <c r="AD52" s="3">
        <v>3</v>
      </c>
      <c r="AF52" s="3">
        <v>1</v>
      </c>
      <c r="AG52" s="3">
        <v>2</v>
      </c>
      <c r="AH52" s="3">
        <v>2</v>
      </c>
      <c r="AI52" s="3">
        <v>4</v>
      </c>
      <c r="AJ52" s="3">
        <v>3</v>
      </c>
      <c r="AK52" s="3">
        <v>0</v>
      </c>
      <c r="AL52" s="3">
        <v>1</v>
      </c>
      <c r="AM52" s="3">
        <v>-1</v>
      </c>
      <c r="AN52" s="3">
        <v>-1</v>
      </c>
      <c r="AO52" s="3">
        <v>-2</v>
      </c>
      <c r="AP52" s="3">
        <v>-3</v>
      </c>
      <c r="AQ52" s="3">
        <v>-17</v>
      </c>
      <c r="AR52" s="3">
        <v>-4</v>
      </c>
      <c r="AS52" s="3">
        <v>-2</v>
      </c>
      <c r="AT52" s="3">
        <v>4</v>
      </c>
      <c r="AU52" s="3">
        <v>0</v>
      </c>
      <c r="AV52" s="3">
        <v>-2</v>
      </c>
      <c r="AW52" s="3">
        <v>1</v>
      </c>
      <c r="AX52" s="3">
        <v>-1</v>
      </c>
      <c r="AY52" s="3">
        <v>7</v>
      </c>
      <c r="AZ52" s="3">
        <v>15</v>
      </c>
      <c r="BA52" s="3">
        <v>29</v>
      </c>
      <c r="BB52" s="3">
        <v>25</v>
      </c>
      <c r="BC52" s="3">
        <v>22</v>
      </c>
      <c r="BD52" s="3">
        <v>7</v>
      </c>
      <c r="BE52" s="3">
        <v>10</v>
      </c>
      <c r="BF52" s="3">
        <v>11</v>
      </c>
      <c r="BG52" s="3">
        <v>8</v>
      </c>
      <c r="BH52" s="3">
        <v>-8</v>
      </c>
      <c r="BI52" s="3">
        <v>14</v>
      </c>
      <c r="BJ52" s="3">
        <v>27</v>
      </c>
      <c r="BK52" s="24">
        <v>53</v>
      </c>
    </row>
    <row r="53" s="3" customFormat="1" ht="20.05" customHeight="1">
      <c r="A53" t="s" s="12">
        <v>49</v>
      </c>
      <c r="B53" s="13">
        <f>SUM(C53:BK53)</f>
        <v>226</v>
      </c>
      <c r="AC53" s="3">
        <v>2</v>
      </c>
      <c r="AD53" s="3">
        <v>1</v>
      </c>
      <c r="AE53" s="3">
        <v>1</v>
      </c>
      <c r="AF53" s="3">
        <v>0</v>
      </c>
      <c r="AG53" s="3">
        <v>1</v>
      </c>
      <c r="AH53" s="3">
        <v>1</v>
      </c>
      <c r="AI53" s="3">
        <v>1</v>
      </c>
      <c r="AJ53" s="3">
        <v>3</v>
      </c>
      <c r="AK53" s="3">
        <v>2</v>
      </c>
      <c r="AL53" s="3">
        <v>1</v>
      </c>
      <c r="AM53" s="3">
        <v>0</v>
      </c>
      <c r="AN53" s="3">
        <v>5</v>
      </c>
      <c r="AO53" s="3">
        <v>1</v>
      </c>
      <c r="AP53" s="3">
        <v>0</v>
      </c>
      <c r="AQ53" s="3">
        <v>1</v>
      </c>
      <c r="AR53" s="3">
        <v>-2</v>
      </c>
      <c r="AS53" s="3">
        <v>-2</v>
      </c>
      <c r="AT53" s="3">
        <v>2</v>
      </c>
      <c r="AU53" s="3">
        <v>4</v>
      </c>
      <c r="AV53" s="3">
        <v>4</v>
      </c>
      <c r="AW53" s="3">
        <v>4</v>
      </c>
      <c r="AX53" s="3">
        <v>-5</v>
      </c>
      <c r="AY53" s="3">
        <v>4</v>
      </c>
      <c r="AZ53" s="3">
        <v>5</v>
      </c>
      <c r="BA53" s="3">
        <v>1</v>
      </c>
      <c r="BB53" s="3">
        <v>13</v>
      </c>
      <c r="BC53" s="3">
        <v>-9</v>
      </c>
      <c r="BD53" s="3">
        <v>-6</v>
      </c>
      <c r="BE53" s="3">
        <v>-53</v>
      </c>
      <c r="BF53" s="3">
        <v>-18</v>
      </c>
      <c r="BG53" s="3">
        <v>-21</v>
      </c>
      <c r="BH53" s="3">
        <v>-85</v>
      </c>
      <c r="BI53" s="3">
        <v>55</v>
      </c>
      <c r="BJ53" s="3">
        <v>119</v>
      </c>
      <c r="BK53" s="24">
        <v>196</v>
      </c>
    </row>
    <row r="54" s="3" customFormat="1" ht="20.05" customHeight="1">
      <c r="A54" t="s" s="12">
        <v>468</v>
      </c>
      <c r="B54" s="13">
        <f>SUM(C54:BK54)</f>
        <v>225</v>
      </c>
      <c r="S54" s="3">
        <v>2</v>
      </c>
      <c r="T54" s="3">
        <v>1</v>
      </c>
      <c r="W54" s="3">
        <v>1</v>
      </c>
      <c r="X54" s="3">
        <v>1</v>
      </c>
      <c r="AB54" s="3">
        <v>2</v>
      </c>
      <c r="AC54" s="3">
        <v>2</v>
      </c>
      <c r="AF54" s="3">
        <v>3</v>
      </c>
      <c r="AG54" s="3">
        <v>1</v>
      </c>
      <c r="AI54" s="3">
        <v>2</v>
      </c>
      <c r="AK54" s="3">
        <v>2</v>
      </c>
      <c r="AM54" s="3">
        <v>1</v>
      </c>
      <c r="AN54" s="3">
        <v>4</v>
      </c>
      <c r="AO54" s="3">
        <v>2</v>
      </c>
      <c r="AP54" s="3">
        <v>1</v>
      </c>
      <c r="AQ54" s="3">
        <v>3</v>
      </c>
      <c r="AR54" s="3">
        <v>0</v>
      </c>
      <c r="AS54" s="3">
        <v>-2</v>
      </c>
      <c r="AT54" s="3">
        <v>-1</v>
      </c>
      <c r="AU54" s="3">
        <v>1</v>
      </c>
      <c r="AV54" s="3">
        <v>3</v>
      </c>
      <c r="AW54" s="3">
        <v>4</v>
      </c>
      <c r="AX54" s="3">
        <v>1</v>
      </c>
      <c r="AY54" s="3">
        <v>7</v>
      </c>
      <c r="AZ54" s="3">
        <v>34</v>
      </c>
      <c r="BA54" s="3">
        <v>11</v>
      </c>
      <c r="BB54" s="3">
        <v>16</v>
      </c>
      <c r="BC54" s="3">
        <v>7</v>
      </c>
      <c r="BD54" s="3">
        <v>11</v>
      </c>
      <c r="BE54" s="3">
        <v>-13</v>
      </c>
      <c r="BF54" s="3">
        <v>3</v>
      </c>
      <c r="BG54" s="3">
        <v>8</v>
      </c>
      <c r="BH54" s="3">
        <v>-18</v>
      </c>
      <c r="BI54" s="3">
        <v>30</v>
      </c>
      <c r="BJ54" s="3">
        <v>47</v>
      </c>
      <c r="BK54" s="24">
        <v>48</v>
      </c>
    </row>
    <row r="55" s="3" customFormat="1" ht="20.05" customHeight="1">
      <c r="A55" t="s" s="12">
        <v>231</v>
      </c>
      <c r="B55" s="13">
        <f>SUM(C55:BK55)</f>
        <v>223</v>
      </c>
      <c r="I55" s="3">
        <v>0</v>
      </c>
      <c r="J55" s="3">
        <v>-1</v>
      </c>
      <c r="P55" s="3">
        <v>-1</v>
      </c>
      <c r="S55" s="3">
        <v>-2</v>
      </c>
      <c r="T55" s="3">
        <v>-1</v>
      </c>
      <c r="U55" s="3">
        <v>-1</v>
      </c>
      <c r="AB55" s="3">
        <v>1</v>
      </c>
      <c r="AC55" s="3">
        <v>-1</v>
      </c>
      <c r="AD55" s="3">
        <v>-1</v>
      </c>
      <c r="AE55" s="3">
        <v>-2</v>
      </c>
      <c r="AF55" s="3">
        <v>0</v>
      </c>
      <c r="AG55" s="3">
        <v>-1</v>
      </c>
      <c r="AH55" s="3">
        <v>-3</v>
      </c>
      <c r="AI55" s="3">
        <v>-3</v>
      </c>
      <c r="AJ55" s="3">
        <v>-1</v>
      </c>
      <c r="AK55" s="3">
        <v>-3</v>
      </c>
      <c r="AL55" s="3">
        <v>-2</v>
      </c>
      <c r="AM55" s="3">
        <v>0</v>
      </c>
      <c r="AN55" s="3">
        <v>-1</v>
      </c>
      <c r="AO55" s="3">
        <v>-1</v>
      </c>
      <c r="AP55" s="3">
        <v>-2</v>
      </c>
      <c r="AQ55" s="3">
        <v>-18</v>
      </c>
      <c r="AR55" s="3">
        <v>0</v>
      </c>
      <c r="AS55" s="3">
        <v>-4</v>
      </c>
      <c r="AT55" s="3">
        <v>-4</v>
      </c>
      <c r="AU55" s="3">
        <v>4</v>
      </c>
      <c r="AW55" s="3">
        <v>2</v>
      </c>
      <c r="AX55" s="3">
        <v>2</v>
      </c>
      <c r="AY55" s="3">
        <v>4</v>
      </c>
      <c r="AZ55" s="3">
        <v>10</v>
      </c>
      <c r="BA55" s="3">
        <v>15</v>
      </c>
      <c r="BB55" s="3">
        <v>34</v>
      </c>
      <c r="BC55" s="3">
        <v>30</v>
      </c>
      <c r="BD55" s="3">
        <v>20</v>
      </c>
      <c r="BE55" s="3">
        <v>-19</v>
      </c>
      <c r="BF55" s="3">
        <v>14</v>
      </c>
      <c r="BG55" s="3">
        <v>4</v>
      </c>
      <c r="BH55" s="3">
        <v>-59</v>
      </c>
      <c r="BI55" s="3">
        <v>43</v>
      </c>
      <c r="BJ55" s="3">
        <v>67</v>
      </c>
      <c r="BK55" s="24">
        <v>104</v>
      </c>
    </row>
    <row r="56" s="3" customFormat="1" ht="20.05" customHeight="1">
      <c r="A56" t="s" s="12">
        <v>50</v>
      </c>
      <c r="B56" s="13">
        <f>SUM(C56:BK56)</f>
        <v>219</v>
      </c>
      <c r="I56" s="3">
        <v>6</v>
      </c>
      <c r="K56" s="3">
        <v>2</v>
      </c>
      <c r="L56" s="3">
        <v>2</v>
      </c>
      <c r="M56" s="3">
        <v>1</v>
      </c>
      <c r="N56" s="3">
        <v>2</v>
      </c>
      <c r="O56" s="3">
        <v>2</v>
      </c>
      <c r="R56" s="3">
        <v>1</v>
      </c>
      <c r="S56" s="3">
        <v>0</v>
      </c>
      <c r="T56" s="3">
        <v>4</v>
      </c>
      <c r="U56" s="3">
        <v>1</v>
      </c>
      <c r="V56" s="3">
        <v>2</v>
      </c>
      <c r="W56" s="3">
        <v>0</v>
      </c>
      <c r="X56" s="3">
        <v>1</v>
      </c>
      <c r="Y56" s="3">
        <v>2</v>
      </c>
      <c r="Z56" s="3">
        <v>-1</v>
      </c>
      <c r="AA56" s="3">
        <v>2</v>
      </c>
      <c r="AB56" s="3">
        <v>-4</v>
      </c>
      <c r="AC56" s="3">
        <v>2</v>
      </c>
      <c r="AD56" s="3">
        <v>3</v>
      </c>
      <c r="AE56" s="3">
        <v>0</v>
      </c>
      <c r="AF56" s="3">
        <v>-7</v>
      </c>
      <c r="AG56" s="3">
        <v>-4</v>
      </c>
      <c r="AH56" s="3">
        <v>0</v>
      </c>
      <c r="AI56" s="3">
        <v>-11</v>
      </c>
      <c r="AJ56" s="3">
        <v>-16</v>
      </c>
      <c r="AK56" s="3">
        <v>-3</v>
      </c>
      <c r="AL56" s="3">
        <v>-8</v>
      </c>
      <c r="AM56" s="3">
        <v>-18</v>
      </c>
      <c r="AN56" s="3">
        <v>-4</v>
      </c>
      <c r="AO56" s="3">
        <v>-13</v>
      </c>
      <c r="AP56" s="3">
        <v>4</v>
      </c>
      <c r="AQ56" s="3">
        <v>-5</v>
      </c>
      <c r="AR56" s="3">
        <v>-4</v>
      </c>
      <c r="AS56" s="3">
        <v>-2</v>
      </c>
      <c r="AT56" s="3">
        <v>2</v>
      </c>
      <c r="AU56" s="3">
        <v>-9</v>
      </c>
      <c r="AV56" s="3">
        <v>-1</v>
      </c>
      <c r="AW56" s="3">
        <v>-4</v>
      </c>
      <c r="AX56" s="3">
        <v>-4</v>
      </c>
      <c r="AY56" s="3">
        <v>2</v>
      </c>
      <c r="AZ56" s="3">
        <v>21</v>
      </c>
      <c r="BA56" s="3">
        <v>23</v>
      </c>
      <c r="BB56" s="3">
        <v>30</v>
      </c>
      <c r="BC56" s="3">
        <v>5</v>
      </c>
      <c r="BD56" s="3">
        <v>15</v>
      </c>
      <c r="BE56" s="3">
        <v>-78</v>
      </c>
      <c r="BF56" s="3">
        <v>5</v>
      </c>
      <c r="BG56" s="3">
        <v>26</v>
      </c>
      <c r="BH56" s="3">
        <v>-75</v>
      </c>
      <c r="BI56" s="3">
        <v>28</v>
      </c>
      <c r="BJ56" s="3">
        <v>185</v>
      </c>
      <c r="BK56" s="24">
        <v>111</v>
      </c>
    </row>
    <row r="57" s="3" customFormat="1" ht="20.05" customHeight="1">
      <c r="A57" t="s" s="12">
        <v>5011</v>
      </c>
      <c r="B57" s="13">
        <f>SUM(C57:BK57)</f>
        <v>213</v>
      </c>
      <c r="I57" s="3">
        <v>7</v>
      </c>
      <c r="J57" s="3">
        <v>2</v>
      </c>
      <c r="K57" s="3">
        <v>3</v>
      </c>
      <c r="L57" s="3">
        <v>8</v>
      </c>
      <c r="M57" s="3">
        <v>4</v>
      </c>
      <c r="N57" s="3">
        <v>2</v>
      </c>
      <c r="O57" s="3">
        <v>4</v>
      </c>
      <c r="P57" s="3">
        <v>4</v>
      </c>
      <c r="Q57" s="3">
        <v>4</v>
      </c>
      <c r="R57" s="3">
        <v>8</v>
      </c>
      <c r="S57" s="3">
        <v>2</v>
      </c>
      <c r="T57" s="3">
        <v>-1</v>
      </c>
      <c r="U57" s="3">
        <v>0</v>
      </c>
      <c r="V57" s="3">
        <v>5</v>
      </c>
      <c r="W57" s="3">
        <v>-1</v>
      </c>
      <c r="X57" s="3">
        <v>0</v>
      </c>
      <c r="Y57" s="3">
        <v>-6</v>
      </c>
      <c r="Z57" s="3">
        <v>0</v>
      </c>
      <c r="AA57" s="3">
        <v>3</v>
      </c>
      <c r="AB57" s="3">
        <v>9</v>
      </c>
      <c r="AC57" s="3">
        <v>0</v>
      </c>
      <c r="AD57" s="3">
        <v>7</v>
      </c>
      <c r="AE57" s="3">
        <v>-22</v>
      </c>
      <c r="AF57" s="3">
        <v>-60</v>
      </c>
      <c r="AG57" s="3">
        <v>-57</v>
      </c>
      <c r="AH57" s="3">
        <v>-83</v>
      </c>
      <c r="AI57" s="3">
        <v>-75</v>
      </c>
      <c r="AJ57" s="3">
        <v>-51</v>
      </c>
      <c r="AK57" s="3">
        <v>-27</v>
      </c>
      <c r="AL57" s="3">
        <v>-18</v>
      </c>
      <c r="AM57" s="3">
        <v>-8</v>
      </c>
      <c r="AN57" s="3">
        <v>-14</v>
      </c>
      <c r="AO57" s="3">
        <v>-45</v>
      </c>
      <c r="AP57" s="3">
        <v>-19</v>
      </c>
      <c r="AQ57" s="3">
        <v>-20</v>
      </c>
      <c r="AR57" s="3">
        <v>-5</v>
      </c>
      <c r="AS57" s="3">
        <v>-55</v>
      </c>
      <c r="AT57" s="3">
        <v>-22</v>
      </c>
      <c r="AU57" s="3">
        <v>-38</v>
      </c>
      <c r="AV57" s="3">
        <v>-24</v>
      </c>
      <c r="AW57" s="3">
        <v>-23</v>
      </c>
      <c r="AX57" s="3">
        <v>-39</v>
      </c>
      <c r="AY57" s="3">
        <v>-18</v>
      </c>
      <c r="AZ57" s="3">
        <v>28</v>
      </c>
      <c r="BA57" s="3">
        <v>97</v>
      </c>
      <c r="BB57" s="3">
        <v>75</v>
      </c>
      <c r="BC57" s="3">
        <v>34</v>
      </c>
      <c r="BD57" s="3">
        <v>15</v>
      </c>
      <c r="BE57" s="3">
        <v>-558</v>
      </c>
      <c r="BF57" s="3">
        <v>25</v>
      </c>
      <c r="BG57" s="3">
        <v>33</v>
      </c>
      <c r="BH57" s="3">
        <v>-558</v>
      </c>
      <c r="BI57" s="3">
        <v>353</v>
      </c>
      <c r="BJ57" s="3">
        <v>677</v>
      </c>
      <c r="BK57" s="24">
        <v>651</v>
      </c>
    </row>
    <row r="58" s="3" customFormat="1" ht="20.05" customHeight="1">
      <c r="A58" t="s" s="12">
        <v>5137</v>
      </c>
      <c r="B58" s="13">
        <f>SUM(C58:BK58)</f>
        <v>207</v>
      </c>
      <c r="I58" s="3">
        <v>-4</v>
      </c>
      <c r="J58" s="3">
        <v>1</v>
      </c>
      <c r="K58" s="3">
        <v>-3</v>
      </c>
      <c r="L58" s="3">
        <v>-4</v>
      </c>
      <c r="N58" s="3">
        <v>-5</v>
      </c>
      <c r="O58" s="3">
        <v>0</v>
      </c>
      <c r="P58" s="3">
        <v>-4</v>
      </c>
      <c r="Q58" s="3">
        <v>0</v>
      </c>
      <c r="R58" s="3">
        <v>-4</v>
      </c>
      <c r="S58" s="3">
        <v>-5</v>
      </c>
      <c r="T58" s="3">
        <v>-12</v>
      </c>
      <c r="U58" s="3">
        <v>-6</v>
      </c>
      <c r="V58" s="3">
        <v>1</v>
      </c>
      <c r="W58" s="3">
        <v>1</v>
      </c>
      <c r="X58" s="3">
        <v>1</v>
      </c>
      <c r="Y58" s="3">
        <v>0</v>
      </c>
      <c r="Z58" s="3">
        <v>0</v>
      </c>
      <c r="AA58" s="3">
        <v>2</v>
      </c>
      <c r="AB58" s="3">
        <v>1</v>
      </c>
      <c r="AC58" s="3">
        <v>4</v>
      </c>
      <c r="AD58" s="3">
        <v>1</v>
      </c>
      <c r="AE58" s="3">
        <v>-9</v>
      </c>
      <c r="AF58" s="3">
        <v>-16</v>
      </c>
      <c r="AG58" s="3">
        <v>-37</v>
      </c>
      <c r="AH58" s="3">
        <v>-58</v>
      </c>
      <c r="AI58" s="3">
        <v>-88</v>
      </c>
      <c r="AJ58" s="3">
        <v>-88</v>
      </c>
      <c r="AK58" s="3">
        <v>-153</v>
      </c>
      <c r="AL58" s="3">
        <v>-69</v>
      </c>
      <c r="AM58" s="3">
        <v>-120</v>
      </c>
      <c r="AN58" s="3">
        <v>-58</v>
      </c>
      <c r="AO58" s="3">
        <v>-28</v>
      </c>
      <c r="AP58" s="3">
        <v>8</v>
      </c>
      <c r="AQ58" s="3">
        <v>-29</v>
      </c>
      <c r="AR58" s="3">
        <v>-17</v>
      </c>
      <c r="AS58" s="3">
        <v>-8</v>
      </c>
      <c r="AT58" s="3">
        <v>-20</v>
      </c>
      <c r="AU58" s="3">
        <v>-14</v>
      </c>
      <c r="AV58" s="3">
        <v>-16</v>
      </c>
      <c r="AW58" s="3">
        <v>-85</v>
      </c>
      <c r="AX58" s="3">
        <v>-6</v>
      </c>
      <c r="AY58" s="3">
        <v>1</v>
      </c>
      <c r="AZ58" s="3">
        <v>49</v>
      </c>
      <c r="BA58" s="3">
        <v>48</v>
      </c>
      <c r="BB58" s="3">
        <v>58</v>
      </c>
      <c r="BC58" s="3">
        <v>61</v>
      </c>
      <c r="BD58" s="3">
        <v>58</v>
      </c>
      <c r="BE58" s="3">
        <v>-135</v>
      </c>
      <c r="BF58" s="3">
        <v>34</v>
      </c>
      <c r="BG58" s="3">
        <v>72</v>
      </c>
      <c r="BH58" s="3">
        <v>-84</v>
      </c>
      <c r="BI58" s="3">
        <v>241</v>
      </c>
      <c r="BJ58" s="3">
        <v>376</v>
      </c>
      <c r="BK58" s="24">
        <v>374</v>
      </c>
    </row>
    <row r="59" s="3" customFormat="1" ht="20.05" customHeight="1">
      <c r="A59" t="s" s="12">
        <v>287</v>
      </c>
      <c r="B59" s="13">
        <f>SUM(C59:BK59)</f>
        <v>207</v>
      </c>
      <c r="Z59" s="3">
        <v>1</v>
      </c>
      <c r="AF59" s="3">
        <v>1</v>
      </c>
      <c r="AG59" s="3">
        <v>1</v>
      </c>
      <c r="AJ59" s="3">
        <v>2</v>
      </c>
      <c r="AK59" s="3">
        <v>0</v>
      </c>
      <c r="AL59" s="3">
        <v>2</v>
      </c>
      <c r="AM59" s="3">
        <v>2</v>
      </c>
      <c r="AN59" s="3">
        <v>3</v>
      </c>
      <c r="AO59" s="3">
        <v>3</v>
      </c>
      <c r="AP59" s="3">
        <v>2</v>
      </c>
      <c r="AQ59" s="3">
        <v>2</v>
      </c>
      <c r="AR59" s="3">
        <v>4</v>
      </c>
      <c r="AS59" s="3">
        <v>2</v>
      </c>
      <c r="AT59" s="3">
        <v>-2</v>
      </c>
      <c r="AU59" s="3">
        <v>-3</v>
      </c>
      <c r="AV59" s="3">
        <v>1</v>
      </c>
      <c r="AW59" s="3">
        <v>1</v>
      </c>
      <c r="AX59" s="3">
        <v>-4</v>
      </c>
      <c r="AY59" s="3">
        <v>8</v>
      </c>
      <c r="AZ59" s="3">
        <v>10</v>
      </c>
      <c r="BA59" s="3">
        <v>6</v>
      </c>
      <c r="BB59" s="3">
        <v>12</v>
      </c>
      <c r="BC59" s="3">
        <v>4</v>
      </c>
      <c r="BD59" s="3">
        <v>3</v>
      </c>
      <c r="BE59" s="3">
        <v>-60</v>
      </c>
      <c r="BF59" s="3">
        <v>1</v>
      </c>
      <c r="BG59" s="3">
        <v>11</v>
      </c>
      <c r="BH59" s="3">
        <v>-33</v>
      </c>
      <c r="BI59" s="3">
        <v>53</v>
      </c>
      <c r="BJ59" s="3">
        <v>81</v>
      </c>
      <c r="BK59" s="24">
        <v>93</v>
      </c>
    </row>
    <row r="60" s="3" customFormat="1" ht="20.05" customHeight="1">
      <c r="A60" t="s" s="12">
        <v>57</v>
      </c>
      <c r="B60" s="13">
        <f>SUM(C60:BK60)</f>
        <v>205</v>
      </c>
      <c r="O60" s="3">
        <v>1</v>
      </c>
      <c r="W60" s="3">
        <v>2</v>
      </c>
      <c r="X60" s="3">
        <v>1</v>
      </c>
      <c r="Y60" s="3">
        <v>-1</v>
      </c>
      <c r="AA60" s="3">
        <v>-1</v>
      </c>
      <c r="AB60" s="3">
        <v>0</v>
      </c>
      <c r="AC60" s="3">
        <v>2</v>
      </c>
      <c r="AD60" s="3">
        <v>0</v>
      </c>
      <c r="AE60" s="3">
        <v>-6</v>
      </c>
      <c r="AF60" s="3">
        <v>-2</v>
      </c>
      <c r="AG60" s="3">
        <v>-4</v>
      </c>
      <c r="AH60" s="3">
        <v>-5</v>
      </c>
      <c r="AI60" s="3">
        <v>-11</v>
      </c>
      <c r="AJ60" s="3">
        <v>-7</v>
      </c>
      <c r="AK60" s="3">
        <v>-3</v>
      </c>
      <c r="AL60" s="3">
        <v>-7</v>
      </c>
      <c r="AM60" s="3">
        <v>-1</v>
      </c>
      <c r="AN60" s="3">
        <v>-2</v>
      </c>
      <c r="AO60" s="3">
        <v>-7</v>
      </c>
      <c r="AP60" s="3">
        <v>4</v>
      </c>
      <c r="AQ60" s="3">
        <v>-2</v>
      </c>
      <c r="AR60" s="3">
        <v>-1</v>
      </c>
      <c r="AS60" s="3">
        <v>-4</v>
      </c>
      <c r="AT60" s="3">
        <v>-9</v>
      </c>
      <c r="AU60" s="3">
        <v>-21</v>
      </c>
      <c r="AV60" s="3">
        <v>-1</v>
      </c>
      <c r="AW60" s="3">
        <v>-10</v>
      </c>
      <c r="AX60" s="3">
        <v>-16</v>
      </c>
      <c r="AY60" s="3">
        <v>-6</v>
      </c>
      <c r="AZ60" s="3">
        <v>28</v>
      </c>
      <c r="BA60" s="3">
        <v>43</v>
      </c>
      <c r="BB60" s="3">
        <v>21</v>
      </c>
      <c r="BC60" s="3">
        <v>19</v>
      </c>
      <c r="BD60" s="3">
        <v>19</v>
      </c>
      <c r="BE60" s="3">
        <v>-80</v>
      </c>
      <c r="BF60" s="3">
        <v>20</v>
      </c>
      <c r="BG60" s="3">
        <v>14</v>
      </c>
      <c r="BH60" s="3">
        <v>-114</v>
      </c>
      <c r="BI60" s="3">
        <v>63</v>
      </c>
      <c r="BJ60" s="3">
        <v>157</v>
      </c>
      <c r="BK60" s="24">
        <v>132</v>
      </c>
    </row>
    <row r="61" s="3" customFormat="1" ht="20.05" customHeight="1">
      <c r="A61" t="s" s="12">
        <v>5125</v>
      </c>
      <c r="B61" s="13">
        <f>SUM(C61:BK61)</f>
        <v>200</v>
      </c>
      <c r="I61" s="3">
        <v>1</v>
      </c>
      <c r="J61" s="3">
        <v>2</v>
      </c>
      <c r="K61" s="3">
        <v>-1</v>
      </c>
      <c r="N61" s="3">
        <v>-1</v>
      </c>
      <c r="O61" s="3">
        <v>0</v>
      </c>
      <c r="P61" s="3">
        <v>1</v>
      </c>
      <c r="Q61" s="3">
        <v>-5</v>
      </c>
      <c r="R61" s="3">
        <v>-4</v>
      </c>
      <c r="S61" s="3">
        <v>0</v>
      </c>
      <c r="T61" s="3">
        <v>-4</v>
      </c>
      <c r="U61" s="3">
        <v>-1</v>
      </c>
      <c r="V61" s="3">
        <v>-2</v>
      </c>
      <c r="W61" s="3">
        <v>-2</v>
      </c>
      <c r="X61" s="3">
        <v>1</v>
      </c>
      <c r="Y61" s="3">
        <v>1</v>
      </c>
      <c r="Z61" s="3">
        <v>-1</v>
      </c>
      <c r="AA61" s="3">
        <v>7</v>
      </c>
      <c r="AB61" s="3">
        <v>2</v>
      </c>
      <c r="AC61" s="3">
        <v>1</v>
      </c>
      <c r="AD61" s="3">
        <v>6</v>
      </c>
      <c r="AE61" s="3">
        <v>-18</v>
      </c>
      <c r="AF61" s="3">
        <v>-11</v>
      </c>
      <c r="AG61" s="3">
        <v>-20</v>
      </c>
      <c r="AH61" s="3">
        <v>-30</v>
      </c>
      <c r="AI61" s="3">
        <v>-52</v>
      </c>
      <c r="AJ61" s="3">
        <v>-24</v>
      </c>
      <c r="AK61" s="3">
        <v>-44</v>
      </c>
      <c r="AL61" s="3">
        <v>-18</v>
      </c>
      <c r="AM61" s="3">
        <v>-33</v>
      </c>
      <c r="AN61" s="3">
        <v>-11</v>
      </c>
      <c r="AO61" s="3">
        <v>-57</v>
      </c>
      <c r="AP61" s="3">
        <v>-29</v>
      </c>
      <c r="AQ61" s="3">
        <v>-282</v>
      </c>
      <c r="AR61" s="3">
        <v>-5</v>
      </c>
      <c r="AS61" s="3">
        <v>-23</v>
      </c>
      <c r="AT61" s="3">
        <v>-12</v>
      </c>
      <c r="AU61" s="3">
        <v>-4</v>
      </c>
      <c r="AV61" s="3">
        <v>-15</v>
      </c>
      <c r="AW61" s="3">
        <v>-7</v>
      </c>
      <c r="AX61" s="3">
        <v>-19</v>
      </c>
      <c r="AY61" s="3">
        <v>34</v>
      </c>
      <c r="AZ61" s="3">
        <v>104</v>
      </c>
      <c r="BA61" s="3">
        <v>98</v>
      </c>
      <c r="BB61" s="3">
        <v>70</v>
      </c>
      <c r="BC61" s="3">
        <v>13</v>
      </c>
      <c r="BD61" s="3">
        <v>63</v>
      </c>
      <c r="BE61" s="3">
        <v>-180</v>
      </c>
      <c r="BF61" s="3">
        <v>14</v>
      </c>
      <c r="BG61" s="3">
        <v>25</v>
      </c>
      <c r="BH61" s="3">
        <v>-109</v>
      </c>
      <c r="BI61" s="3">
        <v>176</v>
      </c>
      <c r="BJ61" s="3">
        <v>290</v>
      </c>
      <c r="BK61" s="24">
        <v>315</v>
      </c>
    </row>
    <row r="62" s="3" customFormat="1" ht="20.05" customHeight="1">
      <c r="A62" t="s" s="12">
        <v>147</v>
      </c>
      <c r="B62" s="13">
        <f>SUM(C62:BK62)</f>
        <v>199</v>
      </c>
      <c r="I62" s="3">
        <v>1</v>
      </c>
      <c r="O62" s="3">
        <v>-1</v>
      </c>
      <c r="S62" s="3">
        <v>2</v>
      </c>
      <c r="T62" s="3">
        <v>-1</v>
      </c>
      <c r="U62" s="3">
        <v>1</v>
      </c>
      <c r="X62" s="3">
        <v>1</v>
      </c>
      <c r="Y62" s="3">
        <v>1</v>
      </c>
      <c r="AE62" s="3">
        <v>2</v>
      </c>
      <c r="AF62" s="3">
        <v>1</v>
      </c>
      <c r="AG62" s="3">
        <v>1</v>
      </c>
      <c r="AH62" s="3">
        <v>1</v>
      </c>
      <c r="AI62" s="3">
        <v>-2</v>
      </c>
      <c r="AJ62" s="3">
        <v>-1</v>
      </c>
      <c r="AK62" s="3">
        <v>-1</v>
      </c>
      <c r="AL62" s="3">
        <v>0</v>
      </c>
      <c r="AM62" s="3">
        <v>0</v>
      </c>
      <c r="AN62" s="3">
        <v>-3</v>
      </c>
      <c r="AO62" s="3">
        <v>-8</v>
      </c>
      <c r="AP62" s="3">
        <v>2</v>
      </c>
      <c r="AQ62" s="3">
        <v>-8</v>
      </c>
      <c r="AR62" s="3">
        <v>0</v>
      </c>
      <c r="AS62" s="3">
        <v>0</v>
      </c>
      <c r="AT62" s="3">
        <v>-1</v>
      </c>
      <c r="AU62" s="3">
        <v>3</v>
      </c>
      <c r="AV62" s="3">
        <v>1</v>
      </c>
      <c r="AW62" s="3">
        <v>-3</v>
      </c>
      <c r="AX62" s="3">
        <v>-1</v>
      </c>
      <c r="AY62" s="3">
        <v>6</v>
      </c>
      <c r="AZ62" s="3">
        <v>15</v>
      </c>
      <c r="BA62" s="3">
        <v>35</v>
      </c>
      <c r="BB62" s="3">
        <v>14</v>
      </c>
      <c r="BC62" s="3">
        <v>16</v>
      </c>
      <c r="BD62" s="3">
        <v>4</v>
      </c>
      <c r="BE62" s="3">
        <v>-3</v>
      </c>
      <c r="BF62" s="3">
        <v>1</v>
      </c>
      <c r="BG62" s="3">
        <v>11</v>
      </c>
      <c r="BH62" s="3">
        <v>-3</v>
      </c>
      <c r="BI62" s="3">
        <v>30</v>
      </c>
      <c r="BJ62" s="3">
        <v>34</v>
      </c>
      <c r="BK62" s="24">
        <v>52</v>
      </c>
    </row>
    <row r="63" s="3" customFormat="1" ht="20.05" customHeight="1">
      <c r="A63" t="s" s="12">
        <v>100</v>
      </c>
      <c r="B63" s="13">
        <f>SUM(C63:BK63)</f>
        <v>198</v>
      </c>
      <c r="P63" s="3">
        <v>-1</v>
      </c>
      <c r="S63" s="3">
        <v>-1</v>
      </c>
      <c r="U63" s="3">
        <v>-1</v>
      </c>
      <c r="AA63" s="3">
        <v>1</v>
      </c>
      <c r="AD63" s="3">
        <v>-2</v>
      </c>
      <c r="AF63" s="3">
        <v>-1</v>
      </c>
      <c r="AG63" s="3">
        <v>-1</v>
      </c>
      <c r="AH63" s="3">
        <v>2</v>
      </c>
      <c r="AI63" s="3">
        <v>-2</v>
      </c>
      <c r="AL63" s="3">
        <v>2</v>
      </c>
      <c r="AM63" s="3">
        <v>-1</v>
      </c>
      <c r="AQ63" s="3">
        <v>-7</v>
      </c>
      <c r="AR63" s="3">
        <v>2</v>
      </c>
      <c r="AS63" s="3">
        <v>-2</v>
      </c>
      <c r="AU63" s="3">
        <v>2</v>
      </c>
      <c r="AV63" s="3">
        <v>1</v>
      </c>
      <c r="AX63" s="3">
        <v>2</v>
      </c>
      <c r="AY63" s="3">
        <v>3</v>
      </c>
      <c r="AZ63" s="3">
        <v>8</v>
      </c>
      <c r="BA63" s="3">
        <v>9</v>
      </c>
      <c r="BB63" s="3">
        <v>8</v>
      </c>
      <c r="BC63" s="3">
        <v>8</v>
      </c>
      <c r="BD63" s="3">
        <v>8</v>
      </c>
      <c r="BE63" s="3">
        <v>-11</v>
      </c>
      <c r="BF63" s="3">
        <v>7</v>
      </c>
      <c r="BG63" s="3">
        <v>7</v>
      </c>
      <c r="BH63" s="3">
        <v>-48</v>
      </c>
      <c r="BI63" s="3">
        <v>34</v>
      </c>
      <c r="BJ63" s="3">
        <v>64</v>
      </c>
      <c r="BK63" s="24">
        <v>108</v>
      </c>
    </row>
    <row r="64" s="3" customFormat="1" ht="20.05" customHeight="1">
      <c r="A64" t="s" s="12">
        <v>107</v>
      </c>
      <c r="B64" s="13">
        <f>SUM(C64:BK64)</f>
        <v>197</v>
      </c>
      <c r="L64" s="3">
        <v>1</v>
      </c>
      <c r="N64" s="3">
        <v>1</v>
      </c>
      <c r="T64" s="3">
        <v>1</v>
      </c>
      <c r="X64" s="3">
        <v>3</v>
      </c>
      <c r="Y64" s="3">
        <v>-1</v>
      </c>
      <c r="Z64" s="3">
        <v>1</v>
      </c>
      <c r="AA64" s="3">
        <v>1</v>
      </c>
      <c r="AB64" s="3">
        <v>0</v>
      </c>
      <c r="AC64" s="3">
        <v>1</v>
      </c>
      <c r="AD64" s="3">
        <v>-2</v>
      </c>
      <c r="AE64" s="3">
        <v>-8</v>
      </c>
      <c r="AF64" s="3">
        <v>-2</v>
      </c>
      <c r="AG64" s="3">
        <v>-7</v>
      </c>
      <c r="AH64" s="3">
        <v>0</v>
      </c>
      <c r="AI64" s="3">
        <v>-8</v>
      </c>
      <c r="AJ64" s="3">
        <v>2</v>
      </c>
      <c r="AK64" s="3">
        <v>-2</v>
      </c>
      <c r="AL64" s="3">
        <v>-3</v>
      </c>
      <c r="AM64" s="3">
        <v>-1</v>
      </c>
      <c r="AN64" s="3">
        <v>-1</v>
      </c>
      <c r="AO64" s="3">
        <v>-9</v>
      </c>
      <c r="AP64" s="3">
        <v>-1</v>
      </c>
      <c r="AQ64" s="3">
        <v>-2</v>
      </c>
      <c r="AR64" s="3">
        <v>2</v>
      </c>
      <c r="AS64" s="3">
        <v>-3</v>
      </c>
      <c r="AT64" s="3">
        <v>-3</v>
      </c>
      <c r="AU64" s="3">
        <v>-5</v>
      </c>
      <c r="AV64" s="3">
        <v>1</v>
      </c>
      <c r="AW64" s="3">
        <v>0</v>
      </c>
      <c r="AX64" s="3">
        <v>0</v>
      </c>
      <c r="AY64" s="3">
        <v>6</v>
      </c>
      <c r="AZ64" s="3">
        <v>14</v>
      </c>
      <c r="BA64" s="3">
        <v>20</v>
      </c>
      <c r="BB64" s="3">
        <v>12</v>
      </c>
      <c r="BC64" s="3">
        <v>2</v>
      </c>
      <c r="BD64" s="3">
        <v>7</v>
      </c>
      <c r="BE64" s="3">
        <v>-26</v>
      </c>
      <c r="BF64" s="3">
        <v>-1</v>
      </c>
      <c r="BG64" s="3">
        <v>5</v>
      </c>
      <c r="BH64" s="3">
        <v>-86</v>
      </c>
      <c r="BI64" s="3">
        <v>67</v>
      </c>
      <c r="BJ64" s="3">
        <v>104</v>
      </c>
      <c r="BK64" s="24">
        <v>117</v>
      </c>
    </row>
    <row r="65" s="3" customFormat="1" ht="20.05" customHeight="1">
      <c r="A65" t="s" s="12">
        <v>485</v>
      </c>
      <c r="B65" s="13">
        <f>SUM(C65:BK65)</f>
        <v>197</v>
      </c>
      <c r="N65" s="3">
        <v>-3</v>
      </c>
      <c r="S65" s="3">
        <v>1</v>
      </c>
      <c r="T65" s="3">
        <v>1</v>
      </c>
      <c r="V65" s="3">
        <v>-1</v>
      </c>
      <c r="Y65" s="3">
        <v>1</v>
      </c>
      <c r="Z65" s="3">
        <v>1</v>
      </c>
      <c r="AA65" s="3">
        <v>1</v>
      </c>
      <c r="AD65" s="3">
        <v>3</v>
      </c>
      <c r="AE65" s="3">
        <v>1</v>
      </c>
      <c r="AF65" s="3">
        <v>0</v>
      </c>
      <c r="AG65" s="3">
        <v>1</v>
      </c>
      <c r="AH65" s="3">
        <v>2</v>
      </c>
      <c r="AI65" s="3">
        <v>0</v>
      </c>
      <c r="AJ65" s="3">
        <v>-1</v>
      </c>
      <c r="AK65" s="3">
        <v>-2</v>
      </c>
      <c r="AL65" s="3">
        <v>-1</v>
      </c>
      <c r="AM65" s="3">
        <v>2</v>
      </c>
      <c r="AN65" s="3">
        <v>3</v>
      </c>
      <c r="AO65" s="3">
        <v>-5</v>
      </c>
      <c r="AP65" s="3">
        <v>-2</v>
      </c>
      <c r="AR65" s="3">
        <v>-2</v>
      </c>
      <c r="AS65" s="3">
        <v>-1</v>
      </c>
      <c r="AT65" s="3">
        <v>5</v>
      </c>
      <c r="AU65" s="3">
        <v>-5</v>
      </c>
      <c r="AV65" s="3">
        <v>-1</v>
      </c>
      <c r="AW65" s="3">
        <v>-1</v>
      </c>
      <c r="AX65" s="3">
        <v>-6</v>
      </c>
      <c r="AY65" s="3">
        <v>3</v>
      </c>
      <c r="AZ65" s="3">
        <v>0</v>
      </c>
      <c r="BA65" s="3">
        <v>6</v>
      </c>
      <c r="BB65" s="3">
        <v>3</v>
      </c>
      <c r="BC65" s="3">
        <v>11</v>
      </c>
      <c r="BD65" s="3">
        <v>12</v>
      </c>
      <c r="BE65" s="3">
        <v>-4</v>
      </c>
      <c r="BF65" s="3">
        <v>9</v>
      </c>
      <c r="BG65" s="3">
        <v>1</v>
      </c>
      <c r="BH65" s="3">
        <v>9</v>
      </c>
      <c r="BI65" s="3">
        <v>17</v>
      </c>
      <c r="BJ65" s="3">
        <v>24</v>
      </c>
      <c r="BK65" s="24">
        <v>115</v>
      </c>
    </row>
    <row r="66" s="3" customFormat="1" ht="20.05" customHeight="1">
      <c r="A66" t="s" s="12">
        <v>426</v>
      </c>
      <c r="B66" s="13">
        <f>SUM(C66:BK66)</f>
        <v>191</v>
      </c>
      <c r="I66" s="3">
        <v>1</v>
      </c>
      <c r="Q66" s="3">
        <v>1</v>
      </c>
      <c r="S66" s="3">
        <v>1</v>
      </c>
      <c r="AA66" s="3">
        <v>1</v>
      </c>
      <c r="AC66" s="3">
        <v>1</v>
      </c>
      <c r="AE66" s="3">
        <v>1</v>
      </c>
      <c r="AF66" s="3">
        <v>-1</v>
      </c>
      <c r="AG66" s="3">
        <v>-3</v>
      </c>
      <c r="AH66" s="3">
        <v>0</v>
      </c>
      <c r="AI66" s="3">
        <v>1</v>
      </c>
      <c r="AJ66" s="3">
        <v>1</v>
      </c>
      <c r="AK66" s="3">
        <v>-9</v>
      </c>
      <c r="AL66" s="3">
        <v>-1</v>
      </c>
      <c r="AM66" s="3">
        <v>-1</v>
      </c>
      <c r="AN66" s="3">
        <v>-2</v>
      </c>
      <c r="AO66" s="3">
        <v>2</v>
      </c>
      <c r="AP66" s="3">
        <v>1</v>
      </c>
      <c r="AQ66" s="3">
        <v>1</v>
      </c>
      <c r="AR66" s="3">
        <v>0</v>
      </c>
      <c r="AS66" s="3">
        <v>-3</v>
      </c>
      <c r="AT66" s="3">
        <v>-1</v>
      </c>
      <c r="AU66" s="3">
        <v>2</v>
      </c>
      <c r="AV66" s="3">
        <v>4</v>
      </c>
      <c r="AW66" s="3">
        <v>1</v>
      </c>
      <c r="AX66" s="3">
        <v>7</v>
      </c>
      <c r="AY66" s="3">
        <v>1</v>
      </c>
      <c r="AZ66" s="3">
        <v>2</v>
      </c>
      <c r="BA66" s="3">
        <v>14</v>
      </c>
      <c r="BB66" s="3">
        <v>12</v>
      </c>
      <c r="BC66" s="3">
        <v>11</v>
      </c>
      <c r="BD66" s="3">
        <v>12</v>
      </c>
      <c r="BE66" s="3">
        <v>-2</v>
      </c>
      <c r="BF66" s="3">
        <v>11</v>
      </c>
      <c r="BG66" s="3">
        <v>4</v>
      </c>
      <c r="BH66" s="3">
        <v>-12</v>
      </c>
      <c r="BI66" s="3">
        <v>17</v>
      </c>
      <c r="BJ66" s="3">
        <v>47</v>
      </c>
      <c r="BK66" s="24">
        <v>69</v>
      </c>
    </row>
    <row r="67" s="3" customFormat="1" ht="20.05" customHeight="1">
      <c r="A67" t="s" s="12">
        <v>121</v>
      </c>
      <c r="B67" s="13">
        <f>SUM(C67:BK67)</f>
        <v>191</v>
      </c>
      <c r="K67" s="3">
        <v>1</v>
      </c>
      <c r="S67" s="3">
        <v>1</v>
      </c>
      <c r="U67" s="3">
        <v>1</v>
      </c>
      <c r="W67" s="3">
        <v>-1</v>
      </c>
      <c r="X67" s="3">
        <v>-1</v>
      </c>
      <c r="Y67" s="3">
        <v>3</v>
      </c>
      <c r="Z67" s="3">
        <v>3</v>
      </c>
      <c r="AA67" s="3">
        <v>1</v>
      </c>
      <c r="AB67" s="3">
        <v>1</v>
      </c>
      <c r="AC67" s="3">
        <v>1</v>
      </c>
      <c r="AD67" s="3">
        <v>4</v>
      </c>
      <c r="AE67" s="3">
        <v>-2</v>
      </c>
      <c r="AF67" s="3">
        <v>-5</v>
      </c>
      <c r="AG67" s="3">
        <v>0</v>
      </c>
      <c r="AH67" s="3">
        <v>-9</v>
      </c>
      <c r="AI67" s="3">
        <v>-13</v>
      </c>
      <c r="AJ67" s="3">
        <v>-4</v>
      </c>
      <c r="AK67" s="3">
        <v>-2</v>
      </c>
      <c r="AL67" s="3">
        <v>1</v>
      </c>
      <c r="AM67" s="3">
        <v>-8</v>
      </c>
      <c r="AN67" s="3">
        <v>-4</v>
      </c>
      <c r="AO67" s="3">
        <v>-6</v>
      </c>
      <c r="AP67" s="3">
        <v>-6</v>
      </c>
      <c r="AQ67" s="3">
        <v>-11</v>
      </c>
      <c r="AR67" s="3">
        <v>1</v>
      </c>
      <c r="AS67" s="3">
        <v>-9</v>
      </c>
      <c r="AT67" s="3">
        <v>-10</v>
      </c>
      <c r="AU67" s="3">
        <v>-3</v>
      </c>
      <c r="AV67" s="3">
        <v>-4</v>
      </c>
      <c r="AW67" s="3">
        <v>-2</v>
      </c>
      <c r="AX67" s="3">
        <v>-2</v>
      </c>
      <c r="AY67" s="3">
        <v>2</v>
      </c>
      <c r="AZ67" s="3">
        <v>8</v>
      </c>
      <c r="BA67" s="3">
        <v>16</v>
      </c>
      <c r="BB67" s="3">
        <v>22</v>
      </c>
      <c r="BC67" s="3">
        <v>23</v>
      </c>
      <c r="BD67" s="3">
        <v>9</v>
      </c>
      <c r="BE67" s="3">
        <v>-116</v>
      </c>
      <c r="BF67" s="3">
        <v>22</v>
      </c>
      <c r="BG67" s="3">
        <v>17</v>
      </c>
      <c r="BH67" s="3">
        <v>-278</v>
      </c>
      <c r="BI67" s="3">
        <v>126</v>
      </c>
      <c r="BJ67" s="3">
        <v>213</v>
      </c>
      <c r="BK67" s="24">
        <v>211</v>
      </c>
    </row>
    <row r="68" s="3" customFormat="1" ht="20.05" customHeight="1">
      <c r="A68" t="s" s="12">
        <v>164</v>
      </c>
      <c r="B68" s="13">
        <f>SUM(C68:BK68)</f>
        <v>191</v>
      </c>
      <c r="M68" s="3">
        <v>1</v>
      </c>
      <c r="N68" s="3">
        <v>1</v>
      </c>
      <c r="Q68" s="3">
        <v>3</v>
      </c>
      <c r="R68" s="3">
        <v>1</v>
      </c>
      <c r="AC68" s="3">
        <v>1</v>
      </c>
      <c r="AD68" s="3">
        <v>2</v>
      </c>
      <c r="AE68" s="3">
        <v>1</v>
      </c>
      <c r="AF68" s="3">
        <v>2</v>
      </c>
      <c r="AK68" s="3">
        <v>2</v>
      </c>
      <c r="AM68" s="3">
        <v>1</v>
      </c>
      <c r="AN68" s="3">
        <v>3</v>
      </c>
      <c r="AO68" s="3">
        <v>4</v>
      </c>
      <c r="AP68" s="3">
        <v>1</v>
      </c>
      <c r="AQ68" s="3">
        <v>1</v>
      </c>
      <c r="AR68" s="3">
        <v>1</v>
      </c>
      <c r="AS68" s="3">
        <v>2</v>
      </c>
      <c r="AT68" s="3">
        <v>1</v>
      </c>
      <c r="AU68" s="3">
        <v>2</v>
      </c>
      <c r="AV68" s="3">
        <v>2</v>
      </c>
      <c r="AW68" s="3">
        <v>1</v>
      </c>
      <c r="AX68" s="3">
        <v>1</v>
      </c>
      <c r="AY68" s="3">
        <v>2</v>
      </c>
      <c r="AZ68" s="3">
        <v>11</v>
      </c>
      <c r="BA68" s="3">
        <v>11</v>
      </c>
      <c r="BB68" s="3">
        <v>8</v>
      </c>
      <c r="BC68" s="3">
        <v>-1</v>
      </c>
      <c r="BD68" s="3">
        <v>13</v>
      </c>
      <c r="BE68" s="3">
        <v>0</v>
      </c>
      <c r="BF68" s="3">
        <v>-1</v>
      </c>
      <c r="BG68" s="3">
        <v>12</v>
      </c>
      <c r="BH68" s="3">
        <v>-43</v>
      </c>
      <c r="BI68" s="3">
        <v>9</v>
      </c>
      <c r="BJ68" s="3">
        <v>60</v>
      </c>
      <c r="BK68" s="24">
        <v>76</v>
      </c>
    </row>
    <row r="69" s="3" customFormat="1" ht="20.05" customHeight="1">
      <c r="A69" t="s" s="12">
        <v>53</v>
      </c>
      <c r="B69" s="13">
        <f>SUM(C69:BK69)</f>
        <v>191</v>
      </c>
      <c r="W69" s="3">
        <v>1</v>
      </c>
      <c r="AA69" s="3">
        <v>3</v>
      </c>
      <c r="AC69" s="3">
        <v>2</v>
      </c>
      <c r="AD69" s="3">
        <v>1</v>
      </c>
      <c r="AF69" s="3">
        <v>-1</v>
      </c>
      <c r="AG69" s="3">
        <v>1</v>
      </c>
      <c r="AH69" s="3">
        <v>0</v>
      </c>
      <c r="AI69" s="3">
        <v>2</v>
      </c>
      <c r="AJ69" s="3">
        <v>1</v>
      </c>
      <c r="AK69" s="3">
        <v>4</v>
      </c>
      <c r="AL69" s="3">
        <v>0</v>
      </c>
      <c r="AM69" s="3">
        <v>-1</v>
      </c>
      <c r="AN69" s="3">
        <v>0</v>
      </c>
      <c r="AO69" s="3">
        <v>1</v>
      </c>
      <c r="AP69" s="3">
        <v>4</v>
      </c>
      <c r="AQ69" s="3">
        <v>2</v>
      </c>
      <c r="AR69" s="3">
        <v>3</v>
      </c>
      <c r="AS69" s="3">
        <v>-6</v>
      </c>
      <c r="AT69" s="3">
        <v>1</v>
      </c>
      <c r="AU69" s="3">
        <v>1</v>
      </c>
      <c r="AV69" s="3">
        <v>-5</v>
      </c>
      <c r="AW69" s="3">
        <v>2</v>
      </c>
      <c r="AX69" s="3">
        <v>-1</v>
      </c>
      <c r="AY69" s="3">
        <v>3</v>
      </c>
      <c r="AZ69" s="3">
        <v>4</v>
      </c>
      <c r="BA69" s="3">
        <v>5</v>
      </c>
      <c r="BB69" s="3">
        <v>3</v>
      </c>
      <c r="BC69" s="3">
        <v>11</v>
      </c>
      <c r="BD69" s="3">
        <v>-2</v>
      </c>
      <c r="BE69" s="3">
        <v>-18</v>
      </c>
      <c r="BF69" s="3">
        <v>1</v>
      </c>
      <c r="BG69" s="3">
        <v>3</v>
      </c>
      <c r="BH69" s="3">
        <v>-13</v>
      </c>
      <c r="BI69" s="3">
        <v>32</v>
      </c>
      <c r="BJ69" s="3">
        <v>64</v>
      </c>
      <c r="BK69" s="24">
        <v>83</v>
      </c>
    </row>
    <row r="70" s="3" customFormat="1" ht="20.05" customHeight="1">
      <c r="A70" t="s" s="12">
        <v>318</v>
      </c>
      <c r="B70" s="13">
        <f>SUM(C70:BK70)</f>
        <v>188</v>
      </c>
      <c r="I70" s="3">
        <v>1</v>
      </c>
      <c r="N70" s="3">
        <v>1</v>
      </c>
      <c r="P70" s="3">
        <v>1</v>
      </c>
      <c r="R70" s="3">
        <v>1</v>
      </c>
      <c r="T70" s="3">
        <v>1</v>
      </c>
      <c r="U70" s="3">
        <v>1</v>
      </c>
      <c r="V70" s="3">
        <v>1</v>
      </c>
      <c r="W70" s="3">
        <v>2</v>
      </c>
      <c r="X70" s="3">
        <v>1</v>
      </c>
      <c r="Y70" s="3">
        <v>3</v>
      </c>
      <c r="Z70" s="3">
        <v>-2</v>
      </c>
      <c r="AA70" s="3">
        <v>-1</v>
      </c>
      <c r="AB70" s="3">
        <v>-2</v>
      </c>
      <c r="AC70" s="3">
        <v>8</v>
      </c>
      <c r="AD70" s="3">
        <v>-2</v>
      </c>
      <c r="AE70" s="3">
        <v>-1</v>
      </c>
      <c r="AF70" s="3">
        <v>-5</v>
      </c>
      <c r="AG70" s="3">
        <v>-15</v>
      </c>
      <c r="AH70" s="3">
        <v>-16</v>
      </c>
      <c r="AI70" s="3">
        <v>-37</v>
      </c>
      <c r="AJ70" s="3">
        <v>-13</v>
      </c>
      <c r="AK70" s="3">
        <v>-7</v>
      </c>
      <c r="AL70" s="3">
        <v>-15</v>
      </c>
      <c r="AM70" s="3">
        <v>-7</v>
      </c>
      <c r="AN70" s="3">
        <v>-13</v>
      </c>
      <c r="AO70" s="3">
        <v>-6</v>
      </c>
      <c r="AP70" s="3">
        <v>2</v>
      </c>
      <c r="AQ70" s="3">
        <v>-1</v>
      </c>
      <c r="AR70" s="3">
        <v>3</v>
      </c>
      <c r="AS70" s="3">
        <v>-5</v>
      </c>
      <c r="AT70" s="3">
        <v>-1</v>
      </c>
      <c r="AU70" s="3">
        <v>-12</v>
      </c>
      <c r="AV70" s="3">
        <v>4</v>
      </c>
      <c r="AW70" s="3">
        <v>-3</v>
      </c>
      <c r="AX70" s="3">
        <v>-8</v>
      </c>
      <c r="AY70" s="3">
        <v>-5</v>
      </c>
      <c r="AZ70" s="3">
        <v>36</v>
      </c>
      <c r="BA70" s="3">
        <v>41</v>
      </c>
      <c r="BB70" s="3">
        <v>29</v>
      </c>
      <c r="BC70" s="3">
        <v>2</v>
      </c>
      <c r="BD70" s="3">
        <v>11</v>
      </c>
      <c r="BE70" s="3">
        <v>-107</v>
      </c>
      <c r="BF70" s="3">
        <v>-13</v>
      </c>
      <c r="BG70" s="3">
        <v>-42</v>
      </c>
      <c r="BH70" s="3">
        <v>-133</v>
      </c>
      <c r="BI70" s="3">
        <v>125</v>
      </c>
      <c r="BJ70" s="3">
        <v>179</v>
      </c>
      <c r="BK70" s="24">
        <v>207</v>
      </c>
    </row>
    <row r="71" s="3" customFormat="1" ht="20.05" customHeight="1">
      <c r="A71" t="s" s="12">
        <v>45</v>
      </c>
      <c r="B71" s="13">
        <f>SUM(C71:BK71)</f>
        <v>184</v>
      </c>
      <c r="I71" s="3">
        <v>1</v>
      </c>
      <c r="Q71" s="3">
        <v>1</v>
      </c>
      <c r="T71" s="3">
        <v>1</v>
      </c>
      <c r="U71" s="3">
        <v>-1</v>
      </c>
      <c r="W71" s="3">
        <v>1</v>
      </c>
      <c r="Y71" s="3">
        <v>2</v>
      </c>
      <c r="AB71" s="3">
        <v>2</v>
      </c>
      <c r="AC71" s="3">
        <v>3</v>
      </c>
      <c r="AD71" s="3">
        <v>1</v>
      </c>
      <c r="AE71" s="3">
        <v>5</v>
      </c>
      <c r="AF71" s="3">
        <v>3</v>
      </c>
      <c r="AG71" s="3">
        <v>-1</v>
      </c>
      <c r="AH71" s="3">
        <v>1</v>
      </c>
      <c r="AI71" s="3">
        <v>0</v>
      </c>
      <c r="AJ71" s="3">
        <v>3</v>
      </c>
      <c r="AK71" s="3">
        <v>-1</v>
      </c>
      <c r="AL71" s="3">
        <v>1</v>
      </c>
      <c r="AM71" s="3">
        <v>-4</v>
      </c>
      <c r="AN71" s="3">
        <v>1</v>
      </c>
      <c r="AO71" s="3">
        <v>-1</v>
      </c>
      <c r="AP71" s="3">
        <v>6</v>
      </c>
      <c r="AQ71" s="3">
        <v>0</v>
      </c>
      <c r="AR71" s="3">
        <v>-1</v>
      </c>
      <c r="AS71" s="3">
        <v>1</v>
      </c>
      <c r="AT71" s="3">
        <v>0</v>
      </c>
      <c r="AU71" s="3">
        <v>-6</v>
      </c>
      <c r="AV71" s="3">
        <v>-3</v>
      </c>
      <c r="AW71" s="3">
        <v>-4</v>
      </c>
      <c r="AX71" s="3">
        <v>-6</v>
      </c>
      <c r="AY71" s="3">
        <v>0</v>
      </c>
      <c r="AZ71" s="3">
        <v>7</v>
      </c>
      <c r="BA71" s="3">
        <v>-4</v>
      </c>
      <c r="BB71" s="3">
        <v>8</v>
      </c>
      <c r="BC71" s="3">
        <v>3</v>
      </c>
      <c r="BD71" s="3">
        <v>-2</v>
      </c>
      <c r="BE71" s="3">
        <v>-23</v>
      </c>
      <c r="BF71" s="3">
        <v>-2</v>
      </c>
      <c r="BG71" s="3">
        <v>4</v>
      </c>
      <c r="BH71" s="3">
        <v>-13</v>
      </c>
      <c r="BI71" s="3">
        <v>34</v>
      </c>
      <c r="BJ71" s="3">
        <v>85</v>
      </c>
      <c r="BK71" s="24">
        <v>82</v>
      </c>
    </row>
    <row r="72" s="3" customFormat="1" ht="20.05" customHeight="1">
      <c r="A72" t="s" s="12">
        <v>577</v>
      </c>
      <c r="B72" s="13">
        <f>SUM(C72:BK72)</f>
        <v>183</v>
      </c>
      <c r="I72" s="3">
        <v>1</v>
      </c>
      <c r="P72" s="3">
        <v>-1</v>
      </c>
      <c r="Q72" s="3">
        <v>-1</v>
      </c>
      <c r="R72" s="3">
        <v>-1</v>
      </c>
      <c r="T72" s="3">
        <v>-1</v>
      </c>
      <c r="U72" s="3">
        <v>2</v>
      </c>
      <c r="V72" s="3">
        <v>1</v>
      </c>
      <c r="Y72" s="3">
        <v>1</v>
      </c>
      <c r="Z72" s="3">
        <v>1</v>
      </c>
      <c r="AA72" s="3">
        <v>2</v>
      </c>
      <c r="AC72" s="3">
        <v>1</v>
      </c>
      <c r="AD72" s="3">
        <v>2</v>
      </c>
      <c r="AE72" s="3">
        <v>-1</v>
      </c>
      <c r="AF72" s="3">
        <v>1</v>
      </c>
      <c r="AG72" s="3">
        <v>2</v>
      </c>
      <c r="AH72" s="3">
        <v>3</v>
      </c>
      <c r="AI72" s="3">
        <v>2</v>
      </c>
      <c r="AK72" s="3">
        <v>-2</v>
      </c>
      <c r="AL72" s="3">
        <v>6</v>
      </c>
      <c r="AM72" s="3">
        <v>-1</v>
      </c>
      <c r="AN72" s="3">
        <v>-1</v>
      </c>
      <c r="AO72" s="3">
        <v>0</v>
      </c>
      <c r="AP72" s="3">
        <v>-4</v>
      </c>
      <c r="AQ72" s="3">
        <v>-1</v>
      </c>
      <c r="AR72" s="3">
        <v>1</v>
      </c>
      <c r="AS72" s="3">
        <v>-2</v>
      </c>
      <c r="AT72" s="3">
        <v>7</v>
      </c>
      <c r="AU72" s="3">
        <v>2</v>
      </c>
      <c r="AV72" s="3">
        <v>0</v>
      </c>
      <c r="AW72" s="3">
        <v>1</v>
      </c>
      <c r="AX72" s="3">
        <v>-4</v>
      </c>
      <c r="AY72" s="3">
        <v>-7</v>
      </c>
      <c r="AZ72" s="3">
        <v>2</v>
      </c>
      <c r="BA72" s="3">
        <v>0</v>
      </c>
      <c r="BB72" s="3">
        <v>10</v>
      </c>
      <c r="BC72" s="3">
        <v>9</v>
      </c>
      <c r="BD72" s="3">
        <v>10</v>
      </c>
      <c r="BE72" s="3">
        <v>7</v>
      </c>
      <c r="BF72" s="3">
        <v>10</v>
      </c>
      <c r="BG72" s="3">
        <v>10</v>
      </c>
      <c r="BH72" s="3">
        <v>14</v>
      </c>
      <c r="BI72" s="3">
        <v>31</v>
      </c>
      <c r="BJ72" s="3">
        <v>34</v>
      </c>
      <c r="BK72" s="24">
        <v>37</v>
      </c>
    </row>
    <row r="73" s="3" customFormat="1" ht="20.05" customHeight="1">
      <c r="A73" t="s" s="12">
        <v>5146</v>
      </c>
      <c r="B73" s="13">
        <f>SUM(C73:BK73)</f>
        <v>182</v>
      </c>
      <c r="I73" s="3">
        <v>-1</v>
      </c>
      <c r="K73" s="3">
        <v>-1</v>
      </c>
      <c r="L73" s="3">
        <v>-1</v>
      </c>
      <c r="M73" s="3">
        <v>0</v>
      </c>
      <c r="N73" s="3">
        <v>-2</v>
      </c>
      <c r="O73" s="3">
        <v>-4</v>
      </c>
      <c r="P73" s="3">
        <v>0</v>
      </c>
      <c r="Q73" s="3">
        <v>0</v>
      </c>
      <c r="R73" s="3">
        <v>-4</v>
      </c>
      <c r="S73" s="3">
        <v>-1</v>
      </c>
      <c r="T73" s="3">
        <v>-19</v>
      </c>
      <c r="U73" s="3">
        <v>-6</v>
      </c>
      <c r="V73" s="3">
        <v>3</v>
      </c>
      <c r="W73" s="3">
        <v>4</v>
      </c>
      <c r="X73" s="3">
        <v>4</v>
      </c>
      <c r="Y73" s="3">
        <v>7</v>
      </c>
      <c r="Z73" s="3">
        <v>6</v>
      </c>
      <c r="AA73" s="3">
        <v>5</v>
      </c>
      <c r="AB73" s="3">
        <v>5</v>
      </c>
      <c r="AC73" s="3">
        <v>7</v>
      </c>
      <c r="AD73" s="3">
        <v>10</v>
      </c>
      <c r="AE73" s="3">
        <v>-17</v>
      </c>
      <c r="AF73" s="3">
        <v>-31</v>
      </c>
      <c r="AG73" s="3">
        <v>-50</v>
      </c>
      <c r="AH73" s="3">
        <v>-72</v>
      </c>
      <c r="AI73" s="3">
        <v>-128</v>
      </c>
      <c r="AJ73" s="3">
        <v>-134</v>
      </c>
      <c r="AK73" s="3">
        <v>-94</v>
      </c>
      <c r="AL73" s="3">
        <v>-211</v>
      </c>
      <c r="AM73" s="3">
        <v>-171</v>
      </c>
      <c r="AN73" s="3">
        <v>-126</v>
      </c>
      <c r="AO73" s="3">
        <v>-113</v>
      </c>
      <c r="AP73" s="3">
        <v>-59</v>
      </c>
      <c r="AQ73" s="3">
        <v>-30</v>
      </c>
      <c r="AR73" s="3">
        <v>-55</v>
      </c>
      <c r="AS73" s="3">
        <v>-36</v>
      </c>
      <c r="AT73" s="3">
        <v>-31</v>
      </c>
      <c r="AU73" s="3">
        <v>-58</v>
      </c>
      <c r="AV73" s="3">
        <v>-18</v>
      </c>
      <c r="AW73" s="3">
        <v>-139</v>
      </c>
      <c r="AX73" s="3">
        <v>-38</v>
      </c>
      <c r="AY73" s="3">
        <v>-1</v>
      </c>
      <c r="AZ73" s="3">
        <v>87</v>
      </c>
      <c r="BA73" s="3">
        <v>114</v>
      </c>
      <c r="BB73" s="3">
        <v>106</v>
      </c>
      <c r="BC73" s="3">
        <v>63</v>
      </c>
      <c r="BD73" s="3">
        <v>102</v>
      </c>
      <c r="BE73" s="3">
        <v>-357</v>
      </c>
      <c r="BF73" s="3">
        <v>-3</v>
      </c>
      <c r="BG73" s="3">
        <v>59</v>
      </c>
      <c r="BH73" s="3">
        <v>-378</v>
      </c>
      <c r="BI73" s="3">
        <v>446</v>
      </c>
      <c r="BJ73" s="3">
        <v>683</v>
      </c>
      <c r="BK73" s="24">
        <v>860</v>
      </c>
    </row>
    <row r="74" s="3" customFormat="1" ht="20.05" customHeight="1">
      <c r="A74" t="s" s="12">
        <v>162</v>
      </c>
      <c r="B74" s="13">
        <f>SUM(C74:BK74)</f>
        <v>182</v>
      </c>
      <c r="U74" s="3">
        <v>1</v>
      </c>
      <c r="W74" s="3">
        <v>1</v>
      </c>
      <c r="Y74" s="3">
        <v>-1</v>
      </c>
      <c r="Z74" s="3">
        <v>2</v>
      </c>
      <c r="AB74" s="3">
        <v>1</v>
      </c>
      <c r="AC74" s="3">
        <v>1</v>
      </c>
      <c r="AD74" s="3">
        <v>0</v>
      </c>
      <c r="AE74" s="3">
        <v>2</v>
      </c>
      <c r="AF74" s="3">
        <v>-2</v>
      </c>
      <c r="AG74" s="3">
        <v>4</v>
      </c>
      <c r="AH74" s="3">
        <v>-6</v>
      </c>
      <c r="AI74" s="3">
        <v>-4</v>
      </c>
      <c r="AJ74" s="3">
        <v>-2</v>
      </c>
      <c r="AK74" s="3">
        <v>-9</v>
      </c>
      <c r="AL74" s="3">
        <v>0</v>
      </c>
      <c r="AM74" s="3">
        <v>1</v>
      </c>
      <c r="AN74" s="3">
        <v>-22</v>
      </c>
      <c r="AO74" s="3">
        <v>-9</v>
      </c>
      <c r="AP74" s="3">
        <v>9</v>
      </c>
      <c r="AQ74" s="3">
        <v>-11</v>
      </c>
      <c r="AR74" s="3">
        <v>-5</v>
      </c>
      <c r="AS74" s="3">
        <v>-7</v>
      </c>
      <c r="AT74" s="3">
        <v>-2</v>
      </c>
      <c r="AU74" s="3">
        <v>1</v>
      </c>
      <c r="AV74" s="3">
        <v>-6</v>
      </c>
      <c r="AW74" s="3">
        <v>2</v>
      </c>
      <c r="AX74" s="3">
        <v>-3</v>
      </c>
      <c r="AY74" s="3">
        <v>-15</v>
      </c>
      <c r="AZ74" s="3">
        <v>29</v>
      </c>
      <c r="BA74" s="3">
        <v>14</v>
      </c>
      <c r="BB74" s="3">
        <v>8</v>
      </c>
      <c r="BC74" s="3">
        <v>29</v>
      </c>
      <c r="BD74" s="3">
        <v>7</v>
      </c>
      <c r="BE74" s="3">
        <v>-179</v>
      </c>
      <c r="BF74" s="3">
        <v>-45</v>
      </c>
      <c r="BG74" s="3">
        <v>-19</v>
      </c>
      <c r="BH74" s="3">
        <v>-231</v>
      </c>
      <c r="BI74" s="3">
        <v>99</v>
      </c>
      <c r="BJ74" s="3">
        <v>212</v>
      </c>
      <c r="BK74" s="24">
        <v>337</v>
      </c>
    </row>
    <row r="75" s="3" customFormat="1" ht="20.05" customHeight="1">
      <c r="A75" t="s" s="12">
        <v>181</v>
      </c>
      <c r="B75" s="13">
        <f>SUM(C75:BK75)</f>
        <v>180</v>
      </c>
      <c r="U75" s="3">
        <v>1</v>
      </c>
      <c r="AA75" s="3">
        <v>-1</v>
      </c>
      <c r="AB75" s="3">
        <v>1</v>
      </c>
      <c r="AC75" s="3">
        <v>0</v>
      </c>
      <c r="AD75" s="3">
        <v>1</v>
      </c>
      <c r="AE75" s="3">
        <v>-1</v>
      </c>
      <c r="AG75" s="3">
        <v>1</v>
      </c>
      <c r="AI75" s="3">
        <v>-1</v>
      </c>
      <c r="AJ75" s="3">
        <v>2</v>
      </c>
      <c r="AK75" s="3">
        <v>-1</v>
      </c>
      <c r="AL75" s="3">
        <v>-2</v>
      </c>
      <c r="AM75" s="3">
        <v>0</v>
      </c>
      <c r="AN75" s="3">
        <v>-2</v>
      </c>
      <c r="AO75" s="3">
        <v>3</v>
      </c>
      <c r="AP75" s="3">
        <v>0</v>
      </c>
      <c r="AQ75" s="3">
        <v>-1</v>
      </c>
      <c r="AR75" s="3">
        <v>2</v>
      </c>
      <c r="AS75" s="3">
        <v>2</v>
      </c>
      <c r="AT75" s="3">
        <v>1</v>
      </c>
      <c r="AU75" s="3">
        <v>0</v>
      </c>
      <c r="AV75" s="3">
        <v>2</v>
      </c>
      <c r="AW75" s="3">
        <v>1</v>
      </c>
      <c r="AX75" s="3">
        <v>4</v>
      </c>
      <c r="AY75" s="3">
        <v>8</v>
      </c>
      <c r="AZ75" s="3">
        <v>6</v>
      </c>
      <c r="BA75" s="3">
        <v>21</v>
      </c>
      <c r="BB75" s="3">
        <v>15</v>
      </c>
      <c r="BC75" s="3">
        <v>6</v>
      </c>
      <c r="BD75" s="3">
        <v>20</v>
      </c>
      <c r="BE75" s="3">
        <v>-25</v>
      </c>
      <c r="BF75" s="3">
        <v>-1</v>
      </c>
      <c r="BG75" s="3">
        <v>1</v>
      </c>
      <c r="BH75" s="3">
        <v>-17</v>
      </c>
      <c r="BI75" s="3">
        <v>15</v>
      </c>
      <c r="BJ75" s="3">
        <v>33</v>
      </c>
      <c r="BK75" s="24">
        <v>86</v>
      </c>
    </row>
    <row r="76" s="3" customFormat="1" ht="20.05" customHeight="1">
      <c r="A76" t="s" s="12">
        <v>27</v>
      </c>
      <c r="B76" s="13">
        <f>SUM(C76:BK76)</f>
        <v>178</v>
      </c>
      <c r="I76" s="3">
        <v>2</v>
      </c>
      <c r="J76" s="3">
        <v>3</v>
      </c>
      <c r="K76" s="3">
        <v>4</v>
      </c>
      <c r="L76" s="3">
        <v>4</v>
      </c>
      <c r="M76" s="3">
        <v>0</v>
      </c>
      <c r="N76" s="3">
        <v>1</v>
      </c>
      <c r="O76" s="3">
        <v>3</v>
      </c>
      <c r="P76" s="3">
        <v>-1</v>
      </c>
      <c r="Q76" s="3">
        <v>-4</v>
      </c>
      <c r="R76" s="3">
        <v>3</v>
      </c>
      <c r="S76" s="3">
        <v>1</v>
      </c>
      <c r="T76" s="3">
        <v>-19</v>
      </c>
      <c r="U76" s="3">
        <v>-4</v>
      </c>
      <c r="V76" s="3">
        <v>5</v>
      </c>
      <c r="W76" s="3">
        <v>3</v>
      </c>
      <c r="X76" s="3">
        <v>14</v>
      </c>
      <c r="Y76" s="3">
        <v>9</v>
      </c>
      <c r="Z76" s="3">
        <v>23</v>
      </c>
      <c r="AA76" s="3">
        <v>4</v>
      </c>
      <c r="AB76" s="3">
        <v>6</v>
      </c>
      <c r="AC76" s="3">
        <v>18</v>
      </c>
      <c r="AD76" s="3">
        <v>31</v>
      </c>
      <c r="AE76" s="3">
        <v>-49</v>
      </c>
      <c r="AF76" s="3">
        <v>-38</v>
      </c>
      <c r="AG76" s="3">
        <v>-41</v>
      </c>
      <c r="AH76" s="3">
        <v>-36</v>
      </c>
      <c r="AI76" s="3">
        <v>-93</v>
      </c>
      <c r="AJ76" s="3">
        <v>-129</v>
      </c>
      <c r="AK76" s="3">
        <v>-261</v>
      </c>
      <c r="AL76" s="3">
        <v>-108</v>
      </c>
      <c r="AM76" s="3">
        <v>-46</v>
      </c>
      <c r="AN76" s="3">
        <v>-23</v>
      </c>
      <c r="AO76" s="3">
        <v>-187</v>
      </c>
      <c r="AP76" s="3">
        <v>-40</v>
      </c>
      <c r="AQ76" s="3">
        <v>-41</v>
      </c>
      <c r="AR76" s="3">
        <v>-58</v>
      </c>
      <c r="AS76" s="3">
        <v>-96</v>
      </c>
      <c r="AT76" s="3">
        <v>-39</v>
      </c>
      <c r="AU76" s="3">
        <v>-74</v>
      </c>
      <c r="AV76" s="3">
        <v>-23</v>
      </c>
      <c r="AW76" s="3">
        <v>-55</v>
      </c>
      <c r="AX76" s="3">
        <v>-110</v>
      </c>
      <c r="AY76" s="3">
        <v>-76</v>
      </c>
      <c r="AZ76" s="3">
        <v>94</v>
      </c>
      <c r="BA76" s="3">
        <v>147</v>
      </c>
      <c r="BB76" s="3">
        <v>138</v>
      </c>
      <c r="BC76" s="3">
        <v>106</v>
      </c>
      <c r="BD76" s="3">
        <v>141</v>
      </c>
      <c r="BE76" s="3">
        <v>-502</v>
      </c>
      <c r="BF76" s="3">
        <v>74</v>
      </c>
      <c r="BG76" s="3">
        <v>126</v>
      </c>
      <c r="BH76" s="3">
        <v>-351</v>
      </c>
      <c r="BI76" s="3">
        <v>385</v>
      </c>
      <c r="BJ76" s="3">
        <v>598</v>
      </c>
      <c r="BK76" s="24">
        <v>739</v>
      </c>
    </row>
    <row r="77" s="3" customFormat="1" ht="20.05" customHeight="1">
      <c r="A77" t="s" s="12">
        <v>1385</v>
      </c>
      <c r="B77" s="13">
        <f>SUM(C77:BK77)</f>
        <v>177</v>
      </c>
      <c r="T77" s="3">
        <v>-1</v>
      </c>
      <c r="W77" s="3">
        <v>-1</v>
      </c>
      <c r="Y77" s="3">
        <v>-1</v>
      </c>
      <c r="AA77" s="3">
        <v>1</v>
      </c>
      <c r="AB77" s="3">
        <v>0</v>
      </c>
      <c r="AF77" s="3">
        <v>-1</v>
      </c>
      <c r="AI77" s="3">
        <v>-3</v>
      </c>
      <c r="AM77" s="3">
        <v>1</v>
      </c>
      <c r="AN77" s="3">
        <v>1</v>
      </c>
      <c r="AO77" s="3">
        <v>-1</v>
      </c>
      <c r="AQ77" s="3">
        <v>-10</v>
      </c>
      <c r="AR77" s="3">
        <v>1</v>
      </c>
      <c r="AV77" s="3">
        <v>1</v>
      </c>
      <c r="AW77" s="3">
        <v>1</v>
      </c>
      <c r="AX77" s="3">
        <v>0</v>
      </c>
      <c r="AY77" s="3">
        <v>1</v>
      </c>
      <c r="AZ77" s="3">
        <v>5</v>
      </c>
      <c r="BA77" s="3">
        <v>7</v>
      </c>
      <c r="BB77" s="3">
        <v>21</v>
      </c>
      <c r="BC77" s="3">
        <v>7</v>
      </c>
      <c r="BD77" s="3">
        <v>4</v>
      </c>
      <c r="BE77" s="3">
        <v>-1</v>
      </c>
      <c r="BF77" s="3">
        <v>11</v>
      </c>
      <c r="BG77" s="3">
        <v>8</v>
      </c>
      <c r="BH77" s="3">
        <v>-8</v>
      </c>
      <c r="BI77" s="3">
        <v>7</v>
      </c>
      <c r="BJ77" s="3">
        <v>65</v>
      </c>
      <c r="BK77" s="24">
        <v>62</v>
      </c>
    </row>
    <row r="78" s="3" customFormat="1" ht="20.05" customHeight="1">
      <c r="A78" t="s" s="12">
        <v>3881</v>
      </c>
      <c r="B78" s="13">
        <f>SUM(C78:BK78)</f>
        <v>172</v>
      </c>
      <c r="K78" s="3">
        <v>0</v>
      </c>
      <c r="L78" s="3">
        <v>1</v>
      </c>
      <c r="O78" s="3">
        <v>1</v>
      </c>
      <c r="Q78" s="3">
        <v>1</v>
      </c>
      <c r="R78" s="3">
        <v>-1</v>
      </c>
      <c r="S78" s="3">
        <v>2</v>
      </c>
      <c r="T78" s="3">
        <v>4</v>
      </c>
      <c r="U78" s="3">
        <v>2</v>
      </c>
      <c r="V78" s="3">
        <v>1</v>
      </c>
      <c r="W78" s="3">
        <v>1</v>
      </c>
      <c r="X78" s="3">
        <v>3</v>
      </c>
      <c r="Y78" s="3">
        <v>3</v>
      </c>
      <c r="Z78" s="3">
        <v>3</v>
      </c>
      <c r="AA78" s="3">
        <v>1</v>
      </c>
      <c r="AB78" s="3">
        <v>0</v>
      </c>
      <c r="AC78" s="3">
        <v>2</v>
      </c>
      <c r="AD78" s="3">
        <v>3</v>
      </c>
      <c r="AE78" s="3">
        <v>2</v>
      </c>
      <c r="AF78" s="3">
        <v>0</v>
      </c>
      <c r="AG78" s="3">
        <v>3</v>
      </c>
      <c r="AH78" s="3">
        <v>-1</v>
      </c>
      <c r="AI78" s="3">
        <v>-7</v>
      </c>
      <c r="AJ78" s="3">
        <v>9</v>
      </c>
      <c r="AK78" s="3">
        <v>8</v>
      </c>
      <c r="AL78" s="3">
        <v>-1</v>
      </c>
      <c r="AM78" s="3">
        <v>-4</v>
      </c>
      <c r="AN78" s="3">
        <v>-10</v>
      </c>
      <c r="AO78" s="3">
        <v>-14</v>
      </c>
      <c r="AP78" s="3">
        <v>-3</v>
      </c>
      <c r="AQ78" s="3">
        <v>-2</v>
      </c>
      <c r="AR78" s="3">
        <v>-1</v>
      </c>
      <c r="AS78" s="3">
        <v>-14</v>
      </c>
      <c r="AT78" s="3">
        <v>-2</v>
      </c>
      <c r="AU78" s="3">
        <v>-6</v>
      </c>
      <c r="AV78" s="3">
        <v>-4</v>
      </c>
      <c r="AW78" s="3">
        <v>-2</v>
      </c>
      <c r="AX78" s="3">
        <v>-10</v>
      </c>
      <c r="AY78" s="3">
        <v>-3</v>
      </c>
      <c r="AZ78" s="3">
        <v>8</v>
      </c>
      <c r="BA78" s="3">
        <v>18</v>
      </c>
      <c r="BB78" s="3">
        <v>22</v>
      </c>
      <c r="BC78" s="3">
        <v>3</v>
      </c>
      <c r="BD78" s="3">
        <v>9</v>
      </c>
      <c r="BE78" s="3">
        <v>-104</v>
      </c>
      <c r="BF78" s="3">
        <v>-8</v>
      </c>
      <c r="BG78" s="3">
        <v>-9</v>
      </c>
      <c r="BH78" s="3">
        <v>-97</v>
      </c>
      <c r="BI78" s="3">
        <v>85</v>
      </c>
      <c r="BJ78" s="3">
        <v>127</v>
      </c>
      <c r="BK78" s="24">
        <v>153</v>
      </c>
    </row>
    <row r="79" s="3" customFormat="1" ht="20.05" customHeight="1">
      <c r="A79" t="s" s="12">
        <v>434</v>
      </c>
      <c r="B79" s="13">
        <f>SUM(C79:BK79)</f>
        <v>171</v>
      </c>
      <c r="I79" s="3">
        <v>1</v>
      </c>
      <c r="K79" s="3">
        <v>1</v>
      </c>
      <c r="O79" s="3">
        <v>1</v>
      </c>
      <c r="P79" s="3">
        <v>1</v>
      </c>
      <c r="Q79" s="3">
        <v>1</v>
      </c>
      <c r="W79" s="3">
        <v>1</v>
      </c>
      <c r="X79" s="3">
        <v>1</v>
      </c>
      <c r="AB79" s="3">
        <v>1</v>
      </c>
      <c r="AK79" s="3">
        <v>3</v>
      </c>
      <c r="AM79" s="3">
        <v>1</v>
      </c>
      <c r="AN79" s="3">
        <v>0</v>
      </c>
      <c r="AO79" s="3">
        <v>-4</v>
      </c>
      <c r="AQ79" s="3">
        <v>-2</v>
      </c>
      <c r="AS79" s="3">
        <v>-2</v>
      </c>
      <c r="AT79" s="3">
        <v>-3</v>
      </c>
      <c r="AU79" s="3">
        <v>-1</v>
      </c>
      <c r="AV79" s="3">
        <v>0</v>
      </c>
      <c r="AW79" s="3">
        <v>-2</v>
      </c>
      <c r="AX79" s="3">
        <v>2</v>
      </c>
      <c r="AY79" s="3">
        <v>-2</v>
      </c>
      <c r="AZ79" s="3">
        <v>13</v>
      </c>
      <c r="BA79" s="3">
        <v>15</v>
      </c>
      <c r="BB79" s="3">
        <v>12</v>
      </c>
      <c r="BC79" s="3">
        <v>13</v>
      </c>
      <c r="BD79" s="3">
        <v>19</v>
      </c>
      <c r="BE79" s="3">
        <v>-16</v>
      </c>
      <c r="BF79" s="3">
        <v>5</v>
      </c>
      <c r="BG79" s="3">
        <v>4</v>
      </c>
      <c r="BH79" s="3">
        <v>-86</v>
      </c>
      <c r="BI79" s="3">
        <v>58</v>
      </c>
      <c r="BJ79" s="3">
        <v>63</v>
      </c>
      <c r="BK79" s="24">
        <v>73</v>
      </c>
    </row>
    <row r="80" s="3" customFormat="1" ht="20.05" customHeight="1">
      <c r="A80" t="s" s="12">
        <v>33</v>
      </c>
      <c r="B80" s="13">
        <f>SUM(C80:BK80)</f>
        <v>171</v>
      </c>
      <c r="Y80" s="3">
        <v>2</v>
      </c>
      <c r="Z80" s="3">
        <v>2</v>
      </c>
      <c r="AA80" s="3">
        <v>1</v>
      </c>
      <c r="AB80" s="3">
        <v>1</v>
      </c>
      <c r="AC80" s="3">
        <v>4</v>
      </c>
      <c r="AD80" s="3">
        <v>3</v>
      </c>
      <c r="AE80" s="3">
        <v>1</v>
      </c>
      <c r="AF80" s="3">
        <v>1</v>
      </c>
      <c r="AG80" s="3">
        <v>-1</v>
      </c>
      <c r="AH80" s="3">
        <v>4</v>
      </c>
      <c r="AI80" s="3">
        <v>3</v>
      </c>
      <c r="AJ80" s="3">
        <v>3</v>
      </c>
      <c r="AK80" s="3">
        <v>2</v>
      </c>
      <c r="AL80" s="3">
        <v>7</v>
      </c>
      <c r="AM80" s="3">
        <v>5</v>
      </c>
      <c r="AN80" s="3">
        <v>2</v>
      </c>
      <c r="AO80" s="3">
        <v>5</v>
      </c>
      <c r="AP80" s="3">
        <v>4</v>
      </c>
      <c r="AQ80" s="3">
        <v>6</v>
      </c>
      <c r="AR80" s="3">
        <v>3</v>
      </c>
      <c r="AS80" s="3">
        <v>2</v>
      </c>
      <c r="AT80" s="3">
        <v>2</v>
      </c>
      <c r="AU80" s="3">
        <v>-1</v>
      </c>
      <c r="AV80" s="3">
        <v>2</v>
      </c>
      <c r="AW80" s="3">
        <v>1</v>
      </c>
      <c r="AX80" s="3">
        <v>7</v>
      </c>
      <c r="AY80" s="3">
        <v>14</v>
      </c>
      <c r="AZ80" s="3">
        <v>23</v>
      </c>
      <c r="BA80" s="3">
        <v>21</v>
      </c>
      <c r="BB80" s="3">
        <v>16</v>
      </c>
      <c r="BC80" s="3">
        <v>1</v>
      </c>
      <c r="BD80" s="3">
        <v>-4</v>
      </c>
      <c r="BE80" s="3">
        <v>-77</v>
      </c>
      <c r="BF80" s="3">
        <v>-22</v>
      </c>
      <c r="BG80" s="3">
        <v>-12</v>
      </c>
      <c r="BH80" s="3">
        <v>-101</v>
      </c>
      <c r="BI80" s="3">
        <v>30</v>
      </c>
      <c r="BJ80" s="3">
        <v>79</v>
      </c>
      <c r="BK80" s="24">
        <v>132</v>
      </c>
    </row>
    <row r="81" s="3" customFormat="1" ht="20.05" customHeight="1">
      <c r="A81" t="s" s="12">
        <v>204</v>
      </c>
      <c r="B81" s="13">
        <f>SUM(C81:BK81)</f>
        <v>170</v>
      </c>
      <c r="P81" s="3">
        <v>-1</v>
      </c>
      <c r="Q81" s="3">
        <v>-1</v>
      </c>
      <c r="R81" s="3">
        <v>-1</v>
      </c>
      <c r="T81" s="3">
        <v>-3</v>
      </c>
      <c r="V81" s="3">
        <v>-1</v>
      </c>
      <c r="W81" s="3">
        <v>-2</v>
      </c>
      <c r="AD81" s="3">
        <v>1</v>
      </c>
      <c r="AE81" s="3">
        <v>-1</v>
      </c>
      <c r="AF81" s="3">
        <v>-2</v>
      </c>
      <c r="AG81" s="3">
        <v>-1</v>
      </c>
      <c r="AI81" s="3">
        <v>1</v>
      </c>
      <c r="AJ81" s="3">
        <v>0</v>
      </c>
      <c r="AK81" s="3">
        <v>0</v>
      </c>
      <c r="AL81" s="3">
        <v>1</v>
      </c>
      <c r="AO81" s="3">
        <v>2</v>
      </c>
      <c r="AP81" s="3">
        <v>1</v>
      </c>
      <c r="AQ81" s="3">
        <v>1</v>
      </c>
      <c r="AR81" s="3">
        <v>3</v>
      </c>
      <c r="AS81" s="3">
        <v>-1</v>
      </c>
      <c r="AT81" s="3">
        <v>1</v>
      </c>
      <c r="AU81" s="3">
        <v>1</v>
      </c>
      <c r="AV81" s="3">
        <v>0</v>
      </c>
      <c r="AW81" s="3">
        <v>-1</v>
      </c>
      <c r="AX81" s="3">
        <v>-1</v>
      </c>
      <c r="AY81" s="3">
        <v>2</v>
      </c>
      <c r="AZ81" s="3">
        <v>4</v>
      </c>
      <c r="BA81" s="3">
        <v>11</v>
      </c>
      <c r="BB81" s="3">
        <v>16</v>
      </c>
      <c r="BC81" s="3">
        <v>12</v>
      </c>
      <c r="BD81" s="3">
        <v>6</v>
      </c>
      <c r="BE81" s="3">
        <v>-5</v>
      </c>
      <c r="BF81" s="3">
        <v>4</v>
      </c>
      <c r="BG81" s="3">
        <v>8</v>
      </c>
      <c r="BH81" s="3">
        <v>-37</v>
      </c>
      <c r="BI81" s="3">
        <v>36</v>
      </c>
      <c r="BJ81" s="3">
        <v>47</v>
      </c>
      <c r="BK81" s="24">
        <v>70</v>
      </c>
    </row>
    <row r="82" s="3" customFormat="1" ht="20.05" customHeight="1">
      <c r="A82" t="s" s="12">
        <v>4822</v>
      </c>
      <c r="B82" s="13">
        <f>SUM(C82:BK82)</f>
        <v>169</v>
      </c>
      <c r="U82" s="3">
        <v>1</v>
      </c>
      <c r="X82" s="3">
        <v>1</v>
      </c>
      <c r="Y82" s="3">
        <v>-2</v>
      </c>
      <c r="AA82" s="3">
        <v>1</v>
      </c>
      <c r="AB82" s="3">
        <v>1</v>
      </c>
      <c r="AC82" s="3">
        <v>1</v>
      </c>
      <c r="AE82" s="3">
        <v>-2</v>
      </c>
      <c r="AF82" s="3">
        <v>2</v>
      </c>
      <c r="AG82" s="3">
        <v>2</v>
      </c>
      <c r="AH82" s="3">
        <v>-1</v>
      </c>
      <c r="AI82" s="3">
        <v>-1</v>
      </c>
      <c r="AJ82" s="3">
        <v>1</v>
      </c>
      <c r="AK82" s="3">
        <v>-6</v>
      </c>
      <c r="AL82" s="3">
        <v>2</v>
      </c>
      <c r="AM82" s="3">
        <v>0</v>
      </c>
      <c r="AN82" s="3">
        <v>0</v>
      </c>
      <c r="AO82" s="3">
        <v>3</v>
      </c>
      <c r="AP82" s="3">
        <v>2</v>
      </c>
      <c r="AQ82" s="3">
        <v>-6</v>
      </c>
      <c r="AR82" s="3">
        <v>2</v>
      </c>
      <c r="AS82" s="3">
        <v>-1</v>
      </c>
      <c r="AT82" s="3">
        <v>-1</v>
      </c>
      <c r="AU82" s="3">
        <v>-7</v>
      </c>
      <c r="AV82" s="3">
        <v>2</v>
      </c>
      <c r="AW82" s="3">
        <v>4</v>
      </c>
      <c r="AX82" s="3">
        <v>4</v>
      </c>
      <c r="AY82" s="3">
        <v>3</v>
      </c>
      <c r="AZ82" s="3">
        <v>27</v>
      </c>
      <c r="BA82" s="3">
        <v>16</v>
      </c>
      <c r="BB82" s="3">
        <v>27</v>
      </c>
      <c r="BC82" s="3">
        <v>9</v>
      </c>
      <c r="BD82" s="3">
        <v>17</v>
      </c>
      <c r="BE82" s="3">
        <v>-68</v>
      </c>
      <c r="BF82" s="3">
        <v>-45</v>
      </c>
      <c r="BG82" s="3">
        <v>8</v>
      </c>
      <c r="BH82" s="3">
        <v>-70</v>
      </c>
      <c r="BI82" s="3">
        <v>41</v>
      </c>
      <c r="BJ82" s="3">
        <v>89</v>
      </c>
      <c r="BK82" s="24">
        <v>113</v>
      </c>
    </row>
    <row r="83" s="3" customFormat="1" ht="20.05" customHeight="1">
      <c r="A83" t="s" s="12">
        <v>218</v>
      </c>
      <c r="B83" s="13">
        <f>SUM(C83:BK83)</f>
        <v>160</v>
      </c>
      <c r="I83" s="3">
        <v>5</v>
      </c>
      <c r="J83" s="3">
        <v>1</v>
      </c>
      <c r="K83" s="3">
        <v>1</v>
      </c>
      <c r="L83" s="3">
        <v>1</v>
      </c>
      <c r="M83" s="3">
        <v>2</v>
      </c>
      <c r="N83" s="3">
        <v>3</v>
      </c>
      <c r="O83" s="3">
        <v>4</v>
      </c>
      <c r="P83" s="3">
        <v>2</v>
      </c>
      <c r="Q83" s="3">
        <v>2</v>
      </c>
      <c r="R83" s="3">
        <v>2</v>
      </c>
      <c r="S83" s="3">
        <v>3</v>
      </c>
      <c r="T83" s="3">
        <v>2</v>
      </c>
      <c r="U83" s="3">
        <v>2</v>
      </c>
      <c r="V83" s="3">
        <v>6</v>
      </c>
      <c r="W83" s="3">
        <v>5</v>
      </c>
      <c r="X83" s="3">
        <v>4</v>
      </c>
      <c r="Y83" s="3">
        <v>3</v>
      </c>
      <c r="Z83" s="3">
        <v>1</v>
      </c>
      <c r="AA83" s="3">
        <v>1</v>
      </c>
      <c r="AB83" s="3">
        <v>3</v>
      </c>
      <c r="AC83" s="3">
        <v>3</v>
      </c>
      <c r="AD83" s="3">
        <v>4</v>
      </c>
      <c r="AE83" s="3">
        <v>-3</v>
      </c>
      <c r="AF83" s="3">
        <v>-10</v>
      </c>
      <c r="AG83" s="3">
        <v>5</v>
      </c>
      <c r="AH83" s="3">
        <v>0</v>
      </c>
      <c r="AI83" s="3">
        <v>-1</v>
      </c>
      <c r="AJ83" s="3">
        <v>0</v>
      </c>
      <c r="AK83" s="3">
        <v>3</v>
      </c>
      <c r="AL83" s="3">
        <v>3</v>
      </c>
      <c r="AM83" s="3">
        <v>-4</v>
      </c>
      <c r="AN83" s="3">
        <v>-1</v>
      </c>
      <c r="AO83" s="3">
        <v>-5</v>
      </c>
      <c r="AP83" s="3">
        <v>-4</v>
      </c>
      <c r="AQ83" s="3">
        <v>-4</v>
      </c>
      <c r="AR83" s="3">
        <v>-10</v>
      </c>
      <c r="AS83" s="3">
        <v>-11</v>
      </c>
      <c r="AT83" s="3">
        <v>5</v>
      </c>
      <c r="AU83" s="3">
        <v>-2</v>
      </c>
      <c r="AV83" s="3">
        <v>-8</v>
      </c>
      <c r="AW83" s="3">
        <v>8</v>
      </c>
      <c r="AX83" s="3">
        <v>-16</v>
      </c>
      <c r="AY83" s="3">
        <v>-4</v>
      </c>
      <c r="AZ83" s="3">
        <v>-1</v>
      </c>
      <c r="BA83" s="3">
        <v>7</v>
      </c>
      <c r="BB83" s="3">
        <v>10</v>
      </c>
      <c r="BC83" s="3">
        <v>-6</v>
      </c>
      <c r="BD83" s="3">
        <v>8</v>
      </c>
      <c r="BE83" s="3">
        <v>-38</v>
      </c>
      <c r="BF83" s="3">
        <v>-20</v>
      </c>
      <c r="BG83" s="3">
        <v>-14</v>
      </c>
      <c r="BH83" s="3">
        <v>-14</v>
      </c>
      <c r="BI83" s="3">
        <v>18</v>
      </c>
      <c r="BJ83" s="3">
        <v>89</v>
      </c>
      <c r="BK83" s="24">
        <v>120</v>
      </c>
    </row>
    <row r="84" s="3" customFormat="1" ht="20.05" customHeight="1">
      <c r="A84" t="s" s="12">
        <v>144</v>
      </c>
      <c r="B84" s="13">
        <f>SUM(C84:BK84)</f>
        <v>160</v>
      </c>
      <c r="AD84" s="3">
        <v>1</v>
      </c>
      <c r="AH84" s="3">
        <v>1</v>
      </c>
      <c r="AI84" s="3">
        <v>0</v>
      </c>
      <c r="AJ84" s="3">
        <v>2</v>
      </c>
      <c r="AK84" s="3">
        <v>1</v>
      </c>
      <c r="AM84" s="3">
        <v>2</v>
      </c>
      <c r="AN84" s="3">
        <v>2</v>
      </c>
      <c r="AO84" s="3">
        <v>-1</v>
      </c>
      <c r="AP84" s="3">
        <v>4</v>
      </c>
      <c r="AQ84" s="3">
        <v>4</v>
      </c>
      <c r="AR84" s="3">
        <v>2</v>
      </c>
      <c r="AS84" s="3">
        <v>3</v>
      </c>
      <c r="AT84" s="3">
        <v>1</v>
      </c>
      <c r="AU84" s="3">
        <v>-1</v>
      </c>
      <c r="AV84" s="3">
        <v>-5</v>
      </c>
      <c r="AW84" s="3">
        <v>-2</v>
      </c>
      <c r="AX84" s="3">
        <v>-2</v>
      </c>
      <c r="AY84" s="3">
        <v>5</v>
      </c>
      <c r="AZ84" s="3">
        <v>1</v>
      </c>
      <c r="BA84" s="3">
        <v>0</v>
      </c>
      <c r="BB84" s="3">
        <v>-1</v>
      </c>
      <c r="BC84" s="3">
        <v>6</v>
      </c>
      <c r="BD84" s="3">
        <v>7</v>
      </c>
      <c r="BE84" s="3">
        <v>-6</v>
      </c>
      <c r="BF84" s="3">
        <v>1</v>
      </c>
      <c r="BG84" s="3">
        <v>-1</v>
      </c>
      <c r="BH84" s="3">
        <v>3</v>
      </c>
      <c r="BI84" s="3">
        <v>22</v>
      </c>
      <c r="BJ84" s="3">
        <v>57</v>
      </c>
      <c r="BK84" s="24">
        <v>54</v>
      </c>
    </row>
    <row r="85" s="3" customFormat="1" ht="20.05" customHeight="1">
      <c r="A85" t="s" s="12">
        <v>586</v>
      </c>
      <c r="B85" s="13">
        <f>SUM(C85:BK85)</f>
        <v>155</v>
      </c>
      <c r="I85" s="3">
        <v>1</v>
      </c>
      <c r="N85" s="3">
        <v>1</v>
      </c>
      <c r="V85" s="3">
        <v>1</v>
      </c>
      <c r="Y85" s="3">
        <v>1</v>
      </c>
      <c r="Z85" s="3">
        <v>1</v>
      </c>
      <c r="AD85" s="3">
        <v>2</v>
      </c>
      <c r="AE85" s="3">
        <v>-6</v>
      </c>
      <c r="AG85" s="3">
        <v>-1</v>
      </c>
      <c r="AH85" s="3">
        <v>2</v>
      </c>
      <c r="AI85" s="3">
        <v>-3</v>
      </c>
      <c r="AJ85" s="3">
        <v>4</v>
      </c>
      <c r="AK85" s="3">
        <v>5</v>
      </c>
      <c r="AL85" s="3">
        <v>5</v>
      </c>
      <c r="AM85" s="3">
        <v>-1</v>
      </c>
      <c r="AN85" s="3">
        <v>-8</v>
      </c>
      <c r="AO85" s="3">
        <v>0</v>
      </c>
      <c r="AP85" s="3">
        <v>0</v>
      </c>
      <c r="AQ85" s="3">
        <v>-15</v>
      </c>
      <c r="AR85" s="3">
        <v>1</v>
      </c>
      <c r="AS85" s="3">
        <v>2</v>
      </c>
      <c r="AT85" s="3">
        <v>2</v>
      </c>
      <c r="AU85" s="3">
        <v>1</v>
      </c>
      <c r="AV85" s="3">
        <v>-1</v>
      </c>
      <c r="AW85" s="3">
        <v>7</v>
      </c>
      <c r="AX85" s="3">
        <v>-1</v>
      </c>
      <c r="AY85" s="3">
        <v>5</v>
      </c>
      <c r="AZ85" s="3">
        <v>22</v>
      </c>
      <c r="BA85" s="3">
        <v>9</v>
      </c>
      <c r="BB85" s="3">
        <v>12</v>
      </c>
      <c r="BC85" s="3">
        <v>15</v>
      </c>
      <c r="BD85" s="3">
        <v>14</v>
      </c>
      <c r="BE85" s="3">
        <v>-41</v>
      </c>
      <c r="BF85" s="3">
        <v>-12</v>
      </c>
      <c r="BG85" s="3">
        <v>10</v>
      </c>
      <c r="BH85" s="3">
        <v>-38</v>
      </c>
      <c r="BI85" s="3">
        <v>38</v>
      </c>
      <c r="BJ85" s="3">
        <v>47</v>
      </c>
      <c r="BK85" s="24">
        <v>74</v>
      </c>
    </row>
    <row r="86" s="3" customFormat="1" ht="20.05" customHeight="1">
      <c r="A86" t="s" s="12">
        <v>2177</v>
      </c>
      <c r="B86" s="13">
        <f>SUM(C86:BK86)</f>
        <v>155</v>
      </c>
      <c r="N86" s="3">
        <v>1</v>
      </c>
      <c r="O86" s="3">
        <v>-1</v>
      </c>
      <c r="P86" s="3">
        <v>0</v>
      </c>
      <c r="R86" s="3">
        <v>-1</v>
      </c>
      <c r="S86" s="3">
        <v>0</v>
      </c>
      <c r="T86" s="3">
        <v>0</v>
      </c>
      <c r="W86" s="3">
        <v>2</v>
      </c>
      <c r="AB86" s="3">
        <v>1</v>
      </c>
      <c r="AD86" s="3">
        <v>0</v>
      </c>
      <c r="AE86" s="3">
        <v>-2</v>
      </c>
      <c r="AF86" s="3">
        <v>-2</v>
      </c>
      <c r="AG86" s="3">
        <v>0</v>
      </c>
      <c r="AH86" s="3">
        <v>-1</v>
      </c>
      <c r="AI86" s="3">
        <v>-6</v>
      </c>
      <c r="AJ86" s="3">
        <v>-1</v>
      </c>
      <c r="AK86" s="3">
        <v>-3</v>
      </c>
      <c r="AM86" s="3">
        <v>0</v>
      </c>
      <c r="AO86" s="3">
        <v>-5</v>
      </c>
      <c r="AP86" s="3">
        <v>2</v>
      </c>
      <c r="AQ86" s="3">
        <v>2</v>
      </c>
      <c r="AR86" s="3">
        <v>3</v>
      </c>
      <c r="AS86" s="3">
        <v>-1</v>
      </c>
      <c r="AT86" s="3">
        <v>-1</v>
      </c>
      <c r="AU86" s="3">
        <v>5</v>
      </c>
      <c r="AV86" s="3">
        <v>5</v>
      </c>
      <c r="AW86" s="3">
        <v>0</v>
      </c>
      <c r="AX86" s="3">
        <v>4</v>
      </c>
      <c r="AY86" s="3">
        <v>-2</v>
      </c>
      <c r="AZ86" s="3">
        <v>4</v>
      </c>
      <c r="BA86" s="3">
        <v>7</v>
      </c>
      <c r="BB86" s="3">
        <v>30</v>
      </c>
      <c r="BC86" s="3">
        <v>21</v>
      </c>
      <c r="BD86" s="3">
        <v>21</v>
      </c>
      <c r="BE86" s="3">
        <v>0</v>
      </c>
      <c r="BF86" s="3">
        <v>13</v>
      </c>
      <c r="BG86" s="3">
        <v>4</v>
      </c>
      <c r="BH86" s="3">
        <v>-5</v>
      </c>
      <c r="BI86" s="3">
        <v>16</v>
      </c>
      <c r="BJ86" s="3">
        <v>12</v>
      </c>
      <c r="BK86" s="24">
        <v>33</v>
      </c>
    </row>
    <row r="87" s="3" customFormat="1" ht="20.05" customHeight="1">
      <c r="A87" t="s" s="12">
        <v>902</v>
      </c>
      <c r="B87" s="13">
        <f>SUM(C87:BK87)</f>
        <v>150</v>
      </c>
      <c r="AD87" s="3">
        <v>1</v>
      </c>
      <c r="AM87" s="3">
        <v>0</v>
      </c>
      <c r="AN87" s="3">
        <v>0</v>
      </c>
      <c r="AO87" s="3">
        <v>1</v>
      </c>
      <c r="AP87" s="3">
        <v>2</v>
      </c>
      <c r="AR87" s="3">
        <v>2</v>
      </c>
      <c r="AS87" s="3">
        <v>3</v>
      </c>
      <c r="AT87" s="3">
        <v>1</v>
      </c>
      <c r="AU87" s="3">
        <v>5</v>
      </c>
      <c r="AV87" s="3">
        <v>6</v>
      </c>
      <c r="AW87" s="3">
        <v>-2</v>
      </c>
      <c r="AX87" s="3">
        <v>0</v>
      </c>
      <c r="AY87" s="3">
        <v>5</v>
      </c>
      <c r="AZ87" s="3">
        <v>-2</v>
      </c>
      <c r="BA87" s="3">
        <v>9</v>
      </c>
      <c r="BB87" s="3">
        <v>5</v>
      </c>
      <c r="BC87" s="3">
        <v>5</v>
      </c>
      <c r="BD87" s="3">
        <v>3</v>
      </c>
      <c r="BE87" s="3">
        <v>-1</v>
      </c>
      <c r="BF87" s="3">
        <v>0</v>
      </c>
      <c r="BG87" s="3">
        <v>9</v>
      </c>
      <c r="BH87" s="3">
        <v>0</v>
      </c>
      <c r="BI87" s="3">
        <v>15</v>
      </c>
      <c r="BJ87" s="3">
        <v>33</v>
      </c>
      <c r="BK87" s="24">
        <v>50</v>
      </c>
    </row>
    <row r="88" s="3" customFormat="1" ht="20.05" customHeight="1">
      <c r="A88" t="s" s="12">
        <v>1434</v>
      </c>
      <c r="B88" s="13">
        <f>SUM(C88:BK88)</f>
        <v>149</v>
      </c>
      <c r="I88" s="3">
        <v>-1</v>
      </c>
      <c r="K88" s="3">
        <v>-1</v>
      </c>
      <c r="P88" s="3">
        <v>-1</v>
      </c>
      <c r="U88" s="3">
        <v>-2</v>
      </c>
      <c r="Z88" s="3">
        <v>-1</v>
      </c>
      <c r="AA88" s="3">
        <v>1</v>
      </c>
      <c r="AD88" s="3">
        <v>-1</v>
      </c>
      <c r="AE88" s="3">
        <v>-4</v>
      </c>
      <c r="AF88" s="3">
        <v>-3</v>
      </c>
      <c r="AH88" s="3">
        <v>-3</v>
      </c>
      <c r="AI88" s="3">
        <v>-1</v>
      </c>
      <c r="AJ88" s="3">
        <v>-1</v>
      </c>
      <c r="AK88" s="3">
        <v>-2</v>
      </c>
      <c r="AL88" s="3">
        <v>-2</v>
      </c>
      <c r="AM88" s="3">
        <v>1</v>
      </c>
      <c r="AN88" s="3">
        <v>2</v>
      </c>
      <c r="AO88" s="3">
        <v>0</v>
      </c>
      <c r="AP88" s="3">
        <v>2</v>
      </c>
      <c r="AQ88" s="3">
        <v>-2</v>
      </c>
      <c r="AR88" s="3">
        <v>2</v>
      </c>
      <c r="AS88" s="3">
        <v>-2</v>
      </c>
      <c r="AT88" s="3">
        <v>0</v>
      </c>
      <c r="AU88" s="3">
        <v>0</v>
      </c>
      <c r="AV88" s="3">
        <v>-1</v>
      </c>
      <c r="AW88" s="3">
        <v>3</v>
      </c>
      <c r="AX88" s="3">
        <v>0</v>
      </c>
      <c r="AY88" s="3">
        <v>0</v>
      </c>
      <c r="AZ88" s="3">
        <v>6</v>
      </c>
      <c r="BA88" s="3">
        <v>16</v>
      </c>
      <c r="BB88" s="3">
        <v>14</v>
      </c>
      <c r="BC88" s="3">
        <v>7</v>
      </c>
      <c r="BD88" s="3">
        <v>21</v>
      </c>
      <c r="BE88" s="3">
        <v>-52</v>
      </c>
      <c r="BF88" s="3">
        <v>-8</v>
      </c>
      <c r="BG88" s="3">
        <v>-5</v>
      </c>
      <c r="BH88" s="3">
        <v>-87</v>
      </c>
      <c r="BI88" s="3">
        <v>70</v>
      </c>
      <c r="BJ88" s="3">
        <v>91</v>
      </c>
      <c r="BK88" s="24">
        <v>93</v>
      </c>
    </row>
    <row r="89" s="3" customFormat="1" ht="20.05" customHeight="1">
      <c r="A89" t="s" s="12">
        <v>30</v>
      </c>
      <c r="B89" s="13">
        <f>SUM(C89:BK89)</f>
        <v>149</v>
      </c>
      <c r="J89" s="3">
        <v>1</v>
      </c>
      <c r="M89" s="3">
        <v>1</v>
      </c>
      <c r="P89" s="3">
        <v>2</v>
      </c>
      <c r="T89" s="3">
        <v>0</v>
      </c>
      <c r="U89" s="3">
        <v>2</v>
      </c>
      <c r="V89" s="3">
        <v>-1</v>
      </c>
      <c r="W89" s="3">
        <v>3</v>
      </c>
      <c r="X89" s="3">
        <v>2</v>
      </c>
      <c r="Y89" s="3">
        <v>2</v>
      </c>
      <c r="Z89" s="3">
        <v>1</v>
      </c>
      <c r="AA89" s="3">
        <v>4</v>
      </c>
      <c r="AB89" s="3">
        <v>3</v>
      </c>
      <c r="AC89" s="3">
        <v>2</v>
      </c>
      <c r="AD89" s="3">
        <v>1</v>
      </c>
      <c r="AE89" s="3">
        <v>-6</v>
      </c>
      <c r="AF89" s="3">
        <v>-4</v>
      </c>
      <c r="AG89" s="3">
        <v>2</v>
      </c>
      <c r="AH89" s="3">
        <v>-4</v>
      </c>
      <c r="AI89" s="3">
        <v>-15</v>
      </c>
      <c r="AJ89" s="3">
        <v>-14</v>
      </c>
      <c r="AK89" s="3">
        <v>-13</v>
      </c>
      <c r="AL89" s="3">
        <v>-2</v>
      </c>
      <c r="AM89" s="3">
        <v>-4</v>
      </c>
      <c r="AN89" s="3">
        <v>-2</v>
      </c>
      <c r="AO89" s="3">
        <v>-3</v>
      </c>
      <c r="AP89" s="3">
        <v>-6</v>
      </c>
      <c r="AQ89" s="3">
        <v>-14</v>
      </c>
      <c r="AR89" s="3">
        <v>-2</v>
      </c>
      <c r="AS89" s="3">
        <v>-16</v>
      </c>
      <c r="AT89" s="3">
        <v>-8</v>
      </c>
      <c r="AU89" s="3">
        <v>-9</v>
      </c>
      <c r="AV89" s="3">
        <v>2</v>
      </c>
      <c r="AW89" s="3">
        <v>-7</v>
      </c>
      <c r="AX89" s="3">
        <v>-9</v>
      </c>
      <c r="AY89" s="3">
        <v>-12</v>
      </c>
      <c r="AZ89" s="3">
        <v>0</v>
      </c>
      <c r="BA89" s="3">
        <v>12</v>
      </c>
      <c r="BB89" s="3">
        <v>27</v>
      </c>
      <c r="BC89" s="3">
        <v>1</v>
      </c>
      <c r="BD89" s="3">
        <v>6</v>
      </c>
      <c r="BE89" s="3">
        <v>-125</v>
      </c>
      <c r="BF89" s="3">
        <v>-3</v>
      </c>
      <c r="BG89" s="3">
        <v>-10</v>
      </c>
      <c r="BH89" s="3">
        <v>-169</v>
      </c>
      <c r="BI89" s="3">
        <v>98</v>
      </c>
      <c r="BJ89" s="3">
        <v>190</v>
      </c>
      <c r="BK89" s="24">
        <v>245</v>
      </c>
    </row>
    <row r="90" s="3" customFormat="1" ht="20.05" customHeight="1">
      <c r="A90" t="s" s="12">
        <v>85</v>
      </c>
      <c r="B90" s="13">
        <f>SUM(C90:BK90)</f>
        <v>148</v>
      </c>
      <c r="L90" s="3">
        <v>1</v>
      </c>
      <c r="T90" s="3">
        <v>-1</v>
      </c>
      <c r="X90" s="3">
        <v>2</v>
      </c>
      <c r="Y90" s="3">
        <v>1</v>
      </c>
      <c r="Z90" s="3">
        <v>-3</v>
      </c>
      <c r="AA90" s="3">
        <v>1</v>
      </c>
      <c r="AB90" s="3">
        <v>1</v>
      </c>
      <c r="AC90" s="3">
        <v>1</v>
      </c>
      <c r="AD90" s="3">
        <v>0</v>
      </c>
      <c r="AE90" s="3">
        <v>-8</v>
      </c>
      <c r="AF90" s="3">
        <v>-2</v>
      </c>
      <c r="AG90" s="3">
        <v>-1</v>
      </c>
      <c r="AH90" s="3">
        <v>-8</v>
      </c>
      <c r="AI90" s="3">
        <v>-3</v>
      </c>
      <c r="AJ90" s="3">
        <v>-3</v>
      </c>
      <c r="AK90" s="3">
        <v>-3</v>
      </c>
      <c r="AL90" s="3">
        <v>-2</v>
      </c>
      <c r="AM90" s="3">
        <v>5</v>
      </c>
      <c r="AN90" s="3">
        <v>2</v>
      </c>
      <c r="AO90" s="3">
        <v>3</v>
      </c>
      <c r="AP90" s="3">
        <v>-3</v>
      </c>
      <c r="AQ90" s="3">
        <v>3</v>
      </c>
      <c r="AR90" s="3">
        <v>6</v>
      </c>
      <c r="AS90" s="3">
        <v>-3</v>
      </c>
      <c r="AT90" s="3">
        <v>0</v>
      </c>
      <c r="AU90" s="3">
        <v>8</v>
      </c>
      <c r="AV90" s="3">
        <v>0</v>
      </c>
      <c r="AW90" s="3">
        <v>-7</v>
      </c>
      <c r="AX90" s="3">
        <v>-3</v>
      </c>
      <c r="AY90" s="3">
        <v>-6</v>
      </c>
      <c r="AZ90" s="3">
        <v>11</v>
      </c>
      <c r="BA90" s="3">
        <v>-7</v>
      </c>
      <c r="BB90" s="3">
        <v>10</v>
      </c>
      <c r="BC90" s="3">
        <v>27</v>
      </c>
      <c r="BD90" s="3">
        <v>-9</v>
      </c>
      <c r="BE90" s="3">
        <v>-52</v>
      </c>
      <c r="BF90" s="3">
        <v>-11</v>
      </c>
      <c r="BG90" s="3">
        <v>-7</v>
      </c>
      <c r="BH90" s="3">
        <v>-65</v>
      </c>
      <c r="BI90" s="3">
        <v>27</v>
      </c>
      <c r="BJ90" s="3">
        <v>121</v>
      </c>
      <c r="BK90" s="24">
        <v>125</v>
      </c>
    </row>
    <row r="91" s="3" customFormat="1" ht="20.05" customHeight="1">
      <c r="A91" t="s" s="12">
        <v>644</v>
      </c>
      <c r="B91" s="13">
        <f>SUM(C91:BK91)</f>
        <v>146</v>
      </c>
      <c r="T91" s="3">
        <v>1</v>
      </c>
      <c r="W91" s="3">
        <v>1</v>
      </c>
      <c r="X91" s="3">
        <v>1</v>
      </c>
      <c r="AG91" s="3">
        <v>-2</v>
      </c>
      <c r="AH91" s="3">
        <v>2</v>
      </c>
      <c r="AI91" s="3">
        <v>-1</v>
      </c>
      <c r="AJ91" s="3">
        <v>2</v>
      </c>
      <c r="AK91" s="3">
        <v>4</v>
      </c>
      <c r="AL91" s="3">
        <v>2</v>
      </c>
      <c r="AM91" s="3">
        <v>5</v>
      </c>
      <c r="AN91" s="3">
        <v>0</v>
      </c>
      <c r="AO91" s="3">
        <v>0</v>
      </c>
      <c r="AP91" s="3">
        <v>0</v>
      </c>
      <c r="AQ91" s="3">
        <v>2</v>
      </c>
      <c r="AR91" s="3">
        <v>5</v>
      </c>
      <c r="AS91" s="3">
        <v>3</v>
      </c>
      <c r="AT91" s="3">
        <v>1</v>
      </c>
      <c r="AU91" s="3">
        <v>1</v>
      </c>
      <c r="AV91" s="3">
        <v>2</v>
      </c>
      <c r="AW91" s="3">
        <v>0</v>
      </c>
      <c r="AX91" s="3">
        <v>4</v>
      </c>
      <c r="AY91" s="3">
        <v>11</v>
      </c>
      <c r="AZ91" s="3">
        <v>6</v>
      </c>
      <c r="BA91" s="3">
        <v>5</v>
      </c>
      <c r="BB91" s="3">
        <v>8</v>
      </c>
      <c r="BC91" s="3">
        <v>6</v>
      </c>
      <c r="BD91" s="3">
        <v>10</v>
      </c>
      <c r="BE91" s="3">
        <v>-6</v>
      </c>
      <c r="BF91" s="3">
        <v>0</v>
      </c>
      <c r="BG91" s="3">
        <v>10</v>
      </c>
      <c r="BH91" s="3">
        <v>-2</v>
      </c>
      <c r="BI91" s="3">
        <v>9</v>
      </c>
      <c r="BJ91" s="3">
        <v>25</v>
      </c>
      <c r="BK91" s="24">
        <v>31</v>
      </c>
    </row>
    <row r="92" s="3" customFormat="1" ht="20.05" customHeight="1">
      <c r="A92" t="s" s="12">
        <v>83</v>
      </c>
      <c r="B92" s="13">
        <f>SUM(C92:BK92)</f>
        <v>146</v>
      </c>
      <c r="Y92" s="3">
        <v>1</v>
      </c>
      <c r="AA92" s="3">
        <v>2</v>
      </c>
      <c r="AC92" s="3">
        <v>2</v>
      </c>
      <c r="AG92" s="3">
        <v>3</v>
      </c>
      <c r="AH92" s="3">
        <v>-2</v>
      </c>
      <c r="AI92" s="3">
        <v>4</v>
      </c>
      <c r="AJ92" s="3">
        <v>0</v>
      </c>
      <c r="AK92" s="3">
        <v>7</v>
      </c>
      <c r="AL92" s="3">
        <v>2</v>
      </c>
      <c r="AM92" s="3">
        <v>5</v>
      </c>
      <c r="AN92" s="3">
        <v>5</v>
      </c>
      <c r="AO92" s="3">
        <v>0</v>
      </c>
      <c r="AP92" s="3">
        <v>2</v>
      </c>
      <c r="AQ92" s="3">
        <v>1</v>
      </c>
      <c r="AR92" s="3">
        <v>2</v>
      </c>
      <c r="AS92" s="3">
        <v>-4</v>
      </c>
      <c r="AT92" s="3">
        <v>2</v>
      </c>
      <c r="AU92" s="3">
        <v>6</v>
      </c>
      <c r="AV92" s="3">
        <v>-1</v>
      </c>
      <c r="AW92" s="3">
        <v>2</v>
      </c>
      <c r="AX92" s="3">
        <v>4</v>
      </c>
      <c r="AY92" s="3">
        <v>4</v>
      </c>
      <c r="AZ92" s="3">
        <v>10</v>
      </c>
      <c r="BA92" s="3">
        <v>23</v>
      </c>
      <c r="BB92" s="3">
        <v>-1</v>
      </c>
      <c r="BC92" s="3">
        <v>4</v>
      </c>
      <c r="BD92" s="3">
        <v>5</v>
      </c>
      <c r="BE92" s="3">
        <v>-46</v>
      </c>
      <c r="BF92" s="3">
        <v>3</v>
      </c>
      <c r="BG92" s="3">
        <v>7</v>
      </c>
      <c r="BH92" s="3">
        <v>-23</v>
      </c>
      <c r="BI92" s="3">
        <v>-2</v>
      </c>
      <c r="BJ92" s="3">
        <v>61</v>
      </c>
      <c r="BK92" s="24">
        <v>58</v>
      </c>
    </row>
    <row r="93" s="3" customFormat="1" ht="20.05" customHeight="1">
      <c r="A93" t="s" s="12">
        <v>194</v>
      </c>
      <c r="B93" s="13">
        <f>SUM(C93:BK93)</f>
        <v>144</v>
      </c>
      <c r="AF93" s="3">
        <v>2</v>
      </c>
      <c r="AG93" s="3">
        <v>1</v>
      </c>
      <c r="AH93" s="3">
        <v>1</v>
      </c>
      <c r="AI93" s="3">
        <v>3</v>
      </c>
      <c r="AL93" s="3">
        <v>1</v>
      </c>
      <c r="AN93" s="3">
        <v>1</v>
      </c>
      <c r="AO93" s="3">
        <v>0</v>
      </c>
      <c r="AP93" s="3">
        <v>2</v>
      </c>
      <c r="AQ93" s="3">
        <v>-1</v>
      </c>
      <c r="AR93" s="3">
        <v>1</v>
      </c>
      <c r="AS93" s="3">
        <v>1</v>
      </c>
      <c r="AT93" s="3">
        <v>2</v>
      </c>
      <c r="AU93" s="3">
        <v>4</v>
      </c>
      <c r="AV93" s="3">
        <v>2</v>
      </c>
      <c r="AW93" s="3">
        <v>-3</v>
      </c>
      <c r="AX93" s="3">
        <v>5</v>
      </c>
      <c r="AY93" s="3">
        <v>0</v>
      </c>
      <c r="AZ93" s="3">
        <v>1</v>
      </c>
      <c r="BA93" s="3">
        <v>9</v>
      </c>
      <c r="BB93" s="3">
        <v>9</v>
      </c>
      <c r="BC93" s="3">
        <v>4</v>
      </c>
      <c r="BD93" s="3">
        <v>5</v>
      </c>
      <c r="BE93" s="3">
        <v>-31</v>
      </c>
      <c r="BF93" s="3">
        <v>-19</v>
      </c>
      <c r="BG93" s="3">
        <v>-6</v>
      </c>
      <c r="BH93" s="3">
        <v>-53</v>
      </c>
      <c r="BI93" s="3">
        <v>22</v>
      </c>
      <c r="BJ93" s="3">
        <v>85</v>
      </c>
      <c r="BK93" s="24">
        <v>96</v>
      </c>
    </row>
    <row r="94" s="3" customFormat="1" ht="20.05" customHeight="1">
      <c r="A94" t="s" s="12">
        <v>215</v>
      </c>
      <c r="B94" s="13">
        <f>SUM(C94:BK94)</f>
        <v>143</v>
      </c>
      <c r="AC94" s="3">
        <v>1</v>
      </c>
      <c r="AE94" s="3">
        <v>1</v>
      </c>
      <c r="AH94" s="3">
        <v>2</v>
      </c>
      <c r="AI94" s="3">
        <v>1</v>
      </c>
      <c r="AJ94" s="3">
        <v>-3</v>
      </c>
      <c r="AL94" s="3">
        <v>5</v>
      </c>
      <c r="AM94" s="3">
        <v>-1</v>
      </c>
      <c r="AN94" s="3">
        <v>2</v>
      </c>
      <c r="AO94" s="3">
        <v>-1</v>
      </c>
      <c r="AP94" s="3">
        <v>1</v>
      </c>
      <c r="AQ94" s="3">
        <v>1</v>
      </c>
      <c r="AR94" s="3">
        <v>5</v>
      </c>
      <c r="AS94" s="3">
        <v>2</v>
      </c>
      <c r="AT94" s="3">
        <v>3</v>
      </c>
      <c r="AU94" s="3">
        <v>2</v>
      </c>
      <c r="AV94" s="3">
        <v>-1</v>
      </c>
      <c r="AW94" s="3">
        <v>-1</v>
      </c>
      <c r="AX94" s="3">
        <v>3</v>
      </c>
      <c r="AY94" s="3">
        <v>1</v>
      </c>
      <c r="AZ94" s="3">
        <v>2</v>
      </c>
      <c r="BA94" s="3">
        <v>12</v>
      </c>
      <c r="BB94" s="3">
        <v>-3</v>
      </c>
      <c r="BC94" s="3">
        <v>1</v>
      </c>
      <c r="BD94" s="3">
        <v>0</v>
      </c>
      <c r="BE94" s="3">
        <v>-2</v>
      </c>
      <c r="BF94" s="3">
        <v>-9</v>
      </c>
      <c r="BG94" s="3">
        <v>8</v>
      </c>
      <c r="BH94" s="3">
        <v>-5</v>
      </c>
      <c r="BI94" s="3">
        <v>16</v>
      </c>
      <c r="BJ94" s="3">
        <v>45</v>
      </c>
      <c r="BK94" s="24">
        <v>55</v>
      </c>
    </row>
    <row r="95" s="3" customFormat="1" ht="20.05" customHeight="1">
      <c r="A95" t="s" s="12">
        <v>482</v>
      </c>
      <c r="B95" s="13">
        <f>SUM(C95:BK95)</f>
        <v>142</v>
      </c>
      <c r="I95" s="3">
        <v>1</v>
      </c>
      <c r="N95" s="3">
        <v>1</v>
      </c>
      <c r="R95" s="3">
        <v>1</v>
      </c>
      <c r="V95" s="3">
        <v>1</v>
      </c>
      <c r="AA95" s="3">
        <v>2</v>
      </c>
      <c r="AB95" s="3">
        <v>2</v>
      </c>
      <c r="AD95" s="3">
        <v>1</v>
      </c>
      <c r="AE95" s="3">
        <v>-1</v>
      </c>
      <c r="AG95" s="3">
        <v>2</v>
      </c>
      <c r="AH95" s="3">
        <v>2</v>
      </c>
      <c r="AI95" s="3">
        <v>-1</v>
      </c>
      <c r="AK95" s="3">
        <v>0</v>
      </c>
      <c r="AL95" s="3">
        <v>2</v>
      </c>
      <c r="AM95" s="3">
        <v>1</v>
      </c>
      <c r="AN95" s="3">
        <v>0</v>
      </c>
      <c r="AO95" s="3">
        <v>-3</v>
      </c>
      <c r="AP95" s="3">
        <v>0</v>
      </c>
      <c r="AQ95" s="3">
        <v>2</v>
      </c>
      <c r="AR95" s="3">
        <v>4</v>
      </c>
      <c r="AS95" s="3">
        <v>3</v>
      </c>
      <c r="AT95" s="3">
        <v>3</v>
      </c>
      <c r="AU95" s="3">
        <v>1</v>
      </c>
      <c r="AV95" s="3">
        <v>4</v>
      </c>
      <c r="AW95" s="3">
        <v>0</v>
      </c>
      <c r="AX95" s="3">
        <v>-2</v>
      </c>
      <c r="AY95" s="3">
        <v>-4</v>
      </c>
      <c r="AZ95" s="3">
        <v>2</v>
      </c>
      <c r="BA95" s="3">
        <v>2</v>
      </c>
      <c r="BB95" s="3">
        <v>0</v>
      </c>
      <c r="BC95" s="3">
        <v>6</v>
      </c>
      <c r="BD95" s="3">
        <v>8</v>
      </c>
      <c r="BE95" s="3">
        <v>-10</v>
      </c>
      <c r="BF95" s="3">
        <v>-4</v>
      </c>
      <c r="BG95" s="3">
        <v>0</v>
      </c>
      <c r="BH95" s="3">
        <v>3</v>
      </c>
      <c r="BI95" s="3">
        <v>66</v>
      </c>
      <c r="BJ95" s="3">
        <v>32</v>
      </c>
      <c r="BK95" s="24">
        <v>15</v>
      </c>
    </row>
    <row r="96" s="3" customFormat="1" ht="20.05" customHeight="1">
      <c r="A96" t="s" s="12">
        <v>342</v>
      </c>
      <c r="B96" s="13">
        <f>SUM(C96:BK96)</f>
        <v>142</v>
      </c>
      <c r="J96" s="3">
        <v>-1</v>
      </c>
      <c r="N96" s="3">
        <v>1</v>
      </c>
      <c r="T96" s="3">
        <v>-1</v>
      </c>
      <c r="U96" s="3">
        <v>-1</v>
      </c>
      <c r="V96" s="3">
        <v>1</v>
      </c>
      <c r="W96" s="3">
        <v>1</v>
      </c>
      <c r="X96" s="3">
        <v>-2</v>
      </c>
      <c r="AC96" s="3">
        <v>1</v>
      </c>
      <c r="AE96" s="3">
        <v>-1</v>
      </c>
      <c r="AF96" s="3">
        <v>1</v>
      </c>
      <c r="AG96" s="3">
        <v>0</v>
      </c>
      <c r="AH96" s="3">
        <v>0</v>
      </c>
      <c r="AI96" s="3">
        <v>0</v>
      </c>
      <c r="AJ96" s="3">
        <v>0</v>
      </c>
      <c r="AK96" s="3">
        <v>2</v>
      </c>
      <c r="AL96" s="3">
        <v>1</v>
      </c>
      <c r="AM96" s="3">
        <v>2</v>
      </c>
      <c r="AN96" s="3">
        <v>-2</v>
      </c>
      <c r="AO96" s="3">
        <v>1</v>
      </c>
      <c r="AP96" s="3">
        <v>7</v>
      </c>
      <c r="AQ96" s="3">
        <v>3</v>
      </c>
      <c r="AR96" s="3">
        <v>5</v>
      </c>
      <c r="AS96" s="3">
        <v>1</v>
      </c>
      <c r="AT96" s="3">
        <v>2</v>
      </c>
      <c r="AU96" s="3">
        <v>4</v>
      </c>
      <c r="AV96" s="3">
        <v>5</v>
      </c>
      <c r="AW96" s="3">
        <v>3</v>
      </c>
      <c r="AX96" s="3">
        <v>2</v>
      </c>
      <c r="AY96" s="3">
        <v>-1</v>
      </c>
      <c r="AZ96" s="3">
        <v>5</v>
      </c>
      <c r="BA96" s="3">
        <v>6</v>
      </c>
      <c r="BB96" s="3">
        <v>9</v>
      </c>
      <c r="BC96" s="3">
        <v>2</v>
      </c>
      <c r="BD96" s="3">
        <v>4</v>
      </c>
      <c r="BE96" s="3">
        <v>-9</v>
      </c>
      <c r="BF96" s="3">
        <v>2</v>
      </c>
      <c r="BG96" s="3">
        <v>4</v>
      </c>
      <c r="BH96" s="3">
        <v>-20</v>
      </c>
      <c r="BI96" s="3">
        <v>14</v>
      </c>
      <c r="BJ96" s="3">
        <v>38</v>
      </c>
      <c r="BK96" s="24">
        <v>53</v>
      </c>
    </row>
    <row r="97" s="3" customFormat="1" ht="20.05" customHeight="1">
      <c r="A97" t="s" s="12">
        <v>1493</v>
      </c>
      <c r="B97" s="13">
        <f>SUM(C97:BK97)</f>
        <v>142</v>
      </c>
      <c r="O97" s="3">
        <v>-1</v>
      </c>
      <c r="R97" s="3">
        <v>0</v>
      </c>
      <c r="S97" s="3">
        <v>-1</v>
      </c>
      <c r="T97" s="3">
        <v>-1</v>
      </c>
      <c r="X97" s="3">
        <v>1</v>
      </c>
      <c r="Y97" s="3">
        <v>-1</v>
      </c>
      <c r="Z97" s="3">
        <v>-1</v>
      </c>
      <c r="AB97" s="3">
        <v>1</v>
      </c>
      <c r="AC97" s="3">
        <v>1</v>
      </c>
      <c r="AE97" s="3">
        <v>-3</v>
      </c>
      <c r="AG97" s="3">
        <v>0</v>
      </c>
      <c r="AH97" s="3">
        <v>-2</v>
      </c>
      <c r="AI97" s="3">
        <v>-2</v>
      </c>
      <c r="AJ97" s="3">
        <v>-1</v>
      </c>
      <c r="AK97" s="3">
        <v>-1</v>
      </c>
      <c r="AL97" s="3">
        <v>-1</v>
      </c>
      <c r="AM97" s="3">
        <v>-4</v>
      </c>
      <c r="AN97" s="3">
        <v>-5</v>
      </c>
      <c r="AO97" s="3">
        <v>0</v>
      </c>
      <c r="AP97" s="3">
        <v>3</v>
      </c>
      <c r="AQ97" s="3">
        <v>-1</v>
      </c>
      <c r="AR97" s="3">
        <v>2</v>
      </c>
      <c r="AS97" s="3">
        <v>-1</v>
      </c>
      <c r="AU97" s="3">
        <v>1</v>
      </c>
      <c r="AV97" s="3">
        <v>0</v>
      </c>
      <c r="AW97" s="3">
        <v>2</v>
      </c>
      <c r="AX97" s="3">
        <v>1</v>
      </c>
      <c r="AY97" s="3">
        <v>-3</v>
      </c>
      <c r="AZ97" s="3">
        <v>4</v>
      </c>
      <c r="BA97" s="3">
        <v>12</v>
      </c>
      <c r="BB97" s="3">
        <v>9</v>
      </c>
      <c r="BC97" s="3">
        <v>7</v>
      </c>
      <c r="BD97" s="3">
        <v>13</v>
      </c>
      <c r="BE97" s="3">
        <v>3</v>
      </c>
      <c r="BF97" s="3">
        <v>17</v>
      </c>
      <c r="BG97" s="3">
        <v>19</v>
      </c>
      <c r="BH97" s="3">
        <v>-4</v>
      </c>
      <c r="BI97" s="3">
        <v>13</v>
      </c>
      <c r="BJ97" s="3">
        <v>27</v>
      </c>
      <c r="BK97" s="24">
        <v>39</v>
      </c>
    </row>
    <row r="98" s="3" customFormat="1" ht="20.05" customHeight="1">
      <c r="A98" t="s" s="12">
        <v>4755</v>
      </c>
      <c r="B98" s="13">
        <f>SUM(C98:BK98)</f>
        <v>138</v>
      </c>
      <c r="J98" s="3">
        <v>2</v>
      </c>
      <c r="L98" s="3">
        <v>1</v>
      </c>
      <c r="O98" s="3">
        <v>1</v>
      </c>
      <c r="R98" s="3">
        <v>1</v>
      </c>
      <c r="T98" s="3">
        <v>0</v>
      </c>
      <c r="AD98" s="3">
        <v>-1</v>
      </c>
      <c r="AE98" s="3">
        <v>1</v>
      </c>
      <c r="AF98" s="3">
        <v>-1</v>
      </c>
      <c r="AH98" s="3">
        <v>2</v>
      </c>
      <c r="AI98" s="3">
        <v>1</v>
      </c>
      <c r="AJ98" s="3">
        <v>1</v>
      </c>
      <c r="AK98" s="3">
        <v>0</v>
      </c>
      <c r="AL98" s="3">
        <v>1</v>
      </c>
      <c r="AM98" s="3">
        <v>-3</v>
      </c>
      <c r="AN98" s="3">
        <v>1</v>
      </c>
      <c r="AO98" s="3">
        <v>1</v>
      </c>
      <c r="AP98" s="3">
        <v>2</v>
      </c>
      <c r="AQ98" s="3">
        <v>-1</v>
      </c>
      <c r="AR98" s="3">
        <v>4</v>
      </c>
      <c r="AS98" s="3">
        <v>7</v>
      </c>
      <c r="AT98" s="3">
        <v>5</v>
      </c>
      <c r="AU98" s="3">
        <v>3</v>
      </c>
      <c r="AV98" s="3">
        <v>0</v>
      </c>
      <c r="AW98" s="3">
        <v>-3</v>
      </c>
      <c r="AX98" s="3">
        <v>6</v>
      </c>
      <c r="AY98" s="3">
        <v>12</v>
      </c>
      <c r="AZ98" s="3">
        <v>2</v>
      </c>
      <c r="BA98" s="3">
        <v>6</v>
      </c>
      <c r="BB98" s="3">
        <v>7</v>
      </c>
      <c r="BC98" s="3">
        <v>9</v>
      </c>
      <c r="BD98" s="3">
        <v>3</v>
      </c>
      <c r="BE98" s="3">
        <v>-5</v>
      </c>
      <c r="BF98" s="3">
        <v>5</v>
      </c>
      <c r="BG98" s="3">
        <v>5</v>
      </c>
      <c r="BH98" s="3">
        <v>2</v>
      </c>
      <c r="BI98" s="3">
        <v>16</v>
      </c>
      <c r="BJ98" s="3">
        <v>18</v>
      </c>
      <c r="BK98" s="24">
        <v>27</v>
      </c>
    </row>
    <row r="99" s="3" customFormat="1" ht="20.05" customHeight="1">
      <c r="A99" t="s" s="12">
        <v>4665</v>
      </c>
      <c r="B99" s="13">
        <f>SUM(C99:BK99)</f>
        <v>138</v>
      </c>
      <c r="L99" s="3">
        <v>2</v>
      </c>
      <c r="N99" s="3">
        <v>-3</v>
      </c>
      <c r="O99" s="3">
        <v>2</v>
      </c>
      <c r="S99" s="3">
        <v>0</v>
      </c>
      <c r="T99" s="3">
        <v>0</v>
      </c>
      <c r="U99" s="3">
        <v>1</v>
      </c>
      <c r="Y99" s="3">
        <v>1</v>
      </c>
      <c r="AA99" s="3">
        <v>-1</v>
      </c>
      <c r="AB99" s="3">
        <v>1</v>
      </c>
      <c r="AC99" s="3">
        <v>1</v>
      </c>
      <c r="AD99" s="3">
        <v>-1</v>
      </c>
      <c r="AE99" s="3">
        <v>0</v>
      </c>
      <c r="AF99" s="3">
        <v>-1</v>
      </c>
      <c r="AG99" s="3">
        <v>-10</v>
      </c>
      <c r="AH99" s="3">
        <v>-3</v>
      </c>
      <c r="AI99" s="3">
        <v>4</v>
      </c>
      <c r="AJ99" s="3">
        <v>1</v>
      </c>
      <c r="AK99" s="3">
        <v>0</v>
      </c>
      <c r="AL99" s="3">
        <v>10</v>
      </c>
      <c r="AM99" s="3">
        <v>0</v>
      </c>
      <c r="AN99" s="3">
        <v>5</v>
      </c>
      <c r="AO99" s="3">
        <v>6</v>
      </c>
      <c r="AP99" s="3">
        <v>6</v>
      </c>
      <c r="AQ99" s="3">
        <v>8</v>
      </c>
      <c r="AR99" s="3">
        <v>2</v>
      </c>
      <c r="AS99" s="3">
        <v>2</v>
      </c>
      <c r="AT99" s="3">
        <v>5</v>
      </c>
      <c r="AU99" s="3">
        <v>6</v>
      </c>
      <c r="AV99" s="3">
        <v>7</v>
      </c>
      <c r="AW99" s="3">
        <v>-5</v>
      </c>
      <c r="AX99" s="3">
        <v>2</v>
      </c>
      <c r="AY99" s="3">
        <v>1</v>
      </c>
      <c r="AZ99" s="3">
        <v>6</v>
      </c>
      <c r="BA99" s="3">
        <v>28</v>
      </c>
      <c r="BB99" s="3">
        <v>26</v>
      </c>
      <c r="BC99" s="3">
        <v>26</v>
      </c>
      <c r="BD99" s="3">
        <v>15</v>
      </c>
      <c r="BE99" s="3">
        <v>-43</v>
      </c>
      <c r="BF99" s="3">
        <v>-19</v>
      </c>
      <c r="BG99" s="3">
        <v>1</v>
      </c>
      <c r="BH99" s="3">
        <v>-88</v>
      </c>
      <c r="BI99" s="3">
        <v>2</v>
      </c>
      <c r="BJ99" s="3">
        <v>85</v>
      </c>
      <c r="BK99" s="24">
        <v>50</v>
      </c>
    </row>
    <row r="100" s="3" customFormat="1" ht="20.05" customHeight="1">
      <c r="A100" t="s" s="12">
        <v>3335</v>
      </c>
      <c r="B100" s="13">
        <f>SUM(C100:BK100)</f>
        <v>137</v>
      </c>
      <c r="Y100" s="3">
        <v>-1</v>
      </c>
      <c r="AB100" s="3">
        <v>1</v>
      </c>
      <c r="AC100" s="3">
        <v>0</v>
      </c>
      <c r="AD100" s="3">
        <v>0</v>
      </c>
      <c r="AE100" s="3">
        <v>2</v>
      </c>
      <c r="AF100" s="3">
        <v>-1</v>
      </c>
      <c r="AG100" s="3">
        <v>0</v>
      </c>
      <c r="AH100" s="3">
        <v>-3</v>
      </c>
      <c r="AJ100" s="3">
        <v>1</v>
      </c>
      <c r="AK100" s="3">
        <v>0</v>
      </c>
      <c r="AL100" s="3">
        <v>2</v>
      </c>
      <c r="AN100" s="3">
        <v>2</v>
      </c>
      <c r="AO100" s="3">
        <v>4</v>
      </c>
      <c r="AP100" s="3">
        <v>5</v>
      </c>
      <c r="AQ100" s="3">
        <v>0</v>
      </c>
      <c r="AR100" s="3">
        <v>3</v>
      </c>
      <c r="AS100" s="3">
        <v>-4</v>
      </c>
      <c r="AT100" s="3">
        <v>1</v>
      </c>
      <c r="AU100" s="3">
        <v>2</v>
      </c>
      <c r="AV100" s="3">
        <v>2</v>
      </c>
      <c r="AW100" s="3">
        <v>-1</v>
      </c>
      <c r="AX100" s="3">
        <v>5</v>
      </c>
      <c r="AY100" s="3">
        <v>0</v>
      </c>
      <c r="AZ100" s="3">
        <v>9</v>
      </c>
      <c r="BA100" s="3">
        <v>13</v>
      </c>
      <c r="BB100" s="3">
        <v>10</v>
      </c>
      <c r="BC100" s="3">
        <v>5</v>
      </c>
      <c r="BD100" s="3">
        <v>9</v>
      </c>
      <c r="BE100" s="3">
        <v>-21</v>
      </c>
      <c r="BF100" s="3">
        <v>8</v>
      </c>
      <c r="BG100" s="3">
        <v>3</v>
      </c>
      <c r="BH100" s="3">
        <v>0</v>
      </c>
      <c r="BI100" s="3">
        <v>14</v>
      </c>
      <c r="BJ100" s="3">
        <v>20</v>
      </c>
      <c r="BK100" s="24">
        <v>47</v>
      </c>
    </row>
    <row r="101" s="3" customFormat="1" ht="20.05" customHeight="1">
      <c r="A101" t="s" s="12">
        <v>130</v>
      </c>
      <c r="B101" s="13">
        <f>SUM(C101:BK101)</f>
        <v>137</v>
      </c>
      <c r="AD101" s="3">
        <v>1</v>
      </c>
      <c r="AF101" s="3">
        <v>1</v>
      </c>
      <c r="AG101" s="3">
        <v>-1</v>
      </c>
      <c r="AJ101" s="3">
        <v>-2</v>
      </c>
      <c r="AK101" s="3">
        <v>-4</v>
      </c>
      <c r="AM101" s="3">
        <v>1</v>
      </c>
      <c r="AO101" s="3">
        <v>1</v>
      </c>
      <c r="AP101" s="3">
        <v>2</v>
      </c>
      <c r="AQ101" s="3">
        <v>-11</v>
      </c>
      <c r="AT101" s="3">
        <v>2</v>
      </c>
      <c r="AU101" s="3">
        <v>0</v>
      </c>
      <c r="AV101" s="3">
        <v>0</v>
      </c>
      <c r="AW101" s="3">
        <v>-1</v>
      </c>
      <c r="AX101" s="3">
        <v>0</v>
      </c>
      <c r="AY101" s="3">
        <v>2</v>
      </c>
      <c r="AZ101" s="3">
        <v>4</v>
      </c>
      <c r="BA101" s="3">
        <v>3</v>
      </c>
      <c r="BB101" s="3">
        <v>9</v>
      </c>
      <c r="BC101" s="3">
        <v>11</v>
      </c>
      <c r="BD101" s="3">
        <v>1</v>
      </c>
      <c r="BE101" s="3">
        <v>-15</v>
      </c>
      <c r="BF101" s="3">
        <v>2</v>
      </c>
      <c r="BG101" s="3">
        <v>11</v>
      </c>
      <c r="BH101" s="3">
        <v>-39</v>
      </c>
      <c r="BI101" s="3">
        <v>28</v>
      </c>
      <c r="BJ101" s="3">
        <v>53</v>
      </c>
      <c r="BK101" s="24">
        <v>78</v>
      </c>
    </row>
    <row r="102" s="3" customFormat="1" ht="20.05" customHeight="1">
      <c r="A102" t="s" s="12">
        <v>96</v>
      </c>
      <c r="B102" s="13">
        <f>SUM(C102:BK102)</f>
        <v>134</v>
      </c>
      <c r="T102" s="3">
        <v>-1</v>
      </c>
      <c r="Y102" s="3">
        <v>1</v>
      </c>
      <c r="AA102" s="3">
        <v>1</v>
      </c>
      <c r="AB102" s="3">
        <v>-1</v>
      </c>
      <c r="AC102" s="3">
        <v>-1</v>
      </c>
      <c r="AD102" s="3">
        <v>3</v>
      </c>
      <c r="AE102" s="3">
        <v>-1</v>
      </c>
      <c r="AF102" s="3">
        <v>-3</v>
      </c>
      <c r="AG102" s="3">
        <v>-3</v>
      </c>
      <c r="AH102" s="3">
        <v>-7</v>
      </c>
      <c r="AI102" s="3">
        <v>-2</v>
      </c>
      <c r="AJ102" s="3">
        <v>-3</v>
      </c>
      <c r="AK102" s="3">
        <v>-10</v>
      </c>
      <c r="AL102" s="3">
        <v>4</v>
      </c>
      <c r="AM102" s="3">
        <v>0</v>
      </c>
      <c r="AN102" s="3">
        <v>-2</v>
      </c>
      <c r="AO102" s="3">
        <v>-4</v>
      </c>
      <c r="AP102" s="3">
        <v>3</v>
      </c>
      <c r="AQ102" s="3">
        <v>-1</v>
      </c>
      <c r="AR102" s="3">
        <v>-11</v>
      </c>
      <c r="AS102" s="3">
        <v>0</v>
      </c>
      <c r="AT102" s="3">
        <v>4</v>
      </c>
      <c r="AU102" s="3">
        <v>-5</v>
      </c>
      <c r="AV102" s="3">
        <v>7</v>
      </c>
      <c r="AW102" s="3">
        <v>0</v>
      </c>
      <c r="AX102" s="3">
        <v>-3</v>
      </c>
      <c r="AY102" s="3">
        <v>1</v>
      </c>
      <c r="AZ102" s="3">
        <v>6</v>
      </c>
      <c r="BA102" s="3">
        <v>7</v>
      </c>
      <c r="BB102" s="3">
        <v>9</v>
      </c>
      <c r="BC102" s="3">
        <v>-5</v>
      </c>
      <c r="BD102" s="3">
        <v>-6</v>
      </c>
      <c r="BE102" s="3">
        <v>-22</v>
      </c>
      <c r="BF102" s="3">
        <v>-1</v>
      </c>
      <c r="BG102" s="3">
        <v>-21</v>
      </c>
      <c r="BH102" s="3">
        <v>-31</v>
      </c>
      <c r="BI102" s="3">
        <v>25</v>
      </c>
      <c r="BJ102" s="3">
        <v>89</v>
      </c>
      <c r="BK102" s="24">
        <v>118</v>
      </c>
    </row>
    <row r="103" s="3" customFormat="1" ht="20.05" customHeight="1">
      <c r="A103" t="s" s="12">
        <v>129</v>
      </c>
      <c r="B103" s="13">
        <f>SUM(C103:BK103)</f>
        <v>134</v>
      </c>
      <c r="T103" s="3">
        <v>1</v>
      </c>
      <c r="U103" s="3">
        <v>1</v>
      </c>
      <c r="X103" s="3">
        <v>1</v>
      </c>
      <c r="AB103" s="3">
        <v>1</v>
      </c>
      <c r="AE103" s="3">
        <v>2</v>
      </c>
      <c r="AF103" s="3">
        <v>-1</v>
      </c>
      <c r="AH103" s="3">
        <v>-1</v>
      </c>
      <c r="AI103" s="3">
        <v>0</v>
      </c>
      <c r="AJ103" s="3">
        <v>1</v>
      </c>
      <c r="AK103" s="3">
        <v>0</v>
      </c>
      <c r="AL103" s="3">
        <v>0</v>
      </c>
      <c r="AM103" s="3">
        <v>-1</v>
      </c>
      <c r="AN103" s="3">
        <v>1</v>
      </c>
      <c r="AO103" s="3">
        <v>2</v>
      </c>
      <c r="AP103" s="3">
        <v>5</v>
      </c>
      <c r="AQ103" s="3">
        <v>1</v>
      </c>
      <c r="AR103" s="3">
        <v>1</v>
      </c>
      <c r="AS103" s="3">
        <v>-3</v>
      </c>
      <c r="AT103" s="3">
        <v>1</v>
      </c>
      <c r="AU103" s="3">
        <v>4</v>
      </c>
      <c r="AV103" s="3">
        <v>5</v>
      </c>
      <c r="AW103" s="3">
        <v>1</v>
      </c>
      <c r="AX103" s="3">
        <v>0</v>
      </c>
      <c r="AY103" s="3">
        <v>4</v>
      </c>
      <c r="AZ103" s="3">
        <v>10</v>
      </c>
      <c r="BA103" s="3">
        <v>5</v>
      </c>
      <c r="BB103" s="3">
        <v>8</v>
      </c>
      <c r="BC103" s="3">
        <v>3</v>
      </c>
      <c r="BD103" s="3">
        <v>3</v>
      </c>
      <c r="BE103" s="3">
        <v>-14</v>
      </c>
      <c r="BF103" s="3">
        <v>9</v>
      </c>
      <c r="BG103" s="3">
        <v>12</v>
      </c>
      <c r="BH103" s="3">
        <v>-10</v>
      </c>
      <c r="BI103" s="3">
        <v>16</v>
      </c>
      <c r="BJ103" s="3">
        <v>32</v>
      </c>
      <c r="BK103" s="24">
        <v>34</v>
      </c>
    </row>
    <row r="104" s="3" customFormat="1" ht="20.05" customHeight="1">
      <c r="A104" t="s" s="12">
        <v>4926</v>
      </c>
      <c r="B104" s="13">
        <f>SUM(C104:BK104)</f>
        <v>131</v>
      </c>
      <c r="L104" s="3">
        <v>1</v>
      </c>
      <c r="O104" s="3">
        <v>-1</v>
      </c>
      <c r="Q104" s="3">
        <v>-1</v>
      </c>
      <c r="R104" s="3">
        <v>-7</v>
      </c>
      <c r="S104" s="3">
        <v>-2</v>
      </c>
      <c r="T104" s="3">
        <v>-2</v>
      </c>
      <c r="U104" s="3">
        <v>-1</v>
      </c>
      <c r="V104" s="3">
        <v>0</v>
      </c>
      <c r="W104" s="3">
        <v>0</v>
      </c>
      <c r="X104" s="3">
        <v>1</v>
      </c>
      <c r="Y104" s="3">
        <v>-2</v>
      </c>
      <c r="Z104" s="3">
        <v>1</v>
      </c>
      <c r="AA104" s="3">
        <v>1</v>
      </c>
      <c r="AB104" s="3">
        <v>-6</v>
      </c>
      <c r="AC104" s="3">
        <v>2</v>
      </c>
      <c r="AD104" s="3">
        <v>2</v>
      </c>
      <c r="AE104" s="3">
        <v>-6</v>
      </c>
      <c r="AF104" s="3">
        <v>-11</v>
      </c>
      <c r="AG104" s="3">
        <v>-3</v>
      </c>
      <c r="AH104" s="3">
        <v>-8</v>
      </c>
      <c r="AI104" s="3">
        <v>-28</v>
      </c>
      <c r="AJ104" s="3">
        <v>-27</v>
      </c>
      <c r="AK104" s="3">
        <v>-22</v>
      </c>
      <c r="AL104" s="3">
        <v>5</v>
      </c>
      <c r="AM104" s="3">
        <v>-5</v>
      </c>
      <c r="AN104" s="3">
        <v>-13</v>
      </c>
      <c r="AO104" s="3">
        <v>-26</v>
      </c>
      <c r="AP104" s="3">
        <v>-17</v>
      </c>
      <c r="AQ104" s="3">
        <v>-2</v>
      </c>
      <c r="AR104" s="3">
        <v>-4</v>
      </c>
      <c r="AS104" s="3">
        <v>-7</v>
      </c>
      <c r="AT104" s="3">
        <v>0</v>
      </c>
      <c r="AU104" s="3">
        <v>-3</v>
      </c>
      <c r="AV104" s="3">
        <v>1</v>
      </c>
      <c r="AW104" s="3">
        <v>-12</v>
      </c>
      <c r="AX104" s="3">
        <v>-7</v>
      </c>
      <c r="AY104" s="3">
        <v>16</v>
      </c>
      <c r="AZ104" s="3">
        <v>47</v>
      </c>
      <c r="BA104" s="3">
        <v>53</v>
      </c>
      <c r="BB104" s="3">
        <v>38</v>
      </c>
      <c r="BC104" s="3">
        <v>41</v>
      </c>
      <c r="BD104" s="3">
        <v>12</v>
      </c>
      <c r="BE104" s="3">
        <v>-170</v>
      </c>
      <c r="BF104" s="3">
        <v>14</v>
      </c>
      <c r="BG104" s="3">
        <v>0</v>
      </c>
      <c r="BH104" s="3">
        <v>-179</v>
      </c>
      <c r="BI104" s="3">
        <v>66</v>
      </c>
      <c r="BJ104" s="3">
        <v>170</v>
      </c>
      <c r="BK104" s="24">
        <v>232</v>
      </c>
    </row>
    <row r="105" s="3" customFormat="1" ht="20.05" customHeight="1">
      <c r="A105" t="s" s="12">
        <v>343</v>
      </c>
      <c r="B105" s="13">
        <f>SUM(C105:BK105)</f>
        <v>131</v>
      </c>
      <c r="R105" s="3">
        <v>1</v>
      </c>
      <c r="T105" s="3">
        <v>-5</v>
      </c>
      <c r="U105" s="3">
        <v>-4</v>
      </c>
      <c r="W105" s="3">
        <v>-1</v>
      </c>
      <c r="Y105" s="3">
        <v>1</v>
      </c>
      <c r="AB105" s="3">
        <v>1</v>
      </c>
      <c r="AC105" s="3">
        <v>1</v>
      </c>
      <c r="AD105" s="3">
        <v>1</v>
      </c>
      <c r="AE105" s="3">
        <v>-2</v>
      </c>
      <c r="AF105" s="3">
        <v>2</v>
      </c>
      <c r="AG105" s="3">
        <v>-1</v>
      </c>
      <c r="AH105" s="3">
        <v>-3</v>
      </c>
      <c r="AI105" s="3">
        <v>-5</v>
      </c>
      <c r="AJ105" s="3">
        <v>-1</v>
      </c>
      <c r="AK105" s="3">
        <v>-2</v>
      </c>
      <c r="AL105" s="3">
        <v>1</v>
      </c>
      <c r="AM105" s="3">
        <v>3</v>
      </c>
      <c r="AN105" s="3">
        <v>-1</v>
      </c>
      <c r="AO105" s="3">
        <v>1</v>
      </c>
      <c r="AP105" s="3">
        <v>-2</v>
      </c>
      <c r="AQ105" s="3">
        <v>1</v>
      </c>
      <c r="AR105" s="3">
        <v>-2</v>
      </c>
      <c r="AS105" s="3">
        <v>-1</v>
      </c>
      <c r="AT105" s="3">
        <v>-2</v>
      </c>
      <c r="AU105" s="3">
        <v>-5</v>
      </c>
      <c r="AV105" s="3">
        <v>-3</v>
      </c>
      <c r="AW105" s="3">
        <v>0</v>
      </c>
      <c r="AX105" s="3">
        <v>3</v>
      </c>
      <c r="AY105" s="3">
        <v>3</v>
      </c>
      <c r="AZ105" s="3">
        <v>-1</v>
      </c>
      <c r="BA105" s="3">
        <v>13</v>
      </c>
      <c r="BB105" s="3">
        <v>19</v>
      </c>
      <c r="BC105" s="3">
        <v>12</v>
      </c>
      <c r="BD105" s="3">
        <v>12</v>
      </c>
      <c r="BE105" s="3">
        <v>-20</v>
      </c>
      <c r="BF105" s="3">
        <v>-8</v>
      </c>
      <c r="BG105" s="3">
        <v>-1</v>
      </c>
      <c r="BH105" s="3">
        <v>-16</v>
      </c>
      <c r="BI105" s="3">
        <v>30</v>
      </c>
      <c r="BJ105" s="3">
        <v>63</v>
      </c>
      <c r="BK105" s="24">
        <v>49</v>
      </c>
    </row>
    <row r="106" s="3" customFormat="1" ht="20.05" customHeight="1">
      <c r="A106" t="s" s="12">
        <v>720</v>
      </c>
      <c r="B106" s="13">
        <f>SUM(C106:BK106)</f>
        <v>130</v>
      </c>
      <c r="Z106" s="3">
        <v>1</v>
      </c>
      <c r="AC106" s="3">
        <v>-1</v>
      </c>
      <c r="AF106" s="3">
        <v>0</v>
      </c>
      <c r="AG106" s="3">
        <v>0</v>
      </c>
      <c r="AH106" s="3">
        <v>1</v>
      </c>
      <c r="AI106" s="3">
        <v>1</v>
      </c>
      <c r="AJ106" s="3">
        <v>-3</v>
      </c>
      <c r="AK106" s="3">
        <v>-3</v>
      </c>
      <c r="AL106" s="3">
        <v>-2</v>
      </c>
      <c r="AM106" s="3">
        <v>1</v>
      </c>
      <c r="AN106" s="3">
        <v>-5</v>
      </c>
      <c r="AO106" s="3">
        <v>-7</v>
      </c>
      <c r="AP106" s="3">
        <v>-6</v>
      </c>
      <c r="AQ106" s="3">
        <v>-2</v>
      </c>
      <c r="AR106" s="3">
        <v>-8</v>
      </c>
      <c r="AS106" s="3">
        <v>-4</v>
      </c>
      <c r="AT106" s="3">
        <v>-1</v>
      </c>
      <c r="AU106" s="3">
        <v>-2</v>
      </c>
      <c r="AV106" s="3">
        <v>-3</v>
      </c>
      <c r="AW106" s="3">
        <v>-3</v>
      </c>
      <c r="AX106" s="3">
        <v>-2</v>
      </c>
      <c r="AY106" s="3">
        <v>4</v>
      </c>
      <c r="AZ106" s="3">
        <v>5</v>
      </c>
      <c r="BA106" s="3">
        <v>2</v>
      </c>
      <c r="BB106" s="3">
        <v>19</v>
      </c>
      <c r="BC106" s="3">
        <v>1</v>
      </c>
      <c r="BD106" s="3">
        <v>2</v>
      </c>
      <c r="BE106" s="3">
        <v>-35</v>
      </c>
      <c r="BF106" s="3">
        <v>14</v>
      </c>
      <c r="BG106" s="3">
        <v>3</v>
      </c>
      <c r="BH106" s="3">
        <v>-6</v>
      </c>
      <c r="BI106" s="3">
        <v>47</v>
      </c>
      <c r="BJ106" s="3">
        <v>51</v>
      </c>
      <c r="BK106" s="24">
        <v>71</v>
      </c>
    </row>
    <row r="107" s="3" customFormat="1" ht="20.05" customHeight="1">
      <c r="A107" t="s" s="12">
        <v>1671</v>
      </c>
      <c r="B107" s="13">
        <f>SUM(C107:BK107)</f>
        <v>129</v>
      </c>
      <c r="I107" s="3">
        <v>1</v>
      </c>
      <c r="J107" s="3">
        <v>-1</v>
      </c>
      <c r="K107" s="3">
        <v>-1</v>
      </c>
      <c r="M107" s="3">
        <v>-1</v>
      </c>
      <c r="N107" s="3">
        <v>-1</v>
      </c>
      <c r="O107" s="3">
        <v>-1</v>
      </c>
      <c r="P107" s="3">
        <v>1</v>
      </c>
      <c r="Q107" s="3">
        <v>-1</v>
      </c>
      <c r="R107" s="3">
        <v>2</v>
      </c>
      <c r="T107" s="3">
        <v>-1</v>
      </c>
      <c r="U107" s="3">
        <v>-2</v>
      </c>
      <c r="W107" s="3">
        <v>-1</v>
      </c>
      <c r="X107" s="3">
        <v>2</v>
      </c>
      <c r="Y107" s="3">
        <v>3</v>
      </c>
      <c r="AB107" s="3">
        <v>2</v>
      </c>
      <c r="AC107" s="3">
        <v>4</v>
      </c>
      <c r="AD107" s="3">
        <v>3</v>
      </c>
      <c r="AE107" s="3">
        <v>4</v>
      </c>
      <c r="AF107" s="3">
        <v>0</v>
      </c>
      <c r="AG107" s="3">
        <v>2</v>
      </c>
      <c r="AH107" s="3">
        <v>4</v>
      </c>
      <c r="AI107" s="3">
        <v>0</v>
      </c>
      <c r="AJ107" s="3">
        <v>0</v>
      </c>
      <c r="AK107" s="3">
        <v>0</v>
      </c>
      <c r="AL107" s="3">
        <v>1</v>
      </c>
      <c r="AM107" s="3">
        <v>1</v>
      </c>
      <c r="AN107" s="3">
        <v>0</v>
      </c>
      <c r="AO107" s="3">
        <v>-2</v>
      </c>
      <c r="AQ107" s="3">
        <v>2</v>
      </c>
      <c r="AR107" s="3">
        <v>1</v>
      </c>
      <c r="AS107" s="3">
        <v>-6</v>
      </c>
      <c r="AT107" s="3">
        <v>-3</v>
      </c>
      <c r="AU107" s="3">
        <v>5</v>
      </c>
      <c r="AV107" s="3">
        <v>0</v>
      </c>
      <c r="AW107" s="3">
        <v>-3</v>
      </c>
      <c r="AX107" s="3">
        <v>-6</v>
      </c>
      <c r="AY107" s="3">
        <v>-1</v>
      </c>
      <c r="AZ107" s="3">
        <v>1</v>
      </c>
      <c r="BA107" s="3">
        <v>4</v>
      </c>
      <c r="BB107" s="3">
        <v>6</v>
      </c>
      <c r="BC107" s="3">
        <v>7</v>
      </c>
      <c r="BD107" s="3">
        <v>12</v>
      </c>
      <c r="BE107" s="3">
        <v>-14</v>
      </c>
      <c r="BF107" s="3">
        <v>16</v>
      </c>
      <c r="BG107" s="3">
        <v>15</v>
      </c>
      <c r="BH107" s="3">
        <v>-5</v>
      </c>
      <c r="BI107" s="3">
        <v>22</v>
      </c>
      <c r="BJ107" s="3">
        <v>24</v>
      </c>
      <c r="BK107" s="24">
        <v>34</v>
      </c>
    </row>
    <row r="108" s="3" customFormat="1" ht="20.05" customHeight="1">
      <c r="A108" t="s" s="12">
        <v>1151</v>
      </c>
      <c r="B108" s="13">
        <f>SUM(C108:BK108)</f>
        <v>129</v>
      </c>
      <c r="J108" s="3">
        <v>-1</v>
      </c>
      <c r="AB108" s="3">
        <v>1</v>
      </c>
      <c r="AE108" s="3">
        <v>-1</v>
      </c>
      <c r="AF108" s="3">
        <v>0</v>
      </c>
      <c r="AG108" s="3">
        <v>-3</v>
      </c>
      <c r="AH108" s="3">
        <v>-1</v>
      </c>
      <c r="AI108" s="3">
        <v>-2</v>
      </c>
      <c r="AJ108" s="3">
        <v>-3</v>
      </c>
      <c r="AK108" s="3">
        <v>-1</v>
      </c>
      <c r="AL108" s="3">
        <v>-4</v>
      </c>
      <c r="AM108" s="3">
        <v>-2</v>
      </c>
      <c r="AN108" s="3">
        <v>-5</v>
      </c>
      <c r="AO108" s="3">
        <v>-2</v>
      </c>
      <c r="AP108" s="3">
        <v>-3</v>
      </c>
      <c r="AQ108" s="3">
        <v>-3</v>
      </c>
      <c r="AR108" s="3">
        <v>4</v>
      </c>
      <c r="AS108" s="3">
        <v>-2</v>
      </c>
      <c r="AT108" s="3">
        <v>3</v>
      </c>
      <c r="AU108" s="3">
        <v>1</v>
      </c>
      <c r="AV108" s="3">
        <v>-1</v>
      </c>
      <c r="AW108" s="3">
        <v>-3</v>
      </c>
      <c r="AX108" s="3">
        <v>-1</v>
      </c>
      <c r="AY108" s="3">
        <v>3</v>
      </c>
      <c r="AZ108" s="3">
        <v>10</v>
      </c>
      <c r="BA108" s="3">
        <v>14</v>
      </c>
      <c r="BB108" s="3">
        <v>15</v>
      </c>
      <c r="BC108" s="3">
        <v>11</v>
      </c>
      <c r="BD108" s="3">
        <v>10</v>
      </c>
      <c r="BE108" s="3">
        <v>-23</v>
      </c>
      <c r="BF108" s="3">
        <v>-2</v>
      </c>
      <c r="BG108" s="3">
        <v>13</v>
      </c>
      <c r="BH108" s="3">
        <v>-28</v>
      </c>
      <c r="BI108" s="3">
        <v>28</v>
      </c>
      <c r="BJ108" s="3">
        <v>45</v>
      </c>
      <c r="BK108" s="24">
        <v>62</v>
      </c>
    </row>
    <row r="109" s="3" customFormat="1" ht="20.05" customHeight="1">
      <c r="A109" t="s" s="12">
        <v>462</v>
      </c>
      <c r="B109" s="13">
        <f>SUM(C109:BK109)</f>
        <v>129</v>
      </c>
      <c r="R109" s="3">
        <v>1</v>
      </c>
      <c r="U109" s="3">
        <v>1</v>
      </c>
      <c r="V109" s="3">
        <v>1</v>
      </c>
      <c r="W109" s="3">
        <v>2</v>
      </c>
      <c r="Z109" s="3">
        <v>1</v>
      </c>
      <c r="AA109" s="3">
        <v>-1</v>
      </c>
      <c r="AC109" s="3">
        <v>2</v>
      </c>
      <c r="AF109" s="3">
        <v>-2</v>
      </c>
      <c r="AG109" s="3">
        <v>2</v>
      </c>
      <c r="AH109" s="3">
        <v>-3</v>
      </c>
      <c r="AI109" s="3">
        <v>3</v>
      </c>
      <c r="AJ109" s="3">
        <v>1</v>
      </c>
      <c r="AK109" s="3">
        <v>-4</v>
      </c>
      <c r="AL109" s="3">
        <v>-1</v>
      </c>
      <c r="AM109" s="3">
        <v>-1</v>
      </c>
      <c r="AN109" s="3">
        <v>-8</v>
      </c>
      <c r="AO109" s="3">
        <v>0</v>
      </c>
      <c r="AP109" s="3">
        <v>2</v>
      </c>
      <c r="AQ109" s="3">
        <v>-2</v>
      </c>
      <c r="AR109" s="3">
        <v>2</v>
      </c>
      <c r="AS109" s="3">
        <v>1</v>
      </c>
      <c r="AT109" s="3">
        <v>-2</v>
      </c>
      <c r="AU109" s="3">
        <v>-4</v>
      </c>
      <c r="AV109" s="3">
        <v>-2</v>
      </c>
      <c r="AW109" s="3">
        <v>-1</v>
      </c>
      <c r="AX109" s="3">
        <v>3</v>
      </c>
      <c r="AY109" s="3">
        <v>-6</v>
      </c>
      <c r="AZ109" s="3">
        <v>8</v>
      </c>
      <c r="BA109" s="3">
        <v>4</v>
      </c>
      <c r="BB109" s="3">
        <v>6</v>
      </c>
      <c r="BC109" s="3">
        <v>5</v>
      </c>
      <c r="BD109" s="3">
        <v>3</v>
      </c>
      <c r="BE109" s="3">
        <v>-19</v>
      </c>
      <c r="BF109" s="3">
        <v>3</v>
      </c>
      <c r="BG109" s="3">
        <v>2</v>
      </c>
      <c r="BH109" s="3">
        <v>-29</v>
      </c>
      <c r="BI109" s="3">
        <v>24</v>
      </c>
      <c r="BJ109" s="3">
        <v>51</v>
      </c>
      <c r="BK109" s="24">
        <v>86</v>
      </c>
    </row>
    <row r="110" s="3" customFormat="1" ht="20.05" customHeight="1">
      <c r="A110" t="s" s="12">
        <v>358</v>
      </c>
      <c r="B110" s="13">
        <f>SUM(C110:BK110)</f>
        <v>128</v>
      </c>
      <c r="I110" s="3">
        <v>1</v>
      </c>
      <c r="AH110" s="3">
        <v>2</v>
      </c>
      <c r="AJ110" s="3">
        <v>1</v>
      </c>
      <c r="AL110" s="3">
        <v>2</v>
      </c>
      <c r="AM110" s="3">
        <v>2</v>
      </c>
      <c r="AN110" s="3">
        <v>-3</v>
      </c>
      <c r="AO110" s="3">
        <v>-1</v>
      </c>
      <c r="AP110" s="3">
        <v>1</v>
      </c>
      <c r="AQ110" s="3">
        <v>1</v>
      </c>
      <c r="AS110" s="3">
        <v>2</v>
      </c>
      <c r="AT110" s="3">
        <v>2</v>
      </c>
      <c r="AU110" s="3">
        <v>2</v>
      </c>
      <c r="AV110" s="3">
        <v>4</v>
      </c>
      <c r="AW110" s="3">
        <v>1</v>
      </c>
      <c r="AX110" s="3">
        <v>5</v>
      </c>
      <c r="AY110" s="3">
        <v>4</v>
      </c>
      <c r="AZ110" s="3">
        <v>7</v>
      </c>
      <c r="BA110" s="3">
        <v>11</v>
      </c>
      <c r="BB110" s="3">
        <v>3</v>
      </c>
      <c r="BC110" s="3">
        <v>5</v>
      </c>
      <c r="BD110" s="3">
        <v>2</v>
      </c>
      <c r="BE110" s="3">
        <v>-6</v>
      </c>
      <c r="BF110" s="3">
        <v>-2</v>
      </c>
      <c r="BG110" s="3">
        <v>7</v>
      </c>
      <c r="BH110" s="3">
        <v>-11</v>
      </c>
      <c r="BI110" s="3">
        <v>21</v>
      </c>
      <c r="BJ110" s="3">
        <v>33</v>
      </c>
      <c r="BK110" s="24">
        <v>32</v>
      </c>
    </row>
    <row r="111" s="3" customFormat="1" ht="20.05" customHeight="1">
      <c r="A111" t="s" s="12">
        <v>211</v>
      </c>
      <c r="B111" s="13">
        <f>SUM(C111:BK111)</f>
        <v>128</v>
      </c>
      <c r="P111" s="3">
        <v>1</v>
      </c>
      <c r="Q111" s="3">
        <v>1</v>
      </c>
      <c r="Y111" s="3">
        <v>1</v>
      </c>
      <c r="Z111" s="3">
        <v>1</v>
      </c>
      <c r="AB111" s="3">
        <v>0</v>
      </c>
      <c r="AC111" s="3">
        <v>0</v>
      </c>
      <c r="AF111" s="3">
        <v>1</v>
      </c>
      <c r="AG111" s="3">
        <v>2</v>
      </c>
      <c r="AH111" s="3">
        <v>1</v>
      </c>
      <c r="AJ111" s="3">
        <v>-2</v>
      </c>
      <c r="AK111" s="3">
        <v>-1</v>
      </c>
      <c r="AM111" s="3">
        <v>2</v>
      </c>
      <c r="AN111" s="3">
        <v>-1</v>
      </c>
      <c r="AO111" s="3">
        <v>-2</v>
      </c>
      <c r="AP111" s="3">
        <v>-3</v>
      </c>
      <c r="AQ111" s="3">
        <v>1</v>
      </c>
      <c r="AR111" s="3">
        <v>1</v>
      </c>
      <c r="AS111" s="3">
        <v>-2</v>
      </c>
      <c r="AT111" s="3">
        <v>-1</v>
      </c>
      <c r="AU111" s="3">
        <v>4</v>
      </c>
      <c r="AV111" s="3">
        <v>5</v>
      </c>
      <c r="AW111" s="3">
        <v>3</v>
      </c>
      <c r="AX111" s="3">
        <v>2</v>
      </c>
      <c r="AY111" s="3">
        <v>2</v>
      </c>
      <c r="AZ111" s="3">
        <v>9</v>
      </c>
      <c r="BA111" s="3">
        <v>15</v>
      </c>
      <c r="BB111" s="3">
        <v>14</v>
      </c>
      <c r="BC111" s="3">
        <v>5</v>
      </c>
      <c r="BD111" s="3">
        <v>9</v>
      </c>
      <c r="BE111" s="3">
        <v>-44</v>
      </c>
      <c r="BF111" s="3">
        <v>2</v>
      </c>
      <c r="BG111" s="3">
        <v>7</v>
      </c>
      <c r="BH111" s="3">
        <v>-93</v>
      </c>
      <c r="BI111" s="3">
        <v>42</v>
      </c>
      <c r="BJ111" s="3">
        <v>64</v>
      </c>
      <c r="BK111" s="24">
        <v>82</v>
      </c>
    </row>
    <row r="112" s="3" customFormat="1" ht="20.05" customHeight="1">
      <c r="A112" t="s" s="12">
        <v>1778</v>
      </c>
      <c r="B112" s="13">
        <f>SUM(C112:BK112)</f>
        <v>127</v>
      </c>
      <c r="J112" s="3">
        <v>1</v>
      </c>
      <c r="R112" s="3">
        <v>-1</v>
      </c>
      <c r="S112" s="3">
        <v>-2</v>
      </c>
      <c r="W112" s="3">
        <v>-1</v>
      </c>
      <c r="AA112" s="3">
        <v>1</v>
      </c>
      <c r="AD112" s="3">
        <v>1</v>
      </c>
      <c r="AF112" s="3">
        <v>1</v>
      </c>
      <c r="AG112" s="3">
        <v>-1</v>
      </c>
      <c r="AH112" s="3">
        <v>1</v>
      </c>
      <c r="AI112" s="3">
        <v>1</v>
      </c>
      <c r="AK112" s="3">
        <v>-2</v>
      </c>
      <c r="AL112" s="3">
        <v>1</v>
      </c>
      <c r="AM112" s="3">
        <v>-1</v>
      </c>
      <c r="AN112" s="3">
        <v>0</v>
      </c>
      <c r="AO112" s="3">
        <v>0</v>
      </c>
      <c r="AP112" s="3">
        <v>5</v>
      </c>
      <c r="AQ112" s="3">
        <v>3</v>
      </c>
      <c r="AR112" s="3">
        <v>0</v>
      </c>
      <c r="AS112" s="3">
        <v>0</v>
      </c>
      <c r="AT112" s="3">
        <v>2</v>
      </c>
      <c r="AU112" s="3">
        <v>-2</v>
      </c>
      <c r="AV112" s="3">
        <v>0</v>
      </c>
      <c r="AW112" s="3">
        <v>-3</v>
      </c>
      <c r="AX112" s="3">
        <v>0</v>
      </c>
      <c r="AY112" s="3">
        <v>-1</v>
      </c>
      <c r="AZ112" s="3">
        <v>5</v>
      </c>
      <c r="BA112" s="3">
        <v>12</v>
      </c>
      <c r="BB112" s="3">
        <v>7</v>
      </c>
      <c r="BC112" s="3">
        <v>10</v>
      </c>
      <c r="BD112" s="3">
        <v>9</v>
      </c>
      <c r="BE112" s="3">
        <v>-13</v>
      </c>
      <c r="BF112" s="3">
        <v>-6</v>
      </c>
      <c r="BG112" s="3">
        <v>2</v>
      </c>
      <c r="BH112" s="3">
        <v>4</v>
      </c>
      <c r="BI112" s="3">
        <v>21</v>
      </c>
      <c r="BJ112" s="3">
        <v>24</v>
      </c>
      <c r="BK112" s="24">
        <v>49</v>
      </c>
    </row>
    <row r="113" s="3" customFormat="1" ht="20.05" customHeight="1">
      <c r="A113" t="s" s="12">
        <v>738</v>
      </c>
      <c r="B113" s="13">
        <f>SUM(C113:BK113)</f>
        <v>127</v>
      </c>
      <c r="AH113" s="3">
        <v>-1</v>
      </c>
      <c r="AK113" s="3">
        <v>-3</v>
      </c>
      <c r="AL113" s="3">
        <v>-4</v>
      </c>
      <c r="AM113" s="3">
        <v>-9</v>
      </c>
      <c r="AN113" s="3">
        <v>-6</v>
      </c>
      <c r="AO113" s="3">
        <v>-5</v>
      </c>
      <c r="AP113" s="3">
        <v>-4</v>
      </c>
      <c r="AQ113" s="3">
        <v>-5</v>
      </c>
      <c r="AR113" s="3">
        <v>-6</v>
      </c>
      <c r="AS113" s="3">
        <v>-3</v>
      </c>
      <c r="AT113" s="3">
        <v>-1</v>
      </c>
      <c r="AU113" s="3">
        <v>-4</v>
      </c>
      <c r="AV113" s="3">
        <v>-1</v>
      </c>
      <c r="AW113" s="3">
        <v>2</v>
      </c>
      <c r="AX113" s="3">
        <v>0</v>
      </c>
      <c r="AY113" s="3">
        <v>-1</v>
      </c>
      <c r="AZ113" s="3">
        <v>1</v>
      </c>
      <c r="BA113" s="3">
        <v>9</v>
      </c>
      <c r="BB113" s="3">
        <v>12</v>
      </c>
      <c r="BC113" s="3">
        <v>7</v>
      </c>
      <c r="BD113" s="3">
        <v>-1</v>
      </c>
      <c r="BE113" s="3">
        <v>-42</v>
      </c>
      <c r="BF113" s="3">
        <v>-7</v>
      </c>
      <c r="BG113" s="3">
        <v>10</v>
      </c>
      <c r="BH113" s="3">
        <v>-40</v>
      </c>
      <c r="BI113" s="3">
        <v>15</v>
      </c>
      <c r="BJ113" s="3">
        <v>82</v>
      </c>
      <c r="BK113" s="24">
        <v>132</v>
      </c>
    </row>
    <row r="114" s="3" customFormat="1" ht="20.05" customHeight="1">
      <c r="A114" t="s" s="12">
        <v>59</v>
      </c>
      <c r="B114" s="13">
        <f>SUM(C114:BK114)</f>
        <v>126</v>
      </c>
      <c r="V114" s="3">
        <v>1</v>
      </c>
      <c r="Y114" s="3">
        <v>1</v>
      </c>
      <c r="Z114" s="3">
        <v>1</v>
      </c>
      <c r="AB114" s="3">
        <v>1</v>
      </c>
      <c r="AC114" s="3">
        <v>1</v>
      </c>
      <c r="AE114" s="3">
        <v>1</v>
      </c>
      <c r="AG114" s="3">
        <v>1</v>
      </c>
      <c r="AH114" s="3">
        <v>1</v>
      </c>
      <c r="AI114" s="3">
        <v>2</v>
      </c>
      <c r="AJ114" s="3">
        <v>4</v>
      </c>
      <c r="AK114" s="3">
        <v>-1</v>
      </c>
      <c r="AL114" s="3">
        <v>-1</v>
      </c>
      <c r="AM114" s="3">
        <v>3</v>
      </c>
      <c r="AN114" s="3">
        <v>-12</v>
      </c>
      <c r="AO114" s="3">
        <v>-7</v>
      </c>
      <c r="AP114" s="3">
        <v>1</v>
      </c>
      <c r="AQ114" s="3">
        <v>-3</v>
      </c>
      <c r="AR114" s="3">
        <v>7</v>
      </c>
      <c r="AS114" s="3">
        <v>-1</v>
      </c>
      <c r="AT114" s="3">
        <v>-3</v>
      </c>
      <c r="AU114" s="3">
        <v>-7</v>
      </c>
      <c r="AV114" s="3">
        <v>-12</v>
      </c>
      <c r="AW114" s="3">
        <v>-3</v>
      </c>
      <c r="AX114" s="3">
        <v>-3</v>
      </c>
      <c r="AY114" s="3">
        <v>-1</v>
      </c>
      <c r="AZ114" s="3">
        <v>10</v>
      </c>
      <c r="BA114" s="3">
        <v>-4</v>
      </c>
      <c r="BB114" s="3">
        <v>-1</v>
      </c>
      <c r="BC114" s="3">
        <v>-1</v>
      </c>
      <c r="BD114" s="3">
        <v>-5</v>
      </c>
      <c r="BE114" s="3">
        <v>-51</v>
      </c>
      <c r="BF114" s="3">
        <v>-16</v>
      </c>
      <c r="BG114" s="3">
        <v>-29</v>
      </c>
      <c r="BH114" s="3">
        <v>-29</v>
      </c>
      <c r="BI114" s="3">
        <v>21</v>
      </c>
      <c r="BJ114" s="3">
        <v>102</v>
      </c>
      <c r="BK114" s="24">
        <v>158</v>
      </c>
    </row>
    <row r="115" s="3" customFormat="1" ht="20.05" customHeight="1">
      <c r="A115" t="s" s="12">
        <v>375</v>
      </c>
      <c r="B115" s="13">
        <f>SUM(C115:BK115)</f>
        <v>124</v>
      </c>
      <c r="J115" s="3">
        <v>1</v>
      </c>
      <c r="U115" s="3">
        <v>1</v>
      </c>
      <c r="V115" s="3">
        <v>1</v>
      </c>
      <c r="W115" s="3">
        <v>1</v>
      </c>
      <c r="Z115" s="3">
        <v>1</v>
      </c>
      <c r="AA115" s="3">
        <v>1</v>
      </c>
      <c r="AB115" s="3">
        <v>1</v>
      </c>
      <c r="AC115" s="3">
        <v>1</v>
      </c>
      <c r="AE115" s="3">
        <v>2</v>
      </c>
      <c r="AF115" s="3">
        <v>-3</v>
      </c>
      <c r="AG115" s="3">
        <v>-3</v>
      </c>
      <c r="AH115" s="3">
        <v>-2</v>
      </c>
      <c r="AI115" s="3">
        <v>-2</v>
      </c>
      <c r="AJ115" s="3">
        <v>-1</v>
      </c>
      <c r="AK115" s="3">
        <v>-10</v>
      </c>
      <c r="AL115" s="3">
        <v>-3</v>
      </c>
      <c r="AM115" s="3">
        <v>-1</v>
      </c>
      <c r="AN115" s="3">
        <v>0</v>
      </c>
      <c r="AO115" s="3">
        <v>0</v>
      </c>
      <c r="AP115" s="3">
        <v>-1</v>
      </c>
      <c r="AQ115" s="3">
        <v>-9</v>
      </c>
      <c r="AR115" s="3">
        <v>4</v>
      </c>
      <c r="AS115" s="3">
        <v>2</v>
      </c>
      <c r="AT115" s="3">
        <v>-4</v>
      </c>
      <c r="AU115" s="3">
        <v>-5</v>
      </c>
      <c r="AV115" s="3">
        <v>-2</v>
      </c>
      <c r="AW115" s="3">
        <v>-3</v>
      </c>
      <c r="AX115" s="3">
        <v>-1</v>
      </c>
      <c r="AY115" s="3">
        <v>6</v>
      </c>
      <c r="AZ115" s="3">
        <v>6</v>
      </c>
      <c r="BA115" s="3">
        <v>7</v>
      </c>
      <c r="BB115" s="3">
        <v>7</v>
      </c>
      <c r="BC115" s="3">
        <v>1</v>
      </c>
      <c r="BD115" s="3">
        <v>-3</v>
      </c>
      <c r="BE115" s="3">
        <v>-34</v>
      </c>
      <c r="BF115" s="3">
        <v>4</v>
      </c>
      <c r="BG115" s="3">
        <v>-1</v>
      </c>
      <c r="BH115" s="3">
        <v>-42</v>
      </c>
      <c r="BI115" s="3">
        <v>31</v>
      </c>
      <c r="BJ115" s="3">
        <v>86</v>
      </c>
      <c r="BK115" s="24">
        <v>90</v>
      </c>
    </row>
    <row r="116" s="3" customFormat="1" ht="20.05" customHeight="1">
      <c r="A116" t="s" s="12">
        <v>116</v>
      </c>
      <c r="B116" s="13">
        <f>SUM(C116:BK116)</f>
        <v>123</v>
      </c>
      <c r="Q116" s="3">
        <v>1</v>
      </c>
      <c r="Z116" s="3">
        <v>1</v>
      </c>
      <c r="AA116" s="3">
        <v>3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I116" s="3">
        <v>0</v>
      </c>
      <c r="AJ116" s="3">
        <v>2</v>
      </c>
      <c r="AK116" s="3">
        <v>1</v>
      </c>
      <c r="AL116" s="3">
        <v>0</v>
      </c>
      <c r="AM116" s="3">
        <v>-1</v>
      </c>
      <c r="AN116" s="3">
        <v>1</v>
      </c>
      <c r="AO116" s="3">
        <v>6</v>
      </c>
      <c r="AP116" s="3">
        <v>1</v>
      </c>
      <c r="AQ116" s="3">
        <v>1</v>
      </c>
      <c r="AR116" s="3">
        <v>1</v>
      </c>
      <c r="AU116" s="3">
        <v>-1</v>
      </c>
      <c r="AV116" s="3">
        <v>3</v>
      </c>
      <c r="AW116" s="3">
        <v>0</v>
      </c>
      <c r="AX116" s="3">
        <v>1</v>
      </c>
      <c r="AY116" s="3">
        <v>7</v>
      </c>
      <c r="AZ116" s="3">
        <v>11</v>
      </c>
      <c r="BA116" s="3">
        <v>4</v>
      </c>
      <c r="BB116" s="3">
        <v>4</v>
      </c>
      <c r="BC116" s="3">
        <v>-2</v>
      </c>
      <c r="BD116" s="3">
        <v>4</v>
      </c>
      <c r="BE116" s="3">
        <v>5</v>
      </c>
      <c r="BF116" s="3">
        <v>2</v>
      </c>
      <c r="BG116" s="3">
        <v>8</v>
      </c>
      <c r="BH116" s="3">
        <v>-6</v>
      </c>
      <c r="BI116" s="3">
        <v>14</v>
      </c>
      <c r="BJ116" s="3">
        <v>21</v>
      </c>
      <c r="BK116" s="24">
        <v>25</v>
      </c>
    </row>
    <row r="117" s="3" customFormat="1" ht="20.05" customHeight="1">
      <c r="A117" t="s" s="12">
        <v>996</v>
      </c>
      <c r="B117" s="13">
        <f>SUM(C117:BK117)</f>
        <v>121</v>
      </c>
      <c r="N117" s="3">
        <v>0</v>
      </c>
      <c r="P117" s="3">
        <v>-1</v>
      </c>
      <c r="Q117" s="3">
        <v>1</v>
      </c>
      <c r="Z117" s="3">
        <v>1</v>
      </c>
      <c r="AA117" s="3">
        <v>-1</v>
      </c>
      <c r="AD117" s="3">
        <v>-1</v>
      </c>
      <c r="AF117" s="3">
        <v>2</v>
      </c>
      <c r="AI117" s="3">
        <v>1</v>
      </c>
      <c r="AJ117" s="3">
        <v>0</v>
      </c>
      <c r="AK117" s="3">
        <v>1</v>
      </c>
      <c r="AL117" s="3">
        <v>-3</v>
      </c>
      <c r="AM117" s="3">
        <v>1</v>
      </c>
      <c r="AN117" s="3">
        <v>2</v>
      </c>
      <c r="AO117" s="3">
        <v>6</v>
      </c>
      <c r="AP117" s="3">
        <v>2</v>
      </c>
      <c r="AQ117" s="3">
        <v>3</v>
      </c>
      <c r="AR117" s="3">
        <v>2</v>
      </c>
      <c r="AS117" s="3">
        <v>4</v>
      </c>
      <c r="AT117" s="3">
        <v>1</v>
      </c>
      <c r="AU117" s="3">
        <v>4</v>
      </c>
      <c r="AV117" s="3">
        <v>4</v>
      </c>
      <c r="AW117" s="3">
        <v>1</v>
      </c>
      <c r="AX117" s="3">
        <v>2</v>
      </c>
      <c r="AY117" s="3">
        <v>2</v>
      </c>
      <c r="AZ117" s="3">
        <v>-1</v>
      </c>
      <c r="BA117" s="3">
        <v>13</v>
      </c>
      <c r="BB117" s="3">
        <v>12</v>
      </c>
      <c r="BC117" s="3">
        <v>9</v>
      </c>
      <c r="BD117" s="3">
        <v>7</v>
      </c>
      <c r="BE117" s="3">
        <v>-1</v>
      </c>
      <c r="BF117" s="3">
        <v>2</v>
      </c>
      <c r="BG117" s="3">
        <v>-5</v>
      </c>
      <c r="BH117" s="3">
        <v>-19</v>
      </c>
      <c r="BI117" s="3">
        <v>-6</v>
      </c>
      <c r="BJ117" s="3">
        <v>25</v>
      </c>
      <c r="BK117" s="24">
        <v>51</v>
      </c>
    </row>
    <row r="118" s="3" customFormat="1" ht="20.05" customHeight="1">
      <c r="A118" t="s" s="12">
        <v>47</v>
      </c>
      <c r="B118" s="13">
        <f>SUM(C118:BK118)</f>
        <v>121</v>
      </c>
      <c r="T118" s="3">
        <v>-1</v>
      </c>
      <c r="V118" s="3">
        <v>1</v>
      </c>
      <c r="W118" s="3">
        <v>1</v>
      </c>
      <c r="Y118" s="3">
        <v>-3</v>
      </c>
      <c r="Z118" s="3">
        <v>-2</v>
      </c>
      <c r="AA118" s="3">
        <v>2</v>
      </c>
      <c r="AB118" s="3">
        <v>1</v>
      </c>
      <c r="AD118" s="3">
        <v>2</v>
      </c>
      <c r="AE118" s="3">
        <v>0</v>
      </c>
      <c r="AF118" s="3">
        <v>1</v>
      </c>
      <c r="AG118" s="3">
        <v>1</v>
      </c>
      <c r="AI118" s="3">
        <v>2</v>
      </c>
      <c r="AJ118" s="3">
        <v>-7</v>
      </c>
      <c r="AK118" s="3">
        <v>-4</v>
      </c>
      <c r="AL118" s="3">
        <v>-2</v>
      </c>
      <c r="AM118" s="3">
        <v>-1</v>
      </c>
      <c r="AN118" s="3">
        <v>-4</v>
      </c>
      <c r="AO118" s="3">
        <v>1</v>
      </c>
      <c r="AP118" s="3">
        <v>-3</v>
      </c>
      <c r="AQ118" s="3">
        <v>1</v>
      </c>
      <c r="AR118" s="3">
        <v>0</v>
      </c>
      <c r="AS118" s="3">
        <v>-52</v>
      </c>
      <c r="AT118" s="3">
        <v>4</v>
      </c>
      <c r="AU118" s="3">
        <v>-24</v>
      </c>
      <c r="AV118" s="3">
        <v>-12</v>
      </c>
      <c r="AW118" s="3">
        <v>-6</v>
      </c>
      <c r="AX118" s="3">
        <v>-7</v>
      </c>
      <c r="AY118" s="3">
        <v>-2</v>
      </c>
      <c r="AZ118" s="3">
        <v>7</v>
      </c>
      <c r="BA118" s="3">
        <v>10</v>
      </c>
      <c r="BB118" s="3">
        <v>-6</v>
      </c>
      <c r="BC118" s="3">
        <v>-7</v>
      </c>
      <c r="BD118" s="3">
        <v>-5</v>
      </c>
      <c r="BE118" s="3">
        <v>-46</v>
      </c>
      <c r="BF118" s="3">
        <v>-33</v>
      </c>
      <c r="BG118" s="3">
        <v>-25</v>
      </c>
      <c r="BH118" s="3">
        <v>-11</v>
      </c>
      <c r="BI118" s="3">
        <v>26</v>
      </c>
      <c r="BJ118" s="3">
        <v>127</v>
      </c>
      <c r="BK118" s="24">
        <v>197</v>
      </c>
    </row>
    <row r="119" s="3" customFormat="1" ht="20.05" customHeight="1">
      <c r="A119" t="s" s="12">
        <v>193</v>
      </c>
      <c r="B119" s="13">
        <f>SUM(C119:BK119)</f>
        <v>121</v>
      </c>
      <c r="W119" s="3">
        <v>1</v>
      </c>
      <c r="X119" s="3">
        <v>1</v>
      </c>
      <c r="AG119" s="3">
        <v>-2</v>
      </c>
      <c r="AH119" s="3">
        <v>1</v>
      </c>
      <c r="AI119" s="3">
        <v>0</v>
      </c>
      <c r="AJ119" s="3">
        <v>7</v>
      </c>
      <c r="AK119" s="3">
        <v>-4</v>
      </c>
      <c r="AL119" s="3">
        <v>-1</v>
      </c>
      <c r="AM119" s="3">
        <v>2</v>
      </c>
      <c r="AN119" s="3">
        <v>2</v>
      </c>
      <c r="AO119" s="3">
        <v>-2</v>
      </c>
      <c r="AP119" s="3">
        <v>-1</v>
      </c>
      <c r="AQ119" s="3">
        <v>-2</v>
      </c>
      <c r="AR119" s="3">
        <v>2</v>
      </c>
      <c r="AS119" s="3">
        <v>3</v>
      </c>
      <c r="AT119" s="3">
        <v>6</v>
      </c>
      <c r="AU119" s="3">
        <v>2</v>
      </c>
      <c r="AV119" s="3">
        <v>-2</v>
      </c>
      <c r="AW119" s="3">
        <v>3</v>
      </c>
      <c r="AX119" s="3">
        <v>0</v>
      </c>
      <c r="AY119" s="3">
        <v>3</v>
      </c>
      <c r="AZ119" s="3">
        <v>9</v>
      </c>
      <c r="BA119" s="3">
        <v>-1</v>
      </c>
      <c r="BB119" s="3">
        <v>14</v>
      </c>
      <c r="BC119" s="3">
        <v>19</v>
      </c>
      <c r="BD119" s="3">
        <v>9</v>
      </c>
      <c r="BE119" s="3">
        <v>-66</v>
      </c>
      <c r="BF119" s="3">
        <v>-5</v>
      </c>
      <c r="BG119" s="3">
        <v>19</v>
      </c>
      <c r="BH119" s="3">
        <v>-64</v>
      </c>
      <c r="BI119" s="3">
        <v>40</v>
      </c>
      <c r="BJ119" s="3">
        <v>59</v>
      </c>
      <c r="BK119" s="24">
        <v>69</v>
      </c>
    </row>
    <row r="120" s="3" customFormat="1" ht="20.05" customHeight="1">
      <c r="A120" t="s" s="12">
        <v>71</v>
      </c>
      <c r="B120" s="13">
        <f>SUM(C120:BK120)</f>
        <v>119</v>
      </c>
      <c r="L120" s="3">
        <v>2</v>
      </c>
      <c r="M120" s="3">
        <v>-1</v>
      </c>
      <c r="O120" s="3">
        <v>-1</v>
      </c>
      <c r="Q120" s="3">
        <v>1</v>
      </c>
      <c r="T120" s="3">
        <v>2</v>
      </c>
      <c r="U120" s="3">
        <v>2</v>
      </c>
      <c r="V120" s="3">
        <v>1</v>
      </c>
      <c r="W120" s="3">
        <v>1</v>
      </c>
      <c r="Z120" s="3">
        <v>1</v>
      </c>
      <c r="AA120" s="3">
        <v>1</v>
      </c>
      <c r="AC120" s="3">
        <v>3</v>
      </c>
      <c r="AD120" s="3">
        <v>2</v>
      </c>
      <c r="AF120" s="3">
        <v>0</v>
      </c>
      <c r="AG120" s="3">
        <v>1</v>
      </c>
      <c r="AI120" s="3">
        <v>-2</v>
      </c>
      <c r="AJ120" s="3">
        <v>0</v>
      </c>
      <c r="AK120" s="3">
        <v>8</v>
      </c>
      <c r="AL120" s="3">
        <v>5</v>
      </c>
      <c r="AM120" s="3">
        <v>1</v>
      </c>
      <c r="AN120" s="3">
        <v>-3</v>
      </c>
      <c r="AO120" s="3">
        <v>3</v>
      </c>
      <c r="AP120" s="3">
        <v>4</v>
      </c>
      <c r="AQ120" s="3">
        <v>2</v>
      </c>
      <c r="AR120" s="3">
        <v>3</v>
      </c>
      <c r="AS120" s="3">
        <v>0</v>
      </c>
      <c r="AT120" s="3">
        <v>4</v>
      </c>
      <c r="AU120" s="3">
        <v>5</v>
      </c>
      <c r="AV120" s="3">
        <v>-1</v>
      </c>
      <c r="AW120" s="3">
        <v>0</v>
      </c>
      <c r="AX120" s="3">
        <v>6</v>
      </c>
      <c r="AY120" s="3">
        <v>1</v>
      </c>
      <c r="AZ120" s="3">
        <v>36</v>
      </c>
      <c r="BA120" s="3">
        <v>20</v>
      </c>
      <c r="BB120" s="3">
        <v>26</v>
      </c>
      <c r="BC120" s="3">
        <v>16</v>
      </c>
      <c r="BD120" s="3">
        <v>-11</v>
      </c>
      <c r="BE120" s="3">
        <v>-37</v>
      </c>
      <c r="BF120" s="3">
        <v>-21</v>
      </c>
      <c r="BG120" s="3">
        <v>-10</v>
      </c>
      <c r="BH120" s="3">
        <v>-77</v>
      </c>
      <c r="BI120" s="3">
        <v>-5</v>
      </c>
      <c r="BJ120" s="3">
        <v>45</v>
      </c>
      <c r="BK120" s="24">
        <v>86</v>
      </c>
    </row>
    <row r="121" s="3" customFormat="1" ht="20.05" customHeight="1">
      <c r="A121" t="s" s="12">
        <v>182</v>
      </c>
      <c r="B121" s="13">
        <f>SUM(C121:BK121)</f>
        <v>119</v>
      </c>
      <c r="P121" s="3">
        <v>1</v>
      </c>
      <c r="Y121" s="3">
        <v>1</v>
      </c>
      <c r="Z121" s="3">
        <v>1</v>
      </c>
      <c r="AA121" s="3">
        <v>1</v>
      </c>
      <c r="AC121" s="3">
        <v>1</v>
      </c>
      <c r="AE121" s="3">
        <v>1</v>
      </c>
      <c r="AH121" s="3">
        <v>-2</v>
      </c>
      <c r="AI121" s="3">
        <v>1</v>
      </c>
      <c r="AK121" s="3">
        <v>1</v>
      </c>
      <c r="AL121" s="3">
        <v>1</v>
      </c>
      <c r="AM121" s="3">
        <v>-1</v>
      </c>
      <c r="AN121" s="3">
        <v>-2</v>
      </c>
      <c r="AO121" s="3">
        <v>2</v>
      </c>
      <c r="AP121" s="3">
        <v>1</v>
      </c>
      <c r="AQ121" s="3">
        <v>-3</v>
      </c>
      <c r="AR121" s="3">
        <v>2</v>
      </c>
      <c r="AS121" s="3">
        <v>2</v>
      </c>
      <c r="AT121" s="3">
        <v>3</v>
      </c>
      <c r="AU121" s="3">
        <v>2</v>
      </c>
      <c r="AV121" s="3">
        <v>2</v>
      </c>
      <c r="AW121" s="3">
        <v>0</v>
      </c>
      <c r="AX121" s="3">
        <v>-3</v>
      </c>
      <c r="AY121" s="3">
        <v>0</v>
      </c>
      <c r="AZ121" s="3">
        <v>17</v>
      </c>
      <c r="BA121" s="3">
        <v>14</v>
      </c>
      <c r="BB121" s="3">
        <v>2</v>
      </c>
      <c r="BC121" s="3">
        <v>1</v>
      </c>
      <c r="BD121" s="3">
        <v>1</v>
      </c>
      <c r="BE121" s="3">
        <v>-35</v>
      </c>
      <c r="BF121" s="3">
        <v>0</v>
      </c>
      <c r="BG121" s="3">
        <v>-10</v>
      </c>
      <c r="BH121" s="3">
        <v>-20</v>
      </c>
      <c r="BI121" s="3">
        <v>33</v>
      </c>
      <c r="BJ121" s="3">
        <v>53</v>
      </c>
      <c r="BK121" s="24">
        <v>51</v>
      </c>
    </row>
    <row r="122" s="3" customFormat="1" ht="20.05" customHeight="1">
      <c r="A122" t="s" s="12">
        <v>77</v>
      </c>
      <c r="B122" s="13">
        <f>SUM(C122:BK122)</f>
        <v>119</v>
      </c>
      <c r="T122" s="3">
        <v>-1</v>
      </c>
      <c r="AC122" s="3">
        <v>1</v>
      </c>
      <c r="AE122" s="3">
        <v>1</v>
      </c>
      <c r="AF122" s="3">
        <v>2</v>
      </c>
      <c r="AG122" s="3">
        <v>-4</v>
      </c>
      <c r="AH122" s="3">
        <v>3</v>
      </c>
      <c r="AI122" s="3">
        <v>1</v>
      </c>
      <c r="AJ122" s="3">
        <v>-1</v>
      </c>
      <c r="AK122" s="3">
        <v>-1</v>
      </c>
      <c r="AL122" s="3">
        <v>5</v>
      </c>
      <c r="AM122" s="3">
        <v>-1</v>
      </c>
      <c r="AN122" s="3">
        <v>-2</v>
      </c>
      <c r="AO122" s="3">
        <v>0</v>
      </c>
      <c r="AP122" s="3">
        <v>-1</v>
      </c>
      <c r="AQ122" s="3">
        <v>5</v>
      </c>
      <c r="AR122" s="3">
        <v>4</v>
      </c>
      <c r="AS122" s="3">
        <v>1</v>
      </c>
      <c r="AT122" s="3">
        <v>3</v>
      </c>
      <c r="AU122" s="3">
        <v>3</v>
      </c>
      <c r="AV122" s="3">
        <v>0</v>
      </c>
      <c r="AW122" s="3">
        <v>0</v>
      </c>
      <c r="AX122" s="3">
        <v>3</v>
      </c>
      <c r="AY122" s="3">
        <v>3</v>
      </c>
      <c r="AZ122" s="3">
        <v>4</v>
      </c>
      <c r="BA122" s="3">
        <v>3</v>
      </c>
      <c r="BB122" s="3">
        <v>14</v>
      </c>
      <c r="BC122" s="3">
        <v>0</v>
      </c>
      <c r="BD122" s="3">
        <v>6</v>
      </c>
      <c r="BE122" s="3">
        <v>-23</v>
      </c>
      <c r="BF122" s="3">
        <v>-5</v>
      </c>
      <c r="BG122" s="3">
        <v>15</v>
      </c>
      <c r="BH122" s="3">
        <v>-33</v>
      </c>
      <c r="BI122" s="3">
        <v>9</v>
      </c>
      <c r="BJ122" s="3">
        <v>47</v>
      </c>
      <c r="BK122" s="24">
        <v>58</v>
      </c>
    </row>
    <row r="123" s="3" customFormat="1" ht="20.05" customHeight="1">
      <c r="A123" t="s" s="12">
        <v>3763</v>
      </c>
      <c r="B123" s="13">
        <f>SUM(C123:BK123)</f>
        <v>118</v>
      </c>
      <c r="Q123" s="3">
        <v>1</v>
      </c>
      <c r="V123" s="3">
        <v>1</v>
      </c>
      <c r="Z123" s="3">
        <v>1</v>
      </c>
      <c r="AC123" s="3">
        <v>2</v>
      </c>
      <c r="AD123" s="3">
        <v>3</v>
      </c>
      <c r="AE123" s="3">
        <v>-2</v>
      </c>
      <c r="AF123" s="3">
        <v>1</v>
      </c>
      <c r="AG123" s="3">
        <v>0</v>
      </c>
      <c r="AH123" s="3">
        <v>0</v>
      </c>
      <c r="AI123" s="3">
        <v>0</v>
      </c>
      <c r="AJ123" s="3">
        <v>5</v>
      </c>
      <c r="AK123" s="3">
        <v>0</v>
      </c>
      <c r="AL123" s="3">
        <v>1</v>
      </c>
      <c r="AM123" s="3">
        <v>1</v>
      </c>
      <c r="AN123" s="3">
        <v>-4</v>
      </c>
      <c r="AO123" s="3">
        <v>-7</v>
      </c>
      <c r="AP123" s="3">
        <v>3</v>
      </c>
      <c r="AQ123" s="3">
        <v>-5</v>
      </c>
      <c r="AR123" s="3">
        <v>1</v>
      </c>
      <c r="AS123" s="3">
        <v>-2</v>
      </c>
      <c r="AT123" s="3">
        <v>1</v>
      </c>
      <c r="AU123" s="3">
        <v>-5</v>
      </c>
      <c r="AV123" s="3">
        <v>-1</v>
      </c>
      <c r="AW123" s="3">
        <v>-2</v>
      </c>
      <c r="AX123" s="3">
        <v>1</v>
      </c>
      <c r="AY123" s="3">
        <v>3</v>
      </c>
      <c r="AZ123" s="3">
        <v>19</v>
      </c>
      <c r="BA123" s="3">
        <v>15</v>
      </c>
      <c r="BB123" s="3">
        <v>4</v>
      </c>
      <c r="BC123" s="3">
        <v>5</v>
      </c>
      <c r="BD123" s="3">
        <v>5</v>
      </c>
      <c r="BE123" s="3">
        <v>-33</v>
      </c>
      <c r="BF123" s="3">
        <v>-2</v>
      </c>
      <c r="BG123" s="3">
        <v>8</v>
      </c>
      <c r="BH123" s="3">
        <v>-34</v>
      </c>
      <c r="BI123" s="3">
        <v>19</v>
      </c>
      <c r="BJ123" s="3">
        <v>49</v>
      </c>
      <c r="BK123" s="24">
        <v>66</v>
      </c>
    </row>
    <row r="124" s="3" customFormat="1" ht="20.05" customHeight="1">
      <c r="A124" t="s" s="12">
        <v>735</v>
      </c>
      <c r="B124" s="13">
        <f>SUM(C124:BK124)</f>
        <v>118</v>
      </c>
      <c r="AB124" s="3">
        <v>1</v>
      </c>
      <c r="AC124" s="3">
        <v>1</v>
      </c>
      <c r="AD124" s="3">
        <v>1</v>
      </c>
      <c r="AF124" s="3">
        <v>1</v>
      </c>
      <c r="AG124" s="3">
        <v>1</v>
      </c>
      <c r="AH124" s="3">
        <v>2</v>
      </c>
      <c r="AL124" s="3">
        <v>2</v>
      </c>
      <c r="AM124" s="3">
        <v>4</v>
      </c>
      <c r="AO124" s="3">
        <v>4</v>
      </c>
      <c r="AP124" s="3">
        <v>1</v>
      </c>
      <c r="AQ124" s="3">
        <v>1</v>
      </c>
      <c r="AR124" s="3">
        <v>3</v>
      </c>
      <c r="AS124" s="3">
        <v>3</v>
      </c>
      <c r="AT124" s="3">
        <v>2</v>
      </c>
      <c r="AV124" s="3">
        <v>1</v>
      </c>
      <c r="AW124" s="3">
        <v>2</v>
      </c>
      <c r="AX124" s="3">
        <v>2</v>
      </c>
      <c r="AY124" s="3">
        <v>4</v>
      </c>
      <c r="AZ124" s="3">
        <v>4</v>
      </c>
      <c r="BA124" s="3">
        <v>3</v>
      </c>
      <c r="BB124" s="3">
        <v>6</v>
      </c>
      <c r="BC124" s="3">
        <v>2</v>
      </c>
      <c r="BD124" s="3">
        <v>8</v>
      </c>
      <c r="BE124" s="3">
        <v>-10</v>
      </c>
      <c r="BF124" s="3">
        <v>0</v>
      </c>
      <c r="BG124" s="3">
        <v>10</v>
      </c>
      <c r="BH124" s="3">
        <v>-9</v>
      </c>
      <c r="BI124" s="3">
        <v>1</v>
      </c>
      <c r="BJ124" s="3">
        <v>33</v>
      </c>
      <c r="BK124" s="24">
        <v>34</v>
      </c>
    </row>
    <row r="125" s="3" customFormat="1" ht="20.05" customHeight="1">
      <c r="A125" t="s" s="12">
        <v>549</v>
      </c>
      <c r="B125" s="13">
        <f>SUM(C125:BK125)</f>
        <v>117</v>
      </c>
      <c r="K125" s="3">
        <v>-1</v>
      </c>
      <c r="T125" s="3">
        <v>1</v>
      </c>
      <c r="V125" s="3">
        <v>1</v>
      </c>
      <c r="Z125" s="3">
        <v>1</v>
      </c>
      <c r="AC125" s="3">
        <v>1</v>
      </c>
      <c r="AD125" s="3">
        <v>1</v>
      </c>
      <c r="AF125" s="3">
        <v>1</v>
      </c>
      <c r="AG125" s="3">
        <v>1</v>
      </c>
      <c r="AH125" s="3">
        <v>2</v>
      </c>
      <c r="AI125" s="3">
        <v>1</v>
      </c>
      <c r="AJ125" s="3">
        <v>1</v>
      </c>
      <c r="AK125" s="3">
        <v>-2</v>
      </c>
      <c r="AL125" s="3">
        <v>1</v>
      </c>
      <c r="AM125" s="3">
        <v>3</v>
      </c>
      <c r="AN125" s="3">
        <v>2</v>
      </c>
      <c r="AP125" s="3">
        <v>1</v>
      </c>
      <c r="AQ125" s="3">
        <v>-1</v>
      </c>
      <c r="AS125" s="3">
        <v>1</v>
      </c>
      <c r="AT125" s="3">
        <v>3</v>
      </c>
      <c r="AU125" s="3">
        <v>2</v>
      </c>
      <c r="AV125" s="3">
        <v>2</v>
      </c>
      <c r="AW125" s="3">
        <v>3</v>
      </c>
      <c r="AX125" s="3">
        <v>3</v>
      </c>
      <c r="AY125" s="3">
        <v>7</v>
      </c>
      <c r="AZ125" s="3">
        <v>9</v>
      </c>
      <c r="BA125" s="3">
        <v>13</v>
      </c>
      <c r="BB125" s="3">
        <v>17</v>
      </c>
      <c r="BC125" s="3">
        <v>9</v>
      </c>
      <c r="BD125" s="3">
        <v>16</v>
      </c>
      <c r="BE125" s="3">
        <v>-16</v>
      </c>
      <c r="BF125" s="3">
        <v>8</v>
      </c>
      <c r="BG125" s="3">
        <v>1</v>
      </c>
      <c r="BH125" s="3">
        <v>-13</v>
      </c>
      <c r="BI125" s="3">
        <v>11</v>
      </c>
      <c r="BJ125" s="3">
        <v>5</v>
      </c>
      <c r="BK125" s="24">
        <v>22</v>
      </c>
    </row>
    <row r="126" s="3" customFormat="1" ht="20.05" customHeight="1">
      <c r="A126" t="s" s="12">
        <v>139</v>
      </c>
      <c r="B126" s="13">
        <f>SUM(C126:BK126)</f>
        <v>117</v>
      </c>
      <c r="O126" s="3">
        <v>1</v>
      </c>
      <c r="P126" s="3">
        <v>1</v>
      </c>
      <c r="S126" s="3">
        <v>2</v>
      </c>
      <c r="T126" s="3">
        <v>2</v>
      </c>
      <c r="U126" s="3">
        <v>1</v>
      </c>
      <c r="V126" s="3">
        <v>1</v>
      </c>
      <c r="W126" s="3">
        <v>1</v>
      </c>
      <c r="Y126" s="3">
        <v>-1</v>
      </c>
      <c r="AB126" s="3">
        <v>4</v>
      </c>
      <c r="AC126" s="3">
        <v>1</v>
      </c>
      <c r="AD126" s="3">
        <v>3</v>
      </c>
      <c r="AE126" s="3">
        <v>-1</v>
      </c>
      <c r="AF126" s="3">
        <v>-7</v>
      </c>
      <c r="AG126" s="3">
        <v>-10</v>
      </c>
      <c r="AH126" s="3">
        <v>-19</v>
      </c>
      <c r="AI126" s="3">
        <v>-28</v>
      </c>
      <c r="AJ126" s="3">
        <v>-19</v>
      </c>
      <c r="AK126" s="3">
        <v>-10</v>
      </c>
      <c r="AL126" s="3">
        <v>-7</v>
      </c>
      <c r="AM126" s="3">
        <v>-9</v>
      </c>
      <c r="AN126" s="3">
        <v>-3</v>
      </c>
      <c r="AO126" s="3">
        <v>-9</v>
      </c>
      <c r="AP126" s="3">
        <v>-11</v>
      </c>
      <c r="AQ126" s="3">
        <v>-20</v>
      </c>
      <c r="AR126" s="3">
        <v>-10</v>
      </c>
      <c r="AS126" s="3">
        <v>-17</v>
      </c>
      <c r="AT126" s="3">
        <v>-23</v>
      </c>
      <c r="AU126" s="3">
        <v>-17</v>
      </c>
      <c r="AV126" s="3">
        <v>-14</v>
      </c>
      <c r="AW126" s="3">
        <v>-18</v>
      </c>
      <c r="AX126" s="3">
        <v>-20</v>
      </c>
      <c r="AY126" s="3">
        <v>-13</v>
      </c>
      <c r="AZ126" s="3">
        <v>28</v>
      </c>
      <c r="BA126" s="3">
        <v>15</v>
      </c>
      <c r="BB126" s="3">
        <v>28</v>
      </c>
      <c r="BC126" s="3">
        <v>17</v>
      </c>
      <c r="BD126" s="3">
        <v>-3</v>
      </c>
      <c r="BE126" s="3">
        <v>-247</v>
      </c>
      <c r="BF126" s="3">
        <v>-34</v>
      </c>
      <c r="BG126" s="3">
        <v>23</v>
      </c>
      <c r="BH126" s="3">
        <v>-234</v>
      </c>
      <c r="BI126" s="3">
        <v>142</v>
      </c>
      <c r="BJ126" s="3">
        <v>276</v>
      </c>
      <c r="BK126" s="24">
        <v>375</v>
      </c>
    </row>
    <row r="127" s="3" customFormat="1" ht="20.05" customHeight="1">
      <c r="A127" t="s" s="12">
        <v>189</v>
      </c>
      <c r="B127" s="13">
        <f>SUM(C127:BK127)</f>
        <v>117</v>
      </c>
      <c r="P127" s="3">
        <v>-1</v>
      </c>
      <c r="T127" s="3">
        <v>-2</v>
      </c>
      <c r="AA127" s="3">
        <v>-1</v>
      </c>
      <c r="AB127" s="3">
        <v>1</v>
      </c>
      <c r="AC127" s="3">
        <v>1</v>
      </c>
      <c r="AD127" s="3">
        <v>-1</v>
      </c>
      <c r="AE127" s="3">
        <v>1</v>
      </c>
      <c r="AH127" s="3">
        <v>-1</v>
      </c>
      <c r="AK127" s="3">
        <v>0</v>
      </c>
      <c r="AL127" s="3">
        <v>-1</v>
      </c>
      <c r="AN127" s="3">
        <v>2</v>
      </c>
      <c r="AO127" s="3">
        <v>-2</v>
      </c>
      <c r="AP127" s="3">
        <v>2</v>
      </c>
      <c r="AQ127" s="3">
        <v>-6</v>
      </c>
      <c r="AR127" s="3">
        <v>1</v>
      </c>
      <c r="AS127" s="3">
        <v>0</v>
      </c>
      <c r="AT127" s="3">
        <v>-8</v>
      </c>
      <c r="AU127" s="3">
        <v>1</v>
      </c>
      <c r="AV127" s="3">
        <v>0</v>
      </c>
      <c r="AW127" s="3">
        <v>6</v>
      </c>
      <c r="AX127" s="3">
        <v>0</v>
      </c>
      <c r="AY127" s="3">
        <v>2</v>
      </c>
      <c r="AZ127" s="3">
        <v>1</v>
      </c>
      <c r="BA127" s="3">
        <v>6</v>
      </c>
      <c r="BB127" s="3">
        <v>5</v>
      </c>
      <c r="BC127" s="3">
        <v>7</v>
      </c>
      <c r="BD127" s="3">
        <v>14</v>
      </c>
      <c r="BE127" s="3">
        <v>-18</v>
      </c>
      <c r="BF127" s="3">
        <v>2</v>
      </c>
      <c r="BG127" s="3">
        <v>9</v>
      </c>
      <c r="BH127" s="3">
        <v>-8</v>
      </c>
      <c r="BI127" s="3">
        <v>30</v>
      </c>
      <c r="BJ127" s="3">
        <v>44</v>
      </c>
      <c r="BK127" s="24">
        <v>31</v>
      </c>
    </row>
    <row r="128" s="3" customFormat="1" ht="20.05" customHeight="1">
      <c r="A128" t="s" s="12">
        <v>1117</v>
      </c>
      <c r="B128" s="13">
        <f>SUM(C128:BK128)</f>
        <v>117</v>
      </c>
      <c r="U128" s="3">
        <v>-1</v>
      </c>
      <c r="Z128" s="3">
        <v>1</v>
      </c>
      <c r="AA128" s="3">
        <v>1</v>
      </c>
      <c r="AB128" s="3">
        <v>-1</v>
      </c>
      <c r="AC128" s="3">
        <v>-1</v>
      </c>
      <c r="AD128" s="3">
        <v>-1</v>
      </c>
      <c r="AH128" s="3">
        <v>1</v>
      </c>
      <c r="AI128" s="3">
        <v>-2</v>
      </c>
      <c r="AJ128" s="3">
        <v>-3</v>
      </c>
      <c r="AK128" s="3">
        <v>-5</v>
      </c>
      <c r="AL128" s="3">
        <v>0</v>
      </c>
      <c r="AM128" s="3">
        <v>-1</v>
      </c>
      <c r="AN128" s="3">
        <v>-1</v>
      </c>
      <c r="AO128" s="3">
        <v>-1</v>
      </c>
      <c r="AQ128" s="3">
        <v>-5</v>
      </c>
      <c r="AS128" s="3">
        <v>0</v>
      </c>
      <c r="AT128" s="3">
        <v>0</v>
      </c>
      <c r="AU128" s="3">
        <v>0</v>
      </c>
      <c r="AV128" s="3">
        <v>-1</v>
      </c>
      <c r="AW128" s="3">
        <v>1</v>
      </c>
      <c r="AY128" s="3">
        <v>0</v>
      </c>
      <c r="AZ128" s="3">
        <v>4</v>
      </c>
      <c r="BA128" s="3">
        <v>2</v>
      </c>
      <c r="BB128" s="3">
        <v>4</v>
      </c>
      <c r="BC128" s="3">
        <v>0</v>
      </c>
      <c r="BD128" s="3">
        <v>0</v>
      </c>
      <c r="BE128" s="3">
        <v>-2</v>
      </c>
      <c r="BF128" s="3">
        <v>1</v>
      </c>
      <c r="BG128" s="3">
        <v>4</v>
      </c>
      <c r="BH128" s="3">
        <v>-1</v>
      </c>
      <c r="BI128" s="3">
        <v>3</v>
      </c>
      <c r="BJ128" s="3">
        <v>5</v>
      </c>
      <c r="BK128" s="24">
        <v>116</v>
      </c>
    </row>
    <row r="129" s="3" customFormat="1" ht="20.05" customHeight="1">
      <c r="A129" t="s" s="12">
        <v>697</v>
      </c>
      <c r="B129" s="13">
        <f>SUM(C129:BK129)</f>
        <v>116</v>
      </c>
      <c r="N129" s="3">
        <v>1</v>
      </c>
      <c r="Q129" s="3">
        <v>1</v>
      </c>
      <c r="T129" s="3">
        <v>-1</v>
      </c>
      <c r="AC129" s="3">
        <v>1</v>
      </c>
      <c r="AD129" s="3">
        <v>3</v>
      </c>
      <c r="AE129" s="3">
        <v>-5</v>
      </c>
      <c r="AF129" s="3">
        <v>1</v>
      </c>
      <c r="AG129" s="3">
        <v>-2</v>
      </c>
      <c r="AI129" s="3">
        <v>-3</v>
      </c>
      <c r="AK129" s="3">
        <v>0</v>
      </c>
      <c r="AL129" s="3">
        <v>-1</v>
      </c>
      <c r="AM129" s="3">
        <v>1</v>
      </c>
      <c r="AN129" s="3">
        <v>-2</v>
      </c>
      <c r="AO129" s="3">
        <v>-2</v>
      </c>
      <c r="AP129" s="3">
        <v>5</v>
      </c>
      <c r="AQ129" s="3">
        <v>-4</v>
      </c>
      <c r="AR129" s="3">
        <v>1</v>
      </c>
      <c r="AS129" s="3">
        <v>-2</v>
      </c>
      <c r="AT129" s="3">
        <v>4</v>
      </c>
      <c r="AU129" s="3">
        <v>2</v>
      </c>
      <c r="AV129" s="3">
        <v>4</v>
      </c>
      <c r="AW129" s="3">
        <v>3</v>
      </c>
      <c r="AX129" s="3">
        <v>6</v>
      </c>
      <c r="AY129" s="3">
        <v>3</v>
      </c>
      <c r="AZ129" s="3">
        <v>4</v>
      </c>
      <c r="BA129" s="3">
        <v>9</v>
      </c>
      <c r="BB129" s="3">
        <v>9</v>
      </c>
      <c r="BC129" s="3">
        <v>9</v>
      </c>
      <c r="BD129" s="3">
        <v>4</v>
      </c>
      <c r="BE129" s="3">
        <v>-11</v>
      </c>
      <c r="BF129" s="3">
        <v>-9</v>
      </c>
      <c r="BG129" s="3">
        <v>7</v>
      </c>
      <c r="BH129" s="3">
        <v>-8</v>
      </c>
      <c r="BI129" s="3">
        <v>20</v>
      </c>
      <c r="BJ129" s="3">
        <v>23</v>
      </c>
      <c r="BK129" s="24">
        <v>45</v>
      </c>
    </row>
    <row r="130" s="3" customFormat="1" ht="20.05" customHeight="1">
      <c r="A130" t="s" s="12">
        <v>356</v>
      </c>
      <c r="B130" s="13">
        <f>SUM(C130:BK130)</f>
        <v>116</v>
      </c>
      <c r="N130" s="3">
        <v>1</v>
      </c>
      <c r="AC130" s="3">
        <v>1</v>
      </c>
      <c r="AF130" s="3">
        <v>1</v>
      </c>
      <c r="AH130" s="3">
        <v>1</v>
      </c>
      <c r="AJ130" s="3">
        <v>6</v>
      </c>
      <c r="AK130" s="3">
        <v>6</v>
      </c>
      <c r="AL130" s="3">
        <v>1</v>
      </c>
      <c r="AM130" s="3">
        <v>1</v>
      </c>
      <c r="AN130" s="3">
        <v>1</v>
      </c>
      <c r="AO130" s="3">
        <v>1</v>
      </c>
      <c r="AP130" s="3">
        <v>-1</v>
      </c>
      <c r="AQ130" s="3">
        <v>0</v>
      </c>
      <c r="AR130" s="3">
        <v>2</v>
      </c>
      <c r="AS130" s="3">
        <v>3</v>
      </c>
      <c r="AT130" s="3">
        <v>-13</v>
      </c>
      <c r="AU130" s="3">
        <v>-7</v>
      </c>
      <c r="AV130" s="3">
        <v>0</v>
      </c>
      <c r="AW130" s="3">
        <v>-2</v>
      </c>
      <c r="AX130" s="3">
        <v>-3</v>
      </c>
      <c r="AY130" s="3">
        <v>-1</v>
      </c>
      <c r="AZ130" s="3">
        <v>5</v>
      </c>
      <c r="BA130" s="3">
        <v>8</v>
      </c>
      <c r="BB130" s="3">
        <v>5</v>
      </c>
      <c r="BC130" s="3">
        <v>3</v>
      </c>
      <c r="BD130" s="3">
        <v>6</v>
      </c>
      <c r="BE130" s="3">
        <v>3</v>
      </c>
      <c r="BF130" s="3">
        <v>0</v>
      </c>
      <c r="BG130" s="3">
        <v>-1</v>
      </c>
      <c r="BH130" s="3">
        <v>-13</v>
      </c>
      <c r="BI130" s="3">
        <v>21</v>
      </c>
      <c r="BJ130" s="3">
        <v>35</v>
      </c>
      <c r="BK130" s="24">
        <v>46</v>
      </c>
    </row>
    <row r="131" s="3" customFormat="1" ht="20.05" customHeight="1">
      <c r="A131" t="s" s="12">
        <v>985</v>
      </c>
      <c r="B131" s="13">
        <f>SUM(C131:BK131)</f>
        <v>115</v>
      </c>
      <c r="S131" s="3">
        <v>1</v>
      </c>
      <c r="T131" s="3">
        <v>1</v>
      </c>
      <c r="U131" s="3">
        <v>-1</v>
      </c>
      <c r="V131" s="3">
        <v>1</v>
      </c>
      <c r="X131" s="3">
        <v>1</v>
      </c>
      <c r="Y131" s="3">
        <v>0</v>
      </c>
      <c r="AA131" s="3">
        <v>-1</v>
      </c>
      <c r="AB131" s="3">
        <v>-1</v>
      </c>
      <c r="AD131" s="3">
        <v>1</v>
      </c>
      <c r="AE131" s="3">
        <v>-1</v>
      </c>
      <c r="AF131" s="3">
        <v>-4</v>
      </c>
      <c r="AG131" s="3">
        <v>-2</v>
      </c>
      <c r="AH131" s="3">
        <v>-10</v>
      </c>
      <c r="AI131" s="3">
        <v>-14</v>
      </c>
      <c r="AJ131" s="3">
        <v>-7</v>
      </c>
      <c r="AK131" s="3">
        <v>-1</v>
      </c>
      <c r="AL131" s="3">
        <v>-3</v>
      </c>
      <c r="AM131" s="3">
        <v>-3</v>
      </c>
      <c r="AN131" s="3">
        <v>-6</v>
      </c>
      <c r="AO131" s="3">
        <v>-9</v>
      </c>
      <c r="AP131" s="3">
        <v>-5</v>
      </c>
      <c r="AQ131" s="3">
        <v>-49</v>
      </c>
      <c r="AR131" s="3">
        <v>-7</v>
      </c>
      <c r="AS131" s="3">
        <v>-12</v>
      </c>
      <c r="AT131" s="3">
        <v>-7</v>
      </c>
      <c r="AU131" s="3">
        <v>-3</v>
      </c>
      <c r="AV131" s="3">
        <v>-5</v>
      </c>
      <c r="AW131" s="3">
        <v>-3</v>
      </c>
      <c r="AX131" s="3">
        <v>-9</v>
      </c>
      <c r="AY131" s="3">
        <v>2</v>
      </c>
      <c r="AZ131" s="3">
        <v>19</v>
      </c>
      <c r="BA131" s="3">
        <v>9</v>
      </c>
      <c r="BB131" s="3">
        <v>23</v>
      </c>
      <c r="BC131" s="3">
        <v>9</v>
      </c>
      <c r="BD131" s="3">
        <v>0</v>
      </c>
      <c r="BE131" s="3">
        <v>-29</v>
      </c>
      <c r="BF131" s="3">
        <v>-8</v>
      </c>
      <c r="BG131" s="3">
        <v>5</v>
      </c>
      <c r="BH131" s="3">
        <v>-76</v>
      </c>
      <c r="BI131" s="3">
        <v>64</v>
      </c>
      <c r="BJ131" s="3">
        <v>132</v>
      </c>
      <c r="BK131" s="24">
        <v>123</v>
      </c>
    </row>
    <row r="132" s="3" customFormat="1" ht="20.05" customHeight="1">
      <c r="A132" t="s" s="12">
        <v>719</v>
      </c>
      <c r="B132" s="13">
        <f>SUM(C132:BK132)</f>
        <v>115</v>
      </c>
      <c r="AA132" s="3">
        <v>1</v>
      </c>
      <c r="AD132" s="3">
        <v>1</v>
      </c>
      <c r="AF132" s="3">
        <v>1</v>
      </c>
      <c r="AJ132" s="3">
        <v>1</v>
      </c>
      <c r="AN132" s="3">
        <v>1</v>
      </c>
      <c r="AR132" s="3">
        <v>-1</v>
      </c>
      <c r="AS132" s="3">
        <v>2</v>
      </c>
      <c r="AT132" s="3">
        <v>1</v>
      </c>
      <c r="AY132" s="3">
        <v>-1</v>
      </c>
      <c r="AZ132" s="3">
        <v>5</v>
      </c>
      <c r="BA132" s="3">
        <v>3</v>
      </c>
      <c r="BB132" s="3">
        <v>5</v>
      </c>
      <c r="BC132" s="3">
        <v>1</v>
      </c>
      <c r="BD132" s="3">
        <v>-1</v>
      </c>
      <c r="BE132" s="3">
        <v>0</v>
      </c>
      <c r="BF132" s="3">
        <v>-3</v>
      </c>
      <c r="BG132" s="3">
        <v>2</v>
      </c>
      <c r="BH132" s="3">
        <v>-26</v>
      </c>
      <c r="BI132" s="3">
        <v>10</v>
      </c>
      <c r="BJ132" s="3">
        <v>83</v>
      </c>
      <c r="BK132" s="24">
        <v>30</v>
      </c>
    </row>
    <row r="133" s="3" customFormat="1" ht="20.05" customHeight="1">
      <c r="A133" t="s" s="12">
        <v>299</v>
      </c>
      <c r="B133" s="13">
        <f>SUM(C133:BK133)</f>
        <v>114</v>
      </c>
      <c r="AE133" s="3">
        <v>2</v>
      </c>
      <c r="AK133" s="3">
        <v>2</v>
      </c>
      <c r="AL133" s="3">
        <v>2</v>
      </c>
      <c r="AM133" s="3">
        <v>0</v>
      </c>
      <c r="AN133" s="3">
        <v>-2</v>
      </c>
      <c r="AO133" s="3">
        <v>-1</v>
      </c>
      <c r="AP133" s="3">
        <v>1</v>
      </c>
      <c r="AQ133" s="3">
        <v>2</v>
      </c>
      <c r="AR133" s="3">
        <v>2</v>
      </c>
      <c r="AS133" s="3">
        <v>3</v>
      </c>
      <c r="AT133" s="3">
        <v>1</v>
      </c>
      <c r="AU133" s="3">
        <v>2</v>
      </c>
      <c r="AV133" s="3">
        <v>4</v>
      </c>
      <c r="AX133" s="3">
        <v>-1</v>
      </c>
      <c r="AY133" s="3">
        <v>-4</v>
      </c>
      <c r="AZ133" s="3">
        <v>4</v>
      </c>
      <c r="BA133" s="3">
        <v>8</v>
      </c>
      <c r="BB133" s="3">
        <v>7</v>
      </c>
      <c r="BC133" s="3">
        <v>-1</v>
      </c>
      <c r="BD133" s="3">
        <v>10</v>
      </c>
      <c r="BE133" s="3">
        <v>-17</v>
      </c>
      <c r="BF133" s="3">
        <v>10</v>
      </c>
      <c r="BG133" s="3">
        <v>5</v>
      </c>
      <c r="BH133" s="3">
        <v>-17</v>
      </c>
      <c r="BI133" s="3">
        <v>36</v>
      </c>
      <c r="BJ133" s="3">
        <v>23</v>
      </c>
      <c r="BK133" s="24">
        <v>33</v>
      </c>
    </row>
    <row r="134" s="3" customFormat="1" ht="20.05" customHeight="1">
      <c r="A134" t="s" s="12">
        <v>239</v>
      </c>
      <c r="B134" s="13">
        <f>SUM(C134:BK134)</f>
        <v>113</v>
      </c>
      <c r="M134" s="3">
        <v>-1</v>
      </c>
      <c r="Q134" s="3">
        <v>0</v>
      </c>
      <c r="S134" s="3">
        <v>-1</v>
      </c>
      <c r="T134" s="3">
        <v>-1</v>
      </c>
      <c r="U134" s="3">
        <v>-1</v>
      </c>
      <c r="W134" s="3">
        <v>-4</v>
      </c>
      <c r="Y134" s="3">
        <v>-1</v>
      </c>
      <c r="Z134" s="3">
        <v>-1</v>
      </c>
      <c r="AA134" s="3">
        <v>-1</v>
      </c>
      <c r="AB134" s="3">
        <v>1</v>
      </c>
      <c r="AC134" s="3">
        <v>-2</v>
      </c>
      <c r="AD134" s="3">
        <v>-1</v>
      </c>
      <c r="AE134" s="3">
        <v>-2</v>
      </c>
      <c r="AF134" s="3">
        <v>-1</v>
      </c>
      <c r="AG134" s="3">
        <v>-6</v>
      </c>
      <c r="AH134" s="3">
        <v>-9</v>
      </c>
      <c r="AI134" s="3">
        <v>-9</v>
      </c>
      <c r="AJ134" s="3">
        <v>-5</v>
      </c>
      <c r="AK134" s="3">
        <v>-6</v>
      </c>
      <c r="AL134" s="3">
        <v>-3</v>
      </c>
      <c r="AM134" s="3">
        <v>-2</v>
      </c>
      <c r="AN134" s="3">
        <v>3</v>
      </c>
      <c r="AO134" s="3">
        <v>-3</v>
      </c>
      <c r="AP134" s="3">
        <v>0</v>
      </c>
      <c r="AQ134" s="3">
        <v>-11</v>
      </c>
      <c r="AR134" s="3">
        <v>-1</v>
      </c>
      <c r="AS134" s="3">
        <v>-2</v>
      </c>
      <c r="AT134" s="3">
        <v>-2</v>
      </c>
      <c r="AU134" s="3">
        <v>0</v>
      </c>
      <c r="AV134" s="3">
        <v>-1</v>
      </c>
      <c r="AW134" s="3">
        <v>-2</v>
      </c>
      <c r="AX134" s="3">
        <v>3</v>
      </c>
      <c r="AY134" s="3">
        <v>2</v>
      </c>
      <c r="AZ134" s="3">
        <v>12</v>
      </c>
      <c r="BA134" s="3">
        <v>14</v>
      </c>
      <c r="BB134" s="3">
        <v>26</v>
      </c>
      <c r="BC134" s="3">
        <v>31</v>
      </c>
      <c r="BD134" s="3">
        <v>9</v>
      </c>
      <c r="BE134" s="3">
        <v>-26</v>
      </c>
      <c r="BF134" s="3">
        <v>9</v>
      </c>
      <c r="BG134" s="3">
        <v>18</v>
      </c>
      <c r="BH134" s="3">
        <v>-40</v>
      </c>
      <c r="BI134" s="3">
        <v>34</v>
      </c>
      <c r="BJ134" s="3">
        <v>50</v>
      </c>
      <c r="BK134" s="24">
        <v>46</v>
      </c>
    </row>
    <row r="135" s="3" customFormat="1" ht="20.05" customHeight="1">
      <c r="A135" t="s" s="12">
        <v>1461</v>
      </c>
      <c r="B135" s="13">
        <f>SUM(C135:BK135)</f>
        <v>113</v>
      </c>
      <c r="M135" s="3">
        <v>1</v>
      </c>
      <c r="S135" s="3">
        <v>1</v>
      </c>
      <c r="T135" s="3">
        <v>1</v>
      </c>
      <c r="AC135" s="3">
        <v>2</v>
      </c>
      <c r="AE135" s="3">
        <v>1</v>
      </c>
      <c r="AG135" s="3">
        <v>2</v>
      </c>
      <c r="AH135" s="3">
        <v>1</v>
      </c>
      <c r="AI135" s="3">
        <v>1</v>
      </c>
      <c r="AK135" s="3">
        <v>0</v>
      </c>
      <c r="AL135" s="3">
        <v>4</v>
      </c>
      <c r="AM135" s="3">
        <v>2</v>
      </c>
      <c r="AN135" s="3">
        <v>-1</v>
      </c>
      <c r="AO135" s="3">
        <v>0</v>
      </c>
      <c r="AP135" s="3">
        <v>1</v>
      </c>
      <c r="AQ135" s="3">
        <v>2</v>
      </c>
      <c r="AR135" s="3">
        <v>0</v>
      </c>
      <c r="AS135" s="3">
        <v>2</v>
      </c>
      <c r="AT135" s="3">
        <v>1</v>
      </c>
      <c r="AU135" s="3">
        <v>2</v>
      </c>
      <c r="AV135" s="3">
        <v>0</v>
      </c>
      <c r="AW135" s="3">
        <v>4</v>
      </c>
      <c r="AX135" s="3">
        <v>1</v>
      </c>
      <c r="AY135" s="3">
        <v>9</v>
      </c>
      <c r="AZ135" s="3">
        <v>5</v>
      </c>
      <c r="BA135" s="3">
        <v>4</v>
      </c>
      <c r="BB135" s="3">
        <v>7</v>
      </c>
      <c r="BC135" s="3">
        <v>10</v>
      </c>
      <c r="BD135" s="3">
        <v>1</v>
      </c>
      <c r="BE135" s="3">
        <v>-11</v>
      </c>
      <c r="BF135" s="3">
        <v>5</v>
      </c>
      <c r="BG135" s="3">
        <v>-2</v>
      </c>
      <c r="BH135" s="3">
        <v>2</v>
      </c>
      <c r="BI135" s="3">
        <v>13</v>
      </c>
      <c r="BJ135" s="3">
        <v>18</v>
      </c>
      <c r="BK135" s="24">
        <v>24</v>
      </c>
    </row>
    <row r="136" s="3" customFormat="1" ht="20.05" customHeight="1">
      <c r="A136" t="s" s="12">
        <v>4757</v>
      </c>
      <c r="B136" s="13">
        <f>SUM(C136:BK136)</f>
        <v>113</v>
      </c>
      <c r="T136" s="3">
        <v>1</v>
      </c>
      <c r="AB136" s="3">
        <v>1</v>
      </c>
      <c r="AC136" s="3">
        <v>0</v>
      </c>
      <c r="AE136" s="3">
        <v>-1</v>
      </c>
      <c r="AF136" s="3">
        <v>-2</v>
      </c>
      <c r="AG136" s="3">
        <v>3</v>
      </c>
      <c r="AH136" s="3">
        <v>-1</v>
      </c>
      <c r="AI136" s="3">
        <v>-3</v>
      </c>
      <c r="AJ136" s="3">
        <v>1</v>
      </c>
      <c r="AK136" s="3">
        <v>1</v>
      </c>
      <c r="AL136" s="3">
        <v>2</v>
      </c>
      <c r="AM136" s="3">
        <v>-2</v>
      </c>
      <c r="AN136" s="3">
        <v>0</v>
      </c>
      <c r="AO136" s="3">
        <v>-3</v>
      </c>
      <c r="AP136" s="3">
        <v>-4</v>
      </c>
      <c r="AQ136" s="3">
        <v>2</v>
      </c>
      <c r="AR136" s="3">
        <v>0</v>
      </c>
      <c r="AS136" s="3">
        <v>-1</v>
      </c>
      <c r="AT136" s="3">
        <v>0</v>
      </c>
      <c r="AU136" s="3">
        <v>-1</v>
      </c>
      <c r="AV136" s="3">
        <v>-4</v>
      </c>
      <c r="AW136" s="3">
        <v>-2</v>
      </c>
      <c r="AX136" s="3">
        <v>-4</v>
      </c>
      <c r="AY136" s="3">
        <v>5</v>
      </c>
      <c r="AZ136" s="3">
        <v>4</v>
      </c>
      <c r="BA136" s="3">
        <v>16</v>
      </c>
      <c r="BB136" s="3">
        <v>13</v>
      </c>
      <c r="BC136" s="3">
        <v>19</v>
      </c>
      <c r="BD136" s="3">
        <v>8</v>
      </c>
      <c r="BE136" s="3">
        <v>-24</v>
      </c>
      <c r="BF136" s="3">
        <v>-3</v>
      </c>
      <c r="BG136" s="3">
        <v>-11</v>
      </c>
      <c r="BH136" s="3">
        <v>-29</v>
      </c>
      <c r="BI136" s="3">
        <v>25</v>
      </c>
      <c r="BJ136" s="3">
        <v>55</v>
      </c>
      <c r="BK136" s="24">
        <v>52</v>
      </c>
    </row>
    <row r="137" s="3" customFormat="1" ht="20.05" customHeight="1">
      <c r="A137" t="s" s="12">
        <v>52</v>
      </c>
      <c r="B137" s="13">
        <f>SUM(C137:BK137)</f>
        <v>112</v>
      </c>
      <c r="N137" s="3">
        <v>1</v>
      </c>
      <c r="O137" s="3">
        <v>1</v>
      </c>
      <c r="P137" s="3">
        <v>1</v>
      </c>
      <c r="T137" s="3">
        <v>0</v>
      </c>
      <c r="V137" s="3">
        <v>-2</v>
      </c>
      <c r="W137" s="3">
        <v>2</v>
      </c>
      <c r="X137" s="3">
        <v>1</v>
      </c>
      <c r="Y137" s="3">
        <v>4</v>
      </c>
      <c r="Z137" s="3">
        <v>2</v>
      </c>
      <c r="AA137" s="3">
        <v>3</v>
      </c>
      <c r="AB137" s="3">
        <v>3</v>
      </c>
      <c r="AC137" s="3">
        <v>5</v>
      </c>
      <c r="AD137" s="3">
        <v>6</v>
      </c>
      <c r="AE137" s="3">
        <v>5</v>
      </c>
      <c r="AF137" s="3">
        <v>-9</v>
      </c>
      <c r="AG137" s="3">
        <v>-15</v>
      </c>
      <c r="AH137" s="3">
        <v>-18</v>
      </c>
      <c r="AI137" s="3">
        <v>-23</v>
      </c>
      <c r="AJ137" s="3">
        <v>-10</v>
      </c>
      <c r="AK137" s="3">
        <v>-12</v>
      </c>
      <c r="AL137" s="3">
        <v>-16</v>
      </c>
      <c r="AM137" s="3">
        <v>-18</v>
      </c>
      <c r="AN137" s="3">
        <v>-17</v>
      </c>
      <c r="AO137" s="3">
        <v>-19</v>
      </c>
      <c r="AP137" s="3">
        <v>-15</v>
      </c>
      <c r="AQ137" s="3">
        <v>-59</v>
      </c>
      <c r="AR137" s="3">
        <v>-3</v>
      </c>
      <c r="AS137" s="3">
        <v>-29</v>
      </c>
      <c r="AT137" s="3">
        <v>-2</v>
      </c>
      <c r="AU137" s="3">
        <v>-19</v>
      </c>
      <c r="AV137" s="3">
        <v>-29</v>
      </c>
      <c r="AW137" s="3">
        <v>-21</v>
      </c>
      <c r="AX137" s="3">
        <v>-16</v>
      </c>
      <c r="AY137" s="3">
        <v>17</v>
      </c>
      <c r="AZ137" s="3">
        <v>39</v>
      </c>
      <c r="BA137" s="3">
        <v>41</v>
      </c>
      <c r="BB137" s="3">
        <v>31</v>
      </c>
      <c r="BC137" s="3">
        <v>35</v>
      </c>
      <c r="BD137" s="3">
        <v>2</v>
      </c>
      <c r="BE137" s="3">
        <v>-146</v>
      </c>
      <c r="BF137" s="3">
        <v>-36</v>
      </c>
      <c r="BG137" s="3">
        <v>-34</v>
      </c>
      <c r="BH137" s="3">
        <v>-231</v>
      </c>
      <c r="BI137" s="3">
        <v>146</v>
      </c>
      <c r="BJ137" s="3">
        <v>271</v>
      </c>
      <c r="BK137" s="24">
        <v>295</v>
      </c>
    </row>
    <row r="138" s="3" customFormat="1" ht="20.05" customHeight="1">
      <c r="A138" t="s" s="12">
        <v>821</v>
      </c>
      <c r="B138" s="13">
        <f>SUM(C138:BK138)</f>
        <v>112</v>
      </c>
      <c r="AA138" s="3">
        <v>1</v>
      </c>
      <c r="AB138" s="3">
        <v>1</v>
      </c>
      <c r="AC138" s="3">
        <v>2</v>
      </c>
      <c r="AD138" s="3">
        <v>2</v>
      </c>
      <c r="AE138" s="3">
        <v>1</v>
      </c>
      <c r="AF138" s="3">
        <v>-1</v>
      </c>
      <c r="AG138" s="3">
        <v>1</v>
      </c>
      <c r="AH138" s="3">
        <v>1</v>
      </c>
      <c r="AI138" s="3">
        <v>-1</v>
      </c>
      <c r="AJ138" s="3">
        <v>2</v>
      </c>
      <c r="AK138" s="3">
        <v>-1</v>
      </c>
      <c r="AN138" s="3">
        <v>-3</v>
      </c>
      <c r="AO138" s="3">
        <v>-2</v>
      </c>
      <c r="AP138" s="3">
        <v>2</v>
      </c>
      <c r="AQ138" s="3">
        <v>-2</v>
      </c>
      <c r="AR138" s="3">
        <v>2</v>
      </c>
      <c r="AS138" s="3">
        <v>0</v>
      </c>
      <c r="AU138" s="3">
        <v>0</v>
      </c>
      <c r="AV138" s="3">
        <v>2</v>
      </c>
      <c r="AW138" s="3">
        <v>0</v>
      </c>
      <c r="AX138" s="3">
        <v>0</v>
      </c>
      <c r="AY138" s="3">
        <v>4</v>
      </c>
      <c r="AZ138" s="3">
        <v>13</v>
      </c>
      <c r="BA138" s="3">
        <v>5</v>
      </c>
      <c r="BB138" s="3">
        <v>25</v>
      </c>
      <c r="BC138" s="3">
        <v>15</v>
      </c>
      <c r="BD138" s="3">
        <v>0</v>
      </c>
      <c r="BE138" s="3">
        <v>-9</v>
      </c>
      <c r="BF138" s="3">
        <v>3</v>
      </c>
      <c r="BG138" s="3">
        <v>11</v>
      </c>
      <c r="BH138" s="3">
        <v>-28</v>
      </c>
      <c r="BI138" s="3">
        <v>-1</v>
      </c>
      <c r="BJ138" s="3">
        <v>27</v>
      </c>
      <c r="BK138" s="24">
        <v>40</v>
      </c>
    </row>
    <row r="139" s="3" customFormat="1" ht="20.05" customHeight="1">
      <c r="A139" t="s" s="12">
        <v>544</v>
      </c>
      <c r="B139" s="13">
        <f>SUM(C139:BK139)</f>
        <v>112</v>
      </c>
      <c r="AD139" s="3">
        <v>3</v>
      </c>
      <c r="AE139" s="3">
        <v>1</v>
      </c>
      <c r="AG139" s="3">
        <v>2</v>
      </c>
      <c r="AJ139" s="3">
        <v>-1</v>
      </c>
      <c r="AK139" s="3">
        <v>1</v>
      </c>
      <c r="AO139" s="3">
        <v>3</v>
      </c>
      <c r="AQ139" s="3">
        <v>1</v>
      </c>
      <c r="AR139" s="3">
        <v>0</v>
      </c>
      <c r="AS139" s="3">
        <v>2</v>
      </c>
      <c r="AT139" s="3">
        <v>1</v>
      </c>
      <c r="AU139" s="3">
        <v>2</v>
      </c>
      <c r="AW139" s="3">
        <v>1</v>
      </c>
      <c r="AX139" s="3">
        <v>1</v>
      </c>
      <c r="AY139" s="3">
        <v>2</v>
      </c>
      <c r="AZ139" s="3">
        <v>4</v>
      </c>
      <c r="BA139" s="3">
        <v>5</v>
      </c>
      <c r="BB139" s="3">
        <v>4</v>
      </c>
      <c r="BC139" s="3">
        <v>5</v>
      </c>
      <c r="BD139" s="3">
        <v>10</v>
      </c>
      <c r="BE139" s="3">
        <v>-39</v>
      </c>
      <c r="BF139" s="3">
        <v>7</v>
      </c>
      <c r="BG139" s="3">
        <v>13</v>
      </c>
      <c r="BH139" s="3">
        <v>-41</v>
      </c>
      <c r="BI139" s="3">
        <v>26</v>
      </c>
      <c r="BJ139" s="3">
        <v>55</v>
      </c>
      <c r="BK139" s="24">
        <v>44</v>
      </c>
    </row>
    <row r="140" s="3" customFormat="1" ht="20.05" customHeight="1">
      <c r="A140" t="s" s="12">
        <v>43</v>
      </c>
      <c r="B140" s="13">
        <f>SUM(C140:BK140)</f>
        <v>111</v>
      </c>
      <c r="E140" s="3">
        <v>1</v>
      </c>
      <c r="I140" s="3">
        <v>3</v>
      </c>
      <c r="M140" s="3">
        <v>3</v>
      </c>
      <c r="R140" s="3">
        <v>1</v>
      </c>
      <c r="U140" s="3">
        <v>1</v>
      </c>
      <c r="W140" s="3">
        <v>1</v>
      </c>
      <c r="Y140" s="3">
        <v>1</v>
      </c>
      <c r="Z140" s="3">
        <v>2</v>
      </c>
      <c r="AA140" s="3">
        <v>1</v>
      </c>
      <c r="AB140" s="3">
        <v>-1</v>
      </c>
      <c r="AC140" s="3">
        <v>5</v>
      </c>
      <c r="AD140" s="3">
        <v>3</v>
      </c>
      <c r="AE140" s="3">
        <v>-3</v>
      </c>
      <c r="AF140" s="3">
        <v>-1</v>
      </c>
      <c r="AG140" s="3">
        <v>0</v>
      </c>
      <c r="AH140" s="3">
        <v>-4</v>
      </c>
      <c r="AI140" s="3">
        <v>-7</v>
      </c>
      <c r="AJ140" s="3">
        <v>-11</v>
      </c>
      <c r="AK140" s="3">
        <v>-2</v>
      </c>
      <c r="AL140" s="3">
        <v>-1</v>
      </c>
      <c r="AM140" s="3">
        <v>-5</v>
      </c>
      <c r="AN140" s="3">
        <v>-10</v>
      </c>
      <c r="AO140" s="3">
        <v>-3</v>
      </c>
      <c r="AP140" s="3">
        <v>1</v>
      </c>
      <c r="AQ140" s="3">
        <v>0</v>
      </c>
      <c r="AR140" s="3">
        <v>0</v>
      </c>
      <c r="AS140" s="3">
        <v>-11</v>
      </c>
      <c r="AT140" s="3">
        <v>6</v>
      </c>
      <c r="AU140" s="3">
        <v>-3</v>
      </c>
      <c r="AV140" s="3">
        <v>-10</v>
      </c>
      <c r="AW140" s="3">
        <v>-2</v>
      </c>
      <c r="AX140" s="3">
        <v>0</v>
      </c>
      <c r="AY140" s="3">
        <v>-2</v>
      </c>
      <c r="AZ140" s="3">
        <v>3</v>
      </c>
      <c r="BA140" s="3">
        <v>3</v>
      </c>
      <c r="BB140" s="3">
        <v>-1</v>
      </c>
      <c r="BC140" s="3">
        <v>5</v>
      </c>
      <c r="BD140" s="3">
        <v>10</v>
      </c>
      <c r="BE140" s="3">
        <v>-38</v>
      </c>
      <c r="BF140" s="3">
        <v>1</v>
      </c>
      <c r="BG140" s="3">
        <v>-1</v>
      </c>
      <c r="BH140" s="3">
        <v>-21</v>
      </c>
      <c r="BI140" s="3">
        <v>39</v>
      </c>
      <c r="BJ140" s="3">
        <v>70</v>
      </c>
      <c r="BK140" s="24">
        <v>88</v>
      </c>
    </row>
    <row r="141" s="3" customFormat="1" ht="20.05" customHeight="1">
      <c r="A141" t="s" s="12">
        <v>456</v>
      </c>
      <c r="B141" s="13">
        <f>SUM(C141:BK141)</f>
        <v>111</v>
      </c>
      <c r="R141" s="3">
        <v>1</v>
      </c>
      <c r="T141" s="3">
        <v>1</v>
      </c>
      <c r="V141" s="3">
        <v>1</v>
      </c>
      <c r="Z141" s="3">
        <v>2</v>
      </c>
      <c r="AB141" s="3">
        <v>-1</v>
      </c>
      <c r="AC141" s="3">
        <v>2</v>
      </c>
      <c r="AD141" s="3">
        <v>1</v>
      </c>
      <c r="AE141" s="3">
        <v>3</v>
      </c>
      <c r="AF141" s="3">
        <v>-1</v>
      </c>
      <c r="AG141" s="3">
        <v>0</v>
      </c>
      <c r="AH141" s="3">
        <v>1</v>
      </c>
      <c r="AI141" s="3">
        <v>-4</v>
      </c>
      <c r="AJ141" s="3">
        <v>1</v>
      </c>
      <c r="AK141" s="3">
        <v>-1</v>
      </c>
      <c r="AL141" s="3">
        <v>1</v>
      </c>
      <c r="AM141" s="3">
        <v>1</v>
      </c>
      <c r="AN141" s="3">
        <v>-2</v>
      </c>
      <c r="AO141" s="3">
        <v>-2</v>
      </c>
      <c r="AP141" s="3">
        <v>-10</v>
      </c>
      <c r="AQ141" s="3">
        <v>-5</v>
      </c>
      <c r="AR141" s="3">
        <v>-9</v>
      </c>
      <c r="AS141" s="3">
        <v>2</v>
      </c>
      <c r="AT141" s="3">
        <v>-2</v>
      </c>
      <c r="AU141" s="3">
        <v>-2</v>
      </c>
      <c r="AV141" s="3">
        <v>0</v>
      </c>
      <c r="AW141" s="3">
        <v>1</v>
      </c>
      <c r="AX141" s="3">
        <v>0</v>
      </c>
      <c r="AY141" s="3">
        <v>7</v>
      </c>
      <c r="AZ141" s="3">
        <v>8</v>
      </c>
      <c r="BA141" s="3">
        <v>22</v>
      </c>
      <c r="BB141" s="3">
        <v>8</v>
      </c>
      <c r="BC141" s="3">
        <v>4</v>
      </c>
      <c r="BD141" s="3">
        <v>-1</v>
      </c>
      <c r="BE141" s="3">
        <v>-22</v>
      </c>
      <c r="BF141" s="3">
        <v>6</v>
      </c>
      <c r="BG141" s="3">
        <v>-5</v>
      </c>
      <c r="BH141" s="3">
        <v>-41</v>
      </c>
      <c r="BI141" s="3">
        <v>38</v>
      </c>
      <c r="BJ141" s="3">
        <v>62</v>
      </c>
      <c r="BK141" s="24">
        <v>46</v>
      </c>
    </row>
    <row r="142" s="3" customFormat="1" ht="20.05" customHeight="1">
      <c r="A142" t="s" s="12">
        <v>4301</v>
      </c>
      <c r="B142" s="13">
        <f>SUM(C142:BK142)</f>
        <v>110</v>
      </c>
      <c r="R142" s="3">
        <v>1</v>
      </c>
      <c r="T142" s="3">
        <v>1</v>
      </c>
      <c r="Y142" s="3">
        <v>1</v>
      </c>
      <c r="AB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-1</v>
      </c>
      <c r="AI142" s="3">
        <v>2</v>
      </c>
      <c r="AJ142" s="3">
        <v>2</v>
      </c>
      <c r="AK142" s="3">
        <v>1</v>
      </c>
      <c r="AL142" s="3">
        <v>4</v>
      </c>
      <c r="AM142" s="3">
        <v>0</v>
      </c>
      <c r="AN142" s="3">
        <v>-2</v>
      </c>
      <c r="AO142" s="3">
        <v>2</v>
      </c>
      <c r="AP142" s="3">
        <v>2</v>
      </c>
      <c r="AR142" s="3">
        <v>3</v>
      </c>
      <c r="AS142" s="3">
        <v>1</v>
      </c>
      <c r="AT142" s="3">
        <v>-3</v>
      </c>
      <c r="AU142" s="3">
        <v>2</v>
      </c>
      <c r="AV142" s="3">
        <v>5</v>
      </c>
      <c r="AW142" s="3">
        <v>3</v>
      </c>
      <c r="AX142" s="3">
        <v>5</v>
      </c>
      <c r="AY142" s="3">
        <v>0</v>
      </c>
      <c r="AZ142" s="3">
        <v>15</v>
      </c>
      <c r="BA142" s="3">
        <v>11</v>
      </c>
      <c r="BB142" s="3">
        <v>12</v>
      </c>
      <c r="BC142" s="3">
        <v>13</v>
      </c>
      <c r="BD142" s="3">
        <v>17</v>
      </c>
      <c r="BE142" s="3">
        <v>-11</v>
      </c>
      <c r="BF142" s="3">
        <v>-4</v>
      </c>
      <c r="BG142" s="3">
        <v>-2</v>
      </c>
      <c r="BH142" s="3">
        <v>-1</v>
      </c>
      <c r="BI142" s="3">
        <v>3</v>
      </c>
      <c r="BJ142" s="3">
        <v>10</v>
      </c>
      <c r="BK142" s="24">
        <v>13</v>
      </c>
    </row>
    <row r="143" s="3" customFormat="1" ht="20.05" customHeight="1">
      <c r="A143" t="s" s="12">
        <v>81</v>
      </c>
      <c r="B143" s="13">
        <f>SUM(C143:BK143)</f>
        <v>110</v>
      </c>
      <c r="Y143" s="3">
        <v>2</v>
      </c>
      <c r="Z143" s="3">
        <v>1</v>
      </c>
      <c r="AA143" s="3">
        <v>-2</v>
      </c>
      <c r="AC143" s="3">
        <v>0</v>
      </c>
      <c r="AD143" s="3">
        <v>1</v>
      </c>
      <c r="AE143" s="3">
        <v>2</v>
      </c>
      <c r="AG143" s="3">
        <v>1</v>
      </c>
      <c r="AH143" s="3">
        <v>-2</v>
      </c>
      <c r="AI143" s="3">
        <v>1</v>
      </c>
      <c r="AJ143" s="3">
        <v>0</v>
      </c>
      <c r="AK143" s="3">
        <v>-2</v>
      </c>
      <c r="AL143" s="3">
        <v>-1</v>
      </c>
      <c r="AM143" s="3">
        <v>0</v>
      </c>
      <c r="AN143" s="3">
        <v>1</v>
      </c>
      <c r="AO143" s="3">
        <v>-1</v>
      </c>
      <c r="AP143" s="3">
        <v>-2</v>
      </c>
      <c r="AQ143" s="3">
        <v>-18</v>
      </c>
      <c r="AR143" s="3">
        <v>-1</v>
      </c>
      <c r="AS143" s="3">
        <v>-2</v>
      </c>
      <c r="AT143" s="3">
        <v>-2</v>
      </c>
      <c r="AU143" s="3">
        <v>1</v>
      </c>
      <c r="AV143" s="3">
        <v>0</v>
      </c>
      <c r="AW143" s="3">
        <v>-4</v>
      </c>
      <c r="AX143" s="3">
        <v>-2</v>
      </c>
      <c r="AY143" s="3">
        <v>4</v>
      </c>
      <c r="AZ143" s="3">
        <v>10</v>
      </c>
      <c r="BA143" s="3">
        <v>10</v>
      </c>
      <c r="BB143" s="3">
        <v>10</v>
      </c>
      <c r="BC143" s="3">
        <v>6</v>
      </c>
      <c r="BD143" s="3">
        <v>0</v>
      </c>
      <c r="BE143" s="3">
        <v>-37</v>
      </c>
      <c r="BF143" s="3">
        <v>13</v>
      </c>
      <c r="BG143" s="3">
        <v>0</v>
      </c>
      <c r="BH143" s="3">
        <v>-21</v>
      </c>
      <c r="BI143" s="3">
        <v>14</v>
      </c>
      <c r="BJ143" s="3">
        <v>42</v>
      </c>
      <c r="BK143" s="24">
        <v>88</v>
      </c>
    </row>
    <row r="144" s="3" customFormat="1" ht="20.05" customHeight="1">
      <c r="A144" t="s" s="12">
        <v>4581</v>
      </c>
      <c r="B144" s="13">
        <f>SUM(C144:BK144)</f>
        <v>109</v>
      </c>
      <c r="I144" s="3">
        <v>1</v>
      </c>
      <c r="L144" s="3">
        <v>-1</v>
      </c>
      <c r="N144" s="3">
        <v>-3</v>
      </c>
      <c r="O144" s="3">
        <v>-2</v>
      </c>
      <c r="Q144" s="3">
        <v>-1</v>
      </c>
      <c r="R144" s="3">
        <v>-2</v>
      </c>
      <c r="S144" s="3">
        <v>-1</v>
      </c>
      <c r="T144" s="3">
        <v>-1</v>
      </c>
      <c r="U144" s="3">
        <v>0</v>
      </c>
      <c r="AC144" s="3">
        <v>0</v>
      </c>
      <c r="AD144" s="3">
        <v>2</v>
      </c>
      <c r="AE144" s="3">
        <v>1</v>
      </c>
      <c r="AF144" s="3">
        <v>6</v>
      </c>
      <c r="AG144" s="3">
        <v>0</v>
      </c>
      <c r="AH144" s="3">
        <v>6</v>
      </c>
      <c r="AI144" s="3">
        <v>1</v>
      </c>
      <c r="AJ144" s="3">
        <v>3</v>
      </c>
      <c r="AK144" s="3">
        <v>3</v>
      </c>
      <c r="AL144" s="3">
        <v>0</v>
      </c>
      <c r="AM144" s="3">
        <v>7</v>
      </c>
      <c r="AN144" s="3">
        <v>2</v>
      </c>
      <c r="AO144" s="3">
        <v>-2</v>
      </c>
      <c r="AP144" s="3">
        <v>5</v>
      </c>
      <c r="AQ144" s="3">
        <v>4</v>
      </c>
      <c r="AR144" s="3">
        <v>7</v>
      </c>
      <c r="AS144" s="3">
        <v>3</v>
      </c>
      <c r="AT144" s="3">
        <v>2</v>
      </c>
      <c r="AU144" s="3">
        <v>-4</v>
      </c>
      <c r="AV144" s="3">
        <v>0</v>
      </c>
      <c r="AW144" s="3">
        <v>5</v>
      </c>
      <c r="AX144" s="3">
        <v>-5</v>
      </c>
      <c r="AY144" s="3">
        <v>-3</v>
      </c>
      <c r="AZ144" s="3">
        <v>-6</v>
      </c>
      <c r="BA144" s="3">
        <v>14</v>
      </c>
      <c r="BB144" s="3">
        <v>8</v>
      </c>
      <c r="BC144" s="3">
        <v>18</v>
      </c>
      <c r="BD144" s="3">
        <v>11</v>
      </c>
      <c r="BE144" s="3">
        <v>-25</v>
      </c>
      <c r="BF144" s="3">
        <v>4</v>
      </c>
      <c r="BG144" s="3">
        <v>2</v>
      </c>
      <c r="BH144" s="3">
        <v>11</v>
      </c>
      <c r="BI144" s="3">
        <v>-1</v>
      </c>
      <c r="BJ144" s="3">
        <v>18</v>
      </c>
      <c r="BK144" s="24">
        <v>22</v>
      </c>
    </row>
    <row r="145" s="3" customFormat="1" ht="20.05" customHeight="1">
      <c r="A145" t="s" s="12">
        <v>282</v>
      </c>
      <c r="B145" s="13">
        <f>SUM(C145:BK145)</f>
        <v>107</v>
      </c>
      <c r="J145" s="3">
        <v>-1</v>
      </c>
      <c r="N145" s="3">
        <v>-1</v>
      </c>
      <c r="Y145" s="3">
        <v>1</v>
      </c>
      <c r="Z145" s="3">
        <v>1</v>
      </c>
      <c r="AA145" s="3">
        <v>1</v>
      </c>
      <c r="AC145" s="3">
        <v>1</v>
      </c>
      <c r="AD145" s="3">
        <v>1</v>
      </c>
      <c r="AE145" s="3">
        <v>1</v>
      </c>
      <c r="AG145" s="3">
        <v>0</v>
      </c>
      <c r="AH145" s="3">
        <v>1</v>
      </c>
      <c r="AI145" s="3">
        <v>2</v>
      </c>
      <c r="AJ145" s="3">
        <v>-3</v>
      </c>
      <c r="AK145" s="3">
        <v>-12</v>
      </c>
      <c r="AL145" s="3">
        <v>-8</v>
      </c>
      <c r="AM145" s="3">
        <v>-17</v>
      </c>
      <c r="AN145" s="3">
        <v>-6</v>
      </c>
      <c r="AO145" s="3">
        <v>-9</v>
      </c>
      <c r="AP145" s="3">
        <v>-4</v>
      </c>
      <c r="AQ145" s="3">
        <v>0</v>
      </c>
      <c r="AR145" s="3">
        <v>-4</v>
      </c>
      <c r="AS145" s="3">
        <v>0</v>
      </c>
      <c r="AT145" s="3">
        <v>-4</v>
      </c>
      <c r="AU145" s="3">
        <v>1</v>
      </c>
      <c r="AV145" s="3">
        <v>0</v>
      </c>
      <c r="AW145" s="3">
        <v>-16</v>
      </c>
      <c r="AX145" s="3">
        <v>6</v>
      </c>
      <c r="AY145" s="3">
        <v>-4</v>
      </c>
      <c r="AZ145" s="3">
        <v>0</v>
      </c>
      <c r="BA145" s="3">
        <v>0</v>
      </c>
      <c r="BB145" s="3">
        <v>13</v>
      </c>
      <c r="BC145" s="3">
        <v>-2</v>
      </c>
      <c r="BD145" s="3">
        <v>6</v>
      </c>
      <c r="BE145" s="3">
        <v>-34</v>
      </c>
      <c r="BF145" s="3">
        <v>3</v>
      </c>
      <c r="BG145" s="3">
        <v>18</v>
      </c>
      <c r="BH145" s="3">
        <v>-12</v>
      </c>
      <c r="BI145" s="3">
        <v>52</v>
      </c>
      <c r="BJ145" s="3">
        <v>67</v>
      </c>
      <c r="BK145" s="24">
        <v>69</v>
      </c>
    </row>
    <row r="146" s="3" customFormat="1" ht="20.05" customHeight="1">
      <c r="A146" t="s" s="12">
        <v>1689</v>
      </c>
      <c r="B146" s="13">
        <f>SUM(C146:BK146)</f>
        <v>107</v>
      </c>
      <c r="O146" s="3">
        <v>2</v>
      </c>
      <c r="T146" s="3">
        <v>-1</v>
      </c>
      <c r="U146" s="3">
        <v>2</v>
      </c>
      <c r="V146" s="3">
        <v>1</v>
      </c>
      <c r="X146" s="3">
        <v>1</v>
      </c>
      <c r="Y146" s="3">
        <v>-3</v>
      </c>
      <c r="Z146" s="3">
        <v>1</v>
      </c>
      <c r="AB146" s="3">
        <v>-1</v>
      </c>
      <c r="AC146" s="3">
        <v>2</v>
      </c>
      <c r="AD146" s="3">
        <v>2</v>
      </c>
      <c r="AE146" s="3">
        <v>-1</v>
      </c>
      <c r="AF146" s="3">
        <v>-1</v>
      </c>
      <c r="AG146" s="3">
        <v>-1</v>
      </c>
      <c r="AH146" s="3">
        <v>-1</v>
      </c>
      <c r="AI146" s="3">
        <v>-1</v>
      </c>
      <c r="AJ146" s="3">
        <v>-1</v>
      </c>
      <c r="AK146" s="3">
        <v>0</v>
      </c>
      <c r="AL146" s="3">
        <v>-1</v>
      </c>
      <c r="AM146" s="3">
        <v>1</v>
      </c>
      <c r="AN146" s="3">
        <v>-1</v>
      </c>
      <c r="AO146" s="3">
        <v>2</v>
      </c>
      <c r="AP146" s="3">
        <v>2</v>
      </c>
      <c r="AR146" s="3">
        <v>0</v>
      </c>
      <c r="AS146" s="3">
        <v>-1</v>
      </c>
      <c r="AT146" s="3">
        <v>2</v>
      </c>
      <c r="AU146" s="3">
        <v>-5</v>
      </c>
      <c r="AV146" s="3">
        <v>0</v>
      </c>
      <c r="AW146" s="3">
        <v>-2</v>
      </c>
      <c r="AX146" s="3">
        <v>0</v>
      </c>
      <c r="AY146" s="3">
        <v>4</v>
      </c>
      <c r="AZ146" s="3">
        <v>1</v>
      </c>
      <c r="BA146" s="3">
        <v>1</v>
      </c>
      <c r="BB146" s="3">
        <v>13</v>
      </c>
      <c r="BC146" s="3">
        <v>13</v>
      </c>
      <c r="BD146" s="3">
        <v>17</v>
      </c>
      <c r="BE146" s="3">
        <v>-4</v>
      </c>
      <c r="BF146" s="3">
        <v>8</v>
      </c>
      <c r="BG146" s="3">
        <v>9</v>
      </c>
      <c r="BH146" s="3">
        <v>-2</v>
      </c>
      <c r="BI146" s="3">
        <v>18</v>
      </c>
      <c r="BJ146" s="3">
        <v>16</v>
      </c>
      <c r="BK146" s="24">
        <v>16</v>
      </c>
    </row>
    <row r="147" s="3" customFormat="1" ht="20.05" customHeight="1">
      <c r="A147" t="s" s="12">
        <v>3883</v>
      </c>
      <c r="B147" s="13">
        <f>SUM(C147:BK147)</f>
        <v>106</v>
      </c>
      <c r="J147" s="3">
        <v>1</v>
      </c>
      <c r="S147" s="3">
        <v>1</v>
      </c>
      <c r="T147" s="3">
        <v>-2</v>
      </c>
      <c r="U147" s="3">
        <v>-1</v>
      </c>
      <c r="V147" s="3">
        <v>1</v>
      </c>
      <c r="W147" s="3">
        <v>0</v>
      </c>
      <c r="X147" s="3">
        <v>1</v>
      </c>
      <c r="AC147" s="3">
        <v>1</v>
      </c>
      <c r="AD147" s="3">
        <v>-1</v>
      </c>
      <c r="AE147" s="3">
        <v>3</v>
      </c>
      <c r="AG147" s="3">
        <v>1</v>
      </c>
      <c r="AH147" s="3">
        <v>0</v>
      </c>
      <c r="AI147" s="3">
        <v>0</v>
      </c>
      <c r="AJ147" s="3">
        <v>-3</v>
      </c>
      <c r="AK147" s="3">
        <v>-3</v>
      </c>
      <c r="AL147" s="3">
        <v>0</v>
      </c>
      <c r="AM147" s="3">
        <v>1</v>
      </c>
      <c r="AN147" s="3">
        <v>0</v>
      </c>
      <c r="AO147" s="3">
        <v>-5</v>
      </c>
      <c r="AP147" s="3">
        <v>-1</v>
      </c>
      <c r="AQ147" s="3">
        <v>-1</v>
      </c>
      <c r="AR147" s="3">
        <v>0</v>
      </c>
      <c r="AS147" s="3">
        <v>1</v>
      </c>
      <c r="AT147" s="3">
        <v>1</v>
      </c>
      <c r="AU147" s="3">
        <v>1</v>
      </c>
      <c r="AV147" s="3">
        <v>8</v>
      </c>
      <c r="AW147" s="3">
        <v>2</v>
      </c>
      <c r="AX147" s="3">
        <v>1</v>
      </c>
      <c r="AY147" s="3">
        <v>6</v>
      </c>
      <c r="AZ147" s="3">
        <v>16</v>
      </c>
      <c r="BA147" s="3">
        <v>14</v>
      </c>
      <c r="BB147" s="3">
        <v>5</v>
      </c>
      <c r="BC147" s="3">
        <v>10</v>
      </c>
      <c r="BD147" s="3">
        <v>0</v>
      </c>
      <c r="BE147" s="3">
        <v>-9</v>
      </c>
      <c r="BF147" s="3">
        <v>-4</v>
      </c>
      <c r="BG147" s="3">
        <v>-10</v>
      </c>
      <c r="BH147" s="3">
        <v>-44</v>
      </c>
      <c r="BI147" s="3">
        <v>18</v>
      </c>
      <c r="BJ147" s="3">
        <v>34</v>
      </c>
      <c r="BK147" s="24">
        <v>63</v>
      </c>
    </row>
    <row r="148" s="3" customFormat="1" ht="20.05" customHeight="1">
      <c r="A148" t="s" s="12">
        <v>384</v>
      </c>
      <c r="B148" s="13">
        <f>SUM(C148:BK148)</f>
        <v>106</v>
      </c>
      <c r="L148" s="3">
        <v>-1</v>
      </c>
      <c r="V148" s="3">
        <v>-1</v>
      </c>
      <c r="W148" s="3">
        <v>-1</v>
      </c>
      <c r="X148" s="3">
        <v>-2</v>
      </c>
      <c r="Z148" s="3">
        <v>-1</v>
      </c>
      <c r="AA148" s="3">
        <v>-2</v>
      </c>
      <c r="AB148" s="3">
        <v>0</v>
      </c>
      <c r="AC148" s="3">
        <v>-1</v>
      </c>
      <c r="AE148" s="3">
        <v>-5</v>
      </c>
      <c r="AF148" s="3">
        <v>-1</v>
      </c>
      <c r="AG148" s="3">
        <v>-4</v>
      </c>
      <c r="AH148" s="3">
        <v>-1</v>
      </c>
      <c r="AI148" s="3">
        <v>0</v>
      </c>
      <c r="AJ148" s="3">
        <v>0</v>
      </c>
      <c r="AK148" s="3">
        <v>-2</v>
      </c>
      <c r="AL148" s="3">
        <v>0</v>
      </c>
      <c r="AM148" s="3">
        <v>1</v>
      </c>
      <c r="AN148" s="3">
        <v>-1</v>
      </c>
      <c r="AO148" s="3">
        <v>-3</v>
      </c>
      <c r="AP148" s="3">
        <v>-4</v>
      </c>
      <c r="AQ148" s="3">
        <v>-7</v>
      </c>
      <c r="AR148" s="3">
        <v>1</v>
      </c>
      <c r="AS148" s="3">
        <v>0</v>
      </c>
      <c r="AT148" s="3">
        <v>0</v>
      </c>
      <c r="AU148" s="3">
        <v>-6</v>
      </c>
      <c r="AV148" s="3">
        <v>-2</v>
      </c>
      <c r="AW148" s="3">
        <v>-3</v>
      </c>
      <c r="AX148" s="3">
        <v>-1</v>
      </c>
      <c r="AY148" s="3">
        <v>1</v>
      </c>
      <c r="AZ148" s="3">
        <v>5</v>
      </c>
      <c r="BA148" s="3">
        <v>10</v>
      </c>
      <c r="BB148" s="3">
        <v>6</v>
      </c>
      <c r="BC148" s="3">
        <v>-4</v>
      </c>
      <c r="BD148" s="3">
        <v>16</v>
      </c>
      <c r="BE148" s="3">
        <v>-3</v>
      </c>
      <c r="BF148" s="3">
        <v>12</v>
      </c>
      <c r="BG148" s="3">
        <v>8</v>
      </c>
      <c r="BH148" s="3">
        <v>-4</v>
      </c>
      <c r="BI148" s="3">
        <v>23</v>
      </c>
      <c r="BJ148" s="3">
        <v>40</v>
      </c>
      <c r="BK148" s="24">
        <v>43</v>
      </c>
    </row>
    <row r="149" s="3" customFormat="1" ht="20.05" customHeight="1">
      <c r="A149" t="s" s="12">
        <v>4765</v>
      </c>
      <c r="B149" s="13">
        <f>SUM(C149:BK149)</f>
        <v>105</v>
      </c>
      <c r="I149" s="3">
        <v>1</v>
      </c>
      <c r="N149" s="3">
        <v>1</v>
      </c>
      <c r="R149" s="3">
        <v>0</v>
      </c>
      <c r="S149" s="3">
        <v>2</v>
      </c>
      <c r="T149" s="3">
        <v>0</v>
      </c>
      <c r="U149" s="3">
        <v>1</v>
      </c>
      <c r="Y149" s="3">
        <v>1</v>
      </c>
      <c r="AA149" s="3">
        <v>0</v>
      </c>
      <c r="AB149" s="3">
        <v>1</v>
      </c>
      <c r="AC149" s="3">
        <v>1</v>
      </c>
      <c r="AD149" s="3">
        <v>1</v>
      </c>
      <c r="AE149" s="3">
        <v>2</v>
      </c>
      <c r="AF149" s="3">
        <v>1</v>
      </c>
      <c r="AH149" s="3">
        <v>4</v>
      </c>
      <c r="AI149" s="3">
        <v>-1</v>
      </c>
      <c r="AJ149" s="3">
        <v>1</v>
      </c>
      <c r="AK149" s="3">
        <v>4</v>
      </c>
      <c r="AL149" s="3">
        <v>1</v>
      </c>
      <c r="AM149" s="3">
        <v>5</v>
      </c>
      <c r="AN149" s="3">
        <v>0</v>
      </c>
      <c r="AO149" s="3">
        <v>-2</v>
      </c>
      <c r="AP149" s="3">
        <v>3</v>
      </c>
      <c r="AQ149" s="3">
        <v>4</v>
      </c>
      <c r="AR149" s="3">
        <v>1</v>
      </c>
      <c r="AS149" s="3">
        <v>4</v>
      </c>
      <c r="AT149" s="3">
        <v>2</v>
      </c>
      <c r="AU149" s="3">
        <v>2</v>
      </c>
      <c r="AV149" s="3">
        <v>2</v>
      </c>
      <c r="AW149" s="3">
        <v>3</v>
      </c>
      <c r="AX149" s="3">
        <v>7</v>
      </c>
      <c r="AY149" s="3">
        <v>4</v>
      </c>
      <c r="AZ149" s="3">
        <v>12</v>
      </c>
      <c r="BA149" s="3">
        <v>7</v>
      </c>
      <c r="BB149" s="3">
        <v>11</v>
      </c>
      <c r="BC149" s="3">
        <v>6</v>
      </c>
      <c r="BD149" s="3">
        <v>5</v>
      </c>
      <c r="BE149" s="3">
        <v>-19</v>
      </c>
      <c r="BF149" s="3">
        <v>5</v>
      </c>
      <c r="BG149" s="3">
        <v>3</v>
      </c>
      <c r="BH149" s="3">
        <v>-15</v>
      </c>
      <c r="BI149" s="3">
        <v>0</v>
      </c>
      <c r="BJ149" s="3">
        <v>12</v>
      </c>
      <c r="BK149" s="24">
        <v>22</v>
      </c>
    </row>
    <row r="150" s="3" customFormat="1" ht="20.05" customHeight="1">
      <c r="A150" t="s" s="12">
        <v>132</v>
      </c>
      <c r="B150" s="13">
        <f>SUM(C150:BK150)</f>
        <v>105</v>
      </c>
      <c r="I150" s="3">
        <v>1</v>
      </c>
      <c r="S150" s="3">
        <v>1</v>
      </c>
      <c r="T150" s="3">
        <v>-1</v>
      </c>
      <c r="Y150" s="3">
        <v>2</v>
      </c>
      <c r="AA150" s="3">
        <v>1</v>
      </c>
      <c r="AH150" s="3">
        <v>1</v>
      </c>
      <c r="AI150" s="3">
        <v>-2</v>
      </c>
      <c r="AJ150" s="3">
        <v>1</v>
      </c>
      <c r="AK150" s="3">
        <v>-1</v>
      </c>
      <c r="AL150" s="3">
        <v>-1</v>
      </c>
      <c r="AN150" s="3">
        <v>1</v>
      </c>
      <c r="AP150" s="3">
        <v>1</v>
      </c>
      <c r="AR150" s="3">
        <v>1</v>
      </c>
      <c r="AS150" s="3">
        <v>-4</v>
      </c>
      <c r="AT150" s="3">
        <v>1</v>
      </c>
      <c r="AU150" s="3">
        <v>2</v>
      </c>
      <c r="AV150" s="3">
        <v>2</v>
      </c>
      <c r="AW150" s="3">
        <v>0</v>
      </c>
      <c r="AX150" s="3">
        <v>1</v>
      </c>
      <c r="AZ150" s="3">
        <v>3</v>
      </c>
      <c r="BA150" s="3">
        <v>13</v>
      </c>
      <c r="BB150" s="3">
        <v>6</v>
      </c>
      <c r="BC150" s="3">
        <v>4</v>
      </c>
      <c r="BD150" s="3">
        <v>0</v>
      </c>
      <c r="BE150" s="3">
        <v>-14</v>
      </c>
      <c r="BF150" s="3">
        <v>-8</v>
      </c>
      <c r="BG150" s="3">
        <v>0</v>
      </c>
      <c r="BH150" s="3">
        <v>-9</v>
      </c>
      <c r="BI150" s="3">
        <v>8</v>
      </c>
      <c r="BJ150" s="3">
        <v>26</v>
      </c>
      <c r="BK150" s="24">
        <v>69</v>
      </c>
    </row>
    <row r="151" s="3" customFormat="1" ht="20.05" customHeight="1">
      <c r="A151" t="s" s="12">
        <v>1608</v>
      </c>
      <c r="B151" s="13">
        <f>SUM(C151:BK151)</f>
        <v>105</v>
      </c>
      <c r="W151" s="3">
        <v>-1</v>
      </c>
      <c r="AF151" s="3">
        <v>1</v>
      </c>
      <c r="AI151" s="3">
        <v>-1</v>
      </c>
      <c r="AN151" s="3">
        <v>1</v>
      </c>
      <c r="AQ151" s="3">
        <v>1</v>
      </c>
      <c r="AR151" s="3">
        <v>1</v>
      </c>
      <c r="AU151" s="3">
        <v>1</v>
      </c>
      <c r="AV151" s="3">
        <v>1</v>
      </c>
      <c r="AX151" s="3">
        <v>1</v>
      </c>
      <c r="AY151" s="3">
        <v>1</v>
      </c>
      <c r="BA151" s="3">
        <v>6</v>
      </c>
      <c r="BB151" s="3">
        <v>5</v>
      </c>
      <c r="BC151" s="3">
        <v>4</v>
      </c>
      <c r="BD151" s="3">
        <v>6</v>
      </c>
      <c r="BE151" s="3">
        <v>-2</v>
      </c>
      <c r="BF151" s="3">
        <v>7</v>
      </c>
      <c r="BG151" s="3">
        <v>-1</v>
      </c>
      <c r="BH151" s="3">
        <v>-9</v>
      </c>
      <c r="BI151" s="3">
        <v>22</v>
      </c>
      <c r="BJ151" s="3">
        <v>20</v>
      </c>
      <c r="BK151" s="24">
        <v>41</v>
      </c>
    </row>
    <row r="152" s="3" customFormat="1" ht="20.05" customHeight="1">
      <c r="A152" t="s" s="12">
        <v>1373</v>
      </c>
      <c r="B152" s="13">
        <f>SUM(C152:BK152)</f>
        <v>105</v>
      </c>
      <c r="Z152" s="3">
        <v>1</v>
      </c>
      <c r="AH152" s="3">
        <v>2</v>
      </c>
      <c r="AI152" s="3">
        <v>-1</v>
      </c>
      <c r="AJ152" s="3">
        <v>-8</v>
      </c>
      <c r="AK152" s="3">
        <v>2</v>
      </c>
      <c r="AL152" s="3">
        <v>-1</v>
      </c>
      <c r="AM152" s="3">
        <v>-1</v>
      </c>
      <c r="AN152" s="3">
        <v>-1</v>
      </c>
      <c r="AO152" s="3">
        <v>3</v>
      </c>
      <c r="AP152" s="3">
        <v>3</v>
      </c>
      <c r="AQ152" s="3">
        <v>-2</v>
      </c>
      <c r="AR152" s="3">
        <v>6</v>
      </c>
      <c r="AS152" s="3">
        <v>2</v>
      </c>
      <c r="AT152" s="3">
        <v>5</v>
      </c>
      <c r="AU152" s="3">
        <v>3</v>
      </c>
      <c r="AV152" s="3">
        <v>3</v>
      </c>
      <c r="AW152" s="3">
        <v>-1</v>
      </c>
      <c r="AX152" s="3">
        <v>-2</v>
      </c>
      <c r="AY152" s="3">
        <v>4</v>
      </c>
      <c r="AZ152" s="3">
        <v>5</v>
      </c>
      <c r="BA152" s="3">
        <v>9</v>
      </c>
      <c r="BB152" s="3">
        <v>5</v>
      </c>
      <c r="BC152" s="3">
        <v>12</v>
      </c>
      <c r="BD152" s="3">
        <v>4</v>
      </c>
      <c r="BE152" s="3">
        <v>-15</v>
      </c>
      <c r="BF152" s="3">
        <v>8</v>
      </c>
      <c r="BG152" s="3">
        <v>10</v>
      </c>
      <c r="BH152" s="3">
        <v>-11</v>
      </c>
      <c r="BI152" s="3">
        <v>3</v>
      </c>
      <c r="BJ152" s="3">
        <v>21</v>
      </c>
      <c r="BK152" s="24">
        <v>37</v>
      </c>
    </row>
    <row r="153" s="3" customFormat="1" ht="20.05" customHeight="1">
      <c r="A153" t="s" s="12">
        <v>4709</v>
      </c>
      <c r="B153" s="13">
        <f>SUM(C153:BK153)</f>
        <v>104</v>
      </c>
      <c r="H153" s="3">
        <v>1</v>
      </c>
      <c r="I153" s="3">
        <v>1</v>
      </c>
      <c r="N153" s="3">
        <v>1</v>
      </c>
      <c r="U153" s="3">
        <v>1</v>
      </c>
      <c r="W153" s="3">
        <v>1</v>
      </c>
      <c r="X153" s="3">
        <v>1</v>
      </c>
      <c r="Y153" s="3">
        <v>1</v>
      </c>
      <c r="Z153" s="3">
        <v>-1</v>
      </c>
      <c r="AA153" s="3">
        <v>2</v>
      </c>
      <c r="AB153" s="3">
        <v>1</v>
      </c>
      <c r="AD153" s="3">
        <v>1</v>
      </c>
      <c r="AE153" s="3">
        <v>0</v>
      </c>
      <c r="AF153" s="3">
        <v>-1</v>
      </c>
      <c r="AG153" s="3">
        <v>-4</v>
      </c>
      <c r="AH153" s="3">
        <v>1</v>
      </c>
      <c r="AI153" s="3">
        <v>-4</v>
      </c>
      <c r="AJ153" s="3">
        <v>-5</v>
      </c>
      <c r="AK153" s="3">
        <v>-5</v>
      </c>
      <c r="AL153" s="3">
        <v>-6</v>
      </c>
      <c r="AM153" s="3">
        <v>-4</v>
      </c>
      <c r="AN153" s="3">
        <v>-2</v>
      </c>
      <c r="AO153" s="3">
        <v>-4</v>
      </c>
      <c r="AP153" s="3">
        <v>6</v>
      </c>
      <c r="AQ153" s="3">
        <v>-2</v>
      </c>
      <c r="AR153" s="3">
        <v>-5</v>
      </c>
      <c r="AS153" s="3">
        <v>-3</v>
      </c>
      <c r="AT153" s="3">
        <v>-5</v>
      </c>
      <c r="AU153" s="3">
        <v>-5</v>
      </c>
      <c r="AV153" s="3">
        <v>-2</v>
      </c>
      <c r="AW153" s="3">
        <v>0</v>
      </c>
      <c r="AX153" s="3">
        <v>-1</v>
      </c>
      <c r="AY153" s="3">
        <v>-4</v>
      </c>
      <c r="AZ153" s="3">
        <v>6</v>
      </c>
      <c r="BA153" s="3">
        <v>8</v>
      </c>
      <c r="BB153" s="3">
        <v>11</v>
      </c>
      <c r="BC153" s="3">
        <v>14</v>
      </c>
      <c r="BD153" s="3">
        <v>-2</v>
      </c>
      <c r="BE153" s="3">
        <v>-31</v>
      </c>
      <c r="BF153" s="3">
        <v>5</v>
      </c>
      <c r="BG153" s="3">
        <v>-4</v>
      </c>
      <c r="BH153" s="3">
        <v>-33</v>
      </c>
      <c r="BI153" s="3">
        <v>24</v>
      </c>
      <c r="BJ153" s="3">
        <v>70</v>
      </c>
      <c r="BK153" s="24">
        <v>81</v>
      </c>
    </row>
    <row r="154" s="3" customFormat="1" ht="20.05" customHeight="1">
      <c r="A154" t="s" s="12">
        <v>372</v>
      </c>
      <c r="B154" s="13">
        <f>SUM(C154:BK154)</f>
        <v>104</v>
      </c>
      <c r="L154" s="3">
        <v>1</v>
      </c>
      <c r="U154" s="3">
        <v>1</v>
      </c>
      <c r="AC154" s="3">
        <v>1</v>
      </c>
      <c r="AG154" s="3">
        <v>-1</v>
      </c>
      <c r="AH154" s="3">
        <v>1</v>
      </c>
      <c r="AJ154" s="3">
        <v>-1</v>
      </c>
      <c r="AK154" s="3">
        <v>2</v>
      </c>
      <c r="AL154" s="3">
        <v>-1</v>
      </c>
      <c r="AM154" s="3">
        <v>2</v>
      </c>
      <c r="AO154" s="3">
        <v>-2</v>
      </c>
      <c r="AP154" s="3">
        <v>-2</v>
      </c>
      <c r="AQ154" s="3">
        <v>2</v>
      </c>
      <c r="AS154" s="3">
        <v>-1</v>
      </c>
      <c r="AU154" s="3">
        <v>1</v>
      </c>
      <c r="AV154" s="3">
        <v>0</v>
      </c>
      <c r="AW154" s="3">
        <v>3</v>
      </c>
      <c r="AX154" s="3">
        <v>2</v>
      </c>
      <c r="AY154" s="3">
        <v>-2</v>
      </c>
      <c r="AZ154" s="3">
        <v>2</v>
      </c>
      <c r="BA154" s="3">
        <v>2</v>
      </c>
      <c r="BB154" s="3">
        <v>9</v>
      </c>
      <c r="BC154" s="3">
        <v>3</v>
      </c>
      <c r="BD154" s="3">
        <v>4</v>
      </c>
      <c r="BE154" s="3">
        <v>-11</v>
      </c>
      <c r="BF154" s="3">
        <v>4</v>
      </c>
      <c r="BG154" s="3">
        <v>2</v>
      </c>
      <c r="BH154" s="3">
        <v>0</v>
      </c>
      <c r="BI154" s="3">
        <v>10</v>
      </c>
      <c r="BJ154" s="3">
        <v>31</v>
      </c>
      <c r="BK154" s="24">
        <v>42</v>
      </c>
    </row>
    <row r="155" s="3" customFormat="1" ht="20.05" customHeight="1">
      <c r="A155" t="s" s="12">
        <v>78</v>
      </c>
      <c r="B155" s="13">
        <f>SUM(C155:BK155)</f>
        <v>104</v>
      </c>
      <c r="L155" s="3">
        <v>1</v>
      </c>
      <c r="Y155" s="3">
        <v>1</v>
      </c>
      <c r="AC155" s="3">
        <v>-1</v>
      </c>
      <c r="AD155" s="3">
        <v>1</v>
      </c>
      <c r="AE155" s="3">
        <v>1</v>
      </c>
      <c r="AF155" s="3">
        <v>1</v>
      </c>
      <c r="AG155" s="3">
        <v>2</v>
      </c>
      <c r="AI155" s="3">
        <v>2</v>
      </c>
      <c r="AJ155" s="3">
        <v>4</v>
      </c>
      <c r="AK155" s="3">
        <v>2</v>
      </c>
      <c r="AL155" s="3">
        <v>1</v>
      </c>
      <c r="AM155" s="3">
        <v>4</v>
      </c>
      <c r="AN155" s="3">
        <v>3</v>
      </c>
      <c r="AO155" s="3">
        <v>-2</v>
      </c>
      <c r="AP155" s="3">
        <v>5</v>
      </c>
      <c r="AR155" s="3">
        <v>2</v>
      </c>
      <c r="AS155" s="3">
        <v>2</v>
      </c>
      <c r="AT155" s="3">
        <v>3</v>
      </c>
      <c r="AU155" s="3">
        <v>1</v>
      </c>
      <c r="AV155" s="3">
        <v>3</v>
      </c>
      <c r="AW155" s="3">
        <v>4</v>
      </c>
      <c r="AX155" s="3">
        <v>3</v>
      </c>
      <c r="AY155" s="3">
        <v>12</v>
      </c>
      <c r="AZ155" s="3">
        <v>15</v>
      </c>
      <c r="BA155" s="3">
        <v>6</v>
      </c>
      <c r="BB155" s="3">
        <v>7</v>
      </c>
      <c r="BC155" s="3">
        <v>5</v>
      </c>
      <c r="BD155" s="3">
        <v>1</v>
      </c>
      <c r="BE155" s="3">
        <v>-40</v>
      </c>
      <c r="BF155" s="3">
        <v>2</v>
      </c>
      <c r="BG155" s="3">
        <v>12</v>
      </c>
      <c r="BH155" s="3">
        <v>-52</v>
      </c>
      <c r="BI155" s="3">
        <v>12</v>
      </c>
      <c r="BJ155" s="3">
        <v>33</v>
      </c>
      <c r="BK155" s="24">
        <v>48</v>
      </c>
    </row>
    <row r="156" s="3" customFormat="1" ht="20.05" customHeight="1">
      <c r="A156" t="s" s="12">
        <v>178</v>
      </c>
      <c r="B156" s="13">
        <f>SUM(C156:BK156)</f>
        <v>104</v>
      </c>
      <c r="N156" s="3">
        <v>2</v>
      </c>
      <c r="T156" s="3">
        <v>1</v>
      </c>
      <c r="W156" s="3">
        <v>1</v>
      </c>
      <c r="X156" s="3">
        <v>0</v>
      </c>
      <c r="Y156" s="3">
        <v>1</v>
      </c>
      <c r="Z156" s="3">
        <v>1</v>
      </c>
      <c r="AC156" s="3">
        <v>1</v>
      </c>
      <c r="AD156" s="3">
        <v>1</v>
      </c>
      <c r="AE156" s="3">
        <v>-2</v>
      </c>
      <c r="AF156" s="3">
        <v>-1</v>
      </c>
      <c r="AG156" s="3">
        <v>-5</v>
      </c>
      <c r="AH156" s="3">
        <v>-1</v>
      </c>
      <c r="AI156" s="3">
        <v>3</v>
      </c>
      <c r="AJ156" s="3">
        <v>-4</v>
      </c>
      <c r="AK156" s="3">
        <v>-2</v>
      </c>
      <c r="AL156" s="3">
        <v>-6</v>
      </c>
      <c r="AM156" s="3">
        <v>-4</v>
      </c>
      <c r="AN156" s="3">
        <v>-1</v>
      </c>
      <c r="AO156" s="3">
        <v>-15</v>
      </c>
      <c r="AP156" s="3">
        <v>2</v>
      </c>
      <c r="AQ156" s="3">
        <v>3</v>
      </c>
      <c r="AR156" s="3">
        <v>-1</v>
      </c>
      <c r="AS156" s="3">
        <v>-4</v>
      </c>
      <c r="AT156" s="3">
        <v>-4</v>
      </c>
      <c r="AU156" s="3">
        <v>-6</v>
      </c>
      <c r="AV156" s="3">
        <v>1</v>
      </c>
      <c r="AW156" s="3">
        <v>-9</v>
      </c>
      <c r="AX156" s="3">
        <v>-5</v>
      </c>
      <c r="AY156" s="3">
        <v>-8</v>
      </c>
      <c r="AZ156" s="3">
        <v>7</v>
      </c>
      <c r="BA156" s="3">
        <v>19</v>
      </c>
      <c r="BB156" s="3">
        <v>17</v>
      </c>
      <c r="BC156" s="3">
        <v>10</v>
      </c>
      <c r="BD156" s="3">
        <v>18</v>
      </c>
      <c r="BE156" s="3">
        <v>-13</v>
      </c>
      <c r="BF156" s="3">
        <v>14</v>
      </c>
      <c r="BG156" s="3">
        <v>-4</v>
      </c>
      <c r="BH156" s="3">
        <v>-41</v>
      </c>
      <c r="BI156" s="3">
        <v>27</v>
      </c>
      <c r="BJ156" s="3">
        <v>61</v>
      </c>
      <c r="BK156" s="24">
        <v>50</v>
      </c>
    </row>
    <row r="157" s="3" customFormat="1" ht="20.05" customHeight="1">
      <c r="A157" t="s" s="12">
        <v>321</v>
      </c>
      <c r="B157" s="13">
        <f>SUM(C157:BK157)</f>
        <v>104</v>
      </c>
      <c r="Q157" s="3">
        <v>1</v>
      </c>
      <c r="S157" s="3">
        <v>-1</v>
      </c>
      <c r="T157" s="3">
        <v>1</v>
      </c>
      <c r="V157" s="3">
        <v>1</v>
      </c>
      <c r="Y157" s="3">
        <v>1</v>
      </c>
      <c r="AA157" s="3">
        <v>1</v>
      </c>
      <c r="AC157" s="3">
        <v>4</v>
      </c>
      <c r="AD157" s="3">
        <v>3</v>
      </c>
      <c r="AG157" s="3">
        <v>1</v>
      </c>
      <c r="AH157" s="3">
        <v>6</v>
      </c>
      <c r="AI157" s="3">
        <v>2</v>
      </c>
      <c r="AJ157" s="3">
        <v>0</v>
      </c>
      <c r="AK157" s="3">
        <v>1</v>
      </c>
      <c r="AM157" s="3">
        <v>4</v>
      </c>
      <c r="AN157" s="3">
        <v>1</v>
      </c>
      <c r="AP157" s="3">
        <v>2</v>
      </c>
      <c r="AQ157" s="3">
        <v>2</v>
      </c>
      <c r="AR157" s="3">
        <v>6</v>
      </c>
      <c r="AS157" s="3">
        <v>5</v>
      </c>
      <c r="AT157" s="3">
        <v>8</v>
      </c>
      <c r="AU157" s="3">
        <v>4</v>
      </c>
      <c r="AV157" s="3">
        <v>6</v>
      </c>
      <c r="AW157" s="3">
        <v>6</v>
      </c>
      <c r="AX157" s="3">
        <v>2</v>
      </c>
      <c r="AY157" s="3">
        <v>3</v>
      </c>
      <c r="AZ157" s="3">
        <v>3</v>
      </c>
      <c r="BA157" s="3">
        <v>8</v>
      </c>
      <c r="BB157" s="3">
        <v>19</v>
      </c>
      <c r="BC157" s="3">
        <v>10</v>
      </c>
      <c r="BD157" s="3">
        <v>-11</v>
      </c>
      <c r="BE157" s="3">
        <v>-31</v>
      </c>
      <c r="BF157" s="3">
        <v>4</v>
      </c>
      <c r="BG157" s="3">
        <v>12</v>
      </c>
      <c r="BH157" s="3">
        <v>-60</v>
      </c>
      <c r="BI157" s="3">
        <v>15</v>
      </c>
      <c r="BJ157" s="3">
        <v>34</v>
      </c>
      <c r="BK157" s="24">
        <v>31</v>
      </c>
    </row>
    <row r="158" s="3" customFormat="1" ht="20.05" customHeight="1">
      <c r="A158" t="s" s="12">
        <v>39</v>
      </c>
      <c r="B158" s="13">
        <f>SUM(C158:BK158)</f>
        <v>103</v>
      </c>
      <c r="AD158" s="3">
        <v>-1</v>
      </c>
      <c r="AH158" s="3">
        <v>1</v>
      </c>
      <c r="AJ158" s="3">
        <v>0</v>
      </c>
      <c r="AM158" s="3">
        <v>3</v>
      </c>
      <c r="AN158" s="3">
        <v>2</v>
      </c>
      <c r="AO158" s="3">
        <v>-2</v>
      </c>
      <c r="AQ158" s="3">
        <v>-2</v>
      </c>
      <c r="AR158" s="3">
        <v>1</v>
      </c>
      <c r="AS158" s="3">
        <v>1</v>
      </c>
      <c r="AU158" s="3">
        <v>-1</v>
      </c>
      <c r="AV158" s="3">
        <v>1</v>
      </c>
      <c r="AW158" s="3">
        <v>2</v>
      </c>
      <c r="AX158" s="3">
        <v>1</v>
      </c>
      <c r="AY158" s="3">
        <v>3</v>
      </c>
      <c r="AZ158" s="3">
        <v>5</v>
      </c>
      <c r="BA158" s="3">
        <v>19</v>
      </c>
      <c r="BB158" s="3">
        <v>15</v>
      </c>
      <c r="BC158" s="3">
        <v>6</v>
      </c>
      <c r="BD158" s="3">
        <v>-5</v>
      </c>
      <c r="BE158" s="3">
        <v>-17</v>
      </c>
      <c r="BF158" s="3">
        <v>-4</v>
      </c>
      <c r="BG158" s="3">
        <v>9</v>
      </c>
      <c r="BH158" s="3">
        <v>-42</v>
      </c>
      <c r="BI158" s="3">
        <v>11</v>
      </c>
      <c r="BJ158" s="3">
        <v>47</v>
      </c>
      <c r="BK158" s="24">
        <v>50</v>
      </c>
    </row>
    <row r="159" s="3" customFormat="1" ht="20.05" customHeight="1">
      <c r="A159" t="s" s="12">
        <v>2840</v>
      </c>
      <c r="B159" s="13">
        <f>SUM(C159:BK159)</f>
        <v>102</v>
      </c>
      <c r="I159" s="3">
        <v>2</v>
      </c>
      <c r="K159" s="3">
        <v>-1</v>
      </c>
      <c r="M159" s="3">
        <v>-1</v>
      </c>
      <c r="N159" s="3">
        <v>-1</v>
      </c>
      <c r="O159" s="3">
        <v>-2</v>
      </c>
      <c r="P159" s="3">
        <v>1</v>
      </c>
      <c r="Q159" s="3">
        <v>0</v>
      </c>
      <c r="R159" s="3">
        <v>-4</v>
      </c>
      <c r="S159" s="3">
        <v>-2</v>
      </c>
      <c r="T159" s="3">
        <v>-2</v>
      </c>
      <c r="U159" s="3">
        <v>-2</v>
      </c>
      <c r="AA159" s="3">
        <v>1</v>
      </c>
      <c r="AD159" s="3">
        <v>1</v>
      </c>
      <c r="AE159" s="3">
        <v>1</v>
      </c>
      <c r="AF159" s="3">
        <v>-4</v>
      </c>
      <c r="AG159" s="3">
        <v>4</v>
      </c>
      <c r="AH159" s="3">
        <v>5</v>
      </c>
      <c r="AI159" s="3">
        <v>2</v>
      </c>
      <c r="AJ159" s="3">
        <v>-1</v>
      </c>
      <c r="AK159" s="3">
        <v>3</v>
      </c>
      <c r="AL159" s="3">
        <v>2</v>
      </c>
      <c r="AM159" s="3">
        <v>5</v>
      </c>
      <c r="AN159" s="3">
        <v>-4</v>
      </c>
      <c r="AO159" s="3">
        <v>-3</v>
      </c>
      <c r="AP159" s="3">
        <v>4</v>
      </c>
      <c r="AQ159" s="3">
        <v>-1</v>
      </c>
      <c r="AR159" s="3">
        <v>-2</v>
      </c>
      <c r="AS159" s="3">
        <v>3</v>
      </c>
      <c r="AT159" s="3">
        <v>3</v>
      </c>
      <c r="AU159" s="3">
        <v>-4</v>
      </c>
      <c r="AV159" s="3">
        <v>0</v>
      </c>
      <c r="AX159" s="3">
        <v>-1</v>
      </c>
      <c r="AY159" s="3">
        <v>-3</v>
      </c>
      <c r="AZ159" s="3">
        <v>-4</v>
      </c>
      <c r="BA159" s="3">
        <v>5</v>
      </c>
      <c r="BB159" s="3">
        <v>3</v>
      </c>
      <c r="BC159" s="3">
        <v>5</v>
      </c>
      <c r="BD159" s="3">
        <v>4</v>
      </c>
      <c r="BE159" s="3">
        <v>-3</v>
      </c>
      <c r="BF159" s="3">
        <v>9</v>
      </c>
      <c r="BG159" s="3">
        <v>-1</v>
      </c>
      <c r="BH159" s="3">
        <v>6</v>
      </c>
      <c r="BI159" s="3">
        <v>17</v>
      </c>
      <c r="BJ159" s="3">
        <v>24</v>
      </c>
      <c r="BK159" s="24">
        <v>38</v>
      </c>
    </row>
    <row r="160" s="3" customFormat="1" ht="20.05" customHeight="1">
      <c r="A160" t="s" s="12">
        <v>2161</v>
      </c>
      <c r="B160" s="13">
        <f>SUM(C160:BK160)</f>
        <v>102</v>
      </c>
      <c r="I160" s="3">
        <v>1</v>
      </c>
      <c r="N160" s="3">
        <v>1</v>
      </c>
      <c r="O160" s="3">
        <v>1</v>
      </c>
      <c r="P160" s="3">
        <v>2</v>
      </c>
      <c r="Q160" s="3">
        <v>1</v>
      </c>
      <c r="T160" s="3">
        <v>1</v>
      </c>
      <c r="W160" s="3">
        <v>1</v>
      </c>
      <c r="Z160" s="3">
        <v>1</v>
      </c>
      <c r="AC160" s="3">
        <v>2</v>
      </c>
      <c r="AE160" s="3">
        <v>-1</v>
      </c>
      <c r="AF160" s="3">
        <v>-3</v>
      </c>
      <c r="AG160" s="3">
        <v>-2</v>
      </c>
      <c r="AH160" s="3">
        <v>2</v>
      </c>
      <c r="AI160" s="3">
        <v>5</v>
      </c>
      <c r="AJ160" s="3">
        <v>0</v>
      </c>
      <c r="AK160" s="3">
        <v>2</v>
      </c>
      <c r="AL160" s="3">
        <v>5</v>
      </c>
      <c r="AM160" s="3">
        <v>-1</v>
      </c>
      <c r="AN160" s="3">
        <v>1</v>
      </c>
      <c r="AO160" s="3">
        <v>8</v>
      </c>
      <c r="AP160" s="3">
        <v>8</v>
      </c>
      <c r="AQ160" s="3">
        <v>3</v>
      </c>
      <c r="AR160" s="3">
        <v>6</v>
      </c>
      <c r="AS160" s="3">
        <v>5</v>
      </c>
      <c r="AT160" s="3">
        <v>5</v>
      </c>
      <c r="AU160" s="3">
        <v>2</v>
      </c>
      <c r="AV160" s="3">
        <v>-6</v>
      </c>
      <c r="AW160" s="3">
        <v>-6</v>
      </c>
      <c r="AX160" s="3">
        <v>-11</v>
      </c>
      <c r="AY160" s="3">
        <v>-9</v>
      </c>
      <c r="AZ160" s="3">
        <v>-2</v>
      </c>
      <c r="BA160" s="3">
        <v>16</v>
      </c>
      <c r="BB160" s="3">
        <v>3</v>
      </c>
      <c r="BC160" s="3">
        <v>9</v>
      </c>
      <c r="BD160" s="3">
        <v>0</v>
      </c>
      <c r="BE160" s="3">
        <v>10</v>
      </c>
      <c r="BF160" s="3">
        <v>-16</v>
      </c>
      <c r="BG160" s="3">
        <v>-2</v>
      </c>
      <c r="BH160" s="3">
        <v>0</v>
      </c>
      <c r="BI160" s="3">
        <v>21</v>
      </c>
      <c r="BJ160" s="3">
        <v>17</v>
      </c>
      <c r="BK160" s="24">
        <v>22</v>
      </c>
    </row>
    <row r="161" s="3" customFormat="1" ht="20.05" customHeight="1">
      <c r="A161" t="s" s="12">
        <v>1680</v>
      </c>
      <c r="B161" s="13">
        <f>SUM(C161:BK161)</f>
        <v>102</v>
      </c>
      <c r="N161" s="3">
        <v>1</v>
      </c>
      <c r="O161" s="3">
        <v>1</v>
      </c>
      <c r="Y161" s="3">
        <v>2</v>
      </c>
      <c r="AB161" s="3">
        <v>1</v>
      </c>
      <c r="AC161" s="3">
        <v>1</v>
      </c>
      <c r="AD161" s="3">
        <v>1</v>
      </c>
      <c r="AE161" s="3">
        <v>-3</v>
      </c>
      <c r="AF161" s="3">
        <v>0</v>
      </c>
      <c r="AG161" s="3">
        <v>-11</v>
      </c>
      <c r="AH161" s="3">
        <v>-11</v>
      </c>
      <c r="AI161" s="3">
        <v>-16</v>
      </c>
      <c r="AJ161" s="3">
        <v>-5</v>
      </c>
      <c r="AK161" s="3">
        <v>-19</v>
      </c>
      <c r="AL161" s="3">
        <v>-9</v>
      </c>
      <c r="AM161" s="3">
        <v>-1</v>
      </c>
      <c r="AN161" s="3">
        <v>-5</v>
      </c>
      <c r="AO161" s="3">
        <v>-7</v>
      </c>
      <c r="AP161" s="3">
        <v>0</v>
      </c>
      <c r="AQ161" s="3">
        <v>-9</v>
      </c>
      <c r="AR161" s="3">
        <v>6</v>
      </c>
      <c r="AS161" s="3">
        <v>1</v>
      </c>
      <c r="AT161" s="3">
        <v>-10</v>
      </c>
      <c r="AU161" s="3">
        <v>-1</v>
      </c>
      <c r="AV161" s="3">
        <v>-2</v>
      </c>
      <c r="AW161" s="3">
        <v>-3</v>
      </c>
      <c r="AX161" s="3">
        <v>-5</v>
      </c>
      <c r="AY161" s="3">
        <v>-8</v>
      </c>
      <c r="AZ161" s="3">
        <v>3</v>
      </c>
      <c r="BA161" s="3">
        <v>6</v>
      </c>
      <c r="BB161" s="3">
        <v>11</v>
      </c>
      <c r="BC161" s="3">
        <v>1</v>
      </c>
      <c r="BD161" s="3">
        <v>14</v>
      </c>
      <c r="BE161" s="3">
        <v>-28</v>
      </c>
      <c r="BF161" s="3">
        <v>10</v>
      </c>
      <c r="BG161" s="3">
        <v>1</v>
      </c>
      <c r="BH161" s="3">
        <v>-12</v>
      </c>
      <c r="BI161" s="3">
        <v>37</v>
      </c>
      <c r="BJ161" s="3">
        <v>69</v>
      </c>
      <c r="BK161" s="24">
        <v>101</v>
      </c>
    </row>
    <row r="162" s="3" customFormat="1" ht="20.05" customHeight="1">
      <c r="A162" t="s" s="12">
        <v>61</v>
      </c>
      <c r="B162" s="13">
        <f>SUM(C162:BK162)</f>
        <v>102</v>
      </c>
      <c r="P162" s="3">
        <v>1</v>
      </c>
      <c r="T162" s="3">
        <v>-1</v>
      </c>
      <c r="W162" s="3">
        <v>1</v>
      </c>
      <c r="Y162" s="3">
        <v>1</v>
      </c>
      <c r="AA162" s="3">
        <v>1</v>
      </c>
      <c r="AE162" s="3">
        <v>-1</v>
      </c>
      <c r="AF162" s="3">
        <v>0</v>
      </c>
      <c r="AG162" s="3">
        <v>6</v>
      </c>
      <c r="AH162" s="3">
        <v>-2</v>
      </c>
      <c r="AI162" s="3">
        <v>-3</v>
      </c>
      <c r="AJ162" s="3">
        <v>-3</v>
      </c>
      <c r="AK162" s="3">
        <v>0</v>
      </c>
      <c r="AL162" s="3">
        <v>1</v>
      </c>
      <c r="AM162" s="3">
        <v>-2</v>
      </c>
      <c r="AN162" s="3">
        <v>-1</v>
      </c>
      <c r="AO162" s="3">
        <v>-4</v>
      </c>
      <c r="AP162" s="3">
        <v>1</v>
      </c>
      <c r="AQ162" s="3">
        <v>-4</v>
      </c>
      <c r="AR162" s="3">
        <v>0</v>
      </c>
      <c r="AS162" s="3">
        <v>5</v>
      </c>
      <c r="AT162" s="3">
        <v>2</v>
      </c>
      <c r="AU162" s="3">
        <v>-3</v>
      </c>
      <c r="AV162" s="3">
        <v>3</v>
      </c>
      <c r="AW162" s="3">
        <v>-4</v>
      </c>
      <c r="AX162" s="3">
        <v>0</v>
      </c>
      <c r="AY162" s="3">
        <v>1</v>
      </c>
      <c r="AZ162" s="3">
        <v>14</v>
      </c>
      <c r="BA162" s="3">
        <v>15</v>
      </c>
      <c r="BB162" s="3">
        <v>5</v>
      </c>
      <c r="BC162" s="3">
        <v>8</v>
      </c>
      <c r="BD162" s="3">
        <v>3</v>
      </c>
      <c r="BE162" s="3">
        <v>-27</v>
      </c>
      <c r="BF162" s="3">
        <v>9</v>
      </c>
      <c r="BG162" s="3">
        <v>3</v>
      </c>
      <c r="BH162" s="3">
        <v>-44</v>
      </c>
      <c r="BI162" s="3">
        <v>33</v>
      </c>
      <c r="BJ162" s="3">
        <v>28</v>
      </c>
      <c r="BK162" s="24">
        <v>60</v>
      </c>
    </row>
    <row r="163" s="3" customFormat="1" ht="20.05" customHeight="1">
      <c r="A163" t="s" s="12">
        <v>4702</v>
      </c>
      <c r="B163" s="13">
        <f>SUM(C163:BK163)</f>
        <v>101</v>
      </c>
      <c r="I163" s="3">
        <v>-1</v>
      </c>
      <c r="AA163" s="3">
        <v>1</v>
      </c>
      <c r="AC163" s="3">
        <v>1</v>
      </c>
      <c r="AD163" s="3">
        <v>-2</v>
      </c>
      <c r="AI163" s="3">
        <v>0</v>
      </c>
      <c r="AJ163" s="3">
        <v>1</v>
      </c>
      <c r="AL163" s="3">
        <v>2</v>
      </c>
      <c r="AM163" s="3">
        <v>2</v>
      </c>
      <c r="AN163" s="3">
        <v>-4</v>
      </c>
      <c r="AO163" s="3">
        <v>1</v>
      </c>
      <c r="AQ163" s="3">
        <v>-15</v>
      </c>
      <c r="AR163" s="3">
        <v>0</v>
      </c>
      <c r="AS163" s="3">
        <v>2</v>
      </c>
      <c r="AT163" s="3">
        <v>0</v>
      </c>
      <c r="AU163" s="3">
        <v>-3</v>
      </c>
      <c r="AV163" s="3">
        <v>-6</v>
      </c>
      <c r="AW163" s="3">
        <v>-1</v>
      </c>
      <c r="AX163" s="3">
        <v>-2</v>
      </c>
      <c r="AY163" s="3">
        <v>-1</v>
      </c>
      <c r="AZ163" s="3">
        <v>8</v>
      </c>
      <c r="BA163" s="3">
        <v>18</v>
      </c>
      <c r="BB163" s="3">
        <v>8</v>
      </c>
      <c r="BC163" s="3">
        <v>13</v>
      </c>
      <c r="BD163" s="3">
        <v>10</v>
      </c>
      <c r="BE163" s="3">
        <v>-16</v>
      </c>
      <c r="BF163" s="3">
        <v>3</v>
      </c>
      <c r="BG163" s="3">
        <v>0</v>
      </c>
      <c r="BH163" s="3">
        <v>-2</v>
      </c>
      <c r="BI163" s="3">
        <v>10</v>
      </c>
      <c r="BJ163" s="3">
        <v>9</v>
      </c>
      <c r="BK163" s="24">
        <v>65</v>
      </c>
    </row>
    <row r="164" s="3" customFormat="1" ht="20.05" customHeight="1">
      <c r="A164" t="s" s="12">
        <v>4268</v>
      </c>
      <c r="B164" s="13">
        <f>SUM(C164:BK164)</f>
        <v>101</v>
      </c>
      <c r="L164" s="3">
        <v>1</v>
      </c>
      <c r="R164" s="3">
        <v>1</v>
      </c>
      <c r="S164" s="3">
        <v>-1</v>
      </c>
      <c r="U164" s="3">
        <v>0</v>
      </c>
      <c r="V164" s="3">
        <v>0</v>
      </c>
      <c r="X164" s="3">
        <v>3</v>
      </c>
      <c r="Y164" s="3">
        <v>2</v>
      </c>
      <c r="Z164" s="3">
        <v>1</v>
      </c>
      <c r="AA164" s="3">
        <v>-2</v>
      </c>
      <c r="AB164" s="3">
        <v>1</v>
      </c>
      <c r="AC164" s="3">
        <v>2</v>
      </c>
      <c r="AE164" s="3">
        <v>0</v>
      </c>
      <c r="AF164" s="3">
        <v>1</v>
      </c>
      <c r="AG164" s="3">
        <v>1</v>
      </c>
      <c r="AH164" s="3">
        <v>-2</v>
      </c>
      <c r="AI164" s="3">
        <v>1</v>
      </c>
      <c r="AJ164" s="3">
        <v>3</v>
      </c>
      <c r="AK164" s="3">
        <v>-5</v>
      </c>
      <c r="AL164" s="3">
        <v>5</v>
      </c>
      <c r="AM164" s="3">
        <v>0</v>
      </c>
      <c r="AN164" s="3">
        <v>-9</v>
      </c>
      <c r="AO164" s="3">
        <v>-6</v>
      </c>
      <c r="AP164" s="3">
        <v>2</v>
      </c>
      <c r="AQ164" s="3">
        <v>1</v>
      </c>
      <c r="AR164" s="3">
        <v>0</v>
      </c>
      <c r="AS164" s="3">
        <v>-5</v>
      </c>
      <c r="AT164" s="3">
        <v>2</v>
      </c>
      <c r="AU164" s="3">
        <v>-8</v>
      </c>
      <c r="AV164" s="3">
        <v>1</v>
      </c>
      <c r="AW164" s="3">
        <v>-5</v>
      </c>
      <c r="AX164" s="3">
        <v>-8</v>
      </c>
      <c r="AY164" s="3">
        <v>-13</v>
      </c>
      <c r="AZ164" s="3">
        <v>-8</v>
      </c>
      <c r="BA164" s="3">
        <v>29</v>
      </c>
      <c r="BB164" s="3">
        <v>8</v>
      </c>
      <c r="BC164" s="3">
        <v>14</v>
      </c>
      <c r="BD164" s="3">
        <v>18</v>
      </c>
      <c r="BE164" s="3">
        <v>-60</v>
      </c>
      <c r="BF164" s="3">
        <v>-12</v>
      </c>
      <c r="BG164" s="3">
        <v>6</v>
      </c>
      <c r="BH164" s="3">
        <v>-90</v>
      </c>
      <c r="BI164" s="3">
        <v>26</v>
      </c>
      <c r="BJ164" s="3">
        <v>79</v>
      </c>
      <c r="BK164" s="24">
        <v>127</v>
      </c>
    </row>
    <row r="165" s="3" customFormat="1" ht="20.05" customHeight="1">
      <c r="A165" t="s" s="12">
        <v>637</v>
      </c>
      <c r="B165" s="13">
        <f>SUM(C165:BK165)</f>
        <v>101</v>
      </c>
      <c r="Y165" s="3">
        <v>1</v>
      </c>
      <c r="AD165" s="3">
        <v>-1</v>
      </c>
      <c r="AJ165" s="3">
        <v>0</v>
      </c>
      <c r="AN165" s="3">
        <v>1</v>
      </c>
      <c r="AO165" s="3">
        <v>1</v>
      </c>
      <c r="AP165" s="3">
        <v>1</v>
      </c>
      <c r="AQ165" s="3">
        <v>-4</v>
      </c>
      <c r="AS165" s="3">
        <v>1</v>
      </c>
      <c r="AX165" s="3">
        <v>1</v>
      </c>
      <c r="AY165" s="3">
        <v>1</v>
      </c>
      <c r="AZ165" s="3">
        <v>4</v>
      </c>
      <c r="BA165" s="3">
        <v>8</v>
      </c>
      <c r="BB165" s="3">
        <v>8</v>
      </c>
      <c r="BC165" s="3">
        <v>0</v>
      </c>
      <c r="BD165" s="3">
        <v>7</v>
      </c>
      <c r="BE165" s="3">
        <v>-1</v>
      </c>
      <c r="BF165" s="3">
        <v>3</v>
      </c>
      <c r="BG165" s="3">
        <v>2</v>
      </c>
      <c r="BH165" s="3">
        <v>-16</v>
      </c>
      <c r="BI165" s="3">
        <v>14</v>
      </c>
      <c r="BJ165" s="3">
        <v>31</v>
      </c>
      <c r="BK165" s="24">
        <v>39</v>
      </c>
    </row>
    <row r="166" s="3" customFormat="1" ht="20.05" customHeight="1">
      <c r="A166" t="s" s="12">
        <v>1088</v>
      </c>
      <c r="B166" s="13">
        <f>SUM(C166:BK166)</f>
        <v>100</v>
      </c>
      <c r="I166" s="3">
        <v>2</v>
      </c>
      <c r="J166" s="3">
        <v>-1</v>
      </c>
      <c r="M166" s="3">
        <v>1</v>
      </c>
      <c r="N166" s="3">
        <v>1</v>
      </c>
      <c r="O166" s="3">
        <v>2</v>
      </c>
      <c r="R166" s="3">
        <v>2</v>
      </c>
      <c r="S166" s="3">
        <v>2</v>
      </c>
      <c r="T166" s="3">
        <v>0</v>
      </c>
      <c r="U166" s="3">
        <v>1</v>
      </c>
      <c r="W166" s="3">
        <v>1</v>
      </c>
      <c r="X166" s="3">
        <v>-2</v>
      </c>
      <c r="Y166" s="3">
        <v>-2</v>
      </c>
      <c r="Z166" s="3">
        <v>4</v>
      </c>
      <c r="AA166" s="3">
        <v>0</v>
      </c>
      <c r="AB166" s="3">
        <v>4</v>
      </c>
      <c r="AC166" s="3">
        <v>-1</v>
      </c>
      <c r="AD166" s="3">
        <v>3</v>
      </c>
      <c r="AE166" s="3">
        <v>-17</v>
      </c>
      <c r="AF166" s="3">
        <v>-19</v>
      </c>
      <c r="AG166" s="3">
        <v>-40</v>
      </c>
      <c r="AH166" s="3">
        <v>-17</v>
      </c>
      <c r="AI166" s="3">
        <v>-37</v>
      </c>
      <c r="AJ166" s="3">
        <v>-29</v>
      </c>
      <c r="AK166" s="3">
        <v>-10</v>
      </c>
      <c r="AL166" s="3">
        <v>-12</v>
      </c>
      <c r="AM166" s="3">
        <v>-13</v>
      </c>
      <c r="AN166" s="3">
        <v>4</v>
      </c>
      <c r="AO166" s="3">
        <v>-7</v>
      </c>
      <c r="AP166" s="3">
        <v>-7</v>
      </c>
      <c r="AQ166" s="3">
        <v>-15</v>
      </c>
      <c r="AR166" s="3">
        <v>-2</v>
      </c>
      <c r="AS166" s="3">
        <v>-14</v>
      </c>
      <c r="AT166" s="3">
        <v>-3</v>
      </c>
      <c r="AU166" s="3">
        <v>-8</v>
      </c>
      <c r="AV166" s="3">
        <v>-7</v>
      </c>
      <c r="AW166" s="3">
        <v>0</v>
      </c>
      <c r="AX166" s="3">
        <v>-7</v>
      </c>
      <c r="AY166" s="3">
        <v>0</v>
      </c>
      <c r="AZ166" s="3">
        <v>71</v>
      </c>
      <c r="BA166" s="3">
        <v>35</v>
      </c>
      <c r="BB166" s="3">
        <v>26</v>
      </c>
      <c r="BC166" s="3">
        <v>5</v>
      </c>
      <c r="BD166" s="3">
        <v>7</v>
      </c>
      <c r="BE166" s="3">
        <v>-115</v>
      </c>
      <c r="BF166" s="3">
        <v>-13</v>
      </c>
      <c r="BG166" s="3">
        <v>18</v>
      </c>
      <c r="BH166" s="3">
        <v>-204</v>
      </c>
      <c r="BI166" s="3">
        <v>74</v>
      </c>
      <c r="BJ166" s="3">
        <v>195</v>
      </c>
      <c r="BK166" s="24">
        <v>244</v>
      </c>
    </row>
    <row r="167" s="3" customFormat="1" ht="20.05" customHeight="1">
      <c r="A167" t="s" s="12">
        <v>414</v>
      </c>
      <c r="B167" s="13">
        <f>SUM(C167:BK167)</f>
        <v>98</v>
      </c>
      <c r="AF167" s="3">
        <v>-1</v>
      </c>
      <c r="AG167" s="3">
        <v>1</v>
      </c>
      <c r="AI167" s="3">
        <v>-1</v>
      </c>
      <c r="AN167" s="3">
        <v>1</v>
      </c>
      <c r="AO167" s="3">
        <v>1</v>
      </c>
      <c r="AP167" s="3">
        <v>1</v>
      </c>
      <c r="AQ167" s="3">
        <v>-2</v>
      </c>
      <c r="AS167" s="3">
        <v>3</v>
      </c>
      <c r="AU167" s="3">
        <v>1</v>
      </c>
      <c r="AV167" s="3">
        <v>3</v>
      </c>
      <c r="AW167" s="3">
        <v>2</v>
      </c>
      <c r="AX167" s="3">
        <v>2</v>
      </c>
      <c r="AY167" s="3">
        <v>2</v>
      </c>
      <c r="AZ167" s="3">
        <v>5</v>
      </c>
      <c r="BA167" s="3">
        <v>5</v>
      </c>
      <c r="BB167" s="3">
        <v>4</v>
      </c>
      <c r="BC167" s="3">
        <v>-5</v>
      </c>
      <c r="BD167" s="3">
        <v>2</v>
      </c>
      <c r="BE167" s="3">
        <v>-7</v>
      </c>
      <c r="BF167" s="3">
        <v>4</v>
      </c>
      <c r="BG167" s="3">
        <v>10</v>
      </c>
      <c r="BH167" s="3">
        <v>-9</v>
      </c>
      <c r="BI167" s="3">
        <v>16</v>
      </c>
      <c r="BJ167" s="3">
        <v>26</v>
      </c>
      <c r="BK167" s="24">
        <v>34</v>
      </c>
    </row>
    <row r="168" s="3" customFormat="1" ht="20.05" customHeight="1">
      <c r="A168" t="s" s="12">
        <v>603</v>
      </c>
      <c r="B168" s="13">
        <f>SUM(C168:BK168)</f>
        <v>97</v>
      </c>
      <c r="AD168" s="3">
        <v>-2</v>
      </c>
      <c r="AE168" s="3">
        <v>-1</v>
      </c>
      <c r="AF168" s="3">
        <v>-1</v>
      </c>
      <c r="AG168" s="3">
        <v>3</v>
      </c>
      <c r="AH168" s="3">
        <v>1</v>
      </c>
      <c r="AI168" s="3">
        <v>2</v>
      </c>
      <c r="AJ168" s="3">
        <v>1</v>
      </c>
      <c r="AK168" s="3">
        <v>3</v>
      </c>
      <c r="AL168" s="3">
        <v>-1</v>
      </c>
      <c r="AM168" s="3">
        <v>2</v>
      </c>
      <c r="AN168" s="3">
        <v>1</v>
      </c>
      <c r="AO168" s="3">
        <v>1</v>
      </c>
      <c r="AP168" s="3">
        <v>-3</v>
      </c>
      <c r="AQ168" s="3">
        <v>-7</v>
      </c>
      <c r="AR168" s="3">
        <v>-2</v>
      </c>
      <c r="AS168" s="3">
        <v>0</v>
      </c>
      <c r="AU168" s="3">
        <v>-4</v>
      </c>
      <c r="AV168" s="3">
        <v>2</v>
      </c>
      <c r="AW168" s="3">
        <v>6</v>
      </c>
      <c r="AX168" s="3">
        <v>0</v>
      </c>
      <c r="AY168" s="3">
        <v>7</v>
      </c>
      <c r="AZ168" s="3">
        <v>9</v>
      </c>
      <c r="BA168" s="3">
        <v>5</v>
      </c>
      <c r="BB168" s="3">
        <v>4</v>
      </c>
      <c r="BC168" s="3">
        <v>8</v>
      </c>
      <c r="BD168" s="3">
        <v>8</v>
      </c>
      <c r="BE168" s="3">
        <v>2</v>
      </c>
      <c r="BF168" s="3">
        <v>4</v>
      </c>
      <c r="BG168" s="3">
        <v>3</v>
      </c>
      <c r="BH168" s="3">
        <v>9</v>
      </c>
      <c r="BI168" s="3">
        <v>5</v>
      </c>
      <c r="BJ168" s="3">
        <v>9</v>
      </c>
      <c r="BK168" s="24">
        <v>23</v>
      </c>
    </row>
    <row r="169" s="3" customFormat="1" ht="20.05" customHeight="1">
      <c r="A169" t="s" s="12">
        <v>810</v>
      </c>
      <c r="B169" s="13">
        <f>SUM(C169:BK169)</f>
        <v>96</v>
      </c>
      <c r="I169" s="3">
        <v>1</v>
      </c>
      <c r="P169" s="3">
        <v>1</v>
      </c>
      <c r="R169" s="3">
        <v>-2</v>
      </c>
      <c r="T169" s="3">
        <v>0</v>
      </c>
      <c r="Z169" s="3">
        <v>3</v>
      </c>
      <c r="AA169" s="3">
        <v>2</v>
      </c>
      <c r="AC169" s="3">
        <v>2</v>
      </c>
      <c r="AD169" s="3">
        <v>1</v>
      </c>
      <c r="AE169" s="3">
        <v>1</v>
      </c>
      <c r="AF169" s="3">
        <v>2</v>
      </c>
      <c r="AG169" s="3">
        <v>0</v>
      </c>
      <c r="AH169" s="3">
        <v>-1</v>
      </c>
      <c r="AI169" s="3">
        <v>0</v>
      </c>
      <c r="AJ169" s="3">
        <v>0</v>
      </c>
      <c r="AK169" s="3">
        <v>-1</v>
      </c>
      <c r="AL169" s="3">
        <v>2</v>
      </c>
      <c r="AM169" s="3">
        <v>1</v>
      </c>
      <c r="AO169" s="3">
        <v>-2</v>
      </c>
      <c r="AP169" s="3">
        <v>2</v>
      </c>
      <c r="AQ169" s="3">
        <v>-1</v>
      </c>
      <c r="AR169" s="3">
        <v>3</v>
      </c>
      <c r="AS169" s="3">
        <v>-4</v>
      </c>
      <c r="AT169" s="3">
        <v>0</v>
      </c>
      <c r="AU169" s="3">
        <v>0</v>
      </c>
      <c r="AV169" s="3">
        <v>4</v>
      </c>
      <c r="AW169" s="3">
        <v>-2</v>
      </c>
      <c r="AX169" s="3">
        <v>-1</v>
      </c>
      <c r="AY169" s="3">
        <v>0</v>
      </c>
      <c r="AZ169" s="3">
        <v>-2</v>
      </c>
      <c r="BA169" s="3">
        <v>5</v>
      </c>
      <c r="BB169" s="3">
        <v>7</v>
      </c>
      <c r="BC169" s="3">
        <v>8</v>
      </c>
      <c r="BD169" s="3">
        <v>5</v>
      </c>
      <c r="BE169" s="3">
        <v>-11</v>
      </c>
      <c r="BF169" s="3">
        <v>7</v>
      </c>
      <c r="BG169" s="3">
        <v>4</v>
      </c>
      <c r="BH169" s="3">
        <v>-4</v>
      </c>
      <c r="BI169" s="3">
        <v>16</v>
      </c>
      <c r="BJ169" s="3">
        <v>14</v>
      </c>
      <c r="BK169" s="24">
        <v>36</v>
      </c>
    </row>
    <row r="170" s="3" customFormat="1" ht="20.05" customHeight="1">
      <c r="A170" t="s" s="12">
        <v>380</v>
      </c>
      <c r="B170" s="13">
        <f>SUM(C170:BK170)</f>
        <v>96</v>
      </c>
      <c r="I170" s="3">
        <v>1</v>
      </c>
      <c r="Q170" s="3">
        <v>1</v>
      </c>
      <c r="W170" s="3">
        <v>3</v>
      </c>
      <c r="AA170" s="3">
        <v>1</v>
      </c>
      <c r="AC170" s="3">
        <v>1</v>
      </c>
      <c r="AF170" s="3">
        <v>1</v>
      </c>
      <c r="AJ170" s="3">
        <v>2</v>
      </c>
      <c r="AK170" s="3">
        <v>1</v>
      </c>
      <c r="AN170" s="3">
        <v>0</v>
      </c>
      <c r="AO170" s="3">
        <v>2</v>
      </c>
      <c r="AP170" s="3">
        <v>-1</v>
      </c>
      <c r="AQ170" s="3">
        <v>-2</v>
      </c>
      <c r="AR170" s="3">
        <v>1</v>
      </c>
      <c r="AS170" s="3">
        <v>3</v>
      </c>
      <c r="AT170" s="3">
        <v>4</v>
      </c>
      <c r="AU170" s="3">
        <v>0</v>
      </c>
      <c r="AV170" s="3">
        <v>1</v>
      </c>
      <c r="AW170" s="3">
        <v>3</v>
      </c>
      <c r="AX170" s="3">
        <v>1</v>
      </c>
      <c r="AY170" s="3">
        <v>1</v>
      </c>
      <c r="AZ170" s="3">
        <v>2</v>
      </c>
      <c r="BA170" s="3">
        <v>5</v>
      </c>
      <c r="BB170" s="3">
        <v>5</v>
      </c>
      <c r="BC170" s="3">
        <v>2</v>
      </c>
      <c r="BD170" s="3">
        <v>7</v>
      </c>
      <c r="BE170" s="3">
        <v>-1</v>
      </c>
      <c r="BF170" s="3">
        <v>8</v>
      </c>
      <c r="BG170" s="3">
        <v>-5</v>
      </c>
      <c r="BH170" s="3">
        <v>-6</v>
      </c>
      <c r="BI170" s="3">
        <v>5</v>
      </c>
      <c r="BJ170" s="3">
        <v>29</v>
      </c>
      <c r="BK170" s="24">
        <v>21</v>
      </c>
    </row>
    <row r="171" s="3" customFormat="1" ht="20.05" customHeight="1">
      <c r="A171" t="s" s="12">
        <v>229</v>
      </c>
      <c r="B171" s="13">
        <f>SUM(C171:BK171)</f>
        <v>96</v>
      </c>
      <c r="J171" s="3">
        <v>1</v>
      </c>
      <c r="L171" s="3">
        <v>-1</v>
      </c>
      <c r="R171" s="3">
        <v>1</v>
      </c>
      <c r="T171" s="3">
        <v>1</v>
      </c>
      <c r="W171" s="3">
        <v>2</v>
      </c>
      <c r="X171" s="3">
        <v>2</v>
      </c>
      <c r="Y171" s="3">
        <v>3</v>
      </c>
      <c r="AB171" s="3">
        <v>1</v>
      </c>
      <c r="AC171" s="3">
        <v>1</v>
      </c>
      <c r="AD171" s="3">
        <v>3</v>
      </c>
      <c r="AE171" s="3">
        <v>2</v>
      </c>
      <c r="AG171" s="3">
        <v>3</v>
      </c>
      <c r="AK171" s="3">
        <v>0</v>
      </c>
      <c r="AL171" s="3">
        <v>1</v>
      </c>
      <c r="AM171" s="3">
        <v>0</v>
      </c>
      <c r="AN171" s="3">
        <v>2</v>
      </c>
      <c r="AP171" s="3">
        <v>0</v>
      </c>
      <c r="AQ171" s="3">
        <v>-1</v>
      </c>
      <c r="AR171" s="3">
        <v>1</v>
      </c>
      <c r="AS171" s="3">
        <v>2</v>
      </c>
      <c r="AT171" s="3">
        <v>1</v>
      </c>
      <c r="AU171" s="3">
        <v>2</v>
      </c>
      <c r="AV171" s="3">
        <v>4</v>
      </c>
      <c r="AW171" s="3">
        <v>6</v>
      </c>
      <c r="AX171" s="3">
        <v>7</v>
      </c>
      <c r="AY171" s="3">
        <v>2</v>
      </c>
      <c r="AZ171" s="3">
        <v>5</v>
      </c>
      <c r="BA171" s="3">
        <v>6</v>
      </c>
      <c r="BB171" s="3">
        <v>7</v>
      </c>
      <c r="BC171" s="3">
        <v>12</v>
      </c>
      <c r="BD171" s="3">
        <v>12</v>
      </c>
      <c r="BE171" s="3">
        <v>-10</v>
      </c>
      <c r="BF171" s="3">
        <v>9</v>
      </c>
      <c r="BG171" s="3">
        <v>-12</v>
      </c>
      <c r="BH171" s="3">
        <v>-15</v>
      </c>
      <c r="BI171" s="3">
        <v>3</v>
      </c>
      <c r="BJ171" s="3">
        <v>8</v>
      </c>
      <c r="BK171" s="24">
        <v>25</v>
      </c>
    </row>
    <row r="172" s="3" customFormat="1" ht="20.05" customHeight="1">
      <c r="A172" t="s" s="12">
        <v>76</v>
      </c>
      <c r="B172" s="13">
        <f>SUM(C172:BK172)</f>
        <v>96</v>
      </c>
      <c r="P172" s="3">
        <v>1</v>
      </c>
      <c r="R172" s="3">
        <v>-1</v>
      </c>
      <c r="T172" s="3">
        <v>-4</v>
      </c>
      <c r="U172" s="3">
        <v>-5</v>
      </c>
      <c r="X172" s="3">
        <v>1</v>
      </c>
      <c r="Z172" s="3">
        <v>-1</v>
      </c>
      <c r="AD172" s="3">
        <v>1</v>
      </c>
      <c r="AE172" s="3">
        <v>0</v>
      </c>
      <c r="AG172" s="3">
        <v>1</v>
      </c>
      <c r="AH172" s="3">
        <v>2</v>
      </c>
      <c r="AI172" s="3">
        <v>-2</v>
      </c>
      <c r="AJ172" s="3">
        <v>-1</v>
      </c>
      <c r="AK172" s="3">
        <v>-1</v>
      </c>
      <c r="AL172" s="3">
        <v>-1</v>
      </c>
      <c r="AN172" s="3">
        <v>1</v>
      </c>
      <c r="AP172" s="3">
        <v>2</v>
      </c>
      <c r="AQ172" s="3">
        <v>-24</v>
      </c>
      <c r="AR172" s="3">
        <v>0</v>
      </c>
      <c r="AS172" s="3">
        <v>3</v>
      </c>
      <c r="AT172" s="3">
        <v>5</v>
      </c>
      <c r="AU172" s="3">
        <v>2</v>
      </c>
      <c r="AV172" s="3">
        <v>3</v>
      </c>
      <c r="AW172" s="3">
        <v>3</v>
      </c>
      <c r="AX172" s="3">
        <v>2</v>
      </c>
      <c r="AY172" s="3">
        <v>7</v>
      </c>
      <c r="AZ172" s="3">
        <v>13</v>
      </c>
      <c r="BA172" s="3">
        <v>17</v>
      </c>
      <c r="BB172" s="3">
        <v>10</v>
      </c>
      <c r="BC172" s="3">
        <v>2</v>
      </c>
      <c r="BD172" s="3">
        <v>19</v>
      </c>
      <c r="BE172" s="3">
        <v>-35</v>
      </c>
      <c r="BF172" s="3">
        <v>-5</v>
      </c>
      <c r="BG172" s="3">
        <v>8</v>
      </c>
      <c r="BH172" s="3">
        <v>-44</v>
      </c>
      <c r="BI172" s="3">
        <v>23</v>
      </c>
      <c r="BJ172" s="3">
        <v>58</v>
      </c>
      <c r="BK172" s="24">
        <v>36</v>
      </c>
    </row>
    <row r="173" s="3" customFormat="1" ht="20.05" customHeight="1">
      <c r="A173" t="s" s="12">
        <v>172</v>
      </c>
      <c r="B173" s="13">
        <f>SUM(C173:BK173)</f>
        <v>95</v>
      </c>
      <c r="Y173" s="3">
        <v>1</v>
      </c>
      <c r="AC173" s="3">
        <v>-1</v>
      </c>
      <c r="AE173" s="3">
        <v>1</v>
      </c>
      <c r="AG173" s="3">
        <v>-1</v>
      </c>
      <c r="AH173" s="3">
        <v>0</v>
      </c>
      <c r="AI173" s="3">
        <v>-1</v>
      </c>
      <c r="AN173" s="3">
        <v>1</v>
      </c>
      <c r="AO173" s="3">
        <v>0</v>
      </c>
      <c r="AP173" s="3">
        <v>1</v>
      </c>
      <c r="AQ173" s="3">
        <v>-8</v>
      </c>
      <c r="AR173" s="3">
        <v>-1</v>
      </c>
      <c r="AS173" s="3">
        <v>-1</v>
      </c>
      <c r="AT173" s="3">
        <v>-1</v>
      </c>
      <c r="AU173" s="3">
        <v>2</v>
      </c>
      <c r="AV173" s="3">
        <v>0</v>
      </c>
      <c r="AW173" s="3">
        <v>2</v>
      </c>
      <c r="AX173" s="3">
        <v>2</v>
      </c>
      <c r="AY173" s="3">
        <v>4</v>
      </c>
      <c r="AZ173" s="3">
        <v>1</v>
      </c>
      <c r="BA173" s="3">
        <v>5</v>
      </c>
      <c r="BB173" s="3">
        <v>10</v>
      </c>
      <c r="BC173" s="3">
        <v>9</v>
      </c>
      <c r="BD173" s="3">
        <v>7</v>
      </c>
      <c r="BE173" s="3">
        <v>-5</v>
      </c>
      <c r="BF173" s="3">
        <v>0</v>
      </c>
      <c r="BG173" s="3">
        <v>8</v>
      </c>
      <c r="BH173" s="3">
        <v>-21</v>
      </c>
      <c r="BI173" s="3">
        <v>5</v>
      </c>
      <c r="BJ173" s="3">
        <v>35</v>
      </c>
      <c r="BK173" s="24">
        <v>41</v>
      </c>
    </row>
    <row r="174" s="3" customFormat="1" ht="20.05" customHeight="1">
      <c r="A174" t="s" s="12">
        <v>80</v>
      </c>
      <c r="B174" s="13">
        <f>SUM(C174:BK174)</f>
        <v>94</v>
      </c>
      <c r="I174" s="3">
        <v>1</v>
      </c>
      <c r="R174" s="3">
        <v>1</v>
      </c>
      <c r="V174" s="3">
        <v>2</v>
      </c>
      <c r="AA174" s="3">
        <v>3</v>
      </c>
      <c r="AB174" s="3">
        <v>1</v>
      </c>
      <c r="AC174" s="3">
        <v>1</v>
      </c>
      <c r="AD174" s="3">
        <v>3</v>
      </c>
      <c r="AE174" s="3">
        <v>3</v>
      </c>
      <c r="AF174" s="3">
        <v>-1</v>
      </c>
      <c r="AG174" s="3">
        <v>2</v>
      </c>
      <c r="AH174" s="3">
        <v>1</v>
      </c>
      <c r="AK174" s="3">
        <v>2</v>
      </c>
      <c r="AL174" s="3">
        <v>1</v>
      </c>
      <c r="AM174" s="3">
        <v>3</v>
      </c>
      <c r="AN174" s="3">
        <v>-1</v>
      </c>
      <c r="AO174" s="3">
        <v>3</v>
      </c>
      <c r="AP174" s="3">
        <v>0</v>
      </c>
      <c r="AQ174" s="3">
        <v>2</v>
      </c>
      <c r="AR174" s="3">
        <v>2</v>
      </c>
      <c r="AS174" s="3">
        <v>0</v>
      </c>
      <c r="AT174" s="3">
        <v>3</v>
      </c>
      <c r="AU174" s="3">
        <v>-1</v>
      </c>
      <c r="AV174" s="3">
        <v>-1</v>
      </c>
      <c r="AW174" s="3">
        <v>1</v>
      </c>
      <c r="AX174" s="3">
        <v>-3</v>
      </c>
      <c r="AY174" s="3">
        <v>1</v>
      </c>
      <c r="AZ174" s="3">
        <v>0</v>
      </c>
      <c r="BA174" s="3">
        <v>2</v>
      </c>
      <c r="BB174" s="3">
        <v>2</v>
      </c>
      <c r="BC174" s="3">
        <v>10</v>
      </c>
      <c r="BD174" s="3">
        <v>0</v>
      </c>
      <c r="BE174" s="3">
        <v>-3</v>
      </c>
      <c r="BF174" s="3">
        <v>11</v>
      </c>
      <c r="BG174" s="3">
        <v>5</v>
      </c>
      <c r="BH174" s="3">
        <v>-3</v>
      </c>
      <c r="BI174" s="3">
        <v>4</v>
      </c>
      <c r="BJ174" s="3">
        <v>12</v>
      </c>
      <c r="BK174" s="24">
        <v>25</v>
      </c>
    </row>
    <row r="175" s="3" customFormat="1" ht="20.05" customHeight="1">
      <c r="A175" t="s" s="12">
        <v>303</v>
      </c>
      <c r="B175" s="13">
        <f>SUM(C175:BK175)</f>
        <v>94</v>
      </c>
      <c r="M175" s="3">
        <v>1</v>
      </c>
      <c r="N175" s="3">
        <v>1</v>
      </c>
      <c r="O175" s="3">
        <v>2</v>
      </c>
      <c r="S175" s="3">
        <v>1</v>
      </c>
      <c r="T175" s="3">
        <v>1</v>
      </c>
      <c r="U175" s="3">
        <v>1</v>
      </c>
      <c r="W175" s="3">
        <v>2</v>
      </c>
      <c r="X175" s="3">
        <v>1</v>
      </c>
      <c r="Y175" s="3">
        <v>-1</v>
      </c>
      <c r="Z175" s="3">
        <v>1</v>
      </c>
      <c r="AA175" s="3">
        <v>1</v>
      </c>
      <c r="AC175" s="3">
        <v>1</v>
      </c>
      <c r="AD175" s="3">
        <v>2</v>
      </c>
      <c r="AE175" s="3">
        <v>-2</v>
      </c>
      <c r="AF175" s="3">
        <v>1</v>
      </c>
      <c r="AG175" s="3">
        <v>6</v>
      </c>
      <c r="AH175" s="3">
        <v>-1</v>
      </c>
      <c r="AI175" s="3">
        <v>-8</v>
      </c>
      <c r="AJ175" s="3">
        <v>-3</v>
      </c>
      <c r="AK175" s="3">
        <v>-7</v>
      </c>
      <c r="AL175" s="3">
        <v>8</v>
      </c>
      <c r="AM175" s="3">
        <v>3</v>
      </c>
      <c r="AN175" s="3">
        <v>-3</v>
      </c>
      <c r="AO175" s="3">
        <v>-3</v>
      </c>
      <c r="AP175" s="3">
        <v>3</v>
      </c>
      <c r="AQ175" s="3">
        <v>3</v>
      </c>
      <c r="AR175" s="3">
        <v>-8</v>
      </c>
      <c r="AS175" s="3">
        <v>-1</v>
      </c>
      <c r="AT175" s="3">
        <v>-1</v>
      </c>
      <c r="AU175" s="3">
        <v>-4</v>
      </c>
      <c r="AV175" s="3">
        <v>2</v>
      </c>
      <c r="AW175" s="3">
        <v>2</v>
      </c>
      <c r="AX175" s="3">
        <v>0</v>
      </c>
      <c r="AY175" s="3">
        <v>1</v>
      </c>
      <c r="AZ175" s="3">
        <v>6</v>
      </c>
      <c r="BA175" s="3">
        <v>1</v>
      </c>
      <c r="BB175" s="3">
        <v>6</v>
      </c>
      <c r="BC175" s="3">
        <v>7</v>
      </c>
      <c r="BD175" s="3">
        <v>4</v>
      </c>
      <c r="BE175" s="3">
        <v>-60</v>
      </c>
      <c r="BF175" s="3">
        <v>4</v>
      </c>
      <c r="BG175" s="3">
        <v>-13</v>
      </c>
      <c r="BH175" s="3">
        <v>-54</v>
      </c>
      <c r="BI175" s="3">
        <v>33</v>
      </c>
      <c r="BJ175" s="3">
        <v>61</v>
      </c>
      <c r="BK175" s="24">
        <v>97</v>
      </c>
    </row>
    <row r="176" s="3" customFormat="1" ht="20.05" customHeight="1">
      <c r="A176" t="s" s="12">
        <v>2152</v>
      </c>
      <c r="B176" s="13">
        <f>SUM(C176:BK176)</f>
        <v>93</v>
      </c>
      <c r="R176" s="3">
        <v>1</v>
      </c>
      <c r="T176" s="3">
        <v>-1</v>
      </c>
      <c r="W176" s="3">
        <v>-1</v>
      </c>
      <c r="Z176" s="3">
        <v>0</v>
      </c>
      <c r="AA176" s="3">
        <v>1</v>
      </c>
      <c r="AB176" s="3">
        <v>2</v>
      </c>
      <c r="AC176" s="3">
        <v>1</v>
      </c>
      <c r="AE176" s="3">
        <v>1</v>
      </c>
      <c r="AF176" s="3">
        <v>0</v>
      </c>
      <c r="AG176" s="3">
        <v>1</v>
      </c>
      <c r="AH176" s="3">
        <v>-8</v>
      </c>
      <c r="AI176" s="3">
        <v>-10</v>
      </c>
      <c r="AJ176" s="3">
        <v>0</v>
      </c>
      <c r="AK176" s="3">
        <v>-1</v>
      </c>
      <c r="AL176" s="3">
        <v>1</v>
      </c>
      <c r="AM176" s="3">
        <v>1</v>
      </c>
      <c r="AN176" s="3">
        <v>2</v>
      </c>
      <c r="AO176" s="3">
        <v>-2</v>
      </c>
      <c r="AP176" s="3">
        <v>-1</v>
      </c>
      <c r="AQ176" s="3">
        <v>-23</v>
      </c>
      <c r="AR176" s="3">
        <v>-6</v>
      </c>
      <c r="AS176" s="3">
        <v>-1</v>
      </c>
      <c r="AT176" s="3">
        <v>-1</v>
      </c>
      <c r="AU176" s="3">
        <v>-5</v>
      </c>
      <c r="AV176" s="3">
        <v>1</v>
      </c>
      <c r="AW176" s="3">
        <v>-1</v>
      </c>
      <c r="AX176" s="3">
        <v>-4</v>
      </c>
      <c r="AY176" s="3">
        <v>7</v>
      </c>
      <c r="AZ176" s="3">
        <v>11</v>
      </c>
      <c r="BA176" s="3">
        <v>12</v>
      </c>
      <c r="BB176" s="3">
        <v>14</v>
      </c>
      <c r="BC176" s="3">
        <v>10</v>
      </c>
      <c r="BD176" s="3">
        <v>9</v>
      </c>
      <c r="BE176" s="3">
        <v>-32</v>
      </c>
      <c r="BF176" s="3">
        <v>2</v>
      </c>
      <c r="BG176" s="3">
        <v>-1</v>
      </c>
      <c r="BH176" s="3">
        <v>-45</v>
      </c>
      <c r="BI176" s="3">
        <v>-2</v>
      </c>
      <c r="BJ176" s="3">
        <v>65</v>
      </c>
      <c r="BK176" s="24">
        <v>96</v>
      </c>
    </row>
    <row r="177" s="3" customFormat="1" ht="20.05" customHeight="1">
      <c r="A177" t="s" s="12">
        <v>615</v>
      </c>
      <c r="B177" s="13">
        <f>SUM(C177:BK177)</f>
        <v>92</v>
      </c>
      <c r="I177" s="3">
        <v>-1</v>
      </c>
      <c r="K177" s="3">
        <v>-1</v>
      </c>
      <c r="T177" s="3">
        <v>2</v>
      </c>
      <c r="Z177" s="3">
        <v>1</v>
      </c>
      <c r="AC177" s="3">
        <v>1</v>
      </c>
      <c r="AH177" s="3">
        <v>1</v>
      </c>
      <c r="AJ177" s="3">
        <v>1</v>
      </c>
      <c r="AK177" s="3">
        <v>1</v>
      </c>
      <c r="AN177" s="3">
        <v>-1</v>
      </c>
      <c r="AP177" s="3">
        <v>1</v>
      </c>
      <c r="AQ177" s="3">
        <v>0</v>
      </c>
      <c r="AR177" s="3">
        <v>1</v>
      </c>
      <c r="AT177" s="3">
        <v>3</v>
      </c>
      <c r="AU177" s="3">
        <v>-2</v>
      </c>
      <c r="AV177" s="3">
        <v>4</v>
      </c>
      <c r="AW177" s="3">
        <v>2</v>
      </c>
      <c r="AX177" s="3">
        <v>1</v>
      </c>
      <c r="AY177" s="3">
        <v>-1</v>
      </c>
      <c r="AZ177" s="3">
        <v>2</v>
      </c>
      <c r="BA177" s="3">
        <v>6</v>
      </c>
      <c r="BB177" s="3">
        <v>12</v>
      </c>
      <c r="BC177" s="3">
        <v>6</v>
      </c>
      <c r="BD177" s="3">
        <v>2</v>
      </c>
      <c r="BE177" s="3">
        <v>-27</v>
      </c>
      <c r="BF177" s="3">
        <v>-9</v>
      </c>
      <c r="BG177" s="3">
        <v>1</v>
      </c>
      <c r="BH177" s="3">
        <v>-21</v>
      </c>
      <c r="BI177" s="3">
        <v>31</v>
      </c>
      <c r="BJ177" s="3">
        <v>36</v>
      </c>
      <c r="BK177" s="24">
        <v>40</v>
      </c>
    </row>
    <row r="178" s="3" customFormat="1" ht="20.05" customHeight="1">
      <c r="A178" t="s" s="12">
        <v>4752</v>
      </c>
      <c r="B178" s="13">
        <f>SUM(C178:BK178)</f>
        <v>92</v>
      </c>
      <c r="O178" s="3">
        <v>1</v>
      </c>
      <c r="Q178" s="3">
        <v>1</v>
      </c>
      <c r="U178" s="3">
        <v>1</v>
      </c>
      <c r="Y178" s="3">
        <v>2</v>
      </c>
      <c r="AB178" s="3">
        <v>1</v>
      </c>
      <c r="AC178" s="3">
        <v>2</v>
      </c>
      <c r="AE178" s="3">
        <v>-1</v>
      </c>
      <c r="AF178" s="3">
        <v>-1</v>
      </c>
      <c r="AG178" s="3">
        <v>-1</v>
      </c>
      <c r="AH178" s="3">
        <v>0</v>
      </c>
      <c r="AI178" s="3">
        <v>-1</v>
      </c>
      <c r="AJ178" s="3">
        <v>1</v>
      </c>
      <c r="AK178" s="3">
        <v>0</v>
      </c>
      <c r="AL178" s="3">
        <v>1</v>
      </c>
      <c r="AM178" s="3">
        <v>0</v>
      </c>
      <c r="AN178" s="3">
        <v>-2</v>
      </c>
      <c r="AO178" s="3">
        <v>-4</v>
      </c>
      <c r="AP178" s="3">
        <v>6</v>
      </c>
      <c r="AQ178" s="3">
        <v>-16</v>
      </c>
      <c r="AR178" s="3">
        <v>6</v>
      </c>
      <c r="AS178" s="3">
        <v>-5</v>
      </c>
      <c r="AT178" s="3">
        <v>-7</v>
      </c>
      <c r="AU178" s="3">
        <v>-8</v>
      </c>
      <c r="AV178" s="3">
        <v>-5</v>
      </c>
      <c r="AW178" s="3">
        <v>-10</v>
      </c>
      <c r="AX178" s="3">
        <v>0</v>
      </c>
      <c r="AY178" s="3">
        <v>12</v>
      </c>
      <c r="AZ178" s="3">
        <v>12</v>
      </c>
      <c r="BA178" s="3">
        <v>16</v>
      </c>
      <c r="BB178" s="3">
        <v>11</v>
      </c>
      <c r="BC178" s="3">
        <v>-1</v>
      </c>
      <c r="BD178" s="3">
        <v>7</v>
      </c>
      <c r="BE178" s="3">
        <v>-26</v>
      </c>
      <c r="BF178" s="3">
        <v>7</v>
      </c>
      <c r="BG178" s="3">
        <v>-11</v>
      </c>
      <c r="BH178" s="3">
        <v>-47</v>
      </c>
      <c r="BI178" s="3">
        <v>5</v>
      </c>
      <c r="BJ178" s="3">
        <v>89</v>
      </c>
      <c r="BK178" s="24">
        <v>57</v>
      </c>
    </row>
    <row r="179" s="3" customFormat="1" ht="20.05" customHeight="1">
      <c r="A179" t="s" s="12">
        <v>1074</v>
      </c>
      <c r="B179" s="13">
        <f>SUM(C179:BK179)</f>
        <v>92</v>
      </c>
      <c r="U179" s="3">
        <v>1</v>
      </c>
      <c r="V179" s="3">
        <v>1</v>
      </c>
      <c r="AG179" s="3">
        <v>1</v>
      </c>
      <c r="AI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0</v>
      </c>
      <c r="AQ179" s="3">
        <v>1</v>
      </c>
      <c r="AS179" s="3">
        <v>1</v>
      </c>
      <c r="AT179" s="3">
        <v>0</v>
      </c>
      <c r="AV179" s="3">
        <v>2</v>
      </c>
      <c r="AW179" s="3">
        <v>1</v>
      </c>
      <c r="AX179" s="3">
        <v>1</v>
      </c>
      <c r="AZ179" s="3">
        <v>3</v>
      </c>
      <c r="BA179" s="3">
        <v>4</v>
      </c>
      <c r="BB179" s="3">
        <v>2</v>
      </c>
      <c r="BC179" s="3">
        <v>1</v>
      </c>
      <c r="BD179" s="3">
        <v>6</v>
      </c>
      <c r="BE179" s="3">
        <v>-9</v>
      </c>
      <c r="BF179" s="3">
        <v>2</v>
      </c>
      <c r="BG179" s="3">
        <v>-1</v>
      </c>
      <c r="BH179" s="3">
        <v>-20</v>
      </c>
      <c r="BI179" s="3">
        <v>16</v>
      </c>
      <c r="BJ179" s="3">
        <v>31</v>
      </c>
      <c r="BK179" s="24">
        <v>43</v>
      </c>
    </row>
    <row r="180" s="3" customFormat="1" ht="20.05" customHeight="1">
      <c r="A180" t="s" s="12">
        <v>1791</v>
      </c>
      <c r="B180" s="13">
        <f>SUM(C180:BK180)</f>
        <v>92</v>
      </c>
      <c r="AE180" s="3">
        <v>1</v>
      </c>
      <c r="AS180" s="3">
        <v>1</v>
      </c>
      <c r="AT180" s="3">
        <v>1</v>
      </c>
      <c r="AZ180" s="3">
        <v>4</v>
      </c>
      <c r="BA180" s="3">
        <v>2</v>
      </c>
      <c r="BB180" s="3">
        <v>4</v>
      </c>
      <c r="BC180" s="3">
        <v>1</v>
      </c>
      <c r="BD180" s="3">
        <v>2</v>
      </c>
      <c r="BE180" s="3">
        <v>4</v>
      </c>
      <c r="BF180" s="3">
        <v>0</v>
      </c>
      <c r="BG180" s="3">
        <v>12</v>
      </c>
      <c r="BH180" s="3">
        <v>-6</v>
      </c>
      <c r="BI180" s="3">
        <v>7</v>
      </c>
      <c r="BJ180" s="3">
        <v>19</v>
      </c>
      <c r="BK180" s="24">
        <v>40</v>
      </c>
    </row>
    <row r="181" s="3" customFormat="1" ht="20.05" customHeight="1">
      <c r="A181" t="s" s="12">
        <v>4521</v>
      </c>
      <c r="B181" s="13">
        <f>SUM(C181:BK181)</f>
        <v>91</v>
      </c>
      <c r="I181" s="3">
        <v>1</v>
      </c>
      <c r="Y181" s="3">
        <v>1</v>
      </c>
      <c r="AB181" s="3">
        <v>1</v>
      </c>
      <c r="AE181" s="3">
        <v>1</v>
      </c>
      <c r="AF181" s="3">
        <v>1</v>
      </c>
      <c r="AG181" s="3">
        <v>2</v>
      </c>
      <c r="AH181" s="3">
        <v>0</v>
      </c>
      <c r="AI181" s="3">
        <v>-3</v>
      </c>
      <c r="AJ181" s="3">
        <v>0</v>
      </c>
      <c r="AK181" s="3">
        <v>0</v>
      </c>
      <c r="AL181" s="3">
        <v>2</v>
      </c>
      <c r="AM181" s="3">
        <v>-3</v>
      </c>
      <c r="AN181" s="3">
        <v>1</v>
      </c>
      <c r="AO181" s="3">
        <v>1</v>
      </c>
      <c r="AP181" s="3">
        <v>6</v>
      </c>
      <c r="AQ181" s="3">
        <v>-1</v>
      </c>
      <c r="AR181" s="3">
        <v>0</v>
      </c>
      <c r="AS181" s="3">
        <v>0</v>
      </c>
      <c r="AT181" s="3">
        <v>2</v>
      </c>
      <c r="AU181" s="3">
        <v>1</v>
      </c>
      <c r="AV181" s="3">
        <v>3</v>
      </c>
      <c r="AW181" s="3">
        <v>-1</v>
      </c>
      <c r="AX181" s="3">
        <v>6</v>
      </c>
      <c r="AY181" s="3">
        <v>-4</v>
      </c>
      <c r="AZ181" s="3">
        <v>13</v>
      </c>
      <c r="BA181" s="3">
        <v>14</v>
      </c>
      <c r="BB181" s="3">
        <v>10</v>
      </c>
      <c r="BC181" s="3">
        <v>0</v>
      </c>
      <c r="BD181" s="3">
        <v>0</v>
      </c>
      <c r="BE181" s="3">
        <v>-49</v>
      </c>
      <c r="BF181" s="3">
        <v>-2</v>
      </c>
      <c r="BG181" s="3">
        <v>6</v>
      </c>
      <c r="BH181" s="3">
        <v>-33</v>
      </c>
      <c r="BI181" s="3">
        <v>22</v>
      </c>
      <c r="BJ181" s="3">
        <v>47</v>
      </c>
      <c r="BK181" s="24">
        <v>46</v>
      </c>
    </row>
    <row r="182" s="3" customFormat="1" ht="20.05" customHeight="1">
      <c r="A182" t="s" s="12">
        <v>1739</v>
      </c>
      <c r="B182" s="13">
        <f>SUM(C182:BK182)</f>
        <v>91</v>
      </c>
      <c r="R182" s="3">
        <v>-1</v>
      </c>
      <c r="S182" s="3">
        <v>1</v>
      </c>
      <c r="U182" s="3">
        <v>1</v>
      </c>
      <c r="V182" s="3">
        <v>1</v>
      </c>
      <c r="W182" s="3">
        <v>1</v>
      </c>
      <c r="AC182" s="3">
        <v>1</v>
      </c>
      <c r="AD182" s="3">
        <v>2</v>
      </c>
      <c r="AE182" s="3">
        <v>1</v>
      </c>
      <c r="AG182" s="3">
        <v>-1</v>
      </c>
      <c r="AJ182" s="3">
        <v>-2</v>
      </c>
      <c r="AK182" s="3">
        <v>-3</v>
      </c>
      <c r="AL182" s="3">
        <v>1</v>
      </c>
      <c r="AM182" s="3">
        <v>-2</v>
      </c>
      <c r="AN182" s="3">
        <v>-2</v>
      </c>
      <c r="AO182" s="3">
        <v>1</v>
      </c>
      <c r="AP182" s="3">
        <v>-1</v>
      </c>
      <c r="AQ182" s="3">
        <v>-1</v>
      </c>
      <c r="AR182" s="3">
        <v>3</v>
      </c>
      <c r="AS182" s="3">
        <v>0</v>
      </c>
      <c r="AT182" s="3">
        <v>-2</v>
      </c>
      <c r="AU182" s="3">
        <v>-1</v>
      </c>
      <c r="AV182" s="3">
        <v>1</v>
      </c>
      <c r="AW182" s="3">
        <v>1</v>
      </c>
      <c r="AX182" s="3">
        <v>1</v>
      </c>
      <c r="AY182" s="3">
        <v>-3</v>
      </c>
      <c r="AZ182" s="3">
        <v>4</v>
      </c>
      <c r="BA182" s="3">
        <v>4</v>
      </c>
      <c r="BB182" s="3">
        <v>13</v>
      </c>
      <c r="BC182" s="3">
        <v>2</v>
      </c>
      <c r="BD182" s="3">
        <v>6</v>
      </c>
      <c r="BE182" s="3">
        <v>1</v>
      </c>
      <c r="BF182" s="3">
        <v>-2</v>
      </c>
      <c r="BG182" s="3">
        <v>4</v>
      </c>
      <c r="BH182" s="3">
        <v>-13</v>
      </c>
      <c r="BI182" s="3">
        <v>14</v>
      </c>
      <c r="BJ182" s="3">
        <v>30</v>
      </c>
      <c r="BK182" s="24">
        <v>31</v>
      </c>
    </row>
    <row r="183" s="3" customFormat="1" ht="20.05" customHeight="1">
      <c r="A183" t="s" s="12">
        <v>10</v>
      </c>
      <c r="B183" s="13">
        <f>SUM(C183:BK183)</f>
        <v>90</v>
      </c>
      <c r="L183" s="3">
        <v>-1</v>
      </c>
      <c r="P183" s="3">
        <v>1</v>
      </c>
      <c r="S183" s="3">
        <v>-1</v>
      </c>
      <c r="T183" s="3">
        <v>-3</v>
      </c>
      <c r="U183" s="3">
        <v>0</v>
      </c>
      <c r="V183" s="3">
        <v>-1</v>
      </c>
      <c r="W183" s="3">
        <v>-1</v>
      </c>
      <c r="X183" s="3">
        <v>3</v>
      </c>
      <c r="Y183" s="3">
        <v>2</v>
      </c>
      <c r="Z183" s="3">
        <v>2</v>
      </c>
      <c r="AA183" s="3">
        <v>1</v>
      </c>
      <c r="AB183" s="3">
        <v>-1</v>
      </c>
      <c r="AC183" s="3">
        <v>4</v>
      </c>
      <c r="AD183" s="3">
        <v>1</v>
      </c>
      <c r="AE183" s="3">
        <v>-10</v>
      </c>
      <c r="AF183" s="3">
        <v>0</v>
      </c>
      <c r="AG183" s="3">
        <v>6</v>
      </c>
      <c r="AH183" s="3">
        <v>2</v>
      </c>
      <c r="AI183" s="3">
        <v>-4</v>
      </c>
      <c r="AJ183" s="3">
        <v>-23</v>
      </c>
      <c r="AK183" s="3">
        <v>-17</v>
      </c>
      <c r="AL183" s="3">
        <v>2</v>
      </c>
      <c r="AM183" s="3">
        <v>-12</v>
      </c>
      <c r="AN183" s="3">
        <v>-14</v>
      </c>
      <c r="AO183" s="3">
        <v>-13</v>
      </c>
      <c r="AP183" s="3">
        <v>3</v>
      </c>
      <c r="AQ183" s="3">
        <v>11</v>
      </c>
      <c r="AR183" s="3">
        <v>9</v>
      </c>
      <c r="AS183" s="3">
        <v>-6</v>
      </c>
      <c r="AT183" s="3">
        <v>4</v>
      </c>
      <c r="AU183" s="3">
        <v>4</v>
      </c>
      <c r="AV183" s="3">
        <v>-5</v>
      </c>
      <c r="AW183" s="3">
        <v>-10</v>
      </c>
      <c r="AX183" s="3">
        <v>19</v>
      </c>
      <c r="AY183" s="3">
        <v>34</v>
      </c>
      <c r="AZ183" s="3">
        <v>82</v>
      </c>
      <c r="BA183" s="3">
        <v>92</v>
      </c>
      <c r="BB183" s="3">
        <v>42</v>
      </c>
      <c r="BC183" s="3">
        <v>15</v>
      </c>
      <c r="BD183" s="3">
        <v>27</v>
      </c>
      <c r="BE183" s="3">
        <v>-405</v>
      </c>
      <c r="BF183" s="3">
        <v>-75</v>
      </c>
      <c r="BG183" s="3">
        <v>-47</v>
      </c>
      <c r="BH183" s="3">
        <v>-337</v>
      </c>
      <c r="BI183" s="3">
        <v>28</v>
      </c>
      <c r="BJ183" s="3">
        <v>260</v>
      </c>
      <c r="BK183" s="24">
        <v>422</v>
      </c>
    </row>
    <row r="184" s="3" customFormat="1" ht="20.05" customHeight="1">
      <c r="A184" t="s" s="12">
        <v>982</v>
      </c>
      <c r="B184" s="13">
        <f>SUM(C184:BK184)</f>
        <v>90</v>
      </c>
      <c r="R184" s="3">
        <v>-1</v>
      </c>
      <c r="T184" s="3">
        <v>-1</v>
      </c>
      <c r="V184" s="3">
        <v>1</v>
      </c>
      <c r="AC184" s="3">
        <v>3</v>
      </c>
      <c r="AF184" s="3">
        <v>1</v>
      </c>
      <c r="AH184" s="3">
        <v>2</v>
      </c>
      <c r="AJ184" s="3">
        <v>1</v>
      </c>
      <c r="AK184" s="3">
        <v>2</v>
      </c>
      <c r="AL184" s="3">
        <v>2</v>
      </c>
      <c r="AM184" s="3">
        <v>1</v>
      </c>
      <c r="AN184" s="3">
        <v>4</v>
      </c>
      <c r="AO184" s="3">
        <v>0</v>
      </c>
      <c r="AQ184" s="3">
        <v>0</v>
      </c>
      <c r="AS184" s="3">
        <v>3</v>
      </c>
      <c r="AT184" s="3">
        <v>1</v>
      </c>
      <c r="AU184" s="3">
        <v>0</v>
      </c>
      <c r="AW184" s="3">
        <v>2</v>
      </c>
      <c r="AX184" s="3">
        <v>1</v>
      </c>
      <c r="AY184" s="3">
        <v>-1</v>
      </c>
      <c r="AZ184" s="3">
        <v>4</v>
      </c>
      <c r="BA184" s="3">
        <v>8</v>
      </c>
      <c r="BB184" s="3">
        <v>5</v>
      </c>
      <c r="BC184" s="3">
        <v>5</v>
      </c>
      <c r="BD184" s="3">
        <v>7</v>
      </c>
      <c r="BE184" s="3">
        <v>-23</v>
      </c>
      <c r="BF184" s="3">
        <v>12</v>
      </c>
      <c r="BG184" s="3">
        <v>2</v>
      </c>
      <c r="BH184" s="3">
        <v>1</v>
      </c>
      <c r="BI184" s="3">
        <v>10</v>
      </c>
      <c r="BJ184" s="3">
        <v>13</v>
      </c>
      <c r="BK184" s="24">
        <v>25</v>
      </c>
    </row>
    <row r="185" s="3" customFormat="1" ht="20.05" customHeight="1">
      <c r="A185" t="s" s="12">
        <v>824</v>
      </c>
      <c r="B185" s="13">
        <f>SUM(C185:BK185)</f>
        <v>90</v>
      </c>
      <c r="W185" s="3">
        <v>1</v>
      </c>
      <c r="Z185" s="3">
        <v>1</v>
      </c>
      <c r="AC185" s="3">
        <v>1</v>
      </c>
      <c r="AG185" s="3">
        <v>1</v>
      </c>
      <c r="AH185" s="3">
        <v>2</v>
      </c>
      <c r="AJ185" s="3">
        <v>1</v>
      </c>
      <c r="AK185" s="3">
        <v>3</v>
      </c>
      <c r="AL185" s="3">
        <v>1</v>
      </c>
      <c r="AM185" s="3">
        <v>2</v>
      </c>
      <c r="AN185" s="3">
        <v>2</v>
      </c>
      <c r="AO185" s="3">
        <v>1</v>
      </c>
      <c r="AP185" s="3">
        <v>1</v>
      </c>
      <c r="AQ185" s="3">
        <v>3</v>
      </c>
      <c r="AR185" s="3">
        <v>1</v>
      </c>
      <c r="AS185" s="3">
        <v>3</v>
      </c>
      <c r="AT185" s="3">
        <v>2</v>
      </c>
      <c r="AU185" s="3">
        <v>1</v>
      </c>
      <c r="AV185" s="3">
        <v>2</v>
      </c>
      <c r="AW185" s="3">
        <v>1</v>
      </c>
      <c r="AX185" s="3">
        <v>6</v>
      </c>
      <c r="AY185" s="3">
        <v>3</v>
      </c>
      <c r="AZ185" s="3">
        <v>6</v>
      </c>
      <c r="BA185" s="3">
        <v>19</v>
      </c>
      <c r="BB185" s="3">
        <v>18</v>
      </c>
      <c r="BC185" s="3">
        <v>3</v>
      </c>
      <c r="BD185" s="3">
        <v>-2</v>
      </c>
      <c r="BE185" s="3">
        <v>-11</v>
      </c>
      <c r="BF185" s="3">
        <v>0</v>
      </c>
      <c r="BG185" s="3">
        <v>3</v>
      </c>
      <c r="BH185" s="3">
        <v>-40</v>
      </c>
      <c r="BI185" s="3">
        <v>6</v>
      </c>
      <c r="BJ185" s="3">
        <v>19</v>
      </c>
      <c r="BK185" s="24">
        <v>30</v>
      </c>
    </row>
    <row r="186" s="3" customFormat="1" ht="20.05" customHeight="1">
      <c r="A186" t="s" s="12">
        <v>4204</v>
      </c>
      <c r="B186" s="13">
        <f>SUM(C186:BK186)</f>
        <v>90</v>
      </c>
      <c r="AA186" s="3">
        <v>-1</v>
      </c>
      <c r="AC186" s="3">
        <v>1</v>
      </c>
      <c r="AF186" s="3">
        <v>1</v>
      </c>
      <c r="AJ186" s="3">
        <v>0</v>
      </c>
      <c r="AK186" s="3">
        <v>1</v>
      </c>
      <c r="AL186" s="3">
        <v>1</v>
      </c>
      <c r="AN186" s="3">
        <v>1</v>
      </c>
      <c r="AO186" s="3">
        <v>-1</v>
      </c>
      <c r="AP186" s="3">
        <v>2</v>
      </c>
      <c r="AQ186" s="3">
        <v>2</v>
      </c>
      <c r="AR186" s="3">
        <v>1</v>
      </c>
      <c r="AS186" s="3">
        <v>0</v>
      </c>
      <c r="AV186" s="3">
        <v>4</v>
      </c>
      <c r="AW186" s="3">
        <v>3</v>
      </c>
      <c r="AX186" s="3">
        <v>0</v>
      </c>
      <c r="AY186" s="3">
        <v>-2</v>
      </c>
      <c r="AZ186" s="3">
        <v>0</v>
      </c>
      <c r="BA186" s="3">
        <v>11</v>
      </c>
      <c r="BB186" s="3">
        <v>15</v>
      </c>
      <c r="BC186" s="3">
        <v>8</v>
      </c>
      <c r="BD186" s="3">
        <v>1</v>
      </c>
      <c r="BE186" s="3">
        <v>-20</v>
      </c>
      <c r="BF186" s="3">
        <v>-9</v>
      </c>
      <c r="BG186" s="3">
        <v>-4</v>
      </c>
      <c r="BH186" s="3">
        <v>-55</v>
      </c>
      <c r="BI186" s="3">
        <v>9</v>
      </c>
      <c r="BJ186" s="3">
        <v>42</v>
      </c>
      <c r="BK186" s="24">
        <v>79</v>
      </c>
    </row>
    <row r="187" s="3" customFormat="1" ht="20.05" customHeight="1">
      <c r="A187" t="s" s="12">
        <v>242</v>
      </c>
      <c r="B187" s="13">
        <f>SUM(C187:BK187)</f>
        <v>90</v>
      </c>
      <c r="AF187" s="3">
        <v>2</v>
      </c>
      <c r="AG187" s="3">
        <v>1</v>
      </c>
      <c r="AI187" s="3">
        <v>1</v>
      </c>
      <c r="AK187" s="3">
        <v>1</v>
      </c>
      <c r="AL187" s="3">
        <v>1</v>
      </c>
      <c r="AM187" s="3">
        <v>3</v>
      </c>
      <c r="AN187" s="3">
        <v>2</v>
      </c>
      <c r="AO187" s="3">
        <v>4</v>
      </c>
      <c r="AQ187" s="3">
        <v>3</v>
      </c>
      <c r="AR187" s="3">
        <v>1</v>
      </c>
      <c r="AT187" s="3">
        <v>0</v>
      </c>
      <c r="AV187" s="3">
        <v>0</v>
      </c>
      <c r="AW187" s="3">
        <v>-1</v>
      </c>
      <c r="AX187" s="3">
        <v>3</v>
      </c>
      <c r="AY187" s="3">
        <v>4</v>
      </c>
      <c r="AZ187" s="3">
        <v>6</v>
      </c>
      <c r="BA187" s="3">
        <v>6</v>
      </c>
      <c r="BB187" s="3">
        <v>7</v>
      </c>
      <c r="BC187" s="3">
        <v>7</v>
      </c>
      <c r="BD187" s="3">
        <v>8</v>
      </c>
      <c r="BE187" s="3">
        <v>-6</v>
      </c>
      <c r="BF187" s="3">
        <v>2</v>
      </c>
      <c r="BG187" s="3">
        <v>6</v>
      </c>
      <c r="BH187" s="3">
        <v>-27</v>
      </c>
      <c r="BI187" s="3">
        <v>3</v>
      </c>
      <c r="BJ187" s="3">
        <v>34</v>
      </c>
      <c r="BK187" s="24">
        <v>19</v>
      </c>
    </row>
    <row r="188" s="3" customFormat="1" ht="20.05" customHeight="1">
      <c r="A188" t="s" s="12">
        <v>541</v>
      </c>
      <c r="B188" s="13">
        <f>SUM(C188:BK188)</f>
        <v>90</v>
      </c>
      <c r="AG188" s="3">
        <v>1</v>
      </c>
      <c r="AJ188" s="3">
        <v>1</v>
      </c>
      <c r="AK188" s="3">
        <v>-1</v>
      </c>
      <c r="AL188" s="3">
        <v>1</v>
      </c>
      <c r="AM188" s="3">
        <v>2</v>
      </c>
      <c r="AP188" s="3">
        <v>1</v>
      </c>
      <c r="AQ188" s="3">
        <v>-3</v>
      </c>
      <c r="AR188" s="3">
        <v>1</v>
      </c>
      <c r="AS188" s="3">
        <v>1</v>
      </c>
      <c r="AT188" s="3">
        <v>1</v>
      </c>
      <c r="AU188" s="3">
        <v>0</v>
      </c>
      <c r="AV188" s="3">
        <v>0</v>
      </c>
      <c r="AW188" s="3">
        <v>0</v>
      </c>
      <c r="AX188" s="3">
        <v>1</v>
      </c>
      <c r="AY188" s="3">
        <v>1</v>
      </c>
      <c r="AZ188" s="3">
        <v>10</v>
      </c>
      <c r="BA188" s="3">
        <v>7</v>
      </c>
      <c r="BB188" s="3">
        <v>1</v>
      </c>
      <c r="BC188" s="3">
        <v>5</v>
      </c>
      <c r="BD188" s="3">
        <v>0</v>
      </c>
      <c r="BE188" s="3">
        <v>-8</v>
      </c>
      <c r="BF188" s="3">
        <v>1</v>
      </c>
      <c r="BG188" s="3">
        <v>8</v>
      </c>
      <c r="BH188" s="3">
        <v>1</v>
      </c>
      <c r="BI188" s="3">
        <v>9</v>
      </c>
      <c r="BJ188" s="3">
        <v>31</v>
      </c>
      <c r="BK188" s="24">
        <v>18</v>
      </c>
    </row>
    <row r="189" s="3" customFormat="1" ht="20.05" customHeight="1">
      <c r="A189" t="s" s="12">
        <v>944</v>
      </c>
      <c r="B189" s="13">
        <f>SUM(C189:BK189)</f>
        <v>89</v>
      </c>
      <c r="I189" s="3">
        <v>1</v>
      </c>
      <c r="N189" s="3">
        <v>1</v>
      </c>
      <c r="P189" s="3">
        <v>1</v>
      </c>
      <c r="S189" s="3">
        <v>1</v>
      </c>
      <c r="V189" s="3">
        <v>1</v>
      </c>
      <c r="X189" s="3">
        <v>3</v>
      </c>
      <c r="Z189" s="3">
        <v>-1</v>
      </c>
      <c r="AA189" s="3">
        <v>-2</v>
      </c>
      <c r="AC189" s="3">
        <v>2</v>
      </c>
      <c r="AD189" s="3">
        <v>-1</v>
      </c>
      <c r="AE189" s="3">
        <v>2</v>
      </c>
      <c r="AF189" s="3">
        <v>-3</v>
      </c>
      <c r="AG189" s="3">
        <v>-4</v>
      </c>
      <c r="AH189" s="3">
        <v>-4</v>
      </c>
      <c r="AI189" s="3">
        <v>-2</v>
      </c>
      <c r="AJ189" s="3">
        <v>0</v>
      </c>
      <c r="AK189" s="3">
        <v>-3</v>
      </c>
      <c r="AL189" s="3">
        <v>-3</v>
      </c>
      <c r="AM189" s="3">
        <v>-4</v>
      </c>
      <c r="AN189" s="3">
        <v>-6</v>
      </c>
      <c r="AO189" s="3">
        <v>0</v>
      </c>
      <c r="AP189" s="3">
        <v>7</v>
      </c>
      <c r="AQ189" s="3">
        <v>-4</v>
      </c>
      <c r="AR189" s="3">
        <v>1</v>
      </c>
      <c r="AS189" s="3">
        <v>-1</v>
      </c>
      <c r="AT189" s="3">
        <v>-1</v>
      </c>
      <c r="AU189" s="3">
        <v>4</v>
      </c>
      <c r="AV189" s="3">
        <v>-2</v>
      </c>
      <c r="AW189" s="3">
        <v>2</v>
      </c>
      <c r="AX189" s="3">
        <v>0</v>
      </c>
      <c r="AY189" s="3">
        <v>-1</v>
      </c>
      <c r="AZ189" s="3">
        <v>6</v>
      </c>
      <c r="BA189" s="3">
        <v>2</v>
      </c>
      <c r="BB189" s="3">
        <v>-1</v>
      </c>
      <c r="BC189" s="3">
        <v>1</v>
      </c>
      <c r="BD189" s="3">
        <v>10</v>
      </c>
      <c r="BE189" s="3">
        <v>-10</v>
      </c>
      <c r="BF189" s="3">
        <v>-1</v>
      </c>
      <c r="BG189" s="3">
        <v>-4</v>
      </c>
      <c r="BH189" s="3">
        <v>-19</v>
      </c>
      <c r="BI189" s="3">
        <v>34</v>
      </c>
      <c r="BJ189" s="3">
        <v>42</v>
      </c>
      <c r="BK189" s="24">
        <v>45</v>
      </c>
    </row>
    <row r="190" s="3" customFormat="1" ht="20.05" customHeight="1">
      <c r="A190" t="s" s="12">
        <v>1980</v>
      </c>
      <c r="B190" s="13">
        <f>SUM(C190:BK190)</f>
        <v>89</v>
      </c>
      <c r="O190" s="3">
        <v>2</v>
      </c>
      <c r="X190" s="3">
        <v>1</v>
      </c>
      <c r="AE190" s="3">
        <v>1</v>
      </c>
      <c r="AH190" s="3">
        <v>1</v>
      </c>
      <c r="AK190" s="3">
        <v>-1</v>
      </c>
      <c r="AL190" s="3">
        <v>1</v>
      </c>
      <c r="AN190" s="3">
        <v>-2</v>
      </c>
      <c r="AO190" s="3">
        <v>1</v>
      </c>
      <c r="AP190" s="3">
        <v>3</v>
      </c>
      <c r="AQ190" s="3">
        <v>1</v>
      </c>
      <c r="AR190" s="3">
        <v>1</v>
      </c>
      <c r="AS190" s="3">
        <v>-1</v>
      </c>
      <c r="AT190" s="3">
        <v>4</v>
      </c>
      <c r="AU190" s="3">
        <v>1</v>
      </c>
      <c r="AV190" s="3">
        <v>1</v>
      </c>
      <c r="AW190" s="3">
        <v>2</v>
      </c>
      <c r="AX190" s="3">
        <v>1</v>
      </c>
      <c r="AY190" s="3">
        <v>6</v>
      </c>
      <c r="AZ190" s="3">
        <v>10</v>
      </c>
      <c r="BA190" s="3">
        <v>5</v>
      </c>
      <c r="BB190" s="3">
        <v>2</v>
      </c>
      <c r="BC190" s="3">
        <v>2</v>
      </c>
      <c r="BD190" s="3">
        <v>0</v>
      </c>
      <c r="BE190" s="3">
        <v>1</v>
      </c>
      <c r="BF190" s="3">
        <v>-1</v>
      </c>
      <c r="BG190" s="3">
        <v>2</v>
      </c>
      <c r="BH190" s="3">
        <v>-12</v>
      </c>
      <c r="BI190" s="3">
        <v>4</v>
      </c>
      <c r="BJ190" s="3">
        <v>15</v>
      </c>
      <c r="BK190" s="24">
        <v>38</v>
      </c>
    </row>
    <row r="191" s="3" customFormat="1" ht="20.05" customHeight="1">
      <c r="A191" t="s" s="12">
        <v>2928</v>
      </c>
      <c r="B191" s="13">
        <f>SUM(C191:BK191)</f>
        <v>88</v>
      </c>
      <c r="I191" s="3">
        <v>1</v>
      </c>
      <c r="J191" s="3">
        <v>1</v>
      </c>
      <c r="M191" s="3">
        <v>-1</v>
      </c>
      <c r="N191" s="3">
        <v>0</v>
      </c>
      <c r="O191" s="3">
        <v>1</v>
      </c>
      <c r="Q191" s="3">
        <v>-1</v>
      </c>
      <c r="T191" s="3">
        <v>-1</v>
      </c>
      <c r="U191" s="3">
        <v>0</v>
      </c>
      <c r="V191" s="3">
        <v>1</v>
      </c>
      <c r="Y191" s="3">
        <v>3</v>
      </c>
      <c r="Z191" s="3">
        <v>1</v>
      </c>
      <c r="AA191" s="3">
        <v>1</v>
      </c>
      <c r="AB191" s="3">
        <v>1</v>
      </c>
      <c r="AC191" s="3">
        <v>0</v>
      </c>
      <c r="AD191" s="3">
        <v>-1</v>
      </c>
      <c r="AE191" s="3">
        <v>1</v>
      </c>
      <c r="AF191" s="3">
        <v>-2</v>
      </c>
      <c r="AG191" s="3">
        <v>2</v>
      </c>
      <c r="AH191" s="3">
        <v>1</v>
      </c>
      <c r="AI191" s="3">
        <v>0</v>
      </c>
      <c r="AJ191" s="3">
        <v>-4</v>
      </c>
      <c r="AK191" s="3">
        <v>5</v>
      </c>
      <c r="AL191" s="3">
        <v>3</v>
      </c>
      <c r="AM191" s="3">
        <v>2</v>
      </c>
      <c r="AN191" s="3">
        <v>2</v>
      </c>
      <c r="AO191" s="3">
        <v>1</v>
      </c>
      <c r="AP191" s="3">
        <v>2</v>
      </c>
      <c r="AQ191" s="3">
        <v>7</v>
      </c>
      <c r="AR191" s="3">
        <v>3</v>
      </c>
      <c r="AS191" s="3">
        <v>-5</v>
      </c>
      <c r="AT191" s="3">
        <v>4</v>
      </c>
      <c r="AU191" s="3">
        <v>-1</v>
      </c>
      <c r="AV191" s="3">
        <v>4</v>
      </c>
      <c r="AW191" s="3">
        <v>-3</v>
      </c>
      <c r="AX191" s="3">
        <v>-7</v>
      </c>
      <c r="AY191" s="3">
        <v>7</v>
      </c>
      <c r="AZ191" s="3">
        <v>4</v>
      </c>
      <c r="BA191" s="3">
        <v>9</v>
      </c>
      <c r="BB191" s="3">
        <v>10</v>
      </c>
      <c r="BC191" s="3">
        <v>16</v>
      </c>
      <c r="BD191" s="3">
        <v>20</v>
      </c>
      <c r="BE191" s="3">
        <v>-26</v>
      </c>
      <c r="BF191" s="3">
        <v>-2</v>
      </c>
      <c r="BG191" s="3">
        <v>-3</v>
      </c>
      <c r="BH191" s="3">
        <v>-39</v>
      </c>
      <c r="BI191" s="3">
        <v>-1</v>
      </c>
      <c r="BJ191" s="3">
        <v>23</v>
      </c>
      <c r="BK191" s="24">
        <v>49</v>
      </c>
    </row>
    <row r="192" s="3" customFormat="1" ht="20.05" customHeight="1">
      <c r="A192" t="s" s="12">
        <v>192</v>
      </c>
      <c r="B192" s="13">
        <f>SUM(C192:BK192)</f>
        <v>88</v>
      </c>
      <c r="J192" s="3">
        <v>-1</v>
      </c>
      <c r="O192" s="3">
        <v>-1</v>
      </c>
      <c r="P192" s="3">
        <v>-1</v>
      </c>
      <c r="R192" s="3">
        <v>-1</v>
      </c>
      <c r="S192" s="3">
        <v>-1</v>
      </c>
      <c r="T192" s="3">
        <v>-2</v>
      </c>
      <c r="V192" s="3">
        <v>0</v>
      </c>
      <c r="AA192" s="3">
        <v>1</v>
      </c>
      <c r="AI192" s="3">
        <v>-2</v>
      </c>
      <c r="AK192" s="3">
        <v>1</v>
      </c>
      <c r="AM192" s="3">
        <v>1</v>
      </c>
      <c r="AN192" s="3">
        <v>-1</v>
      </c>
      <c r="AP192" s="3">
        <v>-2</v>
      </c>
      <c r="AQ192" s="3">
        <v>-11</v>
      </c>
      <c r="AR192" s="3">
        <v>0</v>
      </c>
      <c r="AS192" s="3">
        <v>0</v>
      </c>
      <c r="AT192" s="3">
        <v>-1</v>
      </c>
      <c r="AV192" s="3">
        <v>-1</v>
      </c>
      <c r="AW192" s="3">
        <v>-1</v>
      </c>
      <c r="AX192" s="3">
        <v>1</v>
      </c>
      <c r="AY192" s="3">
        <v>4</v>
      </c>
      <c r="AZ192" s="3">
        <v>1</v>
      </c>
      <c r="BA192" s="3">
        <v>3</v>
      </c>
      <c r="BB192" s="3">
        <v>11</v>
      </c>
      <c r="BC192" s="3">
        <v>4</v>
      </c>
      <c r="BD192" s="3">
        <v>8</v>
      </c>
      <c r="BE192" s="3">
        <v>-4</v>
      </c>
      <c r="BF192" s="3">
        <v>-3</v>
      </c>
      <c r="BG192" s="3">
        <v>7</v>
      </c>
      <c r="BH192" s="3">
        <v>1</v>
      </c>
      <c r="BI192" s="3">
        <v>13</v>
      </c>
      <c r="BJ192" s="3">
        <v>29</v>
      </c>
      <c r="BK192" s="24">
        <v>36</v>
      </c>
    </row>
    <row r="193" s="3" customFormat="1" ht="20.05" customHeight="1">
      <c r="A193" t="s" s="12">
        <v>1383</v>
      </c>
      <c r="B193" s="13">
        <f>SUM(C193:BK193)</f>
        <v>88</v>
      </c>
      <c r="P193" s="3">
        <v>1</v>
      </c>
      <c r="AA193" s="3">
        <v>1</v>
      </c>
      <c r="AB193" s="3">
        <v>2</v>
      </c>
      <c r="AC193" s="3">
        <v>1</v>
      </c>
      <c r="AF193" s="3">
        <v>2</v>
      </c>
      <c r="AH193" s="3">
        <v>-1</v>
      </c>
      <c r="AJ193" s="3">
        <v>2</v>
      </c>
      <c r="AK193" s="3">
        <v>-3</v>
      </c>
      <c r="AL193" s="3">
        <v>1</v>
      </c>
      <c r="AM193" s="3">
        <v>0</v>
      </c>
      <c r="AN193" s="3">
        <v>0</v>
      </c>
      <c r="AO193" s="3">
        <v>1</v>
      </c>
      <c r="AP193" s="3">
        <v>1</v>
      </c>
      <c r="AQ193" s="3">
        <v>-1</v>
      </c>
      <c r="AR193" s="3">
        <v>2</v>
      </c>
      <c r="AS193" s="3">
        <v>2</v>
      </c>
      <c r="AT193" s="3">
        <v>-1</v>
      </c>
      <c r="AU193" s="3">
        <v>-3</v>
      </c>
      <c r="AV193" s="3">
        <v>-1</v>
      </c>
      <c r="AW193" s="3">
        <v>2</v>
      </c>
      <c r="AX193" s="3">
        <v>2</v>
      </c>
      <c r="AY193" s="3">
        <v>4</v>
      </c>
      <c r="AZ193" s="3">
        <v>1</v>
      </c>
      <c r="BA193" s="3">
        <v>2</v>
      </c>
      <c r="BB193" s="3">
        <v>4</v>
      </c>
      <c r="BC193" s="3">
        <v>7</v>
      </c>
      <c r="BD193" s="3">
        <v>7</v>
      </c>
      <c r="BE193" s="3">
        <v>-16</v>
      </c>
      <c r="BF193" s="3">
        <v>6</v>
      </c>
      <c r="BG193" s="3">
        <v>2</v>
      </c>
      <c r="BH193" s="3">
        <v>-35</v>
      </c>
      <c r="BI193" s="3">
        <v>31</v>
      </c>
      <c r="BJ193" s="3">
        <v>28</v>
      </c>
      <c r="BK193" s="24">
        <v>37</v>
      </c>
    </row>
    <row r="194" s="3" customFormat="1" ht="20.05" customHeight="1">
      <c r="A194" t="s" s="12">
        <v>157</v>
      </c>
      <c r="B194" s="13">
        <f>SUM(C194:BK194)</f>
        <v>88</v>
      </c>
      <c r="AC194" s="3">
        <v>1</v>
      </c>
      <c r="AO194" s="3">
        <v>1</v>
      </c>
      <c r="AQ194" s="3">
        <v>1</v>
      </c>
      <c r="AS194" s="3">
        <v>0</v>
      </c>
      <c r="AT194" s="3">
        <v>1</v>
      </c>
      <c r="AU194" s="3">
        <v>0</v>
      </c>
      <c r="AV194" s="3">
        <v>-1</v>
      </c>
      <c r="AX194" s="3">
        <v>1</v>
      </c>
      <c r="AY194" s="3">
        <v>2</v>
      </c>
      <c r="AZ194" s="3">
        <v>7</v>
      </c>
      <c r="BA194" s="3">
        <v>14</v>
      </c>
      <c r="BB194" s="3">
        <v>15</v>
      </c>
      <c r="BC194" s="3">
        <v>1</v>
      </c>
      <c r="BD194" s="3">
        <v>7</v>
      </c>
      <c r="BE194" s="3">
        <v>-5</v>
      </c>
      <c r="BF194" s="3">
        <v>1</v>
      </c>
      <c r="BG194" s="3">
        <v>9</v>
      </c>
      <c r="BH194" s="3">
        <v>-31</v>
      </c>
      <c r="BI194" s="3">
        <v>2</v>
      </c>
      <c r="BJ194" s="3">
        <v>36</v>
      </c>
      <c r="BK194" s="24">
        <v>26</v>
      </c>
    </row>
    <row r="195" s="3" customFormat="1" ht="20.05" customHeight="1">
      <c r="A195" t="s" s="12">
        <v>770</v>
      </c>
      <c r="B195" s="13">
        <f>SUM(C195:BK195)</f>
        <v>87</v>
      </c>
      <c r="H195" s="3">
        <v>-1</v>
      </c>
      <c r="M195" s="3">
        <v>1</v>
      </c>
      <c r="N195" s="3">
        <v>-1</v>
      </c>
      <c r="Q195" s="3">
        <v>-2</v>
      </c>
      <c r="R195" s="3">
        <v>-1</v>
      </c>
      <c r="S195" s="3">
        <v>1</v>
      </c>
      <c r="T195" s="3">
        <v>2</v>
      </c>
      <c r="U195" s="3">
        <v>3</v>
      </c>
      <c r="V195" s="3">
        <v>1</v>
      </c>
      <c r="W195" s="3">
        <v>-1</v>
      </c>
      <c r="Y195" s="3">
        <v>-1</v>
      </c>
      <c r="Z195" s="3">
        <v>-1</v>
      </c>
      <c r="AA195" s="3">
        <v>-4</v>
      </c>
      <c r="AB195" s="3">
        <v>-1</v>
      </c>
      <c r="AC195" s="3">
        <v>-1</v>
      </c>
      <c r="AD195" s="3">
        <v>-1</v>
      </c>
      <c r="AE195" s="3">
        <v>-11</v>
      </c>
      <c r="AF195" s="3">
        <v>-9</v>
      </c>
      <c r="AG195" s="3">
        <v>-9</v>
      </c>
      <c r="AH195" s="3">
        <v>-6</v>
      </c>
      <c r="AI195" s="3">
        <v>-16</v>
      </c>
      <c r="AJ195" s="3">
        <v>-20</v>
      </c>
      <c r="AK195" s="3">
        <v>-18</v>
      </c>
      <c r="AL195" s="3">
        <v>-6</v>
      </c>
      <c r="AM195" s="3">
        <v>-5</v>
      </c>
      <c r="AN195" s="3">
        <v>0</v>
      </c>
      <c r="AO195" s="3">
        <v>-14</v>
      </c>
      <c r="AP195" s="3">
        <v>1</v>
      </c>
      <c r="AQ195" s="3">
        <v>-6</v>
      </c>
      <c r="AR195" s="3">
        <v>0</v>
      </c>
      <c r="AS195" s="3">
        <v>-144</v>
      </c>
      <c r="AT195" s="3">
        <v>-3</v>
      </c>
      <c r="AU195" s="3">
        <v>-8</v>
      </c>
      <c r="AV195" s="3">
        <v>-13</v>
      </c>
      <c r="AW195" s="3">
        <v>-4</v>
      </c>
      <c r="AX195" s="3">
        <v>-6</v>
      </c>
      <c r="AY195" s="3">
        <v>5</v>
      </c>
      <c r="AZ195" s="3">
        <v>26</v>
      </c>
      <c r="BA195" s="3">
        <v>30</v>
      </c>
      <c r="BB195" s="3">
        <v>8</v>
      </c>
      <c r="BC195" s="3">
        <v>23</v>
      </c>
      <c r="BD195" s="3">
        <v>15</v>
      </c>
      <c r="BE195" s="3">
        <v>-139</v>
      </c>
      <c r="BF195" s="3">
        <v>-5</v>
      </c>
      <c r="BG195" s="3">
        <v>3</v>
      </c>
      <c r="BH195" s="3">
        <v>-71</v>
      </c>
      <c r="BI195" s="3">
        <v>37</v>
      </c>
      <c r="BJ195" s="3">
        <v>180</v>
      </c>
      <c r="BK195" s="24">
        <v>279</v>
      </c>
    </row>
    <row r="196" s="3" customFormat="1" ht="20.05" customHeight="1">
      <c r="A196" t="s" s="12">
        <v>22</v>
      </c>
      <c r="B196" s="13">
        <f>SUM(C196:BK196)</f>
        <v>87</v>
      </c>
      <c r="I196" s="3">
        <v>0</v>
      </c>
      <c r="J196" s="3">
        <v>2</v>
      </c>
      <c r="K196" s="3">
        <v>0</v>
      </c>
      <c r="N196" s="3">
        <v>0</v>
      </c>
      <c r="O196" s="3">
        <v>2</v>
      </c>
      <c r="P196" s="3">
        <v>-3</v>
      </c>
      <c r="Q196" s="3">
        <v>-1</v>
      </c>
      <c r="R196" s="3">
        <v>-3</v>
      </c>
      <c r="T196" s="3">
        <v>-2</v>
      </c>
      <c r="U196" s="3">
        <v>-1</v>
      </c>
      <c r="W196" s="3">
        <v>3</v>
      </c>
      <c r="X196" s="3">
        <v>0</v>
      </c>
      <c r="Y196" s="3">
        <v>1</v>
      </c>
      <c r="Z196" s="3">
        <v>1</v>
      </c>
      <c r="AB196" s="3">
        <v>0</v>
      </c>
      <c r="AC196" s="3">
        <v>0</v>
      </c>
      <c r="AD196" s="3">
        <v>1</v>
      </c>
      <c r="AE196" s="3">
        <v>-4</v>
      </c>
      <c r="AF196" s="3">
        <v>-9</v>
      </c>
      <c r="AG196" s="3">
        <v>-3</v>
      </c>
      <c r="AH196" s="3">
        <v>1</v>
      </c>
      <c r="AI196" s="3">
        <v>-4</v>
      </c>
      <c r="AJ196" s="3">
        <v>-5</v>
      </c>
      <c r="AK196" s="3">
        <v>-9</v>
      </c>
      <c r="AL196" s="3">
        <v>4</v>
      </c>
      <c r="AM196" s="3">
        <v>4</v>
      </c>
      <c r="AN196" s="3">
        <v>-14</v>
      </c>
      <c r="AO196" s="3">
        <v>3</v>
      </c>
      <c r="AP196" s="3">
        <v>0</v>
      </c>
      <c r="AQ196" s="3">
        <v>-44</v>
      </c>
      <c r="AR196" s="3">
        <v>7</v>
      </c>
      <c r="AS196" s="3">
        <v>5</v>
      </c>
      <c r="AT196" s="3">
        <v>-1</v>
      </c>
      <c r="AU196" s="3">
        <v>-8</v>
      </c>
      <c r="AV196" s="3">
        <v>-4</v>
      </c>
      <c r="AW196" s="3">
        <v>-4</v>
      </c>
      <c r="AX196" s="3">
        <v>2</v>
      </c>
      <c r="AY196" s="3">
        <v>-19</v>
      </c>
      <c r="AZ196" s="3">
        <v>54</v>
      </c>
      <c r="BA196" s="3">
        <v>22</v>
      </c>
      <c r="BB196" s="3">
        <v>13</v>
      </c>
      <c r="BC196" s="3">
        <v>31</v>
      </c>
      <c r="BD196" s="3">
        <v>8</v>
      </c>
      <c r="BE196" s="3">
        <v>-206</v>
      </c>
      <c r="BF196" s="3">
        <v>-32</v>
      </c>
      <c r="BG196" s="3">
        <v>-17</v>
      </c>
      <c r="BH196" s="3">
        <v>-103</v>
      </c>
      <c r="BI196" s="3">
        <v>62</v>
      </c>
      <c r="BJ196" s="3">
        <v>183</v>
      </c>
      <c r="BK196" s="24">
        <v>174</v>
      </c>
    </row>
    <row r="197" s="3" customFormat="1" ht="20.05" customHeight="1">
      <c r="A197" t="s" s="12">
        <v>722</v>
      </c>
      <c r="B197" s="13">
        <f>SUM(C197:BK197)</f>
        <v>87</v>
      </c>
      <c r="I197" s="3">
        <v>1</v>
      </c>
      <c r="U197" s="3">
        <v>-1</v>
      </c>
      <c r="X197" s="3">
        <v>1</v>
      </c>
      <c r="Z197" s="3">
        <v>2</v>
      </c>
      <c r="AB197" s="3">
        <v>-1</v>
      </c>
      <c r="AC197" s="3">
        <v>-1</v>
      </c>
      <c r="AD197" s="3">
        <v>-1</v>
      </c>
      <c r="AG197" s="3">
        <v>-1</v>
      </c>
      <c r="AH197" s="3">
        <v>-1</v>
      </c>
      <c r="AI197" s="3">
        <v>0</v>
      </c>
      <c r="AJ197" s="3">
        <v>-1</v>
      </c>
      <c r="AK197" s="3">
        <v>-3</v>
      </c>
      <c r="AL197" s="3">
        <v>4</v>
      </c>
      <c r="AN197" s="3">
        <v>1</v>
      </c>
      <c r="AO197" s="3">
        <v>0</v>
      </c>
      <c r="AP197" s="3">
        <v>0</v>
      </c>
      <c r="AQ197" s="3">
        <v>1</v>
      </c>
      <c r="AR197" s="3">
        <v>4</v>
      </c>
      <c r="AT197" s="3">
        <v>4</v>
      </c>
      <c r="AU197" s="3">
        <v>-3</v>
      </c>
      <c r="AV197" s="3">
        <v>2</v>
      </c>
      <c r="AW197" s="3">
        <v>-1</v>
      </c>
      <c r="AX197" s="3">
        <v>-2</v>
      </c>
      <c r="AY197" s="3">
        <v>1</v>
      </c>
      <c r="AZ197" s="3">
        <v>9</v>
      </c>
      <c r="BA197" s="3">
        <v>5</v>
      </c>
      <c r="BB197" s="3">
        <v>8</v>
      </c>
      <c r="BC197" s="3">
        <v>4</v>
      </c>
      <c r="BD197" s="3">
        <v>5</v>
      </c>
      <c r="BE197" s="3">
        <v>-7</v>
      </c>
      <c r="BF197" s="3">
        <v>6</v>
      </c>
      <c r="BG197" s="3">
        <v>8</v>
      </c>
      <c r="BH197" s="3">
        <v>-2</v>
      </c>
      <c r="BI197" s="3">
        <v>14</v>
      </c>
      <c r="BJ197" s="3">
        <v>11</v>
      </c>
      <c r="BK197" s="24">
        <v>21</v>
      </c>
    </row>
    <row r="198" s="3" customFormat="1" ht="20.05" customHeight="1">
      <c r="A198" t="s" s="12">
        <v>191</v>
      </c>
      <c r="B198" s="13">
        <f>SUM(C198:BK198)</f>
        <v>87</v>
      </c>
      <c r="I198" s="3">
        <v>1</v>
      </c>
      <c r="J198" s="3">
        <v>1</v>
      </c>
      <c r="P198" s="3">
        <v>-2</v>
      </c>
      <c r="T198" s="3">
        <v>1</v>
      </c>
      <c r="U198" s="3">
        <v>1</v>
      </c>
      <c r="V198" s="3">
        <v>1</v>
      </c>
      <c r="W198" s="3">
        <v>2</v>
      </c>
      <c r="AC198" s="3">
        <v>1</v>
      </c>
      <c r="AE198" s="3">
        <v>3</v>
      </c>
      <c r="AF198" s="3">
        <v>-5</v>
      </c>
      <c r="AG198" s="3">
        <v>-1</v>
      </c>
      <c r="AH198" s="3">
        <v>1</v>
      </c>
      <c r="AI198" s="3">
        <v>-9</v>
      </c>
      <c r="AJ198" s="3">
        <v>-3</v>
      </c>
      <c r="AK198" s="3">
        <v>-2</v>
      </c>
      <c r="AL198" s="3">
        <v>-1</v>
      </c>
      <c r="AM198" s="3">
        <v>-6</v>
      </c>
      <c r="AN198" s="3">
        <v>-7</v>
      </c>
      <c r="AO198" s="3">
        <v>-12</v>
      </c>
      <c r="AP198" s="3">
        <v>-1</v>
      </c>
      <c r="AQ198" s="3">
        <v>-1</v>
      </c>
      <c r="AR198" s="3">
        <v>2</v>
      </c>
      <c r="AS198" s="3">
        <v>-3</v>
      </c>
      <c r="AT198" s="3">
        <v>5</v>
      </c>
      <c r="AU198" s="3">
        <v>-8</v>
      </c>
      <c r="AV198" s="3">
        <v>3</v>
      </c>
      <c r="AW198" s="3">
        <v>0</v>
      </c>
      <c r="AX198" s="3">
        <v>5</v>
      </c>
      <c r="AY198" s="3">
        <v>0</v>
      </c>
      <c r="AZ198" s="3">
        <v>15</v>
      </c>
      <c r="BA198" s="3">
        <v>9</v>
      </c>
      <c r="BB198" s="3">
        <v>1</v>
      </c>
      <c r="BC198" s="3">
        <v>8</v>
      </c>
      <c r="BD198" s="3">
        <v>14</v>
      </c>
      <c r="BE198" s="3">
        <v>-22</v>
      </c>
      <c r="BF198" s="3">
        <v>12</v>
      </c>
      <c r="BG198" s="3">
        <v>13</v>
      </c>
      <c r="BH198" s="3">
        <v>-34</v>
      </c>
      <c r="BI198" s="3">
        <v>23</v>
      </c>
      <c r="BJ198" s="3">
        <v>40</v>
      </c>
      <c r="BK198" s="24">
        <v>42</v>
      </c>
    </row>
    <row r="199" s="3" customFormat="1" ht="20.05" customHeight="1">
      <c r="A199" t="s" s="12">
        <v>212</v>
      </c>
      <c r="B199" s="13">
        <f>SUM(C199:BK199)</f>
        <v>87</v>
      </c>
      <c r="T199" s="3">
        <v>-1</v>
      </c>
      <c r="AB199" s="3">
        <v>-1</v>
      </c>
      <c r="AD199" s="3">
        <v>-1</v>
      </c>
      <c r="AE199" s="3">
        <v>1</v>
      </c>
      <c r="AF199" s="3">
        <v>-1</v>
      </c>
      <c r="AI199" s="3">
        <v>-1</v>
      </c>
      <c r="AJ199" s="3">
        <v>-1</v>
      </c>
      <c r="AK199" s="3">
        <v>0</v>
      </c>
      <c r="AL199" s="3">
        <v>-1</v>
      </c>
      <c r="AM199" s="3">
        <v>1</v>
      </c>
      <c r="AN199" s="3">
        <v>1</v>
      </c>
      <c r="AO199" s="3">
        <v>0</v>
      </c>
      <c r="AP199" s="3">
        <v>-1</v>
      </c>
      <c r="AQ199" s="3">
        <v>-9</v>
      </c>
      <c r="AR199" s="3">
        <v>0</v>
      </c>
      <c r="AS199" s="3">
        <v>1</v>
      </c>
      <c r="AT199" s="3">
        <v>4</v>
      </c>
      <c r="AU199" s="3">
        <v>4</v>
      </c>
      <c r="AV199" s="3">
        <v>3</v>
      </c>
      <c r="AW199" s="3">
        <v>9</v>
      </c>
      <c r="AX199" s="3">
        <v>0</v>
      </c>
      <c r="AY199" s="3">
        <v>7</v>
      </c>
      <c r="AZ199" s="3">
        <v>0</v>
      </c>
      <c r="BA199" s="3">
        <v>14</v>
      </c>
      <c r="BB199" s="3">
        <v>6</v>
      </c>
      <c r="BC199" s="3">
        <v>5</v>
      </c>
      <c r="BD199" s="3">
        <v>4</v>
      </c>
      <c r="BE199" s="3">
        <v>-12</v>
      </c>
      <c r="BF199" s="3">
        <v>-21</v>
      </c>
      <c r="BG199" s="3">
        <v>4</v>
      </c>
      <c r="BH199" s="3">
        <v>-15</v>
      </c>
      <c r="BI199" s="3">
        <v>15</v>
      </c>
      <c r="BJ199" s="3">
        <v>36</v>
      </c>
      <c r="BK199" s="24">
        <v>37</v>
      </c>
    </row>
    <row r="200" s="3" customFormat="1" ht="20.05" customHeight="1">
      <c r="A200" t="s" s="12">
        <v>284</v>
      </c>
      <c r="B200" s="13">
        <f>SUM(C200:BK200)</f>
        <v>87</v>
      </c>
      <c r="V200" s="3">
        <v>-1</v>
      </c>
      <c r="W200" s="3">
        <v>-1</v>
      </c>
      <c r="AB200" s="3">
        <v>1</v>
      </c>
      <c r="AD200" s="3">
        <v>-2</v>
      </c>
      <c r="AF200" s="3">
        <v>-1</v>
      </c>
      <c r="AG200" s="3">
        <v>-2</v>
      </c>
      <c r="AH200" s="3">
        <v>2</v>
      </c>
      <c r="AJ200" s="3">
        <v>-3</v>
      </c>
      <c r="AL200" s="3">
        <v>0</v>
      </c>
      <c r="AM200" s="3">
        <v>-1</v>
      </c>
      <c r="AN200" s="3">
        <v>0</v>
      </c>
      <c r="AO200" s="3">
        <v>-1</v>
      </c>
      <c r="AP200" s="3">
        <v>0</v>
      </c>
      <c r="AR200" s="3">
        <v>1</v>
      </c>
      <c r="AS200" s="3">
        <v>2</v>
      </c>
      <c r="AT200" s="3">
        <v>3</v>
      </c>
      <c r="AU200" s="3">
        <v>-8</v>
      </c>
      <c r="AV200" s="3">
        <v>2</v>
      </c>
      <c r="AW200" s="3">
        <v>4</v>
      </c>
      <c r="AX200" s="3">
        <v>-1</v>
      </c>
      <c r="AY200" s="3">
        <v>13</v>
      </c>
      <c r="AZ200" s="3">
        <v>12</v>
      </c>
      <c r="BA200" s="3">
        <v>12</v>
      </c>
      <c r="BB200" s="3">
        <v>8</v>
      </c>
      <c r="BC200" s="3">
        <v>21</v>
      </c>
      <c r="BD200" s="3">
        <v>9</v>
      </c>
      <c r="BE200" s="3">
        <v>-6</v>
      </c>
      <c r="BF200" s="3">
        <v>-18</v>
      </c>
      <c r="BG200" s="3">
        <v>-4</v>
      </c>
      <c r="BH200" s="3">
        <v>-82</v>
      </c>
      <c r="BI200" s="3">
        <v>32</v>
      </c>
      <c r="BJ200" s="3">
        <v>43</v>
      </c>
      <c r="BK200" s="24">
        <v>53</v>
      </c>
    </row>
    <row r="201" s="3" customFormat="1" ht="20.05" customHeight="1">
      <c r="A201" t="s" s="12">
        <v>378</v>
      </c>
      <c r="B201" s="13">
        <f>SUM(C201:BK201)</f>
        <v>87</v>
      </c>
      <c r="AH201" s="3">
        <v>-1</v>
      </c>
      <c r="AJ201" s="3">
        <v>1</v>
      </c>
      <c r="AL201" s="3">
        <v>1</v>
      </c>
      <c r="AM201" s="3">
        <v>1</v>
      </c>
      <c r="AN201" s="3">
        <v>3</v>
      </c>
      <c r="AO201" s="3">
        <v>2</v>
      </c>
      <c r="AP201" s="3">
        <v>-1</v>
      </c>
      <c r="AQ201" s="3">
        <v>-1</v>
      </c>
      <c r="AR201" s="3">
        <v>2</v>
      </c>
      <c r="AS201" s="3">
        <v>1</v>
      </c>
      <c r="AT201" s="3">
        <v>2</v>
      </c>
      <c r="AU201" s="3">
        <v>4</v>
      </c>
      <c r="AV201" s="3">
        <v>1</v>
      </c>
      <c r="AW201" s="3">
        <v>1</v>
      </c>
      <c r="AX201" s="3">
        <v>6</v>
      </c>
      <c r="AY201" s="3">
        <v>6</v>
      </c>
      <c r="AZ201" s="3">
        <v>6</v>
      </c>
      <c r="BA201" s="3">
        <v>14</v>
      </c>
      <c r="BB201" s="3">
        <v>15</v>
      </c>
      <c r="BC201" s="3">
        <v>3</v>
      </c>
      <c r="BD201" s="3">
        <v>3</v>
      </c>
      <c r="BE201" s="3">
        <v>-24</v>
      </c>
      <c r="BF201" s="3">
        <v>1</v>
      </c>
      <c r="BG201" s="3">
        <v>13</v>
      </c>
      <c r="BH201" s="3">
        <v>-49</v>
      </c>
      <c r="BI201" s="3">
        <v>12</v>
      </c>
      <c r="BJ201" s="3">
        <v>32</v>
      </c>
      <c r="BK201" s="24">
        <v>33</v>
      </c>
    </row>
    <row r="202" s="3" customFormat="1" ht="20.05" customHeight="1">
      <c r="A202" t="s" s="12">
        <v>418</v>
      </c>
      <c r="B202" s="13">
        <f>SUM(C202:BK202)</f>
        <v>86</v>
      </c>
      <c r="AD202" s="3">
        <v>1</v>
      </c>
      <c r="AM202" s="3">
        <v>-1</v>
      </c>
      <c r="AN202" s="3">
        <v>1</v>
      </c>
      <c r="AP202" s="3">
        <v>1</v>
      </c>
      <c r="AR202" s="3">
        <v>4</v>
      </c>
      <c r="AS202" s="3">
        <v>3</v>
      </c>
      <c r="AT202" s="3">
        <v>1</v>
      </c>
      <c r="AU202" s="3">
        <v>4</v>
      </c>
      <c r="AV202" s="3">
        <v>4</v>
      </c>
      <c r="AW202" s="3">
        <v>-2</v>
      </c>
      <c r="AX202" s="3">
        <v>0</v>
      </c>
      <c r="AY202" s="3">
        <v>1</v>
      </c>
      <c r="AZ202" s="3">
        <v>2</v>
      </c>
      <c r="BA202" s="3">
        <v>2</v>
      </c>
      <c r="BB202" s="3">
        <v>-1</v>
      </c>
      <c r="BC202" s="3">
        <v>7</v>
      </c>
      <c r="BD202" s="3">
        <v>5</v>
      </c>
      <c r="BE202" s="3">
        <v>-6</v>
      </c>
      <c r="BF202" s="3">
        <v>5</v>
      </c>
      <c r="BG202" s="3">
        <v>12</v>
      </c>
      <c r="BH202" s="3">
        <v>3</v>
      </c>
      <c r="BI202" s="3">
        <v>1</v>
      </c>
      <c r="BJ202" s="3">
        <v>22</v>
      </c>
      <c r="BK202" s="24">
        <v>17</v>
      </c>
    </row>
    <row r="203" s="3" customFormat="1" ht="20.05" customHeight="1">
      <c r="A203" t="s" s="12">
        <v>329</v>
      </c>
      <c r="B203" s="13">
        <f>SUM(C203:BK203)</f>
        <v>85</v>
      </c>
      <c r="M203" s="3">
        <v>-1</v>
      </c>
      <c r="N203" s="3">
        <v>-1</v>
      </c>
      <c r="T203" s="3">
        <v>-1</v>
      </c>
      <c r="AA203" s="3">
        <v>1</v>
      </c>
      <c r="AG203" s="3">
        <v>1</v>
      </c>
      <c r="AH203" s="3">
        <v>0</v>
      </c>
      <c r="AJ203" s="3">
        <v>-3</v>
      </c>
      <c r="AK203" s="3">
        <v>0</v>
      </c>
      <c r="AM203" s="3">
        <v>-1</v>
      </c>
      <c r="AN203" s="3">
        <v>-1</v>
      </c>
      <c r="AO203" s="3">
        <v>-1</v>
      </c>
      <c r="AP203" s="3">
        <v>1</v>
      </c>
      <c r="AR203" s="3">
        <v>1</v>
      </c>
      <c r="AS203" s="3">
        <v>1</v>
      </c>
      <c r="AT203" s="3">
        <v>-2</v>
      </c>
      <c r="AU203" s="3">
        <v>-5</v>
      </c>
      <c r="AV203" s="3">
        <v>1</v>
      </c>
      <c r="AW203" s="3">
        <v>-2</v>
      </c>
      <c r="AY203" s="3">
        <v>1</v>
      </c>
      <c r="AZ203" s="3">
        <v>3</v>
      </c>
      <c r="BA203" s="3">
        <v>2</v>
      </c>
      <c r="BB203" s="3">
        <v>4</v>
      </c>
      <c r="BC203" s="3">
        <v>2</v>
      </c>
      <c r="BD203" s="3">
        <v>4</v>
      </c>
      <c r="BE203" s="3">
        <v>-11</v>
      </c>
      <c r="BF203" s="3">
        <v>-2</v>
      </c>
      <c r="BG203" s="3">
        <v>21</v>
      </c>
      <c r="BH203" s="3">
        <v>13</v>
      </c>
      <c r="BI203" s="3">
        <v>9</v>
      </c>
      <c r="BJ203" s="3">
        <v>19</v>
      </c>
      <c r="BK203" s="24">
        <v>32</v>
      </c>
    </row>
    <row r="204" s="3" customFormat="1" ht="20.05" customHeight="1">
      <c r="A204" t="s" s="12">
        <v>4499</v>
      </c>
      <c r="B204" s="13">
        <f>SUM(C204:BK204)</f>
        <v>85</v>
      </c>
      <c r="AA204" s="3">
        <v>1</v>
      </c>
      <c r="AF204" s="3">
        <v>-1</v>
      </c>
      <c r="AG204" s="3">
        <v>-1</v>
      </c>
      <c r="AI204" s="3">
        <v>0</v>
      </c>
      <c r="AJ204" s="3">
        <v>-1</v>
      </c>
      <c r="AK204" s="3">
        <v>-1</v>
      </c>
      <c r="AL204" s="3">
        <v>0</v>
      </c>
      <c r="AM204" s="3">
        <v>-2</v>
      </c>
      <c r="AO204" s="3">
        <v>-1</v>
      </c>
      <c r="AP204" s="3">
        <v>3</v>
      </c>
      <c r="AQ204" s="3">
        <v>-2</v>
      </c>
      <c r="AR204" s="3">
        <v>2</v>
      </c>
      <c r="AS204" s="3">
        <v>1</v>
      </c>
      <c r="AT204" s="3">
        <v>3</v>
      </c>
      <c r="AU204" s="3">
        <v>1</v>
      </c>
      <c r="AV204" s="3">
        <v>1</v>
      </c>
      <c r="AW204" s="3">
        <v>2</v>
      </c>
      <c r="AX204" s="3">
        <v>1</v>
      </c>
      <c r="AY204" s="3">
        <v>8</v>
      </c>
      <c r="AZ204" s="3">
        <v>1</v>
      </c>
      <c r="BA204" s="3">
        <v>10</v>
      </c>
      <c r="BB204" s="3">
        <v>9</v>
      </c>
      <c r="BC204" s="3">
        <v>9</v>
      </c>
      <c r="BD204" s="3">
        <v>2</v>
      </c>
      <c r="BE204" s="3">
        <v>-9</v>
      </c>
      <c r="BF204" s="3">
        <v>3</v>
      </c>
      <c r="BG204" s="3">
        <v>2</v>
      </c>
      <c r="BH204" s="3">
        <v>-5</v>
      </c>
      <c r="BI204" s="3">
        <v>10</v>
      </c>
      <c r="BJ204" s="3">
        <v>15</v>
      </c>
      <c r="BK204" s="24">
        <v>24</v>
      </c>
    </row>
    <row r="205" s="3" customFormat="1" ht="20.05" customHeight="1">
      <c r="A205" t="s" s="12">
        <v>5122</v>
      </c>
      <c r="B205" s="13">
        <f>SUM(C205:BK205)</f>
        <v>84</v>
      </c>
      <c r="I205" s="3">
        <v>-2</v>
      </c>
      <c r="K205" s="3">
        <v>-2</v>
      </c>
      <c r="L205" s="3">
        <v>-2</v>
      </c>
      <c r="M205" s="3">
        <v>-1</v>
      </c>
      <c r="N205" s="3">
        <v>-2</v>
      </c>
      <c r="O205" s="3">
        <v>-2</v>
      </c>
      <c r="P205" s="3">
        <v>-4</v>
      </c>
      <c r="Q205" s="3">
        <v>0</v>
      </c>
      <c r="R205" s="3">
        <v>-1</v>
      </c>
      <c r="S205" s="3">
        <v>-2</v>
      </c>
      <c r="T205" s="3">
        <v>-6</v>
      </c>
      <c r="U205" s="3">
        <v>-5</v>
      </c>
      <c r="V205" s="3">
        <v>-3</v>
      </c>
      <c r="W205" s="3">
        <v>-2</v>
      </c>
      <c r="X205" s="3">
        <v>1</v>
      </c>
      <c r="Y205" s="3">
        <v>1</v>
      </c>
      <c r="Z205" s="3">
        <v>-3</v>
      </c>
      <c r="AA205" s="3">
        <v>-1</v>
      </c>
      <c r="AB205" s="3">
        <v>1</v>
      </c>
      <c r="AC205" s="3">
        <v>1</v>
      </c>
      <c r="AD205" s="3">
        <v>-3</v>
      </c>
      <c r="AE205" s="3">
        <v>-8</v>
      </c>
      <c r="AF205" s="3">
        <v>-19</v>
      </c>
      <c r="AG205" s="3">
        <v>-28</v>
      </c>
      <c r="AH205" s="3">
        <v>-30</v>
      </c>
      <c r="AI205" s="3">
        <v>-35</v>
      </c>
      <c r="AJ205" s="3">
        <v>-40</v>
      </c>
      <c r="AK205" s="3">
        <v>-67</v>
      </c>
      <c r="AL205" s="3">
        <v>-39</v>
      </c>
      <c r="AM205" s="3">
        <v>-19</v>
      </c>
      <c r="AN205" s="3">
        <v>-26</v>
      </c>
      <c r="AO205" s="3">
        <v>-39</v>
      </c>
      <c r="AP205" s="3">
        <v>-19</v>
      </c>
      <c r="AQ205" s="3">
        <v>-18</v>
      </c>
      <c r="AR205" s="3">
        <v>-19</v>
      </c>
      <c r="AS205" s="3">
        <v>-41</v>
      </c>
      <c r="AT205" s="3">
        <v>-24</v>
      </c>
      <c r="AU205" s="3">
        <v>-11</v>
      </c>
      <c r="AV205" s="3">
        <v>-40</v>
      </c>
      <c r="AW205" s="3">
        <v>-7</v>
      </c>
      <c r="AX205" s="3">
        <v>-5</v>
      </c>
      <c r="AY205" s="3">
        <v>-16</v>
      </c>
      <c r="AZ205" s="3">
        <v>44</v>
      </c>
      <c r="BA205" s="3">
        <v>78</v>
      </c>
      <c r="BB205" s="3">
        <v>78</v>
      </c>
      <c r="BC205" s="3">
        <v>37</v>
      </c>
      <c r="BD205" s="3">
        <v>-3</v>
      </c>
      <c r="BE205" s="3">
        <v>-461</v>
      </c>
      <c r="BF205" s="3">
        <v>-62</v>
      </c>
      <c r="BG205" s="3">
        <v>21</v>
      </c>
      <c r="BH205" s="3">
        <v>-385</v>
      </c>
      <c r="BI205" s="3">
        <v>234</v>
      </c>
      <c r="BJ205" s="3">
        <v>477</v>
      </c>
      <c r="BK205" s="24">
        <v>613</v>
      </c>
    </row>
    <row r="206" s="3" customFormat="1" ht="20.05" customHeight="1">
      <c r="A206" t="s" s="12">
        <v>4158</v>
      </c>
      <c r="B206" s="13">
        <f>SUM(C206:BK206)</f>
        <v>84</v>
      </c>
      <c r="I206" s="3">
        <v>1</v>
      </c>
      <c r="S206" s="3">
        <v>1</v>
      </c>
      <c r="T206" s="3">
        <v>1</v>
      </c>
      <c r="AA206" s="3">
        <v>1</v>
      </c>
      <c r="AD206" s="3">
        <v>1</v>
      </c>
      <c r="AE206" s="3">
        <v>1</v>
      </c>
      <c r="AG206" s="3">
        <v>1</v>
      </c>
      <c r="AH206" s="3">
        <v>0</v>
      </c>
      <c r="AI206" s="3">
        <v>-5</v>
      </c>
      <c r="AJ206" s="3">
        <v>0</v>
      </c>
      <c r="AK206" s="3">
        <v>-1</v>
      </c>
      <c r="AL206" s="3">
        <v>2</v>
      </c>
      <c r="AM206" s="3">
        <v>0</v>
      </c>
      <c r="AN206" s="3">
        <v>3</v>
      </c>
      <c r="AO206" s="3">
        <v>-4</v>
      </c>
      <c r="AP206" s="3">
        <v>2</v>
      </c>
      <c r="AQ206" s="3">
        <v>-3</v>
      </c>
      <c r="AR206" s="3">
        <v>2</v>
      </c>
      <c r="AS206" s="3">
        <v>1</v>
      </c>
      <c r="AT206" s="3">
        <v>1</v>
      </c>
      <c r="AU206" s="3">
        <v>0</v>
      </c>
      <c r="AW206" s="3">
        <v>1</v>
      </c>
      <c r="AX206" s="3">
        <v>-1</v>
      </c>
      <c r="AY206" s="3">
        <v>5</v>
      </c>
      <c r="AZ206" s="3">
        <v>0</v>
      </c>
      <c r="BA206" s="3">
        <v>5</v>
      </c>
      <c r="BB206" s="3">
        <v>5</v>
      </c>
      <c r="BC206" s="3">
        <v>4</v>
      </c>
      <c r="BD206" s="3">
        <v>4</v>
      </c>
      <c r="BE206" s="3">
        <v>-10</v>
      </c>
      <c r="BF206" s="3">
        <v>3</v>
      </c>
      <c r="BG206" s="3">
        <v>3</v>
      </c>
      <c r="BH206" s="3">
        <v>-3</v>
      </c>
      <c r="BI206" s="3">
        <v>14</v>
      </c>
      <c r="BJ206" s="3">
        <v>25</v>
      </c>
      <c r="BK206" s="24">
        <v>24</v>
      </c>
    </row>
    <row r="207" s="3" customFormat="1" ht="20.05" customHeight="1">
      <c r="A207" t="s" s="12">
        <v>437</v>
      </c>
      <c r="B207" s="13">
        <f>SUM(C207:BK207)</f>
        <v>84</v>
      </c>
      <c r="M207" s="3">
        <v>1</v>
      </c>
      <c r="N207" s="3">
        <v>1</v>
      </c>
      <c r="O207" s="3">
        <v>1</v>
      </c>
      <c r="P207" s="3">
        <v>1</v>
      </c>
      <c r="R207" s="3">
        <v>1</v>
      </c>
      <c r="S207" s="3">
        <v>1</v>
      </c>
      <c r="T207" s="3">
        <v>1</v>
      </c>
      <c r="V207" s="3">
        <v>2</v>
      </c>
      <c r="X207" s="3">
        <v>1</v>
      </c>
      <c r="Y207" s="3">
        <v>1</v>
      </c>
      <c r="Z207" s="3">
        <v>-2</v>
      </c>
      <c r="AA207" s="3">
        <v>2</v>
      </c>
      <c r="AB207" s="3">
        <v>-2</v>
      </c>
      <c r="AD207" s="3">
        <v>1</v>
      </c>
      <c r="AE207" s="3">
        <v>0</v>
      </c>
      <c r="AF207" s="3">
        <v>-1</v>
      </c>
      <c r="AG207" s="3">
        <v>-7</v>
      </c>
      <c r="AH207" s="3">
        <v>-4</v>
      </c>
      <c r="AI207" s="3">
        <v>-4</v>
      </c>
      <c r="AJ207" s="3">
        <v>-8</v>
      </c>
      <c r="AK207" s="3">
        <v>1</v>
      </c>
      <c r="AL207" s="3">
        <v>1</v>
      </c>
      <c r="AN207" s="3">
        <v>2</v>
      </c>
      <c r="AO207" s="3">
        <v>0</v>
      </c>
      <c r="AP207" s="3">
        <v>2</v>
      </c>
      <c r="AQ207" s="3">
        <v>-1</v>
      </c>
      <c r="AR207" s="3">
        <v>-1</v>
      </c>
      <c r="AS207" s="3">
        <v>-3</v>
      </c>
      <c r="AT207" s="3">
        <v>-1</v>
      </c>
      <c r="AU207" s="3">
        <v>-1</v>
      </c>
      <c r="AV207" s="3">
        <v>-2</v>
      </c>
      <c r="AW207" s="3">
        <v>-4</v>
      </c>
      <c r="AX207" s="3">
        <v>1</v>
      </c>
      <c r="AY207" s="3">
        <v>2</v>
      </c>
      <c r="AZ207" s="3">
        <v>14</v>
      </c>
      <c r="BA207" s="3">
        <v>6</v>
      </c>
      <c r="BB207" s="3">
        <v>25</v>
      </c>
      <c r="BC207" s="3">
        <v>13</v>
      </c>
      <c r="BD207" s="3">
        <v>3</v>
      </c>
      <c r="BE207" s="3">
        <v>-36</v>
      </c>
      <c r="BF207" s="3">
        <v>2</v>
      </c>
      <c r="BG207" s="3">
        <v>9</v>
      </c>
      <c r="BH207" s="3">
        <v>-23</v>
      </c>
      <c r="BI207" s="3">
        <v>25</v>
      </c>
      <c r="BJ207" s="3">
        <v>27</v>
      </c>
      <c r="BK207" s="24">
        <v>37</v>
      </c>
    </row>
    <row r="208" s="3" customFormat="1" ht="20.05" customHeight="1">
      <c r="A208" t="s" s="12">
        <v>70</v>
      </c>
      <c r="B208" s="13">
        <f>SUM(C208:BK208)</f>
        <v>84</v>
      </c>
      <c r="R208" s="3">
        <v>-1</v>
      </c>
      <c r="S208" s="3">
        <v>-1</v>
      </c>
      <c r="X208" s="3">
        <v>-1</v>
      </c>
      <c r="Y208" s="3">
        <v>0</v>
      </c>
      <c r="AA208" s="3">
        <v>-1</v>
      </c>
      <c r="AB208" s="3">
        <v>1</v>
      </c>
      <c r="AC208" s="3">
        <v>0</v>
      </c>
      <c r="AD208" s="3">
        <v>-1</v>
      </c>
      <c r="AE208" s="3">
        <v>-5</v>
      </c>
      <c r="AF208" s="3">
        <v>-5</v>
      </c>
      <c r="AG208" s="3">
        <v>-8</v>
      </c>
      <c r="AH208" s="3">
        <v>-5</v>
      </c>
      <c r="AI208" s="3">
        <v>-17</v>
      </c>
      <c r="AJ208" s="3">
        <v>-28</v>
      </c>
      <c r="AK208" s="3">
        <v>-15</v>
      </c>
      <c r="AL208" s="3">
        <v>-13</v>
      </c>
      <c r="AM208" s="3">
        <v>-1</v>
      </c>
      <c r="AN208" s="3">
        <v>-7</v>
      </c>
      <c r="AO208" s="3">
        <v>-5</v>
      </c>
      <c r="AP208" s="3">
        <v>-2</v>
      </c>
      <c r="AQ208" s="3">
        <v>-2</v>
      </c>
      <c r="AR208" s="3">
        <v>-3</v>
      </c>
      <c r="AS208" s="3">
        <v>0</v>
      </c>
      <c r="AT208" s="3">
        <v>-3</v>
      </c>
      <c r="AU208" s="3">
        <v>0</v>
      </c>
      <c r="AV208" s="3">
        <v>-8</v>
      </c>
      <c r="AW208" s="3">
        <v>3</v>
      </c>
      <c r="AX208" s="3">
        <v>6</v>
      </c>
      <c r="AY208" s="3">
        <v>6</v>
      </c>
      <c r="AZ208" s="3">
        <v>8</v>
      </c>
      <c r="BA208" s="3">
        <v>12</v>
      </c>
      <c r="BB208" s="3">
        <v>27</v>
      </c>
      <c r="BC208" s="3">
        <v>11</v>
      </c>
      <c r="BD208" s="3">
        <v>3</v>
      </c>
      <c r="BE208" s="3">
        <v>-109</v>
      </c>
      <c r="BF208" s="3">
        <v>-19</v>
      </c>
      <c r="BG208" s="3">
        <v>-29</v>
      </c>
      <c r="BH208" s="3">
        <v>-137</v>
      </c>
      <c r="BI208" s="3">
        <v>105</v>
      </c>
      <c r="BJ208" s="3">
        <v>137</v>
      </c>
      <c r="BK208" s="24">
        <v>191</v>
      </c>
    </row>
    <row r="209" s="3" customFormat="1" ht="20.05" customHeight="1">
      <c r="A209" t="s" s="12">
        <v>1269</v>
      </c>
      <c r="B209" s="13">
        <f>SUM(C209:BK209)</f>
        <v>84</v>
      </c>
      <c r="X209" s="3">
        <v>1</v>
      </c>
      <c r="AF209" s="3">
        <v>-1</v>
      </c>
      <c r="AG209" s="3">
        <v>2</v>
      </c>
      <c r="AH209" s="3">
        <v>1</v>
      </c>
      <c r="AJ209" s="3">
        <v>-1</v>
      </c>
      <c r="AK209" s="3">
        <v>-1</v>
      </c>
      <c r="AL209" s="3">
        <v>1</v>
      </c>
      <c r="AN209" s="3">
        <v>0</v>
      </c>
      <c r="AO209" s="3">
        <v>1</v>
      </c>
      <c r="AP209" s="3">
        <v>0</v>
      </c>
      <c r="AQ209" s="3">
        <v>1</v>
      </c>
      <c r="AR209" s="3">
        <v>-1</v>
      </c>
      <c r="AS209" s="3">
        <v>3</v>
      </c>
      <c r="AU209" s="3">
        <v>-1</v>
      </c>
      <c r="AV209" s="3">
        <v>0</v>
      </c>
      <c r="AW209" s="3">
        <v>0</v>
      </c>
      <c r="AX209" s="3">
        <v>2</v>
      </c>
      <c r="AY209" s="3">
        <v>0</v>
      </c>
      <c r="AZ209" s="3">
        <v>4</v>
      </c>
      <c r="BA209" s="3">
        <v>11</v>
      </c>
      <c r="BB209" s="3">
        <v>-1</v>
      </c>
      <c r="BC209" s="3">
        <v>11</v>
      </c>
      <c r="BD209" s="3">
        <v>2</v>
      </c>
      <c r="BE209" s="3">
        <v>-25</v>
      </c>
      <c r="BF209" s="3">
        <v>-2</v>
      </c>
      <c r="BG209" s="3">
        <v>0</v>
      </c>
      <c r="BH209" s="3">
        <v>-27</v>
      </c>
      <c r="BI209" s="3">
        <v>34</v>
      </c>
      <c r="BJ209" s="3">
        <v>29</v>
      </c>
      <c r="BK209" s="24">
        <v>41</v>
      </c>
    </row>
    <row r="210" s="3" customFormat="1" ht="20.05" customHeight="1">
      <c r="A210" t="s" s="12">
        <v>1556</v>
      </c>
      <c r="B210" s="13">
        <f>SUM(C210:BK210)</f>
        <v>84</v>
      </c>
      <c r="AB210" s="3">
        <v>1</v>
      </c>
      <c r="AR210" s="3">
        <v>1</v>
      </c>
      <c r="AU210" s="3">
        <v>1</v>
      </c>
      <c r="AW210" s="3">
        <v>1</v>
      </c>
      <c r="AY210" s="3">
        <v>-1</v>
      </c>
      <c r="AZ210" s="3">
        <v>4</v>
      </c>
      <c r="BA210" s="3">
        <v>2</v>
      </c>
      <c r="BB210" s="3">
        <v>1</v>
      </c>
      <c r="BC210" s="3">
        <v>3</v>
      </c>
      <c r="BD210" s="3">
        <v>5</v>
      </c>
      <c r="BE210" s="3">
        <v>0</v>
      </c>
      <c r="BF210" s="3">
        <v>-4</v>
      </c>
      <c r="BG210" s="3">
        <v>6</v>
      </c>
      <c r="BH210" s="3">
        <v>-11</v>
      </c>
      <c r="BI210" s="3">
        <v>5</v>
      </c>
      <c r="BJ210" s="3">
        <v>38</v>
      </c>
      <c r="BK210" s="24">
        <v>32</v>
      </c>
    </row>
    <row r="211" s="3" customFormat="1" ht="20.05" customHeight="1">
      <c r="A211" t="s" s="12">
        <v>395</v>
      </c>
      <c r="B211" s="13">
        <f>SUM(C211:BK211)</f>
        <v>83</v>
      </c>
      <c r="I211" s="3">
        <v>1</v>
      </c>
      <c r="K211" s="3">
        <v>1</v>
      </c>
      <c r="L211" s="3">
        <v>3</v>
      </c>
      <c r="M211" s="3">
        <v>1</v>
      </c>
      <c r="Q211" s="3">
        <v>1</v>
      </c>
      <c r="S211" s="3">
        <v>1</v>
      </c>
      <c r="T211" s="3">
        <v>4</v>
      </c>
      <c r="U211" s="3">
        <v>2</v>
      </c>
      <c r="X211" s="3">
        <v>1</v>
      </c>
      <c r="Y211" s="3">
        <v>2</v>
      </c>
      <c r="Z211" s="3">
        <v>4</v>
      </c>
      <c r="AB211" s="3">
        <v>5</v>
      </c>
      <c r="AC211" s="3">
        <v>7</v>
      </c>
      <c r="AD211" s="3">
        <v>3</v>
      </c>
      <c r="AE211" s="3">
        <v>4</v>
      </c>
      <c r="AF211" s="3">
        <v>15</v>
      </c>
      <c r="AG211" s="3">
        <v>5</v>
      </c>
      <c r="AH211" s="3">
        <v>-2</v>
      </c>
      <c r="AI211" s="3">
        <v>3</v>
      </c>
      <c r="AJ211" s="3">
        <v>0</v>
      </c>
      <c r="AK211" s="3">
        <v>1</v>
      </c>
      <c r="AL211" s="3">
        <v>2</v>
      </c>
      <c r="AM211" s="3">
        <v>1</v>
      </c>
      <c r="AN211" s="3">
        <v>0</v>
      </c>
      <c r="AO211" s="3">
        <v>-2</v>
      </c>
      <c r="AP211" s="3">
        <v>0</v>
      </c>
      <c r="AQ211" s="3">
        <v>-1</v>
      </c>
      <c r="AR211" s="3">
        <v>-2</v>
      </c>
      <c r="AS211" s="3">
        <v>-2</v>
      </c>
      <c r="AT211" s="3">
        <v>-1</v>
      </c>
      <c r="AU211" s="3">
        <v>7</v>
      </c>
      <c r="AV211" s="3">
        <v>-5</v>
      </c>
      <c r="AW211" s="3">
        <v>-3</v>
      </c>
      <c r="AX211" s="3">
        <v>-2</v>
      </c>
      <c r="AY211" s="3">
        <v>-6</v>
      </c>
      <c r="AZ211" s="3">
        <v>-1</v>
      </c>
      <c r="BA211" s="3">
        <v>-9</v>
      </c>
      <c r="BB211" s="3">
        <v>3</v>
      </c>
      <c r="BC211" s="3">
        <v>2</v>
      </c>
      <c r="BD211" s="3">
        <v>-8</v>
      </c>
      <c r="BE211" s="3">
        <v>-9</v>
      </c>
      <c r="BF211" s="3">
        <v>-6</v>
      </c>
      <c r="BG211" s="3">
        <v>-5</v>
      </c>
      <c r="BH211" s="3">
        <v>-24</v>
      </c>
      <c r="BI211" s="3">
        <v>13</v>
      </c>
      <c r="BJ211" s="3">
        <v>38</v>
      </c>
      <c r="BK211" s="24">
        <v>41</v>
      </c>
    </row>
    <row r="212" s="3" customFormat="1" ht="20.05" customHeight="1">
      <c r="A212" t="s" s="12">
        <v>186</v>
      </c>
      <c r="B212" s="13">
        <f>SUM(C212:BK212)</f>
        <v>83</v>
      </c>
      <c r="I212" s="3">
        <v>1</v>
      </c>
      <c r="AB212" s="3">
        <v>1</v>
      </c>
      <c r="AE212" s="3">
        <v>1</v>
      </c>
      <c r="AI212" s="3">
        <v>-1</v>
      </c>
      <c r="AJ212" s="3">
        <v>0</v>
      </c>
      <c r="AK212" s="3">
        <v>0</v>
      </c>
      <c r="AL212" s="3">
        <v>0</v>
      </c>
      <c r="AM212" s="3">
        <v>-2</v>
      </c>
      <c r="AN212" s="3">
        <v>2</v>
      </c>
      <c r="AO212" s="3">
        <v>-1</v>
      </c>
      <c r="AP212" s="3">
        <v>-6</v>
      </c>
      <c r="AQ212" s="3">
        <v>-3</v>
      </c>
      <c r="AR212" s="3">
        <v>-5</v>
      </c>
      <c r="AS212" s="3">
        <v>1</v>
      </c>
      <c r="AT212" s="3">
        <v>1</v>
      </c>
      <c r="AU212" s="3">
        <v>0</v>
      </c>
      <c r="AV212" s="3">
        <v>-1</v>
      </c>
      <c r="AW212" s="3">
        <v>0</v>
      </c>
      <c r="AX212" s="3">
        <v>2</v>
      </c>
      <c r="AY212" s="3">
        <v>4</v>
      </c>
      <c r="AZ212" s="3">
        <v>3</v>
      </c>
      <c r="BA212" s="3">
        <v>10</v>
      </c>
      <c r="BB212" s="3">
        <v>12</v>
      </c>
      <c r="BC212" s="3">
        <v>5</v>
      </c>
      <c r="BD212" s="3">
        <v>1</v>
      </c>
      <c r="BE212" s="3">
        <v>0</v>
      </c>
      <c r="BF212" s="3">
        <v>-3</v>
      </c>
      <c r="BG212" s="3">
        <v>8</v>
      </c>
      <c r="BH212" s="3">
        <v>-50</v>
      </c>
      <c r="BI212" s="3">
        <v>6</v>
      </c>
      <c r="BJ212" s="3">
        <v>40</v>
      </c>
      <c r="BK212" s="24">
        <v>57</v>
      </c>
    </row>
    <row r="213" s="3" customFormat="1" ht="20.05" customHeight="1">
      <c r="A213" t="s" s="12">
        <v>2809</v>
      </c>
      <c r="B213" s="13">
        <f>SUM(C213:BK213)</f>
        <v>83</v>
      </c>
      <c r="K213" s="3">
        <v>1</v>
      </c>
      <c r="L213" s="3">
        <v>1</v>
      </c>
      <c r="N213" s="3">
        <v>-1</v>
      </c>
      <c r="U213" s="3">
        <v>2</v>
      </c>
      <c r="V213" s="3">
        <v>1</v>
      </c>
      <c r="W213" s="3">
        <v>1</v>
      </c>
      <c r="AA213" s="3">
        <v>1</v>
      </c>
      <c r="AC213" s="3">
        <v>4</v>
      </c>
      <c r="AD213" s="3">
        <v>1</v>
      </c>
      <c r="AE213" s="3">
        <v>1</v>
      </c>
      <c r="AF213" s="3">
        <v>4</v>
      </c>
      <c r="AG213" s="3">
        <v>1</v>
      </c>
      <c r="AH213" s="3">
        <v>2</v>
      </c>
      <c r="AJ213" s="3">
        <v>2</v>
      </c>
      <c r="AK213" s="3">
        <v>11</v>
      </c>
      <c r="AL213" s="3">
        <v>2</v>
      </c>
      <c r="AM213" s="3">
        <v>4</v>
      </c>
      <c r="AN213" s="3">
        <v>-2</v>
      </c>
      <c r="AO213" s="3">
        <v>0</v>
      </c>
      <c r="AP213" s="3">
        <v>1</v>
      </c>
      <c r="AQ213" s="3">
        <v>1</v>
      </c>
      <c r="AR213" s="3">
        <v>3</v>
      </c>
      <c r="AS213" s="3">
        <v>3</v>
      </c>
      <c r="AT213" s="3">
        <v>1</v>
      </c>
      <c r="AU213" s="3">
        <v>3</v>
      </c>
      <c r="AV213" s="3">
        <v>-1</v>
      </c>
      <c r="AW213" s="3">
        <v>-1</v>
      </c>
      <c r="AX213" s="3">
        <v>-4</v>
      </c>
      <c r="AY213" s="3">
        <v>0</v>
      </c>
      <c r="AZ213" s="3">
        <v>6</v>
      </c>
      <c r="BA213" s="3">
        <v>1</v>
      </c>
      <c r="BB213" s="3">
        <v>5</v>
      </c>
      <c r="BC213" s="3">
        <v>5</v>
      </c>
      <c r="BD213" s="3">
        <v>1</v>
      </c>
      <c r="BE213" s="3">
        <v>-6</v>
      </c>
      <c r="BF213" s="3">
        <v>-2</v>
      </c>
      <c r="BG213" s="3">
        <v>3</v>
      </c>
      <c r="BH213" s="3">
        <v>-7</v>
      </c>
      <c r="BI213" s="3">
        <v>-1</v>
      </c>
      <c r="BJ213" s="3">
        <v>12</v>
      </c>
      <c r="BK213" s="24">
        <v>24</v>
      </c>
    </row>
    <row r="214" s="3" customFormat="1" ht="20.05" customHeight="1">
      <c r="A214" t="s" s="12">
        <v>1614</v>
      </c>
      <c r="B214" s="13">
        <f>SUM(C214:BK214)</f>
        <v>83</v>
      </c>
      <c r="N214" s="3">
        <v>1</v>
      </c>
      <c r="Z214" s="3">
        <v>1</v>
      </c>
      <c r="AC214" s="3">
        <v>5</v>
      </c>
      <c r="AD214" s="3">
        <v>2</v>
      </c>
      <c r="AE214" s="3">
        <v>1</v>
      </c>
      <c r="AF214" s="3">
        <v>2</v>
      </c>
      <c r="AG214" s="3">
        <v>2</v>
      </c>
      <c r="AH214" s="3">
        <v>1</v>
      </c>
      <c r="AJ214" s="3">
        <v>-1</v>
      </c>
      <c r="AK214" s="3">
        <v>3</v>
      </c>
      <c r="AL214" s="3">
        <v>1</v>
      </c>
      <c r="AM214" s="3">
        <v>-2</v>
      </c>
      <c r="AN214" s="3">
        <v>1</v>
      </c>
      <c r="AP214" s="3">
        <v>2</v>
      </c>
      <c r="AQ214" s="3">
        <v>-6</v>
      </c>
      <c r="AR214" s="3">
        <v>-1</v>
      </c>
      <c r="AS214" s="3">
        <v>-2</v>
      </c>
      <c r="AT214" s="3">
        <v>1</v>
      </c>
      <c r="AU214" s="3">
        <v>-2</v>
      </c>
      <c r="AV214" s="3">
        <v>-1</v>
      </c>
      <c r="AW214" s="3">
        <v>2</v>
      </c>
      <c r="AX214" s="3">
        <v>0</v>
      </c>
      <c r="AY214" s="3">
        <v>3</v>
      </c>
      <c r="AZ214" s="3">
        <v>3</v>
      </c>
      <c r="BA214" s="3">
        <v>7</v>
      </c>
      <c r="BB214" s="3">
        <v>7</v>
      </c>
      <c r="BC214" s="3">
        <v>9</v>
      </c>
      <c r="BD214" s="3">
        <v>2</v>
      </c>
      <c r="BE214" s="3">
        <v>8</v>
      </c>
      <c r="BF214" s="3">
        <v>6</v>
      </c>
      <c r="BG214" s="3">
        <v>1</v>
      </c>
      <c r="BH214" s="3">
        <v>-1</v>
      </c>
      <c r="BI214" s="3">
        <v>-6</v>
      </c>
      <c r="BJ214" s="3">
        <v>14</v>
      </c>
      <c r="BK214" s="24">
        <v>20</v>
      </c>
    </row>
    <row r="215" s="3" customFormat="1" ht="20.05" customHeight="1">
      <c r="A215" t="s" s="12">
        <v>93</v>
      </c>
      <c r="B215" s="13">
        <f>SUM(C215:BK215)</f>
        <v>83</v>
      </c>
      <c r="O215" s="3">
        <v>1</v>
      </c>
      <c r="Q215" s="3">
        <v>1</v>
      </c>
      <c r="T215" s="3">
        <v>-2</v>
      </c>
      <c r="U215" s="3">
        <v>1</v>
      </c>
      <c r="V215" s="3">
        <v>1</v>
      </c>
      <c r="Y215" s="3">
        <v>-2</v>
      </c>
      <c r="AC215" s="3">
        <v>1</v>
      </c>
      <c r="AD215" s="3">
        <v>0</v>
      </c>
      <c r="AF215" s="3">
        <v>-2</v>
      </c>
      <c r="AG215" s="3">
        <v>0</v>
      </c>
      <c r="AI215" s="3">
        <v>3</v>
      </c>
      <c r="AJ215" s="3">
        <v>0</v>
      </c>
      <c r="AK215" s="3">
        <v>-7</v>
      </c>
      <c r="AL215" s="3">
        <v>-1</v>
      </c>
      <c r="AM215" s="3">
        <v>-4</v>
      </c>
      <c r="AN215" s="3">
        <v>-1</v>
      </c>
      <c r="AO215" s="3">
        <v>1</v>
      </c>
      <c r="AP215" s="3">
        <v>1</v>
      </c>
      <c r="AQ215" s="3">
        <v>2</v>
      </c>
      <c r="AR215" s="3">
        <v>-3</v>
      </c>
      <c r="AS215" s="3">
        <v>2</v>
      </c>
      <c r="AT215" s="3">
        <v>-4</v>
      </c>
      <c r="AV215" s="3">
        <v>0</v>
      </c>
      <c r="AW215" s="3">
        <v>0</v>
      </c>
      <c r="AX215" s="3">
        <v>0</v>
      </c>
      <c r="AY215" s="3">
        <v>-2</v>
      </c>
      <c r="AZ215" s="3">
        <v>3</v>
      </c>
      <c r="BA215" s="3">
        <v>10</v>
      </c>
      <c r="BB215" s="3">
        <v>11</v>
      </c>
      <c r="BC215" s="3">
        <v>5</v>
      </c>
      <c r="BD215" s="3">
        <v>9</v>
      </c>
      <c r="BE215" s="3">
        <v>4</v>
      </c>
      <c r="BF215" s="3">
        <v>3</v>
      </c>
      <c r="BG215" s="3">
        <v>6</v>
      </c>
      <c r="BH215" s="3">
        <v>-14</v>
      </c>
      <c r="BI215" s="3">
        <v>8</v>
      </c>
      <c r="BJ215" s="3">
        <v>20</v>
      </c>
      <c r="BK215" s="24">
        <v>32</v>
      </c>
    </row>
    <row r="216" s="3" customFormat="1" ht="20.05" customHeight="1">
      <c r="A216" t="s" s="12">
        <v>548</v>
      </c>
      <c r="B216" s="13">
        <f>SUM(C216:BK216)</f>
        <v>82</v>
      </c>
      <c r="AE216" s="3">
        <v>1</v>
      </c>
      <c r="AG216" s="3">
        <v>1</v>
      </c>
      <c r="AK216" s="3">
        <v>1</v>
      </c>
      <c r="AM216" s="3">
        <v>1</v>
      </c>
      <c r="AN216" s="3">
        <v>2</v>
      </c>
      <c r="AO216" s="3">
        <v>2</v>
      </c>
      <c r="AP216" s="3">
        <v>0</v>
      </c>
      <c r="AR216" s="3">
        <v>1</v>
      </c>
      <c r="AS216" s="3">
        <v>2</v>
      </c>
      <c r="AU216" s="3">
        <v>3</v>
      </c>
      <c r="AV216" s="3">
        <v>2</v>
      </c>
      <c r="AW216" s="3">
        <v>1</v>
      </c>
      <c r="AX216" s="3">
        <v>1</v>
      </c>
      <c r="AY216" s="3">
        <v>1</v>
      </c>
      <c r="AZ216" s="3">
        <v>3</v>
      </c>
      <c r="BA216" s="3">
        <v>7</v>
      </c>
      <c r="BB216" s="3">
        <v>8</v>
      </c>
      <c r="BC216" s="3">
        <v>8</v>
      </c>
      <c r="BD216" s="3">
        <v>1</v>
      </c>
      <c r="BE216" s="3">
        <v>3</v>
      </c>
      <c r="BF216" s="3">
        <v>0</v>
      </c>
      <c r="BG216" s="3">
        <v>-1</v>
      </c>
      <c r="BH216" s="3">
        <v>-11</v>
      </c>
      <c r="BI216" s="3">
        <v>7</v>
      </c>
      <c r="BJ216" s="3">
        <v>30</v>
      </c>
      <c r="BK216" s="24">
        <v>8</v>
      </c>
    </row>
    <row r="217" s="3" customFormat="1" ht="20.05" customHeight="1">
      <c r="A217" t="s" s="12">
        <v>1031</v>
      </c>
      <c r="B217" s="13">
        <f>SUM(C217:BK217)</f>
        <v>82</v>
      </c>
      <c r="AO217" s="3">
        <v>1</v>
      </c>
      <c r="AQ217" s="3">
        <v>1</v>
      </c>
      <c r="AS217" s="3">
        <v>1</v>
      </c>
      <c r="AU217" s="3">
        <v>2</v>
      </c>
      <c r="AV217" s="3">
        <v>2</v>
      </c>
      <c r="AW217" s="3">
        <v>1</v>
      </c>
      <c r="AX217" s="3">
        <v>-1</v>
      </c>
      <c r="AY217" s="3">
        <v>2</v>
      </c>
      <c r="AZ217" s="3">
        <v>0</v>
      </c>
      <c r="BA217" s="3">
        <v>3</v>
      </c>
      <c r="BB217" s="3">
        <v>1</v>
      </c>
      <c r="BC217" s="3">
        <v>1</v>
      </c>
      <c r="BD217" s="3">
        <v>2</v>
      </c>
      <c r="BE217" s="3">
        <v>-6</v>
      </c>
      <c r="BF217" s="3">
        <v>2</v>
      </c>
      <c r="BG217" s="3">
        <v>1</v>
      </c>
      <c r="BH217" s="3">
        <v>-7</v>
      </c>
      <c r="BI217" s="3">
        <v>17</v>
      </c>
      <c r="BJ217" s="3">
        <v>30</v>
      </c>
      <c r="BK217" s="24">
        <v>29</v>
      </c>
    </row>
    <row r="218" s="3" customFormat="1" ht="20.05" customHeight="1">
      <c r="A218" t="s" s="12">
        <v>625</v>
      </c>
      <c r="B218" s="13">
        <f>SUM(C218:BK218)</f>
        <v>81</v>
      </c>
      <c r="AA218" s="3">
        <v>1</v>
      </c>
      <c r="AJ218" s="3">
        <v>1</v>
      </c>
      <c r="AL218" s="3">
        <v>1</v>
      </c>
      <c r="AM218" s="3">
        <v>-1</v>
      </c>
      <c r="AN218" s="3">
        <v>-1</v>
      </c>
      <c r="AO218" s="3">
        <v>2</v>
      </c>
      <c r="AP218" s="3">
        <v>1</v>
      </c>
      <c r="AQ218" s="3">
        <v>2</v>
      </c>
      <c r="AS218" s="3">
        <v>-3</v>
      </c>
      <c r="AT218" s="3">
        <v>2</v>
      </c>
      <c r="AU218" s="3">
        <v>0</v>
      </c>
      <c r="AV218" s="3">
        <v>2</v>
      </c>
      <c r="AW218" s="3">
        <v>-1</v>
      </c>
      <c r="AX218" s="3">
        <v>-2</v>
      </c>
      <c r="AY218" s="3">
        <v>0</v>
      </c>
      <c r="AZ218" s="3">
        <v>-3</v>
      </c>
      <c r="BA218" s="3">
        <v>3</v>
      </c>
      <c r="BB218" s="3">
        <v>5</v>
      </c>
      <c r="BC218" s="3">
        <v>-6</v>
      </c>
      <c r="BD218" s="3">
        <v>2</v>
      </c>
      <c r="BE218" s="3">
        <v>-4</v>
      </c>
      <c r="BF218" s="3">
        <v>3</v>
      </c>
      <c r="BG218" s="3">
        <v>5</v>
      </c>
      <c r="BH218" s="3">
        <v>-16</v>
      </c>
      <c r="BI218" s="3">
        <v>22</v>
      </c>
      <c r="BJ218" s="3">
        <v>35</v>
      </c>
      <c r="BK218" s="24">
        <v>31</v>
      </c>
    </row>
    <row r="219" s="3" customFormat="1" ht="20.05" customHeight="1">
      <c r="A219" t="s" s="12">
        <v>406</v>
      </c>
      <c r="B219" s="13">
        <f>SUM(C219:BK219)</f>
        <v>81</v>
      </c>
      <c r="AC219" s="3">
        <v>-1</v>
      </c>
      <c r="AE219" s="3">
        <v>1</v>
      </c>
      <c r="AG219" s="3">
        <v>2</v>
      </c>
      <c r="AH219" s="3">
        <v>2</v>
      </c>
      <c r="AI219" s="3">
        <v>-1</v>
      </c>
      <c r="AJ219" s="3">
        <v>2</v>
      </c>
      <c r="AK219" s="3">
        <v>1</v>
      </c>
      <c r="AL219" s="3">
        <v>3</v>
      </c>
      <c r="AM219" s="3">
        <v>2</v>
      </c>
      <c r="AN219" s="3">
        <v>3</v>
      </c>
      <c r="AP219" s="3">
        <v>2</v>
      </c>
      <c r="AQ219" s="3">
        <v>1</v>
      </c>
      <c r="AR219" s="3">
        <v>0</v>
      </c>
      <c r="AS219" s="3">
        <v>2</v>
      </c>
      <c r="AT219" s="3">
        <v>4</v>
      </c>
      <c r="AU219" s="3">
        <v>-1</v>
      </c>
      <c r="AV219" s="3">
        <v>1</v>
      </c>
      <c r="AW219" s="3">
        <v>0</v>
      </c>
      <c r="AX219" s="3">
        <v>1</v>
      </c>
      <c r="AY219" s="3">
        <v>4</v>
      </c>
      <c r="AZ219" s="3">
        <v>3</v>
      </c>
      <c r="BA219" s="3">
        <v>-1</v>
      </c>
      <c r="BB219" s="3">
        <v>8</v>
      </c>
      <c r="BC219" s="3">
        <v>6</v>
      </c>
      <c r="BD219" s="3">
        <v>3</v>
      </c>
      <c r="BE219" s="3">
        <v>-19</v>
      </c>
      <c r="BF219" s="3">
        <v>-1</v>
      </c>
      <c r="BG219" s="3">
        <v>2</v>
      </c>
      <c r="BH219" s="3">
        <v>-25</v>
      </c>
      <c r="BI219" s="3">
        <v>16</v>
      </c>
      <c r="BJ219" s="3">
        <v>27</v>
      </c>
      <c r="BK219" s="24">
        <v>34</v>
      </c>
    </row>
    <row r="220" s="3" customFormat="1" ht="20.05" customHeight="1">
      <c r="A220" t="s" s="12">
        <v>228</v>
      </c>
      <c r="B220" s="13">
        <f>SUM(C220:BK220)</f>
        <v>80</v>
      </c>
      <c r="N220" s="3">
        <v>1</v>
      </c>
      <c r="AA220" s="3">
        <v>1</v>
      </c>
      <c r="AE220" s="3">
        <v>1</v>
      </c>
      <c r="AJ220" s="3">
        <v>2</v>
      </c>
      <c r="AL220" s="3">
        <v>1</v>
      </c>
      <c r="AN220" s="3">
        <v>0</v>
      </c>
      <c r="AP220" s="3">
        <v>1</v>
      </c>
      <c r="AQ220" s="3">
        <v>-3</v>
      </c>
      <c r="AR220" s="3">
        <v>1</v>
      </c>
      <c r="AS220" s="3">
        <v>0</v>
      </c>
      <c r="AT220" s="3">
        <v>-3</v>
      </c>
      <c r="AU220" s="3">
        <v>1</v>
      </c>
      <c r="AW220" s="3">
        <v>2</v>
      </c>
      <c r="AY220" s="3">
        <v>2</v>
      </c>
      <c r="AZ220" s="3">
        <v>2</v>
      </c>
      <c r="BA220" s="3">
        <v>8</v>
      </c>
      <c r="BB220" s="3">
        <v>9</v>
      </c>
      <c r="BC220" s="3">
        <v>11</v>
      </c>
      <c r="BD220" s="3">
        <v>0</v>
      </c>
      <c r="BE220" s="3">
        <v>-1</v>
      </c>
      <c r="BF220" s="3">
        <v>4</v>
      </c>
      <c r="BG220" s="3">
        <v>4</v>
      </c>
      <c r="BH220" s="3">
        <v>-14</v>
      </c>
      <c r="BI220" s="3">
        <v>3</v>
      </c>
      <c r="BJ220" s="3">
        <v>23</v>
      </c>
      <c r="BK220" s="24">
        <v>24</v>
      </c>
    </row>
    <row r="221" s="3" customFormat="1" ht="20.05" customHeight="1">
      <c r="A221" t="s" s="12">
        <v>840</v>
      </c>
      <c r="B221" s="13">
        <f>SUM(C221:BK221)</f>
        <v>80</v>
      </c>
      <c r="X221" s="3">
        <v>1</v>
      </c>
      <c r="AA221" s="3">
        <v>1</v>
      </c>
      <c r="AD221" s="3">
        <v>-1</v>
      </c>
      <c r="AL221" s="3">
        <v>3</v>
      </c>
      <c r="AM221" s="3">
        <v>2</v>
      </c>
      <c r="AP221" s="3">
        <v>1</v>
      </c>
      <c r="AQ221" s="3">
        <v>3</v>
      </c>
      <c r="AR221" s="3">
        <v>1</v>
      </c>
      <c r="AS221" s="3">
        <v>1</v>
      </c>
      <c r="AT221" s="3">
        <v>0</v>
      </c>
      <c r="AX221" s="3">
        <v>0</v>
      </c>
      <c r="AY221" s="3">
        <v>2</v>
      </c>
      <c r="AZ221" s="3">
        <v>5</v>
      </c>
      <c r="BA221" s="3">
        <v>1</v>
      </c>
      <c r="BB221" s="3">
        <v>5</v>
      </c>
      <c r="BC221" s="3">
        <v>1</v>
      </c>
      <c r="BD221" s="3">
        <v>-1</v>
      </c>
      <c r="BE221" s="3">
        <v>0</v>
      </c>
      <c r="BF221" s="3">
        <v>3</v>
      </c>
      <c r="BG221" s="3">
        <v>-1</v>
      </c>
      <c r="BH221" s="3">
        <v>-3</v>
      </c>
      <c r="BI221" s="3">
        <v>18</v>
      </c>
      <c r="BJ221" s="3">
        <v>18</v>
      </c>
      <c r="BK221" s="24">
        <v>20</v>
      </c>
    </row>
    <row r="222" s="3" customFormat="1" ht="20.05" customHeight="1">
      <c r="A222" t="s" s="12">
        <v>274</v>
      </c>
      <c r="B222" s="13">
        <f>SUM(C222:BK222)</f>
        <v>80</v>
      </c>
      <c r="AA222" s="3">
        <v>1</v>
      </c>
      <c r="AC222" s="3">
        <v>1</v>
      </c>
      <c r="AI222" s="3">
        <v>1</v>
      </c>
      <c r="AJ222" s="3">
        <v>1</v>
      </c>
      <c r="AK222" s="3">
        <v>0</v>
      </c>
      <c r="AL222" s="3">
        <v>0</v>
      </c>
      <c r="AN222" s="3">
        <v>-1</v>
      </c>
      <c r="AO222" s="3">
        <v>2</v>
      </c>
      <c r="AP222" s="3">
        <v>1</v>
      </c>
      <c r="AQ222" s="3">
        <v>1</v>
      </c>
      <c r="AS222" s="3">
        <v>-2</v>
      </c>
      <c r="AT222" s="3">
        <v>0</v>
      </c>
      <c r="AU222" s="3">
        <v>0</v>
      </c>
      <c r="AV222" s="3">
        <v>-3</v>
      </c>
      <c r="AW222" s="3">
        <v>-1</v>
      </c>
      <c r="AX222" s="3">
        <v>-1</v>
      </c>
      <c r="AY222" s="3">
        <v>4</v>
      </c>
      <c r="AZ222" s="3">
        <v>-1</v>
      </c>
      <c r="BA222" s="3">
        <v>1</v>
      </c>
      <c r="BB222" s="3">
        <v>9</v>
      </c>
      <c r="BC222" s="3">
        <v>2</v>
      </c>
      <c r="BD222" s="3">
        <v>2</v>
      </c>
      <c r="BE222" s="3">
        <v>-3</v>
      </c>
      <c r="BF222" s="3">
        <v>3</v>
      </c>
      <c r="BG222" s="3">
        <v>-1</v>
      </c>
      <c r="BH222" s="3">
        <v>-9</v>
      </c>
      <c r="BI222" s="3">
        <v>17</v>
      </c>
      <c r="BJ222" s="3">
        <v>27</v>
      </c>
      <c r="BK222" s="24">
        <v>29</v>
      </c>
    </row>
    <row r="223" s="3" customFormat="1" ht="20.05" customHeight="1">
      <c r="A223" t="s" s="12">
        <v>1724</v>
      </c>
      <c r="B223" s="13">
        <f>SUM(C223:BK223)</f>
        <v>80</v>
      </c>
      <c r="AC223" s="3">
        <v>1</v>
      </c>
      <c r="AE223" s="3">
        <v>-1</v>
      </c>
      <c r="AG223" s="3">
        <v>-1</v>
      </c>
      <c r="AI223" s="3">
        <v>1</v>
      </c>
      <c r="AJ223" s="3">
        <v>1</v>
      </c>
      <c r="AL223" s="3">
        <v>1</v>
      </c>
      <c r="AQ223" s="3">
        <v>3</v>
      </c>
      <c r="AR223" s="3">
        <v>1</v>
      </c>
      <c r="AS223" s="3">
        <v>-2</v>
      </c>
      <c r="AW223" s="3">
        <v>-1</v>
      </c>
      <c r="AX223" s="3">
        <v>1</v>
      </c>
      <c r="AY223" s="3">
        <v>0</v>
      </c>
      <c r="AZ223" s="3">
        <v>3</v>
      </c>
      <c r="BA223" s="3">
        <v>0</v>
      </c>
      <c r="BB223" s="3">
        <v>3</v>
      </c>
      <c r="BC223" s="3">
        <v>5</v>
      </c>
      <c r="BD223" s="3">
        <v>1</v>
      </c>
      <c r="BE223" s="3">
        <v>2</v>
      </c>
      <c r="BF223" s="3">
        <v>6</v>
      </c>
      <c r="BG223" s="3">
        <v>1</v>
      </c>
      <c r="BH223" s="3">
        <v>2</v>
      </c>
      <c r="BI223" s="3">
        <v>7</v>
      </c>
      <c r="BJ223" s="3">
        <v>31</v>
      </c>
      <c r="BK223" s="24">
        <v>15</v>
      </c>
    </row>
    <row r="224" s="3" customFormat="1" ht="20.05" customHeight="1">
      <c r="A224" t="s" s="12">
        <v>90</v>
      </c>
      <c r="B224" s="13">
        <f>SUM(C224:BK224)</f>
        <v>79</v>
      </c>
      <c r="I224" s="3">
        <v>1</v>
      </c>
      <c r="J224" s="3">
        <v>1</v>
      </c>
      <c r="O224" s="3">
        <v>1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0</v>
      </c>
      <c r="V224" s="3">
        <v>1</v>
      </c>
      <c r="W224" s="3">
        <v>-1</v>
      </c>
      <c r="X224" s="3">
        <v>1</v>
      </c>
      <c r="Y224" s="3">
        <v>-1</v>
      </c>
      <c r="Z224" s="3">
        <v>4</v>
      </c>
      <c r="AA224" s="3">
        <v>4</v>
      </c>
      <c r="AB224" s="3">
        <v>1</v>
      </c>
      <c r="AC224" s="3">
        <v>3</v>
      </c>
      <c r="AD224" s="3">
        <v>4</v>
      </c>
      <c r="AE224" s="3">
        <v>-7</v>
      </c>
      <c r="AF224" s="3">
        <v>-7</v>
      </c>
      <c r="AG224" s="3">
        <v>-3</v>
      </c>
      <c r="AH224" s="3">
        <v>-11</v>
      </c>
      <c r="AI224" s="3">
        <v>-11</v>
      </c>
      <c r="AJ224" s="3">
        <v>-20</v>
      </c>
      <c r="AK224" s="3">
        <v>-2</v>
      </c>
      <c r="AL224" s="3">
        <v>-9</v>
      </c>
      <c r="AM224" s="3">
        <v>-5</v>
      </c>
      <c r="AN224" s="3">
        <v>-16</v>
      </c>
      <c r="AO224" s="3">
        <v>-10</v>
      </c>
      <c r="AP224" s="3">
        <v>-10</v>
      </c>
      <c r="AQ224" s="3">
        <v>-17</v>
      </c>
      <c r="AR224" s="3">
        <v>-5</v>
      </c>
      <c r="AS224" s="3">
        <v>-17</v>
      </c>
      <c r="AT224" s="3">
        <v>-24</v>
      </c>
      <c r="AU224" s="3">
        <v>-24</v>
      </c>
      <c r="AV224" s="3">
        <v>-15</v>
      </c>
      <c r="AW224" s="3">
        <v>-3</v>
      </c>
      <c r="AX224" s="3">
        <v>-21</v>
      </c>
      <c r="AY224" s="3">
        <v>-12</v>
      </c>
      <c r="AZ224" s="3">
        <v>14</v>
      </c>
      <c r="BA224" s="3">
        <v>13</v>
      </c>
      <c r="BB224" s="3">
        <v>16</v>
      </c>
      <c r="BC224" s="3">
        <v>3</v>
      </c>
      <c r="BD224" s="3">
        <v>16</v>
      </c>
      <c r="BE224" s="3">
        <v>-180</v>
      </c>
      <c r="BF224" s="3">
        <v>-29</v>
      </c>
      <c r="BG224" s="3">
        <v>-24</v>
      </c>
      <c r="BH224" s="3">
        <v>-170</v>
      </c>
      <c r="BI224" s="3">
        <v>103</v>
      </c>
      <c r="BJ224" s="3">
        <v>246</v>
      </c>
      <c r="BK224" s="24">
        <v>296</v>
      </c>
    </row>
    <row r="225" s="3" customFormat="1" ht="20.05" customHeight="1">
      <c r="A225" t="s" s="12">
        <v>4242</v>
      </c>
      <c r="B225" s="13">
        <f>SUM(C225:BK225)</f>
        <v>79</v>
      </c>
      <c r="M225" s="3">
        <v>-1</v>
      </c>
      <c r="N225" s="3">
        <v>1</v>
      </c>
      <c r="P225" s="3">
        <v>-2</v>
      </c>
      <c r="Q225" s="3">
        <v>-2</v>
      </c>
      <c r="S225" s="3">
        <v>1</v>
      </c>
      <c r="T225" s="3">
        <v>-2</v>
      </c>
      <c r="V225" s="3">
        <v>1</v>
      </c>
      <c r="W225" s="3">
        <v>1</v>
      </c>
      <c r="X225" s="3">
        <v>2</v>
      </c>
      <c r="AA225" s="3">
        <v>1</v>
      </c>
      <c r="AB225" s="3">
        <v>0</v>
      </c>
      <c r="AC225" s="3">
        <v>-1</v>
      </c>
      <c r="AD225" s="3">
        <v>-3</v>
      </c>
      <c r="AE225" s="3">
        <v>-1</v>
      </c>
      <c r="AF225" s="3">
        <v>-2</v>
      </c>
      <c r="AG225" s="3">
        <v>-5</v>
      </c>
      <c r="AH225" s="3">
        <v>-6</v>
      </c>
      <c r="AI225" s="3">
        <v>-1</v>
      </c>
      <c r="AJ225" s="3">
        <v>-6</v>
      </c>
      <c r="AK225" s="3">
        <v>-5</v>
      </c>
      <c r="AL225" s="3">
        <v>-2</v>
      </c>
      <c r="AM225" s="3">
        <v>5</v>
      </c>
      <c r="AN225" s="3">
        <v>-7</v>
      </c>
      <c r="AO225" s="3">
        <v>-12</v>
      </c>
      <c r="AP225" s="3">
        <v>-3</v>
      </c>
      <c r="AQ225" s="3">
        <v>-39</v>
      </c>
      <c r="AR225" s="3">
        <v>-9</v>
      </c>
      <c r="AS225" s="3">
        <v>-13</v>
      </c>
      <c r="AT225" s="3">
        <v>-1</v>
      </c>
      <c r="AU225" s="3">
        <v>-7</v>
      </c>
      <c r="AV225" s="3">
        <v>-1</v>
      </c>
      <c r="AW225" s="3">
        <v>-13</v>
      </c>
      <c r="AX225" s="3">
        <v>-18</v>
      </c>
      <c r="AY225" s="3">
        <v>2</v>
      </c>
      <c r="AZ225" s="3">
        <v>27</v>
      </c>
      <c r="BA225" s="3">
        <v>32</v>
      </c>
      <c r="BB225" s="3">
        <v>13</v>
      </c>
      <c r="BC225" s="3">
        <v>21</v>
      </c>
      <c r="BD225" s="3">
        <v>15</v>
      </c>
      <c r="BE225" s="3">
        <v>-66</v>
      </c>
      <c r="BF225" s="3">
        <v>-9</v>
      </c>
      <c r="BG225" s="3">
        <v>-5</v>
      </c>
      <c r="BH225" s="3">
        <v>-56</v>
      </c>
      <c r="BI225" s="3">
        <v>69</v>
      </c>
      <c r="BJ225" s="3">
        <v>102</v>
      </c>
      <c r="BK225" s="24">
        <v>84</v>
      </c>
    </row>
    <row r="226" s="3" customFormat="1" ht="20.05" customHeight="1">
      <c r="A226" t="s" s="12">
        <v>4621</v>
      </c>
      <c r="B226" s="13">
        <f>SUM(C226:BK226)</f>
        <v>79</v>
      </c>
      <c r="N226" s="3">
        <v>-1</v>
      </c>
      <c r="Q226" s="3">
        <v>-1</v>
      </c>
      <c r="V226" s="3">
        <v>1</v>
      </c>
      <c r="W226" s="3">
        <v>-1</v>
      </c>
      <c r="AD226" s="3">
        <v>1</v>
      </c>
      <c r="AF226" s="3">
        <v>-4</v>
      </c>
      <c r="AG226" s="3">
        <v>1</v>
      </c>
      <c r="AH226" s="3">
        <v>-2</v>
      </c>
      <c r="AI226" s="3">
        <v>-1</v>
      </c>
      <c r="AJ226" s="3">
        <v>-4</v>
      </c>
      <c r="AK226" s="3">
        <v>0</v>
      </c>
      <c r="AL226" s="3">
        <v>-5</v>
      </c>
      <c r="AM226" s="3">
        <v>-1</v>
      </c>
      <c r="AN226" s="3">
        <v>2</v>
      </c>
      <c r="AO226" s="3">
        <v>1</v>
      </c>
      <c r="AP226" s="3">
        <v>-2</v>
      </c>
      <c r="AQ226" s="3">
        <v>-29</v>
      </c>
      <c r="AR226" s="3">
        <v>-4</v>
      </c>
      <c r="AS226" s="3">
        <v>-8</v>
      </c>
      <c r="AT226" s="3">
        <v>0</v>
      </c>
      <c r="AU226" s="3">
        <v>-3</v>
      </c>
      <c r="AV226" s="3">
        <v>-2</v>
      </c>
      <c r="AW226" s="3">
        <v>-3</v>
      </c>
      <c r="AX226" s="3">
        <v>3</v>
      </c>
      <c r="AY226" s="3">
        <v>-2</v>
      </c>
      <c r="AZ226" s="3">
        <v>15</v>
      </c>
      <c r="BA226" s="3">
        <v>20</v>
      </c>
      <c r="BB226" s="3">
        <v>12</v>
      </c>
      <c r="BC226" s="3">
        <v>3</v>
      </c>
      <c r="BD226" s="3">
        <v>20</v>
      </c>
      <c r="BE226" s="3">
        <v>-15</v>
      </c>
      <c r="BF226" s="3">
        <v>13</v>
      </c>
      <c r="BG226" s="3">
        <v>5</v>
      </c>
      <c r="BH226" s="3">
        <v>-24</v>
      </c>
      <c r="BI226" s="3">
        <v>17</v>
      </c>
      <c r="BJ226" s="3">
        <v>33</v>
      </c>
      <c r="BK226" s="24">
        <v>44</v>
      </c>
    </row>
    <row r="227" s="3" customFormat="1" ht="20.05" customHeight="1">
      <c r="A227" t="s" s="12">
        <v>368</v>
      </c>
      <c r="B227" s="13">
        <f>SUM(C227:BK227)</f>
        <v>79</v>
      </c>
      <c r="N227" s="3">
        <v>-1</v>
      </c>
      <c r="U227" s="3">
        <v>1</v>
      </c>
      <c r="W227" s="3">
        <v>1</v>
      </c>
      <c r="Y227" s="3">
        <v>1</v>
      </c>
      <c r="Z227" s="3">
        <v>1</v>
      </c>
      <c r="AA227" s="3">
        <v>1</v>
      </c>
      <c r="AB227" s="3">
        <v>0</v>
      </c>
      <c r="AC227" s="3">
        <v>1</v>
      </c>
      <c r="AE227" s="3">
        <v>-5</v>
      </c>
      <c r="AF227" s="3">
        <v>-3</v>
      </c>
      <c r="AG227" s="3">
        <v>-5</v>
      </c>
      <c r="AH227" s="3">
        <v>-5</v>
      </c>
      <c r="AI227" s="3">
        <v>-7</v>
      </c>
      <c r="AJ227" s="3">
        <v>-13</v>
      </c>
      <c r="AK227" s="3">
        <v>-9</v>
      </c>
      <c r="AL227" s="3">
        <v>-6</v>
      </c>
      <c r="AM227" s="3">
        <v>-2</v>
      </c>
      <c r="AN227" s="3">
        <v>-5</v>
      </c>
      <c r="AO227" s="3">
        <v>-5</v>
      </c>
      <c r="AP227" s="3">
        <v>0</v>
      </c>
      <c r="AQ227" s="3">
        <v>0</v>
      </c>
      <c r="AR227" s="3">
        <v>0</v>
      </c>
      <c r="AS227" s="3">
        <v>-9</v>
      </c>
      <c r="AT227" s="3">
        <v>-14</v>
      </c>
      <c r="AU227" s="3">
        <v>-7</v>
      </c>
      <c r="AV227" s="3">
        <v>-7</v>
      </c>
      <c r="AW227" s="3">
        <v>-3</v>
      </c>
      <c r="AX227" s="3">
        <v>-4</v>
      </c>
      <c r="AY227" s="3">
        <v>-1</v>
      </c>
      <c r="AZ227" s="3">
        <v>4</v>
      </c>
      <c r="BA227" s="3">
        <v>1</v>
      </c>
      <c r="BB227" s="3">
        <v>5</v>
      </c>
      <c r="BC227" s="3">
        <v>10</v>
      </c>
      <c r="BD227" s="3">
        <v>6</v>
      </c>
      <c r="BE227" s="3">
        <v>-22</v>
      </c>
      <c r="BF227" s="3">
        <v>-10</v>
      </c>
      <c r="BG227" s="3">
        <v>2</v>
      </c>
      <c r="BH227" s="3">
        <v>-24</v>
      </c>
      <c r="BI227" s="3">
        <v>48</v>
      </c>
      <c r="BJ227" s="3">
        <v>63</v>
      </c>
      <c r="BK227" s="24">
        <v>101</v>
      </c>
    </row>
    <row r="228" s="3" customFormat="1" ht="20.05" customHeight="1">
      <c r="A228" t="s" s="12">
        <v>245</v>
      </c>
      <c r="B228" s="13">
        <f>SUM(C228:BK228)</f>
        <v>79</v>
      </c>
      <c r="O228" s="3">
        <v>3</v>
      </c>
      <c r="S228" s="3">
        <v>1</v>
      </c>
      <c r="T228" s="3">
        <v>3</v>
      </c>
      <c r="U228" s="3">
        <v>1</v>
      </c>
      <c r="V228" s="3">
        <v>5</v>
      </c>
      <c r="Z228" s="3">
        <v>1</v>
      </c>
      <c r="AA228" s="3">
        <v>3</v>
      </c>
      <c r="AB228" s="3">
        <v>2</v>
      </c>
      <c r="AC228" s="3">
        <v>1</v>
      </c>
      <c r="AD228" s="3">
        <v>2</v>
      </c>
      <c r="AE228" s="3">
        <v>2</v>
      </c>
      <c r="AF228" s="3">
        <v>1</v>
      </c>
      <c r="AG228" s="3">
        <v>2</v>
      </c>
      <c r="AH228" s="3">
        <v>4</v>
      </c>
      <c r="AI228" s="3">
        <v>-4</v>
      </c>
      <c r="AJ228" s="3">
        <v>1</v>
      </c>
      <c r="AK228" s="3">
        <v>-4</v>
      </c>
      <c r="AL228" s="3">
        <v>-5</v>
      </c>
      <c r="AM228" s="3">
        <v>-4</v>
      </c>
      <c r="AN228" s="3">
        <v>-25</v>
      </c>
      <c r="AO228" s="3">
        <v>-8</v>
      </c>
      <c r="AP228" s="3">
        <v>0</v>
      </c>
      <c r="AQ228" s="3">
        <v>-32</v>
      </c>
      <c r="AR228" s="3">
        <v>-9</v>
      </c>
      <c r="AS228" s="3">
        <v>-10</v>
      </c>
      <c r="AT228" s="3">
        <v>2</v>
      </c>
      <c r="AU228" s="3">
        <v>-8</v>
      </c>
      <c r="AV228" s="3">
        <v>6</v>
      </c>
      <c r="AW228" s="3">
        <v>-7</v>
      </c>
      <c r="AX228" s="3">
        <v>1</v>
      </c>
      <c r="AY228" s="3">
        <v>1</v>
      </c>
      <c r="AZ228" s="3">
        <v>43</v>
      </c>
      <c r="BA228" s="3">
        <v>26</v>
      </c>
      <c r="BB228" s="3">
        <v>20</v>
      </c>
      <c r="BC228" s="3">
        <v>11</v>
      </c>
      <c r="BD228" s="3">
        <v>14</v>
      </c>
      <c r="BE228" s="3">
        <v>-95</v>
      </c>
      <c r="BF228" s="3">
        <v>-25</v>
      </c>
      <c r="BG228" s="3">
        <v>-10</v>
      </c>
      <c r="BH228" s="3">
        <v>-98</v>
      </c>
      <c r="BI228" s="3">
        <v>36</v>
      </c>
      <c r="BJ228" s="3">
        <v>95</v>
      </c>
      <c r="BK228" s="24">
        <v>136</v>
      </c>
    </row>
    <row r="229" s="3" customFormat="1" ht="20.05" customHeight="1">
      <c r="A229" t="s" s="12">
        <v>554</v>
      </c>
      <c r="B229" s="13">
        <f>SUM(C229:BK229)</f>
        <v>79</v>
      </c>
      <c r="Q229" s="3">
        <v>1</v>
      </c>
      <c r="X229" s="3">
        <v>1</v>
      </c>
      <c r="Z229" s="3">
        <v>1</v>
      </c>
      <c r="AC229" s="3">
        <v>1</v>
      </c>
      <c r="AE229" s="3">
        <v>1</v>
      </c>
      <c r="AF229" s="3">
        <v>-1</v>
      </c>
      <c r="AG229" s="3">
        <v>1</v>
      </c>
      <c r="AI229" s="3">
        <v>1</v>
      </c>
      <c r="AJ229" s="3">
        <v>2</v>
      </c>
      <c r="AK229" s="3">
        <v>2</v>
      </c>
      <c r="AL229" s="3">
        <v>-1</v>
      </c>
      <c r="AM229" s="3">
        <v>2</v>
      </c>
      <c r="AN229" s="3">
        <v>2</v>
      </c>
      <c r="AO229" s="3">
        <v>2</v>
      </c>
      <c r="AP229" s="3">
        <v>4</v>
      </c>
      <c r="AQ229" s="3">
        <v>1</v>
      </c>
      <c r="AR229" s="3">
        <v>1</v>
      </c>
      <c r="AS229" s="3">
        <v>-1</v>
      </c>
      <c r="AT229" s="3">
        <v>0</v>
      </c>
      <c r="AU229" s="3">
        <v>1</v>
      </c>
      <c r="AV229" s="3">
        <v>1</v>
      </c>
      <c r="AW229" s="3">
        <v>-1</v>
      </c>
      <c r="AX229" s="3">
        <v>2</v>
      </c>
      <c r="AY229" s="3">
        <v>-1</v>
      </c>
      <c r="AZ229" s="3">
        <v>1</v>
      </c>
      <c r="BA229" s="3">
        <v>14</v>
      </c>
      <c r="BB229" s="3">
        <v>3</v>
      </c>
      <c r="BC229" s="3">
        <v>5</v>
      </c>
      <c r="BD229" s="3">
        <v>6</v>
      </c>
      <c r="BE229" s="3">
        <v>0</v>
      </c>
      <c r="BF229" s="3">
        <v>-1</v>
      </c>
      <c r="BG229" s="3">
        <v>3</v>
      </c>
      <c r="BH229" s="3">
        <v>-11</v>
      </c>
      <c r="BI229" s="3">
        <v>8</v>
      </c>
      <c r="BJ229" s="3">
        <v>13</v>
      </c>
      <c r="BK229" s="24">
        <v>16</v>
      </c>
    </row>
    <row r="230" s="3" customFormat="1" ht="20.05" customHeight="1">
      <c r="A230" t="s" s="12">
        <v>3333</v>
      </c>
      <c r="B230" s="13">
        <f>SUM(C230:BK230)</f>
        <v>79</v>
      </c>
      <c r="Q230" s="3">
        <v>-1</v>
      </c>
      <c r="V230" s="3">
        <v>1</v>
      </c>
      <c r="AE230" s="3">
        <v>1</v>
      </c>
      <c r="AF230" s="3">
        <v>-1</v>
      </c>
      <c r="AG230" s="3">
        <v>2</v>
      </c>
      <c r="AJ230" s="3">
        <v>2</v>
      </c>
      <c r="AK230" s="3">
        <v>0</v>
      </c>
      <c r="AL230" s="3">
        <v>3</v>
      </c>
      <c r="AM230" s="3">
        <v>2</v>
      </c>
      <c r="AN230" s="3">
        <v>1</v>
      </c>
      <c r="AO230" s="3">
        <v>2</v>
      </c>
      <c r="AP230" s="3">
        <v>3</v>
      </c>
      <c r="AQ230" s="3">
        <v>-3</v>
      </c>
      <c r="AR230" s="3">
        <v>0</v>
      </c>
      <c r="AS230" s="3">
        <v>1</v>
      </c>
      <c r="AT230" s="3">
        <v>7</v>
      </c>
      <c r="AU230" s="3">
        <v>3</v>
      </c>
      <c r="AV230" s="3">
        <v>4</v>
      </c>
      <c r="AW230" s="3">
        <v>5</v>
      </c>
      <c r="AX230" s="3">
        <v>7</v>
      </c>
      <c r="AY230" s="3">
        <v>8</v>
      </c>
      <c r="AZ230" s="3">
        <v>7</v>
      </c>
      <c r="BA230" s="3">
        <v>5</v>
      </c>
      <c r="BB230" s="3">
        <v>3</v>
      </c>
      <c r="BC230" s="3">
        <v>13</v>
      </c>
      <c r="BD230" s="3">
        <v>-4</v>
      </c>
      <c r="BE230" s="3">
        <v>-8</v>
      </c>
      <c r="BF230" s="3">
        <v>-7</v>
      </c>
      <c r="BG230" s="3">
        <v>4</v>
      </c>
      <c r="BH230" s="3">
        <v>-8</v>
      </c>
      <c r="BI230" s="3">
        <v>5</v>
      </c>
      <c r="BJ230" s="3">
        <v>6</v>
      </c>
      <c r="BK230" s="24">
        <v>16</v>
      </c>
    </row>
    <row r="231" s="3" customFormat="1" ht="20.05" customHeight="1">
      <c r="A231" t="s" s="12">
        <v>260</v>
      </c>
      <c r="B231" s="13">
        <f>SUM(C231:BK231)</f>
        <v>79</v>
      </c>
      <c r="X231" s="3">
        <v>1</v>
      </c>
      <c r="AC231" s="3">
        <v>1</v>
      </c>
      <c r="AF231" s="3">
        <v>1</v>
      </c>
      <c r="AG231" s="3">
        <v>1</v>
      </c>
      <c r="AH231" s="3">
        <v>2</v>
      </c>
      <c r="AI231" s="3">
        <v>3</v>
      </c>
      <c r="AJ231" s="3">
        <v>2</v>
      </c>
      <c r="AK231" s="3">
        <v>0</v>
      </c>
      <c r="AL231" s="3">
        <v>2</v>
      </c>
      <c r="AM231" s="3">
        <v>1</v>
      </c>
      <c r="AN231" s="3">
        <v>2</v>
      </c>
      <c r="AO231" s="3">
        <v>2</v>
      </c>
      <c r="AP231" s="3">
        <v>1</v>
      </c>
      <c r="AQ231" s="3">
        <v>1</v>
      </c>
      <c r="AR231" s="3">
        <v>0</v>
      </c>
      <c r="AS231" s="3">
        <v>2</v>
      </c>
      <c r="AT231" s="3">
        <v>-3</v>
      </c>
      <c r="AU231" s="3">
        <v>-2</v>
      </c>
      <c r="AV231" s="3">
        <v>-9</v>
      </c>
      <c r="AW231" s="3">
        <v>0</v>
      </c>
      <c r="AX231" s="3">
        <v>3</v>
      </c>
      <c r="AY231" s="3">
        <v>-1</v>
      </c>
      <c r="AZ231" s="3">
        <v>1</v>
      </c>
      <c r="BA231" s="3">
        <v>2</v>
      </c>
      <c r="BB231" s="3">
        <v>5</v>
      </c>
      <c r="BC231" s="3">
        <v>10</v>
      </c>
      <c r="BD231" s="3">
        <v>6</v>
      </c>
      <c r="BE231" s="3">
        <v>-14</v>
      </c>
      <c r="BF231" s="3">
        <v>13</v>
      </c>
      <c r="BG231" s="3">
        <v>4</v>
      </c>
      <c r="BH231" s="3">
        <v>-6</v>
      </c>
      <c r="BI231" s="3">
        <v>9</v>
      </c>
      <c r="BJ231" s="3">
        <v>25</v>
      </c>
      <c r="BK231" s="24">
        <v>14</v>
      </c>
    </row>
    <row r="232" s="3" customFormat="1" ht="20.05" customHeight="1">
      <c r="A232" t="s" s="12">
        <v>790</v>
      </c>
      <c r="B232" s="13">
        <f>SUM(C232:BK232)</f>
        <v>79</v>
      </c>
      <c r="Z232" s="3">
        <v>1</v>
      </c>
      <c r="AA232" s="3">
        <v>-1</v>
      </c>
      <c r="AD232" s="3">
        <v>3</v>
      </c>
      <c r="AE232" s="3">
        <v>0</v>
      </c>
      <c r="AG232" s="3">
        <v>-1</v>
      </c>
      <c r="AI232" s="3">
        <v>1</v>
      </c>
      <c r="AJ232" s="3">
        <v>0</v>
      </c>
      <c r="AK232" s="3">
        <v>1</v>
      </c>
      <c r="AL232" s="3">
        <v>-1</v>
      </c>
      <c r="AM232" s="3">
        <v>0</v>
      </c>
      <c r="AN232" s="3">
        <v>-3</v>
      </c>
      <c r="AO232" s="3">
        <v>-2</v>
      </c>
      <c r="AP232" s="3">
        <v>-3</v>
      </c>
      <c r="AQ232" s="3">
        <v>-3</v>
      </c>
      <c r="AR232" s="3">
        <v>-1</v>
      </c>
      <c r="AS232" s="3">
        <v>-1</v>
      </c>
      <c r="AT232" s="3">
        <v>0</v>
      </c>
      <c r="AU232" s="3">
        <v>1</v>
      </c>
      <c r="AV232" s="3">
        <v>1</v>
      </c>
      <c r="AW232" s="3">
        <v>-5</v>
      </c>
      <c r="AX232" s="3">
        <v>3</v>
      </c>
      <c r="AY232" s="3">
        <v>7</v>
      </c>
      <c r="AZ232" s="3">
        <v>7</v>
      </c>
      <c r="BA232" s="3">
        <v>10</v>
      </c>
      <c r="BB232" s="3">
        <v>6</v>
      </c>
      <c r="BC232" s="3">
        <v>5</v>
      </c>
      <c r="BD232" s="3">
        <v>10</v>
      </c>
      <c r="BE232" s="3">
        <v>-48</v>
      </c>
      <c r="BF232" s="3">
        <v>3</v>
      </c>
      <c r="BG232" s="3">
        <v>8</v>
      </c>
      <c r="BH232" s="3">
        <v>-20</v>
      </c>
      <c r="BI232" s="3">
        <v>29</v>
      </c>
      <c r="BJ232" s="3">
        <v>28</v>
      </c>
      <c r="BK232" s="24">
        <v>44</v>
      </c>
    </row>
    <row r="233" s="3" customFormat="1" ht="20.05" customHeight="1">
      <c r="A233" t="s" s="12">
        <v>648</v>
      </c>
      <c r="B233" s="13">
        <f>SUM(C233:BK233)</f>
        <v>79</v>
      </c>
      <c r="AD233" s="3">
        <v>1</v>
      </c>
      <c r="AF233" s="3">
        <v>-1</v>
      </c>
      <c r="AI233" s="3">
        <v>1</v>
      </c>
      <c r="AJ233" s="3">
        <v>1</v>
      </c>
      <c r="AL233" s="3">
        <v>1</v>
      </c>
      <c r="AM233" s="3">
        <v>2</v>
      </c>
      <c r="AO233" s="3">
        <v>0</v>
      </c>
      <c r="AP233" s="3">
        <v>2</v>
      </c>
      <c r="AQ233" s="3">
        <v>1</v>
      </c>
      <c r="AS233" s="3">
        <v>1</v>
      </c>
      <c r="AV233" s="3">
        <v>2</v>
      </c>
      <c r="AW233" s="3">
        <v>-1</v>
      </c>
      <c r="AX233" s="3">
        <v>1</v>
      </c>
      <c r="AY233" s="3">
        <v>1</v>
      </c>
      <c r="AZ233" s="3">
        <v>0</v>
      </c>
      <c r="BA233" s="3">
        <v>7</v>
      </c>
      <c r="BB233" s="3">
        <v>7</v>
      </c>
      <c r="BC233" s="3">
        <v>4</v>
      </c>
      <c r="BD233" s="3">
        <v>8</v>
      </c>
      <c r="BE233" s="3">
        <v>-10</v>
      </c>
      <c r="BF233" s="3">
        <v>2</v>
      </c>
      <c r="BG233" s="3">
        <v>10</v>
      </c>
      <c r="BH233" s="3">
        <v>5</v>
      </c>
      <c r="BI233" s="3">
        <v>-6</v>
      </c>
      <c r="BJ233" s="3">
        <v>21</v>
      </c>
      <c r="BK233" s="24">
        <v>19</v>
      </c>
    </row>
    <row r="234" s="3" customFormat="1" ht="20.05" customHeight="1">
      <c r="A234" t="s" s="12">
        <v>579</v>
      </c>
      <c r="B234" s="13">
        <f>SUM(C234:BK234)</f>
        <v>79</v>
      </c>
      <c r="AE234" s="3">
        <v>1</v>
      </c>
      <c r="AL234" s="3">
        <v>2</v>
      </c>
      <c r="AQ234" s="3">
        <v>1</v>
      </c>
      <c r="AT234" s="3">
        <v>4</v>
      </c>
      <c r="AU234" s="3">
        <v>1</v>
      </c>
      <c r="AV234" s="3">
        <v>2</v>
      </c>
      <c r="AW234" s="3">
        <v>2</v>
      </c>
      <c r="AY234" s="3">
        <v>3</v>
      </c>
      <c r="AZ234" s="3">
        <v>7</v>
      </c>
      <c r="BA234" s="3">
        <v>0</v>
      </c>
      <c r="BB234" s="3">
        <v>5</v>
      </c>
      <c r="BC234" s="3">
        <v>0</v>
      </c>
      <c r="BD234" s="3">
        <v>5</v>
      </c>
      <c r="BE234" s="3">
        <v>-6</v>
      </c>
      <c r="BF234" s="3">
        <v>-1</v>
      </c>
      <c r="BG234" s="3">
        <v>1</v>
      </c>
      <c r="BH234" s="3">
        <v>-8</v>
      </c>
      <c r="BI234" s="3">
        <v>9</v>
      </c>
      <c r="BJ234" s="3">
        <v>17</v>
      </c>
      <c r="BK234" s="24">
        <v>34</v>
      </c>
    </row>
    <row r="235" s="3" customFormat="1" ht="20.05" customHeight="1">
      <c r="A235" t="s" s="12">
        <v>72</v>
      </c>
      <c r="B235" s="13">
        <f>SUM(C235:BK235)</f>
        <v>78</v>
      </c>
      <c r="Q235" s="3">
        <v>1</v>
      </c>
      <c r="V235" s="3">
        <v>2</v>
      </c>
      <c r="Z235" s="3">
        <v>3</v>
      </c>
      <c r="AB235" s="3">
        <v>2</v>
      </c>
      <c r="AD235" s="3">
        <v>0</v>
      </c>
      <c r="AE235" s="3">
        <v>-3</v>
      </c>
      <c r="AF235" s="3">
        <v>-5</v>
      </c>
      <c r="AG235" s="3">
        <v>-2</v>
      </c>
      <c r="AH235" s="3">
        <v>-10</v>
      </c>
      <c r="AI235" s="3">
        <v>-13</v>
      </c>
      <c r="AJ235" s="3">
        <v>-10</v>
      </c>
      <c r="AK235" s="3">
        <v>-4</v>
      </c>
      <c r="AL235" s="3">
        <v>-11</v>
      </c>
      <c r="AM235" s="3">
        <v>-8</v>
      </c>
      <c r="AN235" s="3">
        <v>-2</v>
      </c>
      <c r="AO235" s="3">
        <v>1</v>
      </c>
      <c r="AP235" s="3">
        <v>-4</v>
      </c>
      <c r="AQ235" s="3">
        <v>-2</v>
      </c>
      <c r="AR235" s="3">
        <v>-3</v>
      </c>
      <c r="AS235" s="3">
        <v>-4</v>
      </c>
      <c r="AT235" s="3">
        <v>-3</v>
      </c>
      <c r="AU235" s="3">
        <v>-3</v>
      </c>
      <c r="AV235" s="3">
        <v>-2</v>
      </c>
      <c r="AW235" s="3">
        <v>1</v>
      </c>
      <c r="AX235" s="3">
        <v>-8</v>
      </c>
      <c r="AY235" s="3">
        <v>6</v>
      </c>
      <c r="AZ235" s="3">
        <v>1</v>
      </c>
      <c r="BA235" s="3">
        <v>3</v>
      </c>
      <c r="BB235" s="3">
        <v>6</v>
      </c>
      <c r="BC235" s="3">
        <v>-8</v>
      </c>
      <c r="BD235" s="3">
        <v>-1</v>
      </c>
      <c r="BE235" s="3">
        <v>-22</v>
      </c>
      <c r="BF235" s="3">
        <v>0</v>
      </c>
      <c r="BG235" s="3">
        <v>-9</v>
      </c>
      <c r="BH235" s="3">
        <v>22</v>
      </c>
      <c r="BI235" s="3">
        <v>37</v>
      </c>
      <c r="BJ235" s="3">
        <v>54</v>
      </c>
      <c r="BK235" s="24">
        <v>76</v>
      </c>
    </row>
    <row r="236" s="3" customFormat="1" ht="20.05" customHeight="1">
      <c r="A236" t="s" s="12">
        <v>2148</v>
      </c>
      <c r="B236" s="13">
        <f>SUM(C236:BK236)</f>
        <v>78</v>
      </c>
      <c r="U236" s="3">
        <v>1</v>
      </c>
      <c r="AE236" s="3">
        <v>1</v>
      </c>
      <c r="AG236" s="3">
        <v>1</v>
      </c>
      <c r="AI236" s="3">
        <v>1</v>
      </c>
      <c r="AK236" s="3">
        <v>1</v>
      </c>
      <c r="AL236" s="3">
        <v>2</v>
      </c>
      <c r="AM236" s="3">
        <v>0</v>
      </c>
      <c r="AN236" s="3">
        <v>3</v>
      </c>
      <c r="AO236" s="3">
        <v>2</v>
      </c>
      <c r="AP236" s="3">
        <v>3</v>
      </c>
      <c r="AQ236" s="3">
        <v>-2</v>
      </c>
      <c r="AS236" s="3">
        <v>1</v>
      </c>
      <c r="AT236" s="3">
        <v>-2</v>
      </c>
      <c r="AU236" s="3">
        <v>9</v>
      </c>
      <c r="AV236" s="3">
        <v>-3</v>
      </c>
      <c r="AW236" s="3">
        <v>3</v>
      </c>
      <c r="AX236" s="3">
        <v>0</v>
      </c>
      <c r="AY236" s="3">
        <v>4</v>
      </c>
      <c r="AZ236" s="3">
        <v>11</v>
      </c>
      <c r="BA236" s="3">
        <v>16</v>
      </c>
      <c r="BB236" s="3">
        <v>9</v>
      </c>
      <c r="BC236" s="3">
        <v>7</v>
      </c>
      <c r="BD236" s="3">
        <v>-2</v>
      </c>
      <c r="BE236" s="3">
        <v>-15</v>
      </c>
      <c r="BF236" s="3">
        <v>-9</v>
      </c>
      <c r="BG236" s="3">
        <v>8</v>
      </c>
      <c r="BH236" s="3">
        <v>-19</v>
      </c>
      <c r="BI236" s="3">
        <v>23</v>
      </c>
      <c r="BJ236" s="3">
        <v>5</v>
      </c>
      <c r="BK236" s="24">
        <v>19</v>
      </c>
    </row>
    <row r="237" s="3" customFormat="1" ht="20.05" customHeight="1">
      <c r="A237" t="s" s="12">
        <v>125</v>
      </c>
      <c r="B237" s="13">
        <f>SUM(C237:BK237)</f>
        <v>77</v>
      </c>
      <c r="M237" s="3">
        <v>1</v>
      </c>
      <c r="N237" s="3">
        <v>-1</v>
      </c>
      <c r="Q237" s="3">
        <v>-1</v>
      </c>
      <c r="R237" s="3">
        <v>1</v>
      </c>
      <c r="T237" s="3">
        <v>1</v>
      </c>
      <c r="V237" s="3">
        <v>1</v>
      </c>
      <c r="X237" s="3">
        <v>1</v>
      </c>
      <c r="Z237" s="3">
        <v>0</v>
      </c>
      <c r="AA237" s="3">
        <v>1</v>
      </c>
      <c r="AB237" s="3">
        <v>1</v>
      </c>
      <c r="AE237" s="3">
        <v>1</v>
      </c>
      <c r="AF237" s="3">
        <v>-5</v>
      </c>
      <c r="AG237" s="3">
        <v>-14</v>
      </c>
      <c r="AH237" s="3">
        <v>-5</v>
      </c>
      <c r="AI237" s="3">
        <v>3</v>
      </c>
      <c r="AJ237" s="3">
        <v>1</v>
      </c>
      <c r="AK237" s="3">
        <v>-3</v>
      </c>
      <c r="AL237" s="3">
        <v>-7</v>
      </c>
      <c r="AM237" s="3">
        <v>5</v>
      </c>
      <c r="AN237" s="3">
        <v>5</v>
      </c>
      <c r="AO237" s="3">
        <v>-4</v>
      </c>
      <c r="AP237" s="3">
        <v>-4</v>
      </c>
      <c r="AQ237" s="3">
        <v>-3</v>
      </c>
      <c r="AR237" s="3">
        <v>2</v>
      </c>
      <c r="AS237" s="3">
        <v>0</v>
      </c>
      <c r="AT237" s="3">
        <v>1</v>
      </c>
      <c r="AU237" s="3">
        <v>-6</v>
      </c>
      <c r="AV237" s="3">
        <v>-1</v>
      </c>
      <c r="AW237" s="3">
        <v>-6</v>
      </c>
      <c r="AX237" s="3">
        <v>-10</v>
      </c>
      <c r="AY237" s="3">
        <v>-7</v>
      </c>
      <c r="AZ237" s="3">
        <v>13</v>
      </c>
      <c r="BA237" s="3">
        <v>14</v>
      </c>
      <c r="BB237" s="3">
        <v>13</v>
      </c>
      <c r="BC237" s="3">
        <v>11</v>
      </c>
      <c r="BD237" s="3">
        <v>18</v>
      </c>
      <c r="BE237" s="3">
        <v>-35</v>
      </c>
      <c r="BF237" s="3">
        <v>4</v>
      </c>
      <c r="BG237" s="3">
        <v>-2</v>
      </c>
      <c r="BH237" s="3">
        <v>-40</v>
      </c>
      <c r="BI237" s="3">
        <v>18</v>
      </c>
      <c r="BJ237" s="3">
        <v>47</v>
      </c>
      <c r="BK237" s="24">
        <v>68</v>
      </c>
    </row>
    <row r="238" s="3" customFormat="1" ht="20.05" customHeight="1">
      <c r="A238" t="s" s="12">
        <v>478</v>
      </c>
      <c r="B238" s="13">
        <f>SUM(C238:BK238)</f>
        <v>77</v>
      </c>
      <c r="T238" s="3">
        <v>1</v>
      </c>
      <c r="AA238" s="3">
        <v>1</v>
      </c>
      <c r="AC238" s="3">
        <v>1</v>
      </c>
      <c r="AD238" s="3">
        <v>1</v>
      </c>
      <c r="AG238" s="3">
        <v>3</v>
      </c>
      <c r="AH238" s="3">
        <v>0</v>
      </c>
      <c r="AI238" s="3">
        <v>4</v>
      </c>
      <c r="AJ238" s="3">
        <v>0</v>
      </c>
      <c r="AK238" s="3">
        <v>-4</v>
      </c>
      <c r="AL238" s="3">
        <v>-1</v>
      </c>
      <c r="AM238" s="3">
        <v>2</v>
      </c>
      <c r="AN238" s="3">
        <v>1</v>
      </c>
      <c r="AO238" s="3">
        <v>-2</v>
      </c>
      <c r="AP238" s="3">
        <v>-3</v>
      </c>
      <c r="AQ238" s="3">
        <v>0</v>
      </c>
      <c r="AR238" s="3">
        <v>-3</v>
      </c>
      <c r="AS238" s="3">
        <v>-4</v>
      </c>
      <c r="AT238" s="3">
        <v>0</v>
      </c>
      <c r="AU238" s="3">
        <v>-6</v>
      </c>
      <c r="AV238" s="3">
        <v>3</v>
      </c>
      <c r="AW238" s="3">
        <v>-2</v>
      </c>
      <c r="AX238" s="3">
        <v>-5</v>
      </c>
      <c r="AY238" s="3">
        <v>8</v>
      </c>
      <c r="AZ238" s="3">
        <v>0</v>
      </c>
      <c r="BA238" s="3">
        <v>3</v>
      </c>
      <c r="BB238" s="3">
        <v>7</v>
      </c>
      <c r="BC238" s="3">
        <v>2</v>
      </c>
      <c r="BD238" s="3">
        <v>2</v>
      </c>
      <c r="BE238" s="3">
        <v>-9</v>
      </c>
      <c r="BF238" s="3">
        <v>13</v>
      </c>
      <c r="BG238" s="3">
        <v>5</v>
      </c>
      <c r="BH238" s="3">
        <v>1</v>
      </c>
      <c r="BI238" s="3">
        <v>16</v>
      </c>
      <c r="BJ238" s="3">
        <v>23</v>
      </c>
      <c r="BK238" s="24">
        <v>19</v>
      </c>
    </row>
    <row r="239" s="3" customFormat="1" ht="20.05" customHeight="1">
      <c r="A239" t="s" s="12">
        <v>2385</v>
      </c>
      <c r="B239" s="13">
        <f>SUM(C239:BK239)</f>
        <v>76</v>
      </c>
      <c r="M239" s="3">
        <v>1</v>
      </c>
      <c r="R239" s="3">
        <v>-1</v>
      </c>
      <c r="U239" s="3">
        <v>-1</v>
      </c>
      <c r="AE239" s="3">
        <v>-1</v>
      </c>
      <c r="AF239" s="3">
        <v>1</v>
      </c>
      <c r="AJ239" s="3">
        <v>1</v>
      </c>
      <c r="AL239" s="3">
        <v>1</v>
      </c>
      <c r="AM239" s="3">
        <v>1</v>
      </c>
      <c r="AN239" s="3">
        <v>2</v>
      </c>
      <c r="AO239" s="3">
        <v>2</v>
      </c>
      <c r="AP239" s="3">
        <v>-1</v>
      </c>
      <c r="AQ239" s="3">
        <v>1</v>
      </c>
      <c r="AT239" s="3">
        <v>2</v>
      </c>
      <c r="AU239" s="3">
        <v>0</v>
      </c>
      <c r="AV239" s="3">
        <v>2</v>
      </c>
      <c r="AW239" s="3">
        <v>2</v>
      </c>
      <c r="AY239" s="3">
        <v>2</v>
      </c>
      <c r="AZ239" s="3">
        <v>3</v>
      </c>
      <c r="BA239" s="3">
        <v>5</v>
      </c>
      <c r="BB239" s="3">
        <v>3</v>
      </c>
      <c r="BC239" s="3">
        <v>-1</v>
      </c>
      <c r="BD239" s="3">
        <v>2</v>
      </c>
      <c r="BE239" s="3">
        <v>-1</v>
      </c>
      <c r="BF239" s="3">
        <v>14</v>
      </c>
      <c r="BG239" s="3">
        <v>0</v>
      </c>
      <c r="BH239" s="3">
        <v>5</v>
      </c>
      <c r="BI239" s="3">
        <v>3</v>
      </c>
      <c r="BJ239" s="3">
        <v>6</v>
      </c>
      <c r="BK239" s="24">
        <v>23</v>
      </c>
    </row>
    <row r="240" s="3" customFormat="1" ht="20.05" customHeight="1">
      <c r="A240" t="s" s="12">
        <v>1394</v>
      </c>
      <c r="B240" s="13">
        <f>SUM(C240:BK240)</f>
        <v>76</v>
      </c>
      <c r="Q240" s="3">
        <v>1</v>
      </c>
      <c r="R240" s="3">
        <v>1</v>
      </c>
      <c r="V240" s="3">
        <v>1</v>
      </c>
      <c r="Y240" s="3">
        <v>1</v>
      </c>
      <c r="Z240" s="3">
        <v>1</v>
      </c>
      <c r="AC240" s="3">
        <v>2</v>
      </c>
      <c r="AF240" s="3">
        <v>1</v>
      </c>
      <c r="AG240" s="3">
        <v>0</v>
      </c>
      <c r="AH240" s="3">
        <v>1</v>
      </c>
      <c r="AI240" s="3">
        <v>-3</v>
      </c>
      <c r="AJ240" s="3">
        <v>-2</v>
      </c>
      <c r="AK240" s="3">
        <v>1</v>
      </c>
      <c r="AL240" s="3">
        <v>-1</v>
      </c>
      <c r="AM240" s="3">
        <v>-3</v>
      </c>
      <c r="AN240" s="3">
        <v>-2</v>
      </c>
      <c r="AO240" s="3">
        <v>-1</v>
      </c>
      <c r="AP240" s="3">
        <v>1</v>
      </c>
      <c r="AR240" s="3">
        <v>1</v>
      </c>
      <c r="AS240" s="3">
        <v>-2</v>
      </c>
      <c r="AT240" s="3">
        <v>-1</v>
      </c>
      <c r="AU240" s="3">
        <v>-1</v>
      </c>
      <c r="AV240" s="3">
        <v>0</v>
      </c>
      <c r="AW240" s="3">
        <v>1</v>
      </c>
      <c r="AX240" s="3">
        <v>-1</v>
      </c>
      <c r="AY240" s="3">
        <v>-2</v>
      </c>
      <c r="AZ240" s="3">
        <v>4</v>
      </c>
      <c r="BA240" s="3">
        <v>0</v>
      </c>
      <c r="BB240" s="3">
        <v>5</v>
      </c>
      <c r="BC240" s="3">
        <v>8</v>
      </c>
      <c r="BD240" s="3">
        <v>6</v>
      </c>
      <c r="BE240" s="3">
        <v>-1</v>
      </c>
      <c r="BF240" s="3">
        <v>1</v>
      </c>
      <c r="BG240" s="3">
        <v>-2</v>
      </c>
      <c r="BH240" s="3">
        <v>-1</v>
      </c>
      <c r="BI240" s="3">
        <v>14</v>
      </c>
      <c r="BJ240" s="3">
        <v>26</v>
      </c>
      <c r="BK240" s="24">
        <v>22</v>
      </c>
    </row>
    <row r="241" s="3" customFormat="1" ht="20.05" customHeight="1">
      <c r="A241" t="s" s="12">
        <v>1104</v>
      </c>
      <c r="B241" s="13">
        <f>SUM(C241:BK241)</f>
        <v>76</v>
      </c>
      <c r="Q241" s="3">
        <v>1</v>
      </c>
      <c r="R241" s="3">
        <v>1</v>
      </c>
      <c r="Z241" s="3">
        <v>2</v>
      </c>
      <c r="AB241" s="3">
        <v>1</v>
      </c>
      <c r="AC241" s="3">
        <v>1</v>
      </c>
      <c r="AD241" s="3">
        <v>1</v>
      </c>
      <c r="AE241" s="3">
        <v>1</v>
      </c>
      <c r="AG241" s="3">
        <v>0</v>
      </c>
      <c r="AH241" s="3">
        <v>-1</v>
      </c>
      <c r="AI241" s="3">
        <v>-3</v>
      </c>
      <c r="AJ241" s="3">
        <v>0</v>
      </c>
      <c r="AK241" s="3">
        <v>4</v>
      </c>
      <c r="AM241" s="3">
        <v>1</v>
      </c>
      <c r="AN241" s="3">
        <v>-2</v>
      </c>
      <c r="AO241" s="3">
        <v>-2</v>
      </c>
      <c r="AP241" s="3">
        <v>-2</v>
      </c>
      <c r="AQ241" s="3">
        <v>2</v>
      </c>
      <c r="AR241" s="3">
        <v>0</v>
      </c>
      <c r="AS241" s="3">
        <v>1</v>
      </c>
      <c r="AT241" s="3">
        <v>-1</v>
      </c>
      <c r="AU241" s="3">
        <v>1</v>
      </c>
      <c r="AV241" s="3">
        <v>4</v>
      </c>
      <c r="AW241" s="3">
        <v>1</v>
      </c>
      <c r="AX241" s="3">
        <v>-2</v>
      </c>
      <c r="AY241" s="3">
        <v>2</v>
      </c>
      <c r="AZ241" s="3">
        <v>9</v>
      </c>
      <c r="BA241" s="3">
        <v>7</v>
      </c>
      <c r="BB241" s="3">
        <v>2</v>
      </c>
      <c r="BC241" s="3">
        <v>0</v>
      </c>
      <c r="BD241" s="3">
        <v>3</v>
      </c>
      <c r="BE241" s="3">
        <v>-7</v>
      </c>
      <c r="BF241" s="3">
        <v>9</v>
      </c>
      <c r="BG241" s="3">
        <v>9</v>
      </c>
      <c r="BH241" s="3">
        <v>-8</v>
      </c>
      <c r="BI241" s="3">
        <v>1</v>
      </c>
      <c r="BJ241" s="3">
        <v>5</v>
      </c>
      <c r="BK241" s="24">
        <v>35</v>
      </c>
    </row>
    <row r="242" s="3" customFormat="1" ht="20.05" customHeight="1">
      <c r="A242" t="s" s="12">
        <v>310</v>
      </c>
      <c r="B242" s="13">
        <f>SUM(C242:BK242)</f>
        <v>76</v>
      </c>
      <c r="AD242" s="3">
        <v>-1</v>
      </c>
      <c r="AG242" s="3">
        <v>-1</v>
      </c>
      <c r="AJ242" s="3">
        <v>0</v>
      </c>
      <c r="AK242" s="3">
        <v>-1</v>
      </c>
      <c r="AL242" s="3">
        <v>2</v>
      </c>
      <c r="AN242" s="3">
        <v>-1</v>
      </c>
      <c r="AP242" s="3">
        <v>1</v>
      </c>
      <c r="AQ242" s="3">
        <v>-3</v>
      </c>
      <c r="AR242" s="3">
        <v>1</v>
      </c>
      <c r="AS242" s="3">
        <v>-1</v>
      </c>
      <c r="AT242" s="3">
        <v>0</v>
      </c>
      <c r="AU242" s="3">
        <v>3</v>
      </c>
      <c r="AW242" s="3">
        <v>0</v>
      </c>
      <c r="AX242" s="3">
        <v>-1</v>
      </c>
      <c r="AY242" s="3">
        <v>1</v>
      </c>
      <c r="AZ242" s="3">
        <v>2</v>
      </c>
      <c r="BA242" s="3">
        <v>3</v>
      </c>
      <c r="BB242" s="3">
        <v>0</v>
      </c>
      <c r="BC242" s="3">
        <v>2</v>
      </c>
      <c r="BD242" s="3">
        <v>8</v>
      </c>
      <c r="BE242" s="3">
        <v>0</v>
      </c>
      <c r="BF242" s="3">
        <v>-3</v>
      </c>
      <c r="BG242" s="3">
        <v>8</v>
      </c>
      <c r="BH242" s="3">
        <v>-3</v>
      </c>
      <c r="BI242" s="3">
        <v>15</v>
      </c>
      <c r="BJ242" s="3">
        <v>20</v>
      </c>
      <c r="BK242" s="24">
        <v>25</v>
      </c>
    </row>
    <row r="243" s="3" customFormat="1" ht="20.05" customHeight="1">
      <c r="A243" t="s" s="12">
        <v>308</v>
      </c>
      <c r="B243" s="13">
        <f>SUM(C243:BK243)</f>
        <v>76</v>
      </c>
      <c r="AH243" s="3">
        <v>1</v>
      </c>
      <c r="AJ243" s="3">
        <v>2</v>
      </c>
      <c r="AL243" s="3">
        <v>0</v>
      </c>
      <c r="AN243" s="3">
        <v>0</v>
      </c>
      <c r="AO243" s="3">
        <v>4</v>
      </c>
      <c r="AP243" s="3">
        <v>2</v>
      </c>
      <c r="AQ243" s="3">
        <v>1</v>
      </c>
      <c r="AR243" s="3">
        <v>3</v>
      </c>
      <c r="AS243" s="3">
        <v>1</v>
      </c>
      <c r="AT243" s="3">
        <v>1</v>
      </c>
      <c r="AU243" s="3">
        <v>-1</v>
      </c>
      <c r="AV243" s="3">
        <v>1</v>
      </c>
      <c r="AW243" s="3">
        <v>0</v>
      </c>
      <c r="AX243" s="3">
        <v>1</v>
      </c>
      <c r="AY243" s="3">
        <v>0</v>
      </c>
      <c r="AZ243" s="3">
        <v>2</v>
      </c>
      <c r="BA243" s="3">
        <v>0</v>
      </c>
      <c r="BB243" s="3">
        <v>7</v>
      </c>
      <c r="BC243" s="3">
        <v>8</v>
      </c>
      <c r="BD243" s="3">
        <v>5</v>
      </c>
      <c r="BE243" s="3">
        <v>-7</v>
      </c>
      <c r="BF243" s="3">
        <v>-11</v>
      </c>
      <c r="BG243" s="3">
        <v>-3</v>
      </c>
      <c r="BH243" s="3">
        <v>-15</v>
      </c>
      <c r="BI243" s="3">
        <v>16</v>
      </c>
      <c r="BJ243" s="3">
        <v>30</v>
      </c>
      <c r="BK243" s="24">
        <v>28</v>
      </c>
    </row>
    <row r="244" s="3" customFormat="1" ht="20.05" customHeight="1">
      <c r="A244" t="s" s="12">
        <v>956</v>
      </c>
      <c r="B244" s="13">
        <f>SUM(C244:BK244)</f>
        <v>75</v>
      </c>
      <c r="I244" s="3">
        <v>2</v>
      </c>
      <c r="M244" s="3">
        <v>1</v>
      </c>
      <c r="N244" s="3">
        <v>1</v>
      </c>
      <c r="P244" s="3">
        <v>1</v>
      </c>
      <c r="W244" s="3">
        <v>-1</v>
      </c>
      <c r="AB244" s="3">
        <v>1</v>
      </c>
      <c r="AD244" s="3">
        <v>1</v>
      </c>
      <c r="AE244" s="3">
        <v>1</v>
      </c>
      <c r="AF244" s="3">
        <v>1</v>
      </c>
      <c r="AG244" s="3">
        <v>-4</v>
      </c>
      <c r="AH244" s="3">
        <v>1</v>
      </c>
      <c r="AI244" s="3">
        <v>1</v>
      </c>
      <c r="AJ244" s="3">
        <v>-4</v>
      </c>
      <c r="AK244" s="3">
        <v>-1</v>
      </c>
      <c r="AL244" s="3">
        <v>0</v>
      </c>
      <c r="AM244" s="3">
        <v>-1</v>
      </c>
      <c r="AN244" s="3">
        <v>-2</v>
      </c>
      <c r="AO244" s="3">
        <v>-10</v>
      </c>
      <c r="AP244" s="3">
        <v>-1</v>
      </c>
      <c r="AQ244" s="3">
        <v>3</v>
      </c>
      <c r="AR244" s="3">
        <v>0</v>
      </c>
      <c r="AS244" s="3">
        <v>-1</v>
      </c>
      <c r="AT244" s="3">
        <v>-5</v>
      </c>
      <c r="AU244" s="3">
        <v>-4</v>
      </c>
      <c r="AV244" s="3">
        <v>-3</v>
      </c>
      <c r="AW244" s="3">
        <v>2</v>
      </c>
      <c r="AX244" s="3">
        <v>0</v>
      </c>
      <c r="AY244" s="3">
        <v>4</v>
      </c>
      <c r="AZ244" s="3">
        <v>-3</v>
      </c>
      <c r="BA244" s="3">
        <v>9</v>
      </c>
      <c r="BB244" s="3">
        <v>7</v>
      </c>
      <c r="BC244" s="3">
        <v>8</v>
      </c>
      <c r="BD244" s="3">
        <v>7</v>
      </c>
      <c r="BE244" s="3">
        <v>-13</v>
      </c>
      <c r="BF244" s="3">
        <v>-1</v>
      </c>
      <c r="BG244" s="3">
        <v>5</v>
      </c>
      <c r="BH244" s="3">
        <v>1</v>
      </c>
      <c r="BI244" s="3">
        <v>6</v>
      </c>
      <c r="BJ244" s="3">
        <v>41</v>
      </c>
      <c r="BK244" s="24">
        <v>25</v>
      </c>
    </row>
    <row r="245" s="3" customFormat="1" ht="20.05" customHeight="1">
      <c r="A245" t="s" s="12">
        <v>924</v>
      </c>
      <c r="B245" s="13">
        <f>SUM(C245:BK245)</f>
        <v>75</v>
      </c>
      <c r="I245" s="3">
        <v>1</v>
      </c>
      <c r="L245" s="3">
        <v>1</v>
      </c>
      <c r="N245" s="3">
        <v>1</v>
      </c>
      <c r="R245" s="3">
        <v>2</v>
      </c>
      <c r="S245" s="3">
        <v>2</v>
      </c>
      <c r="T245" s="3">
        <v>1</v>
      </c>
      <c r="U245" s="3">
        <v>1</v>
      </c>
      <c r="V245" s="3">
        <v>1</v>
      </c>
      <c r="W245" s="3">
        <v>4</v>
      </c>
      <c r="X245" s="3">
        <v>5</v>
      </c>
      <c r="Z245" s="3">
        <v>0</v>
      </c>
      <c r="AB245" s="3">
        <v>0</v>
      </c>
      <c r="AC245" s="3">
        <v>2</v>
      </c>
      <c r="AD245" s="3">
        <v>2</v>
      </c>
      <c r="AE245" s="3">
        <v>-7</v>
      </c>
      <c r="AF245" s="3">
        <v>-18</v>
      </c>
      <c r="AG245" s="3">
        <v>-16</v>
      </c>
      <c r="AH245" s="3">
        <v>-37</v>
      </c>
      <c r="AI245" s="3">
        <v>-41</v>
      </c>
      <c r="AJ245" s="3">
        <v>-13</v>
      </c>
      <c r="AK245" s="3">
        <v>-44</v>
      </c>
      <c r="AL245" s="3">
        <v>-21</v>
      </c>
      <c r="AM245" s="3">
        <v>-13</v>
      </c>
      <c r="AN245" s="3">
        <v>-20</v>
      </c>
      <c r="AO245" s="3">
        <v>-8</v>
      </c>
      <c r="AP245" s="3">
        <v>-1</v>
      </c>
      <c r="AQ245" s="3">
        <v>-18</v>
      </c>
      <c r="AR245" s="3">
        <v>-4</v>
      </c>
      <c r="AS245" s="3">
        <v>-21</v>
      </c>
      <c r="AT245" s="3">
        <v>-9</v>
      </c>
      <c r="AU245" s="3">
        <v>-15</v>
      </c>
      <c r="AV245" s="3">
        <v>-13</v>
      </c>
      <c r="AW245" s="3">
        <v>-21</v>
      </c>
      <c r="AX245" s="3">
        <v>-15</v>
      </c>
      <c r="AY245" s="3">
        <v>-16</v>
      </c>
      <c r="AZ245" s="3">
        <v>-7</v>
      </c>
      <c r="BA245" s="3">
        <v>2</v>
      </c>
      <c r="BB245" s="3">
        <v>19</v>
      </c>
      <c r="BC245" s="3">
        <v>9</v>
      </c>
      <c r="BD245" s="3">
        <v>27</v>
      </c>
      <c r="BE245" s="3">
        <v>-85</v>
      </c>
      <c r="BF245" s="3">
        <v>-29</v>
      </c>
      <c r="BG245" s="3">
        <v>-2</v>
      </c>
      <c r="BH245" s="3">
        <v>-106</v>
      </c>
      <c r="BI245" s="3">
        <v>136</v>
      </c>
      <c r="BJ245" s="3">
        <v>209</v>
      </c>
      <c r="BK245" s="24">
        <v>250</v>
      </c>
    </row>
    <row r="246" s="3" customFormat="1" ht="20.05" customHeight="1">
      <c r="A246" t="s" s="12">
        <v>776</v>
      </c>
      <c r="B246" s="13">
        <f>SUM(C246:BK246)</f>
        <v>75</v>
      </c>
      <c r="AG246" s="3">
        <v>1</v>
      </c>
      <c r="AM246" s="3">
        <v>1</v>
      </c>
      <c r="AT246" s="3">
        <v>2</v>
      </c>
      <c r="AW246" s="3">
        <v>-1</v>
      </c>
      <c r="AY246" s="3">
        <v>1</v>
      </c>
      <c r="AZ246" s="3">
        <v>4</v>
      </c>
      <c r="BA246" s="3">
        <v>2</v>
      </c>
      <c r="BB246" s="3">
        <v>7</v>
      </c>
      <c r="BC246" s="3">
        <v>-1</v>
      </c>
      <c r="BD246" s="3">
        <v>4</v>
      </c>
      <c r="BE246" s="3">
        <v>0</v>
      </c>
      <c r="BF246" s="3">
        <v>2</v>
      </c>
      <c r="BG246" s="3">
        <v>-1</v>
      </c>
      <c r="BH246" s="3">
        <v>-14</v>
      </c>
      <c r="BI246" s="3">
        <v>16</v>
      </c>
      <c r="BJ246" s="3">
        <v>23</v>
      </c>
      <c r="BK246" s="24">
        <v>29</v>
      </c>
    </row>
    <row r="247" s="3" customFormat="1" ht="20.05" customHeight="1">
      <c r="A247" t="s" s="12">
        <v>4645</v>
      </c>
      <c r="B247" s="13">
        <f>SUM(C247:BK247)</f>
        <v>74</v>
      </c>
      <c r="J247" s="3">
        <v>-3</v>
      </c>
      <c r="K247" s="3">
        <v>-1</v>
      </c>
      <c r="M247" s="3">
        <v>-1</v>
      </c>
      <c r="N247" s="3">
        <v>0</v>
      </c>
      <c r="O247" s="3">
        <v>-3</v>
      </c>
      <c r="P247" s="3">
        <v>-2</v>
      </c>
      <c r="Q247" s="3">
        <v>-2</v>
      </c>
      <c r="R247" s="3">
        <v>-8</v>
      </c>
      <c r="S247" s="3">
        <v>-2</v>
      </c>
      <c r="T247" s="3">
        <v>1</v>
      </c>
      <c r="U247" s="3">
        <v>-4</v>
      </c>
      <c r="W247" s="3">
        <v>1</v>
      </c>
      <c r="X247" s="3">
        <v>-1</v>
      </c>
      <c r="Y247" s="3">
        <v>-3</v>
      </c>
      <c r="Z247" s="3">
        <v>1</v>
      </c>
      <c r="AA247" s="3">
        <v>2</v>
      </c>
      <c r="AB247" s="3">
        <v>1</v>
      </c>
      <c r="AC247" s="3">
        <v>4</v>
      </c>
      <c r="AD247" s="3">
        <v>-4</v>
      </c>
      <c r="AE247" s="3">
        <v>-17</v>
      </c>
      <c r="AF247" s="3">
        <v>-11</v>
      </c>
      <c r="AG247" s="3">
        <v>-7</v>
      </c>
      <c r="AH247" s="3">
        <v>-14</v>
      </c>
      <c r="AI247" s="3">
        <v>-16</v>
      </c>
      <c r="AJ247" s="3">
        <v>-31</v>
      </c>
      <c r="AK247" s="3">
        <v>-31</v>
      </c>
      <c r="AL247" s="3">
        <v>-11</v>
      </c>
      <c r="AM247" s="3">
        <v>-29</v>
      </c>
      <c r="AN247" s="3">
        <v>-49</v>
      </c>
      <c r="AO247" s="3">
        <v>-38</v>
      </c>
      <c r="AP247" s="3">
        <v>-5</v>
      </c>
      <c r="AQ247" s="3">
        <v>-10</v>
      </c>
      <c r="AR247" s="3">
        <v>0</v>
      </c>
      <c r="AS247" s="3">
        <v>-11</v>
      </c>
      <c r="AT247" s="3">
        <v>-23</v>
      </c>
      <c r="AU247" s="3">
        <v>-27</v>
      </c>
      <c r="AV247" s="3">
        <v>-64</v>
      </c>
      <c r="AW247" s="3">
        <v>-22</v>
      </c>
      <c r="AX247" s="3">
        <v>-21</v>
      </c>
      <c r="AY247" s="3">
        <v>-3</v>
      </c>
      <c r="AZ247" s="3">
        <v>39</v>
      </c>
      <c r="BA247" s="3">
        <v>25</v>
      </c>
      <c r="BB247" s="3">
        <v>20</v>
      </c>
      <c r="BC247" s="3">
        <v>12</v>
      </c>
      <c r="BD247" s="3">
        <v>31</v>
      </c>
      <c r="BE247" s="3">
        <v>-175</v>
      </c>
      <c r="BF247" s="3">
        <v>22</v>
      </c>
      <c r="BG247" s="3">
        <v>24</v>
      </c>
      <c r="BH247" s="3">
        <v>-108</v>
      </c>
      <c r="BI247" s="3">
        <v>152</v>
      </c>
      <c r="BJ247" s="3">
        <v>192</v>
      </c>
      <c r="BK247" s="24">
        <v>304</v>
      </c>
    </row>
    <row r="248" s="3" customFormat="1" ht="20.05" customHeight="1">
      <c r="A248" t="s" s="12">
        <v>993</v>
      </c>
      <c r="B248" s="13">
        <f>SUM(C248:BK248)</f>
        <v>74</v>
      </c>
      <c r="M248" s="3">
        <v>1</v>
      </c>
      <c r="N248" s="3">
        <v>-1</v>
      </c>
      <c r="P248" s="3">
        <v>-2</v>
      </c>
      <c r="S248" s="3">
        <v>1</v>
      </c>
      <c r="Y248" s="3">
        <v>1</v>
      </c>
      <c r="AA248" s="3">
        <v>1</v>
      </c>
      <c r="AB248" s="3">
        <v>1</v>
      </c>
      <c r="AC248" s="3">
        <v>1</v>
      </c>
      <c r="AE248" s="3">
        <v>1</v>
      </c>
      <c r="AF248" s="3">
        <v>2</v>
      </c>
      <c r="AG248" s="3">
        <v>-2</v>
      </c>
      <c r="AH248" s="3">
        <v>-1</v>
      </c>
      <c r="AI248" s="3">
        <v>0</v>
      </c>
      <c r="AJ248" s="3">
        <v>2</v>
      </c>
      <c r="AK248" s="3">
        <v>0</v>
      </c>
      <c r="AL248" s="3">
        <v>0</v>
      </c>
      <c r="AM248" s="3">
        <v>1</v>
      </c>
      <c r="AN248" s="3">
        <v>-1</v>
      </c>
      <c r="AO248" s="3">
        <v>-2</v>
      </c>
      <c r="AR248" s="3">
        <v>2</v>
      </c>
      <c r="AS248" s="3">
        <v>0</v>
      </c>
      <c r="AT248" s="3">
        <v>2</v>
      </c>
      <c r="AU248" s="3">
        <v>3</v>
      </c>
      <c r="AV248" s="3">
        <v>1</v>
      </c>
      <c r="AW248" s="3">
        <v>1</v>
      </c>
      <c r="AX248" s="3">
        <v>-6</v>
      </c>
      <c r="AY248" s="3">
        <v>3</v>
      </c>
      <c r="AZ248" s="3">
        <v>0</v>
      </c>
      <c r="BA248" s="3">
        <v>10</v>
      </c>
      <c r="BB248" s="3">
        <v>-1</v>
      </c>
      <c r="BC248" s="3">
        <v>9</v>
      </c>
      <c r="BD248" s="3">
        <v>0</v>
      </c>
      <c r="BE248" s="3">
        <v>-10</v>
      </c>
      <c r="BF248" s="3">
        <v>7</v>
      </c>
      <c r="BG248" s="3">
        <v>10</v>
      </c>
      <c r="BH248" s="3">
        <v>4</v>
      </c>
      <c r="BI248" s="3">
        <v>7</v>
      </c>
      <c r="BJ248" s="3">
        <v>14</v>
      </c>
      <c r="BK248" s="24">
        <v>15</v>
      </c>
    </row>
    <row r="249" s="3" customFormat="1" ht="20.05" customHeight="1">
      <c r="A249" t="s" s="12">
        <v>696</v>
      </c>
      <c r="B249" s="13">
        <f>SUM(C249:BK249)</f>
        <v>74</v>
      </c>
      <c r="N249" s="3">
        <v>1</v>
      </c>
      <c r="O249" s="3">
        <v>2</v>
      </c>
      <c r="S249" s="3">
        <v>-1</v>
      </c>
      <c r="T249" s="3">
        <v>1</v>
      </c>
      <c r="V249" s="3">
        <v>1</v>
      </c>
      <c r="AB249" s="3">
        <v>2</v>
      </c>
      <c r="AC249" s="3">
        <v>2</v>
      </c>
      <c r="AF249" s="3">
        <v>-2</v>
      </c>
      <c r="AG249" s="3">
        <v>0</v>
      </c>
      <c r="AH249" s="3">
        <v>3</v>
      </c>
      <c r="AI249" s="3">
        <v>-1</v>
      </c>
      <c r="AJ249" s="3">
        <v>5</v>
      </c>
      <c r="AK249" s="3">
        <v>0</v>
      </c>
      <c r="AL249" s="3">
        <v>5</v>
      </c>
      <c r="AM249" s="3">
        <v>2</v>
      </c>
      <c r="AN249" s="3">
        <v>-2</v>
      </c>
      <c r="AO249" s="3">
        <v>-3</v>
      </c>
      <c r="AP249" s="3">
        <v>2</v>
      </c>
      <c r="AQ249" s="3">
        <v>2</v>
      </c>
      <c r="AR249" s="3">
        <v>0</v>
      </c>
      <c r="AS249" s="3">
        <v>2</v>
      </c>
      <c r="AT249" s="3">
        <v>1</v>
      </c>
      <c r="AU249" s="3">
        <v>1</v>
      </c>
      <c r="AV249" s="3">
        <v>2</v>
      </c>
      <c r="AW249" s="3">
        <v>3</v>
      </c>
      <c r="AX249" s="3">
        <v>-4</v>
      </c>
      <c r="AY249" s="3">
        <v>-7</v>
      </c>
      <c r="AZ249" s="3">
        <v>4</v>
      </c>
      <c r="BA249" s="3">
        <v>10</v>
      </c>
      <c r="BB249" s="3">
        <v>3</v>
      </c>
      <c r="BC249" s="3">
        <v>0</v>
      </c>
      <c r="BD249" s="3">
        <v>10</v>
      </c>
      <c r="BE249" s="3">
        <v>-25</v>
      </c>
      <c r="BF249" s="3">
        <v>11</v>
      </c>
      <c r="BG249" s="3">
        <v>12</v>
      </c>
      <c r="BH249" s="3">
        <v>-7</v>
      </c>
      <c r="BI249" s="3">
        <v>2</v>
      </c>
      <c r="BJ249" s="3">
        <v>18</v>
      </c>
      <c r="BK249" s="24">
        <v>19</v>
      </c>
    </row>
    <row r="250" s="3" customFormat="1" ht="20.05" customHeight="1">
      <c r="A250" t="s" s="12">
        <v>705</v>
      </c>
      <c r="B250" s="13">
        <f>SUM(C250:BK250)</f>
        <v>74</v>
      </c>
      <c r="Y250" s="3">
        <v>0</v>
      </c>
      <c r="AD250" s="3">
        <v>1</v>
      </c>
      <c r="AH250" s="3">
        <v>1</v>
      </c>
      <c r="AI250" s="3">
        <v>3</v>
      </c>
      <c r="AJ250" s="3">
        <v>1</v>
      </c>
      <c r="AK250" s="3">
        <v>3</v>
      </c>
      <c r="AL250" s="3">
        <v>1</v>
      </c>
      <c r="AM250" s="3">
        <v>5</v>
      </c>
      <c r="AN250" s="3">
        <v>-1</v>
      </c>
      <c r="AO250" s="3">
        <v>2</v>
      </c>
      <c r="AP250" s="3">
        <v>1</v>
      </c>
      <c r="AR250" s="3">
        <v>1</v>
      </c>
      <c r="AS250" s="3">
        <v>2</v>
      </c>
      <c r="AT250" s="3">
        <v>6</v>
      </c>
      <c r="AU250" s="3">
        <v>1</v>
      </c>
      <c r="AW250" s="3">
        <v>2</v>
      </c>
      <c r="AX250" s="3">
        <v>3</v>
      </c>
      <c r="AY250" s="3">
        <v>7</v>
      </c>
      <c r="AZ250" s="3">
        <v>7</v>
      </c>
      <c r="BA250" s="3">
        <v>14</v>
      </c>
      <c r="BB250" s="3">
        <v>5</v>
      </c>
      <c r="BC250" s="3">
        <v>2</v>
      </c>
      <c r="BD250" s="3">
        <v>11</v>
      </c>
      <c r="BE250" s="3">
        <v>-38</v>
      </c>
      <c r="BF250" s="3">
        <v>7</v>
      </c>
      <c r="BG250" s="3">
        <v>-4</v>
      </c>
      <c r="BH250" s="3">
        <v>-7</v>
      </c>
      <c r="BI250" s="3">
        <v>-3</v>
      </c>
      <c r="BJ250" s="3">
        <v>17</v>
      </c>
      <c r="BK250" s="24">
        <v>24</v>
      </c>
    </row>
    <row r="251" s="3" customFormat="1" ht="20.05" customHeight="1">
      <c r="A251" t="s" s="12">
        <v>4348</v>
      </c>
      <c r="B251" s="13">
        <f>SUM(C251:BK251)</f>
        <v>73</v>
      </c>
      <c r="L251" s="3">
        <v>1</v>
      </c>
      <c r="O251" s="3">
        <v>-1</v>
      </c>
      <c r="Y251" s="3">
        <v>1</v>
      </c>
      <c r="Z251" s="3">
        <v>1</v>
      </c>
      <c r="AE251" s="3">
        <v>-1</v>
      </c>
      <c r="AH251" s="3">
        <v>2</v>
      </c>
      <c r="AJ251" s="3">
        <v>1</v>
      </c>
      <c r="AL251" s="3">
        <v>2</v>
      </c>
      <c r="AM251" s="3">
        <v>2</v>
      </c>
      <c r="AO251" s="3">
        <v>-3</v>
      </c>
      <c r="AP251" s="3">
        <v>0</v>
      </c>
      <c r="AR251" s="3">
        <v>-1</v>
      </c>
      <c r="AS251" s="3">
        <v>3</v>
      </c>
      <c r="AT251" s="3">
        <v>-1</v>
      </c>
      <c r="AU251" s="3">
        <v>1</v>
      </c>
      <c r="AV251" s="3">
        <v>-1</v>
      </c>
      <c r="AW251" s="3">
        <v>2</v>
      </c>
      <c r="AX251" s="3">
        <v>1</v>
      </c>
      <c r="AY251" s="3">
        <v>1</v>
      </c>
      <c r="AZ251" s="3">
        <v>4</v>
      </c>
      <c r="BA251" s="3">
        <v>9</v>
      </c>
      <c r="BB251" s="3">
        <v>2</v>
      </c>
      <c r="BC251" s="3">
        <v>12</v>
      </c>
      <c r="BD251" s="3">
        <v>1</v>
      </c>
      <c r="BE251" s="3">
        <v>-6</v>
      </c>
      <c r="BF251" s="3">
        <v>10</v>
      </c>
      <c r="BG251" s="3">
        <v>-1</v>
      </c>
      <c r="BH251" s="3">
        <v>-11</v>
      </c>
      <c r="BI251" s="3">
        <v>4</v>
      </c>
      <c r="BJ251" s="3">
        <v>27</v>
      </c>
      <c r="BK251" s="24">
        <v>12</v>
      </c>
    </row>
    <row r="252" s="3" customFormat="1" ht="20.05" customHeight="1">
      <c r="A252" t="s" s="12">
        <v>662</v>
      </c>
      <c r="B252" s="13">
        <f>SUM(C252:BK252)</f>
        <v>73</v>
      </c>
      <c r="P252" s="3">
        <v>1</v>
      </c>
      <c r="X252" s="3">
        <v>0</v>
      </c>
      <c r="AB252" s="3">
        <v>1</v>
      </c>
      <c r="AC252" s="3">
        <v>3</v>
      </c>
      <c r="AE252" s="3">
        <v>0</v>
      </c>
      <c r="AF252" s="3">
        <v>0</v>
      </c>
      <c r="AG252" s="3">
        <v>2</v>
      </c>
      <c r="AJ252" s="3">
        <v>2</v>
      </c>
      <c r="AK252" s="3">
        <v>0</v>
      </c>
      <c r="AL252" s="3">
        <v>-2</v>
      </c>
      <c r="AM252" s="3">
        <v>3</v>
      </c>
      <c r="AN252" s="3">
        <v>0</v>
      </c>
      <c r="AO252" s="3">
        <v>1</v>
      </c>
      <c r="AP252" s="3">
        <v>-2</v>
      </c>
      <c r="AQ252" s="3">
        <v>-11</v>
      </c>
      <c r="AR252" s="3">
        <v>-6</v>
      </c>
      <c r="AS252" s="3">
        <v>1</v>
      </c>
      <c r="AT252" s="3">
        <v>4</v>
      </c>
      <c r="AU252" s="3">
        <v>-2</v>
      </c>
      <c r="AV252" s="3">
        <v>3</v>
      </c>
      <c r="AW252" s="3">
        <v>2</v>
      </c>
      <c r="AX252" s="3">
        <v>0</v>
      </c>
      <c r="AY252" s="3">
        <v>7</v>
      </c>
      <c r="AZ252" s="3">
        <v>0</v>
      </c>
      <c r="BA252" s="3">
        <v>9</v>
      </c>
      <c r="BB252" s="3">
        <v>8</v>
      </c>
      <c r="BC252" s="3">
        <v>4</v>
      </c>
      <c r="BD252" s="3">
        <v>10</v>
      </c>
      <c r="BE252" s="3">
        <v>-14</v>
      </c>
      <c r="BF252" s="3">
        <v>3</v>
      </c>
      <c r="BG252" s="3">
        <v>10</v>
      </c>
      <c r="BH252" s="3">
        <v>0</v>
      </c>
      <c r="BI252" s="3">
        <v>14</v>
      </c>
      <c r="BJ252" s="3">
        <v>15</v>
      </c>
      <c r="BK252" s="24">
        <v>7</v>
      </c>
    </row>
    <row r="253" s="3" customFormat="1" ht="20.05" customHeight="1">
      <c r="A253" t="s" s="12">
        <v>1661</v>
      </c>
      <c r="B253" s="13">
        <f>SUM(C253:BK253)</f>
        <v>73</v>
      </c>
      <c r="Q253" s="3">
        <v>-2</v>
      </c>
      <c r="S253" s="3">
        <v>-3</v>
      </c>
      <c r="T253" s="3">
        <v>1</v>
      </c>
      <c r="X253" s="3">
        <v>2</v>
      </c>
      <c r="AA253" s="3">
        <v>1</v>
      </c>
      <c r="AB253" s="3">
        <v>1</v>
      </c>
      <c r="AC253" s="3">
        <v>1</v>
      </c>
      <c r="AD253" s="3">
        <v>1</v>
      </c>
      <c r="AE253" s="3">
        <v>3</v>
      </c>
      <c r="AF253" s="3">
        <v>3</v>
      </c>
      <c r="AG253" s="3">
        <v>-1</v>
      </c>
      <c r="AH253" s="3">
        <v>1</v>
      </c>
      <c r="AI253" s="3">
        <v>-5</v>
      </c>
      <c r="AJ253" s="3">
        <v>0</v>
      </c>
      <c r="AK253" s="3">
        <v>-3</v>
      </c>
      <c r="AL253" s="3">
        <v>0</v>
      </c>
      <c r="AM253" s="3">
        <v>0</v>
      </c>
      <c r="AN253" s="3">
        <v>-3</v>
      </c>
      <c r="AO253" s="3">
        <v>5</v>
      </c>
      <c r="AP253" s="3">
        <v>5</v>
      </c>
      <c r="AQ253" s="3">
        <v>-20</v>
      </c>
      <c r="AR253" s="3">
        <v>-2</v>
      </c>
      <c r="AS253" s="3">
        <v>-9</v>
      </c>
      <c r="AT253" s="3">
        <v>7</v>
      </c>
      <c r="AU253" s="3">
        <v>-3</v>
      </c>
      <c r="AV253" s="3">
        <v>5</v>
      </c>
      <c r="AW253" s="3">
        <v>4</v>
      </c>
      <c r="AX253" s="3">
        <v>3</v>
      </c>
      <c r="AY253" s="3">
        <v>1</v>
      </c>
      <c r="AZ253" s="3">
        <v>26</v>
      </c>
      <c r="BA253" s="3">
        <v>-3</v>
      </c>
      <c r="BB253" s="3">
        <v>12</v>
      </c>
      <c r="BC253" s="3">
        <v>5</v>
      </c>
      <c r="BD253" s="3">
        <v>-4</v>
      </c>
      <c r="BE253" s="3">
        <v>-55</v>
      </c>
      <c r="BF253" s="3">
        <v>-15</v>
      </c>
      <c r="BG253" s="3">
        <v>1</v>
      </c>
      <c r="BH253" s="3">
        <v>-78</v>
      </c>
      <c r="BI253" s="3">
        <v>32</v>
      </c>
      <c r="BJ253" s="3">
        <v>70</v>
      </c>
      <c r="BK253" s="24">
        <v>89</v>
      </c>
    </row>
    <row r="254" s="3" customFormat="1" ht="20.05" customHeight="1">
      <c r="A254" t="s" s="12">
        <v>786</v>
      </c>
      <c r="B254" s="13">
        <f>SUM(C254:BK254)</f>
        <v>73</v>
      </c>
      <c r="S254" s="3">
        <v>-1</v>
      </c>
      <c r="X254" s="3">
        <v>1</v>
      </c>
      <c r="Z254" s="3">
        <v>-2</v>
      </c>
      <c r="AB254" s="3">
        <v>2</v>
      </c>
      <c r="AC254" s="3">
        <v>0</v>
      </c>
      <c r="AD254" s="3">
        <v>1</v>
      </c>
      <c r="AE254" s="3">
        <v>0</v>
      </c>
      <c r="AF254" s="3">
        <v>-3</v>
      </c>
      <c r="AG254" s="3">
        <v>-5</v>
      </c>
      <c r="AH254" s="3">
        <v>-9</v>
      </c>
      <c r="AI254" s="3">
        <v>-6</v>
      </c>
      <c r="AJ254" s="3">
        <v>-2</v>
      </c>
      <c r="AK254" s="3">
        <v>-2</v>
      </c>
      <c r="AL254" s="3">
        <v>1</v>
      </c>
      <c r="AM254" s="3">
        <v>-7</v>
      </c>
      <c r="AN254" s="3">
        <v>-3</v>
      </c>
      <c r="AO254" s="3">
        <v>-5</v>
      </c>
      <c r="AP254" s="3">
        <v>0</v>
      </c>
      <c r="AQ254" s="3">
        <v>-1</v>
      </c>
      <c r="AR254" s="3">
        <v>1</v>
      </c>
      <c r="AS254" s="3">
        <v>-1</v>
      </c>
      <c r="AT254" s="3">
        <v>1</v>
      </c>
      <c r="AU254" s="3">
        <v>-3</v>
      </c>
      <c r="AV254" s="3">
        <v>-3</v>
      </c>
      <c r="AW254" s="3">
        <v>1</v>
      </c>
      <c r="AX254" s="3">
        <v>0</v>
      </c>
      <c r="AY254" s="3">
        <v>0</v>
      </c>
      <c r="AZ254" s="3">
        <v>7</v>
      </c>
      <c r="BA254" s="3">
        <v>15</v>
      </c>
      <c r="BB254" s="3">
        <v>4</v>
      </c>
      <c r="BC254" s="3">
        <v>10</v>
      </c>
      <c r="BD254" s="3">
        <v>13</v>
      </c>
      <c r="BE254" s="3">
        <v>-27</v>
      </c>
      <c r="BF254" s="3">
        <v>4</v>
      </c>
      <c r="BG254" s="3">
        <v>8</v>
      </c>
      <c r="BH254" s="3">
        <v>-27</v>
      </c>
      <c r="BI254" s="3">
        <v>32</v>
      </c>
      <c r="BJ254" s="3">
        <v>67</v>
      </c>
      <c r="BK254" s="24">
        <v>12</v>
      </c>
    </row>
    <row r="255" s="3" customFormat="1" ht="20.05" customHeight="1">
      <c r="A255" t="s" s="12">
        <v>755</v>
      </c>
      <c r="B255" s="13">
        <f>SUM(C255:BK255)</f>
        <v>73</v>
      </c>
      <c r="T255" s="3">
        <v>1</v>
      </c>
      <c r="AC255" s="3">
        <v>1</v>
      </c>
      <c r="AI255" s="3">
        <v>1</v>
      </c>
      <c r="AS255" s="3">
        <v>-1</v>
      </c>
      <c r="AW255" s="3">
        <v>2</v>
      </c>
      <c r="AX255" s="3">
        <v>1</v>
      </c>
      <c r="AZ255" s="3">
        <v>1</v>
      </c>
      <c r="BA255" s="3">
        <v>4</v>
      </c>
      <c r="BB255" s="3">
        <v>1</v>
      </c>
      <c r="BC255" s="3">
        <v>7</v>
      </c>
      <c r="BD255" s="3">
        <v>1</v>
      </c>
      <c r="BE255" s="3">
        <v>-1</v>
      </c>
      <c r="BF255" s="3">
        <v>4</v>
      </c>
      <c r="BG255" s="3">
        <v>6</v>
      </c>
      <c r="BH255" s="3">
        <v>6</v>
      </c>
      <c r="BI255" s="3">
        <v>6</v>
      </c>
      <c r="BJ255" s="3">
        <v>16</v>
      </c>
      <c r="BK255" s="24">
        <v>17</v>
      </c>
    </row>
    <row r="256" s="3" customFormat="1" ht="20.05" customHeight="1">
      <c r="A256" t="s" s="12">
        <v>383</v>
      </c>
      <c r="B256" s="13">
        <f>SUM(C256:BK256)</f>
        <v>73</v>
      </c>
      <c r="Z256" s="3">
        <v>1</v>
      </c>
      <c r="AK256" s="3">
        <v>-1</v>
      </c>
      <c r="AL256" s="3">
        <v>2</v>
      </c>
      <c r="AP256" s="3">
        <v>1</v>
      </c>
      <c r="AS256" s="3">
        <v>-1</v>
      </c>
      <c r="AV256" s="3">
        <v>1</v>
      </c>
      <c r="AW256" s="3">
        <v>-1</v>
      </c>
      <c r="AX256" s="3">
        <v>1</v>
      </c>
      <c r="AY256" s="3">
        <v>1</v>
      </c>
      <c r="AZ256" s="3">
        <v>5</v>
      </c>
      <c r="BA256" s="3">
        <v>6</v>
      </c>
      <c r="BB256" s="3">
        <v>3</v>
      </c>
      <c r="BC256" s="3">
        <v>-2</v>
      </c>
      <c r="BD256" s="3">
        <v>1</v>
      </c>
      <c r="BE256" s="3">
        <v>0</v>
      </c>
      <c r="BF256" s="3">
        <v>2</v>
      </c>
      <c r="BG256" s="3">
        <v>-1</v>
      </c>
      <c r="BH256" s="3">
        <v>-12</v>
      </c>
      <c r="BI256" s="3">
        <v>18</v>
      </c>
      <c r="BJ256" s="3">
        <v>20</v>
      </c>
      <c r="BK256" s="24">
        <v>29</v>
      </c>
    </row>
    <row r="257" s="3" customFormat="1" ht="20.05" customHeight="1">
      <c r="A257" t="s" s="12">
        <v>328</v>
      </c>
      <c r="B257" s="13">
        <f>SUM(C257:BK257)</f>
        <v>73</v>
      </c>
      <c r="AG257" s="3">
        <v>1</v>
      </c>
      <c r="AI257" s="3">
        <v>1</v>
      </c>
      <c r="AJ257" s="3">
        <v>1</v>
      </c>
      <c r="AK257" s="3">
        <v>0</v>
      </c>
      <c r="AL257" s="3">
        <v>1</v>
      </c>
      <c r="AN257" s="3">
        <v>2</v>
      </c>
      <c r="AO257" s="3">
        <v>1</v>
      </c>
      <c r="AP257" s="3">
        <v>2</v>
      </c>
      <c r="AQ257" s="3">
        <v>1</v>
      </c>
      <c r="AR257" s="3">
        <v>0</v>
      </c>
      <c r="AS257" s="3">
        <v>-1</v>
      </c>
      <c r="AT257" s="3">
        <v>2</v>
      </c>
      <c r="AV257" s="3">
        <v>5</v>
      </c>
      <c r="AW257" s="3">
        <v>-2</v>
      </c>
      <c r="AX257" s="3">
        <v>2</v>
      </c>
      <c r="AY257" s="3">
        <v>2</v>
      </c>
      <c r="AZ257" s="3">
        <v>5</v>
      </c>
      <c r="BA257" s="3">
        <v>4</v>
      </c>
      <c r="BB257" s="3">
        <v>9</v>
      </c>
      <c r="BC257" s="3">
        <v>3</v>
      </c>
      <c r="BD257" s="3">
        <v>7</v>
      </c>
      <c r="BE257" s="3">
        <v>-10</v>
      </c>
      <c r="BF257" s="3">
        <v>0</v>
      </c>
      <c r="BG257" s="3">
        <v>3</v>
      </c>
      <c r="BH257" s="3">
        <v>-4</v>
      </c>
      <c r="BI257" s="3">
        <v>11</v>
      </c>
      <c r="BJ257" s="3">
        <v>9</v>
      </c>
      <c r="BK257" s="24">
        <v>18</v>
      </c>
    </row>
    <row r="258" s="3" customFormat="1" ht="20.05" customHeight="1">
      <c r="A258" t="s" s="12">
        <v>4272</v>
      </c>
      <c r="B258" s="13">
        <f>SUM(C258:BK258)</f>
        <v>72</v>
      </c>
      <c r="I258" s="3">
        <v>1</v>
      </c>
      <c r="Q258" s="3">
        <v>-1</v>
      </c>
      <c r="X258" s="3">
        <v>-1</v>
      </c>
      <c r="Y258" s="3">
        <v>1</v>
      </c>
      <c r="AB258" s="3">
        <v>-1</v>
      </c>
      <c r="AC258" s="3">
        <v>1</v>
      </c>
      <c r="AD258" s="3">
        <v>1</v>
      </c>
      <c r="AE258" s="3">
        <v>-2</v>
      </c>
      <c r="AF258" s="3">
        <v>-3</v>
      </c>
      <c r="AG258" s="3">
        <v>1</v>
      </c>
      <c r="AH258" s="3">
        <v>0</v>
      </c>
      <c r="AK258" s="3">
        <v>-2</v>
      </c>
      <c r="AL258" s="3">
        <v>-2</v>
      </c>
      <c r="AM258" s="3">
        <v>2</v>
      </c>
      <c r="AN258" s="3">
        <v>1</v>
      </c>
      <c r="AO258" s="3">
        <v>2</v>
      </c>
      <c r="AP258" s="3">
        <v>2</v>
      </c>
      <c r="AQ258" s="3">
        <v>-4</v>
      </c>
      <c r="AR258" s="3">
        <v>-3</v>
      </c>
      <c r="AS258" s="3">
        <v>-3</v>
      </c>
      <c r="AT258" s="3">
        <v>0</v>
      </c>
      <c r="AU258" s="3">
        <v>-1</v>
      </c>
      <c r="AV258" s="3">
        <v>-3</v>
      </c>
      <c r="AW258" s="3">
        <v>0</v>
      </c>
      <c r="AX258" s="3">
        <v>-2</v>
      </c>
      <c r="AY258" s="3">
        <v>-3</v>
      </c>
      <c r="AZ258" s="3">
        <v>4</v>
      </c>
      <c r="BA258" s="3">
        <v>9</v>
      </c>
      <c r="BB258" s="3">
        <v>8</v>
      </c>
      <c r="BC258" s="3">
        <v>10</v>
      </c>
      <c r="BD258" s="3">
        <v>9</v>
      </c>
      <c r="BE258" s="3">
        <v>8</v>
      </c>
      <c r="BF258" s="3">
        <v>5</v>
      </c>
      <c r="BG258" s="3">
        <v>1</v>
      </c>
      <c r="BH258" s="3">
        <v>-12</v>
      </c>
      <c r="BI258" s="3">
        <v>12</v>
      </c>
      <c r="BJ258" s="3">
        <v>21</v>
      </c>
      <c r="BK258" s="24">
        <v>16</v>
      </c>
    </row>
    <row r="259" s="3" customFormat="1" ht="20.05" customHeight="1">
      <c r="A259" t="s" s="12">
        <v>1417</v>
      </c>
      <c r="B259" s="13">
        <f>SUM(C259:BK259)</f>
        <v>72</v>
      </c>
      <c r="V259" s="3">
        <v>1</v>
      </c>
      <c r="Y259" s="3">
        <v>-1</v>
      </c>
      <c r="AE259" s="3">
        <v>0</v>
      </c>
      <c r="AF259" s="3">
        <v>0</v>
      </c>
      <c r="AG259" s="3">
        <v>-1</v>
      </c>
      <c r="AI259" s="3">
        <v>1</v>
      </c>
      <c r="AK259" s="3">
        <v>-2</v>
      </c>
      <c r="AL259" s="3">
        <v>1</v>
      </c>
      <c r="AP259" s="3">
        <v>-1</v>
      </c>
      <c r="AQ259" s="3">
        <v>1</v>
      </c>
      <c r="AR259" s="3">
        <v>1</v>
      </c>
      <c r="AS259" s="3">
        <v>-2</v>
      </c>
      <c r="AT259" s="3">
        <v>3</v>
      </c>
      <c r="AU259" s="3">
        <v>-1</v>
      </c>
      <c r="AV259" s="3">
        <v>2</v>
      </c>
      <c r="AW259" s="3">
        <v>2</v>
      </c>
      <c r="AX259" s="3">
        <v>1</v>
      </c>
      <c r="AY259" s="3">
        <v>-2</v>
      </c>
      <c r="AZ259" s="3">
        <v>2</v>
      </c>
      <c r="BA259" s="3">
        <v>4</v>
      </c>
      <c r="BB259" s="3">
        <v>1</v>
      </c>
      <c r="BC259" s="3">
        <v>3</v>
      </c>
      <c r="BD259" s="3">
        <v>3</v>
      </c>
      <c r="BE259" s="3">
        <v>-2</v>
      </c>
      <c r="BF259" s="3">
        <v>-3</v>
      </c>
      <c r="BG259" s="3">
        <v>11</v>
      </c>
      <c r="BH259" s="3">
        <v>4</v>
      </c>
      <c r="BI259" s="3">
        <v>19</v>
      </c>
      <c r="BJ259" s="3">
        <v>15</v>
      </c>
      <c r="BK259" s="24">
        <v>12</v>
      </c>
    </row>
    <row r="260" s="3" customFormat="1" ht="20.05" customHeight="1">
      <c r="A260" t="s" s="12">
        <v>4385</v>
      </c>
      <c r="B260" s="13">
        <f>SUM(C260:BK260)</f>
        <v>72</v>
      </c>
      <c r="Z260" s="3">
        <v>1</v>
      </c>
      <c r="AB260" s="3">
        <v>1</v>
      </c>
      <c r="AE260" s="3">
        <v>1</v>
      </c>
      <c r="AF260" s="3">
        <v>-2</v>
      </c>
      <c r="AG260" s="3">
        <v>-3</v>
      </c>
      <c r="AH260" s="3">
        <v>-2</v>
      </c>
      <c r="AI260" s="3">
        <v>0</v>
      </c>
      <c r="AJ260" s="3">
        <v>-2</v>
      </c>
      <c r="AK260" s="3">
        <v>-6</v>
      </c>
      <c r="AL260" s="3">
        <v>2</v>
      </c>
      <c r="AM260" s="3">
        <v>1</v>
      </c>
      <c r="AN260" s="3">
        <v>0</v>
      </c>
      <c r="AO260" s="3">
        <v>-3</v>
      </c>
      <c r="AP260" s="3">
        <v>-2</v>
      </c>
      <c r="AQ260" s="3">
        <v>-2</v>
      </c>
      <c r="AR260" s="3">
        <v>0</v>
      </c>
      <c r="AS260" s="3">
        <v>-1</v>
      </c>
      <c r="AT260" s="3">
        <v>0</v>
      </c>
      <c r="AU260" s="3">
        <v>0</v>
      </c>
      <c r="AV260" s="3">
        <v>1</v>
      </c>
      <c r="AW260" s="3">
        <v>0</v>
      </c>
      <c r="AX260" s="3">
        <v>1</v>
      </c>
      <c r="AY260" s="3">
        <v>2</v>
      </c>
      <c r="AZ260" s="3">
        <v>10</v>
      </c>
      <c r="BA260" s="3">
        <v>8</v>
      </c>
      <c r="BB260" s="3">
        <v>9</v>
      </c>
      <c r="BC260" s="3">
        <v>16</v>
      </c>
      <c r="BD260" s="3">
        <v>12</v>
      </c>
      <c r="BE260" s="3">
        <v>-2</v>
      </c>
      <c r="BF260" s="3">
        <v>5</v>
      </c>
      <c r="BG260" s="3">
        <v>7</v>
      </c>
      <c r="BH260" s="3">
        <v>-22</v>
      </c>
      <c r="BI260" s="3">
        <v>11</v>
      </c>
      <c r="BJ260" s="3">
        <v>20</v>
      </c>
      <c r="BK260" s="24">
        <v>11</v>
      </c>
    </row>
    <row r="261" s="3" customFormat="1" ht="20.05" customHeight="1">
      <c r="A261" t="s" s="12">
        <v>152</v>
      </c>
      <c r="B261" s="13">
        <f>SUM(C261:BK261)</f>
        <v>72</v>
      </c>
      <c r="AH261" s="3">
        <v>1</v>
      </c>
      <c r="AI261" s="3">
        <v>1</v>
      </c>
      <c r="AN261" s="3">
        <v>1</v>
      </c>
      <c r="AO261" s="3">
        <v>-1</v>
      </c>
      <c r="AP261" s="3">
        <v>3</v>
      </c>
      <c r="AQ261" s="3">
        <v>1</v>
      </c>
      <c r="AT261" s="3">
        <v>0</v>
      </c>
      <c r="AU261" s="3">
        <v>1</v>
      </c>
      <c r="AV261" s="3">
        <v>2</v>
      </c>
      <c r="AW261" s="3">
        <v>2</v>
      </c>
      <c r="AY261" s="3">
        <v>2</v>
      </c>
      <c r="AZ261" s="3">
        <v>1</v>
      </c>
      <c r="BA261" s="3">
        <v>5</v>
      </c>
      <c r="BB261" s="3">
        <v>1</v>
      </c>
      <c r="BC261" s="3">
        <v>1</v>
      </c>
      <c r="BD261" s="3">
        <v>-2</v>
      </c>
      <c r="BE261" s="3">
        <v>-5</v>
      </c>
      <c r="BF261" s="3">
        <v>8</v>
      </c>
      <c r="BG261" s="3">
        <v>1</v>
      </c>
      <c r="BH261" s="3">
        <v>-22</v>
      </c>
      <c r="BI261" s="3">
        <v>-2</v>
      </c>
      <c r="BJ261" s="3">
        <v>39</v>
      </c>
      <c r="BK261" s="24">
        <v>34</v>
      </c>
    </row>
    <row r="262" s="3" customFormat="1" ht="20.05" customHeight="1">
      <c r="A262" t="s" s="12">
        <v>118</v>
      </c>
      <c r="B262" s="13">
        <f>SUM(C262:BK262)</f>
        <v>71</v>
      </c>
      <c r="I262" s="3">
        <v>2</v>
      </c>
      <c r="L262" s="3">
        <v>2</v>
      </c>
      <c r="N262" s="3">
        <v>1</v>
      </c>
      <c r="O262" s="3">
        <v>1</v>
      </c>
      <c r="R262" s="3">
        <v>1</v>
      </c>
      <c r="T262" s="3">
        <v>2</v>
      </c>
      <c r="U262" s="3">
        <v>2</v>
      </c>
      <c r="V262" s="3">
        <v>1</v>
      </c>
      <c r="X262" s="3">
        <v>1</v>
      </c>
      <c r="Y262" s="3">
        <v>0</v>
      </c>
      <c r="Z262" s="3">
        <v>1</v>
      </c>
      <c r="AA262" s="3">
        <v>-1</v>
      </c>
      <c r="AB262" s="3">
        <v>7</v>
      </c>
      <c r="AC262" s="3">
        <v>1</v>
      </c>
      <c r="AD262" s="3">
        <v>0</v>
      </c>
      <c r="AE262" s="3">
        <v>-8</v>
      </c>
      <c r="AF262" s="3">
        <v>-10</v>
      </c>
      <c r="AG262" s="3">
        <v>-4</v>
      </c>
      <c r="AH262" s="3">
        <v>3</v>
      </c>
      <c r="AI262" s="3">
        <v>-3</v>
      </c>
      <c r="AJ262" s="3">
        <v>-6</v>
      </c>
      <c r="AK262" s="3">
        <v>-8</v>
      </c>
      <c r="AL262" s="3">
        <v>-3</v>
      </c>
      <c r="AM262" s="3">
        <v>-4</v>
      </c>
      <c r="AN262" s="3">
        <v>-7</v>
      </c>
      <c r="AO262" s="3">
        <v>-8</v>
      </c>
      <c r="AP262" s="3">
        <v>-6</v>
      </c>
      <c r="AQ262" s="3">
        <v>-4</v>
      </c>
      <c r="AR262" s="3">
        <v>-1</v>
      </c>
      <c r="AS262" s="3">
        <v>-20</v>
      </c>
      <c r="AT262" s="3">
        <v>-9</v>
      </c>
      <c r="AU262" s="3">
        <v>4</v>
      </c>
      <c r="AV262" s="3">
        <v>-2</v>
      </c>
      <c r="AW262" s="3">
        <v>-1</v>
      </c>
      <c r="AX262" s="3">
        <v>1</v>
      </c>
      <c r="AY262" s="3">
        <v>-1</v>
      </c>
      <c r="AZ262" s="3">
        <v>7</v>
      </c>
      <c r="BA262" s="3">
        <v>10</v>
      </c>
      <c r="BB262" s="3">
        <v>19</v>
      </c>
      <c r="BC262" s="3">
        <v>34</v>
      </c>
      <c r="BD262" s="3">
        <v>5</v>
      </c>
      <c r="BE262" s="3">
        <v>-32</v>
      </c>
      <c r="BF262" s="3">
        <v>9</v>
      </c>
      <c r="BG262" s="3">
        <v>0</v>
      </c>
      <c r="BH262" s="3">
        <v>0</v>
      </c>
      <c r="BI262" s="3">
        <v>13</v>
      </c>
      <c r="BJ262" s="3">
        <v>42</v>
      </c>
      <c r="BK262" s="24">
        <v>40</v>
      </c>
    </row>
    <row r="263" s="3" customFormat="1" ht="20.05" customHeight="1">
      <c r="A263" t="s" s="12">
        <v>842</v>
      </c>
      <c r="B263" s="13">
        <f>SUM(C263:BK263)</f>
        <v>71</v>
      </c>
      <c r="I263" s="3">
        <v>1</v>
      </c>
      <c r="S263" s="3">
        <v>1</v>
      </c>
      <c r="U263" s="3">
        <v>-2</v>
      </c>
      <c r="V263" s="3">
        <v>-1</v>
      </c>
      <c r="Z263" s="3">
        <v>1</v>
      </c>
      <c r="AB263" s="3">
        <v>1</v>
      </c>
      <c r="AF263" s="3">
        <v>0</v>
      </c>
      <c r="AG263" s="3">
        <v>-1</v>
      </c>
      <c r="AH263" s="3">
        <v>0</v>
      </c>
      <c r="AJ263" s="3">
        <v>-3</v>
      </c>
      <c r="AK263" s="3">
        <v>-1</v>
      </c>
      <c r="AL263" s="3">
        <v>1</v>
      </c>
      <c r="AN263" s="3">
        <v>-1</v>
      </c>
      <c r="AO263" s="3">
        <v>1</v>
      </c>
      <c r="AP263" s="3">
        <v>1</v>
      </c>
      <c r="AR263" s="3">
        <v>1</v>
      </c>
      <c r="AS263" s="3">
        <v>3</v>
      </c>
      <c r="AT263" s="3">
        <v>-1</v>
      </c>
      <c r="AU263" s="3">
        <v>-2</v>
      </c>
      <c r="AV263" s="3">
        <v>2</v>
      </c>
      <c r="AW263" s="3">
        <v>1</v>
      </c>
      <c r="AX263" s="3">
        <v>1</v>
      </c>
      <c r="AY263" s="3">
        <v>0</v>
      </c>
      <c r="AZ263" s="3">
        <v>3</v>
      </c>
      <c r="BA263" s="3">
        <v>8</v>
      </c>
      <c r="BB263" s="3">
        <v>3</v>
      </c>
      <c r="BC263" s="3">
        <v>6</v>
      </c>
      <c r="BD263" s="3">
        <v>2</v>
      </c>
      <c r="BE263" s="3">
        <v>-4</v>
      </c>
      <c r="BF263" s="3">
        <v>-2</v>
      </c>
      <c r="BG263" s="3">
        <v>6</v>
      </c>
      <c r="BH263" s="3">
        <v>-10</v>
      </c>
      <c r="BI263" s="3">
        <v>30</v>
      </c>
      <c r="BJ263" s="3">
        <v>10</v>
      </c>
      <c r="BK263" s="24">
        <v>16</v>
      </c>
    </row>
    <row r="264" s="3" customFormat="1" ht="20.05" customHeight="1">
      <c r="A264" t="s" s="12">
        <v>816</v>
      </c>
      <c r="B264" s="13">
        <f>SUM(C264:BK264)</f>
        <v>71</v>
      </c>
      <c r="Y264" s="3">
        <v>1</v>
      </c>
      <c r="Z264" s="3">
        <v>1</v>
      </c>
      <c r="AA264" s="3">
        <v>1</v>
      </c>
      <c r="AC264" s="3">
        <v>2</v>
      </c>
      <c r="AF264" s="3">
        <v>1</v>
      </c>
      <c r="AG264" s="3">
        <v>1</v>
      </c>
      <c r="AH264" s="3">
        <v>1</v>
      </c>
      <c r="AJ264" s="3">
        <v>1</v>
      </c>
      <c r="AK264" s="3">
        <v>1</v>
      </c>
      <c r="AL264" s="3">
        <v>1</v>
      </c>
      <c r="AM264" s="3">
        <v>2</v>
      </c>
      <c r="AN264" s="3">
        <v>1</v>
      </c>
      <c r="AO264" s="3">
        <v>2</v>
      </c>
      <c r="AP264" s="3">
        <v>8</v>
      </c>
      <c r="AQ264" s="3">
        <v>-12</v>
      </c>
      <c r="AR264" s="3">
        <v>2</v>
      </c>
      <c r="AS264" s="3">
        <v>1</v>
      </c>
      <c r="AT264" s="3">
        <v>2</v>
      </c>
      <c r="AU264" s="3">
        <v>3</v>
      </c>
      <c r="AV264" s="3">
        <v>-3</v>
      </c>
      <c r="AW264" s="3">
        <v>2</v>
      </c>
      <c r="AX264" s="3">
        <v>-4</v>
      </c>
      <c r="AY264" s="3">
        <v>2</v>
      </c>
      <c r="AZ264" s="3">
        <v>6</v>
      </c>
      <c r="BA264" s="3">
        <v>2</v>
      </c>
      <c r="BB264" s="3">
        <v>4</v>
      </c>
      <c r="BC264" s="3">
        <v>4</v>
      </c>
      <c r="BD264" s="3">
        <v>7</v>
      </c>
      <c r="BE264" s="3">
        <v>3</v>
      </c>
      <c r="BF264" s="3">
        <v>3</v>
      </c>
      <c r="BG264" s="3">
        <v>-5</v>
      </c>
      <c r="BH264" s="3">
        <v>-10</v>
      </c>
      <c r="BI264" s="3">
        <v>6</v>
      </c>
      <c r="BJ264" s="3">
        <v>13</v>
      </c>
      <c r="BK264" s="24">
        <v>21</v>
      </c>
    </row>
    <row r="265" s="3" customFormat="1" ht="20.05" customHeight="1">
      <c r="A265" t="s" s="12">
        <v>1054</v>
      </c>
      <c r="B265" s="13">
        <f>SUM(C265:BK265)</f>
        <v>71</v>
      </c>
      <c r="AA265" s="3">
        <v>1</v>
      </c>
      <c r="AK265" s="3">
        <v>1</v>
      </c>
      <c r="AM265" s="3">
        <v>1</v>
      </c>
      <c r="AP265" s="3">
        <v>0</v>
      </c>
      <c r="AQ265" s="3">
        <v>1</v>
      </c>
      <c r="AT265" s="3">
        <v>4</v>
      </c>
      <c r="AU265" s="3">
        <v>0</v>
      </c>
      <c r="AV265" s="3">
        <v>2</v>
      </c>
      <c r="AW265" s="3">
        <v>1</v>
      </c>
      <c r="AX265" s="3">
        <v>4</v>
      </c>
      <c r="AZ265" s="3">
        <v>2</v>
      </c>
      <c r="BA265" s="3">
        <v>5</v>
      </c>
      <c r="BB265" s="3">
        <v>9</v>
      </c>
      <c r="BC265" s="3">
        <v>-1</v>
      </c>
      <c r="BD265" s="3">
        <v>3</v>
      </c>
      <c r="BE265" s="3">
        <v>2</v>
      </c>
      <c r="BF265" s="3">
        <v>8</v>
      </c>
      <c r="BG265" s="3">
        <v>-5</v>
      </c>
      <c r="BH265" s="3">
        <v>-10</v>
      </c>
      <c r="BI265" s="3">
        <v>8</v>
      </c>
      <c r="BJ265" s="3">
        <v>10</v>
      </c>
      <c r="BK265" s="24">
        <v>25</v>
      </c>
    </row>
    <row r="266" s="3" customFormat="1" ht="20.05" customHeight="1">
      <c r="A266" t="s" s="12">
        <v>4629</v>
      </c>
      <c r="B266" s="13">
        <f>SUM(C266:BK266)</f>
        <v>71</v>
      </c>
      <c r="AG266" s="3">
        <v>1</v>
      </c>
      <c r="AI266" s="3">
        <v>2</v>
      </c>
      <c r="AJ266" s="3">
        <v>2</v>
      </c>
      <c r="AM266" s="3">
        <v>2</v>
      </c>
      <c r="AN266" s="3">
        <v>1</v>
      </c>
      <c r="AO266" s="3">
        <v>1</v>
      </c>
      <c r="AQ266" s="3">
        <v>2</v>
      </c>
      <c r="AT266" s="3">
        <v>-1</v>
      </c>
      <c r="AU266" s="3">
        <v>2</v>
      </c>
      <c r="AV266" s="3">
        <v>-1</v>
      </c>
      <c r="AW266" s="3">
        <v>1</v>
      </c>
      <c r="AX266" s="3">
        <v>2</v>
      </c>
      <c r="AY266" s="3">
        <v>3</v>
      </c>
      <c r="AZ266" s="3">
        <v>6</v>
      </c>
      <c r="BA266" s="3">
        <v>9</v>
      </c>
      <c r="BB266" s="3">
        <v>4</v>
      </c>
      <c r="BC266" s="3">
        <v>1</v>
      </c>
      <c r="BD266" s="3">
        <v>2</v>
      </c>
      <c r="BE266" s="3">
        <v>0</v>
      </c>
      <c r="BF266" s="3">
        <v>-4</v>
      </c>
      <c r="BG266" s="3">
        <v>0</v>
      </c>
      <c r="BH266" s="3">
        <v>-40</v>
      </c>
      <c r="BI266" s="3">
        <v>16</v>
      </c>
      <c r="BJ266" s="3">
        <v>18</v>
      </c>
      <c r="BK266" s="24">
        <v>42</v>
      </c>
    </row>
    <row r="267" s="3" customFormat="1" ht="20.05" customHeight="1">
      <c r="A267" t="s" s="12">
        <v>344</v>
      </c>
      <c r="B267" s="13">
        <f>SUM(C267:BK267)</f>
        <v>70</v>
      </c>
      <c r="K267" s="3">
        <v>1</v>
      </c>
      <c r="AG267" s="3">
        <v>2</v>
      </c>
      <c r="AM267" s="3">
        <v>1</v>
      </c>
      <c r="AO267" s="3">
        <v>1</v>
      </c>
      <c r="AR267" s="3">
        <v>1</v>
      </c>
      <c r="AS267" s="3">
        <v>1</v>
      </c>
      <c r="AT267" s="3">
        <v>0</v>
      </c>
      <c r="AU267" s="3">
        <v>1</v>
      </c>
      <c r="AV267" s="3">
        <v>-2</v>
      </c>
      <c r="AW267" s="3">
        <v>1</v>
      </c>
      <c r="AX267" s="3">
        <v>-2</v>
      </c>
      <c r="AY267" s="3">
        <v>0</v>
      </c>
      <c r="AZ267" s="3">
        <v>6</v>
      </c>
      <c r="BA267" s="3">
        <v>4</v>
      </c>
      <c r="BB267" s="3">
        <v>14</v>
      </c>
      <c r="BC267" s="3">
        <v>4</v>
      </c>
      <c r="BD267" s="3">
        <v>1</v>
      </c>
      <c r="BE267" s="3">
        <v>-8</v>
      </c>
      <c r="BF267" s="3">
        <v>3</v>
      </c>
      <c r="BG267" s="3">
        <v>-2</v>
      </c>
      <c r="BH267" s="3">
        <v>6</v>
      </c>
      <c r="BI267" s="3">
        <v>6</v>
      </c>
      <c r="BJ267" s="3">
        <v>17</v>
      </c>
      <c r="BK267" s="24">
        <v>14</v>
      </c>
    </row>
    <row r="268" s="3" customFormat="1" ht="20.05" customHeight="1">
      <c r="A268" t="s" s="12">
        <v>3852</v>
      </c>
      <c r="B268" s="13">
        <f>SUM(C268:BK268)</f>
        <v>70</v>
      </c>
      <c r="Q268" s="3">
        <v>1</v>
      </c>
      <c r="R268" s="3">
        <v>1</v>
      </c>
      <c r="S268" s="3">
        <v>2</v>
      </c>
      <c r="U268" s="3">
        <v>1</v>
      </c>
      <c r="V268" s="3">
        <v>1</v>
      </c>
      <c r="X268" s="3">
        <v>1</v>
      </c>
      <c r="Y268" s="3">
        <v>2</v>
      </c>
      <c r="Z268" s="3">
        <v>2</v>
      </c>
      <c r="AB268" s="3">
        <v>4</v>
      </c>
      <c r="AC268" s="3">
        <v>2</v>
      </c>
      <c r="AD268" s="3">
        <v>1</v>
      </c>
      <c r="AE268" s="3">
        <v>1</v>
      </c>
      <c r="AF268" s="3">
        <v>1</v>
      </c>
      <c r="AG268" s="3">
        <v>2</v>
      </c>
      <c r="AH268" s="3">
        <v>2</v>
      </c>
      <c r="AJ268" s="3">
        <v>2</v>
      </c>
      <c r="AK268" s="3">
        <v>0</v>
      </c>
      <c r="AL268" s="3">
        <v>2</v>
      </c>
      <c r="AM268" s="3">
        <v>5</v>
      </c>
      <c r="AN268" s="3">
        <v>-1</v>
      </c>
      <c r="AO268" s="3">
        <v>-5</v>
      </c>
      <c r="AP268" s="3">
        <v>1</v>
      </c>
      <c r="AQ268" s="3">
        <v>1</v>
      </c>
      <c r="AR268" s="3">
        <v>0</v>
      </c>
      <c r="AS268" s="3">
        <v>-1</v>
      </c>
      <c r="AT268" s="3">
        <v>0</v>
      </c>
      <c r="AU268" s="3">
        <v>-1</v>
      </c>
      <c r="AV268" s="3">
        <v>0</v>
      </c>
      <c r="AW268" s="3">
        <v>-4</v>
      </c>
      <c r="AX268" s="3">
        <v>-4</v>
      </c>
      <c r="AY268" s="3">
        <v>4</v>
      </c>
      <c r="AZ268" s="3">
        <v>4</v>
      </c>
      <c r="BA268" s="3">
        <v>0</v>
      </c>
      <c r="BB268" s="3">
        <v>10</v>
      </c>
      <c r="BC268" s="3">
        <v>1</v>
      </c>
      <c r="BD268" s="3">
        <v>-3</v>
      </c>
      <c r="BE268" s="3">
        <v>-13</v>
      </c>
      <c r="BF268" s="3">
        <v>2</v>
      </c>
      <c r="BG268" s="3">
        <v>7</v>
      </c>
      <c r="BH268" s="3">
        <v>-31</v>
      </c>
      <c r="BI268" s="3">
        <v>16</v>
      </c>
      <c r="BJ268" s="3">
        <v>31</v>
      </c>
      <c r="BK268" s="24">
        <v>23</v>
      </c>
    </row>
    <row r="269" s="3" customFormat="1" ht="20.05" customHeight="1">
      <c r="A269" t="s" s="12">
        <v>1367</v>
      </c>
      <c r="B269" s="13">
        <f>SUM(C269:BK269)</f>
        <v>69</v>
      </c>
      <c r="I269" s="3">
        <v>1</v>
      </c>
      <c r="S269" s="3">
        <v>1</v>
      </c>
      <c r="X269" s="3">
        <v>1</v>
      </c>
      <c r="Z269" s="3">
        <v>-1</v>
      </c>
      <c r="AA269" s="3">
        <v>1</v>
      </c>
      <c r="AB269" s="3">
        <v>1</v>
      </c>
      <c r="AC269" s="3">
        <v>2</v>
      </c>
      <c r="AD269" s="3">
        <v>1</v>
      </c>
      <c r="AF269" s="3">
        <v>0</v>
      </c>
      <c r="AG269" s="3">
        <v>2</v>
      </c>
      <c r="AH269" s="3">
        <v>-1</v>
      </c>
      <c r="AI269" s="3">
        <v>-3</v>
      </c>
      <c r="AJ269" s="3">
        <v>0</v>
      </c>
      <c r="AK269" s="3">
        <v>1</v>
      </c>
      <c r="AM269" s="3">
        <v>1</v>
      </c>
      <c r="AN269" s="3">
        <v>3</v>
      </c>
      <c r="AP269" s="3">
        <v>-2</v>
      </c>
      <c r="AQ269" s="3">
        <v>0</v>
      </c>
      <c r="AS269" s="3">
        <v>-1</v>
      </c>
      <c r="AT269" s="3">
        <v>1</v>
      </c>
      <c r="AU269" s="3">
        <v>-2</v>
      </c>
      <c r="AV269" s="3">
        <v>2</v>
      </c>
      <c r="AW269" s="3">
        <v>2</v>
      </c>
      <c r="AX269" s="3">
        <v>-3</v>
      </c>
      <c r="AY269" s="3">
        <v>2</v>
      </c>
      <c r="AZ269" s="3">
        <v>3</v>
      </c>
      <c r="BA269" s="3">
        <v>2</v>
      </c>
      <c r="BB269" s="3">
        <v>4</v>
      </c>
      <c r="BC269" s="3">
        <v>-6</v>
      </c>
      <c r="BD269" s="3">
        <v>6</v>
      </c>
      <c r="BE269" s="3">
        <v>-5</v>
      </c>
      <c r="BF269" s="3">
        <v>-1</v>
      </c>
      <c r="BG269" s="3">
        <v>10</v>
      </c>
      <c r="BH269" s="3">
        <v>-14</v>
      </c>
      <c r="BI269" s="3">
        <v>16</v>
      </c>
      <c r="BJ269" s="3">
        <v>14</v>
      </c>
      <c r="BK269" s="24">
        <v>31</v>
      </c>
    </row>
    <row r="270" s="3" customFormat="1" ht="20.05" customHeight="1">
      <c r="A270" t="s" s="12">
        <v>1102</v>
      </c>
      <c r="B270" s="13">
        <f>SUM(C270:BK270)</f>
        <v>69</v>
      </c>
      <c r="K270" s="3">
        <v>-1</v>
      </c>
      <c r="M270" s="3">
        <v>1</v>
      </c>
      <c r="N270" s="3">
        <v>0</v>
      </c>
      <c r="Q270" s="3">
        <v>-1</v>
      </c>
      <c r="R270" s="3">
        <v>1</v>
      </c>
      <c r="T270" s="3">
        <v>-1</v>
      </c>
      <c r="U270" s="3">
        <v>-1</v>
      </c>
      <c r="W270" s="3">
        <v>1</v>
      </c>
      <c r="AA270" s="3">
        <v>0</v>
      </c>
      <c r="AC270" s="3">
        <v>2</v>
      </c>
      <c r="AF270" s="3">
        <v>1</v>
      </c>
      <c r="AG270" s="3">
        <v>-7</v>
      </c>
      <c r="AH270" s="3">
        <v>-1</v>
      </c>
      <c r="AI270" s="3">
        <v>-2</v>
      </c>
      <c r="AJ270" s="3">
        <v>-1</v>
      </c>
      <c r="AK270" s="3">
        <v>0</v>
      </c>
      <c r="AL270" s="3">
        <v>6</v>
      </c>
      <c r="AM270" s="3">
        <v>7</v>
      </c>
      <c r="AN270" s="3">
        <v>6</v>
      </c>
      <c r="AO270" s="3">
        <v>-10</v>
      </c>
      <c r="AP270" s="3">
        <v>2</v>
      </c>
      <c r="AQ270" s="3">
        <v>2</v>
      </c>
      <c r="AR270" s="3">
        <v>5</v>
      </c>
      <c r="AS270" s="3">
        <v>-4</v>
      </c>
      <c r="AT270" s="3">
        <v>-1</v>
      </c>
      <c r="AU270" s="3">
        <v>-5</v>
      </c>
      <c r="AV270" s="3">
        <v>0</v>
      </c>
      <c r="AW270" s="3">
        <v>-6</v>
      </c>
      <c r="AX270" s="3">
        <v>-9</v>
      </c>
      <c r="AY270" s="3">
        <v>-8</v>
      </c>
      <c r="AZ270" s="3">
        <v>0</v>
      </c>
      <c r="BA270" s="3">
        <v>-5</v>
      </c>
      <c r="BB270" s="3">
        <v>-8</v>
      </c>
      <c r="BC270" s="3">
        <v>16</v>
      </c>
      <c r="BD270" s="3">
        <v>5</v>
      </c>
      <c r="BE270" s="3">
        <v>-6</v>
      </c>
      <c r="BF270" s="3">
        <v>9</v>
      </c>
      <c r="BG270" s="3">
        <v>12</v>
      </c>
      <c r="BH270" s="3">
        <v>4</v>
      </c>
      <c r="BI270" s="3">
        <v>11</v>
      </c>
      <c r="BJ270" s="3">
        <v>31</v>
      </c>
      <c r="BK270" s="24">
        <v>24</v>
      </c>
    </row>
    <row r="271" s="3" customFormat="1" ht="20.05" customHeight="1">
      <c r="A271" t="s" s="12">
        <v>249</v>
      </c>
      <c r="B271" s="13">
        <f>SUM(C271:BK271)</f>
        <v>69</v>
      </c>
      <c r="P271" s="3">
        <v>2</v>
      </c>
      <c r="R271" s="3">
        <v>1</v>
      </c>
      <c r="S271" s="3">
        <v>3</v>
      </c>
      <c r="V271" s="3">
        <v>1</v>
      </c>
      <c r="X271" s="3">
        <v>2</v>
      </c>
      <c r="Y271" s="3">
        <v>0</v>
      </c>
      <c r="Z271" s="3">
        <v>3</v>
      </c>
      <c r="AB271" s="3">
        <v>4</v>
      </c>
      <c r="AC271" s="3">
        <v>0</v>
      </c>
      <c r="AD271" s="3">
        <v>1</v>
      </c>
      <c r="AE271" s="3">
        <v>3</v>
      </c>
      <c r="AF271" s="3">
        <v>0</v>
      </c>
      <c r="AG271" s="3">
        <v>-3</v>
      </c>
      <c r="AH271" s="3">
        <v>-2</v>
      </c>
      <c r="AI271" s="3">
        <v>-8</v>
      </c>
      <c r="AJ271" s="3">
        <v>1</v>
      </c>
      <c r="AK271" s="3">
        <v>5</v>
      </c>
      <c r="AL271" s="3">
        <v>-1</v>
      </c>
      <c r="AM271" s="3">
        <v>-4</v>
      </c>
      <c r="AN271" s="3">
        <v>-5</v>
      </c>
      <c r="AO271" s="3">
        <v>-6</v>
      </c>
      <c r="AP271" s="3">
        <v>1</v>
      </c>
      <c r="AQ271" s="3">
        <v>2</v>
      </c>
      <c r="AR271" s="3">
        <v>1</v>
      </c>
      <c r="AS271" s="3">
        <v>-2</v>
      </c>
      <c r="AT271" s="3">
        <v>1</v>
      </c>
      <c r="AU271" s="3">
        <v>0</v>
      </c>
      <c r="AV271" s="3">
        <v>-2</v>
      </c>
      <c r="AW271" s="3">
        <v>3</v>
      </c>
      <c r="AX271" s="3">
        <v>-5</v>
      </c>
      <c r="AY271" s="3">
        <v>-6</v>
      </c>
      <c r="AZ271" s="3">
        <v>-3</v>
      </c>
      <c r="BA271" s="3">
        <v>-7</v>
      </c>
      <c r="BB271" s="3">
        <v>-1</v>
      </c>
      <c r="BC271" s="3">
        <v>8</v>
      </c>
      <c r="BD271" s="3">
        <v>2</v>
      </c>
      <c r="BE271" s="3">
        <v>-7</v>
      </c>
      <c r="BF271" s="3">
        <v>-1</v>
      </c>
      <c r="BG271" s="3">
        <v>10</v>
      </c>
      <c r="BH271" s="3">
        <v>-5</v>
      </c>
      <c r="BI271" s="3">
        <v>21</v>
      </c>
      <c r="BJ271" s="3">
        <v>29</v>
      </c>
      <c r="BK271" s="24">
        <v>33</v>
      </c>
    </row>
    <row r="272" s="3" customFormat="1" ht="20.05" customHeight="1">
      <c r="A272" t="s" s="12">
        <v>652</v>
      </c>
      <c r="B272" s="13">
        <f>SUM(C272:BK272)</f>
        <v>69</v>
      </c>
      <c r="T272" s="3">
        <v>0</v>
      </c>
      <c r="AC272" s="3">
        <v>1</v>
      </c>
      <c r="AG272" s="3">
        <v>-2</v>
      </c>
      <c r="AH272" s="3">
        <v>0</v>
      </c>
      <c r="AI272" s="3">
        <v>0</v>
      </c>
      <c r="AJ272" s="3">
        <v>1</v>
      </c>
      <c r="AK272" s="3">
        <v>-2</v>
      </c>
      <c r="AL272" s="3">
        <v>0</v>
      </c>
      <c r="AM272" s="3">
        <v>3</v>
      </c>
      <c r="AN272" s="3">
        <v>-4</v>
      </c>
      <c r="AO272" s="3">
        <v>2</v>
      </c>
      <c r="AP272" s="3">
        <v>1</v>
      </c>
      <c r="AR272" s="3">
        <v>2</v>
      </c>
      <c r="AS272" s="3">
        <v>-1</v>
      </c>
      <c r="AT272" s="3">
        <v>-1</v>
      </c>
      <c r="AU272" s="3">
        <v>0</v>
      </c>
      <c r="AV272" s="3">
        <v>2</v>
      </c>
      <c r="AW272" s="3">
        <v>1</v>
      </c>
      <c r="AX272" s="3">
        <v>-1</v>
      </c>
      <c r="AY272" s="3">
        <v>0</v>
      </c>
      <c r="AZ272" s="3">
        <v>3</v>
      </c>
      <c r="BA272" s="3">
        <v>6</v>
      </c>
      <c r="BB272" s="3">
        <v>6</v>
      </c>
      <c r="BC272" s="3">
        <v>6</v>
      </c>
      <c r="BD272" s="3">
        <v>9</v>
      </c>
      <c r="BE272" s="3">
        <v>1</v>
      </c>
      <c r="BF272" s="3">
        <v>-1</v>
      </c>
      <c r="BG272" s="3">
        <v>3</v>
      </c>
      <c r="BH272" s="3">
        <v>-7</v>
      </c>
      <c r="BI272" s="3">
        <v>10</v>
      </c>
      <c r="BJ272" s="3">
        <v>19</v>
      </c>
      <c r="BK272" s="24">
        <v>12</v>
      </c>
    </row>
    <row r="273" s="3" customFormat="1" ht="20.05" customHeight="1">
      <c r="A273" t="s" s="12">
        <v>62</v>
      </c>
      <c r="B273" s="13">
        <f>SUM(C273:BK273)</f>
        <v>69</v>
      </c>
      <c r="T273" s="3">
        <v>1</v>
      </c>
      <c r="AD273" s="3">
        <v>2</v>
      </c>
      <c r="AF273" s="3">
        <v>0</v>
      </c>
      <c r="AG273" s="3">
        <v>5</v>
      </c>
      <c r="AH273" s="3">
        <v>1</v>
      </c>
      <c r="AI273" s="3">
        <v>1</v>
      </c>
      <c r="AJ273" s="3">
        <v>2</v>
      </c>
      <c r="AK273" s="3">
        <v>1</v>
      </c>
      <c r="AL273" s="3">
        <v>3</v>
      </c>
      <c r="AM273" s="3">
        <v>5</v>
      </c>
      <c r="AN273" s="3">
        <v>2</v>
      </c>
      <c r="AO273" s="3">
        <v>4</v>
      </c>
      <c r="AP273" s="3">
        <v>6</v>
      </c>
      <c r="AQ273" s="3">
        <v>1</v>
      </c>
      <c r="AR273" s="3">
        <v>2</v>
      </c>
      <c r="AS273" s="3">
        <v>1</v>
      </c>
      <c r="AU273" s="3">
        <v>2</v>
      </c>
      <c r="AV273" s="3">
        <v>2</v>
      </c>
      <c r="AW273" s="3">
        <v>-1</v>
      </c>
      <c r="AX273" s="3">
        <v>2</v>
      </c>
      <c r="AY273" s="3">
        <v>0</v>
      </c>
      <c r="AZ273" s="3">
        <v>-1</v>
      </c>
      <c r="BA273" s="3">
        <v>-2</v>
      </c>
      <c r="BB273" s="3">
        <v>2</v>
      </c>
      <c r="BC273" s="3">
        <v>2</v>
      </c>
      <c r="BD273" s="3">
        <v>0</v>
      </c>
      <c r="BE273" s="3">
        <v>-3</v>
      </c>
      <c r="BF273" s="3">
        <v>2</v>
      </c>
      <c r="BG273" s="3">
        <v>5</v>
      </c>
      <c r="BH273" s="3">
        <v>-1</v>
      </c>
      <c r="BI273" s="3">
        <v>5</v>
      </c>
      <c r="BJ273" s="3">
        <v>9</v>
      </c>
      <c r="BK273" s="24">
        <v>9</v>
      </c>
    </row>
    <row r="274" s="3" customFormat="1" ht="20.05" customHeight="1">
      <c r="A274" t="s" s="12">
        <v>311</v>
      </c>
      <c r="B274" s="13">
        <f>SUM(C274:BK274)</f>
        <v>69</v>
      </c>
      <c r="AJ274" s="3">
        <v>1</v>
      </c>
      <c r="AK274" s="3">
        <v>1</v>
      </c>
      <c r="AP274" s="3">
        <v>1</v>
      </c>
      <c r="AS274" s="3">
        <v>1</v>
      </c>
      <c r="AX274" s="3">
        <v>0</v>
      </c>
      <c r="AY274" s="3">
        <v>-1</v>
      </c>
      <c r="AZ274" s="3">
        <v>2</v>
      </c>
      <c r="BA274" s="3">
        <v>2</v>
      </c>
      <c r="BB274" s="3">
        <v>9</v>
      </c>
      <c r="BC274" s="3">
        <v>3</v>
      </c>
      <c r="BD274" s="3">
        <v>3</v>
      </c>
      <c r="BE274" s="3">
        <v>-6</v>
      </c>
      <c r="BF274" s="3">
        <v>4</v>
      </c>
      <c r="BG274" s="3">
        <v>-2</v>
      </c>
      <c r="BH274" s="3">
        <v>1</v>
      </c>
      <c r="BI274" s="3">
        <v>9</v>
      </c>
      <c r="BJ274" s="3">
        <v>16</v>
      </c>
      <c r="BK274" s="24">
        <v>25</v>
      </c>
    </row>
    <row r="275" s="3" customFormat="1" ht="20.05" customHeight="1">
      <c r="A275" t="s" s="12">
        <v>3931</v>
      </c>
      <c r="B275" s="13">
        <f>SUM(C275:BK275)</f>
        <v>68</v>
      </c>
      <c r="K275" s="3">
        <v>1</v>
      </c>
      <c r="N275" s="3">
        <v>-1</v>
      </c>
      <c r="P275" s="3">
        <v>1</v>
      </c>
      <c r="R275" s="3">
        <v>-2</v>
      </c>
      <c r="S275" s="3">
        <v>-1</v>
      </c>
      <c r="T275" s="3">
        <v>0</v>
      </c>
      <c r="W275" s="3">
        <v>1</v>
      </c>
      <c r="AB275" s="3">
        <v>1</v>
      </c>
      <c r="AD275" s="3">
        <v>5</v>
      </c>
      <c r="AE275" s="3">
        <v>-2</v>
      </c>
      <c r="AG275" s="3">
        <v>1</v>
      </c>
      <c r="AH275" s="3">
        <v>-2</v>
      </c>
      <c r="AI275" s="3">
        <v>-1</v>
      </c>
      <c r="AJ275" s="3">
        <v>-1</v>
      </c>
      <c r="AK275" s="3">
        <v>-1</v>
      </c>
      <c r="AL275" s="3">
        <v>-2</v>
      </c>
      <c r="AM275" s="3">
        <v>-1</v>
      </c>
      <c r="AN275" s="3">
        <v>-2</v>
      </c>
      <c r="AO275" s="3">
        <v>1</v>
      </c>
      <c r="AP275" s="3">
        <v>5</v>
      </c>
      <c r="AQ275" s="3">
        <v>1</v>
      </c>
      <c r="AR275" s="3">
        <v>-2</v>
      </c>
      <c r="AS275" s="3">
        <v>2</v>
      </c>
      <c r="AU275" s="3">
        <v>0</v>
      </c>
      <c r="AV275" s="3">
        <v>2</v>
      </c>
      <c r="AW275" s="3">
        <v>1</v>
      </c>
      <c r="AX275" s="3">
        <v>1</v>
      </c>
      <c r="AY275" s="3">
        <v>4</v>
      </c>
      <c r="AZ275" s="3">
        <v>0</v>
      </c>
      <c r="BA275" s="3">
        <v>5</v>
      </c>
      <c r="BB275" s="3">
        <v>3</v>
      </c>
      <c r="BC275" s="3">
        <v>14</v>
      </c>
      <c r="BD275" s="3">
        <v>1</v>
      </c>
      <c r="BE275" s="3">
        <v>-2</v>
      </c>
      <c r="BF275" s="3">
        <v>2</v>
      </c>
      <c r="BG275" s="3">
        <v>3</v>
      </c>
      <c r="BH275" s="3">
        <v>-3</v>
      </c>
      <c r="BI275" s="3">
        <v>5</v>
      </c>
      <c r="BJ275" s="3">
        <v>10</v>
      </c>
      <c r="BK275" s="24">
        <v>21</v>
      </c>
    </row>
    <row r="276" s="3" customFormat="1" ht="20.05" customHeight="1">
      <c r="A276" t="s" s="12">
        <v>4531</v>
      </c>
      <c r="B276" s="13">
        <f>SUM(C276:BK276)</f>
        <v>68</v>
      </c>
      <c r="L276" s="3">
        <v>-1</v>
      </c>
      <c r="O276" s="3">
        <v>3</v>
      </c>
      <c r="R276" s="3">
        <v>-1</v>
      </c>
      <c r="V276" s="3">
        <v>1</v>
      </c>
      <c r="AA276" s="3">
        <v>1</v>
      </c>
      <c r="AC276" s="3">
        <v>2</v>
      </c>
      <c r="AD276" s="3">
        <v>0</v>
      </c>
      <c r="AE276" s="3">
        <v>4</v>
      </c>
      <c r="AF276" s="3">
        <v>1</v>
      </c>
      <c r="AG276" s="3">
        <v>1</v>
      </c>
      <c r="AI276" s="3">
        <v>1</v>
      </c>
      <c r="AJ276" s="3">
        <v>-2</v>
      </c>
      <c r="AL276" s="3">
        <v>-1</v>
      </c>
      <c r="AM276" s="3">
        <v>0</v>
      </c>
      <c r="AN276" s="3">
        <v>1</v>
      </c>
      <c r="AO276" s="3">
        <v>1</v>
      </c>
      <c r="AP276" s="3">
        <v>-2</v>
      </c>
      <c r="AQ276" s="3">
        <v>1</v>
      </c>
      <c r="AR276" s="3">
        <v>-1</v>
      </c>
      <c r="AS276" s="3">
        <v>-2</v>
      </c>
      <c r="AT276" s="3">
        <v>2</v>
      </c>
      <c r="AV276" s="3">
        <v>-3</v>
      </c>
      <c r="AW276" s="3">
        <v>0</v>
      </c>
      <c r="AX276" s="3">
        <v>-2</v>
      </c>
      <c r="AY276" s="3">
        <v>-2</v>
      </c>
      <c r="AZ276" s="3">
        <v>9</v>
      </c>
      <c r="BA276" s="3">
        <v>6</v>
      </c>
      <c r="BB276" s="3">
        <v>6</v>
      </c>
      <c r="BC276" s="3">
        <v>6</v>
      </c>
      <c r="BD276" s="3">
        <v>9</v>
      </c>
      <c r="BE276" s="3">
        <v>-28</v>
      </c>
      <c r="BF276" s="3">
        <v>0</v>
      </c>
      <c r="BG276" s="3">
        <v>1</v>
      </c>
      <c r="BH276" s="3">
        <v>7</v>
      </c>
      <c r="BI276" s="3">
        <v>5</v>
      </c>
      <c r="BJ276" s="3">
        <v>20</v>
      </c>
      <c r="BK276" s="24">
        <v>25</v>
      </c>
    </row>
    <row r="277" s="3" customFormat="1" ht="20.05" customHeight="1">
      <c r="A277" t="s" s="12">
        <v>1384</v>
      </c>
      <c r="B277" s="13">
        <f>SUM(C277:BK277)</f>
        <v>68</v>
      </c>
      <c r="N277" s="3">
        <v>1</v>
      </c>
      <c r="W277" s="3">
        <v>2</v>
      </c>
      <c r="AB277" s="3">
        <v>2</v>
      </c>
      <c r="AC277" s="3">
        <v>2</v>
      </c>
      <c r="AI277" s="3">
        <v>2</v>
      </c>
      <c r="AJ277" s="3">
        <v>3</v>
      </c>
      <c r="AK277" s="3">
        <v>1</v>
      </c>
      <c r="AL277" s="3">
        <v>3</v>
      </c>
      <c r="AM277" s="3">
        <v>2</v>
      </c>
      <c r="AN277" s="3">
        <v>3</v>
      </c>
      <c r="AO277" s="3">
        <v>2</v>
      </c>
      <c r="AP277" s="3">
        <v>5</v>
      </c>
      <c r="AQ277" s="3">
        <v>-2</v>
      </c>
      <c r="AS277" s="3">
        <v>2</v>
      </c>
      <c r="AT277" s="3">
        <v>2</v>
      </c>
      <c r="AU277" s="3">
        <v>2</v>
      </c>
      <c r="AV277" s="3">
        <v>2</v>
      </c>
      <c r="AW277" s="3">
        <v>2</v>
      </c>
      <c r="AX277" s="3">
        <v>0</v>
      </c>
      <c r="AY277" s="3">
        <v>0</v>
      </c>
      <c r="AZ277" s="3">
        <v>3</v>
      </c>
      <c r="BA277" s="3">
        <v>5</v>
      </c>
      <c r="BB277" s="3">
        <v>8</v>
      </c>
      <c r="BC277" s="3">
        <v>11</v>
      </c>
      <c r="BD277" s="3">
        <v>0</v>
      </c>
      <c r="BE277" s="3">
        <v>-19</v>
      </c>
      <c r="BF277" s="3">
        <v>8</v>
      </c>
      <c r="BG277" s="3">
        <v>-8</v>
      </c>
      <c r="BH277" s="3">
        <v>-29</v>
      </c>
      <c r="BI277" s="3">
        <v>12</v>
      </c>
      <c r="BJ277" s="3">
        <v>18</v>
      </c>
      <c r="BK277" s="24">
        <v>23</v>
      </c>
    </row>
    <row r="278" s="3" customFormat="1" ht="20.05" customHeight="1">
      <c r="A278" t="s" s="12">
        <v>640</v>
      </c>
      <c r="B278" s="13">
        <f>SUM(C278:BK278)</f>
        <v>68</v>
      </c>
      <c r="U278" s="3">
        <v>1</v>
      </c>
      <c r="V278" s="3">
        <v>1</v>
      </c>
      <c r="AL278" s="3">
        <v>1</v>
      </c>
      <c r="AP278" s="3">
        <v>2</v>
      </c>
      <c r="AQ278" s="3">
        <v>0</v>
      </c>
      <c r="AS278" s="3">
        <v>1</v>
      </c>
      <c r="AU278" s="3">
        <v>1</v>
      </c>
      <c r="AV278" s="3">
        <v>1</v>
      </c>
      <c r="AX278" s="3">
        <v>-1</v>
      </c>
      <c r="AZ278" s="3">
        <v>2</v>
      </c>
      <c r="BA278" s="3">
        <v>0</v>
      </c>
      <c r="BB278" s="3">
        <v>6</v>
      </c>
      <c r="BC278" s="3">
        <v>1</v>
      </c>
      <c r="BD278" s="3">
        <v>6</v>
      </c>
      <c r="BE278" s="3">
        <v>2</v>
      </c>
      <c r="BF278" s="3">
        <v>2</v>
      </c>
      <c r="BG278" s="3">
        <v>1</v>
      </c>
      <c r="BH278" s="3">
        <v>-11</v>
      </c>
      <c r="BI278" s="3">
        <v>18</v>
      </c>
      <c r="BJ278" s="3">
        <v>12</v>
      </c>
      <c r="BK278" s="24">
        <v>22</v>
      </c>
    </row>
    <row r="279" s="3" customFormat="1" ht="20.05" customHeight="1">
      <c r="A279" t="s" s="12">
        <v>382</v>
      </c>
      <c r="B279" s="13">
        <f>SUM(C279:BK279)</f>
        <v>68</v>
      </c>
      <c r="AB279" s="3">
        <v>2</v>
      </c>
      <c r="AN279" s="3">
        <v>3</v>
      </c>
      <c r="AO279" s="3">
        <v>1</v>
      </c>
      <c r="AQ279" s="3">
        <v>1</v>
      </c>
      <c r="AR279" s="3">
        <v>1</v>
      </c>
      <c r="AS279" s="3">
        <v>1</v>
      </c>
      <c r="AT279" s="3">
        <v>2</v>
      </c>
      <c r="AU279" s="3">
        <v>1</v>
      </c>
      <c r="AV279" s="3">
        <v>1</v>
      </c>
      <c r="AW279" s="3">
        <v>1</v>
      </c>
      <c r="AX279" s="3">
        <v>0</v>
      </c>
      <c r="AY279" s="3">
        <v>1</v>
      </c>
      <c r="AZ279" s="3">
        <v>-1</v>
      </c>
      <c r="BA279" s="3">
        <v>5</v>
      </c>
      <c r="BB279" s="3">
        <v>2</v>
      </c>
      <c r="BC279" s="3">
        <v>5</v>
      </c>
      <c r="BD279" s="3">
        <v>4</v>
      </c>
      <c r="BE279" s="3">
        <v>-1</v>
      </c>
      <c r="BF279" s="3">
        <v>6</v>
      </c>
      <c r="BG279" s="3">
        <v>4</v>
      </c>
      <c r="BH279" s="3">
        <v>0</v>
      </c>
      <c r="BI279" s="3">
        <v>7</v>
      </c>
      <c r="BJ279" s="3">
        <v>8</v>
      </c>
      <c r="BK279" s="24">
        <v>14</v>
      </c>
    </row>
    <row r="280" s="3" customFormat="1" ht="20.05" customHeight="1">
      <c r="A280" t="s" s="12">
        <v>531</v>
      </c>
      <c r="B280" s="13">
        <f>SUM(C280:BK280)</f>
        <v>67</v>
      </c>
      <c r="E280" s="3">
        <v>1</v>
      </c>
      <c r="Z280" s="3">
        <v>2</v>
      </c>
      <c r="AB280" s="3">
        <v>1</v>
      </c>
      <c r="AC280" s="3">
        <v>-1</v>
      </c>
      <c r="AE280" s="3">
        <v>-1</v>
      </c>
      <c r="AF280" s="3">
        <v>-4</v>
      </c>
      <c r="AG280" s="3">
        <v>-5</v>
      </c>
      <c r="AH280" s="3">
        <v>-2</v>
      </c>
      <c r="AI280" s="3">
        <v>-3</v>
      </c>
      <c r="AJ280" s="3">
        <v>0</v>
      </c>
      <c r="AK280" s="3">
        <v>-3</v>
      </c>
      <c r="AL280" s="3">
        <v>-1</v>
      </c>
      <c r="AM280" s="3">
        <v>-5</v>
      </c>
      <c r="AN280" s="3">
        <v>-1</v>
      </c>
      <c r="AO280" s="3">
        <v>-8</v>
      </c>
      <c r="AP280" s="3">
        <v>-3</v>
      </c>
      <c r="AQ280" s="3">
        <v>-1</v>
      </c>
      <c r="AS280" s="3">
        <v>-2</v>
      </c>
      <c r="AT280" s="3">
        <v>0</v>
      </c>
      <c r="AU280" s="3">
        <v>0</v>
      </c>
      <c r="AV280" s="3">
        <v>1</v>
      </c>
      <c r="AW280" s="3">
        <v>0</v>
      </c>
      <c r="AX280" s="3">
        <v>2</v>
      </c>
      <c r="AY280" s="3">
        <v>-1</v>
      </c>
      <c r="AZ280" s="3">
        <v>6</v>
      </c>
      <c r="BA280" s="3">
        <v>6</v>
      </c>
      <c r="BB280" s="3">
        <v>10</v>
      </c>
      <c r="BC280" s="3">
        <v>3</v>
      </c>
      <c r="BD280" s="3">
        <v>-2</v>
      </c>
      <c r="BE280" s="3">
        <v>-31</v>
      </c>
      <c r="BF280" s="3">
        <v>4</v>
      </c>
      <c r="BG280" s="3">
        <v>9</v>
      </c>
      <c r="BH280" s="3">
        <v>-42</v>
      </c>
      <c r="BI280" s="3">
        <v>37</v>
      </c>
      <c r="BJ280" s="3">
        <v>46</v>
      </c>
      <c r="BK280" s="24">
        <v>55</v>
      </c>
    </row>
    <row r="281" s="3" customFormat="1" ht="20.05" customHeight="1">
      <c r="A281" t="s" s="12">
        <v>352</v>
      </c>
      <c r="B281" s="13">
        <f>SUM(C281:BK281)</f>
        <v>67</v>
      </c>
      <c r="J281" s="3">
        <v>1</v>
      </c>
      <c r="S281" s="3">
        <v>1</v>
      </c>
      <c r="V281" s="3">
        <v>1</v>
      </c>
      <c r="X281" s="3">
        <v>-1</v>
      </c>
      <c r="Z281" s="3">
        <v>2</v>
      </c>
      <c r="AC281" s="3">
        <v>1</v>
      </c>
      <c r="AD281" s="3">
        <v>0</v>
      </c>
      <c r="AF281" s="3">
        <v>-3</v>
      </c>
      <c r="AG281" s="3">
        <v>0</v>
      </c>
      <c r="AH281" s="3">
        <v>0</v>
      </c>
      <c r="AI281" s="3">
        <v>-5</v>
      </c>
      <c r="AJ281" s="3">
        <v>-2</v>
      </c>
      <c r="AK281" s="3">
        <v>1</v>
      </c>
      <c r="AL281" s="3">
        <v>-1</v>
      </c>
      <c r="AM281" s="3">
        <v>0</v>
      </c>
      <c r="AN281" s="3">
        <v>-2</v>
      </c>
      <c r="AO281" s="3">
        <v>-1</v>
      </c>
      <c r="AP281" s="3">
        <v>-1</v>
      </c>
      <c r="AQ281" s="3">
        <v>2</v>
      </c>
      <c r="AR281" s="3">
        <v>1</v>
      </c>
      <c r="AS281" s="3">
        <v>-1</v>
      </c>
      <c r="AT281" s="3">
        <v>-3</v>
      </c>
      <c r="AU281" s="3">
        <v>-3</v>
      </c>
      <c r="AV281" s="3">
        <v>-1</v>
      </c>
      <c r="AW281" s="3">
        <v>0</v>
      </c>
      <c r="AX281" s="3">
        <v>-4</v>
      </c>
      <c r="AY281" s="3">
        <v>3</v>
      </c>
      <c r="AZ281" s="3">
        <v>6</v>
      </c>
      <c r="BA281" s="3">
        <v>7</v>
      </c>
      <c r="BB281" s="3">
        <v>10</v>
      </c>
      <c r="BC281" s="3">
        <v>3</v>
      </c>
      <c r="BD281" s="3">
        <v>-3</v>
      </c>
      <c r="BE281" s="3">
        <v>-19</v>
      </c>
      <c r="BF281" s="3">
        <v>3</v>
      </c>
      <c r="BG281" s="3">
        <v>-13</v>
      </c>
      <c r="BH281" s="3">
        <v>-15</v>
      </c>
      <c r="BI281" s="3">
        <v>26</v>
      </c>
      <c r="BJ281" s="3">
        <v>36</v>
      </c>
      <c r="BK281" s="24">
        <v>41</v>
      </c>
    </row>
    <row r="282" s="3" customFormat="1" ht="20.05" customHeight="1">
      <c r="A282" t="s" s="12">
        <v>3361</v>
      </c>
      <c r="B282" s="13">
        <f>SUM(C282:BK282)</f>
        <v>67</v>
      </c>
      <c r="M282" s="3">
        <v>-1</v>
      </c>
      <c r="AD282" s="3">
        <v>2</v>
      </c>
      <c r="AE282" s="3">
        <v>-1</v>
      </c>
      <c r="AH282" s="3">
        <v>1</v>
      </c>
      <c r="AI282" s="3">
        <v>0</v>
      </c>
      <c r="AJ282" s="3">
        <v>2</v>
      </c>
      <c r="AK282" s="3">
        <v>0</v>
      </c>
      <c r="AM282" s="3">
        <v>0</v>
      </c>
      <c r="AP282" s="3">
        <v>2</v>
      </c>
      <c r="AQ282" s="3">
        <v>-4</v>
      </c>
      <c r="AS282" s="3">
        <v>-3</v>
      </c>
      <c r="AT282" s="3">
        <v>2</v>
      </c>
      <c r="AU282" s="3">
        <v>0</v>
      </c>
      <c r="AV282" s="3">
        <v>2</v>
      </c>
      <c r="AW282" s="3">
        <v>0</v>
      </c>
      <c r="AX282" s="3">
        <v>-1</v>
      </c>
      <c r="AY282" s="3">
        <v>1</v>
      </c>
      <c r="AZ282" s="3">
        <v>7</v>
      </c>
      <c r="BA282" s="3">
        <v>10</v>
      </c>
      <c r="BB282" s="3">
        <v>15</v>
      </c>
      <c r="BC282" s="3">
        <v>2</v>
      </c>
      <c r="BD282" s="3">
        <v>4</v>
      </c>
      <c r="BE282" s="3">
        <v>3</v>
      </c>
      <c r="BF282" s="3">
        <v>0</v>
      </c>
      <c r="BG282" s="3">
        <v>2</v>
      </c>
      <c r="BH282" s="3">
        <v>-5</v>
      </c>
      <c r="BI282" s="3">
        <v>2</v>
      </c>
      <c r="BJ282" s="3">
        <v>8</v>
      </c>
      <c r="BK282" s="24">
        <v>17</v>
      </c>
    </row>
    <row r="283" s="3" customFormat="1" ht="20.05" customHeight="1">
      <c r="A283" t="s" s="12">
        <v>2100</v>
      </c>
      <c r="B283" s="13">
        <f>SUM(C283:BK283)</f>
        <v>67</v>
      </c>
      <c r="N283" s="3">
        <v>-1</v>
      </c>
      <c r="P283" s="3">
        <v>-1</v>
      </c>
      <c r="Q283" s="3">
        <v>-1</v>
      </c>
      <c r="S283" s="3">
        <v>2</v>
      </c>
      <c r="V283" s="3">
        <v>1</v>
      </c>
      <c r="W283" s="3">
        <v>1</v>
      </c>
      <c r="X283" s="3">
        <v>1</v>
      </c>
      <c r="Y283" s="3">
        <v>1</v>
      </c>
      <c r="AA283" s="3">
        <v>1</v>
      </c>
      <c r="AE283" s="3">
        <v>-1</v>
      </c>
      <c r="AF283" s="3">
        <v>0</v>
      </c>
      <c r="AH283" s="3">
        <v>2</v>
      </c>
      <c r="AI283" s="3">
        <v>2</v>
      </c>
      <c r="AK283" s="3">
        <v>3</v>
      </c>
      <c r="AL283" s="3">
        <v>1</v>
      </c>
      <c r="AM283" s="3">
        <v>1</v>
      </c>
      <c r="AN283" s="3">
        <v>11</v>
      </c>
      <c r="AO283" s="3">
        <v>1</v>
      </c>
      <c r="AP283" s="3">
        <v>6</v>
      </c>
      <c r="AQ283" s="3">
        <v>0</v>
      </c>
      <c r="AR283" s="3">
        <v>3</v>
      </c>
      <c r="AS283" s="3">
        <v>6</v>
      </c>
      <c r="AT283" s="3">
        <v>6</v>
      </c>
      <c r="AU283" s="3">
        <v>-1</v>
      </c>
      <c r="AV283" s="3">
        <v>2</v>
      </c>
      <c r="AW283" s="3">
        <v>-6</v>
      </c>
      <c r="AX283" s="3">
        <v>-3</v>
      </c>
      <c r="AY283" s="3">
        <v>-1</v>
      </c>
      <c r="AZ283" s="3">
        <v>3</v>
      </c>
      <c r="BA283" s="3">
        <v>-1</v>
      </c>
      <c r="BB283" s="3">
        <v>5</v>
      </c>
      <c r="BC283" s="3">
        <v>11</v>
      </c>
      <c r="BD283" s="3">
        <v>4</v>
      </c>
      <c r="BE283" s="3">
        <v>-1</v>
      </c>
      <c r="BF283" s="3">
        <v>0</v>
      </c>
      <c r="BG283" s="3">
        <v>4</v>
      </c>
      <c r="BH283" s="3">
        <v>-1</v>
      </c>
      <c r="BI283" s="3">
        <v>2</v>
      </c>
      <c r="BJ283" s="3">
        <v>-4</v>
      </c>
      <c r="BK283" s="24">
        <v>9</v>
      </c>
    </row>
    <row r="284" s="3" customFormat="1" ht="20.05" customHeight="1">
      <c r="A284" t="s" s="12">
        <v>82</v>
      </c>
      <c r="B284" s="13">
        <f>SUM(C284:BK284)</f>
        <v>67</v>
      </c>
      <c r="T284" s="3">
        <v>1</v>
      </c>
      <c r="U284" s="3">
        <v>1</v>
      </c>
      <c r="X284" s="3">
        <v>1</v>
      </c>
      <c r="Y284" s="3">
        <v>1</v>
      </c>
      <c r="Z284" s="3">
        <v>1</v>
      </c>
      <c r="AB284" s="3">
        <v>3</v>
      </c>
      <c r="AC284" s="3">
        <v>1</v>
      </c>
      <c r="AD284" s="3">
        <v>1</v>
      </c>
      <c r="AE284" s="3">
        <v>0</v>
      </c>
      <c r="AF284" s="3">
        <v>0</v>
      </c>
      <c r="AG284" s="3">
        <v>1</v>
      </c>
      <c r="AH284" s="3">
        <v>-1</v>
      </c>
      <c r="AI284" s="3">
        <v>-2</v>
      </c>
      <c r="AJ284" s="3">
        <v>1</v>
      </c>
      <c r="AK284" s="3">
        <v>3</v>
      </c>
      <c r="AL284" s="3">
        <v>0</v>
      </c>
      <c r="AM284" s="3">
        <v>1</v>
      </c>
      <c r="AN284" s="3">
        <v>5</v>
      </c>
      <c r="AO284" s="3">
        <v>-7</v>
      </c>
      <c r="AP284" s="3">
        <v>15</v>
      </c>
      <c r="AQ284" s="3">
        <v>4</v>
      </c>
      <c r="AR284" s="3">
        <v>4</v>
      </c>
      <c r="AS284" s="3">
        <v>3</v>
      </c>
      <c r="AT284" s="3">
        <v>1</v>
      </c>
      <c r="AU284" s="3">
        <v>2</v>
      </c>
      <c r="AV284" s="3">
        <v>8</v>
      </c>
      <c r="AW284" s="3">
        <v>8</v>
      </c>
      <c r="AX284" s="3">
        <v>0</v>
      </c>
      <c r="AY284" s="3">
        <v>3</v>
      </c>
      <c r="AZ284" s="3">
        <v>18</v>
      </c>
      <c r="BA284" s="3">
        <v>5</v>
      </c>
      <c r="BB284" s="3">
        <v>8</v>
      </c>
      <c r="BC284" s="3">
        <v>-1</v>
      </c>
      <c r="BD284" s="3">
        <v>-2</v>
      </c>
      <c r="BE284" s="3">
        <v>-56</v>
      </c>
      <c r="BF284" s="3">
        <v>-29</v>
      </c>
      <c r="BG284" s="3">
        <v>-13</v>
      </c>
      <c r="BH284" s="3">
        <v>-101</v>
      </c>
      <c r="BI284" s="3">
        <v>28</v>
      </c>
      <c r="BJ284" s="3">
        <v>80</v>
      </c>
      <c r="BK284" s="24">
        <v>71</v>
      </c>
    </row>
    <row r="285" s="3" customFormat="1" ht="20.05" customHeight="1">
      <c r="A285" t="s" s="12">
        <v>353</v>
      </c>
      <c r="B285" s="13">
        <f>SUM(C285:BK285)</f>
        <v>67</v>
      </c>
      <c r="AG285" s="3">
        <v>1</v>
      </c>
      <c r="AH285" s="3">
        <v>1</v>
      </c>
      <c r="AK285" s="3">
        <v>-2</v>
      </c>
      <c r="AL285" s="3">
        <v>1</v>
      </c>
      <c r="AM285" s="3">
        <v>1</v>
      </c>
      <c r="AN285" s="3">
        <v>-1</v>
      </c>
      <c r="AO285" s="3">
        <v>-1</v>
      </c>
      <c r="AQ285" s="3">
        <v>1</v>
      </c>
      <c r="AR285" s="3">
        <v>1</v>
      </c>
      <c r="AU285" s="3">
        <v>1</v>
      </c>
      <c r="AV285" s="3">
        <v>3</v>
      </c>
      <c r="AW285" s="3">
        <v>0</v>
      </c>
      <c r="AX285" s="3">
        <v>0</v>
      </c>
      <c r="AY285" s="3">
        <v>2</v>
      </c>
      <c r="AZ285" s="3">
        <v>9</v>
      </c>
      <c r="BA285" s="3">
        <v>5</v>
      </c>
      <c r="BB285" s="3">
        <v>3</v>
      </c>
      <c r="BC285" s="3">
        <v>5</v>
      </c>
      <c r="BD285" s="3">
        <v>-2</v>
      </c>
      <c r="BE285" s="3">
        <v>0</v>
      </c>
      <c r="BF285" s="3">
        <v>-3</v>
      </c>
      <c r="BG285" s="3">
        <v>7</v>
      </c>
      <c r="BH285" s="3">
        <v>-2</v>
      </c>
      <c r="BI285" s="3">
        <v>-6</v>
      </c>
      <c r="BJ285" s="3">
        <v>19</v>
      </c>
      <c r="BK285" s="24">
        <v>24</v>
      </c>
    </row>
    <row r="286" s="3" customFormat="1" ht="20.05" customHeight="1">
      <c r="A286" t="s" s="12">
        <v>6</v>
      </c>
      <c r="B286" s="13">
        <f>SUM(C286:BK286)</f>
        <v>67</v>
      </c>
      <c r="AS286" s="3">
        <v>2</v>
      </c>
      <c r="AT286" s="3">
        <v>12</v>
      </c>
      <c r="AU286" s="3">
        <v>2</v>
      </c>
      <c r="AV286" s="3">
        <v>3</v>
      </c>
      <c r="AW286" s="3">
        <v>1</v>
      </c>
      <c r="AX286" s="3">
        <v>2</v>
      </c>
      <c r="AY286" s="3">
        <v>3</v>
      </c>
      <c r="AZ286" s="3">
        <v>2</v>
      </c>
      <c r="BA286" s="3">
        <v>3</v>
      </c>
      <c r="BB286" s="3">
        <v>1</v>
      </c>
      <c r="BC286" s="3">
        <v>2</v>
      </c>
      <c r="BD286" s="3">
        <v>4</v>
      </c>
      <c r="BE286" s="3">
        <v>4</v>
      </c>
      <c r="BF286" s="3">
        <v>5</v>
      </c>
      <c r="BG286" s="3">
        <v>1</v>
      </c>
      <c r="BH286" s="3">
        <v>2</v>
      </c>
      <c r="BI286" s="3">
        <v>3</v>
      </c>
      <c r="BJ286" s="3">
        <v>7</v>
      </c>
      <c r="BK286" s="24">
        <v>8</v>
      </c>
    </row>
    <row r="287" s="3" customFormat="1" ht="20.05" customHeight="1">
      <c r="A287" t="s" s="12">
        <v>2510</v>
      </c>
      <c r="B287" s="13">
        <f>SUM(C287:BK287)</f>
        <v>66</v>
      </c>
      <c r="I287" s="3">
        <v>-1</v>
      </c>
      <c r="T287" s="3">
        <v>-1</v>
      </c>
      <c r="U287" s="3">
        <v>-2</v>
      </c>
      <c r="AD287" s="3">
        <v>1</v>
      </c>
      <c r="AE287" s="3">
        <v>-1</v>
      </c>
      <c r="AH287" s="3">
        <v>-3</v>
      </c>
      <c r="AI287" s="3">
        <v>-2</v>
      </c>
      <c r="AJ287" s="3">
        <v>-3</v>
      </c>
      <c r="AK287" s="3">
        <v>-2</v>
      </c>
      <c r="AL287" s="3">
        <v>1</v>
      </c>
      <c r="AM287" s="3">
        <v>2</v>
      </c>
      <c r="AN287" s="3">
        <v>-4</v>
      </c>
      <c r="AO287" s="3">
        <v>0</v>
      </c>
      <c r="AR287" s="3">
        <v>1</v>
      </c>
      <c r="AS287" s="3">
        <v>1</v>
      </c>
      <c r="AT287" s="3">
        <v>2</v>
      </c>
      <c r="AU287" s="3">
        <v>5</v>
      </c>
      <c r="AV287" s="3">
        <v>5</v>
      </c>
      <c r="AW287" s="3">
        <v>2</v>
      </c>
      <c r="AY287" s="3">
        <v>0</v>
      </c>
      <c r="AZ287" s="3">
        <v>1</v>
      </c>
      <c r="BA287" s="3">
        <v>2</v>
      </c>
      <c r="BB287" s="3">
        <v>10</v>
      </c>
      <c r="BC287" s="3">
        <v>8</v>
      </c>
      <c r="BD287" s="3">
        <v>7</v>
      </c>
      <c r="BE287" s="3">
        <v>4</v>
      </c>
      <c r="BF287" s="3">
        <v>4</v>
      </c>
      <c r="BG287" s="3">
        <v>8</v>
      </c>
      <c r="BH287" s="3">
        <v>0</v>
      </c>
      <c r="BI287" s="3">
        <v>-3</v>
      </c>
      <c r="BJ287" s="3">
        <v>8</v>
      </c>
      <c r="BK287" s="24">
        <v>16</v>
      </c>
    </row>
    <row r="288" s="3" customFormat="1" ht="20.05" customHeight="1">
      <c r="A288" t="s" s="12">
        <v>706</v>
      </c>
      <c r="B288" s="13">
        <f>SUM(C288:BK288)</f>
        <v>66</v>
      </c>
      <c r="S288" s="3">
        <v>1</v>
      </c>
      <c r="U288" s="3">
        <v>1</v>
      </c>
      <c r="AC288" s="3">
        <v>2</v>
      </c>
      <c r="AD288" s="3">
        <v>1</v>
      </c>
      <c r="AE288" s="3">
        <v>0</v>
      </c>
      <c r="AF288" s="3">
        <v>-1</v>
      </c>
      <c r="AG288" s="3">
        <v>2</v>
      </c>
      <c r="AJ288" s="3">
        <v>0</v>
      </c>
      <c r="AM288" s="3">
        <v>1</v>
      </c>
      <c r="AQ288" s="3">
        <v>1</v>
      </c>
      <c r="AR288" s="3">
        <v>2</v>
      </c>
      <c r="AS288" s="3">
        <v>-4</v>
      </c>
      <c r="AT288" s="3">
        <v>-1</v>
      </c>
      <c r="AU288" s="3">
        <v>2</v>
      </c>
      <c r="AV288" s="3">
        <v>0</v>
      </c>
      <c r="AW288" s="3">
        <v>-2</v>
      </c>
      <c r="AX288" s="3">
        <v>1</v>
      </c>
      <c r="AY288" s="3">
        <v>1</v>
      </c>
      <c r="AZ288" s="3">
        <v>3</v>
      </c>
      <c r="BA288" s="3">
        <v>1</v>
      </c>
      <c r="BB288" s="3">
        <v>5</v>
      </c>
      <c r="BC288" s="3">
        <v>7</v>
      </c>
      <c r="BD288" s="3">
        <v>5</v>
      </c>
      <c r="BE288" s="3">
        <v>-7</v>
      </c>
      <c r="BF288" s="3">
        <v>5</v>
      </c>
      <c r="BG288" s="3">
        <v>14</v>
      </c>
      <c r="BH288" s="3">
        <v>-10</v>
      </c>
      <c r="BI288" s="3">
        <v>4</v>
      </c>
      <c r="BJ288" s="3">
        <v>11</v>
      </c>
      <c r="BK288" s="24">
        <v>21</v>
      </c>
    </row>
    <row r="289" s="3" customFormat="1" ht="20.05" customHeight="1">
      <c r="A289" t="s" s="12">
        <v>968</v>
      </c>
      <c r="B289" s="13">
        <f>SUM(C289:BK289)</f>
        <v>66</v>
      </c>
      <c r="V289" s="3">
        <v>1</v>
      </c>
      <c r="AC289" s="3">
        <v>1</v>
      </c>
      <c r="AE289" s="3">
        <v>-1</v>
      </c>
      <c r="AH289" s="3">
        <v>2</v>
      </c>
      <c r="AK289" s="3">
        <v>1</v>
      </c>
      <c r="AL289" s="3">
        <v>0</v>
      </c>
      <c r="AM289" s="3">
        <v>1</v>
      </c>
      <c r="AN289" s="3">
        <v>1</v>
      </c>
      <c r="AO289" s="3">
        <v>0</v>
      </c>
      <c r="AP289" s="3">
        <v>-1</v>
      </c>
      <c r="AQ289" s="3">
        <v>-3</v>
      </c>
      <c r="AR289" s="3">
        <v>-1</v>
      </c>
      <c r="AS289" s="3">
        <v>2</v>
      </c>
      <c r="AT289" s="3">
        <v>1</v>
      </c>
      <c r="AU289" s="3">
        <v>1</v>
      </c>
      <c r="AV289" s="3">
        <v>5</v>
      </c>
      <c r="AW289" s="3">
        <v>-1</v>
      </c>
      <c r="AX289" s="3">
        <v>-1</v>
      </c>
      <c r="AY289" s="3">
        <v>2</v>
      </c>
      <c r="AZ289" s="3">
        <v>4</v>
      </c>
      <c r="BA289" s="3">
        <v>8</v>
      </c>
      <c r="BB289" s="3">
        <v>7</v>
      </c>
      <c r="BC289" s="3">
        <v>7</v>
      </c>
      <c r="BD289" s="3">
        <v>4</v>
      </c>
      <c r="BE289" s="3">
        <v>-11</v>
      </c>
      <c r="BF289" s="3">
        <v>2</v>
      </c>
      <c r="BG289" s="3">
        <v>7</v>
      </c>
      <c r="BH289" s="3">
        <v>-18</v>
      </c>
      <c r="BI289" s="3">
        <v>10</v>
      </c>
      <c r="BJ289" s="3">
        <v>18</v>
      </c>
      <c r="BK289" s="24">
        <v>18</v>
      </c>
    </row>
    <row r="290" s="3" customFormat="1" ht="20.05" customHeight="1">
      <c r="A290" t="s" s="12">
        <v>597</v>
      </c>
      <c r="B290" s="13">
        <f>SUM(C290:BK290)</f>
        <v>66</v>
      </c>
      <c r="AA290" s="3">
        <v>1</v>
      </c>
      <c r="AB290" s="3">
        <v>1</v>
      </c>
      <c r="AD290" s="3">
        <v>2</v>
      </c>
      <c r="AE290" s="3">
        <v>2</v>
      </c>
      <c r="AG290" s="3">
        <v>1</v>
      </c>
      <c r="AH290" s="3">
        <v>1</v>
      </c>
      <c r="AJ290" s="3">
        <v>2</v>
      </c>
      <c r="AK290" s="3">
        <v>-1</v>
      </c>
      <c r="AL290" s="3">
        <v>3</v>
      </c>
      <c r="AM290" s="3">
        <v>4</v>
      </c>
      <c r="AN290" s="3">
        <v>1</v>
      </c>
      <c r="AO290" s="3">
        <v>4</v>
      </c>
      <c r="AP290" s="3">
        <v>2</v>
      </c>
      <c r="AQ290" s="3">
        <v>2</v>
      </c>
      <c r="AR290" s="3">
        <v>1</v>
      </c>
      <c r="AS290" s="3">
        <v>1</v>
      </c>
      <c r="AT290" s="3">
        <v>8</v>
      </c>
      <c r="AU290" s="3">
        <v>5</v>
      </c>
      <c r="AV290" s="3">
        <v>5</v>
      </c>
      <c r="AW290" s="3">
        <v>5</v>
      </c>
      <c r="AX290" s="3">
        <v>2</v>
      </c>
      <c r="AY290" s="3">
        <v>2</v>
      </c>
      <c r="AZ290" s="3">
        <v>4</v>
      </c>
      <c r="BA290" s="3">
        <v>7</v>
      </c>
      <c r="BB290" s="3">
        <v>12</v>
      </c>
      <c r="BC290" s="3">
        <v>-1</v>
      </c>
      <c r="BD290" s="3">
        <v>10</v>
      </c>
      <c r="BE290" s="3">
        <v>-39</v>
      </c>
      <c r="BF290" s="3">
        <v>-1</v>
      </c>
      <c r="BG290" s="3">
        <v>-2</v>
      </c>
      <c r="BH290" s="3">
        <v>-27</v>
      </c>
      <c r="BI290" s="3">
        <v>11</v>
      </c>
      <c r="BJ290" s="3">
        <v>23</v>
      </c>
      <c r="BK290" s="24">
        <v>15</v>
      </c>
    </row>
    <row r="291" s="3" customFormat="1" ht="20.05" customHeight="1">
      <c r="A291" t="s" s="12">
        <v>357</v>
      </c>
      <c r="B291" s="13">
        <f>SUM(C291:BK291)</f>
        <v>66</v>
      </c>
      <c r="AH291" s="3">
        <v>1</v>
      </c>
      <c r="AO291" s="3">
        <v>1</v>
      </c>
      <c r="AP291" s="3">
        <v>1</v>
      </c>
      <c r="AR291" s="3">
        <v>2</v>
      </c>
      <c r="AT291" s="3">
        <v>1</v>
      </c>
      <c r="AU291" s="3">
        <v>1</v>
      </c>
      <c r="AV291" s="3">
        <v>3</v>
      </c>
      <c r="AW291" s="3">
        <v>1</v>
      </c>
      <c r="AX291" s="3">
        <v>1</v>
      </c>
      <c r="AZ291" s="3">
        <v>8</v>
      </c>
      <c r="BA291" s="3">
        <v>5</v>
      </c>
      <c r="BB291" s="3">
        <v>6</v>
      </c>
      <c r="BC291" s="3">
        <v>3</v>
      </c>
      <c r="BD291" s="3">
        <v>3</v>
      </c>
      <c r="BE291" s="3">
        <v>-8</v>
      </c>
      <c r="BF291" s="3">
        <v>1</v>
      </c>
      <c r="BG291" s="3">
        <v>3</v>
      </c>
      <c r="BH291" s="3">
        <v>-12</v>
      </c>
      <c r="BI291" s="3">
        <v>-5</v>
      </c>
      <c r="BJ291" s="3">
        <v>14</v>
      </c>
      <c r="BK291" s="24">
        <v>36</v>
      </c>
    </row>
    <row r="292" s="3" customFormat="1" ht="20.05" customHeight="1">
      <c r="A292" t="s" s="12">
        <v>3008</v>
      </c>
      <c r="B292" s="13">
        <f>SUM(C292:BK292)</f>
        <v>65</v>
      </c>
      <c r="I292" s="3">
        <v>2</v>
      </c>
      <c r="L292" s="3">
        <v>-2</v>
      </c>
      <c r="N292" s="3">
        <v>0</v>
      </c>
      <c r="O292" s="3">
        <v>-1</v>
      </c>
      <c r="P292" s="3">
        <v>-3</v>
      </c>
      <c r="Q292" s="3">
        <v>0</v>
      </c>
      <c r="R292" s="3">
        <v>-2</v>
      </c>
      <c r="S292" s="3">
        <v>0</v>
      </c>
      <c r="U292" s="3">
        <v>-1</v>
      </c>
      <c r="Z292" s="3">
        <v>1</v>
      </c>
      <c r="AA292" s="3">
        <v>1</v>
      </c>
      <c r="AC292" s="3">
        <v>1</v>
      </c>
      <c r="AF292" s="3">
        <v>2</v>
      </c>
      <c r="AG292" s="3">
        <v>1</v>
      </c>
      <c r="AH292" s="3">
        <v>0</v>
      </c>
      <c r="AI292" s="3">
        <v>-5</v>
      </c>
      <c r="AJ292" s="3">
        <v>1</v>
      </c>
      <c r="AK292" s="3">
        <v>2</v>
      </c>
      <c r="AL292" s="3">
        <v>4</v>
      </c>
      <c r="AM292" s="3">
        <v>-2</v>
      </c>
      <c r="AN292" s="3">
        <v>2</v>
      </c>
      <c r="AO292" s="3">
        <v>-4</v>
      </c>
      <c r="AP292" s="3">
        <v>-2</v>
      </c>
      <c r="AQ292" s="3">
        <v>2</v>
      </c>
      <c r="AR292" s="3">
        <v>9</v>
      </c>
      <c r="AS292" s="3">
        <v>0</v>
      </c>
      <c r="AT292" s="3">
        <v>1</v>
      </c>
      <c r="AU292" s="3">
        <v>6</v>
      </c>
      <c r="AV292" s="3">
        <v>5</v>
      </c>
      <c r="AW292" s="3">
        <v>4</v>
      </c>
      <c r="AX292" s="3">
        <v>6</v>
      </c>
      <c r="AY292" s="3">
        <v>1</v>
      </c>
      <c r="AZ292" s="3">
        <v>-2</v>
      </c>
      <c r="BA292" s="3">
        <v>18</v>
      </c>
      <c r="BB292" s="3">
        <v>8</v>
      </c>
      <c r="BC292" s="3">
        <v>12</v>
      </c>
      <c r="BD292" s="3">
        <v>5</v>
      </c>
      <c r="BE292" s="3">
        <v>-8</v>
      </c>
      <c r="BF292" s="3">
        <v>-10</v>
      </c>
      <c r="BG292" s="3">
        <v>2</v>
      </c>
      <c r="BH292" s="3">
        <v>-24</v>
      </c>
      <c r="BI292" s="3">
        <v>-1</v>
      </c>
      <c r="BJ292" s="3">
        <v>11</v>
      </c>
      <c r="BK292" s="24">
        <v>25</v>
      </c>
    </row>
    <row r="293" s="3" customFormat="1" ht="20.05" customHeight="1">
      <c r="A293" t="s" s="12">
        <v>224</v>
      </c>
      <c r="B293" s="13">
        <f>SUM(C293:BK293)</f>
        <v>65</v>
      </c>
      <c r="I293" s="3">
        <v>2</v>
      </c>
      <c r="Q293" s="3">
        <v>1</v>
      </c>
      <c r="S293" s="3">
        <v>1</v>
      </c>
      <c r="U293" s="3">
        <v>1</v>
      </c>
      <c r="V293" s="3">
        <v>-1</v>
      </c>
      <c r="X293" s="3">
        <v>1</v>
      </c>
      <c r="Y293" s="3">
        <v>0</v>
      </c>
      <c r="Z293" s="3">
        <v>0</v>
      </c>
      <c r="AA293" s="3">
        <v>3</v>
      </c>
      <c r="AB293" s="3">
        <v>3</v>
      </c>
      <c r="AD293" s="3">
        <v>-1</v>
      </c>
      <c r="AE293" s="3">
        <v>-8</v>
      </c>
      <c r="AF293" s="3">
        <v>-6</v>
      </c>
      <c r="AG293" s="3">
        <v>-15</v>
      </c>
      <c r="AH293" s="3">
        <v>-15</v>
      </c>
      <c r="AI293" s="3">
        <v>-30</v>
      </c>
      <c r="AJ293" s="3">
        <v>-7</v>
      </c>
      <c r="AK293" s="3">
        <v>-13</v>
      </c>
      <c r="AL293" s="3">
        <v>-4</v>
      </c>
      <c r="AM293" s="3">
        <v>-10</v>
      </c>
      <c r="AN293" s="3">
        <v>-13</v>
      </c>
      <c r="AO293" s="3">
        <v>-4</v>
      </c>
      <c r="AP293" s="3">
        <v>4</v>
      </c>
      <c r="AQ293" s="3">
        <v>-9</v>
      </c>
      <c r="AR293" s="3">
        <v>-9</v>
      </c>
      <c r="AS293" s="3">
        <v>-9</v>
      </c>
      <c r="AT293" s="3">
        <v>-5</v>
      </c>
      <c r="AU293" s="3">
        <v>-9</v>
      </c>
      <c r="AV293" s="3">
        <v>1</v>
      </c>
      <c r="AW293" s="3">
        <v>-9</v>
      </c>
      <c r="AX293" s="3">
        <v>-10</v>
      </c>
      <c r="AY293" s="3">
        <v>-4</v>
      </c>
      <c r="AZ293" s="3">
        <v>3</v>
      </c>
      <c r="BA293" s="3">
        <v>6</v>
      </c>
      <c r="BB293" s="3">
        <v>13</v>
      </c>
      <c r="BC293" s="3">
        <v>-1</v>
      </c>
      <c r="BD293" s="3">
        <v>8</v>
      </c>
      <c r="BE293" s="3">
        <v>-26</v>
      </c>
      <c r="BF293" s="3">
        <v>-6</v>
      </c>
      <c r="BG293" s="3">
        <v>6</v>
      </c>
      <c r="BH293" s="3">
        <v>-43</v>
      </c>
      <c r="BI293" s="3">
        <v>45</v>
      </c>
      <c r="BJ293" s="3">
        <v>84</v>
      </c>
      <c r="BK293" s="24">
        <v>150</v>
      </c>
    </row>
    <row r="294" s="3" customFormat="1" ht="20.05" customHeight="1">
      <c r="A294" t="s" s="12">
        <v>112</v>
      </c>
      <c r="B294" s="13">
        <f>SUM(C294:BK294)</f>
        <v>65</v>
      </c>
      <c r="I294" s="3">
        <v>4</v>
      </c>
      <c r="M294" s="3">
        <v>1</v>
      </c>
      <c r="O294" s="3">
        <v>2</v>
      </c>
      <c r="R294" s="3">
        <v>1</v>
      </c>
      <c r="S294" s="3">
        <v>1</v>
      </c>
      <c r="V294" s="3">
        <v>1</v>
      </c>
      <c r="W294" s="3">
        <v>1</v>
      </c>
      <c r="X294" s="3">
        <v>2</v>
      </c>
      <c r="Y294" s="3">
        <v>1</v>
      </c>
      <c r="Z294" s="3">
        <v>1</v>
      </c>
      <c r="AA294" s="3">
        <v>4</v>
      </c>
      <c r="AB294" s="3">
        <v>2</v>
      </c>
      <c r="AC294" s="3">
        <v>0</v>
      </c>
      <c r="AD294" s="3">
        <v>3</v>
      </c>
      <c r="AE294" s="3">
        <v>0</v>
      </c>
      <c r="AF294" s="3">
        <v>-10</v>
      </c>
      <c r="AG294" s="3">
        <v>-3</v>
      </c>
      <c r="AH294" s="3">
        <v>-6</v>
      </c>
      <c r="AI294" s="3">
        <v>-10</v>
      </c>
      <c r="AJ294" s="3">
        <v>0</v>
      </c>
      <c r="AK294" s="3">
        <v>1</v>
      </c>
      <c r="AL294" s="3">
        <v>-1</v>
      </c>
      <c r="AM294" s="3">
        <v>-6</v>
      </c>
      <c r="AN294" s="3">
        <v>-8</v>
      </c>
      <c r="AO294" s="3">
        <v>-4</v>
      </c>
      <c r="AP294" s="3">
        <v>0</v>
      </c>
      <c r="AQ294" s="3">
        <v>4</v>
      </c>
      <c r="AR294" s="3">
        <v>-3</v>
      </c>
      <c r="AS294" s="3">
        <v>-5</v>
      </c>
      <c r="AT294" s="3">
        <v>-1</v>
      </c>
      <c r="AU294" s="3">
        <v>2</v>
      </c>
      <c r="AV294" s="3">
        <v>2</v>
      </c>
      <c r="AW294" s="3">
        <v>-3</v>
      </c>
      <c r="AX294" s="3">
        <v>-6</v>
      </c>
      <c r="AY294" s="3">
        <v>0</v>
      </c>
      <c r="AZ294" s="3">
        <v>2</v>
      </c>
      <c r="BA294" s="3">
        <v>4</v>
      </c>
      <c r="BB294" s="3">
        <v>14</v>
      </c>
      <c r="BC294" s="3">
        <v>-3</v>
      </c>
      <c r="BD294" s="3">
        <v>0</v>
      </c>
      <c r="BE294" s="3">
        <v>-32</v>
      </c>
      <c r="BF294" s="3">
        <v>-1</v>
      </c>
      <c r="BG294" s="3">
        <v>8</v>
      </c>
      <c r="BH294" s="3">
        <v>14</v>
      </c>
      <c r="BI294" s="3">
        <v>20</v>
      </c>
      <c r="BJ294" s="3">
        <v>37</v>
      </c>
      <c r="BK294" s="24">
        <v>35</v>
      </c>
    </row>
    <row r="295" s="3" customFormat="1" ht="20.05" customHeight="1">
      <c r="A295" t="s" s="12">
        <v>1797</v>
      </c>
      <c r="B295" s="13">
        <f>SUM(C295:BK295)</f>
        <v>65</v>
      </c>
      <c r="O295" s="3">
        <v>-1</v>
      </c>
      <c r="W295" s="3">
        <v>-1</v>
      </c>
      <c r="X295" s="3">
        <v>-2</v>
      </c>
      <c r="AC295" s="3">
        <v>1</v>
      </c>
      <c r="AG295" s="3">
        <v>2</v>
      </c>
      <c r="AH295" s="3">
        <v>1</v>
      </c>
      <c r="AJ295" s="3">
        <v>-1</v>
      </c>
      <c r="AK295" s="3">
        <v>-2</v>
      </c>
      <c r="AL295" s="3">
        <v>2</v>
      </c>
      <c r="AO295" s="3">
        <v>-1</v>
      </c>
      <c r="AP295" s="3">
        <v>-1</v>
      </c>
      <c r="AR295" s="3">
        <v>-1</v>
      </c>
      <c r="AU295" s="3">
        <v>0</v>
      </c>
      <c r="AV295" s="3">
        <v>1</v>
      </c>
      <c r="AW295" s="3">
        <v>-3</v>
      </c>
      <c r="AX295" s="3">
        <v>-1</v>
      </c>
      <c r="AY295" s="3">
        <v>4</v>
      </c>
      <c r="BA295" s="3">
        <v>7</v>
      </c>
      <c r="BB295" s="3">
        <v>6</v>
      </c>
      <c r="BC295" s="3">
        <v>4</v>
      </c>
      <c r="BD295" s="3">
        <v>0</v>
      </c>
      <c r="BE295" s="3">
        <v>0</v>
      </c>
      <c r="BF295" s="3">
        <v>5</v>
      </c>
      <c r="BG295" s="3">
        <v>9</v>
      </c>
      <c r="BH295" s="3">
        <v>-12</v>
      </c>
      <c r="BI295" s="3">
        <v>0</v>
      </c>
      <c r="BJ295" s="3">
        <v>20</v>
      </c>
      <c r="BK295" s="24">
        <v>29</v>
      </c>
    </row>
    <row r="296" s="3" customFormat="1" ht="20.05" customHeight="1">
      <c r="A296" t="s" s="12">
        <v>175</v>
      </c>
      <c r="B296" s="13">
        <f>SUM(C296:BK296)</f>
        <v>65</v>
      </c>
      <c r="T296" s="3">
        <v>1</v>
      </c>
      <c r="V296" s="3">
        <v>1</v>
      </c>
      <c r="AF296" s="3">
        <v>1</v>
      </c>
      <c r="AI296" s="3">
        <v>2</v>
      </c>
      <c r="AM296" s="3">
        <v>1</v>
      </c>
      <c r="AO296" s="3">
        <v>2</v>
      </c>
      <c r="AP296" s="3">
        <v>2</v>
      </c>
      <c r="AQ296" s="3">
        <v>3</v>
      </c>
      <c r="AR296" s="3">
        <v>1</v>
      </c>
      <c r="AS296" s="3">
        <v>1</v>
      </c>
      <c r="AT296" s="3">
        <v>1</v>
      </c>
      <c r="AU296" s="3">
        <v>1</v>
      </c>
      <c r="AV296" s="3">
        <v>1</v>
      </c>
      <c r="AW296" s="3">
        <v>-1</v>
      </c>
      <c r="AX296" s="3">
        <v>2</v>
      </c>
      <c r="AY296" s="3">
        <v>0</v>
      </c>
      <c r="AZ296" s="3">
        <v>3</v>
      </c>
      <c r="BA296" s="3">
        <v>0</v>
      </c>
      <c r="BB296" s="3">
        <v>6</v>
      </c>
      <c r="BC296" s="3">
        <v>4</v>
      </c>
      <c r="BD296" s="3">
        <v>-2</v>
      </c>
      <c r="BE296" s="3">
        <v>-4</v>
      </c>
      <c r="BF296" s="3">
        <v>10</v>
      </c>
      <c r="BG296" s="3">
        <v>-3</v>
      </c>
      <c r="BH296" s="3">
        <v>1</v>
      </c>
      <c r="BI296" s="3">
        <v>23</v>
      </c>
      <c r="BJ296" s="3">
        <v>4</v>
      </c>
      <c r="BK296" s="24">
        <v>4</v>
      </c>
    </row>
    <row r="297" s="3" customFormat="1" ht="20.05" customHeight="1">
      <c r="A297" t="s" s="12">
        <v>3457</v>
      </c>
      <c r="B297" s="13">
        <f>SUM(C297:BK297)</f>
        <v>65</v>
      </c>
      <c r="W297" s="3">
        <v>1</v>
      </c>
      <c r="AB297" s="3">
        <v>1</v>
      </c>
      <c r="AC297" s="3">
        <v>1</v>
      </c>
      <c r="AF297" s="3">
        <v>1</v>
      </c>
      <c r="AJ297" s="3">
        <v>2</v>
      </c>
      <c r="AL297" s="3">
        <v>1</v>
      </c>
      <c r="AM297" s="3">
        <v>0</v>
      </c>
      <c r="AN297" s="3">
        <v>-1</v>
      </c>
      <c r="AO297" s="3">
        <v>0</v>
      </c>
      <c r="AP297" s="3">
        <v>-3</v>
      </c>
      <c r="AQ297" s="3">
        <v>2</v>
      </c>
      <c r="AR297" s="3">
        <v>1</v>
      </c>
      <c r="AS297" s="3">
        <v>2</v>
      </c>
      <c r="AT297" s="3">
        <v>1</v>
      </c>
      <c r="AV297" s="3">
        <v>1</v>
      </c>
      <c r="AW297" s="3">
        <v>0</v>
      </c>
      <c r="AX297" s="3">
        <v>2</v>
      </c>
      <c r="AY297" s="3">
        <v>1</v>
      </c>
      <c r="AZ297" s="3">
        <v>-1</v>
      </c>
      <c r="BA297" s="3">
        <v>6</v>
      </c>
      <c r="BB297" s="3">
        <v>4</v>
      </c>
      <c r="BC297" s="3">
        <v>0</v>
      </c>
      <c r="BD297" s="3">
        <v>-2</v>
      </c>
      <c r="BE297" s="3">
        <v>0</v>
      </c>
      <c r="BF297" s="3">
        <v>0</v>
      </c>
      <c r="BG297" s="3">
        <v>3</v>
      </c>
      <c r="BH297" s="3">
        <v>4</v>
      </c>
      <c r="BI297" s="3">
        <v>13</v>
      </c>
      <c r="BJ297" s="3">
        <v>9</v>
      </c>
      <c r="BK297" s="24">
        <v>16</v>
      </c>
    </row>
    <row r="298" s="3" customFormat="1" ht="20.05" customHeight="1">
      <c r="A298" t="s" s="12">
        <v>2335</v>
      </c>
      <c r="B298" s="13">
        <f>SUM(C298:BK298)</f>
        <v>65</v>
      </c>
      <c r="AB298" s="3">
        <v>1</v>
      </c>
      <c r="AC298" s="3">
        <v>1</v>
      </c>
      <c r="AE298" s="3">
        <v>1</v>
      </c>
      <c r="AI298" s="3">
        <v>1</v>
      </c>
      <c r="AK298" s="3">
        <v>-1</v>
      </c>
      <c r="AL298" s="3">
        <v>1</v>
      </c>
      <c r="AN298" s="3">
        <v>0</v>
      </c>
      <c r="AO298" s="3">
        <v>1</v>
      </c>
      <c r="AQ298" s="3">
        <v>-3</v>
      </c>
      <c r="AR298" s="3">
        <v>1</v>
      </c>
      <c r="AT298" s="3">
        <v>2</v>
      </c>
      <c r="AU298" s="3">
        <v>1</v>
      </c>
      <c r="AV298" s="3">
        <v>1</v>
      </c>
      <c r="AX298" s="3">
        <v>2</v>
      </c>
      <c r="AY298" s="3">
        <v>6</v>
      </c>
      <c r="AZ298" s="3">
        <v>4</v>
      </c>
      <c r="BA298" s="3">
        <v>3</v>
      </c>
      <c r="BB298" s="3">
        <v>3</v>
      </c>
      <c r="BC298" s="3">
        <v>2</v>
      </c>
      <c r="BD298" s="3">
        <v>3</v>
      </c>
      <c r="BE298" s="3">
        <v>5</v>
      </c>
      <c r="BF298" s="3">
        <v>5</v>
      </c>
      <c r="BG298" s="3">
        <v>1</v>
      </c>
      <c r="BH298" s="3">
        <v>0</v>
      </c>
      <c r="BI298" s="3">
        <v>4</v>
      </c>
      <c r="BJ298" s="3">
        <v>7</v>
      </c>
      <c r="BK298" s="24">
        <v>13</v>
      </c>
    </row>
    <row r="299" s="3" customFormat="1" ht="20.05" customHeight="1">
      <c r="A299" t="s" s="12">
        <v>1554</v>
      </c>
      <c r="B299" s="13">
        <f>SUM(C299:BK299)</f>
        <v>65</v>
      </c>
      <c r="AE299" s="3">
        <v>2</v>
      </c>
      <c r="AG299" s="3">
        <v>1</v>
      </c>
      <c r="AI299" s="3">
        <v>1</v>
      </c>
      <c r="AJ299" s="3">
        <v>0</v>
      </c>
      <c r="AK299" s="3">
        <v>4</v>
      </c>
      <c r="AM299" s="3">
        <v>1</v>
      </c>
      <c r="AN299" s="3">
        <v>1</v>
      </c>
      <c r="AP299" s="3">
        <v>6</v>
      </c>
      <c r="AR299" s="3">
        <v>1</v>
      </c>
      <c r="AT299" s="3">
        <v>-3</v>
      </c>
      <c r="AU299" s="3">
        <v>-3</v>
      </c>
      <c r="AV299" s="3">
        <v>2</v>
      </c>
      <c r="AW299" s="3">
        <v>2</v>
      </c>
      <c r="AX299" s="3">
        <v>-1</v>
      </c>
      <c r="AY299" s="3">
        <v>-1</v>
      </c>
      <c r="AZ299" s="3">
        <v>5</v>
      </c>
      <c r="BA299" s="3">
        <v>2</v>
      </c>
      <c r="BB299" s="3">
        <v>7</v>
      </c>
      <c r="BC299" s="3">
        <v>9</v>
      </c>
      <c r="BD299" s="3">
        <v>-4</v>
      </c>
      <c r="BE299" s="3">
        <v>-8</v>
      </c>
      <c r="BF299" s="3">
        <v>3</v>
      </c>
      <c r="BG299" s="3">
        <v>13</v>
      </c>
      <c r="BH299" s="3">
        <v>3</v>
      </c>
      <c r="BI299" s="3">
        <v>1</v>
      </c>
      <c r="BJ299" s="3">
        <v>7</v>
      </c>
      <c r="BK299" s="24">
        <v>14</v>
      </c>
    </row>
    <row r="300" s="3" customFormat="1" ht="20.05" customHeight="1">
      <c r="A300" t="s" s="12">
        <v>4404</v>
      </c>
      <c r="B300" s="13">
        <f>SUM(C300:BK300)</f>
        <v>64</v>
      </c>
      <c r="I300" s="3">
        <v>0</v>
      </c>
      <c r="P300" s="3">
        <v>1</v>
      </c>
      <c r="AA300" s="3">
        <v>1</v>
      </c>
      <c r="AC300" s="3">
        <v>1</v>
      </c>
      <c r="AD300" s="3">
        <v>1</v>
      </c>
      <c r="AF300" s="3">
        <v>-3</v>
      </c>
      <c r="AG300" s="3">
        <v>-2</v>
      </c>
      <c r="AH300" s="3">
        <v>0</v>
      </c>
      <c r="AJ300" s="3">
        <v>0</v>
      </c>
      <c r="AK300" s="3">
        <v>1</v>
      </c>
      <c r="AL300" s="3">
        <v>1</v>
      </c>
      <c r="AM300" s="3">
        <v>-3</v>
      </c>
      <c r="AN300" s="3">
        <v>-2</v>
      </c>
      <c r="AO300" s="3">
        <v>1</v>
      </c>
      <c r="AP300" s="3">
        <v>-2</v>
      </c>
      <c r="AQ300" s="3">
        <v>-6</v>
      </c>
      <c r="AR300" s="3">
        <v>-1</v>
      </c>
      <c r="AS300" s="3">
        <v>-1</v>
      </c>
      <c r="AT300" s="3">
        <v>3</v>
      </c>
      <c r="AU300" s="3">
        <v>0</v>
      </c>
      <c r="AW300" s="3">
        <v>1</v>
      </c>
      <c r="AX300" s="3">
        <v>1</v>
      </c>
      <c r="AY300" s="3">
        <v>-1</v>
      </c>
      <c r="AZ300" s="3">
        <v>8</v>
      </c>
      <c r="BA300" s="3">
        <v>3</v>
      </c>
      <c r="BB300" s="3">
        <v>3</v>
      </c>
      <c r="BC300" s="3">
        <v>5</v>
      </c>
      <c r="BD300" s="3">
        <v>5</v>
      </c>
      <c r="BE300" s="3">
        <v>6</v>
      </c>
      <c r="BF300" s="3">
        <v>7</v>
      </c>
      <c r="BG300" s="3">
        <v>-2</v>
      </c>
      <c r="BH300" s="3">
        <v>-11</v>
      </c>
      <c r="BI300" s="3">
        <v>13</v>
      </c>
      <c r="BJ300" s="3">
        <v>12</v>
      </c>
      <c r="BK300" s="24">
        <v>24</v>
      </c>
    </row>
    <row r="301" s="3" customFormat="1" ht="20.05" customHeight="1">
      <c r="A301" t="s" s="12">
        <v>3103</v>
      </c>
      <c r="B301" s="13">
        <f>SUM(C301:BK301)</f>
        <v>64</v>
      </c>
      <c r="I301" s="3">
        <v>1</v>
      </c>
      <c r="L301" s="3">
        <v>-1</v>
      </c>
      <c r="R301" s="3">
        <v>-1</v>
      </c>
      <c r="S301" s="3">
        <v>-1</v>
      </c>
      <c r="AH301" s="3">
        <v>1</v>
      </c>
      <c r="AN301" s="3">
        <v>0</v>
      </c>
      <c r="AO301" s="3">
        <v>-1</v>
      </c>
      <c r="AP301" s="3">
        <v>1</v>
      </c>
      <c r="AQ301" s="3">
        <v>-3</v>
      </c>
      <c r="AU301" s="3">
        <v>-1</v>
      </c>
      <c r="AV301" s="3">
        <v>2</v>
      </c>
      <c r="AW301" s="3">
        <v>1</v>
      </c>
      <c r="AX301" s="3">
        <v>-1</v>
      </c>
      <c r="AY301" s="3">
        <v>1</v>
      </c>
      <c r="BA301" s="3">
        <v>8</v>
      </c>
      <c r="BB301" s="3">
        <v>4</v>
      </c>
      <c r="BC301" s="3">
        <v>1</v>
      </c>
      <c r="BD301" s="3">
        <v>2</v>
      </c>
      <c r="BE301" s="3">
        <v>5</v>
      </c>
      <c r="BF301" s="3">
        <v>5</v>
      </c>
      <c r="BG301" s="3">
        <v>4</v>
      </c>
      <c r="BH301" s="3">
        <v>-16</v>
      </c>
      <c r="BI301" s="3">
        <v>10</v>
      </c>
      <c r="BJ301" s="3">
        <v>9</v>
      </c>
      <c r="BK301" s="24">
        <v>34</v>
      </c>
    </row>
    <row r="302" s="3" customFormat="1" ht="20.05" customHeight="1">
      <c r="A302" t="s" s="12">
        <v>165</v>
      </c>
      <c r="B302" s="13">
        <f>SUM(C302:BK302)</f>
        <v>64</v>
      </c>
      <c r="J302" s="3">
        <v>-1</v>
      </c>
      <c r="R302" s="3">
        <v>-2</v>
      </c>
      <c r="S302" s="3">
        <v>-1</v>
      </c>
      <c r="T302" s="3">
        <v>-3</v>
      </c>
      <c r="V302" s="3">
        <v>-1</v>
      </c>
      <c r="Z302" s="3">
        <v>1</v>
      </c>
      <c r="AF302" s="3">
        <v>1</v>
      </c>
      <c r="AI302" s="3">
        <v>1</v>
      </c>
      <c r="AK302" s="3">
        <v>1</v>
      </c>
      <c r="AL302" s="3">
        <v>1</v>
      </c>
      <c r="AN302" s="3">
        <v>0</v>
      </c>
      <c r="AQ302" s="3">
        <v>1</v>
      </c>
      <c r="AR302" s="3">
        <v>0</v>
      </c>
      <c r="AS302" s="3">
        <v>2</v>
      </c>
      <c r="AT302" s="3">
        <v>2</v>
      </c>
      <c r="AU302" s="3">
        <v>0</v>
      </c>
      <c r="AV302" s="3">
        <v>2</v>
      </c>
      <c r="AW302" s="3">
        <v>2</v>
      </c>
      <c r="AX302" s="3">
        <v>2</v>
      </c>
      <c r="AY302" s="3">
        <v>2</v>
      </c>
      <c r="AZ302" s="3">
        <v>7</v>
      </c>
      <c r="BA302" s="3">
        <v>5</v>
      </c>
      <c r="BB302" s="3">
        <v>13</v>
      </c>
      <c r="BC302" s="3">
        <v>9</v>
      </c>
      <c r="BD302" s="3">
        <v>12</v>
      </c>
      <c r="BE302" s="3">
        <v>5</v>
      </c>
      <c r="BF302" s="3">
        <v>-9</v>
      </c>
      <c r="BG302" s="3">
        <v>-1</v>
      </c>
      <c r="BH302" s="3">
        <v>-67</v>
      </c>
      <c r="BI302" s="3">
        <v>16</v>
      </c>
      <c r="BJ302" s="3">
        <v>30</v>
      </c>
      <c r="BK302" s="24">
        <v>34</v>
      </c>
    </row>
    <row r="303" s="3" customFormat="1" ht="20.05" customHeight="1">
      <c r="A303" t="s" s="12">
        <v>1526</v>
      </c>
      <c r="B303" s="13">
        <f>SUM(C303:BK303)</f>
        <v>64</v>
      </c>
      <c r="Q303" s="3">
        <v>-1</v>
      </c>
      <c r="T303" s="3">
        <v>-1</v>
      </c>
      <c r="AC303" s="3">
        <v>-1</v>
      </c>
      <c r="AD303" s="3">
        <v>-2</v>
      </c>
      <c r="AE303" s="3">
        <v>1</v>
      </c>
      <c r="AH303" s="3">
        <v>-1</v>
      </c>
      <c r="AI303" s="3">
        <v>1</v>
      </c>
      <c r="AJ303" s="3">
        <v>-1</v>
      </c>
      <c r="AK303" s="3">
        <v>-1</v>
      </c>
      <c r="AL303" s="3">
        <v>1</v>
      </c>
      <c r="AM303" s="3">
        <v>1</v>
      </c>
      <c r="AN303" s="3">
        <v>-2</v>
      </c>
      <c r="AO303" s="3">
        <v>-1</v>
      </c>
      <c r="AP303" s="3">
        <v>-4</v>
      </c>
      <c r="AQ303" s="3">
        <v>1</v>
      </c>
      <c r="AR303" s="3">
        <v>0</v>
      </c>
      <c r="AS303" s="3">
        <v>2</v>
      </c>
      <c r="AT303" s="3">
        <v>1</v>
      </c>
      <c r="AU303" s="3">
        <v>1</v>
      </c>
      <c r="AV303" s="3">
        <v>-3</v>
      </c>
      <c r="AW303" s="3">
        <v>2</v>
      </c>
      <c r="AX303" s="3">
        <v>2</v>
      </c>
      <c r="AY303" s="3">
        <v>3</v>
      </c>
      <c r="AZ303" s="3">
        <v>5</v>
      </c>
      <c r="BA303" s="3">
        <v>6</v>
      </c>
      <c r="BB303" s="3">
        <v>7</v>
      </c>
      <c r="BC303" s="3">
        <v>5</v>
      </c>
      <c r="BD303" s="3">
        <v>7</v>
      </c>
      <c r="BE303" s="3">
        <v>-25</v>
      </c>
      <c r="BF303" s="3">
        <v>-1</v>
      </c>
      <c r="BG303" s="3">
        <v>2</v>
      </c>
      <c r="BH303" s="3">
        <v>-5</v>
      </c>
      <c r="BI303" s="3">
        <v>14</v>
      </c>
      <c r="BJ303" s="3">
        <v>12</v>
      </c>
      <c r="BK303" s="24">
        <v>39</v>
      </c>
    </row>
    <row r="304" s="3" customFormat="1" ht="20.05" customHeight="1">
      <c r="A304" t="s" s="12">
        <v>2644</v>
      </c>
      <c r="B304" s="13">
        <f>SUM(C304:BK304)</f>
        <v>64</v>
      </c>
      <c r="U304" s="3">
        <v>1</v>
      </c>
      <c r="AA304" s="3">
        <v>1</v>
      </c>
      <c r="AG304" s="3">
        <v>1</v>
      </c>
      <c r="AJ304" s="3">
        <v>0</v>
      </c>
      <c r="AL304" s="3">
        <v>-1</v>
      </c>
      <c r="AN304" s="3">
        <v>0</v>
      </c>
      <c r="AP304" s="3">
        <v>1</v>
      </c>
      <c r="AQ304" s="3">
        <v>1</v>
      </c>
      <c r="AR304" s="3">
        <v>0</v>
      </c>
      <c r="AS304" s="3">
        <v>1</v>
      </c>
      <c r="AT304" s="3">
        <v>3</v>
      </c>
      <c r="AU304" s="3">
        <v>0</v>
      </c>
      <c r="AX304" s="3">
        <v>0</v>
      </c>
      <c r="AZ304" s="3">
        <v>8</v>
      </c>
      <c r="BA304" s="3">
        <v>8</v>
      </c>
      <c r="BB304" s="3">
        <v>4</v>
      </c>
      <c r="BC304" s="3">
        <v>5</v>
      </c>
      <c r="BD304" s="3">
        <v>5</v>
      </c>
      <c r="BE304" s="3">
        <v>2</v>
      </c>
      <c r="BF304" s="3">
        <v>2</v>
      </c>
      <c r="BG304" s="3">
        <v>4</v>
      </c>
      <c r="BH304" s="3">
        <v>-1</v>
      </c>
      <c r="BI304" s="3">
        <v>5</v>
      </c>
      <c r="BJ304" s="3">
        <v>6</v>
      </c>
      <c r="BK304" s="24">
        <v>8</v>
      </c>
    </row>
    <row r="305" s="3" customFormat="1" ht="20.05" customHeight="1">
      <c r="A305" t="s" s="12">
        <v>1399</v>
      </c>
      <c r="B305" s="13">
        <f>SUM(C305:BK305)</f>
        <v>63</v>
      </c>
      <c r="I305" s="3">
        <v>1</v>
      </c>
      <c r="N305" s="3">
        <v>1</v>
      </c>
      <c r="P305" s="3">
        <v>1</v>
      </c>
      <c r="Y305" s="3">
        <v>-1</v>
      </c>
      <c r="AC305" s="3">
        <v>2</v>
      </c>
      <c r="AE305" s="3">
        <v>-1</v>
      </c>
      <c r="AG305" s="3">
        <v>-1</v>
      </c>
      <c r="AH305" s="3">
        <v>0</v>
      </c>
      <c r="AI305" s="3">
        <v>-2</v>
      </c>
      <c r="AJ305" s="3">
        <v>-2</v>
      </c>
      <c r="AK305" s="3">
        <v>2</v>
      </c>
      <c r="AL305" s="3">
        <v>1</v>
      </c>
      <c r="AM305" s="3">
        <v>-5</v>
      </c>
      <c r="AN305" s="3">
        <v>0</v>
      </c>
      <c r="AO305" s="3">
        <v>-4</v>
      </c>
      <c r="AP305" s="3">
        <v>0</v>
      </c>
      <c r="AQ305" s="3">
        <v>-2</v>
      </c>
      <c r="AS305" s="3">
        <v>-2</v>
      </c>
      <c r="AT305" s="3">
        <v>2</v>
      </c>
      <c r="AU305" s="3">
        <v>-2</v>
      </c>
      <c r="AV305" s="3">
        <v>-2</v>
      </c>
      <c r="AW305" s="3">
        <v>2</v>
      </c>
      <c r="AX305" s="3">
        <v>0</v>
      </c>
      <c r="AY305" s="3">
        <v>4</v>
      </c>
      <c r="AZ305" s="3">
        <v>7</v>
      </c>
      <c r="BA305" s="3">
        <v>1</v>
      </c>
      <c r="BB305" s="3">
        <v>7</v>
      </c>
      <c r="BC305" s="3">
        <v>4</v>
      </c>
      <c r="BD305" s="3">
        <v>2</v>
      </c>
      <c r="BE305" s="3">
        <v>-1</v>
      </c>
      <c r="BF305" s="3">
        <v>3</v>
      </c>
      <c r="BG305" s="3">
        <v>5</v>
      </c>
      <c r="BH305" s="3">
        <v>-17</v>
      </c>
      <c r="BI305" s="3">
        <v>14</v>
      </c>
      <c r="BJ305" s="3">
        <v>29</v>
      </c>
      <c r="BK305" s="24">
        <v>17</v>
      </c>
    </row>
    <row r="306" s="3" customFormat="1" ht="20.05" customHeight="1">
      <c r="A306" t="s" s="12">
        <v>4681</v>
      </c>
      <c r="B306" s="13">
        <f>SUM(C306:BK306)</f>
        <v>63</v>
      </c>
      <c r="I306" s="3">
        <v>1</v>
      </c>
      <c r="T306" s="3">
        <v>1</v>
      </c>
      <c r="Y306" s="3">
        <v>1</v>
      </c>
      <c r="AA306" s="3">
        <v>0</v>
      </c>
      <c r="AB306" s="3">
        <v>1</v>
      </c>
      <c r="AC306" s="3">
        <v>-1</v>
      </c>
      <c r="AE306" s="3">
        <v>-2</v>
      </c>
      <c r="AG306" s="3">
        <v>1</v>
      </c>
      <c r="AH306" s="3">
        <v>-2</v>
      </c>
      <c r="AI306" s="3">
        <v>0</v>
      </c>
      <c r="AJ306" s="3">
        <v>3</v>
      </c>
      <c r="AK306" s="3">
        <v>2</v>
      </c>
      <c r="AL306" s="3">
        <v>1</v>
      </c>
      <c r="AN306" s="3">
        <v>0</v>
      </c>
      <c r="AO306" s="3">
        <v>-2</v>
      </c>
      <c r="AP306" s="3">
        <v>1</v>
      </c>
      <c r="AQ306" s="3">
        <v>-3</v>
      </c>
      <c r="AR306" s="3">
        <v>2</v>
      </c>
      <c r="AS306" s="3">
        <v>0</v>
      </c>
      <c r="AU306" s="3">
        <v>-1</v>
      </c>
      <c r="AV306" s="3">
        <v>0</v>
      </c>
      <c r="AW306" s="3">
        <v>0</v>
      </c>
      <c r="AX306" s="3">
        <v>6</v>
      </c>
      <c r="AY306" s="3">
        <v>2</v>
      </c>
      <c r="AZ306" s="3">
        <v>6</v>
      </c>
      <c r="BA306" s="3">
        <v>9</v>
      </c>
      <c r="BB306" s="3">
        <v>5</v>
      </c>
      <c r="BC306" s="3">
        <v>0</v>
      </c>
      <c r="BD306" s="3">
        <v>-3</v>
      </c>
      <c r="BE306" s="3">
        <v>-20</v>
      </c>
      <c r="BF306" s="3">
        <v>-16</v>
      </c>
      <c r="BG306" s="3">
        <v>-3</v>
      </c>
      <c r="BH306" s="3">
        <v>-20</v>
      </c>
      <c r="BI306" s="3">
        <v>19</v>
      </c>
      <c r="BJ306" s="3">
        <v>39</v>
      </c>
      <c r="BK306" s="24">
        <v>36</v>
      </c>
    </row>
    <row r="307" s="3" customFormat="1" ht="20.05" customHeight="1">
      <c r="A307" t="s" s="12">
        <v>497</v>
      </c>
      <c r="B307" s="13">
        <f>SUM(C307:BK307)</f>
        <v>63</v>
      </c>
      <c r="O307" s="3">
        <v>1</v>
      </c>
      <c r="S307" s="3">
        <v>2</v>
      </c>
      <c r="AD307" s="3">
        <v>4</v>
      </c>
      <c r="AF307" s="3">
        <v>2</v>
      </c>
      <c r="AG307" s="3">
        <v>-10</v>
      </c>
      <c r="AI307" s="3">
        <v>-3</v>
      </c>
      <c r="AJ307" s="3">
        <v>0</v>
      </c>
      <c r="AK307" s="3">
        <v>3</v>
      </c>
      <c r="AL307" s="3">
        <v>3</v>
      </c>
      <c r="AM307" s="3">
        <v>7</v>
      </c>
      <c r="AN307" s="3">
        <v>-1</v>
      </c>
      <c r="AO307" s="3">
        <v>-1</v>
      </c>
      <c r="AP307" s="3">
        <v>3</v>
      </c>
      <c r="AQ307" s="3">
        <v>2</v>
      </c>
      <c r="AR307" s="3">
        <v>1</v>
      </c>
      <c r="AS307" s="3">
        <v>1</v>
      </c>
      <c r="AT307" s="3">
        <v>-1</v>
      </c>
      <c r="AU307" s="3">
        <v>-2</v>
      </c>
      <c r="AV307" s="3">
        <v>-4</v>
      </c>
      <c r="AW307" s="3">
        <v>0</v>
      </c>
      <c r="AX307" s="3">
        <v>-1</v>
      </c>
      <c r="AY307" s="3">
        <v>0</v>
      </c>
      <c r="AZ307" s="3">
        <v>2</v>
      </c>
      <c r="BA307" s="3">
        <v>0</v>
      </c>
      <c r="BB307" s="3">
        <v>2</v>
      </c>
      <c r="BC307" s="3">
        <v>4</v>
      </c>
      <c r="BD307" s="3">
        <v>7</v>
      </c>
      <c r="BE307" s="3">
        <v>-1</v>
      </c>
      <c r="BF307" s="3">
        <v>4</v>
      </c>
      <c r="BG307" s="3">
        <v>5</v>
      </c>
      <c r="BH307" s="3">
        <v>-13</v>
      </c>
      <c r="BI307" s="3">
        <v>2</v>
      </c>
      <c r="BJ307" s="3">
        <v>20</v>
      </c>
      <c r="BK307" s="24">
        <v>25</v>
      </c>
    </row>
    <row r="308" s="3" customFormat="1" ht="20.05" customHeight="1">
      <c r="A308" t="s" s="12">
        <v>1170</v>
      </c>
      <c r="B308" s="13">
        <f>SUM(C308:BK308)</f>
        <v>63</v>
      </c>
      <c r="W308" s="3">
        <v>-1</v>
      </c>
      <c r="X308" s="3">
        <v>-1</v>
      </c>
      <c r="AD308" s="3">
        <v>-1</v>
      </c>
      <c r="AI308" s="3">
        <v>-2</v>
      </c>
      <c r="AJ308" s="3">
        <v>-3</v>
      </c>
      <c r="AK308" s="3">
        <v>-1</v>
      </c>
      <c r="AL308" s="3">
        <v>-2</v>
      </c>
      <c r="AN308" s="3">
        <v>-2</v>
      </c>
      <c r="AO308" s="3">
        <v>1</v>
      </c>
      <c r="AP308" s="3">
        <v>0</v>
      </c>
      <c r="AQ308" s="3">
        <v>-1</v>
      </c>
      <c r="AR308" s="3">
        <v>-1</v>
      </c>
      <c r="AS308" s="3">
        <v>1</v>
      </c>
      <c r="AU308" s="3">
        <v>-1</v>
      </c>
      <c r="AW308" s="3">
        <v>-1</v>
      </c>
      <c r="AZ308" s="3">
        <v>5</v>
      </c>
      <c r="BA308" s="3">
        <v>1</v>
      </c>
      <c r="BB308" s="3">
        <v>8</v>
      </c>
      <c r="BC308" s="3">
        <v>-1</v>
      </c>
      <c r="BD308" s="3">
        <v>-1</v>
      </c>
      <c r="BE308" s="3">
        <v>-9</v>
      </c>
      <c r="BF308" s="3">
        <v>-7</v>
      </c>
      <c r="BG308" s="3">
        <v>-1</v>
      </c>
      <c r="BH308" s="3">
        <v>-28</v>
      </c>
      <c r="BI308" s="3">
        <v>16</v>
      </c>
      <c r="BJ308" s="3">
        <v>49</v>
      </c>
      <c r="BK308" s="24">
        <v>46</v>
      </c>
    </row>
    <row r="309" s="3" customFormat="1" ht="20.05" customHeight="1">
      <c r="A309" t="s" s="12">
        <v>501</v>
      </c>
      <c r="B309" s="13">
        <f>SUM(C309:BK309)</f>
        <v>63</v>
      </c>
      <c r="AG309" s="3">
        <v>1</v>
      </c>
      <c r="AJ309" s="3">
        <v>1</v>
      </c>
      <c r="AK309" s="3">
        <v>-1</v>
      </c>
      <c r="AT309" s="3">
        <v>1</v>
      </c>
      <c r="AU309" s="3">
        <v>3</v>
      </c>
      <c r="AW309" s="3">
        <v>0</v>
      </c>
      <c r="AX309" s="3">
        <v>1</v>
      </c>
      <c r="BA309" s="3">
        <v>2</v>
      </c>
      <c r="BB309" s="3">
        <v>0</v>
      </c>
      <c r="BC309" s="3">
        <v>7</v>
      </c>
      <c r="BD309" s="3">
        <v>2</v>
      </c>
      <c r="BE309" s="3">
        <v>2</v>
      </c>
      <c r="BF309" s="3">
        <v>8</v>
      </c>
      <c r="BG309" s="3">
        <v>4</v>
      </c>
      <c r="BH309" s="3">
        <v>-2</v>
      </c>
      <c r="BI309" s="3">
        <v>0</v>
      </c>
      <c r="BJ309" s="3">
        <v>16</v>
      </c>
      <c r="BK309" s="24">
        <v>18</v>
      </c>
    </row>
    <row r="310" s="3" customFormat="1" ht="20.05" customHeight="1">
      <c r="A310" t="s" s="12">
        <v>4831</v>
      </c>
      <c r="B310" s="13">
        <f>SUM(C310:BK310)</f>
        <v>62</v>
      </c>
      <c r="I310" s="3">
        <v>1</v>
      </c>
      <c r="T310" s="3">
        <v>1</v>
      </c>
      <c r="W310" s="3">
        <v>1</v>
      </c>
      <c r="Y310" s="3">
        <v>1</v>
      </c>
      <c r="AA310" s="3">
        <v>0</v>
      </c>
      <c r="AF310" s="3">
        <v>0</v>
      </c>
      <c r="AG310" s="3">
        <v>2</v>
      </c>
      <c r="AH310" s="3">
        <v>1</v>
      </c>
      <c r="AI310" s="3">
        <v>-1</v>
      </c>
      <c r="AM310" s="3">
        <v>-1</v>
      </c>
      <c r="AN310" s="3">
        <v>3</v>
      </c>
      <c r="AO310" s="3">
        <v>3</v>
      </c>
      <c r="AP310" s="3">
        <v>1</v>
      </c>
      <c r="AQ310" s="3">
        <v>-7</v>
      </c>
      <c r="AR310" s="3">
        <v>1</v>
      </c>
      <c r="AS310" s="3">
        <v>3</v>
      </c>
      <c r="AT310" s="3">
        <v>3</v>
      </c>
      <c r="AU310" s="3">
        <v>-1</v>
      </c>
      <c r="AV310" s="3">
        <v>2</v>
      </c>
      <c r="AW310" s="3">
        <v>2</v>
      </c>
      <c r="AX310" s="3">
        <v>2</v>
      </c>
      <c r="AY310" s="3">
        <v>2</v>
      </c>
      <c r="AZ310" s="3">
        <v>5</v>
      </c>
      <c r="BA310" s="3">
        <v>6</v>
      </c>
      <c r="BB310" s="3">
        <v>6</v>
      </c>
      <c r="BC310" s="3">
        <v>7</v>
      </c>
      <c r="BD310" s="3">
        <v>1</v>
      </c>
      <c r="BE310" s="3">
        <v>-15</v>
      </c>
      <c r="BF310" s="3">
        <v>2</v>
      </c>
      <c r="BG310" s="3">
        <v>-6</v>
      </c>
      <c r="BH310" s="3">
        <v>-15</v>
      </c>
      <c r="BI310" s="3">
        <v>9</v>
      </c>
      <c r="BJ310" s="3">
        <v>18</v>
      </c>
      <c r="BK310" s="24">
        <v>25</v>
      </c>
    </row>
    <row r="311" s="3" customFormat="1" ht="20.05" customHeight="1">
      <c r="A311" t="s" s="12">
        <v>442</v>
      </c>
      <c r="B311" s="13">
        <f>SUM(C311:BK311)</f>
        <v>62</v>
      </c>
      <c r="N311" s="3">
        <v>1</v>
      </c>
      <c r="S311" s="3">
        <v>1</v>
      </c>
      <c r="Y311" s="3">
        <v>1</v>
      </c>
      <c r="AB311" s="3">
        <v>2</v>
      </c>
      <c r="AE311" s="3">
        <v>-7</v>
      </c>
      <c r="AF311" s="3">
        <v>-4</v>
      </c>
      <c r="AG311" s="3">
        <v>-3</v>
      </c>
      <c r="AH311" s="3">
        <v>-4</v>
      </c>
      <c r="AI311" s="3">
        <v>-3</v>
      </c>
      <c r="AJ311" s="3">
        <v>1</v>
      </c>
      <c r="AK311" s="3">
        <v>-2</v>
      </c>
      <c r="AL311" s="3">
        <v>-2</v>
      </c>
      <c r="AM311" s="3">
        <v>1</v>
      </c>
      <c r="AN311" s="3">
        <v>1</v>
      </c>
      <c r="AO311" s="3">
        <v>1</v>
      </c>
      <c r="AP311" s="3">
        <v>-1</v>
      </c>
      <c r="AQ311" s="3">
        <v>-5</v>
      </c>
      <c r="AR311" s="3">
        <v>4</v>
      </c>
      <c r="AS311" s="3">
        <v>-3</v>
      </c>
      <c r="AT311" s="3">
        <v>-6</v>
      </c>
      <c r="AU311" s="3">
        <v>2</v>
      </c>
      <c r="AV311" s="3">
        <v>-2</v>
      </c>
      <c r="AW311" s="3">
        <v>-7</v>
      </c>
      <c r="AX311" s="3">
        <v>-2</v>
      </c>
      <c r="AY311" s="3">
        <v>1</v>
      </c>
      <c r="AZ311" s="3">
        <v>1</v>
      </c>
      <c r="BA311" s="3">
        <v>-1</v>
      </c>
      <c r="BB311" s="3">
        <v>1</v>
      </c>
      <c r="BC311" s="3">
        <v>0</v>
      </c>
      <c r="BD311" s="3">
        <v>10</v>
      </c>
      <c r="BE311" s="3">
        <v>-14</v>
      </c>
      <c r="BF311" s="3">
        <v>0</v>
      </c>
      <c r="BG311" s="3">
        <v>-3</v>
      </c>
      <c r="BH311" s="3">
        <v>-7</v>
      </c>
      <c r="BI311" s="3">
        <v>15</v>
      </c>
      <c r="BJ311" s="3">
        <v>55</v>
      </c>
      <c r="BK311" s="24">
        <v>40</v>
      </c>
    </row>
    <row r="312" s="3" customFormat="1" ht="20.05" customHeight="1">
      <c r="A312" t="s" s="12">
        <v>783</v>
      </c>
      <c r="B312" s="13">
        <f>SUM(C312:BK312)</f>
        <v>62</v>
      </c>
      <c r="R312" s="3">
        <v>1</v>
      </c>
      <c r="X312" s="3">
        <v>-1</v>
      </c>
      <c r="Y312" s="3">
        <v>1</v>
      </c>
      <c r="AE312" s="3">
        <v>-2</v>
      </c>
      <c r="AF312" s="3">
        <v>-1</v>
      </c>
      <c r="AJ312" s="3">
        <v>-1</v>
      </c>
      <c r="AL312" s="3">
        <v>1</v>
      </c>
      <c r="AN312" s="3">
        <v>1</v>
      </c>
      <c r="AO312" s="3">
        <v>-4</v>
      </c>
      <c r="AP312" s="3">
        <v>-2</v>
      </c>
      <c r="AQ312" s="3">
        <v>-1</v>
      </c>
      <c r="AS312" s="3">
        <v>-1</v>
      </c>
      <c r="AT312" s="3">
        <v>0</v>
      </c>
      <c r="AU312" s="3">
        <v>-3</v>
      </c>
      <c r="AV312" s="3">
        <v>-3</v>
      </c>
      <c r="AW312" s="3">
        <v>-1</v>
      </c>
      <c r="AX312" s="3">
        <v>-3</v>
      </c>
      <c r="AY312" s="3">
        <v>-3</v>
      </c>
      <c r="AZ312" s="3">
        <v>3</v>
      </c>
      <c r="BA312" s="3">
        <v>2</v>
      </c>
      <c r="BB312" s="3">
        <v>4</v>
      </c>
      <c r="BC312" s="3">
        <v>2</v>
      </c>
      <c r="BD312" s="3">
        <v>0</v>
      </c>
      <c r="BE312" s="3">
        <v>-11</v>
      </c>
      <c r="BF312" s="3">
        <v>3</v>
      </c>
      <c r="BG312" s="3">
        <v>14</v>
      </c>
      <c r="BH312" s="3">
        <v>5</v>
      </c>
      <c r="BI312" s="3">
        <v>21</v>
      </c>
      <c r="BJ312" s="3">
        <v>14</v>
      </c>
      <c r="BK312" s="24">
        <v>27</v>
      </c>
    </row>
    <row r="313" s="3" customFormat="1" ht="20.05" customHeight="1">
      <c r="A313" t="s" s="12">
        <v>751</v>
      </c>
      <c r="B313" s="13">
        <f>SUM(C313:BK313)</f>
        <v>62</v>
      </c>
      <c r="T313" s="3">
        <v>-1</v>
      </c>
      <c r="AI313" s="3">
        <v>-1</v>
      </c>
      <c r="AO313" s="3">
        <v>-1</v>
      </c>
      <c r="AS313" s="3">
        <v>-1</v>
      </c>
      <c r="AU313" s="3">
        <v>-1</v>
      </c>
      <c r="AV313" s="3">
        <v>1</v>
      </c>
      <c r="AY313" s="3">
        <v>1</v>
      </c>
      <c r="AZ313" s="3">
        <v>1</v>
      </c>
      <c r="BA313" s="3">
        <v>6</v>
      </c>
      <c r="BB313" s="3">
        <v>2</v>
      </c>
      <c r="BC313" s="3">
        <v>2</v>
      </c>
      <c r="BD313" s="3">
        <v>5</v>
      </c>
      <c r="BE313" s="3">
        <v>10</v>
      </c>
      <c r="BF313" s="3">
        <v>5</v>
      </c>
      <c r="BG313" s="3">
        <v>8</v>
      </c>
      <c r="BH313" s="3">
        <v>-8</v>
      </c>
      <c r="BI313" s="3">
        <v>6</v>
      </c>
      <c r="BJ313" s="3">
        <v>14</v>
      </c>
      <c r="BK313" s="24">
        <v>14</v>
      </c>
    </row>
    <row r="314" s="3" customFormat="1" ht="20.05" customHeight="1">
      <c r="A314" t="s" s="12">
        <v>4741</v>
      </c>
      <c r="B314" s="13">
        <f>SUM(C314:BK314)</f>
        <v>62</v>
      </c>
      <c r="W314" s="3">
        <v>1</v>
      </c>
      <c r="Z314" s="3">
        <v>1</v>
      </c>
      <c r="AC314" s="3">
        <v>1</v>
      </c>
      <c r="AE314" s="3">
        <v>1</v>
      </c>
      <c r="AG314" s="3">
        <v>-3</v>
      </c>
      <c r="AH314" s="3">
        <v>-1</v>
      </c>
      <c r="AI314" s="3">
        <v>-3</v>
      </c>
      <c r="AJ314" s="3">
        <v>-2</v>
      </c>
      <c r="AK314" s="3">
        <v>1</v>
      </c>
      <c r="AM314" s="3">
        <v>1</v>
      </c>
      <c r="AN314" s="3">
        <v>2</v>
      </c>
      <c r="AO314" s="3">
        <v>-1</v>
      </c>
      <c r="AP314" s="3">
        <v>1</v>
      </c>
      <c r="AQ314" s="3">
        <v>-1</v>
      </c>
      <c r="AR314" s="3">
        <v>1</v>
      </c>
      <c r="AT314" s="3">
        <v>3</v>
      </c>
      <c r="AU314" s="3">
        <v>1</v>
      </c>
      <c r="AV314" s="3">
        <v>0</v>
      </c>
      <c r="AW314" s="3">
        <v>1</v>
      </c>
      <c r="AX314" s="3">
        <v>0</v>
      </c>
      <c r="AY314" s="3">
        <v>-1</v>
      </c>
      <c r="AZ314" s="3">
        <v>0</v>
      </c>
      <c r="BA314" s="3">
        <v>4</v>
      </c>
      <c r="BB314" s="3">
        <v>5</v>
      </c>
      <c r="BC314" s="3">
        <v>-6</v>
      </c>
      <c r="BD314" s="3">
        <v>-1</v>
      </c>
      <c r="BE314" s="3">
        <v>-2</v>
      </c>
      <c r="BF314" s="3">
        <v>0</v>
      </c>
      <c r="BG314" s="3">
        <v>14</v>
      </c>
      <c r="BH314" s="3">
        <v>-10</v>
      </c>
      <c r="BI314" s="3">
        <v>7</v>
      </c>
      <c r="BJ314" s="3">
        <v>11</v>
      </c>
      <c r="BK314" s="24">
        <v>37</v>
      </c>
    </row>
    <row r="315" s="3" customFormat="1" ht="20.05" customHeight="1">
      <c r="A315" t="s" s="12">
        <v>416</v>
      </c>
      <c r="B315" s="13">
        <f>SUM(C315:BK315)</f>
        <v>62</v>
      </c>
      <c r="Y315" s="3">
        <v>1</v>
      </c>
      <c r="AC315" s="3">
        <v>1</v>
      </c>
      <c r="AI315" s="3">
        <v>1</v>
      </c>
      <c r="AJ315" s="3">
        <v>1</v>
      </c>
      <c r="AK315" s="3">
        <v>1</v>
      </c>
      <c r="AL315" s="3">
        <v>2</v>
      </c>
      <c r="AM315" s="3">
        <v>1</v>
      </c>
      <c r="AO315" s="3">
        <v>3</v>
      </c>
      <c r="AP315" s="3">
        <v>-1</v>
      </c>
      <c r="AQ315" s="3">
        <v>1</v>
      </c>
      <c r="AR315" s="3">
        <v>1</v>
      </c>
      <c r="AS315" s="3">
        <v>4</v>
      </c>
      <c r="AT315" s="3">
        <v>1</v>
      </c>
      <c r="AU315" s="3">
        <v>2</v>
      </c>
      <c r="AV315" s="3">
        <v>2</v>
      </c>
      <c r="AW315" s="3">
        <v>1</v>
      </c>
      <c r="AX315" s="3">
        <v>1</v>
      </c>
      <c r="AY315" s="3">
        <v>2</v>
      </c>
      <c r="AZ315" s="3">
        <v>3</v>
      </c>
      <c r="BA315" s="3">
        <v>3</v>
      </c>
      <c r="BB315" s="3">
        <v>12</v>
      </c>
      <c r="BC315" s="3">
        <v>0</v>
      </c>
      <c r="BD315" s="3">
        <v>-3</v>
      </c>
      <c r="BE315" s="3">
        <v>-5</v>
      </c>
      <c r="BF315" s="3">
        <v>-1</v>
      </c>
      <c r="BG315" s="3">
        <v>-7</v>
      </c>
      <c r="BH315" s="3">
        <v>-11</v>
      </c>
      <c r="BI315" s="3">
        <v>2</v>
      </c>
      <c r="BJ315" s="3">
        <v>18</v>
      </c>
      <c r="BK315" s="24">
        <v>26</v>
      </c>
    </row>
    <row r="316" s="3" customFormat="1" ht="20.05" customHeight="1">
      <c r="A316" t="s" s="12">
        <v>237</v>
      </c>
      <c r="B316" s="13">
        <f>SUM(C316:BK316)</f>
        <v>62</v>
      </c>
      <c r="AH316" s="3">
        <v>1</v>
      </c>
      <c r="AI316" s="3">
        <v>2</v>
      </c>
      <c r="AJ316" s="3">
        <v>1</v>
      </c>
      <c r="AL316" s="3">
        <v>2</v>
      </c>
      <c r="AM316" s="3">
        <v>1</v>
      </c>
      <c r="AN316" s="3">
        <v>-2</v>
      </c>
      <c r="AO316" s="3">
        <v>0</v>
      </c>
      <c r="AP316" s="3">
        <v>-3</v>
      </c>
      <c r="AQ316" s="3">
        <v>2</v>
      </c>
      <c r="AR316" s="3">
        <v>2</v>
      </c>
      <c r="AS316" s="3">
        <v>0</v>
      </c>
      <c r="AU316" s="3">
        <v>-2</v>
      </c>
      <c r="AV316" s="3">
        <v>2</v>
      </c>
      <c r="AW316" s="3">
        <v>6</v>
      </c>
      <c r="AX316" s="3">
        <v>4</v>
      </c>
      <c r="AY316" s="3">
        <v>0</v>
      </c>
      <c r="AZ316" s="3">
        <v>-1</v>
      </c>
      <c r="BA316" s="3">
        <v>4</v>
      </c>
      <c r="BB316" s="3">
        <v>2</v>
      </c>
      <c r="BC316" s="3">
        <v>1</v>
      </c>
      <c r="BD316" s="3">
        <v>8</v>
      </c>
      <c r="BE316" s="3">
        <v>-17</v>
      </c>
      <c r="BF316" s="3">
        <v>1</v>
      </c>
      <c r="BG316" s="3">
        <v>-3</v>
      </c>
      <c r="BH316" s="3">
        <v>-10</v>
      </c>
      <c r="BI316" s="3">
        <v>-3</v>
      </c>
      <c r="BJ316" s="3">
        <v>22</v>
      </c>
      <c r="BK316" s="24">
        <v>42</v>
      </c>
    </row>
    <row r="317" s="3" customFormat="1" ht="20.05" customHeight="1">
      <c r="A317" t="s" s="12">
        <v>882</v>
      </c>
      <c r="B317" s="13">
        <f>SUM(C317:BK317)</f>
        <v>62</v>
      </c>
      <c r="AK317" s="3">
        <v>1</v>
      </c>
      <c r="AN317" s="3">
        <v>1</v>
      </c>
      <c r="AO317" s="3">
        <v>-1</v>
      </c>
      <c r="AP317" s="3">
        <v>1</v>
      </c>
      <c r="AQ317" s="3">
        <v>-1</v>
      </c>
      <c r="AR317" s="3">
        <v>3</v>
      </c>
      <c r="AU317" s="3">
        <v>-2</v>
      </c>
      <c r="AV317" s="3">
        <v>-1</v>
      </c>
      <c r="AW317" s="3">
        <v>-1</v>
      </c>
      <c r="AX317" s="3">
        <v>3</v>
      </c>
      <c r="AY317" s="3">
        <v>-1</v>
      </c>
      <c r="AZ317" s="3">
        <v>5</v>
      </c>
      <c r="BA317" s="3">
        <v>3</v>
      </c>
      <c r="BB317" s="3">
        <v>1</v>
      </c>
      <c r="BC317" s="3">
        <v>3</v>
      </c>
      <c r="BD317" s="3">
        <v>5</v>
      </c>
      <c r="BE317" s="3">
        <v>-3</v>
      </c>
      <c r="BF317" s="3">
        <v>-1</v>
      </c>
      <c r="BG317" s="3">
        <v>1</v>
      </c>
      <c r="BH317" s="3">
        <v>-6</v>
      </c>
      <c r="BI317" s="3">
        <v>12</v>
      </c>
      <c r="BJ317" s="3">
        <v>26</v>
      </c>
      <c r="BK317" s="24">
        <v>14</v>
      </c>
    </row>
    <row r="318" s="3" customFormat="1" ht="20.05" customHeight="1">
      <c r="A318" t="s" s="12">
        <v>5159</v>
      </c>
      <c r="B318" s="13">
        <f>SUM(C318:BK318)</f>
        <v>62</v>
      </c>
      <c r="AT318" s="3">
        <v>1</v>
      </c>
      <c r="AV318" s="3">
        <v>1</v>
      </c>
      <c r="AX318" s="3">
        <v>1</v>
      </c>
      <c r="AZ318" s="3">
        <v>1</v>
      </c>
      <c r="BA318" s="3">
        <v>6</v>
      </c>
      <c r="BB318" s="3">
        <v>5</v>
      </c>
      <c r="BC318" s="3">
        <v>7</v>
      </c>
      <c r="BD318" s="3">
        <v>1</v>
      </c>
      <c r="BE318" s="3">
        <v>-2</v>
      </c>
      <c r="BF318" s="3">
        <v>1</v>
      </c>
      <c r="BG318" s="3">
        <v>9</v>
      </c>
      <c r="BH318" s="3">
        <v>5</v>
      </c>
      <c r="BI318" s="3">
        <v>8</v>
      </c>
      <c r="BJ318" s="3">
        <v>9</v>
      </c>
      <c r="BK318" s="24">
        <v>9</v>
      </c>
    </row>
    <row r="319" s="3" customFormat="1" ht="20.05" customHeight="1">
      <c r="A319" t="s" s="12">
        <v>1090</v>
      </c>
      <c r="B319" s="13">
        <f>SUM(C319:BK319)</f>
        <v>61</v>
      </c>
      <c r="M319" s="3">
        <v>1</v>
      </c>
      <c r="N319" s="3">
        <v>1</v>
      </c>
      <c r="O319" s="3">
        <v>1</v>
      </c>
      <c r="P319" s="3">
        <v>0</v>
      </c>
      <c r="R319" s="3">
        <v>0</v>
      </c>
      <c r="S319" s="3">
        <v>1</v>
      </c>
      <c r="T319" s="3">
        <v>-2</v>
      </c>
      <c r="U319" s="3">
        <v>2</v>
      </c>
      <c r="V319" s="3">
        <v>3</v>
      </c>
      <c r="W319" s="3">
        <v>0</v>
      </c>
      <c r="X319" s="3">
        <v>5</v>
      </c>
      <c r="Y319" s="3">
        <v>0</v>
      </c>
      <c r="Z319" s="3">
        <v>1</v>
      </c>
      <c r="AA319" s="3">
        <v>3</v>
      </c>
      <c r="AB319" s="3">
        <v>2</v>
      </c>
      <c r="AC319" s="3">
        <v>6</v>
      </c>
      <c r="AD319" s="3">
        <v>2</v>
      </c>
      <c r="AE319" s="3">
        <v>-15</v>
      </c>
      <c r="AF319" s="3">
        <v>-15</v>
      </c>
      <c r="AG319" s="3">
        <v>-11</v>
      </c>
      <c r="AH319" s="3">
        <v>-11</v>
      </c>
      <c r="AI319" s="3">
        <v>-14</v>
      </c>
      <c r="AJ319" s="3">
        <v>-8</v>
      </c>
      <c r="AK319" s="3">
        <v>-12</v>
      </c>
      <c r="AL319" s="3">
        <v>-18</v>
      </c>
      <c r="AM319" s="3">
        <v>-30</v>
      </c>
      <c r="AN319" s="3">
        <v>-128</v>
      </c>
      <c r="AO319" s="3">
        <v>-34</v>
      </c>
      <c r="AP319" s="3">
        <v>-14</v>
      </c>
      <c r="AQ319" s="3">
        <v>-26</v>
      </c>
      <c r="AR319" s="3">
        <v>-27</v>
      </c>
      <c r="AS319" s="3">
        <v>-10</v>
      </c>
      <c r="AT319" s="3">
        <v>-26</v>
      </c>
      <c r="AU319" s="3">
        <v>-19</v>
      </c>
      <c r="AV319" s="3">
        <v>-14</v>
      </c>
      <c r="AW319" s="3">
        <v>-12</v>
      </c>
      <c r="AX319" s="3">
        <v>-14</v>
      </c>
      <c r="AY319" s="3">
        <v>2</v>
      </c>
      <c r="AZ319" s="3">
        <v>9</v>
      </c>
      <c r="BA319" s="3">
        <v>22</v>
      </c>
      <c r="BB319" s="3">
        <v>30</v>
      </c>
      <c r="BC319" s="3">
        <v>23</v>
      </c>
      <c r="BD319" s="3">
        <v>25</v>
      </c>
      <c r="BE319" s="3">
        <v>-96</v>
      </c>
      <c r="BF319" s="3">
        <v>27</v>
      </c>
      <c r="BG319" s="3">
        <v>-9</v>
      </c>
      <c r="BH319" s="3">
        <v>-39</v>
      </c>
      <c r="BI319" s="3">
        <v>48</v>
      </c>
      <c r="BJ319" s="3">
        <v>215</v>
      </c>
      <c r="BK319" s="24">
        <v>236</v>
      </c>
    </row>
    <row r="320" s="3" customFormat="1" ht="20.05" customHeight="1">
      <c r="A320" t="s" s="12">
        <v>169</v>
      </c>
      <c r="B320" s="13">
        <f>SUM(C320:BK320)</f>
        <v>61</v>
      </c>
      <c r="O320" s="3">
        <v>1</v>
      </c>
      <c r="P320" s="3">
        <v>-1</v>
      </c>
      <c r="AE320" s="3">
        <v>0</v>
      </c>
      <c r="AF320" s="3">
        <v>0</v>
      </c>
      <c r="AG320" s="3">
        <v>1</v>
      </c>
      <c r="AH320" s="3">
        <v>1</v>
      </c>
      <c r="AI320" s="3">
        <v>-3</v>
      </c>
      <c r="AJ320" s="3">
        <v>-2</v>
      </c>
      <c r="AK320" s="3">
        <v>-3</v>
      </c>
      <c r="AL320" s="3">
        <v>1</v>
      </c>
      <c r="AM320" s="3">
        <v>-4</v>
      </c>
      <c r="AN320" s="3">
        <v>1</v>
      </c>
      <c r="AO320" s="3">
        <v>2</v>
      </c>
      <c r="AP320" s="3">
        <v>3</v>
      </c>
      <c r="AQ320" s="3">
        <v>-3</v>
      </c>
      <c r="AR320" s="3">
        <v>-9</v>
      </c>
      <c r="AS320" s="3">
        <v>-9</v>
      </c>
      <c r="AT320" s="3">
        <v>-4</v>
      </c>
      <c r="AU320" s="3">
        <v>-6</v>
      </c>
      <c r="AV320" s="3">
        <v>-1</v>
      </c>
      <c r="AW320" s="3">
        <v>-1</v>
      </c>
      <c r="AX320" s="3">
        <v>1</v>
      </c>
      <c r="AY320" s="3">
        <v>1</v>
      </c>
      <c r="AZ320" s="3">
        <v>2</v>
      </c>
      <c r="BA320" s="3">
        <v>2</v>
      </c>
      <c r="BB320" s="3">
        <v>4</v>
      </c>
      <c r="BC320" s="3">
        <v>3</v>
      </c>
      <c r="BD320" s="3">
        <v>-2</v>
      </c>
      <c r="BE320" s="3">
        <v>-8</v>
      </c>
      <c r="BF320" s="3">
        <v>3</v>
      </c>
      <c r="BG320" s="3">
        <v>-4</v>
      </c>
      <c r="BH320" s="3">
        <v>0</v>
      </c>
      <c r="BI320" s="3">
        <v>23</v>
      </c>
      <c r="BJ320" s="3">
        <v>41</v>
      </c>
      <c r="BK320" s="24">
        <v>31</v>
      </c>
    </row>
    <row r="321" s="3" customFormat="1" ht="20.05" customHeight="1">
      <c r="A321" t="s" s="12">
        <v>1685</v>
      </c>
      <c r="B321" s="13">
        <f>SUM(C321:BK321)</f>
        <v>61</v>
      </c>
      <c r="O321" s="3">
        <v>1</v>
      </c>
      <c r="S321" s="3">
        <v>1</v>
      </c>
      <c r="T321" s="3">
        <v>0</v>
      </c>
      <c r="AA321" s="3">
        <v>3</v>
      </c>
      <c r="AC321" s="3">
        <v>1</v>
      </c>
      <c r="AD321" s="3">
        <v>2</v>
      </c>
      <c r="AE321" s="3">
        <v>0</v>
      </c>
      <c r="AF321" s="3">
        <v>-1</v>
      </c>
      <c r="AG321" s="3">
        <v>-3</v>
      </c>
      <c r="AH321" s="3">
        <v>-7</v>
      </c>
      <c r="AI321" s="3">
        <v>-9</v>
      </c>
      <c r="AJ321" s="3">
        <v>-5</v>
      </c>
      <c r="AK321" s="3">
        <v>-6</v>
      </c>
      <c r="AL321" s="3">
        <v>-3</v>
      </c>
      <c r="AM321" s="3">
        <v>2</v>
      </c>
      <c r="AN321" s="3">
        <v>2</v>
      </c>
      <c r="AO321" s="3">
        <v>-1</v>
      </c>
      <c r="AP321" s="3">
        <v>1</v>
      </c>
      <c r="AQ321" s="3">
        <v>-2</v>
      </c>
      <c r="AR321" s="3">
        <v>1</v>
      </c>
      <c r="AS321" s="3">
        <v>-2</v>
      </c>
      <c r="AT321" s="3">
        <v>-1</v>
      </c>
      <c r="AU321" s="3">
        <v>3</v>
      </c>
      <c r="AV321" s="3">
        <v>-1</v>
      </c>
      <c r="AW321" s="3">
        <v>-3</v>
      </c>
      <c r="AX321" s="3">
        <v>0</v>
      </c>
      <c r="AY321" s="3">
        <v>1</v>
      </c>
      <c r="AZ321" s="3">
        <v>8</v>
      </c>
      <c r="BA321" s="3">
        <v>4</v>
      </c>
      <c r="BB321" s="3">
        <v>16</v>
      </c>
      <c r="BC321" s="3">
        <v>14</v>
      </c>
      <c r="BD321" s="3">
        <v>5</v>
      </c>
      <c r="BE321" s="3">
        <v>-18</v>
      </c>
      <c r="BF321" s="3">
        <v>4</v>
      </c>
      <c r="BG321" s="3">
        <v>1</v>
      </c>
      <c r="BH321" s="3">
        <v>-35</v>
      </c>
      <c r="BI321" s="3">
        <v>31</v>
      </c>
      <c r="BJ321" s="3">
        <v>40</v>
      </c>
      <c r="BK321" s="24">
        <v>17</v>
      </c>
    </row>
    <row r="322" s="3" customFormat="1" ht="20.05" customHeight="1">
      <c r="A322" t="s" s="12">
        <v>3856</v>
      </c>
      <c r="B322" s="13">
        <f>SUM(C322:BK322)</f>
        <v>61</v>
      </c>
      <c r="Y322" s="3">
        <v>1</v>
      </c>
      <c r="AD322" s="3">
        <v>-1</v>
      </c>
      <c r="AF322" s="3">
        <v>1</v>
      </c>
      <c r="AG322" s="3">
        <v>-1</v>
      </c>
      <c r="AI322" s="3">
        <v>0</v>
      </c>
      <c r="AJ322" s="3">
        <v>-1</v>
      </c>
      <c r="AK322" s="3">
        <v>-2</v>
      </c>
      <c r="AL322" s="3">
        <v>1</v>
      </c>
      <c r="AM322" s="3">
        <v>-2</v>
      </c>
      <c r="AN322" s="3">
        <v>-2</v>
      </c>
      <c r="AO322" s="3">
        <v>-3</v>
      </c>
      <c r="AP322" s="3">
        <v>-2</v>
      </c>
      <c r="AQ322" s="3">
        <v>-6</v>
      </c>
      <c r="AR322" s="3">
        <v>-2</v>
      </c>
      <c r="AS322" s="3">
        <v>1</v>
      </c>
      <c r="AT322" s="3">
        <v>2</v>
      </c>
      <c r="AU322" s="3">
        <v>1</v>
      </c>
      <c r="AV322" s="3">
        <v>-1</v>
      </c>
      <c r="AW322" s="3">
        <v>4</v>
      </c>
      <c r="AX322" s="3">
        <v>1</v>
      </c>
      <c r="AY322" s="3">
        <v>0</v>
      </c>
      <c r="AZ322" s="3">
        <v>1</v>
      </c>
      <c r="BA322" s="3">
        <v>5</v>
      </c>
      <c r="BB322" s="3">
        <v>11</v>
      </c>
      <c r="BC322" s="3">
        <v>4</v>
      </c>
      <c r="BD322" s="3">
        <v>-6</v>
      </c>
      <c r="BE322" s="3">
        <v>-17</v>
      </c>
      <c r="BF322" s="3">
        <v>-1</v>
      </c>
      <c r="BG322" s="3">
        <v>-4</v>
      </c>
      <c r="BH322" s="3">
        <v>-7</v>
      </c>
      <c r="BI322" s="3">
        <v>18</v>
      </c>
      <c r="BJ322" s="3">
        <v>20</v>
      </c>
      <c r="BK322" s="24">
        <v>48</v>
      </c>
    </row>
    <row r="323" s="3" customFormat="1" ht="20.05" customHeight="1">
      <c r="A323" t="s" s="12">
        <v>1875</v>
      </c>
      <c r="B323" s="13">
        <f>SUM(C323:BK323)</f>
        <v>61</v>
      </c>
      <c r="AE323" s="3">
        <v>1</v>
      </c>
      <c r="AL323" s="3">
        <v>1</v>
      </c>
      <c r="AN323" s="3">
        <v>1</v>
      </c>
      <c r="AP323" s="3">
        <v>1</v>
      </c>
      <c r="AQ323" s="3">
        <v>1</v>
      </c>
      <c r="AR323" s="3">
        <v>1</v>
      </c>
      <c r="AS323" s="3">
        <v>1</v>
      </c>
      <c r="AT323" s="3">
        <v>0</v>
      </c>
      <c r="AV323" s="3">
        <v>2</v>
      </c>
      <c r="AY323" s="3">
        <v>1</v>
      </c>
      <c r="AZ323" s="3">
        <v>5</v>
      </c>
      <c r="BA323" s="3">
        <v>8</v>
      </c>
      <c r="BB323" s="3">
        <v>3</v>
      </c>
      <c r="BC323" s="3">
        <v>3</v>
      </c>
      <c r="BD323" s="3">
        <v>-3</v>
      </c>
      <c r="BE323" s="3">
        <v>-1</v>
      </c>
      <c r="BF323" s="3">
        <v>-2</v>
      </c>
      <c r="BG323" s="3">
        <v>-1</v>
      </c>
      <c r="BH323" s="3">
        <v>3</v>
      </c>
      <c r="BI323" s="3">
        <v>7</v>
      </c>
      <c r="BJ323" s="3">
        <v>3</v>
      </c>
      <c r="BK323" s="24">
        <v>26</v>
      </c>
    </row>
    <row r="324" s="3" customFormat="1" ht="20.05" customHeight="1">
      <c r="A324" t="s" s="12">
        <v>1841</v>
      </c>
      <c r="B324" s="13">
        <f>SUM(C324:BK324)</f>
        <v>61</v>
      </c>
      <c r="AH324" s="3">
        <v>1</v>
      </c>
      <c r="AJ324" s="3">
        <v>1</v>
      </c>
      <c r="AK324" s="3">
        <v>-1</v>
      </c>
      <c r="AN324" s="3">
        <v>-1</v>
      </c>
      <c r="AO324" s="3">
        <v>0</v>
      </c>
      <c r="AP324" s="3">
        <v>1</v>
      </c>
      <c r="AQ324" s="3">
        <v>0</v>
      </c>
      <c r="AW324" s="3">
        <v>3</v>
      </c>
      <c r="AX324" s="3">
        <v>2</v>
      </c>
      <c r="AY324" s="3">
        <v>0</v>
      </c>
      <c r="AZ324" s="3">
        <v>3</v>
      </c>
      <c r="BA324" s="3">
        <v>5</v>
      </c>
      <c r="BB324" s="3">
        <v>8</v>
      </c>
      <c r="BC324" s="3">
        <v>1</v>
      </c>
      <c r="BD324" s="3">
        <v>5</v>
      </c>
      <c r="BE324" s="3">
        <v>0</v>
      </c>
      <c r="BF324" s="3">
        <v>9</v>
      </c>
      <c r="BG324" s="3">
        <v>9</v>
      </c>
      <c r="BH324" s="3">
        <v>-11</v>
      </c>
      <c r="BI324" s="3">
        <v>1</v>
      </c>
      <c r="BJ324" s="3">
        <v>8</v>
      </c>
      <c r="BK324" s="24">
        <v>17</v>
      </c>
    </row>
    <row r="325" s="3" customFormat="1" ht="20.05" customHeight="1">
      <c r="A325" t="s" s="12">
        <v>685</v>
      </c>
      <c r="B325" s="13">
        <f>SUM(C325:BK325)</f>
        <v>60</v>
      </c>
      <c r="I325" s="3">
        <v>1</v>
      </c>
      <c r="N325" s="3">
        <v>-1</v>
      </c>
      <c r="O325" s="3">
        <v>1</v>
      </c>
      <c r="U325" s="3">
        <v>-1</v>
      </c>
      <c r="W325" s="3">
        <v>1</v>
      </c>
      <c r="Z325" s="3">
        <v>1</v>
      </c>
      <c r="AD325" s="3">
        <v>1</v>
      </c>
      <c r="AF325" s="3">
        <v>2</v>
      </c>
      <c r="AG325" s="3">
        <v>2</v>
      </c>
      <c r="AH325" s="3">
        <v>1</v>
      </c>
      <c r="AI325" s="3">
        <v>3</v>
      </c>
      <c r="AJ325" s="3">
        <v>2</v>
      </c>
      <c r="AK325" s="3">
        <v>1</v>
      </c>
      <c r="AL325" s="3">
        <v>1</v>
      </c>
      <c r="AM325" s="3">
        <v>3</v>
      </c>
      <c r="AN325" s="3">
        <v>3</v>
      </c>
      <c r="AO325" s="3">
        <v>0</v>
      </c>
      <c r="AP325" s="3">
        <v>2</v>
      </c>
      <c r="AQ325" s="3">
        <v>1</v>
      </c>
      <c r="AR325" s="3">
        <v>1</v>
      </c>
      <c r="AS325" s="3">
        <v>-4</v>
      </c>
      <c r="AT325" s="3">
        <v>2</v>
      </c>
      <c r="AU325" s="3">
        <v>1</v>
      </c>
      <c r="AV325" s="3">
        <v>0</v>
      </c>
      <c r="AW325" s="3">
        <v>1</v>
      </c>
      <c r="AX325" s="3">
        <v>0</v>
      </c>
      <c r="AY325" s="3">
        <v>-8</v>
      </c>
      <c r="AZ325" s="3">
        <v>-6</v>
      </c>
      <c r="BA325" s="3">
        <v>0</v>
      </c>
      <c r="BB325" s="3">
        <v>1</v>
      </c>
      <c r="BC325" s="3">
        <v>1</v>
      </c>
      <c r="BD325" s="3">
        <v>9</v>
      </c>
      <c r="BE325" s="3">
        <v>-14</v>
      </c>
      <c r="BF325" s="3">
        <v>-4</v>
      </c>
      <c r="BG325" s="3">
        <v>2</v>
      </c>
      <c r="BH325" s="3">
        <v>-20</v>
      </c>
      <c r="BI325" s="3">
        <v>3</v>
      </c>
      <c r="BJ325" s="3">
        <v>29</v>
      </c>
      <c r="BK325" s="24">
        <v>42</v>
      </c>
    </row>
    <row r="326" s="3" customFormat="1" ht="20.05" customHeight="1">
      <c r="A326" t="s" s="12">
        <v>725</v>
      </c>
      <c r="B326" s="13">
        <f>SUM(C326:BK326)</f>
        <v>60</v>
      </c>
      <c r="L326" s="3">
        <v>1</v>
      </c>
      <c r="O326" s="3">
        <v>-1</v>
      </c>
      <c r="P326" s="3">
        <v>1</v>
      </c>
      <c r="S326" s="3">
        <v>1</v>
      </c>
      <c r="T326" s="3">
        <v>1</v>
      </c>
      <c r="AA326" s="3">
        <v>1</v>
      </c>
      <c r="AE326" s="3">
        <v>1</v>
      </c>
      <c r="AF326" s="3">
        <v>0</v>
      </c>
      <c r="AG326" s="3">
        <v>0</v>
      </c>
      <c r="AJ326" s="3">
        <v>-2</v>
      </c>
      <c r="AK326" s="3">
        <v>2</v>
      </c>
      <c r="AL326" s="3">
        <v>1</v>
      </c>
      <c r="AM326" s="3">
        <v>0</v>
      </c>
      <c r="AO326" s="3">
        <v>0</v>
      </c>
      <c r="AQ326" s="3">
        <v>-8</v>
      </c>
      <c r="AR326" s="3">
        <v>-1</v>
      </c>
      <c r="AS326" s="3">
        <v>-1</v>
      </c>
      <c r="AT326" s="3">
        <v>2</v>
      </c>
      <c r="AU326" s="3">
        <v>0</v>
      </c>
      <c r="AV326" s="3">
        <v>-1</v>
      </c>
      <c r="AW326" s="3">
        <v>1</v>
      </c>
      <c r="AX326" s="3">
        <v>1</v>
      </c>
      <c r="AY326" s="3">
        <v>2</v>
      </c>
      <c r="AZ326" s="3">
        <v>3</v>
      </c>
      <c r="BA326" s="3">
        <v>11</v>
      </c>
      <c r="BB326" s="3">
        <v>8</v>
      </c>
      <c r="BC326" s="3">
        <v>0</v>
      </c>
      <c r="BD326" s="3">
        <v>6</v>
      </c>
      <c r="BE326" s="3">
        <v>-4</v>
      </c>
      <c r="BF326" s="3">
        <v>-4</v>
      </c>
      <c r="BG326" s="3">
        <v>-5</v>
      </c>
      <c r="BH326" s="3">
        <v>4</v>
      </c>
      <c r="BI326" s="3">
        <v>10</v>
      </c>
      <c r="BJ326" s="3">
        <v>15</v>
      </c>
      <c r="BK326" s="24">
        <v>15</v>
      </c>
    </row>
    <row r="327" s="3" customFormat="1" ht="20.05" customHeight="1">
      <c r="A327" t="s" s="12">
        <v>947</v>
      </c>
      <c r="B327" s="13">
        <f>SUM(C327:BK327)</f>
        <v>60</v>
      </c>
      <c r="M327" s="3">
        <v>0</v>
      </c>
      <c r="R327" s="3">
        <v>-2</v>
      </c>
      <c r="S327" s="3">
        <v>-1</v>
      </c>
      <c r="X327" s="3">
        <v>1</v>
      </c>
      <c r="Z327" s="3">
        <v>0</v>
      </c>
      <c r="AB327" s="3">
        <v>2</v>
      </c>
      <c r="AC327" s="3">
        <v>0</v>
      </c>
      <c r="AD327" s="3">
        <v>1</v>
      </c>
      <c r="AE327" s="3">
        <v>2</v>
      </c>
      <c r="AF327" s="3">
        <v>-1</v>
      </c>
      <c r="AG327" s="3">
        <v>-2</v>
      </c>
      <c r="AH327" s="3">
        <v>-3</v>
      </c>
      <c r="AI327" s="3">
        <v>-4</v>
      </c>
      <c r="AJ327" s="3">
        <v>-3</v>
      </c>
      <c r="AK327" s="3">
        <v>-2</v>
      </c>
      <c r="AL327" s="3">
        <v>-2</v>
      </c>
      <c r="AM327" s="3">
        <v>-5</v>
      </c>
      <c r="AN327" s="3">
        <v>-1</v>
      </c>
      <c r="AO327" s="3">
        <v>-9</v>
      </c>
      <c r="AP327" s="3">
        <v>-6</v>
      </c>
      <c r="AQ327" s="3">
        <v>-3</v>
      </c>
      <c r="AR327" s="3">
        <v>2</v>
      </c>
      <c r="AS327" s="3">
        <v>-6</v>
      </c>
      <c r="AT327" s="3">
        <v>0</v>
      </c>
      <c r="AU327" s="3">
        <v>5</v>
      </c>
      <c r="AV327" s="3">
        <v>-7</v>
      </c>
      <c r="AW327" s="3">
        <v>5</v>
      </c>
      <c r="AX327" s="3">
        <v>5</v>
      </c>
      <c r="AY327" s="3">
        <v>3</v>
      </c>
      <c r="AZ327" s="3">
        <v>13</v>
      </c>
      <c r="BA327" s="3">
        <v>8</v>
      </c>
      <c r="BB327" s="3">
        <v>5</v>
      </c>
      <c r="BC327" s="3">
        <v>18</v>
      </c>
      <c r="BD327" s="3">
        <v>15</v>
      </c>
      <c r="BE327" s="3">
        <v>-64</v>
      </c>
      <c r="BF327" s="3">
        <v>-8</v>
      </c>
      <c r="BG327" s="3">
        <v>-9</v>
      </c>
      <c r="BH327" s="3">
        <v>-46</v>
      </c>
      <c r="BI327" s="3">
        <v>30</v>
      </c>
      <c r="BJ327" s="3">
        <v>48</v>
      </c>
      <c r="BK327" s="24">
        <v>81</v>
      </c>
    </row>
    <row r="328" s="3" customFormat="1" ht="20.05" customHeight="1">
      <c r="A328" t="s" s="12">
        <v>1389</v>
      </c>
      <c r="B328" s="13">
        <f>SUM(C328:BK328)</f>
        <v>60</v>
      </c>
      <c r="O328" s="3">
        <v>1</v>
      </c>
      <c r="P328" s="3">
        <v>1</v>
      </c>
      <c r="U328" s="3">
        <v>2</v>
      </c>
      <c r="X328" s="3">
        <v>1</v>
      </c>
      <c r="Y328" s="3">
        <v>2</v>
      </c>
      <c r="AC328" s="3">
        <v>1</v>
      </c>
      <c r="AE328" s="3">
        <v>1</v>
      </c>
      <c r="AF328" s="3">
        <v>0</v>
      </c>
      <c r="AG328" s="3">
        <v>0</v>
      </c>
      <c r="AH328" s="3">
        <v>0</v>
      </c>
      <c r="AI328" s="3">
        <v>-1</v>
      </c>
      <c r="AJ328" s="3">
        <v>-1</v>
      </c>
      <c r="AK328" s="3">
        <v>2</v>
      </c>
      <c r="AM328" s="3">
        <v>1</v>
      </c>
      <c r="AN328" s="3">
        <v>1</v>
      </c>
      <c r="AO328" s="3">
        <v>2</v>
      </c>
      <c r="AP328" s="3">
        <v>1</v>
      </c>
      <c r="AQ328" s="3">
        <v>-3</v>
      </c>
      <c r="AR328" s="3">
        <v>-1</v>
      </c>
      <c r="AS328" s="3">
        <v>0</v>
      </c>
      <c r="AU328" s="3">
        <v>2</v>
      </c>
      <c r="AW328" s="3">
        <v>3</v>
      </c>
      <c r="AX328" s="3">
        <v>0</v>
      </c>
      <c r="AY328" s="3">
        <v>-4</v>
      </c>
      <c r="AZ328" s="3">
        <v>6</v>
      </c>
      <c r="BA328" s="3">
        <v>0</v>
      </c>
      <c r="BB328" s="3">
        <v>2</v>
      </c>
      <c r="BC328" s="3">
        <v>-2</v>
      </c>
      <c r="BD328" s="3">
        <v>2</v>
      </c>
      <c r="BE328" s="3">
        <v>-1</v>
      </c>
      <c r="BF328" s="3">
        <v>4</v>
      </c>
      <c r="BG328" s="3">
        <v>0</v>
      </c>
      <c r="BH328" s="3">
        <v>-4</v>
      </c>
      <c r="BI328" s="3">
        <v>10</v>
      </c>
      <c r="BJ328" s="3">
        <v>16</v>
      </c>
      <c r="BK328" s="24">
        <v>16</v>
      </c>
    </row>
    <row r="329" s="3" customFormat="1" ht="20.05" customHeight="1">
      <c r="A329" t="s" s="12">
        <v>330</v>
      </c>
      <c r="B329" s="13">
        <f>SUM(C329:BK329)</f>
        <v>60</v>
      </c>
      <c r="T329" s="3">
        <v>-1</v>
      </c>
      <c r="AE329" s="3">
        <v>1</v>
      </c>
      <c r="AH329" s="3">
        <v>1</v>
      </c>
      <c r="AP329" s="3">
        <v>1</v>
      </c>
      <c r="AQ329" s="3">
        <v>-2</v>
      </c>
      <c r="AR329" s="3">
        <v>1</v>
      </c>
      <c r="AS329" s="3">
        <v>1</v>
      </c>
      <c r="AU329" s="3">
        <v>1</v>
      </c>
      <c r="AV329" s="3">
        <v>3</v>
      </c>
      <c r="AW329" s="3">
        <v>1</v>
      </c>
      <c r="AX329" s="3">
        <v>6</v>
      </c>
      <c r="AY329" s="3">
        <v>1</v>
      </c>
      <c r="AZ329" s="3">
        <v>3</v>
      </c>
      <c r="BA329" s="3">
        <v>6</v>
      </c>
      <c r="BB329" s="3">
        <v>3</v>
      </c>
      <c r="BC329" s="3">
        <v>9</v>
      </c>
      <c r="BD329" s="3">
        <v>2</v>
      </c>
      <c r="BE329" s="3">
        <v>-5</v>
      </c>
      <c r="BF329" s="3">
        <v>2</v>
      </c>
      <c r="BG329" s="3">
        <v>-9</v>
      </c>
      <c r="BH329" s="3">
        <v>-19</v>
      </c>
      <c r="BI329" s="3">
        <v>11</v>
      </c>
      <c r="BJ329" s="3">
        <v>25</v>
      </c>
      <c r="BK329" s="24">
        <v>18</v>
      </c>
    </row>
    <row r="330" s="3" customFormat="1" ht="20.05" customHeight="1">
      <c r="A330" t="s" s="12">
        <v>3784</v>
      </c>
      <c r="B330" s="13">
        <f>SUM(C330:BK330)</f>
        <v>60</v>
      </c>
      <c r="AD330" s="3">
        <v>1</v>
      </c>
      <c r="AG330" s="3">
        <v>1</v>
      </c>
      <c r="AI330" s="3">
        <v>1</v>
      </c>
      <c r="AJ330" s="3">
        <v>-2</v>
      </c>
      <c r="AL330" s="3">
        <v>2</v>
      </c>
      <c r="AN330" s="3">
        <v>2</v>
      </c>
      <c r="AO330" s="3">
        <v>-1</v>
      </c>
      <c r="AQ330" s="3">
        <v>0</v>
      </c>
      <c r="AR330" s="3">
        <v>1</v>
      </c>
      <c r="AS330" s="3">
        <v>2</v>
      </c>
      <c r="AU330" s="3">
        <v>1</v>
      </c>
      <c r="AV330" s="3">
        <v>2</v>
      </c>
      <c r="AW330" s="3">
        <v>0</v>
      </c>
      <c r="AX330" s="3">
        <v>3</v>
      </c>
      <c r="AY330" s="3">
        <v>0</v>
      </c>
      <c r="AZ330" s="3">
        <v>4</v>
      </c>
      <c r="BA330" s="3">
        <v>4</v>
      </c>
      <c r="BB330" s="3">
        <v>-1</v>
      </c>
      <c r="BC330" s="3">
        <v>3</v>
      </c>
      <c r="BD330" s="3">
        <v>1</v>
      </c>
      <c r="BE330" s="3">
        <v>-18</v>
      </c>
      <c r="BF330" s="3">
        <v>4</v>
      </c>
      <c r="BG330" s="3">
        <v>4</v>
      </c>
      <c r="BH330" s="3">
        <v>-17</v>
      </c>
      <c r="BI330" s="3">
        <v>11</v>
      </c>
      <c r="BJ330" s="3">
        <v>25</v>
      </c>
      <c r="BK330" s="24">
        <v>27</v>
      </c>
    </row>
    <row r="331" s="3" customFormat="1" ht="20.05" customHeight="1">
      <c r="A331" t="s" s="12">
        <v>2094</v>
      </c>
      <c r="B331" s="13">
        <f>SUM(C331:BK331)</f>
        <v>60</v>
      </c>
      <c r="AE331" s="3">
        <v>1</v>
      </c>
      <c r="AJ331" s="3">
        <v>0</v>
      </c>
      <c r="AK331" s="3">
        <v>0</v>
      </c>
      <c r="AL331" s="3">
        <v>1</v>
      </c>
      <c r="AM331" s="3">
        <v>1</v>
      </c>
      <c r="AO331" s="3">
        <v>1</v>
      </c>
      <c r="AP331" s="3">
        <v>1</v>
      </c>
      <c r="AQ331" s="3">
        <v>1</v>
      </c>
      <c r="AS331" s="3">
        <v>1</v>
      </c>
      <c r="AT331" s="3">
        <v>0</v>
      </c>
      <c r="AU331" s="3">
        <v>2</v>
      </c>
      <c r="AV331" s="3">
        <v>2</v>
      </c>
      <c r="AW331" s="3">
        <v>-1</v>
      </c>
      <c r="AX331" s="3">
        <v>0</v>
      </c>
      <c r="AY331" s="3">
        <v>0</v>
      </c>
      <c r="AZ331" s="3">
        <v>9</v>
      </c>
      <c r="BA331" s="3">
        <v>3</v>
      </c>
      <c r="BB331" s="3">
        <v>3</v>
      </c>
      <c r="BC331" s="3">
        <v>2</v>
      </c>
      <c r="BD331" s="3">
        <v>3</v>
      </c>
      <c r="BE331" s="3">
        <v>-3</v>
      </c>
      <c r="BF331" s="3">
        <v>1</v>
      </c>
      <c r="BG331" s="3">
        <v>4</v>
      </c>
      <c r="BH331" s="3">
        <v>2</v>
      </c>
      <c r="BI331" s="3">
        <v>5</v>
      </c>
      <c r="BJ331" s="3">
        <v>8</v>
      </c>
      <c r="BK331" s="24">
        <v>13</v>
      </c>
    </row>
    <row r="332" s="3" customFormat="1" ht="20.05" customHeight="1">
      <c r="A332" t="s" s="12">
        <v>966</v>
      </c>
      <c r="B332" s="13">
        <f>SUM(C332:BK332)</f>
        <v>60</v>
      </c>
      <c r="AF332" s="3">
        <v>1</v>
      </c>
      <c r="AI332" s="3">
        <v>1</v>
      </c>
      <c r="AJ332" s="3">
        <v>3</v>
      </c>
      <c r="AM332" s="3">
        <v>2</v>
      </c>
      <c r="AN332" s="3">
        <v>2</v>
      </c>
      <c r="AO332" s="3">
        <v>0</v>
      </c>
      <c r="AP332" s="3">
        <v>0</v>
      </c>
      <c r="AQ332" s="3">
        <v>2</v>
      </c>
      <c r="AR332" s="3">
        <v>-1</v>
      </c>
      <c r="AS332" s="3">
        <v>-1</v>
      </c>
      <c r="AT332" s="3">
        <v>4</v>
      </c>
      <c r="AU332" s="3">
        <v>3</v>
      </c>
      <c r="AV332" s="3">
        <v>1</v>
      </c>
      <c r="AW332" s="3">
        <v>1</v>
      </c>
      <c r="AX332" s="3">
        <v>1</v>
      </c>
      <c r="AY332" s="3">
        <v>6</v>
      </c>
      <c r="AZ332" s="3">
        <v>5</v>
      </c>
      <c r="BA332" s="3">
        <v>3</v>
      </c>
      <c r="BB332" s="3">
        <v>5</v>
      </c>
      <c r="BC332" s="3">
        <v>1</v>
      </c>
      <c r="BD332" s="3">
        <v>-1</v>
      </c>
      <c r="BE332" s="3">
        <v>-3</v>
      </c>
      <c r="BF332" s="3">
        <v>3</v>
      </c>
      <c r="BG332" s="3">
        <v>12</v>
      </c>
      <c r="BH332" s="3">
        <v>-2</v>
      </c>
      <c r="BI332" s="3">
        <v>0</v>
      </c>
      <c r="BJ332" s="3">
        <v>5</v>
      </c>
      <c r="BK332" s="24">
        <v>7</v>
      </c>
    </row>
    <row r="333" s="3" customFormat="1" ht="20.05" customHeight="1">
      <c r="A333" t="s" s="12">
        <v>26</v>
      </c>
      <c r="B333" s="13">
        <f>SUM(C333:BK333)</f>
        <v>59</v>
      </c>
      <c r="I333" s="3">
        <v>7</v>
      </c>
      <c r="J333" s="3">
        <v>3</v>
      </c>
      <c r="M333" s="3">
        <v>2</v>
      </c>
      <c r="N333" s="3">
        <v>1</v>
      </c>
      <c r="O333" s="3">
        <v>2</v>
      </c>
      <c r="Q333" s="3">
        <v>2</v>
      </c>
      <c r="R333" s="3">
        <v>2</v>
      </c>
      <c r="S333" s="3">
        <v>4</v>
      </c>
      <c r="T333" s="3">
        <v>3</v>
      </c>
      <c r="U333" s="3">
        <v>-3</v>
      </c>
      <c r="V333" s="3">
        <v>1</v>
      </c>
      <c r="W333" s="3">
        <v>1</v>
      </c>
      <c r="X333" s="3">
        <v>10</v>
      </c>
      <c r="Y333" s="3">
        <v>-1</v>
      </c>
      <c r="Z333" s="3">
        <v>2</v>
      </c>
      <c r="AA333" s="3">
        <v>6</v>
      </c>
      <c r="AB333" s="3">
        <v>7</v>
      </c>
      <c r="AC333" s="3">
        <v>3</v>
      </c>
      <c r="AD333" s="3">
        <v>-2</v>
      </c>
      <c r="AE333" s="3">
        <v>-2</v>
      </c>
      <c r="AF333" s="3">
        <v>-19</v>
      </c>
      <c r="AG333" s="3">
        <v>-17</v>
      </c>
      <c r="AH333" s="3">
        <v>-15</v>
      </c>
      <c r="AI333" s="3">
        <v>-29</v>
      </c>
      <c r="AJ333" s="3">
        <v>-9</v>
      </c>
      <c r="AK333" s="3">
        <v>-4</v>
      </c>
      <c r="AL333" s="3">
        <v>2</v>
      </c>
      <c r="AM333" s="3">
        <v>-21</v>
      </c>
      <c r="AN333" s="3">
        <v>-41</v>
      </c>
      <c r="AO333" s="3">
        <v>-69</v>
      </c>
      <c r="AP333" s="3">
        <v>-22</v>
      </c>
      <c r="AQ333" s="3">
        <v>-19</v>
      </c>
      <c r="AR333" s="3">
        <v>-9</v>
      </c>
      <c r="AS333" s="3">
        <v>-12</v>
      </c>
      <c r="AT333" s="3">
        <v>-17</v>
      </c>
      <c r="AU333" s="3">
        <v>-26</v>
      </c>
      <c r="AV333" s="3">
        <v>-4</v>
      </c>
      <c r="AW333" s="3">
        <v>-10</v>
      </c>
      <c r="AX333" s="3">
        <v>-20</v>
      </c>
      <c r="AY333" s="3">
        <v>-27</v>
      </c>
      <c r="AZ333" s="3">
        <v>-6</v>
      </c>
      <c r="BA333" s="3">
        <v>29</v>
      </c>
      <c r="BB333" s="3">
        <v>56</v>
      </c>
      <c r="BC333" s="3">
        <v>19</v>
      </c>
      <c r="BD333" s="3">
        <v>20</v>
      </c>
      <c r="BE333" s="3">
        <v>-244</v>
      </c>
      <c r="BF333" s="3">
        <v>-13</v>
      </c>
      <c r="BG333" s="3">
        <v>-46</v>
      </c>
      <c r="BH333" s="3">
        <v>-343</v>
      </c>
      <c r="BI333" s="3">
        <v>91</v>
      </c>
      <c r="BJ333" s="3">
        <v>389</v>
      </c>
      <c r="BK333" s="24">
        <v>447</v>
      </c>
    </row>
    <row r="334" s="3" customFormat="1" ht="20.05" customHeight="1">
      <c r="A334" t="s" s="12">
        <v>317</v>
      </c>
      <c r="B334" s="13">
        <f>SUM(C334:BK334)</f>
        <v>59</v>
      </c>
      <c r="I334" s="3">
        <v>1</v>
      </c>
      <c r="M334" s="3">
        <v>1</v>
      </c>
      <c r="N334" s="3">
        <v>1</v>
      </c>
      <c r="V334" s="3">
        <v>2</v>
      </c>
      <c r="AB334" s="3">
        <v>-1</v>
      </c>
      <c r="AE334" s="3">
        <v>-1</v>
      </c>
      <c r="AF334" s="3">
        <v>-1</v>
      </c>
      <c r="AG334" s="3">
        <v>0</v>
      </c>
      <c r="AH334" s="3">
        <v>-2</v>
      </c>
      <c r="AI334" s="3">
        <v>-4</v>
      </c>
      <c r="AJ334" s="3">
        <v>-3</v>
      </c>
      <c r="AK334" s="3">
        <v>-4</v>
      </c>
      <c r="AL334" s="3">
        <v>1</v>
      </c>
      <c r="AM334" s="3">
        <v>-1</v>
      </c>
      <c r="AN334" s="3">
        <v>1</v>
      </c>
      <c r="AO334" s="3">
        <v>-2</v>
      </c>
      <c r="AP334" s="3">
        <v>0</v>
      </c>
      <c r="AQ334" s="3">
        <v>-7</v>
      </c>
      <c r="AR334" s="3">
        <v>2</v>
      </c>
      <c r="AS334" s="3">
        <v>-2</v>
      </c>
      <c r="AU334" s="3">
        <v>-2</v>
      </c>
      <c r="AV334" s="3">
        <v>0</v>
      </c>
      <c r="AW334" s="3">
        <v>1</v>
      </c>
      <c r="AX334" s="3">
        <v>-1</v>
      </c>
      <c r="AY334" s="3">
        <v>-2</v>
      </c>
      <c r="AZ334" s="3">
        <v>2</v>
      </c>
      <c r="BA334" s="3">
        <v>5</v>
      </c>
      <c r="BB334" s="3">
        <v>4</v>
      </c>
      <c r="BC334" s="3">
        <v>-2</v>
      </c>
      <c r="BD334" s="3">
        <v>7</v>
      </c>
      <c r="BE334" s="3">
        <v>-14</v>
      </c>
      <c r="BF334" s="3">
        <v>1</v>
      </c>
      <c r="BG334" s="3">
        <v>-5</v>
      </c>
      <c r="BH334" s="3">
        <v>1</v>
      </c>
      <c r="BI334" s="3">
        <v>19</v>
      </c>
      <c r="BJ334" s="3">
        <v>31</v>
      </c>
      <c r="BK334" s="24">
        <v>33</v>
      </c>
    </row>
    <row r="335" s="3" customFormat="1" ht="20.05" customHeight="1">
      <c r="A335" t="s" s="12">
        <v>3166</v>
      </c>
      <c r="B335" s="13">
        <f>SUM(C335:BK335)</f>
        <v>59</v>
      </c>
      <c r="T335" s="3">
        <v>1</v>
      </c>
      <c r="AC335" s="3">
        <v>1</v>
      </c>
      <c r="AH335" s="3">
        <v>-1</v>
      </c>
      <c r="AI335" s="3">
        <v>1</v>
      </c>
      <c r="AJ335" s="3">
        <v>1</v>
      </c>
      <c r="AL335" s="3">
        <v>1</v>
      </c>
      <c r="AN335" s="3">
        <v>1</v>
      </c>
      <c r="AQ335" s="3">
        <v>1</v>
      </c>
      <c r="AR335" s="3">
        <v>1</v>
      </c>
      <c r="AS335" s="3">
        <v>2</v>
      </c>
      <c r="AT335" s="3">
        <v>1</v>
      </c>
      <c r="AV335" s="3">
        <v>-1</v>
      </c>
      <c r="AW335" s="3">
        <v>1</v>
      </c>
      <c r="AX335" s="3">
        <v>2</v>
      </c>
      <c r="AY335" s="3">
        <v>2</v>
      </c>
      <c r="BA335" s="3">
        <v>5</v>
      </c>
      <c r="BB335" s="3">
        <v>3</v>
      </c>
      <c r="BC335" s="3">
        <v>-1</v>
      </c>
      <c r="BD335" s="3">
        <v>2</v>
      </c>
      <c r="BE335" s="3">
        <v>4</v>
      </c>
      <c r="BF335" s="3">
        <v>0</v>
      </c>
      <c r="BG335" s="3">
        <v>2</v>
      </c>
      <c r="BH335" s="3">
        <v>3</v>
      </c>
      <c r="BI335" s="3">
        <v>6</v>
      </c>
      <c r="BJ335" s="3">
        <v>9</v>
      </c>
      <c r="BK335" s="24">
        <v>12</v>
      </c>
    </row>
    <row r="336" s="3" customFormat="1" ht="20.05" customHeight="1">
      <c r="A336" t="s" s="12">
        <v>1051</v>
      </c>
      <c r="B336" s="13">
        <f>SUM(C336:BK336)</f>
        <v>59</v>
      </c>
      <c r="V336" s="3">
        <v>-1</v>
      </c>
      <c r="AI336" s="3">
        <v>-3</v>
      </c>
      <c r="AJ336" s="3">
        <v>0</v>
      </c>
      <c r="AK336" s="3">
        <v>1</v>
      </c>
      <c r="AN336" s="3">
        <v>-1</v>
      </c>
      <c r="AP336" s="3">
        <v>2</v>
      </c>
      <c r="AQ336" s="3">
        <v>-3</v>
      </c>
      <c r="AR336" s="3">
        <v>0</v>
      </c>
      <c r="AS336" s="3">
        <v>1</v>
      </c>
      <c r="AT336" s="3">
        <v>0</v>
      </c>
      <c r="AU336" s="3">
        <v>3</v>
      </c>
      <c r="AV336" s="3">
        <v>-2</v>
      </c>
      <c r="AW336" s="3">
        <v>0</v>
      </c>
      <c r="AX336" s="3">
        <v>4</v>
      </c>
      <c r="AY336" s="3">
        <v>2</v>
      </c>
      <c r="AZ336" s="3">
        <v>8</v>
      </c>
      <c r="BA336" s="3">
        <v>3</v>
      </c>
      <c r="BB336" s="3">
        <v>4</v>
      </c>
      <c r="BC336" s="3">
        <v>8</v>
      </c>
      <c r="BD336" s="3">
        <v>-1</v>
      </c>
      <c r="BE336" s="3">
        <v>-21</v>
      </c>
      <c r="BF336" s="3">
        <v>-1</v>
      </c>
      <c r="BG336" s="3">
        <v>-4</v>
      </c>
      <c r="BH336" s="3">
        <v>-28</v>
      </c>
      <c r="BI336" s="3">
        <v>21</v>
      </c>
      <c r="BJ336" s="3">
        <v>28</v>
      </c>
      <c r="BK336" s="24">
        <v>39</v>
      </c>
    </row>
    <row r="337" s="3" customFormat="1" ht="20.05" customHeight="1">
      <c r="A337" t="s" s="12">
        <v>1198</v>
      </c>
      <c r="B337" s="13">
        <f>SUM(C337:BK337)</f>
        <v>58</v>
      </c>
      <c r="I337" s="3">
        <v>2</v>
      </c>
      <c r="V337" s="3">
        <v>1</v>
      </c>
      <c r="AE337" s="3">
        <v>-1</v>
      </c>
      <c r="AG337" s="3">
        <v>-1</v>
      </c>
      <c r="AI337" s="3">
        <v>-1</v>
      </c>
      <c r="AK337" s="3">
        <v>1</v>
      </c>
      <c r="AN337" s="3">
        <v>-1</v>
      </c>
      <c r="AR337" s="3">
        <v>-1</v>
      </c>
      <c r="AT337" s="3">
        <v>0</v>
      </c>
      <c r="AU337" s="3">
        <v>1</v>
      </c>
      <c r="AY337" s="3">
        <v>2</v>
      </c>
      <c r="AZ337" s="3">
        <v>0</v>
      </c>
      <c r="BA337" s="3">
        <v>-1</v>
      </c>
      <c r="BB337" s="3">
        <v>-3</v>
      </c>
      <c r="BC337" s="3">
        <v>-1</v>
      </c>
      <c r="BD337" s="3">
        <v>-1</v>
      </c>
      <c r="BE337" s="3">
        <v>-10</v>
      </c>
      <c r="BF337" s="3">
        <v>-2</v>
      </c>
      <c r="BG337" s="3">
        <v>0</v>
      </c>
      <c r="BH337" s="3">
        <v>7</v>
      </c>
      <c r="BI337" s="3">
        <v>10</v>
      </c>
      <c r="BJ337" s="3">
        <v>12</v>
      </c>
      <c r="BK337" s="24">
        <v>45</v>
      </c>
    </row>
    <row r="338" s="3" customFormat="1" ht="20.05" customHeight="1">
      <c r="A338" t="s" s="12">
        <v>4587</v>
      </c>
      <c r="B338" s="13">
        <f>SUM(C338:BK338)</f>
        <v>58</v>
      </c>
      <c r="I338" s="3">
        <v>1</v>
      </c>
      <c r="V338" s="3">
        <v>1</v>
      </c>
      <c r="W338" s="3">
        <v>1</v>
      </c>
      <c r="Z338" s="3">
        <v>-1</v>
      </c>
      <c r="AA338" s="3">
        <v>1</v>
      </c>
      <c r="AB338" s="3">
        <v>-2</v>
      </c>
      <c r="AE338" s="3">
        <v>0</v>
      </c>
      <c r="AH338" s="3">
        <v>-1</v>
      </c>
      <c r="AI338" s="3">
        <v>-3</v>
      </c>
      <c r="AJ338" s="3">
        <v>0</v>
      </c>
      <c r="AK338" s="3">
        <v>0</v>
      </c>
      <c r="AL338" s="3">
        <v>0</v>
      </c>
      <c r="AN338" s="3">
        <v>-2</v>
      </c>
      <c r="AO338" s="3">
        <v>-1</v>
      </c>
      <c r="AP338" s="3">
        <v>-2</v>
      </c>
      <c r="AQ338" s="3">
        <v>0</v>
      </c>
      <c r="AR338" s="3">
        <v>2</v>
      </c>
      <c r="AS338" s="3">
        <v>-6</v>
      </c>
      <c r="AT338" s="3">
        <v>2</v>
      </c>
      <c r="AU338" s="3">
        <v>0</v>
      </c>
      <c r="AV338" s="3">
        <v>0</v>
      </c>
      <c r="AW338" s="3">
        <v>1</v>
      </c>
      <c r="AX338" s="3">
        <v>-1</v>
      </c>
      <c r="AY338" s="3">
        <v>2</v>
      </c>
      <c r="AZ338" s="3">
        <v>11</v>
      </c>
      <c r="BA338" s="3">
        <v>0</v>
      </c>
      <c r="BB338" s="3">
        <v>8</v>
      </c>
      <c r="BC338" s="3">
        <v>0</v>
      </c>
      <c r="BD338" s="3">
        <v>5</v>
      </c>
      <c r="BE338" s="3">
        <v>-3</v>
      </c>
      <c r="BF338" s="3">
        <v>3</v>
      </c>
      <c r="BG338" s="3">
        <v>0</v>
      </c>
      <c r="BH338" s="3">
        <v>-17</v>
      </c>
      <c r="BI338" s="3">
        <v>9</v>
      </c>
      <c r="BJ338" s="3">
        <v>25</v>
      </c>
      <c r="BK338" s="24">
        <v>25</v>
      </c>
    </row>
    <row r="339" s="3" customFormat="1" ht="20.05" customHeight="1">
      <c r="A339" t="s" s="12">
        <v>369</v>
      </c>
      <c r="B339" s="13">
        <f>SUM(C339:BK339)</f>
        <v>58</v>
      </c>
      <c r="I339" s="3">
        <v>1</v>
      </c>
      <c r="K339" s="3">
        <v>1</v>
      </c>
      <c r="N339" s="3">
        <v>1</v>
      </c>
      <c r="P339" s="3">
        <v>1</v>
      </c>
      <c r="S339" s="3">
        <v>1</v>
      </c>
      <c r="T339" s="3">
        <v>1</v>
      </c>
      <c r="U339" s="3">
        <v>1</v>
      </c>
      <c r="X339" s="3">
        <v>1</v>
      </c>
      <c r="Y339" s="3">
        <v>1</v>
      </c>
      <c r="Z339" s="3">
        <v>1</v>
      </c>
      <c r="AA339" s="3">
        <v>-1</v>
      </c>
      <c r="AB339" s="3">
        <v>1</v>
      </c>
      <c r="AE339" s="3">
        <v>-3</v>
      </c>
      <c r="AF339" s="3">
        <v>-9</v>
      </c>
      <c r="AG339" s="3">
        <v>-1</v>
      </c>
      <c r="AH339" s="3">
        <v>-7</v>
      </c>
      <c r="AI339" s="3">
        <v>2</v>
      </c>
      <c r="AJ339" s="3">
        <v>-4</v>
      </c>
      <c r="AK339" s="3">
        <v>-2</v>
      </c>
      <c r="AL339" s="3">
        <v>-2</v>
      </c>
      <c r="AM339" s="3">
        <v>0</v>
      </c>
      <c r="AN339" s="3">
        <v>-4</v>
      </c>
      <c r="AO339" s="3">
        <v>-11</v>
      </c>
      <c r="AP339" s="3">
        <v>-8</v>
      </c>
      <c r="AQ339" s="3">
        <v>-4</v>
      </c>
      <c r="AR339" s="3">
        <v>0</v>
      </c>
      <c r="AS339" s="3">
        <v>-3</v>
      </c>
      <c r="AT339" s="3">
        <v>-3</v>
      </c>
      <c r="AU339" s="3">
        <v>-2</v>
      </c>
      <c r="AV339" s="3">
        <v>-3</v>
      </c>
      <c r="AW339" s="3">
        <v>5</v>
      </c>
      <c r="AX339" s="3">
        <v>-2</v>
      </c>
      <c r="AY339" s="3">
        <v>2</v>
      </c>
      <c r="AZ339" s="3">
        <v>12</v>
      </c>
      <c r="BA339" s="3">
        <v>8</v>
      </c>
      <c r="BB339" s="3">
        <v>13</v>
      </c>
      <c r="BC339" s="3">
        <v>-3</v>
      </c>
      <c r="BD339" s="3">
        <v>10</v>
      </c>
      <c r="BE339" s="3">
        <v>-13</v>
      </c>
      <c r="BF339" s="3">
        <v>3</v>
      </c>
      <c r="BG339" s="3">
        <v>9</v>
      </c>
      <c r="BH339" s="3">
        <v>-25</v>
      </c>
      <c r="BI339" s="3">
        <v>11</v>
      </c>
      <c r="BJ339" s="3">
        <v>46</v>
      </c>
      <c r="BK339" s="24">
        <v>36</v>
      </c>
    </row>
    <row r="340" s="3" customFormat="1" ht="20.05" customHeight="1">
      <c r="A340" t="s" s="12">
        <v>718</v>
      </c>
      <c r="B340" s="13">
        <f>SUM(C340:BK340)</f>
        <v>58</v>
      </c>
      <c r="M340" s="3">
        <v>1</v>
      </c>
      <c r="S340" s="3">
        <v>1</v>
      </c>
      <c r="T340" s="3">
        <v>1</v>
      </c>
      <c r="X340" s="3">
        <v>1</v>
      </c>
      <c r="AC340" s="3">
        <v>1</v>
      </c>
      <c r="AD340" s="3">
        <v>2</v>
      </c>
      <c r="AF340" s="3">
        <v>2</v>
      </c>
      <c r="AG340" s="3">
        <v>-4</v>
      </c>
      <c r="AH340" s="3">
        <v>1</v>
      </c>
      <c r="AI340" s="3">
        <v>-1</v>
      </c>
      <c r="AJ340" s="3">
        <v>-2</v>
      </c>
      <c r="AK340" s="3">
        <v>1</v>
      </c>
      <c r="AL340" s="3">
        <v>4</v>
      </c>
      <c r="AM340" s="3">
        <v>1</v>
      </c>
      <c r="AN340" s="3">
        <v>1</v>
      </c>
      <c r="AO340" s="3">
        <v>1</v>
      </c>
      <c r="AP340" s="3">
        <v>-1</v>
      </c>
      <c r="AQ340" s="3">
        <v>2</v>
      </c>
      <c r="AR340" s="3">
        <v>6</v>
      </c>
      <c r="AS340" s="3">
        <v>3</v>
      </c>
      <c r="AT340" s="3">
        <v>2</v>
      </c>
      <c r="AU340" s="3">
        <v>1</v>
      </c>
      <c r="AV340" s="3">
        <v>-2</v>
      </c>
      <c r="AW340" s="3">
        <v>-4</v>
      </c>
      <c r="AX340" s="3">
        <v>-1</v>
      </c>
      <c r="AY340" s="3">
        <v>-2</v>
      </c>
      <c r="AZ340" s="3">
        <v>5</v>
      </c>
      <c r="BA340" s="3">
        <v>5</v>
      </c>
      <c r="BB340" s="3">
        <v>5</v>
      </c>
      <c r="BC340" s="3">
        <v>9</v>
      </c>
      <c r="BD340" s="3">
        <v>2</v>
      </c>
      <c r="BE340" s="3">
        <v>-6</v>
      </c>
      <c r="BF340" s="3">
        <v>-7</v>
      </c>
      <c r="BG340" s="3">
        <v>-7</v>
      </c>
      <c r="BH340" s="3">
        <v>-7</v>
      </c>
      <c r="BI340" s="3">
        <v>10</v>
      </c>
      <c r="BJ340" s="3">
        <v>21</v>
      </c>
      <c r="BK340" s="24">
        <v>13</v>
      </c>
    </row>
    <row r="341" s="3" customFormat="1" ht="20.05" customHeight="1">
      <c r="A341" t="s" s="12">
        <v>643</v>
      </c>
      <c r="B341" s="13">
        <f>SUM(C341:BK341)</f>
        <v>58</v>
      </c>
      <c r="U341" s="3">
        <v>1</v>
      </c>
      <c r="AA341" s="3">
        <v>-1</v>
      </c>
      <c r="AI341" s="3">
        <v>2</v>
      </c>
      <c r="AJ341" s="3">
        <v>-1</v>
      </c>
      <c r="AM341" s="3">
        <v>1</v>
      </c>
      <c r="AQ341" s="3">
        <v>-1</v>
      </c>
      <c r="AR341" s="3">
        <v>-1</v>
      </c>
      <c r="AS341" s="3">
        <v>-1</v>
      </c>
      <c r="AT341" s="3">
        <v>0</v>
      </c>
      <c r="AV341" s="3">
        <v>-1</v>
      </c>
      <c r="AW341" s="3">
        <v>-1</v>
      </c>
      <c r="AX341" s="3">
        <v>1</v>
      </c>
      <c r="AY341" s="3">
        <v>1</v>
      </c>
      <c r="AZ341" s="3">
        <v>6</v>
      </c>
      <c r="BA341" s="3">
        <v>1</v>
      </c>
      <c r="BB341" s="3">
        <v>3</v>
      </c>
      <c r="BC341" s="3">
        <v>7</v>
      </c>
      <c r="BD341" s="3">
        <v>1</v>
      </c>
      <c r="BE341" s="3">
        <v>4</v>
      </c>
      <c r="BF341" s="3">
        <v>2</v>
      </c>
      <c r="BG341" s="3">
        <v>5</v>
      </c>
      <c r="BH341" s="3">
        <v>1</v>
      </c>
      <c r="BI341" s="3">
        <v>6</v>
      </c>
      <c r="BJ341" s="3">
        <v>2</v>
      </c>
      <c r="BK341" s="24">
        <v>21</v>
      </c>
    </row>
    <row r="342" s="3" customFormat="1" ht="20.05" customHeight="1">
      <c r="A342" t="s" s="12">
        <v>166</v>
      </c>
      <c r="B342" s="13">
        <f>SUM(C342:BK342)</f>
        <v>58</v>
      </c>
      <c r="AF342" s="3">
        <v>0</v>
      </c>
      <c r="AG342" s="3">
        <v>1</v>
      </c>
      <c r="AI342" s="3">
        <v>-3</v>
      </c>
      <c r="AJ342" s="3">
        <v>1</v>
      </c>
      <c r="AK342" s="3">
        <v>-1</v>
      </c>
      <c r="AL342" s="3">
        <v>0</v>
      </c>
      <c r="AM342" s="3">
        <v>1</v>
      </c>
      <c r="AN342" s="3">
        <v>1</v>
      </c>
      <c r="AO342" s="3">
        <v>-4</v>
      </c>
      <c r="AP342" s="3">
        <v>2</v>
      </c>
      <c r="AQ342" s="3">
        <v>-3</v>
      </c>
      <c r="AR342" s="3">
        <v>3</v>
      </c>
      <c r="AS342" s="3">
        <v>1</v>
      </c>
      <c r="AT342" s="3">
        <v>1</v>
      </c>
      <c r="AU342" s="3">
        <v>2</v>
      </c>
      <c r="AV342" s="3">
        <v>0</v>
      </c>
      <c r="AW342" s="3">
        <v>2</v>
      </c>
      <c r="AX342" s="3">
        <v>-2</v>
      </c>
      <c r="AY342" s="3">
        <v>-2</v>
      </c>
      <c r="AZ342" s="3">
        <v>5</v>
      </c>
      <c r="BA342" s="3">
        <v>6</v>
      </c>
      <c r="BB342" s="3">
        <v>4</v>
      </c>
      <c r="BC342" s="3">
        <v>1</v>
      </c>
      <c r="BD342" s="3">
        <v>3</v>
      </c>
      <c r="BE342" s="3">
        <v>-11</v>
      </c>
      <c r="BF342" s="3">
        <v>-3</v>
      </c>
      <c r="BG342" s="3">
        <v>7</v>
      </c>
      <c r="BH342" s="3">
        <v>-23</v>
      </c>
      <c r="BI342" s="3">
        <v>11</v>
      </c>
      <c r="BJ342" s="3">
        <v>25</v>
      </c>
      <c r="BK342" s="24">
        <v>33</v>
      </c>
    </row>
    <row r="343" s="3" customFormat="1" ht="20.05" customHeight="1">
      <c r="A343" t="s" s="12">
        <v>538</v>
      </c>
      <c r="B343" s="13">
        <f>SUM(C343:BK343)</f>
        <v>57</v>
      </c>
      <c r="Q343" s="3">
        <v>1</v>
      </c>
      <c r="S343" s="3">
        <v>-1</v>
      </c>
      <c r="X343" s="3">
        <v>-1</v>
      </c>
      <c r="AC343" s="3">
        <v>0</v>
      </c>
      <c r="AD343" s="3">
        <v>1</v>
      </c>
      <c r="AF343" s="3">
        <v>1</v>
      </c>
      <c r="AG343" s="3">
        <v>1</v>
      </c>
      <c r="AH343" s="3">
        <v>1</v>
      </c>
      <c r="AM343" s="3">
        <v>-2</v>
      </c>
      <c r="AN343" s="3">
        <v>2</v>
      </c>
      <c r="AQ343" s="3">
        <v>1</v>
      </c>
      <c r="AR343" s="3">
        <v>1</v>
      </c>
      <c r="AT343" s="3">
        <v>1</v>
      </c>
      <c r="AV343" s="3">
        <v>1</v>
      </c>
      <c r="AW343" s="3">
        <v>0</v>
      </c>
      <c r="AX343" s="3">
        <v>5</v>
      </c>
      <c r="AY343" s="3">
        <v>4</v>
      </c>
      <c r="AZ343" s="3">
        <v>5</v>
      </c>
      <c r="BA343" s="3">
        <v>6</v>
      </c>
      <c r="BB343" s="3">
        <v>9</v>
      </c>
      <c r="BC343" s="3">
        <v>0</v>
      </c>
      <c r="BD343" s="3">
        <v>1</v>
      </c>
      <c r="BE343" s="3">
        <v>-20</v>
      </c>
      <c r="BF343" s="3">
        <v>0</v>
      </c>
      <c r="BG343" s="3">
        <v>1</v>
      </c>
      <c r="BH343" s="3">
        <v>-12</v>
      </c>
      <c r="BI343" s="3">
        <v>10</v>
      </c>
      <c r="BJ343" s="3">
        <v>7</v>
      </c>
      <c r="BK343" s="24">
        <v>34</v>
      </c>
    </row>
    <row r="344" s="3" customFormat="1" ht="20.05" customHeight="1">
      <c r="A344" t="s" s="12">
        <v>534</v>
      </c>
      <c r="B344" s="13">
        <f>SUM(C344:BK344)</f>
        <v>57</v>
      </c>
      <c r="S344" s="3">
        <v>-1</v>
      </c>
      <c r="T344" s="3">
        <v>-1</v>
      </c>
      <c r="AB344" s="3">
        <v>1</v>
      </c>
      <c r="AC344" s="3">
        <v>1</v>
      </c>
      <c r="AE344" s="3">
        <v>1</v>
      </c>
      <c r="AF344" s="3">
        <v>-1</v>
      </c>
      <c r="AI344" s="3">
        <v>-1</v>
      </c>
      <c r="AJ344" s="3">
        <v>1</v>
      </c>
      <c r="AL344" s="3">
        <v>2</v>
      </c>
      <c r="AM344" s="3">
        <v>0</v>
      </c>
      <c r="AN344" s="3">
        <v>-4</v>
      </c>
      <c r="AR344" s="3">
        <v>0</v>
      </c>
      <c r="AS344" s="3">
        <v>-3</v>
      </c>
      <c r="AT344" s="3">
        <v>-1</v>
      </c>
      <c r="AU344" s="3">
        <v>3</v>
      </c>
      <c r="AV344" s="3">
        <v>0</v>
      </c>
      <c r="AW344" s="3">
        <v>0</v>
      </c>
      <c r="AX344" s="3">
        <v>0</v>
      </c>
      <c r="AY344" s="3">
        <v>3</v>
      </c>
      <c r="AZ344" s="3">
        <v>0</v>
      </c>
      <c r="BA344" s="3">
        <v>7</v>
      </c>
      <c r="BB344" s="3">
        <v>9</v>
      </c>
      <c r="BC344" s="3">
        <v>6</v>
      </c>
      <c r="BE344" s="3">
        <v>-3</v>
      </c>
      <c r="BF344" s="3">
        <v>1</v>
      </c>
      <c r="BG344" s="3">
        <v>7</v>
      </c>
      <c r="BH344" s="3">
        <v>1</v>
      </c>
      <c r="BI344" s="3">
        <v>3</v>
      </c>
      <c r="BJ344" s="3">
        <v>8</v>
      </c>
      <c r="BK344" s="24">
        <v>18</v>
      </c>
    </row>
    <row r="345" s="3" customFormat="1" ht="20.05" customHeight="1">
      <c r="A345" t="s" s="12">
        <v>1762</v>
      </c>
      <c r="B345" s="13">
        <f>SUM(C345:BK345)</f>
        <v>57</v>
      </c>
      <c r="X345" s="3">
        <v>-1</v>
      </c>
      <c r="AD345" s="3">
        <v>-1</v>
      </c>
      <c r="AE345" s="3">
        <v>-1</v>
      </c>
      <c r="AF345" s="3">
        <v>-1</v>
      </c>
      <c r="AH345" s="3">
        <v>-2</v>
      </c>
      <c r="AI345" s="3">
        <v>-1</v>
      </c>
      <c r="AK345" s="3">
        <v>1</v>
      </c>
      <c r="AL345" s="3">
        <v>-2</v>
      </c>
      <c r="AM345" s="3">
        <v>-2</v>
      </c>
      <c r="AN345" s="3">
        <v>-3</v>
      </c>
      <c r="AO345" s="3">
        <v>-4</v>
      </c>
      <c r="AP345" s="3">
        <v>0</v>
      </c>
      <c r="AQ345" s="3">
        <v>-6</v>
      </c>
      <c r="AS345" s="3">
        <v>1</v>
      </c>
      <c r="AT345" s="3">
        <v>2</v>
      </c>
      <c r="AU345" s="3">
        <v>-2</v>
      </c>
      <c r="AV345" s="3">
        <v>2</v>
      </c>
      <c r="AW345" s="3">
        <v>0</v>
      </c>
      <c r="AX345" s="3">
        <v>0</v>
      </c>
      <c r="AY345" s="3">
        <v>1</v>
      </c>
      <c r="AZ345" s="3">
        <v>3</v>
      </c>
      <c r="BA345" s="3">
        <v>4</v>
      </c>
      <c r="BB345" s="3">
        <v>8</v>
      </c>
      <c r="BC345" s="3">
        <v>3</v>
      </c>
      <c r="BD345" s="3">
        <v>8</v>
      </c>
      <c r="BE345" s="3">
        <v>-16</v>
      </c>
      <c r="BF345" s="3">
        <v>1</v>
      </c>
      <c r="BG345" s="3">
        <v>-4</v>
      </c>
      <c r="BH345" s="3">
        <v>-12</v>
      </c>
      <c r="BI345" s="3">
        <v>6</v>
      </c>
      <c r="BJ345" s="3">
        <v>32</v>
      </c>
      <c r="BK345" s="24">
        <v>43</v>
      </c>
    </row>
    <row r="346" s="3" customFormat="1" ht="20.05" customHeight="1">
      <c r="A346" t="s" s="12">
        <v>3210</v>
      </c>
      <c r="B346" s="13">
        <f>SUM(C346:BK346)</f>
        <v>57</v>
      </c>
      <c r="AI346" s="3">
        <v>1</v>
      </c>
      <c r="AK346" s="3">
        <v>-1</v>
      </c>
      <c r="AL346" s="3">
        <v>1</v>
      </c>
      <c r="AN346" s="3">
        <v>1</v>
      </c>
      <c r="AP346" s="3">
        <v>1</v>
      </c>
      <c r="AU346" s="3">
        <v>2</v>
      </c>
      <c r="AV346" s="3">
        <v>1</v>
      </c>
      <c r="AW346" s="3">
        <v>1</v>
      </c>
      <c r="AX346" s="3">
        <v>-2</v>
      </c>
      <c r="AY346" s="3">
        <v>0</v>
      </c>
      <c r="AZ346" s="3">
        <v>3</v>
      </c>
      <c r="BA346" s="3">
        <v>1</v>
      </c>
      <c r="BB346" s="3">
        <v>3</v>
      </c>
      <c r="BC346" s="3">
        <v>1</v>
      </c>
      <c r="BD346" s="3">
        <v>3</v>
      </c>
      <c r="BE346" s="3">
        <v>-4</v>
      </c>
      <c r="BF346" s="3">
        <v>5</v>
      </c>
      <c r="BG346" s="3">
        <v>5</v>
      </c>
      <c r="BH346" s="3">
        <v>-12</v>
      </c>
      <c r="BI346" s="3">
        <v>17</v>
      </c>
      <c r="BJ346" s="3">
        <v>13</v>
      </c>
      <c r="BK346" s="24">
        <v>17</v>
      </c>
    </row>
    <row r="347" s="3" customFormat="1" ht="20.05" customHeight="1">
      <c r="A347" t="s" s="12">
        <v>3729</v>
      </c>
      <c r="B347" s="13">
        <f>SUM(C347:BK347)</f>
        <v>57</v>
      </c>
      <c r="AM347" s="3">
        <v>1</v>
      </c>
      <c r="AZ347" s="3">
        <v>1</v>
      </c>
      <c r="BA347" s="3">
        <v>2</v>
      </c>
      <c r="BB347" s="3">
        <v>4</v>
      </c>
      <c r="BC347" s="3">
        <v>5</v>
      </c>
      <c r="BD347" s="3">
        <v>6</v>
      </c>
      <c r="BE347" s="3">
        <v>2</v>
      </c>
      <c r="BF347" s="3">
        <v>1</v>
      </c>
      <c r="BG347" s="3">
        <v>6</v>
      </c>
      <c r="BH347" s="3">
        <v>5</v>
      </c>
      <c r="BI347" s="3">
        <v>2</v>
      </c>
      <c r="BJ347" s="3">
        <v>6</v>
      </c>
      <c r="BK347" s="24">
        <v>16</v>
      </c>
    </row>
    <row r="348" s="3" customFormat="1" ht="20.05" customHeight="1">
      <c r="A348" t="s" s="12">
        <v>1708</v>
      </c>
      <c r="B348" s="13">
        <f>SUM(C348:BK348)</f>
        <v>56</v>
      </c>
      <c r="R348" s="3">
        <v>1</v>
      </c>
      <c r="T348" s="3">
        <v>2</v>
      </c>
      <c r="Y348" s="3">
        <v>1</v>
      </c>
      <c r="Z348" s="3">
        <v>2</v>
      </c>
      <c r="AB348" s="3">
        <v>1</v>
      </c>
      <c r="AC348" s="3">
        <v>1</v>
      </c>
      <c r="AD348" s="3">
        <v>2</v>
      </c>
      <c r="AE348" s="3">
        <v>1</v>
      </c>
      <c r="AF348" s="3">
        <v>-1</v>
      </c>
      <c r="AG348" s="3">
        <v>0</v>
      </c>
      <c r="AH348" s="3">
        <v>0</v>
      </c>
      <c r="AI348" s="3">
        <v>-5</v>
      </c>
      <c r="AJ348" s="3">
        <v>-4</v>
      </c>
      <c r="AK348" s="3">
        <v>1</v>
      </c>
      <c r="AL348" s="3">
        <v>2</v>
      </c>
      <c r="AM348" s="3">
        <v>-2</v>
      </c>
      <c r="AN348" s="3">
        <v>-1</v>
      </c>
      <c r="AO348" s="3">
        <v>1</v>
      </c>
      <c r="AP348" s="3">
        <v>2</v>
      </c>
      <c r="AQ348" s="3">
        <v>-8</v>
      </c>
      <c r="AR348" s="3">
        <v>1</v>
      </c>
      <c r="AS348" s="3">
        <v>1</v>
      </c>
      <c r="AT348" s="3">
        <v>5</v>
      </c>
      <c r="AU348" s="3">
        <v>-4</v>
      </c>
      <c r="AV348" s="3">
        <v>1</v>
      </c>
      <c r="AW348" s="3">
        <v>-2</v>
      </c>
      <c r="AX348" s="3">
        <v>8</v>
      </c>
      <c r="AY348" s="3">
        <v>-2</v>
      </c>
      <c r="AZ348" s="3">
        <v>10</v>
      </c>
      <c r="BA348" s="3">
        <v>12</v>
      </c>
      <c r="BB348" s="3">
        <v>10</v>
      </c>
      <c r="BC348" s="3">
        <v>-1</v>
      </c>
      <c r="BD348" s="3">
        <v>16</v>
      </c>
      <c r="BE348" s="3">
        <v>-91</v>
      </c>
      <c r="BF348" s="3">
        <v>0</v>
      </c>
      <c r="BG348" s="3">
        <v>-10</v>
      </c>
      <c r="BH348" s="3">
        <v>-25</v>
      </c>
      <c r="BI348" s="3">
        <v>24</v>
      </c>
      <c r="BJ348" s="3">
        <v>55</v>
      </c>
      <c r="BK348" s="24">
        <v>52</v>
      </c>
    </row>
    <row r="349" s="3" customFormat="1" ht="20.05" customHeight="1">
      <c r="A349" t="s" s="12">
        <v>3747</v>
      </c>
      <c r="B349" s="13">
        <f>SUM(C349:BK349)</f>
        <v>56</v>
      </c>
      <c r="AC349" s="3">
        <v>1</v>
      </c>
      <c r="AM349" s="3">
        <v>1</v>
      </c>
      <c r="AR349" s="3">
        <v>1</v>
      </c>
      <c r="AT349" s="3">
        <v>0</v>
      </c>
      <c r="AW349" s="3">
        <v>3</v>
      </c>
      <c r="AY349" s="3">
        <v>1</v>
      </c>
      <c r="AZ349" s="3">
        <v>1</v>
      </c>
      <c r="BA349" s="3">
        <v>2</v>
      </c>
      <c r="BB349" s="3">
        <v>0</v>
      </c>
      <c r="BC349" s="3">
        <v>-2</v>
      </c>
      <c r="BD349" s="3">
        <v>1</v>
      </c>
      <c r="BE349" s="3">
        <v>0</v>
      </c>
      <c r="BF349" s="3">
        <v>0</v>
      </c>
      <c r="BG349" s="3">
        <v>0</v>
      </c>
      <c r="BH349" s="3">
        <v>-7</v>
      </c>
      <c r="BI349" s="3">
        <v>1</v>
      </c>
      <c r="BJ349" s="3">
        <v>14</v>
      </c>
      <c r="BK349" s="24">
        <v>39</v>
      </c>
    </row>
    <row r="350" s="3" customFormat="1" ht="20.05" customHeight="1">
      <c r="A350" t="s" s="12">
        <v>1930</v>
      </c>
      <c r="B350" s="13">
        <f>SUM(C350:BK350)</f>
        <v>56</v>
      </c>
      <c r="AC350" s="3">
        <v>1</v>
      </c>
      <c r="AM350" s="3">
        <v>1</v>
      </c>
      <c r="AQ350" s="3">
        <v>1</v>
      </c>
      <c r="AR350" s="3">
        <v>1</v>
      </c>
      <c r="AU350" s="3">
        <v>1</v>
      </c>
      <c r="AV350" s="3">
        <v>1</v>
      </c>
      <c r="AW350" s="3">
        <v>1</v>
      </c>
      <c r="AY350" s="3">
        <v>1</v>
      </c>
      <c r="AZ350" s="3">
        <v>3</v>
      </c>
      <c r="BA350" s="3">
        <v>2</v>
      </c>
      <c r="BB350" s="3">
        <v>6</v>
      </c>
      <c r="BC350" s="3">
        <v>4</v>
      </c>
      <c r="BD350" s="3">
        <v>2</v>
      </c>
      <c r="BE350" s="3">
        <v>-3</v>
      </c>
      <c r="BF350" s="3">
        <v>3</v>
      </c>
      <c r="BG350" s="3">
        <v>5</v>
      </c>
      <c r="BH350" s="3">
        <v>-3</v>
      </c>
      <c r="BI350" s="3">
        <v>6</v>
      </c>
      <c r="BJ350" s="3">
        <v>13</v>
      </c>
      <c r="BK350" s="24">
        <v>10</v>
      </c>
    </row>
    <row r="351" s="3" customFormat="1" ht="20.05" customHeight="1">
      <c r="A351" t="s" s="12">
        <v>1858</v>
      </c>
      <c r="B351" s="13">
        <f>SUM(C351:BK351)</f>
        <v>56</v>
      </c>
      <c r="AC351" s="3">
        <v>1</v>
      </c>
      <c r="AJ351" s="3">
        <v>1</v>
      </c>
      <c r="AN351" s="3">
        <v>-1</v>
      </c>
      <c r="AP351" s="3">
        <v>1</v>
      </c>
      <c r="AQ351" s="3">
        <v>-1</v>
      </c>
      <c r="AR351" s="3">
        <v>-1</v>
      </c>
      <c r="AS351" s="3">
        <v>1</v>
      </c>
      <c r="AT351" s="3">
        <v>1</v>
      </c>
      <c r="AW351" s="3">
        <v>-2</v>
      </c>
      <c r="AX351" s="3">
        <v>-1</v>
      </c>
      <c r="AY351" s="3">
        <v>-2</v>
      </c>
      <c r="AZ351" s="3">
        <v>6</v>
      </c>
      <c r="BA351" s="3">
        <v>16</v>
      </c>
      <c r="BB351" s="3">
        <v>6</v>
      </c>
      <c r="BC351" s="3">
        <v>2</v>
      </c>
      <c r="BD351" s="3">
        <v>-1</v>
      </c>
      <c r="BE351" s="3">
        <v>-2</v>
      </c>
      <c r="BF351" s="3">
        <v>-2</v>
      </c>
      <c r="BG351" s="3">
        <v>-1</v>
      </c>
      <c r="BH351" s="3">
        <v>-9</v>
      </c>
      <c r="BI351" s="3">
        <v>13</v>
      </c>
      <c r="BJ351" s="3">
        <v>12</v>
      </c>
      <c r="BK351" s="24">
        <v>19</v>
      </c>
    </row>
    <row r="352" s="3" customFormat="1" ht="20.05" customHeight="1">
      <c r="A352" t="s" s="12">
        <v>2572</v>
      </c>
      <c r="B352" s="13">
        <f>SUM(C352:BK352)</f>
        <v>56</v>
      </c>
      <c r="AN352" s="3">
        <v>3</v>
      </c>
      <c r="AT352" s="3">
        <v>1</v>
      </c>
      <c r="AW352" s="3">
        <v>1</v>
      </c>
      <c r="AX352" s="3">
        <v>2</v>
      </c>
      <c r="AY352" s="3">
        <v>2</v>
      </c>
      <c r="AZ352" s="3">
        <v>1</v>
      </c>
      <c r="BA352" s="3">
        <v>2</v>
      </c>
      <c r="BB352" s="3">
        <v>10</v>
      </c>
      <c r="BC352" s="3">
        <v>2</v>
      </c>
      <c r="BD352" s="3">
        <v>3</v>
      </c>
      <c r="BE352" s="3">
        <v>6</v>
      </c>
      <c r="BF352" s="3">
        <v>1</v>
      </c>
      <c r="BG352" s="3">
        <v>1</v>
      </c>
      <c r="BH352" s="3">
        <v>-1</v>
      </c>
      <c r="BI352" s="3">
        <v>8</v>
      </c>
      <c r="BJ352" s="3">
        <v>8</v>
      </c>
      <c r="BK352" s="24">
        <v>6</v>
      </c>
    </row>
    <row r="353" s="3" customFormat="1" ht="20.05" customHeight="1">
      <c r="A353" t="s" s="12">
        <v>2818</v>
      </c>
      <c r="B353" s="13">
        <f>SUM(C353:BK353)</f>
        <v>55</v>
      </c>
      <c r="J353" s="3">
        <v>1</v>
      </c>
      <c r="O353" s="3">
        <v>-1</v>
      </c>
      <c r="Q353" s="3">
        <v>-1</v>
      </c>
      <c r="T353" s="3">
        <v>-1</v>
      </c>
      <c r="V353" s="3">
        <v>-2</v>
      </c>
      <c r="X353" s="3">
        <v>1</v>
      </c>
      <c r="AB353" s="3">
        <v>0</v>
      </c>
      <c r="AC353" s="3">
        <v>1</v>
      </c>
      <c r="AG353" s="3">
        <v>1</v>
      </c>
      <c r="AH353" s="3">
        <v>1</v>
      </c>
      <c r="AI353" s="3">
        <v>1</v>
      </c>
      <c r="AJ353" s="3">
        <v>2</v>
      </c>
      <c r="AK353" s="3">
        <v>-5</v>
      </c>
      <c r="AL353" s="3">
        <v>1</v>
      </c>
      <c r="AN353" s="3">
        <v>-1</v>
      </c>
      <c r="AO353" s="3">
        <v>1</v>
      </c>
      <c r="AQ353" s="3">
        <v>0</v>
      </c>
      <c r="AS353" s="3">
        <v>0</v>
      </c>
      <c r="AT353" s="3">
        <v>1</v>
      </c>
      <c r="AU353" s="3">
        <v>1</v>
      </c>
      <c r="AV353" s="3">
        <v>-1</v>
      </c>
      <c r="AX353" s="3">
        <v>2</v>
      </c>
      <c r="AY353" s="3">
        <v>-1</v>
      </c>
      <c r="AZ353" s="3">
        <v>0</v>
      </c>
      <c r="BA353" s="3">
        <v>0</v>
      </c>
      <c r="BB353" s="3">
        <v>3</v>
      </c>
      <c r="BC353" s="3">
        <v>6</v>
      </c>
      <c r="BD353" s="3">
        <v>6</v>
      </c>
      <c r="BE353" s="3">
        <v>1</v>
      </c>
      <c r="BF353" s="3">
        <v>3</v>
      </c>
      <c r="BG353" s="3">
        <v>3</v>
      </c>
      <c r="BH353" s="3">
        <v>2</v>
      </c>
      <c r="BI353" s="3">
        <v>9</v>
      </c>
      <c r="BJ353" s="3">
        <v>10</v>
      </c>
      <c r="BK353" s="24">
        <v>11</v>
      </c>
    </row>
    <row r="354" s="3" customFormat="1" ht="20.05" customHeight="1">
      <c r="A354" t="s" s="12">
        <v>829</v>
      </c>
      <c r="B354" s="13">
        <f>SUM(C354:BK354)</f>
        <v>55</v>
      </c>
      <c r="L354" s="3">
        <v>-1</v>
      </c>
      <c r="M354" s="3">
        <v>0</v>
      </c>
      <c r="P354" s="3">
        <v>1</v>
      </c>
      <c r="Q354" s="3">
        <v>1</v>
      </c>
      <c r="T354" s="3">
        <v>1</v>
      </c>
      <c r="U354" s="3">
        <v>1</v>
      </c>
      <c r="V354" s="3">
        <v>1</v>
      </c>
      <c r="W354" s="3">
        <v>0</v>
      </c>
      <c r="X354" s="3">
        <v>3</v>
      </c>
      <c r="Y354" s="3">
        <v>-2</v>
      </c>
      <c r="AB354" s="3">
        <v>2</v>
      </c>
      <c r="AC354" s="3">
        <v>3</v>
      </c>
      <c r="AF354" s="3">
        <v>1</v>
      </c>
      <c r="AG354" s="3">
        <v>4</v>
      </c>
      <c r="AH354" s="3">
        <v>1</v>
      </c>
      <c r="AI354" s="3">
        <v>-1</v>
      </c>
      <c r="AJ354" s="3">
        <v>1</v>
      </c>
      <c r="AK354" s="3">
        <v>1</v>
      </c>
      <c r="AL354" s="3">
        <v>2</v>
      </c>
      <c r="AN354" s="3">
        <v>4</v>
      </c>
      <c r="AO354" s="3">
        <v>0</v>
      </c>
      <c r="AP354" s="3">
        <v>3</v>
      </c>
      <c r="AQ354" s="3">
        <v>2</v>
      </c>
      <c r="AR354" s="3">
        <v>1</v>
      </c>
      <c r="AS354" s="3">
        <v>1</v>
      </c>
      <c r="AT354" s="3">
        <v>3</v>
      </c>
      <c r="AU354" s="3">
        <v>3</v>
      </c>
      <c r="AV354" s="3">
        <v>1</v>
      </c>
      <c r="AW354" s="3">
        <v>8</v>
      </c>
      <c r="AX354" s="3">
        <v>2</v>
      </c>
      <c r="AY354" s="3">
        <v>4</v>
      </c>
      <c r="AZ354" s="3">
        <v>1</v>
      </c>
      <c r="BA354" s="3">
        <v>15</v>
      </c>
      <c r="BB354" s="3">
        <v>6</v>
      </c>
      <c r="BC354" s="3">
        <v>9</v>
      </c>
      <c r="BD354" s="3">
        <v>3</v>
      </c>
      <c r="BE354" s="3">
        <v>-24</v>
      </c>
      <c r="BF354" s="3">
        <v>-8</v>
      </c>
      <c r="BG354" s="3">
        <v>-14</v>
      </c>
      <c r="BH354" s="3">
        <v>-3</v>
      </c>
      <c r="BI354" s="3">
        <v>3</v>
      </c>
      <c r="BJ354" s="3">
        <v>-2</v>
      </c>
      <c r="BK354" s="24">
        <v>18</v>
      </c>
    </row>
    <row r="355" s="3" customFormat="1" ht="20.05" customHeight="1">
      <c r="A355" t="s" s="12">
        <v>726</v>
      </c>
      <c r="B355" s="13">
        <f>SUM(C355:BK355)</f>
        <v>55</v>
      </c>
      <c r="M355" s="3">
        <v>0</v>
      </c>
      <c r="S355" s="3">
        <v>-2</v>
      </c>
      <c r="T355" s="3">
        <v>-1</v>
      </c>
      <c r="AB355" s="3">
        <v>-1</v>
      </c>
      <c r="AF355" s="3">
        <v>1</v>
      </c>
      <c r="AH355" s="3">
        <v>1</v>
      </c>
      <c r="AL355" s="3">
        <v>1</v>
      </c>
      <c r="AM355" s="3">
        <v>-1</v>
      </c>
      <c r="AN355" s="3">
        <v>-1</v>
      </c>
      <c r="AO355" s="3">
        <v>1</v>
      </c>
      <c r="AS355" s="3">
        <v>1</v>
      </c>
      <c r="AU355" s="3">
        <v>-1</v>
      </c>
      <c r="AV355" s="3">
        <v>-1</v>
      </c>
      <c r="AX355" s="3">
        <v>-2</v>
      </c>
      <c r="AY355" s="3">
        <v>5</v>
      </c>
      <c r="AZ355" s="3">
        <v>3</v>
      </c>
      <c r="BA355" s="3">
        <v>6</v>
      </c>
      <c r="BB355" s="3">
        <v>3</v>
      </c>
      <c r="BC355" s="3">
        <v>2</v>
      </c>
      <c r="BD355" s="3">
        <v>3</v>
      </c>
      <c r="BE355" s="3">
        <v>-18</v>
      </c>
      <c r="BF355" s="3">
        <v>-1</v>
      </c>
      <c r="BG355" s="3">
        <v>-1</v>
      </c>
      <c r="BH355" s="3">
        <v>7</v>
      </c>
      <c r="BI355" s="3">
        <v>5</v>
      </c>
      <c r="BJ355" s="3">
        <v>17</v>
      </c>
      <c r="BK355" s="24">
        <v>29</v>
      </c>
    </row>
    <row r="356" s="3" customFormat="1" ht="20.05" customHeight="1">
      <c r="A356" t="s" s="12">
        <v>248</v>
      </c>
      <c r="B356" s="13">
        <f>SUM(C356:BK356)</f>
        <v>55</v>
      </c>
      <c r="O356" s="3">
        <v>-1</v>
      </c>
      <c r="P356" s="3">
        <v>1</v>
      </c>
      <c r="R356" s="3">
        <v>1</v>
      </c>
      <c r="S356" s="3">
        <v>-1</v>
      </c>
      <c r="U356" s="3">
        <v>-1</v>
      </c>
      <c r="W356" s="3">
        <v>0</v>
      </c>
      <c r="Z356" s="3">
        <v>1</v>
      </c>
      <c r="AB356" s="3">
        <v>-1</v>
      </c>
      <c r="AC356" s="3">
        <v>2</v>
      </c>
      <c r="AD356" s="3">
        <v>1</v>
      </c>
      <c r="AE356" s="3">
        <v>-4</v>
      </c>
      <c r="AF356" s="3">
        <v>-1</v>
      </c>
      <c r="AG356" s="3">
        <v>3</v>
      </c>
      <c r="AH356" s="3">
        <v>-2</v>
      </c>
      <c r="AI356" s="3">
        <v>-3</v>
      </c>
      <c r="AJ356" s="3">
        <v>-1</v>
      </c>
      <c r="AK356" s="3">
        <v>-1</v>
      </c>
      <c r="AL356" s="3">
        <v>3</v>
      </c>
      <c r="AM356" s="3">
        <v>5</v>
      </c>
      <c r="AN356" s="3">
        <v>11</v>
      </c>
      <c r="AO356" s="3">
        <v>-3</v>
      </c>
      <c r="AP356" s="3">
        <v>7</v>
      </c>
      <c r="AQ356" s="3">
        <v>-33</v>
      </c>
      <c r="AR356" s="3">
        <v>-9</v>
      </c>
      <c r="AS356" s="3">
        <v>-8</v>
      </c>
      <c r="AT356" s="3">
        <v>12</v>
      </c>
      <c r="AU356" s="3">
        <v>-19</v>
      </c>
      <c r="AV356" s="3">
        <v>-15</v>
      </c>
      <c r="AW356" s="3">
        <v>-14</v>
      </c>
      <c r="AX356" s="3">
        <v>-14</v>
      </c>
      <c r="AY356" s="3">
        <v>-13</v>
      </c>
      <c r="AZ356" s="3">
        <v>37</v>
      </c>
      <c r="BA356" s="3">
        <v>18</v>
      </c>
      <c r="BB356" s="3">
        <v>16</v>
      </c>
      <c r="BC356" s="3">
        <v>14</v>
      </c>
      <c r="BD356" s="3">
        <v>12</v>
      </c>
      <c r="BE356" s="3">
        <v>-141</v>
      </c>
      <c r="BF356" s="3">
        <v>-48</v>
      </c>
      <c r="BG356" s="3">
        <v>-24</v>
      </c>
      <c r="BH356" s="3">
        <v>-42</v>
      </c>
      <c r="BI356" s="3">
        <v>49</v>
      </c>
      <c r="BJ356" s="3">
        <v>106</v>
      </c>
      <c r="BK356" s="24">
        <v>155</v>
      </c>
    </row>
    <row r="357" s="3" customFormat="1" ht="20.05" customHeight="1">
      <c r="A357" t="s" s="12">
        <v>2771</v>
      </c>
      <c r="B357" s="13">
        <f>SUM(C357:BK357)</f>
        <v>55</v>
      </c>
      <c r="P357" s="3">
        <v>-1</v>
      </c>
      <c r="X357" s="3">
        <v>1</v>
      </c>
      <c r="AB357" s="3">
        <v>1</v>
      </c>
      <c r="AD357" s="3">
        <v>-1</v>
      </c>
      <c r="AE357" s="3">
        <v>-2</v>
      </c>
      <c r="AF357" s="3">
        <v>1</v>
      </c>
      <c r="AG357" s="3">
        <v>-1</v>
      </c>
      <c r="AH357" s="3">
        <v>-1</v>
      </c>
      <c r="AJ357" s="3">
        <v>-2</v>
      </c>
      <c r="AK357" s="3">
        <v>-5</v>
      </c>
      <c r="AL357" s="3">
        <v>4</v>
      </c>
      <c r="AM357" s="3">
        <v>-1</v>
      </c>
      <c r="AN357" s="3">
        <v>-3</v>
      </c>
      <c r="AO357" s="3">
        <v>-2</v>
      </c>
      <c r="AQ357" s="3">
        <v>-2</v>
      </c>
      <c r="AR357" s="3">
        <v>1</v>
      </c>
      <c r="AS357" s="3">
        <v>1</v>
      </c>
      <c r="AT357" s="3">
        <v>-1</v>
      </c>
      <c r="AU357" s="3">
        <v>0</v>
      </c>
      <c r="AV357" s="3">
        <v>3</v>
      </c>
      <c r="AW357" s="3">
        <v>2</v>
      </c>
      <c r="AX357" s="3">
        <v>2</v>
      </c>
      <c r="AY357" s="3">
        <v>5</v>
      </c>
      <c r="AZ357" s="3">
        <v>5</v>
      </c>
      <c r="BA357" s="3">
        <v>8</v>
      </c>
      <c r="BB357" s="3">
        <v>12</v>
      </c>
      <c r="BC357" s="3">
        <v>11</v>
      </c>
      <c r="BD357" s="3">
        <v>16</v>
      </c>
      <c r="BE357" s="3">
        <v>-7</v>
      </c>
      <c r="BF357" s="3">
        <v>-17</v>
      </c>
      <c r="BG357" s="3">
        <v>-12</v>
      </c>
      <c r="BH357" s="3">
        <v>-20</v>
      </c>
      <c r="BI357" s="3">
        <v>8</v>
      </c>
      <c r="BJ357" s="3">
        <v>29</v>
      </c>
      <c r="BK357" s="24">
        <v>23</v>
      </c>
    </row>
    <row r="358" s="3" customFormat="1" ht="20.05" customHeight="1">
      <c r="A358" t="s" s="12">
        <v>441</v>
      </c>
      <c r="B358" s="13">
        <f>SUM(C358:BK358)</f>
        <v>55</v>
      </c>
      <c r="R358" s="3">
        <v>-1</v>
      </c>
      <c r="V358" s="3">
        <v>1</v>
      </c>
      <c r="Z358" s="3">
        <v>-1</v>
      </c>
      <c r="AG358" s="3">
        <v>-1</v>
      </c>
      <c r="AI358" s="3">
        <v>-1</v>
      </c>
      <c r="AJ358" s="3">
        <v>0</v>
      </c>
      <c r="AK358" s="3">
        <v>0</v>
      </c>
      <c r="AL358" s="3">
        <v>-1</v>
      </c>
      <c r="AN358" s="3">
        <v>-1</v>
      </c>
      <c r="AO358" s="3">
        <v>-2</v>
      </c>
      <c r="AP358" s="3">
        <v>1</v>
      </c>
      <c r="AQ358" s="3">
        <v>-4</v>
      </c>
      <c r="AR358" s="3">
        <v>-1</v>
      </c>
      <c r="AT358" s="3">
        <v>-1</v>
      </c>
      <c r="AU358" s="3">
        <v>1</v>
      </c>
      <c r="AV358" s="3">
        <v>1</v>
      </c>
      <c r="AX358" s="3">
        <v>2</v>
      </c>
      <c r="AY358" s="3">
        <v>4</v>
      </c>
      <c r="AZ358" s="3">
        <v>10</v>
      </c>
      <c r="BA358" s="3">
        <v>8</v>
      </c>
      <c r="BB358" s="3">
        <v>7</v>
      </c>
      <c r="BC358" s="3">
        <v>4</v>
      </c>
      <c r="BD358" s="3">
        <v>5</v>
      </c>
      <c r="BE358" s="3">
        <v>-13</v>
      </c>
      <c r="BF358" s="3">
        <v>-15</v>
      </c>
      <c r="BG358" s="3">
        <v>-7</v>
      </c>
      <c r="BH358" s="3">
        <v>-35</v>
      </c>
      <c r="BI358" s="3">
        <v>15</v>
      </c>
      <c r="BJ358" s="3">
        <v>33</v>
      </c>
      <c r="BK358" s="24">
        <v>47</v>
      </c>
    </row>
    <row r="359" s="3" customFormat="1" ht="20.05" customHeight="1">
      <c r="A359" t="s" s="12">
        <v>1057</v>
      </c>
      <c r="B359" s="13">
        <f>SUM(C359:BK359)</f>
        <v>55</v>
      </c>
      <c r="R359" s="3">
        <v>-1</v>
      </c>
      <c r="T359" s="3">
        <v>-3</v>
      </c>
      <c r="AA359" s="3">
        <v>1</v>
      </c>
      <c r="AE359" s="3">
        <v>1</v>
      </c>
      <c r="AG359" s="3">
        <v>0</v>
      </c>
      <c r="AH359" s="3">
        <v>1</v>
      </c>
      <c r="AP359" s="3">
        <v>-2</v>
      </c>
      <c r="AQ359" s="3">
        <v>-2</v>
      </c>
      <c r="AR359" s="3">
        <v>1</v>
      </c>
      <c r="AV359" s="3">
        <v>1</v>
      </c>
      <c r="AY359" s="3">
        <v>4</v>
      </c>
      <c r="AZ359" s="3">
        <v>4</v>
      </c>
      <c r="BA359" s="3">
        <v>2</v>
      </c>
      <c r="BB359" s="3">
        <v>6</v>
      </c>
      <c r="BC359" s="3">
        <v>6</v>
      </c>
      <c r="BD359" s="3">
        <v>0</v>
      </c>
      <c r="BE359" s="3">
        <v>5</v>
      </c>
      <c r="BF359" s="3">
        <v>3</v>
      </c>
      <c r="BG359" s="3">
        <v>-4</v>
      </c>
      <c r="BH359" s="3">
        <v>-11</v>
      </c>
      <c r="BI359" s="3">
        <v>10</v>
      </c>
      <c r="BJ359" s="3">
        <v>17</v>
      </c>
      <c r="BK359" s="24">
        <v>16</v>
      </c>
    </row>
    <row r="360" s="3" customFormat="1" ht="20.05" customHeight="1">
      <c r="A360" t="s" s="12">
        <v>170</v>
      </c>
      <c r="B360" s="13">
        <f>SUM(C360:BK360)</f>
        <v>55</v>
      </c>
      <c r="S360" s="3">
        <v>-1</v>
      </c>
      <c r="AB360" s="3">
        <v>1</v>
      </c>
      <c r="AF360" s="3">
        <v>-1</v>
      </c>
      <c r="AG360" s="3">
        <v>0</v>
      </c>
      <c r="AI360" s="3">
        <v>-1</v>
      </c>
      <c r="AJ360" s="3">
        <v>-3</v>
      </c>
      <c r="AK360" s="3">
        <v>-1</v>
      </c>
      <c r="AM360" s="3">
        <v>-1</v>
      </c>
      <c r="AO360" s="3">
        <v>-1</v>
      </c>
      <c r="AQ360" s="3">
        <v>-6</v>
      </c>
      <c r="AS360" s="3">
        <v>1</v>
      </c>
      <c r="AV360" s="3">
        <v>-3</v>
      </c>
      <c r="AX360" s="3">
        <v>4</v>
      </c>
      <c r="AY360" s="3">
        <v>2</v>
      </c>
      <c r="AZ360" s="3">
        <v>3</v>
      </c>
      <c r="BA360" s="3">
        <v>5</v>
      </c>
      <c r="BB360" s="3">
        <v>9</v>
      </c>
      <c r="BC360" s="3">
        <v>12</v>
      </c>
      <c r="BD360" s="3">
        <v>4</v>
      </c>
      <c r="BE360" s="3">
        <v>0</v>
      </c>
      <c r="BF360" s="3">
        <v>-1</v>
      </c>
      <c r="BG360" s="3">
        <v>2</v>
      </c>
      <c r="BH360" s="3">
        <v>-5</v>
      </c>
      <c r="BI360" s="3">
        <v>7</v>
      </c>
      <c r="BJ360" s="3">
        <v>18</v>
      </c>
      <c r="BK360" s="24">
        <v>11</v>
      </c>
    </row>
    <row r="361" s="3" customFormat="1" ht="20.05" customHeight="1">
      <c r="A361" t="s" s="12">
        <v>199</v>
      </c>
      <c r="B361" s="13">
        <f>SUM(C361:BK361)</f>
        <v>55</v>
      </c>
      <c r="Y361" s="3">
        <v>1</v>
      </c>
      <c r="AD361" s="3">
        <v>1</v>
      </c>
      <c r="AE361" s="3">
        <v>1</v>
      </c>
      <c r="AF361" s="3">
        <v>-1</v>
      </c>
      <c r="AG361" s="3">
        <v>2</v>
      </c>
      <c r="AI361" s="3">
        <v>-1</v>
      </c>
      <c r="AJ361" s="3">
        <v>-2</v>
      </c>
      <c r="AK361" s="3">
        <v>0</v>
      </c>
      <c r="AM361" s="3">
        <v>1</v>
      </c>
      <c r="AN361" s="3">
        <v>-1</v>
      </c>
      <c r="AO361" s="3">
        <v>0</v>
      </c>
      <c r="AP361" s="3">
        <v>2</v>
      </c>
      <c r="AQ361" s="3">
        <v>1</v>
      </c>
      <c r="AS361" s="3">
        <v>-1</v>
      </c>
      <c r="AT361" s="3">
        <v>-2</v>
      </c>
      <c r="AU361" s="3">
        <v>4</v>
      </c>
      <c r="AV361" s="3">
        <v>-5</v>
      </c>
      <c r="AW361" s="3">
        <v>-1</v>
      </c>
      <c r="AX361" s="3">
        <v>-1</v>
      </c>
      <c r="AY361" s="3">
        <v>-5</v>
      </c>
      <c r="AZ361" s="3">
        <v>2</v>
      </c>
      <c r="BA361" s="3">
        <v>1</v>
      </c>
      <c r="BB361" s="3">
        <v>5</v>
      </c>
      <c r="BC361" s="3">
        <v>2</v>
      </c>
      <c r="BD361" s="3">
        <v>-1</v>
      </c>
      <c r="BE361" s="3">
        <v>-16</v>
      </c>
      <c r="BF361" s="3">
        <v>-19</v>
      </c>
      <c r="BG361" s="3">
        <v>-12</v>
      </c>
      <c r="BH361" s="3">
        <v>-48</v>
      </c>
      <c r="BI361" s="3">
        <v>5</v>
      </c>
      <c r="BJ361" s="3">
        <v>58</v>
      </c>
      <c r="BK361" s="24">
        <v>85</v>
      </c>
    </row>
    <row r="362" s="3" customFormat="1" ht="20.05" customHeight="1">
      <c r="A362" t="s" s="12">
        <v>3040</v>
      </c>
      <c r="B362" s="13">
        <f>SUM(C362:BK362)</f>
        <v>55</v>
      </c>
      <c r="AD362" s="3">
        <v>1</v>
      </c>
      <c r="AF362" s="3">
        <v>1</v>
      </c>
      <c r="AG362" s="3">
        <v>1</v>
      </c>
      <c r="AH362" s="3">
        <v>1</v>
      </c>
      <c r="AJ362" s="3">
        <v>2</v>
      </c>
      <c r="AK362" s="3">
        <v>-1</v>
      </c>
      <c r="AL362" s="3">
        <v>2</v>
      </c>
      <c r="AM362" s="3">
        <v>1</v>
      </c>
      <c r="AN362" s="3">
        <v>3</v>
      </c>
      <c r="AO362" s="3">
        <v>2</v>
      </c>
      <c r="AP362" s="3">
        <v>1</v>
      </c>
      <c r="AS362" s="3">
        <v>-4</v>
      </c>
      <c r="AT362" s="3">
        <v>1</v>
      </c>
      <c r="AU362" s="3">
        <v>-3</v>
      </c>
      <c r="AV362" s="3">
        <v>-2</v>
      </c>
      <c r="AW362" s="3">
        <v>1</v>
      </c>
      <c r="AX362" s="3">
        <v>0</v>
      </c>
      <c r="AY362" s="3">
        <v>0</v>
      </c>
      <c r="AZ362" s="3">
        <v>-3</v>
      </c>
      <c r="BA362" s="3">
        <v>0</v>
      </c>
      <c r="BB362" s="3">
        <v>3</v>
      </c>
      <c r="BC362" s="3">
        <v>1</v>
      </c>
      <c r="BD362" s="3">
        <v>3</v>
      </c>
      <c r="BE362" s="3">
        <v>-7</v>
      </c>
      <c r="BF362" s="3">
        <v>3</v>
      </c>
      <c r="BG362" s="3">
        <v>2</v>
      </c>
      <c r="BH362" s="3">
        <v>6</v>
      </c>
      <c r="BI362" s="3">
        <v>13</v>
      </c>
      <c r="BJ362" s="3">
        <v>10</v>
      </c>
      <c r="BK362" s="24">
        <v>17</v>
      </c>
    </row>
    <row r="363" s="3" customFormat="1" ht="20.05" customHeight="1">
      <c r="A363" t="s" s="12">
        <v>4286</v>
      </c>
      <c r="B363" s="13">
        <f>SUM(C363:BK363)</f>
        <v>54</v>
      </c>
      <c r="L363" s="3">
        <v>-1</v>
      </c>
      <c r="Z363" s="3">
        <v>1</v>
      </c>
      <c r="AD363" s="3">
        <v>-1</v>
      </c>
      <c r="AE363" s="3">
        <v>-1</v>
      </c>
      <c r="AF363" s="3">
        <v>-2</v>
      </c>
      <c r="AG363" s="3">
        <v>1</v>
      </c>
      <c r="AH363" s="3">
        <v>-2</v>
      </c>
      <c r="AI363" s="3">
        <v>-2</v>
      </c>
      <c r="AJ363" s="3">
        <v>1</v>
      </c>
      <c r="AM363" s="3">
        <v>-2</v>
      </c>
      <c r="AO363" s="3">
        <v>1</v>
      </c>
      <c r="AP363" s="3">
        <v>0</v>
      </c>
      <c r="AQ363" s="3">
        <v>-1</v>
      </c>
      <c r="AR363" s="3">
        <v>-1</v>
      </c>
      <c r="AS363" s="3">
        <v>-1</v>
      </c>
      <c r="AT363" s="3">
        <v>2</v>
      </c>
      <c r="AU363" s="3">
        <v>1</v>
      </c>
      <c r="AW363" s="3">
        <v>2</v>
      </c>
      <c r="AX363" s="3">
        <v>1</v>
      </c>
      <c r="AY363" s="3">
        <v>2</v>
      </c>
      <c r="AZ363" s="3">
        <v>3</v>
      </c>
      <c r="BA363" s="3">
        <v>3</v>
      </c>
      <c r="BB363" s="3">
        <v>4</v>
      </c>
      <c r="BC363" s="3">
        <v>7</v>
      </c>
      <c r="BE363" s="3">
        <v>-3</v>
      </c>
      <c r="BF363" s="3">
        <v>-2</v>
      </c>
      <c r="BG363" s="3">
        <v>-2</v>
      </c>
      <c r="BH363" s="3">
        <v>2</v>
      </c>
      <c r="BI363" s="3">
        <v>5</v>
      </c>
      <c r="BJ363" s="3">
        <v>10</v>
      </c>
      <c r="BK363" s="24">
        <v>29</v>
      </c>
    </row>
    <row r="364" s="3" customFormat="1" ht="20.05" customHeight="1">
      <c r="A364" t="s" s="12">
        <v>804</v>
      </c>
      <c r="B364" s="13">
        <f>SUM(C364:BK364)</f>
        <v>54</v>
      </c>
      <c r="R364" s="3">
        <v>1</v>
      </c>
      <c r="Y364" s="3">
        <v>-1</v>
      </c>
      <c r="Z364" s="3">
        <v>1</v>
      </c>
      <c r="AA364" s="3">
        <v>-3</v>
      </c>
      <c r="AB364" s="3">
        <v>-2</v>
      </c>
      <c r="AC364" s="3">
        <v>-2</v>
      </c>
      <c r="AD364" s="3">
        <v>-2</v>
      </c>
      <c r="AE364" s="3">
        <v>-2</v>
      </c>
      <c r="AF364" s="3">
        <v>-5</v>
      </c>
      <c r="AG364" s="3">
        <v>-2</v>
      </c>
      <c r="AH364" s="3">
        <v>-10</v>
      </c>
      <c r="AI364" s="3">
        <v>-6</v>
      </c>
      <c r="AJ364" s="3">
        <v>-7</v>
      </c>
      <c r="AK364" s="3">
        <v>-3</v>
      </c>
      <c r="AL364" s="3">
        <v>-4</v>
      </c>
      <c r="AM364" s="3">
        <v>-1</v>
      </c>
      <c r="AN364" s="3">
        <v>1</v>
      </c>
      <c r="AO364" s="3">
        <v>-18</v>
      </c>
      <c r="AP364" s="3">
        <v>-2</v>
      </c>
      <c r="AQ364" s="3">
        <v>-17</v>
      </c>
      <c r="AR364" s="3">
        <v>-2</v>
      </c>
      <c r="AS364" s="3">
        <v>-4</v>
      </c>
      <c r="AT364" s="3">
        <v>-1</v>
      </c>
      <c r="AU364" s="3">
        <v>-1</v>
      </c>
      <c r="AV364" s="3">
        <v>-1</v>
      </c>
      <c r="AW364" s="3">
        <v>-1</v>
      </c>
      <c r="AX364" s="3">
        <v>-2</v>
      </c>
      <c r="AY364" s="3">
        <v>0</v>
      </c>
      <c r="AZ364" s="3">
        <v>-6</v>
      </c>
      <c r="BA364" s="3">
        <v>6</v>
      </c>
      <c r="BB364" s="3">
        <v>-4</v>
      </c>
      <c r="BC364" s="3">
        <v>5</v>
      </c>
      <c r="BD364" s="3">
        <v>10</v>
      </c>
      <c r="BE364" s="3">
        <v>-20</v>
      </c>
      <c r="BF364" s="3">
        <v>0</v>
      </c>
      <c r="BG364" s="3">
        <v>17</v>
      </c>
      <c r="BH364" s="3">
        <v>-4</v>
      </c>
      <c r="BI364" s="3">
        <v>6</v>
      </c>
      <c r="BJ364" s="3">
        <v>42</v>
      </c>
      <c r="BK364" s="24">
        <v>98</v>
      </c>
    </row>
    <row r="365" s="3" customFormat="1" ht="20.05" customHeight="1">
      <c r="A365" t="s" s="12">
        <v>4200</v>
      </c>
      <c r="B365" s="13">
        <f>SUM(C365:BK365)</f>
        <v>54</v>
      </c>
      <c r="R365" s="3">
        <v>1</v>
      </c>
      <c r="AC365" s="3">
        <v>1</v>
      </c>
      <c r="AJ365" s="3">
        <v>1</v>
      </c>
      <c r="AM365" s="3">
        <v>1</v>
      </c>
      <c r="AO365" s="3">
        <v>-1</v>
      </c>
      <c r="AV365" s="3">
        <v>0</v>
      </c>
      <c r="AW365" s="3">
        <v>-1</v>
      </c>
      <c r="AY365" s="3">
        <v>2</v>
      </c>
      <c r="AZ365" s="3">
        <v>4</v>
      </c>
      <c r="BA365" s="3">
        <v>5</v>
      </c>
      <c r="BB365" s="3">
        <v>4</v>
      </c>
      <c r="BC365" s="3">
        <v>1</v>
      </c>
      <c r="BD365" s="3">
        <v>10</v>
      </c>
      <c r="BE365" s="3">
        <v>-6</v>
      </c>
      <c r="BF365" s="3">
        <v>-12</v>
      </c>
      <c r="BG365" s="3">
        <v>5</v>
      </c>
      <c r="BH365" s="3">
        <v>-28</v>
      </c>
      <c r="BI365" s="3">
        <v>12</v>
      </c>
      <c r="BJ365" s="3">
        <v>18</v>
      </c>
      <c r="BK365" s="24">
        <v>37</v>
      </c>
    </row>
    <row r="366" s="3" customFormat="1" ht="20.05" customHeight="1">
      <c r="A366" t="s" s="12">
        <v>649</v>
      </c>
      <c r="B366" s="13">
        <f>SUM(C366:BK366)</f>
        <v>54</v>
      </c>
      <c r="W366" s="3">
        <v>1</v>
      </c>
      <c r="AJ366" s="3">
        <v>-1</v>
      </c>
      <c r="AN366" s="3">
        <v>1</v>
      </c>
      <c r="AS366" s="3">
        <v>1</v>
      </c>
      <c r="AV366" s="3">
        <v>1</v>
      </c>
      <c r="AZ366" s="3">
        <v>8</v>
      </c>
      <c r="BA366" s="3">
        <v>1</v>
      </c>
      <c r="BB366" s="3">
        <v>5</v>
      </c>
      <c r="BC366" s="3">
        <v>-1</v>
      </c>
      <c r="BD366" s="3">
        <v>2</v>
      </c>
      <c r="BE366" s="3">
        <v>-4</v>
      </c>
      <c r="BF366" s="3">
        <v>5</v>
      </c>
      <c r="BG366" s="3">
        <v>8</v>
      </c>
      <c r="BH366" s="3">
        <v>-21</v>
      </c>
      <c r="BI366" s="3">
        <v>14</v>
      </c>
      <c r="BJ366" s="3">
        <v>15</v>
      </c>
      <c r="BK366" s="24">
        <v>19</v>
      </c>
    </row>
    <row r="367" s="3" customFormat="1" ht="20.05" customHeight="1">
      <c r="A367" t="s" s="12">
        <v>623</v>
      </c>
      <c r="B367" s="13">
        <f>SUM(C367:BK367)</f>
        <v>54</v>
      </c>
      <c r="AA367" s="3">
        <v>1</v>
      </c>
      <c r="AC367" s="3">
        <v>1</v>
      </c>
      <c r="AD367" s="3">
        <v>1</v>
      </c>
      <c r="AF367" s="3">
        <v>1</v>
      </c>
      <c r="AH367" s="3">
        <v>1</v>
      </c>
      <c r="AJ367" s="3">
        <v>-3</v>
      </c>
      <c r="AL367" s="3">
        <v>1</v>
      </c>
      <c r="AO367" s="3">
        <v>0</v>
      </c>
      <c r="AQ367" s="3">
        <v>-1</v>
      </c>
      <c r="AR367" s="3">
        <v>1</v>
      </c>
      <c r="AU367" s="3">
        <v>1</v>
      </c>
      <c r="AX367" s="3">
        <v>1</v>
      </c>
      <c r="AZ367" s="3">
        <v>6</v>
      </c>
      <c r="BA367" s="3">
        <v>5</v>
      </c>
      <c r="BB367" s="3">
        <v>0</v>
      </c>
      <c r="BC367" s="3">
        <v>0</v>
      </c>
      <c r="BD367" s="3">
        <v>3</v>
      </c>
      <c r="BE367" s="3">
        <v>-9</v>
      </c>
      <c r="BF367" s="3">
        <v>-2</v>
      </c>
      <c r="BG367" s="3">
        <v>7</v>
      </c>
      <c r="BH367" s="3">
        <v>-4</v>
      </c>
      <c r="BI367" s="3">
        <v>9</v>
      </c>
      <c r="BJ367" s="3">
        <v>7</v>
      </c>
      <c r="BK367" s="24">
        <v>27</v>
      </c>
    </row>
    <row r="368" s="3" customFormat="1" ht="20.05" customHeight="1">
      <c r="A368" t="s" s="12">
        <v>614</v>
      </c>
      <c r="B368" s="13">
        <f>SUM(C368:BK368)</f>
        <v>53</v>
      </c>
      <c r="I368" s="3">
        <v>1</v>
      </c>
      <c r="AC368" s="3">
        <v>1</v>
      </c>
      <c r="AF368" s="3">
        <v>-1</v>
      </c>
      <c r="AG368" s="3">
        <v>-1</v>
      </c>
      <c r="AH368" s="3">
        <v>0</v>
      </c>
      <c r="AI368" s="3">
        <v>0</v>
      </c>
      <c r="AJ368" s="3">
        <v>-2</v>
      </c>
      <c r="AM368" s="3">
        <v>-1</v>
      </c>
      <c r="AN368" s="3">
        <v>1</v>
      </c>
      <c r="AO368" s="3">
        <v>-2</v>
      </c>
      <c r="AP368" s="3">
        <v>-3</v>
      </c>
      <c r="AQ368" s="3">
        <v>1</v>
      </c>
      <c r="AR368" s="3">
        <v>0</v>
      </c>
      <c r="AS368" s="3">
        <v>-1</v>
      </c>
      <c r="AT368" s="3">
        <v>-3</v>
      </c>
      <c r="AU368" s="3">
        <v>1</v>
      </c>
      <c r="AV368" s="3">
        <v>0</v>
      </c>
      <c r="AW368" s="3">
        <v>1</v>
      </c>
      <c r="AX368" s="3">
        <v>-1</v>
      </c>
      <c r="AY368" s="3">
        <v>-3</v>
      </c>
      <c r="AZ368" s="3">
        <v>2</v>
      </c>
      <c r="BA368" s="3">
        <v>7</v>
      </c>
      <c r="BB368" s="3">
        <v>3</v>
      </c>
      <c r="BC368" s="3">
        <v>8</v>
      </c>
      <c r="BD368" s="3">
        <v>1</v>
      </c>
      <c r="BE368" s="3">
        <v>-26</v>
      </c>
      <c r="BF368" s="3">
        <v>-10</v>
      </c>
      <c r="BG368" s="3">
        <v>7</v>
      </c>
      <c r="BH368" s="3">
        <v>-20</v>
      </c>
      <c r="BI368" s="3">
        <v>24</v>
      </c>
      <c r="BJ368" s="3">
        <v>29</v>
      </c>
      <c r="BK368" s="24">
        <v>40</v>
      </c>
    </row>
    <row r="369" s="3" customFormat="1" ht="20.05" customHeight="1">
      <c r="A369" t="s" s="12">
        <v>3505</v>
      </c>
      <c r="B369" s="13">
        <f>SUM(C369:BK369)</f>
        <v>53</v>
      </c>
      <c r="M369" s="3">
        <v>-1</v>
      </c>
      <c r="N369" s="3">
        <v>-1</v>
      </c>
      <c r="R369" s="3">
        <v>-1</v>
      </c>
      <c r="T369" s="3">
        <v>-1</v>
      </c>
      <c r="U369" s="3">
        <v>-1</v>
      </c>
      <c r="X369" s="3">
        <v>1</v>
      </c>
      <c r="AC369" s="3">
        <v>1</v>
      </c>
      <c r="AE369" s="3">
        <v>1</v>
      </c>
      <c r="AF369" s="3">
        <v>-1</v>
      </c>
      <c r="AG369" s="3">
        <v>0</v>
      </c>
      <c r="AH369" s="3">
        <v>0</v>
      </c>
      <c r="AJ369" s="3">
        <v>2</v>
      </c>
      <c r="AK369" s="3">
        <v>-4</v>
      </c>
      <c r="AN369" s="3">
        <v>2</v>
      </c>
      <c r="AO369" s="3">
        <v>0</v>
      </c>
      <c r="AR369" s="3">
        <v>-2</v>
      </c>
      <c r="AT369" s="3">
        <v>2</v>
      </c>
      <c r="AV369" s="3">
        <v>0</v>
      </c>
      <c r="AW369" s="3">
        <v>-5</v>
      </c>
      <c r="AX369" s="3">
        <v>1</v>
      </c>
      <c r="AY369" s="3">
        <v>-3</v>
      </c>
      <c r="AZ369" s="3">
        <v>0</v>
      </c>
      <c r="BA369" s="3">
        <v>2</v>
      </c>
      <c r="BB369" s="3">
        <v>1</v>
      </c>
      <c r="BC369" s="3">
        <v>9</v>
      </c>
      <c r="BD369" s="3">
        <v>4</v>
      </c>
      <c r="BE369" s="3">
        <v>-16</v>
      </c>
      <c r="BF369" s="3">
        <v>0</v>
      </c>
      <c r="BG369" s="3">
        <v>5</v>
      </c>
      <c r="BH369" s="3">
        <v>2</v>
      </c>
      <c r="BI369" s="3">
        <v>6</v>
      </c>
      <c r="BJ369" s="3">
        <v>22</v>
      </c>
      <c r="BK369" s="24">
        <v>28</v>
      </c>
    </row>
    <row r="370" s="3" customFormat="1" ht="20.05" customHeight="1">
      <c r="A370" t="s" s="12">
        <v>2864</v>
      </c>
      <c r="B370" s="13">
        <f>SUM(C370:BK370)</f>
        <v>53</v>
      </c>
      <c r="R370" s="3">
        <v>-1</v>
      </c>
      <c r="V370" s="3">
        <v>1</v>
      </c>
      <c r="AD370" s="3">
        <v>1</v>
      </c>
      <c r="AE370" s="3">
        <v>-1</v>
      </c>
      <c r="AG370" s="3">
        <v>-1</v>
      </c>
      <c r="AH370" s="3">
        <v>-2</v>
      </c>
      <c r="AI370" s="3">
        <v>1</v>
      </c>
      <c r="AJ370" s="3">
        <v>-1</v>
      </c>
      <c r="AK370" s="3">
        <v>-1</v>
      </c>
      <c r="AL370" s="3">
        <v>0</v>
      </c>
      <c r="AM370" s="3">
        <v>-2</v>
      </c>
      <c r="AN370" s="3">
        <v>-1</v>
      </c>
      <c r="AO370" s="3">
        <v>0</v>
      </c>
      <c r="AP370" s="3">
        <v>-2</v>
      </c>
      <c r="AQ370" s="3">
        <v>1</v>
      </c>
      <c r="AR370" s="3">
        <v>-3</v>
      </c>
      <c r="AV370" s="3">
        <v>1</v>
      </c>
      <c r="AW370" s="3">
        <v>-2</v>
      </c>
      <c r="AX370" s="3">
        <v>1</v>
      </c>
      <c r="AY370" s="3">
        <v>3</v>
      </c>
      <c r="AZ370" s="3">
        <v>12</v>
      </c>
      <c r="BA370" s="3">
        <v>6</v>
      </c>
      <c r="BB370" s="3">
        <v>5</v>
      </c>
      <c r="BC370" s="3">
        <v>2</v>
      </c>
      <c r="BD370" s="3">
        <v>3</v>
      </c>
      <c r="BE370" s="3">
        <v>-6</v>
      </c>
      <c r="BF370" s="3">
        <v>1</v>
      </c>
      <c r="BG370" s="3">
        <v>4</v>
      </c>
      <c r="BH370" s="3">
        <v>-4</v>
      </c>
      <c r="BI370" s="3">
        <v>11</v>
      </c>
      <c r="BJ370" s="3">
        <v>15</v>
      </c>
      <c r="BK370" s="24">
        <v>12</v>
      </c>
    </row>
    <row r="371" s="3" customFormat="1" ht="20.05" customHeight="1">
      <c r="A371" t="s" s="12">
        <v>2143</v>
      </c>
      <c r="B371" s="13">
        <f>SUM(C371:BK371)</f>
        <v>53</v>
      </c>
      <c r="T371" s="3">
        <v>1</v>
      </c>
      <c r="Z371" s="3">
        <v>1</v>
      </c>
      <c r="AB371" s="3">
        <v>1</v>
      </c>
      <c r="AC371" s="3">
        <v>1</v>
      </c>
      <c r="AF371" s="3">
        <v>1</v>
      </c>
      <c r="AG371" s="3">
        <v>-1</v>
      </c>
      <c r="AI371" s="3">
        <v>1</v>
      </c>
      <c r="AK371" s="3">
        <v>-1</v>
      </c>
      <c r="AL371" s="3">
        <v>3</v>
      </c>
      <c r="AM371" s="3">
        <v>0</v>
      </c>
      <c r="AN371" s="3">
        <v>-4</v>
      </c>
      <c r="AO371" s="3">
        <v>0</v>
      </c>
      <c r="AP371" s="3">
        <v>3</v>
      </c>
      <c r="AQ371" s="3">
        <v>2</v>
      </c>
      <c r="AR371" s="3">
        <v>1</v>
      </c>
      <c r="AS371" s="3">
        <v>-1</v>
      </c>
      <c r="AT371" s="3">
        <v>1</v>
      </c>
      <c r="AU371" s="3">
        <v>0</v>
      </c>
      <c r="AV371" s="3">
        <v>-2</v>
      </c>
      <c r="AW371" s="3">
        <v>-2</v>
      </c>
      <c r="AX371" s="3">
        <v>-1</v>
      </c>
      <c r="AY371" s="3">
        <v>-2</v>
      </c>
      <c r="AZ371" s="3">
        <v>1</v>
      </c>
      <c r="BA371" s="3">
        <v>3</v>
      </c>
      <c r="BB371" s="3">
        <v>4</v>
      </c>
      <c r="BC371" s="3">
        <v>1</v>
      </c>
      <c r="BD371" s="3">
        <v>-1</v>
      </c>
      <c r="BE371" s="3">
        <v>0</v>
      </c>
      <c r="BF371" s="3">
        <v>-2</v>
      </c>
      <c r="BG371" s="3">
        <v>8</v>
      </c>
      <c r="BH371" s="3">
        <v>1</v>
      </c>
      <c r="BI371" s="3">
        <v>6</v>
      </c>
      <c r="BJ371" s="3">
        <v>13</v>
      </c>
      <c r="BK371" s="24">
        <v>17</v>
      </c>
    </row>
    <row r="372" s="3" customFormat="1" ht="20.05" customHeight="1">
      <c r="A372" t="s" s="12">
        <v>1046</v>
      </c>
      <c r="B372" s="13">
        <f>SUM(C372:BK372)</f>
        <v>53</v>
      </c>
      <c r="X372" s="3">
        <v>1</v>
      </c>
      <c r="AA372" s="3">
        <v>-1</v>
      </c>
      <c r="AB372" s="3">
        <v>-1</v>
      </c>
      <c r="AC372" s="3">
        <v>-1</v>
      </c>
      <c r="AD372" s="3">
        <v>-1</v>
      </c>
      <c r="AH372" s="3">
        <v>-1</v>
      </c>
      <c r="AJ372" s="3">
        <v>2</v>
      </c>
      <c r="AN372" s="3">
        <v>1</v>
      </c>
      <c r="AO372" s="3">
        <v>2</v>
      </c>
      <c r="AP372" s="3">
        <v>1</v>
      </c>
      <c r="AQ372" s="3">
        <v>-3</v>
      </c>
      <c r="AR372" s="3">
        <v>1</v>
      </c>
      <c r="AS372" s="3">
        <v>1</v>
      </c>
      <c r="AT372" s="3">
        <v>1</v>
      </c>
      <c r="AU372" s="3">
        <v>1</v>
      </c>
      <c r="AV372" s="3">
        <v>-5</v>
      </c>
      <c r="AW372" s="3">
        <v>-2</v>
      </c>
      <c r="AX372" s="3">
        <v>1</v>
      </c>
      <c r="AY372" s="3">
        <v>2</v>
      </c>
      <c r="AZ372" s="3">
        <v>-1</v>
      </c>
      <c r="BA372" s="3">
        <v>2</v>
      </c>
      <c r="BB372" s="3">
        <v>5</v>
      </c>
      <c r="BC372" s="3">
        <v>5</v>
      </c>
      <c r="BD372" s="3">
        <v>7</v>
      </c>
      <c r="BE372" s="3">
        <v>2</v>
      </c>
      <c r="BF372" s="3">
        <v>2</v>
      </c>
      <c r="BG372" s="3">
        <v>0</v>
      </c>
      <c r="BH372" s="3">
        <v>-2</v>
      </c>
      <c r="BI372" s="3">
        <v>4</v>
      </c>
      <c r="BJ372" s="3">
        <v>8</v>
      </c>
      <c r="BK372" s="24">
        <v>22</v>
      </c>
    </row>
    <row r="373" s="3" customFormat="1" ht="20.05" customHeight="1">
      <c r="A373" t="s" s="12">
        <v>2407</v>
      </c>
      <c r="B373" s="13">
        <f>SUM(C373:BK373)</f>
        <v>53</v>
      </c>
      <c r="Z373" s="3">
        <v>1</v>
      </c>
      <c r="AC373" s="3">
        <v>1</v>
      </c>
      <c r="AM373" s="3">
        <v>1</v>
      </c>
      <c r="AO373" s="3">
        <v>2</v>
      </c>
      <c r="AP373" s="3">
        <v>1</v>
      </c>
      <c r="AR373" s="3">
        <v>1</v>
      </c>
      <c r="AV373" s="3">
        <v>1</v>
      </c>
      <c r="AX373" s="3">
        <v>-1</v>
      </c>
      <c r="AY373" s="3">
        <v>3</v>
      </c>
      <c r="AZ373" s="3">
        <v>3</v>
      </c>
      <c r="BA373" s="3">
        <v>4</v>
      </c>
      <c r="BB373" s="3">
        <v>2</v>
      </c>
      <c r="BC373" s="3">
        <v>1</v>
      </c>
      <c r="BD373" s="3">
        <v>5</v>
      </c>
      <c r="BE373" s="3">
        <v>-1</v>
      </c>
      <c r="BF373" s="3">
        <v>0</v>
      </c>
      <c r="BG373" s="3">
        <v>5</v>
      </c>
      <c r="BH373" s="3">
        <v>2</v>
      </c>
      <c r="BI373" s="3">
        <v>3</v>
      </c>
      <c r="BJ373" s="3">
        <v>10</v>
      </c>
      <c r="BK373" s="24">
        <v>9</v>
      </c>
    </row>
    <row r="374" s="3" customFormat="1" ht="20.05" customHeight="1">
      <c r="A374" t="s" s="12">
        <v>820</v>
      </c>
      <c r="B374" s="13">
        <f>SUM(C374:BK374)</f>
        <v>53</v>
      </c>
      <c r="AI374" s="3">
        <v>2</v>
      </c>
      <c r="AJ374" s="3">
        <v>2</v>
      </c>
      <c r="AK374" s="3">
        <v>-1</v>
      </c>
      <c r="AL374" s="3">
        <v>3</v>
      </c>
      <c r="AM374" s="3">
        <v>1</v>
      </c>
      <c r="AO374" s="3">
        <v>5</v>
      </c>
      <c r="AP374" s="3">
        <v>2</v>
      </c>
      <c r="AQ374" s="3">
        <v>6</v>
      </c>
      <c r="AR374" s="3">
        <v>4</v>
      </c>
      <c r="AT374" s="3">
        <v>-1</v>
      </c>
      <c r="AU374" s="3">
        <v>2</v>
      </c>
      <c r="AV374" s="3">
        <v>7</v>
      </c>
      <c r="AW374" s="3">
        <v>0</v>
      </c>
      <c r="AX374" s="3">
        <v>-5</v>
      </c>
      <c r="AY374" s="3">
        <v>-7</v>
      </c>
      <c r="AZ374" s="3">
        <v>5</v>
      </c>
      <c r="BA374" s="3">
        <v>4</v>
      </c>
      <c r="BB374" s="3">
        <v>0</v>
      </c>
      <c r="BC374" s="3">
        <v>4</v>
      </c>
      <c r="BD374" s="3">
        <v>6</v>
      </c>
      <c r="BE374" s="3">
        <v>-4</v>
      </c>
      <c r="BF374" s="3">
        <v>-5</v>
      </c>
      <c r="BG374" s="3">
        <v>-11</v>
      </c>
      <c r="BH374" s="3">
        <v>-14</v>
      </c>
      <c r="BI374" s="3">
        <v>3</v>
      </c>
      <c r="BJ374" s="3">
        <v>17</v>
      </c>
      <c r="BK374" s="24">
        <v>28</v>
      </c>
    </row>
    <row r="375" s="3" customFormat="1" ht="20.05" customHeight="1">
      <c r="A375" t="s" s="12">
        <v>1257</v>
      </c>
      <c r="B375" s="13">
        <f>SUM(C375:BK375)</f>
        <v>53</v>
      </c>
      <c r="AJ375" s="3">
        <v>1</v>
      </c>
      <c r="AK375" s="3">
        <v>1</v>
      </c>
      <c r="AQ375" s="3">
        <v>-1</v>
      </c>
      <c r="AS375" s="3">
        <v>1</v>
      </c>
      <c r="AW375" s="3">
        <v>1</v>
      </c>
      <c r="AX375" s="3">
        <v>1</v>
      </c>
      <c r="AZ375" s="3">
        <v>1</v>
      </c>
      <c r="BB375" s="3">
        <v>1</v>
      </c>
      <c r="BC375" s="3">
        <v>1</v>
      </c>
      <c r="BD375" s="3">
        <v>5</v>
      </c>
      <c r="BE375" s="3">
        <v>-4</v>
      </c>
      <c r="BF375" s="3">
        <v>0</v>
      </c>
      <c r="BG375" s="3">
        <v>4</v>
      </c>
      <c r="BH375" s="3">
        <v>3</v>
      </c>
      <c r="BI375" s="3">
        <v>11</v>
      </c>
      <c r="BJ375" s="3">
        <v>7</v>
      </c>
      <c r="BK375" s="24">
        <v>20</v>
      </c>
    </row>
    <row r="376" s="3" customFormat="1" ht="20.05" customHeight="1">
      <c r="A376" t="s" s="12">
        <v>1429</v>
      </c>
      <c r="B376" s="13">
        <f>SUM(C376:BK376)</f>
        <v>52</v>
      </c>
      <c r="O376" s="3">
        <v>1</v>
      </c>
      <c r="U376" s="3">
        <v>2</v>
      </c>
      <c r="V376" s="3">
        <v>-1</v>
      </c>
      <c r="Y376" s="3">
        <v>1</v>
      </c>
      <c r="AA376" s="3">
        <v>-1</v>
      </c>
      <c r="AF376" s="3">
        <v>2</v>
      </c>
      <c r="AG376" s="3">
        <v>1</v>
      </c>
      <c r="AH376" s="3">
        <v>1</v>
      </c>
      <c r="AI376" s="3">
        <v>1</v>
      </c>
      <c r="AJ376" s="3">
        <v>2</v>
      </c>
      <c r="AK376" s="3">
        <v>1</v>
      </c>
      <c r="AL376" s="3">
        <v>-1</v>
      </c>
      <c r="AM376" s="3">
        <v>-1</v>
      </c>
      <c r="AN376" s="3">
        <v>-1</v>
      </c>
      <c r="AO376" s="3">
        <v>2</v>
      </c>
      <c r="AP376" s="3">
        <v>-1</v>
      </c>
      <c r="AQ376" s="3">
        <v>1</v>
      </c>
      <c r="AR376" s="3">
        <v>0</v>
      </c>
      <c r="AS376" s="3">
        <v>2</v>
      </c>
      <c r="AT376" s="3">
        <v>0</v>
      </c>
      <c r="AU376" s="3">
        <v>-1</v>
      </c>
      <c r="AV376" s="3">
        <v>2</v>
      </c>
      <c r="AW376" s="3">
        <v>4</v>
      </c>
      <c r="AX376" s="3">
        <v>-2</v>
      </c>
      <c r="AY376" s="3">
        <v>-2</v>
      </c>
      <c r="AZ376" s="3">
        <v>1</v>
      </c>
      <c r="BA376" s="3">
        <v>3</v>
      </c>
      <c r="BB376" s="3">
        <v>0</v>
      </c>
      <c r="BC376" s="3">
        <v>5</v>
      </c>
      <c r="BD376" s="3">
        <v>4</v>
      </c>
      <c r="BE376" s="3">
        <v>-2</v>
      </c>
      <c r="BF376" s="3">
        <v>2</v>
      </c>
      <c r="BG376" s="3">
        <v>-4</v>
      </c>
      <c r="BH376" s="3">
        <v>5</v>
      </c>
      <c r="BI376" s="3">
        <v>3</v>
      </c>
      <c r="BJ376" s="3">
        <v>12</v>
      </c>
      <c r="BK376" s="24">
        <v>11</v>
      </c>
    </row>
    <row r="377" s="3" customFormat="1" ht="20.05" customHeight="1">
      <c r="A377" t="s" s="12">
        <v>3101</v>
      </c>
      <c r="B377" s="13">
        <f>SUM(C377:BK377)</f>
        <v>52</v>
      </c>
      <c r="P377" s="3">
        <v>1</v>
      </c>
      <c r="AE377" s="3">
        <v>-1</v>
      </c>
      <c r="AF377" s="3">
        <v>-2</v>
      </c>
      <c r="AG377" s="3">
        <v>0</v>
      </c>
      <c r="AH377" s="3">
        <v>1</v>
      </c>
      <c r="AI377" s="3">
        <v>1</v>
      </c>
      <c r="AJ377" s="3">
        <v>-1</v>
      </c>
      <c r="AM377" s="3">
        <v>-3</v>
      </c>
      <c r="AN377" s="3">
        <v>1</v>
      </c>
      <c r="AO377" s="3">
        <v>-1</v>
      </c>
      <c r="AR377" s="3">
        <v>0</v>
      </c>
      <c r="AT377" s="3">
        <v>0</v>
      </c>
      <c r="AU377" s="3">
        <v>0</v>
      </c>
      <c r="AW377" s="3">
        <v>3</v>
      </c>
      <c r="AX377" s="3">
        <v>1</v>
      </c>
      <c r="AY377" s="3">
        <v>4</v>
      </c>
      <c r="AZ377" s="3">
        <v>5</v>
      </c>
      <c r="BA377" s="3">
        <v>4</v>
      </c>
      <c r="BB377" s="3">
        <v>1</v>
      </c>
      <c r="BC377" s="3">
        <v>1</v>
      </c>
      <c r="BD377" s="3">
        <v>1</v>
      </c>
      <c r="BE377" s="3">
        <v>0</v>
      </c>
      <c r="BF377" s="3">
        <v>0</v>
      </c>
      <c r="BG377" s="3">
        <v>2</v>
      </c>
      <c r="BH377" s="3">
        <v>-4</v>
      </c>
      <c r="BI377" s="3">
        <v>12</v>
      </c>
      <c r="BJ377" s="3">
        <v>9</v>
      </c>
      <c r="BK377" s="24">
        <v>17</v>
      </c>
    </row>
    <row r="378" s="3" customFormat="1" ht="20.05" customHeight="1">
      <c r="A378" t="s" s="12">
        <v>844</v>
      </c>
      <c r="B378" s="13">
        <f>SUM(C378:BK378)</f>
        <v>52</v>
      </c>
      <c r="AC378" s="3">
        <v>2</v>
      </c>
      <c r="AG378" s="3">
        <v>-1</v>
      </c>
      <c r="AH378" s="3">
        <v>1</v>
      </c>
      <c r="AJ378" s="3">
        <v>-1</v>
      </c>
      <c r="AL378" s="3">
        <v>1</v>
      </c>
      <c r="AM378" s="3">
        <v>1</v>
      </c>
      <c r="AN378" s="3">
        <v>1</v>
      </c>
      <c r="AO378" s="3">
        <v>-1</v>
      </c>
      <c r="AQ378" s="3">
        <v>-1</v>
      </c>
      <c r="AR378" s="3">
        <v>1</v>
      </c>
      <c r="AS378" s="3">
        <v>1</v>
      </c>
      <c r="AT378" s="3">
        <v>2</v>
      </c>
      <c r="AU378" s="3">
        <v>0</v>
      </c>
      <c r="AV378" s="3">
        <v>0</v>
      </c>
      <c r="AW378" s="3">
        <v>1</v>
      </c>
      <c r="AX378" s="3">
        <v>0</v>
      </c>
      <c r="AY378" s="3">
        <v>3</v>
      </c>
      <c r="AZ378" s="3">
        <v>15</v>
      </c>
      <c r="BA378" s="3">
        <v>9</v>
      </c>
      <c r="BB378" s="3">
        <v>9</v>
      </c>
      <c r="BC378" s="3">
        <v>-1</v>
      </c>
      <c r="BD378" s="3">
        <v>2</v>
      </c>
      <c r="BE378" s="3">
        <v>-6</v>
      </c>
      <c r="BF378" s="3">
        <v>5</v>
      </c>
      <c r="BG378" s="3">
        <v>-3</v>
      </c>
      <c r="BH378" s="3">
        <v>-17</v>
      </c>
      <c r="BI378" s="3">
        <v>7</v>
      </c>
      <c r="BJ378" s="3">
        <v>12</v>
      </c>
      <c r="BK378" s="24">
        <v>10</v>
      </c>
    </row>
    <row r="379" s="3" customFormat="1" ht="20.05" customHeight="1">
      <c r="A379" t="s" s="12">
        <v>259</v>
      </c>
      <c r="B379" s="13">
        <f>SUM(C379:BK379)</f>
        <v>51</v>
      </c>
      <c r="P379" s="3">
        <v>2</v>
      </c>
      <c r="R379" s="3">
        <v>-1</v>
      </c>
      <c r="T379" s="3">
        <v>1</v>
      </c>
      <c r="W379" s="3">
        <v>2</v>
      </c>
      <c r="AB379" s="3">
        <v>2</v>
      </c>
      <c r="AC379" s="3">
        <v>-2</v>
      </c>
      <c r="AF379" s="3">
        <v>0</v>
      </c>
      <c r="AG379" s="3">
        <v>0</v>
      </c>
      <c r="AH379" s="3">
        <v>2</v>
      </c>
      <c r="AI379" s="3">
        <v>-1</v>
      </c>
      <c r="AJ379" s="3">
        <v>1</v>
      </c>
      <c r="AK379" s="3">
        <v>2</v>
      </c>
      <c r="AM379" s="3">
        <v>1</v>
      </c>
      <c r="AN379" s="3">
        <v>-4</v>
      </c>
      <c r="AO379" s="3">
        <v>-5</v>
      </c>
      <c r="AP379" s="3">
        <v>0</v>
      </c>
      <c r="AQ379" s="3">
        <v>1</v>
      </c>
      <c r="AR379" s="3">
        <v>3</v>
      </c>
      <c r="AS379" s="3">
        <v>2</v>
      </c>
      <c r="AT379" s="3">
        <v>6</v>
      </c>
      <c r="AU379" s="3">
        <v>0</v>
      </c>
      <c r="AV379" s="3">
        <v>1</v>
      </c>
      <c r="AW379" s="3">
        <v>6</v>
      </c>
      <c r="AX379" s="3">
        <v>1</v>
      </c>
      <c r="AY379" s="3">
        <v>3</v>
      </c>
      <c r="AZ379" s="3">
        <v>9</v>
      </c>
      <c r="BA379" s="3">
        <v>10</v>
      </c>
      <c r="BB379" s="3">
        <v>18</v>
      </c>
      <c r="BC379" s="3">
        <v>13</v>
      </c>
      <c r="BD379" s="3">
        <v>3</v>
      </c>
      <c r="BE379" s="3">
        <v>-36</v>
      </c>
      <c r="BF379" s="3">
        <v>-20</v>
      </c>
      <c r="BG379" s="3">
        <v>2</v>
      </c>
      <c r="BH379" s="3">
        <v>-65</v>
      </c>
      <c r="BI379" s="3">
        <v>8</v>
      </c>
      <c r="BJ379" s="3">
        <v>32</v>
      </c>
      <c r="BK379" s="24">
        <v>54</v>
      </c>
    </row>
    <row r="380" s="3" customFormat="1" ht="20.05" customHeight="1">
      <c r="A380" t="s" s="12">
        <v>2944</v>
      </c>
      <c r="B380" s="13">
        <f>SUM(C380:BK380)</f>
        <v>51</v>
      </c>
      <c r="S380" s="3">
        <v>1</v>
      </c>
      <c r="AA380" s="3">
        <v>1</v>
      </c>
      <c r="AD380" s="3">
        <v>1</v>
      </c>
      <c r="AF380" s="3">
        <v>1</v>
      </c>
      <c r="AH380" s="3">
        <v>1</v>
      </c>
      <c r="AL380" s="3">
        <v>1</v>
      </c>
      <c r="AM380" s="3">
        <v>-1</v>
      </c>
      <c r="AO380" s="3">
        <v>1</v>
      </c>
      <c r="AP380" s="3">
        <v>-2</v>
      </c>
      <c r="AQ380" s="3">
        <v>2</v>
      </c>
      <c r="AR380" s="3">
        <v>1</v>
      </c>
      <c r="AS380" s="3">
        <v>-2</v>
      </c>
      <c r="AT380" s="3">
        <v>-3</v>
      </c>
      <c r="AU380" s="3">
        <v>-2</v>
      </c>
      <c r="AV380" s="3">
        <v>-2</v>
      </c>
      <c r="AW380" s="3">
        <v>-2</v>
      </c>
      <c r="AX380" s="3">
        <v>-4</v>
      </c>
      <c r="AY380" s="3">
        <v>0</v>
      </c>
      <c r="AZ380" s="3">
        <v>3</v>
      </c>
      <c r="BA380" s="3">
        <v>1</v>
      </c>
      <c r="BB380" s="3">
        <v>-2</v>
      </c>
      <c r="BC380" s="3">
        <v>0</v>
      </c>
      <c r="BD380" s="3">
        <v>5</v>
      </c>
      <c r="BE380" s="3">
        <v>-3</v>
      </c>
      <c r="BF380" s="3">
        <v>4</v>
      </c>
      <c r="BG380" s="3">
        <v>1</v>
      </c>
      <c r="BH380" s="3">
        <v>1</v>
      </c>
      <c r="BI380" s="3">
        <v>19</v>
      </c>
      <c r="BJ380" s="3">
        <v>13</v>
      </c>
      <c r="BK380" s="24">
        <v>17</v>
      </c>
    </row>
    <row r="381" s="3" customFormat="1" ht="20.05" customHeight="1">
      <c r="A381" t="s" s="12">
        <v>1790</v>
      </c>
      <c r="B381" s="13">
        <f>SUM(C381:BK381)</f>
        <v>51</v>
      </c>
      <c r="V381" s="3">
        <v>2</v>
      </c>
      <c r="AJ381" s="3">
        <v>0</v>
      </c>
      <c r="AK381" s="3">
        <v>-1</v>
      </c>
      <c r="AM381" s="3">
        <v>1</v>
      </c>
      <c r="AN381" s="3">
        <v>1</v>
      </c>
      <c r="AO381" s="3">
        <v>-1</v>
      </c>
      <c r="AQ381" s="3">
        <v>-2</v>
      </c>
      <c r="AR381" s="3">
        <v>0</v>
      </c>
      <c r="AT381" s="3">
        <v>-1</v>
      </c>
      <c r="AU381" s="3">
        <v>1</v>
      </c>
      <c r="AV381" s="3">
        <v>2</v>
      </c>
      <c r="AZ381" s="3">
        <v>5</v>
      </c>
      <c r="BA381" s="3">
        <v>2</v>
      </c>
      <c r="BB381" s="3">
        <v>4</v>
      </c>
      <c r="BC381" s="3">
        <v>4</v>
      </c>
      <c r="BD381" s="3">
        <v>2</v>
      </c>
      <c r="BE381" s="3">
        <v>-6</v>
      </c>
      <c r="BF381" s="3">
        <v>-1</v>
      </c>
      <c r="BG381" s="3">
        <v>10</v>
      </c>
      <c r="BH381" s="3">
        <v>0</v>
      </c>
      <c r="BI381" s="3">
        <v>0</v>
      </c>
      <c r="BJ381" s="3">
        <v>14</v>
      </c>
      <c r="BK381" s="24">
        <v>15</v>
      </c>
    </row>
    <row r="382" s="3" customFormat="1" ht="20.05" customHeight="1">
      <c r="A382" t="s" s="12">
        <v>1725</v>
      </c>
      <c r="B382" s="13">
        <f>SUM(C382:BK382)</f>
        <v>51</v>
      </c>
      <c r="AC382" s="3">
        <v>1</v>
      </c>
      <c r="AE382" s="3">
        <v>0</v>
      </c>
      <c r="AG382" s="3">
        <v>-1</v>
      </c>
      <c r="AI382" s="3">
        <v>-1</v>
      </c>
      <c r="AJ382" s="3">
        <v>2</v>
      </c>
      <c r="AK382" s="3">
        <v>1</v>
      </c>
      <c r="AO382" s="3">
        <v>1</v>
      </c>
      <c r="AP382" s="3">
        <v>-1</v>
      </c>
      <c r="AQ382" s="3">
        <v>1</v>
      </c>
      <c r="AS382" s="3">
        <v>-1</v>
      </c>
      <c r="AT382" s="3">
        <v>1</v>
      </c>
      <c r="AU382" s="3">
        <v>2</v>
      </c>
      <c r="AV382" s="3">
        <v>-2</v>
      </c>
      <c r="AW382" s="3">
        <v>2</v>
      </c>
      <c r="AY382" s="3">
        <v>1</v>
      </c>
      <c r="AZ382" s="3">
        <v>6</v>
      </c>
      <c r="BA382" s="3">
        <v>4</v>
      </c>
      <c r="BB382" s="3">
        <v>1</v>
      </c>
      <c r="BC382" s="3">
        <v>1</v>
      </c>
      <c r="BD382" s="3">
        <v>4</v>
      </c>
      <c r="BE382" s="3">
        <v>-4</v>
      </c>
      <c r="BF382" s="3">
        <v>-2</v>
      </c>
      <c r="BG382" s="3">
        <v>3</v>
      </c>
      <c r="BH382" s="3">
        <v>1</v>
      </c>
      <c r="BI382" s="3">
        <v>-2</v>
      </c>
      <c r="BJ382" s="3">
        <v>14</v>
      </c>
      <c r="BK382" s="24">
        <v>19</v>
      </c>
    </row>
    <row r="383" s="3" customFormat="1" ht="20.05" customHeight="1">
      <c r="A383" t="s" s="12">
        <v>2541</v>
      </c>
      <c r="B383" s="13">
        <f>SUM(C383:BK383)</f>
        <v>51</v>
      </c>
      <c r="AE383" s="3">
        <v>1</v>
      </c>
      <c r="AI383" s="3">
        <v>-1</v>
      </c>
      <c r="AK383" s="3">
        <v>-1</v>
      </c>
      <c r="AM383" s="3">
        <v>-1</v>
      </c>
      <c r="AQ383" s="3">
        <v>1</v>
      </c>
      <c r="AS383" s="3">
        <v>1</v>
      </c>
      <c r="AT383" s="3">
        <v>1</v>
      </c>
      <c r="AV383" s="3">
        <v>1</v>
      </c>
      <c r="AW383" s="3">
        <v>-2</v>
      </c>
      <c r="AY383" s="3">
        <v>1</v>
      </c>
      <c r="AZ383" s="3">
        <v>9</v>
      </c>
      <c r="BA383" s="3">
        <v>3</v>
      </c>
      <c r="BB383" s="3">
        <v>3</v>
      </c>
      <c r="BC383" s="3">
        <v>-1</v>
      </c>
      <c r="BD383" s="3">
        <v>0</v>
      </c>
      <c r="BE383" s="3">
        <v>-11</v>
      </c>
      <c r="BF383" s="3">
        <v>-5</v>
      </c>
      <c r="BG383" s="3">
        <v>-5</v>
      </c>
      <c r="BH383" s="3">
        <v>-10</v>
      </c>
      <c r="BI383" s="3">
        <v>14</v>
      </c>
      <c r="BJ383" s="3">
        <v>35</v>
      </c>
      <c r="BK383" s="24">
        <v>18</v>
      </c>
    </row>
    <row r="384" s="3" customFormat="1" ht="20.05" customHeight="1">
      <c r="A384" t="s" s="12">
        <v>124</v>
      </c>
      <c r="B384" s="13">
        <f>SUM(C384:BK384)</f>
        <v>51</v>
      </c>
      <c r="AG384" s="3">
        <v>3</v>
      </c>
      <c r="AJ384" s="3">
        <v>1</v>
      </c>
      <c r="AK384" s="3">
        <v>2</v>
      </c>
      <c r="AM384" s="3">
        <v>1</v>
      </c>
      <c r="AQ384" s="3">
        <v>2</v>
      </c>
      <c r="AR384" s="3">
        <v>1</v>
      </c>
      <c r="AS384" s="3">
        <v>1</v>
      </c>
      <c r="AT384" s="3">
        <v>-1</v>
      </c>
      <c r="AW384" s="3">
        <v>1</v>
      </c>
      <c r="AX384" s="3">
        <v>3</v>
      </c>
      <c r="AY384" s="3">
        <v>3</v>
      </c>
      <c r="AZ384" s="3">
        <v>-2</v>
      </c>
      <c r="BA384" s="3">
        <v>0</v>
      </c>
      <c r="BB384" s="3">
        <v>7</v>
      </c>
      <c r="BC384" s="3">
        <v>1</v>
      </c>
      <c r="BD384" s="3">
        <v>3</v>
      </c>
      <c r="BE384" s="3">
        <v>-3</v>
      </c>
      <c r="BF384" s="3">
        <v>4</v>
      </c>
      <c r="BG384" s="3">
        <v>-11</v>
      </c>
      <c r="BH384" s="3">
        <v>-35</v>
      </c>
      <c r="BI384" s="3">
        <v>5</v>
      </c>
      <c r="BJ384" s="3">
        <v>28</v>
      </c>
      <c r="BK384" s="24">
        <v>37</v>
      </c>
    </row>
    <row r="385" s="3" customFormat="1" ht="20.05" customHeight="1">
      <c r="A385" t="s" s="12">
        <v>327</v>
      </c>
      <c r="B385" s="13">
        <f>SUM(C385:BK385)</f>
        <v>51</v>
      </c>
      <c r="AG385" s="3">
        <v>1</v>
      </c>
      <c r="AH385" s="3">
        <v>2</v>
      </c>
      <c r="AK385" s="3">
        <v>1</v>
      </c>
      <c r="AN385" s="3">
        <v>1</v>
      </c>
      <c r="AP385" s="3">
        <v>-1</v>
      </c>
      <c r="AR385" s="3">
        <v>2</v>
      </c>
      <c r="AS385" s="3">
        <v>2</v>
      </c>
      <c r="AT385" s="3">
        <v>-1</v>
      </c>
      <c r="AU385" s="3">
        <v>-1</v>
      </c>
      <c r="AV385" s="3">
        <v>1</v>
      </c>
      <c r="AX385" s="3">
        <v>0</v>
      </c>
      <c r="AZ385" s="3">
        <v>6</v>
      </c>
      <c r="BA385" s="3">
        <v>1</v>
      </c>
      <c r="BB385" s="3">
        <v>3</v>
      </c>
      <c r="BC385" s="3">
        <v>2</v>
      </c>
      <c r="BD385" s="3">
        <v>2</v>
      </c>
      <c r="BE385" s="3">
        <v>-2</v>
      </c>
      <c r="BF385" s="3">
        <v>0</v>
      </c>
      <c r="BG385" s="3">
        <v>-1</v>
      </c>
      <c r="BH385" s="3">
        <v>2</v>
      </c>
      <c r="BI385" s="3">
        <v>6</v>
      </c>
      <c r="BJ385" s="3">
        <v>7</v>
      </c>
      <c r="BK385" s="24">
        <v>18</v>
      </c>
    </row>
    <row r="386" s="3" customFormat="1" ht="20.05" customHeight="1">
      <c r="A386" t="s" s="12">
        <v>886</v>
      </c>
      <c r="B386" s="13">
        <f>SUM(C386:BK386)</f>
        <v>51</v>
      </c>
      <c r="AJ386" s="3">
        <v>-1</v>
      </c>
      <c r="AK386" s="3">
        <v>-1</v>
      </c>
      <c r="AL386" s="3">
        <v>1</v>
      </c>
      <c r="AR386" s="3">
        <v>0</v>
      </c>
      <c r="AU386" s="3">
        <v>-1</v>
      </c>
      <c r="AV386" s="3">
        <v>2</v>
      </c>
      <c r="AW386" s="3">
        <v>1</v>
      </c>
      <c r="AX386" s="3">
        <v>2</v>
      </c>
      <c r="AY386" s="3">
        <v>3</v>
      </c>
      <c r="AZ386" s="3">
        <v>2</v>
      </c>
      <c r="BA386" s="3">
        <v>1</v>
      </c>
      <c r="BB386" s="3">
        <v>1</v>
      </c>
      <c r="BC386" s="3">
        <v>2</v>
      </c>
      <c r="BD386" s="3">
        <v>2</v>
      </c>
      <c r="BE386" s="3">
        <v>-1</v>
      </c>
      <c r="BF386" s="3">
        <v>1</v>
      </c>
      <c r="BG386" s="3">
        <v>-4</v>
      </c>
      <c r="BH386" s="3">
        <v>2</v>
      </c>
      <c r="BI386" s="3">
        <v>13</v>
      </c>
      <c r="BJ386" s="3">
        <v>15</v>
      </c>
      <c r="BK386" s="24">
        <v>11</v>
      </c>
    </row>
    <row r="387" s="3" customFormat="1" ht="20.05" customHeight="1">
      <c r="A387" t="s" s="12">
        <v>4202</v>
      </c>
      <c r="B387" s="13">
        <f>SUM(C387:BK387)</f>
        <v>50</v>
      </c>
      <c r="K387" s="3">
        <v>-2</v>
      </c>
      <c r="M387" s="3">
        <v>0</v>
      </c>
      <c r="O387" s="3">
        <v>1</v>
      </c>
      <c r="R387" s="3">
        <v>-1</v>
      </c>
      <c r="T387" s="3">
        <v>-1</v>
      </c>
      <c r="AA387" s="3">
        <v>-1</v>
      </c>
      <c r="AD387" s="3">
        <v>1</v>
      </c>
      <c r="AF387" s="3">
        <v>-1</v>
      </c>
      <c r="AG387" s="3">
        <v>-2</v>
      </c>
      <c r="AL387" s="3">
        <v>-1</v>
      </c>
      <c r="AM387" s="3">
        <v>-4</v>
      </c>
      <c r="AN387" s="3">
        <v>-5</v>
      </c>
      <c r="AO387" s="3">
        <v>0</v>
      </c>
      <c r="AP387" s="3">
        <v>2</v>
      </c>
      <c r="AQ387" s="3">
        <v>2</v>
      </c>
      <c r="AR387" s="3">
        <v>1</v>
      </c>
      <c r="AU387" s="3">
        <v>-1</v>
      </c>
      <c r="AV387" s="3">
        <v>2</v>
      </c>
      <c r="AW387" s="3">
        <v>0</v>
      </c>
      <c r="AX387" s="3">
        <v>1</v>
      </c>
      <c r="AY387" s="3">
        <v>2</v>
      </c>
      <c r="AZ387" s="3">
        <v>6</v>
      </c>
      <c r="BA387" s="3">
        <v>4</v>
      </c>
      <c r="BB387" s="3">
        <v>12</v>
      </c>
      <c r="BC387" s="3">
        <v>0</v>
      </c>
      <c r="BD387" s="3">
        <v>0</v>
      </c>
      <c r="BE387" s="3">
        <v>3</v>
      </c>
      <c r="BF387" s="3">
        <v>2</v>
      </c>
      <c r="BG387" s="3">
        <v>-3</v>
      </c>
      <c r="BH387" s="3">
        <v>-3</v>
      </c>
      <c r="BI387" s="3">
        <v>9</v>
      </c>
      <c r="BJ387" s="3">
        <v>5</v>
      </c>
      <c r="BK387" s="24">
        <v>22</v>
      </c>
    </row>
    <row r="388" s="3" customFormat="1" ht="20.05" customHeight="1">
      <c r="A388" t="s" s="12">
        <v>813</v>
      </c>
      <c r="B388" s="13">
        <f>SUM(C388:BK388)</f>
        <v>50</v>
      </c>
      <c r="N388" s="3">
        <v>1</v>
      </c>
      <c r="V388" s="3">
        <v>-1</v>
      </c>
      <c r="W388" s="3">
        <v>1</v>
      </c>
      <c r="X388" s="3">
        <v>1</v>
      </c>
      <c r="AA388" s="3">
        <v>-1</v>
      </c>
      <c r="AD388" s="3">
        <v>-1</v>
      </c>
      <c r="AE388" s="3">
        <v>-1</v>
      </c>
      <c r="AF388" s="3">
        <v>-3</v>
      </c>
      <c r="AG388" s="3">
        <v>2</v>
      </c>
      <c r="AH388" s="3">
        <v>1</v>
      </c>
      <c r="AI388" s="3">
        <v>-5</v>
      </c>
      <c r="AJ388" s="3">
        <v>-1</v>
      </c>
      <c r="AK388" s="3">
        <v>2</v>
      </c>
      <c r="AL388" s="3">
        <v>-1</v>
      </c>
      <c r="AM388" s="3">
        <v>-1</v>
      </c>
      <c r="AN388" s="3">
        <v>-13</v>
      </c>
      <c r="AO388" s="3">
        <v>-4</v>
      </c>
      <c r="AP388" s="3">
        <v>-1</v>
      </c>
      <c r="AQ388" s="3">
        <v>-4</v>
      </c>
      <c r="AR388" s="3">
        <v>-2</v>
      </c>
      <c r="AS388" s="3">
        <v>0</v>
      </c>
      <c r="AT388" s="3">
        <v>-1</v>
      </c>
      <c r="AU388" s="3">
        <v>1</v>
      </c>
      <c r="AV388" s="3">
        <v>-2</v>
      </c>
      <c r="AW388" s="3">
        <v>-1</v>
      </c>
      <c r="AX388" s="3">
        <v>0</v>
      </c>
      <c r="AY388" s="3">
        <v>0</v>
      </c>
      <c r="AZ388" s="3">
        <v>1</v>
      </c>
      <c r="BA388" s="3">
        <v>7</v>
      </c>
      <c r="BB388" s="3">
        <v>9</v>
      </c>
      <c r="BC388" s="3">
        <v>15</v>
      </c>
      <c r="BD388" s="3">
        <v>8</v>
      </c>
      <c r="BE388" s="3">
        <v>-19</v>
      </c>
      <c r="BF388" s="3">
        <v>8</v>
      </c>
      <c r="BG388" s="3">
        <v>0</v>
      </c>
      <c r="BH388" s="3">
        <v>1</v>
      </c>
      <c r="BI388" s="3">
        <v>1</v>
      </c>
      <c r="BJ388" s="3">
        <v>19</v>
      </c>
      <c r="BK388" s="24">
        <v>34</v>
      </c>
    </row>
    <row r="389" s="3" customFormat="1" ht="20.05" customHeight="1">
      <c r="A389" t="s" s="12">
        <v>214</v>
      </c>
      <c r="B389" s="13">
        <f>SUM(C389:BK389)</f>
        <v>50</v>
      </c>
      <c r="P389" s="3">
        <v>1</v>
      </c>
      <c r="R389" s="3">
        <v>1</v>
      </c>
      <c r="Z389" s="3">
        <v>1</v>
      </c>
      <c r="AF389" s="3">
        <v>1</v>
      </c>
      <c r="AH389" s="3">
        <v>2</v>
      </c>
      <c r="AJ389" s="3">
        <v>1</v>
      </c>
      <c r="AK389" s="3">
        <v>-2</v>
      </c>
      <c r="AL389" s="3">
        <v>1</v>
      </c>
      <c r="AM389" s="3">
        <v>0</v>
      </c>
      <c r="AN389" s="3">
        <v>-1</v>
      </c>
      <c r="AO389" s="3">
        <v>-2</v>
      </c>
      <c r="AR389" s="3">
        <v>0</v>
      </c>
      <c r="AS389" s="3">
        <v>-2</v>
      </c>
      <c r="AT389" s="3">
        <v>-1</v>
      </c>
      <c r="AU389" s="3">
        <v>-1</v>
      </c>
      <c r="AV389" s="3">
        <v>2</v>
      </c>
      <c r="AW389" s="3">
        <v>2</v>
      </c>
      <c r="AX389" s="3">
        <v>0</v>
      </c>
      <c r="AY389" s="3">
        <v>0</v>
      </c>
      <c r="AZ389" s="3">
        <v>-6</v>
      </c>
      <c r="BA389" s="3">
        <v>2</v>
      </c>
      <c r="BB389" s="3">
        <v>0</v>
      </c>
      <c r="BC389" s="3">
        <v>0</v>
      </c>
      <c r="BD389" s="3">
        <v>6</v>
      </c>
      <c r="BE389" s="3">
        <v>-8</v>
      </c>
      <c r="BF389" s="3">
        <v>-11</v>
      </c>
      <c r="BG389" s="3">
        <v>1</v>
      </c>
      <c r="BH389" s="3">
        <v>-2</v>
      </c>
      <c r="BI389" s="3">
        <v>9</v>
      </c>
      <c r="BJ389" s="3">
        <v>32</v>
      </c>
      <c r="BK389" s="24">
        <v>24</v>
      </c>
    </row>
    <row r="390" s="3" customFormat="1" ht="20.05" customHeight="1">
      <c r="A390" t="s" s="12">
        <v>1152</v>
      </c>
      <c r="B390" s="13">
        <f>SUM(C390:BK390)</f>
        <v>50</v>
      </c>
      <c r="R390" s="3">
        <v>-1</v>
      </c>
      <c r="V390" s="3">
        <v>-1</v>
      </c>
      <c r="AD390" s="3">
        <v>-1</v>
      </c>
      <c r="AE390" s="3">
        <v>-1</v>
      </c>
      <c r="AF390" s="3">
        <v>0</v>
      </c>
      <c r="AG390" s="3">
        <v>-1</v>
      </c>
      <c r="AH390" s="3">
        <v>-2</v>
      </c>
      <c r="AI390" s="3">
        <v>-8</v>
      </c>
      <c r="AJ390" s="3">
        <v>-5</v>
      </c>
      <c r="AK390" s="3">
        <v>-2</v>
      </c>
      <c r="AL390" s="3">
        <v>0</v>
      </c>
      <c r="AM390" s="3">
        <v>-1</v>
      </c>
      <c r="AN390" s="3">
        <v>-1</v>
      </c>
      <c r="AO390" s="3">
        <v>-1</v>
      </c>
      <c r="AP390" s="3">
        <v>-3</v>
      </c>
      <c r="AQ390" s="3">
        <v>-9</v>
      </c>
      <c r="AR390" s="3">
        <v>-1</v>
      </c>
      <c r="AS390" s="3">
        <v>-1</v>
      </c>
      <c r="AT390" s="3">
        <v>-2</v>
      </c>
      <c r="AU390" s="3">
        <v>-1</v>
      </c>
      <c r="AV390" s="3">
        <v>0</v>
      </c>
      <c r="AW390" s="3">
        <v>-1</v>
      </c>
      <c r="AX390" s="3">
        <v>-1</v>
      </c>
      <c r="AY390" s="3">
        <v>-7</v>
      </c>
      <c r="AZ390" s="3">
        <v>-4</v>
      </c>
      <c r="BA390" s="3">
        <v>-1</v>
      </c>
      <c r="BB390" s="3">
        <v>5</v>
      </c>
      <c r="BC390" s="3">
        <v>6</v>
      </c>
      <c r="BD390" s="3">
        <v>0</v>
      </c>
      <c r="BE390" s="3">
        <v>-12</v>
      </c>
      <c r="BF390" s="3">
        <v>-1</v>
      </c>
      <c r="BG390" s="3">
        <v>20</v>
      </c>
      <c r="BH390" s="3">
        <v>-19</v>
      </c>
      <c r="BI390" s="3">
        <v>13</v>
      </c>
      <c r="BJ390" s="3">
        <v>52</v>
      </c>
      <c r="BK390" s="24">
        <v>42</v>
      </c>
    </row>
    <row r="391" s="3" customFormat="1" ht="20.05" customHeight="1">
      <c r="A391" t="s" s="12">
        <v>2224</v>
      </c>
      <c r="B391" s="13">
        <f>SUM(C391:BK391)</f>
        <v>50</v>
      </c>
      <c r="Z391" s="3">
        <v>1</v>
      </c>
      <c r="AB391" s="3">
        <v>1</v>
      </c>
      <c r="AC391" s="3">
        <v>3</v>
      </c>
      <c r="AF391" s="3">
        <v>-1</v>
      </c>
      <c r="AH391" s="3">
        <v>1</v>
      </c>
      <c r="AI391" s="3">
        <v>3</v>
      </c>
      <c r="AJ391" s="3">
        <v>1</v>
      </c>
      <c r="AK391" s="3">
        <v>5</v>
      </c>
      <c r="AL391" s="3">
        <v>6</v>
      </c>
      <c r="AM391" s="3">
        <v>2</v>
      </c>
      <c r="AN391" s="3">
        <v>5</v>
      </c>
      <c r="AO391" s="3">
        <v>-7</v>
      </c>
      <c r="AP391" s="3">
        <v>4</v>
      </c>
      <c r="AQ391" s="3">
        <v>4</v>
      </c>
      <c r="AR391" s="3">
        <v>-2</v>
      </c>
      <c r="AS391" s="3">
        <v>1</v>
      </c>
      <c r="AT391" s="3">
        <v>5</v>
      </c>
      <c r="AU391" s="3">
        <v>3</v>
      </c>
      <c r="AV391" s="3">
        <v>1</v>
      </c>
      <c r="AW391" s="3">
        <v>2</v>
      </c>
      <c r="AX391" s="3">
        <v>1</v>
      </c>
      <c r="AY391" s="3">
        <v>2</v>
      </c>
      <c r="AZ391" s="3">
        <v>-3</v>
      </c>
      <c r="BA391" s="3">
        <v>7</v>
      </c>
      <c r="BB391" s="3">
        <v>1</v>
      </c>
      <c r="BC391" s="3">
        <v>5</v>
      </c>
      <c r="BD391" s="3">
        <v>3</v>
      </c>
      <c r="BE391" s="3">
        <v>-17</v>
      </c>
      <c r="BF391" s="3">
        <v>5</v>
      </c>
      <c r="BG391" s="3">
        <v>-3</v>
      </c>
      <c r="BH391" s="3">
        <v>-21</v>
      </c>
      <c r="BI391" s="3">
        <v>-8</v>
      </c>
      <c r="BJ391" s="3">
        <v>22</v>
      </c>
      <c r="BK391" s="24">
        <v>18</v>
      </c>
    </row>
    <row r="392" s="3" customFormat="1" ht="20.05" customHeight="1">
      <c r="A392" t="s" s="12">
        <v>1077</v>
      </c>
      <c r="B392" s="13">
        <f>SUM(C392:BK392)</f>
        <v>50</v>
      </c>
      <c r="AH392" s="3">
        <v>1</v>
      </c>
      <c r="AJ392" s="3">
        <v>-1</v>
      </c>
      <c r="AK392" s="3">
        <v>2</v>
      </c>
      <c r="AO392" s="3">
        <v>1</v>
      </c>
      <c r="AP392" s="3">
        <v>1</v>
      </c>
      <c r="AQ392" s="3">
        <v>-1</v>
      </c>
      <c r="AR392" s="3">
        <v>1</v>
      </c>
      <c r="AT392" s="3">
        <v>1</v>
      </c>
      <c r="AU392" s="3">
        <v>1</v>
      </c>
      <c r="AV392" s="3">
        <v>0</v>
      </c>
      <c r="AW392" s="3">
        <v>1</v>
      </c>
      <c r="AY392" s="3">
        <v>-1</v>
      </c>
      <c r="AZ392" s="3">
        <v>-2</v>
      </c>
      <c r="BA392" s="3">
        <v>2</v>
      </c>
      <c r="BB392" s="3">
        <v>3</v>
      </c>
      <c r="BC392" s="3">
        <v>1</v>
      </c>
      <c r="BD392" s="3">
        <v>2</v>
      </c>
      <c r="BE392" s="3">
        <v>3</v>
      </c>
      <c r="BF392" s="3">
        <v>8</v>
      </c>
      <c r="BG392" s="3">
        <v>0</v>
      </c>
      <c r="BH392" s="3">
        <v>1</v>
      </c>
      <c r="BI392" s="3">
        <v>8</v>
      </c>
      <c r="BJ392" s="3">
        <v>8</v>
      </c>
      <c r="BK392" s="24">
        <v>10</v>
      </c>
    </row>
    <row r="393" s="3" customFormat="1" ht="20.05" customHeight="1">
      <c r="A393" t="s" s="12">
        <v>271</v>
      </c>
      <c r="B393" s="13">
        <f>SUM(C393:BK393)</f>
        <v>49</v>
      </c>
      <c r="I393" s="3">
        <v>4</v>
      </c>
      <c r="K393" s="3">
        <v>1</v>
      </c>
      <c r="L393" s="3">
        <v>1</v>
      </c>
      <c r="O393" s="3">
        <v>2</v>
      </c>
      <c r="P393" s="3">
        <v>1</v>
      </c>
      <c r="R393" s="3">
        <v>1</v>
      </c>
      <c r="S393" s="3">
        <v>2</v>
      </c>
      <c r="T393" s="3">
        <v>1</v>
      </c>
      <c r="U393" s="3">
        <v>3</v>
      </c>
      <c r="W393" s="3">
        <v>2</v>
      </c>
      <c r="Y393" s="3">
        <v>1</v>
      </c>
      <c r="Z393" s="3">
        <v>2</v>
      </c>
      <c r="AB393" s="3">
        <v>4</v>
      </c>
      <c r="AC393" s="3">
        <v>3</v>
      </c>
      <c r="AD393" s="3">
        <v>1</v>
      </c>
      <c r="AE393" s="3">
        <v>1</v>
      </c>
      <c r="AF393" s="3">
        <v>-1</v>
      </c>
      <c r="AG393" s="3">
        <v>3</v>
      </c>
      <c r="AH393" s="3">
        <v>2</v>
      </c>
      <c r="AI393" s="3">
        <v>3</v>
      </c>
      <c r="AJ393" s="3">
        <v>1</v>
      </c>
      <c r="AK393" s="3">
        <v>0</v>
      </c>
      <c r="AL393" s="3">
        <v>3</v>
      </c>
      <c r="AM393" s="3">
        <v>8</v>
      </c>
      <c r="AN393" s="3">
        <v>1</v>
      </c>
      <c r="AO393" s="3">
        <v>-2</v>
      </c>
      <c r="AP393" s="3">
        <v>3</v>
      </c>
      <c r="AQ393" s="3">
        <v>6</v>
      </c>
      <c r="AR393" s="3">
        <v>3</v>
      </c>
      <c r="AS393" s="3">
        <v>6</v>
      </c>
      <c r="AT393" s="3">
        <v>-2</v>
      </c>
      <c r="AU393" s="3">
        <v>4</v>
      </c>
      <c r="AV393" s="3">
        <v>2</v>
      </c>
      <c r="AW393" s="3">
        <v>-2</v>
      </c>
      <c r="AX393" s="3">
        <v>3</v>
      </c>
      <c r="AY393" s="3">
        <v>1</v>
      </c>
      <c r="AZ393" s="3">
        <v>2</v>
      </c>
      <c r="BA393" s="3">
        <v>-2</v>
      </c>
      <c r="BB393" s="3">
        <v>-5</v>
      </c>
      <c r="BC393" s="3">
        <v>-8</v>
      </c>
      <c r="BD393" s="3">
        <v>-12</v>
      </c>
      <c r="BE393" s="3">
        <v>-11</v>
      </c>
      <c r="BF393" s="3">
        <v>-4</v>
      </c>
      <c r="BG393" s="3">
        <v>5</v>
      </c>
      <c r="BH393" s="3">
        <v>-23</v>
      </c>
      <c r="BI393" s="3">
        <v>3</v>
      </c>
      <c r="BJ393" s="3">
        <v>17</v>
      </c>
      <c r="BK393" s="24">
        <v>15</v>
      </c>
    </row>
    <row r="394" s="3" customFormat="1" ht="20.05" customHeight="1">
      <c r="A394" t="s" s="12">
        <v>5160</v>
      </c>
      <c r="B394" s="13">
        <f>SUM(C394:BK394)</f>
        <v>49</v>
      </c>
      <c r="I394" s="3">
        <v>-1</v>
      </c>
      <c r="O394" s="3">
        <v>-1</v>
      </c>
      <c r="Q394" s="3">
        <v>-1</v>
      </c>
      <c r="S394" s="3">
        <v>-1</v>
      </c>
      <c r="X394" s="3">
        <v>-1</v>
      </c>
      <c r="AD394" s="3">
        <v>-1</v>
      </c>
      <c r="AF394" s="3">
        <v>-2</v>
      </c>
      <c r="AH394" s="3">
        <v>-1</v>
      </c>
      <c r="AI394" s="3">
        <v>-1</v>
      </c>
      <c r="AJ394" s="3">
        <v>1</v>
      </c>
      <c r="AL394" s="3">
        <v>-1</v>
      </c>
      <c r="AM394" s="3">
        <v>-1</v>
      </c>
      <c r="AN394" s="3">
        <v>-1</v>
      </c>
      <c r="AO394" s="3">
        <v>2</v>
      </c>
      <c r="AP394" s="3">
        <v>1</v>
      </c>
      <c r="AQ394" s="3">
        <v>2</v>
      </c>
      <c r="AR394" s="3">
        <v>1</v>
      </c>
      <c r="AS394" s="3">
        <v>-2</v>
      </c>
      <c r="AT394" s="3">
        <v>1</v>
      </c>
      <c r="AV394" s="3">
        <v>1</v>
      </c>
      <c r="AW394" s="3">
        <v>1</v>
      </c>
      <c r="AX394" s="3">
        <v>3</v>
      </c>
      <c r="AY394" s="3">
        <v>4</v>
      </c>
      <c r="AZ394" s="3">
        <v>4</v>
      </c>
      <c r="BA394" s="3">
        <v>9</v>
      </c>
      <c r="BB394" s="3">
        <v>-2</v>
      </c>
      <c r="BC394" s="3">
        <v>5</v>
      </c>
      <c r="BD394" s="3">
        <v>0</v>
      </c>
      <c r="BE394" s="3">
        <v>1</v>
      </c>
      <c r="BF394" s="3">
        <v>0</v>
      </c>
      <c r="BG394" s="3">
        <v>5</v>
      </c>
      <c r="BH394" s="3">
        <v>1</v>
      </c>
      <c r="BI394" s="3">
        <v>5</v>
      </c>
      <c r="BJ394" s="3">
        <v>11</v>
      </c>
      <c r="BK394" s="24">
        <v>8</v>
      </c>
    </row>
    <row r="395" s="3" customFormat="1" ht="20.05" customHeight="1">
      <c r="A395" t="s" s="12">
        <v>1286</v>
      </c>
      <c r="B395" s="13">
        <f>SUM(C395:BK395)</f>
        <v>49</v>
      </c>
      <c r="S395" s="3">
        <v>-1</v>
      </c>
      <c r="Y395" s="3">
        <v>2</v>
      </c>
      <c r="AC395" s="3">
        <v>1</v>
      </c>
      <c r="AH395" s="3">
        <v>1</v>
      </c>
      <c r="AJ395" s="3">
        <v>2</v>
      </c>
      <c r="AL395" s="3">
        <v>0</v>
      </c>
      <c r="AN395" s="3">
        <v>0</v>
      </c>
      <c r="AO395" s="3">
        <v>1</v>
      </c>
      <c r="AS395" s="3">
        <v>1</v>
      </c>
      <c r="AW395" s="3">
        <v>1</v>
      </c>
      <c r="AX395" s="3">
        <v>2</v>
      </c>
      <c r="AY395" s="3">
        <v>4</v>
      </c>
      <c r="AZ395" s="3">
        <v>4</v>
      </c>
      <c r="BA395" s="3">
        <v>0</v>
      </c>
      <c r="BB395" s="3">
        <v>4</v>
      </c>
      <c r="BC395" s="3">
        <v>4</v>
      </c>
      <c r="BD395" s="3">
        <v>0</v>
      </c>
      <c r="BE395" s="3">
        <v>-9</v>
      </c>
      <c r="BF395" s="3">
        <v>-5</v>
      </c>
      <c r="BG395" s="3">
        <v>-1</v>
      </c>
      <c r="BH395" s="3">
        <v>-10</v>
      </c>
      <c r="BI395" s="3">
        <v>2</v>
      </c>
      <c r="BJ395" s="3">
        <v>28</v>
      </c>
      <c r="BK395" s="24">
        <v>18</v>
      </c>
    </row>
    <row r="396" s="3" customFormat="1" ht="20.05" customHeight="1">
      <c r="A396" t="s" s="12">
        <v>803</v>
      </c>
      <c r="B396" s="13">
        <f>SUM(C396:BK396)</f>
        <v>49</v>
      </c>
      <c r="AC396" s="3">
        <v>1</v>
      </c>
      <c r="AF396" s="3">
        <v>1</v>
      </c>
      <c r="AL396" s="3">
        <v>2</v>
      </c>
      <c r="AM396" s="3">
        <v>1</v>
      </c>
      <c r="AN396" s="3">
        <v>0</v>
      </c>
      <c r="AP396" s="3">
        <v>1</v>
      </c>
      <c r="AR396" s="3">
        <v>1</v>
      </c>
      <c r="AS396" s="3">
        <v>0</v>
      </c>
      <c r="AV396" s="3">
        <v>1</v>
      </c>
      <c r="AX396" s="3">
        <v>0</v>
      </c>
      <c r="AY396" s="3">
        <v>0</v>
      </c>
      <c r="AZ396" s="3">
        <v>8</v>
      </c>
      <c r="BA396" s="3">
        <v>4</v>
      </c>
      <c r="BB396" s="3">
        <v>3</v>
      </c>
      <c r="BC396" s="3">
        <v>2</v>
      </c>
      <c r="BD396" s="3">
        <v>3</v>
      </c>
      <c r="BE396" s="3">
        <v>-5</v>
      </c>
      <c r="BF396" s="3">
        <v>-9</v>
      </c>
      <c r="BG396" s="3">
        <v>-3</v>
      </c>
      <c r="BH396" s="3">
        <v>-12</v>
      </c>
      <c r="BI396" s="3">
        <v>17</v>
      </c>
      <c r="BJ396" s="3">
        <v>12</v>
      </c>
      <c r="BK396" s="24">
        <v>21</v>
      </c>
    </row>
    <row r="397" s="3" customFormat="1" ht="20.05" customHeight="1">
      <c r="A397" t="s" s="12">
        <v>263</v>
      </c>
      <c r="B397" s="13">
        <f>SUM(C397:BK397)</f>
        <v>49</v>
      </c>
      <c r="AH397" s="3">
        <v>2</v>
      </c>
      <c r="AI397" s="3">
        <v>1</v>
      </c>
      <c r="AJ397" s="3">
        <v>1</v>
      </c>
      <c r="AL397" s="3">
        <v>0</v>
      </c>
      <c r="AN397" s="3">
        <v>1</v>
      </c>
      <c r="AO397" s="3">
        <v>-1</v>
      </c>
      <c r="AP397" s="3">
        <v>2</v>
      </c>
      <c r="AQ397" s="3">
        <v>-1</v>
      </c>
      <c r="AR397" s="3">
        <v>-2</v>
      </c>
      <c r="AS397" s="3">
        <v>2</v>
      </c>
      <c r="AT397" s="3">
        <v>0</v>
      </c>
      <c r="AU397" s="3">
        <v>1</v>
      </c>
      <c r="AV397" s="3">
        <v>-1</v>
      </c>
      <c r="AW397" s="3">
        <v>1</v>
      </c>
      <c r="AX397" s="3">
        <v>-2</v>
      </c>
      <c r="AY397" s="3">
        <v>-1</v>
      </c>
      <c r="AZ397" s="3">
        <v>0</v>
      </c>
      <c r="BA397" s="3">
        <v>-1</v>
      </c>
      <c r="BB397" s="3">
        <v>-1</v>
      </c>
      <c r="BC397" s="3">
        <v>0</v>
      </c>
      <c r="BD397" s="3">
        <v>1</v>
      </c>
      <c r="BE397" s="3">
        <v>-5</v>
      </c>
      <c r="BF397" s="3">
        <v>-3</v>
      </c>
      <c r="BG397" s="3">
        <v>5</v>
      </c>
      <c r="BH397" s="3">
        <v>-4</v>
      </c>
      <c r="BI397" s="3">
        <v>10</v>
      </c>
      <c r="BJ397" s="3">
        <v>22</v>
      </c>
      <c r="BK397" s="24">
        <v>22</v>
      </c>
    </row>
    <row r="398" s="3" customFormat="1" ht="20.05" customHeight="1">
      <c r="A398" t="s" s="12">
        <v>401</v>
      </c>
      <c r="B398" s="13">
        <f>SUM(C398:BK398)</f>
        <v>48</v>
      </c>
      <c r="I398" s="3">
        <v>1</v>
      </c>
      <c r="W398" s="3">
        <v>1</v>
      </c>
      <c r="X398" s="3">
        <v>1</v>
      </c>
      <c r="AE398" s="3">
        <v>1</v>
      </c>
      <c r="AF398" s="3">
        <v>1</v>
      </c>
      <c r="AG398" s="3">
        <v>2</v>
      </c>
      <c r="AI398" s="3">
        <v>1</v>
      </c>
      <c r="AJ398" s="3">
        <v>1</v>
      </c>
      <c r="AK398" s="3">
        <v>3</v>
      </c>
      <c r="AM398" s="3">
        <v>2</v>
      </c>
      <c r="AN398" s="3">
        <v>-2</v>
      </c>
      <c r="AO398" s="3">
        <v>-2</v>
      </c>
      <c r="AP398" s="3">
        <v>-1</v>
      </c>
      <c r="AR398" s="3">
        <v>1</v>
      </c>
      <c r="AS398" s="3">
        <v>-2</v>
      </c>
      <c r="AT398" s="3">
        <v>2</v>
      </c>
      <c r="AU398" s="3">
        <v>2</v>
      </c>
      <c r="AV398" s="3">
        <v>1</v>
      </c>
      <c r="AW398" s="3">
        <v>0</v>
      </c>
      <c r="AX398" s="3">
        <v>1</v>
      </c>
      <c r="AY398" s="3">
        <v>-3</v>
      </c>
      <c r="AZ398" s="3">
        <v>2</v>
      </c>
      <c r="BA398" s="3">
        <v>1</v>
      </c>
      <c r="BB398" s="3">
        <v>3</v>
      </c>
      <c r="BC398" s="3">
        <v>2</v>
      </c>
      <c r="BD398" s="3">
        <v>3</v>
      </c>
      <c r="BE398" s="3">
        <v>-5</v>
      </c>
      <c r="BF398" s="3">
        <v>9</v>
      </c>
      <c r="BG398" s="3">
        <v>-5</v>
      </c>
      <c r="BH398" s="3">
        <v>-1</v>
      </c>
      <c r="BI398" s="3">
        <v>3</v>
      </c>
      <c r="BJ398" s="3">
        <v>9</v>
      </c>
      <c r="BK398" s="24">
        <v>16</v>
      </c>
    </row>
    <row r="399" s="3" customFormat="1" ht="20.05" customHeight="1">
      <c r="A399" t="s" s="12">
        <v>5091</v>
      </c>
      <c r="B399" s="13">
        <f>SUM(C399:BK399)</f>
        <v>48</v>
      </c>
      <c r="I399" s="3">
        <v>7</v>
      </c>
      <c r="K399" s="3">
        <v>0</v>
      </c>
      <c r="L399" s="3">
        <v>1</v>
      </c>
      <c r="N399" s="3">
        <v>2</v>
      </c>
      <c r="O399" s="3">
        <v>2</v>
      </c>
      <c r="P399" s="3">
        <v>1</v>
      </c>
      <c r="Q399" s="3">
        <v>2</v>
      </c>
      <c r="S399" s="3">
        <v>6</v>
      </c>
      <c r="T399" s="3">
        <v>2</v>
      </c>
      <c r="U399" s="3">
        <v>0</v>
      </c>
      <c r="V399" s="3">
        <v>3</v>
      </c>
      <c r="W399" s="3">
        <v>3</v>
      </c>
      <c r="X399" s="3">
        <v>-3</v>
      </c>
      <c r="Y399" s="3">
        <v>9</v>
      </c>
      <c r="Z399" s="3">
        <v>4</v>
      </c>
      <c r="AA399" s="3">
        <v>7</v>
      </c>
      <c r="AB399" s="3">
        <v>9</v>
      </c>
      <c r="AC399" s="3">
        <v>9</v>
      </c>
      <c r="AD399" s="3">
        <v>6</v>
      </c>
      <c r="AE399" s="3">
        <v>-18</v>
      </c>
      <c r="AF399" s="3">
        <v>-38</v>
      </c>
      <c r="AG399" s="3">
        <v>-35</v>
      </c>
      <c r="AH399" s="3">
        <v>-62</v>
      </c>
      <c r="AI399" s="3">
        <v>-51</v>
      </c>
      <c r="AJ399" s="3">
        <v>-141</v>
      </c>
      <c r="AK399" s="3">
        <v>-48</v>
      </c>
      <c r="AL399" s="3">
        <v>-30</v>
      </c>
      <c r="AM399" s="3">
        <v>-19</v>
      </c>
      <c r="AN399" s="3">
        <v>-6</v>
      </c>
      <c r="AO399" s="3">
        <v>-49</v>
      </c>
      <c r="AP399" s="3">
        <v>-11</v>
      </c>
      <c r="AQ399" s="3">
        <v>-32</v>
      </c>
      <c r="AR399" s="3">
        <v>2</v>
      </c>
      <c r="AS399" s="3">
        <v>-23</v>
      </c>
      <c r="AT399" s="3">
        <v>-12</v>
      </c>
      <c r="AU399" s="3">
        <v>-17</v>
      </c>
      <c r="AV399" s="3">
        <v>-22</v>
      </c>
      <c r="AW399" s="3">
        <v>-11</v>
      </c>
      <c r="AX399" s="3">
        <v>4</v>
      </c>
      <c r="AY399" s="3">
        <v>-17</v>
      </c>
      <c r="AZ399" s="3">
        <v>135</v>
      </c>
      <c r="BA399" s="3">
        <v>62</v>
      </c>
      <c r="BB399" s="3">
        <v>32</v>
      </c>
      <c r="BC399" s="3">
        <v>18</v>
      </c>
      <c r="BD399" s="3">
        <v>4</v>
      </c>
      <c r="BE399" s="3">
        <v>-349</v>
      </c>
      <c r="BF399" s="3">
        <v>-17</v>
      </c>
      <c r="BG399" s="3">
        <v>50</v>
      </c>
      <c r="BH399" s="3">
        <v>-180</v>
      </c>
      <c r="BI399" s="3">
        <v>176</v>
      </c>
      <c r="BJ399" s="3">
        <v>308</v>
      </c>
      <c r="BK399" s="24">
        <v>375</v>
      </c>
    </row>
    <row r="400" s="3" customFormat="1" ht="20.05" customHeight="1">
      <c r="A400" t="s" s="12">
        <v>2168</v>
      </c>
      <c r="B400" s="13">
        <f>SUM(C400:BK400)</f>
        <v>48</v>
      </c>
      <c r="I400" s="3">
        <v>1</v>
      </c>
      <c r="K400" s="3">
        <v>-1</v>
      </c>
      <c r="M400" s="3">
        <v>-1</v>
      </c>
      <c r="R400" s="3">
        <v>-1</v>
      </c>
      <c r="U400" s="3">
        <v>-1</v>
      </c>
      <c r="AG400" s="3">
        <v>1</v>
      </c>
      <c r="AI400" s="3">
        <v>-2</v>
      </c>
      <c r="AM400" s="3">
        <v>-1</v>
      </c>
      <c r="AN400" s="3">
        <v>-1</v>
      </c>
      <c r="AO400" s="3">
        <v>-1</v>
      </c>
      <c r="AP400" s="3">
        <v>0</v>
      </c>
      <c r="AS400" s="3">
        <v>1</v>
      </c>
      <c r="AU400" s="3">
        <v>1</v>
      </c>
      <c r="AV400" s="3">
        <v>-1</v>
      </c>
      <c r="AX400" s="3">
        <v>7</v>
      </c>
      <c r="AY400" s="3">
        <v>-2</v>
      </c>
      <c r="AZ400" s="3">
        <v>3</v>
      </c>
      <c r="BA400" s="3">
        <v>3</v>
      </c>
      <c r="BB400" s="3">
        <v>3</v>
      </c>
      <c r="BC400" s="3">
        <v>-2</v>
      </c>
      <c r="BD400" s="3">
        <v>3</v>
      </c>
      <c r="BE400" s="3">
        <v>-4</v>
      </c>
      <c r="BF400" s="3">
        <v>8</v>
      </c>
      <c r="BG400" s="3">
        <v>0</v>
      </c>
      <c r="BH400" s="3">
        <v>4</v>
      </c>
      <c r="BI400" s="3">
        <v>8</v>
      </c>
      <c r="BJ400" s="3">
        <v>10</v>
      </c>
      <c r="BK400" s="24">
        <v>13</v>
      </c>
    </row>
    <row r="401" s="3" customFormat="1" ht="20.05" customHeight="1">
      <c r="A401" t="s" s="12">
        <v>1372</v>
      </c>
      <c r="B401" s="13">
        <f>SUM(C401:BK401)</f>
        <v>48</v>
      </c>
      <c r="I401" s="3">
        <v>1</v>
      </c>
      <c r="P401" s="3">
        <v>1</v>
      </c>
      <c r="R401" s="3">
        <v>1</v>
      </c>
      <c r="U401" s="3">
        <v>2</v>
      </c>
      <c r="V401" s="3">
        <v>1</v>
      </c>
      <c r="W401" s="3">
        <v>1</v>
      </c>
      <c r="AA401" s="3">
        <v>1</v>
      </c>
      <c r="AB401" s="3">
        <v>1</v>
      </c>
      <c r="AC401" s="3">
        <v>2</v>
      </c>
      <c r="AD401" s="3">
        <v>1</v>
      </c>
      <c r="AE401" s="3">
        <v>2</v>
      </c>
      <c r="AF401" s="3">
        <v>-1</v>
      </c>
      <c r="AG401" s="3">
        <v>0</v>
      </c>
      <c r="AH401" s="3">
        <v>-2</v>
      </c>
      <c r="AI401" s="3">
        <v>-1</v>
      </c>
      <c r="AJ401" s="3">
        <v>4</v>
      </c>
      <c r="AK401" s="3">
        <v>4</v>
      </c>
      <c r="AL401" s="3">
        <v>0</v>
      </c>
      <c r="AM401" s="3">
        <v>1</v>
      </c>
      <c r="AN401" s="3">
        <v>2</v>
      </c>
      <c r="AO401" s="3">
        <v>2</v>
      </c>
      <c r="AP401" s="3">
        <v>3</v>
      </c>
      <c r="AQ401" s="3">
        <v>5</v>
      </c>
      <c r="AR401" s="3">
        <v>2</v>
      </c>
      <c r="AS401" s="3">
        <v>3</v>
      </c>
      <c r="AT401" s="3">
        <v>2</v>
      </c>
      <c r="AU401" s="3">
        <v>-1</v>
      </c>
      <c r="AV401" s="3">
        <v>0</v>
      </c>
      <c r="AW401" s="3">
        <v>-3</v>
      </c>
      <c r="AX401" s="3">
        <v>3</v>
      </c>
      <c r="AY401" s="3">
        <v>0</v>
      </c>
      <c r="AZ401" s="3">
        <v>0</v>
      </c>
      <c r="BA401" s="3">
        <v>1</v>
      </c>
      <c r="BB401" s="3">
        <v>0</v>
      </c>
      <c r="BC401" s="3">
        <v>4</v>
      </c>
      <c r="BD401" s="3">
        <v>-1</v>
      </c>
      <c r="BE401" s="3">
        <v>-11</v>
      </c>
      <c r="BF401" s="3">
        <v>-2</v>
      </c>
      <c r="BG401" s="3">
        <v>-3</v>
      </c>
      <c r="BH401" s="3">
        <v>-6</v>
      </c>
      <c r="BI401" s="3">
        <v>-2</v>
      </c>
      <c r="BJ401" s="3">
        <v>13</v>
      </c>
      <c r="BK401" s="24">
        <v>18</v>
      </c>
    </row>
    <row r="402" s="3" customFormat="1" ht="20.05" customHeight="1">
      <c r="A402" t="s" s="12">
        <v>3476</v>
      </c>
      <c r="B402" s="13">
        <f>SUM(C402:BK402)</f>
        <v>48</v>
      </c>
      <c r="M402" s="3">
        <v>1</v>
      </c>
      <c r="O402" s="3">
        <v>-2</v>
      </c>
      <c r="W402" s="3">
        <v>2</v>
      </c>
      <c r="AD402" s="3">
        <v>1</v>
      </c>
      <c r="AG402" s="3">
        <v>1</v>
      </c>
      <c r="AJ402" s="3">
        <v>-1</v>
      </c>
      <c r="AK402" s="3">
        <v>-2</v>
      </c>
      <c r="AM402" s="3">
        <v>-5</v>
      </c>
      <c r="AN402" s="3">
        <v>-2</v>
      </c>
      <c r="AO402" s="3">
        <v>2</v>
      </c>
      <c r="AP402" s="3">
        <v>4</v>
      </c>
      <c r="AQ402" s="3">
        <v>2</v>
      </c>
      <c r="AR402" s="3">
        <v>1</v>
      </c>
      <c r="AS402" s="3">
        <v>-1</v>
      </c>
      <c r="AT402" s="3">
        <v>3</v>
      </c>
      <c r="AV402" s="3">
        <v>-1</v>
      </c>
      <c r="AX402" s="3">
        <v>-1</v>
      </c>
      <c r="AY402" s="3">
        <v>-1</v>
      </c>
      <c r="AZ402" s="3">
        <v>2</v>
      </c>
      <c r="BA402" s="3">
        <v>1</v>
      </c>
      <c r="BB402" s="3">
        <v>3</v>
      </c>
      <c r="BC402" s="3">
        <v>4</v>
      </c>
      <c r="BD402" s="3">
        <v>3</v>
      </c>
      <c r="BE402" s="3">
        <v>-4</v>
      </c>
      <c r="BF402" s="3">
        <v>3</v>
      </c>
      <c r="BG402" s="3">
        <v>4</v>
      </c>
      <c r="BH402" s="3">
        <v>5</v>
      </c>
      <c r="BI402" s="3">
        <v>5</v>
      </c>
      <c r="BJ402" s="3">
        <v>10</v>
      </c>
      <c r="BK402" s="24">
        <v>11</v>
      </c>
    </row>
    <row r="403" s="3" customFormat="1" ht="20.05" customHeight="1">
      <c r="A403" t="s" s="12">
        <v>1430</v>
      </c>
      <c r="B403" s="13">
        <f>SUM(C403:BK403)</f>
        <v>48</v>
      </c>
      <c r="N403" s="3">
        <v>0</v>
      </c>
      <c r="O403" s="3">
        <v>-1</v>
      </c>
      <c r="R403" s="3">
        <v>-1</v>
      </c>
      <c r="AI403" s="3">
        <v>-1</v>
      </c>
      <c r="AJ403" s="3">
        <v>-3</v>
      </c>
      <c r="AK403" s="3">
        <v>-3</v>
      </c>
      <c r="AL403" s="3">
        <v>-4</v>
      </c>
      <c r="AM403" s="3">
        <v>-2</v>
      </c>
      <c r="AN403" s="3">
        <v>-3</v>
      </c>
      <c r="AO403" s="3">
        <v>-1</v>
      </c>
      <c r="AP403" s="3">
        <v>2</v>
      </c>
      <c r="AQ403" s="3">
        <v>-1</v>
      </c>
      <c r="AR403" s="3">
        <v>1</v>
      </c>
      <c r="AS403" s="3">
        <v>1</v>
      </c>
      <c r="AU403" s="3">
        <v>4</v>
      </c>
      <c r="AW403" s="3">
        <v>0</v>
      </c>
      <c r="AX403" s="3">
        <v>-1</v>
      </c>
      <c r="AY403" s="3">
        <v>1</v>
      </c>
      <c r="AZ403" s="3">
        <v>2</v>
      </c>
      <c r="BA403" s="3">
        <v>4</v>
      </c>
      <c r="BB403" s="3">
        <v>1</v>
      </c>
      <c r="BC403" s="3">
        <v>5</v>
      </c>
      <c r="BD403" s="3">
        <v>1</v>
      </c>
      <c r="BE403" s="3">
        <v>3</v>
      </c>
      <c r="BF403" s="3">
        <v>3</v>
      </c>
      <c r="BG403" s="3">
        <v>4</v>
      </c>
      <c r="BH403" s="3">
        <v>-10</v>
      </c>
      <c r="BI403" s="3">
        <v>8</v>
      </c>
      <c r="BJ403" s="3">
        <v>14</v>
      </c>
      <c r="BK403" s="24">
        <v>25</v>
      </c>
    </row>
    <row r="404" s="3" customFormat="1" ht="20.05" customHeight="1">
      <c r="A404" t="s" s="12">
        <v>974</v>
      </c>
      <c r="B404" s="13">
        <f>SUM(C404:BK404)</f>
        <v>48</v>
      </c>
      <c r="N404" s="3">
        <v>1</v>
      </c>
      <c r="T404" s="3">
        <v>-2</v>
      </c>
      <c r="U404" s="3">
        <v>1</v>
      </c>
      <c r="V404" s="3">
        <v>1</v>
      </c>
      <c r="Z404" s="3">
        <v>3</v>
      </c>
      <c r="AB404" s="3">
        <v>1</v>
      </c>
      <c r="AC404" s="3">
        <v>-1</v>
      </c>
      <c r="AD404" s="3">
        <v>1</v>
      </c>
      <c r="AE404" s="3">
        <v>0</v>
      </c>
      <c r="AG404" s="3">
        <v>-2</v>
      </c>
      <c r="AH404" s="3">
        <v>2</v>
      </c>
      <c r="AI404" s="3">
        <v>1</v>
      </c>
      <c r="AJ404" s="3">
        <v>1</v>
      </c>
      <c r="AK404" s="3">
        <v>0</v>
      </c>
      <c r="AL404" s="3">
        <v>-2</v>
      </c>
      <c r="AM404" s="3">
        <v>4</v>
      </c>
      <c r="AN404" s="3">
        <v>2</v>
      </c>
      <c r="AO404" s="3">
        <v>2</v>
      </c>
      <c r="AP404" s="3">
        <v>-4</v>
      </c>
      <c r="AQ404" s="3">
        <v>-1</v>
      </c>
      <c r="AR404" s="3">
        <v>0</v>
      </c>
      <c r="AS404" s="3">
        <v>1</v>
      </c>
      <c r="AT404" s="3">
        <v>1</v>
      </c>
      <c r="AU404" s="3">
        <v>-7</v>
      </c>
      <c r="AV404" s="3">
        <v>2</v>
      </c>
      <c r="AW404" s="3">
        <v>1</v>
      </c>
      <c r="AX404" s="3">
        <v>0</v>
      </c>
      <c r="AY404" s="3">
        <v>-4</v>
      </c>
      <c r="AZ404" s="3">
        <v>0</v>
      </c>
      <c r="BA404" s="3">
        <v>4</v>
      </c>
      <c r="BB404" s="3">
        <v>3</v>
      </c>
      <c r="BC404" s="3">
        <v>7</v>
      </c>
      <c r="BD404" s="3">
        <v>8</v>
      </c>
      <c r="BE404" s="3">
        <v>-29</v>
      </c>
      <c r="BF404" s="3">
        <v>9</v>
      </c>
      <c r="BG404" s="3">
        <v>8</v>
      </c>
      <c r="BH404" s="3">
        <v>-9</v>
      </c>
      <c r="BI404" s="3">
        <v>14</v>
      </c>
      <c r="BJ404" s="3">
        <v>24</v>
      </c>
      <c r="BK404" s="24">
        <v>7</v>
      </c>
    </row>
    <row r="405" s="3" customFormat="1" ht="20.05" customHeight="1">
      <c r="A405" t="s" s="12">
        <v>4704</v>
      </c>
      <c r="B405" s="13">
        <f>SUM(C405:BK405)</f>
        <v>48</v>
      </c>
      <c r="O405" s="3">
        <v>1</v>
      </c>
      <c r="Q405" s="3">
        <v>1</v>
      </c>
      <c r="T405" s="3">
        <v>-1</v>
      </c>
      <c r="V405" s="3">
        <v>1</v>
      </c>
      <c r="W405" s="3">
        <v>0</v>
      </c>
      <c r="X405" s="3">
        <v>1</v>
      </c>
      <c r="Z405" s="3">
        <v>1</v>
      </c>
      <c r="AA405" s="3">
        <v>-1</v>
      </c>
      <c r="AB405" s="3">
        <v>3</v>
      </c>
      <c r="AC405" s="3">
        <v>5</v>
      </c>
      <c r="AD405" s="3">
        <v>-2</v>
      </c>
      <c r="AE405" s="3">
        <v>3</v>
      </c>
      <c r="AF405" s="3">
        <v>-3</v>
      </c>
      <c r="AG405" s="3">
        <v>-2</v>
      </c>
      <c r="AH405" s="3">
        <v>-2</v>
      </c>
      <c r="AI405" s="3">
        <v>0</v>
      </c>
      <c r="AJ405" s="3">
        <v>-7</v>
      </c>
      <c r="AK405" s="3">
        <v>-6</v>
      </c>
      <c r="AL405" s="3">
        <v>6</v>
      </c>
      <c r="AM405" s="3">
        <v>-5</v>
      </c>
      <c r="AN405" s="3">
        <v>-3</v>
      </c>
      <c r="AO405" s="3">
        <v>-17</v>
      </c>
      <c r="AP405" s="3">
        <v>0</v>
      </c>
      <c r="AQ405" s="3">
        <v>-12</v>
      </c>
      <c r="AR405" s="3">
        <v>-32</v>
      </c>
      <c r="AS405" s="3">
        <v>-19</v>
      </c>
      <c r="AT405" s="3">
        <v>-5</v>
      </c>
      <c r="AU405" s="3">
        <v>-8</v>
      </c>
      <c r="AV405" s="3">
        <v>-20</v>
      </c>
      <c r="AW405" s="3">
        <v>1</v>
      </c>
      <c r="AX405" s="3">
        <v>-2</v>
      </c>
      <c r="AY405" s="3">
        <v>-8</v>
      </c>
      <c r="AZ405" s="3">
        <v>-6</v>
      </c>
      <c r="BA405" s="3">
        <v>1</v>
      </c>
      <c r="BB405" s="3">
        <v>6</v>
      </c>
      <c r="BC405" s="3">
        <v>5</v>
      </c>
      <c r="BD405" s="3">
        <v>26</v>
      </c>
      <c r="BE405" s="3">
        <v>-121</v>
      </c>
      <c r="BF405" s="3">
        <v>-12</v>
      </c>
      <c r="BG405" s="3">
        <v>-10</v>
      </c>
      <c r="BH405" s="3">
        <v>-49</v>
      </c>
      <c r="BI405" s="3">
        <v>50</v>
      </c>
      <c r="BJ405" s="3">
        <v>124</v>
      </c>
      <c r="BK405" s="24">
        <v>166</v>
      </c>
    </row>
    <row r="406" s="3" customFormat="1" ht="20.05" customHeight="1">
      <c r="A406" t="s" s="12">
        <v>775</v>
      </c>
      <c r="B406" s="13">
        <f>SUM(C406:BK406)</f>
        <v>48</v>
      </c>
      <c r="R406" s="3">
        <v>2</v>
      </c>
      <c r="S406" s="3">
        <v>-1</v>
      </c>
      <c r="T406" s="3">
        <v>1</v>
      </c>
      <c r="W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4</v>
      </c>
      <c r="AD406" s="3">
        <v>2</v>
      </c>
      <c r="AE406" s="3">
        <v>-1</v>
      </c>
      <c r="AF406" s="3">
        <v>1</v>
      </c>
      <c r="AG406" s="3">
        <v>-1</v>
      </c>
      <c r="AH406" s="3">
        <v>-1</v>
      </c>
      <c r="AI406" s="3">
        <v>3</v>
      </c>
      <c r="AJ406" s="3">
        <v>3</v>
      </c>
      <c r="AK406" s="3">
        <v>-1</v>
      </c>
      <c r="AL406" s="3">
        <v>1</v>
      </c>
      <c r="AM406" s="3">
        <v>2</v>
      </c>
      <c r="AN406" s="3">
        <v>8</v>
      </c>
      <c r="AO406" s="3">
        <v>-4</v>
      </c>
      <c r="AP406" s="3">
        <v>2</v>
      </c>
      <c r="AR406" s="3">
        <v>-1</v>
      </c>
      <c r="AS406" s="3">
        <v>-1</v>
      </c>
      <c r="AT406" s="3">
        <v>3</v>
      </c>
      <c r="AU406" s="3">
        <v>-5</v>
      </c>
      <c r="AV406" s="3">
        <v>0</v>
      </c>
      <c r="AW406" s="3">
        <v>-1</v>
      </c>
      <c r="AX406" s="3">
        <v>-2</v>
      </c>
      <c r="AY406" s="3">
        <v>0</v>
      </c>
      <c r="AZ406" s="3">
        <v>-3</v>
      </c>
      <c r="BA406" s="3">
        <v>3</v>
      </c>
      <c r="BB406" s="3">
        <v>12</v>
      </c>
      <c r="BC406" s="3">
        <v>8</v>
      </c>
      <c r="BD406" s="3">
        <v>-1</v>
      </c>
      <c r="BE406" s="3">
        <v>-11</v>
      </c>
      <c r="BF406" s="3">
        <v>1</v>
      </c>
      <c r="BG406" s="3">
        <v>-4</v>
      </c>
      <c r="BH406" s="3">
        <v>-3</v>
      </c>
      <c r="BI406" s="3">
        <v>6</v>
      </c>
      <c r="BJ406" s="3">
        <v>13</v>
      </c>
      <c r="BK406" s="24">
        <v>9</v>
      </c>
    </row>
    <row r="407" s="3" customFormat="1" ht="20.05" customHeight="1">
      <c r="A407" t="s" s="12">
        <v>1880</v>
      </c>
      <c r="B407" s="13">
        <f>SUM(C407:BK407)</f>
        <v>48</v>
      </c>
      <c r="Z407" s="3">
        <v>1</v>
      </c>
      <c r="AA407" s="3">
        <v>1</v>
      </c>
      <c r="AG407" s="3">
        <v>1</v>
      </c>
      <c r="AI407" s="3">
        <v>2</v>
      </c>
      <c r="AJ407" s="3">
        <v>1</v>
      </c>
      <c r="AL407" s="3">
        <v>4</v>
      </c>
      <c r="AM407" s="3">
        <v>-1</v>
      </c>
      <c r="AN407" s="3">
        <v>1</v>
      </c>
      <c r="AO407" s="3">
        <v>3</v>
      </c>
      <c r="AQ407" s="3">
        <v>1</v>
      </c>
      <c r="AR407" s="3">
        <v>2</v>
      </c>
      <c r="AT407" s="3">
        <v>0</v>
      </c>
      <c r="AU407" s="3">
        <v>1</v>
      </c>
      <c r="AV407" s="3">
        <v>1</v>
      </c>
      <c r="AW407" s="3">
        <v>1</v>
      </c>
      <c r="AX407" s="3">
        <v>-2</v>
      </c>
      <c r="AY407" s="3">
        <v>2</v>
      </c>
      <c r="AZ407" s="3">
        <v>3</v>
      </c>
      <c r="BA407" s="3">
        <v>-1</v>
      </c>
      <c r="BB407" s="3">
        <v>1</v>
      </c>
      <c r="BC407" s="3">
        <v>1</v>
      </c>
      <c r="BD407" s="3">
        <v>-1</v>
      </c>
      <c r="BE407" s="3">
        <v>3</v>
      </c>
      <c r="BF407" s="3">
        <v>1</v>
      </c>
      <c r="BG407" s="3">
        <v>-5</v>
      </c>
      <c r="BH407" s="3">
        <v>-1</v>
      </c>
      <c r="BI407" s="3">
        <v>11</v>
      </c>
      <c r="BJ407" s="3">
        <v>9</v>
      </c>
      <c r="BK407" s="24">
        <v>8</v>
      </c>
    </row>
    <row r="408" s="3" customFormat="1" ht="20.05" customHeight="1">
      <c r="A408" t="s" s="12">
        <v>3884</v>
      </c>
      <c r="B408" s="13">
        <f>SUM(C408:BK408)</f>
        <v>48</v>
      </c>
      <c r="AA408" s="3">
        <v>1</v>
      </c>
      <c r="AH408" s="3">
        <v>-1</v>
      </c>
      <c r="AI408" s="3">
        <v>1</v>
      </c>
      <c r="AJ408" s="3">
        <v>0</v>
      </c>
      <c r="AK408" s="3">
        <v>-4</v>
      </c>
      <c r="AL408" s="3">
        <v>-2</v>
      </c>
      <c r="AM408" s="3">
        <v>1</v>
      </c>
      <c r="AN408" s="3">
        <v>1</v>
      </c>
      <c r="AO408" s="3">
        <v>1</v>
      </c>
      <c r="AP408" s="3">
        <v>2</v>
      </c>
      <c r="AR408" s="3">
        <v>1</v>
      </c>
      <c r="AS408" s="3">
        <v>2</v>
      </c>
      <c r="AT408" s="3">
        <v>2</v>
      </c>
      <c r="AU408" s="3">
        <v>2</v>
      </c>
      <c r="AV408" s="3">
        <v>4</v>
      </c>
      <c r="AW408" s="3">
        <v>-2</v>
      </c>
      <c r="AX408" s="3">
        <v>3</v>
      </c>
      <c r="AY408" s="3">
        <v>-1</v>
      </c>
      <c r="AZ408" s="3">
        <v>3</v>
      </c>
      <c r="BA408" s="3">
        <v>5</v>
      </c>
      <c r="BB408" s="3">
        <v>5</v>
      </c>
      <c r="BC408" s="3">
        <v>8</v>
      </c>
      <c r="BD408" s="3">
        <v>9</v>
      </c>
      <c r="BE408" s="3">
        <v>-13</v>
      </c>
      <c r="BF408" s="3">
        <v>1</v>
      </c>
      <c r="BG408" s="3">
        <v>0</v>
      </c>
      <c r="BH408" s="3">
        <v>-11</v>
      </c>
      <c r="BI408" s="3">
        <v>17</v>
      </c>
      <c r="BJ408" s="3">
        <v>8</v>
      </c>
      <c r="BK408" s="24">
        <v>5</v>
      </c>
    </row>
    <row r="409" s="3" customFormat="1" ht="20.05" customHeight="1">
      <c r="A409" t="s" s="12">
        <v>5161</v>
      </c>
      <c r="B409" s="13">
        <f>SUM(C409:BK409)</f>
        <v>48</v>
      </c>
      <c r="AB409" s="3">
        <v>1</v>
      </c>
      <c r="AC409" s="3">
        <v>1</v>
      </c>
      <c r="AJ409" s="3">
        <v>1</v>
      </c>
      <c r="AO409" s="3">
        <v>1</v>
      </c>
      <c r="AT409" s="3">
        <v>4</v>
      </c>
      <c r="AX409" s="3">
        <v>1</v>
      </c>
      <c r="AZ409" s="3">
        <v>1</v>
      </c>
      <c r="BA409" s="3">
        <v>1</v>
      </c>
      <c r="BB409" s="3">
        <v>1</v>
      </c>
      <c r="BC409" s="3">
        <v>8</v>
      </c>
      <c r="BD409" s="3">
        <v>3</v>
      </c>
      <c r="BE409" s="3">
        <v>-1</v>
      </c>
      <c r="BF409" s="3">
        <v>7</v>
      </c>
      <c r="BG409" s="3">
        <v>7</v>
      </c>
      <c r="BH409" s="3">
        <v>0</v>
      </c>
      <c r="BI409" s="3">
        <v>1</v>
      </c>
      <c r="BJ409" s="3">
        <v>3</v>
      </c>
      <c r="BK409" s="24">
        <v>8</v>
      </c>
    </row>
    <row r="410" s="3" customFormat="1" ht="20.05" customHeight="1">
      <c r="A410" t="s" s="12">
        <v>5162</v>
      </c>
      <c r="B410" s="13">
        <f>SUM(C410:BK410)</f>
        <v>48</v>
      </c>
      <c r="AH410" s="3">
        <v>1</v>
      </c>
      <c r="AN410" s="3">
        <v>1</v>
      </c>
      <c r="AO410" s="3">
        <v>0</v>
      </c>
      <c r="AQ410" s="3">
        <v>1</v>
      </c>
      <c r="AT410" s="3">
        <v>2</v>
      </c>
      <c r="AV410" s="3">
        <v>0</v>
      </c>
      <c r="AY410" s="3">
        <v>1</v>
      </c>
      <c r="AZ410" s="3">
        <v>2</v>
      </c>
      <c r="BA410" s="3">
        <v>1</v>
      </c>
      <c r="BB410" s="3">
        <v>5</v>
      </c>
      <c r="BC410" s="3">
        <v>6</v>
      </c>
      <c r="BD410" s="3">
        <v>3</v>
      </c>
      <c r="BE410" s="3">
        <v>4</v>
      </c>
      <c r="BF410" s="3">
        <v>-1</v>
      </c>
      <c r="BG410" s="3">
        <v>1</v>
      </c>
      <c r="BH410" s="3">
        <v>8</v>
      </c>
      <c r="BI410" s="3">
        <v>3</v>
      </c>
      <c r="BJ410" s="3">
        <v>6</v>
      </c>
      <c r="BK410" s="24">
        <v>4</v>
      </c>
    </row>
    <row r="411" s="3" customFormat="1" ht="20.05" customHeight="1">
      <c r="A411" t="s" s="12">
        <v>1521</v>
      </c>
      <c r="B411" s="13">
        <f>SUM(C411:BK411)</f>
        <v>48</v>
      </c>
      <c r="AI411" s="3">
        <v>1</v>
      </c>
      <c r="AP411" s="3">
        <v>1</v>
      </c>
      <c r="AT411" s="3">
        <v>1</v>
      </c>
      <c r="AW411" s="3">
        <v>-1</v>
      </c>
      <c r="AX411" s="3">
        <v>2</v>
      </c>
      <c r="AZ411" s="3">
        <v>1</v>
      </c>
      <c r="BA411" s="3">
        <v>1</v>
      </c>
      <c r="BB411" s="3">
        <v>3</v>
      </c>
      <c r="BC411" s="3">
        <v>1</v>
      </c>
      <c r="BD411" s="3">
        <v>5</v>
      </c>
      <c r="BE411" s="3">
        <v>3</v>
      </c>
      <c r="BF411" s="3">
        <v>0</v>
      </c>
      <c r="BG411" s="3">
        <v>3</v>
      </c>
      <c r="BH411" s="3">
        <v>-9</v>
      </c>
      <c r="BI411" s="3">
        <v>9</v>
      </c>
      <c r="BJ411" s="3">
        <v>6</v>
      </c>
      <c r="BK411" s="24">
        <v>21</v>
      </c>
    </row>
    <row r="412" s="3" customFormat="1" ht="20.05" customHeight="1">
      <c r="A412" t="s" s="12">
        <v>207</v>
      </c>
      <c r="B412" s="13">
        <f>SUM(C412:BK412)</f>
        <v>48</v>
      </c>
      <c r="AN412" s="3">
        <v>1</v>
      </c>
      <c r="AQ412" s="3">
        <v>1</v>
      </c>
      <c r="AS412" s="3">
        <v>2</v>
      </c>
      <c r="AT412" s="3">
        <v>1</v>
      </c>
      <c r="AU412" s="3">
        <v>1</v>
      </c>
      <c r="AV412" s="3">
        <v>3</v>
      </c>
      <c r="AX412" s="3">
        <v>1</v>
      </c>
      <c r="AY412" s="3">
        <v>3</v>
      </c>
      <c r="AZ412" s="3">
        <v>3</v>
      </c>
      <c r="BA412" s="3">
        <v>3</v>
      </c>
      <c r="BB412" s="3">
        <v>4</v>
      </c>
      <c r="BC412" s="3">
        <v>7</v>
      </c>
      <c r="BD412" s="3">
        <v>3</v>
      </c>
      <c r="BE412" s="3">
        <v>5</v>
      </c>
      <c r="BF412" s="3">
        <v>0</v>
      </c>
      <c r="BG412" s="3">
        <v>-3</v>
      </c>
      <c r="BH412" s="3">
        <v>-8</v>
      </c>
      <c r="BI412" s="3">
        <v>2</v>
      </c>
      <c r="BJ412" s="3">
        <v>2</v>
      </c>
      <c r="BK412" s="24">
        <v>17</v>
      </c>
    </row>
    <row r="413" s="3" customFormat="1" ht="20.05" customHeight="1">
      <c r="A413" t="s" s="12">
        <v>666</v>
      </c>
      <c r="B413" s="13">
        <f>SUM(C413:BK413)</f>
        <v>47</v>
      </c>
      <c r="I413" s="3">
        <v>0</v>
      </c>
      <c r="K413" s="3">
        <v>-1</v>
      </c>
      <c r="L413" s="3">
        <v>-1</v>
      </c>
      <c r="M413" s="3">
        <v>-1</v>
      </c>
      <c r="N413" s="3">
        <v>1</v>
      </c>
      <c r="O413" s="3">
        <v>-1</v>
      </c>
      <c r="Q413" s="3">
        <v>0</v>
      </c>
      <c r="R413" s="3">
        <v>1</v>
      </c>
      <c r="S413" s="3">
        <v>-1</v>
      </c>
      <c r="T413" s="3">
        <v>1</v>
      </c>
      <c r="U413" s="3">
        <v>1</v>
      </c>
      <c r="Y413" s="3">
        <v>2</v>
      </c>
      <c r="Z413" s="3">
        <v>1</v>
      </c>
      <c r="AA413" s="3">
        <v>-2</v>
      </c>
      <c r="AB413" s="3">
        <v>1</v>
      </c>
      <c r="AC413" s="3">
        <v>2</v>
      </c>
      <c r="AD413" s="3">
        <v>3</v>
      </c>
      <c r="AE413" s="3">
        <v>-1</v>
      </c>
      <c r="AF413" s="3">
        <v>1</v>
      </c>
      <c r="AG413" s="3">
        <v>-1</v>
      </c>
      <c r="AH413" s="3">
        <v>2</v>
      </c>
      <c r="AI413" s="3">
        <v>-3</v>
      </c>
      <c r="AJ413" s="3">
        <v>2</v>
      </c>
      <c r="AK413" s="3">
        <v>2</v>
      </c>
      <c r="AL413" s="3">
        <v>6</v>
      </c>
      <c r="AM413" s="3">
        <v>1</v>
      </c>
      <c r="AN413" s="3">
        <v>2</v>
      </c>
      <c r="AO413" s="3">
        <v>0</v>
      </c>
      <c r="AP413" s="3">
        <v>5</v>
      </c>
      <c r="AQ413" s="3">
        <v>8</v>
      </c>
      <c r="AR413" s="3">
        <v>0</v>
      </c>
      <c r="AS413" s="3">
        <v>3</v>
      </c>
      <c r="AT413" s="3">
        <v>7</v>
      </c>
      <c r="AU413" s="3">
        <v>1</v>
      </c>
      <c r="AV413" s="3">
        <v>4</v>
      </c>
      <c r="AW413" s="3">
        <v>-3</v>
      </c>
      <c r="AX413" s="3">
        <v>-4</v>
      </c>
      <c r="AY413" s="3">
        <v>-8</v>
      </c>
      <c r="AZ413" s="3">
        <v>3</v>
      </c>
      <c r="BA413" s="3">
        <v>19</v>
      </c>
      <c r="BB413" s="3">
        <v>9</v>
      </c>
      <c r="BC413" s="3">
        <v>2</v>
      </c>
      <c r="BD413" s="3">
        <v>-2</v>
      </c>
      <c r="BE413" s="3">
        <v>-38</v>
      </c>
      <c r="BF413" s="3">
        <v>-11</v>
      </c>
      <c r="BG413" s="3">
        <v>-9</v>
      </c>
      <c r="BH413" s="3">
        <v>-53</v>
      </c>
      <c r="BI413" s="3">
        <v>-3</v>
      </c>
      <c r="BJ413" s="3">
        <v>17</v>
      </c>
      <c r="BK413" s="24">
        <v>83</v>
      </c>
    </row>
    <row r="414" s="3" customFormat="1" ht="20.05" customHeight="1">
      <c r="A414" t="s" s="12">
        <v>1547</v>
      </c>
      <c r="B414" s="13">
        <f>SUM(C414:BK414)</f>
        <v>47</v>
      </c>
      <c r="K414" s="3">
        <v>1</v>
      </c>
      <c r="AB414" s="3">
        <v>1</v>
      </c>
      <c r="AC414" s="3">
        <v>1</v>
      </c>
      <c r="AK414" s="3">
        <v>1</v>
      </c>
      <c r="AL414" s="3">
        <v>2</v>
      </c>
      <c r="AN414" s="3">
        <v>2</v>
      </c>
      <c r="AR414" s="3">
        <v>1</v>
      </c>
      <c r="AS414" s="3">
        <v>1</v>
      </c>
      <c r="AU414" s="3">
        <v>1</v>
      </c>
      <c r="AV414" s="3">
        <v>1</v>
      </c>
      <c r="AX414" s="3">
        <v>1</v>
      </c>
      <c r="AZ414" s="3">
        <v>2</v>
      </c>
      <c r="BA414" s="3">
        <v>2</v>
      </c>
      <c r="BB414" s="3">
        <v>4</v>
      </c>
      <c r="BC414" s="3">
        <v>0</v>
      </c>
      <c r="BD414" s="3">
        <v>4</v>
      </c>
      <c r="BE414" s="3">
        <v>-2</v>
      </c>
      <c r="BF414" s="3">
        <v>-4</v>
      </c>
      <c r="BG414" s="3">
        <v>-1</v>
      </c>
      <c r="BH414" s="3">
        <v>-12</v>
      </c>
      <c r="BI414" s="3">
        <v>2</v>
      </c>
      <c r="BJ414" s="3">
        <v>19</v>
      </c>
      <c r="BK414" s="24">
        <v>20</v>
      </c>
    </row>
    <row r="415" s="3" customFormat="1" ht="20.05" customHeight="1">
      <c r="A415" t="s" s="12">
        <v>2116</v>
      </c>
      <c r="B415" s="13">
        <f>SUM(C415:BK415)</f>
        <v>47</v>
      </c>
      <c r="K415" s="3">
        <v>1</v>
      </c>
      <c r="M415" s="3">
        <v>-1</v>
      </c>
      <c r="N415" s="3">
        <v>1</v>
      </c>
      <c r="P415" s="3">
        <v>-2</v>
      </c>
      <c r="R415" s="3">
        <v>-1</v>
      </c>
      <c r="S415" s="3">
        <v>-3</v>
      </c>
      <c r="T415" s="3">
        <v>1</v>
      </c>
      <c r="U415" s="3">
        <v>2</v>
      </c>
      <c r="V415" s="3">
        <v>3</v>
      </c>
      <c r="W415" s="3">
        <v>1</v>
      </c>
      <c r="X415" s="3">
        <v>2</v>
      </c>
      <c r="Z415" s="3">
        <v>2</v>
      </c>
      <c r="AA415" s="3">
        <v>2</v>
      </c>
      <c r="AB415" s="3">
        <v>1</v>
      </c>
      <c r="AD415" s="3">
        <v>2</v>
      </c>
      <c r="AE415" s="3">
        <v>-2</v>
      </c>
      <c r="AF415" s="3">
        <v>-5</v>
      </c>
      <c r="AG415" s="3">
        <v>-14</v>
      </c>
      <c r="AH415" s="3">
        <v>-3</v>
      </c>
      <c r="AI415" s="3">
        <v>-13</v>
      </c>
      <c r="AJ415" s="3">
        <v>-9</v>
      </c>
      <c r="AK415" s="3">
        <v>-6</v>
      </c>
      <c r="AL415" s="3">
        <v>-3</v>
      </c>
      <c r="AM415" s="3">
        <v>-4</v>
      </c>
      <c r="AN415" s="3">
        <v>0</v>
      </c>
      <c r="AO415" s="3">
        <v>-8</v>
      </c>
      <c r="AP415" s="3">
        <v>-3</v>
      </c>
      <c r="AQ415" s="3">
        <v>-3</v>
      </c>
      <c r="AR415" s="3">
        <v>0</v>
      </c>
      <c r="AS415" s="3">
        <v>1</v>
      </c>
      <c r="AT415" s="3">
        <v>0</v>
      </c>
      <c r="AU415" s="3">
        <v>0</v>
      </c>
      <c r="AV415" s="3">
        <v>3</v>
      </c>
      <c r="AW415" s="3">
        <v>-1</v>
      </c>
      <c r="AX415" s="3">
        <v>4</v>
      </c>
      <c r="AY415" s="3">
        <v>6</v>
      </c>
      <c r="AZ415" s="3">
        <v>8</v>
      </c>
      <c r="BA415" s="3">
        <v>21</v>
      </c>
      <c r="BB415" s="3">
        <v>17</v>
      </c>
      <c r="BC415" s="3">
        <v>18</v>
      </c>
      <c r="BD415" s="3">
        <v>9</v>
      </c>
      <c r="BE415" s="3">
        <v>1</v>
      </c>
      <c r="BF415" s="3">
        <v>7</v>
      </c>
      <c r="BG415" s="3">
        <v>-7</v>
      </c>
      <c r="BH415" s="3">
        <v>-35</v>
      </c>
      <c r="BI415" s="3">
        <v>0</v>
      </c>
      <c r="BJ415" s="3">
        <v>23</v>
      </c>
      <c r="BK415" s="24">
        <v>34</v>
      </c>
    </row>
    <row r="416" s="3" customFormat="1" ht="20.05" customHeight="1">
      <c r="A416" t="s" s="12">
        <v>433</v>
      </c>
      <c r="B416" s="13">
        <f>SUM(C416:BK416)</f>
        <v>47</v>
      </c>
      <c r="L416" s="3">
        <v>1</v>
      </c>
      <c r="N416" s="3">
        <v>-1</v>
      </c>
      <c r="U416" s="3">
        <v>2</v>
      </c>
      <c r="X416" s="3">
        <v>2</v>
      </c>
      <c r="AE416" s="3">
        <v>-1</v>
      </c>
      <c r="AF416" s="3">
        <v>0</v>
      </c>
      <c r="AG416" s="3">
        <v>1</v>
      </c>
      <c r="AH416" s="3">
        <v>-1</v>
      </c>
      <c r="AJ416" s="3">
        <v>2</v>
      </c>
      <c r="AK416" s="3">
        <v>4</v>
      </c>
      <c r="AM416" s="3">
        <v>1</v>
      </c>
      <c r="AN416" s="3">
        <v>2</v>
      </c>
      <c r="AP416" s="3">
        <v>3</v>
      </c>
      <c r="AQ416" s="3">
        <v>0</v>
      </c>
      <c r="AR416" s="3">
        <v>-1</v>
      </c>
      <c r="AS416" s="3">
        <v>0</v>
      </c>
      <c r="AT416" s="3">
        <v>0</v>
      </c>
      <c r="AU416" s="3">
        <v>2</v>
      </c>
      <c r="AV416" s="3">
        <v>3</v>
      </c>
      <c r="AW416" s="3">
        <v>-7</v>
      </c>
      <c r="AX416" s="3">
        <v>1</v>
      </c>
      <c r="AY416" s="3">
        <v>3</v>
      </c>
      <c r="AZ416" s="3">
        <v>3</v>
      </c>
      <c r="BA416" s="3">
        <v>2</v>
      </c>
      <c r="BB416" s="3">
        <v>4</v>
      </c>
      <c r="BC416" s="3">
        <v>2</v>
      </c>
      <c r="BD416" s="3">
        <v>4</v>
      </c>
      <c r="BE416" s="3">
        <v>-1</v>
      </c>
      <c r="BF416" s="3">
        <v>0</v>
      </c>
      <c r="BG416" s="3">
        <v>3</v>
      </c>
      <c r="BH416" s="3">
        <v>-18</v>
      </c>
      <c r="BI416" s="3">
        <v>13</v>
      </c>
      <c r="BJ416" s="3">
        <v>14</v>
      </c>
      <c r="BK416" s="24">
        <v>5</v>
      </c>
    </row>
    <row r="417" s="3" customFormat="1" ht="20.05" customHeight="1">
      <c r="A417" t="s" s="12">
        <v>935</v>
      </c>
      <c r="B417" s="13">
        <f>SUM(C417:BK417)</f>
        <v>47</v>
      </c>
      <c r="N417" s="3">
        <v>2</v>
      </c>
      <c r="Q417" s="3">
        <v>2</v>
      </c>
      <c r="S417" s="3">
        <v>-1</v>
      </c>
      <c r="T417" s="3">
        <v>1</v>
      </c>
      <c r="U417" s="3">
        <v>1</v>
      </c>
      <c r="V417" s="3">
        <v>2</v>
      </c>
      <c r="X417" s="3">
        <v>1</v>
      </c>
      <c r="AB417" s="3">
        <v>1</v>
      </c>
      <c r="AC417" s="3">
        <v>1</v>
      </c>
      <c r="AD417" s="3">
        <v>1</v>
      </c>
      <c r="AH417" s="3">
        <v>3</v>
      </c>
      <c r="AI417" s="3">
        <v>1</v>
      </c>
      <c r="AJ417" s="3">
        <v>-2</v>
      </c>
      <c r="AK417" s="3">
        <v>-2</v>
      </c>
      <c r="AL417" s="3">
        <v>-3</v>
      </c>
      <c r="AN417" s="3">
        <v>2</v>
      </c>
      <c r="AO417" s="3">
        <v>-2</v>
      </c>
      <c r="AP417" s="3">
        <v>-1</v>
      </c>
      <c r="AQ417" s="3">
        <v>2</v>
      </c>
      <c r="AS417" s="3">
        <v>-1</v>
      </c>
      <c r="AT417" s="3">
        <v>4</v>
      </c>
      <c r="AU417" s="3">
        <v>0</v>
      </c>
      <c r="AV417" s="3">
        <v>5</v>
      </c>
      <c r="AW417" s="3">
        <v>-2</v>
      </c>
      <c r="AX417" s="3">
        <v>-1</v>
      </c>
      <c r="AY417" s="3">
        <v>-2</v>
      </c>
      <c r="AZ417" s="3">
        <v>1</v>
      </c>
      <c r="BA417" s="3">
        <v>3</v>
      </c>
      <c r="BB417" s="3">
        <v>2</v>
      </c>
      <c r="BC417" s="3">
        <v>4</v>
      </c>
      <c r="BD417" s="3">
        <v>4</v>
      </c>
      <c r="BE417" s="3">
        <v>-5</v>
      </c>
      <c r="BF417" s="3">
        <v>-4</v>
      </c>
      <c r="BG417" s="3">
        <v>4</v>
      </c>
      <c r="BH417" s="3">
        <v>5</v>
      </c>
      <c r="BI417" s="3">
        <v>4</v>
      </c>
      <c r="BJ417" s="3">
        <v>9</v>
      </c>
      <c r="BK417" s="24">
        <v>8</v>
      </c>
    </row>
    <row r="418" s="3" customFormat="1" ht="20.05" customHeight="1">
      <c r="A418" t="s" s="12">
        <v>3892</v>
      </c>
      <c r="B418" s="13">
        <f>SUM(C418:BK418)</f>
        <v>47</v>
      </c>
      <c r="X418" s="3">
        <v>1</v>
      </c>
      <c r="AG418" s="3">
        <v>-1</v>
      </c>
      <c r="AK418" s="3">
        <v>2</v>
      </c>
      <c r="AM418" s="3">
        <v>1</v>
      </c>
      <c r="AO418" s="3">
        <v>-1</v>
      </c>
      <c r="AP418" s="3">
        <v>1</v>
      </c>
      <c r="AQ418" s="3">
        <v>1</v>
      </c>
      <c r="AU418" s="3">
        <v>1</v>
      </c>
      <c r="AV418" s="3">
        <v>0</v>
      </c>
      <c r="AW418" s="3">
        <v>2</v>
      </c>
      <c r="AY418" s="3">
        <v>3</v>
      </c>
      <c r="AZ418" s="3">
        <v>4</v>
      </c>
      <c r="BA418" s="3">
        <v>-1</v>
      </c>
      <c r="BB418" s="3">
        <v>0</v>
      </c>
      <c r="BE418" s="3">
        <v>1</v>
      </c>
      <c r="BF418" s="3">
        <v>4</v>
      </c>
      <c r="BG418" s="3">
        <v>3</v>
      </c>
      <c r="BH418" s="3">
        <v>7</v>
      </c>
      <c r="BI418" s="3">
        <v>6</v>
      </c>
      <c r="BJ418" s="3">
        <v>4</v>
      </c>
      <c r="BK418" s="24">
        <v>9</v>
      </c>
    </row>
    <row r="419" s="3" customFormat="1" ht="20.05" customHeight="1">
      <c r="A419" t="s" s="12">
        <v>753</v>
      </c>
      <c r="B419" s="13">
        <f>SUM(C419:BK419)</f>
        <v>47</v>
      </c>
      <c r="Z419" s="3">
        <v>1</v>
      </c>
      <c r="AA419" s="3">
        <v>2</v>
      </c>
      <c r="AG419" s="3">
        <v>1</v>
      </c>
      <c r="AH419" s="3">
        <v>1</v>
      </c>
      <c r="AK419" s="3">
        <v>1</v>
      </c>
      <c r="AL419" s="3">
        <v>1</v>
      </c>
      <c r="AN419" s="3">
        <v>1</v>
      </c>
      <c r="AO419" s="3">
        <v>-2</v>
      </c>
      <c r="AP419" s="3">
        <v>0</v>
      </c>
      <c r="AQ419" s="3">
        <v>-9</v>
      </c>
      <c r="AR419" s="3">
        <v>-6</v>
      </c>
      <c r="AS419" s="3">
        <v>-5</v>
      </c>
      <c r="AT419" s="3">
        <v>-1</v>
      </c>
      <c r="AU419" s="3">
        <v>-5</v>
      </c>
      <c r="AV419" s="3">
        <v>-1</v>
      </c>
      <c r="AW419" s="3">
        <v>-1</v>
      </c>
      <c r="AX419" s="3">
        <v>-3</v>
      </c>
      <c r="AY419" s="3">
        <v>0</v>
      </c>
      <c r="AZ419" s="3">
        <v>-2</v>
      </c>
      <c r="BA419" s="3">
        <v>4</v>
      </c>
      <c r="BB419" s="3">
        <v>4</v>
      </c>
      <c r="BC419" s="3">
        <v>5</v>
      </c>
      <c r="BD419" s="3">
        <v>5</v>
      </c>
      <c r="BE419" s="3">
        <v>-18</v>
      </c>
      <c r="BF419" s="3">
        <v>0</v>
      </c>
      <c r="BG419" s="3">
        <v>6</v>
      </c>
      <c r="BH419" s="3">
        <v>-23</v>
      </c>
      <c r="BI419" s="3">
        <v>17</v>
      </c>
      <c r="BJ419" s="3">
        <v>39</v>
      </c>
      <c r="BK419" s="24">
        <v>35</v>
      </c>
    </row>
    <row r="420" s="3" customFormat="1" ht="20.05" customHeight="1">
      <c r="A420" t="s" s="12">
        <v>1885</v>
      </c>
      <c r="B420" s="13">
        <f>SUM(C420:BK420)</f>
        <v>47</v>
      </c>
      <c r="Z420" s="3">
        <v>1</v>
      </c>
      <c r="AG420" s="3">
        <v>1</v>
      </c>
      <c r="AK420" s="3">
        <v>-1</v>
      </c>
      <c r="AL420" s="3">
        <v>1</v>
      </c>
      <c r="AN420" s="3">
        <v>1</v>
      </c>
      <c r="AQ420" s="3">
        <v>-1</v>
      </c>
      <c r="AS420" s="3">
        <v>1</v>
      </c>
      <c r="AT420" s="3">
        <v>2</v>
      </c>
      <c r="AU420" s="3">
        <v>0</v>
      </c>
      <c r="AW420" s="3">
        <v>1</v>
      </c>
      <c r="AX420" s="3">
        <v>2</v>
      </c>
      <c r="AY420" s="3">
        <v>0</v>
      </c>
      <c r="AZ420" s="3">
        <v>2</v>
      </c>
      <c r="BA420" s="3">
        <v>2</v>
      </c>
      <c r="BC420" s="3">
        <v>2</v>
      </c>
      <c r="BD420" s="3">
        <v>0</v>
      </c>
      <c r="BE420" s="3">
        <v>-7</v>
      </c>
      <c r="BF420" s="3">
        <v>4</v>
      </c>
      <c r="BG420" s="3">
        <v>4</v>
      </c>
      <c r="BH420" s="3">
        <v>2</v>
      </c>
      <c r="BI420" s="3">
        <v>2</v>
      </c>
      <c r="BJ420" s="3">
        <v>12</v>
      </c>
      <c r="BK420" s="24">
        <v>16</v>
      </c>
    </row>
    <row r="421" s="3" customFormat="1" ht="20.05" customHeight="1">
      <c r="A421" t="s" s="12">
        <v>346</v>
      </c>
      <c r="B421" s="13">
        <f>SUM(C421:BK421)</f>
        <v>47</v>
      </c>
      <c r="AC421" s="3">
        <v>1</v>
      </c>
      <c r="AE421" s="3">
        <v>-2</v>
      </c>
      <c r="AF421" s="3">
        <v>-1</v>
      </c>
      <c r="AG421" s="3">
        <v>-1</v>
      </c>
      <c r="AH421" s="3">
        <v>-3</v>
      </c>
      <c r="AI421" s="3">
        <v>2</v>
      </c>
      <c r="AJ421" s="3">
        <v>-1</v>
      </c>
      <c r="AK421" s="3">
        <v>-2</v>
      </c>
      <c r="AL421" s="3">
        <v>-1</v>
      </c>
      <c r="AN421" s="3">
        <v>-2</v>
      </c>
      <c r="AO421" s="3">
        <v>-2</v>
      </c>
      <c r="AP421" s="3">
        <v>-2</v>
      </c>
      <c r="AQ421" s="3">
        <v>0</v>
      </c>
      <c r="AR421" s="3">
        <v>-2</v>
      </c>
      <c r="AS421" s="3">
        <v>0</v>
      </c>
      <c r="AT421" s="3">
        <v>-1</v>
      </c>
      <c r="AU421" s="3">
        <v>-1</v>
      </c>
      <c r="AV421" s="3">
        <v>-1</v>
      </c>
      <c r="AW421" s="3">
        <v>-1</v>
      </c>
      <c r="AX421" s="3">
        <v>-2</v>
      </c>
      <c r="AY421" s="3">
        <v>0</v>
      </c>
      <c r="AZ421" s="3">
        <v>5</v>
      </c>
      <c r="BA421" s="3">
        <v>6</v>
      </c>
      <c r="BB421" s="3">
        <v>2</v>
      </c>
      <c r="BC421" s="3">
        <v>6</v>
      </c>
      <c r="BD421" s="3">
        <v>5</v>
      </c>
      <c r="BE421" s="3">
        <v>-15</v>
      </c>
      <c r="BF421" s="3">
        <v>0</v>
      </c>
      <c r="BG421" s="3">
        <v>9</v>
      </c>
      <c r="BH421" s="3">
        <v>0</v>
      </c>
      <c r="BI421" s="3">
        <v>6</v>
      </c>
      <c r="BJ421" s="3">
        <v>16</v>
      </c>
      <c r="BK421" s="24">
        <v>29</v>
      </c>
    </row>
    <row r="422" s="3" customFormat="1" ht="20.05" customHeight="1">
      <c r="A422" t="s" s="12">
        <v>716</v>
      </c>
      <c r="B422" s="13">
        <f>SUM(C422:BK422)</f>
        <v>47</v>
      </c>
      <c r="AL422" s="3">
        <v>3</v>
      </c>
      <c r="AN422" s="3">
        <v>-1</v>
      </c>
      <c r="AO422" s="3">
        <v>1</v>
      </c>
      <c r="AP422" s="3">
        <v>1</v>
      </c>
      <c r="AR422" s="3">
        <v>1</v>
      </c>
      <c r="AS422" s="3">
        <v>-1</v>
      </c>
      <c r="AT422" s="3">
        <v>-1</v>
      </c>
      <c r="AU422" s="3">
        <v>1</v>
      </c>
      <c r="AV422" s="3">
        <v>0</v>
      </c>
      <c r="AW422" s="3">
        <v>-1</v>
      </c>
      <c r="AX422" s="3">
        <v>3</v>
      </c>
      <c r="AY422" s="3">
        <v>-2</v>
      </c>
      <c r="AZ422" s="3">
        <v>2</v>
      </c>
      <c r="BA422" s="3">
        <v>2</v>
      </c>
      <c r="BB422" s="3">
        <v>3</v>
      </c>
      <c r="BC422" s="3">
        <v>4</v>
      </c>
      <c r="BD422" s="3">
        <v>10</v>
      </c>
      <c r="BE422" s="3">
        <v>-3</v>
      </c>
      <c r="BF422" s="3">
        <v>-1</v>
      </c>
      <c r="BG422" s="3">
        <v>-4</v>
      </c>
      <c r="BH422" s="3">
        <v>-14</v>
      </c>
      <c r="BI422" s="3">
        <v>3</v>
      </c>
      <c r="BJ422" s="3">
        <v>28</v>
      </c>
      <c r="BK422" s="24">
        <v>13</v>
      </c>
    </row>
    <row r="423" s="3" customFormat="1" ht="20.05" customHeight="1">
      <c r="A423" t="s" s="12">
        <v>4092</v>
      </c>
      <c r="B423" s="13">
        <f>SUM(C423:BK423)</f>
        <v>46</v>
      </c>
      <c r="K423" s="3">
        <v>-1</v>
      </c>
      <c r="O423" s="3">
        <v>1</v>
      </c>
      <c r="Q423" s="3">
        <v>1</v>
      </c>
      <c r="T423" s="3">
        <v>0</v>
      </c>
      <c r="U423" s="3">
        <v>1</v>
      </c>
      <c r="W423" s="3">
        <v>1</v>
      </c>
      <c r="AC423" s="3">
        <v>4</v>
      </c>
      <c r="AD423" s="3">
        <v>1</v>
      </c>
      <c r="AF423" s="3">
        <v>-1</v>
      </c>
      <c r="AG423" s="3">
        <v>4</v>
      </c>
      <c r="AH423" s="3">
        <v>3</v>
      </c>
      <c r="AI423" s="3">
        <v>1</v>
      </c>
      <c r="AJ423" s="3">
        <v>8</v>
      </c>
      <c r="AK423" s="3">
        <v>1</v>
      </c>
      <c r="AM423" s="3">
        <v>3</v>
      </c>
      <c r="AN423" s="3">
        <v>-1</v>
      </c>
      <c r="AP423" s="3">
        <v>-2</v>
      </c>
      <c r="AQ423" s="3">
        <v>-2</v>
      </c>
      <c r="AR423" s="3">
        <v>-9</v>
      </c>
      <c r="AS423" s="3">
        <v>-1</v>
      </c>
      <c r="AU423" s="3">
        <v>0</v>
      </c>
      <c r="AV423" s="3">
        <v>0</v>
      </c>
      <c r="AW423" s="3">
        <v>1</v>
      </c>
      <c r="AX423" s="3">
        <v>1</v>
      </c>
      <c r="AY423" s="3">
        <v>-3</v>
      </c>
      <c r="AZ423" s="3">
        <v>-3</v>
      </c>
      <c r="BA423" s="3">
        <v>0</v>
      </c>
      <c r="BB423" s="3">
        <v>0</v>
      </c>
      <c r="BC423" s="3">
        <v>1</v>
      </c>
      <c r="BD423" s="3">
        <v>0</v>
      </c>
      <c r="BE423" s="3">
        <v>-1</v>
      </c>
      <c r="BF423" s="3">
        <v>8</v>
      </c>
      <c r="BG423" s="3">
        <v>1</v>
      </c>
      <c r="BH423" s="3">
        <v>4</v>
      </c>
      <c r="BI423" s="3">
        <v>8</v>
      </c>
      <c r="BJ423" s="3">
        <v>7</v>
      </c>
      <c r="BK423" s="24">
        <v>10</v>
      </c>
    </row>
    <row r="424" s="3" customFormat="1" ht="20.05" customHeight="1">
      <c r="A424" t="s" s="12">
        <v>149</v>
      </c>
      <c r="B424" s="13">
        <f>SUM(C424:BK424)</f>
        <v>46</v>
      </c>
      <c r="M424" s="3">
        <v>1</v>
      </c>
      <c r="P424" s="3">
        <v>1</v>
      </c>
      <c r="Q424" s="3">
        <v>-1</v>
      </c>
      <c r="R424" s="3">
        <v>0</v>
      </c>
      <c r="S424" s="3">
        <v>-1</v>
      </c>
      <c r="T424" s="3">
        <v>1</v>
      </c>
      <c r="V424" s="3">
        <v>-1</v>
      </c>
      <c r="W424" s="3">
        <v>-4</v>
      </c>
      <c r="Z424" s="3">
        <v>1</v>
      </c>
      <c r="AB424" s="3">
        <v>-1</v>
      </c>
      <c r="AC424" s="3">
        <v>-3</v>
      </c>
      <c r="AD424" s="3">
        <v>1</v>
      </c>
      <c r="AE424" s="3">
        <v>-4</v>
      </c>
      <c r="AF424" s="3">
        <v>2</v>
      </c>
      <c r="AG424" s="3">
        <v>-1</v>
      </c>
      <c r="AI424" s="3">
        <v>-6</v>
      </c>
      <c r="AJ424" s="3">
        <v>1</v>
      </c>
      <c r="AK424" s="3">
        <v>-8</v>
      </c>
      <c r="AL424" s="3">
        <v>1</v>
      </c>
      <c r="AM424" s="3">
        <v>-4</v>
      </c>
      <c r="AN424" s="3">
        <v>1</v>
      </c>
      <c r="AO424" s="3">
        <v>-2</v>
      </c>
      <c r="AP424" s="3">
        <v>-2</v>
      </c>
      <c r="AQ424" s="3">
        <v>-1</v>
      </c>
      <c r="AR424" s="3">
        <v>-1</v>
      </c>
      <c r="AS424" s="3">
        <v>-1</v>
      </c>
      <c r="AT424" s="3">
        <v>3</v>
      </c>
      <c r="AU424" s="3">
        <v>0</v>
      </c>
      <c r="AV424" s="3">
        <v>6</v>
      </c>
      <c r="AW424" s="3">
        <v>-4</v>
      </c>
      <c r="AX424" s="3">
        <v>-5</v>
      </c>
      <c r="AY424" s="3">
        <v>1</v>
      </c>
      <c r="AZ424" s="3">
        <v>0</v>
      </c>
      <c r="BA424" s="3">
        <v>5</v>
      </c>
      <c r="BB424" s="3">
        <v>10</v>
      </c>
      <c r="BC424" s="3">
        <v>13</v>
      </c>
      <c r="BD424" s="3">
        <v>1</v>
      </c>
      <c r="BE424" s="3">
        <v>-6</v>
      </c>
      <c r="BF424" s="3">
        <v>-7</v>
      </c>
      <c r="BG424" s="3">
        <v>-4</v>
      </c>
      <c r="BH424" s="3">
        <v>2</v>
      </c>
      <c r="BI424" s="3">
        <v>18</v>
      </c>
      <c r="BJ424" s="3">
        <v>28</v>
      </c>
      <c r="BK424" s="24">
        <v>16</v>
      </c>
    </row>
    <row r="425" s="3" customFormat="1" ht="20.05" customHeight="1">
      <c r="A425" t="s" s="12">
        <v>4182</v>
      </c>
      <c r="B425" s="13">
        <f>SUM(C425:BK425)</f>
        <v>46</v>
      </c>
      <c r="P425" s="3">
        <v>1</v>
      </c>
      <c r="S425" s="3">
        <v>1</v>
      </c>
      <c r="AC425" s="3">
        <v>1</v>
      </c>
      <c r="AE425" s="3">
        <v>1</v>
      </c>
      <c r="AH425" s="3">
        <v>1</v>
      </c>
      <c r="AI425" s="3">
        <v>-2</v>
      </c>
      <c r="AJ425" s="3">
        <v>0</v>
      </c>
      <c r="AK425" s="3">
        <v>-1</v>
      </c>
      <c r="AL425" s="3">
        <v>2</v>
      </c>
      <c r="AM425" s="3">
        <v>-3</v>
      </c>
      <c r="AN425" s="3">
        <v>0</v>
      </c>
      <c r="AO425" s="3">
        <v>1</v>
      </c>
      <c r="AP425" s="3">
        <v>1</v>
      </c>
      <c r="AQ425" s="3">
        <v>0</v>
      </c>
      <c r="AR425" s="3">
        <v>2</v>
      </c>
      <c r="AS425" s="3">
        <v>-1</v>
      </c>
      <c r="AT425" s="3">
        <v>1</v>
      </c>
      <c r="AU425" s="3">
        <v>-1</v>
      </c>
      <c r="AV425" s="3">
        <v>3</v>
      </c>
      <c r="AW425" s="3">
        <v>1</v>
      </c>
      <c r="AX425" s="3">
        <v>-2</v>
      </c>
      <c r="AY425" s="3">
        <v>-1</v>
      </c>
      <c r="AZ425" s="3">
        <v>2</v>
      </c>
      <c r="BA425" s="3">
        <v>3</v>
      </c>
      <c r="BB425" s="3">
        <v>3</v>
      </c>
      <c r="BC425" s="3">
        <v>3</v>
      </c>
      <c r="BD425" s="3">
        <v>1</v>
      </c>
      <c r="BE425" s="3">
        <v>-5</v>
      </c>
      <c r="BF425" s="3">
        <v>5</v>
      </c>
      <c r="BG425" s="3">
        <v>-2</v>
      </c>
      <c r="BH425" s="3">
        <v>7</v>
      </c>
      <c r="BI425" s="3">
        <v>-1</v>
      </c>
      <c r="BJ425" s="3">
        <v>18</v>
      </c>
      <c r="BK425" s="24">
        <v>7</v>
      </c>
    </row>
    <row r="426" s="3" customFormat="1" ht="20.05" customHeight="1">
      <c r="A426" t="s" s="12">
        <v>312</v>
      </c>
      <c r="B426" s="13">
        <f>SUM(C426:BK426)</f>
        <v>46</v>
      </c>
      <c r="V426" s="3">
        <v>-1</v>
      </c>
      <c r="AF426" s="3">
        <v>1</v>
      </c>
      <c r="AG426" s="3">
        <v>1</v>
      </c>
      <c r="AL426" s="3">
        <v>1</v>
      </c>
      <c r="AP426" s="3">
        <v>-1</v>
      </c>
      <c r="AQ426" s="3">
        <v>-2</v>
      </c>
      <c r="AR426" s="3">
        <v>1</v>
      </c>
      <c r="AT426" s="3">
        <v>-1</v>
      </c>
      <c r="AV426" s="3">
        <v>2</v>
      </c>
      <c r="AW426" s="3">
        <v>2</v>
      </c>
      <c r="AX426" s="3">
        <v>-1</v>
      </c>
      <c r="AY426" s="3">
        <v>1</v>
      </c>
      <c r="AZ426" s="3">
        <v>2</v>
      </c>
      <c r="BA426" s="3">
        <v>-1</v>
      </c>
      <c r="BB426" s="3">
        <v>-3</v>
      </c>
      <c r="BC426" s="3">
        <v>4</v>
      </c>
      <c r="BD426" s="3">
        <v>12</v>
      </c>
      <c r="BE426" s="3">
        <v>-9</v>
      </c>
      <c r="BF426" s="3">
        <v>0</v>
      </c>
      <c r="BG426" s="3">
        <v>3</v>
      </c>
      <c r="BH426" s="3">
        <v>-43</v>
      </c>
      <c r="BI426" s="3">
        <v>3</v>
      </c>
      <c r="BJ426" s="3">
        <v>52</v>
      </c>
      <c r="BK426" s="24">
        <v>23</v>
      </c>
    </row>
    <row r="427" s="3" customFormat="1" ht="20.05" customHeight="1">
      <c r="A427" t="s" s="12">
        <v>3357</v>
      </c>
      <c r="B427" s="13">
        <f>SUM(C427:BK427)</f>
        <v>46</v>
      </c>
      <c r="Z427" s="3">
        <v>-1</v>
      </c>
      <c r="AC427" s="3">
        <v>2</v>
      </c>
      <c r="AG427" s="3">
        <v>-1</v>
      </c>
      <c r="AJ427" s="3">
        <v>0</v>
      </c>
      <c r="AK427" s="3">
        <v>0</v>
      </c>
      <c r="AL427" s="3">
        <v>0</v>
      </c>
      <c r="AM427" s="3">
        <v>2</v>
      </c>
      <c r="AN427" s="3">
        <v>-1</v>
      </c>
      <c r="AO427" s="3">
        <v>3</v>
      </c>
      <c r="AP427" s="3">
        <v>3</v>
      </c>
      <c r="AQ427" s="3">
        <v>-4</v>
      </c>
      <c r="AR427" s="3">
        <v>-1</v>
      </c>
      <c r="AS427" s="3">
        <v>-1</v>
      </c>
      <c r="AT427" s="3">
        <v>1</v>
      </c>
      <c r="AU427" s="3">
        <v>0</v>
      </c>
      <c r="AV427" s="3">
        <v>-1</v>
      </c>
      <c r="AW427" s="3">
        <v>0</v>
      </c>
      <c r="AX427" s="3">
        <v>2</v>
      </c>
      <c r="AZ427" s="3">
        <v>7</v>
      </c>
      <c r="BA427" s="3">
        <v>7</v>
      </c>
      <c r="BB427" s="3">
        <v>4</v>
      </c>
      <c r="BC427" s="3">
        <v>5</v>
      </c>
      <c r="BD427" s="3">
        <v>3</v>
      </c>
      <c r="BE427" s="3">
        <v>-14</v>
      </c>
      <c r="BF427" s="3">
        <v>-3</v>
      </c>
      <c r="BG427" s="3">
        <v>-3</v>
      </c>
      <c r="BH427" s="3">
        <v>0</v>
      </c>
      <c r="BI427" s="3">
        <v>10</v>
      </c>
      <c r="BJ427" s="3">
        <v>7</v>
      </c>
      <c r="BK427" s="24">
        <v>20</v>
      </c>
    </row>
    <row r="428" s="3" customFormat="1" ht="20.05" customHeight="1">
      <c r="A428" t="s" s="12">
        <v>606</v>
      </c>
      <c r="B428" s="13">
        <f>SUM(C428:BK428)</f>
        <v>46</v>
      </c>
      <c r="Z428" s="3">
        <v>-1</v>
      </c>
      <c r="AA428" s="3">
        <v>1</v>
      </c>
      <c r="AC428" s="3">
        <v>0</v>
      </c>
      <c r="AD428" s="3">
        <v>1</v>
      </c>
      <c r="AG428" s="3">
        <v>0</v>
      </c>
      <c r="AI428" s="3">
        <v>1</v>
      </c>
      <c r="AJ428" s="3">
        <v>-3</v>
      </c>
      <c r="AK428" s="3">
        <v>-2</v>
      </c>
      <c r="AL428" s="3">
        <v>2</v>
      </c>
      <c r="AM428" s="3">
        <v>1</v>
      </c>
      <c r="AO428" s="3">
        <v>1</v>
      </c>
      <c r="AQ428" s="3">
        <v>1</v>
      </c>
      <c r="AR428" s="3">
        <v>3</v>
      </c>
      <c r="AS428" s="3">
        <v>-1</v>
      </c>
      <c r="AU428" s="3">
        <v>-1</v>
      </c>
      <c r="AV428" s="3">
        <v>-1</v>
      </c>
      <c r="AY428" s="3">
        <v>1</v>
      </c>
      <c r="AZ428" s="3">
        <v>4</v>
      </c>
      <c r="BA428" s="3">
        <v>0</v>
      </c>
      <c r="BB428" s="3">
        <v>6</v>
      </c>
      <c r="BC428" s="3">
        <v>1</v>
      </c>
      <c r="BD428" s="3">
        <v>3</v>
      </c>
      <c r="BE428" s="3">
        <v>-7</v>
      </c>
      <c r="BF428" s="3">
        <v>1</v>
      </c>
      <c r="BG428" s="3">
        <v>5</v>
      </c>
      <c r="BH428" s="3">
        <v>-8</v>
      </c>
      <c r="BI428" s="3">
        <v>12</v>
      </c>
      <c r="BJ428" s="3">
        <v>12</v>
      </c>
      <c r="BK428" s="24">
        <v>14</v>
      </c>
    </row>
    <row r="429" s="3" customFormat="1" ht="20.05" customHeight="1">
      <c r="A429" t="s" s="12">
        <v>2269</v>
      </c>
      <c r="B429" s="13">
        <f>SUM(C429:BK429)</f>
        <v>46</v>
      </c>
      <c r="AA429" s="3">
        <v>1</v>
      </c>
      <c r="AC429" s="3">
        <v>1</v>
      </c>
      <c r="AI429" s="3">
        <v>3</v>
      </c>
      <c r="AJ429" s="3">
        <v>2</v>
      </c>
      <c r="AK429" s="3">
        <v>1</v>
      </c>
      <c r="AM429" s="3">
        <v>1</v>
      </c>
      <c r="AO429" s="3">
        <v>1</v>
      </c>
      <c r="AP429" s="3">
        <v>1</v>
      </c>
      <c r="AQ429" s="3">
        <v>1</v>
      </c>
      <c r="AU429" s="3">
        <v>-1</v>
      </c>
      <c r="AV429" s="3">
        <v>1</v>
      </c>
      <c r="AW429" s="3">
        <v>1</v>
      </c>
      <c r="AX429" s="3">
        <v>1</v>
      </c>
      <c r="AY429" s="3">
        <v>1</v>
      </c>
      <c r="BA429" s="3">
        <v>4</v>
      </c>
      <c r="BB429" s="3">
        <v>1</v>
      </c>
      <c r="BC429" s="3">
        <v>1</v>
      </c>
      <c r="BD429" s="3">
        <v>-1</v>
      </c>
      <c r="BE429" s="3">
        <v>-1</v>
      </c>
      <c r="BF429" s="3">
        <v>2</v>
      </c>
      <c r="BG429" s="3">
        <v>-1</v>
      </c>
      <c r="BH429" s="3">
        <v>6</v>
      </c>
      <c r="BI429" s="3">
        <v>4</v>
      </c>
      <c r="BJ429" s="3">
        <v>6</v>
      </c>
      <c r="BK429" s="24">
        <v>10</v>
      </c>
    </row>
    <row r="430" s="3" customFormat="1" ht="20.05" customHeight="1">
      <c r="A430" t="s" s="12">
        <v>1035</v>
      </c>
      <c r="B430" s="13">
        <f>SUM(C430:BK430)</f>
        <v>46</v>
      </c>
      <c r="AD430" s="3">
        <v>1</v>
      </c>
      <c r="AL430" s="3">
        <v>1</v>
      </c>
      <c r="AM430" s="3">
        <v>1</v>
      </c>
      <c r="AN430" s="3">
        <v>2</v>
      </c>
      <c r="AO430" s="3">
        <v>1</v>
      </c>
      <c r="AP430" s="3">
        <v>1</v>
      </c>
      <c r="AQ430" s="3">
        <v>1</v>
      </c>
      <c r="AR430" s="3">
        <v>1</v>
      </c>
      <c r="AS430" s="3">
        <v>1</v>
      </c>
      <c r="AT430" s="3">
        <v>2</v>
      </c>
      <c r="AU430" s="3">
        <v>2</v>
      </c>
      <c r="AW430" s="3">
        <v>1</v>
      </c>
      <c r="AX430" s="3">
        <v>3</v>
      </c>
      <c r="AY430" s="3">
        <v>2</v>
      </c>
      <c r="AZ430" s="3">
        <v>1</v>
      </c>
      <c r="BA430" s="3">
        <v>7</v>
      </c>
      <c r="BB430" s="3">
        <v>2</v>
      </c>
      <c r="BC430" s="3">
        <v>1</v>
      </c>
      <c r="BD430" s="3">
        <v>3</v>
      </c>
      <c r="BE430" s="3">
        <v>-7</v>
      </c>
      <c r="BF430" s="3">
        <v>5</v>
      </c>
      <c r="BG430" s="3">
        <v>5</v>
      </c>
      <c r="BH430" s="3">
        <v>-6</v>
      </c>
      <c r="BI430" s="3">
        <v>5</v>
      </c>
      <c r="BJ430" s="3">
        <v>6</v>
      </c>
      <c r="BK430" s="24">
        <v>4</v>
      </c>
    </row>
    <row r="431" s="3" customFormat="1" ht="20.05" customHeight="1">
      <c r="A431" t="s" s="12">
        <v>899</v>
      </c>
      <c r="B431" s="13">
        <f>SUM(C431:BK431)</f>
        <v>46</v>
      </c>
      <c r="AI431" s="3">
        <v>-1</v>
      </c>
      <c r="AW431" s="3">
        <v>1</v>
      </c>
      <c r="AY431" s="3">
        <v>3</v>
      </c>
      <c r="AZ431" s="3">
        <v>0</v>
      </c>
      <c r="BA431" s="3">
        <v>6</v>
      </c>
      <c r="BB431" s="3">
        <v>9</v>
      </c>
      <c r="BC431" s="3">
        <v>2</v>
      </c>
      <c r="BD431" s="3">
        <v>2</v>
      </c>
      <c r="BE431" s="3">
        <v>-5</v>
      </c>
      <c r="BF431" s="3">
        <v>2</v>
      </c>
      <c r="BG431" s="3">
        <v>2</v>
      </c>
      <c r="BH431" s="3">
        <v>-13</v>
      </c>
      <c r="BI431" s="3">
        <v>4</v>
      </c>
      <c r="BJ431" s="3">
        <v>19</v>
      </c>
      <c r="BK431" s="24">
        <v>15</v>
      </c>
    </row>
    <row r="432" s="3" customFormat="1" ht="20.05" customHeight="1">
      <c r="A432" t="s" s="12">
        <v>1591</v>
      </c>
      <c r="B432" s="13">
        <f>SUM(C432:BK432)</f>
        <v>45</v>
      </c>
      <c r="I432" s="3">
        <v>-1</v>
      </c>
      <c r="L432" s="3">
        <v>1</v>
      </c>
      <c r="N432" s="3">
        <v>-3</v>
      </c>
      <c r="O432" s="3">
        <v>-1</v>
      </c>
      <c r="Q432" s="3">
        <v>1</v>
      </c>
      <c r="R432" s="3">
        <v>-1</v>
      </c>
      <c r="S432" s="3">
        <v>-1</v>
      </c>
      <c r="T432" s="3">
        <v>-1</v>
      </c>
      <c r="U432" s="3">
        <v>-1</v>
      </c>
      <c r="W432" s="3">
        <v>1</v>
      </c>
      <c r="AF432" s="3">
        <v>0</v>
      </c>
      <c r="AG432" s="3">
        <v>-4</v>
      </c>
      <c r="AH432" s="3">
        <v>1</v>
      </c>
      <c r="AI432" s="3">
        <v>-1</v>
      </c>
      <c r="AJ432" s="3">
        <v>4</v>
      </c>
      <c r="AK432" s="3">
        <v>6</v>
      </c>
      <c r="AL432" s="3">
        <v>3</v>
      </c>
      <c r="AM432" s="3">
        <v>-1</v>
      </c>
      <c r="AN432" s="3">
        <v>3</v>
      </c>
      <c r="AO432" s="3">
        <v>-2</v>
      </c>
      <c r="AP432" s="3">
        <v>3</v>
      </c>
      <c r="AQ432" s="3">
        <v>2</v>
      </c>
      <c r="AS432" s="3">
        <v>2</v>
      </c>
      <c r="AT432" s="3">
        <v>2</v>
      </c>
      <c r="AU432" s="3">
        <v>-3</v>
      </c>
      <c r="AV432" s="3">
        <v>-2</v>
      </c>
      <c r="AW432" s="3">
        <v>2</v>
      </c>
      <c r="AX432" s="3">
        <v>1</v>
      </c>
      <c r="AY432" s="3">
        <v>7</v>
      </c>
      <c r="AZ432" s="3">
        <v>4</v>
      </c>
      <c r="BA432" s="3">
        <v>3</v>
      </c>
      <c r="BB432" s="3">
        <v>3</v>
      </c>
      <c r="BC432" s="3">
        <v>6</v>
      </c>
      <c r="BD432" s="3">
        <v>-2</v>
      </c>
      <c r="BE432" s="3">
        <v>-3</v>
      </c>
      <c r="BF432" s="3">
        <v>-2</v>
      </c>
      <c r="BG432" s="3">
        <v>0</v>
      </c>
      <c r="BH432" s="3">
        <v>3</v>
      </c>
      <c r="BI432" s="3">
        <v>7</v>
      </c>
      <c r="BJ432" s="3">
        <v>6</v>
      </c>
      <c r="BK432" s="24">
        <v>3</v>
      </c>
    </row>
    <row r="433" s="3" customFormat="1" ht="20.05" customHeight="1">
      <c r="A433" t="s" s="12">
        <v>4680</v>
      </c>
      <c r="B433" s="13">
        <f>SUM(C433:BK433)</f>
        <v>45</v>
      </c>
      <c r="J433" s="3">
        <v>-1</v>
      </c>
      <c r="M433" s="3">
        <v>-1</v>
      </c>
      <c r="T433" s="3">
        <v>-1</v>
      </c>
      <c r="U433" s="3">
        <v>-1</v>
      </c>
      <c r="V433" s="3">
        <v>-1</v>
      </c>
      <c r="Z433" s="3">
        <v>1</v>
      </c>
      <c r="AA433" s="3">
        <v>1</v>
      </c>
      <c r="AB433" s="3">
        <v>1</v>
      </c>
      <c r="AC433" s="3">
        <v>0</v>
      </c>
      <c r="AD433" s="3">
        <v>-4</v>
      </c>
      <c r="AE433" s="3">
        <v>2</v>
      </c>
      <c r="AF433" s="3">
        <v>-3</v>
      </c>
      <c r="AG433" s="3">
        <v>0</v>
      </c>
      <c r="AH433" s="3">
        <v>-6</v>
      </c>
      <c r="AI433" s="3">
        <v>-11</v>
      </c>
      <c r="AJ433" s="3">
        <v>-7</v>
      </c>
      <c r="AK433" s="3">
        <v>-13</v>
      </c>
      <c r="AL433" s="3">
        <v>-8</v>
      </c>
      <c r="AM433" s="3">
        <v>-5</v>
      </c>
      <c r="AN433" s="3">
        <v>-1</v>
      </c>
      <c r="AO433" s="3">
        <v>-11</v>
      </c>
      <c r="AP433" s="3">
        <v>-3</v>
      </c>
      <c r="AQ433" s="3">
        <v>-4</v>
      </c>
      <c r="AR433" s="3">
        <v>-6</v>
      </c>
      <c r="AS433" s="3">
        <v>0</v>
      </c>
      <c r="AT433" s="3">
        <v>-4</v>
      </c>
      <c r="AU433" s="3">
        <v>-3</v>
      </c>
      <c r="AV433" s="3">
        <v>-1</v>
      </c>
      <c r="AW433" s="3">
        <v>-6</v>
      </c>
      <c r="AX433" s="3">
        <v>-3</v>
      </c>
      <c r="AY433" s="3">
        <v>-2</v>
      </c>
      <c r="AZ433" s="3">
        <v>15</v>
      </c>
      <c r="BA433" s="3">
        <v>19</v>
      </c>
      <c r="BB433" s="3">
        <v>12</v>
      </c>
      <c r="BC433" s="3">
        <v>10</v>
      </c>
      <c r="BD433" s="3">
        <v>12</v>
      </c>
      <c r="BE433" s="3">
        <v>-37</v>
      </c>
      <c r="BF433" s="3">
        <v>10</v>
      </c>
      <c r="BG433" s="3">
        <v>5</v>
      </c>
      <c r="BH433" s="3">
        <v>-57</v>
      </c>
      <c r="BI433" s="3">
        <v>19</v>
      </c>
      <c r="BJ433" s="3">
        <v>82</v>
      </c>
      <c r="BK433" s="24">
        <v>56</v>
      </c>
    </row>
    <row r="434" s="3" customFormat="1" ht="20.05" customHeight="1">
      <c r="A434" t="s" s="12">
        <v>1103</v>
      </c>
      <c r="B434" s="13">
        <f>SUM(C434:BK434)</f>
        <v>45</v>
      </c>
      <c r="L434" s="3">
        <v>2</v>
      </c>
      <c r="S434" s="3">
        <v>2</v>
      </c>
      <c r="T434" s="3">
        <v>-1</v>
      </c>
      <c r="U434" s="3">
        <v>2</v>
      </c>
      <c r="V434" s="3">
        <v>2</v>
      </c>
      <c r="X434" s="3">
        <v>2</v>
      </c>
      <c r="Z434" s="3">
        <v>2</v>
      </c>
      <c r="AA434" s="3">
        <v>0</v>
      </c>
      <c r="AB434" s="3">
        <v>3</v>
      </c>
      <c r="AC434" s="3">
        <v>4</v>
      </c>
      <c r="AD434" s="3">
        <v>6</v>
      </c>
      <c r="AE434" s="3">
        <v>2</v>
      </c>
      <c r="AF434" s="3">
        <v>1</v>
      </c>
      <c r="AG434" s="3">
        <v>1</v>
      </c>
      <c r="AH434" s="3">
        <v>2</v>
      </c>
      <c r="AI434" s="3">
        <v>-1</v>
      </c>
      <c r="AJ434" s="3">
        <v>1</v>
      </c>
      <c r="AK434" s="3">
        <v>1</v>
      </c>
      <c r="AN434" s="3">
        <v>1</v>
      </c>
      <c r="AP434" s="3">
        <v>-1</v>
      </c>
      <c r="AQ434" s="3">
        <v>4</v>
      </c>
      <c r="AR434" s="3">
        <v>-1</v>
      </c>
      <c r="AS434" s="3">
        <v>-1</v>
      </c>
      <c r="AT434" s="3">
        <v>-1</v>
      </c>
      <c r="AU434" s="3">
        <v>-2</v>
      </c>
      <c r="AV434" s="3">
        <v>1</v>
      </c>
      <c r="AW434" s="3">
        <v>0</v>
      </c>
      <c r="AX434" s="3">
        <v>-3</v>
      </c>
      <c r="AY434" s="3">
        <v>0</v>
      </c>
      <c r="AZ434" s="3">
        <v>4</v>
      </c>
      <c r="BA434" s="3">
        <v>2</v>
      </c>
      <c r="BB434" s="3">
        <v>-1</v>
      </c>
      <c r="BC434" s="3">
        <v>4</v>
      </c>
      <c r="BD434" s="3">
        <v>1</v>
      </c>
      <c r="BE434" s="3">
        <v>-11</v>
      </c>
      <c r="BF434" s="3">
        <v>-1</v>
      </c>
      <c r="BG434" s="3">
        <v>2</v>
      </c>
      <c r="BH434" s="3">
        <v>-14</v>
      </c>
      <c r="BI434" s="3">
        <v>7</v>
      </c>
      <c r="BJ434" s="3">
        <v>6</v>
      </c>
      <c r="BK434" s="24">
        <v>18</v>
      </c>
    </row>
    <row r="435" s="3" customFormat="1" ht="20.05" customHeight="1">
      <c r="A435" t="s" s="12">
        <v>1143</v>
      </c>
      <c r="B435" s="13">
        <f>SUM(C435:BK435)</f>
        <v>45</v>
      </c>
      <c r="P435" s="3">
        <v>1</v>
      </c>
      <c r="R435" s="3">
        <v>-1</v>
      </c>
      <c r="T435" s="3">
        <v>-1</v>
      </c>
      <c r="Z435" s="3">
        <v>1</v>
      </c>
      <c r="AA435" s="3">
        <v>-1</v>
      </c>
      <c r="AC435" s="3">
        <v>1</v>
      </c>
      <c r="AD435" s="3">
        <v>-1</v>
      </c>
      <c r="AE435" s="3">
        <v>-2</v>
      </c>
      <c r="AF435" s="3">
        <v>-2</v>
      </c>
      <c r="AG435" s="3">
        <v>1</v>
      </c>
      <c r="AH435" s="3">
        <v>0</v>
      </c>
      <c r="AJ435" s="3">
        <v>-2</v>
      </c>
      <c r="AK435" s="3">
        <v>-1</v>
      </c>
      <c r="AL435" s="3">
        <v>1</v>
      </c>
      <c r="AN435" s="3">
        <v>0</v>
      </c>
      <c r="AO435" s="3">
        <v>0</v>
      </c>
      <c r="AP435" s="3">
        <v>2</v>
      </c>
      <c r="AQ435" s="3">
        <v>-1</v>
      </c>
      <c r="AS435" s="3">
        <v>4</v>
      </c>
      <c r="AT435" s="3">
        <v>5</v>
      </c>
      <c r="AU435" s="3">
        <v>-1</v>
      </c>
      <c r="AW435" s="3">
        <v>3</v>
      </c>
      <c r="AX435" s="3">
        <v>-1</v>
      </c>
      <c r="AY435" s="3">
        <v>4</v>
      </c>
      <c r="AZ435" s="3">
        <v>2</v>
      </c>
      <c r="BA435" s="3">
        <v>5</v>
      </c>
      <c r="BB435" s="3">
        <v>6</v>
      </c>
      <c r="BC435" s="3">
        <v>8</v>
      </c>
      <c r="BD435" s="3">
        <v>2</v>
      </c>
      <c r="BE435" s="3">
        <v>-10</v>
      </c>
      <c r="BF435" s="3">
        <v>2</v>
      </c>
      <c r="BG435" s="3">
        <v>-3</v>
      </c>
      <c r="BH435" s="3">
        <v>-24</v>
      </c>
      <c r="BI435" s="3">
        <v>16</v>
      </c>
      <c r="BJ435" s="3">
        <v>11</v>
      </c>
      <c r="BK435" s="24">
        <v>21</v>
      </c>
    </row>
    <row r="436" s="3" customFormat="1" ht="20.05" customHeight="1">
      <c r="A436" t="s" s="12">
        <v>4197</v>
      </c>
      <c r="B436" s="13">
        <f>SUM(C436:BK436)</f>
        <v>45</v>
      </c>
      <c r="P436" s="3">
        <v>-1</v>
      </c>
      <c r="Y436" s="3">
        <v>1</v>
      </c>
      <c r="Z436" s="3">
        <v>1</v>
      </c>
      <c r="AB436" s="3">
        <v>1</v>
      </c>
      <c r="AC436" s="3">
        <v>1</v>
      </c>
      <c r="AI436" s="3">
        <v>-1</v>
      </c>
      <c r="AJ436" s="3">
        <v>1</v>
      </c>
      <c r="AM436" s="3">
        <v>-4</v>
      </c>
      <c r="AN436" s="3">
        <v>-1</v>
      </c>
      <c r="AO436" s="3">
        <v>-2</v>
      </c>
      <c r="AP436" s="3">
        <v>4</v>
      </c>
      <c r="AQ436" s="3">
        <v>0</v>
      </c>
      <c r="AR436" s="3">
        <v>-2</v>
      </c>
      <c r="AS436" s="3">
        <v>1</v>
      </c>
      <c r="AU436" s="3">
        <v>2</v>
      </c>
      <c r="AV436" s="3">
        <v>-1</v>
      </c>
      <c r="AW436" s="3">
        <v>-1</v>
      </c>
      <c r="AX436" s="3">
        <v>4</v>
      </c>
      <c r="AZ436" s="3">
        <v>1</v>
      </c>
      <c r="BA436" s="3">
        <v>4</v>
      </c>
      <c r="BB436" s="3">
        <v>2</v>
      </c>
      <c r="BC436" s="3">
        <v>-1</v>
      </c>
      <c r="BD436" s="3">
        <v>5</v>
      </c>
      <c r="BE436" s="3">
        <v>-7</v>
      </c>
      <c r="BF436" s="3">
        <v>1</v>
      </c>
      <c r="BG436" s="3">
        <v>10</v>
      </c>
      <c r="BH436" s="3">
        <v>0</v>
      </c>
      <c r="BI436" s="3">
        <v>10</v>
      </c>
      <c r="BJ436" s="3">
        <v>3</v>
      </c>
      <c r="BK436" s="24">
        <v>14</v>
      </c>
    </row>
    <row r="437" s="3" customFormat="1" ht="20.05" customHeight="1">
      <c r="A437" t="s" s="12">
        <v>197</v>
      </c>
      <c r="B437" s="13">
        <f>SUM(C437:BK437)</f>
        <v>45</v>
      </c>
      <c r="Q437" s="3">
        <v>1</v>
      </c>
      <c r="V437" s="3">
        <v>2</v>
      </c>
      <c r="W437" s="3">
        <v>1</v>
      </c>
      <c r="AD437" s="3">
        <v>1</v>
      </c>
      <c r="AF437" s="3">
        <v>-1</v>
      </c>
      <c r="AG437" s="3">
        <v>1</v>
      </c>
      <c r="AH437" s="3">
        <v>3</v>
      </c>
      <c r="AI437" s="3">
        <v>2</v>
      </c>
      <c r="AJ437" s="3">
        <v>4</v>
      </c>
      <c r="AK437" s="3">
        <v>-1</v>
      </c>
      <c r="AL437" s="3">
        <v>-2</v>
      </c>
      <c r="AM437" s="3">
        <v>0</v>
      </c>
      <c r="AN437" s="3">
        <v>5</v>
      </c>
      <c r="AO437" s="3">
        <v>4</v>
      </c>
      <c r="AP437" s="3">
        <v>1</v>
      </c>
      <c r="AQ437" s="3">
        <v>-5</v>
      </c>
      <c r="AR437" s="3">
        <v>1</v>
      </c>
      <c r="AS437" s="3">
        <v>4</v>
      </c>
      <c r="AT437" s="3">
        <v>2</v>
      </c>
      <c r="AV437" s="3">
        <v>-4</v>
      </c>
      <c r="AW437" s="3">
        <v>2</v>
      </c>
      <c r="AX437" s="3">
        <v>-3</v>
      </c>
      <c r="AY437" s="3">
        <v>1</v>
      </c>
      <c r="AZ437" s="3">
        <v>4</v>
      </c>
      <c r="BA437" s="3">
        <v>5</v>
      </c>
      <c r="BB437" s="3">
        <v>7</v>
      </c>
      <c r="BC437" s="3">
        <v>5</v>
      </c>
      <c r="BD437" s="3">
        <v>1</v>
      </c>
      <c r="BE437" s="3">
        <v>-31</v>
      </c>
      <c r="BF437" s="3">
        <v>-1</v>
      </c>
      <c r="BG437" s="3">
        <v>-2</v>
      </c>
      <c r="BH437" s="3">
        <v>-10</v>
      </c>
      <c r="BI437" s="3">
        <v>5</v>
      </c>
      <c r="BJ437" s="3">
        <v>18</v>
      </c>
      <c r="BK437" s="24">
        <v>25</v>
      </c>
    </row>
    <row r="438" s="3" customFormat="1" ht="20.05" customHeight="1">
      <c r="A438" t="s" s="12">
        <v>758</v>
      </c>
      <c r="B438" s="13">
        <f>SUM(C438:BK438)</f>
        <v>45</v>
      </c>
      <c r="Q438" s="3">
        <v>-1</v>
      </c>
      <c r="R438" s="3">
        <v>0</v>
      </c>
      <c r="S438" s="3">
        <v>1</v>
      </c>
      <c r="T438" s="3">
        <v>-1</v>
      </c>
      <c r="U438" s="3">
        <v>-1</v>
      </c>
      <c r="V438" s="3">
        <v>-1</v>
      </c>
      <c r="W438" s="3">
        <v>-1</v>
      </c>
      <c r="X438" s="3">
        <v>0</v>
      </c>
      <c r="AE438" s="3">
        <v>-1</v>
      </c>
      <c r="AF438" s="3">
        <v>-1</v>
      </c>
      <c r="AH438" s="3">
        <v>2</v>
      </c>
      <c r="AI438" s="3">
        <v>2</v>
      </c>
      <c r="AJ438" s="3">
        <v>1</v>
      </c>
      <c r="AK438" s="3">
        <v>-1</v>
      </c>
      <c r="AO438" s="3">
        <v>-3</v>
      </c>
      <c r="AP438" s="3">
        <v>2</v>
      </c>
      <c r="AQ438" s="3">
        <v>1</v>
      </c>
      <c r="AS438" s="3">
        <v>0</v>
      </c>
      <c r="AT438" s="3">
        <v>4</v>
      </c>
      <c r="AU438" s="3">
        <v>0</v>
      </c>
      <c r="AW438" s="3">
        <v>-1</v>
      </c>
      <c r="AX438" s="3">
        <v>5</v>
      </c>
      <c r="AY438" s="3">
        <v>1</v>
      </c>
      <c r="AZ438" s="3">
        <v>0</v>
      </c>
      <c r="BA438" s="3">
        <v>8</v>
      </c>
      <c r="BB438" s="3">
        <v>0</v>
      </c>
      <c r="BC438" s="3">
        <v>1</v>
      </c>
      <c r="BD438" s="3">
        <v>1</v>
      </c>
      <c r="BE438" s="3">
        <v>-6</v>
      </c>
      <c r="BF438" s="3">
        <v>4</v>
      </c>
      <c r="BG438" s="3">
        <v>4</v>
      </c>
      <c r="BH438" s="3">
        <v>5</v>
      </c>
      <c r="BI438" s="3">
        <v>4</v>
      </c>
      <c r="BJ438" s="3">
        <v>3</v>
      </c>
      <c r="BK438" s="24">
        <v>14</v>
      </c>
    </row>
    <row r="439" s="3" customFormat="1" ht="20.05" customHeight="1">
      <c r="A439" t="s" s="12">
        <v>927</v>
      </c>
      <c r="B439" s="13">
        <f>SUM(C439:BK439)</f>
        <v>45</v>
      </c>
      <c r="R439" s="3">
        <v>-1</v>
      </c>
      <c r="AE439" s="3">
        <v>-1</v>
      </c>
      <c r="AF439" s="3">
        <v>-1</v>
      </c>
      <c r="AH439" s="3">
        <v>1</v>
      </c>
      <c r="AJ439" s="3">
        <v>-1</v>
      </c>
      <c r="AK439" s="3">
        <v>-1</v>
      </c>
      <c r="AN439" s="3">
        <v>-1</v>
      </c>
      <c r="AO439" s="3">
        <v>-2</v>
      </c>
      <c r="AP439" s="3">
        <v>-1</v>
      </c>
      <c r="AQ439" s="3">
        <v>-8</v>
      </c>
      <c r="AR439" s="3">
        <v>1</v>
      </c>
      <c r="AS439" s="3">
        <v>1</v>
      </c>
      <c r="AT439" s="3">
        <v>5</v>
      </c>
      <c r="AU439" s="3">
        <v>4</v>
      </c>
      <c r="AV439" s="3">
        <v>2</v>
      </c>
      <c r="AW439" s="3">
        <v>1</v>
      </c>
      <c r="AX439" s="3">
        <v>4</v>
      </c>
      <c r="AY439" s="3">
        <v>2</v>
      </c>
      <c r="AZ439" s="3">
        <v>6</v>
      </c>
      <c r="BA439" s="3">
        <v>7</v>
      </c>
      <c r="BB439" s="3">
        <v>7</v>
      </c>
      <c r="BC439" s="3">
        <v>5</v>
      </c>
      <c r="BD439" s="3">
        <v>9</v>
      </c>
      <c r="BE439" s="3">
        <v>-11</v>
      </c>
      <c r="BF439" s="3">
        <v>5</v>
      </c>
      <c r="BG439" s="3">
        <v>2</v>
      </c>
      <c r="BH439" s="3">
        <v>-29</v>
      </c>
      <c r="BI439" s="3">
        <v>10</v>
      </c>
      <c r="BJ439" s="3">
        <v>12</v>
      </c>
      <c r="BK439" s="24">
        <v>18</v>
      </c>
    </row>
    <row r="440" s="3" customFormat="1" ht="20.05" customHeight="1">
      <c r="A440" t="s" s="12">
        <v>2375</v>
      </c>
      <c r="B440" s="13">
        <f>SUM(C440:BK440)</f>
        <v>45</v>
      </c>
      <c r="R440" s="3">
        <v>-1</v>
      </c>
      <c r="S440" s="3">
        <v>1</v>
      </c>
      <c r="AA440" s="3">
        <v>1</v>
      </c>
      <c r="AC440" s="3">
        <v>-1</v>
      </c>
      <c r="AE440" s="3">
        <v>-1</v>
      </c>
      <c r="AG440" s="3">
        <v>-1</v>
      </c>
      <c r="AH440" s="3">
        <v>-2</v>
      </c>
      <c r="AI440" s="3">
        <v>1</v>
      </c>
      <c r="AJ440" s="3">
        <v>-2</v>
      </c>
      <c r="AK440" s="3">
        <v>-1</v>
      </c>
      <c r="AL440" s="3">
        <v>-1</v>
      </c>
      <c r="AM440" s="3">
        <v>2</v>
      </c>
      <c r="AO440" s="3">
        <v>-1</v>
      </c>
      <c r="AP440" s="3">
        <v>-1</v>
      </c>
      <c r="AQ440" s="3">
        <v>-10</v>
      </c>
      <c r="AR440" s="3">
        <v>-1</v>
      </c>
      <c r="AS440" s="3">
        <v>1</v>
      </c>
      <c r="AT440" s="3">
        <v>-2</v>
      </c>
      <c r="AU440" s="3">
        <v>0</v>
      </c>
      <c r="AV440" s="3">
        <v>0</v>
      </c>
      <c r="AW440" s="3">
        <v>1</v>
      </c>
      <c r="AX440" s="3">
        <v>1</v>
      </c>
      <c r="AY440" s="3">
        <v>2</v>
      </c>
      <c r="AZ440" s="3">
        <v>13</v>
      </c>
      <c r="BA440" s="3">
        <v>8</v>
      </c>
      <c r="BB440" s="3">
        <v>5</v>
      </c>
      <c r="BC440" s="3">
        <v>2</v>
      </c>
      <c r="BD440" s="3">
        <v>0</v>
      </c>
      <c r="BE440" s="3">
        <v>2</v>
      </c>
      <c r="BF440" s="3">
        <v>-1</v>
      </c>
      <c r="BG440" s="3">
        <v>0</v>
      </c>
      <c r="BH440" s="3">
        <v>-7</v>
      </c>
      <c r="BI440" s="3">
        <v>14</v>
      </c>
      <c r="BJ440" s="3">
        <v>13</v>
      </c>
      <c r="BK440" s="24">
        <v>11</v>
      </c>
    </row>
    <row r="441" s="3" customFormat="1" ht="20.05" customHeight="1">
      <c r="A441" t="s" s="12">
        <v>240</v>
      </c>
      <c r="B441" s="13">
        <f>SUM(C441:BK441)</f>
        <v>45</v>
      </c>
      <c r="Z441" s="3">
        <v>1</v>
      </c>
      <c r="AC441" s="3">
        <v>1</v>
      </c>
      <c r="AF441" s="3">
        <v>1</v>
      </c>
      <c r="AM441" s="3">
        <v>-1</v>
      </c>
      <c r="AN441" s="3">
        <v>-2</v>
      </c>
      <c r="AO441" s="3">
        <v>-1</v>
      </c>
      <c r="AQ441" s="3">
        <v>1</v>
      </c>
      <c r="AS441" s="3">
        <v>2</v>
      </c>
      <c r="AT441" s="3">
        <v>-1</v>
      </c>
      <c r="AV441" s="3">
        <v>1</v>
      </c>
      <c r="AY441" s="3">
        <v>-1</v>
      </c>
      <c r="AZ441" s="3">
        <v>7</v>
      </c>
      <c r="BA441" s="3">
        <v>6</v>
      </c>
      <c r="BB441" s="3">
        <v>5</v>
      </c>
      <c r="BC441" s="3">
        <v>3</v>
      </c>
      <c r="BD441" s="3">
        <v>1</v>
      </c>
      <c r="BE441" s="3">
        <v>-11</v>
      </c>
      <c r="BF441" s="3">
        <v>2</v>
      </c>
      <c r="BG441" s="3">
        <v>0</v>
      </c>
      <c r="BH441" s="3">
        <v>-7</v>
      </c>
      <c r="BI441" s="3">
        <v>-9</v>
      </c>
      <c r="BJ441" s="3">
        <v>22</v>
      </c>
      <c r="BK441" s="24">
        <v>25</v>
      </c>
    </row>
    <row r="442" s="3" customFormat="1" ht="20.05" customHeight="1">
      <c r="A442" t="s" s="12">
        <v>1463</v>
      </c>
      <c r="B442" s="13">
        <f>SUM(C442:BK442)</f>
        <v>45</v>
      </c>
      <c r="AE442" s="3">
        <v>1</v>
      </c>
      <c r="AH442" s="3">
        <v>1</v>
      </c>
      <c r="AJ442" s="3">
        <v>-1</v>
      </c>
      <c r="AM442" s="3">
        <v>3</v>
      </c>
      <c r="AS442" s="3">
        <v>1</v>
      </c>
      <c r="AU442" s="3">
        <v>0</v>
      </c>
      <c r="AV442" s="3">
        <v>1</v>
      </c>
      <c r="AW442" s="3">
        <v>1</v>
      </c>
      <c r="AX442" s="3">
        <v>2</v>
      </c>
      <c r="AZ442" s="3">
        <v>0</v>
      </c>
      <c r="BA442" s="3">
        <v>1</v>
      </c>
      <c r="BB442" s="3">
        <v>2</v>
      </c>
      <c r="BC442" s="3">
        <v>4</v>
      </c>
      <c r="BD442" s="3">
        <v>0</v>
      </c>
      <c r="BE442" s="3">
        <v>-5</v>
      </c>
      <c r="BF442" s="3">
        <v>2</v>
      </c>
      <c r="BG442" s="3">
        <v>1</v>
      </c>
      <c r="BH442" s="3">
        <v>5</v>
      </c>
      <c r="BI442" s="3">
        <v>3</v>
      </c>
      <c r="BJ442" s="3">
        <v>11</v>
      </c>
      <c r="BK442" s="24">
        <v>12</v>
      </c>
    </row>
    <row r="443" s="3" customFormat="1" ht="20.05" customHeight="1">
      <c r="A443" t="s" s="12">
        <v>980</v>
      </c>
      <c r="B443" s="13">
        <f>SUM(C443:BK443)</f>
        <v>45</v>
      </c>
      <c r="AF443" s="3">
        <v>1</v>
      </c>
      <c r="AP443" s="3">
        <v>1</v>
      </c>
      <c r="AS443" s="3">
        <v>3</v>
      </c>
      <c r="AU443" s="3">
        <v>2</v>
      </c>
      <c r="AX443" s="3">
        <v>1</v>
      </c>
      <c r="AY443" s="3">
        <v>2</v>
      </c>
      <c r="AZ443" s="3">
        <v>1</v>
      </c>
      <c r="BA443" s="3">
        <v>4</v>
      </c>
      <c r="BB443" s="3">
        <v>2</v>
      </c>
      <c r="BC443" s="3">
        <v>4</v>
      </c>
      <c r="BD443" s="3">
        <v>1</v>
      </c>
      <c r="BE443" s="3">
        <v>-6</v>
      </c>
      <c r="BF443" s="3">
        <v>2</v>
      </c>
      <c r="BG443" s="3">
        <v>-1</v>
      </c>
      <c r="BH443" s="3">
        <v>2</v>
      </c>
      <c r="BI443" s="3">
        <v>1</v>
      </c>
      <c r="BJ443" s="3">
        <v>12</v>
      </c>
      <c r="BK443" s="24">
        <v>13</v>
      </c>
    </row>
    <row r="444" s="3" customFormat="1" ht="20.05" customHeight="1">
      <c r="A444" t="s" s="12">
        <v>160</v>
      </c>
      <c r="B444" s="13">
        <f>SUM(C444:BK444)</f>
        <v>44</v>
      </c>
      <c r="O444" s="3">
        <v>2</v>
      </c>
      <c r="Q444" s="3">
        <v>1</v>
      </c>
      <c r="S444" s="3">
        <v>-1</v>
      </c>
      <c r="T444" s="3">
        <v>-4</v>
      </c>
      <c r="U444" s="3">
        <v>0</v>
      </c>
      <c r="V444" s="3">
        <v>-1</v>
      </c>
      <c r="W444" s="3">
        <v>-1</v>
      </c>
      <c r="X444" s="3">
        <v>4</v>
      </c>
      <c r="Y444" s="3">
        <v>5</v>
      </c>
      <c r="Z444" s="3">
        <v>-5</v>
      </c>
      <c r="AA444" s="3">
        <v>3</v>
      </c>
      <c r="AB444" s="3">
        <v>1</v>
      </c>
      <c r="AC444" s="3">
        <v>-2</v>
      </c>
      <c r="AD444" s="3">
        <v>6</v>
      </c>
      <c r="AE444" s="3">
        <v>-21</v>
      </c>
      <c r="AF444" s="3">
        <v>-24</v>
      </c>
      <c r="AG444" s="3">
        <v>-24</v>
      </c>
      <c r="AH444" s="3">
        <v>-21</v>
      </c>
      <c r="AI444" s="3">
        <v>-9</v>
      </c>
      <c r="AJ444" s="3">
        <v>-14</v>
      </c>
      <c r="AK444" s="3">
        <v>-1</v>
      </c>
      <c r="AL444" s="3">
        <v>4</v>
      </c>
      <c r="AM444" s="3">
        <v>-2</v>
      </c>
      <c r="AN444" s="3">
        <v>-19</v>
      </c>
      <c r="AO444" s="3">
        <v>-42</v>
      </c>
      <c r="AP444" s="3">
        <v>-16</v>
      </c>
      <c r="AQ444" s="3">
        <v>-25</v>
      </c>
      <c r="AR444" s="3">
        <v>-3</v>
      </c>
      <c r="AS444" s="3">
        <v>-307</v>
      </c>
      <c r="AT444" s="3">
        <v>-12</v>
      </c>
      <c r="AU444" s="3">
        <v>-53</v>
      </c>
      <c r="AV444" s="3">
        <v>-38</v>
      </c>
      <c r="AW444" s="3">
        <v>-17</v>
      </c>
      <c r="AX444" s="3">
        <v>-18</v>
      </c>
      <c r="AY444" s="3">
        <v>17</v>
      </c>
      <c r="AZ444" s="3">
        <v>42</v>
      </c>
      <c r="BA444" s="3">
        <v>90</v>
      </c>
      <c r="BB444" s="3">
        <v>52</v>
      </c>
      <c r="BC444" s="3">
        <v>89</v>
      </c>
      <c r="BD444" s="3">
        <v>92</v>
      </c>
      <c r="BE444" s="3">
        <v>-668</v>
      </c>
      <c r="BF444" s="3">
        <v>-5</v>
      </c>
      <c r="BG444" s="3">
        <v>-65</v>
      </c>
      <c r="BH444" s="3">
        <v>-431</v>
      </c>
      <c r="BI444" s="3">
        <v>133</v>
      </c>
      <c r="BJ444" s="3">
        <v>609</v>
      </c>
      <c r="BK444" s="24">
        <v>743</v>
      </c>
    </row>
    <row r="445" s="3" customFormat="1" ht="20.05" customHeight="1">
      <c r="A445" t="s" s="12">
        <v>2119</v>
      </c>
      <c r="B445" s="13">
        <f>SUM(C445:BK445)</f>
        <v>44</v>
      </c>
      <c r="P445" s="3">
        <v>-1</v>
      </c>
      <c r="Q445" s="3">
        <v>-1</v>
      </c>
      <c r="R445" s="3">
        <v>-1</v>
      </c>
      <c r="T445" s="3">
        <v>-3</v>
      </c>
      <c r="U445" s="3">
        <v>1</v>
      </c>
      <c r="AJ445" s="3">
        <v>1</v>
      </c>
      <c r="AK445" s="3">
        <v>1</v>
      </c>
      <c r="AL445" s="3">
        <v>4</v>
      </c>
      <c r="AM445" s="3">
        <v>-3</v>
      </c>
      <c r="AN445" s="3">
        <v>1</v>
      </c>
      <c r="AO445" s="3">
        <v>0</v>
      </c>
      <c r="AP445" s="3">
        <v>0</v>
      </c>
      <c r="AQ445" s="3">
        <v>0</v>
      </c>
      <c r="AS445" s="3">
        <v>1</v>
      </c>
      <c r="AT445" s="3">
        <v>2</v>
      </c>
      <c r="AU445" s="3">
        <v>-2</v>
      </c>
      <c r="AV445" s="3">
        <v>1</v>
      </c>
      <c r="AW445" s="3">
        <v>-1</v>
      </c>
      <c r="AX445" s="3">
        <v>-1</v>
      </c>
      <c r="AY445" s="3">
        <v>3</v>
      </c>
      <c r="AZ445" s="3">
        <v>2</v>
      </c>
      <c r="BA445" s="3">
        <v>4</v>
      </c>
      <c r="BB445" s="3">
        <v>5</v>
      </c>
      <c r="BC445" s="3">
        <v>6</v>
      </c>
      <c r="BD445" s="3">
        <v>-2</v>
      </c>
      <c r="BE445" s="3">
        <v>-14</v>
      </c>
      <c r="BF445" s="3">
        <v>-1</v>
      </c>
      <c r="BG445" s="3">
        <v>2</v>
      </c>
      <c r="BH445" s="3">
        <v>-1</v>
      </c>
      <c r="BI445" s="3">
        <v>7</v>
      </c>
      <c r="BJ445" s="3">
        <v>20</v>
      </c>
      <c r="BK445" s="24">
        <v>14</v>
      </c>
    </row>
    <row r="446" s="3" customFormat="1" ht="20.05" customHeight="1">
      <c r="A446" t="s" s="12">
        <v>2365</v>
      </c>
      <c r="B446" s="13">
        <f>SUM(C446:BK446)</f>
        <v>44</v>
      </c>
      <c r="S446" s="3">
        <v>-2</v>
      </c>
      <c r="AC446" s="3">
        <v>1</v>
      </c>
      <c r="AD446" s="3">
        <v>1</v>
      </c>
      <c r="AF446" s="3">
        <v>2</v>
      </c>
      <c r="AG446" s="3">
        <v>1</v>
      </c>
      <c r="AH446" s="3">
        <v>-1</v>
      </c>
      <c r="AI446" s="3">
        <v>1</v>
      </c>
      <c r="AJ446" s="3">
        <v>1</v>
      </c>
      <c r="AK446" s="3">
        <v>-2</v>
      </c>
      <c r="AL446" s="3">
        <v>1</v>
      </c>
      <c r="AM446" s="3">
        <v>0</v>
      </c>
      <c r="AN446" s="3">
        <v>1</v>
      </c>
      <c r="AO446" s="3">
        <v>-2</v>
      </c>
      <c r="AP446" s="3">
        <v>2</v>
      </c>
      <c r="AQ446" s="3">
        <v>0</v>
      </c>
      <c r="AS446" s="3">
        <v>4</v>
      </c>
      <c r="AT446" s="3">
        <v>3</v>
      </c>
      <c r="AV446" s="3">
        <v>3</v>
      </c>
      <c r="AW446" s="3">
        <v>0</v>
      </c>
      <c r="AX446" s="3">
        <v>-1</v>
      </c>
      <c r="AY446" s="3">
        <v>1</v>
      </c>
      <c r="AZ446" s="3">
        <v>4</v>
      </c>
      <c r="BA446" s="3">
        <v>7</v>
      </c>
      <c r="BB446" s="3">
        <v>2</v>
      </c>
      <c r="BC446" s="3">
        <v>3</v>
      </c>
      <c r="BD446" s="3">
        <v>-3</v>
      </c>
      <c r="BE446" s="3">
        <v>-13</v>
      </c>
      <c r="BF446" s="3">
        <v>1</v>
      </c>
      <c r="BG446" s="3">
        <v>0</v>
      </c>
      <c r="BH446" s="3">
        <v>3</v>
      </c>
      <c r="BI446" s="3">
        <v>7</v>
      </c>
      <c r="BJ446" s="3">
        <v>11</v>
      </c>
      <c r="BK446" s="24">
        <v>8</v>
      </c>
    </row>
    <row r="447" s="3" customFormat="1" ht="20.05" customHeight="1">
      <c r="A447" t="s" s="12">
        <v>809</v>
      </c>
      <c r="B447" s="13">
        <f>SUM(C447:BK447)</f>
        <v>44</v>
      </c>
      <c r="S447" s="3">
        <v>1</v>
      </c>
      <c r="U447" s="3">
        <v>1</v>
      </c>
      <c r="V447" s="3">
        <v>-1</v>
      </c>
      <c r="X447" s="3">
        <v>1</v>
      </c>
      <c r="Y447" s="3">
        <v>1</v>
      </c>
      <c r="AB447" s="3">
        <v>2</v>
      </c>
      <c r="AG447" s="3">
        <v>-1</v>
      </c>
      <c r="AH447" s="3">
        <v>0</v>
      </c>
      <c r="AI447" s="3">
        <v>1</v>
      </c>
      <c r="AJ447" s="3">
        <v>1</v>
      </c>
      <c r="AK447" s="3">
        <v>-3</v>
      </c>
      <c r="AL447" s="3">
        <v>2</v>
      </c>
      <c r="AM447" s="3">
        <v>1</v>
      </c>
      <c r="AN447" s="3">
        <v>0</v>
      </c>
      <c r="AO447" s="3">
        <v>0</v>
      </c>
      <c r="AQ447" s="3">
        <v>-4</v>
      </c>
      <c r="AR447" s="3">
        <v>0</v>
      </c>
      <c r="AS447" s="3">
        <v>0</v>
      </c>
      <c r="AT447" s="3">
        <v>2</v>
      </c>
      <c r="AU447" s="3">
        <v>4</v>
      </c>
      <c r="AV447" s="3">
        <v>3</v>
      </c>
      <c r="AW447" s="3">
        <v>1</v>
      </c>
      <c r="AX447" s="3">
        <v>-1</v>
      </c>
      <c r="AY447" s="3">
        <v>6</v>
      </c>
      <c r="AZ447" s="3">
        <v>4</v>
      </c>
      <c r="BA447" s="3">
        <v>11</v>
      </c>
      <c r="BB447" s="3">
        <v>3</v>
      </c>
      <c r="BC447" s="3">
        <v>6</v>
      </c>
      <c r="BD447" s="3">
        <v>1</v>
      </c>
      <c r="BE447" s="3">
        <v>-15</v>
      </c>
      <c r="BF447" s="3">
        <v>-2</v>
      </c>
      <c r="BG447" s="3">
        <v>0</v>
      </c>
      <c r="BH447" s="3">
        <v>-15</v>
      </c>
      <c r="BI447" s="3">
        <v>-1</v>
      </c>
      <c r="BJ447" s="3">
        <v>17</v>
      </c>
      <c r="BK447" s="24">
        <v>18</v>
      </c>
    </row>
    <row r="448" s="3" customFormat="1" ht="20.05" customHeight="1">
      <c r="A448" t="s" s="12">
        <v>911</v>
      </c>
      <c r="B448" s="13">
        <f>SUM(C448:BK448)</f>
        <v>44</v>
      </c>
      <c r="AB448" s="3">
        <v>-1</v>
      </c>
      <c r="AU448" s="3">
        <v>2</v>
      </c>
      <c r="AV448" s="3">
        <v>3</v>
      </c>
      <c r="AY448" s="3">
        <v>2</v>
      </c>
      <c r="BA448" s="3">
        <v>3</v>
      </c>
      <c r="BB448" s="3">
        <v>1</v>
      </c>
      <c r="BC448" s="3">
        <v>1</v>
      </c>
      <c r="BD448" s="3">
        <v>-1</v>
      </c>
      <c r="BE448" s="3">
        <v>-2</v>
      </c>
      <c r="BF448" s="3">
        <v>2</v>
      </c>
      <c r="BG448" s="3">
        <v>1</v>
      </c>
      <c r="BH448" s="3">
        <v>-4</v>
      </c>
      <c r="BI448" s="3">
        <v>14</v>
      </c>
      <c r="BJ448" s="3">
        <v>14</v>
      </c>
      <c r="BK448" s="24">
        <v>9</v>
      </c>
    </row>
    <row r="449" s="3" customFormat="1" ht="20.05" customHeight="1">
      <c r="A449" t="s" s="12">
        <v>553</v>
      </c>
      <c r="B449" s="13">
        <f>SUM(C449:BK449)</f>
        <v>44</v>
      </c>
      <c r="AI449" s="3">
        <v>1</v>
      </c>
      <c r="AT449" s="3">
        <v>-1</v>
      </c>
      <c r="AU449" s="3">
        <v>1</v>
      </c>
      <c r="AV449" s="3">
        <v>0</v>
      </c>
      <c r="AW449" s="3">
        <v>1</v>
      </c>
      <c r="AY449" s="3">
        <v>-2</v>
      </c>
      <c r="AZ449" s="3">
        <v>0</v>
      </c>
      <c r="BA449" s="3">
        <v>2</v>
      </c>
      <c r="BB449" s="3">
        <v>-2</v>
      </c>
      <c r="BC449" s="3">
        <v>2</v>
      </c>
      <c r="BD449" s="3">
        <v>0</v>
      </c>
      <c r="BE449" s="3">
        <v>2</v>
      </c>
      <c r="BF449" s="3">
        <v>-3</v>
      </c>
      <c r="BG449" s="3">
        <v>1</v>
      </c>
      <c r="BH449" s="3">
        <v>-7</v>
      </c>
      <c r="BI449" s="3">
        <v>1</v>
      </c>
      <c r="BJ449" s="3">
        <v>13</v>
      </c>
      <c r="BK449" s="24">
        <v>35</v>
      </c>
    </row>
    <row r="450" s="3" customFormat="1" ht="20.05" customHeight="1">
      <c r="A450" t="s" s="12">
        <v>591</v>
      </c>
      <c r="B450" s="13">
        <f>SUM(C450:BK450)</f>
        <v>43</v>
      </c>
      <c r="I450" s="3">
        <v>1</v>
      </c>
      <c r="K450" s="3">
        <v>1</v>
      </c>
      <c r="X450" s="3">
        <v>1</v>
      </c>
      <c r="Y450" s="3">
        <v>3</v>
      </c>
      <c r="AA450" s="3">
        <v>1</v>
      </c>
      <c r="AB450" s="3">
        <v>1</v>
      </c>
      <c r="AE450" s="3">
        <v>-1</v>
      </c>
      <c r="AF450" s="3">
        <v>-1</v>
      </c>
      <c r="AG450" s="3">
        <v>1</v>
      </c>
      <c r="AH450" s="3">
        <v>1</v>
      </c>
      <c r="AI450" s="3">
        <v>1</v>
      </c>
      <c r="AJ450" s="3">
        <v>-1</v>
      </c>
      <c r="AK450" s="3">
        <v>1</v>
      </c>
      <c r="AL450" s="3">
        <v>1</v>
      </c>
      <c r="AM450" s="3">
        <v>1</v>
      </c>
      <c r="AN450" s="3">
        <v>0</v>
      </c>
      <c r="AO450" s="3">
        <v>0</v>
      </c>
      <c r="AP450" s="3">
        <v>0</v>
      </c>
      <c r="AQ450" s="3">
        <v>2</v>
      </c>
      <c r="AR450" s="3">
        <v>2</v>
      </c>
      <c r="AS450" s="3">
        <v>-2</v>
      </c>
      <c r="AT450" s="3">
        <v>-1</v>
      </c>
      <c r="AU450" s="3">
        <v>-1</v>
      </c>
      <c r="AV450" s="3">
        <v>3</v>
      </c>
      <c r="AW450" s="3">
        <v>-1</v>
      </c>
      <c r="AX450" s="3">
        <v>0</v>
      </c>
      <c r="AY450" s="3">
        <v>2</v>
      </c>
      <c r="AZ450" s="3">
        <v>4</v>
      </c>
      <c r="BA450" s="3">
        <v>5</v>
      </c>
      <c r="BB450" s="3">
        <v>0</v>
      </c>
      <c r="BC450" s="3">
        <v>2</v>
      </c>
      <c r="BD450" s="3">
        <v>0</v>
      </c>
      <c r="BE450" s="3">
        <v>-5</v>
      </c>
      <c r="BF450" s="3">
        <v>-2</v>
      </c>
      <c r="BG450" s="3">
        <v>5</v>
      </c>
      <c r="BH450" s="3">
        <v>-2</v>
      </c>
      <c r="BI450" s="3">
        <v>3</v>
      </c>
      <c r="BJ450" s="3">
        <v>9</v>
      </c>
      <c r="BK450" s="24">
        <v>9</v>
      </c>
    </row>
    <row r="451" s="3" customFormat="1" ht="20.05" customHeight="1">
      <c r="A451" t="s" s="12">
        <v>1603</v>
      </c>
      <c r="B451" s="13">
        <f>SUM(C451:BK451)</f>
        <v>43</v>
      </c>
      <c r="I451" s="3">
        <v>2</v>
      </c>
      <c r="K451" s="3">
        <v>2</v>
      </c>
      <c r="L451" s="3">
        <v>-1</v>
      </c>
      <c r="P451" s="3">
        <v>1</v>
      </c>
      <c r="T451" s="3">
        <v>-1</v>
      </c>
      <c r="V451" s="3">
        <v>1</v>
      </c>
      <c r="X451" s="3">
        <v>1</v>
      </c>
      <c r="Z451" s="3">
        <v>1</v>
      </c>
      <c r="AC451" s="3">
        <v>1</v>
      </c>
      <c r="AE451" s="3">
        <v>1</v>
      </c>
      <c r="AH451" s="3">
        <v>0</v>
      </c>
      <c r="AI451" s="3">
        <v>3</v>
      </c>
      <c r="AJ451" s="3">
        <v>0</v>
      </c>
      <c r="AK451" s="3">
        <v>3</v>
      </c>
      <c r="AN451" s="3">
        <v>1</v>
      </c>
      <c r="AO451" s="3">
        <v>-1</v>
      </c>
      <c r="AP451" s="3">
        <v>0</v>
      </c>
      <c r="AQ451" s="3">
        <v>-12</v>
      </c>
      <c r="AR451" s="3">
        <v>-1</v>
      </c>
      <c r="AS451" s="3">
        <v>0</v>
      </c>
      <c r="AT451" s="3">
        <v>0</v>
      </c>
      <c r="AU451" s="3">
        <v>3</v>
      </c>
      <c r="AV451" s="3">
        <v>1</v>
      </c>
      <c r="AW451" s="3">
        <v>0</v>
      </c>
      <c r="AX451" s="3">
        <v>-1</v>
      </c>
      <c r="AY451" s="3">
        <v>0</v>
      </c>
      <c r="AZ451" s="3">
        <v>3</v>
      </c>
      <c r="BA451" s="3">
        <v>-2</v>
      </c>
      <c r="BC451" s="3">
        <v>0</v>
      </c>
      <c r="BD451" s="3">
        <v>0</v>
      </c>
      <c r="BE451" s="3">
        <v>-3</v>
      </c>
      <c r="BF451" s="3">
        <v>0</v>
      </c>
      <c r="BG451" s="3">
        <v>-1</v>
      </c>
      <c r="BH451" s="3">
        <v>-3</v>
      </c>
      <c r="BI451" s="3">
        <v>8</v>
      </c>
      <c r="BJ451" s="3">
        <v>19</v>
      </c>
      <c r="BK451" s="24">
        <v>18</v>
      </c>
    </row>
    <row r="452" s="3" customFormat="1" ht="20.05" customHeight="1">
      <c r="A452" t="s" s="12">
        <v>3284</v>
      </c>
      <c r="B452" s="13">
        <f>SUM(C452:BK452)</f>
        <v>43</v>
      </c>
      <c r="I452" s="3">
        <v>-1</v>
      </c>
      <c r="S452" s="3">
        <v>1</v>
      </c>
      <c r="Z452" s="3">
        <v>-1</v>
      </c>
      <c r="AB452" s="3">
        <v>0</v>
      </c>
      <c r="AC452" s="3">
        <v>2</v>
      </c>
      <c r="AD452" s="3">
        <v>2</v>
      </c>
      <c r="AE452" s="3">
        <v>-1</v>
      </c>
      <c r="AF452" s="3">
        <v>1</v>
      </c>
      <c r="AG452" s="3">
        <v>-1</v>
      </c>
      <c r="AH452" s="3">
        <v>-6</v>
      </c>
      <c r="AI452" s="3">
        <v>-9</v>
      </c>
      <c r="AJ452" s="3">
        <v>-6</v>
      </c>
      <c r="AK452" s="3">
        <v>-9</v>
      </c>
      <c r="AL452" s="3">
        <v>-4</v>
      </c>
      <c r="AM452" s="3">
        <v>-3</v>
      </c>
      <c r="AN452" s="3">
        <v>0</v>
      </c>
      <c r="AO452" s="3">
        <v>-4</v>
      </c>
      <c r="AP452" s="3">
        <v>0</v>
      </c>
      <c r="AQ452" s="3">
        <v>-1</v>
      </c>
      <c r="AR452" s="3">
        <v>-4</v>
      </c>
      <c r="AS452" s="3">
        <v>1</v>
      </c>
      <c r="AT452" s="3">
        <v>-1</v>
      </c>
      <c r="AU452" s="3">
        <v>0</v>
      </c>
      <c r="AV452" s="3">
        <v>0</v>
      </c>
      <c r="AW452" s="3">
        <v>-4</v>
      </c>
      <c r="AX452" s="3">
        <v>0</v>
      </c>
      <c r="AY452" s="3">
        <v>-2</v>
      </c>
      <c r="AZ452" s="3">
        <v>9</v>
      </c>
      <c r="BA452" s="3">
        <v>-1</v>
      </c>
      <c r="BB452" s="3">
        <v>10</v>
      </c>
      <c r="BC452" s="3">
        <v>-2</v>
      </c>
      <c r="BD452" s="3">
        <v>3</v>
      </c>
      <c r="BE452" s="3">
        <v>-22</v>
      </c>
      <c r="BF452" s="3">
        <v>-19</v>
      </c>
      <c r="BG452" s="3">
        <v>-15</v>
      </c>
      <c r="BH452" s="3">
        <v>-17</v>
      </c>
      <c r="BI452" s="3">
        <v>18</v>
      </c>
      <c r="BJ452" s="3">
        <v>52</v>
      </c>
      <c r="BK452" s="24">
        <v>77</v>
      </c>
    </row>
    <row r="453" s="3" customFormat="1" ht="20.05" customHeight="1">
      <c r="A453" t="s" s="12">
        <v>4571</v>
      </c>
      <c r="B453" s="13">
        <f>SUM(C453:BK453)</f>
        <v>43</v>
      </c>
      <c r="J453" s="3">
        <v>1</v>
      </c>
      <c r="L453" s="3">
        <v>-1</v>
      </c>
      <c r="X453" s="3">
        <v>0</v>
      </c>
      <c r="Y453" s="3">
        <v>1</v>
      </c>
      <c r="AA453" s="3">
        <v>2</v>
      </c>
      <c r="AC453" s="3">
        <v>1</v>
      </c>
      <c r="AD453" s="3">
        <v>-2</v>
      </c>
      <c r="AE453" s="3">
        <v>-1</v>
      </c>
      <c r="AF453" s="3">
        <v>2</v>
      </c>
      <c r="AH453" s="3">
        <v>4</v>
      </c>
      <c r="AI453" s="3">
        <v>0</v>
      </c>
      <c r="AJ453" s="3">
        <v>-1</v>
      </c>
      <c r="AK453" s="3">
        <v>-5</v>
      </c>
      <c r="AL453" s="3">
        <v>-1</v>
      </c>
      <c r="AM453" s="3">
        <v>-6</v>
      </c>
      <c r="AN453" s="3">
        <v>-8</v>
      </c>
      <c r="AO453" s="3">
        <v>-12</v>
      </c>
      <c r="AP453" s="3">
        <v>-1</v>
      </c>
      <c r="AQ453" s="3">
        <v>-10</v>
      </c>
      <c r="AR453" s="3">
        <v>-1</v>
      </c>
      <c r="AS453" s="3">
        <v>-11</v>
      </c>
      <c r="AT453" s="3">
        <v>-2</v>
      </c>
      <c r="AU453" s="3">
        <v>-2</v>
      </c>
      <c r="AV453" s="3">
        <v>1</v>
      </c>
      <c r="AW453" s="3">
        <v>-7</v>
      </c>
      <c r="AX453" s="3">
        <v>-8</v>
      </c>
      <c r="AY453" s="3">
        <v>3</v>
      </c>
      <c r="AZ453" s="3">
        <v>12</v>
      </c>
      <c r="BA453" s="3">
        <v>14</v>
      </c>
      <c r="BB453" s="3">
        <v>22</v>
      </c>
      <c r="BC453" s="3">
        <v>21</v>
      </c>
      <c r="BD453" s="3">
        <v>16</v>
      </c>
      <c r="BE453" s="3">
        <v>-45</v>
      </c>
      <c r="BF453" s="3">
        <v>-18</v>
      </c>
      <c r="BG453" s="3">
        <v>-3</v>
      </c>
      <c r="BH453" s="3">
        <v>-33</v>
      </c>
      <c r="BI453" s="3">
        <v>11</v>
      </c>
      <c r="BJ453" s="3">
        <v>49</v>
      </c>
      <c r="BK453" s="24">
        <v>61</v>
      </c>
    </row>
    <row r="454" s="3" customFormat="1" ht="20.05" customHeight="1">
      <c r="A454" t="s" s="12">
        <v>4921</v>
      </c>
      <c r="B454" s="13">
        <f>SUM(C454:BK454)</f>
        <v>43</v>
      </c>
      <c r="L454" s="3">
        <v>-1</v>
      </c>
      <c r="M454" s="3">
        <v>-2</v>
      </c>
      <c r="N454" s="3">
        <v>-1</v>
      </c>
      <c r="P454" s="3">
        <v>-1</v>
      </c>
      <c r="Q454" s="3">
        <v>-1</v>
      </c>
      <c r="S454" s="3">
        <v>-1</v>
      </c>
      <c r="T454" s="3">
        <v>-1</v>
      </c>
      <c r="U454" s="3">
        <v>1</v>
      </c>
      <c r="V454" s="3">
        <v>1</v>
      </c>
      <c r="Y454" s="3">
        <v>1</v>
      </c>
      <c r="Z454" s="3">
        <v>1</v>
      </c>
      <c r="AA454" s="3">
        <v>-1</v>
      </c>
      <c r="AB454" s="3">
        <v>1</v>
      </c>
      <c r="AC454" s="3">
        <v>-1</v>
      </c>
      <c r="AD454" s="3">
        <v>1</v>
      </c>
      <c r="AE454" s="3">
        <v>-7</v>
      </c>
      <c r="AF454" s="3">
        <v>-3</v>
      </c>
      <c r="AG454" s="3">
        <v>2</v>
      </c>
      <c r="AH454" s="3">
        <v>-5</v>
      </c>
      <c r="AI454" s="3">
        <v>-18</v>
      </c>
      <c r="AJ454" s="3">
        <v>-7</v>
      </c>
      <c r="AK454" s="3">
        <v>-13</v>
      </c>
      <c r="AL454" s="3">
        <v>-6</v>
      </c>
      <c r="AM454" s="3">
        <v>-20</v>
      </c>
      <c r="AN454" s="3">
        <v>-7</v>
      </c>
      <c r="AO454" s="3">
        <v>-7</v>
      </c>
      <c r="AP454" s="3">
        <v>3</v>
      </c>
      <c r="AQ454" s="3">
        <v>-3</v>
      </c>
      <c r="AR454" s="3">
        <v>1</v>
      </c>
      <c r="AS454" s="3">
        <v>2</v>
      </c>
      <c r="AT454" s="3">
        <v>0</v>
      </c>
      <c r="AU454" s="3">
        <v>-1</v>
      </c>
      <c r="AV454" s="3">
        <v>2</v>
      </c>
      <c r="AW454" s="3">
        <v>-7</v>
      </c>
      <c r="AX454" s="3">
        <v>5</v>
      </c>
      <c r="AY454" s="3">
        <v>0</v>
      </c>
      <c r="AZ454" s="3">
        <v>31</v>
      </c>
      <c r="BA454" s="3">
        <v>18</v>
      </c>
      <c r="BB454" s="3">
        <v>11</v>
      </c>
      <c r="BC454" s="3">
        <v>11</v>
      </c>
      <c r="BD454" s="3">
        <v>8</v>
      </c>
      <c r="BE454" s="3">
        <v>-29</v>
      </c>
      <c r="BF454" s="3">
        <v>-9</v>
      </c>
      <c r="BG454" s="3">
        <v>1</v>
      </c>
      <c r="BH454" s="3">
        <v>-36</v>
      </c>
      <c r="BI454" s="3">
        <v>24</v>
      </c>
      <c r="BJ454" s="3">
        <v>36</v>
      </c>
      <c r="BK454" s="24">
        <v>70</v>
      </c>
    </row>
    <row r="455" s="3" customFormat="1" ht="20.05" customHeight="1">
      <c r="A455" t="s" s="12">
        <v>1607</v>
      </c>
      <c r="B455" s="13">
        <f>SUM(C455:BK455)</f>
        <v>43</v>
      </c>
      <c r="M455" s="3">
        <v>-1</v>
      </c>
      <c r="V455" s="3">
        <v>1</v>
      </c>
      <c r="AA455" s="3">
        <v>1</v>
      </c>
      <c r="AB455" s="3">
        <v>1</v>
      </c>
      <c r="AC455" s="3">
        <v>2</v>
      </c>
      <c r="AD455" s="3">
        <v>1</v>
      </c>
      <c r="AE455" s="3">
        <v>1</v>
      </c>
      <c r="AG455" s="3">
        <v>1</v>
      </c>
      <c r="AI455" s="3">
        <v>2</v>
      </c>
      <c r="AK455" s="3">
        <v>2</v>
      </c>
      <c r="AL455" s="3">
        <v>1</v>
      </c>
      <c r="AN455" s="3">
        <v>1</v>
      </c>
      <c r="AO455" s="3">
        <v>3</v>
      </c>
      <c r="AP455" s="3">
        <v>3</v>
      </c>
      <c r="AR455" s="3">
        <v>1</v>
      </c>
      <c r="AT455" s="3">
        <v>-3</v>
      </c>
      <c r="AU455" s="3">
        <v>-1</v>
      </c>
      <c r="AV455" s="3">
        <v>2</v>
      </c>
      <c r="AW455" s="3">
        <v>3</v>
      </c>
      <c r="AX455" s="3">
        <v>0</v>
      </c>
      <c r="AY455" s="3">
        <v>-6</v>
      </c>
      <c r="BA455" s="3">
        <v>2</v>
      </c>
      <c r="BB455" s="3">
        <v>1</v>
      </c>
      <c r="BC455" s="3">
        <v>-1</v>
      </c>
      <c r="BD455" s="3">
        <v>3</v>
      </c>
      <c r="BE455" s="3">
        <v>-3</v>
      </c>
      <c r="BF455" s="3">
        <v>3</v>
      </c>
      <c r="BG455" s="3">
        <v>2</v>
      </c>
      <c r="BH455" s="3">
        <v>-3</v>
      </c>
      <c r="BI455" s="3">
        <v>1</v>
      </c>
      <c r="BJ455" s="3">
        <v>5</v>
      </c>
      <c r="BK455" s="24">
        <v>18</v>
      </c>
    </row>
    <row r="456" s="3" customFormat="1" ht="20.05" customHeight="1">
      <c r="A456" t="s" s="12">
        <v>1062</v>
      </c>
      <c r="B456" s="13">
        <f>SUM(C456:BK456)</f>
        <v>43</v>
      </c>
      <c r="N456" s="3">
        <v>-1</v>
      </c>
      <c r="Q456" s="3">
        <v>1</v>
      </c>
      <c r="T456" s="3">
        <v>-1</v>
      </c>
      <c r="AE456" s="3">
        <v>1</v>
      </c>
      <c r="AF456" s="3">
        <v>0</v>
      </c>
      <c r="AK456" s="3">
        <v>-1</v>
      </c>
      <c r="AM456" s="3">
        <v>1</v>
      </c>
      <c r="AN456" s="3">
        <v>1</v>
      </c>
      <c r="AO456" s="3">
        <v>-1</v>
      </c>
      <c r="AP456" s="3">
        <v>-1</v>
      </c>
      <c r="AQ456" s="3">
        <v>1</v>
      </c>
      <c r="AS456" s="3">
        <v>1</v>
      </c>
      <c r="AT456" s="3">
        <v>-2</v>
      </c>
      <c r="AU456" s="3">
        <v>1</v>
      </c>
      <c r="AV456" s="3">
        <v>0</v>
      </c>
      <c r="AX456" s="3">
        <v>2</v>
      </c>
      <c r="AY456" s="3">
        <v>1</v>
      </c>
      <c r="AZ456" s="3">
        <v>1</v>
      </c>
      <c r="BA456" s="3">
        <v>2</v>
      </c>
      <c r="BB456" s="3">
        <v>7</v>
      </c>
      <c r="BC456" s="3">
        <v>-2</v>
      </c>
      <c r="BD456" s="3">
        <v>4</v>
      </c>
      <c r="BE456" s="3">
        <v>-1</v>
      </c>
      <c r="BF456" s="3">
        <v>5</v>
      </c>
      <c r="BG456" s="3">
        <v>0</v>
      </c>
      <c r="BH456" s="3">
        <v>4</v>
      </c>
      <c r="BI456" s="3">
        <v>-2</v>
      </c>
      <c r="BJ456" s="3">
        <v>7</v>
      </c>
      <c r="BK456" s="24">
        <v>15</v>
      </c>
    </row>
    <row r="457" s="3" customFormat="1" ht="20.05" customHeight="1">
      <c r="A457" t="s" s="12">
        <v>3350</v>
      </c>
      <c r="B457" s="13">
        <f>SUM(C457:BK457)</f>
        <v>43</v>
      </c>
      <c r="P457" s="3">
        <v>1</v>
      </c>
      <c r="X457" s="3">
        <v>2</v>
      </c>
      <c r="Y457" s="3">
        <v>0</v>
      </c>
      <c r="AC457" s="3">
        <v>1</v>
      </c>
      <c r="AF457" s="3">
        <v>3</v>
      </c>
      <c r="AG457" s="3">
        <v>1</v>
      </c>
      <c r="AH457" s="3">
        <v>0</v>
      </c>
      <c r="AI457" s="3">
        <v>0</v>
      </c>
      <c r="AJ457" s="3">
        <v>2</v>
      </c>
      <c r="AK457" s="3">
        <v>2</v>
      </c>
      <c r="AL457" s="3">
        <v>1</v>
      </c>
      <c r="AM457" s="3">
        <v>1</v>
      </c>
      <c r="AN457" s="3">
        <v>1</v>
      </c>
      <c r="AO457" s="3">
        <v>1</v>
      </c>
      <c r="AP457" s="3">
        <v>1</v>
      </c>
      <c r="AR457" s="3">
        <v>1</v>
      </c>
      <c r="AS457" s="3">
        <v>-3</v>
      </c>
      <c r="AT457" s="3">
        <v>1</v>
      </c>
      <c r="AU457" s="3">
        <v>-1</v>
      </c>
      <c r="AV457" s="3">
        <v>-1</v>
      </c>
      <c r="AW457" s="3">
        <v>2</v>
      </c>
      <c r="AX457" s="3">
        <v>0</v>
      </c>
      <c r="AY457" s="3">
        <v>0</v>
      </c>
      <c r="AZ457" s="3">
        <v>12</v>
      </c>
      <c r="BA457" s="3">
        <v>12</v>
      </c>
      <c r="BB457" s="3">
        <v>7</v>
      </c>
      <c r="BC457" s="3">
        <v>12</v>
      </c>
      <c r="BD457" s="3">
        <v>-1</v>
      </c>
      <c r="BE457" s="3">
        <v>-6</v>
      </c>
      <c r="BF457" s="3">
        <v>-1</v>
      </c>
      <c r="BG457" s="3">
        <v>-6</v>
      </c>
      <c r="BH457" s="3">
        <v>-19</v>
      </c>
      <c r="BI457" s="3">
        <v>-1</v>
      </c>
      <c r="BJ457" s="3">
        <v>6</v>
      </c>
      <c r="BK457" s="24">
        <v>12</v>
      </c>
    </row>
    <row r="458" s="3" customFormat="1" ht="20.05" customHeight="1">
      <c r="A458" t="s" s="12">
        <v>4312</v>
      </c>
      <c r="B458" s="13">
        <f>SUM(C458:BK458)</f>
        <v>43</v>
      </c>
      <c r="P458" s="3">
        <v>1</v>
      </c>
      <c r="AC458" s="3">
        <v>1</v>
      </c>
      <c r="AF458" s="3">
        <v>-1</v>
      </c>
      <c r="AL458" s="3">
        <v>-1</v>
      </c>
      <c r="AN458" s="3">
        <v>0</v>
      </c>
      <c r="AR458" s="3">
        <v>1</v>
      </c>
      <c r="AS458" s="3">
        <v>0</v>
      </c>
      <c r="AT458" s="3">
        <v>-1</v>
      </c>
      <c r="AU458" s="3">
        <v>2</v>
      </c>
      <c r="AV458" s="3">
        <v>3</v>
      </c>
      <c r="AX458" s="3">
        <v>1</v>
      </c>
      <c r="AZ458" s="3">
        <v>3</v>
      </c>
      <c r="BA458" s="3">
        <v>1</v>
      </c>
      <c r="BB458" s="3">
        <v>3</v>
      </c>
      <c r="BC458" s="3">
        <v>6</v>
      </c>
      <c r="BD458" s="3">
        <v>1</v>
      </c>
      <c r="BE458" s="3">
        <v>0</v>
      </c>
      <c r="BF458" s="3">
        <v>-3</v>
      </c>
      <c r="BG458" s="3">
        <v>2</v>
      </c>
      <c r="BH458" s="3">
        <v>5</v>
      </c>
      <c r="BI458" s="3">
        <v>3</v>
      </c>
      <c r="BJ458" s="3">
        <v>9</v>
      </c>
      <c r="BK458" s="24">
        <v>7</v>
      </c>
    </row>
    <row r="459" s="3" customFormat="1" ht="20.05" customHeight="1">
      <c r="A459" t="s" s="12">
        <v>4211</v>
      </c>
      <c r="B459" s="13">
        <f>SUM(C459:BK459)</f>
        <v>43</v>
      </c>
      <c r="R459" s="3">
        <v>1</v>
      </c>
      <c r="AO459" s="3">
        <v>1</v>
      </c>
      <c r="AR459" s="3">
        <v>-1</v>
      </c>
      <c r="AV459" s="3">
        <v>-1</v>
      </c>
      <c r="AW459" s="3">
        <v>-1</v>
      </c>
      <c r="AX459" s="3">
        <v>1</v>
      </c>
      <c r="AZ459" s="3">
        <v>3</v>
      </c>
      <c r="BA459" s="3">
        <v>4</v>
      </c>
      <c r="BB459" s="3">
        <v>0</v>
      </c>
      <c r="BC459" s="3">
        <v>3</v>
      </c>
      <c r="BD459" s="3">
        <v>1</v>
      </c>
      <c r="BE459" s="3">
        <v>0</v>
      </c>
      <c r="BF459" s="3">
        <v>3</v>
      </c>
      <c r="BG459" s="3">
        <v>0</v>
      </c>
      <c r="BH459" s="3">
        <v>-5</v>
      </c>
      <c r="BI459" s="3">
        <v>-4</v>
      </c>
      <c r="BJ459" s="3">
        <v>23</v>
      </c>
      <c r="BK459" s="24">
        <v>15</v>
      </c>
    </row>
    <row r="460" s="3" customFormat="1" ht="20.05" customHeight="1">
      <c r="A460" t="s" s="12">
        <v>914</v>
      </c>
      <c r="B460" s="13">
        <f>SUM(C460:BK460)</f>
        <v>43</v>
      </c>
      <c r="AD460" s="3">
        <v>1</v>
      </c>
      <c r="AE460" s="3">
        <v>-1</v>
      </c>
      <c r="AJ460" s="3">
        <v>2</v>
      </c>
      <c r="AK460" s="3">
        <v>3</v>
      </c>
      <c r="AO460" s="3">
        <v>1</v>
      </c>
      <c r="AP460" s="3">
        <v>1</v>
      </c>
      <c r="AR460" s="3">
        <v>0</v>
      </c>
      <c r="AS460" s="3">
        <v>1</v>
      </c>
      <c r="AV460" s="3">
        <v>2</v>
      </c>
      <c r="AW460" s="3">
        <v>-1</v>
      </c>
      <c r="AY460" s="3">
        <v>1</v>
      </c>
      <c r="AZ460" s="3">
        <v>1</v>
      </c>
      <c r="BA460" s="3">
        <v>1</v>
      </c>
      <c r="BB460" s="3">
        <v>0</v>
      </c>
      <c r="BC460" s="3">
        <v>5</v>
      </c>
      <c r="BD460" s="3">
        <v>-2</v>
      </c>
      <c r="BE460" s="3">
        <v>1</v>
      </c>
      <c r="BF460" s="3">
        <v>3</v>
      </c>
      <c r="BG460" s="3">
        <v>5</v>
      </c>
      <c r="BH460" s="3">
        <v>-9</v>
      </c>
      <c r="BI460" s="3">
        <v>7</v>
      </c>
      <c r="BJ460" s="3">
        <v>6</v>
      </c>
      <c r="BK460" s="24">
        <v>15</v>
      </c>
    </row>
    <row r="461" s="3" customFormat="1" ht="20.05" customHeight="1">
      <c r="A461" t="s" s="12">
        <v>1949</v>
      </c>
      <c r="B461" s="13">
        <f>SUM(C461:BK461)</f>
        <v>43</v>
      </c>
      <c r="AG461" s="3">
        <v>-1</v>
      </c>
      <c r="AH461" s="3">
        <v>0</v>
      </c>
      <c r="AI461" s="3">
        <v>1</v>
      </c>
      <c r="AJ461" s="3">
        <v>1</v>
      </c>
      <c r="AL461" s="3">
        <v>1</v>
      </c>
      <c r="AM461" s="3">
        <v>1</v>
      </c>
      <c r="AN461" s="3">
        <v>1</v>
      </c>
      <c r="AQ461" s="3">
        <v>-1</v>
      </c>
      <c r="AR461" s="3">
        <v>-1</v>
      </c>
      <c r="AS461" s="3">
        <v>-1</v>
      </c>
      <c r="AU461" s="3">
        <v>-1</v>
      </c>
      <c r="AW461" s="3">
        <v>2</v>
      </c>
      <c r="AX461" s="3">
        <v>1</v>
      </c>
      <c r="AY461" s="3">
        <v>4</v>
      </c>
      <c r="AZ461" s="3">
        <v>5</v>
      </c>
      <c r="BA461" s="3">
        <v>0</v>
      </c>
      <c r="BB461" s="3">
        <v>5</v>
      </c>
      <c r="BC461" s="3">
        <v>0</v>
      </c>
      <c r="BD461" s="3">
        <v>0</v>
      </c>
      <c r="BE461" s="3">
        <v>-2</v>
      </c>
      <c r="BF461" s="3">
        <v>2</v>
      </c>
      <c r="BG461" s="3">
        <v>0</v>
      </c>
      <c r="BH461" s="3">
        <v>-6</v>
      </c>
      <c r="BI461" s="3">
        <v>6</v>
      </c>
      <c r="BJ461" s="3">
        <v>12</v>
      </c>
      <c r="BK461" s="24">
        <v>14</v>
      </c>
    </row>
    <row r="462" s="3" customFormat="1" ht="20.05" customHeight="1">
      <c r="A462" t="s" s="12">
        <v>399</v>
      </c>
      <c r="B462" s="13">
        <f>SUM(C462:BK462)</f>
        <v>43</v>
      </c>
      <c r="AH462" s="3">
        <v>1</v>
      </c>
      <c r="AJ462" s="3">
        <v>1</v>
      </c>
      <c r="AP462" s="3">
        <v>1</v>
      </c>
      <c r="AQ462" s="3">
        <v>-1</v>
      </c>
      <c r="AR462" s="3">
        <v>1</v>
      </c>
      <c r="AT462" s="3">
        <v>1</v>
      </c>
      <c r="AU462" s="3">
        <v>1</v>
      </c>
      <c r="AV462" s="3">
        <v>-2</v>
      </c>
      <c r="AW462" s="3">
        <v>1</v>
      </c>
      <c r="AX462" s="3">
        <v>1</v>
      </c>
      <c r="AY462" s="3">
        <v>0</v>
      </c>
      <c r="AZ462" s="3">
        <v>3</v>
      </c>
      <c r="BA462" s="3">
        <v>2</v>
      </c>
      <c r="BB462" s="3">
        <v>1</v>
      </c>
      <c r="BC462" s="3">
        <v>2</v>
      </c>
      <c r="BD462" s="3">
        <v>6</v>
      </c>
      <c r="BE462" s="3">
        <v>-18</v>
      </c>
      <c r="BF462" s="3">
        <v>-4</v>
      </c>
      <c r="BG462" s="3">
        <v>5</v>
      </c>
      <c r="BH462" s="3">
        <v>-14</v>
      </c>
      <c r="BI462" s="3">
        <v>13</v>
      </c>
      <c r="BJ462" s="3">
        <v>17</v>
      </c>
      <c r="BK462" s="24">
        <v>25</v>
      </c>
    </row>
    <row r="463" s="3" customFormat="1" ht="20.05" customHeight="1">
      <c r="A463" t="s" s="12">
        <v>2138</v>
      </c>
      <c r="B463" s="13">
        <f>SUM(C463:BK463)</f>
        <v>43</v>
      </c>
      <c r="AK463" s="3">
        <v>-1</v>
      </c>
      <c r="AN463" s="3">
        <v>1</v>
      </c>
      <c r="AQ463" s="3">
        <v>-1</v>
      </c>
      <c r="AS463" s="3">
        <v>-1</v>
      </c>
      <c r="AU463" s="3">
        <v>-1</v>
      </c>
      <c r="AV463" s="3">
        <v>0</v>
      </c>
      <c r="AX463" s="3">
        <v>1</v>
      </c>
      <c r="AY463" s="3">
        <v>0</v>
      </c>
      <c r="AZ463" s="3">
        <v>0</v>
      </c>
      <c r="BA463" s="3">
        <v>2</v>
      </c>
      <c r="BB463" s="3">
        <v>3</v>
      </c>
      <c r="BC463" s="3">
        <v>-1</v>
      </c>
      <c r="BD463" s="3">
        <v>0</v>
      </c>
      <c r="BE463" s="3">
        <v>3</v>
      </c>
      <c r="BF463" s="3">
        <v>1</v>
      </c>
      <c r="BG463" s="3">
        <v>1</v>
      </c>
      <c r="BH463" s="3">
        <v>-2</v>
      </c>
      <c r="BI463" s="3">
        <v>4</v>
      </c>
      <c r="BJ463" s="3">
        <v>21</v>
      </c>
      <c r="BK463" s="24">
        <v>13</v>
      </c>
    </row>
    <row r="464" s="3" customFormat="1" ht="20.05" customHeight="1">
      <c r="A464" t="s" s="12">
        <v>1740</v>
      </c>
      <c r="B464" s="13">
        <f>SUM(C464:BK464)</f>
        <v>43</v>
      </c>
      <c r="AK464" s="3">
        <v>1</v>
      </c>
      <c r="AP464" s="3">
        <v>1</v>
      </c>
      <c r="AW464" s="3">
        <v>1</v>
      </c>
      <c r="AY464" s="3">
        <v>2</v>
      </c>
      <c r="AZ464" s="3">
        <v>2</v>
      </c>
      <c r="BA464" s="3">
        <v>2</v>
      </c>
      <c r="BB464" s="3">
        <v>2</v>
      </c>
      <c r="BC464" s="3">
        <v>1</v>
      </c>
      <c r="BD464" s="3">
        <v>1</v>
      </c>
      <c r="BE464" s="3">
        <v>-2</v>
      </c>
      <c r="BF464" s="3">
        <v>5</v>
      </c>
      <c r="BG464" s="3">
        <v>5</v>
      </c>
      <c r="BH464" s="3">
        <v>-1</v>
      </c>
      <c r="BI464" s="3">
        <v>6</v>
      </c>
      <c r="BJ464" s="3">
        <v>8</v>
      </c>
      <c r="BK464" s="24">
        <v>9</v>
      </c>
    </row>
    <row r="465" s="3" customFormat="1" ht="20.05" customHeight="1">
      <c r="A465" t="s" s="12">
        <v>1652</v>
      </c>
      <c r="B465" s="13">
        <f>SUM(C465:BK465)</f>
        <v>42</v>
      </c>
      <c r="I465" s="3">
        <v>1</v>
      </c>
      <c r="P465" s="3">
        <v>-1</v>
      </c>
      <c r="W465" s="3">
        <v>-1</v>
      </c>
      <c r="AI465" s="3">
        <v>-2</v>
      </c>
      <c r="AS465" s="3">
        <v>-1</v>
      </c>
      <c r="AT465" s="3">
        <v>-1</v>
      </c>
      <c r="AU465" s="3">
        <v>-1</v>
      </c>
      <c r="AY465" s="3">
        <v>-1</v>
      </c>
      <c r="BB465" s="3">
        <v>3</v>
      </c>
      <c r="BC465" s="3">
        <v>7</v>
      </c>
      <c r="BD465" s="3">
        <v>2</v>
      </c>
      <c r="BE465" s="3">
        <v>-1</v>
      </c>
      <c r="BF465" s="3">
        <v>1</v>
      </c>
      <c r="BG465" s="3">
        <v>6</v>
      </c>
      <c r="BH465" s="3">
        <v>-3</v>
      </c>
      <c r="BI465" s="3">
        <v>12</v>
      </c>
      <c r="BJ465" s="3">
        <v>10</v>
      </c>
      <c r="BK465" s="24">
        <v>12</v>
      </c>
    </row>
    <row r="466" s="3" customFormat="1" ht="20.05" customHeight="1">
      <c r="A466" t="s" s="12">
        <v>430</v>
      </c>
      <c r="B466" s="13">
        <f>SUM(C466:BK466)</f>
        <v>42</v>
      </c>
      <c r="L466" s="3">
        <v>1</v>
      </c>
      <c r="M466" s="3">
        <v>1</v>
      </c>
      <c r="R466" s="3">
        <v>2</v>
      </c>
      <c r="X466" s="3">
        <v>1</v>
      </c>
      <c r="Z466" s="3">
        <v>2</v>
      </c>
      <c r="AA466" s="3">
        <v>2</v>
      </c>
      <c r="AB466" s="3">
        <v>1</v>
      </c>
      <c r="AC466" s="3">
        <v>1</v>
      </c>
      <c r="AE466" s="3">
        <v>1</v>
      </c>
      <c r="AF466" s="3">
        <v>2</v>
      </c>
      <c r="AG466" s="3">
        <v>1</v>
      </c>
      <c r="AH466" s="3">
        <v>-14</v>
      </c>
      <c r="AI466" s="3">
        <v>0</v>
      </c>
      <c r="AJ466" s="3">
        <v>-4</v>
      </c>
      <c r="AK466" s="3">
        <v>-3</v>
      </c>
      <c r="AL466" s="3">
        <v>-3</v>
      </c>
      <c r="AM466" s="3">
        <v>-4</v>
      </c>
      <c r="AN466" s="3">
        <v>-2</v>
      </c>
      <c r="AO466" s="3">
        <v>-1</v>
      </c>
      <c r="AP466" s="3">
        <v>-1</v>
      </c>
      <c r="AQ466" s="3">
        <v>-1</v>
      </c>
      <c r="AR466" s="3">
        <v>0</v>
      </c>
      <c r="AS466" s="3">
        <v>-1</v>
      </c>
      <c r="AT466" s="3">
        <v>4</v>
      </c>
      <c r="AU466" s="3">
        <v>2</v>
      </c>
      <c r="AV466" s="3">
        <v>3</v>
      </c>
      <c r="AW466" s="3">
        <v>-1</v>
      </c>
      <c r="AX466" s="3">
        <v>-4</v>
      </c>
      <c r="AY466" s="3">
        <v>3</v>
      </c>
      <c r="AZ466" s="3">
        <v>-4</v>
      </c>
      <c r="BA466" s="3">
        <v>7</v>
      </c>
      <c r="BB466" s="3">
        <v>5</v>
      </c>
      <c r="BC466" s="3">
        <v>4</v>
      </c>
      <c r="BD466" s="3">
        <v>-3</v>
      </c>
      <c r="BE466" s="3">
        <v>-3</v>
      </c>
      <c r="BF466" s="3">
        <v>3</v>
      </c>
      <c r="BG466" s="3">
        <v>-8</v>
      </c>
      <c r="BH466" s="3">
        <v>2</v>
      </c>
      <c r="BI466" s="3">
        <v>13</v>
      </c>
      <c r="BJ466" s="3">
        <v>12</v>
      </c>
      <c r="BK466" s="24">
        <v>26</v>
      </c>
    </row>
    <row r="467" s="3" customFormat="1" ht="20.05" customHeight="1">
      <c r="A467" t="s" s="12">
        <v>3048</v>
      </c>
      <c r="B467" s="13">
        <f>SUM(C467:BK467)</f>
        <v>42</v>
      </c>
      <c r="N467" s="3">
        <v>1</v>
      </c>
      <c r="AF467" s="3">
        <v>-1</v>
      </c>
      <c r="AH467" s="3">
        <v>1</v>
      </c>
      <c r="AI467" s="3">
        <v>-1</v>
      </c>
      <c r="AK467" s="3">
        <v>1</v>
      </c>
      <c r="AM467" s="3">
        <v>1</v>
      </c>
      <c r="AN467" s="3">
        <v>0</v>
      </c>
      <c r="AP467" s="3">
        <v>1</v>
      </c>
      <c r="AQ467" s="3">
        <v>-2</v>
      </c>
      <c r="AS467" s="3">
        <v>1</v>
      </c>
      <c r="AV467" s="3">
        <v>1</v>
      </c>
      <c r="AY467" s="3">
        <v>0</v>
      </c>
      <c r="AZ467" s="3">
        <v>2</v>
      </c>
      <c r="BA467" s="3">
        <v>3</v>
      </c>
      <c r="BB467" s="3">
        <v>2</v>
      </c>
      <c r="BC467" s="3">
        <v>4</v>
      </c>
      <c r="BD467" s="3">
        <v>1</v>
      </c>
      <c r="BE467" s="3">
        <v>0</v>
      </c>
      <c r="BF467" s="3">
        <v>2</v>
      </c>
      <c r="BG467" s="3">
        <v>-5</v>
      </c>
      <c r="BH467" s="3">
        <v>-2</v>
      </c>
      <c r="BI467" s="3">
        <v>4</v>
      </c>
      <c r="BJ467" s="3">
        <v>25</v>
      </c>
      <c r="BK467" s="24">
        <v>3</v>
      </c>
    </row>
    <row r="468" s="3" customFormat="1" ht="20.05" customHeight="1">
      <c r="A468" t="s" s="12">
        <v>340</v>
      </c>
      <c r="B468" s="13">
        <f>SUM(C468:BK468)</f>
        <v>42</v>
      </c>
      <c r="R468" s="3">
        <v>0</v>
      </c>
      <c r="W468" s="3">
        <v>0</v>
      </c>
      <c r="AA468" s="3">
        <v>1</v>
      </c>
      <c r="AD468" s="3">
        <v>1</v>
      </c>
      <c r="AE468" s="3">
        <v>1</v>
      </c>
      <c r="AF468" s="3">
        <v>1</v>
      </c>
      <c r="AH468" s="3">
        <v>1</v>
      </c>
      <c r="AI468" s="3">
        <v>1</v>
      </c>
      <c r="AL468" s="3">
        <v>2</v>
      </c>
      <c r="AM468" s="3">
        <v>0</v>
      </c>
      <c r="AN468" s="3">
        <v>-1</v>
      </c>
      <c r="AO468" s="3">
        <v>1</v>
      </c>
      <c r="AP468" s="3">
        <v>1</v>
      </c>
      <c r="AQ468" s="3">
        <v>1</v>
      </c>
      <c r="AR468" s="3">
        <v>1</v>
      </c>
      <c r="AS468" s="3">
        <v>3</v>
      </c>
      <c r="AT468" s="3">
        <v>0</v>
      </c>
      <c r="AU468" s="3">
        <v>1</v>
      </c>
      <c r="AV468" s="3">
        <v>-3</v>
      </c>
      <c r="AW468" s="3">
        <v>-2</v>
      </c>
      <c r="AX468" s="3">
        <v>0</v>
      </c>
      <c r="AY468" s="3">
        <v>1</v>
      </c>
      <c r="AZ468" s="3">
        <v>3</v>
      </c>
      <c r="BA468" s="3">
        <v>1</v>
      </c>
      <c r="BB468" s="3">
        <v>3</v>
      </c>
      <c r="BC468" s="3">
        <v>0</v>
      </c>
      <c r="BD468" s="3">
        <v>-1</v>
      </c>
      <c r="BE468" s="3">
        <v>-29</v>
      </c>
      <c r="BF468" s="3">
        <v>18</v>
      </c>
      <c r="BG468" s="3">
        <v>5</v>
      </c>
      <c r="BH468" s="3">
        <v>-5</v>
      </c>
      <c r="BI468" s="3">
        <v>2</v>
      </c>
      <c r="BJ468" s="3">
        <v>26</v>
      </c>
      <c r="BK468" s="24">
        <v>8</v>
      </c>
    </row>
    <row r="469" s="3" customFormat="1" ht="20.05" customHeight="1">
      <c r="A469" t="s" s="12">
        <v>322</v>
      </c>
      <c r="B469" s="13">
        <f>SUM(C469:BK469)</f>
        <v>42</v>
      </c>
      <c r="R469" s="3">
        <v>1</v>
      </c>
      <c r="AC469" s="3">
        <v>1</v>
      </c>
      <c r="AD469" s="3">
        <v>2</v>
      </c>
      <c r="AE469" s="3">
        <v>-4</v>
      </c>
      <c r="AF469" s="3">
        <v>1</v>
      </c>
      <c r="AG469" s="3">
        <v>-3</v>
      </c>
      <c r="AH469" s="3">
        <v>2</v>
      </c>
      <c r="AI469" s="3">
        <v>-1</v>
      </c>
      <c r="AJ469" s="3">
        <v>0</v>
      </c>
      <c r="AK469" s="3">
        <v>1</v>
      </c>
      <c r="AL469" s="3">
        <v>3</v>
      </c>
      <c r="AN469" s="3">
        <v>1</v>
      </c>
      <c r="AO469" s="3">
        <v>1</v>
      </c>
      <c r="AP469" s="3">
        <v>2</v>
      </c>
      <c r="AQ469" s="3">
        <v>3</v>
      </c>
      <c r="AR469" s="3">
        <v>5</v>
      </c>
      <c r="AS469" s="3">
        <v>-5</v>
      </c>
      <c r="AT469" s="3">
        <v>1</v>
      </c>
      <c r="AU469" s="3">
        <v>3</v>
      </c>
      <c r="AV469" s="3">
        <v>3</v>
      </c>
      <c r="AW469" s="3">
        <v>2</v>
      </c>
      <c r="AX469" s="3">
        <v>-3</v>
      </c>
      <c r="AY469" s="3">
        <v>3</v>
      </c>
      <c r="AZ469" s="3">
        <v>3</v>
      </c>
      <c r="BA469" s="3">
        <v>4</v>
      </c>
      <c r="BB469" s="3">
        <v>0</v>
      </c>
      <c r="BC469" s="3">
        <v>0</v>
      </c>
      <c r="BD469" s="3">
        <v>0</v>
      </c>
      <c r="BE469" s="3">
        <v>-28</v>
      </c>
      <c r="BF469" s="3">
        <v>-10</v>
      </c>
      <c r="BG469" s="3">
        <v>-7</v>
      </c>
      <c r="BH469" s="3">
        <v>-25</v>
      </c>
      <c r="BI469" s="3">
        <v>5</v>
      </c>
      <c r="BJ469" s="3">
        <v>35</v>
      </c>
      <c r="BK469" s="24">
        <v>46</v>
      </c>
    </row>
    <row r="470" s="3" customFormat="1" ht="20.05" customHeight="1">
      <c r="A470" t="s" s="12">
        <v>1622</v>
      </c>
      <c r="B470" s="13">
        <f>SUM(C470:BK470)</f>
        <v>42</v>
      </c>
      <c r="S470" s="3">
        <v>1</v>
      </c>
      <c r="AC470" s="3">
        <v>1</v>
      </c>
      <c r="AP470" s="3">
        <v>1</v>
      </c>
      <c r="AT470" s="3">
        <v>1</v>
      </c>
      <c r="AV470" s="3">
        <v>1</v>
      </c>
      <c r="AW470" s="3">
        <v>1</v>
      </c>
      <c r="AX470" s="3">
        <v>1</v>
      </c>
      <c r="AZ470" s="3">
        <v>0</v>
      </c>
      <c r="BA470" s="3">
        <v>2</v>
      </c>
      <c r="BB470" s="3">
        <v>1</v>
      </c>
      <c r="BC470" s="3">
        <v>3</v>
      </c>
      <c r="BD470" s="3">
        <v>3</v>
      </c>
      <c r="BE470" s="3">
        <v>1</v>
      </c>
      <c r="BF470" s="3">
        <v>2</v>
      </c>
      <c r="BG470" s="3">
        <v>-2</v>
      </c>
      <c r="BH470" s="3">
        <v>0</v>
      </c>
      <c r="BI470" s="3">
        <v>0</v>
      </c>
      <c r="BJ470" s="3">
        <v>10</v>
      </c>
      <c r="BK470" s="24">
        <v>15</v>
      </c>
    </row>
    <row r="471" s="3" customFormat="1" ht="20.05" customHeight="1">
      <c r="A471" t="s" s="12">
        <v>546</v>
      </c>
      <c r="B471" s="13">
        <f>SUM(C471:BK471)</f>
        <v>42</v>
      </c>
      <c r="X471" s="3">
        <v>-1</v>
      </c>
      <c r="AG471" s="3">
        <v>-1</v>
      </c>
      <c r="AK471" s="3">
        <v>-3</v>
      </c>
      <c r="AL471" s="3">
        <v>1</v>
      </c>
      <c r="AO471" s="3">
        <v>0</v>
      </c>
      <c r="AP471" s="3">
        <v>2</v>
      </c>
      <c r="AS471" s="3">
        <v>-1</v>
      </c>
      <c r="AT471" s="3">
        <v>4</v>
      </c>
      <c r="AU471" s="3">
        <v>0</v>
      </c>
      <c r="AV471" s="3">
        <v>1</v>
      </c>
      <c r="AW471" s="3">
        <v>1</v>
      </c>
      <c r="AX471" s="3">
        <v>0</v>
      </c>
      <c r="AY471" s="3">
        <v>2</v>
      </c>
      <c r="AZ471" s="3">
        <v>3</v>
      </c>
      <c r="BB471" s="3">
        <v>6</v>
      </c>
      <c r="BC471" s="3">
        <v>-6</v>
      </c>
      <c r="BD471" s="3">
        <v>3</v>
      </c>
      <c r="BE471" s="3">
        <v>-6</v>
      </c>
      <c r="BF471" s="3">
        <v>5</v>
      </c>
      <c r="BG471" s="3">
        <v>-3</v>
      </c>
      <c r="BH471" s="3">
        <v>1</v>
      </c>
      <c r="BI471" s="3">
        <v>5</v>
      </c>
      <c r="BJ471" s="3">
        <v>12</v>
      </c>
      <c r="BK471" s="24">
        <v>17</v>
      </c>
    </row>
    <row r="472" s="3" customFormat="1" ht="20.05" customHeight="1">
      <c r="A472" t="s" s="12">
        <v>799</v>
      </c>
      <c r="B472" s="13">
        <f>SUM(C472:BK472)</f>
        <v>42</v>
      </c>
      <c r="AA472" s="3">
        <v>1</v>
      </c>
      <c r="AC472" s="3">
        <v>1</v>
      </c>
      <c r="AM472" s="3">
        <v>1</v>
      </c>
      <c r="AN472" s="3">
        <v>-1</v>
      </c>
      <c r="AO472" s="3">
        <v>2</v>
      </c>
      <c r="AP472" s="3">
        <v>1</v>
      </c>
      <c r="AQ472" s="3">
        <v>1</v>
      </c>
      <c r="AR472" s="3">
        <v>1</v>
      </c>
      <c r="AS472" s="3">
        <v>1</v>
      </c>
      <c r="AT472" s="3">
        <v>1</v>
      </c>
      <c r="AU472" s="3">
        <v>1</v>
      </c>
      <c r="AV472" s="3">
        <v>1</v>
      </c>
      <c r="AW472" s="3">
        <v>2</v>
      </c>
      <c r="AX472" s="3">
        <v>0</v>
      </c>
      <c r="AY472" s="3">
        <v>4</v>
      </c>
      <c r="AZ472" s="3">
        <v>2</v>
      </c>
      <c r="BA472" s="3">
        <v>5</v>
      </c>
      <c r="BB472" s="3">
        <v>1</v>
      </c>
      <c r="BC472" s="3">
        <v>1</v>
      </c>
      <c r="BD472" s="3">
        <v>1</v>
      </c>
      <c r="BE472" s="3">
        <v>-6</v>
      </c>
      <c r="BF472" s="3">
        <v>5</v>
      </c>
      <c r="BG472" s="3">
        <v>0</v>
      </c>
      <c r="BH472" s="3">
        <v>-4</v>
      </c>
      <c r="BI472" s="3">
        <v>5</v>
      </c>
      <c r="BJ472" s="3">
        <v>2</v>
      </c>
      <c r="BK472" s="24">
        <v>13</v>
      </c>
    </row>
    <row r="473" s="3" customFormat="1" ht="20.05" customHeight="1">
      <c r="A473" t="s" s="12">
        <v>5163</v>
      </c>
      <c r="B473" s="13">
        <f>SUM(C473:BK473)</f>
        <v>42</v>
      </c>
      <c r="AC473" s="3">
        <v>1</v>
      </c>
      <c r="AL473" s="3">
        <v>-1</v>
      </c>
      <c r="AQ473" s="3">
        <v>1</v>
      </c>
      <c r="AS473" s="3">
        <v>1</v>
      </c>
      <c r="AT473" s="3">
        <v>1</v>
      </c>
      <c r="AV473" s="3">
        <v>1</v>
      </c>
      <c r="AX473" s="3">
        <v>1</v>
      </c>
      <c r="AY473" s="3">
        <v>-2</v>
      </c>
      <c r="AZ473" s="3">
        <v>3</v>
      </c>
      <c r="BA473" s="3">
        <v>5</v>
      </c>
      <c r="BB473" s="3">
        <v>1</v>
      </c>
      <c r="BC473" s="3">
        <v>-2</v>
      </c>
      <c r="BD473" s="3">
        <v>4</v>
      </c>
      <c r="BE473" s="3">
        <v>-2</v>
      </c>
      <c r="BF473" s="3">
        <v>0</v>
      </c>
      <c r="BG473" s="3">
        <v>0</v>
      </c>
      <c r="BH473" s="3">
        <v>1</v>
      </c>
      <c r="BI473" s="3">
        <v>6</v>
      </c>
      <c r="BJ473" s="3">
        <v>12</v>
      </c>
      <c r="BK473" s="24">
        <v>11</v>
      </c>
    </row>
    <row r="474" s="3" customFormat="1" ht="20.05" customHeight="1">
      <c r="A474" t="s" s="12">
        <v>3248</v>
      </c>
      <c r="B474" s="13">
        <f>SUM(C474:BK474)</f>
        <v>42</v>
      </c>
      <c r="AD474" s="3">
        <v>2</v>
      </c>
      <c r="AJ474" s="3">
        <v>1</v>
      </c>
      <c r="AK474" s="3">
        <v>2</v>
      </c>
      <c r="AL474" s="3">
        <v>2</v>
      </c>
      <c r="AM474" s="3">
        <v>2</v>
      </c>
      <c r="AN474" s="3">
        <v>2</v>
      </c>
      <c r="AO474" s="3">
        <v>-1</v>
      </c>
      <c r="AP474" s="3">
        <v>2</v>
      </c>
      <c r="AQ474" s="3">
        <v>3</v>
      </c>
      <c r="AT474" s="3">
        <v>1</v>
      </c>
      <c r="AU474" s="3">
        <v>1</v>
      </c>
      <c r="AV474" s="3">
        <v>-1</v>
      </c>
      <c r="AW474" s="3">
        <v>1</v>
      </c>
      <c r="AX474" s="3">
        <v>-4</v>
      </c>
      <c r="AY474" s="3">
        <v>-1</v>
      </c>
      <c r="AZ474" s="3">
        <v>4</v>
      </c>
      <c r="BA474" s="3">
        <v>3</v>
      </c>
      <c r="BB474" s="3">
        <v>2</v>
      </c>
      <c r="BC474" s="3">
        <v>1</v>
      </c>
      <c r="BD474" s="3">
        <v>2</v>
      </c>
      <c r="BE474" s="3">
        <v>-2</v>
      </c>
      <c r="BF474" s="3">
        <v>3</v>
      </c>
      <c r="BG474" s="3">
        <v>-2</v>
      </c>
      <c r="BH474" s="3">
        <v>-6</v>
      </c>
      <c r="BI474" s="3">
        <v>3</v>
      </c>
      <c r="BJ474" s="3">
        <v>8</v>
      </c>
      <c r="BK474" s="24">
        <v>14</v>
      </c>
    </row>
    <row r="475" s="3" customFormat="1" ht="20.05" customHeight="1">
      <c r="A475" t="s" s="12">
        <v>2434</v>
      </c>
      <c r="B475" s="13">
        <f>SUM(C475:BK475)</f>
        <v>42</v>
      </c>
      <c r="AF475" s="3">
        <v>-1</v>
      </c>
      <c r="AH475" s="3">
        <v>1</v>
      </c>
      <c r="AJ475" s="3">
        <v>1</v>
      </c>
      <c r="AM475" s="3">
        <v>1</v>
      </c>
      <c r="AO475" s="3">
        <v>1</v>
      </c>
      <c r="AQ475" s="3">
        <v>0</v>
      </c>
      <c r="AT475" s="3">
        <v>0</v>
      </c>
      <c r="AU475" s="3">
        <v>-1</v>
      </c>
      <c r="AV475" s="3">
        <v>1</v>
      </c>
      <c r="AX475" s="3">
        <v>1</v>
      </c>
      <c r="AY475" s="3">
        <v>0</v>
      </c>
      <c r="AZ475" s="3">
        <v>3</v>
      </c>
      <c r="BA475" s="3">
        <v>16</v>
      </c>
      <c r="BB475" s="3">
        <v>3</v>
      </c>
      <c r="BC475" s="3">
        <v>-4</v>
      </c>
      <c r="BD475" s="3">
        <v>2</v>
      </c>
      <c r="BE475" s="3">
        <v>-1</v>
      </c>
      <c r="BF475" s="3">
        <v>0</v>
      </c>
      <c r="BG475" s="3">
        <v>5</v>
      </c>
      <c r="BH475" s="3">
        <v>-2</v>
      </c>
      <c r="BI475" s="3">
        <v>-2</v>
      </c>
      <c r="BJ475" s="3">
        <v>5</v>
      </c>
      <c r="BK475" s="24">
        <v>13</v>
      </c>
    </row>
    <row r="476" s="3" customFormat="1" ht="20.05" customHeight="1">
      <c r="A476" t="s" s="12">
        <v>1288</v>
      </c>
      <c r="B476" s="13">
        <f>SUM(C476:BK476)</f>
        <v>41</v>
      </c>
      <c r="I476" s="3">
        <v>1</v>
      </c>
      <c r="Q476" s="3">
        <v>-1</v>
      </c>
      <c r="T476" s="3">
        <v>-1</v>
      </c>
      <c r="U476" s="3">
        <v>-1</v>
      </c>
      <c r="AC476" s="3">
        <v>1</v>
      </c>
      <c r="AF476" s="3">
        <v>2</v>
      </c>
      <c r="AK476" s="3">
        <v>-4</v>
      </c>
      <c r="AN476" s="3">
        <v>0</v>
      </c>
      <c r="AO476" s="3">
        <v>-1</v>
      </c>
      <c r="AP476" s="3">
        <v>1</v>
      </c>
      <c r="AQ476" s="3">
        <v>1</v>
      </c>
      <c r="AR476" s="3">
        <v>1</v>
      </c>
      <c r="AT476" s="3">
        <v>0</v>
      </c>
      <c r="AU476" s="3">
        <v>0</v>
      </c>
      <c r="AV476" s="3">
        <v>1</v>
      </c>
      <c r="AW476" s="3">
        <v>1</v>
      </c>
      <c r="AX476" s="3">
        <v>1</v>
      </c>
      <c r="AY476" s="3">
        <v>0</v>
      </c>
      <c r="AZ476" s="3">
        <v>2</v>
      </c>
      <c r="BA476" s="3">
        <v>5</v>
      </c>
      <c r="BB476" s="3">
        <v>6</v>
      </c>
      <c r="BC476" s="3">
        <v>6</v>
      </c>
      <c r="BD476" s="3">
        <v>2</v>
      </c>
      <c r="BE476" s="3">
        <v>-9</v>
      </c>
      <c r="BF476" s="3">
        <v>4</v>
      </c>
      <c r="BG476" s="3">
        <v>-1</v>
      </c>
      <c r="BH476" s="3">
        <v>-3</v>
      </c>
      <c r="BI476" s="3">
        <v>2</v>
      </c>
      <c r="BJ476" s="3">
        <v>16</v>
      </c>
      <c r="BK476" s="24">
        <v>9</v>
      </c>
    </row>
    <row r="477" s="3" customFormat="1" ht="20.05" customHeight="1">
      <c r="A477" t="s" s="12">
        <v>471</v>
      </c>
      <c r="B477" s="13">
        <f>SUM(C477:BK477)</f>
        <v>41</v>
      </c>
      <c r="M477" s="3">
        <v>1</v>
      </c>
      <c r="Q477" s="3">
        <v>1</v>
      </c>
      <c r="AA477" s="3">
        <v>1</v>
      </c>
      <c r="AB477" s="3">
        <v>1</v>
      </c>
      <c r="AC477" s="3">
        <v>1</v>
      </c>
      <c r="AE477" s="3">
        <v>-3</v>
      </c>
      <c r="AF477" s="3">
        <v>-1</v>
      </c>
      <c r="AG477" s="3">
        <v>-1</v>
      </c>
      <c r="AH477" s="3">
        <v>-2</v>
      </c>
      <c r="AI477" s="3">
        <v>4</v>
      </c>
      <c r="AJ477" s="3">
        <v>2</v>
      </c>
      <c r="AK477" s="3">
        <v>-2</v>
      </c>
      <c r="AL477" s="3">
        <v>-1</v>
      </c>
      <c r="AM477" s="3">
        <v>-3</v>
      </c>
      <c r="AN477" s="3">
        <v>0</v>
      </c>
      <c r="AO477" s="3">
        <v>0</v>
      </c>
      <c r="AP477" s="3">
        <v>-5</v>
      </c>
      <c r="AQ477" s="3">
        <v>-2</v>
      </c>
      <c r="AR477" s="3">
        <v>1</v>
      </c>
      <c r="AS477" s="3">
        <v>3</v>
      </c>
      <c r="AT477" s="3">
        <v>0</v>
      </c>
      <c r="AU477" s="3">
        <v>-3</v>
      </c>
      <c r="AV477" s="3">
        <v>2</v>
      </c>
      <c r="AW477" s="3">
        <v>-2</v>
      </c>
      <c r="AX477" s="3">
        <v>-3</v>
      </c>
      <c r="AY477" s="3">
        <v>-11</v>
      </c>
      <c r="AZ477" s="3">
        <v>3</v>
      </c>
      <c r="BA477" s="3">
        <v>-7</v>
      </c>
      <c r="BB477" s="3">
        <v>-3</v>
      </c>
      <c r="BC477" s="3">
        <v>1</v>
      </c>
      <c r="BD477" s="3">
        <v>-3</v>
      </c>
      <c r="BE477" s="3">
        <v>-20</v>
      </c>
      <c r="BF477" s="3">
        <v>1</v>
      </c>
      <c r="BG477" s="3">
        <v>6</v>
      </c>
      <c r="BH477" s="3">
        <v>-33</v>
      </c>
      <c r="BI477" s="3">
        <v>25</v>
      </c>
      <c r="BJ477" s="3">
        <v>35</v>
      </c>
      <c r="BK477" s="24">
        <v>58</v>
      </c>
    </row>
    <row r="478" s="3" customFormat="1" ht="20.05" customHeight="1">
      <c r="A478" t="s" s="12">
        <v>1386</v>
      </c>
      <c r="B478" s="13">
        <f>SUM(C478:BK478)</f>
        <v>41</v>
      </c>
      <c r="N478" s="3">
        <v>-1</v>
      </c>
      <c r="O478" s="3">
        <v>-1</v>
      </c>
      <c r="P478" s="3">
        <v>-2</v>
      </c>
      <c r="R478" s="3">
        <v>-2</v>
      </c>
      <c r="T478" s="3">
        <v>-2</v>
      </c>
      <c r="U478" s="3">
        <v>-1</v>
      </c>
      <c r="AD478" s="3">
        <v>1</v>
      </c>
      <c r="AI478" s="3">
        <v>-1</v>
      </c>
      <c r="AJ478" s="3">
        <v>0</v>
      </c>
      <c r="AK478" s="3">
        <v>-3</v>
      </c>
      <c r="AL478" s="3">
        <v>-9</v>
      </c>
      <c r="AM478" s="3">
        <v>-6</v>
      </c>
      <c r="AN478" s="3">
        <v>-3</v>
      </c>
      <c r="AO478" s="3">
        <v>-2</v>
      </c>
      <c r="AP478" s="3">
        <v>-1</v>
      </c>
      <c r="AQ478" s="3">
        <v>-1</v>
      </c>
      <c r="AR478" s="3">
        <v>1</v>
      </c>
      <c r="AS478" s="3">
        <v>1</v>
      </c>
      <c r="AT478" s="3">
        <v>-2</v>
      </c>
      <c r="AU478" s="3">
        <v>1</v>
      </c>
      <c r="AW478" s="3">
        <v>-1</v>
      </c>
      <c r="AX478" s="3">
        <v>2</v>
      </c>
      <c r="AY478" s="3">
        <v>2</v>
      </c>
      <c r="AZ478" s="3">
        <v>4</v>
      </c>
      <c r="BA478" s="3">
        <v>1</v>
      </c>
      <c r="BB478" s="3">
        <v>3</v>
      </c>
      <c r="BC478" s="3">
        <v>7</v>
      </c>
      <c r="BD478" s="3">
        <v>14</v>
      </c>
      <c r="BE478" s="3">
        <v>-1</v>
      </c>
      <c r="BF478" s="3">
        <v>3</v>
      </c>
      <c r="BG478" s="3">
        <v>4</v>
      </c>
      <c r="BH478" s="3">
        <v>1</v>
      </c>
      <c r="BI478" s="3">
        <v>16</v>
      </c>
      <c r="BJ478" s="3">
        <v>16</v>
      </c>
      <c r="BK478" s="24">
        <v>3</v>
      </c>
    </row>
    <row r="479" s="3" customFormat="1" ht="20.05" customHeight="1">
      <c r="A479" t="s" s="12">
        <v>2222</v>
      </c>
      <c r="B479" s="13">
        <f>SUM(C479:BK479)</f>
        <v>41</v>
      </c>
      <c r="O479" s="3">
        <v>-1</v>
      </c>
      <c r="T479" s="3">
        <v>-1</v>
      </c>
      <c r="AB479" s="3">
        <v>1</v>
      </c>
      <c r="AC479" s="3">
        <v>-1</v>
      </c>
      <c r="AF479" s="3">
        <v>2</v>
      </c>
      <c r="AG479" s="3">
        <v>-2</v>
      </c>
      <c r="AH479" s="3">
        <v>-1</v>
      </c>
      <c r="AI479" s="3">
        <v>-2</v>
      </c>
      <c r="AJ479" s="3">
        <v>0</v>
      </c>
      <c r="AK479" s="3">
        <v>-1</v>
      </c>
      <c r="AL479" s="3">
        <v>-2</v>
      </c>
      <c r="AM479" s="3">
        <v>1</v>
      </c>
      <c r="AN479" s="3">
        <v>4</v>
      </c>
      <c r="AO479" s="3">
        <v>1</v>
      </c>
      <c r="AP479" s="3">
        <v>6</v>
      </c>
      <c r="AQ479" s="3">
        <v>-7</v>
      </c>
      <c r="AR479" s="3">
        <v>1</v>
      </c>
      <c r="AS479" s="3">
        <v>0</v>
      </c>
      <c r="AT479" s="3">
        <v>1</v>
      </c>
      <c r="AU479" s="3">
        <v>2</v>
      </c>
      <c r="AV479" s="3">
        <v>0</v>
      </c>
      <c r="AW479" s="3">
        <v>0</v>
      </c>
      <c r="AX479" s="3">
        <v>0</v>
      </c>
      <c r="AY479" s="3">
        <v>0</v>
      </c>
      <c r="AZ479" s="3">
        <v>5</v>
      </c>
      <c r="BA479" s="3">
        <v>2</v>
      </c>
      <c r="BB479" s="3">
        <v>3</v>
      </c>
      <c r="BC479" s="3">
        <v>6</v>
      </c>
      <c r="BD479" s="3">
        <v>3</v>
      </c>
      <c r="BE479" s="3">
        <v>-10</v>
      </c>
      <c r="BF479" s="3">
        <v>-1</v>
      </c>
      <c r="BG479" s="3">
        <v>3</v>
      </c>
      <c r="BH479" s="3">
        <v>-17</v>
      </c>
      <c r="BI479" s="3">
        <v>16</v>
      </c>
      <c r="BJ479" s="3">
        <v>15</v>
      </c>
      <c r="BK479" s="24">
        <v>15</v>
      </c>
    </row>
    <row r="480" s="3" customFormat="1" ht="20.05" customHeight="1">
      <c r="A480" t="s" s="12">
        <v>1169</v>
      </c>
      <c r="B480" s="13">
        <f>SUM(C480:BK480)</f>
        <v>41</v>
      </c>
      <c r="O480" s="3">
        <v>-1</v>
      </c>
      <c r="S480" s="3">
        <v>-2</v>
      </c>
      <c r="T480" s="3">
        <v>1</v>
      </c>
      <c r="U480" s="3">
        <v>-1</v>
      </c>
      <c r="Z480" s="3">
        <v>1</v>
      </c>
      <c r="AA480" s="3">
        <v>1</v>
      </c>
      <c r="AB480" s="3">
        <v>1</v>
      </c>
      <c r="AC480" s="3">
        <v>2</v>
      </c>
      <c r="AD480" s="3">
        <v>1</v>
      </c>
      <c r="AE480" s="3">
        <v>0</v>
      </c>
      <c r="AF480" s="3">
        <v>2</v>
      </c>
      <c r="AG480" s="3">
        <v>1</v>
      </c>
      <c r="AH480" s="3">
        <v>2</v>
      </c>
      <c r="AI480" s="3">
        <v>-1</v>
      </c>
      <c r="AJ480" s="3">
        <v>4</v>
      </c>
      <c r="AK480" s="3">
        <v>-5</v>
      </c>
      <c r="AL480" s="3">
        <v>3</v>
      </c>
      <c r="AM480" s="3">
        <v>-4</v>
      </c>
      <c r="AN480" s="3">
        <v>-13</v>
      </c>
      <c r="AO480" s="3">
        <v>-2</v>
      </c>
      <c r="AP480" s="3">
        <v>-1</v>
      </c>
      <c r="AQ480" s="3">
        <v>-5</v>
      </c>
      <c r="AR480" s="3">
        <v>-1</v>
      </c>
      <c r="AS480" s="3">
        <v>-2</v>
      </c>
      <c r="AT480" s="3">
        <v>-3</v>
      </c>
      <c r="AU480" s="3">
        <v>-3</v>
      </c>
      <c r="AV480" s="3">
        <v>-3</v>
      </c>
      <c r="AW480" s="3">
        <v>1</v>
      </c>
      <c r="AX480" s="3">
        <v>-5</v>
      </c>
      <c r="AY480" s="3">
        <v>-5</v>
      </c>
      <c r="AZ480" s="3">
        <v>-3</v>
      </c>
      <c r="BA480" s="3">
        <v>13</v>
      </c>
      <c r="BB480" s="3">
        <v>10</v>
      </c>
      <c r="BC480" s="3">
        <v>9</v>
      </c>
      <c r="BD480" s="3">
        <v>16</v>
      </c>
      <c r="BE480" s="3">
        <v>-100</v>
      </c>
      <c r="BF480" s="3">
        <v>-14</v>
      </c>
      <c r="BG480" s="3">
        <v>-3</v>
      </c>
      <c r="BH480" s="3">
        <v>-99</v>
      </c>
      <c r="BI480" s="3">
        <v>44</v>
      </c>
      <c r="BJ480" s="3">
        <v>97</v>
      </c>
      <c r="BK480" s="24">
        <v>108</v>
      </c>
    </row>
    <row r="481" s="3" customFormat="1" ht="20.05" customHeight="1">
      <c r="A481" t="s" s="12">
        <v>506</v>
      </c>
      <c r="B481" s="13">
        <f>SUM(C481:BK481)</f>
        <v>41</v>
      </c>
      <c r="S481" s="3">
        <v>-1</v>
      </c>
      <c r="V481" s="3">
        <v>1</v>
      </c>
      <c r="X481" s="3">
        <v>1</v>
      </c>
      <c r="AA481" s="3">
        <v>1</v>
      </c>
      <c r="AC481" s="3">
        <v>3</v>
      </c>
      <c r="AD481" s="3">
        <v>2</v>
      </c>
      <c r="AE481" s="3">
        <v>-7</v>
      </c>
      <c r="AF481" s="3">
        <v>-2</v>
      </c>
      <c r="AG481" s="3">
        <v>2</v>
      </c>
      <c r="AH481" s="3">
        <v>-1</v>
      </c>
      <c r="AI481" s="3">
        <v>-5</v>
      </c>
      <c r="AJ481" s="3">
        <v>-3</v>
      </c>
      <c r="AK481" s="3">
        <v>2</v>
      </c>
      <c r="AL481" s="3">
        <v>-1</v>
      </c>
      <c r="AM481" s="3">
        <v>-6</v>
      </c>
      <c r="AN481" s="3">
        <v>-8</v>
      </c>
      <c r="AO481" s="3">
        <v>-5</v>
      </c>
      <c r="AP481" s="3">
        <v>1</v>
      </c>
      <c r="AQ481" s="3">
        <v>2</v>
      </c>
      <c r="AR481" s="3">
        <v>1</v>
      </c>
      <c r="AS481" s="3">
        <v>1</v>
      </c>
      <c r="AT481" s="3">
        <v>6</v>
      </c>
      <c r="AU481" s="3">
        <v>-2</v>
      </c>
      <c r="AV481" s="3">
        <v>0</v>
      </c>
      <c r="AW481" s="3">
        <v>1</v>
      </c>
      <c r="AX481" s="3">
        <v>-5</v>
      </c>
      <c r="AY481" s="3">
        <v>-1</v>
      </c>
      <c r="AZ481" s="3">
        <v>1</v>
      </c>
      <c r="BA481" s="3">
        <v>6</v>
      </c>
      <c r="BB481" s="3">
        <v>6</v>
      </c>
      <c r="BC481" s="3">
        <v>2</v>
      </c>
      <c r="BD481" s="3">
        <v>6</v>
      </c>
      <c r="BE481" s="3">
        <v>3</v>
      </c>
      <c r="BF481" s="3">
        <v>11</v>
      </c>
      <c r="BG481" s="3">
        <v>4</v>
      </c>
      <c r="BH481" s="3">
        <v>-15</v>
      </c>
      <c r="BI481" s="3">
        <v>3</v>
      </c>
      <c r="BJ481" s="3">
        <v>7</v>
      </c>
      <c r="BK481" s="24">
        <v>30</v>
      </c>
    </row>
    <row r="482" s="3" customFormat="1" ht="20.05" customHeight="1">
      <c r="A482" t="s" s="12">
        <v>2921</v>
      </c>
      <c r="B482" s="13">
        <f>SUM(C482:BK482)</f>
        <v>41</v>
      </c>
      <c r="T482" s="3">
        <v>-1</v>
      </c>
      <c r="AC482" s="3">
        <v>1</v>
      </c>
      <c r="AI482" s="3">
        <v>-2</v>
      </c>
      <c r="AL482" s="3">
        <v>1</v>
      </c>
      <c r="AM482" s="3">
        <v>1</v>
      </c>
      <c r="AN482" s="3">
        <v>1</v>
      </c>
      <c r="AO482" s="3">
        <v>1</v>
      </c>
      <c r="AP482" s="3">
        <v>0</v>
      </c>
      <c r="AQ482" s="3">
        <v>3</v>
      </c>
      <c r="AS482" s="3">
        <v>0</v>
      </c>
      <c r="AT482" s="3">
        <v>1</v>
      </c>
      <c r="AU482" s="3">
        <v>1</v>
      </c>
      <c r="AV482" s="3">
        <v>3</v>
      </c>
      <c r="AW482" s="3">
        <v>1</v>
      </c>
      <c r="AX482" s="3">
        <v>1</v>
      </c>
      <c r="AY482" s="3">
        <v>1</v>
      </c>
      <c r="AZ482" s="3">
        <v>3</v>
      </c>
      <c r="BA482" s="3">
        <v>4</v>
      </c>
      <c r="BB482" s="3">
        <v>6</v>
      </c>
      <c r="BC482" s="3">
        <v>4</v>
      </c>
      <c r="BD482" s="3">
        <v>6</v>
      </c>
      <c r="BE482" s="3">
        <v>1</v>
      </c>
      <c r="BF482" s="3">
        <v>1</v>
      </c>
      <c r="BG482" s="3">
        <v>3</v>
      </c>
      <c r="BH482" s="3">
        <v>-3</v>
      </c>
      <c r="BI482" s="3">
        <v>1</v>
      </c>
      <c r="BJ482" s="3">
        <v>3</v>
      </c>
      <c r="BK482" s="24">
        <v>-1</v>
      </c>
    </row>
    <row r="483" s="3" customFormat="1" ht="20.05" customHeight="1">
      <c r="A483" t="s" s="12">
        <v>667</v>
      </c>
      <c r="B483" s="13">
        <f>SUM(C483:BK483)</f>
        <v>41</v>
      </c>
      <c r="U483" s="3">
        <v>1</v>
      </c>
      <c r="V483" s="3">
        <v>-1</v>
      </c>
      <c r="X483" s="3">
        <v>2</v>
      </c>
      <c r="Y483" s="3">
        <v>-1</v>
      </c>
      <c r="Z483" s="3">
        <v>1</v>
      </c>
      <c r="AA483" s="3">
        <v>1</v>
      </c>
      <c r="AB483" s="3">
        <v>1</v>
      </c>
      <c r="AC483" s="3">
        <v>1</v>
      </c>
      <c r="AE483" s="3">
        <v>0</v>
      </c>
      <c r="AF483" s="3">
        <v>0</v>
      </c>
      <c r="AG483" s="3">
        <v>0</v>
      </c>
      <c r="AH483" s="3">
        <v>-1</v>
      </c>
      <c r="AI483" s="3">
        <v>-4</v>
      </c>
      <c r="AJ483" s="3">
        <v>-1</v>
      </c>
      <c r="AK483" s="3">
        <v>-1</v>
      </c>
      <c r="AL483" s="3">
        <v>1</v>
      </c>
      <c r="AM483" s="3">
        <v>0</v>
      </c>
      <c r="AN483" s="3">
        <v>1</v>
      </c>
      <c r="AO483" s="3">
        <v>1</v>
      </c>
      <c r="AP483" s="3">
        <v>1</v>
      </c>
      <c r="AQ483" s="3">
        <v>-13</v>
      </c>
      <c r="AR483" s="3">
        <v>3</v>
      </c>
      <c r="AS483" s="3">
        <v>1</v>
      </c>
      <c r="AU483" s="3">
        <v>2</v>
      </c>
      <c r="AV483" s="3">
        <v>2</v>
      </c>
      <c r="AX483" s="3">
        <v>-3</v>
      </c>
      <c r="AY483" s="3">
        <v>2</v>
      </c>
      <c r="AZ483" s="3">
        <v>-1</v>
      </c>
      <c r="BA483" s="3">
        <v>6</v>
      </c>
      <c r="BB483" s="3">
        <v>4</v>
      </c>
      <c r="BC483" s="3">
        <v>0</v>
      </c>
      <c r="BD483" s="3">
        <v>1</v>
      </c>
      <c r="BE483" s="3">
        <v>-4</v>
      </c>
      <c r="BF483" s="3">
        <v>1</v>
      </c>
      <c r="BG483" s="3">
        <v>1</v>
      </c>
      <c r="BH483" s="3">
        <v>2</v>
      </c>
      <c r="BI483" s="3">
        <v>8</v>
      </c>
      <c r="BJ483" s="3">
        <v>15</v>
      </c>
      <c r="BK483" s="24">
        <v>12</v>
      </c>
    </row>
    <row r="484" s="3" customFormat="1" ht="20.05" customHeight="1">
      <c r="A484" t="s" s="12">
        <v>1967</v>
      </c>
      <c r="B484" s="13">
        <f>SUM(C484:BK484)</f>
        <v>41</v>
      </c>
      <c r="W484" s="3">
        <v>-1</v>
      </c>
      <c r="Z484" s="3">
        <v>-1</v>
      </c>
      <c r="AB484" s="3">
        <v>1</v>
      </c>
      <c r="AC484" s="3">
        <v>-1</v>
      </c>
      <c r="AL484" s="3">
        <v>1</v>
      </c>
      <c r="AQ484" s="3">
        <v>1</v>
      </c>
      <c r="AR484" s="3">
        <v>1</v>
      </c>
      <c r="AS484" s="3">
        <v>-1</v>
      </c>
      <c r="AV484" s="3">
        <v>1</v>
      </c>
      <c r="AZ484" s="3">
        <v>1</v>
      </c>
      <c r="BA484" s="3">
        <v>3</v>
      </c>
      <c r="BC484" s="3">
        <v>3</v>
      </c>
      <c r="BD484" s="3">
        <v>2</v>
      </c>
      <c r="BE484" s="3">
        <v>-2</v>
      </c>
      <c r="BF484" s="3">
        <v>5</v>
      </c>
      <c r="BG484" s="3">
        <v>10</v>
      </c>
      <c r="BH484" s="3">
        <v>-1</v>
      </c>
      <c r="BI484" s="3">
        <v>4</v>
      </c>
      <c r="BJ484" s="3">
        <v>5</v>
      </c>
      <c r="BK484" s="24">
        <v>10</v>
      </c>
    </row>
    <row r="485" s="3" customFormat="1" ht="20.05" customHeight="1">
      <c r="A485" t="s" s="12">
        <v>2587</v>
      </c>
      <c r="B485" s="13">
        <f>SUM(C485:BK485)</f>
        <v>41</v>
      </c>
      <c r="W485" s="3">
        <v>1</v>
      </c>
      <c r="AJ485" s="3">
        <v>1</v>
      </c>
      <c r="AM485" s="3">
        <v>1</v>
      </c>
      <c r="AO485" s="3">
        <v>1</v>
      </c>
      <c r="AS485" s="3">
        <v>-2</v>
      </c>
      <c r="AT485" s="3">
        <v>1</v>
      </c>
      <c r="AU485" s="3">
        <v>1</v>
      </c>
      <c r="AV485" s="3">
        <v>2</v>
      </c>
      <c r="AW485" s="3">
        <v>1</v>
      </c>
      <c r="AX485" s="3">
        <v>1</v>
      </c>
      <c r="AY485" s="3">
        <v>4</v>
      </c>
      <c r="AZ485" s="3">
        <v>4</v>
      </c>
      <c r="BA485" s="3">
        <v>2</v>
      </c>
      <c r="BB485" s="3">
        <v>-1</v>
      </c>
      <c r="BC485" s="3">
        <v>1</v>
      </c>
      <c r="BD485" s="3">
        <v>2</v>
      </c>
      <c r="BE485" s="3">
        <v>-1</v>
      </c>
      <c r="BF485" s="3">
        <v>1</v>
      </c>
      <c r="BG485" s="3">
        <v>3</v>
      </c>
      <c r="BH485" s="3">
        <v>-10</v>
      </c>
      <c r="BI485" s="3">
        <v>5</v>
      </c>
      <c r="BJ485" s="3">
        <v>8</v>
      </c>
      <c r="BK485" s="24">
        <v>15</v>
      </c>
    </row>
    <row r="486" s="3" customFormat="1" ht="20.05" customHeight="1">
      <c r="A486" t="s" s="12">
        <v>136</v>
      </c>
      <c r="B486" s="13">
        <f>SUM(C486:BK486)</f>
        <v>41</v>
      </c>
      <c r="Z486" s="3">
        <v>2</v>
      </c>
      <c r="AB486" s="3">
        <v>1</v>
      </c>
      <c r="AD486" s="3">
        <v>-1</v>
      </c>
      <c r="AF486" s="3">
        <v>1</v>
      </c>
      <c r="AG486" s="3">
        <v>2</v>
      </c>
      <c r="AH486" s="3">
        <v>-1</v>
      </c>
      <c r="AJ486" s="3">
        <v>1</v>
      </c>
      <c r="AK486" s="3">
        <v>1</v>
      </c>
      <c r="AL486" s="3">
        <v>1</v>
      </c>
      <c r="AM486" s="3">
        <v>2</v>
      </c>
      <c r="AN486" s="3">
        <v>1</v>
      </c>
      <c r="AO486" s="3">
        <v>-2</v>
      </c>
      <c r="AP486" s="3">
        <v>-5</v>
      </c>
      <c r="AQ486" s="3">
        <v>-6</v>
      </c>
      <c r="AR486" s="3">
        <v>-5</v>
      </c>
      <c r="AS486" s="3">
        <v>0</v>
      </c>
      <c r="AT486" s="3">
        <v>1</v>
      </c>
      <c r="AU486" s="3">
        <v>-6</v>
      </c>
      <c r="AV486" s="3">
        <v>-4</v>
      </c>
      <c r="AW486" s="3">
        <v>0</v>
      </c>
      <c r="AX486" s="3">
        <v>3</v>
      </c>
      <c r="AY486" s="3">
        <v>0</v>
      </c>
      <c r="AZ486" s="3">
        <v>12</v>
      </c>
      <c r="BA486" s="3">
        <v>13</v>
      </c>
      <c r="BB486" s="3">
        <v>22</v>
      </c>
      <c r="BC486" s="3">
        <v>8</v>
      </c>
      <c r="BD486" s="3">
        <v>-3</v>
      </c>
      <c r="BE486" s="3">
        <v>-46</v>
      </c>
      <c r="BF486" s="3">
        <v>-13</v>
      </c>
      <c r="BG486" s="3">
        <v>-23</v>
      </c>
      <c r="BH486" s="3">
        <v>-79</v>
      </c>
      <c r="BI486" s="3">
        <v>34</v>
      </c>
      <c r="BJ486" s="3">
        <v>55</v>
      </c>
      <c r="BK486" s="24">
        <v>75</v>
      </c>
    </row>
    <row r="487" s="3" customFormat="1" ht="20.05" customHeight="1">
      <c r="A487" t="s" s="12">
        <v>1747</v>
      </c>
      <c r="B487" s="13">
        <f>SUM(C487:BK487)</f>
        <v>41</v>
      </c>
      <c r="AE487" s="3">
        <v>1</v>
      </c>
      <c r="AG487" s="3">
        <v>1</v>
      </c>
      <c r="AO487" s="3">
        <v>1</v>
      </c>
      <c r="AR487" s="3">
        <v>1</v>
      </c>
      <c r="AS487" s="3">
        <v>1</v>
      </c>
      <c r="AX487" s="3">
        <v>1</v>
      </c>
      <c r="AY487" s="3">
        <v>2</v>
      </c>
      <c r="AZ487" s="3">
        <v>1</v>
      </c>
      <c r="BA487" s="3">
        <v>2</v>
      </c>
      <c r="BB487" s="3">
        <v>4</v>
      </c>
      <c r="BC487" s="3">
        <v>0</v>
      </c>
      <c r="BD487" s="3">
        <v>2</v>
      </c>
      <c r="BE487" s="3">
        <v>-4</v>
      </c>
      <c r="BF487" s="3">
        <v>1</v>
      </c>
      <c r="BG487" s="3">
        <v>4</v>
      </c>
      <c r="BH487" s="3">
        <v>-7</v>
      </c>
      <c r="BI487" s="3">
        <v>3</v>
      </c>
      <c r="BJ487" s="3">
        <v>15</v>
      </c>
      <c r="BK487" s="24">
        <v>12</v>
      </c>
    </row>
    <row r="488" s="3" customFormat="1" ht="20.05" customHeight="1">
      <c r="A488" t="s" s="12">
        <v>2939</v>
      </c>
      <c r="B488" s="13">
        <f>SUM(C488:BK488)</f>
        <v>41</v>
      </c>
      <c r="AE488" s="3">
        <v>1</v>
      </c>
      <c r="AK488" s="3">
        <v>-1</v>
      </c>
      <c r="AN488" s="3">
        <v>-1</v>
      </c>
      <c r="AO488" s="3">
        <v>-1</v>
      </c>
      <c r="AP488" s="3">
        <v>0</v>
      </c>
      <c r="AQ488" s="3">
        <v>-1</v>
      </c>
      <c r="AR488" s="3">
        <v>-1</v>
      </c>
      <c r="AS488" s="3">
        <v>3</v>
      </c>
      <c r="AT488" s="3">
        <v>3</v>
      </c>
      <c r="AV488" s="3">
        <v>-2</v>
      </c>
      <c r="AW488" s="3">
        <v>-2</v>
      </c>
      <c r="AX488" s="3">
        <v>2</v>
      </c>
      <c r="AY488" s="3">
        <v>2</v>
      </c>
      <c r="AZ488" s="3">
        <v>1</v>
      </c>
      <c r="BA488" s="3">
        <v>6</v>
      </c>
      <c r="BB488" s="3">
        <v>3</v>
      </c>
      <c r="BC488" s="3">
        <v>5</v>
      </c>
      <c r="BD488" s="3">
        <v>1</v>
      </c>
      <c r="BE488" s="3">
        <v>2</v>
      </c>
      <c r="BF488" s="3">
        <v>3</v>
      </c>
      <c r="BG488" s="3">
        <v>6</v>
      </c>
      <c r="BH488" s="3">
        <v>-7</v>
      </c>
      <c r="BI488" s="3">
        <v>3</v>
      </c>
      <c r="BJ488" s="3">
        <v>11</v>
      </c>
      <c r="BK488" s="24">
        <v>5</v>
      </c>
    </row>
    <row r="489" s="3" customFormat="1" ht="20.05" customHeight="1">
      <c r="A489" t="s" s="12">
        <v>2172</v>
      </c>
      <c r="B489" s="13">
        <f>SUM(C489:BK489)</f>
        <v>41</v>
      </c>
      <c r="AE489" s="3">
        <v>-1</v>
      </c>
      <c r="AI489" s="3">
        <v>-2</v>
      </c>
      <c r="AJ489" s="3">
        <v>-1</v>
      </c>
      <c r="AK489" s="3">
        <v>-8</v>
      </c>
      <c r="AL489" s="3">
        <v>-4</v>
      </c>
      <c r="AM489" s="3">
        <v>-2</v>
      </c>
      <c r="AN489" s="3">
        <v>-4</v>
      </c>
      <c r="AO489" s="3">
        <v>-1</v>
      </c>
      <c r="AQ489" s="3">
        <v>-2</v>
      </c>
      <c r="AR489" s="3">
        <v>-1</v>
      </c>
      <c r="AS489" s="3">
        <v>-1</v>
      </c>
      <c r="AU489" s="3">
        <v>1</v>
      </c>
      <c r="AV489" s="3">
        <v>-1</v>
      </c>
      <c r="AW489" s="3">
        <v>0</v>
      </c>
      <c r="AX489" s="3">
        <v>0</v>
      </c>
      <c r="AY489" s="3">
        <v>2</v>
      </c>
      <c r="AZ489" s="3">
        <v>8</v>
      </c>
      <c r="BA489" s="3">
        <v>5</v>
      </c>
      <c r="BB489" s="3">
        <v>5</v>
      </c>
      <c r="BC489" s="3">
        <v>8</v>
      </c>
      <c r="BD489" s="3">
        <v>-3</v>
      </c>
      <c r="BE489" s="3">
        <v>-8</v>
      </c>
      <c r="BF489" s="3">
        <v>1</v>
      </c>
      <c r="BG489" s="3">
        <v>1</v>
      </c>
      <c r="BH489" s="3">
        <v>-8</v>
      </c>
      <c r="BI489" s="3">
        <v>6</v>
      </c>
      <c r="BJ489" s="3">
        <v>26</v>
      </c>
      <c r="BK489" s="24">
        <v>25</v>
      </c>
    </row>
    <row r="490" s="3" customFormat="1" ht="20.05" customHeight="1">
      <c r="A490" t="s" s="12">
        <v>1453</v>
      </c>
      <c r="B490" s="13">
        <f>SUM(C490:BK490)</f>
        <v>41</v>
      </c>
      <c r="AE490" s="3">
        <v>-1</v>
      </c>
      <c r="AI490" s="3">
        <v>-1</v>
      </c>
      <c r="AN490" s="3">
        <v>-1</v>
      </c>
      <c r="AO490" s="3">
        <v>1</v>
      </c>
      <c r="AQ490" s="3">
        <v>1</v>
      </c>
      <c r="AR490" s="3">
        <v>0</v>
      </c>
      <c r="AS490" s="3">
        <v>-2</v>
      </c>
      <c r="AT490" s="3">
        <v>2</v>
      </c>
      <c r="AW490" s="3">
        <v>0</v>
      </c>
      <c r="AX490" s="3">
        <v>-1</v>
      </c>
      <c r="AZ490" s="3">
        <v>-1</v>
      </c>
      <c r="BA490" s="3">
        <v>2</v>
      </c>
      <c r="BB490" s="3">
        <v>3</v>
      </c>
      <c r="BC490" s="3">
        <v>2</v>
      </c>
      <c r="BD490" s="3">
        <v>0</v>
      </c>
      <c r="BE490" s="3">
        <v>-5</v>
      </c>
      <c r="BF490" s="3">
        <v>1</v>
      </c>
      <c r="BG490" s="3">
        <v>1</v>
      </c>
      <c r="BH490" s="3">
        <v>-1</v>
      </c>
      <c r="BI490" s="3">
        <v>12</v>
      </c>
      <c r="BJ490" s="3">
        <v>9</v>
      </c>
      <c r="BK490" s="24">
        <v>20</v>
      </c>
    </row>
    <row r="491" s="3" customFormat="1" ht="20.05" customHeight="1">
      <c r="A491" t="s" s="12">
        <v>5164</v>
      </c>
      <c r="B491" s="13">
        <f>SUM(C491:BK491)</f>
        <v>40</v>
      </c>
      <c r="K491" s="3">
        <v>-1</v>
      </c>
      <c r="W491" s="3">
        <v>1</v>
      </c>
      <c r="AD491" s="3">
        <v>1</v>
      </c>
      <c r="AK491" s="3">
        <v>1</v>
      </c>
      <c r="AN491" s="3">
        <v>0</v>
      </c>
      <c r="AP491" s="3">
        <v>1</v>
      </c>
      <c r="AQ491" s="3">
        <v>-2</v>
      </c>
      <c r="AR491" s="3">
        <v>1</v>
      </c>
      <c r="AV491" s="3">
        <v>-1</v>
      </c>
      <c r="AY491" s="3">
        <v>1</v>
      </c>
      <c r="AZ491" s="3">
        <v>1</v>
      </c>
      <c r="BA491" s="3">
        <v>3</v>
      </c>
      <c r="BB491" s="3">
        <v>1</v>
      </c>
      <c r="BC491" s="3">
        <v>1</v>
      </c>
      <c r="BD491" s="3">
        <v>4</v>
      </c>
      <c r="BE491" s="3">
        <v>-3</v>
      </c>
      <c r="BF491" s="3">
        <v>0</v>
      </c>
      <c r="BG491" s="3">
        <v>1</v>
      </c>
      <c r="BH491" s="3">
        <v>1</v>
      </c>
      <c r="BI491" s="3">
        <v>0</v>
      </c>
      <c r="BJ491" s="3">
        <v>22</v>
      </c>
      <c r="BK491" s="24">
        <v>7</v>
      </c>
    </row>
    <row r="492" s="3" customFormat="1" ht="20.05" customHeight="1">
      <c r="A492" t="s" s="12">
        <v>371</v>
      </c>
      <c r="B492" s="13">
        <f>SUM(C492:BK492)</f>
        <v>40</v>
      </c>
      <c r="K492" s="3">
        <v>1</v>
      </c>
      <c r="U492" s="3">
        <v>1</v>
      </c>
      <c r="W492" s="3">
        <v>1</v>
      </c>
      <c r="X492" s="3">
        <v>1</v>
      </c>
      <c r="Y492" s="3">
        <v>4</v>
      </c>
      <c r="AA492" s="3">
        <v>2</v>
      </c>
      <c r="AB492" s="3">
        <v>6</v>
      </c>
      <c r="AE492" s="3">
        <v>1</v>
      </c>
      <c r="AG492" s="3">
        <v>3</v>
      </c>
      <c r="AH492" s="3">
        <v>4</v>
      </c>
      <c r="AI492" s="3">
        <v>-1</v>
      </c>
      <c r="AJ492" s="3">
        <v>0</v>
      </c>
      <c r="AK492" s="3">
        <v>2</v>
      </c>
      <c r="AL492" s="3">
        <v>1</v>
      </c>
      <c r="AN492" s="3">
        <v>6</v>
      </c>
      <c r="AO492" s="3">
        <v>-2</v>
      </c>
      <c r="AP492" s="3">
        <v>4</v>
      </c>
      <c r="AQ492" s="3">
        <v>2</v>
      </c>
      <c r="AR492" s="3">
        <v>6</v>
      </c>
      <c r="AS492" s="3">
        <v>5</v>
      </c>
      <c r="AT492" s="3">
        <v>0</v>
      </c>
      <c r="AU492" s="3">
        <v>-5</v>
      </c>
      <c r="AV492" s="3">
        <v>-1</v>
      </c>
      <c r="AW492" s="3">
        <v>1</v>
      </c>
      <c r="AX492" s="3">
        <v>-1</v>
      </c>
      <c r="AY492" s="3">
        <v>-4</v>
      </c>
      <c r="AZ492" s="3">
        <v>-2</v>
      </c>
      <c r="BA492" s="3">
        <v>-1</v>
      </c>
      <c r="BB492" s="3">
        <v>0</v>
      </c>
      <c r="BC492" s="3">
        <v>0</v>
      </c>
      <c r="BD492" s="3">
        <v>5</v>
      </c>
      <c r="BE492" s="3">
        <v>-8</v>
      </c>
      <c r="BF492" s="3">
        <v>0</v>
      </c>
      <c r="BG492" s="3">
        <v>-11</v>
      </c>
      <c r="BH492" s="3">
        <v>2</v>
      </c>
      <c r="BI492" s="3">
        <v>-10</v>
      </c>
      <c r="BJ492" s="3">
        <v>9</v>
      </c>
      <c r="BK492" s="24">
        <v>19</v>
      </c>
    </row>
    <row r="493" s="3" customFormat="1" ht="20.05" customHeight="1">
      <c r="A493" t="s" s="12">
        <v>700</v>
      </c>
      <c r="B493" s="13">
        <f>SUM(C493:BK493)</f>
        <v>40</v>
      </c>
      <c r="K493" s="3">
        <v>-1</v>
      </c>
      <c r="N493" s="3">
        <v>-1</v>
      </c>
      <c r="S493" s="3">
        <v>1</v>
      </c>
      <c r="T493" s="3">
        <v>0</v>
      </c>
      <c r="Z493" s="3">
        <v>-1</v>
      </c>
      <c r="AF493" s="3">
        <v>-1</v>
      </c>
      <c r="AH493" s="3">
        <v>2</v>
      </c>
      <c r="AI493" s="3">
        <v>-1</v>
      </c>
      <c r="AJ493" s="3">
        <v>1</v>
      </c>
      <c r="AK493" s="3">
        <v>1</v>
      </c>
      <c r="AL493" s="3">
        <v>-3</v>
      </c>
      <c r="AM493" s="3">
        <v>1</v>
      </c>
      <c r="AN493" s="3">
        <v>0</v>
      </c>
      <c r="AO493" s="3">
        <v>-4</v>
      </c>
      <c r="AQ493" s="3">
        <v>0</v>
      </c>
      <c r="AR493" s="3">
        <v>0</v>
      </c>
      <c r="AS493" s="3">
        <v>0</v>
      </c>
      <c r="AT493" s="3">
        <v>0</v>
      </c>
      <c r="AU493" s="3">
        <v>1</v>
      </c>
      <c r="AV493" s="3">
        <v>1</v>
      </c>
      <c r="AW493" s="3">
        <v>-1</v>
      </c>
      <c r="AX493" s="3">
        <v>-1</v>
      </c>
      <c r="AY493" s="3">
        <v>-3</v>
      </c>
      <c r="AZ493" s="3">
        <v>-1</v>
      </c>
      <c r="BA493" s="3">
        <v>9</v>
      </c>
      <c r="BB493" s="3">
        <v>-4</v>
      </c>
      <c r="BC493" s="3">
        <v>3</v>
      </c>
      <c r="BD493" s="3">
        <v>1</v>
      </c>
      <c r="BE493" s="3">
        <v>-13</v>
      </c>
      <c r="BF493" s="3">
        <v>3</v>
      </c>
      <c r="BG493" s="3">
        <v>5</v>
      </c>
      <c r="BH493" s="3">
        <v>0</v>
      </c>
      <c r="BI493" s="3">
        <v>12</v>
      </c>
      <c r="BJ493" s="3">
        <v>13</v>
      </c>
      <c r="BK493" s="24">
        <v>21</v>
      </c>
    </row>
    <row r="494" s="3" customFormat="1" ht="20.05" customHeight="1">
      <c r="A494" t="s" s="12">
        <v>4147</v>
      </c>
      <c r="B494" s="13">
        <f>SUM(C494:BK494)</f>
        <v>40</v>
      </c>
      <c r="L494" s="3">
        <v>1</v>
      </c>
      <c r="W494" s="3">
        <v>1</v>
      </c>
      <c r="AD494" s="3">
        <v>1</v>
      </c>
      <c r="AE494" s="3">
        <v>2</v>
      </c>
      <c r="AG494" s="3">
        <v>1</v>
      </c>
      <c r="AI494" s="3">
        <v>-1</v>
      </c>
      <c r="AK494" s="3">
        <v>1</v>
      </c>
      <c r="AL494" s="3">
        <v>3</v>
      </c>
      <c r="AM494" s="3">
        <v>1</v>
      </c>
      <c r="AN494" s="3">
        <v>1</v>
      </c>
      <c r="AO494" s="3">
        <v>4</v>
      </c>
      <c r="AP494" s="3">
        <v>1</v>
      </c>
      <c r="AR494" s="3">
        <v>6</v>
      </c>
      <c r="AS494" s="3">
        <v>3</v>
      </c>
      <c r="AT494" s="3">
        <v>9</v>
      </c>
      <c r="AU494" s="3">
        <v>3</v>
      </c>
      <c r="AV494" s="3">
        <v>2</v>
      </c>
      <c r="AW494" s="3">
        <v>3</v>
      </c>
      <c r="AX494" s="3">
        <v>-1</v>
      </c>
      <c r="AY494" s="3">
        <v>13</v>
      </c>
      <c r="AZ494" s="3">
        <v>5</v>
      </c>
      <c r="BA494" s="3">
        <v>5</v>
      </c>
      <c r="BB494" s="3">
        <v>7</v>
      </c>
      <c r="BC494" s="3">
        <v>4</v>
      </c>
      <c r="BD494" s="3">
        <v>4</v>
      </c>
      <c r="BE494" s="3">
        <v>-21</v>
      </c>
      <c r="BF494" s="3">
        <v>2</v>
      </c>
      <c r="BG494" s="3">
        <v>-2</v>
      </c>
      <c r="BH494" s="3">
        <v>-10</v>
      </c>
      <c r="BI494" s="3">
        <v>-18</v>
      </c>
      <c r="BJ494" s="3">
        <v>11</v>
      </c>
      <c r="BK494" s="24">
        <v>-1</v>
      </c>
    </row>
    <row r="495" s="3" customFormat="1" ht="20.05" customHeight="1">
      <c r="A495" t="s" s="12">
        <v>439</v>
      </c>
      <c r="B495" s="13">
        <f>SUM(C495:BK495)</f>
        <v>40</v>
      </c>
      <c r="L495" s="3">
        <v>1</v>
      </c>
      <c r="M495" s="3">
        <v>1</v>
      </c>
      <c r="V495" s="3">
        <v>1</v>
      </c>
      <c r="X495" s="3">
        <v>-1</v>
      </c>
      <c r="Y495" s="3">
        <v>1</v>
      </c>
      <c r="Z495" s="3">
        <v>2</v>
      </c>
      <c r="AA495" s="3">
        <v>-1</v>
      </c>
      <c r="AC495" s="3">
        <v>1</v>
      </c>
      <c r="AE495" s="3">
        <v>1</v>
      </c>
      <c r="AG495" s="3">
        <v>-3</v>
      </c>
      <c r="AH495" s="3">
        <v>-1</v>
      </c>
      <c r="AI495" s="3">
        <v>-10</v>
      </c>
      <c r="AJ495" s="3">
        <v>-9</v>
      </c>
      <c r="AK495" s="3">
        <v>-7</v>
      </c>
      <c r="AL495" s="3">
        <v>-7</v>
      </c>
      <c r="AM495" s="3">
        <v>-4</v>
      </c>
      <c r="AN495" s="3">
        <v>-6</v>
      </c>
      <c r="AO495" s="3">
        <v>-11</v>
      </c>
      <c r="AP495" s="3">
        <v>-4</v>
      </c>
      <c r="AQ495" s="3">
        <v>-18</v>
      </c>
      <c r="AR495" s="3">
        <v>-1</v>
      </c>
      <c r="AS495" s="3">
        <v>-11</v>
      </c>
      <c r="AT495" s="3">
        <v>0</v>
      </c>
      <c r="AU495" s="3">
        <v>-7</v>
      </c>
      <c r="AV495" s="3">
        <v>-3</v>
      </c>
      <c r="AW495" s="3">
        <v>-4</v>
      </c>
      <c r="AX495" s="3">
        <v>5</v>
      </c>
      <c r="AY495" s="3">
        <v>-1</v>
      </c>
      <c r="AZ495" s="3">
        <v>6</v>
      </c>
      <c r="BA495" s="3">
        <v>9</v>
      </c>
      <c r="BB495" s="3">
        <v>13</v>
      </c>
      <c r="BC495" s="3">
        <v>-2</v>
      </c>
      <c r="BD495" s="3">
        <v>17</v>
      </c>
      <c r="BE495" s="3">
        <v>-39</v>
      </c>
      <c r="BF495" s="3">
        <v>15</v>
      </c>
      <c r="BG495" s="3">
        <v>-7</v>
      </c>
      <c r="BH495" s="3">
        <v>-57</v>
      </c>
      <c r="BI495" s="3">
        <v>42</v>
      </c>
      <c r="BJ495" s="3">
        <v>61</v>
      </c>
      <c r="BK495" s="24">
        <v>78</v>
      </c>
    </row>
    <row r="496" s="3" customFormat="1" ht="20.05" customHeight="1">
      <c r="A496" t="s" s="12">
        <v>1402</v>
      </c>
      <c r="B496" s="13">
        <f>SUM(C496:BK496)</f>
        <v>40</v>
      </c>
      <c r="N496" s="3">
        <v>-1</v>
      </c>
      <c r="T496" s="3">
        <v>-2</v>
      </c>
      <c r="Z496" s="3">
        <v>1</v>
      </c>
      <c r="AG496" s="3">
        <v>-1</v>
      </c>
      <c r="AM496" s="3">
        <v>-1</v>
      </c>
      <c r="AO496" s="3">
        <v>1</v>
      </c>
      <c r="AP496" s="3">
        <v>1</v>
      </c>
      <c r="AQ496" s="3">
        <v>-1</v>
      </c>
      <c r="AS496" s="3">
        <v>2</v>
      </c>
      <c r="AU496" s="3">
        <v>1</v>
      </c>
      <c r="AV496" s="3">
        <v>0</v>
      </c>
      <c r="AW496" s="3">
        <v>-1</v>
      </c>
      <c r="AX496" s="3">
        <v>-2</v>
      </c>
      <c r="AY496" s="3">
        <v>2</v>
      </c>
      <c r="AZ496" s="3">
        <v>4</v>
      </c>
      <c r="BA496" s="3">
        <v>4</v>
      </c>
      <c r="BB496" s="3">
        <v>4</v>
      </c>
      <c r="BC496" s="3">
        <v>2</v>
      </c>
      <c r="BD496" s="3">
        <v>1</v>
      </c>
      <c r="BE496" s="3">
        <v>-2</v>
      </c>
      <c r="BF496" s="3">
        <v>2</v>
      </c>
      <c r="BG496" s="3">
        <v>-1</v>
      </c>
      <c r="BH496" s="3">
        <v>1</v>
      </c>
      <c r="BI496" s="3">
        <v>7</v>
      </c>
      <c r="BJ496" s="3">
        <v>4</v>
      </c>
      <c r="BK496" s="24">
        <v>15</v>
      </c>
    </row>
    <row r="497" s="3" customFormat="1" ht="20.05" customHeight="1">
      <c r="A497" t="s" s="12">
        <v>243</v>
      </c>
      <c r="B497" s="13">
        <f>SUM(C497:BK497)</f>
        <v>40</v>
      </c>
      <c r="N497" s="3">
        <v>1</v>
      </c>
      <c r="R497" s="3">
        <v>1</v>
      </c>
      <c r="U497" s="3">
        <v>1</v>
      </c>
      <c r="V497" s="3">
        <v>1</v>
      </c>
      <c r="X497" s="3">
        <v>2</v>
      </c>
      <c r="AA497" s="3">
        <v>1</v>
      </c>
      <c r="AC497" s="3">
        <v>4</v>
      </c>
      <c r="AD497" s="3">
        <v>1</v>
      </c>
      <c r="AF497" s="3">
        <v>0</v>
      </c>
      <c r="AG497" s="3">
        <v>-1</v>
      </c>
      <c r="AH497" s="3">
        <v>2</v>
      </c>
      <c r="AI497" s="3">
        <v>0</v>
      </c>
      <c r="AJ497" s="3">
        <v>-9</v>
      </c>
      <c r="AK497" s="3">
        <v>1</v>
      </c>
      <c r="AL497" s="3">
        <v>4</v>
      </c>
      <c r="AM497" s="3">
        <v>0</v>
      </c>
      <c r="AN497" s="3">
        <v>3</v>
      </c>
      <c r="AO497" s="3">
        <v>6</v>
      </c>
      <c r="AP497" s="3">
        <v>5</v>
      </c>
      <c r="AQ497" s="3">
        <v>-20</v>
      </c>
      <c r="AR497" s="3">
        <v>0</v>
      </c>
      <c r="AS497" s="3">
        <v>3</v>
      </c>
      <c r="AT497" s="3">
        <v>4</v>
      </c>
      <c r="AU497" s="3">
        <v>4</v>
      </c>
      <c r="AV497" s="3">
        <v>2</v>
      </c>
      <c r="AW497" s="3">
        <v>4</v>
      </c>
      <c r="AX497" s="3">
        <v>7</v>
      </c>
      <c r="AY497" s="3">
        <v>3</v>
      </c>
      <c r="AZ497" s="3">
        <v>1</v>
      </c>
      <c r="BA497" s="3">
        <v>8</v>
      </c>
      <c r="BB497" s="3">
        <v>-2</v>
      </c>
      <c r="BC497" s="3">
        <v>-4</v>
      </c>
      <c r="BD497" s="3">
        <v>6</v>
      </c>
      <c r="BE497" s="3">
        <v>-14</v>
      </c>
      <c r="BF497" s="3">
        <v>4</v>
      </c>
      <c r="BG497" s="3">
        <v>7</v>
      </c>
      <c r="BH497" s="3">
        <v>3</v>
      </c>
      <c r="BI497" s="3">
        <v>-11</v>
      </c>
      <c r="BJ497" s="3">
        <v>4</v>
      </c>
      <c r="BK497" s="24">
        <v>8</v>
      </c>
    </row>
    <row r="498" s="3" customFormat="1" ht="20.05" customHeight="1">
      <c r="A498" t="s" s="12">
        <v>235</v>
      </c>
      <c r="B498" s="13">
        <f>SUM(C498:BK498)</f>
        <v>40</v>
      </c>
      <c r="O498" s="3">
        <v>1</v>
      </c>
      <c r="R498" s="3">
        <v>1</v>
      </c>
      <c r="S498" s="3">
        <v>1</v>
      </c>
      <c r="T498" s="3">
        <v>1</v>
      </c>
      <c r="V498" s="3">
        <v>0</v>
      </c>
      <c r="W498" s="3">
        <v>0</v>
      </c>
      <c r="X498" s="3">
        <v>-1</v>
      </c>
      <c r="Y498" s="3">
        <v>3</v>
      </c>
      <c r="Z498" s="3">
        <v>2</v>
      </c>
      <c r="AA498" s="3">
        <v>2</v>
      </c>
      <c r="AD498" s="3">
        <v>-1</v>
      </c>
      <c r="AE498" s="3">
        <v>2</v>
      </c>
      <c r="AF498" s="3">
        <v>2</v>
      </c>
      <c r="AG498" s="3">
        <v>-4</v>
      </c>
      <c r="AH498" s="3">
        <v>-8</v>
      </c>
      <c r="AI498" s="3">
        <v>-12</v>
      </c>
      <c r="AJ498" s="3">
        <v>0</v>
      </c>
      <c r="AK498" s="3">
        <v>-5</v>
      </c>
      <c r="AL498" s="3">
        <v>-6</v>
      </c>
      <c r="AM498" s="3">
        <v>-5</v>
      </c>
      <c r="AN498" s="3">
        <v>-7</v>
      </c>
      <c r="AO498" s="3">
        <v>-11</v>
      </c>
      <c r="AP498" s="3">
        <v>3</v>
      </c>
      <c r="AQ498" s="3">
        <v>-4</v>
      </c>
      <c r="AR498" s="3">
        <v>-4</v>
      </c>
      <c r="AS498" s="3">
        <v>-19</v>
      </c>
      <c r="AT498" s="3">
        <v>-8</v>
      </c>
      <c r="AU498" s="3">
        <v>-14</v>
      </c>
      <c r="AV498" s="3">
        <v>-13</v>
      </c>
      <c r="AW498" s="3">
        <v>-4</v>
      </c>
      <c r="AX498" s="3">
        <v>-10</v>
      </c>
      <c r="AY498" s="3">
        <v>4</v>
      </c>
      <c r="AZ498" s="3">
        <v>1</v>
      </c>
      <c r="BA498" s="3">
        <v>4</v>
      </c>
      <c r="BB498" s="3">
        <v>24</v>
      </c>
      <c r="BC498" s="3">
        <v>4</v>
      </c>
      <c r="BD498" s="3">
        <v>12</v>
      </c>
      <c r="BE498" s="3">
        <v>-111</v>
      </c>
      <c r="BF498" s="3">
        <v>-4</v>
      </c>
      <c r="BG498" s="3">
        <v>0</v>
      </c>
      <c r="BH498" s="3">
        <v>-90</v>
      </c>
      <c r="BI498" s="3">
        <v>42</v>
      </c>
      <c r="BJ498" s="3">
        <v>126</v>
      </c>
      <c r="BK498" s="24">
        <v>146</v>
      </c>
    </row>
    <row r="499" s="3" customFormat="1" ht="20.05" customHeight="1">
      <c r="A499" t="s" s="12">
        <v>872</v>
      </c>
      <c r="B499" s="13">
        <f>SUM(C499:BK499)</f>
        <v>40</v>
      </c>
      <c r="O499" s="3">
        <v>-1</v>
      </c>
      <c r="W499" s="3">
        <v>-1</v>
      </c>
      <c r="AC499" s="3">
        <v>3</v>
      </c>
      <c r="AG499" s="3">
        <v>1</v>
      </c>
      <c r="AL499" s="3">
        <v>2</v>
      </c>
      <c r="AM499" s="3">
        <v>2</v>
      </c>
      <c r="AN499" s="3">
        <v>-1</v>
      </c>
      <c r="AO499" s="3">
        <v>-1</v>
      </c>
      <c r="AS499" s="3">
        <v>1</v>
      </c>
      <c r="AT499" s="3">
        <v>1</v>
      </c>
      <c r="AU499" s="3">
        <v>-1</v>
      </c>
      <c r="AV499" s="3">
        <v>2</v>
      </c>
      <c r="AW499" s="3">
        <v>2</v>
      </c>
      <c r="AY499" s="3">
        <v>4</v>
      </c>
      <c r="AZ499" s="3">
        <v>2</v>
      </c>
      <c r="BA499" s="3">
        <v>3</v>
      </c>
      <c r="BB499" s="3">
        <v>-2</v>
      </c>
      <c r="BC499" s="3">
        <v>6</v>
      </c>
      <c r="BD499" s="3">
        <v>2</v>
      </c>
      <c r="BE499" s="3">
        <v>-6</v>
      </c>
      <c r="BF499" s="3">
        <v>2</v>
      </c>
      <c r="BG499" s="3">
        <v>-5</v>
      </c>
      <c r="BH499" s="3">
        <v>-8</v>
      </c>
      <c r="BI499" s="3">
        <v>2</v>
      </c>
      <c r="BJ499" s="3">
        <v>14</v>
      </c>
      <c r="BK499" s="24">
        <v>17</v>
      </c>
    </row>
    <row r="500" s="3" customFormat="1" ht="20.05" customHeight="1">
      <c r="A500" t="s" s="12">
        <v>3230</v>
      </c>
      <c r="B500" s="13">
        <f>SUM(C500:BK500)</f>
        <v>40</v>
      </c>
      <c r="O500" s="3">
        <v>1</v>
      </c>
      <c r="P500" s="3">
        <v>1</v>
      </c>
      <c r="R500" s="3">
        <v>1</v>
      </c>
      <c r="AO500" s="3">
        <v>1</v>
      </c>
      <c r="AP500" s="3">
        <v>1</v>
      </c>
      <c r="AQ500" s="3">
        <v>-1</v>
      </c>
      <c r="AV500" s="3">
        <v>2</v>
      </c>
      <c r="AW500" s="3">
        <v>1</v>
      </c>
      <c r="AX500" s="3">
        <v>1</v>
      </c>
      <c r="AY500" s="3">
        <v>1</v>
      </c>
      <c r="AZ500" s="3">
        <v>3</v>
      </c>
      <c r="BA500" s="3">
        <v>3</v>
      </c>
      <c r="BB500" s="3">
        <v>7</v>
      </c>
      <c r="BC500" s="3">
        <v>5</v>
      </c>
      <c r="BD500" s="3">
        <v>5</v>
      </c>
      <c r="BE500" s="3">
        <v>2</v>
      </c>
      <c r="BF500" s="3">
        <v>0</v>
      </c>
      <c r="BG500" s="3">
        <v>0</v>
      </c>
      <c r="BH500" s="3">
        <v>-1</v>
      </c>
      <c r="BI500" s="3">
        <v>-2</v>
      </c>
      <c r="BJ500" s="3">
        <v>4</v>
      </c>
      <c r="BK500" s="24">
        <v>5</v>
      </c>
    </row>
    <row r="501" s="3" customFormat="1" ht="20.05" customHeight="1">
      <c r="A501" t="s" s="12">
        <v>341</v>
      </c>
      <c r="B501" s="13">
        <f>SUM(C501:BK501)</f>
        <v>40</v>
      </c>
      <c r="P501" s="3">
        <v>-2</v>
      </c>
      <c r="S501" s="3">
        <v>-1</v>
      </c>
      <c r="U501" s="3">
        <v>-1</v>
      </c>
      <c r="Z501" s="3">
        <v>1</v>
      </c>
      <c r="AC501" s="3">
        <v>3</v>
      </c>
      <c r="AD501" s="3">
        <v>1</v>
      </c>
      <c r="AE501" s="3">
        <v>1</v>
      </c>
      <c r="AF501" s="3">
        <v>-3</v>
      </c>
      <c r="AG501" s="3">
        <v>0</v>
      </c>
      <c r="AH501" s="3">
        <v>-2</v>
      </c>
      <c r="AI501" s="3">
        <v>-1</v>
      </c>
      <c r="AJ501" s="3">
        <v>-7</v>
      </c>
      <c r="AK501" s="3">
        <v>-4</v>
      </c>
      <c r="AM501" s="3">
        <v>-1</v>
      </c>
      <c r="AN501" s="3">
        <v>1</v>
      </c>
      <c r="AP501" s="3">
        <v>-1</v>
      </c>
      <c r="AQ501" s="3">
        <v>-2</v>
      </c>
      <c r="AS501" s="3">
        <v>0</v>
      </c>
      <c r="AT501" s="3">
        <v>4</v>
      </c>
      <c r="AU501" s="3">
        <v>-2</v>
      </c>
      <c r="AV501" s="3">
        <v>-1</v>
      </c>
      <c r="AW501" s="3">
        <v>0</v>
      </c>
      <c r="AX501" s="3">
        <v>-3</v>
      </c>
      <c r="AY501" s="3">
        <v>-1</v>
      </c>
      <c r="AZ501" s="3">
        <v>5</v>
      </c>
      <c r="BA501" s="3">
        <v>10</v>
      </c>
      <c r="BB501" s="3">
        <v>7</v>
      </c>
      <c r="BC501" s="3">
        <v>1</v>
      </c>
      <c r="BD501" s="3">
        <v>9</v>
      </c>
      <c r="BE501" s="3">
        <v>-14</v>
      </c>
      <c r="BF501" s="3">
        <v>9</v>
      </c>
      <c r="BG501" s="3">
        <v>2</v>
      </c>
      <c r="BH501" s="3">
        <v>13</v>
      </c>
      <c r="BI501" s="3">
        <v>6</v>
      </c>
      <c r="BJ501" s="3">
        <v>7</v>
      </c>
      <c r="BK501" s="24">
        <v>6</v>
      </c>
    </row>
    <row r="502" s="3" customFormat="1" ht="20.05" customHeight="1">
      <c r="A502" t="s" s="12">
        <v>225</v>
      </c>
      <c r="B502" s="13">
        <f>SUM(C502:BK502)</f>
        <v>40</v>
      </c>
      <c r="P502" s="3">
        <v>1</v>
      </c>
      <c r="S502" s="3">
        <v>1</v>
      </c>
      <c r="U502" s="3">
        <v>1</v>
      </c>
      <c r="V502" s="3">
        <v>1</v>
      </c>
      <c r="W502" s="3">
        <v>1</v>
      </c>
      <c r="X502" s="3">
        <v>0</v>
      </c>
      <c r="Y502" s="3">
        <v>2</v>
      </c>
      <c r="AA502" s="3">
        <v>1</v>
      </c>
      <c r="AB502" s="3">
        <v>2</v>
      </c>
      <c r="AC502" s="3">
        <v>2</v>
      </c>
      <c r="AD502" s="3">
        <v>0</v>
      </c>
      <c r="AE502" s="3">
        <v>1</v>
      </c>
      <c r="AF502" s="3">
        <v>-1</v>
      </c>
      <c r="AG502" s="3">
        <v>-6</v>
      </c>
      <c r="AH502" s="3">
        <v>-12</v>
      </c>
      <c r="AI502" s="3">
        <v>-10</v>
      </c>
      <c r="AJ502" s="3">
        <v>-3</v>
      </c>
      <c r="AK502" s="3">
        <v>-3</v>
      </c>
      <c r="AL502" s="3">
        <v>-12</v>
      </c>
      <c r="AM502" s="3">
        <v>-12</v>
      </c>
      <c r="AN502" s="3">
        <v>-6</v>
      </c>
      <c r="AO502" s="3">
        <v>-8</v>
      </c>
      <c r="AP502" s="3">
        <v>-1</v>
      </c>
      <c r="AQ502" s="3">
        <v>-6</v>
      </c>
      <c r="AR502" s="3">
        <v>3</v>
      </c>
      <c r="AS502" s="3">
        <v>-5</v>
      </c>
      <c r="AT502" s="3">
        <v>0</v>
      </c>
      <c r="AU502" s="3">
        <v>-7</v>
      </c>
      <c r="AV502" s="3">
        <v>-5</v>
      </c>
      <c r="AW502" s="3">
        <v>-2</v>
      </c>
      <c r="AX502" s="3">
        <v>1</v>
      </c>
      <c r="AY502" s="3">
        <v>-10</v>
      </c>
      <c r="AZ502" s="3">
        <v>8</v>
      </c>
      <c r="BA502" s="3">
        <v>19</v>
      </c>
      <c r="BB502" s="3">
        <v>6</v>
      </c>
      <c r="BC502" s="3">
        <v>12</v>
      </c>
      <c r="BD502" s="3">
        <v>10</v>
      </c>
      <c r="BE502" s="3">
        <v>-86</v>
      </c>
      <c r="BF502" s="3">
        <v>-8</v>
      </c>
      <c r="BG502" s="3">
        <v>2</v>
      </c>
      <c r="BH502" s="3">
        <v>-84</v>
      </c>
      <c r="BI502" s="3">
        <v>39</v>
      </c>
      <c r="BJ502" s="3">
        <v>94</v>
      </c>
      <c r="BK502" s="24">
        <v>120</v>
      </c>
    </row>
    <row r="503" s="3" customFormat="1" ht="20.05" customHeight="1">
      <c r="A503" t="s" s="12">
        <v>1822</v>
      </c>
      <c r="B503" s="13">
        <f>SUM(C503:BK503)</f>
        <v>40</v>
      </c>
      <c r="Q503" s="3">
        <v>-1</v>
      </c>
      <c r="R503" s="3">
        <v>1</v>
      </c>
      <c r="U503" s="3">
        <v>1</v>
      </c>
      <c r="AF503" s="3">
        <v>0</v>
      </c>
      <c r="AG503" s="3">
        <v>-3</v>
      </c>
      <c r="AH503" s="3">
        <v>-7</v>
      </c>
      <c r="AI503" s="3">
        <v>-2</v>
      </c>
      <c r="AJ503" s="3">
        <v>1</v>
      </c>
      <c r="AK503" s="3">
        <v>-1</v>
      </c>
      <c r="AL503" s="3">
        <v>-2</v>
      </c>
      <c r="AM503" s="3">
        <v>1</v>
      </c>
      <c r="AN503" s="3">
        <v>-4</v>
      </c>
      <c r="AO503" s="3">
        <v>1</v>
      </c>
      <c r="AP503" s="3">
        <v>3</v>
      </c>
      <c r="AQ503" s="3">
        <v>1</v>
      </c>
      <c r="AR503" s="3">
        <v>1</v>
      </c>
      <c r="AS503" s="3">
        <v>-1</v>
      </c>
      <c r="AT503" s="3">
        <v>1</v>
      </c>
      <c r="AU503" s="3">
        <v>0</v>
      </c>
      <c r="AW503" s="3">
        <v>3</v>
      </c>
      <c r="AX503" s="3">
        <v>2</v>
      </c>
      <c r="AY503" s="3">
        <v>4</v>
      </c>
      <c r="AZ503" s="3">
        <v>1</v>
      </c>
      <c r="BA503" s="3">
        <v>9</v>
      </c>
      <c r="BB503" s="3">
        <v>-1</v>
      </c>
      <c r="BC503" s="3">
        <v>4</v>
      </c>
      <c r="BD503" s="3">
        <v>4</v>
      </c>
      <c r="BE503" s="3">
        <v>-15</v>
      </c>
      <c r="BF503" s="3">
        <v>6</v>
      </c>
      <c r="BG503" s="3">
        <v>7</v>
      </c>
      <c r="BH503" s="3">
        <v>-1</v>
      </c>
      <c r="BI503" s="3">
        <v>7</v>
      </c>
      <c r="BJ503" s="3">
        <v>16</v>
      </c>
      <c r="BK503" s="24">
        <v>4</v>
      </c>
    </row>
    <row r="504" s="3" customFormat="1" ht="20.05" customHeight="1">
      <c r="A504" t="s" s="12">
        <v>3200</v>
      </c>
      <c r="B504" s="13">
        <f>SUM(C504:BK504)</f>
        <v>40</v>
      </c>
      <c r="R504" s="3">
        <v>1</v>
      </c>
      <c r="AC504" s="3">
        <v>1</v>
      </c>
      <c r="AH504" s="3">
        <v>1</v>
      </c>
      <c r="AJ504" s="3">
        <v>1</v>
      </c>
      <c r="AN504" s="3">
        <v>1</v>
      </c>
      <c r="AQ504" s="3">
        <v>1</v>
      </c>
      <c r="AR504" s="3">
        <v>1</v>
      </c>
      <c r="AS504" s="3">
        <v>1</v>
      </c>
      <c r="AV504" s="3">
        <v>1</v>
      </c>
      <c r="AX504" s="3">
        <v>2</v>
      </c>
      <c r="AZ504" s="3">
        <v>-1</v>
      </c>
      <c r="BA504" s="3">
        <v>3</v>
      </c>
      <c r="BB504" s="3">
        <v>2</v>
      </c>
      <c r="BC504" s="3">
        <v>5</v>
      </c>
      <c r="BD504" s="3">
        <v>1</v>
      </c>
      <c r="BE504" s="3">
        <v>3</v>
      </c>
      <c r="BF504" s="3">
        <v>0</v>
      </c>
      <c r="BG504" s="3">
        <v>2</v>
      </c>
      <c r="BH504" s="3">
        <v>1</v>
      </c>
      <c r="BI504" s="3">
        <v>1</v>
      </c>
      <c r="BJ504" s="3">
        <v>11</v>
      </c>
      <c r="BK504" s="24">
        <v>1</v>
      </c>
    </row>
    <row r="505" s="3" customFormat="1" ht="20.05" customHeight="1">
      <c r="A505" t="s" s="12">
        <v>1842</v>
      </c>
      <c r="B505" s="13">
        <f>SUM(C505:BK505)</f>
        <v>40</v>
      </c>
      <c r="T505" s="3">
        <v>0</v>
      </c>
      <c r="Y505" s="3">
        <v>1</v>
      </c>
      <c r="AE505" s="3">
        <v>1</v>
      </c>
      <c r="AH505" s="3">
        <v>2</v>
      </c>
      <c r="AK505" s="3">
        <v>1</v>
      </c>
      <c r="AM505" s="3">
        <v>2</v>
      </c>
      <c r="AN505" s="3">
        <v>3</v>
      </c>
      <c r="AO505" s="3">
        <v>0</v>
      </c>
      <c r="AQ505" s="3">
        <v>1</v>
      </c>
      <c r="AT505" s="3">
        <v>1</v>
      </c>
      <c r="AU505" s="3">
        <v>1</v>
      </c>
      <c r="AV505" s="3">
        <v>1</v>
      </c>
      <c r="AX505" s="3">
        <v>1</v>
      </c>
      <c r="AY505" s="3">
        <v>2</v>
      </c>
      <c r="AZ505" s="3">
        <v>3</v>
      </c>
      <c r="BA505" s="3">
        <v>1</v>
      </c>
      <c r="BB505" s="3">
        <v>1</v>
      </c>
      <c r="BC505" s="3">
        <v>2</v>
      </c>
      <c r="BD505" s="3">
        <v>3</v>
      </c>
      <c r="BE505" s="3">
        <v>-4</v>
      </c>
      <c r="BF505" s="3">
        <v>0</v>
      </c>
      <c r="BG505" s="3">
        <v>4</v>
      </c>
      <c r="BH505" s="3">
        <v>-2</v>
      </c>
      <c r="BI505" s="3">
        <v>-1</v>
      </c>
      <c r="BJ505" s="3">
        <v>8</v>
      </c>
      <c r="BK505" s="24">
        <v>8</v>
      </c>
    </row>
    <row r="506" s="3" customFormat="1" ht="20.05" customHeight="1">
      <c r="A506" t="s" s="12">
        <v>830</v>
      </c>
      <c r="B506" s="13">
        <f>SUM(C506:BK506)</f>
        <v>40</v>
      </c>
      <c r="U506" s="3">
        <v>-1</v>
      </c>
      <c r="AB506" s="3">
        <v>0</v>
      </c>
      <c r="AD506" s="3">
        <v>-1</v>
      </c>
      <c r="AE506" s="3">
        <v>-2</v>
      </c>
      <c r="AF506" s="3">
        <v>0</v>
      </c>
      <c r="AG506" s="3">
        <v>-1</v>
      </c>
      <c r="AH506" s="3">
        <v>1</v>
      </c>
      <c r="AI506" s="3">
        <v>1</v>
      </c>
      <c r="AJ506" s="3">
        <v>-3</v>
      </c>
      <c r="AK506" s="3">
        <v>-1</v>
      </c>
      <c r="AL506" s="3">
        <v>0</v>
      </c>
      <c r="AM506" s="3">
        <v>1</v>
      </c>
      <c r="AN506" s="3">
        <v>-2</v>
      </c>
      <c r="AO506" s="3">
        <v>2</v>
      </c>
      <c r="AP506" s="3">
        <v>4</v>
      </c>
      <c r="AQ506" s="3">
        <v>-6</v>
      </c>
      <c r="AR506" s="3">
        <v>0</v>
      </c>
      <c r="AS506" s="3">
        <v>-6</v>
      </c>
      <c r="AT506" s="3">
        <v>3</v>
      </c>
      <c r="AU506" s="3">
        <v>1</v>
      </c>
      <c r="AV506" s="3">
        <v>5</v>
      </c>
      <c r="AW506" s="3">
        <v>-1</v>
      </c>
      <c r="AX506" s="3">
        <v>-2</v>
      </c>
      <c r="AY506" s="3">
        <v>1</v>
      </c>
      <c r="AZ506" s="3">
        <v>3</v>
      </c>
      <c r="BA506" s="3">
        <v>21</v>
      </c>
      <c r="BB506" s="3">
        <v>12</v>
      </c>
      <c r="BC506" s="3">
        <v>9</v>
      </c>
      <c r="BD506" s="3">
        <v>5</v>
      </c>
      <c r="BE506" s="3">
        <v>-23</v>
      </c>
      <c r="BF506" s="3">
        <v>-16</v>
      </c>
      <c r="BG506" s="3">
        <v>-3</v>
      </c>
      <c r="BH506" s="3">
        <v>-48</v>
      </c>
      <c r="BI506" s="3">
        <v>19</v>
      </c>
      <c r="BJ506" s="3">
        <v>26</v>
      </c>
      <c r="BK506" s="24">
        <v>42</v>
      </c>
    </row>
    <row r="507" s="3" customFormat="1" ht="20.05" customHeight="1">
      <c r="A507" t="s" s="12">
        <v>4475</v>
      </c>
      <c r="B507" s="13">
        <f>SUM(C507:BK507)</f>
        <v>40</v>
      </c>
      <c r="W507" s="3">
        <v>1</v>
      </c>
      <c r="AF507" s="3">
        <v>3</v>
      </c>
      <c r="AL507" s="3">
        <v>1</v>
      </c>
      <c r="AM507" s="3">
        <v>3</v>
      </c>
      <c r="AO507" s="3">
        <v>1</v>
      </c>
      <c r="AP507" s="3">
        <v>1</v>
      </c>
      <c r="AQ507" s="3">
        <v>1</v>
      </c>
      <c r="AR507" s="3">
        <v>1</v>
      </c>
      <c r="AU507" s="3">
        <v>5</v>
      </c>
      <c r="AV507" s="3">
        <v>2</v>
      </c>
      <c r="AW507" s="3">
        <v>1</v>
      </c>
      <c r="AX507" s="3">
        <v>1</v>
      </c>
      <c r="AY507" s="3">
        <v>1</v>
      </c>
      <c r="AZ507" s="3">
        <v>3</v>
      </c>
      <c r="BB507" s="3">
        <v>3</v>
      </c>
      <c r="BC507" s="3">
        <v>-1</v>
      </c>
      <c r="BD507" s="3">
        <v>0</v>
      </c>
      <c r="BE507" s="3">
        <v>-5</v>
      </c>
      <c r="BF507" s="3">
        <v>2</v>
      </c>
      <c r="BG507" s="3">
        <v>2</v>
      </c>
      <c r="BH507" s="3">
        <v>-1</v>
      </c>
      <c r="BI507" s="3">
        <v>2</v>
      </c>
      <c r="BJ507" s="3">
        <v>8</v>
      </c>
      <c r="BK507" s="24">
        <v>5</v>
      </c>
    </row>
    <row r="508" s="3" customFormat="1" ht="20.05" customHeight="1">
      <c r="A508" t="s" s="12">
        <v>1431</v>
      </c>
      <c r="B508" s="13">
        <f>SUM(C508:BK508)</f>
        <v>40</v>
      </c>
      <c r="Z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I508" s="3">
        <v>1</v>
      </c>
      <c r="AJ508" s="3">
        <v>1</v>
      </c>
      <c r="AL508" s="3">
        <v>1</v>
      </c>
      <c r="AM508" s="3">
        <v>-1</v>
      </c>
      <c r="AN508" s="3">
        <v>-1</v>
      </c>
      <c r="AO508" s="3">
        <v>-1</v>
      </c>
      <c r="AP508" s="3">
        <v>1</v>
      </c>
      <c r="AQ508" s="3">
        <v>0</v>
      </c>
      <c r="AR508" s="3">
        <v>1</v>
      </c>
      <c r="AS508" s="3">
        <v>2</v>
      </c>
      <c r="AT508" s="3">
        <v>-2</v>
      </c>
      <c r="AU508" s="3">
        <v>-1</v>
      </c>
      <c r="AV508" s="3">
        <v>-6</v>
      </c>
      <c r="AW508" s="3">
        <v>1</v>
      </c>
      <c r="AX508" s="3">
        <v>-2</v>
      </c>
      <c r="AY508" s="3">
        <v>2</v>
      </c>
      <c r="AZ508" s="3">
        <v>1</v>
      </c>
      <c r="BA508" s="3">
        <v>6</v>
      </c>
      <c r="BB508" s="3">
        <v>3</v>
      </c>
      <c r="BC508" s="3">
        <v>0</v>
      </c>
      <c r="BD508" s="3">
        <v>-1</v>
      </c>
      <c r="BE508" s="3">
        <v>-10</v>
      </c>
      <c r="BF508" s="3">
        <v>-6</v>
      </c>
      <c r="BG508" s="3">
        <v>-6</v>
      </c>
      <c r="BH508" s="3">
        <v>-5</v>
      </c>
      <c r="BI508" s="3">
        <v>-3</v>
      </c>
      <c r="BJ508" s="3">
        <v>20</v>
      </c>
      <c r="BK508" s="24">
        <v>39</v>
      </c>
    </row>
    <row r="509" s="3" customFormat="1" ht="20.05" customHeight="1">
      <c r="A509" t="s" s="12">
        <v>1989</v>
      </c>
      <c r="B509" s="13">
        <f>SUM(C509:BK509)</f>
        <v>40</v>
      </c>
      <c r="AA509" s="3">
        <v>1</v>
      </c>
      <c r="AL509" s="3">
        <v>2</v>
      </c>
      <c r="AO509" s="3">
        <v>1</v>
      </c>
      <c r="AP509" s="3">
        <v>0</v>
      </c>
      <c r="AQ509" s="3">
        <v>1</v>
      </c>
      <c r="AR509" s="3">
        <v>2</v>
      </c>
      <c r="AT509" s="3">
        <v>3</v>
      </c>
      <c r="AV509" s="3">
        <v>0</v>
      </c>
      <c r="AX509" s="3">
        <v>2</v>
      </c>
      <c r="AY509" s="3">
        <v>7</v>
      </c>
      <c r="AZ509" s="3">
        <v>4</v>
      </c>
      <c r="BA509" s="3">
        <v>2</v>
      </c>
      <c r="BB509" s="3">
        <v>4</v>
      </c>
      <c r="BC509" s="3">
        <v>3</v>
      </c>
      <c r="BD509" s="3">
        <v>3</v>
      </c>
      <c r="BE509" s="3">
        <v>-12</v>
      </c>
      <c r="BF509" s="3">
        <v>1</v>
      </c>
      <c r="BG509" s="3">
        <v>-2</v>
      </c>
      <c r="BH509" s="3">
        <v>-8</v>
      </c>
      <c r="BI509" s="3">
        <v>-1</v>
      </c>
      <c r="BJ509" s="3">
        <v>10</v>
      </c>
      <c r="BK509" s="24">
        <v>17</v>
      </c>
    </row>
    <row r="510" s="3" customFormat="1" ht="20.05" customHeight="1">
      <c r="A510" t="s" s="12">
        <v>760</v>
      </c>
      <c r="B510" s="13">
        <f>SUM(C510:BK510)</f>
        <v>40</v>
      </c>
      <c r="AC510" s="3">
        <v>2</v>
      </c>
      <c r="AF510" s="3">
        <v>1</v>
      </c>
      <c r="AQ510" s="3">
        <v>1</v>
      </c>
      <c r="AT510" s="3">
        <v>1</v>
      </c>
      <c r="AW510" s="3">
        <v>0</v>
      </c>
      <c r="AY510" s="3">
        <v>0</v>
      </c>
      <c r="AZ510" s="3">
        <v>2</v>
      </c>
      <c r="BA510" s="3">
        <v>1</v>
      </c>
      <c r="BB510" s="3">
        <v>6</v>
      </c>
      <c r="BC510" s="3">
        <v>5</v>
      </c>
      <c r="BD510" s="3">
        <v>2</v>
      </c>
      <c r="BE510" s="3">
        <v>2</v>
      </c>
      <c r="BF510" s="3">
        <v>1</v>
      </c>
      <c r="BG510" s="3">
        <v>-1</v>
      </c>
      <c r="BH510" s="3">
        <v>-7</v>
      </c>
      <c r="BI510" s="3">
        <v>4</v>
      </c>
      <c r="BJ510" s="3">
        <v>6</v>
      </c>
      <c r="BK510" s="24">
        <v>14</v>
      </c>
    </row>
    <row r="511" s="3" customFormat="1" ht="20.05" customHeight="1">
      <c r="A511" t="s" s="12">
        <v>1676</v>
      </c>
      <c r="B511" s="13">
        <f>SUM(C511:BK511)</f>
        <v>40</v>
      </c>
      <c r="AC511" s="3">
        <v>1</v>
      </c>
      <c r="AE511" s="3">
        <v>1</v>
      </c>
      <c r="AG511" s="3">
        <v>-2</v>
      </c>
      <c r="AI511" s="3">
        <v>1</v>
      </c>
      <c r="AJ511" s="3">
        <v>-2</v>
      </c>
      <c r="AK511" s="3">
        <v>1</v>
      </c>
      <c r="AM511" s="3">
        <v>1</v>
      </c>
      <c r="AN511" s="3">
        <v>-1</v>
      </c>
      <c r="AO511" s="3">
        <v>-2</v>
      </c>
      <c r="AP511" s="3">
        <v>0</v>
      </c>
      <c r="AQ511" s="3">
        <v>0</v>
      </c>
      <c r="AR511" s="3">
        <v>-1</v>
      </c>
      <c r="AT511" s="3">
        <v>2</v>
      </c>
      <c r="AU511" s="3">
        <v>5</v>
      </c>
      <c r="AV511" s="3">
        <v>1</v>
      </c>
      <c r="AW511" s="3">
        <v>2</v>
      </c>
      <c r="AX511" s="3">
        <v>2</v>
      </c>
      <c r="AY511" s="3">
        <v>1</v>
      </c>
      <c r="AZ511" s="3">
        <v>1</v>
      </c>
      <c r="BA511" s="3">
        <v>5</v>
      </c>
      <c r="BB511" s="3">
        <v>6</v>
      </c>
      <c r="BC511" s="3">
        <v>4</v>
      </c>
      <c r="BD511" s="3">
        <v>2</v>
      </c>
      <c r="BE511" s="3">
        <v>-25</v>
      </c>
      <c r="BF511" s="3">
        <v>-1</v>
      </c>
      <c r="BG511" s="3">
        <v>0</v>
      </c>
      <c r="BH511" s="3">
        <v>-12</v>
      </c>
      <c r="BI511" s="3">
        <v>7</v>
      </c>
      <c r="BJ511" s="3">
        <v>20</v>
      </c>
      <c r="BK511" s="24">
        <v>23</v>
      </c>
    </row>
    <row r="512" s="3" customFormat="1" ht="20.05" customHeight="1">
      <c r="A512" t="s" s="12">
        <v>528</v>
      </c>
      <c r="B512" s="13">
        <f>SUM(C512:BK512)</f>
        <v>40</v>
      </c>
      <c r="AE512" s="3">
        <v>1</v>
      </c>
      <c r="AG512" s="3">
        <v>3</v>
      </c>
      <c r="AH512" s="3">
        <v>0</v>
      </c>
      <c r="AJ512" s="3">
        <v>0</v>
      </c>
      <c r="AK512" s="3">
        <v>4</v>
      </c>
      <c r="AM512" s="3">
        <v>2</v>
      </c>
      <c r="AN512" s="3">
        <v>1</v>
      </c>
      <c r="AO512" s="3">
        <v>0</v>
      </c>
      <c r="AP512" s="3">
        <v>-1</v>
      </c>
      <c r="AQ512" s="3">
        <v>-1</v>
      </c>
      <c r="AT512" s="3">
        <v>1</v>
      </c>
      <c r="AU512" s="3">
        <v>-1</v>
      </c>
      <c r="AV512" s="3">
        <v>0</v>
      </c>
      <c r="AW512" s="3">
        <v>-2</v>
      </c>
      <c r="AX512" s="3">
        <v>0</v>
      </c>
      <c r="AY512" s="3">
        <v>0</v>
      </c>
      <c r="AZ512" s="3">
        <v>7</v>
      </c>
      <c r="BA512" s="3">
        <v>2</v>
      </c>
      <c r="BB512" s="3">
        <v>6</v>
      </c>
      <c r="BC512" s="3">
        <v>-7</v>
      </c>
      <c r="BD512" s="3">
        <v>-9</v>
      </c>
      <c r="BE512" s="3">
        <v>-29</v>
      </c>
      <c r="BF512" s="3">
        <v>-8</v>
      </c>
      <c r="BG512" s="3">
        <v>7</v>
      </c>
      <c r="BH512" s="3">
        <v>-25</v>
      </c>
      <c r="BI512" s="3">
        <v>5</v>
      </c>
      <c r="BJ512" s="3">
        <v>26</v>
      </c>
      <c r="BK512" s="24">
        <v>58</v>
      </c>
    </row>
    <row r="513" s="3" customFormat="1" ht="20.05" customHeight="1">
      <c r="A513" t="s" s="12">
        <v>2070</v>
      </c>
      <c r="B513" s="13">
        <f>SUM(C513:BK513)</f>
        <v>40</v>
      </c>
      <c r="AE513" s="3">
        <v>1</v>
      </c>
      <c r="AR513" s="3">
        <v>-1</v>
      </c>
      <c r="AV513" s="3">
        <v>1</v>
      </c>
      <c r="AY513" s="3">
        <v>4</v>
      </c>
      <c r="AZ513" s="3">
        <v>3</v>
      </c>
      <c r="BA513" s="3">
        <v>1</v>
      </c>
      <c r="BB513" s="3">
        <v>2</v>
      </c>
      <c r="BD513" s="3">
        <v>0</v>
      </c>
      <c r="BE513" s="3">
        <v>4</v>
      </c>
      <c r="BF513" s="3">
        <v>0</v>
      </c>
      <c r="BG513" s="3">
        <v>2</v>
      </c>
      <c r="BH513" s="3">
        <v>-4</v>
      </c>
      <c r="BI513" s="3">
        <v>0</v>
      </c>
      <c r="BJ513" s="3">
        <v>16</v>
      </c>
      <c r="BK513" s="24">
        <v>11</v>
      </c>
    </row>
    <row r="514" s="3" customFormat="1" ht="20.05" customHeight="1">
      <c r="A514" t="s" s="12">
        <v>2591</v>
      </c>
      <c r="B514" s="13">
        <f>SUM(C514:BK514)</f>
        <v>40</v>
      </c>
      <c r="AJ514" s="3">
        <v>1</v>
      </c>
      <c r="AL514" s="3">
        <v>1</v>
      </c>
      <c r="AN514" s="3">
        <v>1</v>
      </c>
      <c r="AR514" s="3">
        <v>2</v>
      </c>
      <c r="AT514" s="3">
        <v>2</v>
      </c>
      <c r="AU514" s="3">
        <v>3</v>
      </c>
      <c r="AV514" s="3">
        <v>1</v>
      </c>
      <c r="AW514" s="3">
        <v>1</v>
      </c>
      <c r="AX514" s="3">
        <v>2</v>
      </c>
      <c r="AY514" s="3">
        <v>1</v>
      </c>
      <c r="AZ514" s="3">
        <v>2</v>
      </c>
      <c r="BA514" s="3">
        <v>1</v>
      </c>
      <c r="BB514" s="3">
        <v>2</v>
      </c>
      <c r="BC514" s="3">
        <v>1</v>
      </c>
      <c r="BD514" s="3">
        <v>1</v>
      </c>
      <c r="BE514" s="3">
        <v>0</v>
      </c>
      <c r="BF514" s="3">
        <v>2</v>
      </c>
      <c r="BG514" s="3">
        <v>0</v>
      </c>
      <c r="BH514" s="3">
        <v>3</v>
      </c>
      <c r="BI514" s="3">
        <v>3</v>
      </c>
      <c r="BJ514" s="3">
        <v>5</v>
      </c>
      <c r="BK514" s="24">
        <v>5</v>
      </c>
    </row>
    <row r="515" s="3" customFormat="1" ht="20.05" customHeight="1">
      <c r="A515" t="s" s="12">
        <v>994</v>
      </c>
      <c r="B515" s="13">
        <f>SUM(C515:BK515)</f>
        <v>40</v>
      </c>
      <c r="AM515" s="3">
        <v>1</v>
      </c>
      <c r="AO515" s="3">
        <v>-2</v>
      </c>
      <c r="AP515" s="3">
        <v>1</v>
      </c>
      <c r="AQ515" s="3">
        <v>-1</v>
      </c>
      <c r="AR515" s="3">
        <v>1</v>
      </c>
      <c r="AS515" s="3">
        <v>1</v>
      </c>
      <c r="AT515" s="3">
        <v>1</v>
      </c>
      <c r="AV515" s="3">
        <v>1</v>
      </c>
      <c r="AW515" s="3">
        <v>-1</v>
      </c>
      <c r="AX515" s="3">
        <v>0</v>
      </c>
      <c r="AZ515" s="3">
        <v>3</v>
      </c>
      <c r="BA515" s="3">
        <v>2</v>
      </c>
      <c r="BB515" s="3">
        <v>4</v>
      </c>
      <c r="BC515" s="3">
        <v>1</v>
      </c>
      <c r="BD515" s="3">
        <v>2</v>
      </c>
      <c r="BE515" s="3">
        <v>-1</v>
      </c>
      <c r="BF515" s="3">
        <v>0</v>
      </c>
      <c r="BG515" s="3">
        <v>4</v>
      </c>
      <c r="BH515" s="3">
        <v>1</v>
      </c>
      <c r="BI515" s="3">
        <v>1</v>
      </c>
      <c r="BJ515" s="3">
        <v>8</v>
      </c>
      <c r="BK515" s="24">
        <v>13</v>
      </c>
    </row>
    <row r="516" s="3" customFormat="1" ht="20.05" customHeight="1">
      <c r="A516" t="s" s="12">
        <v>653</v>
      </c>
      <c r="B516" s="13">
        <f>SUM(C516:BK516)</f>
        <v>39</v>
      </c>
      <c r="I516" s="3">
        <v>1</v>
      </c>
      <c r="P516" s="3">
        <v>1</v>
      </c>
      <c r="Q516" s="3">
        <v>1</v>
      </c>
      <c r="S516" s="3">
        <v>1</v>
      </c>
      <c r="T516" s="3">
        <v>1</v>
      </c>
      <c r="U516" s="3">
        <v>1</v>
      </c>
      <c r="V516" s="3">
        <v>3</v>
      </c>
      <c r="W516" s="3">
        <v>1</v>
      </c>
      <c r="X516" s="3">
        <v>1</v>
      </c>
      <c r="Y516" s="3">
        <v>2</v>
      </c>
      <c r="AB516" s="3">
        <v>2</v>
      </c>
      <c r="AC516" s="3">
        <v>-1</v>
      </c>
      <c r="AD516" s="3">
        <v>1</v>
      </c>
      <c r="AE516" s="3">
        <v>-1</v>
      </c>
      <c r="AF516" s="3">
        <v>0</v>
      </c>
      <c r="AG516" s="3">
        <v>5</v>
      </c>
      <c r="AH516" s="3">
        <v>-4</v>
      </c>
      <c r="AI516" s="3">
        <v>-1</v>
      </c>
      <c r="AJ516" s="3">
        <v>3</v>
      </c>
      <c r="AK516" s="3">
        <v>0</v>
      </c>
      <c r="AL516" s="3">
        <v>-1</v>
      </c>
      <c r="AM516" s="3">
        <v>-5</v>
      </c>
      <c r="AN516" s="3">
        <v>-4</v>
      </c>
      <c r="AO516" s="3">
        <v>-4</v>
      </c>
      <c r="AP516" s="3">
        <v>0</v>
      </c>
      <c r="AQ516" s="3">
        <v>-2</v>
      </c>
      <c r="AR516" s="3">
        <v>-2</v>
      </c>
      <c r="AS516" s="3">
        <v>-4</v>
      </c>
      <c r="AT516" s="3">
        <v>-4</v>
      </c>
      <c r="AU516" s="3">
        <v>-1</v>
      </c>
      <c r="AV516" s="3">
        <v>3</v>
      </c>
      <c r="AW516" s="3">
        <v>-3</v>
      </c>
      <c r="AX516" s="3">
        <v>-6</v>
      </c>
      <c r="AY516" s="3">
        <v>-7</v>
      </c>
      <c r="AZ516" s="3">
        <v>0</v>
      </c>
      <c r="BA516" s="3">
        <v>3</v>
      </c>
      <c r="BB516" s="3">
        <v>6</v>
      </c>
      <c r="BC516" s="3">
        <v>4</v>
      </c>
      <c r="BD516" s="3">
        <v>-2</v>
      </c>
      <c r="BE516" s="3">
        <v>-33</v>
      </c>
      <c r="BF516" s="3">
        <v>-5</v>
      </c>
      <c r="BG516" s="3">
        <v>8</v>
      </c>
      <c r="BH516" s="3">
        <v>-32</v>
      </c>
      <c r="BI516" s="3">
        <v>40</v>
      </c>
      <c r="BJ516" s="3">
        <v>42</v>
      </c>
      <c r="BK516" s="24">
        <v>31</v>
      </c>
    </row>
    <row r="517" s="3" customFormat="1" ht="20.05" customHeight="1">
      <c r="A517" t="s" s="12">
        <v>4594</v>
      </c>
      <c r="B517" s="13">
        <f>SUM(C517:BK517)</f>
        <v>39</v>
      </c>
      <c r="I517" s="3">
        <v>3</v>
      </c>
      <c r="J517" s="3">
        <v>1</v>
      </c>
      <c r="L517" s="3">
        <v>2</v>
      </c>
      <c r="O517" s="3">
        <v>1</v>
      </c>
      <c r="R517" s="3">
        <v>1</v>
      </c>
      <c r="S517" s="3">
        <v>1</v>
      </c>
      <c r="U517" s="3">
        <v>1</v>
      </c>
      <c r="V517" s="3">
        <v>1</v>
      </c>
      <c r="W517" s="3">
        <v>4</v>
      </c>
      <c r="X517" s="3">
        <v>2</v>
      </c>
      <c r="Y517" s="3">
        <v>1</v>
      </c>
      <c r="Z517" s="3">
        <v>0</v>
      </c>
      <c r="AA517" s="3">
        <v>3</v>
      </c>
      <c r="AB517" s="3">
        <v>2</v>
      </c>
      <c r="AC517" s="3">
        <v>4</v>
      </c>
      <c r="AD517" s="3">
        <v>-1</v>
      </c>
      <c r="AE517" s="3">
        <v>-3</v>
      </c>
      <c r="AF517" s="3">
        <v>-2</v>
      </c>
      <c r="AG517" s="3">
        <v>4</v>
      </c>
      <c r="AH517" s="3">
        <v>-7</v>
      </c>
      <c r="AI517" s="3">
        <v>-3</v>
      </c>
      <c r="AJ517" s="3">
        <v>-11</v>
      </c>
      <c r="AK517" s="3">
        <v>-6</v>
      </c>
      <c r="AL517" s="3">
        <v>-6</v>
      </c>
      <c r="AM517" s="3">
        <v>5</v>
      </c>
      <c r="AN517" s="3">
        <v>3</v>
      </c>
      <c r="AO517" s="3">
        <v>1</v>
      </c>
      <c r="AP517" s="3">
        <v>1</v>
      </c>
      <c r="AQ517" s="3">
        <v>3</v>
      </c>
      <c r="AR517" s="3">
        <v>3</v>
      </c>
      <c r="AS517" s="3">
        <v>4</v>
      </c>
      <c r="AT517" s="3">
        <v>-1</v>
      </c>
      <c r="AU517" s="3">
        <v>-9</v>
      </c>
      <c r="AV517" s="3">
        <v>3</v>
      </c>
      <c r="AW517" s="3">
        <v>0</v>
      </c>
      <c r="AX517" s="3">
        <v>3</v>
      </c>
      <c r="AY517" s="3">
        <v>1</v>
      </c>
      <c r="AZ517" s="3">
        <v>-5</v>
      </c>
      <c r="BA517" s="3">
        <v>-2</v>
      </c>
      <c r="BB517" s="3">
        <v>-7</v>
      </c>
      <c r="BC517" s="3">
        <v>5</v>
      </c>
      <c r="BD517" s="3">
        <v>-7</v>
      </c>
      <c r="BE517" s="3">
        <v>-41</v>
      </c>
      <c r="BF517" s="3">
        <v>12</v>
      </c>
      <c r="BG517" s="3">
        <v>19</v>
      </c>
      <c r="BH517" s="3">
        <v>-7</v>
      </c>
      <c r="BI517" s="3">
        <v>0</v>
      </c>
      <c r="BJ517" s="3">
        <v>37</v>
      </c>
      <c r="BK517" s="24">
        <v>26</v>
      </c>
    </row>
    <row r="518" s="3" customFormat="1" ht="20.05" customHeight="1">
      <c r="A518" t="s" s="12">
        <v>4736</v>
      </c>
      <c r="B518" s="13">
        <f>SUM(C518:BK518)</f>
        <v>39</v>
      </c>
      <c r="K518" s="3">
        <v>1</v>
      </c>
      <c r="N518" s="3">
        <v>-1</v>
      </c>
      <c r="Q518" s="3">
        <v>-1</v>
      </c>
      <c r="S518" s="3">
        <v>-1</v>
      </c>
      <c r="T518" s="3">
        <v>1</v>
      </c>
      <c r="AC518" s="3">
        <v>1</v>
      </c>
      <c r="AD518" s="3">
        <v>1</v>
      </c>
      <c r="AE518" s="3">
        <v>1</v>
      </c>
      <c r="AF518" s="3">
        <v>2</v>
      </c>
      <c r="AG518" s="3">
        <v>-1</v>
      </c>
      <c r="AH518" s="3">
        <v>2</v>
      </c>
      <c r="AI518" s="3">
        <v>-3</v>
      </c>
      <c r="AJ518" s="3">
        <v>-3</v>
      </c>
      <c r="AK518" s="3">
        <v>-7</v>
      </c>
      <c r="AL518" s="3">
        <v>-12</v>
      </c>
      <c r="AM518" s="3">
        <v>-12</v>
      </c>
      <c r="AN518" s="3">
        <v>3</v>
      </c>
      <c r="AO518" s="3">
        <v>-2</v>
      </c>
      <c r="AP518" s="3">
        <v>9</v>
      </c>
      <c r="AQ518" s="3">
        <v>-3</v>
      </c>
      <c r="AR518" s="3">
        <v>0</v>
      </c>
      <c r="AS518" s="3">
        <v>2</v>
      </c>
      <c r="AT518" s="3">
        <v>6</v>
      </c>
      <c r="AU518" s="3">
        <v>3</v>
      </c>
      <c r="AV518" s="3">
        <v>4</v>
      </c>
      <c r="AW518" s="3">
        <v>-9</v>
      </c>
      <c r="AX518" s="3">
        <v>1</v>
      </c>
      <c r="AY518" s="3">
        <v>-13</v>
      </c>
      <c r="AZ518" s="3">
        <v>11</v>
      </c>
      <c r="BA518" s="3">
        <v>14</v>
      </c>
      <c r="BB518" s="3">
        <v>1</v>
      </c>
      <c r="BC518" s="3">
        <v>7</v>
      </c>
      <c r="BD518" s="3">
        <v>6</v>
      </c>
      <c r="BE518" s="3">
        <v>-13</v>
      </c>
      <c r="BF518" s="3">
        <v>-6</v>
      </c>
      <c r="BG518" s="3">
        <v>6</v>
      </c>
      <c r="BH518" s="3">
        <v>-6</v>
      </c>
      <c r="BI518" s="3">
        <v>6</v>
      </c>
      <c r="BJ518" s="3">
        <v>27</v>
      </c>
      <c r="BK518" s="24">
        <v>17</v>
      </c>
    </row>
    <row r="519" s="3" customFormat="1" ht="20.05" customHeight="1">
      <c r="A519" t="s" s="12">
        <v>390</v>
      </c>
      <c r="B519" s="13">
        <f>SUM(C519:BK519)</f>
        <v>39</v>
      </c>
      <c r="L519" s="3">
        <v>1</v>
      </c>
      <c r="Q519" s="3">
        <v>0</v>
      </c>
      <c r="T519" s="3">
        <v>-1</v>
      </c>
      <c r="W519" s="3">
        <v>-1</v>
      </c>
      <c r="Y519" s="3">
        <v>1</v>
      </c>
      <c r="AB519" s="3">
        <v>-1</v>
      </c>
      <c r="AC519" s="3">
        <v>3</v>
      </c>
      <c r="AE519" s="3">
        <v>-2</v>
      </c>
      <c r="AF519" s="3">
        <v>-2</v>
      </c>
      <c r="AG519" s="3">
        <v>0</v>
      </c>
      <c r="AH519" s="3">
        <v>2</v>
      </c>
      <c r="AI519" s="3">
        <v>-3</v>
      </c>
      <c r="AJ519" s="3">
        <v>-1</v>
      </c>
      <c r="AK519" s="3">
        <v>1</v>
      </c>
      <c r="AL519" s="3">
        <v>-2</v>
      </c>
      <c r="AM519" s="3">
        <v>0</v>
      </c>
      <c r="AN519" s="3">
        <v>0</v>
      </c>
      <c r="AO519" s="3">
        <v>-5</v>
      </c>
      <c r="AP519" s="3">
        <v>0</v>
      </c>
      <c r="AQ519" s="3">
        <v>-21</v>
      </c>
      <c r="AR519" s="3">
        <v>-5</v>
      </c>
      <c r="AS519" s="3">
        <v>0</v>
      </c>
      <c r="AT519" s="3">
        <v>0</v>
      </c>
      <c r="AU519" s="3">
        <v>-3</v>
      </c>
      <c r="AV519" s="3">
        <v>-8</v>
      </c>
      <c r="AW519" s="3">
        <v>-1</v>
      </c>
      <c r="AX519" s="3">
        <v>-9</v>
      </c>
      <c r="AY519" s="3">
        <v>0</v>
      </c>
      <c r="AZ519" s="3">
        <v>12</v>
      </c>
      <c r="BA519" s="3">
        <v>1</v>
      </c>
      <c r="BB519" s="3">
        <v>4</v>
      </c>
      <c r="BC519" s="3">
        <v>7</v>
      </c>
      <c r="BD519" s="3">
        <v>15</v>
      </c>
      <c r="BE519" s="3">
        <v>-12</v>
      </c>
      <c r="BF519" s="3">
        <v>-1</v>
      </c>
      <c r="BG519" s="3">
        <v>7</v>
      </c>
      <c r="BH519" s="3">
        <v>4</v>
      </c>
      <c r="BI519" s="3">
        <v>8</v>
      </c>
      <c r="BJ519" s="3">
        <v>21</v>
      </c>
      <c r="BK519" s="24">
        <v>30</v>
      </c>
    </row>
    <row r="520" s="3" customFormat="1" ht="20.05" customHeight="1">
      <c r="A520" t="s" s="12">
        <v>262</v>
      </c>
      <c r="B520" s="13">
        <f>SUM(C520:BK520)</f>
        <v>39</v>
      </c>
      <c r="L520" s="3">
        <v>-1</v>
      </c>
      <c r="AC520" s="3">
        <v>1</v>
      </c>
      <c r="AD520" s="3">
        <v>-1</v>
      </c>
      <c r="AF520" s="3">
        <v>-1</v>
      </c>
      <c r="AG520" s="3">
        <v>-2</v>
      </c>
      <c r="AH520" s="3">
        <v>-3</v>
      </c>
      <c r="AI520" s="3">
        <v>-4</v>
      </c>
      <c r="AJ520" s="3">
        <v>-1</v>
      </c>
      <c r="AK520" s="3">
        <v>-2</v>
      </c>
      <c r="AL520" s="3">
        <v>0</v>
      </c>
      <c r="AM520" s="3">
        <v>-2</v>
      </c>
      <c r="AN520" s="3">
        <v>-1</v>
      </c>
      <c r="AO520" s="3">
        <v>-1</v>
      </c>
      <c r="AP520" s="3">
        <v>1</v>
      </c>
      <c r="AQ520" s="3">
        <v>-2</v>
      </c>
      <c r="AR520" s="3">
        <v>-14</v>
      </c>
      <c r="AT520" s="3">
        <v>0</v>
      </c>
      <c r="AU520" s="3">
        <v>1</v>
      </c>
      <c r="AV520" s="3">
        <v>-2</v>
      </c>
      <c r="AW520" s="3">
        <v>-3</v>
      </c>
      <c r="AX520" s="3">
        <v>0</v>
      </c>
      <c r="AY520" s="3">
        <v>-4</v>
      </c>
      <c r="AZ520" s="3">
        <v>-2</v>
      </c>
      <c r="BA520" s="3">
        <v>-1</v>
      </c>
      <c r="BB520" s="3">
        <v>4</v>
      </c>
      <c r="BC520" s="3">
        <v>-3</v>
      </c>
      <c r="BD520" s="3">
        <v>-5</v>
      </c>
      <c r="BE520" s="3">
        <v>4</v>
      </c>
      <c r="BF520" s="3">
        <v>1</v>
      </c>
      <c r="BG520" s="3">
        <v>-3</v>
      </c>
      <c r="BH520" s="3">
        <v>-8</v>
      </c>
      <c r="BI520" s="3">
        <v>12</v>
      </c>
      <c r="BJ520" s="3">
        <v>35</v>
      </c>
      <c r="BK520" s="24">
        <v>46</v>
      </c>
    </row>
    <row r="521" s="3" customFormat="1" ht="20.05" customHeight="1">
      <c r="A521" t="s" s="12">
        <v>1378</v>
      </c>
      <c r="B521" s="13">
        <f>SUM(C521:BK521)</f>
        <v>39</v>
      </c>
      <c r="N521" s="3">
        <v>2</v>
      </c>
      <c r="Q521" s="3">
        <v>-1</v>
      </c>
      <c r="AC521" s="3">
        <v>1</v>
      </c>
      <c r="AD521" s="3">
        <v>1</v>
      </c>
      <c r="AF521" s="3">
        <v>0</v>
      </c>
      <c r="AH521" s="3">
        <v>0</v>
      </c>
      <c r="AJ521" s="3">
        <v>2</v>
      </c>
      <c r="AK521" s="3">
        <v>2</v>
      </c>
      <c r="AL521" s="3">
        <v>1</v>
      </c>
      <c r="AM521" s="3">
        <v>1</v>
      </c>
      <c r="AN521" s="3">
        <v>-3</v>
      </c>
      <c r="AO521" s="3">
        <v>2</v>
      </c>
      <c r="AP521" s="3">
        <v>-1</v>
      </c>
      <c r="AQ521" s="3">
        <v>-9</v>
      </c>
      <c r="AR521" s="3">
        <v>-6</v>
      </c>
      <c r="AS521" s="3">
        <v>-4</v>
      </c>
      <c r="AT521" s="3">
        <v>2</v>
      </c>
      <c r="AU521" s="3">
        <v>5</v>
      </c>
      <c r="AV521" s="3">
        <v>2</v>
      </c>
      <c r="AW521" s="3">
        <v>1</v>
      </c>
      <c r="AX521" s="3">
        <v>-1</v>
      </c>
      <c r="AY521" s="3">
        <v>-1</v>
      </c>
      <c r="AZ521" s="3">
        <v>3</v>
      </c>
      <c r="BA521" s="3">
        <v>3</v>
      </c>
      <c r="BB521" s="3">
        <v>10</v>
      </c>
      <c r="BC521" s="3">
        <v>7</v>
      </c>
      <c r="BD521" s="3">
        <v>1</v>
      </c>
      <c r="BE521" s="3">
        <v>-12</v>
      </c>
      <c r="BF521" s="3">
        <v>-3</v>
      </c>
      <c r="BG521" s="3">
        <v>-5</v>
      </c>
      <c r="BH521" s="3">
        <v>-2</v>
      </c>
      <c r="BI521" s="3">
        <v>3</v>
      </c>
      <c r="BJ521" s="3">
        <v>17</v>
      </c>
      <c r="BK521" s="24">
        <v>21</v>
      </c>
    </row>
    <row r="522" s="3" customFormat="1" ht="20.05" customHeight="1">
      <c r="A522" t="s" s="12">
        <v>3493</v>
      </c>
      <c r="B522" s="13">
        <f>SUM(C522:BK522)</f>
        <v>39</v>
      </c>
      <c r="N522" s="3">
        <v>1</v>
      </c>
      <c r="Z522" s="3">
        <v>-1</v>
      </c>
      <c r="AC522" s="3">
        <v>1</v>
      </c>
      <c r="AD522" s="3">
        <v>1</v>
      </c>
      <c r="AF522" s="3">
        <v>3</v>
      </c>
      <c r="AG522" s="3">
        <v>2</v>
      </c>
      <c r="AH522" s="3">
        <v>1</v>
      </c>
      <c r="AI522" s="3">
        <v>-1</v>
      </c>
      <c r="AJ522" s="3">
        <v>0</v>
      </c>
      <c r="AK522" s="3">
        <v>1</v>
      </c>
      <c r="AL522" s="3">
        <v>1</v>
      </c>
      <c r="AM522" s="3">
        <v>-1</v>
      </c>
      <c r="AN522" s="3">
        <v>1</v>
      </c>
      <c r="AO522" s="3">
        <v>-5</v>
      </c>
      <c r="AQ522" s="3">
        <v>-11</v>
      </c>
      <c r="AR522" s="3">
        <v>0</v>
      </c>
      <c r="AS522" s="3">
        <v>-1</v>
      </c>
      <c r="AT522" s="3">
        <v>2</v>
      </c>
      <c r="AU522" s="3">
        <v>-1</v>
      </c>
      <c r="AV522" s="3">
        <v>-3</v>
      </c>
      <c r="AW522" s="3">
        <v>-6</v>
      </c>
      <c r="AX522" s="3">
        <v>-3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0</v>
      </c>
      <c r="BE522" s="3">
        <v>-2</v>
      </c>
      <c r="BF522" s="3">
        <v>-1</v>
      </c>
      <c r="BG522" s="3">
        <v>-2</v>
      </c>
      <c r="BH522" s="3">
        <v>-1</v>
      </c>
      <c r="BI522" s="3">
        <v>11</v>
      </c>
      <c r="BJ522" s="3">
        <v>26</v>
      </c>
      <c r="BK522" s="24">
        <v>22</v>
      </c>
    </row>
    <row r="523" s="3" customFormat="1" ht="20.05" customHeight="1">
      <c r="A523" t="s" s="12">
        <v>1145</v>
      </c>
      <c r="B523" s="13">
        <f>SUM(C523:BK523)</f>
        <v>39</v>
      </c>
      <c r="P523" s="3">
        <v>2</v>
      </c>
      <c r="U523" s="3">
        <v>1</v>
      </c>
      <c r="V523" s="3">
        <v>1</v>
      </c>
      <c r="Y523" s="3">
        <v>1</v>
      </c>
      <c r="AB523" s="3">
        <v>2</v>
      </c>
      <c r="AC523" s="3">
        <v>2</v>
      </c>
      <c r="AD523" s="3">
        <v>1</v>
      </c>
      <c r="AE523" s="3">
        <v>-1</v>
      </c>
      <c r="AF523" s="3">
        <v>-3</v>
      </c>
      <c r="AG523" s="3">
        <v>-1</v>
      </c>
      <c r="AH523" s="3">
        <v>-1</v>
      </c>
      <c r="AI523" s="3">
        <v>-1</v>
      </c>
      <c r="AJ523" s="3">
        <v>-3</v>
      </c>
      <c r="AK523" s="3">
        <v>3</v>
      </c>
      <c r="AL523" s="3">
        <v>-1</v>
      </c>
      <c r="AM523" s="3">
        <v>1</v>
      </c>
      <c r="AN523" s="3">
        <v>-3</v>
      </c>
      <c r="AO523" s="3">
        <v>-1</v>
      </c>
      <c r="AP523" s="3">
        <v>0</v>
      </c>
      <c r="AQ523" s="3">
        <v>-3</v>
      </c>
      <c r="AR523" s="3">
        <v>-5</v>
      </c>
      <c r="AS523" s="3">
        <v>-2</v>
      </c>
      <c r="AT523" s="3">
        <v>2</v>
      </c>
      <c r="AU523" s="3">
        <v>-11</v>
      </c>
      <c r="AV523" s="3">
        <v>-3</v>
      </c>
      <c r="AW523" s="3">
        <v>-5</v>
      </c>
      <c r="AX523" s="3">
        <v>-1</v>
      </c>
      <c r="AY523" s="3">
        <v>4</v>
      </c>
      <c r="AZ523" s="3">
        <v>-3</v>
      </c>
      <c r="BA523" s="3">
        <v>6</v>
      </c>
      <c r="BB523" s="3">
        <v>-1</v>
      </c>
      <c r="BC523" s="3">
        <v>11</v>
      </c>
      <c r="BD523" s="3">
        <v>10</v>
      </c>
      <c r="BE523" s="3">
        <v>-58</v>
      </c>
      <c r="BF523" s="3">
        <v>-19</v>
      </c>
      <c r="BG523" s="3">
        <v>-5</v>
      </c>
      <c r="BH523" s="3">
        <v>-76</v>
      </c>
      <c r="BI523" s="3">
        <v>38</v>
      </c>
      <c r="BJ523" s="3">
        <v>52</v>
      </c>
      <c r="BK523" s="24">
        <v>109</v>
      </c>
    </row>
    <row r="524" s="3" customFormat="1" ht="20.05" customHeight="1">
      <c r="A524" t="s" s="12">
        <v>1705</v>
      </c>
      <c r="B524" s="13">
        <f>SUM(C524:BK524)</f>
        <v>39</v>
      </c>
      <c r="P524" s="3">
        <v>1</v>
      </c>
      <c r="Q524" s="3">
        <v>1</v>
      </c>
      <c r="R524" s="3">
        <v>1</v>
      </c>
      <c r="S524" s="3">
        <v>1</v>
      </c>
      <c r="T524" s="3">
        <v>2</v>
      </c>
      <c r="U524" s="3">
        <v>3</v>
      </c>
      <c r="V524" s="3">
        <v>2</v>
      </c>
      <c r="X524" s="3">
        <v>2</v>
      </c>
      <c r="Y524" s="3">
        <v>1</v>
      </c>
      <c r="Z524" s="3">
        <v>2</v>
      </c>
      <c r="AA524" s="3">
        <v>2</v>
      </c>
      <c r="AB524" s="3">
        <v>1</v>
      </c>
      <c r="AC524" s="3">
        <v>4</v>
      </c>
      <c r="AD524" s="3">
        <v>0</v>
      </c>
      <c r="AE524" s="3">
        <v>-4</v>
      </c>
      <c r="AF524" s="3">
        <v>-4</v>
      </c>
      <c r="AG524" s="3">
        <v>-6</v>
      </c>
      <c r="AH524" s="3">
        <v>-5</v>
      </c>
      <c r="AI524" s="3">
        <v>-3</v>
      </c>
      <c r="AJ524" s="3">
        <v>5</v>
      </c>
      <c r="AK524" s="3">
        <v>-3</v>
      </c>
      <c r="AL524" s="3">
        <v>-1</v>
      </c>
      <c r="AM524" s="3">
        <v>1</v>
      </c>
      <c r="AN524" s="3">
        <v>-2</v>
      </c>
      <c r="AO524" s="3">
        <v>-5</v>
      </c>
      <c r="AP524" s="3">
        <v>1</v>
      </c>
      <c r="AQ524" s="3">
        <v>-7</v>
      </c>
      <c r="AR524" s="3">
        <v>0</v>
      </c>
      <c r="AS524" s="3">
        <v>2</v>
      </c>
      <c r="AT524" s="3">
        <v>0</v>
      </c>
      <c r="AU524" s="3">
        <v>-2</v>
      </c>
      <c r="AV524" s="3">
        <v>-2</v>
      </c>
      <c r="AW524" s="3">
        <v>-8</v>
      </c>
      <c r="AX524" s="3">
        <v>3</v>
      </c>
      <c r="AY524" s="3">
        <v>-4</v>
      </c>
      <c r="AZ524" s="3">
        <v>4</v>
      </c>
      <c r="BA524" s="3">
        <v>6</v>
      </c>
      <c r="BB524" s="3">
        <v>2</v>
      </c>
      <c r="BC524" s="3">
        <v>0</v>
      </c>
      <c r="BD524" s="3">
        <v>-1</v>
      </c>
      <c r="BE524" s="3">
        <v>-50</v>
      </c>
      <c r="BF524" s="3">
        <v>2</v>
      </c>
      <c r="BG524" s="3">
        <v>8</v>
      </c>
      <c r="BH524" s="3">
        <v>-50</v>
      </c>
      <c r="BI524" s="3">
        <v>3</v>
      </c>
      <c r="BJ524" s="3">
        <v>76</v>
      </c>
      <c r="BK524" s="24">
        <v>60</v>
      </c>
    </row>
    <row r="525" s="3" customFormat="1" ht="20.05" customHeight="1">
      <c r="A525" t="s" s="12">
        <v>639</v>
      </c>
      <c r="B525" s="13">
        <f>SUM(C525:BK525)</f>
        <v>39</v>
      </c>
      <c r="T525" s="3">
        <v>-1</v>
      </c>
      <c r="AK525" s="3">
        <v>1</v>
      </c>
      <c r="AN525" s="3">
        <v>1</v>
      </c>
      <c r="AQ525" s="3">
        <v>-1</v>
      </c>
      <c r="AT525" s="3">
        <v>1</v>
      </c>
      <c r="AV525" s="3">
        <v>0</v>
      </c>
      <c r="AY525" s="3">
        <v>6</v>
      </c>
      <c r="AZ525" s="3">
        <v>3</v>
      </c>
      <c r="BA525" s="3">
        <v>4</v>
      </c>
      <c r="BB525" s="3">
        <v>3</v>
      </c>
      <c r="BC525" s="3">
        <v>4</v>
      </c>
      <c r="BD525" s="3">
        <v>-3</v>
      </c>
      <c r="BE525" s="3">
        <v>-10</v>
      </c>
      <c r="BF525" s="3">
        <v>0</v>
      </c>
      <c r="BG525" s="3">
        <v>0</v>
      </c>
      <c r="BH525" s="3">
        <v>-23</v>
      </c>
      <c r="BI525" s="3">
        <v>-1</v>
      </c>
      <c r="BJ525" s="3">
        <v>26</v>
      </c>
      <c r="BK525" s="24">
        <v>29</v>
      </c>
    </row>
    <row r="526" s="3" customFormat="1" ht="20.05" customHeight="1">
      <c r="A526" t="s" s="12">
        <v>1929</v>
      </c>
      <c r="B526" s="13">
        <f>SUM(C526:BK526)</f>
        <v>39</v>
      </c>
      <c r="X526" s="3">
        <v>0</v>
      </c>
      <c r="Z526" s="3">
        <v>-1</v>
      </c>
      <c r="AH526" s="3">
        <v>1</v>
      </c>
      <c r="AI526" s="3">
        <v>1</v>
      </c>
      <c r="AO526" s="3">
        <v>0</v>
      </c>
      <c r="AQ526" s="3">
        <v>0</v>
      </c>
      <c r="AR526" s="3">
        <v>1</v>
      </c>
      <c r="AS526" s="3">
        <v>0</v>
      </c>
      <c r="AT526" s="3">
        <v>-1</v>
      </c>
      <c r="AV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-2</v>
      </c>
      <c r="BC526" s="3">
        <v>4</v>
      </c>
      <c r="BD526" s="3">
        <v>-1</v>
      </c>
      <c r="BE526" s="3">
        <v>-2</v>
      </c>
      <c r="BF526" s="3">
        <v>0</v>
      </c>
      <c r="BG526" s="3">
        <v>2</v>
      </c>
      <c r="BH526" s="3">
        <v>-6</v>
      </c>
      <c r="BI526" s="3">
        <v>12</v>
      </c>
      <c r="BJ526" s="3">
        <v>12</v>
      </c>
      <c r="BK526" s="24">
        <v>14</v>
      </c>
    </row>
    <row r="527" s="3" customFormat="1" ht="20.05" customHeight="1">
      <c r="A527" t="s" s="12">
        <v>703</v>
      </c>
      <c r="B527" s="13">
        <f>SUM(C527:BK527)</f>
        <v>39</v>
      </c>
      <c r="X527" s="3">
        <v>1</v>
      </c>
      <c r="AC527" s="3">
        <v>1</v>
      </c>
      <c r="AD527" s="3">
        <v>-1</v>
      </c>
      <c r="AF527" s="3">
        <v>-2</v>
      </c>
      <c r="AK527" s="3">
        <v>1</v>
      </c>
      <c r="AL527" s="3">
        <v>2</v>
      </c>
      <c r="AM527" s="3">
        <v>-1</v>
      </c>
      <c r="AN527" s="3">
        <v>1</v>
      </c>
      <c r="AO527" s="3">
        <v>0</v>
      </c>
      <c r="AP527" s="3">
        <v>-1</v>
      </c>
      <c r="AQ527" s="3">
        <v>-1</v>
      </c>
      <c r="AR527" s="3">
        <v>0</v>
      </c>
      <c r="AS527" s="3">
        <v>-1</v>
      </c>
      <c r="AT527" s="3">
        <v>1</v>
      </c>
      <c r="AU527" s="3">
        <v>-2</v>
      </c>
      <c r="AX527" s="3">
        <v>1</v>
      </c>
      <c r="AY527" s="3">
        <v>2</v>
      </c>
      <c r="AZ527" s="3">
        <v>1</v>
      </c>
      <c r="BA527" s="3">
        <v>3</v>
      </c>
      <c r="BB527" s="3">
        <v>0</v>
      </c>
      <c r="BC527" s="3">
        <v>5</v>
      </c>
      <c r="BD527" s="3">
        <v>1</v>
      </c>
      <c r="BE527" s="3">
        <v>-16</v>
      </c>
      <c r="BF527" s="3">
        <v>2</v>
      </c>
      <c r="BG527" s="3">
        <v>-3</v>
      </c>
      <c r="BH527" s="3">
        <v>-1</v>
      </c>
      <c r="BI527" s="3">
        <v>14</v>
      </c>
      <c r="BJ527" s="3">
        <v>17</v>
      </c>
      <c r="BK527" s="24">
        <v>15</v>
      </c>
    </row>
    <row r="528" s="3" customFormat="1" ht="20.05" customHeight="1">
      <c r="A528" t="s" s="12">
        <v>1021</v>
      </c>
      <c r="B528" s="13">
        <f>SUM(C528:BK528)</f>
        <v>39</v>
      </c>
      <c r="AD528" s="3">
        <v>1</v>
      </c>
      <c r="AE528" s="3">
        <v>1</v>
      </c>
      <c r="AF528" s="3">
        <v>2</v>
      </c>
      <c r="AG528" s="3">
        <v>1</v>
      </c>
      <c r="AI528" s="3">
        <v>1</v>
      </c>
      <c r="AK528" s="3">
        <v>1</v>
      </c>
      <c r="AM528" s="3">
        <v>1</v>
      </c>
      <c r="AO528" s="3">
        <v>1</v>
      </c>
      <c r="AT528" s="3">
        <v>1</v>
      </c>
      <c r="AU528" s="3">
        <v>1</v>
      </c>
      <c r="AV528" s="3">
        <v>0</v>
      </c>
      <c r="AX528" s="3">
        <v>1</v>
      </c>
      <c r="AY528" s="3">
        <v>3</v>
      </c>
      <c r="AZ528" s="3">
        <v>2</v>
      </c>
      <c r="BA528" s="3">
        <v>2</v>
      </c>
      <c r="BB528" s="3">
        <v>-1</v>
      </c>
      <c r="BC528" s="3">
        <v>1</v>
      </c>
      <c r="BD528" s="3">
        <v>-1</v>
      </c>
      <c r="BE528" s="3">
        <v>-3</v>
      </c>
      <c r="BF528" s="3">
        <v>-3</v>
      </c>
      <c r="BG528" s="3">
        <v>2</v>
      </c>
      <c r="BH528" s="3">
        <v>-17</v>
      </c>
      <c r="BI528" s="3">
        <v>6</v>
      </c>
      <c r="BJ528" s="3">
        <v>8</v>
      </c>
      <c r="BK528" s="24">
        <v>28</v>
      </c>
    </row>
    <row r="529" s="3" customFormat="1" ht="20.05" customHeight="1">
      <c r="A529" t="s" s="12">
        <v>715</v>
      </c>
      <c r="B529" s="13">
        <f>SUM(C529:BK529)</f>
        <v>39</v>
      </c>
      <c r="AH529" s="3">
        <v>-1</v>
      </c>
      <c r="AO529" s="3">
        <v>1</v>
      </c>
      <c r="AQ529" s="3">
        <v>-2</v>
      </c>
      <c r="AT529" s="3">
        <v>1</v>
      </c>
      <c r="AU529" s="3">
        <v>1</v>
      </c>
      <c r="AV529" s="3">
        <v>1</v>
      </c>
      <c r="AW529" s="3">
        <v>2</v>
      </c>
      <c r="AX529" s="3">
        <v>1</v>
      </c>
      <c r="AY529" s="3">
        <v>-1</v>
      </c>
      <c r="AZ529" s="3">
        <v>2</v>
      </c>
      <c r="BA529" s="3">
        <v>7</v>
      </c>
      <c r="BB529" s="3">
        <v>1</v>
      </c>
      <c r="BC529" s="3">
        <v>2</v>
      </c>
      <c r="BD529" s="3">
        <v>2</v>
      </c>
      <c r="BE529" s="3">
        <v>-2</v>
      </c>
      <c r="BF529" s="3">
        <v>0</v>
      </c>
      <c r="BG529" s="3">
        <v>2</v>
      </c>
      <c r="BH529" s="3">
        <v>-2</v>
      </c>
      <c r="BI529" s="3">
        <v>6</v>
      </c>
      <c r="BJ529" s="3">
        <v>7</v>
      </c>
      <c r="BK529" s="24">
        <v>11</v>
      </c>
    </row>
    <row r="530" s="3" customFormat="1" ht="20.05" customHeight="1">
      <c r="A530" t="s" s="12">
        <v>3754</v>
      </c>
      <c r="B530" s="13">
        <f>SUM(C530:BK530)</f>
        <v>39</v>
      </c>
      <c r="AP530" s="3">
        <v>1</v>
      </c>
      <c r="AS530" s="3">
        <v>-1</v>
      </c>
      <c r="AW530" s="3">
        <v>2</v>
      </c>
      <c r="AX530" s="3">
        <v>1</v>
      </c>
      <c r="AY530" s="3">
        <v>3</v>
      </c>
      <c r="AZ530" s="3">
        <v>1</v>
      </c>
      <c r="BA530" s="3">
        <v>1</v>
      </c>
      <c r="BB530" s="3">
        <v>1</v>
      </c>
      <c r="BC530" s="3">
        <v>2</v>
      </c>
      <c r="BE530" s="3">
        <v>0</v>
      </c>
      <c r="BF530" s="3">
        <v>4</v>
      </c>
      <c r="BG530" s="3">
        <v>2</v>
      </c>
      <c r="BH530" s="3">
        <v>8</v>
      </c>
      <c r="BI530" s="3">
        <v>1</v>
      </c>
      <c r="BJ530" s="3">
        <v>5</v>
      </c>
      <c r="BK530" s="24">
        <v>8</v>
      </c>
    </row>
    <row r="531" s="3" customFormat="1" ht="20.05" customHeight="1">
      <c r="A531" t="s" s="12">
        <v>2686</v>
      </c>
      <c r="B531" s="13">
        <f>SUM(C531:BK531)</f>
        <v>39</v>
      </c>
      <c r="AY531" s="3">
        <v>1</v>
      </c>
      <c r="AZ531" s="3">
        <v>1</v>
      </c>
      <c r="BA531" s="3">
        <v>3</v>
      </c>
      <c r="BB531" s="3">
        <v>2</v>
      </c>
      <c r="BD531" s="3">
        <v>1</v>
      </c>
      <c r="BE531" s="3">
        <v>-1</v>
      </c>
      <c r="BF531" s="3">
        <v>0</v>
      </c>
      <c r="BG531" s="3">
        <v>-1</v>
      </c>
      <c r="BH531" s="3">
        <v>2</v>
      </c>
      <c r="BI531" s="3">
        <v>3</v>
      </c>
      <c r="BJ531" s="3">
        <v>14</v>
      </c>
      <c r="BK531" s="24">
        <v>14</v>
      </c>
    </row>
    <row r="532" s="3" customFormat="1" ht="20.05" customHeight="1">
      <c r="A532" t="s" s="12">
        <v>749</v>
      </c>
      <c r="B532" s="13">
        <f>SUM(C532:BK532)</f>
        <v>38</v>
      </c>
      <c r="I532" s="3">
        <v>2</v>
      </c>
      <c r="O532" s="3">
        <v>1</v>
      </c>
      <c r="Q532" s="3">
        <v>1</v>
      </c>
      <c r="R532" s="3">
        <v>-1</v>
      </c>
      <c r="T532" s="3">
        <v>-1</v>
      </c>
      <c r="AE532" s="3">
        <v>1</v>
      </c>
      <c r="AL532" s="3">
        <v>-1</v>
      </c>
      <c r="AN532" s="3">
        <v>0</v>
      </c>
      <c r="AO532" s="3">
        <v>-2</v>
      </c>
      <c r="AQ532" s="3">
        <v>-1</v>
      </c>
      <c r="AT532" s="3">
        <v>2</v>
      </c>
      <c r="AV532" s="3">
        <v>2</v>
      </c>
      <c r="AW532" s="3">
        <v>-1</v>
      </c>
      <c r="AX532" s="3">
        <v>0</v>
      </c>
      <c r="AY532" s="3">
        <v>3</v>
      </c>
      <c r="BA532" s="3">
        <v>1</v>
      </c>
      <c r="BB532" s="3">
        <v>0</v>
      </c>
      <c r="BC532" s="3">
        <v>2</v>
      </c>
      <c r="BD532" s="3">
        <v>1</v>
      </c>
      <c r="BE532" s="3">
        <v>3</v>
      </c>
      <c r="BF532" s="3">
        <v>4</v>
      </c>
      <c r="BG532" s="3">
        <v>5</v>
      </c>
      <c r="BH532" s="3">
        <v>1</v>
      </c>
      <c r="BI532" s="3">
        <v>5</v>
      </c>
      <c r="BJ532" s="3">
        <v>0</v>
      </c>
      <c r="BK532" s="24">
        <v>11</v>
      </c>
    </row>
    <row r="533" s="3" customFormat="1" ht="20.05" customHeight="1">
      <c r="A533" t="s" s="12">
        <v>518</v>
      </c>
      <c r="B533" s="13">
        <f>SUM(C533:BK533)</f>
        <v>38</v>
      </c>
      <c r="I533" s="3">
        <v>1</v>
      </c>
      <c r="L533" s="3">
        <v>0</v>
      </c>
      <c r="O533" s="3">
        <v>1</v>
      </c>
      <c r="Q533" s="3">
        <v>-1</v>
      </c>
      <c r="R533" s="3">
        <v>-3</v>
      </c>
      <c r="S533" s="3">
        <v>1</v>
      </c>
      <c r="T533" s="3">
        <v>-2</v>
      </c>
      <c r="U533" s="3">
        <v>-1</v>
      </c>
      <c r="X533" s="3">
        <v>1</v>
      </c>
      <c r="AA533" s="3">
        <v>1</v>
      </c>
      <c r="AC533" s="3">
        <v>1</v>
      </c>
      <c r="AD533" s="3">
        <v>-1</v>
      </c>
      <c r="AE533" s="3">
        <v>-2</v>
      </c>
      <c r="AF533" s="3">
        <v>-10</v>
      </c>
      <c r="AG533" s="3">
        <v>0</v>
      </c>
      <c r="AH533" s="3">
        <v>1</v>
      </c>
      <c r="AI533" s="3">
        <v>-4</v>
      </c>
      <c r="AJ533" s="3">
        <v>-5</v>
      </c>
      <c r="AK533" s="3">
        <v>-4</v>
      </c>
      <c r="AL533" s="3">
        <v>-1</v>
      </c>
      <c r="AM533" s="3">
        <v>1</v>
      </c>
      <c r="AN533" s="3">
        <v>-8</v>
      </c>
      <c r="AO533" s="3">
        <v>-5</v>
      </c>
      <c r="AP533" s="3">
        <v>-6</v>
      </c>
      <c r="AQ533" s="3">
        <v>-1</v>
      </c>
      <c r="AR533" s="3">
        <v>-3</v>
      </c>
      <c r="AS533" s="3">
        <v>-3</v>
      </c>
      <c r="AT533" s="3">
        <v>5</v>
      </c>
      <c r="AU533" s="3">
        <v>-1</v>
      </c>
      <c r="AV533" s="3">
        <v>2</v>
      </c>
      <c r="AW533" s="3">
        <v>2</v>
      </c>
      <c r="AX533" s="3">
        <v>-2</v>
      </c>
      <c r="AY533" s="3">
        <v>11</v>
      </c>
      <c r="AZ533" s="3">
        <v>7</v>
      </c>
      <c r="BA533" s="3">
        <v>12</v>
      </c>
      <c r="BB533" s="3">
        <v>4</v>
      </c>
      <c r="BC533" s="3">
        <v>10</v>
      </c>
      <c r="BD533" s="3">
        <v>13</v>
      </c>
      <c r="BE533" s="3">
        <v>-25</v>
      </c>
      <c r="BF533" s="3">
        <v>2</v>
      </c>
      <c r="BG533" s="3">
        <v>-11</v>
      </c>
      <c r="BH533" s="3">
        <v>-22</v>
      </c>
      <c r="BI533" s="3">
        <v>14</v>
      </c>
      <c r="BJ533" s="3">
        <v>26</v>
      </c>
      <c r="BK533" s="24">
        <v>43</v>
      </c>
    </row>
    <row r="534" s="3" customFormat="1" ht="20.05" customHeight="1">
      <c r="A534" t="s" s="12">
        <v>1335</v>
      </c>
      <c r="B534" s="13">
        <f>SUM(C534:BK534)</f>
        <v>38</v>
      </c>
      <c r="I534" s="3">
        <v>-1</v>
      </c>
      <c r="T534" s="3">
        <v>1</v>
      </c>
      <c r="AG534" s="3">
        <v>1</v>
      </c>
      <c r="AN534" s="3">
        <v>1</v>
      </c>
      <c r="AO534" s="3">
        <v>-2</v>
      </c>
      <c r="AP534" s="3">
        <v>1</v>
      </c>
      <c r="AS534" s="3">
        <v>-1</v>
      </c>
      <c r="AU534" s="3">
        <v>-1</v>
      </c>
      <c r="AV534" s="3">
        <v>1</v>
      </c>
      <c r="AW534" s="3">
        <v>1</v>
      </c>
      <c r="AX534" s="3">
        <v>-2</v>
      </c>
      <c r="AY534" s="3">
        <v>1</v>
      </c>
      <c r="AZ534" s="3">
        <v>1</v>
      </c>
      <c r="BA534" s="3">
        <v>2</v>
      </c>
      <c r="BB534" s="3">
        <v>6</v>
      </c>
      <c r="BC534" s="3">
        <v>4</v>
      </c>
      <c r="BD534" s="3">
        <v>1</v>
      </c>
      <c r="BE534" s="3">
        <v>2</v>
      </c>
      <c r="BF534" s="3">
        <v>1</v>
      </c>
      <c r="BG534" s="3">
        <v>6</v>
      </c>
      <c r="BH534" s="3">
        <v>-6</v>
      </c>
      <c r="BI534" s="3">
        <v>8</v>
      </c>
      <c r="BJ534" s="3">
        <v>3</v>
      </c>
      <c r="BK534" s="24">
        <v>10</v>
      </c>
    </row>
    <row r="535" s="3" customFormat="1" ht="20.05" customHeight="1">
      <c r="A535" t="s" s="12">
        <v>1527</v>
      </c>
      <c r="B535" s="13">
        <f>SUM(C535:BK535)</f>
        <v>38</v>
      </c>
      <c r="O535" s="3">
        <v>-1</v>
      </c>
      <c r="T535" s="3">
        <v>-1</v>
      </c>
      <c r="V535" s="3">
        <v>1</v>
      </c>
      <c r="AG535" s="3">
        <v>-2</v>
      </c>
      <c r="AL535" s="3">
        <v>2</v>
      </c>
      <c r="AM535" s="3">
        <v>0</v>
      </c>
      <c r="AO535" s="3">
        <v>0</v>
      </c>
      <c r="AQ535" s="3">
        <v>1</v>
      </c>
      <c r="AR535" s="3">
        <v>-1</v>
      </c>
      <c r="AS535" s="3">
        <v>-1</v>
      </c>
      <c r="AV535" s="3">
        <v>1</v>
      </c>
      <c r="AX535" s="3">
        <v>1</v>
      </c>
      <c r="AY535" s="3">
        <v>-1</v>
      </c>
      <c r="AZ535" s="3">
        <v>2</v>
      </c>
      <c r="BA535" s="3">
        <v>0</v>
      </c>
      <c r="BB535" s="3">
        <v>2</v>
      </c>
      <c r="BC535" s="3">
        <v>4</v>
      </c>
      <c r="BD535" s="3">
        <v>6</v>
      </c>
      <c r="BE535" s="3">
        <v>-3</v>
      </c>
      <c r="BF535" s="3">
        <v>3</v>
      </c>
      <c r="BG535" s="3">
        <v>0</v>
      </c>
      <c r="BH535" s="3">
        <v>2</v>
      </c>
      <c r="BI535" s="3">
        <v>4</v>
      </c>
      <c r="BJ535" s="3">
        <v>8</v>
      </c>
      <c r="BK535" s="24">
        <v>11</v>
      </c>
    </row>
    <row r="536" s="3" customFormat="1" ht="20.05" customHeight="1">
      <c r="A536" t="s" s="12">
        <v>4179</v>
      </c>
      <c r="B536" s="13">
        <f>SUM(C536:BK536)</f>
        <v>38</v>
      </c>
      <c r="P536" s="3">
        <v>-1</v>
      </c>
      <c r="Q536" s="3">
        <v>-1</v>
      </c>
      <c r="T536" s="3">
        <v>-5</v>
      </c>
      <c r="U536" s="3">
        <v>-3</v>
      </c>
      <c r="Y536" s="3">
        <v>-2</v>
      </c>
      <c r="Z536" s="3">
        <v>1</v>
      </c>
      <c r="AA536" s="3">
        <v>1</v>
      </c>
      <c r="AD536" s="3">
        <v>1</v>
      </c>
      <c r="AE536" s="3">
        <v>-2</v>
      </c>
      <c r="AF536" s="3">
        <v>-1</v>
      </c>
      <c r="AH536" s="3">
        <v>1</v>
      </c>
      <c r="AI536" s="3">
        <v>0</v>
      </c>
      <c r="AJ536" s="3">
        <v>-4</v>
      </c>
      <c r="AK536" s="3">
        <v>0</v>
      </c>
      <c r="AL536" s="3">
        <v>-7</v>
      </c>
      <c r="AM536" s="3">
        <v>-1</v>
      </c>
      <c r="AN536" s="3">
        <v>-3</v>
      </c>
      <c r="AP536" s="3">
        <v>2</v>
      </c>
      <c r="AQ536" s="3">
        <v>0</v>
      </c>
      <c r="AR536" s="3">
        <v>1</v>
      </c>
      <c r="AS536" s="3">
        <v>-2</v>
      </c>
      <c r="AT536" s="3">
        <v>1</v>
      </c>
      <c r="AU536" s="3">
        <v>-2</v>
      </c>
      <c r="AV536" s="3">
        <v>-3</v>
      </c>
      <c r="AW536" s="3">
        <v>-2</v>
      </c>
      <c r="AX536" s="3">
        <v>0</v>
      </c>
      <c r="AY536" s="3">
        <v>1</v>
      </c>
      <c r="AZ536" s="3">
        <v>2</v>
      </c>
      <c r="BA536" s="3">
        <v>6</v>
      </c>
      <c r="BB536" s="3">
        <v>2</v>
      </c>
      <c r="BC536" s="3">
        <v>5</v>
      </c>
      <c r="BD536" s="3">
        <v>3</v>
      </c>
      <c r="BE536" s="3">
        <v>0</v>
      </c>
      <c r="BF536" s="3">
        <v>9</v>
      </c>
      <c r="BG536" s="3">
        <v>4</v>
      </c>
      <c r="BH536" s="3">
        <v>7</v>
      </c>
      <c r="BI536" s="3">
        <v>0</v>
      </c>
      <c r="BJ536" s="3">
        <v>14</v>
      </c>
      <c r="BK536" s="24">
        <v>16</v>
      </c>
    </row>
    <row r="537" s="3" customFormat="1" ht="20.05" customHeight="1">
      <c r="A537" t="s" s="12">
        <v>2451</v>
      </c>
      <c r="B537" s="13">
        <f>SUM(C537:BK537)</f>
        <v>38</v>
      </c>
      <c r="R537" s="3">
        <v>-2</v>
      </c>
      <c r="Z537" s="3">
        <v>2</v>
      </c>
      <c r="AC537" s="3">
        <v>1</v>
      </c>
      <c r="AH537" s="3">
        <v>-1</v>
      </c>
      <c r="AO537" s="3">
        <v>-1</v>
      </c>
      <c r="AQ537" s="3">
        <v>-2</v>
      </c>
      <c r="AS537" s="3">
        <v>1</v>
      </c>
      <c r="AV537" s="3">
        <v>3</v>
      </c>
      <c r="AX537" s="3">
        <v>1</v>
      </c>
      <c r="AZ537" s="3">
        <v>5</v>
      </c>
      <c r="BA537" s="3">
        <v>0</v>
      </c>
      <c r="BB537" s="3">
        <v>2</v>
      </c>
      <c r="BC537" s="3">
        <v>6</v>
      </c>
      <c r="BD537" s="3">
        <v>3</v>
      </c>
      <c r="BE537" s="3">
        <v>4</v>
      </c>
      <c r="BF537" s="3">
        <v>2</v>
      </c>
      <c r="BG537" s="3">
        <v>10</v>
      </c>
      <c r="BH537" s="3">
        <v>-6</v>
      </c>
      <c r="BI537" s="3">
        <v>1</v>
      </c>
      <c r="BJ537" s="3">
        <v>2</v>
      </c>
      <c r="BK537" s="24">
        <v>7</v>
      </c>
    </row>
    <row r="538" s="3" customFormat="1" ht="20.05" customHeight="1">
      <c r="A538" t="s" s="12">
        <v>367</v>
      </c>
      <c r="B538" s="13">
        <f>SUM(C538:BK538)</f>
        <v>38</v>
      </c>
      <c r="T538" s="3">
        <v>1</v>
      </c>
      <c r="V538" s="3">
        <v>-2</v>
      </c>
      <c r="Y538" s="3">
        <v>1</v>
      </c>
      <c r="AC538" s="3">
        <v>0</v>
      </c>
      <c r="AD538" s="3">
        <v>1</v>
      </c>
      <c r="AE538" s="3">
        <v>1</v>
      </c>
      <c r="AG538" s="3">
        <v>-4</v>
      </c>
      <c r="AH538" s="3">
        <v>-2</v>
      </c>
      <c r="AI538" s="3">
        <v>-3</v>
      </c>
      <c r="AJ538" s="3">
        <v>-5</v>
      </c>
      <c r="AK538" s="3">
        <v>1</v>
      </c>
      <c r="AL538" s="3">
        <v>0</v>
      </c>
      <c r="AM538" s="3">
        <v>-1</v>
      </c>
      <c r="AN538" s="3">
        <v>0</v>
      </c>
      <c r="AO538" s="3">
        <v>1</v>
      </c>
      <c r="AP538" s="3">
        <v>-7</v>
      </c>
      <c r="AQ538" s="3">
        <v>-11</v>
      </c>
      <c r="AR538" s="3">
        <v>-1</v>
      </c>
      <c r="AS538" s="3">
        <v>-9</v>
      </c>
      <c r="AT538" s="3">
        <v>0</v>
      </c>
      <c r="AU538" s="3">
        <v>3</v>
      </c>
      <c r="AV538" s="3">
        <v>-5</v>
      </c>
      <c r="AW538" s="3">
        <v>4</v>
      </c>
      <c r="AX538" s="3">
        <v>4</v>
      </c>
      <c r="AY538" s="3">
        <v>0</v>
      </c>
      <c r="AZ538" s="3">
        <v>1</v>
      </c>
      <c r="BA538" s="3">
        <v>3</v>
      </c>
      <c r="BB538" s="3">
        <v>8</v>
      </c>
      <c r="BC538" s="3">
        <v>5</v>
      </c>
      <c r="BD538" s="3">
        <v>-4</v>
      </c>
      <c r="BE538" s="3">
        <v>-28</v>
      </c>
      <c r="BF538" s="3">
        <v>-4</v>
      </c>
      <c r="BG538" s="3">
        <v>13</v>
      </c>
      <c r="BH538" s="3">
        <v>-22</v>
      </c>
      <c r="BI538" s="3">
        <v>13</v>
      </c>
      <c r="BJ538" s="3">
        <v>16</v>
      </c>
      <c r="BK538" s="24">
        <v>70</v>
      </c>
    </row>
    <row r="539" s="3" customFormat="1" ht="20.05" customHeight="1">
      <c r="A539" t="s" s="12">
        <v>3589</v>
      </c>
      <c r="B539" s="13">
        <f>SUM(C539:BK539)</f>
        <v>38</v>
      </c>
      <c r="U539" s="3">
        <v>-2</v>
      </c>
      <c r="AE539" s="3">
        <v>-1</v>
      </c>
      <c r="AG539" s="3">
        <v>0</v>
      </c>
      <c r="AI539" s="3">
        <v>-1</v>
      </c>
      <c r="AJ539" s="3">
        <v>-1</v>
      </c>
      <c r="AK539" s="3">
        <v>-1</v>
      </c>
      <c r="AM539" s="3">
        <v>-1</v>
      </c>
      <c r="AN539" s="3">
        <v>3</v>
      </c>
      <c r="AO539" s="3">
        <v>-3</v>
      </c>
      <c r="AP539" s="3">
        <v>-1</v>
      </c>
      <c r="AR539" s="3">
        <v>1</v>
      </c>
      <c r="AS539" s="3">
        <v>4</v>
      </c>
      <c r="AT539" s="3">
        <v>1</v>
      </c>
      <c r="AU539" s="3">
        <v>3</v>
      </c>
      <c r="AV539" s="3">
        <v>1</v>
      </c>
      <c r="AX539" s="3">
        <v>4</v>
      </c>
      <c r="AY539" s="3">
        <v>1</v>
      </c>
      <c r="AZ539" s="3">
        <v>1</v>
      </c>
      <c r="BA539" s="3">
        <v>4</v>
      </c>
      <c r="BB539" s="3">
        <v>2</v>
      </c>
      <c r="BC539" s="3">
        <v>6</v>
      </c>
      <c r="BD539" s="3">
        <v>1</v>
      </c>
      <c r="BE539" s="3">
        <v>-7</v>
      </c>
      <c r="BF539" s="3">
        <v>0</v>
      </c>
      <c r="BG539" s="3">
        <v>-4</v>
      </c>
      <c r="BH539" s="3">
        <v>-9</v>
      </c>
      <c r="BI539" s="3">
        <v>10</v>
      </c>
      <c r="BJ539" s="3">
        <v>14</v>
      </c>
      <c r="BK539" s="24">
        <v>13</v>
      </c>
    </row>
    <row r="540" s="3" customFormat="1" ht="20.05" customHeight="1">
      <c r="A540" t="s" s="12">
        <v>4023</v>
      </c>
      <c r="B540" s="13">
        <f>SUM(C540:BK540)</f>
        <v>38</v>
      </c>
      <c r="U540" s="3">
        <v>1</v>
      </c>
      <c r="W540" s="3">
        <v>1</v>
      </c>
      <c r="AL540" s="3">
        <v>1</v>
      </c>
      <c r="AN540" s="3">
        <v>1</v>
      </c>
      <c r="AO540" s="3">
        <v>1</v>
      </c>
      <c r="AP540" s="3">
        <v>1</v>
      </c>
      <c r="AS540" s="3">
        <v>1</v>
      </c>
      <c r="AV540" s="3">
        <v>1</v>
      </c>
      <c r="AZ540" s="3">
        <v>3</v>
      </c>
      <c r="BA540" s="3">
        <v>2</v>
      </c>
      <c r="BB540" s="3">
        <v>3</v>
      </c>
      <c r="BC540" s="3">
        <v>6</v>
      </c>
      <c r="BD540" s="3">
        <v>-4</v>
      </c>
      <c r="BE540" s="3">
        <v>3</v>
      </c>
      <c r="BF540" s="3">
        <v>2</v>
      </c>
      <c r="BG540" s="3">
        <v>2</v>
      </c>
      <c r="BH540" s="3">
        <v>2</v>
      </c>
      <c r="BI540" s="3">
        <v>1</v>
      </c>
      <c r="BJ540" s="3">
        <v>4</v>
      </c>
      <c r="BK540" s="24">
        <v>6</v>
      </c>
    </row>
    <row r="541" s="3" customFormat="1" ht="20.05" customHeight="1">
      <c r="A541" t="s" s="12">
        <v>1454</v>
      </c>
      <c r="B541" s="13">
        <f>SUM(C541:BK541)</f>
        <v>38</v>
      </c>
      <c r="W541" s="3">
        <v>1</v>
      </c>
      <c r="AC541" s="3">
        <v>1</v>
      </c>
      <c r="AL541" s="3">
        <v>0</v>
      </c>
      <c r="AM541" s="3">
        <v>1</v>
      </c>
      <c r="AN541" s="3">
        <v>-1</v>
      </c>
      <c r="AO541" s="3">
        <v>3</v>
      </c>
      <c r="AP541" s="3">
        <v>1</v>
      </c>
      <c r="AQ541" s="3">
        <v>0</v>
      </c>
      <c r="AR541" s="3">
        <v>0</v>
      </c>
      <c r="AU541" s="3">
        <v>2</v>
      </c>
      <c r="AV541" s="3">
        <v>1</v>
      </c>
      <c r="AW541" s="3">
        <v>2</v>
      </c>
      <c r="AX541" s="3">
        <v>1</v>
      </c>
      <c r="AY541" s="3">
        <v>-4</v>
      </c>
      <c r="AZ541" s="3">
        <v>0</v>
      </c>
      <c r="BA541" s="3">
        <v>3</v>
      </c>
      <c r="BB541" s="3">
        <v>8</v>
      </c>
      <c r="BC541" s="3">
        <v>-2</v>
      </c>
      <c r="BD541" s="3">
        <v>2</v>
      </c>
      <c r="BE541" s="3">
        <v>-19</v>
      </c>
      <c r="BF541" s="3">
        <v>-8</v>
      </c>
      <c r="BG541" s="3">
        <v>16</v>
      </c>
      <c r="BH541" s="3">
        <v>3</v>
      </c>
      <c r="BI541" s="3">
        <v>-2</v>
      </c>
      <c r="BJ541" s="3">
        <v>9</v>
      </c>
      <c r="BK541" s="24">
        <v>20</v>
      </c>
    </row>
    <row r="542" s="3" customFormat="1" ht="20.05" customHeight="1">
      <c r="A542" t="s" s="12">
        <v>290</v>
      </c>
      <c r="B542" s="13">
        <f>SUM(C542:BK542)</f>
        <v>38</v>
      </c>
      <c r="AC542" s="3">
        <v>2</v>
      </c>
      <c r="AD542" s="3">
        <v>1</v>
      </c>
      <c r="AG542" s="3">
        <v>2</v>
      </c>
      <c r="AI542" s="3">
        <v>-2</v>
      </c>
      <c r="AJ542" s="3">
        <v>1</v>
      </c>
      <c r="AK542" s="3">
        <v>-1</v>
      </c>
      <c r="AL542" s="3">
        <v>0</v>
      </c>
      <c r="AM542" s="3">
        <v>1</v>
      </c>
      <c r="AN542" s="3">
        <v>0</v>
      </c>
      <c r="AO542" s="3">
        <v>-2</v>
      </c>
      <c r="AP542" s="3">
        <v>2</v>
      </c>
      <c r="AQ542" s="3">
        <v>-1</v>
      </c>
      <c r="AR542" s="3">
        <v>1</v>
      </c>
      <c r="AT542" s="3">
        <v>3</v>
      </c>
      <c r="AU542" s="3">
        <v>0</v>
      </c>
      <c r="AV542" s="3">
        <v>1</v>
      </c>
      <c r="AW542" s="3">
        <v>-1</v>
      </c>
      <c r="AX542" s="3">
        <v>-1</v>
      </c>
      <c r="AY542" s="3">
        <v>1</v>
      </c>
      <c r="AZ542" s="3">
        <v>4</v>
      </c>
      <c r="BA542" s="3">
        <v>0</v>
      </c>
      <c r="BB542" s="3">
        <v>1</v>
      </c>
      <c r="BC542" s="3">
        <v>0</v>
      </c>
      <c r="BD542" s="3">
        <v>4</v>
      </c>
      <c r="BE542" s="3">
        <v>2</v>
      </c>
      <c r="BF542" s="3">
        <v>-1</v>
      </c>
      <c r="BG542" s="3">
        <v>0</v>
      </c>
      <c r="BH542" s="3">
        <v>-12</v>
      </c>
      <c r="BI542" s="3">
        <v>13</v>
      </c>
      <c r="BJ542" s="3">
        <v>16</v>
      </c>
      <c r="BK542" s="24">
        <v>4</v>
      </c>
    </row>
    <row r="543" s="3" customFormat="1" ht="20.05" customHeight="1">
      <c r="A543" t="s" s="12">
        <v>513</v>
      </c>
      <c r="B543" s="13">
        <f>SUM(C543:BK543)</f>
        <v>38</v>
      </c>
      <c r="AE543" s="3">
        <v>-1</v>
      </c>
      <c r="AF543" s="3">
        <v>1</v>
      </c>
      <c r="AG543" s="3">
        <v>-2</v>
      </c>
      <c r="AH543" s="3">
        <v>2</v>
      </c>
      <c r="AJ543" s="3">
        <v>3</v>
      </c>
      <c r="AK543" s="3">
        <v>0</v>
      </c>
      <c r="AM543" s="3">
        <v>0</v>
      </c>
      <c r="AN543" s="3">
        <v>-1</v>
      </c>
      <c r="AO543" s="3">
        <v>-1</v>
      </c>
      <c r="AP543" s="3">
        <v>-1</v>
      </c>
      <c r="AQ543" s="3">
        <v>-5</v>
      </c>
      <c r="AR543" s="3">
        <v>2</v>
      </c>
      <c r="AS543" s="3">
        <v>-6</v>
      </c>
      <c r="AT543" s="3">
        <v>-6</v>
      </c>
      <c r="AU543" s="3">
        <v>0</v>
      </c>
      <c r="AV543" s="3">
        <v>-1</v>
      </c>
      <c r="AW543" s="3">
        <v>-3</v>
      </c>
      <c r="AX543" s="3">
        <v>3</v>
      </c>
      <c r="AY543" s="3">
        <v>4</v>
      </c>
      <c r="AZ543" s="3">
        <v>17</v>
      </c>
      <c r="BA543" s="3">
        <v>10</v>
      </c>
      <c r="BB543" s="3">
        <v>7</v>
      </c>
      <c r="BC543" s="3">
        <v>2</v>
      </c>
      <c r="BD543" s="3">
        <v>14</v>
      </c>
      <c r="BE543" s="3">
        <v>-17</v>
      </c>
      <c r="BF543" s="3">
        <v>3</v>
      </c>
      <c r="BG543" s="3">
        <v>1</v>
      </c>
      <c r="BH543" s="3">
        <v>-30</v>
      </c>
      <c r="BI543" s="3">
        <v>4</v>
      </c>
      <c r="BJ543" s="3">
        <v>19</v>
      </c>
      <c r="BK543" s="24">
        <v>20</v>
      </c>
    </row>
    <row r="544" s="3" customFormat="1" ht="20.05" customHeight="1">
      <c r="A544" t="s" s="12">
        <v>2938</v>
      </c>
      <c r="B544" s="13">
        <f>SUM(C544:BK544)</f>
        <v>38</v>
      </c>
      <c r="AE544" s="3">
        <v>-1</v>
      </c>
      <c r="AG544" s="3">
        <v>-2</v>
      </c>
      <c r="AI544" s="3">
        <v>-1</v>
      </c>
      <c r="AJ544" s="3">
        <v>0</v>
      </c>
      <c r="AK544" s="3">
        <v>-1</v>
      </c>
      <c r="AL544" s="3">
        <v>-2</v>
      </c>
      <c r="AM544" s="3">
        <v>0</v>
      </c>
      <c r="AQ544" s="3">
        <v>1</v>
      </c>
      <c r="AR544" s="3">
        <v>1</v>
      </c>
      <c r="AV544" s="3">
        <v>0</v>
      </c>
      <c r="AX544" s="3">
        <v>1</v>
      </c>
      <c r="AZ544" s="3">
        <v>1</v>
      </c>
      <c r="BA544" s="3">
        <v>1</v>
      </c>
      <c r="BB544" s="3">
        <v>6</v>
      </c>
      <c r="BC544" s="3">
        <v>2</v>
      </c>
      <c r="BD544" s="3">
        <v>5</v>
      </c>
      <c r="BE544" s="3">
        <v>0</v>
      </c>
      <c r="BF544" s="3">
        <v>6</v>
      </c>
      <c r="BG544" s="3">
        <v>3</v>
      </c>
      <c r="BH544" s="3">
        <v>1</v>
      </c>
      <c r="BI544" s="3">
        <v>4</v>
      </c>
      <c r="BJ544" s="3">
        <v>9</v>
      </c>
      <c r="BK544" s="24">
        <v>4</v>
      </c>
    </row>
    <row r="545" s="3" customFormat="1" ht="20.05" customHeight="1">
      <c r="A545" t="s" s="12">
        <v>3559</v>
      </c>
      <c r="B545" s="13">
        <f>SUM(C545:BK545)</f>
        <v>38</v>
      </c>
      <c r="AH545" s="3">
        <v>1</v>
      </c>
      <c r="AI545" s="3">
        <v>1</v>
      </c>
      <c r="AJ545" s="3">
        <v>0</v>
      </c>
      <c r="AK545" s="3">
        <v>0</v>
      </c>
      <c r="AL545" s="3">
        <v>1</v>
      </c>
      <c r="AO545" s="3">
        <v>-1</v>
      </c>
      <c r="AQ545" s="3">
        <v>4</v>
      </c>
      <c r="AU545" s="3">
        <v>1</v>
      </c>
      <c r="AW545" s="3">
        <v>-1</v>
      </c>
      <c r="AY545" s="3">
        <v>3</v>
      </c>
      <c r="AZ545" s="3">
        <v>1</v>
      </c>
      <c r="BA545" s="3">
        <v>1</v>
      </c>
      <c r="BC545" s="3">
        <v>0</v>
      </c>
      <c r="BD545" s="3">
        <v>5</v>
      </c>
      <c r="BE545" s="3">
        <v>-8</v>
      </c>
      <c r="BF545" s="3">
        <v>3</v>
      </c>
      <c r="BG545" s="3">
        <v>4</v>
      </c>
      <c r="BH545" s="3">
        <v>-1</v>
      </c>
      <c r="BI545" s="3">
        <v>15</v>
      </c>
      <c r="BJ545" s="3">
        <v>1</v>
      </c>
      <c r="BK545" s="24">
        <v>8</v>
      </c>
    </row>
    <row r="546" s="3" customFormat="1" ht="20.05" customHeight="1">
      <c r="A546" t="s" s="12">
        <v>1252</v>
      </c>
      <c r="B546" s="13">
        <f>SUM(C546:BK546)</f>
        <v>38</v>
      </c>
      <c r="AM546" s="3">
        <v>1</v>
      </c>
      <c r="AN546" s="3">
        <v>1</v>
      </c>
      <c r="AQ546" s="3">
        <v>1</v>
      </c>
      <c r="AR546" s="3">
        <v>1</v>
      </c>
      <c r="AS546" s="3">
        <v>1</v>
      </c>
      <c r="AT546" s="3">
        <v>1</v>
      </c>
      <c r="AV546" s="3">
        <v>2</v>
      </c>
      <c r="AW546" s="3">
        <v>3</v>
      </c>
      <c r="AX546" s="3">
        <v>4</v>
      </c>
      <c r="AY546" s="3">
        <v>3</v>
      </c>
      <c r="AZ546" s="3">
        <v>1</v>
      </c>
      <c r="BA546" s="3">
        <v>3</v>
      </c>
      <c r="BB546" s="3">
        <v>1</v>
      </c>
      <c r="BC546" s="3">
        <v>3</v>
      </c>
      <c r="BD546" s="3">
        <v>1</v>
      </c>
      <c r="BE546" s="3">
        <v>-20</v>
      </c>
      <c r="BF546" s="3">
        <v>2</v>
      </c>
      <c r="BG546" s="3">
        <v>3</v>
      </c>
      <c r="BH546" s="3">
        <v>-11</v>
      </c>
      <c r="BI546" s="3">
        <v>2</v>
      </c>
      <c r="BJ546" s="3">
        <v>12</v>
      </c>
      <c r="BK546" s="24">
        <v>23</v>
      </c>
    </row>
    <row r="547" s="3" customFormat="1" ht="20.05" customHeight="1">
      <c r="A547" t="s" s="12">
        <v>791</v>
      </c>
      <c r="B547" s="13">
        <f>SUM(C547:BK547)</f>
        <v>37</v>
      </c>
      <c r="I547" s="3">
        <v>4</v>
      </c>
      <c r="S547" s="3">
        <v>1</v>
      </c>
      <c r="T547" s="3">
        <v>1</v>
      </c>
      <c r="W547" s="3">
        <v>1</v>
      </c>
      <c r="X547" s="3">
        <v>1</v>
      </c>
      <c r="Z547" s="3">
        <v>1</v>
      </c>
      <c r="AA547" s="3">
        <v>2</v>
      </c>
      <c r="AC547" s="3">
        <v>2</v>
      </c>
      <c r="AD547" s="3">
        <v>2</v>
      </c>
      <c r="AE547" s="3">
        <v>0</v>
      </c>
      <c r="AF547" s="3">
        <v>1</v>
      </c>
      <c r="AG547" s="3">
        <v>2</v>
      </c>
      <c r="AH547" s="3">
        <v>2</v>
      </c>
      <c r="AI547" s="3">
        <v>3</v>
      </c>
      <c r="AJ547" s="3">
        <v>4</v>
      </c>
      <c r="AK547" s="3">
        <v>0</v>
      </c>
      <c r="AL547" s="3">
        <v>1</v>
      </c>
      <c r="AM547" s="3">
        <v>4</v>
      </c>
      <c r="AP547" s="3">
        <v>0</v>
      </c>
      <c r="AQ547" s="3">
        <v>0</v>
      </c>
      <c r="AR547" s="3">
        <v>-1</v>
      </c>
      <c r="AS547" s="3">
        <v>1</v>
      </c>
      <c r="AT547" s="3">
        <v>-1</v>
      </c>
      <c r="AU547" s="3">
        <v>2</v>
      </c>
      <c r="AV547" s="3">
        <v>1</v>
      </c>
      <c r="AW547" s="3">
        <v>2</v>
      </c>
      <c r="AX547" s="3">
        <v>-1</v>
      </c>
      <c r="AY547" s="3">
        <v>1</v>
      </c>
      <c r="AZ547" s="3">
        <v>-1</v>
      </c>
      <c r="BA547" s="3">
        <v>3</v>
      </c>
      <c r="BB547" s="3">
        <v>0</v>
      </c>
      <c r="BC547" s="3">
        <v>1</v>
      </c>
      <c r="BD547" s="3">
        <v>1</v>
      </c>
      <c r="BE547" s="3">
        <v>-8</v>
      </c>
      <c r="BF547" s="3">
        <v>-1</v>
      </c>
      <c r="BG547" s="3">
        <v>-4</v>
      </c>
      <c r="BH547" s="3">
        <v>-7</v>
      </c>
      <c r="BI547" s="3">
        <v>8</v>
      </c>
      <c r="BJ547" s="3">
        <v>0</v>
      </c>
      <c r="BK547" s="24">
        <v>9</v>
      </c>
    </row>
    <row r="548" s="3" customFormat="1" ht="20.05" customHeight="1">
      <c r="A548" t="s" s="12">
        <v>335</v>
      </c>
      <c r="B548" s="13">
        <f>SUM(C548:BK548)</f>
        <v>37</v>
      </c>
      <c r="L548" s="3">
        <v>1</v>
      </c>
      <c r="P548" s="3">
        <v>1</v>
      </c>
      <c r="U548" s="3">
        <v>1</v>
      </c>
      <c r="V548" s="3">
        <v>1</v>
      </c>
      <c r="W548" s="3">
        <v>2</v>
      </c>
      <c r="X548" s="3">
        <v>1</v>
      </c>
      <c r="Y548" s="3">
        <v>3</v>
      </c>
      <c r="Z548" s="3">
        <v>2</v>
      </c>
      <c r="AA548" s="3">
        <v>1</v>
      </c>
      <c r="AB548" s="3">
        <v>0</v>
      </c>
      <c r="AC548" s="3">
        <v>1</v>
      </c>
      <c r="AD548" s="3">
        <v>-2</v>
      </c>
      <c r="AE548" s="3">
        <v>-4</v>
      </c>
      <c r="AF548" s="3">
        <v>-4</v>
      </c>
      <c r="AG548" s="3">
        <v>-3</v>
      </c>
      <c r="AH548" s="3">
        <v>-5</v>
      </c>
      <c r="AI548" s="3">
        <v>-3</v>
      </c>
      <c r="AJ548" s="3">
        <v>-3</v>
      </c>
      <c r="AK548" s="3">
        <v>-13</v>
      </c>
      <c r="AL548" s="3">
        <v>-3</v>
      </c>
      <c r="AM548" s="3">
        <v>-1</v>
      </c>
      <c r="AN548" s="3">
        <v>-6</v>
      </c>
      <c r="AO548" s="3">
        <v>-13</v>
      </c>
      <c r="AP548" s="3">
        <v>-6</v>
      </c>
      <c r="AQ548" s="3">
        <v>-15</v>
      </c>
      <c r="AR548" s="3">
        <v>0</v>
      </c>
      <c r="AS548" s="3">
        <v>-20</v>
      </c>
      <c r="AT548" s="3">
        <v>-15</v>
      </c>
      <c r="AU548" s="3">
        <v>-9</v>
      </c>
      <c r="AV548" s="3">
        <v>-4</v>
      </c>
      <c r="AW548" s="3">
        <v>-5</v>
      </c>
      <c r="AX548" s="3">
        <v>-7</v>
      </c>
      <c r="AY548" s="3">
        <v>4</v>
      </c>
      <c r="AZ548" s="3">
        <v>1</v>
      </c>
      <c r="BA548" s="3">
        <v>7</v>
      </c>
      <c r="BB548" s="3">
        <v>2</v>
      </c>
      <c r="BC548" s="3">
        <v>-6</v>
      </c>
      <c r="BD548" s="3">
        <v>-22</v>
      </c>
      <c r="BE548" s="3">
        <v>-107</v>
      </c>
      <c r="BF548" s="3">
        <v>-10</v>
      </c>
      <c r="BG548" s="3">
        <v>18</v>
      </c>
      <c r="BH548" s="3">
        <v>-71</v>
      </c>
      <c r="BI548" s="3">
        <v>50</v>
      </c>
      <c r="BJ548" s="3">
        <v>95</v>
      </c>
      <c r="BK548" s="24">
        <v>203</v>
      </c>
    </row>
    <row r="549" s="3" customFormat="1" ht="20.05" customHeight="1">
      <c r="A549" t="s" s="12">
        <v>3944</v>
      </c>
      <c r="B549" s="13">
        <f>SUM(C549:BK549)</f>
        <v>37</v>
      </c>
      <c r="N549" s="3">
        <v>1</v>
      </c>
      <c r="T549" s="3">
        <v>-1</v>
      </c>
      <c r="AB549" s="3">
        <v>1</v>
      </c>
      <c r="AE549" s="3">
        <v>-1</v>
      </c>
      <c r="AG549" s="3">
        <v>-1</v>
      </c>
      <c r="AH549" s="3">
        <v>0</v>
      </c>
      <c r="AI549" s="3">
        <v>-1</v>
      </c>
      <c r="AK549" s="3">
        <v>1</v>
      </c>
      <c r="AL549" s="3">
        <v>-1</v>
      </c>
      <c r="AP549" s="3">
        <v>-1</v>
      </c>
      <c r="AQ549" s="3">
        <v>4</v>
      </c>
      <c r="AR549" s="3">
        <v>1</v>
      </c>
      <c r="AS549" s="3">
        <v>1</v>
      </c>
      <c r="AV549" s="3">
        <v>2</v>
      </c>
      <c r="AY549" s="3">
        <v>1</v>
      </c>
      <c r="BA549" s="3">
        <v>4</v>
      </c>
      <c r="BC549" s="3">
        <v>2</v>
      </c>
      <c r="BD549" s="3">
        <v>1</v>
      </c>
      <c r="BE549" s="3">
        <v>-1</v>
      </c>
      <c r="BF549" s="3">
        <v>7</v>
      </c>
      <c r="BG549" s="3">
        <v>-1</v>
      </c>
      <c r="BH549" s="3">
        <v>2</v>
      </c>
      <c r="BI549" s="3">
        <v>3</v>
      </c>
      <c r="BJ549" s="3">
        <v>14</v>
      </c>
      <c r="BK549" s="24">
        <v>0</v>
      </c>
    </row>
    <row r="550" s="3" customFormat="1" ht="20.05" customHeight="1">
      <c r="A550" t="s" s="12">
        <v>1139</v>
      </c>
      <c r="B550" s="13">
        <f>SUM(C550:BK550)</f>
        <v>37</v>
      </c>
      <c r="Q550" s="3">
        <v>1</v>
      </c>
      <c r="AB550" s="3">
        <v>1</v>
      </c>
      <c r="AK550" s="3">
        <v>2</v>
      </c>
      <c r="AN550" s="3">
        <v>1</v>
      </c>
      <c r="AP550" s="3">
        <v>1</v>
      </c>
      <c r="AT550" s="3">
        <v>1</v>
      </c>
      <c r="AV550" s="3">
        <v>-1</v>
      </c>
      <c r="AW550" s="3">
        <v>1</v>
      </c>
      <c r="AZ550" s="3">
        <v>1</v>
      </c>
      <c r="BA550" s="3">
        <v>2</v>
      </c>
      <c r="BB550" s="3">
        <v>1</v>
      </c>
      <c r="BC550" s="3">
        <v>4</v>
      </c>
      <c r="BD550" s="3">
        <v>2</v>
      </c>
      <c r="BE550" s="3">
        <v>-2</v>
      </c>
      <c r="BF550" s="3">
        <v>1</v>
      </c>
      <c r="BG550" s="3">
        <v>3</v>
      </c>
      <c r="BH550" s="3">
        <v>-2</v>
      </c>
      <c r="BI550" s="3">
        <v>3</v>
      </c>
      <c r="BJ550" s="3">
        <v>11</v>
      </c>
      <c r="BK550" s="24">
        <v>6</v>
      </c>
    </row>
    <row r="551" s="3" customFormat="1" ht="20.05" customHeight="1">
      <c r="A551" t="s" s="12">
        <v>1320</v>
      </c>
      <c r="B551" s="13">
        <f>SUM(C551:BK551)</f>
        <v>37</v>
      </c>
      <c r="R551" s="3">
        <v>-1</v>
      </c>
      <c r="AC551" s="3">
        <v>-1</v>
      </c>
      <c r="AE551" s="3">
        <v>-1</v>
      </c>
      <c r="AF551" s="3">
        <v>0</v>
      </c>
      <c r="AG551" s="3">
        <v>0</v>
      </c>
      <c r="AJ551" s="3">
        <v>-1</v>
      </c>
      <c r="AK551" s="3">
        <v>-1</v>
      </c>
      <c r="AM551" s="3">
        <v>2</v>
      </c>
      <c r="AN551" s="3">
        <v>0</v>
      </c>
      <c r="AO551" s="3">
        <v>0</v>
      </c>
      <c r="AP551" s="3">
        <v>-1</v>
      </c>
      <c r="AQ551" s="3">
        <v>-2</v>
      </c>
      <c r="AS551" s="3">
        <v>1</v>
      </c>
      <c r="AT551" s="3">
        <v>-1</v>
      </c>
      <c r="AU551" s="3">
        <v>1</v>
      </c>
      <c r="AV551" s="3">
        <v>-2</v>
      </c>
      <c r="AW551" s="3">
        <v>-1</v>
      </c>
      <c r="AX551" s="3">
        <v>0</v>
      </c>
      <c r="AY551" s="3">
        <v>3</v>
      </c>
      <c r="AZ551" s="3">
        <v>1</v>
      </c>
      <c r="BA551" s="3">
        <v>9</v>
      </c>
      <c r="BB551" s="3">
        <v>2</v>
      </c>
      <c r="BC551" s="3">
        <v>3</v>
      </c>
      <c r="BD551" s="3">
        <v>-2</v>
      </c>
      <c r="BE551" s="3">
        <v>-5</v>
      </c>
      <c r="BF551" s="3">
        <v>5</v>
      </c>
      <c r="BG551" s="3">
        <v>9</v>
      </c>
      <c r="BH551" s="3">
        <v>-6</v>
      </c>
      <c r="BI551" s="3">
        <v>6</v>
      </c>
      <c r="BJ551" s="3">
        <v>9</v>
      </c>
      <c r="BK551" s="24">
        <v>11</v>
      </c>
    </row>
    <row r="552" s="3" customFormat="1" ht="20.05" customHeight="1">
      <c r="A552" t="s" s="12">
        <v>523</v>
      </c>
      <c r="B552" s="13">
        <f>SUM(C552:BK552)</f>
        <v>37</v>
      </c>
      <c r="R552" s="3">
        <v>1</v>
      </c>
      <c r="Y552" s="3">
        <v>1</v>
      </c>
      <c r="AB552" s="3">
        <v>1</v>
      </c>
      <c r="AC552" s="3">
        <v>-1</v>
      </c>
      <c r="AG552" s="3">
        <v>0</v>
      </c>
      <c r="AI552" s="3">
        <v>1</v>
      </c>
      <c r="AJ552" s="3">
        <v>2</v>
      </c>
      <c r="AK552" s="3">
        <v>5</v>
      </c>
      <c r="AL552" s="3">
        <v>1</v>
      </c>
      <c r="AM552" s="3">
        <v>5</v>
      </c>
      <c r="AN552" s="3">
        <v>-1</v>
      </c>
      <c r="AO552" s="3">
        <v>1</v>
      </c>
      <c r="AP552" s="3">
        <v>0</v>
      </c>
      <c r="AQ552" s="3">
        <v>-5</v>
      </c>
      <c r="AR552" s="3">
        <v>3</v>
      </c>
      <c r="AS552" s="3">
        <v>-4</v>
      </c>
      <c r="AT552" s="3">
        <v>-2</v>
      </c>
      <c r="AU552" s="3">
        <v>1</v>
      </c>
      <c r="AV552" s="3">
        <v>-1</v>
      </c>
      <c r="AW552" s="3">
        <v>-2</v>
      </c>
      <c r="AX552" s="3">
        <v>1</v>
      </c>
      <c r="AY552" s="3">
        <v>7</v>
      </c>
      <c r="AZ552" s="3">
        <v>3</v>
      </c>
      <c r="BA552" s="3">
        <v>8</v>
      </c>
      <c r="BB552" s="3">
        <v>1</v>
      </c>
      <c r="BC552" s="3">
        <v>3</v>
      </c>
      <c r="BD552" s="3">
        <v>2</v>
      </c>
      <c r="BE552" s="3">
        <v>-13</v>
      </c>
      <c r="BF552" s="3">
        <v>3</v>
      </c>
      <c r="BG552" s="3">
        <v>0</v>
      </c>
      <c r="BH552" s="3">
        <v>-14</v>
      </c>
      <c r="BI552" s="3">
        <v>7</v>
      </c>
      <c r="BJ552" s="3">
        <v>14</v>
      </c>
      <c r="BK552" s="24">
        <v>9</v>
      </c>
    </row>
    <row r="553" s="3" customFormat="1" ht="20.05" customHeight="1">
      <c r="A553" t="s" s="12">
        <v>3913</v>
      </c>
      <c r="B553" s="13">
        <f>SUM(C553:BK553)</f>
        <v>37</v>
      </c>
      <c r="S553" s="3">
        <v>1</v>
      </c>
      <c r="U553" s="3">
        <v>1</v>
      </c>
      <c r="Y553" s="3">
        <v>1</v>
      </c>
      <c r="AC553" s="3">
        <v>1</v>
      </c>
      <c r="AE553" s="3">
        <v>1</v>
      </c>
      <c r="AF553" s="3">
        <v>1</v>
      </c>
      <c r="AI553" s="3">
        <v>1</v>
      </c>
      <c r="AJ553" s="3">
        <v>2</v>
      </c>
      <c r="AP553" s="3">
        <v>1</v>
      </c>
      <c r="AQ553" s="3">
        <v>1</v>
      </c>
      <c r="AT553" s="3">
        <v>1</v>
      </c>
      <c r="AU553" s="3">
        <v>1</v>
      </c>
      <c r="AV553" s="3">
        <v>0</v>
      </c>
      <c r="AW553" s="3">
        <v>-3</v>
      </c>
      <c r="AX553" s="3">
        <v>1</v>
      </c>
      <c r="AY553" s="3">
        <v>1</v>
      </c>
      <c r="AZ553" s="3">
        <v>0</v>
      </c>
      <c r="BA553" s="3">
        <v>0</v>
      </c>
      <c r="BB553" s="3">
        <v>2</v>
      </c>
      <c r="BC553" s="3">
        <v>2</v>
      </c>
      <c r="BD553" s="3">
        <v>2</v>
      </c>
      <c r="BE553" s="3">
        <v>-9</v>
      </c>
      <c r="BF553" s="3">
        <v>0</v>
      </c>
      <c r="BG553" s="3">
        <v>4</v>
      </c>
      <c r="BH553" s="3">
        <v>1</v>
      </c>
      <c r="BI553" s="3">
        <v>4</v>
      </c>
      <c r="BJ553" s="3">
        <v>13</v>
      </c>
      <c r="BK553" s="24">
        <v>6</v>
      </c>
    </row>
    <row r="554" s="3" customFormat="1" ht="20.05" customHeight="1">
      <c r="A554" t="s" s="12">
        <v>884</v>
      </c>
      <c r="B554" s="13">
        <f>SUM(C554:BK554)</f>
        <v>37</v>
      </c>
      <c r="S554" s="3">
        <v>-1</v>
      </c>
      <c r="U554" s="3">
        <v>-1</v>
      </c>
      <c r="AA554" s="3">
        <v>-1</v>
      </c>
      <c r="AE554" s="3">
        <v>1</v>
      </c>
      <c r="AG554" s="3">
        <v>1</v>
      </c>
      <c r="AI554" s="3">
        <v>1</v>
      </c>
      <c r="AL554" s="3">
        <v>1</v>
      </c>
      <c r="AM554" s="3">
        <v>-1</v>
      </c>
      <c r="AN554" s="3">
        <v>0</v>
      </c>
      <c r="AO554" s="3">
        <v>1</v>
      </c>
      <c r="AP554" s="3">
        <v>-2</v>
      </c>
      <c r="AQ554" s="3">
        <v>-2</v>
      </c>
      <c r="AR554" s="3">
        <v>1</v>
      </c>
      <c r="AS554" s="3">
        <v>-1</v>
      </c>
      <c r="AT554" s="3">
        <v>1</v>
      </c>
      <c r="AU554" s="3">
        <v>2</v>
      </c>
      <c r="AV554" s="3">
        <v>-1</v>
      </c>
      <c r="AW554" s="3">
        <v>1</v>
      </c>
      <c r="AX554" s="3">
        <v>1</v>
      </c>
      <c r="AY554" s="3">
        <v>2</v>
      </c>
      <c r="AZ554" s="3">
        <v>1</v>
      </c>
      <c r="BA554" s="3">
        <v>0</v>
      </c>
      <c r="BB554" s="3">
        <v>4</v>
      </c>
      <c r="BC554" s="3">
        <v>4</v>
      </c>
      <c r="BD554" s="3">
        <v>1</v>
      </c>
      <c r="BE554" s="3">
        <v>-4</v>
      </c>
      <c r="BF554" s="3">
        <v>4</v>
      </c>
      <c r="BG554" s="3">
        <v>6</v>
      </c>
      <c r="BH554" s="3">
        <v>-3</v>
      </c>
      <c r="BI554" s="3">
        <v>5</v>
      </c>
      <c r="BJ554" s="3">
        <v>10</v>
      </c>
      <c r="BK554" s="24">
        <v>6</v>
      </c>
    </row>
    <row r="555" s="3" customFormat="1" ht="20.05" customHeight="1">
      <c r="A555" t="s" s="12">
        <v>938</v>
      </c>
      <c r="B555" s="13">
        <f>SUM(C555:BK555)</f>
        <v>37</v>
      </c>
      <c r="T555" s="3">
        <v>-1</v>
      </c>
      <c r="AC555" s="3">
        <v>1</v>
      </c>
      <c r="AD555" s="3">
        <v>2</v>
      </c>
      <c r="AE555" s="3">
        <v>-1</v>
      </c>
      <c r="AF555" s="3">
        <v>1</v>
      </c>
      <c r="AG555" s="3">
        <v>-2</v>
      </c>
      <c r="AI555" s="3">
        <v>-1</v>
      </c>
      <c r="AJ555" s="3">
        <v>3</v>
      </c>
      <c r="AK555" s="3">
        <v>-1</v>
      </c>
      <c r="AL555" s="3">
        <v>-1</v>
      </c>
      <c r="AM555" s="3">
        <v>1</v>
      </c>
      <c r="AN555" s="3">
        <v>0</v>
      </c>
      <c r="AO555" s="3">
        <v>0</v>
      </c>
      <c r="AP555" s="3">
        <v>1</v>
      </c>
      <c r="AQ555" s="3">
        <v>2</v>
      </c>
      <c r="AR555" s="3">
        <v>3</v>
      </c>
      <c r="AS555" s="3">
        <v>0</v>
      </c>
      <c r="AT555" s="3">
        <v>-1</v>
      </c>
      <c r="AU555" s="3">
        <v>2</v>
      </c>
      <c r="AW555" s="3">
        <v>-1</v>
      </c>
      <c r="AY555" s="3">
        <v>0</v>
      </c>
      <c r="AZ555" s="3">
        <v>2</v>
      </c>
      <c r="BA555" s="3">
        <v>2</v>
      </c>
      <c r="BB555" s="3">
        <v>5</v>
      </c>
      <c r="BC555" s="3">
        <v>5</v>
      </c>
      <c r="BD555" s="3">
        <v>0</v>
      </c>
      <c r="BE555" s="3">
        <v>-14</v>
      </c>
      <c r="BF555" s="3">
        <v>7</v>
      </c>
      <c r="BG555" s="3">
        <v>2</v>
      </c>
      <c r="BH555" s="3">
        <v>-24</v>
      </c>
      <c r="BI555" s="3">
        <v>11</v>
      </c>
      <c r="BJ555" s="3">
        <v>17</v>
      </c>
      <c r="BK555" s="24">
        <v>17</v>
      </c>
    </row>
    <row r="556" s="3" customFormat="1" ht="20.05" customHeight="1">
      <c r="A556" t="s" s="12">
        <v>2180</v>
      </c>
      <c r="B556" s="13">
        <f>SUM(C556:BK556)</f>
        <v>37</v>
      </c>
      <c r="U556" s="3">
        <v>1</v>
      </c>
      <c r="V556" s="3">
        <v>2</v>
      </c>
      <c r="X556" s="3">
        <v>1</v>
      </c>
      <c r="AC556" s="3">
        <v>-1</v>
      </c>
      <c r="AD556" s="3">
        <v>1</v>
      </c>
      <c r="AE556" s="3">
        <v>-5</v>
      </c>
      <c r="AF556" s="3">
        <v>-2</v>
      </c>
      <c r="AG556" s="3">
        <v>-5</v>
      </c>
      <c r="AH556" s="3">
        <v>-4</v>
      </c>
      <c r="AI556" s="3">
        <v>-10</v>
      </c>
      <c r="AJ556" s="3">
        <v>-4</v>
      </c>
      <c r="AK556" s="3">
        <v>-6</v>
      </c>
      <c r="AL556" s="3">
        <v>-3</v>
      </c>
      <c r="AM556" s="3">
        <v>2</v>
      </c>
      <c r="AN556" s="3">
        <v>0</v>
      </c>
      <c r="AO556" s="3">
        <v>4</v>
      </c>
      <c r="AP556" s="3">
        <v>0</v>
      </c>
      <c r="AQ556" s="3">
        <v>-8</v>
      </c>
      <c r="AR556" s="3">
        <v>-3</v>
      </c>
      <c r="AS556" s="3">
        <v>-8</v>
      </c>
      <c r="AT556" s="3">
        <v>-13</v>
      </c>
      <c r="AU556" s="3">
        <v>-7</v>
      </c>
      <c r="AV556" s="3">
        <v>-1</v>
      </c>
      <c r="AW556" s="3">
        <v>-4</v>
      </c>
      <c r="AX556" s="3">
        <v>-11</v>
      </c>
      <c r="AY556" s="3">
        <v>-4</v>
      </c>
      <c r="AZ556" s="3">
        <v>8</v>
      </c>
      <c r="BA556" s="3">
        <v>0</v>
      </c>
      <c r="BB556" s="3">
        <v>6</v>
      </c>
      <c r="BC556" s="3">
        <v>7</v>
      </c>
      <c r="BD556" s="3">
        <v>-2</v>
      </c>
      <c r="BE556" s="3">
        <v>-41</v>
      </c>
      <c r="BF556" s="3">
        <v>3</v>
      </c>
      <c r="BG556" s="3">
        <v>-2</v>
      </c>
      <c r="BH556" s="3">
        <v>-17</v>
      </c>
      <c r="BI556" s="3">
        <v>27</v>
      </c>
      <c r="BJ556" s="3">
        <v>61</v>
      </c>
      <c r="BK556" s="24">
        <v>75</v>
      </c>
    </row>
    <row r="557" s="3" customFormat="1" ht="20.05" customHeight="1">
      <c r="A557" t="s" s="12">
        <v>2860</v>
      </c>
      <c r="B557" s="13">
        <f>SUM(C557:BK557)</f>
        <v>37</v>
      </c>
      <c r="U557" s="3">
        <v>1</v>
      </c>
      <c r="Z557" s="3">
        <v>1</v>
      </c>
      <c r="AC557" s="3">
        <v>1</v>
      </c>
      <c r="AD557" s="3">
        <v>1</v>
      </c>
      <c r="AE557" s="3">
        <v>-2</v>
      </c>
      <c r="AF557" s="3">
        <v>-3</v>
      </c>
      <c r="AG557" s="3">
        <v>0</v>
      </c>
      <c r="AH557" s="3">
        <v>-1</v>
      </c>
      <c r="AI557" s="3">
        <v>-2</v>
      </c>
      <c r="AJ557" s="3">
        <v>3</v>
      </c>
      <c r="AK557" s="3">
        <v>0</v>
      </c>
      <c r="AL557" s="3">
        <v>1</v>
      </c>
      <c r="AM557" s="3">
        <v>1</v>
      </c>
      <c r="AN557" s="3">
        <v>1</v>
      </c>
      <c r="AO557" s="3">
        <v>2</v>
      </c>
      <c r="AP557" s="3">
        <v>2</v>
      </c>
      <c r="AQ557" s="3">
        <v>2</v>
      </c>
      <c r="AR557" s="3">
        <v>1</v>
      </c>
      <c r="AS557" s="3">
        <v>1</v>
      </c>
      <c r="AU557" s="3">
        <v>3</v>
      </c>
      <c r="AW557" s="3">
        <v>-2</v>
      </c>
      <c r="AZ557" s="3">
        <v>3</v>
      </c>
      <c r="BA557" s="3">
        <v>4</v>
      </c>
      <c r="BB557" s="3">
        <v>2</v>
      </c>
      <c r="BC557" s="3">
        <v>1</v>
      </c>
      <c r="BD557" s="3">
        <v>3</v>
      </c>
      <c r="BE557" s="3">
        <v>6</v>
      </c>
      <c r="BF557" s="3">
        <v>-7</v>
      </c>
      <c r="BG557" s="3">
        <v>0</v>
      </c>
      <c r="BH557" s="3">
        <v>5</v>
      </c>
      <c r="BI557" s="3">
        <v>1</v>
      </c>
      <c r="BJ557" s="3">
        <v>7</v>
      </c>
      <c r="BK557" s="24">
        <v>1</v>
      </c>
    </row>
    <row r="558" s="3" customFormat="1" ht="20.05" customHeight="1">
      <c r="A558" t="s" s="12">
        <v>4193</v>
      </c>
      <c r="B558" s="13">
        <f>SUM(C558:BK558)</f>
        <v>37</v>
      </c>
      <c r="W558" s="3">
        <v>1</v>
      </c>
      <c r="AJ558" s="3">
        <v>1</v>
      </c>
      <c r="AL558" s="3">
        <v>1</v>
      </c>
      <c r="AM558" s="3">
        <v>-1</v>
      </c>
      <c r="AN558" s="3">
        <v>2</v>
      </c>
      <c r="AO558" s="3">
        <v>1</v>
      </c>
      <c r="AP558" s="3">
        <v>1</v>
      </c>
      <c r="AR558" s="3">
        <v>1</v>
      </c>
      <c r="AS558" s="3">
        <v>3</v>
      </c>
      <c r="AT558" s="3">
        <v>3</v>
      </c>
      <c r="AU558" s="3">
        <v>-1</v>
      </c>
      <c r="AW558" s="3">
        <v>2</v>
      </c>
      <c r="AY558" s="3">
        <v>4</v>
      </c>
      <c r="AZ558" s="3">
        <v>1</v>
      </c>
      <c r="BA558" s="3">
        <v>4</v>
      </c>
      <c r="BB558" s="3">
        <v>-2</v>
      </c>
      <c r="BC558" s="3">
        <v>0</v>
      </c>
      <c r="BD558" s="3">
        <v>1</v>
      </c>
      <c r="BE558" s="3">
        <v>-1</v>
      </c>
      <c r="BF558" s="3">
        <v>3</v>
      </c>
      <c r="BG558" s="3">
        <v>2</v>
      </c>
      <c r="BH558" s="3">
        <v>0</v>
      </c>
      <c r="BI558" s="3">
        <v>5</v>
      </c>
      <c r="BJ558" s="3">
        <v>2</v>
      </c>
      <c r="BK558" s="24">
        <v>4</v>
      </c>
    </row>
    <row r="559" s="3" customFormat="1" ht="20.05" customHeight="1">
      <c r="A559" t="s" s="12">
        <v>3146</v>
      </c>
      <c r="B559" s="13">
        <f>SUM(C559:BK559)</f>
        <v>37</v>
      </c>
      <c r="X559" s="3">
        <v>1</v>
      </c>
      <c r="AD559" s="3">
        <v>1</v>
      </c>
      <c r="AH559" s="3">
        <v>1</v>
      </c>
      <c r="AJ559" s="3">
        <v>5</v>
      </c>
      <c r="AK559" s="3">
        <v>1</v>
      </c>
      <c r="AL559" s="3">
        <v>1</v>
      </c>
      <c r="AM559" s="3">
        <v>1</v>
      </c>
      <c r="AN559" s="3">
        <v>-6</v>
      </c>
      <c r="AO559" s="3">
        <v>0</v>
      </c>
      <c r="AP559" s="3">
        <v>2</v>
      </c>
      <c r="AQ559" s="3">
        <v>1</v>
      </c>
      <c r="AR559" s="3">
        <v>2</v>
      </c>
      <c r="AS559" s="3">
        <v>1</v>
      </c>
      <c r="AT559" s="3">
        <v>2</v>
      </c>
      <c r="AU559" s="3">
        <v>-1</v>
      </c>
      <c r="AV559" s="3">
        <v>0</v>
      </c>
      <c r="AW559" s="3">
        <v>-3</v>
      </c>
      <c r="AX559" s="3">
        <v>0</v>
      </c>
      <c r="AY559" s="3">
        <v>-1</v>
      </c>
      <c r="AZ559" s="3">
        <v>3</v>
      </c>
      <c r="BA559" s="3">
        <v>3</v>
      </c>
      <c r="BB559" s="3">
        <v>3</v>
      </c>
      <c r="BC559" s="3">
        <v>2</v>
      </c>
      <c r="BD559" s="3">
        <v>3</v>
      </c>
      <c r="BE559" s="3">
        <v>-1</v>
      </c>
      <c r="BF559" s="3">
        <v>-2</v>
      </c>
      <c r="BG559" s="3">
        <v>1</v>
      </c>
      <c r="BH559" s="3">
        <v>1</v>
      </c>
      <c r="BI559" s="3">
        <v>3</v>
      </c>
      <c r="BJ559" s="3">
        <v>5</v>
      </c>
      <c r="BK559" s="24">
        <v>8</v>
      </c>
    </row>
    <row r="560" s="3" customFormat="1" ht="20.05" customHeight="1">
      <c r="A560" t="s" s="12">
        <v>864</v>
      </c>
      <c r="B560" s="13">
        <f>SUM(C560:BK560)</f>
        <v>37</v>
      </c>
      <c r="X560" s="3">
        <v>1</v>
      </c>
      <c r="Y560" s="3">
        <v>1</v>
      </c>
      <c r="AK560" s="3">
        <v>1</v>
      </c>
      <c r="AP560" s="3">
        <v>-1</v>
      </c>
      <c r="AQ560" s="3">
        <v>2</v>
      </c>
      <c r="AR560" s="3">
        <v>2</v>
      </c>
      <c r="AS560" s="3">
        <v>-1</v>
      </c>
      <c r="AT560" s="3">
        <v>1</v>
      </c>
      <c r="AU560" s="3">
        <v>2</v>
      </c>
      <c r="AV560" s="3">
        <v>1</v>
      </c>
      <c r="AW560" s="3">
        <v>-3</v>
      </c>
      <c r="AX560" s="3">
        <v>5</v>
      </c>
      <c r="AY560" s="3">
        <v>2</v>
      </c>
      <c r="AZ560" s="3">
        <v>1</v>
      </c>
      <c r="BA560" s="3">
        <v>3</v>
      </c>
      <c r="BB560" s="3">
        <v>2</v>
      </c>
      <c r="BD560" s="3">
        <v>6</v>
      </c>
      <c r="BE560" s="3">
        <v>-2</v>
      </c>
      <c r="BF560" s="3">
        <v>-4</v>
      </c>
      <c r="BG560" s="3">
        <v>4</v>
      </c>
      <c r="BH560" s="3">
        <v>7</v>
      </c>
      <c r="BI560" s="3">
        <v>9</v>
      </c>
      <c r="BJ560" s="3">
        <v>-6</v>
      </c>
      <c r="BK560" s="24">
        <v>4</v>
      </c>
    </row>
    <row r="561" s="3" customFormat="1" ht="20.05" customHeight="1">
      <c r="A561" t="s" s="12">
        <v>3846</v>
      </c>
      <c r="B561" s="13">
        <f>SUM(C561:BK561)</f>
        <v>37</v>
      </c>
      <c r="AB561" s="3">
        <v>1</v>
      </c>
      <c r="AE561" s="3">
        <v>-1</v>
      </c>
      <c r="AG561" s="3">
        <v>0</v>
      </c>
      <c r="AH561" s="3">
        <v>-1</v>
      </c>
      <c r="AJ561" s="3">
        <v>-2</v>
      </c>
      <c r="AK561" s="3">
        <v>-3</v>
      </c>
      <c r="AL561" s="3">
        <v>0</v>
      </c>
      <c r="AM561" s="3">
        <v>1</v>
      </c>
      <c r="AQ561" s="3">
        <v>1</v>
      </c>
      <c r="AR561" s="3">
        <v>1</v>
      </c>
      <c r="AS561" s="3">
        <v>-1</v>
      </c>
      <c r="AT561" s="3">
        <v>4</v>
      </c>
      <c r="AU561" s="3">
        <v>-1</v>
      </c>
      <c r="AV561" s="3">
        <v>-1</v>
      </c>
      <c r="AX561" s="3">
        <v>0</v>
      </c>
      <c r="AY561" s="3">
        <v>-1</v>
      </c>
      <c r="AZ561" s="3">
        <v>1</v>
      </c>
      <c r="BA561" s="3">
        <v>1</v>
      </c>
      <c r="BB561" s="3">
        <v>5</v>
      </c>
      <c r="BC561" s="3">
        <v>4</v>
      </c>
      <c r="BD561" s="3">
        <v>-5</v>
      </c>
      <c r="BE561" s="3">
        <v>-8</v>
      </c>
      <c r="BF561" s="3">
        <v>4</v>
      </c>
      <c r="BG561" s="3">
        <v>1</v>
      </c>
      <c r="BH561" s="3">
        <v>-4</v>
      </c>
      <c r="BI561" s="3">
        <v>0</v>
      </c>
      <c r="BJ561" s="3">
        <v>15</v>
      </c>
      <c r="BK561" s="24">
        <v>26</v>
      </c>
    </row>
    <row r="562" s="3" customFormat="1" ht="20.05" customHeight="1">
      <c r="A562" t="s" s="12">
        <v>4167</v>
      </c>
      <c r="B562" s="13">
        <f>SUM(C562:BK562)</f>
        <v>37</v>
      </c>
      <c r="AC562" s="3">
        <v>1</v>
      </c>
      <c r="AG562" s="3">
        <v>0</v>
      </c>
      <c r="AH562" s="3">
        <v>1</v>
      </c>
      <c r="AI562" s="3">
        <v>1</v>
      </c>
      <c r="AJ562" s="3">
        <v>-1</v>
      </c>
      <c r="AO562" s="3">
        <v>-1</v>
      </c>
      <c r="AQ562" s="3">
        <v>-4</v>
      </c>
      <c r="AS562" s="3">
        <v>0</v>
      </c>
      <c r="AU562" s="3">
        <v>0</v>
      </c>
      <c r="AV562" s="3">
        <v>1</v>
      </c>
      <c r="AW562" s="3">
        <v>1</v>
      </c>
      <c r="AX562" s="3">
        <v>-4</v>
      </c>
      <c r="AZ562" s="3">
        <v>0</v>
      </c>
      <c r="BA562" s="3">
        <v>1</v>
      </c>
      <c r="BB562" s="3">
        <v>1</v>
      </c>
      <c r="BC562" s="3">
        <v>5</v>
      </c>
      <c r="BD562" s="3">
        <v>6</v>
      </c>
      <c r="BE562" s="3">
        <v>-7</v>
      </c>
      <c r="BF562" s="3">
        <v>0</v>
      </c>
      <c r="BG562" s="3">
        <v>-2</v>
      </c>
      <c r="BH562" s="3">
        <v>0</v>
      </c>
      <c r="BI562" s="3">
        <v>3</v>
      </c>
      <c r="BJ562" s="3">
        <v>13</v>
      </c>
      <c r="BK562" s="24">
        <v>22</v>
      </c>
    </row>
    <row r="563" s="3" customFormat="1" ht="20.05" customHeight="1">
      <c r="A563" t="s" s="12">
        <v>836</v>
      </c>
      <c r="B563" s="13">
        <f>SUM(C563:BK563)</f>
        <v>37</v>
      </c>
      <c r="AE563" s="3">
        <v>1</v>
      </c>
      <c r="AF563" s="3">
        <v>-1</v>
      </c>
      <c r="AJ563" s="3">
        <v>1</v>
      </c>
      <c r="AN563" s="3">
        <v>-1</v>
      </c>
      <c r="AO563" s="3">
        <v>2</v>
      </c>
      <c r="AQ563" s="3">
        <v>1</v>
      </c>
      <c r="AR563" s="3">
        <v>2</v>
      </c>
      <c r="AS563" s="3">
        <v>1</v>
      </c>
      <c r="AU563" s="3">
        <v>1</v>
      </c>
      <c r="AV563" s="3">
        <v>1</v>
      </c>
      <c r="AW563" s="3">
        <v>1</v>
      </c>
      <c r="AX563" s="3">
        <v>-2</v>
      </c>
      <c r="AY563" s="3">
        <v>-1</v>
      </c>
      <c r="AZ563" s="3">
        <v>9</v>
      </c>
      <c r="BA563" s="3">
        <v>9</v>
      </c>
      <c r="BB563" s="3">
        <v>11</v>
      </c>
      <c r="BC563" s="3">
        <v>4</v>
      </c>
      <c r="BD563" s="3">
        <v>-1</v>
      </c>
      <c r="BE563" s="3">
        <v>-25</v>
      </c>
      <c r="BF563" s="3">
        <v>-2</v>
      </c>
      <c r="BG563" s="3">
        <v>-5</v>
      </c>
      <c r="BH563" s="3">
        <v>-10</v>
      </c>
      <c r="BI563" s="3">
        <v>10</v>
      </c>
      <c r="BJ563" s="3">
        <v>11</v>
      </c>
      <c r="BK563" s="24">
        <v>20</v>
      </c>
    </row>
    <row r="564" s="3" customFormat="1" ht="20.05" customHeight="1">
      <c r="A564" t="s" s="12">
        <v>3679</v>
      </c>
      <c r="B564" s="13">
        <f>SUM(C564:BK564)</f>
        <v>37</v>
      </c>
      <c r="AG564" s="3">
        <v>-1</v>
      </c>
      <c r="AH564" s="3">
        <v>-1</v>
      </c>
      <c r="AI564" s="3">
        <v>-1</v>
      </c>
      <c r="AJ564" s="3">
        <v>1</v>
      </c>
      <c r="AL564" s="3">
        <v>1</v>
      </c>
      <c r="AM564" s="3">
        <v>1</v>
      </c>
      <c r="AN564" s="3">
        <v>-1</v>
      </c>
      <c r="AR564" s="3">
        <v>2</v>
      </c>
      <c r="AS564" s="3">
        <v>2</v>
      </c>
      <c r="AT564" s="3">
        <v>1</v>
      </c>
      <c r="AV564" s="3">
        <v>1</v>
      </c>
      <c r="AW564" s="3">
        <v>2</v>
      </c>
      <c r="AX564" s="3">
        <v>-2</v>
      </c>
      <c r="AY564" s="3">
        <v>1</v>
      </c>
      <c r="AZ564" s="3">
        <v>4</v>
      </c>
      <c r="BA564" s="3">
        <v>-1</v>
      </c>
      <c r="BB564" s="3">
        <v>0</v>
      </c>
      <c r="BC564" s="3">
        <v>4</v>
      </c>
      <c r="BD564" s="3">
        <v>2</v>
      </c>
      <c r="BE564" s="3">
        <v>-4</v>
      </c>
      <c r="BF564" s="3">
        <v>0</v>
      </c>
      <c r="BG564" s="3">
        <v>5</v>
      </c>
      <c r="BH564" s="3">
        <v>4</v>
      </c>
      <c r="BI564" s="3">
        <v>2</v>
      </c>
      <c r="BJ564" s="3">
        <v>7</v>
      </c>
      <c r="BK564" s="24">
        <v>8</v>
      </c>
    </row>
    <row r="565" s="3" customFormat="1" ht="20.05" customHeight="1">
      <c r="A565" t="s" s="12">
        <v>2248</v>
      </c>
      <c r="B565" s="13">
        <f>SUM(C565:BK565)</f>
        <v>37</v>
      </c>
      <c r="AG565" s="3">
        <v>1</v>
      </c>
      <c r="AK565" s="3">
        <v>1</v>
      </c>
      <c r="AR565" s="3">
        <v>1</v>
      </c>
      <c r="AV565" s="3">
        <v>2</v>
      </c>
      <c r="AX565" s="3">
        <v>1</v>
      </c>
      <c r="AY565" s="3">
        <v>1</v>
      </c>
      <c r="AZ565" s="3">
        <v>4</v>
      </c>
      <c r="BA565" s="3">
        <v>1</v>
      </c>
      <c r="BC565" s="3">
        <v>4</v>
      </c>
      <c r="BD565" s="3">
        <v>2</v>
      </c>
      <c r="BE565" s="3">
        <v>0</v>
      </c>
      <c r="BF565" s="3">
        <v>0</v>
      </c>
      <c r="BG565" s="3">
        <v>2</v>
      </c>
      <c r="BH565" s="3">
        <v>0</v>
      </c>
      <c r="BI565" s="3">
        <v>1</v>
      </c>
      <c r="BJ565" s="3">
        <v>5</v>
      </c>
      <c r="BK565" s="24">
        <v>11</v>
      </c>
    </row>
    <row r="566" s="3" customFormat="1" ht="20.05" customHeight="1">
      <c r="A566" t="s" s="12">
        <v>5165</v>
      </c>
      <c r="B566" s="13">
        <f>SUM(C566:BK566)</f>
        <v>37</v>
      </c>
      <c r="AI566" s="3">
        <v>1</v>
      </c>
      <c r="AL566" s="3">
        <v>1</v>
      </c>
      <c r="AM566" s="3">
        <v>1</v>
      </c>
      <c r="AN566" s="3">
        <v>1</v>
      </c>
      <c r="AP566" s="3">
        <v>1</v>
      </c>
      <c r="AS566" s="3">
        <v>-1</v>
      </c>
      <c r="AX566" s="3">
        <v>1</v>
      </c>
      <c r="AZ566" s="3">
        <v>2</v>
      </c>
      <c r="BA566" s="3">
        <v>-1</v>
      </c>
      <c r="BB566" s="3">
        <v>1</v>
      </c>
      <c r="BC566" s="3">
        <v>2</v>
      </c>
      <c r="BD566" s="3">
        <v>3</v>
      </c>
      <c r="BE566" s="3">
        <v>-4</v>
      </c>
      <c r="BF566" s="3">
        <v>1</v>
      </c>
      <c r="BG566" s="3">
        <v>5</v>
      </c>
      <c r="BH566" s="3">
        <v>-4</v>
      </c>
      <c r="BI566" s="3">
        <v>10</v>
      </c>
      <c r="BJ566" s="3">
        <v>5</v>
      </c>
      <c r="BK566" s="24">
        <v>12</v>
      </c>
    </row>
    <row r="567" s="3" customFormat="1" ht="20.05" customHeight="1">
      <c r="A567" t="s" s="12">
        <v>1248</v>
      </c>
      <c r="B567" s="13">
        <f>SUM(C567:BK567)</f>
        <v>37</v>
      </c>
      <c r="AL567" s="3">
        <v>1</v>
      </c>
      <c r="AO567" s="3">
        <v>1</v>
      </c>
      <c r="AU567" s="3">
        <v>1</v>
      </c>
      <c r="AV567" s="3">
        <v>1</v>
      </c>
      <c r="AZ567" s="3">
        <v>2</v>
      </c>
      <c r="BA567" s="3">
        <v>2</v>
      </c>
      <c r="BB567" s="3">
        <v>2</v>
      </c>
      <c r="BC567" s="3">
        <v>2</v>
      </c>
      <c r="BD567" s="3">
        <v>2</v>
      </c>
      <c r="BE567" s="3">
        <v>3</v>
      </c>
      <c r="BF567" s="3">
        <v>5</v>
      </c>
      <c r="BG567" s="3">
        <v>1</v>
      </c>
      <c r="BH567" s="3">
        <v>-4</v>
      </c>
      <c r="BI567" s="3">
        <v>5</v>
      </c>
      <c r="BJ567" s="3">
        <v>8</v>
      </c>
      <c r="BK567" s="24">
        <v>5</v>
      </c>
    </row>
    <row r="568" s="3" customFormat="1" ht="20.05" customHeight="1">
      <c r="A568" t="s" s="12">
        <v>1040</v>
      </c>
      <c r="B568" s="13">
        <f>SUM(C568:BK568)</f>
        <v>37</v>
      </c>
      <c r="AO568" s="3">
        <v>1</v>
      </c>
      <c r="AS568" s="3">
        <v>1</v>
      </c>
      <c r="AV568" s="3">
        <v>1</v>
      </c>
      <c r="AX568" s="3">
        <v>-1</v>
      </c>
      <c r="AY568" s="3">
        <v>-1</v>
      </c>
      <c r="AZ568" s="3">
        <v>1</v>
      </c>
      <c r="BA568" s="3">
        <v>2</v>
      </c>
      <c r="BB568" s="3">
        <v>1</v>
      </c>
      <c r="BC568" s="3">
        <v>2</v>
      </c>
      <c r="BD568" s="3">
        <v>0</v>
      </c>
      <c r="BE568" s="3">
        <v>-5</v>
      </c>
      <c r="BF568" s="3">
        <v>3</v>
      </c>
      <c r="BG568" s="3">
        <v>0</v>
      </c>
      <c r="BH568" s="3">
        <v>-2</v>
      </c>
      <c r="BI568" s="3">
        <v>6</v>
      </c>
      <c r="BJ568" s="3">
        <v>15</v>
      </c>
      <c r="BK568" s="24">
        <v>13</v>
      </c>
    </row>
    <row r="569" s="3" customFormat="1" ht="20.05" customHeight="1">
      <c r="A569" t="s" s="12">
        <v>2537</v>
      </c>
      <c r="B569" s="13">
        <f>SUM(C569:BK569)</f>
        <v>36</v>
      </c>
      <c r="I569" s="3">
        <v>1</v>
      </c>
      <c r="Y569" s="3">
        <v>1</v>
      </c>
      <c r="AC569" s="3">
        <v>1</v>
      </c>
      <c r="AD569" s="3">
        <v>1</v>
      </c>
      <c r="AE569" s="3">
        <v>1</v>
      </c>
      <c r="AG569" s="3">
        <v>0</v>
      </c>
      <c r="AI569" s="3">
        <v>1</v>
      </c>
      <c r="AJ569" s="3">
        <v>-1</v>
      </c>
      <c r="AK569" s="3">
        <v>-1</v>
      </c>
      <c r="AL569" s="3">
        <v>2</v>
      </c>
      <c r="AM569" s="3">
        <v>1</v>
      </c>
      <c r="AN569" s="3">
        <v>0</v>
      </c>
      <c r="AO569" s="3">
        <v>-2</v>
      </c>
      <c r="AP569" s="3">
        <v>-3</v>
      </c>
      <c r="AQ569" s="3">
        <v>-3</v>
      </c>
      <c r="AR569" s="3">
        <v>0</v>
      </c>
      <c r="AS569" s="3">
        <v>-1</v>
      </c>
      <c r="AT569" s="3">
        <v>0</v>
      </c>
      <c r="AU569" s="3">
        <v>1</v>
      </c>
      <c r="AV569" s="3">
        <v>1</v>
      </c>
      <c r="AW569" s="3">
        <v>1</v>
      </c>
      <c r="AX569" s="3">
        <v>1</v>
      </c>
      <c r="AY569" s="3">
        <v>1</v>
      </c>
      <c r="AZ569" s="3">
        <v>3</v>
      </c>
      <c r="BA569" s="3">
        <v>1</v>
      </c>
      <c r="BB569" s="3">
        <v>4</v>
      </c>
      <c r="BC569" s="3">
        <v>3</v>
      </c>
      <c r="BD569" s="3">
        <v>5</v>
      </c>
      <c r="BE569" s="3">
        <v>-6</v>
      </c>
      <c r="BF569" s="3">
        <v>0</v>
      </c>
      <c r="BG569" s="3">
        <v>1</v>
      </c>
      <c r="BH569" s="3">
        <v>-6</v>
      </c>
      <c r="BI569" s="3">
        <v>2</v>
      </c>
      <c r="BJ569" s="3">
        <v>13</v>
      </c>
      <c r="BK569" s="24">
        <v>13</v>
      </c>
    </row>
    <row r="570" s="3" customFormat="1" ht="20.05" customHeight="1">
      <c r="A570" t="s" s="12">
        <v>179</v>
      </c>
      <c r="B570" s="13">
        <f>SUM(C570:BK570)</f>
        <v>36</v>
      </c>
      <c r="I570" s="3">
        <v>2</v>
      </c>
      <c r="P570" s="3">
        <v>1</v>
      </c>
      <c r="X570" s="3">
        <v>1</v>
      </c>
      <c r="Y570" s="3">
        <v>1</v>
      </c>
      <c r="Z570" s="3">
        <v>1</v>
      </c>
      <c r="AD570" s="3">
        <v>1</v>
      </c>
      <c r="AE570" s="3">
        <v>2</v>
      </c>
      <c r="AF570" s="3">
        <v>-2</v>
      </c>
      <c r="AG570" s="3">
        <v>-3</v>
      </c>
      <c r="AH570" s="3">
        <v>-6</v>
      </c>
      <c r="AI570" s="3">
        <v>-11</v>
      </c>
      <c r="AJ570" s="3">
        <v>-6</v>
      </c>
      <c r="AK570" s="3">
        <v>-1</v>
      </c>
      <c r="AL570" s="3">
        <v>-1</v>
      </c>
      <c r="AM570" s="3">
        <v>-4</v>
      </c>
      <c r="AN570" s="3">
        <v>0</v>
      </c>
      <c r="AO570" s="3">
        <v>0</v>
      </c>
      <c r="AP570" s="3">
        <v>-1</v>
      </c>
      <c r="AQ570" s="3">
        <v>0</v>
      </c>
      <c r="AR570" s="3">
        <v>0</v>
      </c>
      <c r="AS570" s="3">
        <v>-8</v>
      </c>
      <c r="AT570" s="3">
        <v>-3</v>
      </c>
      <c r="AU570" s="3">
        <v>-5</v>
      </c>
      <c r="AV570" s="3">
        <v>2</v>
      </c>
      <c r="AW570" s="3">
        <v>4</v>
      </c>
      <c r="AX570" s="3">
        <v>-2</v>
      </c>
      <c r="AY570" s="3">
        <v>4</v>
      </c>
      <c r="AZ570" s="3">
        <v>4</v>
      </c>
      <c r="BA570" s="3">
        <v>-4</v>
      </c>
      <c r="BB570" s="3">
        <v>3</v>
      </c>
      <c r="BC570" s="3">
        <v>-3</v>
      </c>
      <c r="BD570" s="3">
        <v>-1</v>
      </c>
      <c r="BE570" s="3">
        <v>-30</v>
      </c>
      <c r="BF570" s="3">
        <v>-6</v>
      </c>
      <c r="BG570" s="3">
        <v>3</v>
      </c>
      <c r="BH570" s="3">
        <v>-7</v>
      </c>
      <c r="BI570" s="3">
        <v>30</v>
      </c>
      <c r="BJ570" s="3">
        <v>33</v>
      </c>
      <c r="BK570" s="24">
        <v>48</v>
      </c>
    </row>
    <row r="571" s="3" customFormat="1" ht="20.05" customHeight="1">
      <c r="A571" t="s" s="12">
        <v>366</v>
      </c>
      <c r="B571" s="13">
        <f>SUM(C571:BK571)</f>
        <v>36</v>
      </c>
      <c r="I571" s="3">
        <v>1</v>
      </c>
      <c r="O571" s="3">
        <v>1</v>
      </c>
      <c r="Y571" s="3">
        <v>1</v>
      </c>
      <c r="AE571" s="3">
        <v>0</v>
      </c>
      <c r="AJ571" s="3">
        <v>0</v>
      </c>
      <c r="AL571" s="3">
        <v>1</v>
      </c>
      <c r="AM571" s="3">
        <v>1</v>
      </c>
      <c r="AN571" s="3">
        <v>2</v>
      </c>
      <c r="AO571" s="3">
        <v>0</v>
      </c>
      <c r="AP571" s="3">
        <v>-1</v>
      </c>
      <c r="AQ571" s="3">
        <v>2</v>
      </c>
      <c r="AS571" s="3">
        <v>1</v>
      </c>
      <c r="AT571" s="3">
        <v>2</v>
      </c>
      <c r="AU571" s="3">
        <v>1</v>
      </c>
      <c r="AV571" s="3">
        <v>-1</v>
      </c>
      <c r="AW571" s="3">
        <v>3</v>
      </c>
      <c r="AX571" s="3">
        <v>1</v>
      </c>
      <c r="AY571" s="3">
        <v>3</v>
      </c>
      <c r="AZ571" s="3">
        <v>-2</v>
      </c>
      <c r="BA571" s="3">
        <v>1</v>
      </c>
      <c r="BB571" s="3">
        <v>3</v>
      </c>
      <c r="BC571" s="3">
        <v>2</v>
      </c>
      <c r="BD571" s="3">
        <v>-1</v>
      </c>
      <c r="BE571" s="3">
        <v>2</v>
      </c>
      <c r="BF571" s="3">
        <v>4</v>
      </c>
      <c r="BG571" s="3">
        <v>-2</v>
      </c>
      <c r="BH571" s="3">
        <v>-6</v>
      </c>
      <c r="BI571" s="3">
        <v>1</v>
      </c>
      <c r="BJ571" s="3">
        <v>7</v>
      </c>
      <c r="BK571" s="24">
        <v>9</v>
      </c>
    </row>
    <row r="572" s="3" customFormat="1" ht="20.05" customHeight="1">
      <c r="A572" t="s" s="12">
        <v>880</v>
      </c>
      <c r="B572" s="13">
        <f>SUM(C572:BK572)</f>
        <v>36</v>
      </c>
      <c r="J572" s="3">
        <v>1</v>
      </c>
      <c r="AC572" s="3">
        <v>1</v>
      </c>
      <c r="AI572" s="3">
        <v>1</v>
      </c>
      <c r="AM572" s="3">
        <v>3</v>
      </c>
      <c r="AN572" s="3">
        <v>2</v>
      </c>
      <c r="AR572" s="3">
        <v>-1</v>
      </c>
      <c r="AS572" s="3">
        <v>1</v>
      </c>
      <c r="AT572" s="3">
        <v>1</v>
      </c>
      <c r="AU572" s="3">
        <v>8</v>
      </c>
      <c r="AV572" s="3">
        <v>1</v>
      </c>
      <c r="AX572" s="3">
        <v>0</v>
      </c>
      <c r="AY572" s="3">
        <v>0</v>
      </c>
      <c r="AZ572" s="3">
        <v>5</v>
      </c>
      <c r="BA572" s="3">
        <v>0</v>
      </c>
      <c r="BB572" s="3">
        <v>1</v>
      </c>
      <c r="BC572" s="3">
        <v>-5</v>
      </c>
      <c r="BD572" s="3">
        <v>2</v>
      </c>
      <c r="BE572" s="3">
        <v>-3</v>
      </c>
      <c r="BF572" s="3">
        <v>2</v>
      </c>
      <c r="BG572" s="3">
        <v>-5</v>
      </c>
      <c r="BH572" s="3">
        <v>-16</v>
      </c>
      <c r="BI572" s="3">
        <v>7</v>
      </c>
      <c r="BJ572" s="3">
        <v>15</v>
      </c>
      <c r="BK572" s="24">
        <v>15</v>
      </c>
    </row>
    <row r="573" s="3" customFormat="1" ht="20.05" customHeight="1">
      <c r="A573" t="s" s="12">
        <v>1848</v>
      </c>
      <c r="B573" s="13">
        <f>SUM(C573:BK573)</f>
        <v>36</v>
      </c>
      <c r="J573" s="3">
        <v>-1</v>
      </c>
      <c r="L573" s="3">
        <v>1</v>
      </c>
      <c r="P573" s="3">
        <v>1</v>
      </c>
      <c r="S573" s="3">
        <v>1</v>
      </c>
      <c r="X573" s="3">
        <v>1</v>
      </c>
      <c r="AD573" s="3">
        <v>2</v>
      </c>
      <c r="AG573" s="3">
        <v>-1</v>
      </c>
      <c r="AH573" s="3">
        <v>-2</v>
      </c>
      <c r="AI573" s="3">
        <v>-1</v>
      </c>
      <c r="AJ573" s="3">
        <v>2</v>
      </c>
      <c r="AL573" s="3">
        <v>-2</v>
      </c>
      <c r="AM573" s="3">
        <v>0</v>
      </c>
      <c r="AN573" s="3">
        <v>1</v>
      </c>
      <c r="AO573" s="3">
        <v>-4</v>
      </c>
      <c r="AP573" s="3">
        <v>4</v>
      </c>
      <c r="AQ573" s="3">
        <v>-3</v>
      </c>
      <c r="AU573" s="3">
        <v>-2</v>
      </c>
      <c r="AV573" s="3">
        <v>-1</v>
      </c>
      <c r="AW573" s="3">
        <v>-2</v>
      </c>
      <c r="AY573" s="3">
        <v>-2</v>
      </c>
      <c r="AZ573" s="3">
        <v>1</v>
      </c>
      <c r="BA573" s="3">
        <v>0</v>
      </c>
      <c r="BB573" s="3">
        <v>1</v>
      </c>
      <c r="BC573" s="3">
        <v>3</v>
      </c>
      <c r="BD573" s="3">
        <v>0</v>
      </c>
      <c r="BE573" s="3">
        <v>1</v>
      </c>
      <c r="BF573" s="3">
        <v>-1</v>
      </c>
      <c r="BG573" s="3">
        <v>2</v>
      </c>
      <c r="BH573" s="3">
        <v>1</v>
      </c>
      <c r="BI573" s="3">
        <v>7</v>
      </c>
      <c r="BJ573" s="3">
        <v>15</v>
      </c>
      <c r="BK573" s="24">
        <v>14</v>
      </c>
    </row>
    <row r="574" s="3" customFormat="1" ht="20.05" customHeight="1">
      <c r="A574" t="s" s="12">
        <v>1223</v>
      </c>
      <c r="B574" s="13">
        <f>SUM(C574:BK574)</f>
        <v>36</v>
      </c>
      <c r="M574" s="3">
        <v>-1</v>
      </c>
      <c r="T574" s="3">
        <v>-1</v>
      </c>
      <c r="U574" s="3">
        <v>-1</v>
      </c>
      <c r="V574" s="3">
        <v>-2</v>
      </c>
      <c r="X574" s="3">
        <v>-1</v>
      </c>
      <c r="Z574" s="3">
        <v>1</v>
      </c>
      <c r="AA574" s="3">
        <v>-1</v>
      </c>
      <c r="AH574" s="3">
        <v>-1</v>
      </c>
      <c r="AL574" s="3">
        <v>-1</v>
      </c>
      <c r="AN574" s="3">
        <v>-1</v>
      </c>
      <c r="AO574" s="3">
        <v>-2</v>
      </c>
      <c r="AP574" s="3">
        <v>3</v>
      </c>
      <c r="AQ574" s="3">
        <v>-6</v>
      </c>
      <c r="AR574" s="3">
        <v>0</v>
      </c>
      <c r="AS574" s="3">
        <v>-1</v>
      </c>
      <c r="AT574" s="3">
        <v>-1</v>
      </c>
      <c r="AU574" s="3">
        <v>1</v>
      </c>
      <c r="AV574" s="3">
        <v>0</v>
      </c>
      <c r="AX574" s="3">
        <v>-2</v>
      </c>
      <c r="AY574" s="3">
        <v>2</v>
      </c>
      <c r="AZ574" s="3">
        <v>4</v>
      </c>
      <c r="BA574" s="3">
        <v>2</v>
      </c>
      <c r="BB574" s="3">
        <v>1</v>
      </c>
      <c r="BC574" s="3">
        <v>3</v>
      </c>
      <c r="BD574" s="3">
        <v>2</v>
      </c>
      <c r="BE574" s="3">
        <v>-16</v>
      </c>
      <c r="BF574" s="3">
        <v>-1</v>
      </c>
      <c r="BG574" s="3">
        <v>4</v>
      </c>
      <c r="BH574" s="3">
        <v>-3</v>
      </c>
      <c r="BI574" s="3">
        <v>11</v>
      </c>
      <c r="BJ574" s="3">
        <v>23</v>
      </c>
      <c r="BK574" s="24">
        <v>21</v>
      </c>
    </row>
    <row r="575" s="3" customFormat="1" ht="20.05" customHeight="1">
      <c r="A575" t="s" s="12">
        <v>1322</v>
      </c>
      <c r="B575" s="13">
        <f>SUM(C575:BK575)</f>
        <v>36</v>
      </c>
      <c r="M575" s="3">
        <v>-1</v>
      </c>
      <c r="AE575" s="3">
        <v>1</v>
      </c>
      <c r="AF575" s="3">
        <v>-1</v>
      </c>
      <c r="AG575" s="3">
        <v>-1</v>
      </c>
      <c r="AH575" s="3">
        <v>1</v>
      </c>
      <c r="AI575" s="3">
        <v>0</v>
      </c>
      <c r="AJ575" s="3">
        <v>-1</v>
      </c>
      <c r="AK575" s="3">
        <v>-2</v>
      </c>
      <c r="AM575" s="3">
        <v>1</v>
      </c>
      <c r="AO575" s="3">
        <v>0</v>
      </c>
      <c r="AP575" s="3">
        <v>1</v>
      </c>
      <c r="AQ575" s="3">
        <v>-2</v>
      </c>
      <c r="AR575" s="3">
        <v>0</v>
      </c>
      <c r="AS575" s="3">
        <v>-3</v>
      </c>
      <c r="AT575" s="3">
        <v>1</v>
      </c>
      <c r="AU575" s="3">
        <v>-2</v>
      </c>
      <c r="AV575" s="3">
        <v>1</v>
      </c>
      <c r="AW575" s="3">
        <v>1</v>
      </c>
      <c r="AY575" s="3">
        <v>-1</v>
      </c>
      <c r="AZ575" s="3">
        <v>3</v>
      </c>
      <c r="BA575" s="3">
        <v>6</v>
      </c>
      <c r="BB575" s="3">
        <v>4</v>
      </c>
      <c r="BC575" s="3">
        <v>9</v>
      </c>
      <c r="BD575" s="3">
        <v>11</v>
      </c>
      <c r="BE575" s="3">
        <v>-9</v>
      </c>
      <c r="BF575" s="3">
        <v>9</v>
      </c>
      <c r="BG575" s="3">
        <v>6</v>
      </c>
      <c r="BH575" s="3">
        <v>-15</v>
      </c>
      <c r="BI575" s="3">
        <v>7</v>
      </c>
      <c r="BJ575" s="3">
        <v>10</v>
      </c>
      <c r="BK575" s="24">
        <v>2</v>
      </c>
    </row>
    <row r="576" s="3" customFormat="1" ht="20.05" customHeight="1">
      <c r="A576" t="s" s="12">
        <v>1100</v>
      </c>
      <c r="B576" s="13">
        <f>SUM(C576:BK576)</f>
        <v>36</v>
      </c>
      <c r="N576" s="3">
        <v>1</v>
      </c>
      <c r="AB576" s="3">
        <v>1</v>
      </c>
      <c r="AC576" s="3">
        <v>-1</v>
      </c>
      <c r="AK576" s="3">
        <v>-1</v>
      </c>
      <c r="AL576" s="3">
        <v>0</v>
      </c>
      <c r="AN576" s="3">
        <v>-2</v>
      </c>
      <c r="AO576" s="3">
        <v>-2</v>
      </c>
      <c r="AQ576" s="3">
        <v>0</v>
      </c>
      <c r="AS576" s="3">
        <v>-1</v>
      </c>
      <c r="AT576" s="3">
        <v>1</v>
      </c>
      <c r="AX576" s="3">
        <v>-4</v>
      </c>
      <c r="AY576" s="3">
        <v>1</v>
      </c>
      <c r="AZ576" s="3">
        <v>3</v>
      </c>
      <c r="BA576" s="3">
        <v>7</v>
      </c>
      <c r="BB576" s="3">
        <v>2</v>
      </c>
      <c r="BC576" s="3">
        <v>2</v>
      </c>
      <c r="BD576" s="3">
        <v>-1</v>
      </c>
      <c r="BE576" s="3">
        <v>-6</v>
      </c>
      <c r="BF576" s="3">
        <v>2</v>
      </c>
      <c r="BG576" s="3">
        <v>-2</v>
      </c>
      <c r="BH576" s="3">
        <v>-5</v>
      </c>
      <c r="BI576" s="3">
        <v>12</v>
      </c>
      <c r="BJ576" s="3">
        <v>7</v>
      </c>
      <c r="BK576" s="24">
        <v>22</v>
      </c>
    </row>
    <row r="577" s="3" customFormat="1" ht="20.05" customHeight="1">
      <c r="A577" t="s" s="12">
        <v>413</v>
      </c>
      <c r="B577" s="13">
        <f>SUM(C577:BK577)</f>
        <v>36</v>
      </c>
      <c r="P577" s="3">
        <v>1</v>
      </c>
      <c r="AF577" s="3">
        <v>1</v>
      </c>
      <c r="AJ577" s="3">
        <v>1</v>
      </c>
      <c r="AK577" s="3">
        <v>0</v>
      </c>
      <c r="AM577" s="3">
        <v>-1</v>
      </c>
      <c r="AO577" s="3">
        <v>-1</v>
      </c>
      <c r="AP577" s="3">
        <v>1</v>
      </c>
      <c r="AQ577" s="3">
        <v>1</v>
      </c>
      <c r="AR577" s="3">
        <v>-1</v>
      </c>
      <c r="AS577" s="3">
        <v>1</v>
      </c>
      <c r="AT577" s="3">
        <v>1</v>
      </c>
      <c r="AV577" s="3">
        <v>1</v>
      </c>
      <c r="AW577" s="3">
        <v>3</v>
      </c>
      <c r="AY577" s="3">
        <v>2</v>
      </c>
      <c r="AZ577" s="3">
        <v>0</v>
      </c>
      <c r="BA577" s="3">
        <v>4</v>
      </c>
      <c r="BB577" s="3">
        <v>0</v>
      </c>
      <c r="BC577" s="3">
        <v>2</v>
      </c>
      <c r="BD577" s="3">
        <v>2</v>
      </c>
      <c r="BE577" s="3">
        <v>-7</v>
      </c>
      <c r="BF577" s="3">
        <v>-3</v>
      </c>
      <c r="BG577" s="3">
        <v>-1</v>
      </c>
      <c r="BH577" s="3">
        <v>5</v>
      </c>
      <c r="BI577" s="3">
        <v>2</v>
      </c>
      <c r="BJ577" s="3">
        <v>16</v>
      </c>
      <c r="BK577" s="24">
        <v>6</v>
      </c>
    </row>
    <row r="578" s="3" customFormat="1" ht="20.05" customHeight="1">
      <c r="A578" t="s" s="12">
        <v>203</v>
      </c>
      <c r="B578" s="13">
        <f>SUM(C578:BK578)</f>
        <v>36</v>
      </c>
      <c r="P578" s="3">
        <v>1</v>
      </c>
      <c r="AD578" s="3">
        <v>-2</v>
      </c>
      <c r="AH578" s="3">
        <v>-1</v>
      </c>
      <c r="AI578" s="3">
        <v>-1</v>
      </c>
      <c r="AJ578" s="3">
        <v>-1</v>
      </c>
      <c r="AK578" s="3">
        <v>0</v>
      </c>
      <c r="AM578" s="3">
        <v>-1</v>
      </c>
      <c r="AN578" s="3">
        <v>-1</v>
      </c>
      <c r="AO578" s="3">
        <v>0</v>
      </c>
      <c r="AP578" s="3">
        <v>0</v>
      </c>
      <c r="AQ578" s="3">
        <v>2</v>
      </c>
      <c r="AR578" s="3">
        <v>1</v>
      </c>
      <c r="AS578" s="3">
        <v>0</v>
      </c>
      <c r="AT578" s="3">
        <v>1</v>
      </c>
      <c r="AU578" s="3">
        <v>4</v>
      </c>
      <c r="AV578" s="3">
        <v>-4</v>
      </c>
      <c r="AW578" s="3">
        <v>-4</v>
      </c>
      <c r="AX578" s="3">
        <v>-6</v>
      </c>
      <c r="AY578" s="3">
        <v>2</v>
      </c>
      <c r="AZ578" s="3">
        <v>0</v>
      </c>
      <c r="BA578" s="3">
        <v>7</v>
      </c>
      <c r="BB578" s="3">
        <v>2</v>
      </c>
      <c r="BC578" s="3">
        <v>2</v>
      </c>
      <c r="BD578" s="3">
        <v>5</v>
      </c>
      <c r="BE578" s="3">
        <v>-3</v>
      </c>
      <c r="BF578" s="3">
        <v>-3</v>
      </c>
      <c r="BG578" s="3">
        <v>9</v>
      </c>
      <c r="BH578" s="3">
        <v>-14</v>
      </c>
      <c r="BI578" s="3">
        <v>5</v>
      </c>
      <c r="BJ578" s="3">
        <v>6</v>
      </c>
      <c r="BK578" s="24">
        <v>30</v>
      </c>
    </row>
    <row r="579" s="3" customFormat="1" ht="20.05" customHeight="1">
      <c r="A579" t="s" s="12">
        <v>2832</v>
      </c>
      <c r="B579" s="13">
        <f>SUM(C579:BK579)</f>
        <v>36</v>
      </c>
      <c r="Q579" s="3">
        <v>-1</v>
      </c>
      <c r="S579" s="3">
        <v>-1</v>
      </c>
      <c r="T579" s="3">
        <v>2</v>
      </c>
      <c r="U579" s="3">
        <v>-1</v>
      </c>
      <c r="V579" s="3">
        <v>-1</v>
      </c>
      <c r="W579" s="3">
        <v>-1</v>
      </c>
      <c r="Y579" s="3">
        <v>3</v>
      </c>
      <c r="Z579" s="3">
        <v>3</v>
      </c>
      <c r="AB579" s="3">
        <v>1</v>
      </c>
      <c r="AC579" s="3">
        <v>1</v>
      </c>
      <c r="AD579" s="3">
        <v>1</v>
      </c>
      <c r="AE579" s="3">
        <v>1</v>
      </c>
      <c r="AF579" s="3">
        <v>-1</v>
      </c>
      <c r="AH579" s="3">
        <v>-1</v>
      </c>
      <c r="AI579" s="3">
        <v>2</v>
      </c>
      <c r="AJ579" s="3">
        <v>1</v>
      </c>
      <c r="AK579" s="3">
        <v>-1</v>
      </c>
      <c r="AL579" s="3">
        <v>1</v>
      </c>
      <c r="AN579" s="3">
        <v>-1</v>
      </c>
      <c r="AO579" s="3">
        <v>-2</v>
      </c>
      <c r="AP579" s="3">
        <v>1</v>
      </c>
      <c r="AQ579" s="3">
        <v>-1</v>
      </c>
      <c r="AR579" s="3">
        <v>-1</v>
      </c>
      <c r="AS579" s="3">
        <v>1</v>
      </c>
      <c r="AT579" s="3">
        <v>-2</v>
      </c>
      <c r="AU579" s="3">
        <v>3</v>
      </c>
      <c r="AV579" s="3">
        <v>-5</v>
      </c>
      <c r="AW579" s="3">
        <v>-2</v>
      </c>
      <c r="AX579" s="3">
        <v>-4</v>
      </c>
      <c r="AY579" s="3">
        <v>3</v>
      </c>
      <c r="AZ579" s="3">
        <v>6</v>
      </c>
      <c r="BA579" s="3">
        <v>-6</v>
      </c>
      <c r="BB579" s="3">
        <v>3</v>
      </c>
      <c r="BC579" s="3">
        <v>7</v>
      </c>
      <c r="BD579" s="3">
        <v>-1</v>
      </c>
      <c r="BE579" s="3">
        <v>-26</v>
      </c>
      <c r="BF579" s="3">
        <v>2</v>
      </c>
      <c r="BG579" s="3">
        <v>-10</v>
      </c>
      <c r="BH579" s="3">
        <v>-22</v>
      </c>
      <c r="BI579" s="3">
        <v>13</v>
      </c>
      <c r="BJ579" s="3">
        <v>29</v>
      </c>
      <c r="BK579" s="24">
        <v>43</v>
      </c>
    </row>
    <row r="580" s="3" customFormat="1" ht="20.05" customHeight="1">
      <c r="A580" t="s" s="12">
        <v>1341</v>
      </c>
      <c r="B580" s="13">
        <f>SUM(C580:BK580)</f>
        <v>36</v>
      </c>
      <c r="R580" s="3">
        <v>1</v>
      </c>
      <c r="S580" s="3">
        <v>1</v>
      </c>
      <c r="Y580" s="3">
        <v>2</v>
      </c>
      <c r="Z580" s="3">
        <v>2</v>
      </c>
      <c r="AC580" s="3">
        <v>1</v>
      </c>
      <c r="AD580" s="3">
        <v>0</v>
      </c>
      <c r="AF580" s="3">
        <v>2</v>
      </c>
      <c r="AG580" s="3">
        <v>1</v>
      </c>
      <c r="AH580" s="3">
        <v>2</v>
      </c>
      <c r="AI580" s="3">
        <v>2</v>
      </c>
      <c r="AJ580" s="3">
        <v>-1</v>
      </c>
      <c r="AK580" s="3">
        <v>1</v>
      </c>
      <c r="AL580" s="3">
        <v>1</v>
      </c>
      <c r="AM580" s="3">
        <v>-1</v>
      </c>
      <c r="AO580" s="3">
        <v>2</v>
      </c>
      <c r="AP580" s="3">
        <v>1</v>
      </c>
      <c r="AQ580" s="3">
        <v>-6</v>
      </c>
      <c r="AS580" s="3">
        <v>-2</v>
      </c>
      <c r="AT580" s="3">
        <v>2</v>
      </c>
      <c r="AU580" s="3">
        <v>-3</v>
      </c>
      <c r="AV580" s="3">
        <v>0</v>
      </c>
      <c r="AW580" s="3">
        <v>0</v>
      </c>
      <c r="AX580" s="3">
        <v>-1</v>
      </c>
      <c r="AY580" s="3">
        <v>2</v>
      </c>
      <c r="AZ580" s="3">
        <v>1</v>
      </c>
      <c r="BA580" s="3">
        <v>4</v>
      </c>
      <c r="BB580" s="3">
        <v>0</v>
      </c>
      <c r="BC580" s="3">
        <v>5</v>
      </c>
      <c r="BD580" s="3">
        <v>2</v>
      </c>
      <c r="BE580" s="3">
        <v>-13</v>
      </c>
      <c r="BF580" s="3">
        <v>-8</v>
      </c>
      <c r="BG580" s="3">
        <v>-6</v>
      </c>
      <c r="BH580" s="3">
        <v>3</v>
      </c>
      <c r="BI580" s="3">
        <v>12</v>
      </c>
      <c r="BJ580" s="3">
        <v>16</v>
      </c>
      <c r="BK580" s="24">
        <v>11</v>
      </c>
    </row>
    <row r="581" s="3" customFormat="1" ht="20.05" customHeight="1">
      <c r="A581" t="s" s="12">
        <v>1597</v>
      </c>
      <c r="B581" s="13">
        <f>SUM(C581:BK581)</f>
        <v>36</v>
      </c>
      <c r="T581" s="3">
        <v>-1</v>
      </c>
      <c r="AA581" s="3">
        <v>1</v>
      </c>
      <c r="AH581" s="3">
        <v>2</v>
      </c>
      <c r="AL581" s="3">
        <v>1</v>
      </c>
      <c r="AN581" s="3">
        <v>1</v>
      </c>
      <c r="AO581" s="3">
        <v>2</v>
      </c>
      <c r="AP581" s="3">
        <v>1</v>
      </c>
      <c r="AQ581" s="3">
        <v>3</v>
      </c>
      <c r="AR581" s="3">
        <v>2</v>
      </c>
      <c r="AS581" s="3">
        <v>-1</v>
      </c>
      <c r="AU581" s="3">
        <v>2</v>
      </c>
      <c r="AW581" s="3">
        <v>1</v>
      </c>
      <c r="AX581" s="3">
        <v>1</v>
      </c>
      <c r="AZ581" s="3">
        <v>0</v>
      </c>
      <c r="BA581" s="3">
        <v>0</v>
      </c>
      <c r="BB581" s="3">
        <v>3</v>
      </c>
      <c r="BC581" s="3">
        <v>2</v>
      </c>
      <c r="BD581" s="3">
        <v>3</v>
      </c>
      <c r="BE581" s="3">
        <v>-4</v>
      </c>
      <c r="BF581" s="3">
        <v>5</v>
      </c>
      <c r="BG581" s="3">
        <v>11</v>
      </c>
      <c r="BH581" s="3">
        <v>-41</v>
      </c>
      <c r="BI581" s="3">
        <v>14</v>
      </c>
      <c r="BJ581" s="3">
        <v>12</v>
      </c>
      <c r="BK581" s="24">
        <v>16</v>
      </c>
    </row>
    <row r="582" s="3" customFormat="1" ht="20.05" customHeight="1">
      <c r="A582" t="s" s="12">
        <v>316</v>
      </c>
      <c r="B582" s="13">
        <f>SUM(C582:BK582)</f>
        <v>36</v>
      </c>
      <c r="T582" s="3">
        <v>2</v>
      </c>
      <c r="U582" s="3">
        <v>1</v>
      </c>
      <c r="V582" s="3">
        <v>1</v>
      </c>
      <c r="Z582" s="3">
        <v>2</v>
      </c>
      <c r="AB582" s="3">
        <v>1</v>
      </c>
      <c r="AD582" s="3">
        <v>1</v>
      </c>
      <c r="AE582" s="3">
        <v>-1</v>
      </c>
      <c r="AF582" s="3">
        <v>-3</v>
      </c>
      <c r="AG582" s="3">
        <v>1</v>
      </c>
      <c r="AH582" s="3">
        <v>1</v>
      </c>
      <c r="AJ582" s="3">
        <v>3</v>
      </c>
      <c r="AK582" s="3">
        <v>-1</v>
      </c>
      <c r="AL582" s="3">
        <v>2</v>
      </c>
      <c r="AM582" s="3">
        <v>-3</v>
      </c>
      <c r="AN582" s="3">
        <v>-31</v>
      </c>
      <c r="AO582" s="3">
        <v>-10</v>
      </c>
      <c r="AP582" s="3">
        <v>-1</v>
      </c>
      <c r="AQ582" s="3">
        <v>-1</v>
      </c>
      <c r="AR582" s="3">
        <v>-1</v>
      </c>
      <c r="AS582" s="3">
        <v>-9</v>
      </c>
      <c r="AT582" s="3">
        <v>0</v>
      </c>
      <c r="AU582" s="3">
        <v>2</v>
      </c>
      <c r="AV582" s="3">
        <v>-2</v>
      </c>
      <c r="AW582" s="3">
        <v>1</v>
      </c>
      <c r="AX582" s="3">
        <v>2</v>
      </c>
      <c r="AY582" s="3">
        <v>7</v>
      </c>
      <c r="AZ582" s="3">
        <v>3</v>
      </c>
      <c r="BA582" s="3">
        <v>3</v>
      </c>
      <c r="BB582" s="3">
        <v>4</v>
      </c>
      <c r="BC582" s="3">
        <v>11</v>
      </c>
      <c r="BD582" s="3">
        <v>-1</v>
      </c>
      <c r="BE582" s="3">
        <v>-18</v>
      </c>
      <c r="BF582" s="3">
        <v>-3</v>
      </c>
      <c r="BG582" s="3">
        <v>13</v>
      </c>
      <c r="BH582" s="3">
        <v>2</v>
      </c>
      <c r="BI582" s="3">
        <v>14</v>
      </c>
      <c r="BJ582" s="3">
        <v>23</v>
      </c>
      <c r="BK582" s="24">
        <v>21</v>
      </c>
    </row>
    <row r="583" s="3" customFormat="1" ht="20.05" customHeight="1">
      <c r="A583" t="s" s="12">
        <v>236</v>
      </c>
      <c r="B583" s="13">
        <f>SUM(C583:BK583)</f>
        <v>36</v>
      </c>
      <c r="T583" s="3">
        <v>1</v>
      </c>
      <c r="V583" s="3">
        <v>1</v>
      </c>
      <c r="W583" s="3">
        <v>0</v>
      </c>
      <c r="X583" s="3">
        <v>-1</v>
      </c>
      <c r="Z583" s="3">
        <v>2</v>
      </c>
      <c r="AB583" s="3">
        <v>1</v>
      </c>
      <c r="AC583" s="3">
        <v>2</v>
      </c>
      <c r="AD583" s="3">
        <v>2</v>
      </c>
      <c r="AE583" s="3">
        <v>2</v>
      </c>
      <c r="AF583" s="3">
        <v>-4</v>
      </c>
      <c r="AG583" s="3">
        <v>-3</v>
      </c>
      <c r="AH583" s="3">
        <v>-3</v>
      </c>
      <c r="AI583" s="3">
        <v>-6</v>
      </c>
      <c r="AJ583" s="3">
        <v>5</v>
      </c>
      <c r="AK583" s="3">
        <v>1</v>
      </c>
      <c r="AL583" s="3">
        <v>-1</v>
      </c>
      <c r="AM583" s="3">
        <v>-3</v>
      </c>
      <c r="AN583" s="3">
        <v>-15</v>
      </c>
      <c r="AO583" s="3">
        <v>-7</v>
      </c>
      <c r="AP583" s="3">
        <v>0</v>
      </c>
      <c r="AQ583" s="3">
        <v>-2</v>
      </c>
      <c r="AR583" s="3">
        <v>5</v>
      </c>
      <c r="AS583" s="3">
        <v>-21</v>
      </c>
      <c r="AT583" s="3">
        <v>-3</v>
      </c>
      <c r="AU583" s="3">
        <v>-8</v>
      </c>
      <c r="AV583" s="3">
        <v>5</v>
      </c>
      <c r="AW583" s="3">
        <v>-2</v>
      </c>
      <c r="AX583" s="3">
        <v>3</v>
      </c>
      <c r="AY583" s="3">
        <v>-31</v>
      </c>
      <c r="AZ583" s="3">
        <v>8</v>
      </c>
      <c r="BA583" s="3">
        <v>-1</v>
      </c>
      <c r="BB583" s="3">
        <v>9</v>
      </c>
      <c r="BC583" s="3">
        <v>4</v>
      </c>
      <c r="BD583" s="3">
        <v>7</v>
      </c>
      <c r="BE583" s="3">
        <v>-35</v>
      </c>
      <c r="BF583" s="3">
        <v>3</v>
      </c>
      <c r="BG583" s="3">
        <v>11</v>
      </c>
      <c r="BH583" s="3">
        <v>-22</v>
      </c>
      <c r="BI583" s="3">
        <v>28</v>
      </c>
      <c r="BJ583" s="3">
        <v>38</v>
      </c>
      <c r="BK583" s="24">
        <v>66</v>
      </c>
    </row>
    <row r="584" s="3" customFormat="1" ht="20.05" customHeight="1">
      <c r="A584" t="s" s="12">
        <v>264</v>
      </c>
      <c r="B584" s="13">
        <f>SUM(C584:BK584)</f>
        <v>36</v>
      </c>
      <c r="V584" s="3">
        <v>1</v>
      </c>
      <c r="Y584" s="3">
        <v>1</v>
      </c>
      <c r="AM584" s="3">
        <v>1</v>
      </c>
      <c r="AN584" s="3">
        <v>1</v>
      </c>
      <c r="AO584" s="3">
        <v>2</v>
      </c>
      <c r="AP584" s="3">
        <v>1</v>
      </c>
      <c r="AR584" s="3">
        <v>1</v>
      </c>
      <c r="AS584" s="3">
        <v>-1</v>
      </c>
      <c r="AT584" s="3">
        <v>-1</v>
      </c>
      <c r="AU584" s="3">
        <v>-1</v>
      </c>
      <c r="AV584" s="3">
        <v>1</v>
      </c>
      <c r="AW584" s="3">
        <v>-2</v>
      </c>
      <c r="AX584" s="3">
        <v>-3</v>
      </c>
      <c r="AY584" s="3">
        <v>6</v>
      </c>
      <c r="AZ584" s="3">
        <v>0</v>
      </c>
      <c r="BA584" s="3">
        <v>8</v>
      </c>
      <c r="BB584" s="3">
        <v>6</v>
      </c>
      <c r="BC584" s="3">
        <v>0</v>
      </c>
      <c r="BD584" s="3">
        <v>5</v>
      </c>
      <c r="BE584" s="3">
        <v>-18</v>
      </c>
      <c r="BF584" s="3">
        <v>-2</v>
      </c>
      <c r="BG584" s="3">
        <v>-7</v>
      </c>
      <c r="BH584" s="3">
        <v>-24</v>
      </c>
      <c r="BI584" s="3">
        <v>1</v>
      </c>
      <c r="BJ584" s="3">
        <v>21</v>
      </c>
      <c r="BK584" s="24">
        <v>39</v>
      </c>
    </row>
    <row r="585" s="3" customFormat="1" ht="20.05" customHeight="1">
      <c r="A585" t="s" s="12">
        <v>729</v>
      </c>
      <c r="B585" s="13">
        <f>SUM(C585:BK585)</f>
        <v>36</v>
      </c>
      <c r="V585" s="3">
        <v>1</v>
      </c>
      <c r="Y585" s="3">
        <v>1</v>
      </c>
      <c r="AA585" s="3">
        <v>4</v>
      </c>
      <c r="AF585" s="3">
        <v>1</v>
      </c>
      <c r="AI585" s="3">
        <v>2</v>
      </c>
      <c r="AJ585" s="3">
        <v>-1</v>
      </c>
      <c r="AK585" s="3">
        <v>-4</v>
      </c>
      <c r="AL585" s="3">
        <v>0</v>
      </c>
      <c r="AN585" s="3">
        <v>1</v>
      </c>
      <c r="AO585" s="3">
        <v>1</v>
      </c>
      <c r="AP585" s="3">
        <v>0</v>
      </c>
      <c r="AQ585" s="3">
        <v>2</v>
      </c>
      <c r="AR585" s="3">
        <v>0</v>
      </c>
      <c r="AS585" s="3">
        <v>-1</v>
      </c>
      <c r="AT585" s="3">
        <v>1</v>
      </c>
      <c r="AU585" s="3">
        <v>-5</v>
      </c>
      <c r="AV585" s="3">
        <v>0</v>
      </c>
      <c r="AW585" s="3">
        <v>2</v>
      </c>
      <c r="AX585" s="3">
        <v>-1</v>
      </c>
      <c r="AY585" s="3">
        <v>-1</v>
      </c>
      <c r="AZ585" s="3">
        <v>8</v>
      </c>
      <c r="BA585" s="3">
        <v>0</v>
      </c>
      <c r="BB585" s="3">
        <v>1</v>
      </c>
      <c r="BC585" s="3">
        <v>-1</v>
      </c>
      <c r="BD585" s="3">
        <v>1</v>
      </c>
      <c r="BE585" s="3">
        <v>-1</v>
      </c>
      <c r="BF585" s="3">
        <v>-3</v>
      </c>
      <c r="BG585" s="3">
        <v>1</v>
      </c>
      <c r="BH585" s="3">
        <v>-2</v>
      </c>
      <c r="BI585" s="3">
        <v>11</v>
      </c>
      <c r="BJ585" s="3">
        <v>12</v>
      </c>
      <c r="BK585" s="24">
        <v>6</v>
      </c>
    </row>
    <row r="586" s="3" customFormat="1" ht="20.05" customHeight="1">
      <c r="A586" t="s" s="12">
        <v>1570</v>
      </c>
      <c r="B586" s="13">
        <f>SUM(C586:BK586)</f>
        <v>36</v>
      </c>
      <c r="W586" s="3">
        <v>1</v>
      </c>
      <c r="AB586" s="3">
        <v>1</v>
      </c>
      <c r="AE586" s="3">
        <v>0</v>
      </c>
      <c r="AG586" s="3">
        <v>-1</v>
      </c>
      <c r="AI586" s="3">
        <v>2</v>
      </c>
      <c r="AK586" s="3">
        <v>1</v>
      </c>
      <c r="AL586" s="3">
        <v>2</v>
      </c>
      <c r="AO586" s="3">
        <v>1</v>
      </c>
      <c r="AQ586" s="3">
        <v>-1</v>
      </c>
      <c r="AS586" s="3">
        <v>-1</v>
      </c>
      <c r="AV586" s="3">
        <v>1</v>
      </c>
      <c r="AW586" s="3">
        <v>-1</v>
      </c>
      <c r="AX586" s="3">
        <v>1</v>
      </c>
      <c r="AY586" s="3">
        <v>-1</v>
      </c>
      <c r="AZ586" s="3">
        <v>1</v>
      </c>
      <c r="BA586" s="3">
        <v>1</v>
      </c>
      <c r="BB586" s="3">
        <v>6</v>
      </c>
      <c r="BC586" s="3">
        <v>3</v>
      </c>
      <c r="BD586" s="3">
        <v>1</v>
      </c>
      <c r="BE586" s="3">
        <v>-11</v>
      </c>
      <c r="BF586" s="3">
        <v>0</v>
      </c>
      <c r="BG586" s="3">
        <v>1</v>
      </c>
      <c r="BH586" s="3">
        <v>-8</v>
      </c>
      <c r="BI586" s="3">
        <v>10</v>
      </c>
      <c r="BJ586" s="3">
        <v>15</v>
      </c>
      <c r="BK586" s="24">
        <v>12</v>
      </c>
    </row>
    <row r="587" s="3" customFormat="1" ht="20.05" customHeight="1">
      <c r="A587" t="s" s="12">
        <v>4201</v>
      </c>
      <c r="B587" s="13">
        <f>SUM(C587:BK587)</f>
        <v>36</v>
      </c>
      <c r="Y587" s="3">
        <v>0</v>
      </c>
      <c r="AC587" s="3">
        <v>-1</v>
      </c>
      <c r="AD587" s="3">
        <v>1</v>
      </c>
      <c r="AE587" s="3">
        <v>1</v>
      </c>
      <c r="AH587" s="3">
        <v>-1</v>
      </c>
      <c r="AI587" s="3">
        <v>1</v>
      </c>
      <c r="AJ587" s="3">
        <v>1</v>
      </c>
      <c r="AL587" s="3">
        <v>1</v>
      </c>
      <c r="AM587" s="3">
        <v>1</v>
      </c>
      <c r="AN587" s="3">
        <v>3</v>
      </c>
      <c r="AO587" s="3">
        <v>2</v>
      </c>
      <c r="AP587" s="3">
        <v>2</v>
      </c>
      <c r="AQ587" s="3">
        <v>3</v>
      </c>
      <c r="AR587" s="3">
        <v>0</v>
      </c>
      <c r="AS587" s="3">
        <v>2</v>
      </c>
      <c r="AT587" s="3">
        <v>2</v>
      </c>
      <c r="AU587" s="3">
        <v>-1</v>
      </c>
      <c r="AV587" s="3">
        <v>0</v>
      </c>
      <c r="AW587" s="3">
        <v>-1</v>
      </c>
      <c r="AX587" s="3">
        <v>2</v>
      </c>
      <c r="AY587" s="3">
        <v>1</v>
      </c>
      <c r="AZ587" s="3">
        <v>2</v>
      </c>
      <c r="BA587" s="3">
        <v>0</v>
      </c>
      <c r="BB587" s="3">
        <v>4</v>
      </c>
      <c r="BC587" s="3">
        <v>0</v>
      </c>
      <c r="BD587" s="3">
        <v>4</v>
      </c>
      <c r="BE587" s="3">
        <v>-7</v>
      </c>
      <c r="BF587" s="3">
        <v>-1</v>
      </c>
      <c r="BG587" s="3">
        <v>-1</v>
      </c>
      <c r="BH587" s="3">
        <v>-3</v>
      </c>
      <c r="BI587" s="3">
        <v>10</v>
      </c>
      <c r="BJ587" s="3">
        <v>8</v>
      </c>
      <c r="BK587" s="24">
        <v>1</v>
      </c>
    </row>
    <row r="588" s="3" customFormat="1" ht="20.05" customHeight="1">
      <c r="A588" t="s" s="12">
        <v>1351</v>
      </c>
      <c r="B588" s="13">
        <f>SUM(C588:BK588)</f>
        <v>36</v>
      </c>
      <c r="AB588" s="3">
        <v>1</v>
      </c>
      <c r="AD588" s="3">
        <v>2</v>
      </c>
      <c r="AE588" s="3">
        <v>-1</v>
      </c>
      <c r="AH588" s="3">
        <v>3</v>
      </c>
      <c r="AI588" s="3">
        <v>1</v>
      </c>
      <c r="AJ588" s="3">
        <v>2</v>
      </c>
      <c r="AK588" s="3">
        <v>1</v>
      </c>
      <c r="AL588" s="3">
        <v>0</v>
      </c>
      <c r="AN588" s="3">
        <v>0</v>
      </c>
      <c r="AO588" s="3">
        <v>-1</v>
      </c>
      <c r="AP588" s="3">
        <v>-2</v>
      </c>
      <c r="AQ588" s="3">
        <v>2</v>
      </c>
      <c r="AR588" s="3">
        <v>2</v>
      </c>
      <c r="AS588" s="3">
        <v>1</v>
      </c>
      <c r="AT588" s="3">
        <v>1</v>
      </c>
      <c r="AU588" s="3">
        <v>2</v>
      </c>
      <c r="AV588" s="3">
        <v>3</v>
      </c>
      <c r="AX588" s="3">
        <v>1</v>
      </c>
      <c r="AY588" s="3">
        <v>0</v>
      </c>
      <c r="AZ588" s="3">
        <v>-7</v>
      </c>
      <c r="BA588" s="3">
        <v>2</v>
      </c>
      <c r="BB588" s="3">
        <v>3</v>
      </c>
      <c r="BC588" s="3">
        <v>4</v>
      </c>
      <c r="BD588" s="3">
        <v>0</v>
      </c>
      <c r="BE588" s="3">
        <v>-11</v>
      </c>
      <c r="BF588" s="3">
        <v>-5</v>
      </c>
      <c r="BG588" s="3">
        <v>4</v>
      </c>
      <c r="BH588" s="3">
        <v>4</v>
      </c>
      <c r="BI588" s="3">
        <v>2</v>
      </c>
      <c r="BJ588" s="3">
        <v>4</v>
      </c>
      <c r="BK588" s="24">
        <v>18</v>
      </c>
    </row>
    <row r="589" s="3" customFormat="1" ht="20.05" customHeight="1">
      <c r="A589" t="s" s="12">
        <v>3673</v>
      </c>
      <c r="B589" s="13">
        <f>SUM(C589:BK589)</f>
        <v>36</v>
      </c>
      <c r="AC589" s="3">
        <v>1</v>
      </c>
      <c r="AL589" s="3">
        <v>2</v>
      </c>
      <c r="AP589" s="3">
        <v>1</v>
      </c>
      <c r="AT589" s="3">
        <v>1</v>
      </c>
      <c r="AW589" s="3">
        <v>1</v>
      </c>
      <c r="BA589" s="3">
        <v>1</v>
      </c>
      <c r="BC589" s="3">
        <v>2</v>
      </c>
      <c r="BD589" s="3">
        <v>1</v>
      </c>
      <c r="BE589" s="3">
        <v>1</v>
      </c>
      <c r="BF589" s="3">
        <v>4</v>
      </c>
      <c r="BG589" s="3">
        <v>-1</v>
      </c>
      <c r="BH589" s="3">
        <v>-2</v>
      </c>
      <c r="BI589" s="3">
        <v>5</v>
      </c>
      <c r="BJ589" s="3">
        <v>6</v>
      </c>
      <c r="BK589" s="24">
        <v>13</v>
      </c>
    </row>
    <row r="590" s="3" customFormat="1" ht="20.05" customHeight="1">
      <c r="A590" t="s" s="12">
        <v>900</v>
      </c>
      <c r="B590" s="13">
        <f>SUM(C590:BK590)</f>
        <v>36</v>
      </c>
      <c r="AE590" s="3">
        <v>-1</v>
      </c>
      <c r="AG590" s="3">
        <v>1</v>
      </c>
      <c r="AI590" s="3">
        <v>-1</v>
      </c>
      <c r="AJ590" s="3">
        <v>-1</v>
      </c>
      <c r="AL590" s="3">
        <v>-1</v>
      </c>
      <c r="AQ590" s="3">
        <v>-5</v>
      </c>
      <c r="AS590" s="3">
        <v>1</v>
      </c>
      <c r="AT590" s="3">
        <v>2</v>
      </c>
      <c r="AU590" s="3">
        <v>1</v>
      </c>
      <c r="AV590" s="3">
        <v>-2</v>
      </c>
      <c r="AX590" s="3">
        <v>-2</v>
      </c>
      <c r="AY590" s="3">
        <v>1</v>
      </c>
      <c r="AZ590" s="3">
        <v>2</v>
      </c>
      <c r="BA590" s="3">
        <v>4</v>
      </c>
      <c r="BB590" s="3">
        <v>5</v>
      </c>
      <c r="BC590" s="3">
        <v>5</v>
      </c>
      <c r="BD590" s="3">
        <v>3</v>
      </c>
      <c r="BE590" s="3">
        <v>-4</v>
      </c>
      <c r="BF590" s="3">
        <v>3</v>
      </c>
      <c r="BG590" s="3">
        <v>2</v>
      </c>
      <c r="BH590" s="3">
        <v>-5</v>
      </c>
      <c r="BI590" s="3">
        <v>-8</v>
      </c>
      <c r="BJ590" s="3">
        <v>24</v>
      </c>
      <c r="BK590" s="24">
        <v>12</v>
      </c>
    </row>
    <row r="591" s="3" customFormat="1" ht="20.05" customHeight="1">
      <c r="A591" t="s" s="12">
        <v>2075</v>
      </c>
      <c r="B591" s="13">
        <f>SUM(C591:BK591)</f>
        <v>36</v>
      </c>
      <c r="AF591" s="3">
        <v>1</v>
      </c>
      <c r="AH591" s="3">
        <v>1</v>
      </c>
      <c r="AJ591" s="3">
        <v>2</v>
      </c>
      <c r="AK591" s="3">
        <v>1</v>
      </c>
      <c r="AP591" s="3">
        <v>1</v>
      </c>
      <c r="AU591" s="3">
        <v>2</v>
      </c>
      <c r="AV591" s="3">
        <v>1</v>
      </c>
      <c r="AW591" s="3">
        <v>1</v>
      </c>
      <c r="AX591" s="3">
        <v>1</v>
      </c>
      <c r="AY591" s="3">
        <v>-1</v>
      </c>
      <c r="BA591" s="3">
        <v>-1</v>
      </c>
      <c r="BB591" s="3">
        <v>1</v>
      </c>
      <c r="BC591" s="3">
        <v>3</v>
      </c>
      <c r="BE591" s="3">
        <v>0</v>
      </c>
      <c r="BF591" s="3">
        <v>4</v>
      </c>
      <c r="BG591" s="3">
        <v>1</v>
      </c>
      <c r="BH591" s="3">
        <v>5</v>
      </c>
      <c r="BI591" s="3">
        <v>3</v>
      </c>
      <c r="BJ591" s="3">
        <v>6</v>
      </c>
      <c r="BK591" s="24">
        <v>4</v>
      </c>
    </row>
    <row r="592" s="3" customFormat="1" ht="20.05" customHeight="1">
      <c r="A592" t="s" s="12">
        <v>2022</v>
      </c>
      <c r="B592" s="13">
        <f>SUM(C592:BK592)</f>
        <v>36</v>
      </c>
      <c r="AH592" s="3">
        <v>1</v>
      </c>
      <c r="AL592" s="3">
        <v>2</v>
      </c>
      <c r="AM592" s="3">
        <v>1</v>
      </c>
      <c r="AN592" s="3">
        <v>1</v>
      </c>
      <c r="AQ592" s="3">
        <v>1</v>
      </c>
      <c r="AV592" s="3">
        <v>5</v>
      </c>
      <c r="AW592" s="3">
        <v>2</v>
      </c>
      <c r="AY592" s="3">
        <v>1</v>
      </c>
      <c r="AZ592" s="3">
        <v>1</v>
      </c>
      <c r="BA592" s="3">
        <v>0</v>
      </c>
      <c r="BB592" s="3">
        <v>0</v>
      </c>
      <c r="BC592" s="3">
        <v>3</v>
      </c>
      <c r="BD592" s="3">
        <v>0</v>
      </c>
      <c r="BE592" s="3">
        <v>-1</v>
      </c>
      <c r="BF592" s="3">
        <v>-2</v>
      </c>
      <c r="BG592" s="3">
        <v>4</v>
      </c>
      <c r="BH592" s="3">
        <v>-2</v>
      </c>
      <c r="BI592" s="3">
        <v>4</v>
      </c>
      <c r="BJ592" s="3">
        <v>7</v>
      </c>
      <c r="BK592" s="24">
        <v>8</v>
      </c>
    </row>
    <row r="593" s="3" customFormat="1" ht="20.05" customHeight="1">
      <c r="A593" t="s" s="12">
        <v>1284</v>
      </c>
      <c r="B593" s="13">
        <f>SUM(C593:BK593)</f>
        <v>36</v>
      </c>
      <c r="AP593" s="3">
        <v>1</v>
      </c>
      <c r="AQ593" s="3">
        <v>1</v>
      </c>
      <c r="AV593" s="3">
        <v>1</v>
      </c>
      <c r="AX593" s="3">
        <v>-1</v>
      </c>
      <c r="AY593" s="3">
        <v>1</v>
      </c>
      <c r="AZ593" s="3">
        <v>-1</v>
      </c>
      <c r="BA593" s="3">
        <v>2</v>
      </c>
      <c r="BB593" s="3">
        <v>-2</v>
      </c>
      <c r="BC593" s="3">
        <v>5</v>
      </c>
      <c r="BD593" s="3">
        <v>4</v>
      </c>
      <c r="BE593" s="3">
        <v>-1</v>
      </c>
      <c r="BF593" s="3">
        <v>-3</v>
      </c>
      <c r="BG593" s="3">
        <v>2</v>
      </c>
      <c r="BH593" s="3">
        <v>-5</v>
      </c>
      <c r="BI593" s="3">
        <v>1</v>
      </c>
      <c r="BJ593" s="3">
        <v>19</v>
      </c>
      <c r="BK593" s="24">
        <v>12</v>
      </c>
    </row>
    <row r="594" s="3" customFormat="1" ht="20.05" customHeight="1">
      <c r="A594" t="s" s="12">
        <v>3529</v>
      </c>
      <c r="B594" s="13">
        <f>SUM(C594:BK594)</f>
        <v>35</v>
      </c>
      <c r="I594" s="3">
        <v>1</v>
      </c>
      <c r="L594" s="3">
        <v>-1</v>
      </c>
      <c r="M594" s="3">
        <v>-1</v>
      </c>
      <c r="U594" s="3">
        <v>-1</v>
      </c>
      <c r="V594" s="3">
        <v>1</v>
      </c>
      <c r="X594" s="3">
        <v>1</v>
      </c>
      <c r="AE594" s="3">
        <v>-1</v>
      </c>
      <c r="AF594" s="3">
        <v>2</v>
      </c>
      <c r="AG594" s="3">
        <v>1</v>
      </c>
      <c r="AH594" s="3">
        <v>-2</v>
      </c>
      <c r="AI594" s="3">
        <v>-1</v>
      </c>
      <c r="AJ594" s="3">
        <v>2</v>
      </c>
      <c r="AK594" s="3">
        <v>1</v>
      </c>
      <c r="AL594" s="3">
        <v>-1</v>
      </c>
      <c r="AM594" s="3">
        <v>-3</v>
      </c>
      <c r="AN594" s="3">
        <v>1</v>
      </c>
      <c r="AO594" s="3">
        <v>1</v>
      </c>
      <c r="AP594" s="3">
        <v>-3</v>
      </c>
      <c r="AQ594" s="3">
        <v>5</v>
      </c>
      <c r="AR594" s="3">
        <v>2</v>
      </c>
      <c r="AS594" s="3">
        <v>-3</v>
      </c>
      <c r="AT594" s="3">
        <v>0</v>
      </c>
      <c r="AU594" s="3">
        <v>-1</v>
      </c>
      <c r="AV594" s="3">
        <v>-2</v>
      </c>
      <c r="AW594" s="3">
        <v>-2</v>
      </c>
      <c r="AX594" s="3">
        <v>1</v>
      </c>
      <c r="AY594" s="3">
        <v>1</v>
      </c>
      <c r="AZ594" s="3">
        <v>6</v>
      </c>
      <c r="BA594" s="3">
        <v>4</v>
      </c>
      <c r="BB594" s="3">
        <v>3</v>
      </c>
      <c r="BC594" s="3">
        <v>6</v>
      </c>
      <c r="BD594" s="3">
        <v>3</v>
      </c>
      <c r="BE594" s="3">
        <v>-29</v>
      </c>
      <c r="BF594" s="3">
        <v>3</v>
      </c>
      <c r="BG594" s="3">
        <v>-3</v>
      </c>
      <c r="BH594" s="3">
        <v>-8</v>
      </c>
      <c r="BI594" s="3">
        <v>18</v>
      </c>
      <c r="BJ594" s="3">
        <v>18</v>
      </c>
      <c r="BK594" s="24">
        <v>16</v>
      </c>
    </row>
    <row r="595" s="3" customFormat="1" ht="20.05" customHeight="1">
      <c r="A595" t="s" s="12">
        <v>2609</v>
      </c>
      <c r="B595" s="13">
        <f>SUM(C595:BK595)</f>
        <v>35</v>
      </c>
      <c r="J595" s="3">
        <v>-1</v>
      </c>
      <c r="R595" s="3">
        <v>-1</v>
      </c>
      <c r="AC595" s="3">
        <v>2</v>
      </c>
      <c r="AG595" s="3">
        <v>-4</v>
      </c>
      <c r="AI595" s="3">
        <v>1</v>
      </c>
      <c r="AJ595" s="3">
        <v>1</v>
      </c>
      <c r="AK595" s="3">
        <v>2</v>
      </c>
      <c r="AL595" s="3">
        <v>3</v>
      </c>
      <c r="AM595" s="3">
        <v>-1</v>
      </c>
      <c r="AN595" s="3">
        <v>1</v>
      </c>
      <c r="AO595" s="3">
        <v>0</v>
      </c>
      <c r="AP595" s="3">
        <v>3</v>
      </c>
      <c r="AQ595" s="3">
        <v>-1</v>
      </c>
      <c r="AS595" s="3">
        <v>3</v>
      </c>
      <c r="AT595" s="3">
        <v>1</v>
      </c>
      <c r="AV595" s="3">
        <v>0</v>
      </c>
      <c r="AW595" s="3">
        <v>-2</v>
      </c>
      <c r="AX595" s="3">
        <v>-1</v>
      </c>
      <c r="AY595" s="3">
        <v>0</v>
      </c>
      <c r="AZ595" s="3">
        <v>-1</v>
      </c>
      <c r="BA595" s="3">
        <v>3</v>
      </c>
      <c r="BB595" s="3">
        <v>2</v>
      </c>
      <c r="BC595" s="3">
        <v>12</v>
      </c>
      <c r="BD595" s="3">
        <v>0</v>
      </c>
      <c r="BE595" s="3">
        <v>-8</v>
      </c>
      <c r="BF595" s="3">
        <v>-3</v>
      </c>
      <c r="BG595" s="3">
        <v>-3</v>
      </c>
      <c r="BH595" s="3">
        <v>-9</v>
      </c>
      <c r="BI595" s="3">
        <v>2</v>
      </c>
      <c r="BJ595" s="3">
        <v>22</v>
      </c>
      <c r="BK595" s="24">
        <v>12</v>
      </c>
    </row>
    <row r="596" s="3" customFormat="1" ht="20.05" customHeight="1">
      <c r="A596" t="s" s="12">
        <v>156</v>
      </c>
      <c r="B596" s="13">
        <f>SUM(C596:BK596)</f>
        <v>35</v>
      </c>
      <c r="K596" s="3">
        <v>1</v>
      </c>
      <c r="R596" s="3">
        <v>-1</v>
      </c>
      <c r="S596" s="3">
        <v>-1</v>
      </c>
      <c r="X596" s="3">
        <v>1</v>
      </c>
      <c r="AA596" s="3">
        <v>1</v>
      </c>
      <c r="AC596" s="3">
        <v>1</v>
      </c>
      <c r="AF596" s="3">
        <v>1</v>
      </c>
      <c r="AG596" s="3">
        <v>1</v>
      </c>
      <c r="AH596" s="3">
        <v>0</v>
      </c>
      <c r="AK596" s="3">
        <v>1</v>
      </c>
      <c r="AL596" s="3">
        <v>1</v>
      </c>
      <c r="AM596" s="3">
        <v>1</v>
      </c>
      <c r="AN596" s="3">
        <v>-3</v>
      </c>
      <c r="AO596" s="3">
        <v>1</v>
      </c>
      <c r="AR596" s="3">
        <v>1</v>
      </c>
      <c r="AS596" s="3">
        <v>4</v>
      </c>
      <c r="AT596" s="3">
        <v>2</v>
      </c>
      <c r="AU596" s="3">
        <v>0</v>
      </c>
      <c r="AV596" s="3">
        <v>-1</v>
      </c>
      <c r="AW596" s="3">
        <v>1</v>
      </c>
      <c r="AX596" s="3">
        <v>2</v>
      </c>
      <c r="AY596" s="3">
        <v>9</v>
      </c>
      <c r="AZ596" s="3">
        <v>12</v>
      </c>
      <c r="BA596" s="3">
        <v>23</v>
      </c>
      <c r="BB596" s="3">
        <v>12</v>
      </c>
      <c r="BC596" s="3">
        <v>18</v>
      </c>
      <c r="BD596" s="3">
        <v>-3</v>
      </c>
      <c r="BE596" s="3">
        <v>-28</v>
      </c>
      <c r="BF596" s="3">
        <v>-7</v>
      </c>
      <c r="BG596" s="3">
        <v>-9</v>
      </c>
      <c r="BH596" s="3">
        <v>-79</v>
      </c>
      <c r="BI596" s="3">
        <v>10</v>
      </c>
      <c r="BJ596" s="3">
        <v>40</v>
      </c>
      <c r="BK596" s="24">
        <v>23</v>
      </c>
    </row>
    <row r="597" s="3" customFormat="1" ht="20.05" customHeight="1">
      <c r="A597" t="s" s="12">
        <v>4421</v>
      </c>
      <c r="B597" s="13">
        <f>SUM(C597:BK597)</f>
        <v>35</v>
      </c>
      <c r="K597" s="3">
        <v>-1</v>
      </c>
      <c r="L597" s="3">
        <v>1</v>
      </c>
      <c r="T597" s="3">
        <v>-1</v>
      </c>
      <c r="W597" s="3">
        <v>-1</v>
      </c>
      <c r="Y597" s="3">
        <v>1</v>
      </c>
      <c r="AD597" s="3">
        <v>-1</v>
      </c>
      <c r="AG597" s="3">
        <v>1</v>
      </c>
      <c r="AH597" s="3">
        <v>-2</v>
      </c>
      <c r="AI597" s="3">
        <v>1</v>
      </c>
      <c r="AK597" s="3">
        <v>-1</v>
      </c>
      <c r="AL597" s="3">
        <v>1</v>
      </c>
      <c r="AM597" s="3">
        <v>-3</v>
      </c>
      <c r="AN597" s="3">
        <v>-3</v>
      </c>
      <c r="AO597" s="3">
        <v>-6</v>
      </c>
      <c r="AP597" s="3">
        <v>-1</v>
      </c>
      <c r="AQ597" s="3">
        <v>-1</v>
      </c>
      <c r="AR597" s="3">
        <v>-3</v>
      </c>
      <c r="AS597" s="3">
        <v>2</v>
      </c>
      <c r="AT597" s="3">
        <v>0</v>
      </c>
      <c r="AV597" s="3">
        <v>-1</v>
      </c>
      <c r="AW597" s="3">
        <v>-2</v>
      </c>
      <c r="AX597" s="3">
        <v>-2</v>
      </c>
      <c r="AY597" s="3">
        <v>2</v>
      </c>
      <c r="AZ597" s="3">
        <v>6</v>
      </c>
      <c r="BA597" s="3">
        <v>0</v>
      </c>
      <c r="BB597" s="3">
        <v>0</v>
      </c>
      <c r="BC597" s="3">
        <v>6</v>
      </c>
      <c r="BD597" s="3">
        <v>7</v>
      </c>
      <c r="BE597" s="3">
        <v>-2</v>
      </c>
      <c r="BF597" s="3">
        <v>4</v>
      </c>
      <c r="BG597" s="3">
        <v>6</v>
      </c>
      <c r="BH597" s="3">
        <v>-6</v>
      </c>
      <c r="BI597" s="3">
        <v>12</v>
      </c>
      <c r="BJ597" s="3">
        <v>8</v>
      </c>
      <c r="BK597" s="24">
        <v>14</v>
      </c>
    </row>
    <row r="598" s="3" customFormat="1" ht="20.05" customHeight="1">
      <c r="A598" t="s" s="12">
        <v>388</v>
      </c>
      <c r="B598" s="13">
        <f>SUM(C598:BK598)</f>
        <v>35</v>
      </c>
      <c r="P598" s="3">
        <v>1</v>
      </c>
      <c r="R598" s="3">
        <v>1</v>
      </c>
      <c r="V598" s="3">
        <v>2</v>
      </c>
      <c r="W598" s="3">
        <v>1</v>
      </c>
      <c r="AC598" s="3">
        <v>1</v>
      </c>
      <c r="AD598" s="3">
        <v>-1</v>
      </c>
      <c r="AE598" s="3">
        <v>-2</v>
      </c>
      <c r="AH598" s="3">
        <v>-3</v>
      </c>
      <c r="AI598" s="3">
        <v>-3</v>
      </c>
      <c r="AJ598" s="3">
        <v>-3</v>
      </c>
      <c r="AK598" s="3">
        <v>-2</v>
      </c>
      <c r="AM598" s="3">
        <v>-3</v>
      </c>
      <c r="AN598" s="3">
        <v>-3</v>
      </c>
      <c r="AO598" s="3">
        <v>-1</v>
      </c>
      <c r="AP598" s="3">
        <v>-2</v>
      </c>
      <c r="AQ598" s="3">
        <v>1</v>
      </c>
      <c r="AR598" s="3">
        <v>-1</v>
      </c>
      <c r="AS598" s="3">
        <v>-1</v>
      </c>
      <c r="AT598" s="3">
        <v>0</v>
      </c>
      <c r="AU598" s="3">
        <v>-1</v>
      </c>
      <c r="AV598" s="3">
        <v>2</v>
      </c>
      <c r="AW598" s="3">
        <v>-1</v>
      </c>
      <c r="AX598" s="3">
        <v>-3</v>
      </c>
      <c r="AY598" s="3">
        <v>-5</v>
      </c>
      <c r="AZ598" s="3">
        <v>2</v>
      </c>
      <c r="BA598" s="3">
        <v>9</v>
      </c>
      <c r="BB598" s="3">
        <v>6</v>
      </c>
      <c r="BC598" s="3">
        <v>-1</v>
      </c>
      <c r="BD598" s="3">
        <v>2</v>
      </c>
      <c r="BE598" s="3">
        <v>-12</v>
      </c>
      <c r="BF598" s="3">
        <v>8</v>
      </c>
      <c r="BG598" s="3">
        <v>1</v>
      </c>
      <c r="BH598" s="3">
        <v>-13</v>
      </c>
      <c r="BI598" s="3">
        <v>0</v>
      </c>
      <c r="BJ598" s="3">
        <v>28</v>
      </c>
      <c r="BK598" s="24">
        <v>31</v>
      </c>
    </row>
    <row r="599" s="3" customFormat="1" ht="20.05" customHeight="1">
      <c r="A599" t="s" s="12">
        <v>1498</v>
      </c>
      <c r="B599" s="13">
        <f>SUM(C599:BK599)</f>
        <v>35</v>
      </c>
      <c r="Q599" s="3">
        <v>-1</v>
      </c>
      <c r="AH599" s="3">
        <v>2</v>
      </c>
      <c r="AN599" s="3">
        <v>-1</v>
      </c>
      <c r="AO599" s="3">
        <v>-1</v>
      </c>
      <c r="AP599" s="3">
        <v>-1</v>
      </c>
      <c r="AQ599" s="3">
        <v>0</v>
      </c>
      <c r="AR599" s="3">
        <v>-2</v>
      </c>
      <c r="AS599" s="3">
        <v>-1</v>
      </c>
      <c r="AU599" s="3">
        <v>1</v>
      </c>
      <c r="AV599" s="3">
        <v>0</v>
      </c>
      <c r="AX599" s="3">
        <v>2</v>
      </c>
      <c r="AY599" s="3">
        <v>1</v>
      </c>
      <c r="AZ599" s="3">
        <v>3</v>
      </c>
      <c r="BA599" s="3">
        <v>4</v>
      </c>
      <c r="BB599" s="3">
        <v>3</v>
      </c>
      <c r="BC599" s="3">
        <v>1</v>
      </c>
      <c r="BD599" s="3">
        <v>4</v>
      </c>
      <c r="BE599" s="3">
        <v>-2</v>
      </c>
      <c r="BF599" s="3">
        <v>1</v>
      </c>
      <c r="BG599" s="3">
        <v>3</v>
      </c>
      <c r="BH599" s="3">
        <v>-7</v>
      </c>
      <c r="BI599" s="3">
        <v>7</v>
      </c>
      <c r="BJ599" s="3">
        <v>5</v>
      </c>
      <c r="BK599" s="24">
        <v>14</v>
      </c>
    </row>
    <row r="600" s="3" customFormat="1" ht="20.05" customHeight="1">
      <c r="A600" t="s" s="12">
        <v>171</v>
      </c>
      <c r="B600" s="13">
        <f>SUM(C600:BK600)</f>
        <v>35</v>
      </c>
      <c r="R600" s="3">
        <v>1</v>
      </c>
      <c r="T600" s="3">
        <v>-1</v>
      </c>
      <c r="AB600" s="3">
        <v>1</v>
      </c>
      <c r="AC600" s="3">
        <v>1</v>
      </c>
      <c r="AD600" s="3">
        <v>1</v>
      </c>
      <c r="AE600" s="3">
        <v>2</v>
      </c>
      <c r="AF600" s="3">
        <v>-4</v>
      </c>
      <c r="AG600" s="3">
        <v>0</v>
      </c>
      <c r="AH600" s="3">
        <v>4</v>
      </c>
      <c r="AI600" s="3">
        <v>-1</v>
      </c>
      <c r="AK600" s="3">
        <v>2</v>
      </c>
      <c r="AL600" s="3">
        <v>0</v>
      </c>
      <c r="AN600" s="3">
        <v>-2</v>
      </c>
      <c r="AO600" s="3">
        <v>-2</v>
      </c>
      <c r="AP600" s="3">
        <v>0</v>
      </c>
      <c r="AQ600" s="3">
        <v>1</v>
      </c>
      <c r="AR600" s="3">
        <v>1</v>
      </c>
      <c r="AS600" s="3">
        <v>-5</v>
      </c>
      <c r="AT600" s="3">
        <v>-4</v>
      </c>
      <c r="AU600" s="3">
        <v>-2</v>
      </c>
      <c r="AV600" s="3">
        <v>1</v>
      </c>
      <c r="AW600" s="3">
        <v>-2</v>
      </c>
      <c r="AX600" s="3">
        <v>-6</v>
      </c>
      <c r="AY600" s="3">
        <v>-2</v>
      </c>
      <c r="AZ600" s="3">
        <v>-2</v>
      </c>
      <c r="BA600" s="3">
        <v>-3</v>
      </c>
      <c r="BB600" s="3">
        <v>2</v>
      </c>
      <c r="BC600" s="3">
        <v>5</v>
      </c>
      <c r="BD600" s="3">
        <v>-1</v>
      </c>
      <c r="BE600" s="3">
        <v>-11</v>
      </c>
      <c r="BF600" s="3">
        <v>0</v>
      </c>
      <c r="BG600" s="3">
        <v>2</v>
      </c>
      <c r="BH600" s="3">
        <v>5</v>
      </c>
      <c r="BI600" s="3">
        <v>8</v>
      </c>
      <c r="BJ600" s="3">
        <v>17</v>
      </c>
      <c r="BK600" s="24">
        <v>29</v>
      </c>
    </row>
    <row r="601" s="3" customFormat="1" ht="20.05" customHeight="1">
      <c r="A601" t="s" s="12">
        <v>3421</v>
      </c>
      <c r="B601" s="13">
        <f>SUM(C601:BK601)</f>
        <v>35</v>
      </c>
      <c r="S601" s="3">
        <v>-1</v>
      </c>
      <c r="AH601" s="3">
        <v>-1</v>
      </c>
      <c r="AL601" s="3">
        <v>-1</v>
      </c>
      <c r="AN601" s="3">
        <v>1</v>
      </c>
      <c r="AP601" s="3">
        <v>1</v>
      </c>
      <c r="AQ601" s="3">
        <v>1</v>
      </c>
      <c r="AR601" s="3">
        <v>1</v>
      </c>
      <c r="AS601" s="3">
        <v>-1</v>
      </c>
      <c r="AT601" s="3">
        <v>-1</v>
      </c>
      <c r="AU601" s="3">
        <v>1</v>
      </c>
      <c r="AV601" s="3">
        <v>2</v>
      </c>
      <c r="AW601" s="3">
        <v>0</v>
      </c>
      <c r="AX601" s="3">
        <v>0</v>
      </c>
      <c r="AY601" s="3">
        <v>1</v>
      </c>
      <c r="AZ601" s="3">
        <v>-1</v>
      </c>
      <c r="BA601" s="3">
        <v>1</v>
      </c>
      <c r="BB601" s="3">
        <v>2</v>
      </c>
      <c r="BC601" s="3">
        <v>1</v>
      </c>
      <c r="BD601" s="3">
        <v>3</v>
      </c>
      <c r="BE601" s="3">
        <v>0</v>
      </c>
      <c r="BF601" s="3">
        <v>1</v>
      </c>
      <c r="BG601" s="3">
        <v>1</v>
      </c>
      <c r="BH601" s="3">
        <v>0</v>
      </c>
      <c r="BI601" s="3">
        <v>10</v>
      </c>
      <c r="BJ601" s="3">
        <v>8</v>
      </c>
      <c r="BK601" s="24">
        <v>6</v>
      </c>
    </row>
    <row r="602" s="3" customFormat="1" ht="20.05" customHeight="1">
      <c r="A602" t="s" s="12">
        <v>473</v>
      </c>
      <c r="B602" s="13">
        <f>SUM(C602:BK602)</f>
        <v>35</v>
      </c>
      <c r="T602" s="3">
        <v>-1</v>
      </c>
      <c r="AD602" s="3">
        <v>-1</v>
      </c>
      <c r="AO602" s="3">
        <v>-1</v>
      </c>
      <c r="AP602" s="3">
        <v>1</v>
      </c>
      <c r="AQ602" s="3">
        <v>-2</v>
      </c>
      <c r="AR602" s="3">
        <v>1</v>
      </c>
      <c r="AS602" s="3">
        <v>-1</v>
      </c>
      <c r="AU602" s="3">
        <v>1</v>
      </c>
      <c r="AV602" s="3">
        <v>-1</v>
      </c>
      <c r="AW602" s="3">
        <v>0</v>
      </c>
      <c r="AX602" s="3">
        <v>-2</v>
      </c>
      <c r="AY602" s="3">
        <v>1</v>
      </c>
      <c r="AZ602" s="3">
        <v>1</v>
      </c>
      <c r="BA602" s="3">
        <v>3</v>
      </c>
      <c r="BB602" s="3">
        <v>10</v>
      </c>
      <c r="BC602" s="3">
        <v>10</v>
      </c>
      <c r="BD602" s="3">
        <v>1</v>
      </c>
      <c r="BE602" s="3">
        <v>-5</v>
      </c>
      <c r="BF602" s="3">
        <v>0</v>
      </c>
      <c r="BG602" s="3">
        <v>0</v>
      </c>
      <c r="BH602" s="3">
        <v>-21</v>
      </c>
      <c r="BI602" s="3">
        <v>14</v>
      </c>
      <c r="BJ602" s="3">
        <v>18</v>
      </c>
      <c r="BK602" s="24">
        <v>9</v>
      </c>
    </row>
    <row r="603" s="3" customFormat="1" ht="20.05" customHeight="1">
      <c r="A603" t="s" s="12">
        <v>3231</v>
      </c>
      <c r="B603" s="13">
        <f>SUM(C603:BK603)</f>
        <v>35</v>
      </c>
      <c r="T603" s="3">
        <v>-1</v>
      </c>
      <c r="AC603" s="3">
        <v>-1</v>
      </c>
      <c r="AH603" s="3">
        <v>-1</v>
      </c>
      <c r="AI603" s="3">
        <v>-1</v>
      </c>
      <c r="AL603" s="3">
        <v>-1</v>
      </c>
      <c r="AP603" s="3">
        <v>0</v>
      </c>
      <c r="AQ603" s="3">
        <v>-6</v>
      </c>
      <c r="AR603" s="3">
        <v>1</v>
      </c>
      <c r="AS603" s="3">
        <v>1</v>
      </c>
      <c r="AU603" s="3">
        <v>0</v>
      </c>
      <c r="AV603" s="3">
        <v>0</v>
      </c>
      <c r="AW603" s="3">
        <v>1</v>
      </c>
      <c r="AX603" s="3">
        <v>1</v>
      </c>
      <c r="AY603" s="3">
        <v>2</v>
      </c>
      <c r="AZ603" s="3">
        <v>-1</v>
      </c>
      <c r="BA603" s="3">
        <v>6</v>
      </c>
      <c r="BB603" s="3">
        <v>0</v>
      </c>
      <c r="BC603" s="3">
        <v>0</v>
      </c>
      <c r="BD603" s="3">
        <v>2</v>
      </c>
      <c r="BE603" s="3">
        <v>-2</v>
      </c>
      <c r="BF603" s="3">
        <v>-4</v>
      </c>
      <c r="BG603" s="3">
        <v>3</v>
      </c>
      <c r="BH603" s="3">
        <v>-8</v>
      </c>
      <c r="BI603" s="3">
        <v>11</v>
      </c>
      <c r="BJ603" s="3">
        <v>12</v>
      </c>
      <c r="BK603" s="24">
        <v>21</v>
      </c>
    </row>
    <row r="604" s="3" customFormat="1" ht="20.05" customHeight="1">
      <c r="A604" t="s" s="12">
        <v>2076</v>
      </c>
      <c r="B604" s="13">
        <f>SUM(C604:BK604)</f>
        <v>35</v>
      </c>
      <c r="T604" s="3">
        <v>-1</v>
      </c>
      <c r="AD604" s="3">
        <v>0</v>
      </c>
      <c r="AE604" s="3">
        <v>-1</v>
      </c>
      <c r="AH604" s="3">
        <v>2</v>
      </c>
      <c r="AI604" s="3">
        <v>1</v>
      </c>
      <c r="AK604" s="3">
        <v>1</v>
      </c>
      <c r="AL604" s="3">
        <v>-2</v>
      </c>
      <c r="AN604" s="3">
        <v>-2</v>
      </c>
      <c r="AO604" s="3">
        <v>-1</v>
      </c>
      <c r="AT604" s="3">
        <v>0</v>
      </c>
      <c r="AU604" s="3">
        <v>-1</v>
      </c>
      <c r="AV604" s="3">
        <v>3</v>
      </c>
      <c r="AX604" s="3">
        <v>-5</v>
      </c>
      <c r="AY604" s="3">
        <v>-3</v>
      </c>
      <c r="AZ604" s="3">
        <v>3</v>
      </c>
      <c r="BA604" s="3">
        <v>1</v>
      </c>
      <c r="BB604" s="3">
        <v>3</v>
      </c>
      <c r="BC604" s="3">
        <v>5</v>
      </c>
      <c r="BD604" s="3">
        <v>8</v>
      </c>
      <c r="BE604" s="3">
        <v>-5</v>
      </c>
      <c r="BF604" s="3">
        <v>0</v>
      </c>
      <c r="BG604" s="3">
        <v>12</v>
      </c>
      <c r="BH604" s="3">
        <v>1</v>
      </c>
      <c r="BI604" s="3">
        <v>1</v>
      </c>
      <c r="BJ604" s="3">
        <v>8</v>
      </c>
      <c r="BK604" s="24">
        <v>7</v>
      </c>
    </row>
    <row r="605" s="3" customFormat="1" ht="20.05" customHeight="1">
      <c r="A605" t="s" s="12">
        <v>276</v>
      </c>
      <c r="B605" s="13">
        <f>SUM(C605:BK605)</f>
        <v>35</v>
      </c>
      <c r="Z605" s="3">
        <v>1</v>
      </c>
      <c r="AB605" s="3">
        <v>1</v>
      </c>
      <c r="AD605" s="3">
        <v>1</v>
      </c>
      <c r="AE605" s="3">
        <v>0</v>
      </c>
      <c r="AH605" s="3">
        <v>2</v>
      </c>
      <c r="AJ605" s="3">
        <v>1</v>
      </c>
      <c r="AL605" s="3">
        <v>2</v>
      </c>
      <c r="AN605" s="3">
        <v>3</v>
      </c>
      <c r="AO605" s="3">
        <v>-1</v>
      </c>
      <c r="AR605" s="3">
        <v>1</v>
      </c>
      <c r="AS605" s="3">
        <v>0</v>
      </c>
      <c r="AT605" s="3">
        <v>4</v>
      </c>
      <c r="AU605" s="3">
        <v>1</v>
      </c>
      <c r="AV605" s="3">
        <v>3</v>
      </c>
      <c r="AW605" s="3">
        <v>-4</v>
      </c>
      <c r="AX605" s="3">
        <v>0</v>
      </c>
      <c r="AY605" s="3">
        <v>-1</v>
      </c>
      <c r="AZ605" s="3">
        <v>2</v>
      </c>
      <c r="BA605" s="3">
        <v>1</v>
      </c>
      <c r="BB605" s="3">
        <v>-1</v>
      </c>
      <c r="BC605" s="3">
        <v>7</v>
      </c>
      <c r="BD605" s="3">
        <v>1</v>
      </c>
      <c r="BE605" s="3">
        <v>-7</v>
      </c>
      <c r="BF605" s="3">
        <v>-12</v>
      </c>
      <c r="BG605" s="3">
        <v>1</v>
      </c>
      <c r="BH605" s="3">
        <v>1</v>
      </c>
      <c r="BI605" s="3">
        <v>1</v>
      </c>
      <c r="BJ605" s="3">
        <v>11</v>
      </c>
      <c r="BK605" s="24">
        <v>16</v>
      </c>
    </row>
    <row r="606" s="3" customFormat="1" ht="20.05" customHeight="1">
      <c r="A606" t="s" s="12">
        <v>732</v>
      </c>
      <c r="B606" s="13">
        <f>SUM(C606:BK606)</f>
        <v>35</v>
      </c>
      <c r="Z606" s="3">
        <v>1</v>
      </c>
      <c r="AD606" s="3">
        <v>1</v>
      </c>
      <c r="AG606" s="3">
        <v>1</v>
      </c>
      <c r="AJ606" s="3">
        <v>-1</v>
      </c>
      <c r="AK606" s="3">
        <v>0</v>
      </c>
      <c r="AL606" s="3">
        <v>3</v>
      </c>
      <c r="AM606" s="3">
        <v>2</v>
      </c>
      <c r="AN606" s="3">
        <v>2</v>
      </c>
      <c r="AO606" s="3">
        <v>-1</v>
      </c>
      <c r="AQ606" s="3">
        <v>1</v>
      </c>
      <c r="AR606" s="3">
        <v>-1</v>
      </c>
      <c r="AT606" s="3">
        <v>1</v>
      </c>
      <c r="AU606" s="3">
        <v>0</v>
      </c>
      <c r="AV606" s="3">
        <v>1</v>
      </c>
      <c r="AW606" s="3">
        <v>1</v>
      </c>
      <c r="AX606" s="3">
        <v>1</v>
      </c>
      <c r="AY606" s="3">
        <v>2</v>
      </c>
      <c r="AZ606" s="3">
        <v>6</v>
      </c>
      <c r="BA606" s="3">
        <v>1</v>
      </c>
      <c r="BB606" s="3">
        <v>5</v>
      </c>
      <c r="BC606" s="3">
        <v>8</v>
      </c>
      <c r="BD606" s="3">
        <v>-2</v>
      </c>
      <c r="BE606" s="3">
        <v>-10</v>
      </c>
      <c r="BF606" s="3">
        <v>-8</v>
      </c>
      <c r="BG606" s="3">
        <v>3</v>
      </c>
      <c r="BH606" s="3">
        <v>-31</v>
      </c>
      <c r="BI606" s="3">
        <v>19</v>
      </c>
      <c r="BJ606" s="3">
        <v>12</v>
      </c>
      <c r="BK606" s="24">
        <v>18</v>
      </c>
    </row>
    <row r="607" s="3" customFormat="1" ht="20.05" customHeight="1">
      <c r="A607" t="s" s="12">
        <v>4300</v>
      </c>
      <c r="B607" s="13">
        <f>SUM(C607:BK607)</f>
        <v>35</v>
      </c>
      <c r="Z607" s="3">
        <v>1</v>
      </c>
      <c r="AE607" s="3">
        <v>-1</v>
      </c>
      <c r="AF607" s="3">
        <v>-1</v>
      </c>
      <c r="AI607" s="3">
        <v>2</v>
      </c>
      <c r="AK607" s="3">
        <v>-1</v>
      </c>
      <c r="AL607" s="3">
        <v>0</v>
      </c>
      <c r="AM607" s="3">
        <v>-2</v>
      </c>
      <c r="AN607" s="3">
        <v>-1</v>
      </c>
      <c r="AO607" s="3">
        <v>-2</v>
      </c>
      <c r="AQ607" s="3">
        <v>0</v>
      </c>
      <c r="AR607" s="3">
        <v>1</v>
      </c>
      <c r="AS607" s="3">
        <v>1</v>
      </c>
      <c r="AU607" s="3">
        <v>2</v>
      </c>
      <c r="AV607" s="3">
        <v>1</v>
      </c>
      <c r="AW607" s="3">
        <v>-1</v>
      </c>
      <c r="AX607" s="3">
        <v>-2</v>
      </c>
      <c r="AY607" s="3">
        <v>-1</v>
      </c>
      <c r="AZ607" s="3">
        <v>-1</v>
      </c>
      <c r="BA607" s="3">
        <v>3</v>
      </c>
      <c r="BB607" s="3">
        <v>0</v>
      </c>
      <c r="BC607" s="3">
        <v>-4</v>
      </c>
      <c r="BD607" s="3">
        <v>2</v>
      </c>
      <c r="BE607" s="3">
        <v>0</v>
      </c>
      <c r="BF607" s="3">
        <v>-3</v>
      </c>
      <c r="BG607" s="3">
        <v>0</v>
      </c>
      <c r="BH607" s="3">
        <v>-4</v>
      </c>
      <c r="BI607" s="3">
        <v>7</v>
      </c>
      <c r="BJ607" s="3">
        <v>34</v>
      </c>
      <c r="BK607" s="24">
        <v>5</v>
      </c>
    </row>
    <row r="608" s="3" customFormat="1" ht="20.05" customHeight="1">
      <c r="A608" t="s" s="12">
        <v>2566</v>
      </c>
      <c r="B608" s="13">
        <f>SUM(C608:BK608)</f>
        <v>35</v>
      </c>
      <c r="AC608" s="3">
        <v>1</v>
      </c>
      <c r="AG608" s="3">
        <v>1</v>
      </c>
      <c r="AK608" s="3">
        <v>-1</v>
      </c>
      <c r="AN608" s="3">
        <v>2</v>
      </c>
      <c r="AO608" s="3">
        <v>2</v>
      </c>
      <c r="AP608" s="3">
        <v>1</v>
      </c>
      <c r="AS608" s="3">
        <v>2</v>
      </c>
      <c r="AT608" s="3">
        <v>1</v>
      </c>
      <c r="AU608" s="3">
        <v>1</v>
      </c>
      <c r="AV608" s="3">
        <v>3</v>
      </c>
      <c r="AW608" s="3">
        <v>1</v>
      </c>
      <c r="AX608" s="3">
        <v>1</v>
      </c>
      <c r="AY608" s="3">
        <v>1</v>
      </c>
      <c r="AZ608" s="3">
        <v>1</v>
      </c>
      <c r="BA608" s="3">
        <v>0</v>
      </c>
      <c r="BB608" s="3">
        <v>5</v>
      </c>
      <c r="BC608" s="3">
        <v>2</v>
      </c>
      <c r="BD608" s="3">
        <v>2</v>
      </c>
      <c r="BE608" s="3">
        <v>-2</v>
      </c>
      <c r="BF608" s="3">
        <v>2</v>
      </c>
      <c r="BG608" s="3">
        <v>-4</v>
      </c>
      <c r="BH608" s="3">
        <v>-4</v>
      </c>
      <c r="BI608" s="3">
        <v>-3</v>
      </c>
      <c r="BJ608" s="3">
        <v>9</v>
      </c>
      <c r="BK608" s="24">
        <v>11</v>
      </c>
    </row>
    <row r="609" s="3" customFormat="1" ht="20.05" customHeight="1">
      <c r="A609" t="s" s="12">
        <v>351</v>
      </c>
      <c r="B609" s="13">
        <f>SUM(C609:BK609)</f>
        <v>35</v>
      </c>
      <c r="AD609" s="3">
        <v>1</v>
      </c>
      <c r="AE609" s="3">
        <v>1</v>
      </c>
      <c r="AF609" s="3">
        <v>2</v>
      </c>
      <c r="AM609" s="3">
        <v>1</v>
      </c>
      <c r="AQ609" s="3">
        <v>1</v>
      </c>
      <c r="AR609" s="3">
        <v>-1</v>
      </c>
      <c r="AT609" s="3">
        <v>0</v>
      </c>
      <c r="AU609" s="3">
        <v>0</v>
      </c>
      <c r="AV609" s="3">
        <v>5</v>
      </c>
      <c r="AX609" s="3">
        <v>1</v>
      </c>
      <c r="AY609" s="3">
        <v>1</v>
      </c>
      <c r="AZ609" s="3">
        <v>2</v>
      </c>
      <c r="BA609" s="3">
        <v>-1</v>
      </c>
      <c r="BB609" s="3">
        <v>-1</v>
      </c>
      <c r="BC609" s="3">
        <v>2</v>
      </c>
      <c r="BD609" s="3">
        <v>0</v>
      </c>
      <c r="BE609" s="3">
        <v>-1</v>
      </c>
      <c r="BF609" s="3">
        <v>1</v>
      </c>
      <c r="BG609" s="3">
        <v>-5</v>
      </c>
      <c r="BH609" s="3">
        <v>-5</v>
      </c>
      <c r="BI609" s="3">
        <v>18</v>
      </c>
      <c r="BJ609" s="3">
        <v>1</v>
      </c>
      <c r="BK609" s="24">
        <v>12</v>
      </c>
    </row>
    <row r="610" s="3" customFormat="1" ht="20.05" customHeight="1">
      <c r="A610" t="s" s="12">
        <v>1974</v>
      </c>
      <c r="B610" s="13">
        <f>SUM(C610:BK610)</f>
        <v>35</v>
      </c>
      <c r="AJ610" s="3">
        <v>2</v>
      </c>
      <c r="AL610" s="3">
        <v>1</v>
      </c>
      <c r="AQ610" s="3">
        <v>1</v>
      </c>
      <c r="AX610" s="3">
        <v>0</v>
      </c>
      <c r="AY610" s="3">
        <v>1</v>
      </c>
      <c r="AZ610" s="3">
        <v>0</v>
      </c>
      <c r="BA610" s="3">
        <v>2</v>
      </c>
      <c r="BB610" s="3">
        <v>2</v>
      </c>
      <c r="BC610" s="3">
        <v>3</v>
      </c>
      <c r="BD610" s="3">
        <v>0</v>
      </c>
      <c r="BE610" s="3">
        <v>-5</v>
      </c>
      <c r="BF610" s="3">
        <v>4</v>
      </c>
      <c r="BG610" s="3">
        <v>-5</v>
      </c>
      <c r="BH610" s="3">
        <v>-5</v>
      </c>
      <c r="BI610" s="3">
        <v>8</v>
      </c>
      <c r="BJ610" s="3">
        <v>8</v>
      </c>
      <c r="BK610" s="24">
        <v>18</v>
      </c>
    </row>
    <row r="611" s="3" customFormat="1" ht="20.05" customHeight="1">
      <c r="A611" t="s" s="12">
        <v>415</v>
      </c>
      <c r="B611" s="13">
        <f>SUM(C611:BK611)</f>
        <v>35</v>
      </c>
      <c r="AS611" s="3">
        <v>3</v>
      </c>
      <c r="AT611" s="3">
        <v>-2</v>
      </c>
      <c r="AU611" s="3">
        <v>1</v>
      </c>
      <c r="AV611" s="3">
        <v>1</v>
      </c>
      <c r="AY611" s="3">
        <v>2</v>
      </c>
      <c r="AZ611" s="3">
        <v>2</v>
      </c>
      <c r="BA611" s="3">
        <v>2</v>
      </c>
      <c r="BB611" s="3">
        <v>1</v>
      </c>
      <c r="BC611" s="3">
        <v>2</v>
      </c>
      <c r="BD611" s="3">
        <v>2</v>
      </c>
      <c r="BE611" s="3">
        <v>0</v>
      </c>
      <c r="BF611" s="3">
        <v>4</v>
      </c>
      <c r="BG611" s="3">
        <v>-1</v>
      </c>
      <c r="BH611" s="3">
        <v>-24</v>
      </c>
      <c r="BI611" s="3">
        <v>9</v>
      </c>
      <c r="BJ611" s="3">
        <v>18</v>
      </c>
      <c r="BK611" s="24">
        <v>15</v>
      </c>
    </row>
    <row r="612" s="3" customFormat="1" ht="20.05" customHeight="1">
      <c r="A612" t="s" s="12">
        <v>195</v>
      </c>
      <c r="B612" s="13">
        <f>SUM(C612:BK612)</f>
        <v>34</v>
      </c>
      <c r="I612" s="3">
        <v>1</v>
      </c>
      <c r="M612" s="3">
        <v>1</v>
      </c>
      <c r="O612" s="3">
        <v>2</v>
      </c>
      <c r="S612" s="3">
        <v>1</v>
      </c>
      <c r="T612" s="3">
        <v>1</v>
      </c>
      <c r="W612" s="3">
        <v>2</v>
      </c>
      <c r="Y612" s="3">
        <v>2</v>
      </c>
      <c r="Z612" s="3">
        <v>1</v>
      </c>
      <c r="AA612" s="3">
        <v>1</v>
      </c>
      <c r="AC612" s="3">
        <v>2</v>
      </c>
      <c r="AD612" s="3">
        <v>2</v>
      </c>
      <c r="AE612" s="3">
        <v>-1</v>
      </c>
      <c r="AF612" s="3">
        <v>-1</v>
      </c>
      <c r="AG612" s="3">
        <v>8</v>
      </c>
      <c r="AH612" s="3">
        <v>0</v>
      </c>
      <c r="AI612" s="3">
        <v>-2</v>
      </c>
      <c r="AJ612" s="3">
        <v>0</v>
      </c>
      <c r="AK612" s="3">
        <v>-8</v>
      </c>
      <c r="AL612" s="3">
        <v>2</v>
      </c>
      <c r="AM612" s="3">
        <v>0</v>
      </c>
      <c r="AN612" s="3">
        <v>-2</v>
      </c>
      <c r="AO612" s="3">
        <v>-9</v>
      </c>
      <c r="AP612" s="3">
        <v>5</v>
      </c>
      <c r="AQ612" s="3">
        <v>1</v>
      </c>
      <c r="AR612" s="3">
        <v>9</v>
      </c>
      <c r="AS612" s="3">
        <v>-9</v>
      </c>
      <c r="AT612" s="3">
        <v>-2</v>
      </c>
      <c r="AU612" s="3">
        <v>1</v>
      </c>
      <c r="AV612" s="3">
        <v>-10</v>
      </c>
      <c r="AW612" s="3">
        <v>-14</v>
      </c>
      <c r="AX612" s="3">
        <v>-7</v>
      </c>
      <c r="AY612" s="3">
        <v>5</v>
      </c>
      <c r="AZ612" s="3">
        <v>3</v>
      </c>
      <c r="BA612" s="3">
        <v>19</v>
      </c>
      <c r="BB612" s="3">
        <v>2</v>
      </c>
      <c r="BC612" s="3">
        <v>-7</v>
      </c>
      <c r="BD612" s="3">
        <v>-2</v>
      </c>
      <c r="BE612" s="3">
        <v>-96</v>
      </c>
      <c r="BF612" s="3">
        <v>-35</v>
      </c>
      <c r="BG612" s="3">
        <v>-10</v>
      </c>
      <c r="BH612" s="3">
        <v>-52</v>
      </c>
      <c r="BI612" s="3">
        <v>-7</v>
      </c>
      <c r="BJ612" s="3">
        <v>114</v>
      </c>
      <c r="BK612" s="24">
        <v>123</v>
      </c>
    </row>
    <row r="613" s="3" customFormat="1" ht="20.05" customHeight="1">
      <c r="A613" t="s" s="12">
        <v>4785</v>
      </c>
      <c r="B613" s="13">
        <f>SUM(C613:BK613)</f>
        <v>34</v>
      </c>
      <c r="I613" s="3">
        <v>1</v>
      </c>
      <c r="R613" s="3">
        <v>1</v>
      </c>
      <c r="V613" s="3">
        <v>1</v>
      </c>
      <c r="Z613" s="3">
        <v>2</v>
      </c>
      <c r="AA613" s="3">
        <v>1</v>
      </c>
      <c r="AB613" s="3">
        <v>5</v>
      </c>
      <c r="AC613" s="3">
        <v>-1</v>
      </c>
      <c r="AF613" s="3">
        <v>0</v>
      </c>
      <c r="AG613" s="3">
        <v>-3</v>
      </c>
      <c r="AH613" s="3">
        <v>-5</v>
      </c>
      <c r="AI613" s="3">
        <v>-3</v>
      </c>
      <c r="AJ613" s="3">
        <v>0</v>
      </c>
      <c r="AK613" s="3">
        <v>1</v>
      </c>
      <c r="AM613" s="3">
        <v>-5</v>
      </c>
      <c r="AN613" s="3">
        <v>-4</v>
      </c>
      <c r="AO613" s="3">
        <v>0</v>
      </c>
      <c r="AP613" s="3">
        <v>-2</v>
      </c>
      <c r="AQ613" s="3">
        <v>-5</v>
      </c>
      <c r="AR613" s="3">
        <v>0</v>
      </c>
      <c r="AS613" s="3">
        <v>-3</v>
      </c>
      <c r="AT613" s="3">
        <v>-1</v>
      </c>
      <c r="AU613" s="3">
        <v>-4</v>
      </c>
      <c r="AV613" s="3">
        <v>-1</v>
      </c>
      <c r="AW613" s="3">
        <v>-4</v>
      </c>
      <c r="AX613" s="3">
        <v>0</v>
      </c>
      <c r="AY613" s="3">
        <v>6</v>
      </c>
      <c r="AZ613" s="3">
        <v>11</v>
      </c>
      <c r="BA613" s="3">
        <v>9</v>
      </c>
      <c r="BB613" s="3">
        <v>-3</v>
      </c>
      <c r="BC613" s="3">
        <v>2</v>
      </c>
      <c r="BD613" s="3">
        <v>2</v>
      </c>
      <c r="BE613" s="3">
        <v>-22</v>
      </c>
      <c r="BF613" s="3">
        <v>2</v>
      </c>
      <c r="BG613" s="3">
        <v>-4</v>
      </c>
      <c r="BH613" s="3">
        <v>-22</v>
      </c>
      <c r="BI613" s="3">
        <v>22</v>
      </c>
      <c r="BJ613" s="3">
        <v>27</v>
      </c>
      <c r="BK613" s="24">
        <v>33</v>
      </c>
    </row>
    <row r="614" s="3" customFormat="1" ht="20.05" customHeight="1">
      <c r="A614" t="s" s="12">
        <v>1699</v>
      </c>
      <c r="B614" s="13">
        <f>SUM(C614:BK614)</f>
        <v>34</v>
      </c>
      <c r="L614" s="3">
        <v>1</v>
      </c>
      <c r="N614" s="3">
        <v>1</v>
      </c>
      <c r="O614" s="3">
        <v>-1</v>
      </c>
      <c r="T614" s="3">
        <v>1</v>
      </c>
      <c r="AA614" s="3">
        <v>1</v>
      </c>
      <c r="AE614" s="3">
        <v>-1</v>
      </c>
      <c r="AF614" s="3">
        <v>-1</v>
      </c>
      <c r="AH614" s="3">
        <v>1</v>
      </c>
      <c r="AI614" s="3">
        <v>1</v>
      </c>
      <c r="AK614" s="3">
        <v>2</v>
      </c>
      <c r="AL614" s="3">
        <v>1</v>
      </c>
      <c r="AM614" s="3">
        <v>-1</v>
      </c>
      <c r="AN614" s="3">
        <v>1</v>
      </c>
      <c r="AO614" s="3">
        <v>-1</v>
      </c>
      <c r="AQ614" s="3">
        <v>0</v>
      </c>
      <c r="AS614" s="3">
        <v>1</v>
      </c>
      <c r="AT614" s="3">
        <v>1</v>
      </c>
      <c r="AU614" s="3">
        <v>1</v>
      </c>
      <c r="AV614" s="3">
        <v>1</v>
      </c>
      <c r="AX614" s="3">
        <v>-1</v>
      </c>
      <c r="AY614" s="3">
        <v>2</v>
      </c>
      <c r="AZ614" s="3">
        <v>3</v>
      </c>
      <c r="BA614" s="3">
        <v>-1</v>
      </c>
      <c r="BB614" s="3">
        <v>2</v>
      </c>
      <c r="BC614" s="3">
        <v>-1</v>
      </c>
      <c r="BD614" s="3">
        <v>4</v>
      </c>
      <c r="BE614" s="3">
        <v>-11</v>
      </c>
      <c r="BF614" s="3">
        <v>-3</v>
      </c>
      <c r="BG614" s="3">
        <v>-4</v>
      </c>
      <c r="BH614" s="3">
        <v>-12</v>
      </c>
      <c r="BI614" s="3">
        <v>6</v>
      </c>
      <c r="BJ614" s="3">
        <v>22</v>
      </c>
      <c r="BK614" s="24">
        <v>19</v>
      </c>
    </row>
    <row r="615" s="3" customFormat="1" ht="20.05" customHeight="1">
      <c r="A615" t="s" s="12">
        <v>1423</v>
      </c>
      <c r="B615" s="13">
        <f>SUM(C615:BK615)</f>
        <v>34</v>
      </c>
      <c r="N615" s="3">
        <v>1</v>
      </c>
      <c r="AE615" s="3">
        <v>1</v>
      </c>
      <c r="AG615" s="3">
        <v>1</v>
      </c>
      <c r="AM615" s="3">
        <v>1</v>
      </c>
      <c r="AO615" s="3">
        <v>-1</v>
      </c>
      <c r="AP615" s="3">
        <v>2</v>
      </c>
      <c r="AQ615" s="3">
        <v>-1</v>
      </c>
      <c r="AR615" s="3">
        <v>1</v>
      </c>
      <c r="AS615" s="3">
        <v>1</v>
      </c>
      <c r="AV615" s="3">
        <v>1</v>
      </c>
      <c r="AW615" s="3">
        <v>1</v>
      </c>
      <c r="AX615" s="3">
        <v>0</v>
      </c>
      <c r="AY615" s="3">
        <v>0</v>
      </c>
      <c r="AZ615" s="3">
        <v>1</v>
      </c>
      <c r="BA615" s="3">
        <v>5</v>
      </c>
      <c r="BB615" s="3">
        <v>3</v>
      </c>
      <c r="BC615" s="3">
        <v>2</v>
      </c>
      <c r="BD615" s="3">
        <v>4</v>
      </c>
      <c r="BE615" s="3">
        <v>-1</v>
      </c>
      <c r="BF615" s="3">
        <v>-1</v>
      </c>
      <c r="BG615" s="3">
        <v>-2</v>
      </c>
      <c r="BH615" s="3">
        <v>-1</v>
      </c>
      <c r="BI615" s="3">
        <v>2</v>
      </c>
      <c r="BJ615" s="3">
        <v>9</v>
      </c>
      <c r="BK615" s="24">
        <v>5</v>
      </c>
    </row>
    <row r="616" s="3" customFormat="1" ht="20.05" customHeight="1">
      <c r="A616" t="s" s="12">
        <v>3218</v>
      </c>
      <c r="B616" s="13">
        <f>SUM(C616:BK616)</f>
        <v>34</v>
      </c>
      <c r="O616" s="3">
        <v>1</v>
      </c>
      <c r="AF616" s="3">
        <v>1</v>
      </c>
      <c r="AM616" s="3">
        <v>1</v>
      </c>
      <c r="AN616" s="3">
        <v>-1</v>
      </c>
      <c r="AP616" s="3">
        <v>-1</v>
      </c>
      <c r="AQ616" s="3">
        <v>1</v>
      </c>
      <c r="AR616" s="3">
        <v>2</v>
      </c>
      <c r="AV616" s="3">
        <v>2</v>
      </c>
      <c r="AW616" s="3">
        <v>3</v>
      </c>
      <c r="AX616" s="3">
        <v>1</v>
      </c>
      <c r="AY616" s="3">
        <v>-1</v>
      </c>
      <c r="AZ616" s="3">
        <v>1</v>
      </c>
      <c r="BA616" s="3">
        <v>5</v>
      </c>
      <c r="BB616" s="3">
        <v>1</v>
      </c>
      <c r="BC616" s="3">
        <v>2</v>
      </c>
      <c r="BD616" s="3">
        <v>0</v>
      </c>
      <c r="BE616" s="3">
        <v>3</v>
      </c>
      <c r="BF616" s="3">
        <v>3</v>
      </c>
      <c r="BG616" s="3">
        <v>1</v>
      </c>
      <c r="BH616" s="3">
        <v>3</v>
      </c>
      <c r="BI616" s="3">
        <v>-1</v>
      </c>
      <c r="BJ616" s="3">
        <v>0</v>
      </c>
      <c r="BK616" s="24">
        <v>7</v>
      </c>
    </row>
    <row r="617" s="3" customFormat="1" ht="20.05" customHeight="1">
      <c r="A617" t="s" s="12">
        <v>2997</v>
      </c>
      <c r="B617" s="13">
        <f>SUM(C617:BK617)</f>
        <v>34</v>
      </c>
      <c r="P617" s="3">
        <v>1</v>
      </c>
      <c r="W617" s="3">
        <v>1</v>
      </c>
      <c r="AB617" s="3">
        <v>1</v>
      </c>
      <c r="AL617" s="3">
        <v>1</v>
      </c>
      <c r="AP617" s="3">
        <v>1</v>
      </c>
      <c r="AQ617" s="3">
        <v>2</v>
      </c>
      <c r="AS617" s="3">
        <v>-3</v>
      </c>
      <c r="AT617" s="3">
        <v>1</v>
      </c>
      <c r="AW617" s="3">
        <v>1</v>
      </c>
      <c r="AX617" s="3">
        <v>1</v>
      </c>
      <c r="AY617" s="3">
        <v>1</v>
      </c>
      <c r="AZ617" s="3">
        <v>-1</v>
      </c>
      <c r="BA617" s="3">
        <v>2</v>
      </c>
      <c r="BB617" s="3">
        <v>2</v>
      </c>
      <c r="BC617" s="3">
        <v>3</v>
      </c>
      <c r="BD617" s="3">
        <v>-5</v>
      </c>
      <c r="BE617" s="3">
        <v>-7</v>
      </c>
      <c r="BF617" s="3">
        <v>-5</v>
      </c>
      <c r="BG617" s="3">
        <v>5</v>
      </c>
      <c r="BH617" s="3">
        <v>-10</v>
      </c>
      <c r="BI617" s="3">
        <v>3</v>
      </c>
      <c r="BJ617" s="3">
        <v>22</v>
      </c>
      <c r="BK617" s="24">
        <v>17</v>
      </c>
    </row>
    <row r="618" s="3" customFormat="1" ht="20.05" customHeight="1">
      <c r="A618" t="s" s="12">
        <v>3930</v>
      </c>
      <c r="B618" s="13">
        <f>SUM(C618:BK618)</f>
        <v>34</v>
      </c>
      <c r="P618" s="3">
        <v>-1</v>
      </c>
      <c r="AG618" s="3">
        <v>-1</v>
      </c>
      <c r="AJ618" s="3">
        <v>1</v>
      </c>
      <c r="AK618" s="3">
        <v>4</v>
      </c>
      <c r="AM618" s="3">
        <v>0</v>
      </c>
      <c r="AN618" s="3">
        <v>1</v>
      </c>
      <c r="AP618" s="3">
        <v>0</v>
      </c>
      <c r="AQ618" s="3">
        <v>2</v>
      </c>
      <c r="AR618" s="3">
        <v>-1</v>
      </c>
      <c r="AS618" s="3">
        <v>1</v>
      </c>
      <c r="AV618" s="3">
        <v>1</v>
      </c>
      <c r="AW618" s="3">
        <v>-1</v>
      </c>
      <c r="AX618" s="3">
        <v>-1</v>
      </c>
      <c r="AY618" s="3">
        <v>-4</v>
      </c>
      <c r="AZ618" s="3">
        <v>9</v>
      </c>
      <c r="BA618" s="3">
        <v>1</v>
      </c>
      <c r="BB618" s="3">
        <v>1</v>
      </c>
      <c r="BC618" s="3">
        <v>-2</v>
      </c>
      <c r="BD618" s="3">
        <v>2</v>
      </c>
      <c r="BE618" s="3">
        <v>-3</v>
      </c>
      <c r="BF618" s="3">
        <v>1</v>
      </c>
      <c r="BG618" s="3">
        <v>6</v>
      </c>
      <c r="BH618" s="3">
        <v>-10</v>
      </c>
      <c r="BI618" s="3">
        <v>7</v>
      </c>
      <c r="BJ618" s="3">
        <v>9</v>
      </c>
      <c r="BK618" s="24">
        <v>12</v>
      </c>
    </row>
    <row r="619" s="3" customFormat="1" ht="20.05" customHeight="1">
      <c r="A619" t="s" s="12">
        <v>3390</v>
      </c>
      <c r="B619" s="13">
        <f>SUM(C619:BK619)</f>
        <v>34</v>
      </c>
      <c r="T619" s="3">
        <v>-1</v>
      </c>
      <c r="U619" s="3">
        <v>-1</v>
      </c>
      <c r="AB619" s="3">
        <v>1</v>
      </c>
      <c r="AF619" s="3">
        <v>1</v>
      </c>
      <c r="AG619" s="3">
        <v>-2</v>
      </c>
      <c r="AH619" s="3">
        <v>1</v>
      </c>
      <c r="AJ619" s="3">
        <v>3</v>
      </c>
      <c r="AK619" s="3">
        <v>1</v>
      </c>
      <c r="AL619" s="3">
        <v>2</v>
      </c>
      <c r="AM619" s="3">
        <v>1</v>
      </c>
      <c r="AN619" s="3">
        <v>2</v>
      </c>
      <c r="AO619" s="3">
        <v>-2</v>
      </c>
      <c r="AP619" s="3">
        <v>-1</v>
      </c>
      <c r="AQ619" s="3">
        <v>1</v>
      </c>
      <c r="AR619" s="3">
        <v>0</v>
      </c>
      <c r="AT619" s="3">
        <v>0</v>
      </c>
      <c r="AU619" s="3">
        <v>0</v>
      </c>
      <c r="AV619" s="3">
        <v>1</v>
      </c>
      <c r="AW619" s="3">
        <v>1</v>
      </c>
      <c r="AX619" s="3">
        <v>4</v>
      </c>
      <c r="AY619" s="3">
        <v>2</v>
      </c>
      <c r="AZ619" s="3">
        <v>2</v>
      </c>
      <c r="BA619" s="3">
        <v>1</v>
      </c>
      <c r="BB619" s="3">
        <v>4</v>
      </c>
      <c r="BC619" s="3">
        <v>6</v>
      </c>
      <c r="BD619" s="3">
        <v>-3</v>
      </c>
      <c r="BE619" s="3">
        <v>-10</v>
      </c>
      <c r="BF619" s="3">
        <v>-6</v>
      </c>
      <c r="BG619" s="3">
        <v>-2</v>
      </c>
      <c r="BH619" s="3">
        <v>-2</v>
      </c>
      <c r="BI619" s="3">
        <v>1</v>
      </c>
      <c r="BJ619" s="3">
        <v>10</v>
      </c>
      <c r="BK619" s="24">
        <v>19</v>
      </c>
    </row>
    <row r="620" s="3" customFormat="1" ht="20.05" customHeight="1">
      <c r="A620" t="s" s="12">
        <v>1250</v>
      </c>
      <c r="B620" s="13">
        <f>SUM(C620:BK620)</f>
        <v>34</v>
      </c>
      <c r="U620" s="3">
        <v>1</v>
      </c>
      <c r="AC620" s="3">
        <v>1</v>
      </c>
      <c r="AD620" s="3">
        <v>-1</v>
      </c>
      <c r="AE620" s="3">
        <v>-1</v>
      </c>
      <c r="AF620" s="3">
        <v>1</v>
      </c>
      <c r="AI620" s="3">
        <v>-2</v>
      </c>
      <c r="AJ620" s="3">
        <v>-2</v>
      </c>
      <c r="AL620" s="3">
        <v>1</v>
      </c>
      <c r="AM620" s="3">
        <v>1</v>
      </c>
      <c r="AN620" s="3">
        <v>-2</v>
      </c>
      <c r="AO620" s="3">
        <v>-1</v>
      </c>
      <c r="AP620" s="3">
        <v>-2</v>
      </c>
      <c r="AQ620" s="3">
        <v>0</v>
      </c>
      <c r="AS620" s="3">
        <v>-2</v>
      </c>
      <c r="AT620" s="3">
        <v>-3</v>
      </c>
      <c r="AU620" s="3">
        <v>0</v>
      </c>
      <c r="AV620" s="3">
        <v>1</v>
      </c>
      <c r="AW620" s="3">
        <v>0</v>
      </c>
      <c r="AX620" s="3">
        <v>-4</v>
      </c>
      <c r="AY620" s="3">
        <v>-1</v>
      </c>
      <c r="AZ620" s="3">
        <v>8</v>
      </c>
      <c r="BA620" s="3">
        <v>3</v>
      </c>
      <c r="BB620" s="3">
        <v>5</v>
      </c>
      <c r="BC620" s="3">
        <v>-2</v>
      </c>
      <c r="BD620" s="3">
        <v>2</v>
      </c>
      <c r="BE620" s="3">
        <v>-5</v>
      </c>
      <c r="BF620" s="3">
        <v>7</v>
      </c>
      <c r="BG620" s="3">
        <v>-4</v>
      </c>
      <c r="BH620" s="3">
        <v>-15</v>
      </c>
      <c r="BI620" s="3">
        <v>4</v>
      </c>
      <c r="BJ620" s="3">
        <v>20</v>
      </c>
      <c r="BK620" s="24">
        <v>26</v>
      </c>
    </row>
    <row r="621" s="3" customFormat="1" ht="20.05" customHeight="1">
      <c r="A621" t="s" s="12">
        <v>1020</v>
      </c>
      <c r="B621" s="13">
        <f>SUM(C621:BK621)</f>
        <v>34</v>
      </c>
      <c r="U621" s="3">
        <v>1</v>
      </c>
      <c r="V621" s="3">
        <v>-1</v>
      </c>
      <c r="W621" s="3">
        <v>-1</v>
      </c>
      <c r="AA621" s="3">
        <v>0</v>
      </c>
      <c r="AD621" s="3">
        <v>2</v>
      </c>
      <c r="AE621" s="3">
        <v>-1</v>
      </c>
      <c r="AF621" s="3">
        <v>-2</v>
      </c>
      <c r="AH621" s="3">
        <v>1</v>
      </c>
      <c r="AI621" s="3">
        <v>-1</v>
      </c>
      <c r="AJ621" s="3">
        <v>-1</v>
      </c>
      <c r="AK621" s="3">
        <v>-2</v>
      </c>
      <c r="AL621" s="3">
        <v>2</v>
      </c>
      <c r="AM621" s="3">
        <v>-2</v>
      </c>
      <c r="AN621" s="3">
        <v>3</v>
      </c>
      <c r="AO621" s="3">
        <v>-2</v>
      </c>
      <c r="AR621" s="3">
        <v>-1</v>
      </c>
      <c r="AT621" s="3">
        <v>0</v>
      </c>
      <c r="AU621" s="3">
        <v>2</v>
      </c>
      <c r="AV621" s="3">
        <v>2</v>
      </c>
      <c r="AW621" s="3">
        <v>-2</v>
      </c>
      <c r="AX621" s="3">
        <v>2</v>
      </c>
      <c r="AY621" s="3">
        <v>-2</v>
      </c>
      <c r="AZ621" s="3">
        <v>-3</v>
      </c>
      <c r="BA621" s="3">
        <v>2</v>
      </c>
      <c r="BB621" s="3">
        <v>6</v>
      </c>
      <c r="BC621" s="3">
        <v>4</v>
      </c>
      <c r="BD621" s="3">
        <v>5</v>
      </c>
      <c r="BE621" s="3">
        <v>-17</v>
      </c>
      <c r="BF621" s="3">
        <v>0</v>
      </c>
      <c r="BG621" s="3">
        <v>-3</v>
      </c>
      <c r="BH621" s="3">
        <v>1</v>
      </c>
      <c r="BI621" s="3">
        <v>9</v>
      </c>
      <c r="BJ621" s="3">
        <v>20</v>
      </c>
      <c r="BK621" s="24">
        <v>13</v>
      </c>
    </row>
    <row r="622" s="3" customFormat="1" ht="20.05" customHeight="1">
      <c r="A622" t="s" s="12">
        <v>2251</v>
      </c>
      <c r="B622" s="13">
        <f>SUM(C622:BK622)</f>
        <v>34</v>
      </c>
      <c r="U622" s="3">
        <v>-2</v>
      </c>
      <c r="Y622" s="3">
        <v>-1</v>
      </c>
      <c r="AF622" s="3">
        <v>1</v>
      </c>
      <c r="AG622" s="3">
        <v>2</v>
      </c>
      <c r="AH622" s="3">
        <v>-1</v>
      </c>
      <c r="AI622" s="3">
        <v>-3</v>
      </c>
      <c r="AJ622" s="3">
        <v>-5</v>
      </c>
      <c r="AK622" s="3">
        <v>-3</v>
      </c>
      <c r="AL622" s="3">
        <v>-4</v>
      </c>
      <c r="AM622" s="3">
        <v>-2</v>
      </c>
      <c r="AN622" s="3">
        <v>-1</v>
      </c>
      <c r="AP622" s="3">
        <v>0</v>
      </c>
      <c r="AQ622" s="3">
        <v>1</v>
      </c>
      <c r="AR622" s="3">
        <v>3</v>
      </c>
      <c r="AS622" s="3">
        <v>4</v>
      </c>
      <c r="AT622" s="3">
        <v>2</v>
      </c>
      <c r="AU622" s="3">
        <v>-1</v>
      </c>
      <c r="AW622" s="3">
        <v>-1</v>
      </c>
      <c r="AX622" s="3">
        <v>0</v>
      </c>
      <c r="AY622" s="3">
        <v>0</v>
      </c>
      <c r="AZ622" s="3">
        <v>1</v>
      </c>
      <c r="BA622" s="3">
        <v>2</v>
      </c>
      <c r="BB622" s="3">
        <v>0</v>
      </c>
      <c r="BC622" s="3">
        <v>0</v>
      </c>
      <c r="BD622" s="3">
        <v>3</v>
      </c>
      <c r="BE622" s="3">
        <v>-3</v>
      </c>
      <c r="BF622" s="3">
        <v>-1</v>
      </c>
      <c r="BG622" s="3">
        <v>6</v>
      </c>
      <c r="BH622" s="3">
        <v>-6</v>
      </c>
      <c r="BI622" s="3">
        <v>8</v>
      </c>
      <c r="BJ622" s="3">
        <v>18</v>
      </c>
      <c r="BK622" s="24">
        <v>17</v>
      </c>
    </row>
    <row r="623" s="3" customFormat="1" ht="20.05" customHeight="1">
      <c r="A623" t="s" s="12">
        <v>1279</v>
      </c>
      <c r="B623" s="13">
        <f>SUM(C623:BK623)</f>
        <v>34</v>
      </c>
      <c r="V623" s="3">
        <v>1</v>
      </c>
      <c r="AR623" s="3">
        <v>2</v>
      </c>
      <c r="AS623" s="3">
        <v>-1</v>
      </c>
      <c r="AT623" s="3">
        <v>3</v>
      </c>
      <c r="AV623" s="3">
        <v>0</v>
      </c>
      <c r="AW623" s="3">
        <v>-1</v>
      </c>
      <c r="AX623" s="3">
        <v>1</v>
      </c>
      <c r="BA623" s="3">
        <v>3</v>
      </c>
      <c r="BB623" s="3">
        <v>2</v>
      </c>
      <c r="BC623" s="3">
        <v>0</v>
      </c>
      <c r="BD623" s="3">
        <v>2</v>
      </c>
      <c r="BE623" s="3">
        <v>-5</v>
      </c>
      <c r="BF623" s="3">
        <v>5</v>
      </c>
      <c r="BG623" s="3">
        <v>1</v>
      </c>
      <c r="BH623" s="3">
        <v>2</v>
      </c>
      <c r="BI623" s="3">
        <v>5</v>
      </c>
      <c r="BJ623" s="3">
        <v>4</v>
      </c>
      <c r="BK623" s="24">
        <v>10</v>
      </c>
    </row>
    <row r="624" s="3" customFormat="1" ht="20.05" customHeight="1">
      <c r="A624" t="s" s="12">
        <v>3111</v>
      </c>
      <c r="B624" s="13">
        <f>SUM(C624:BK624)</f>
        <v>34</v>
      </c>
      <c r="V624" s="3">
        <v>-1</v>
      </c>
      <c r="Z624" s="3">
        <v>1</v>
      </c>
      <c r="AA624" s="3">
        <v>1</v>
      </c>
      <c r="AC624" s="3">
        <v>1</v>
      </c>
      <c r="AD624" s="3">
        <v>1</v>
      </c>
      <c r="AJ624" s="3">
        <v>2</v>
      </c>
      <c r="AK624" s="3">
        <v>2</v>
      </c>
      <c r="AO624" s="3">
        <v>-1</v>
      </c>
      <c r="AP624" s="3">
        <v>0</v>
      </c>
      <c r="AQ624" s="3">
        <v>-2</v>
      </c>
      <c r="AU624" s="3">
        <v>1</v>
      </c>
      <c r="AV624" s="3">
        <v>1</v>
      </c>
      <c r="AW624" s="3">
        <v>-2</v>
      </c>
      <c r="AY624" s="3">
        <v>1</v>
      </c>
      <c r="AZ624" s="3">
        <v>1</v>
      </c>
      <c r="BA624" s="3">
        <v>3</v>
      </c>
      <c r="BC624" s="3">
        <v>2</v>
      </c>
      <c r="BD624" s="3">
        <v>2</v>
      </c>
      <c r="BE624" s="3">
        <v>0</v>
      </c>
      <c r="BF624" s="3">
        <v>3</v>
      </c>
      <c r="BG624" s="3">
        <v>0</v>
      </c>
      <c r="BH624" s="3">
        <v>-1</v>
      </c>
      <c r="BI624" s="3">
        <v>5</v>
      </c>
      <c r="BJ624" s="3">
        <v>6</v>
      </c>
      <c r="BK624" s="24">
        <v>8</v>
      </c>
    </row>
    <row r="625" s="3" customFormat="1" ht="20.05" customHeight="1">
      <c r="A625" t="s" s="12">
        <v>4284</v>
      </c>
      <c r="B625" s="13">
        <f>SUM(C625:BK625)</f>
        <v>34</v>
      </c>
      <c r="X625" s="3">
        <v>0</v>
      </c>
      <c r="AE625" s="3">
        <v>-1</v>
      </c>
      <c r="AF625" s="3">
        <v>-2</v>
      </c>
      <c r="AG625" s="3">
        <v>1</v>
      </c>
      <c r="AH625" s="3">
        <v>-7</v>
      </c>
      <c r="AI625" s="3">
        <v>-4</v>
      </c>
      <c r="AJ625" s="3">
        <v>-2</v>
      </c>
      <c r="AK625" s="3">
        <v>-3</v>
      </c>
      <c r="AL625" s="3">
        <v>-1</v>
      </c>
      <c r="AM625" s="3">
        <v>-1</v>
      </c>
      <c r="AN625" s="3">
        <v>2</v>
      </c>
      <c r="AO625" s="3">
        <v>-2</v>
      </c>
      <c r="AP625" s="3">
        <v>0</v>
      </c>
      <c r="AQ625" s="3">
        <v>1</v>
      </c>
      <c r="AS625" s="3">
        <v>-4</v>
      </c>
      <c r="AT625" s="3">
        <v>-2</v>
      </c>
      <c r="AU625" s="3">
        <v>1</v>
      </c>
      <c r="AW625" s="3">
        <v>-1</v>
      </c>
      <c r="AX625" s="3">
        <v>-4</v>
      </c>
      <c r="AY625" s="3">
        <v>1</v>
      </c>
      <c r="AZ625" s="3">
        <v>-1</v>
      </c>
      <c r="BA625" s="3">
        <v>2</v>
      </c>
      <c r="BC625" s="3">
        <v>0</v>
      </c>
      <c r="BD625" s="3">
        <v>0</v>
      </c>
      <c r="BE625" s="3">
        <v>6</v>
      </c>
      <c r="BF625" s="3">
        <v>-3</v>
      </c>
      <c r="BG625" s="3">
        <v>-6</v>
      </c>
      <c r="BH625" s="3">
        <v>-3</v>
      </c>
      <c r="BI625" s="3">
        <v>7</v>
      </c>
      <c r="BJ625" s="3">
        <v>12</v>
      </c>
      <c r="BK625" s="24">
        <v>48</v>
      </c>
    </row>
    <row r="626" s="3" customFormat="1" ht="20.05" customHeight="1">
      <c r="A626" t="s" s="12">
        <v>213</v>
      </c>
      <c r="B626" s="13">
        <f>SUM(C626:BK626)</f>
        <v>34</v>
      </c>
      <c r="Y626" s="3">
        <v>1</v>
      </c>
      <c r="AD626" s="3">
        <v>1</v>
      </c>
      <c r="AE626" s="3">
        <v>1</v>
      </c>
      <c r="AF626" s="3">
        <v>4</v>
      </c>
      <c r="AG626" s="3">
        <v>0</v>
      </c>
      <c r="AH626" s="3">
        <v>3</v>
      </c>
      <c r="AI626" s="3">
        <v>3</v>
      </c>
      <c r="AJ626" s="3">
        <v>8</v>
      </c>
      <c r="AK626" s="3">
        <v>7</v>
      </c>
      <c r="AL626" s="3">
        <v>5</v>
      </c>
      <c r="AM626" s="3">
        <v>1</v>
      </c>
      <c r="AN626" s="3">
        <v>5</v>
      </c>
      <c r="AO626" s="3">
        <v>-6</v>
      </c>
      <c r="AP626" s="3">
        <v>10</v>
      </c>
      <c r="AQ626" s="3">
        <v>2</v>
      </c>
      <c r="AR626" s="3">
        <v>2</v>
      </c>
      <c r="AS626" s="3">
        <v>-7</v>
      </c>
      <c r="AT626" s="3">
        <v>-60</v>
      </c>
      <c r="AU626" s="3">
        <v>-36</v>
      </c>
      <c r="AV626" s="3">
        <v>11</v>
      </c>
      <c r="AW626" s="3">
        <v>1</v>
      </c>
      <c r="AX626" s="3">
        <v>-39</v>
      </c>
      <c r="AY626" s="3">
        <v>-2</v>
      </c>
      <c r="AZ626" s="3">
        <v>-4</v>
      </c>
      <c r="BA626" s="3">
        <v>29</v>
      </c>
      <c r="BB626" s="3">
        <v>20</v>
      </c>
      <c r="BC626" s="3">
        <v>-24</v>
      </c>
      <c r="BD626" s="3">
        <v>31</v>
      </c>
      <c r="BE626" s="3">
        <v>-197</v>
      </c>
      <c r="BF626" s="3">
        <v>-21</v>
      </c>
      <c r="BG626" s="3">
        <v>-15</v>
      </c>
      <c r="BH626" s="3">
        <v>-142</v>
      </c>
      <c r="BI626" s="3">
        <v>67</v>
      </c>
      <c r="BJ626" s="3">
        <v>171</v>
      </c>
      <c r="BK626" s="24">
        <v>204</v>
      </c>
    </row>
    <row r="627" s="3" customFormat="1" ht="20.05" customHeight="1">
      <c r="A627" t="s" s="12">
        <v>1907</v>
      </c>
      <c r="B627" s="13">
        <f>SUM(C627:BK627)</f>
        <v>34</v>
      </c>
      <c r="AA627" s="3">
        <v>1</v>
      </c>
      <c r="AB627" s="3">
        <v>1</v>
      </c>
      <c r="AF627" s="3">
        <v>1</v>
      </c>
      <c r="AM627" s="3">
        <v>2</v>
      </c>
      <c r="AO627" s="3">
        <v>2</v>
      </c>
      <c r="AT627" s="3">
        <v>4</v>
      </c>
      <c r="AU627" s="3">
        <v>1</v>
      </c>
      <c r="AV627" s="3">
        <v>2</v>
      </c>
      <c r="AW627" s="3">
        <v>1</v>
      </c>
      <c r="AX627" s="3">
        <v>1</v>
      </c>
      <c r="AY627" s="3">
        <v>1</v>
      </c>
      <c r="AZ627" s="3">
        <v>1</v>
      </c>
      <c r="BA627" s="3">
        <v>0</v>
      </c>
      <c r="BB627" s="3">
        <v>2</v>
      </c>
      <c r="BC627" s="3">
        <v>2</v>
      </c>
      <c r="BD627" s="3">
        <v>0</v>
      </c>
      <c r="BE627" s="3">
        <v>-2</v>
      </c>
      <c r="BF627" s="3">
        <v>-3</v>
      </c>
      <c r="BG627" s="3">
        <v>0</v>
      </c>
      <c r="BH627" s="3">
        <v>7</v>
      </c>
      <c r="BI627" s="3">
        <v>3</v>
      </c>
      <c r="BJ627" s="3">
        <v>4</v>
      </c>
      <c r="BK627" s="24">
        <v>3</v>
      </c>
    </row>
    <row r="628" s="3" customFormat="1" ht="20.05" customHeight="1">
      <c r="A628" t="s" s="12">
        <v>306</v>
      </c>
      <c r="B628" s="13">
        <f>SUM(C628:BK628)</f>
        <v>34</v>
      </c>
      <c r="AB628" s="3">
        <v>1</v>
      </c>
      <c r="AI628" s="3">
        <v>-1</v>
      </c>
      <c r="AK628" s="3">
        <v>0</v>
      </c>
      <c r="AL628" s="3">
        <v>1</v>
      </c>
      <c r="AN628" s="3">
        <v>2</v>
      </c>
      <c r="AO628" s="3">
        <v>-1</v>
      </c>
      <c r="AP628" s="3">
        <v>1</v>
      </c>
      <c r="AQ628" s="3">
        <v>0</v>
      </c>
      <c r="AT628" s="3">
        <v>1</v>
      </c>
      <c r="AU628" s="3">
        <v>2</v>
      </c>
      <c r="AW628" s="3">
        <v>2</v>
      </c>
      <c r="AX628" s="3">
        <v>-1</v>
      </c>
      <c r="AY628" s="3">
        <v>-2</v>
      </c>
      <c r="AZ628" s="3">
        <v>1</v>
      </c>
      <c r="BA628" s="3">
        <v>4</v>
      </c>
      <c r="BB628" s="3">
        <v>4</v>
      </c>
      <c r="BC628" s="3">
        <v>5</v>
      </c>
      <c r="BD628" s="3">
        <v>3</v>
      </c>
      <c r="BE628" s="3">
        <v>-38</v>
      </c>
      <c r="BF628" s="3">
        <v>-5</v>
      </c>
      <c r="BG628" s="3">
        <v>-6</v>
      </c>
      <c r="BH628" s="3">
        <v>-21</v>
      </c>
      <c r="BI628" s="3">
        <v>12</v>
      </c>
      <c r="BJ628" s="3">
        <v>33</v>
      </c>
      <c r="BK628" s="24">
        <v>37</v>
      </c>
    </row>
    <row r="629" s="3" customFormat="1" ht="20.05" customHeight="1">
      <c r="A629" t="s" s="12">
        <v>1301</v>
      </c>
      <c r="B629" s="13">
        <f>SUM(C629:BK629)</f>
        <v>34</v>
      </c>
      <c r="AC629" s="3">
        <v>1</v>
      </c>
      <c r="AW629" s="3">
        <v>1</v>
      </c>
      <c r="AX629" s="3">
        <v>1</v>
      </c>
      <c r="AY629" s="3">
        <v>1</v>
      </c>
      <c r="AZ629" s="3">
        <v>0</v>
      </c>
      <c r="BC629" s="3">
        <v>2</v>
      </c>
      <c r="BD629" s="3">
        <v>1</v>
      </c>
      <c r="BE629" s="3">
        <v>2</v>
      </c>
      <c r="BF629" s="3">
        <v>4</v>
      </c>
      <c r="BG629" s="3">
        <v>3</v>
      </c>
      <c r="BH629" s="3">
        <v>1</v>
      </c>
      <c r="BI629" s="3">
        <v>2</v>
      </c>
      <c r="BJ629" s="3">
        <v>7</v>
      </c>
      <c r="BK629" s="24">
        <v>8</v>
      </c>
    </row>
    <row r="630" s="3" customFormat="1" ht="20.05" customHeight="1">
      <c r="A630" t="s" s="12">
        <v>2449</v>
      </c>
      <c r="B630" s="13">
        <f>SUM(C630:BK630)</f>
        <v>34</v>
      </c>
      <c r="AH630" s="3">
        <v>2</v>
      </c>
      <c r="AI630" s="3">
        <v>1</v>
      </c>
      <c r="AO630" s="3">
        <v>1</v>
      </c>
      <c r="AQ630" s="3">
        <v>2</v>
      </c>
      <c r="AV630" s="3">
        <v>1</v>
      </c>
      <c r="AW630" s="3">
        <v>-1</v>
      </c>
      <c r="AX630" s="3">
        <v>1</v>
      </c>
      <c r="AY630" s="3">
        <v>2</v>
      </c>
      <c r="AZ630" s="3">
        <v>1</v>
      </c>
      <c r="BA630" s="3">
        <v>1</v>
      </c>
      <c r="BB630" s="3">
        <v>1</v>
      </c>
      <c r="BC630" s="3">
        <v>3</v>
      </c>
      <c r="BD630" s="3">
        <v>1</v>
      </c>
      <c r="BE630" s="3">
        <v>4</v>
      </c>
      <c r="BF630" s="3">
        <v>-1</v>
      </c>
      <c r="BG630" s="3">
        <v>2</v>
      </c>
      <c r="BH630" s="3">
        <v>0</v>
      </c>
      <c r="BI630" s="3">
        <v>3</v>
      </c>
      <c r="BJ630" s="3">
        <v>-1</v>
      </c>
      <c r="BK630" s="24">
        <v>11</v>
      </c>
    </row>
    <row r="631" s="3" customFormat="1" ht="20.05" customHeight="1">
      <c r="A631" t="s" s="12">
        <v>556</v>
      </c>
      <c r="B631" s="13">
        <f>SUM(C631:BK631)</f>
        <v>34</v>
      </c>
      <c r="AK631" s="3">
        <v>1</v>
      </c>
      <c r="AL631" s="3">
        <v>1</v>
      </c>
      <c r="AM631" s="3">
        <v>1</v>
      </c>
      <c r="AT631" s="3">
        <v>-1</v>
      </c>
      <c r="BA631" s="3">
        <v>0</v>
      </c>
      <c r="BC631" s="3">
        <v>5</v>
      </c>
      <c r="BD631" s="3">
        <v>1</v>
      </c>
      <c r="BE631" s="3">
        <v>0</v>
      </c>
      <c r="BF631" s="3">
        <v>0</v>
      </c>
      <c r="BG631" s="3">
        <v>1</v>
      </c>
      <c r="BH631" s="3">
        <v>-6</v>
      </c>
      <c r="BI631" s="3">
        <v>-1</v>
      </c>
      <c r="BJ631" s="3">
        <v>17</v>
      </c>
      <c r="BK631" s="24">
        <v>15</v>
      </c>
    </row>
    <row r="632" s="3" customFormat="1" ht="20.05" customHeight="1">
      <c r="A632" t="s" s="12">
        <v>494</v>
      </c>
      <c r="B632" s="13">
        <f>SUM(C632:BK632)</f>
        <v>34</v>
      </c>
      <c r="AK632" s="3">
        <v>1</v>
      </c>
      <c r="AL632" s="3">
        <v>-2</v>
      </c>
      <c r="AP632" s="3">
        <v>1</v>
      </c>
      <c r="AQ632" s="3">
        <v>-1</v>
      </c>
      <c r="AR632" s="3">
        <v>1</v>
      </c>
      <c r="AU632" s="3">
        <v>2</v>
      </c>
      <c r="AV632" s="3">
        <v>2</v>
      </c>
      <c r="AX632" s="3">
        <v>-1</v>
      </c>
      <c r="AY632" s="3">
        <v>3</v>
      </c>
      <c r="AZ632" s="3">
        <v>2</v>
      </c>
      <c r="BA632" s="3">
        <v>-2</v>
      </c>
      <c r="BB632" s="3">
        <v>1</v>
      </c>
      <c r="BC632" s="3">
        <v>-4</v>
      </c>
      <c r="BD632" s="3">
        <v>0</v>
      </c>
      <c r="BE632" s="3">
        <v>-8</v>
      </c>
      <c r="BF632" s="3">
        <v>3</v>
      </c>
      <c r="BG632" s="3">
        <v>7</v>
      </c>
      <c r="BH632" s="3">
        <v>-3</v>
      </c>
      <c r="BI632" s="3">
        <v>7</v>
      </c>
      <c r="BJ632" s="3">
        <v>10</v>
      </c>
      <c r="BK632" s="24">
        <v>15</v>
      </c>
    </row>
    <row r="633" s="3" customFormat="1" ht="20.05" customHeight="1">
      <c r="A633" t="s" s="12">
        <v>2025</v>
      </c>
      <c r="B633" s="13">
        <f>SUM(C633:BK633)</f>
        <v>34</v>
      </c>
      <c r="AU633" s="3">
        <v>2</v>
      </c>
      <c r="AV633" s="3">
        <v>1</v>
      </c>
      <c r="AY633" s="3">
        <v>-1</v>
      </c>
      <c r="BA633" s="3">
        <v>4</v>
      </c>
      <c r="BB633" s="3">
        <v>1</v>
      </c>
      <c r="BC633" s="3">
        <v>2</v>
      </c>
      <c r="BD633" s="3">
        <v>2</v>
      </c>
      <c r="BE633" s="3">
        <v>0</v>
      </c>
      <c r="BF633" s="3">
        <v>0</v>
      </c>
      <c r="BG633" s="3">
        <v>2</v>
      </c>
      <c r="BH633" s="3">
        <v>3</v>
      </c>
      <c r="BI633" s="3">
        <v>2</v>
      </c>
      <c r="BJ633" s="3">
        <v>6</v>
      </c>
      <c r="BK633" s="24">
        <v>10</v>
      </c>
    </row>
    <row r="634" s="3" customFormat="1" ht="20.05" customHeight="1">
      <c r="A634" t="s" s="12">
        <v>2221</v>
      </c>
      <c r="B634" s="13">
        <f>SUM(C634:BK634)</f>
        <v>33</v>
      </c>
      <c r="I634" s="3">
        <v>1</v>
      </c>
      <c r="M634" s="3">
        <v>1</v>
      </c>
      <c r="Q634" s="3">
        <v>1</v>
      </c>
      <c r="T634" s="3">
        <v>-1</v>
      </c>
      <c r="U634" s="3">
        <v>-1</v>
      </c>
      <c r="W634" s="3">
        <v>2</v>
      </c>
      <c r="Z634" s="3">
        <v>1</v>
      </c>
      <c r="AA634" s="3">
        <v>1</v>
      </c>
      <c r="AD634" s="3">
        <v>3</v>
      </c>
      <c r="AF634" s="3">
        <v>2</v>
      </c>
      <c r="AH634" s="3">
        <v>1</v>
      </c>
      <c r="AI634" s="3">
        <v>1</v>
      </c>
      <c r="AM634" s="3">
        <v>-1</v>
      </c>
      <c r="AN634" s="3">
        <v>0</v>
      </c>
      <c r="AO634" s="3">
        <v>2</v>
      </c>
      <c r="AP634" s="3">
        <v>2</v>
      </c>
      <c r="AQ634" s="3">
        <v>3</v>
      </c>
      <c r="AR634" s="3">
        <v>1</v>
      </c>
      <c r="AS634" s="3">
        <v>1</v>
      </c>
      <c r="AU634" s="3">
        <v>2</v>
      </c>
      <c r="AV634" s="3">
        <v>4</v>
      </c>
      <c r="AW634" s="3">
        <v>2</v>
      </c>
      <c r="AZ634" s="3">
        <v>1</v>
      </c>
      <c r="BA634" s="3">
        <v>2</v>
      </c>
      <c r="BB634" s="3">
        <v>0</v>
      </c>
      <c r="BC634" s="3">
        <v>0</v>
      </c>
      <c r="BD634" s="3">
        <v>1</v>
      </c>
      <c r="BE634" s="3">
        <v>-1</v>
      </c>
      <c r="BF634" s="3">
        <v>0</v>
      </c>
      <c r="BG634" s="3">
        <v>-2</v>
      </c>
      <c r="BH634" s="3">
        <v>0</v>
      </c>
      <c r="BI634" s="3">
        <v>-1</v>
      </c>
      <c r="BJ634" s="3">
        <v>2</v>
      </c>
      <c r="BK634" s="24">
        <v>3</v>
      </c>
    </row>
    <row r="635" s="3" customFormat="1" ht="20.05" customHeight="1">
      <c r="A635" t="s" s="12">
        <v>1267</v>
      </c>
      <c r="B635" s="13">
        <f>SUM(C635:BK635)</f>
        <v>33</v>
      </c>
      <c r="J635" s="3">
        <v>1</v>
      </c>
      <c r="O635" s="3">
        <v>1</v>
      </c>
      <c r="AO635" s="3">
        <v>1</v>
      </c>
      <c r="AP635" s="3">
        <v>1</v>
      </c>
      <c r="AR635" s="3">
        <v>-1</v>
      </c>
      <c r="AS635" s="3">
        <v>0</v>
      </c>
      <c r="AW635" s="3">
        <v>5</v>
      </c>
      <c r="AX635" s="3">
        <v>2</v>
      </c>
      <c r="AY635" s="3">
        <v>-3</v>
      </c>
      <c r="AZ635" s="3">
        <v>1</v>
      </c>
      <c r="BA635" s="3">
        <v>-3</v>
      </c>
      <c r="BC635" s="3">
        <v>5</v>
      </c>
      <c r="BD635" s="3">
        <v>4</v>
      </c>
      <c r="BE635" s="3">
        <v>-3</v>
      </c>
      <c r="BF635" s="3">
        <v>0</v>
      </c>
      <c r="BG635" s="3">
        <v>0</v>
      </c>
      <c r="BH635" s="3">
        <v>1</v>
      </c>
      <c r="BI635" s="3">
        <v>5</v>
      </c>
      <c r="BJ635" s="3">
        <v>4</v>
      </c>
      <c r="BK635" s="24">
        <v>12</v>
      </c>
    </row>
    <row r="636" s="3" customFormat="1" ht="20.05" customHeight="1">
      <c r="A636" t="s" s="12">
        <v>1041</v>
      </c>
      <c r="B636" s="13">
        <f>SUM(C636:BK636)</f>
        <v>33</v>
      </c>
      <c r="K636" s="3">
        <v>1</v>
      </c>
      <c r="AD636" s="3">
        <v>1</v>
      </c>
      <c r="AJ636" s="3">
        <v>1</v>
      </c>
      <c r="AM636" s="3">
        <v>1</v>
      </c>
      <c r="AN636" s="3">
        <v>1</v>
      </c>
      <c r="AO636" s="3">
        <v>0</v>
      </c>
      <c r="AP636" s="3">
        <v>1</v>
      </c>
      <c r="AR636" s="3">
        <v>1</v>
      </c>
      <c r="AT636" s="3">
        <v>0</v>
      </c>
      <c r="AU636" s="3">
        <v>1</v>
      </c>
      <c r="AW636" s="3">
        <v>-2</v>
      </c>
      <c r="AX636" s="3">
        <v>-1</v>
      </c>
      <c r="AY636" s="3">
        <v>3</v>
      </c>
      <c r="AZ636" s="3">
        <v>-3</v>
      </c>
      <c r="BA636" s="3">
        <v>-1</v>
      </c>
      <c r="BB636" s="3">
        <v>1</v>
      </c>
      <c r="BC636" s="3">
        <v>3</v>
      </c>
      <c r="BD636" s="3">
        <v>0</v>
      </c>
      <c r="BE636" s="3">
        <v>5</v>
      </c>
      <c r="BF636" s="3">
        <v>0</v>
      </c>
      <c r="BG636" s="3">
        <v>2</v>
      </c>
      <c r="BH636" s="3">
        <v>3</v>
      </c>
      <c r="BI636" s="3">
        <v>2</v>
      </c>
      <c r="BJ636" s="3">
        <v>3</v>
      </c>
      <c r="BK636" s="24">
        <v>10</v>
      </c>
    </row>
    <row r="637" s="3" customFormat="1" ht="20.05" customHeight="1">
      <c r="A637" t="s" s="12">
        <v>2759</v>
      </c>
      <c r="B637" s="13">
        <f>SUM(C637:BK637)</f>
        <v>33</v>
      </c>
      <c r="K637" s="3">
        <v>-1</v>
      </c>
      <c r="AC637" s="3">
        <v>1</v>
      </c>
      <c r="AF637" s="3">
        <v>-2</v>
      </c>
      <c r="AG637" s="3">
        <v>-1</v>
      </c>
      <c r="AH637" s="3">
        <v>-1</v>
      </c>
      <c r="AI637" s="3">
        <v>-1</v>
      </c>
      <c r="AJ637" s="3">
        <v>-5</v>
      </c>
      <c r="AK637" s="3">
        <v>1</v>
      </c>
      <c r="AL637" s="3">
        <v>-1</v>
      </c>
      <c r="AM637" s="3">
        <v>1</v>
      </c>
      <c r="AN637" s="3">
        <v>-1</v>
      </c>
      <c r="AO637" s="3">
        <v>1</v>
      </c>
      <c r="AQ637" s="3">
        <v>0</v>
      </c>
      <c r="AS637" s="3">
        <v>-1</v>
      </c>
      <c r="AU637" s="3">
        <v>-1</v>
      </c>
      <c r="AV637" s="3">
        <v>-3</v>
      </c>
      <c r="AX637" s="3">
        <v>-2</v>
      </c>
      <c r="AY637" s="3">
        <v>3</v>
      </c>
      <c r="AZ637" s="3">
        <v>3</v>
      </c>
      <c r="BA637" s="3">
        <v>4</v>
      </c>
      <c r="BB637" s="3">
        <v>2</v>
      </c>
      <c r="BC637" s="3">
        <v>5</v>
      </c>
      <c r="BD637" s="3">
        <v>-1</v>
      </c>
      <c r="BE637" s="3">
        <v>-3</v>
      </c>
      <c r="BF637" s="3">
        <v>2</v>
      </c>
      <c r="BG637" s="3">
        <v>3</v>
      </c>
      <c r="BH637" s="3">
        <v>2</v>
      </c>
      <c r="BI637" s="3">
        <v>4</v>
      </c>
      <c r="BJ637" s="3">
        <v>17</v>
      </c>
      <c r="BK637" s="24">
        <v>8</v>
      </c>
    </row>
    <row r="638" s="3" customFormat="1" ht="20.05" customHeight="1">
      <c r="A638" t="s" s="12">
        <v>4649</v>
      </c>
      <c r="B638" s="13">
        <f>SUM(C638:BK638)</f>
        <v>33</v>
      </c>
      <c r="L638" s="3">
        <v>1</v>
      </c>
      <c r="P638" s="3">
        <v>1</v>
      </c>
      <c r="Z638" s="3">
        <v>1</v>
      </c>
      <c r="AC638" s="3">
        <v>-1</v>
      </c>
      <c r="AE638" s="3">
        <v>-3</v>
      </c>
      <c r="AF638" s="3">
        <v>-2</v>
      </c>
      <c r="AG638" s="3">
        <v>-1</v>
      </c>
      <c r="AH638" s="3">
        <v>-4</v>
      </c>
      <c r="AI638" s="3">
        <v>-1</v>
      </c>
      <c r="AJ638" s="3">
        <v>-5</v>
      </c>
      <c r="AK638" s="3">
        <v>-1</v>
      </c>
      <c r="AL638" s="3">
        <v>2</v>
      </c>
      <c r="AM638" s="3">
        <v>-1</v>
      </c>
      <c r="AN638" s="3">
        <v>-2</v>
      </c>
      <c r="AO638" s="3">
        <v>-3</v>
      </c>
      <c r="AP638" s="3">
        <v>-1</v>
      </c>
      <c r="AQ638" s="3">
        <v>-2</v>
      </c>
      <c r="AR638" s="3">
        <v>1</v>
      </c>
      <c r="AS638" s="3">
        <v>-1</v>
      </c>
      <c r="AT638" s="3">
        <v>1</v>
      </c>
      <c r="AU638" s="3">
        <v>-9</v>
      </c>
      <c r="AV638" s="3">
        <v>1</v>
      </c>
      <c r="AW638" s="3">
        <v>4</v>
      </c>
      <c r="AX638" s="3">
        <v>-3</v>
      </c>
      <c r="AY638" s="3">
        <v>4</v>
      </c>
      <c r="AZ638" s="3">
        <v>21</v>
      </c>
      <c r="BA638" s="3">
        <v>8</v>
      </c>
      <c r="BB638" s="3">
        <v>11</v>
      </c>
      <c r="BC638" s="3">
        <v>2</v>
      </c>
      <c r="BD638" s="3">
        <v>4</v>
      </c>
      <c r="BE638" s="3">
        <v>-11</v>
      </c>
      <c r="BF638" s="3">
        <v>1</v>
      </c>
      <c r="BG638" s="3">
        <v>1</v>
      </c>
      <c r="BH638" s="3">
        <v>-31</v>
      </c>
      <c r="BI638" s="3">
        <v>20</v>
      </c>
      <c r="BJ638" s="3">
        <v>14</v>
      </c>
      <c r="BK638" s="24">
        <v>17</v>
      </c>
    </row>
    <row r="639" s="3" customFormat="1" ht="20.05" customHeight="1">
      <c r="A639" t="s" s="12">
        <v>535</v>
      </c>
      <c r="B639" s="13">
        <f>SUM(C639:BK639)</f>
        <v>33</v>
      </c>
      <c r="M639" s="3">
        <v>1</v>
      </c>
      <c r="Q639" s="3">
        <v>1</v>
      </c>
      <c r="AG639" s="3">
        <v>1</v>
      </c>
      <c r="AK639" s="3">
        <v>1</v>
      </c>
      <c r="AM639" s="3">
        <v>0</v>
      </c>
      <c r="AN639" s="3">
        <v>0</v>
      </c>
      <c r="AS639" s="3">
        <v>-1</v>
      </c>
      <c r="AT639" s="3">
        <v>1</v>
      </c>
      <c r="AU639" s="3">
        <v>-2</v>
      </c>
      <c r="AV639" s="3">
        <v>1</v>
      </c>
      <c r="AW639" s="3">
        <v>1</v>
      </c>
      <c r="AY639" s="3">
        <v>1</v>
      </c>
      <c r="AZ639" s="3">
        <v>-2</v>
      </c>
      <c r="BA639" s="3">
        <v>3</v>
      </c>
      <c r="BB639" s="3">
        <v>-1</v>
      </c>
      <c r="BC639" s="3">
        <v>3</v>
      </c>
      <c r="BD639" s="3">
        <v>6</v>
      </c>
      <c r="BE639" s="3">
        <v>-1</v>
      </c>
      <c r="BF639" s="3">
        <v>0</v>
      </c>
      <c r="BG639" s="3">
        <v>3</v>
      </c>
      <c r="BH639" s="3">
        <v>3</v>
      </c>
      <c r="BI639" s="3">
        <v>4</v>
      </c>
      <c r="BJ639" s="3">
        <v>4</v>
      </c>
      <c r="BK639" s="24">
        <v>6</v>
      </c>
    </row>
    <row r="640" s="3" customFormat="1" ht="20.05" customHeight="1">
      <c r="A640" t="s" s="12">
        <v>698</v>
      </c>
      <c r="B640" s="13">
        <f>SUM(C640:BK640)</f>
        <v>33</v>
      </c>
      <c r="P640" s="3">
        <v>1</v>
      </c>
      <c r="Q640" s="3">
        <v>-1</v>
      </c>
      <c r="T640" s="3">
        <v>-3</v>
      </c>
      <c r="V640" s="3">
        <v>1</v>
      </c>
      <c r="Z640" s="3">
        <v>-1</v>
      </c>
      <c r="AB640" s="3">
        <v>2</v>
      </c>
      <c r="AC640" s="3">
        <v>0</v>
      </c>
      <c r="AD640" s="3">
        <v>2</v>
      </c>
      <c r="AF640" s="3">
        <v>-1</v>
      </c>
      <c r="AG640" s="3">
        <v>-2</v>
      </c>
      <c r="AH640" s="3">
        <v>-1</v>
      </c>
      <c r="AI640" s="3">
        <v>-1</v>
      </c>
      <c r="AK640" s="3">
        <v>0</v>
      </c>
      <c r="AL640" s="3">
        <v>1</v>
      </c>
      <c r="AM640" s="3">
        <v>3</v>
      </c>
      <c r="AN640" s="3">
        <v>-8</v>
      </c>
      <c r="AO640" s="3">
        <v>-1</v>
      </c>
      <c r="AP640" s="3">
        <v>-1</v>
      </c>
      <c r="AQ640" s="3">
        <v>-1</v>
      </c>
      <c r="AR640" s="3">
        <v>-1</v>
      </c>
      <c r="AS640" s="3">
        <v>4</v>
      </c>
      <c r="AT640" s="3">
        <v>-1</v>
      </c>
      <c r="AU640" s="3">
        <v>-3</v>
      </c>
      <c r="AV640" s="3">
        <v>-3</v>
      </c>
      <c r="AW640" s="3">
        <v>-1</v>
      </c>
      <c r="AX640" s="3">
        <v>-1</v>
      </c>
      <c r="AY640" s="3">
        <v>4</v>
      </c>
      <c r="AZ640" s="3">
        <v>4</v>
      </c>
      <c r="BA640" s="3">
        <v>2</v>
      </c>
      <c r="BB640" s="3">
        <v>6</v>
      </c>
      <c r="BC640" s="3">
        <v>11</v>
      </c>
      <c r="BD640" s="3">
        <v>3</v>
      </c>
      <c r="BE640" s="3">
        <v>-43</v>
      </c>
      <c r="BF640" s="3">
        <v>8</v>
      </c>
      <c r="BG640" s="3">
        <v>-4</v>
      </c>
      <c r="BH640" s="3">
        <v>-9</v>
      </c>
      <c r="BI640" s="3">
        <v>9</v>
      </c>
      <c r="BJ640" s="3">
        <v>31</v>
      </c>
      <c r="BK640" s="24">
        <v>28</v>
      </c>
    </row>
    <row r="641" s="3" customFormat="1" ht="20.05" customHeight="1">
      <c r="A641" t="s" s="12">
        <v>2639</v>
      </c>
      <c r="B641" s="13">
        <f>SUM(C641:BK641)</f>
        <v>33</v>
      </c>
      <c r="S641" s="3">
        <v>1</v>
      </c>
      <c r="AL641" s="3">
        <v>1</v>
      </c>
      <c r="AZ641" s="3">
        <v>1</v>
      </c>
      <c r="BA641" s="3">
        <v>-1</v>
      </c>
      <c r="BB641" s="3">
        <v>7</v>
      </c>
      <c r="BC641" s="3">
        <v>2</v>
      </c>
      <c r="BD641" s="3">
        <v>-1</v>
      </c>
      <c r="BE641" s="3">
        <v>-2</v>
      </c>
      <c r="BF641" s="3">
        <v>7</v>
      </c>
      <c r="BG641" s="3">
        <v>3</v>
      </c>
      <c r="BH641" s="3">
        <v>-1</v>
      </c>
      <c r="BI641" s="3">
        <v>4</v>
      </c>
      <c r="BJ641" s="3">
        <v>6</v>
      </c>
      <c r="BK641" s="24">
        <v>6</v>
      </c>
    </row>
    <row r="642" s="3" customFormat="1" ht="20.05" customHeight="1">
      <c r="A642" t="s" s="12">
        <v>320</v>
      </c>
      <c r="B642" s="13">
        <f>SUM(C642:BK642)</f>
        <v>33</v>
      </c>
      <c r="T642" s="3">
        <v>2</v>
      </c>
      <c r="V642" s="3">
        <v>-1</v>
      </c>
      <c r="W642" s="3">
        <v>1</v>
      </c>
      <c r="Y642" s="3">
        <v>1</v>
      </c>
      <c r="AA642" s="3">
        <v>1</v>
      </c>
      <c r="AB642" s="3">
        <v>1</v>
      </c>
      <c r="AC642" s="3">
        <v>1</v>
      </c>
      <c r="AD642" s="3">
        <v>0</v>
      </c>
      <c r="AE642" s="3">
        <v>0</v>
      </c>
      <c r="AG642" s="3">
        <v>1</v>
      </c>
      <c r="AH642" s="3">
        <v>-2</v>
      </c>
      <c r="AI642" s="3">
        <v>-1</v>
      </c>
      <c r="AJ642" s="3">
        <v>-1</v>
      </c>
      <c r="AK642" s="3">
        <v>-5</v>
      </c>
      <c r="AL642" s="3">
        <v>0</v>
      </c>
      <c r="AM642" s="3">
        <v>-1</v>
      </c>
      <c r="AN642" s="3">
        <v>-15</v>
      </c>
      <c r="AO642" s="3">
        <v>-4</v>
      </c>
      <c r="AP642" s="3">
        <v>-7</v>
      </c>
      <c r="AQ642" s="3">
        <v>-3</v>
      </c>
      <c r="AR642" s="3">
        <v>-1</v>
      </c>
      <c r="AS642" s="3">
        <v>-1</v>
      </c>
      <c r="AT642" s="3">
        <v>-6</v>
      </c>
      <c r="AU642" s="3">
        <v>-2</v>
      </c>
      <c r="AV642" s="3">
        <v>-2</v>
      </c>
      <c r="AW642" s="3">
        <v>-3</v>
      </c>
      <c r="AX642" s="3">
        <v>-3</v>
      </c>
      <c r="AY642" s="3">
        <v>-8</v>
      </c>
      <c r="AZ642" s="3">
        <v>20</v>
      </c>
      <c r="BA642" s="3">
        <v>12</v>
      </c>
      <c r="BB642" s="3">
        <v>16</v>
      </c>
      <c r="BC642" s="3">
        <v>3</v>
      </c>
      <c r="BD642" s="3">
        <v>0</v>
      </c>
      <c r="BE642" s="3">
        <v>-69</v>
      </c>
      <c r="BF642" s="3">
        <v>10</v>
      </c>
      <c r="BG642" s="3">
        <v>-18</v>
      </c>
      <c r="BH642" s="3">
        <v>-87</v>
      </c>
      <c r="BI642" s="3">
        <v>-9</v>
      </c>
      <c r="BJ642" s="3">
        <v>81</v>
      </c>
      <c r="BK642" s="24">
        <v>132</v>
      </c>
    </row>
    <row r="643" s="3" customFormat="1" ht="20.05" customHeight="1">
      <c r="A643" t="s" s="12">
        <v>512</v>
      </c>
      <c r="B643" s="13">
        <f>SUM(C643:BK643)</f>
        <v>33</v>
      </c>
      <c r="T643" s="3">
        <v>-1</v>
      </c>
      <c r="AC643" s="3">
        <v>2</v>
      </c>
      <c r="AD643" s="3">
        <v>-1</v>
      </c>
      <c r="AF643" s="3">
        <v>-1</v>
      </c>
      <c r="AG643" s="3">
        <v>0</v>
      </c>
      <c r="AH643" s="3">
        <v>-2</v>
      </c>
      <c r="AI643" s="3">
        <v>-2</v>
      </c>
      <c r="AJ643" s="3">
        <v>-1</v>
      </c>
      <c r="AK643" s="3">
        <v>2</v>
      </c>
      <c r="AM643" s="3">
        <v>-1</v>
      </c>
      <c r="AN643" s="3">
        <v>2</v>
      </c>
      <c r="AP643" s="3">
        <v>-2</v>
      </c>
      <c r="AQ643" s="3">
        <v>-5</v>
      </c>
      <c r="AR643" s="3">
        <v>-4</v>
      </c>
      <c r="AS643" s="3">
        <v>-2</v>
      </c>
      <c r="AT643" s="3">
        <v>1</v>
      </c>
      <c r="AU643" s="3">
        <v>-4</v>
      </c>
      <c r="AV643" s="3">
        <v>-1</v>
      </c>
      <c r="AW643" s="3">
        <v>0</v>
      </c>
      <c r="AX643" s="3">
        <v>-1</v>
      </c>
      <c r="AY643" s="3">
        <v>-3</v>
      </c>
      <c r="AZ643" s="3">
        <v>4</v>
      </c>
      <c r="BA643" s="3">
        <v>5</v>
      </c>
      <c r="BB643" s="3">
        <v>6</v>
      </c>
      <c r="BC643" s="3">
        <v>4</v>
      </c>
      <c r="BD643" s="3">
        <v>5</v>
      </c>
      <c r="BE643" s="3">
        <v>-1</v>
      </c>
      <c r="BF643" s="3">
        <v>3</v>
      </c>
      <c r="BG643" s="3">
        <v>4</v>
      </c>
      <c r="BH643" s="3">
        <v>1</v>
      </c>
      <c r="BI643" s="3">
        <v>4</v>
      </c>
      <c r="BJ643" s="3">
        <v>11</v>
      </c>
      <c r="BK643" s="24">
        <v>11</v>
      </c>
    </row>
    <row r="644" s="3" customFormat="1" ht="20.05" customHeight="1">
      <c r="A644" t="s" s="12">
        <v>63</v>
      </c>
      <c r="B644" s="13">
        <f>SUM(C644:BK644)</f>
        <v>33</v>
      </c>
      <c r="V644" s="3">
        <v>1</v>
      </c>
      <c r="X644" s="3">
        <v>1</v>
      </c>
      <c r="Z644" s="3">
        <v>1</v>
      </c>
      <c r="AA644" s="3">
        <v>1</v>
      </c>
      <c r="AE644" s="3">
        <v>-1</v>
      </c>
      <c r="AF644" s="3">
        <v>-1</v>
      </c>
      <c r="AG644" s="3">
        <v>1</v>
      </c>
      <c r="AH644" s="3">
        <v>-2</v>
      </c>
      <c r="AI644" s="3">
        <v>2</v>
      </c>
      <c r="AJ644" s="3">
        <v>-2</v>
      </c>
      <c r="AK644" s="3">
        <v>-1</v>
      </c>
      <c r="AL644" s="3">
        <v>-3</v>
      </c>
      <c r="AM644" s="3">
        <v>0</v>
      </c>
      <c r="AN644" s="3">
        <v>0</v>
      </c>
      <c r="AO644" s="3">
        <v>-1</v>
      </c>
      <c r="AP644" s="3">
        <v>-1</v>
      </c>
      <c r="AQ644" s="3">
        <v>-5</v>
      </c>
      <c r="AR644" s="3">
        <v>0</v>
      </c>
      <c r="AS644" s="3">
        <v>0</v>
      </c>
      <c r="AT644" s="3">
        <v>0</v>
      </c>
      <c r="AU644" s="3">
        <v>-1</v>
      </c>
      <c r="AV644" s="3">
        <v>0</v>
      </c>
      <c r="AW644" s="3">
        <v>1</v>
      </c>
      <c r="AX644" s="3">
        <v>-3</v>
      </c>
      <c r="AY644" s="3">
        <v>3</v>
      </c>
      <c r="AZ644" s="3">
        <v>7</v>
      </c>
      <c r="BA644" s="3">
        <v>3</v>
      </c>
      <c r="BB644" s="3">
        <v>7</v>
      </c>
      <c r="BC644" s="3">
        <v>-1</v>
      </c>
      <c r="BD644" s="3">
        <v>-1</v>
      </c>
      <c r="BE644" s="3">
        <v>-15</v>
      </c>
      <c r="BF644" s="3">
        <v>5</v>
      </c>
      <c r="BG644" s="3">
        <v>-12</v>
      </c>
      <c r="BH644" s="3">
        <v>-33</v>
      </c>
      <c r="BI644" s="3">
        <v>8</v>
      </c>
      <c r="BJ644" s="3">
        <v>31</v>
      </c>
      <c r="BK644" s="24">
        <v>44</v>
      </c>
    </row>
    <row r="645" s="3" customFormat="1" ht="20.05" customHeight="1">
      <c r="A645" t="s" s="12">
        <v>2565</v>
      </c>
      <c r="B645" s="13">
        <f>SUM(C645:BK645)</f>
        <v>33</v>
      </c>
      <c r="Y645" s="3">
        <v>1</v>
      </c>
      <c r="AN645" s="3">
        <v>-1</v>
      </c>
      <c r="AQ645" s="3">
        <v>1</v>
      </c>
      <c r="AS645" s="3">
        <v>1</v>
      </c>
      <c r="AT645" s="3">
        <v>1</v>
      </c>
      <c r="AU645" s="3">
        <v>-1</v>
      </c>
      <c r="AV645" s="3">
        <v>0</v>
      </c>
      <c r="AW645" s="3">
        <v>0</v>
      </c>
      <c r="AX645" s="3">
        <v>5</v>
      </c>
      <c r="AY645" s="3">
        <v>-2</v>
      </c>
      <c r="AZ645" s="3">
        <v>1</v>
      </c>
      <c r="BA645" s="3">
        <v>2</v>
      </c>
      <c r="BB645" s="3">
        <v>2</v>
      </c>
      <c r="BC645" s="3">
        <v>1</v>
      </c>
      <c r="BD645" s="3">
        <v>0</v>
      </c>
      <c r="BE645" s="3">
        <v>-2</v>
      </c>
      <c r="BF645" s="3">
        <v>1</v>
      </c>
      <c r="BG645" s="3">
        <v>2</v>
      </c>
      <c r="BH645" s="3">
        <v>-3</v>
      </c>
      <c r="BI645" s="3">
        <v>3</v>
      </c>
      <c r="BJ645" s="3">
        <v>6</v>
      </c>
      <c r="BK645" s="24">
        <v>15</v>
      </c>
    </row>
    <row r="646" s="3" customFormat="1" ht="20.05" customHeight="1">
      <c r="A646" t="s" s="12">
        <v>3024</v>
      </c>
      <c r="B646" s="13">
        <f>SUM(C646:BK646)</f>
        <v>33</v>
      </c>
      <c r="AB646" s="3">
        <v>1</v>
      </c>
      <c r="AC646" s="3">
        <v>2</v>
      </c>
      <c r="AD646" s="3">
        <v>0</v>
      </c>
      <c r="AG646" s="3">
        <v>1</v>
      </c>
      <c r="AJ646" s="3">
        <v>-1</v>
      </c>
      <c r="AK646" s="3">
        <v>-2</v>
      </c>
      <c r="AL646" s="3">
        <v>1</v>
      </c>
      <c r="AM646" s="3">
        <v>3</v>
      </c>
      <c r="AN646" s="3">
        <v>1</v>
      </c>
      <c r="AO646" s="3">
        <v>-4</v>
      </c>
      <c r="AP646" s="3">
        <v>-1</v>
      </c>
      <c r="AQ646" s="3">
        <v>-2</v>
      </c>
      <c r="AR646" s="3">
        <v>1</v>
      </c>
      <c r="AS646" s="3">
        <v>1</v>
      </c>
      <c r="AU646" s="3">
        <v>1</v>
      </c>
      <c r="AV646" s="3">
        <v>2</v>
      </c>
      <c r="AW646" s="3">
        <v>-1</v>
      </c>
      <c r="AX646" s="3">
        <v>-2</v>
      </c>
      <c r="AY646" s="3">
        <v>5</v>
      </c>
      <c r="AZ646" s="3">
        <v>0</v>
      </c>
      <c r="BA646" s="3">
        <v>0</v>
      </c>
      <c r="BB646" s="3">
        <v>7</v>
      </c>
      <c r="BC646" s="3">
        <v>3</v>
      </c>
      <c r="BD646" s="3">
        <v>5</v>
      </c>
      <c r="BE646" s="3">
        <v>3</v>
      </c>
      <c r="BF646" s="3">
        <v>-1</v>
      </c>
      <c r="BG646" s="3">
        <v>-2</v>
      </c>
      <c r="BH646" s="3">
        <v>-2</v>
      </c>
      <c r="BI646" s="3">
        <v>-1</v>
      </c>
      <c r="BJ646" s="3">
        <v>2</v>
      </c>
      <c r="BK646" s="24">
        <v>13</v>
      </c>
    </row>
    <row r="647" s="3" customFormat="1" ht="20.05" customHeight="1">
      <c r="A647" t="s" s="12">
        <v>2505</v>
      </c>
      <c r="B647" s="13">
        <f>SUM(C647:BK647)</f>
        <v>33</v>
      </c>
      <c r="AB647" s="3">
        <v>1</v>
      </c>
      <c r="AC647" s="3">
        <v>-1</v>
      </c>
      <c r="AD647" s="3">
        <v>1</v>
      </c>
      <c r="AE647" s="3">
        <v>-1</v>
      </c>
      <c r="AF647" s="3">
        <v>-3</v>
      </c>
      <c r="AJ647" s="3">
        <v>-1</v>
      </c>
      <c r="AM647" s="3">
        <v>-1</v>
      </c>
      <c r="AN647" s="3">
        <v>-1</v>
      </c>
      <c r="AO647" s="3">
        <v>-1</v>
      </c>
      <c r="AT647" s="3">
        <v>-1</v>
      </c>
      <c r="AU647" s="3">
        <v>-3</v>
      </c>
      <c r="AX647" s="3">
        <v>1</v>
      </c>
      <c r="AY647" s="3">
        <v>0</v>
      </c>
      <c r="AZ647" s="3">
        <v>4</v>
      </c>
      <c r="BA647" s="3">
        <v>8</v>
      </c>
      <c r="BB647" s="3">
        <v>1</v>
      </c>
      <c r="BC647" s="3">
        <v>2</v>
      </c>
      <c r="BD647" s="3">
        <v>3</v>
      </c>
      <c r="BE647" s="3">
        <v>1</v>
      </c>
      <c r="BF647" s="3">
        <v>3</v>
      </c>
      <c r="BG647" s="3">
        <v>-1</v>
      </c>
      <c r="BH647" s="3">
        <v>-5</v>
      </c>
      <c r="BI647" s="3">
        <v>8</v>
      </c>
      <c r="BJ647" s="3">
        <v>7</v>
      </c>
      <c r="BK647" s="24">
        <v>12</v>
      </c>
    </row>
    <row r="648" s="3" customFormat="1" ht="20.05" customHeight="1">
      <c r="A648" t="s" s="12">
        <v>2804</v>
      </c>
      <c r="B648" s="13">
        <f>SUM(C648:BK648)</f>
        <v>33</v>
      </c>
      <c r="AC648" s="3">
        <v>1</v>
      </c>
      <c r="AF648" s="3">
        <v>-2</v>
      </c>
      <c r="AG648" s="3">
        <v>1</v>
      </c>
      <c r="AH648" s="3">
        <v>1</v>
      </c>
      <c r="AI648" s="3">
        <v>-1</v>
      </c>
      <c r="AJ648" s="3">
        <v>-2</v>
      </c>
      <c r="AK648" s="3">
        <v>-5</v>
      </c>
      <c r="AM648" s="3">
        <v>-1</v>
      </c>
      <c r="AO648" s="3">
        <v>0</v>
      </c>
      <c r="AR648" s="3">
        <v>0</v>
      </c>
      <c r="AT648" s="3">
        <v>1</v>
      </c>
      <c r="AU648" s="3">
        <v>3</v>
      </c>
      <c r="AV648" s="3">
        <v>-2</v>
      </c>
      <c r="AW648" s="3">
        <v>-1</v>
      </c>
      <c r="AX648" s="3">
        <v>-2</v>
      </c>
      <c r="AY648" s="3">
        <v>4</v>
      </c>
      <c r="AZ648" s="3">
        <v>4</v>
      </c>
      <c r="BA648" s="3">
        <v>2</v>
      </c>
      <c r="BB648" s="3">
        <v>2</v>
      </c>
      <c r="BC648" s="3">
        <v>3</v>
      </c>
      <c r="BD648" s="3">
        <v>1</v>
      </c>
      <c r="BE648" s="3">
        <v>-6</v>
      </c>
      <c r="BF648" s="3">
        <v>5</v>
      </c>
      <c r="BG648" s="3">
        <v>-5</v>
      </c>
      <c r="BH648" s="3">
        <v>-3</v>
      </c>
      <c r="BI648" s="3">
        <v>0</v>
      </c>
      <c r="BJ648" s="3">
        <v>10</v>
      </c>
      <c r="BK648" s="24">
        <v>25</v>
      </c>
    </row>
    <row r="649" s="3" customFormat="1" ht="20.05" customHeight="1">
      <c r="A649" t="s" s="12">
        <v>4636</v>
      </c>
      <c r="B649" s="13">
        <f>SUM(C649:BK649)</f>
        <v>33</v>
      </c>
      <c r="AC649" s="3">
        <v>1</v>
      </c>
      <c r="AF649" s="3">
        <v>1</v>
      </c>
      <c r="AJ649" s="3">
        <v>1</v>
      </c>
      <c r="AM649" s="3">
        <v>1</v>
      </c>
      <c r="AN649" s="3">
        <v>-1</v>
      </c>
      <c r="AO649" s="3">
        <v>3</v>
      </c>
      <c r="AQ649" s="3">
        <v>1</v>
      </c>
      <c r="AR649" s="3">
        <v>-1</v>
      </c>
      <c r="AU649" s="3">
        <v>1</v>
      </c>
      <c r="AW649" s="3">
        <v>1</v>
      </c>
      <c r="AY649" s="3">
        <v>1</v>
      </c>
      <c r="AZ649" s="3">
        <v>1</v>
      </c>
      <c r="BA649" s="3">
        <v>3</v>
      </c>
      <c r="BB649" s="3">
        <v>2</v>
      </c>
      <c r="BC649" s="3">
        <v>-5</v>
      </c>
      <c r="BD649" s="3">
        <v>3</v>
      </c>
      <c r="BE649" s="3">
        <v>1</v>
      </c>
      <c r="BF649" s="3">
        <v>-3</v>
      </c>
      <c r="BG649" s="3">
        <v>3</v>
      </c>
      <c r="BH649" s="3">
        <v>0</v>
      </c>
      <c r="BI649" s="3">
        <v>4</v>
      </c>
      <c r="BJ649" s="3">
        <v>12</v>
      </c>
      <c r="BK649" s="24">
        <v>3</v>
      </c>
    </row>
    <row r="650" s="3" customFormat="1" ht="20.05" customHeight="1">
      <c r="A650" t="s" s="12">
        <v>1242</v>
      </c>
      <c r="B650" s="13">
        <f>SUM(C650:BK650)</f>
        <v>33</v>
      </c>
      <c r="AD650" s="3">
        <v>1</v>
      </c>
      <c r="AE650" s="3">
        <v>0</v>
      </c>
      <c r="AG650" s="3">
        <v>-2</v>
      </c>
      <c r="AH650" s="3">
        <v>-2</v>
      </c>
      <c r="AI650" s="3">
        <v>-2</v>
      </c>
      <c r="AJ650" s="3">
        <v>-1</v>
      </c>
      <c r="AP650" s="3">
        <v>1</v>
      </c>
      <c r="AR650" s="3">
        <v>-1</v>
      </c>
      <c r="AS650" s="3">
        <v>0</v>
      </c>
      <c r="AU650" s="3">
        <v>1</v>
      </c>
      <c r="AW650" s="3">
        <v>-1</v>
      </c>
      <c r="AX650" s="3">
        <v>-2</v>
      </c>
      <c r="AY650" s="3">
        <v>4</v>
      </c>
      <c r="AZ650" s="3">
        <v>2</v>
      </c>
      <c r="BA650" s="3">
        <v>2</v>
      </c>
      <c r="BB650" s="3">
        <v>3</v>
      </c>
      <c r="BC650" s="3">
        <v>2</v>
      </c>
      <c r="BD650" s="3">
        <v>9</v>
      </c>
      <c r="BE650" s="3">
        <v>-1</v>
      </c>
      <c r="BF650" s="3">
        <v>4</v>
      </c>
      <c r="BG650" s="3">
        <v>1</v>
      </c>
      <c r="BH650" s="3">
        <v>-7</v>
      </c>
      <c r="BI650" s="3">
        <v>9</v>
      </c>
      <c r="BJ650" s="3">
        <v>5</v>
      </c>
      <c r="BK650" s="24">
        <v>8</v>
      </c>
    </row>
    <row r="651" s="3" customFormat="1" ht="20.05" customHeight="1">
      <c r="A651" t="s" s="12">
        <v>2901</v>
      </c>
      <c r="B651" s="13">
        <f>SUM(C651:BK651)</f>
        <v>33</v>
      </c>
      <c r="AE651" s="3">
        <v>-1</v>
      </c>
      <c r="AF651" s="3">
        <v>1</v>
      </c>
      <c r="AG651" s="3">
        <v>1</v>
      </c>
      <c r="AI651" s="3">
        <v>-1</v>
      </c>
      <c r="AJ651" s="3">
        <v>-4</v>
      </c>
      <c r="AM651" s="3">
        <v>-1</v>
      </c>
      <c r="AN651" s="3">
        <v>-1</v>
      </c>
      <c r="AO651" s="3">
        <v>-1</v>
      </c>
      <c r="AQ651" s="3">
        <v>-1</v>
      </c>
      <c r="AR651" s="3">
        <v>0</v>
      </c>
      <c r="AS651" s="3">
        <v>1</v>
      </c>
      <c r="AU651" s="3">
        <v>-1</v>
      </c>
      <c r="AV651" s="3">
        <v>-1</v>
      </c>
      <c r="AW651" s="3">
        <v>-2</v>
      </c>
      <c r="AX651" s="3">
        <v>-1</v>
      </c>
      <c r="AY651" s="3">
        <v>1</v>
      </c>
      <c r="AZ651" s="3">
        <v>5</v>
      </c>
      <c r="BA651" s="3">
        <v>4</v>
      </c>
      <c r="BB651" s="3">
        <v>3</v>
      </c>
      <c r="BC651" s="3">
        <v>0</v>
      </c>
      <c r="BD651" s="3">
        <v>3</v>
      </c>
      <c r="BE651" s="3">
        <v>3</v>
      </c>
      <c r="BF651" s="3">
        <v>5</v>
      </c>
      <c r="BG651" s="3">
        <v>1</v>
      </c>
      <c r="BH651" s="3">
        <v>-2</v>
      </c>
      <c r="BI651" s="3">
        <v>6</v>
      </c>
      <c r="BJ651" s="3">
        <v>7</v>
      </c>
      <c r="BK651" s="24">
        <v>9</v>
      </c>
    </row>
    <row r="652" s="3" customFormat="1" ht="20.05" customHeight="1">
      <c r="A652" t="s" s="12">
        <v>2515</v>
      </c>
      <c r="B652" s="13">
        <f>SUM(C652:BK652)</f>
        <v>33</v>
      </c>
      <c r="AE652" s="3">
        <v>1</v>
      </c>
      <c r="AO652" s="3">
        <v>2</v>
      </c>
      <c r="AV652" s="3">
        <v>1</v>
      </c>
      <c r="AY652" s="3">
        <v>2</v>
      </c>
      <c r="AZ652" s="3">
        <v>1</v>
      </c>
      <c r="BA652" s="3">
        <v>2</v>
      </c>
      <c r="BB652" s="3">
        <v>6</v>
      </c>
      <c r="BC652" s="3">
        <v>1</v>
      </c>
      <c r="BD652" s="3">
        <v>-2</v>
      </c>
      <c r="BE652" s="3">
        <v>-3</v>
      </c>
      <c r="BF652" s="3">
        <v>-1</v>
      </c>
      <c r="BG652" s="3">
        <v>-1</v>
      </c>
      <c r="BH652" s="3">
        <v>-4</v>
      </c>
      <c r="BI652" s="3">
        <v>0</v>
      </c>
      <c r="BJ652" s="3">
        <v>17</v>
      </c>
      <c r="BK652" s="24">
        <v>11</v>
      </c>
    </row>
    <row r="653" s="3" customFormat="1" ht="20.05" customHeight="1">
      <c r="A653" t="s" s="12">
        <v>2734</v>
      </c>
      <c r="B653" s="13">
        <f>SUM(C653:BK653)</f>
        <v>33</v>
      </c>
      <c r="AE653" s="3">
        <v>1</v>
      </c>
      <c r="AL653" s="3">
        <v>1</v>
      </c>
      <c r="AO653" s="3">
        <v>-1</v>
      </c>
      <c r="AR653" s="3">
        <v>-1</v>
      </c>
      <c r="AZ653" s="3">
        <v>1</v>
      </c>
      <c r="BA653" s="3">
        <v>1</v>
      </c>
      <c r="BB653" s="3">
        <v>2</v>
      </c>
      <c r="BC653" s="3">
        <v>2</v>
      </c>
      <c r="BD653" s="3">
        <v>1</v>
      </c>
      <c r="BE653" s="3">
        <v>5</v>
      </c>
      <c r="BF653" s="3">
        <v>4</v>
      </c>
      <c r="BG653" s="3">
        <v>2</v>
      </c>
      <c r="BH653" s="3">
        <v>2</v>
      </c>
      <c r="BI653" s="3">
        <v>-1</v>
      </c>
      <c r="BJ653" s="3">
        <v>4</v>
      </c>
      <c r="BK653" s="24">
        <v>10</v>
      </c>
    </row>
    <row r="654" s="3" customFormat="1" ht="20.05" customHeight="1">
      <c r="A654" t="s" s="12">
        <v>2296</v>
      </c>
      <c r="B654" s="13">
        <f>SUM(C654:BK654)</f>
        <v>33</v>
      </c>
      <c r="AG654" s="3">
        <v>2</v>
      </c>
      <c r="AJ654" s="3">
        <v>1</v>
      </c>
      <c r="AM654" s="3">
        <v>2</v>
      </c>
      <c r="AN654" s="3">
        <v>1</v>
      </c>
      <c r="AO654" s="3">
        <v>1</v>
      </c>
      <c r="AQ654" s="3">
        <v>2</v>
      </c>
      <c r="AS654" s="3">
        <v>0</v>
      </c>
      <c r="AT654" s="3">
        <v>4</v>
      </c>
      <c r="AU654" s="3">
        <v>1</v>
      </c>
      <c r="AV654" s="3">
        <v>1</v>
      </c>
      <c r="AW654" s="3">
        <v>-2</v>
      </c>
      <c r="AX654" s="3">
        <v>1</v>
      </c>
      <c r="AY654" s="3">
        <v>1</v>
      </c>
      <c r="AZ654" s="3">
        <v>0</v>
      </c>
      <c r="BA654" s="3">
        <v>2</v>
      </c>
      <c r="BB654" s="3">
        <v>2</v>
      </c>
      <c r="BC654" s="3">
        <v>1</v>
      </c>
      <c r="BD654" s="3">
        <v>-2</v>
      </c>
      <c r="BE654" s="3">
        <v>-4</v>
      </c>
      <c r="BF654" s="3">
        <v>-1</v>
      </c>
      <c r="BG654" s="3">
        <v>-2</v>
      </c>
      <c r="BH654" s="3">
        <v>-9</v>
      </c>
      <c r="BI654" s="3">
        <v>1</v>
      </c>
      <c r="BJ654" s="3">
        <v>6</v>
      </c>
      <c r="BK654" s="24">
        <v>24</v>
      </c>
    </row>
    <row r="655" s="3" customFormat="1" ht="20.05" customHeight="1">
      <c r="A655" t="s" s="12">
        <v>5166</v>
      </c>
      <c r="B655" s="13">
        <f>SUM(C655:BK655)</f>
        <v>33</v>
      </c>
      <c r="AH655" s="3">
        <v>1</v>
      </c>
      <c r="AI655" s="3">
        <v>1</v>
      </c>
      <c r="AL655" s="3">
        <v>1</v>
      </c>
      <c r="AN655" s="3">
        <v>4</v>
      </c>
      <c r="AP655" s="3">
        <v>1</v>
      </c>
      <c r="AR655" s="3">
        <v>1</v>
      </c>
      <c r="AS655" s="3">
        <v>1</v>
      </c>
      <c r="AT655" s="3">
        <v>1</v>
      </c>
      <c r="AV655" s="3">
        <v>-2</v>
      </c>
      <c r="AW655" s="3">
        <v>1</v>
      </c>
      <c r="AX655" s="3">
        <v>1</v>
      </c>
      <c r="AY655" s="3">
        <v>0</v>
      </c>
      <c r="AZ655" s="3">
        <v>0</v>
      </c>
      <c r="BB655" s="3">
        <v>2</v>
      </c>
      <c r="BC655" s="3">
        <v>2</v>
      </c>
      <c r="BD655" s="3">
        <v>-2</v>
      </c>
      <c r="BE655" s="3">
        <v>-1</v>
      </c>
      <c r="BF655" s="3">
        <v>3</v>
      </c>
      <c r="BG655" s="3">
        <v>3</v>
      </c>
      <c r="BH655" s="3">
        <v>-1</v>
      </c>
      <c r="BI655" s="3">
        <v>4</v>
      </c>
      <c r="BJ655" s="3">
        <v>6</v>
      </c>
      <c r="BK655" s="24">
        <v>6</v>
      </c>
    </row>
    <row r="656" s="3" customFormat="1" ht="20.05" customHeight="1">
      <c r="A656" t="s" s="12">
        <v>5167</v>
      </c>
      <c r="B656" s="13">
        <f>SUM(C656:BK656)</f>
        <v>33</v>
      </c>
      <c r="AJ656" s="3">
        <v>1</v>
      </c>
      <c r="AV656" s="3">
        <v>2</v>
      </c>
      <c r="AY656" s="3">
        <v>1</v>
      </c>
      <c r="AZ656" s="3">
        <v>1</v>
      </c>
      <c r="BE656" s="3">
        <v>-1</v>
      </c>
      <c r="BF656" s="3">
        <v>1</v>
      </c>
      <c r="BG656" s="3">
        <v>3</v>
      </c>
      <c r="BH656" s="3">
        <v>2</v>
      </c>
      <c r="BI656" s="3">
        <v>8</v>
      </c>
      <c r="BJ656" s="3">
        <v>9</v>
      </c>
      <c r="BK656" s="24">
        <v>6</v>
      </c>
    </row>
    <row r="657" s="3" customFormat="1" ht="20.05" customHeight="1">
      <c r="A657" t="s" s="12">
        <v>1303</v>
      </c>
      <c r="B657" s="13">
        <f>SUM(C657:BK657)</f>
        <v>33</v>
      </c>
      <c r="AO657" s="3">
        <v>1</v>
      </c>
      <c r="AQ657" s="3">
        <v>1</v>
      </c>
      <c r="AV657" s="3">
        <v>2</v>
      </c>
      <c r="AY657" s="3">
        <v>1</v>
      </c>
      <c r="AZ657" s="3">
        <v>1</v>
      </c>
      <c r="BA657" s="3">
        <v>5</v>
      </c>
      <c r="BB657" s="3">
        <v>9</v>
      </c>
      <c r="BC657" s="3">
        <v>-3</v>
      </c>
      <c r="BD657" s="3">
        <v>4</v>
      </c>
      <c r="BE657" s="3">
        <v>-2</v>
      </c>
      <c r="BF657" s="3">
        <v>-5</v>
      </c>
      <c r="BG657" s="3">
        <v>4</v>
      </c>
      <c r="BH657" s="3">
        <v>-11</v>
      </c>
      <c r="BI657" s="3">
        <v>8</v>
      </c>
      <c r="BJ657" s="3">
        <v>7</v>
      </c>
      <c r="BK657" s="24">
        <v>11</v>
      </c>
    </row>
    <row r="658" s="3" customFormat="1" ht="20.05" customHeight="1">
      <c r="A658" t="s" s="12">
        <v>2660</v>
      </c>
      <c r="B658" s="13">
        <f>SUM(C658:BK658)</f>
        <v>33</v>
      </c>
      <c r="AU658" s="3">
        <v>1</v>
      </c>
      <c r="AY658" s="3">
        <v>2</v>
      </c>
      <c r="AZ658" s="3">
        <v>7</v>
      </c>
      <c r="BA658" s="3">
        <v>4</v>
      </c>
      <c r="BB658" s="3">
        <v>3</v>
      </c>
      <c r="BC658" s="3">
        <v>5</v>
      </c>
      <c r="BD658" s="3">
        <v>-1</v>
      </c>
      <c r="BE658" s="3">
        <v>-1</v>
      </c>
      <c r="BF658" s="3">
        <v>-1</v>
      </c>
      <c r="BG658" s="3">
        <v>3</v>
      </c>
      <c r="BH658" s="3">
        <v>-20</v>
      </c>
      <c r="BI658" s="3">
        <v>7</v>
      </c>
      <c r="BJ658" s="3">
        <v>8</v>
      </c>
      <c r="BK658" s="24">
        <v>16</v>
      </c>
    </row>
    <row r="659" s="3" customFormat="1" ht="20.05" customHeight="1">
      <c r="A659" t="s" s="12">
        <v>1775</v>
      </c>
      <c r="B659" s="13">
        <f>SUM(C659:BK659)</f>
        <v>32</v>
      </c>
      <c r="I659" s="3">
        <v>-1</v>
      </c>
      <c r="T659" s="3">
        <v>-1</v>
      </c>
      <c r="W659" s="3">
        <v>1</v>
      </c>
      <c r="X659" s="3">
        <v>1</v>
      </c>
      <c r="AC659" s="3">
        <v>0</v>
      </c>
      <c r="AE659" s="3">
        <v>0</v>
      </c>
      <c r="AF659" s="3">
        <v>0</v>
      </c>
      <c r="AH659" s="3">
        <v>-1</v>
      </c>
      <c r="AI659" s="3">
        <v>-2</v>
      </c>
      <c r="AJ659" s="3">
        <v>-3</v>
      </c>
      <c r="AK659" s="3">
        <v>-5</v>
      </c>
      <c r="AM659" s="3">
        <v>1</v>
      </c>
      <c r="AN659" s="3">
        <v>-4</v>
      </c>
      <c r="AO659" s="3">
        <v>1</v>
      </c>
      <c r="AP659" s="3">
        <v>-4</v>
      </c>
      <c r="AQ659" s="3">
        <v>1</v>
      </c>
      <c r="AT659" s="3">
        <v>2</v>
      </c>
      <c r="AU659" s="3">
        <v>1</v>
      </c>
      <c r="AV659" s="3">
        <v>2</v>
      </c>
      <c r="AW659" s="3">
        <v>1</v>
      </c>
      <c r="AY659" s="3">
        <v>4</v>
      </c>
      <c r="AZ659" s="3">
        <v>3</v>
      </c>
      <c r="BA659" s="3">
        <v>5</v>
      </c>
      <c r="BB659" s="3">
        <v>3</v>
      </c>
      <c r="BC659" s="3">
        <v>3</v>
      </c>
      <c r="BD659" s="3">
        <v>3</v>
      </c>
      <c r="BE659" s="3">
        <v>-5</v>
      </c>
      <c r="BF659" s="3">
        <v>3</v>
      </c>
      <c r="BG659" s="3">
        <v>1</v>
      </c>
      <c r="BH659" s="3">
        <v>12</v>
      </c>
      <c r="BI659" s="3">
        <v>5</v>
      </c>
      <c r="BJ659" s="3">
        <v>-1</v>
      </c>
      <c r="BK659" s="24">
        <v>6</v>
      </c>
    </row>
    <row r="660" s="3" customFormat="1" ht="20.05" customHeight="1">
      <c r="A660" t="s" s="12">
        <v>3328</v>
      </c>
      <c r="B660" s="13">
        <f>SUM(C660:BK660)</f>
        <v>32</v>
      </c>
      <c r="K660" s="3">
        <v>1</v>
      </c>
      <c r="W660" s="3">
        <v>3</v>
      </c>
      <c r="AB660" s="3">
        <v>1</v>
      </c>
      <c r="AC660" s="3">
        <v>1</v>
      </c>
      <c r="AE660" s="3">
        <v>-1</v>
      </c>
      <c r="AH660" s="3">
        <v>-1</v>
      </c>
      <c r="AK660" s="3">
        <v>1</v>
      </c>
      <c r="AL660" s="3">
        <v>1</v>
      </c>
      <c r="AM660" s="3">
        <v>-2</v>
      </c>
      <c r="AN660" s="3">
        <v>-1</v>
      </c>
      <c r="AO660" s="3">
        <v>-1</v>
      </c>
      <c r="AP660" s="3">
        <v>0</v>
      </c>
      <c r="AQ660" s="3">
        <v>-10</v>
      </c>
      <c r="AR660" s="3">
        <v>2</v>
      </c>
      <c r="AS660" s="3">
        <v>-4</v>
      </c>
      <c r="AT660" s="3">
        <v>3</v>
      </c>
      <c r="AU660" s="3">
        <v>0</v>
      </c>
      <c r="AW660" s="3">
        <v>-1</v>
      </c>
      <c r="AX660" s="3">
        <v>-2</v>
      </c>
      <c r="AY660" s="3">
        <v>1</v>
      </c>
      <c r="AZ660" s="3">
        <v>0</v>
      </c>
      <c r="BA660" s="3">
        <v>12</v>
      </c>
      <c r="BB660" s="3">
        <v>4</v>
      </c>
      <c r="BC660" s="3">
        <v>1</v>
      </c>
      <c r="BD660" s="3">
        <v>3</v>
      </c>
      <c r="BE660" s="3">
        <v>-2</v>
      </c>
      <c r="BF660" s="3">
        <v>-1</v>
      </c>
      <c r="BG660" s="3">
        <v>2</v>
      </c>
      <c r="BH660" s="3">
        <v>-1</v>
      </c>
      <c r="BI660" s="3">
        <v>6</v>
      </c>
      <c r="BJ660" s="3">
        <v>2</v>
      </c>
      <c r="BK660" s="24">
        <v>15</v>
      </c>
    </row>
    <row r="661" s="3" customFormat="1" ht="20.05" customHeight="1">
      <c r="A661" t="s" s="12">
        <v>3808</v>
      </c>
      <c r="B661" s="13">
        <f>SUM(C661:BK661)</f>
        <v>32</v>
      </c>
      <c r="K661" s="3">
        <v>1</v>
      </c>
      <c r="P661" s="3">
        <v>1</v>
      </c>
      <c r="Q661" s="3">
        <v>1</v>
      </c>
      <c r="V661" s="3">
        <v>2</v>
      </c>
      <c r="X661" s="3">
        <v>1</v>
      </c>
      <c r="Z661" s="3">
        <v>1</v>
      </c>
      <c r="AA661" s="3">
        <v>3</v>
      </c>
      <c r="AC661" s="3">
        <v>1</v>
      </c>
      <c r="AD661" s="3">
        <v>4</v>
      </c>
      <c r="AE661" s="3">
        <v>2</v>
      </c>
      <c r="AF661" s="3">
        <v>-2</v>
      </c>
      <c r="AG661" s="3">
        <v>0</v>
      </c>
      <c r="AH661" s="3">
        <v>2</v>
      </c>
      <c r="AI661" s="3">
        <v>-3</v>
      </c>
      <c r="AJ661" s="3">
        <v>2</v>
      </c>
      <c r="AK661" s="3">
        <v>3</v>
      </c>
      <c r="AL661" s="3">
        <v>-1</v>
      </c>
      <c r="AM661" s="3">
        <v>0</v>
      </c>
      <c r="AN661" s="3">
        <v>2</v>
      </c>
      <c r="AO661" s="3">
        <v>-3</v>
      </c>
      <c r="AP661" s="3">
        <v>4</v>
      </c>
      <c r="AR661" s="3">
        <v>2</v>
      </c>
      <c r="AS661" s="3">
        <v>3</v>
      </c>
      <c r="AT661" s="3">
        <v>-1</v>
      </c>
      <c r="AU661" s="3">
        <v>3</v>
      </c>
      <c r="AV661" s="3">
        <v>2</v>
      </c>
      <c r="AW661" s="3">
        <v>0</v>
      </c>
      <c r="AX661" s="3">
        <v>-1</v>
      </c>
      <c r="AY661" s="3">
        <v>2</v>
      </c>
      <c r="AZ661" s="3">
        <v>2</v>
      </c>
      <c r="BA661" s="3">
        <v>4</v>
      </c>
      <c r="BB661" s="3">
        <v>4</v>
      </c>
      <c r="BC661" s="3">
        <v>-1</v>
      </c>
      <c r="BD661" s="3">
        <v>-1</v>
      </c>
      <c r="BE661" s="3">
        <v>-12</v>
      </c>
      <c r="BF661" s="3">
        <v>-2</v>
      </c>
      <c r="BG661" s="3">
        <v>-5</v>
      </c>
      <c r="BH661" s="3">
        <v>-8</v>
      </c>
      <c r="BI661" s="3">
        <v>3</v>
      </c>
      <c r="BJ661" s="3">
        <v>9</v>
      </c>
      <c r="BK661" s="24">
        <v>8</v>
      </c>
    </row>
    <row r="662" s="3" customFormat="1" ht="20.05" customHeight="1">
      <c r="A662" t="s" s="12">
        <v>3355</v>
      </c>
      <c r="B662" s="13">
        <f>SUM(C662:BK662)</f>
        <v>32</v>
      </c>
      <c r="O662" s="3">
        <v>1</v>
      </c>
      <c r="Q662" s="3">
        <v>-1</v>
      </c>
      <c r="AB662" s="3">
        <v>1</v>
      </c>
      <c r="AF662" s="3">
        <v>1</v>
      </c>
      <c r="AG662" s="3">
        <v>0</v>
      </c>
      <c r="AH662" s="3">
        <v>-3</v>
      </c>
      <c r="AI662" s="3">
        <v>-2</v>
      </c>
      <c r="AJ662" s="3">
        <v>-2</v>
      </c>
      <c r="AK662" s="3">
        <v>-2</v>
      </c>
      <c r="AL662" s="3">
        <v>-6</v>
      </c>
      <c r="AM662" s="3">
        <v>0</v>
      </c>
      <c r="AN662" s="3">
        <v>-3</v>
      </c>
      <c r="AO662" s="3">
        <v>-3</v>
      </c>
      <c r="AP662" s="3">
        <v>-1</v>
      </c>
      <c r="AQ662" s="3">
        <v>-9</v>
      </c>
      <c r="AR662" s="3">
        <v>-1</v>
      </c>
      <c r="AS662" s="3">
        <v>-2</v>
      </c>
      <c r="AT662" s="3">
        <v>-2</v>
      </c>
      <c r="AU662" s="3">
        <v>2</v>
      </c>
      <c r="AV662" s="3">
        <v>1</v>
      </c>
      <c r="AW662" s="3">
        <v>2</v>
      </c>
      <c r="AX662" s="3">
        <v>1</v>
      </c>
      <c r="AY662" s="3">
        <v>2</v>
      </c>
      <c r="AZ662" s="3">
        <v>2</v>
      </c>
      <c r="BA662" s="3">
        <v>5</v>
      </c>
      <c r="BB662" s="3">
        <v>4</v>
      </c>
      <c r="BC662" s="3">
        <v>0</v>
      </c>
      <c r="BD662" s="3">
        <v>2</v>
      </c>
      <c r="BE662" s="3">
        <v>11</v>
      </c>
      <c r="BF662" s="3">
        <v>8</v>
      </c>
      <c r="BG662" s="3">
        <v>9</v>
      </c>
      <c r="BH662" s="3">
        <v>-5</v>
      </c>
      <c r="BI662" s="3">
        <v>6</v>
      </c>
      <c r="BJ662" s="3">
        <v>10</v>
      </c>
      <c r="BK662" s="24">
        <v>6</v>
      </c>
    </row>
    <row r="663" s="3" customFormat="1" ht="20.05" customHeight="1">
      <c r="A663" t="s" s="12">
        <v>3019</v>
      </c>
      <c r="B663" s="13">
        <f>SUM(C663:BK663)</f>
        <v>32</v>
      </c>
      <c r="T663" s="3">
        <v>-1</v>
      </c>
      <c r="AD663" s="3">
        <v>-2</v>
      </c>
      <c r="AJ663" s="3">
        <v>1</v>
      </c>
      <c r="AK663" s="3">
        <v>-1</v>
      </c>
      <c r="AL663" s="3">
        <v>1</v>
      </c>
      <c r="AM663" s="3">
        <v>-1</v>
      </c>
      <c r="AN663" s="3">
        <v>-2</v>
      </c>
      <c r="AO663" s="3">
        <v>-1</v>
      </c>
      <c r="AQ663" s="3">
        <v>2</v>
      </c>
      <c r="AU663" s="3">
        <v>-2</v>
      </c>
      <c r="AV663" s="3">
        <v>0</v>
      </c>
      <c r="AY663" s="3">
        <v>2</v>
      </c>
      <c r="AZ663" s="3">
        <v>2</v>
      </c>
      <c r="BA663" s="3">
        <v>1</v>
      </c>
      <c r="BB663" s="3">
        <v>2</v>
      </c>
      <c r="BC663" s="3">
        <v>6</v>
      </c>
      <c r="BD663" s="3">
        <v>2</v>
      </c>
      <c r="BE663" s="3">
        <v>-8</v>
      </c>
      <c r="BF663" s="3">
        <v>0</v>
      </c>
      <c r="BG663" s="3">
        <v>3</v>
      </c>
      <c r="BH663" s="3">
        <v>-13</v>
      </c>
      <c r="BI663" s="3">
        <v>1</v>
      </c>
      <c r="BJ663" s="3">
        <v>20</v>
      </c>
      <c r="BK663" s="24">
        <v>20</v>
      </c>
    </row>
    <row r="664" s="3" customFormat="1" ht="20.05" customHeight="1">
      <c r="A664" t="s" s="12">
        <v>4223</v>
      </c>
      <c r="B664" s="13">
        <f>SUM(C664:BK664)</f>
        <v>32</v>
      </c>
      <c r="U664" s="3">
        <v>1</v>
      </c>
      <c r="AB664" s="3">
        <v>2</v>
      </c>
      <c r="AC664" s="3">
        <v>1</v>
      </c>
      <c r="AI664" s="3">
        <v>1</v>
      </c>
      <c r="AJ664" s="3">
        <v>1</v>
      </c>
      <c r="AK664" s="3">
        <v>1</v>
      </c>
      <c r="AL664" s="3">
        <v>1</v>
      </c>
      <c r="AM664" s="3">
        <v>1</v>
      </c>
      <c r="AP664" s="3">
        <v>1</v>
      </c>
      <c r="AT664" s="3">
        <v>-2</v>
      </c>
      <c r="AU664" s="3">
        <v>1</v>
      </c>
      <c r="AV664" s="3">
        <v>0</v>
      </c>
      <c r="AW664" s="3">
        <v>-5</v>
      </c>
      <c r="AX664" s="3">
        <v>2</v>
      </c>
      <c r="AY664" s="3">
        <v>1</v>
      </c>
      <c r="AZ664" s="3">
        <v>-2</v>
      </c>
      <c r="BA664" s="3">
        <v>1</v>
      </c>
      <c r="BB664" s="3">
        <v>0</v>
      </c>
      <c r="BC664" s="3">
        <v>0</v>
      </c>
      <c r="BD664" s="3">
        <v>-3</v>
      </c>
      <c r="BE664" s="3">
        <v>-1</v>
      </c>
      <c r="BF664" s="3">
        <v>3</v>
      </c>
      <c r="BG664" s="3">
        <v>-3</v>
      </c>
      <c r="BH664" s="3">
        <v>2</v>
      </c>
      <c r="BI664" s="3">
        <v>1</v>
      </c>
      <c r="BJ664" s="3">
        <v>13</v>
      </c>
      <c r="BK664" s="24">
        <v>14</v>
      </c>
    </row>
    <row r="665" s="3" customFormat="1" ht="20.05" customHeight="1">
      <c r="A665" t="s" s="12">
        <v>3016</v>
      </c>
      <c r="B665" s="13">
        <f>SUM(C665:BK665)</f>
        <v>32</v>
      </c>
      <c r="V665" s="3">
        <v>1</v>
      </c>
      <c r="AC665" s="3">
        <v>1</v>
      </c>
      <c r="AD665" s="3">
        <v>3</v>
      </c>
      <c r="AF665" s="3">
        <v>1</v>
      </c>
      <c r="AJ665" s="3">
        <v>-1</v>
      </c>
      <c r="AM665" s="3">
        <v>1</v>
      </c>
      <c r="AO665" s="3">
        <v>-1</v>
      </c>
      <c r="AQ665" s="3">
        <v>0</v>
      </c>
      <c r="AR665" s="3">
        <v>2</v>
      </c>
      <c r="AS665" s="3">
        <v>2</v>
      </c>
      <c r="AU665" s="3">
        <v>1</v>
      </c>
      <c r="AX665" s="3">
        <v>-1</v>
      </c>
      <c r="AY665" s="3">
        <v>-3</v>
      </c>
      <c r="AZ665" s="3">
        <v>3</v>
      </c>
      <c r="BA665" s="3">
        <v>5</v>
      </c>
      <c r="BB665" s="3">
        <v>4</v>
      </c>
      <c r="BC665" s="3">
        <v>-3</v>
      </c>
      <c r="BD665" s="3">
        <v>5</v>
      </c>
      <c r="BE665" s="3">
        <v>-7</v>
      </c>
      <c r="BF665" s="3">
        <v>-6</v>
      </c>
      <c r="BG665" s="3">
        <v>3</v>
      </c>
      <c r="BH665" s="3">
        <v>-3</v>
      </c>
      <c r="BI665" s="3">
        <v>2</v>
      </c>
      <c r="BJ665" s="3">
        <v>13</v>
      </c>
      <c r="BK665" s="24">
        <v>10</v>
      </c>
    </row>
    <row r="666" s="3" customFormat="1" ht="20.05" customHeight="1">
      <c r="A666" t="s" s="12">
        <v>845</v>
      </c>
      <c r="B666" s="13">
        <f>SUM(C666:BK666)</f>
        <v>32</v>
      </c>
      <c r="W666" s="3">
        <v>1</v>
      </c>
      <c r="AA666" s="3">
        <v>1</v>
      </c>
      <c r="AC666" s="3">
        <v>1</v>
      </c>
      <c r="AD666" s="3">
        <v>1</v>
      </c>
      <c r="AG666" s="3">
        <v>1</v>
      </c>
      <c r="AH666" s="3">
        <v>2</v>
      </c>
      <c r="AI666" s="3">
        <v>-1</v>
      </c>
      <c r="AK666" s="3">
        <v>-1</v>
      </c>
      <c r="AL666" s="3">
        <v>0</v>
      </c>
      <c r="AM666" s="3">
        <v>2</v>
      </c>
      <c r="AN666" s="3">
        <v>-3</v>
      </c>
      <c r="AO666" s="3">
        <v>-2</v>
      </c>
      <c r="AP666" s="3">
        <v>-1</v>
      </c>
      <c r="AQ666" s="3">
        <v>-1</v>
      </c>
      <c r="AS666" s="3">
        <v>0</v>
      </c>
      <c r="AT666" s="3">
        <v>-1</v>
      </c>
      <c r="AU666" s="3">
        <v>1</v>
      </c>
      <c r="AX666" s="3">
        <v>0</v>
      </c>
      <c r="AY666" s="3">
        <v>1</v>
      </c>
      <c r="AZ666" s="3">
        <v>-1</v>
      </c>
      <c r="BA666" s="3">
        <v>0</v>
      </c>
      <c r="BB666" s="3">
        <v>5</v>
      </c>
      <c r="BC666" s="3">
        <v>3</v>
      </c>
      <c r="BD666" s="3">
        <v>0</v>
      </c>
      <c r="BE666" s="3">
        <v>-8</v>
      </c>
      <c r="BF666" s="3">
        <v>-3</v>
      </c>
      <c r="BG666" s="3">
        <v>2</v>
      </c>
      <c r="BH666" s="3">
        <v>-2</v>
      </c>
      <c r="BI666" s="3">
        <v>16</v>
      </c>
      <c r="BJ666" s="3">
        <v>8</v>
      </c>
      <c r="BK666" s="24">
        <v>11</v>
      </c>
    </row>
    <row r="667" s="3" customFormat="1" ht="20.05" customHeight="1">
      <c r="A667" t="s" s="12">
        <v>3238</v>
      </c>
      <c r="B667" s="13">
        <f>SUM(C667:BK667)</f>
        <v>32</v>
      </c>
      <c r="W667" s="3">
        <v>1</v>
      </c>
      <c r="AP667" s="3">
        <v>1</v>
      </c>
      <c r="AT667" s="3">
        <v>1</v>
      </c>
      <c r="AV667" s="3">
        <v>1</v>
      </c>
      <c r="AW667" s="3">
        <v>1</v>
      </c>
      <c r="AY667" s="3">
        <v>1</v>
      </c>
      <c r="BA667" s="3">
        <v>0</v>
      </c>
      <c r="BB667" s="3">
        <v>5</v>
      </c>
      <c r="BC667" s="3">
        <v>2</v>
      </c>
      <c r="BD667" s="3">
        <v>3</v>
      </c>
      <c r="BE667" s="3">
        <v>0</v>
      </c>
      <c r="BF667" s="3">
        <v>-4</v>
      </c>
      <c r="BG667" s="3">
        <v>4</v>
      </c>
      <c r="BH667" s="3">
        <v>-10</v>
      </c>
      <c r="BI667" s="3">
        <v>13</v>
      </c>
      <c r="BJ667" s="3">
        <v>11</v>
      </c>
      <c r="BK667" s="24">
        <v>2</v>
      </c>
    </row>
    <row r="668" s="3" customFormat="1" ht="20.05" customHeight="1">
      <c r="A668" t="s" s="12">
        <v>3824</v>
      </c>
      <c r="B668" s="13">
        <f>SUM(C668:BK668)</f>
        <v>32</v>
      </c>
      <c r="W668" s="3">
        <v>0</v>
      </c>
      <c r="Y668" s="3">
        <v>1</v>
      </c>
      <c r="Z668" s="3">
        <v>-1</v>
      </c>
      <c r="AC668" s="3">
        <v>0</v>
      </c>
      <c r="AH668" s="3">
        <v>-1</v>
      </c>
      <c r="AK668" s="3">
        <v>-1</v>
      </c>
      <c r="AL668" s="3">
        <v>1</v>
      </c>
      <c r="AM668" s="3">
        <v>0</v>
      </c>
      <c r="AO668" s="3">
        <v>-1</v>
      </c>
      <c r="AP668" s="3">
        <v>1</v>
      </c>
      <c r="AQ668" s="3">
        <v>-6</v>
      </c>
      <c r="AR668" s="3">
        <v>3</v>
      </c>
      <c r="AS668" s="3">
        <v>-1</v>
      </c>
      <c r="AT668" s="3">
        <v>-1</v>
      </c>
      <c r="AW668" s="3">
        <v>-1</v>
      </c>
      <c r="AX668" s="3">
        <v>2</v>
      </c>
      <c r="AZ668" s="3">
        <v>-1</v>
      </c>
      <c r="BA668" s="3">
        <v>2</v>
      </c>
      <c r="BB668" s="3">
        <v>9</v>
      </c>
      <c r="BC668" s="3">
        <v>7</v>
      </c>
      <c r="BD668" s="3">
        <v>1</v>
      </c>
      <c r="BE668" s="3">
        <v>-3</v>
      </c>
      <c r="BF668" s="3">
        <v>4</v>
      </c>
      <c r="BG668" s="3">
        <v>5</v>
      </c>
      <c r="BH668" s="3">
        <v>-16</v>
      </c>
      <c r="BI668" s="3">
        <v>4</v>
      </c>
      <c r="BJ668" s="3">
        <v>14</v>
      </c>
      <c r="BK668" s="24">
        <v>11</v>
      </c>
    </row>
    <row r="669" s="3" customFormat="1" ht="20.05" customHeight="1">
      <c r="A669" t="s" s="12">
        <v>1786</v>
      </c>
      <c r="B669" s="13">
        <f>SUM(C669:BK669)</f>
        <v>32</v>
      </c>
      <c r="X669" s="3">
        <v>1</v>
      </c>
      <c r="AC669" s="3">
        <v>2</v>
      </c>
      <c r="AE669" s="3">
        <v>-1</v>
      </c>
      <c r="AH669" s="3">
        <v>-1</v>
      </c>
      <c r="AI669" s="3">
        <v>-2</v>
      </c>
      <c r="AJ669" s="3">
        <v>0</v>
      </c>
      <c r="AK669" s="3">
        <v>3</v>
      </c>
      <c r="AL669" s="3">
        <v>2</v>
      </c>
      <c r="AM669" s="3">
        <v>2</v>
      </c>
      <c r="AN669" s="3">
        <v>-1</v>
      </c>
      <c r="AO669" s="3">
        <v>-3</v>
      </c>
      <c r="AP669" s="3">
        <v>2</v>
      </c>
      <c r="AQ669" s="3">
        <v>-1</v>
      </c>
      <c r="AR669" s="3">
        <v>0</v>
      </c>
      <c r="AS669" s="3">
        <v>-1</v>
      </c>
      <c r="AU669" s="3">
        <v>-1</v>
      </c>
      <c r="AV669" s="3">
        <v>2</v>
      </c>
      <c r="AW669" s="3">
        <v>0</v>
      </c>
      <c r="AX669" s="3">
        <v>3</v>
      </c>
      <c r="AZ669" s="3">
        <v>1</v>
      </c>
      <c r="BA669" s="3">
        <v>2</v>
      </c>
      <c r="BB669" s="3">
        <v>5</v>
      </c>
      <c r="BC669" s="3">
        <v>-1</v>
      </c>
      <c r="BD669" s="3">
        <v>2</v>
      </c>
      <c r="BE669" s="3">
        <v>0</v>
      </c>
      <c r="BF669" s="3">
        <v>1</v>
      </c>
      <c r="BG669" s="3">
        <v>-4</v>
      </c>
      <c r="BH669" s="3">
        <v>1</v>
      </c>
      <c r="BI669" s="3">
        <v>7</v>
      </c>
      <c r="BJ669" s="3">
        <v>1</v>
      </c>
      <c r="BK669" s="24">
        <v>11</v>
      </c>
    </row>
    <row r="670" s="3" customFormat="1" ht="20.05" customHeight="1">
      <c r="A670" t="s" s="12">
        <v>1085</v>
      </c>
      <c r="B670" s="13">
        <f>SUM(C670:BK670)</f>
        <v>32</v>
      </c>
      <c r="Y670" s="3">
        <v>-1</v>
      </c>
      <c r="AH670" s="3">
        <v>-1</v>
      </c>
      <c r="AQ670" s="3">
        <v>-2</v>
      </c>
      <c r="AR670" s="3">
        <v>-1</v>
      </c>
      <c r="AS670" s="3">
        <v>-1</v>
      </c>
      <c r="AX670" s="3">
        <v>1</v>
      </c>
      <c r="AY670" s="3">
        <v>1</v>
      </c>
      <c r="BA670" s="3">
        <v>-1</v>
      </c>
      <c r="BB670" s="3">
        <v>3</v>
      </c>
      <c r="BC670" s="3">
        <v>0</v>
      </c>
      <c r="BD670" s="3">
        <v>4</v>
      </c>
      <c r="BE670" s="3">
        <v>1</v>
      </c>
      <c r="BF670" s="3">
        <v>5</v>
      </c>
      <c r="BG670" s="3">
        <v>2</v>
      </c>
      <c r="BH670" s="3">
        <v>3</v>
      </c>
      <c r="BI670" s="3">
        <v>4</v>
      </c>
      <c r="BJ670" s="3">
        <v>9</v>
      </c>
      <c r="BK670" s="24">
        <v>6</v>
      </c>
    </row>
    <row r="671" s="3" customFormat="1" ht="20.05" customHeight="1">
      <c r="A671" t="s" s="12">
        <v>2460</v>
      </c>
      <c r="B671" s="13">
        <f>SUM(C671:BK671)</f>
        <v>32</v>
      </c>
      <c r="AA671" s="3">
        <v>1</v>
      </c>
      <c r="AI671" s="3">
        <v>1</v>
      </c>
      <c r="AM671" s="3">
        <v>1</v>
      </c>
      <c r="AO671" s="3">
        <v>1</v>
      </c>
      <c r="AT671" s="3">
        <v>0</v>
      </c>
      <c r="AU671" s="3">
        <v>1</v>
      </c>
      <c r="AZ671" s="3">
        <v>0</v>
      </c>
      <c r="BB671" s="3">
        <v>4</v>
      </c>
      <c r="BD671" s="3">
        <v>2</v>
      </c>
      <c r="BE671" s="3">
        <v>1</v>
      </c>
      <c r="BF671" s="3">
        <v>1</v>
      </c>
      <c r="BG671" s="3">
        <v>5</v>
      </c>
      <c r="BH671" s="3">
        <v>2</v>
      </c>
      <c r="BI671" s="3">
        <v>7</v>
      </c>
      <c r="BJ671" s="3">
        <v>5</v>
      </c>
      <c r="BK671" s="24">
        <v>0</v>
      </c>
    </row>
    <row r="672" s="3" customFormat="1" ht="20.05" customHeight="1">
      <c r="A672" t="s" s="12">
        <v>3397</v>
      </c>
      <c r="B672" s="13">
        <f>SUM(C672:BK672)</f>
        <v>32</v>
      </c>
      <c r="AB672" s="3">
        <v>1</v>
      </c>
      <c r="AE672" s="3">
        <v>1</v>
      </c>
      <c r="AL672" s="3">
        <v>-1</v>
      </c>
      <c r="AN672" s="3">
        <v>-2</v>
      </c>
      <c r="AO672" s="3">
        <v>-1</v>
      </c>
      <c r="AP672" s="3">
        <v>-1</v>
      </c>
      <c r="AQ672" s="3">
        <v>-1</v>
      </c>
      <c r="AS672" s="3">
        <v>-1</v>
      </c>
      <c r="AT672" s="3">
        <v>-2</v>
      </c>
      <c r="AV672" s="3">
        <v>1</v>
      </c>
      <c r="AY672" s="3">
        <v>-1</v>
      </c>
      <c r="AZ672" s="3">
        <v>2</v>
      </c>
      <c r="BA672" s="3">
        <v>2</v>
      </c>
      <c r="BB672" s="3">
        <v>0</v>
      </c>
      <c r="BC672" s="3">
        <v>1</v>
      </c>
      <c r="BD672" s="3">
        <v>2</v>
      </c>
      <c r="BE672" s="3">
        <v>-4</v>
      </c>
      <c r="BF672" s="3">
        <v>2</v>
      </c>
      <c r="BG672" s="3">
        <v>3</v>
      </c>
      <c r="BH672" s="3">
        <v>3</v>
      </c>
      <c r="BI672" s="3">
        <v>-2</v>
      </c>
      <c r="BJ672" s="3">
        <v>4</v>
      </c>
      <c r="BK672" s="24">
        <v>26</v>
      </c>
    </row>
    <row r="673" s="3" customFormat="1" ht="20.05" customHeight="1">
      <c r="A673" t="s" s="12">
        <v>3646</v>
      </c>
      <c r="B673" s="13">
        <f>SUM(C673:BK673)</f>
        <v>32</v>
      </c>
      <c r="AB673" s="3">
        <v>1</v>
      </c>
      <c r="AI673" s="3">
        <v>2</v>
      </c>
      <c r="AJ673" s="3">
        <v>2</v>
      </c>
      <c r="AL673" s="3">
        <v>1</v>
      </c>
      <c r="AM673" s="3">
        <v>1</v>
      </c>
      <c r="AO673" s="3">
        <v>0</v>
      </c>
      <c r="AP673" s="3">
        <v>0</v>
      </c>
      <c r="AS673" s="3">
        <v>1</v>
      </c>
      <c r="AU673" s="3">
        <v>1</v>
      </c>
      <c r="AV673" s="3">
        <v>1</v>
      </c>
      <c r="AW673" s="3">
        <v>-1</v>
      </c>
      <c r="AX673" s="3">
        <v>1</v>
      </c>
      <c r="AY673" s="3">
        <v>2</v>
      </c>
      <c r="AZ673" s="3">
        <v>0</v>
      </c>
      <c r="BA673" s="3">
        <v>1</v>
      </c>
      <c r="BB673" s="3">
        <v>1</v>
      </c>
      <c r="BC673" s="3">
        <v>-3</v>
      </c>
      <c r="BD673" s="3">
        <v>2</v>
      </c>
      <c r="BE673" s="3">
        <v>-3</v>
      </c>
      <c r="BF673" s="3">
        <v>0</v>
      </c>
      <c r="BG673" s="3">
        <v>3</v>
      </c>
      <c r="BH673" s="3">
        <v>-4</v>
      </c>
      <c r="BI673" s="3">
        <v>5</v>
      </c>
      <c r="BJ673" s="3">
        <v>9</v>
      </c>
      <c r="BK673" s="24">
        <v>9</v>
      </c>
    </row>
    <row r="674" s="3" customFormat="1" ht="20.05" customHeight="1">
      <c r="A674" t="s" s="12">
        <v>1261</v>
      </c>
      <c r="B674" s="13">
        <f>SUM(C674:BK674)</f>
        <v>32</v>
      </c>
      <c r="AC674" s="3">
        <v>1</v>
      </c>
      <c r="AG674" s="3">
        <v>1</v>
      </c>
      <c r="AR674" s="3">
        <v>1</v>
      </c>
      <c r="AY674" s="3">
        <v>1</v>
      </c>
      <c r="BA674" s="3">
        <v>1</v>
      </c>
      <c r="BB674" s="3">
        <v>6</v>
      </c>
      <c r="BC674" s="3">
        <v>2</v>
      </c>
      <c r="BD674" s="3">
        <v>2</v>
      </c>
      <c r="BE674" s="3">
        <v>2</v>
      </c>
      <c r="BF674" s="3">
        <v>0</v>
      </c>
      <c r="BG674" s="3">
        <v>-3</v>
      </c>
      <c r="BH674" s="3">
        <v>-7</v>
      </c>
      <c r="BI674" s="3">
        <v>7</v>
      </c>
      <c r="BJ674" s="3">
        <v>7</v>
      </c>
      <c r="BK674" s="24">
        <v>11</v>
      </c>
    </row>
    <row r="675" s="3" customFormat="1" ht="20.05" customHeight="1">
      <c r="A675" t="s" s="12">
        <v>1945</v>
      </c>
      <c r="B675" s="13">
        <f>SUM(C675:BK675)</f>
        <v>32</v>
      </c>
      <c r="AE675" s="3">
        <v>1</v>
      </c>
      <c r="AF675" s="3">
        <v>-1</v>
      </c>
      <c r="AG675" s="3">
        <v>1</v>
      </c>
      <c r="AJ675" s="3">
        <v>-1</v>
      </c>
      <c r="AL675" s="3">
        <v>1</v>
      </c>
      <c r="AN675" s="3">
        <v>1</v>
      </c>
      <c r="AO675" s="3">
        <v>0</v>
      </c>
      <c r="AP675" s="3">
        <v>1</v>
      </c>
      <c r="AQ675" s="3">
        <v>1</v>
      </c>
      <c r="AS675" s="3">
        <v>1</v>
      </c>
      <c r="AU675" s="3">
        <v>-1</v>
      </c>
      <c r="AV675" s="3">
        <v>2</v>
      </c>
      <c r="AW675" s="3">
        <v>-1</v>
      </c>
      <c r="AX675" s="3">
        <v>-1</v>
      </c>
      <c r="AY675" s="3">
        <v>1</v>
      </c>
      <c r="AZ675" s="3">
        <v>4</v>
      </c>
      <c r="BA675" s="3">
        <v>7</v>
      </c>
      <c r="BB675" s="3">
        <v>1</v>
      </c>
      <c r="BC675" s="3">
        <v>3</v>
      </c>
      <c r="BD675" s="3">
        <v>2</v>
      </c>
      <c r="BE675" s="3">
        <v>-1</v>
      </c>
      <c r="BF675" s="3">
        <v>3</v>
      </c>
      <c r="BG675" s="3">
        <v>-4</v>
      </c>
      <c r="BH675" s="3">
        <v>-10</v>
      </c>
      <c r="BI675" s="3">
        <v>1</v>
      </c>
      <c r="BJ675" s="3">
        <v>6</v>
      </c>
      <c r="BK675" s="24">
        <v>15</v>
      </c>
    </row>
    <row r="676" s="3" customFormat="1" ht="20.05" customHeight="1">
      <c r="A676" t="s" s="12">
        <v>1483</v>
      </c>
      <c r="B676" s="13">
        <f>SUM(C676:BK676)</f>
        <v>32</v>
      </c>
      <c r="AG676" s="3">
        <v>1</v>
      </c>
      <c r="AN676" s="3">
        <v>1</v>
      </c>
      <c r="AP676" s="3">
        <v>1</v>
      </c>
      <c r="AR676" s="3">
        <v>1</v>
      </c>
      <c r="AT676" s="3">
        <v>1</v>
      </c>
      <c r="AV676" s="3">
        <v>2</v>
      </c>
      <c r="AW676" s="3">
        <v>1</v>
      </c>
      <c r="AY676" s="3">
        <v>2</v>
      </c>
      <c r="AZ676" s="3">
        <v>1</v>
      </c>
      <c r="BA676" s="3">
        <v>1</v>
      </c>
      <c r="BB676" s="3">
        <v>1</v>
      </c>
      <c r="BC676" s="3">
        <v>2</v>
      </c>
      <c r="BD676" s="3">
        <v>2</v>
      </c>
      <c r="BE676" s="3">
        <v>2</v>
      </c>
      <c r="BF676" s="3">
        <v>0</v>
      </c>
      <c r="BG676" s="3">
        <v>5</v>
      </c>
      <c r="BH676" s="3">
        <v>-3</v>
      </c>
      <c r="BI676" s="3">
        <v>1</v>
      </c>
      <c r="BJ676" s="3">
        <v>6</v>
      </c>
      <c r="BK676" s="24">
        <v>4</v>
      </c>
    </row>
    <row r="677" s="3" customFormat="1" ht="20.05" customHeight="1">
      <c r="A677" t="s" s="12">
        <v>1063</v>
      </c>
      <c r="B677" s="13">
        <f>SUM(C677:BK677)</f>
        <v>32</v>
      </c>
      <c r="AG677" s="3">
        <v>1</v>
      </c>
      <c r="AH677" s="3">
        <v>1</v>
      </c>
      <c r="AJ677" s="3">
        <v>1</v>
      </c>
      <c r="AK677" s="3">
        <v>1</v>
      </c>
      <c r="AO677" s="3">
        <v>-1</v>
      </c>
      <c r="AR677" s="3">
        <v>1</v>
      </c>
      <c r="AS677" s="3">
        <v>1</v>
      </c>
      <c r="AT677" s="3">
        <v>1</v>
      </c>
      <c r="AU677" s="3">
        <v>0</v>
      </c>
      <c r="AX677" s="3">
        <v>-1</v>
      </c>
      <c r="AZ677" s="3">
        <v>3</v>
      </c>
      <c r="BA677" s="3">
        <v>3</v>
      </c>
      <c r="BB677" s="3">
        <v>1</v>
      </c>
      <c r="BC677" s="3">
        <v>1</v>
      </c>
      <c r="BD677" s="3">
        <v>2</v>
      </c>
      <c r="BE677" s="3">
        <v>-7</v>
      </c>
      <c r="BF677" s="3">
        <v>-5</v>
      </c>
      <c r="BG677" s="3">
        <v>-4</v>
      </c>
      <c r="BH677" s="3">
        <v>-6</v>
      </c>
      <c r="BI677" s="3">
        <v>5</v>
      </c>
      <c r="BJ677" s="3">
        <v>15</v>
      </c>
      <c r="BK677" s="24">
        <v>19</v>
      </c>
    </row>
    <row r="678" s="3" customFormat="1" ht="20.05" customHeight="1">
      <c r="A678" t="s" s="12">
        <v>3070</v>
      </c>
      <c r="B678" s="13">
        <f>SUM(C678:BK678)</f>
        <v>32</v>
      </c>
      <c r="AG678" s="3">
        <v>1</v>
      </c>
      <c r="AL678" s="3">
        <v>2</v>
      </c>
      <c r="AN678" s="3">
        <v>0</v>
      </c>
      <c r="AO678" s="3">
        <v>-3</v>
      </c>
      <c r="AP678" s="3">
        <v>1</v>
      </c>
      <c r="AQ678" s="3">
        <v>0</v>
      </c>
      <c r="AR678" s="3">
        <v>1</v>
      </c>
      <c r="AS678" s="3">
        <v>1</v>
      </c>
      <c r="AU678" s="3">
        <v>1</v>
      </c>
      <c r="AV678" s="3">
        <v>1</v>
      </c>
      <c r="AW678" s="3">
        <v>1</v>
      </c>
      <c r="AX678" s="3">
        <v>2</v>
      </c>
      <c r="AY678" s="3">
        <v>2</v>
      </c>
      <c r="AZ678" s="3">
        <v>1</v>
      </c>
      <c r="BA678" s="3">
        <v>0</v>
      </c>
      <c r="BB678" s="3">
        <v>0</v>
      </c>
      <c r="BC678" s="3">
        <v>1</v>
      </c>
      <c r="BD678" s="3">
        <v>6</v>
      </c>
      <c r="BE678" s="3">
        <v>-2</v>
      </c>
      <c r="BF678" s="3">
        <v>5</v>
      </c>
      <c r="BG678" s="3">
        <v>-2</v>
      </c>
      <c r="BH678" s="3">
        <v>1</v>
      </c>
      <c r="BI678" s="3">
        <v>0</v>
      </c>
      <c r="BJ678" s="3">
        <v>5</v>
      </c>
      <c r="BK678" s="24">
        <v>7</v>
      </c>
    </row>
    <row r="679" s="3" customFormat="1" ht="20.05" customHeight="1">
      <c r="A679" t="s" s="12">
        <v>1669</v>
      </c>
      <c r="B679" s="13">
        <f>SUM(C679:BK679)</f>
        <v>32</v>
      </c>
      <c r="AI679" s="3">
        <v>1</v>
      </c>
      <c r="AN679" s="3">
        <v>0</v>
      </c>
      <c r="AO679" s="3">
        <v>1</v>
      </c>
      <c r="AP679" s="3">
        <v>0</v>
      </c>
      <c r="AQ679" s="3">
        <v>1</v>
      </c>
      <c r="AV679" s="3">
        <v>1</v>
      </c>
      <c r="AW679" s="3">
        <v>-2</v>
      </c>
      <c r="AX679" s="3">
        <v>1</v>
      </c>
      <c r="AY679" s="3">
        <v>2</v>
      </c>
      <c r="AZ679" s="3">
        <v>-2</v>
      </c>
      <c r="BA679" s="3">
        <v>4</v>
      </c>
      <c r="BB679" s="3">
        <v>3</v>
      </c>
      <c r="BC679" s="3">
        <v>-1</v>
      </c>
      <c r="BD679" s="3">
        <v>2</v>
      </c>
      <c r="BE679" s="3">
        <v>-4</v>
      </c>
      <c r="BF679" s="3">
        <v>2</v>
      </c>
      <c r="BG679" s="3">
        <v>1</v>
      </c>
      <c r="BH679" s="3">
        <v>-1</v>
      </c>
      <c r="BI679" s="3">
        <v>2</v>
      </c>
      <c r="BJ679" s="3">
        <v>5</v>
      </c>
      <c r="BK679" s="24">
        <v>16</v>
      </c>
    </row>
    <row r="680" s="3" customFormat="1" ht="20.05" customHeight="1">
      <c r="A680" t="s" s="12">
        <v>3191</v>
      </c>
      <c r="B680" s="13">
        <f>SUM(C680:BK680)</f>
        <v>31</v>
      </c>
      <c r="N680" s="3">
        <v>1</v>
      </c>
      <c r="T680" s="3">
        <v>0</v>
      </c>
      <c r="AH680" s="3">
        <v>1</v>
      </c>
      <c r="AI680" s="3">
        <v>-1</v>
      </c>
      <c r="AJ680" s="3">
        <v>2</v>
      </c>
      <c r="AK680" s="3">
        <v>3</v>
      </c>
      <c r="AL680" s="3">
        <v>1</v>
      </c>
      <c r="AM680" s="3">
        <v>-1</v>
      </c>
      <c r="AN680" s="3">
        <v>-1</v>
      </c>
      <c r="AO680" s="3">
        <v>-3</v>
      </c>
      <c r="AP680" s="3">
        <v>3</v>
      </c>
      <c r="AQ680" s="3">
        <v>-2</v>
      </c>
      <c r="AR680" s="3">
        <v>1</v>
      </c>
      <c r="AT680" s="3">
        <v>-1</v>
      </c>
      <c r="AU680" s="3">
        <v>1</v>
      </c>
      <c r="AV680" s="3">
        <v>3</v>
      </c>
      <c r="AW680" s="3">
        <v>0</v>
      </c>
      <c r="AX680" s="3">
        <v>-2</v>
      </c>
      <c r="AY680" s="3">
        <v>-3</v>
      </c>
      <c r="AZ680" s="3">
        <v>5</v>
      </c>
      <c r="BA680" s="3">
        <v>0</v>
      </c>
      <c r="BB680" s="3">
        <v>3</v>
      </c>
      <c r="BC680" s="3">
        <v>9</v>
      </c>
      <c r="BD680" s="3">
        <v>-1</v>
      </c>
      <c r="BE680" s="3">
        <v>0</v>
      </c>
      <c r="BF680" s="3">
        <v>-1</v>
      </c>
      <c r="BG680" s="3">
        <v>-5</v>
      </c>
      <c r="BH680" s="3">
        <v>1</v>
      </c>
      <c r="BI680" s="3">
        <v>1</v>
      </c>
      <c r="BJ680" s="3">
        <v>7</v>
      </c>
      <c r="BK680" s="24">
        <v>10</v>
      </c>
    </row>
    <row r="681" s="3" customFormat="1" ht="20.05" customHeight="1">
      <c r="A681" t="s" s="12">
        <v>1626</v>
      </c>
      <c r="B681" s="13">
        <f>SUM(C681:BK681)</f>
        <v>31</v>
      </c>
      <c r="N681" s="3">
        <v>-1</v>
      </c>
      <c r="P681" s="3">
        <v>-1</v>
      </c>
      <c r="R681" s="3">
        <v>-1</v>
      </c>
      <c r="T681" s="3">
        <v>-1</v>
      </c>
      <c r="U681" s="3">
        <v>-1</v>
      </c>
      <c r="AF681" s="3">
        <v>-1</v>
      </c>
      <c r="AG681" s="3">
        <v>-2</v>
      </c>
      <c r="AH681" s="3">
        <v>0</v>
      </c>
      <c r="AJ681" s="3">
        <v>1</v>
      </c>
      <c r="AN681" s="3">
        <v>-1</v>
      </c>
      <c r="AO681" s="3">
        <v>1</v>
      </c>
      <c r="AP681" s="3">
        <v>1</v>
      </c>
      <c r="AS681" s="3">
        <v>0</v>
      </c>
      <c r="AV681" s="3">
        <v>-1</v>
      </c>
      <c r="AW681" s="3">
        <v>1</v>
      </c>
      <c r="AX681" s="3">
        <v>1</v>
      </c>
      <c r="AY681" s="3">
        <v>-2</v>
      </c>
      <c r="AZ681" s="3">
        <v>1</v>
      </c>
      <c r="BA681" s="3">
        <v>4</v>
      </c>
      <c r="BB681" s="3">
        <v>4</v>
      </c>
      <c r="BC681" s="3">
        <v>3</v>
      </c>
      <c r="BD681" s="3">
        <v>4</v>
      </c>
      <c r="BE681" s="3">
        <v>-8</v>
      </c>
      <c r="BF681" s="3">
        <v>-1</v>
      </c>
      <c r="BG681" s="3">
        <v>0</v>
      </c>
      <c r="BH681" s="3">
        <v>1</v>
      </c>
      <c r="BI681" s="3">
        <v>5</v>
      </c>
      <c r="BJ681" s="3">
        <v>13</v>
      </c>
      <c r="BK681" s="24">
        <v>12</v>
      </c>
    </row>
    <row r="682" s="3" customFormat="1" ht="20.05" customHeight="1">
      <c r="A682" t="s" s="12">
        <v>216</v>
      </c>
      <c r="B682" s="13">
        <f>SUM(C682:BK682)</f>
        <v>31</v>
      </c>
      <c r="N682" s="3">
        <v>1</v>
      </c>
      <c r="AB682" s="3">
        <v>2</v>
      </c>
      <c r="AE682" s="3">
        <v>1</v>
      </c>
      <c r="AG682" s="3">
        <v>1</v>
      </c>
      <c r="AI682" s="3">
        <v>1</v>
      </c>
      <c r="AK682" s="3">
        <v>2</v>
      </c>
      <c r="AL682" s="3">
        <v>0</v>
      </c>
      <c r="AM682" s="3">
        <v>1</v>
      </c>
      <c r="AO682" s="3">
        <v>2</v>
      </c>
      <c r="AP682" s="3">
        <v>0</v>
      </c>
      <c r="AQ682" s="3">
        <v>-5</v>
      </c>
      <c r="AR682" s="3">
        <v>-2</v>
      </c>
      <c r="AU682" s="3">
        <v>0</v>
      </c>
      <c r="AV682" s="3">
        <v>1</v>
      </c>
      <c r="AW682" s="3">
        <v>1</v>
      </c>
      <c r="AX682" s="3">
        <v>1</v>
      </c>
      <c r="AY682" s="3">
        <v>-1</v>
      </c>
      <c r="AZ682" s="3">
        <v>0</v>
      </c>
      <c r="BA682" s="3">
        <v>4</v>
      </c>
      <c r="BB682" s="3">
        <v>3</v>
      </c>
      <c r="BC682" s="3">
        <v>-1</v>
      </c>
      <c r="BD682" s="3">
        <v>4</v>
      </c>
      <c r="BE682" s="3">
        <v>2</v>
      </c>
      <c r="BF682" s="3">
        <v>2</v>
      </c>
      <c r="BG682" s="3">
        <v>1</v>
      </c>
      <c r="BH682" s="3">
        <v>-10</v>
      </c>
      <c r="BI682" s="3">
        <v>5</v>
      </c>
      <c r="BJ682" s="3">
        <v>7</v>
      </c>
      <c r="BK682" s="24">
        <v>8</v>
      </c>
    </row>
    <row r="683" s="3" customFormat="1" ht="20.05" customHeight="1">
      <c r="A683" t="s" s="12">
        <v>99</v>
      </c>
      <c r="B683" s="13">
        <f>SUM(C683:BK683)</f>
        <v>31</v>
      </c>
      <c r="N683" s="3">
        <v>1</v>
      </c>
      <c r="O683" s="3">
        <v>1</v>
      </c>
      <c r="Q683" s="3">
        <v>0</v>
      </c>
      <c r="T683" s="3">
        <v>1</v>
      </c>
      <c r="V683" s="3">
        <v>0</v>
      </c>
      <c r="Y683" s="3">
        <v>1</v>
      </c>
      <c r="Z683" s="3">
        <v>2</v>
      </c>
      <c r="AB683" s="3">
        <v>2</v>
      </c>
      <c r="AC683" s="3">
        <v>5</v>
      </c>
      <c r="AD683" s="3">
        <v>2</v>
      </c>
      <c r="AE683" s="3">
        <v>1</v>
      </c>
      <c r="AF683" s="3">
        <v>1</v>
      </c>
      <c r="AG683" s="3">
        <v>-2</v>
      </c>
      <c r="AH683" s="3">
        <v>-13</v>
      </c>
      <c r="AI683" s="3">
        <v>-13</v>
      </c>
      <c r="AJ683" s="3">
        <v>-8</v>
      </c>
      <c r="AK683" s="3">
        <v>-12</v>
      </c>
      <c r="AL683" s="3">
        <v>-4</v>
      </c>
      <c r="AM683" s="3">
        <v>-10</v>
      </c>
      <c r="AN683" s="3">
        <v>-10</v>
      </c>
      <c r="AO683" s="3">
        <v>-5</v>
      </c>
      <c r="AP683" s="3">
        <v>-4</v>
      </c>
      <c r="AQ683" s="3">
        <v>-9</v>
      </c>
      <c r="AR683" s="3">
        <v>2</v>
      </c>
      <c r="AS683" s="3">
        <v>-6</v>
      </c>
      <c r="AT683" s="3">
        <v>-4</v>
      </c>
      <c r="AU683" s="3">
        <v>-1</v>
      </c>
      <c r="AV683" s="3">
        <v>-6</v>
      </c>
      <c r="AW683" s="3">
        <v>7</v>
      </c>
      <c r="AX683" s="3">
        <v>-7</v>
      </c>
      <c r="AY683" s="3">
        <v>-6</v>
      </c>
      <c r="AZ683" s="3">
        <v>-2</v>
      </c>
      <c r="BA683" s="3">
        <v>4</v>
      </c>
      <c r="BB683" s="3">
        <v>11</v>
      </c>
      <c r="BC683" s="3">
        <v>0</v>
      </c>
      <c r="BD683" s="3">
        <v>3</v>
      </c>
      <c r="BE683" s="3">
        <v>-68</v>
      </c>
      <c r="BF683" s="3">
        <v>-1</v>
      </c>
      <c r="BG683" s="3">
        <v>11</v>
      </c>
      <c r="BH683" s="3">
        <v>4</v>
      </c>
      <c r="BI683" s="3">
        <v>41</v>
      </c>
      <c r="BJ683" s="3">
        <v>41</v>
      </c>
      <c r="BK683" s="24">
        <v>81</v>
      </c>
    </row>
    <row r="684" s="3" customFormat="1" ht="20.05" customHeight="1">
      <c r="A684" t="s" s="12">
        <v>438</v>
      </c>
      <c r="B684" s="13">
        <f>SUM(C684:BK684)</f>
        <v>31</v>
      </c>
      <c r="N684" s="3">
        <v>1</v>
      </c>
      <c r="U684" s="3">
        <v>1</v>
      </c>
      <c r="V684" s="3">
        <v>1</v>
      </c>
      <c r="W684" s="3">
        <v>0</v>
      </c>
      <c r="X684" s="3">
        <v>2</v>
      </c>
      <c r="AB684" s="3">
        <v>2</v>
      </c>
      <c r="AC684" s="3">
        <v>1</v>
      </c>
      <c r="AD684" s="3">
        <v>0</v>
      </c>
      <c r="AF684" s="3">
        <v>1</v>
      </c>
      <c r="AG684" s="3">
        <v>-2</v>
      </c>
      <c r="AH684" s="3">
        <v>0</v>
      </c>
      <c r="AI684" s="3">
        <v>-4</v>
      </c>
      <c r="AJ684" s="3">
        <v>1</v>
      </c>
      <c r="AK684" s="3">
        <v>2</v>
      </c>
      <c r="AL684" s="3">
        <v>0</v>
      </c>
      <c r="AM684" s="3">
        <v>1</v>
      </c>
      <c r="AN684" s="3">
        <v>0</v>
      </c>
      <c r="AO684" s="3">
        <v>0</v>
      </c>
      <c r="AR684" s="3">
        <v>3</v>
      </c>
      <c r="AS684" s="3">
        <v>4</v>
      </c>
      <c r="AT684" s="3">
        <v>-3</v>
      </c>
      <c r="AW684" s="3">
        <v>2</v>
      </c>
      <c r="AX684" s="3">
        <v>-1</v>
      </c>
      <c r="AY684" s="3">
        <v>0</v>
      </c>
      <c r="AZ684" s="3">
        <v>7</v>
      </c>
      <c r="BA684" s="3">
        <v>2</v>
      </c>
      <c r="BB684" s="3">
        <v>0</v>
      </c>
      <c r="BC684" s="3">
        <v>1</v>
      </c>
      <c r="BD684" s="3">
        <v>1</v>
      </c>
      <c r="BE684" s="3">
        <v>-20</v>
      </c>
      <c r="BF684" s="3">
        <v>7</v>
      </c>
      <c r="BG684" s="3">
        <v>1</v>
      </c>
      <c r="BH684" s="3">
        <v>-9</v>
      </c>
      <c r="BI684" s="3">
        <v>5</v>
      </c>
      <c r="BJ684" s="3">
        <v>14</v>
      </c>
      <c r="BK684" s="24">
        <v>10</v>
      </c>
    </row>
    <row r="685" s="3" customFormat="1" ht="20.05" customHeight="1">
      <c r="A685" t="s" s="12">
        <v>4792</v>
      </c>
      <c r="B685" s="13">
        <f>SUM(C685:BK685)</f>
        <v>31</v>
      </c>
      <c r="P685" s="3">
        <v>-1</v>
      </c>
      <c r="R685" s="3">
        <v>-2</v>
      </c>
      <c r="S685" s="3">
        <v>-1</v>
      </c>
      <c r="T685" s="3">
        <v>1</v>
      </c>
      <c r="Z685" s="3">
        <v>-1</v>
      </c>
      <c r="AF685" s="3">
        <v>-1</v>
      </c>
      <c r="AG685" s="3">
        <v>1</v>
      </c>
      <c r="AI685" s="3">
        <v>0</v>
      </c>
      <c r="AJ685" s="3">
        <v>-8</v>
      </c>
      <c r="AK685" s="3">
        <v>-4</v>
      </c>
      <c r="AL685" s="3">
        <v>-6</v>
      </c>
      <c r="AM685" s="3">
        <v>-5</v>
      </c>
      <c r="AN685" s="3">
        <v>-8</v>
      </c>
      <c r="AO685" s="3">
        <v>-3</v>
      </c>
      <c r="AP685" s="3">
        <v>4</v>
      </c>
      <c r="AQ685" s="3">
        <v>-4</v>
      </c>
      <c r="AR685" s="3">
        <v>0</v>
      </c>
      <c r="AS685" s="3">
        <v>1</v>
      </c>
      <c r="AT685" s="3">
        <v>0</v>
      </c>
      <c r="AU685" s="3">
        <v>-3</v>
      </c>
      <c r="AV685" s="3">
        <v>-1</v>
      </c>
      <c r="AW685" s="3">
        <v>-3</v>
      </c>
      <c r="AX685" s="3">
        <v>3</v>
      </c>
      <c r="AY685" s="3">
        <v>-1</v>
      </c>
      <c r="AZ685" s="3">
        <v>2</v>
      </c>
      <c r="BA685" s="3">
        <v>2</v>
      </c>
      <c r="BB685" s="3">
        <v>14</v>
      </c>
      <c r="BC685" s="3">
        <v>13</v>
      </c>
      <c r="BD685" s="3">
        <v>4</v>
      </c>
      <c r="BE685" s="3">
        <v>-7</v>
      </c>
      <c r="BF685" s="3">
        <v>3</v>
      </c>
      <c r="BG685" s="3">
        <v>9</v>
      </c>
      <c r="BH685" s="3">
        <v>-12</v>
      </c>
      <c r="BI685" s="3">
        <v>9</v>
      </c>
      <c r="BJ685" s="3">
        <v>18</v>
      </c>
      <c r="BK685" s="24">
        <v>18</v>
      </c>
    </row>
    <row r="686" s="3" customFormat="1" ht="20.05" customHeight="1">
      <c r="A686" t="s" s="12">
        <v>3561</v>
      </c>
      <c r="B686" s="13">
        <f>SUM(C686:BK686)</f>
        <v>31</v>
      </c>
      <c r="P686" s="3">
        <v>1</v>
      </c>
      <c r="AC686" s="3">
        <v>1</v>
      </c>
      <c r="AM686" s="3">
        <v>-1</v>
      </c>
      <c r="AN686" s="3">
        <v>1</v>
      </c>
      <c r="AO686" s="3">
        <v>-1</v>
      </c>
      <c r="AS686" s="3">
        <v>0</v>
      </c>
      <c r="AV686" s="3">
        <v>-1</v>
      </c>
      <c r="AY686" s="3">
        <v>2</v>
      </c>
      <c r="AZ686" s="3">
        <v>0</v>
      </c>
      <c r="BA686" s="3">
        <v>2</v>
      </c>
      <c r="BB686" s="3">
        <v>2</v>
      </c>
      <c r="BC686" s="3">
        <v>2</v>
      </c>
      <c r="BD686" s="3">
        <v>1</v>
      </c>
      <c r="BE686" s="3">
        <v>-1</v>
      </c>
      <c r="BF686" s="3">
        <v>-1</v>
      </c>
      <c r="BG686" s="3">
        <v>-1</v>
      </c>
      <c r="BH686" s="3">
        <v>0</v>
      </c>
      <c r="BI686" s="3">
        <v>6</v>
      </c>
      <c r="BJ686" s="3">
        <v>10</v>
      </c>
      <c r="BK686" s="24">
        <v>9</v>
      </c>
    </row>
    <row r="687" s="3" customFormat="1" ht="20.05" customHeight="1">
      <c r="A687" t="s" s="12">
        <v>1298</v>
      </c>
      <c r="B687" s="13">
        <f>SUM(C687:BK687)</f>
        <v>31</v>
      </c>
      <c r="Q687" s="3">
        <v>1</v>
      </c>
      <c r="AC687" s="3">
        <v>1</v>
      </c>
      <c r="AI687" s="3">
        <v>1</v>
      </c>
      <c r="AK687" s="3">
        <v>2</v>
      </c>
      <c r="AN687" s="3">
        <v>1</v>
      </c>
      <c r="AR687" s="3">
        <v>1</v>
      </c>
      <c r="AS687" s="3">
        <v>1</v>
      </c>
      <c r="AT687" s="3">
        <v>-1</v>
      </c>
      <c r="AU687" s="3">
        <v>1</v>
      </c>
      <c r="AV687" s="3">
        <v>1</v>
      </c>
      <c r="AW687" s="3">
        <v>2</v>
      </c>
      <c r="AX687" s="3">
        <v>2</v>
      </c>
      <c r="AY687" s="3">
        <v>0</v>
      </c>
      <c r="AZ687" s="3">
        <v>2</v>
      </c>
      <c r="BA687" s="3">
        <v>0</v>
      </c>
      <c r="BB687" s="3">
        <v>1</v>
      </c>
      <c r="BC687" s="3">
        <v>0</v>
      </c>
      <c r="BD687" s="3">
        <v>0</v>
      </c>
      <c r="BE687" s="3">
        <v>-2</v>
      </c>
      <c r="BF687" s="3">
        <v>4</v>
      </c>
      <c r="BG687" s="3">
        <v>0</v>
      </c>
      <c r="BH687" s="3">
        <v>-9</v>
      </c>
      <c r="BI687" s="3">
        <v>2</v>
      </c>
      <c r="BJ687" s="3">
        <v>12</v>
      </c>
      <c r="BK687" s="24">
        <v>8</v>
      </c>
    </row>
    <row r="688" s="3" customFormat="1" ht="20.05" customHeight="1">
      <c r="A688" t="s" s="12">
        <v>2950</v>
      </c>
      <c r="B688" s="13">
        <f>SUM(C688:BK688)</f>
        <v>31</v>
      </c>
      <c r="T688" s="3">
        <v>-2</v>
      </c>
      <c r="U688" s="3">
        <v>-1</v>
      </c>
      <c r="AB688" s="3">
        <v>1</v>
      </c>
      <c r="AK688" s="3">
        <v>0</v>
      </c>
      <c r="AM688" s="3">
        <v>1</v>
      </c>
      <c r="AN688" s="3">
        <v>2</v>
      </c>
      <c r="AO688" s="3">
        <v>-2</v>
      </c>
      <c r="AU688" s="3">
        <v>1</v>
      </c>
      <c r="AV688" s="3">
        <v>5</v>
      </c>
      <c r="AW688" s="3">
        <v>1</v>
      </c>
      <c r="AX688" s="3">
        <v>-1</v>
      </c>
      <c r="AY688" s="3">
        <v>4</v>
      </c>
      <c r="AZ688" s="3">
        <v>3</v>
      </c>
      <c r="BA688" s="3">
        <v>5</v>
      </c>
      <c r="BB688" s="3">
        <v>1</v>
      </c>
      <c r="BC688" s="3">
        <v>1</v>
      </c>
      <c r="BD688" s="3">
        <v>1</v>
      </c>
      <c r="BE688" s="3">
        <v>-10</v>
      </c>
      <c r="BF688" s="3">
        <v>1</v>
      </c>
      <c r="BG688" s="3">
        <v>2</v>
      </c>
      <c r="BH688" s="3">
        <v>-9</v>
      </c>
      <c r="BI688" s="3">
        <v>3</v>
      </c>
      <c r="BJ688" s="3">
        <v>6</v>
      </c>
      <c r="BK688" s="24">
        <v>18</v>
      </c>
    </row>
    <row r="689" s="3" customFormat="1" ht="20.05" customHeight="1">
      <c r="A689" t="s" s="12">
        <v>1494</v>
      </c>
      <c r="B689" s="13">
        <f>SUM(C689:BK689)</f>
        <v>31</v>
      </c>
      <c r="V689" s="3">
        <v>1</v>
      </c>
      <c r="Y689" s="3">
        <v>2</v>
      </c>
      <c r="AJ689" s="3">
        <v>2</v>
      </c>
      <c r="AO689" s="3">
        <v>3</v>
      </c>
      <c r="AQ689" s="3">
        <v>1</v>
      </c>
      <c r="AR689" s="3">
        <v>1</v>
      </c>
      <c r="AS689" s="3">
        <v>1</v>
      </c>
      <c r="AU689" s="3">
        <v>1</v>
      </c>
      <c r="AX689" s="3">
        <v>1</v>
      </c>
      <c r="AY689" s="3">
        <v>1</v>
      </c>
      <c r="BA689" s="3">
        <v>4</v>
      </c>
      <c r="BB689" s="3">
        <v>0</v>
      </c>
      <c r="BC689" s="3">
        <v>0</v>
      </c>
      <c r="BD689" s="3">
        <v>0</v>
      </c>
      <c r="BE689" s="3">
        <v>-11</v>
      </c>
      <c r="BF689" s="3">
        <v>1</v>
      </c>
      <c r="BG689" s="3">
        <v>1</v>
      </c>
      <c r="BH689" s="3">
        <v>3</v>
      </c>
      <c r="BI689" s="3">
        <v>1</v>
      </c>
      <c r="BJ689" s="3">
        <v>9</v>
      </c>
      <c r="BK689" s="24">
        <v>9</v>
      </c>
    </row>
    <row r="690" s="3" customFormat="1" ht="20.05" customHeight="1">
      <c r="A690" t="s" s="12">
        <v>4830</v>
      </c>
      <c r="B690" s="13">
        <f>SUM(C690:BK690)</f>
        <v>31</v>
      </c>
      <c r="V690" s="3">
        <v>1</v>
      </c>
      <c r="X690" s="3">
        <v>1</v>
      </c>
      <c r="AA690" s="3">
        <v>2</v>
      </c>
      <c r="AB690" s="3">
        <v>1</v>
      </c>
      <c r="AD690" s="3">
        <v>1</v>
      </c>
      <c r="AE690" s="3">
        <v>-1</v>
      </c>
      <c r="AH690" s="3">
        <v>-2</v>
      </c>
      <c r="AI690" s="3">
        <v>-2</v>
      </c>
      <c r="AJ690" s="3">
        <v>1</v>
      </c>
      <c r="AK690" s="3">
        <v>-1</v>
      </c>
      <c r="AL690" s="3">
        <v>0</v>
      </c>
      <c r="AM690" s="3">
        <v>-1</v>
      </c>
      <c r="AN690" s="3">
        <v>-3</v>
      </c>
      <c r="AO690" s="3">
        <v>-11</v>
      </c>
      <c r="AP690" s="3">
        <v>-3</v>
      </c>
      <c r="AQ690" s="3">
        <v>-1</v>
      </c>
      <c r="AR690" s="3">
        <v>-2</v>
      </c>
      <c r="AS690" s="3">
        <v>-4</v>
      </c>
      <c r="AT690" s="3">
        <v>-3</v>
      </c>
      <c r="AU690" s="3">
        <v>-3</v>
      </c>
      <c r="AV690" s="3">
        <v>0</v>
      </c>
      <c r="AW690" s="3">
        <v>1</v>
      </c>
      <c r="AX690" s="3">
        <v>-1</v>
      </c>
      <c r="AY690" s="3">
        <v>0</v>
      </c>
      <c r="AZ690" s="3">
        <v>-1</v>
      </c>
      <c r="BA690" s="3">
        <v>8</v>
      </c>
      <c r="BB690" s="3">
        <v>3</v>
      </c>
      <c r="BC690" s="3">
        <v>5</v>
      </c>
      <c r="BD690" s="3">
        <v>8</v>
      </c>
      <c r="BE690" s="3">
        <v>-44</v>
      </c>
      <c r="BF690" s="3">
        <v>9</v>
      </c>
      <c r="BG690" s="3">
        <v>11</v>
      </c>
      <c r="BH690" s="3">
        <v>-32</v>
      </c>
      <c r="BI690" s="3">
        <v>22</v>
      </c>
      <c r="BJ690" s="3">
        <v>35</v>
      </c>
      <c r="BK690" s="24">
        <v>37</v>
      </c>
    </row>
    <row r="691" s="3" customFormat="1" ht="20.05" customHeight="1">
      <c r="A691" t="s" s="12">
        <v>1297</v>
      </c>
      <c r="B691" s="13">
        <f>SUM(C691:BK691)</f>
        <v>31</v>
      </c>
      <c r="X691" s="3">
        <v>1</v>
      </c>
      <c r="Z691" s="3">
        <v>1</v>
      </c>
      <c r="AB691" s="3">
        <v>1</v>
      </c>
      <c r="AK691" s="3">
        <v>1</v>
      </c>
      <c r="AN691" s="3">
        <v>1</v>
      </c>
      <c r="AO691" s="3">
        <v>-2</v>
      </c>
      <c r="AR691" s="3">
        <v>4</v>
      </c>
      <c r="AT691" s="3">
        <v>1</v>
      </c>
      <c r="AU691" s="3">
        <v>3</v>
      </c>
      <c r="AV691" s="3">
        <v>0</v>
      </c>
      <c r="AW691" s="3">
        <v>1</v>
      </c>
      <c r="AX691" s="3">
        <v>1</v>
      </c>
      <c r="AY691" s="3">
        <v>1</v>
      </c>
      <c r="AZ691" s="3">
        <v>2</v>
      </c>
      <c r="BA691" s="3">
        <v>4</v>
      </c>
      <c r="BB691" s="3">
        <v>1</v>
      </c>
      <c r="BC691" s="3">
        <v>-2</v>
      </c>
      <c r="BD691" s="3">
        <v>-2</v>
      </c>
      <c r="BE691" s="3">
        <v>-8</v>
      </c>
      <c r="BF691" s="3">
        <v>2</v>
      </c>
      <c r="BG691" s="3">
        <v>3</v>
      </c>
      <c r="BH691" s="3">
        <v>-3</v>
      </c>
      <c r="BI691" s="3">
        <v>7</v>
      </c>
      <c r="BJ691" s="3">
        <v>8</v>
      </c>
      <c r="BK691" s="24">
        <v>5</v>
      </c>
    </row>
    <row r="692" s="3" customFormat="1" ht="20.05" customHeight="1">
      <c r="A692" t="s" s="12">
        <v>1181</v>
      </c>
      <c r="B692" s="13">
        <f>SUM(C692:BK692)</f>
        <v>31</v>
      </c>
      <c r="AC692" s="3">
        <v>0</v>
      </c>
      <c r="AD692" s="3">
        <v>-1</v>
      </c>
      <c r="AE692" s="3">
        <v>1</v>
      </c>
      <c r="AF692" s="3">
        <v>0</v>
      </c>
      <c r="AG692" s="3">
        <v>1</v>
      </c>
      <c r="AJ692" s="3">
        <v>2</v>
      </c>
      <c r="AL692" s="3">
        <v>-1</v>
      </c>
      <c r="AN692" s="3">
        <v>-1</v>
      </c>
      <c r="AQ692" s="3">
        <v>1</v>
      </c>
      <c r="AR692" s="3">
        <v>1</v>
      </c>
      <c r="AS692" s="3">
        <v>-1</v>
      </c>
      <c r="AW692" s="3">
        <v>2</v>
      </c>
      <c r="AX692" s="3">
        <v>0</v>
      </c>
      <c r="AY692" s="3">
        <v>2</v>
      </c>
      <c r="AZ692" s="3">
        <v>-4</v>
      </c>
      <c r="BA692" s="3">
        <v>5</v>
      </c>
      <c r="BB692" s="3">
        <v>3</v>
      </c>
      <c r="BC692" s="3">
        <v>-5</v>
      </c>
      <c r="BD692" s="3">
        <v>0</v>
      </c>
      <c r="BE692" s="3">
        <v>-7</v>
      </c>
      <c r="BF692" s="3">
        <v>5</v>
      </c>
      <c r="BG692" s="3">
        <v>-2</v>
      </c>
      <c r="BH692" s="3">
        <v>-14</v>
      </c>
      <c r="BI692" s="3">
        <v>7</v>
      </c>
      <c r="BJ692" s="3">
        <v>20</v>
      </c>
      <c r="BK692" s="24">
        <v>17</v>
      </c>
    </row>
    <row r="693" s="3" customFormat="1" ht="20.05" customHeight="1">
      <c r="A693" t="s" s="12">
        <v>1956</v>
      </c>
      <c r="B693" s="13">
        <f>SUM(C693:BK693)</f>
        <v>31</v>
      </c>
      <c r="AC693" s="3">
        <v>1</v>
      </c>
      <c r="AF693" s="3">
        <v>-2</v>
      </c>
      <c r="AG693" s="3">
        <v>-1</v>
      </c>
      <c r="AM693" s="3">
        <v>-1</v>
      </c>
      <c r="AQ693" s="3">
        <v>-2</v>
      </c>
      <c r="AR693" s="3">
        <v>-2</v>
      </c>
      <c r="AS693" s="3">
        <v>1</v>
      </c>
      <c r="AT693" s="3">
        <v>0</v>
      </c>
      <c r="AV693" s="3">
        <v>1</v>
      </c>
      <c r="AX693" s="3">
        <v>1</v>
      </c>
      <c r="AY693" s="3">
        <v>1</v>
      </c>
      <c r="AZ693" s="3">
        <v>3</v>
      </c>
      <c r="BA693" s="3">
        <v>3</v>
      </c>
      <c r="BB693" s="3">
        <v>3</v>
      </c>
      <c r="BC693" s="3">
        <v>2</v>
      </c>
      <c r="BD693" s="3">
        <v>0</v>
      </c>
      <c r="BE693" s="3">
        <v>-3</v>
      </c>
      <c r="BF693" s="3">
        <v>6</v>
      </c>
      <c r="BG693" s="3">
        <v>0</v>
      </c>
      <c r="BH693" s="3">
        <v>-9</v>
      </c>
      <c r="BI693" s="3">
        <v>11</v>
      </c>
      <c r="BJ693" s="3">
        <v>10</v>
      </c>
      <c r="BK693" s="24">
        <v>8</v>
      </c>
    </row>
    <row r="694" s="3" customFormat="1" ht="20.05" customHeight="1">
      <c r="A694" t="s" s="12">
        <v>2020</v>
      </c>
      <c r="B694" s="13">
        <f>SUM(C694:BK694)</f>
        <v>31</v>
      </c>
      <c r="AF694" s="3">
        <v>1</v>
      </c>
      <c r="AI694" s="3">
        <v>-2</v>
      </c>
      <c r="AJ694" s="3">
        <v>0</v>
      </c>
      <c r="AO694" s="3">
        <v>-1</v>
      </c>
      <c r="AQ694" s="3">
        <v>-4</v>
      </c>
      <c r="AR694" s="3">
        <v>1</v>
      </c>
      <c r="AS694" s="3">
        <v>2</v>
      </c>
      <c r="AT694" s="3">
        <v>1</v>
      </c>
      <c r="AU694" s="3">
        <v>1</v>
      </c>
      <c r="AW694" s="3">
        <v>0</v>
      </c>
      <c r="AX694" s="3">
        <v>2</v>
      </c>
      <c r="AY694" s="3">
        <v>1</v>
      </c>
      <c r="AZ694" s="3">
        <v>6</v>
      </c>
      <c r="BA694" s="3">
        <v>2</v>
      </c>
      <c r="BB694" s="3">
        <v>2</v>
      </c>
      <c r="BC694" s="3">
        <v>2</v>
      </c>
      <c r="BD694" s="3">
        <v>3</v>
      </c>
      <c r="BE694" s="3">
        <v>-7</v>
      </c>
      <c r="BF694" s="3">
        <v>1</v>
      </c>
      <c r="BG694" s="3">
        <v>-1</v>
      </c>
      <c r="BH694" s="3">
        <v>-1</v>
      </c>
      <c r="BI694" s="3">
        <v>2</v>
      </c>
      <c r="BJ694" s="3">
        <v>7</v>
      </c>
      <c r="BK694" s="24">
        <v>13</v>
      </c>
    </row>
    <row r="695" s="3" customFormat="1" ht="20.05" customHeight="1">
      <c r="A695" t="s" s="12">
        <v>642</v>
      </c>
      <c r="B695" s="13">
        <f>SUM(C695:BK695)</f>
        <v>31</v>
      </c>
      <c r="AF695" s="3">
        <v>-1</v>
      </c>
      <c r="AG695" s="3">
        <v>2</v>
      </c>
      <c r="AI695" s="3">
        <v>1</v>
      </c>
      <c r="AL695" s="3">
        <v>1</v>
      </c>
      <c r="AM695" s="3">
        <v>-1</v>
      </c>
      <c r="AO695" s="3">
        <v>-3</v>
      </c>
      <c r="AP695" s="3">
        <v>-1</v>
      </c>
      <c r="AS695" s="3">
        <v>0</v>
      </c>
      <c r="AT695" s="3">
        <v>1</v>
      </c>
      <c r="AU695" s="3">
        <v>-1</v>
      </c>
      <c r="AV695" s="3">
        <v>1</v>
      </c>
      <c r="AW695" s="3">
        <v>0</v>
      </c>
      <c r="AX695" s="3">
        <v>0</v>
      </c>
      <c r="AY695" s="3">
        <v>2</v>
      </c>
      <c r="AZ695" s="3">
        <v>2</v>
      </c>
      <c r="BA695" s="3">
        <v>6</v>
      </c>
      <c r="BB695" s="3">
        <v>4</v>
      </c>
      <c r="BC695" s="3">
        <v>6</v>
      </c>
      <c r="BD695" s="3">
        <v>0</v>
      </c>
      <c r="BE695" s="3">
        <v>-1</v>
      </c>
      <c r="BF695" s="3">
        <v>-5</v>
      </c>
      <c r="BG695" s="3">
        <v>5</v>
      </c>
      <c r="BH695" s="3">
        <v>-11</v>
      </c>
      <c r="BI695" s="3">
        <v>3</v>
      </c>
      <c r="BJ695" s="3">
        <v>9</v>
      </c>
      <c r="BK695" s="24">
        <v>12</v>
      </c>
    </row>
    <row r="696" s="3" customFormat="1" ht="20.05" customHeight="1">
      <c r="A696" t="s" s="12">
        <v>2191</v>
      </c>
      <c r="B696" s="13">
        <f>SUM(C696:BK696)</f>
        <v>31</v>
      </c>
      <c r="AJ696" s="3">
        <v>-1</v>
      </c>
      <c r="AR696" s="3">
        <v>2</v>
      </c>
      <c r="AT696" s="3">
        <v>1</v>
      </c>
      <c r="AV696" s="3">
        <v>2</v>
      </c>
      <c r="AX696" s="3">
        <v>-1</v>
      </c>
      <c r="AY696" s="3">
        <v>0</v>
      </c>
      <c r="AZ696" s="3">
        <v>2</v>
      </c>
      <c r="BA696" s="3">
        <v>-2</v>
      </c>
      <c r="BB696" s="3">
        <v>8</v>
      </c>
      <c r="BC696" s="3">
        <v>10</v>
      </c>
      <c r="BD696" s="3">
        <v>4</v>
      </c>
      <c r="BE696" s="3">
        <v>-1</v>
      </c>
      <c r="BF696" s="3">
        <v>-3</v>
      </c>
      <c r="BG696" s="3">
        <v>-4</v>
      </c>
      <c r="BH696" s="3">
        <v>-33</v>
      </c>
      <c r="BI696" s="3">
        <v>19</v>
      </c>
      <c r="BJ696" s="3">
        <v>13</v>
      </c>
      <c r="BK696" s="24">
        <v>15</v>
      </c>
    </row>
    <row r="697" s="3" customFormat="1" ht="20.05" customHeight="1">
      <c r="A697" t="s" s="12">
        <v>2871</v>
      </c>
      <c r="B697" s="13">
        <f>SUM(C697:BK697)</f>
        <v>31</v>
      </c>
      <c r="AL697" s="3">
        <v>1</v>
      </c>
      <c r="AM697" s="3">
        <v>-1</v>
      </c>
      <c r="AO697" s="3">
        <v>-1</v>
      </c>
      <c r="AV697" s="3">
        <v>0</v>
      </c>
      <c r="AW697" s="3">
        <v>1</v>
      </c>
      <c r="AX697" s="3">
        <v>1</v>
      </c>
      <c r="AY697" s="3">
        <v>1</v>
      </c>
      <c r="AZ697" s="3">
        <v>3</v>
      </c>
      <c r="BA697" s="3">
        <v>5</v>
      </c>
      <c r="BB697" s="3">
        <v>-2</v>
      </c>
      <c r="BC697" s="3">
        <v>0</v>
      </c>
      <c r="BD697" s="3">
        <v>4</v>
      </c>
      <c r="BE697" s="3">
        <v>-5</v>
      </c>
      <c r="BF697" s="3">
        <v>3</v>
      </c>
      <c r="BG697" s="3">
        <v>-1</v>
      </c>
      <c r="BH697" s="3">
        <v>-2</v>
      </c>
      <c r="BI697" s="3">
        <v>0</v>
      </c>
      <c r="BJ697" s="3">
        <v>13</v>
      </c>
      <c r="BK697" s="24">
        <v>11</v>
      </c>
    </row>
    <row r="698" s="3" customFormat="1" ht="20.05" customHeight="1">
      <c r="A698" t="s" s="12">
        <v>1264</v>
      </c>
      <c r="B698" s="13">
        <f>SUM(C698:BK698)</f>
        <v>31</v>
      </c>
      <c r="AL698" s="3">
        <v>1</v>
      </c>
      <c r="AM698" s="3">
        <v>0</v>
      </c>
      <c r="AQ698" s="3">
        <v>2</v>
      </c>
      <c r="AT698" s="3">
        <v>1</v>
      </c>
      <c r="AV698" s="3">
        <v>-1</v>
      </c>
      <c r="AY698" s="3">
        <v>1</v>
      </c>
      <c r="AZ698" s="3">
        <v>3</v>
      </c>
      <c r="BA698" s="3">
        <v>3</v>
      </c>
      <c r="BB698" s="3">
        <v>12</v>
      </c>
      <c r="BC698" s="3">
        <v>0</v>
      </c>
      <c r="BD698" s="3">
        <v>-4</v>
      </c>
      <c r="BE698" s="3">
        <v>1</v>
      </c>
      <c r="BF698" s="3">
        <v>3</v>
      </c>
      <c r="BG698" s="3">
        <v>-4</v>
      </c>
      <c r="BH698" s="3">
        <v>-13</v>
      </c>
      <c r="BI698" s="3">
        <v>8</v>
      </c>
      <c r="BJ698" s="3">
        <v>9</v>
      </c>
      <c r="BK698" s="24">
        <v>9</v>
      </c>
    </row>
    <row r="699" s="3" customFormat="1" ht="20.05" customHeight="1">
      <c r="A699" t="s" s="12">
        <v>1086</v>
      </c>
      <c r="B699" s="13">
        <f>SUM(C699:BK699)</f>
        <v>31</v>
      </c>
      <c r="AN699" s="3">
        <v>1</v>
      </c>
      <c r="AR699" s="3">
        <v>1</v>
      </c>
      <c r="AZ699" s="3">
        <v>1</v>
      </c>
      <c r="BA699" s="3">
        <v>1</v>
      </c>
      <c r="BC699" s="3">
        <v>3</v>
      </c>
      <c r="BD699" s="3">
        <v>5</v>
      </c>
      <c r="BE699" s="3">
        <v>-2</v>
      </c>
      <c r="BF699" s="3">
        <v>5</v>
      </c>
      <c r="BG699" s="3">
        <v>-2</v>
      </c>
      <c r="BH699" s="3">
        <v>-2</v>
      </c>
      <c r="BI699" s="3">
        <v>6</v>
      </c>
      <c r="BJ699" s="3">
        <v>8</v>
      </c>
      <c r="BK699" s="24">
        <v>6</v>
      </c>
    </row>
    <row r="700" s="3" customFormat="1" ht="20.05" customHeight="1">
      <c r="A700" t="s" s="12">
        <v>493</v>
      </c>
      <c r="B700" s="13">
        <f>SUM(C700:BK700)</f>
        <v>31</v>
      </c>
      <c r="AN700" s="3">
        <v>1</v>
      </c>
      <c r="AO700" s="3">
        <v>-2</v>
      </c>
      <c r="AP700" s="3">
        <v>-1</v>
      </c>
      <c r="AQ700" s="3">
        <v>-1</v>
      </c>
      <c r="AR700" s="3">
        <v>-3</v>
      </c>
      <c r="AS700" s="3">
        <v>-1</v>
      </c>
      <c r="AT700" s="3">
        <v>1</v>
      </c>
      <c r="AU700" s="3">
        <v>0</v>
      </c>
      <c r="AV700" s="3">
        <v>1</v>
      </c>
      <c r="AW700" s="3">
        <v>-3</v>
      </c>
      <c r="AX700" s="3">
        <v>1</v>
      </c>
      <c r="AY700" s="3">
        <v>2</v>
      </c>
      <c r="AZ700" s="3">
        <v>0</v>
      </c>
      <c r="BA700" s="3">
        <v>7</v>
      </c>
      <c r="BB700" s="3">
        <v>-5</v>
      </c>
      <c r="BC700" s="3">
        <v>0</v>
      </c>
      <c r="BD700" s="3">
        <v>-2</v>
      </c>
      <c r="BE700" s="3">
        <v>-5</v>
      </c>
      <c r="BF700" s="3">
        <v>1</v>
      </c>
      <c r="BG700" s="3">
        <v>-6</v>
      </c>
      <c r="BH700" s="3">
        <v>-4</v>
      </c>
      <c r="BI700" s="3">
        <v>3</v>
      </c>
      <c r="BJ700" s="3">
        <v>15</v>
      </c>
      <c r="BK700" s="24">
        <v>32</v>
      </c>
    </row>
    <row r="701" s="3" customFormat="1" ht="20.05" customHeight="1">
      <c r="A701" t="s" s="12">
        <v>2665</v>
      </c>
      <c r="B701" s="13">
        <f>SUM(C701:BK701)</f>
        <v>31</v>
      </c>
      <c r="AS701" s="3">
        <v>1</v>
      </c>
      <c r="AV701" s="3">
        <v>1</v>
      </c>
      <c r="AY701" s="3">
        <v>1</v>
      </c>
      <c r="AZ701" s="3">
        <v>1</v>
      </c>
      <c r="BA701" s="3">
        <v>3</v>
      </c>
      <c r="BB701" s="3">
        <v>2</v>
      </c>
      <c r="BC701" s="3">
        <v>3</v>
      </c>
      <c r="BD701" s="3">
        <v>0</v>
      </c>
      <c r="BE701" s="3">
        <v>2</v>
      </c>
      <c r="BF701" s="3">
        <v>6</v>
      </c>
      <c r="BG701" s="3">
        <v>1</v>
      </c>
      <c r="BH701" s="3">
        <v>-3</v>
      </c>
      <c r="BI701" s="3">
        <v>3</v>
      </c>
      <c r="BJ701" s="3">
        <v>5</v>
      </c>
      <c r="BK701" s="24">
        <v>5</v>
      </c>
    </row>
    <row r="702" s="3" customFormat="1" ht="20.05" customHeight="1">
      <c r="A702" t="s" s="12">
        <v>417</v>
      </c>
      <c r="B702" s="13">
        <f>SUM(C702:BK702)</f>
        <v>31</v>
      </c>
      <c r="AT702" s="3">
        <v>2</v>
      </c>
      <c r="AX702" s="3">
        <v>2</v>
      </c>
      <c r="AY702" s="3">
        <v>1</v>
      </c>
      <c r="AZ702" s="3">
        <v>1</v>
      </c>
      <c r="BA702" s="3">
        <v>3</v>
      </c>
      <c r="BB702" s="3">
        <v>1</v>
      </c>
      <c r="BC702" s="3">
        <v>3</v>
      </c>
      <c r="BD702" s="3">
        <v>4</v>
      </c>
      <c r="BE702" s="3">
        <v>-8</v>
      </c>
      <c r="BF702" s="3">
        <v>5</v>
      </c>
      <c r="BG702" s="3">
        <v>2</v>
      </c>
      <c r="BH702" s="3">
        <v>-3</v>
      </c>
      <c r="BI702" s="3">
        <v>-1</v>
      </c>
      <c r="BJ702" s="3">
        <v>7</v>
      </c>
      <c r="BK702" s="24">
        <v>12</v>
      </c>
    </row>
    <row r="703" s="3" customFormat="1" ht="20.05" customHeight="1">
      <c r="A703" t="s" s="12">
        <v>889</v>
      </c>
      <c r="B703" s="13">
        <f>SUM(C703:BK703)</f>
        <v>30</v>
      </c>
      <c r="I703" s="3">
        <v>1</v>
      </c>
      <c r="O703" s="3">
        <v>1</v>
      </c>
      <c r="Y703" s="3">
        <v>1</v>
      </c>
      <c r="AF703" s="3">
        <v>-2</v>
      </c>
      <c r="AG703" s="3">
        <v>-3</v>
      </c>
      <c r="AI703" s="3">
        <v>-1</v>
      </c>
      <c r="AJ703" s="3">
        <v>-1</v>
      </c>
      <c r="AN703" s="3">
        <v>1</v>
      </c>
      <c r="AP703" s="3">
        <v>2</v>
      </c>
      <c r="AS703" s="3">
        <v>1</v>
      </c>
      <c r="AU703" s="3">
        <v>1</v>
      </c>
      <c r="AV703" s="3">
        <v>1</v>
      </c>
      <c r="AW703" s="3">
        <v>0</v>
      </c>
      <c r="AY703" s="3">
        <v>-6</v>
      </c>
      <c r="AZ703" s="3">
        <v>6</v>
      </c>
      <c r="BA703" s="3">
        <v>-1</v>
      </c>
      <c r="BB703" s="3">
        <v>1</v>
      </c>
      <c r="BC703" s="3">
        <v>-4</v>
      </c>
      <c r="BD703" s="3">
        <v>3</v>
      </c>
      <c r="BE703" s="3">
        <v>-12</v>
      </c>
      <c r="BF703" s="3">
        <v>-2</v>
      </c>
      <c r="BG703" s="3">
        <v>1</v>
      </c>
      <c r="BH703" s="3">
        <v>3</v>
      </c>
      <c r="BI703" s="3">
        <v>8</v>
      </c>
      <c r="BJ703" s="3">
        <v>13</v>
      </c>
      <c r="BK703" s="24">
        <v>18</v>
      </c>
    </row>
    <row r="704" s="3" customFormat="1" ht="20.05" customHeight="1">
      <c r="A704" t="s" s="12">
        <v>1141</v>
      </c>
      <c r="B704" s="13">
        <f>SUM(C704:BK704)</f>
        <v>30</v>
      </c>
      <c r="I704" s="3">
        <v>-1</v>
      </c>
      <c r="Y704" s="3">
        <v>-1</v>
      </c>
      <c r="AC704" s="3">
        <v>1</v>
      </c>
      <c r="AD704" s="3">
        <v>-1</v>
      </c>
      <c r="AG704" s="3">
        <v>1</v>
      </c>
      <c r="AH704" s="3">
        <v>1</v>
      </c>
      <c r="AI704" s="3">
        <v>-1</v>
      </c>
      <c r="AJ704" s="3">
        <v>-2</v>
      </c>
      <c r="AK704" s="3">
        <v>-2</v>
      </c>
      <c r="AL704" s="3">
        <v>-2</v>
      </c>
      <c r="AM704" s="3">
        <v>-1</v>
      </c>
      <c r="AN704" s="3">
        <v>-1</v>
      </c>
      <c r="AP704" s="3">
        <v>-1</v>
      </c>
      <c r="AQ704" s="3">
        <v>0</v>
      </c>
      <c r="AR704" s="3">
        <v>-1</v>
      </c>
      <c r="AS704" s="3">
        <v>0</v>
      </c>
      <c r="AT704" s="3">
        <v>1</v>
      </c>
      <c r="AU704" s="3">
        <v>0</v>
      </c>
      <c r="AW704" s="3">
        <v>2</v>
      </c>
      <c r="AX704" s="3">
        <v>3</v>
      </c>
      <c r="AY704" s="3">
        <v>1</v>
      </c>
      <c r="AZ704" s="3">
        <v>5</v>
      </c>
      <c r="BA704" s="3">
        <v>1</v>
      </c>
      <c r="BB704" s="3">
        <v>5</v>
      </c>
      <c r="BC704" s="3">
        <v>4</v>
      </c>
      <c r="BD704" s="3">
        <v>1</v>
      </c>
      <c r="BE704" s="3">
        <v>2</v>
      </c>
      <c r="BF704" s="3">
        <v>-4</v>
      </c>
      <c r="BG704" s="3">
        <v>0</v>
      </c>
      <c r="BH704" s="3">
        <v>-17</v>
      </c>
      <c r="BI704" s="3">
        <v>6</v>
      </c>
      <c r="BJ704" s="3">
        <v>14</v>
      </c>
      <c r="BK704" s="24">
        <v>17</v>
      </c>
    </row>
    <row r="705" s="3" customFormat="1" ht="20.05" customHeight="1">
      <c r="A705" t="s" s="12">
        <v>1412</v>
      </c>
      <c r="B705" s="13">
        <f>SUM(C705:BK705)</f>
        <v>30</v>
      </c>
      <c r="I705" s="3">
        <v>1</v>
      </c>
      <c r="P705" s="3">
        <v>1</v>
      </c>
      <c r="S705" s="3">
        <v>1</v>
      </c>
      <c r="T705" s="3">
        <v>-1</v>
      </c>
      <c r="AE705" s="3">
        <v>-3</v>
      </c>
      <c r="AF705" s="3">
        <v>1</v>
      </c>
      <c r="AG705" s="3">
        <v>-3</v>
      </c>
      <c r="AH705" s="3">
        <v>-2</v>
      </c>
      <c r="AI705" s="3">
        <v>-1</v>
      </c>
      <c r="AL705" s="3">
        <v>9</v>
      </c>
      <c r="AM705" s="3">
        <v>1</v>
      </c>
      <c r="AN705" s="3">
        <v>-3</v>
      </c>
      <c r="AO705" s="3">
        <v>0</v>
      </c>
      <c r="AP705" s="3">
        <v>1</v>
      </c>
      <c r="AQ705" s="3">
        <v>-1</v>
      </c>
      <c r="AR705" s="3">
        <v>-1</v>
      </c>
      <c r="AS705" s="3">
        <v>1</v>
      </c>
      <c r="AT705" s="3">
        <v>1</v>
      </c>
      <c r="AV705" s="3">
        <v>1</v>
      </c>
      <c r="AW705" s="3">
        <v>2</v>
      </c>
      <c r="AY705" s="3">
        <v>5</v>
      </c>
      <c r="AZ705" s="3">
        <v>-1</v>
      </c>
      <c r="BA705" s="3">
        <v>3</v>
      </c>
      <c r="BB705" s="3">
        <v>5</v>
      </c>
      <c r="BC705" s="3">
        <v>1</v>
      </c>
      <c r="BD705" s="3">
        <v>4</v>
      </c>
      <c r="BE705" s="3">
        <v>-13</v>
      </c>
      <c r="BF705" s="3">
        <v>-3</v>
      </c>
      <c r="BG705" s="3">
        <v>-7</v>
      </c>
      <c r="BH705" s="3">
        <v>-11</v>
      </c>
      <c r="BI705" s="3">
        <v>3</v>
      </c>
      <c r="BJ705" s="3">
        <v>22</v>
      </c>
      <c r="BK705" s="24">
        <v>17</v>
      </c>
    </row>
    <row r="706" s="3" customFormat="1" ht="20.05" customHeight="1">
      <c r="A706" t="s" s="12">
        <v>2957</v>
      </c>
      <c r="B706" s="13">
        <f>SUM(C706:BK706)</f>
        <v>30</v>
      </c>
      <c r="J706" s="3">
        <v>1</v>
      </c>
      <c r="AC706" s="3">
        <v>1</v>
      </c>
      <c r="AD706" s="3">
        <v>1</v>
      </c>
      <c r="AI706" s="3">
        <v>1</v>
      </c>
      <c r="AJ706" s="3">
        <v>1</v>
      </c>
      <c r="AL706" s="3">
        <v>1</v>
      </c>
      <c r="AM706" s="3">
        <v>2</v>
      </c>
      <c r="AO706" s="3">
        <v>-1</v>
      </c>
      <c r="AQ706" s="3">
        <v>1</v>
      </c>
      <c r="AS706" s="3">
        <v>1</v>
      </c>
      <c r="AU706" s="3">
        <v>0</v>
      </c>
      <c r="AV706" s="3">
        <v>-4</v>
      </c>
      <c r="AX706" s="3">
        <v>-1</v>
      </c>
      <c r="AY706" s="3">
        <v>-2</v>
      </c>
      <c r="AZ706" s="3">
        <v>1</v>
      </c>
      <c r="BA706" s="3">
        <v>4</v>
      </c>
      <c r="BB706" s="3">
        <v>4</v>
      </c>
      <c r="BC706" s="3">
        <v>2</v>
      </c>
      <c r="BD706" s="3">
        <v>2</v>
      </c>
      <c r="BE706" s="3">
        <v>-2</v>
      </c>
      <c r="BF706" s="3">
        <v>-1</v>
      </c>
      <c r="BG706" s="3">
        <v>0</v>
      </c>
      <c r="BH706" s="3">
        <v>6</v>
      </c>
      <c r="BI706" s="3">
        <v>7</v>
      </c>
      <c r="BJ706" s="3">
        <v>2</v>
      </c>
      <c r="BK706" s="24">
        <v>3</v>
      </c>
    </row>
    <row r="707" s="3" customFormat="1" ht="20.05" customHeight="1">
      <c r="A707" t="s" s="12">
        <v>4074</v>
      </c>
      <c r="B707" s="13">
        <f>SUM(C707:BK707)</f>
        <v>30</v>
      </c>
      <c r="L707" s="3">
        <v>-1</v>
      </c>
      <c r="T707" s="3">
        <v>-1</v>
      </c>
      <c r="X707" s="3">
        <v>1</v>
      </c>
      <c r="Y707" s="3">
        <v>1</v>
      </c>
      <c r="Z707" s="3">
        <v>1</v>
      </c>
      <c r="AA707" s="3">
        <v>1</v>
      </c>
      <c r="AB707" s="3">
        <v>-1</v>
      </c>
      <c r="AC707" s="3">
        <v>0</v>
      </c>
      <c r="AD707" s="3">
        <v>-1</v>
      </c>
      <c r="AE707" s="3">
        <v>-2</v>
      </c>
      <c r="AF707" s="3">
        <v>0</v>
      </c>
      <c r="AG707" s="3">
        <v>-1</v>
      </c>
      <c r="AH707" s="3">
        <v>-6</v>
      </c>
      <c r="AI707" s="3">
        <v>-11</v>
      </c>
      <c r="AJ707" s="3">
        <v>-6</v>
      </c>
      <c r="AK707" s="3">
        <v>-1</v>
      </c>
      <c r="AL707" s="3">
        <v>1</v>
      </c>
      <c r="AM707" s="3">
        <v>0</v>
      </c>
      <c r="AN707" s="3">
        <v>-4</v>
      </c>
      <c r="AO707" s="3">
        <v>-5</v>
      </c>
      <c r="AP707" s="3">
        <v>-2</v>
      </c>
      <c r="AQ707" s="3">
        <v>0</v>
      </c>
      <c r="AR707" s="3">
        <v>2</v>
      </c>
      <c r="AS707" s="3">
        <v>-2</v>
      </c>
      <c r="AT707" s="3">
        <v>2</v>
      </c>
      <c r="AU707" s="3">
        <v>0</v>
      </c>
      <c r="AV707" s="3">
        <v>1</v>
      </c>
      <c r="AW707" s="3">
        <v>-4</v>
      </c>
      <c r="AX707" s="3">
        <v>3</v>
      </c>
      <c r="AY707" s="3">
        <v>0</v>
      </c>
      <c r="AZ707" s="3">
        <v>-2</v>
      </c>
      <c r="BA707" s="3">
        <v>3</v>
      </c>
      <c r="BB707" s="3">
        <v>-3</v>
      </c>
      <c r="BC707" s="3">
        <v>-1</v>
      </c>
      <c r="BD707" s="3">
        <v>1</v>
      </c>
      <c r="BE707" s="3">
        <v>-15</v>
      </c>
      <c r="BF707" s="3">
        <v>7</v>
      </c>
      <c r="BG707" s="3">
        <v>5</v>
      </c>
      <c r="BH707" s="3">
        <v>-11</v>
      </c>
      <c r="BI707" s="3">
        <v>22</v>
      </c>
      <c r="BJ707" s="3">
        <v>39</v>
      </c>
      <c r="BK707" s="24">
        <v>20</v>
      </c>
    </row>
    <row r="708" s="3" customFormat="1" ht="20.05" customHeight="1">
      <c r="A708" t="s" s="12">
        <v>2934</v>
      </c>
      <c r="B708" s="13">
        <f>SUM(C708:BK708)</f>
        <v>30</v>
      </c>
      <c r="N708" s="3">
        <v>1</v>
      </c>
      <c r="AF708" s="3">
        <v>-1</v>
      </c>
      <c r="AG708" s="3">
        <v>-1</v>
      </c>
      <c r="AH708" s="3">
        <v>-1</v>
      </c>
      <c r="AI708" s="3">
        <v>-1</v>
      </c>
      <c r="AK708" s="3">
        <v>-1</v>
      </c>
      <c r="AL708" s="3">
        <v>-2</v>
      </c>
      <c r="AO708" s="3">
        <v>0</v>
      </c>
      <c r="AP708" s="3">
        <v>-2</v>
      </c>
      <c r="AQ708" s="3">
        <v>1</v>
      </c>
      <c r="AT708" s="3">
        <v>-1</v>
      </c>
      <c r="AU708" s="3">
        <v>-1</v>
      </c>
      <c r="AV708" s="3">
        <v>-1</v>
      </c>
      <c r="AW708" s="3">
        <v>-1</v>
      </c>
      <c r="AX708" s="3">
        <v>-2</v>
      </c>
      <c r="AY708" s="3">
        <v>-2</v>
      </c>
      <c r="AZ708" s="3">
        <v>1</v>
      </c>
      <c r="BA708" s="3">
        <v>3</v>
      </c>
      <c r="BB708" s="3">
        <v>2</v>
      </c>
      <c r="BD708" s="3">
        <v>7</v>
      </c>
      <c r="BE708" s="3">
        <v>-10</v>
      </c>
      <c r="BF708" s="3">
        <v>-1</v>
      </c>
      <c r="BG708" s="3">
        <v>7</v>
      </c>
      <c r="BH708" s="3">
        <v>-5</v>
      </c>
      <c r="BI708" s="3">
        <v>12</v>
      </c>
      <c r="BJ708" s="3">
        <v>10</v>
      </c>
      <c r="BK708" s="24">
        <v>19</v>
      </c>
    </row>
    <row r="709" s="3" customFormat="1" ht="20.05" customHeight="1">
      <c r="A709" t="s" s="12">
        <v>2258</v>
      </c>
      <c r="B709" s="13">
        <f>SUM(C709:BK709)</f>
        <v>30</v>
      </c>
      <c r="N709" s="3">
        <v>1</v>
      </c>
      <c r="S709" s="3">
        <v>1</v>
      </c>
      <c r="AC709" s="3">
        <v>1</v>
      </c>
      <c r="AD709" s="3">
        <v>-1</v>
      </c>
      <c r="AG709" s="3">
        <v>1</v>
      </c>
      <c r="AK709" s="3">
        <v>1</v>
      </c>
      <c r="AL709" s="3">
        <v>1</v>
      </c>
      <c r="AN709" s="3">
        <v>2</v>
      </c>
      <c r="AP709" s="3">
        <v>1</v>
      </c>
      <c r="AQ709" s="3">
        <v>-4</v>
      </c>
      <c r="AR709" s="3">
        <v>1</v>
      </c>
      <c r="AS709" s="3">
        <v>-1</v>
      </c>
      <c r="AT709" s="3">
        <v>2</v>
      </c>
      <c r="AU709" s="3">
        <v>-3</v>
      </c>
      <c r="AV709" s="3">
        <v>-1</v>
      </c>
      <c r="AW709" s="3">
        <v>1</v>
      </c>
      <c r="AX709" s="3">
        <v>0</v>
      </c>
      <c r="AY709" s="3">
        <v>2</v>
      </c>
      <c r="AZ709" s="3">
        <v>2</v>
      </c>
      <c r="BA709" s="3">
        <v>2</v>
      </c>
      <c r="BB709" s="3">
        <v>2</v>
      </c>
      <c r="BC709" s="3">
        <v>1</v>
      </c>
      <c r="BD709" s="3">
        <v>1</v>
      </c>
      <c r="BE709" s="3">
        <v>-10</v>
      </c>
      <c r="BF709" s="3">
        <v>-3</v>
      </c>
      <c r="BG709" s="3">
        <v>-1</v>
      </c>
      <c r="BH709" s="3">
        <v>-2</v>
      </c>
      <c r="BI709" s="3">
        <v>4</v>
      </c>
      <c r="BJ709" s="3">
        <v>8</v>
      </c>
      <c r="BK709" s="24">
        <v>21</v>
      </c>
    </row>
    <row r="710" s="3" customFormat="1" ht="20.05" customHeight="1">
      <c r="A710" t="s" s="12">
        <v>4965</v>
      </c>
      <c r="B710" s="13">
        <f>SUM(C710:BK710)</f>
        <v>30</v>
      </c>
      <c r="P710" s="3">
        <v>1</v>
      </c>
      <c r="Q710" s="3">
        <v>1</v>
      </c>
      <c r="W710" s="3">
        <v>1</v>
      </c>
      <c r="Z710" s="3">
        <v>0</v>
      </c>
      <c r="AA710" s="3">
        <v>2</v>
      </c>
      <c r="AB710" s="3">
        <v>1</v>
      </c>
      <c r="AC710" s="3">
        <v>2</v>
      </c>
      <c r="AE710" s="3">
        <v>-1</v>
      </c>
      <c r="AF710" s="3">
        <v>0</v>
      </c>
      <c r="AG710" s="3">
        <v>-3</v>
      </c>
      <c r="AH710" s="3">
        <v>-8</v>
      </c>
      <c r="AI710" s="3">
        <v>-13</v>
      </c>
      <c r="AJ710" s="3">
        <v>-5</v>
      </c>
      <c r="AK710" s="3">
        <v>-9</v>
      </c>
      <c r="AL710" s="3">
        <v>-11</v>
      </c>
      <c r="AM710" s="3">
        <v>-1</v>
      </c>
      <c r="AN710" s="3">
        <v>-10</v>
      </c>
      <c r="AO710" s="3">
        <v>-13</v>
      </c>
      <c r="AP710" s="3">
        <v>-6</v>
      </c>
      <c r="AQ710" s="3">
        <v>-19</v>
      </c>
      <c r="AR710" s="3">
        <v>-6</v>
      </c>
      <c r="AS710" s="3">
        <v>-16</v>
      </c>
      <c r="AT710" s="3">
        <v>-4</v>
      </c>
      <c r="AU710" s="3">
        <v>-8</v>
      </c>
      <c r="AV710" s="3">
        <v>0</v>
      </c>
      <c r="AW710" s="3">
        <v>-12</v>
      </c>
      <c r="AX710" s="3">
        <v>-8</v>
      </c>
      <c r="AY710" s="3">
        <v>-4</v>
      </c>
      <c r="AZ710" s="3">
        <v>4</v>
      </c>
      <c r="BA710" s="3">
        <v>5</v>
      </c>
      <c r="BB710" s="3">
        <v>9</v>
      </c>
      <c r="BC710" s="3">
        <v>23</v>
      </c>
      <c r="BD710" s="3">
        <v>10</v>
      </c>
      <c r="BE710" s="3">
        <v>-51</v>
      </c>
      <c r="BF710" s="3">
        <v>-12</v>
      </c>
      <c r="BG710" s="3">
        <v>-6</v>
      </c>
      <c r="BH710" s="3">
        <v>-56</v>
      </c>
      <c r="BI710" s="3">
        <v>76</v>
      </c>
      <c r="BJ710" s="3">
        <v>92</v>
      </c>
      <c r="BK710" s="24">
        <v>85</v>
      </c>
    </row>
    <row r="711" s="3" customFormat="1" ht="20.05" customHeight="1">
      <c r="A711" t="s" s="12">
        <v>3793</v>
      </c>
      <c r="B711" s="13">
        <f>SUM(C711:BK711)</f>
        <v>30</v>
      </c>
      <c r="Q711" s="3">
        <v>1</v>
      </c>
      <c r="AD711" s="3">
        <v>-1</v>
      </c>
      <c r="AH711" s="3">
        <v>0</v>
      </c>
      <c r="AK711" s="3">
        <v>-2</v>
      </c>
      <c r="AO711" s="3">
        <v>0</v>
      </c>
      <c r="AQ711" s="3">
        <v>-6</v>
      </c>
      <c r="AR711" s="3">
        <v>1</v>
      </c>
      <c r="AU711" s="3">
        <v>1</v>
      </c>
      <c r="AV711" s="3">
        <v>3</v>
      </c>
      <c r="AW711" s="3">
        <v>-1</v>
      </c>
      <c r="AX711" s="3">
        <v>-2</v>
      </c>
      <c r="AY711" s="3">
        <v>1</v>
      </c>
      <c r="AZ711" s="3">
        <v>3</v>
      </c>
      <c r="BA711" s="3">
        <v>29</v>
      </c>
      <c r="BB711" s="3">
        <v>7</v>
      </c>
      <c r="BC711" s="3">
        <v>1</v>
      </c>
      <c r="BD711" s="3">
        <v>3</v>
      </c>
      <c r="BE711" s="3">
        <v>-9</v>
      </c>
      <c r="BF711" s="3">
        <v>-3</v>
      </c>
      <c r="BG711" s="3">
        <v>5</v>
      </c>
      <c r="BH711" s="3">
        <v>-10</v>
      </c>
      <c r="BI711" s="3">
        <v>-1</v>
      </c>
      <c r="BJ711" s="3">
        <v>5</v>
      </c>
      <c r="BK711" s="24">
        <v>5</v>
      </c>
    </row>
    <row r="712" s="3" customFormat="1" ht="20.05" customHeight="1">
      <c r="A712" t="s" s="12">
        <v>455</v>
      </c>
      <c r="B712" s="13">
        <f>SUM(C712:BK712)</f>
        <v>30</v>
      </c>
      <c r="R712" s="3">
        <v>1</v>
      </c>
      <c r="S712" s="3">
        <v>1</v>
      </c>
      <c r="AD712" s="3">
        <v>0</v>
      </c>
      <c r="AE712" s="3">
        <v>1</v>
      </c>
      <c r="AG712" s="3">
        <v>1</v>
      </c>
      <c r="AI712" s="3">
        <v>1</v>
      </c>
      <c r="AK712" s="3">
        <v>0</v>
      </c>
      <c r="AS712" s="3">
        <v>-1</v>
      </c>
      <c r="AT712" s="3">
        <v>-1</v>
      </c>
      <c r="AV712" s="3">
        <v>0</v>
      </c>
      <c r="AW712" s="3">
        <v>-1</v>
      </c>
      <c r="AX712" s="3">
        <v>0</v>
      </c>
      <c r="AY712" s="3">
        <v>-1</v>
      </c>
      <c r="AZ712" s="3">
        <v>0</v>
      </c>
      <c r="BC712" s="3">
        <v>4</v>
      </c>
      <c r="BD712" s="3">
        <v>3</v>
      </c>
      <c r="BE712" s="3">
        <v>-5</v>
      </c>
      <c r="BF712" s="3">
        <v>0</v>
      </c>
      <c r="BG712" s="3">
        <v>1</v>
      </c>
      <c r="BH712" s="3">
        <v>7</v>
      </c>
      <c r="BI712" s="3">
        <v>3</v>
      </c>
      <c r="BJ712" s="3">
        <v>5</v>
      </c>
      <c r="BK712" s="24">
        <v>11</v>
      </c>
    </row>
    <row r="713" s="3" customFormat="1" ht="20.05" customHeight="1">
      <c r="A713" t="s" s="12">
        <v>279</v>
      </c>
      <c r="B713" s="13">
        <f>SUM(C713:BK713)</f>
        <v>30</v>
      </c>
      <c r="R713" s="3">
        <v>1</v>
      </c>
      <c r="X713" s="3">
        <v>2</v>
      </c>
      <c r="AB713" s="3">
        <v>2</v>
      </c>
      <c r="AC713" s="3">
        <v>1</v>
      </c>
      <c r="AD713" s="3">
        <v>-1</v>
      </c>
      <c r="AF713" s="3">
        <v>1</v>
      </c>
      <c r="AH713" s="3">
        <v>2</v>
      </c>
      <c r="AJ713" s="3">
        <v>1</v>
      </c>
      <c r="AK713" s="3">
        <v>1</v>
      </c>
      <c r="AN713" s="3">
        <v>4</v>
      </c>
      <c r="AQ713" s="3">
        <v>0</v>
      </c>
      <c r="AR713" s="3">
        <v>-3</v>
      </c>
      <c r="AS713" s="3">
        <v>-4</v>
      </c>
      <c r="AU713" s="3">
        <v>0</v>
      </c>
      <c r="AV713" s="3">
        <v>0</v>
      </c>
      <c r="AX713" s="3">
        <v>1</v>
      </c>
      <c r="AY713" s="3">
        <v>-1</v>
      </c>
      <c r="AZ713" s="3">
        <v>2</v>
      </c>
      <c r="BA713" s="3">
        <v>2</v>
      </c>
      <c r="BB713" s="3">
        <v>0</v>
      </c>
      <c r="BC713" s="3">
        <v>1</v>
      </c>
      <c r="BD713" s="3">
        <v>3</v>
      </c>
      <c r="BE713" s="3">
        <v>-3</v>
      </c>
      <c r="BF713" s="3">
        <v>4</v>
      </c>
      <c r="BG713" s="3">
        <v>0</v>
      </c>
      <c r="BH713" s="3">
        <v>-5</v>
      </c>
      <c r="BI713" s="3">
        <v>6</v>
      </c>
      <c r="BJ713" s="3">
        <v>8</v>
      </c>
      <c r="BK713" s="24">
        <v>5</v>
      </c>
    </row>
    <row r="714" s="3" customFormat="1" ht="20.05" customHeight="1">
      <c r="A714" t="s" s="12">
        <v>4057</v>
      </c>
      <c r="B714" s="13">
        <f>SUM(C714:BK714)</f>
        <v>30</v>
      </c>
      <c r="S714" s="3">
        <v>1</v>
      </c>
      <c r="AF714" s="3">
        <v>-1</v>
      </c>
      <c r="AJ714" s="3">
        <v>1</v>
      </c>
      <c r="AK714" s="3">
        <v>6</v>
      </c>
      <c r="AL714" s="3">
        <v>7</v>
      </c>
      <c r="AM714" s="3">
        <v>1</v>
      </c>
      <c r="AN714" s="3">
        <v>0</v>
      </c>
      <c r="AP714" s="3">
        <v>-2</v>
      </c>
      <c r="AQ714" s="3">
        <v>0</v>
      </c>
      <c r="AR714" s="3">
        <v>0</v>
      </c>
      <c r="AS714" s="3">
        <v>-4</v>
      </c>
      <c r="AT714" s="3">
        <v>2</v>
      </c>
      <c r="AU714" s="3">
        <v>1</v>
      </c>
      <c r="AV714" s="3">
        <v>0</v>
      </c>
      <c r="AW714" s="3">
        <v>-2</v>
      </c>
      <c r="AX714" s="3">
        <v>0</v>
      </c>
      <c r="AY714" s="3">
        <v>-1</v>
      </c>
      <c r="AZ714" s="3">
        <v>2</v>
      </c>
      <c r="BA714" s="3">
        <v>2</v>
      </c>
      <c r="BB714" s="3">
        <v>2</v>
      </c>
      <c r="BC714" s="3">
        <v>3</v>
      </c>
      <c r="BD714" s="3">
        <v>1</v>
      </c>
      <c r="BE714" s="3">
        <v>2</v>
      </c>
      <c r="BF714" s="3">
        <v>-6</v>
      </c>
      <c r="BG714" s="3">
        <v>3</v>
      </c>
      <c r="BH714" s="3">
        <v>-2</v>
      </c>
      <c r="BI714" s="3">
        <v>2</v>
      </c>
      <c r="BJ714" s="3">
        <v>8</v>
      </c>
      <c r="BK714" s="24">
        <v>4</v>
      </c>
    </row>
    <row r="715" s="3" customFormat="1" ht="20.05" customHeight="1">
      <c r="A715" t="s" s="12">
        <v>402</v>
      </c>
      <c r="B715" s="13">
        <f>SUM(C715:BK715)</f>
        <v>30</v>
      </c>
      <c r="T715" s="3">
        <v>1</v>
      </c>
      <c r="Y715" s="3">
        <v>1</v>
      </c>
      <c r="Z715" s="3">
        <v>1</v>
      </c>
      <c r="AC715" s="3">
        <v>3</v>
      </c>
      <c r="AE715" s="3">
        <v>-2</v>
      </c>
      <c r="AF715" s="3">
        <v>-2</v>
      </c>
      <c r="AG715" s="3">
        <v>-1</v>
      </c>
      <c r="AH715" s="3">
        <v>-2</v>
      </c>
      <c r="AI715" s="3">
        <v>-2</v>
      </c>
      <c r="AJ715" s="3">
        <v>-1</v>
      </c>
      <c r="AK715" s="3">
        <v>-2</v>
      </c>
      <c r="AM715" s="3">
        <v>1</v>
      </c>
      <c r="AN715" s="3">
        <v>-9</v>
      </c>
      <c r="AO715" s="3">
        <v>-1</v>
      </c>
      <c r="AP715" s="3">
        <v>-2</v>
      </c>
      <c r="AQ715" s="3">
        <v>-2</v>
      </c>
      <c r="AR715" s="3">
        <v>2</v>
      </c>
      <c r="AS715" s="3">
        <v>2</v>
      </c>
      <c r="AT715" s="3">
        <v>0</v>
      </c>
      <c r="AU715" s="3">
        <v>-1</v>
      </c>
      <c r="AV715" s="3">
        <v>0</v>
      </c>
      <c r="AW715" s="3">
        <v>3</v>
      </c>
      <c r="AX715" s="3">
        <v>-1</v>
      </c>
      <c r="AY715" s="3">
        <v>-3</v>
      </c>
      <c r="AZ715" s="3">
        <v>1</v>
      </c>
      <c r="BA715" s="3">
        <v>4</v>
      </c>
      <c r="BB715" s="3">
        <v>1</v>
      </c>
      <c r="BC715" s="3">
        <v>8</v>
      </c>
      <c r="BD715" s="3">
        <v>7</v>
      </c>
      <c r="BE715" s="3">
        <v>-13</v>
      </c>
      <c r="BF715" s="3">
        <v>1</v>
      </c>
      <c r="BG715" s="3">
        <v>-7</v>
      </c>
      <c r="BH715" s="3">
        <v>-34</v>
      </c>
      <c r="BI715" s="3">
        <v>8</v>
      </c>
      <c r="BJ715" s="3">
        <v>27</v>
      </c>
      <c r="BK715" s="24">
        <v>44</v>
      </c>
    </row>
    <row r="716" s="3" customFormat="1" ht="20.05" customHeight="1">
      <c r="A716" t="s" s="12">
        <v>350</v>
      </c>
      <c r="B716" s="13">
        <f>SUM(C716:BK716)</f>
        <v>30</v>
      </c>
      <c r="U716" s="3">
        <v>1</v>
      </c>
      <c r="AE716" s="3">
        <v>1</v>
      </c>
      <c r="AF716" s="3">
        <v>-1</v>
      </c>
      <c r="AG716" s="3">
        <v>0</v>
      </c>
      <c r="AI716" s="3">
        <v>-1</v>
      </c>
      <c r="AJ716" s="3">
        <v>2</v>
      </c>
      <c r="AK716" s="3">
        <v>-2</v>
      </c>
      <c r="AL716" s="3">
        <v>-1</v>
      </c>
      <c r="AM716" s="3">
        <v>-1</v>
      </c>
      <c r="AN716" s="3">
        <v>-4</v>
      </c>
      <c r="AP716" s="3">
        <v>1</v>
      </c>
      <c r="AQ716" s="3">
        <v>-6</v>
      </c>
      <c r="AR716" s="3">
        <v>-1</v>
      </c>
      <c r="AS716" s="3">
        <v>0</v>
      </c>
      <c r="AT716" s="3">
        <v>2</v>
      </c>
      <c r="AU716" s="3">
        <v>-1</v>
      </c>
      <c r="AV716" s="3">
        <v>3</v>
      </c>
      <c r="AW716" s="3">
        <v>0</v>
      </c>
      <c r="AX716" s="3">
        <v>1</v>
      </c>
      <c r="AY716" s="3">
        <v>2</v>
      </c>
      <c r="AZ716" s="3">
        <v>5</v>
      </c>
      <c r="BA716" s="3">
        <v>7</v>
      </c>
      <c r="BB716" s="3">
        <v>1</v>
      </c>
      <c r="BC716" s="3">
        <v>2</v>
      </c>
      <c r="BD716" s="3">
        <v>6</v>
      </c>
      <c r="BE716" s="3">
        <v>-24</v>
      </c>
      <c r="BF716" s="3">
        <v>-6</v>
      </c>
      <c r="BG716" s="3">
        <v>3</v>
      </c>
      <c r="BH716" s="3">
        <v>-10</v>
      </c>
      <c r="BI716" s="3">
        <v>5</v>
      </c>
      <c r="BJ716" s="3">
        <v>24</v>
      </c>
      <c r="BK716" s="24">
        <v>22</v>
      </c>
    </row>
    <row r="717" s="3" customFormat="1" ht="20.05" customHeight="1">
      <c r="A717" t="s" s="12">
        <v>3882</v>
      </c>
      <c r="B717" s="13">
        <f>SUM(C717:BK717)</f>
        <v>30</v>
      </c>
      <c r="U717" s="3">
        <v>-1</v>
      </c>
      <c r="AA717" s="3">
        <v>1</v>
      </c>
      <c r="AD717" s="3">
        <v>1</v>
      </c>
      <c r="AM717" s="3">
        <v>1</v>
      </c>
      <c r="AN717" s="3">
        <v>1</v>
      </c>
      <c r="AO717" s="3">
        <v>1</v>
      </c>
      <c r="AP717" s="3">
        <v>1</v>
      </c>
      <c r="AQ717" s="3">
        <v>1</v>
      </c>
      <c r="AR717" s="3">
        <v>3</v>
      </c>
      <c r="AS717" s="3">
        <v>3</v>
      </c>
      <c r="AT717" s="3">
        <v>3</v>
      </c>
      <c r="AU717" s="3">
        <v>2</v>
      </c>
      <c r="AV717" s="3">
        <v>7</v>
      </c>
      <c r="AW717" s="3">
        <v>1</v>
      </c>
      <c r="AY717" s="3">
        <v>2</v>
      </c>
      <c r="AZ717" s="3">
        <v>7</v>
      </c>
      <c r="BA717" s="3">
        <v>5</v>
      </c>
      <c r="BB717" s="3">
        <v>-3</v>
      </c>
      <c r="BC717" s="3">
        <v>-5</v>
      </c>
      <c r="BD717" s="3">
        <v>7</v>
      </c>
      <c r="BE717" s="3">
        <v>-2</v>
      </c>
      <c r="BF717" s="3">
        <v>5</v>
      </c>
      <c r="BG717" s="3">
        <v>6</v>
      </c>
      <c r="BH717" s="3">
        <v>-75</v>
      </c>
      <c r="BI717" s="3">
        <v>13</v>
      </c>
      <c r="BJ717" s="3">
        <v>19</v>
      </c>
      <c r="BK717" s="24">
        <v>26</v>
      </c>
    </row>
    <row r="718" s="3" customFormat="1" ht="20.05" customHeight="1">
      <c r="A718" t="s" s="12">
        <v>692</v>
      </c>
      <c r="B718" s="13">
        <f>SUM(C718:BK718)</f>
        <v>30</v>
      </c>
      <c r="V718" s="3">
        <v>-1</v>
      </c>
      <c r="W718" s="3">
        <v>1</v>
      </c>
      <c r="X718" s="3">
        <v>-1</v>
      </c>
      <c r="Z718" s="3">
        <v>-1</v>
      </c>
      <c r="AB718" s="3">
        <v>1</v>
      </c>
      <c r="AD718" s="3">
        <v>2</v>
      </c>
      <c r="AF718" s="3">
        <v>-2</v>
      </c>
      <c r="AH718" s="3">
        <v>2</v>
      </c>
      <c r="AI718" s="3">
        <v>1</v>
      </c>
      <c r="AL718" s="3">
        <v>1</v>
      </c>
      <c r="AM718" s="3">
        <v>3</v>
      </c>
      <c r="AO718" s="3">
        <v>-3</v>
      </c>
      <c r="AP718" s="3">
        <v>0</v>
      </c>
      <c r="AQ718" s="3">
        <v>2</v>
      </c>
      <c r="AR718" s="3">
        <v>0</v>
      </c>
      <c r="AS718" s="3">
        <v>-15</v>
      </c>
      <c r="AT718" s="3">
        <v>-1</v>
      </c>
      <c r="AU718" s="3">
        <v>-1</v>
      </c>
      <c r="AV718" s="3">
        <v>3</v>
      </c>
      <c r="AW718" s="3">
        <v>1</v>
      </c>
      <c r="AX718" s="3">
        <v>-1</v>
      </c>
      <c r="AY718" s="3">
        <v>2</v>
      </c>
      <c r="AZ718" s="3">
        <v>-2</v>
      </c>
      <c r="BA718" s="3">
        <v>8</v>
      </c>
      <c r="BB718" s="3">
        <v>5</v>
      </c>
      <c r="BC718" s="3">
        <v>3</v>
      </c>
      <c r="BD718" s="3">
        <v>1</v>
      </c>
      <c r="BE718" s="3">
        <v>-19</v>
      </c>
      <c r="BF718" s="3">
        <v>3</v>
      </c>
      <c r="BG718" s="3">
        <v>3</v>
      </c>
      <c r="BH718" s="3">
        <v>-12</v>
      </c>
      <c r="BI718" s="3">
        <v>7</v>
      </c>
      <c r="BJ718" s="3">
        <v>24</v>
      </c>
      <c r="BK718" s="24">
        <v>16</v>
      </c>
    </row>
    <row r="719" s="3" customFormat="1" ht="20.05" customHeight="1">
      <c r="A719" t="s" s="12">
        <v>811</v>
      </c>
      <c r="B719" s="13">
        <f>SUM(C719:BK719)</f>
        <v>30</v>
      </c>
      <c r="Y719" s="3">
        <v>1</v>
      </c>
      <c r="AE719" s="3">
        <v>-1</v>
      </c>
      <c r="AI719" s="3">
        <v>1</v>
      </c>
      <c r="AK719" s="3">
        <v>1</v>
      </c>
      <c r="AL719" s="3">
        <v>1</v>
      </c>
      <c r="AM719" s="3">
        <v>1</v>
      </c>
      <c r="AN719" s="3">
        <v>3</v>
      </c>
      <c r="AR719" s="3">
        <v>1</v>
      </c>
      <c r="AU719" s="3">
        <v>1</v>
      </c>
      <c r="AV719" s="3">
        <v>1</v>
      </c>
      <c r="AW719" s="3">
        <v>1</v>
      </c>
      <c r="AX719" s="3">
        <v>1</v>
      </c>
      <c r="AY719" s="3">
        <v>0</v>
      </c>
      <c r="AZ719" s="3">
        <v>0</v>
      </c>
      <c r="BA719" s="3">
        <v>3</v>
      </c>
      <c r="BB719" s="3">
        <v>9</v>
      </c>
      <c r="BC719" s="3">
        <v>1</v>
      </c>
      <c r="BD719" s="3">
        <v>-2</v>
      </c>
      <c r="BE719" s="3">
        <v>-6</v>
      </c>
      <c r="BF719" s="3">
        <v>-2</v>
      </c>
      <c r="BG719" s="3">
        <v>-1</v>
      </c>
      <c r="BH719" s="3">
        <v>-6</v>
      </c>
      <c r="BI719" s="3">
        <v>2</v>
      </c>
      <c r="BJ719" s="3">
        <v>11</v>
      </c>
      <c r="BK719" s="24">
        <v>9</v>
      </c>
    </row>
    <row r="720" s="3" customFormat="1" ht="20.05" customHeight="1">
      <c r="A720" t="s" s="12">
        <v>3939</v>
      </c>
      <c r="B720" s="13">
        <f>SUM(C720:BK720)</f>
        <v>30</v>
      </c>
      <c r="Y720" s="3">
        <v>1</v>
      </c>
      <c r="AG720" s="3">
        <v>1</v>
      </c>
      <c r="AH720" s="3">
        <v>2</v>
      </c>
      <c r="AI720" s="3">
        <v>3</v>
      </c>
      <c r="AK720" s="3">
        <v>2</v>
      </c>
      <c r="AL720" s="3">
        <v>3</v>
      </c>
      <c r="AM720" s="3">
        <v>2</v>
      </c>
      <c r="AP720" s="3">
        <v>1</v>
      </c>
      <c r="AQ720" s="3">
        <v>2</v>
      </c>
      <c r="AR720" s="3">
        <v>1</v>
      </c>
      <c r="AS720" s="3">
        <v>-1</v>
      </c>
      <c r="AT720" s="3">
        <v>-2</v>
      </c>
      <c r="AV720" s="3">
        <v>-1</v>
      </c>
      <c r="AW720" s="3">
        <v>-3</v>
      </c>
      <c r="AX720" s="3">
        <v>-3</v>
      </c>
      <c r="AY720" s="3">
        <v>2</v>
      </c>
      <c r="AZ720" s="3">
        <v>2</v>
      </c>
      <c r="BA720" s="3">
        <v>2</v>
      </c>
      <c r="BB720" s="3">
        <v>6</v>
      </c>
      <c r="BC720" s="3">
        <v>3</v>
      </c>
      <c r="BD720" s="3">
        <v>-2</v>
      </c>
      <c r="BE720" s="3">
        <v>-8</v>
      </c>
      <c r="BF720" s="3">
        <v>1</v>
      </c>
      <c r="BG720" s="3">
        <v>5</v>
      </c>
      <c r="BH720" s="3">
        <v>-2</v>
      </c>
      <c r="BI720" s="3">
        <v>7</v>
      </c>
      <c r="BJ720" s="3">
        <v>-1</v>
      </c>
      <c r="BK720" s="24">
        <v>7</v>
      </c>
    </row>
    <row r="721" s="3" customFormat="1" ht="20.05" customHeight="1">
      <c r="A721" t="s" s="12">
        <v>833</v>
      </c>
      <c r="B721" s="13">
        <f>SUM(C721:BK721)</f>
        <v>30</v>
      </c>
      <c r="Z721" s="3">
        <v>1</v>
      </c>
      <c r="AG721" s="3">
        <v>1</v>
      </c>
      <c r="AJ721" s="3">
        <v>1</v>
      </c>
      <c r="AL721" s="3">
        <v>1</v>
      </c>
      <c r="AN721" s="3">
        <v>2</v>
      </c>
      <c r="AQ721" s="3">
        <v>2</v>
      </c>
      <c r="AR721" s="3">
        <v>1</v>
      </c>
      <c r="AV721" s="3">
        <v>1</v>
      </c>
      <c r="AY721" s="3">
        <v>2</v>
      </c>
      <c r="AZ721" s="3">
        <v>3</v>
      </c>
      <c r="BA721" s="3">
        <v>1</v>
      </c>
      <c r="BB721" s="3">
        <v>4</v>
      </c>
      <c r="BC721" s="3">
        <v>9</v>
      </c>
      <c r="BD721" s="3">
        <v>0</v>
      </c>
      <c r="BE721" s="3">
        <v>-13</v>
      </c>
      <c r="BF721" s="3">
        <v>2</v>
      </c>
      <c r="BG721" s="3">
        <v>1</v>
      </c>
      <c r="BH721" s="3">
        <v>-24</v>
      </c>
      <c r="BI721" s="3">
        <v>4</v>
      </c>
      <c r="BJ721" s="3">
        <v>17</v>
      </c>
      <c r="BK721" s="24">
        <v>14</v>
      </c>
    </row>
    <row r="722" s="3" customFormat="1" ht="20.05" customHeight="1">
      <c r="A722" t="s" s="12">
        <v>2059</v>
      </c>
      <c r="B722" s="13">
        <f>SUM(C722:BK722)</f>
        <v>30</v>
      </c>
      <c r="AD722" s="3">
        <v>1</v>
      </c>
      <c r="AH722" s="3">
        <v>1</v>
      </c>
      <c r="AI722" s="3">
        <v>1</v>
      </c>
      <c r="AP722" s="3">
        <v>1</v>
      </c>
      <c r="AR722" s="3">
        <v>1</v>
      </c>
      <c r="AS722" s="3">
        <v>1</v>
      </c>
      <c r="AU722" s="3">
        <v>2</v>
      </c>
      <c r="AV722" s="3">
        <v>-1</v>
      </c>
      <c r="AW722" s="3">
        <v>1</v>
      </c>
      <c r="AX722" s="3">
        <v>1</v>
      </c>
      <c r="AY722" s="3">
        <v>1</v>
      </c>
      <c r="BA722" s="3">
        <v>4</v>
      </c>
      <c r="BB722" s="3">
        <v>0</v>
      </c>
      <c r="BC722" s="3">
        <v>2</v>
      </c>
      <c r="BD722" s="3">
        <v>3</v>
      </c>
      <c r="BE722" s="3">
        <v>0</v>
      </c>
      <c r="BF722" s="3">
        <v>0</v>
      </c>
      <c r="BG722" s="3">
        <v>1</v>
      </c>
      <c r="BH722" s="3">
        <v>-6</v>
      </c>
      <c r="BI722" s="3">
        <v>2</v>
      </c>
      <c r="BJ722" s="3">
        <v>2</v>
      </c>
      <c r="BK722" s="24">
        <v>12</v>
      </c>
    </row>
    <row r="723" s="3" customFormat="1" ht="20.05" customHeight="1">
      <c r="A723" t="s" s="12">
        <v>3404</v>
      </c>
      <c r="B723" s="13">
        <f>SUM(C723:BK723)</f>
        <v>30</v>
      </c>
      <c r="AE723" s="3">
        <v>-1</v>
      </c>
      <c r="AF723" s="3">
        <v>-1</v>
      </c>
      <c r="AG723" s="3">
        <v>-1</v>
      </c>
      <c r="AH723" s="3">
        <v>-1</v>
      </c>
      <c r="AK723" s="3">
        <v>-3</v>
      </c>
      <c r="AM723" s="3">
        <v>-2</v>
      </c>
      <c r="AN723" s="3">
        <v>-1</v>
      </c>
      <c r="AO723" s="3">
        <v>1</v>
      </c>
      <c r="AP723" s="3">
        <v>-1</v>
      </c>
      <c r="AQ723" s="3">
        <v>0</v>
      </c>
      <c r="AR723" s="3">
        <v>2</v>
      </c>
      <c r="AS723" s="3">
        <v>-2</v>
      </c>
      <c r="AU723" s="3">
        <v>1</v>
      </c>
      <c r="AV723" s="3">
        <v>1</v>
      </c>
      <c r="AW723" s="3">
        <v>-3</v>
      </c>
      <c r="AX723" s="3">
        <v>-3</v>
      </c>
      <c r="AY723" s="3">
        <v>-1</v>
      </c>
      <c r="AZ723" s="3">
        <v>6</v>
      </c>
      <c r="BA723" s="3">
        <v>0</v>
      </c>
      <c r="BB723" s="3">
        <v>6</v>
      </c>
      <c r="BC723" s="3">
        <v>6</v>
      </c>
      <c r="BD723" s="3">
        <v>3</v>
      </c>
      <c r="BE723" s="3">
        <v>-6</v>
      </c>
      <c r="BF723" s="3">
        <v>4</v>
      </c>
      <c r="BG723" s="3">
        <v>3</v>
      </c>
      <c r="BH723" s="3">
        <v>-15</v>
      </c>
      <c r="BI723" s="3">
        <v>8</v>
      </c>
      <c r="BJ723" s="3">
        <v>4</v>
      </c>
      <c r="BK723" s="24">
        <v>26</v>
      </c>
    </row>
    <row r="724" s="3" customFormat="1" ht="20.05" customHeight="1">
      <c r="A724" t="s" s="12">
        <v>893</v>
      </c>
      <c r="B724" s="13">
        <f>SUM(C724:BK724)</f>
        <v>30</v>
      </c>
      <c r="AF724" s="3">
        <v>2</v>
      </c>
      <c r="AI724" s="3">
        <v>2</v>
      </c>
      <c r="AJ724" s="3">
        <v>1</v>
      </c>
      <c r="AN724" s="3">
        <v>1</v>
      </c>
      <c r="AO724" s="3">
        <v>1</v>
      </c>
      <c r="AP724" s="3">
        <v>1</v>
      </c>
      <c r="AQ724" s="3">
        <v>1</v>
      </c>
      <c r="AS724" s="3">
        <v>2</v>
      </c>
      <c r="AU724" s="3">
        <v>-1</v>
      </c>
      <c r="AV724" s="3">
        <v>3</v>
      </c>
      <c r="AX724" s="3">
        <v>-1</v>
      </c>
      <c r="AY724" s="3">
        <v>4</v>
      </c>
      <c r="AZ724" s="3">
        <v>8</v>
      </c>
      <c r="BA724" s="3">
        <v>2</v>
      </c>
      <c r="BB724" s="3">
        <v>1</v>
      </c>
      <c r="BC724" s="3">
        <v>-4</v>
      </c>
      <c r="BD724" s="3">
        <v>-3</v>
      </c>
      <c r="BE724" s="3">
        <v>-9</v>
      </c>
      <c r="BF724" s="3">
        <v>-2</v>
      </c>
      <c r="BG724" s="3">
        <v>-2</v>
      </c>
      <c r="BH724" s="3">
        <v>1</v>
      </c>
      <c r="BI724" s="3">
        <v>-1</v>
      </c>
      <c r="BJ724" s="3">
        <v>10</v>
      </c>
      <c r="BK724" s="24">
        <v>13</v>
      </c>
    </row>
    <row r="725" s="3" customFormat="1" ht="20.05" customHeight="1">
      <c r="A725" t="s" s="12">
        <v>5168</v>
      </c>
      <c r="B725" s="13">
        <f>SUM(C725:BK725)</f>
        <v>30</v>
      </c>
      <c r="AH725" s="3">
        <v>1</v>
      </c>
      <c r="AJ725" s="3">
        <v>1</v>
      </c>
      <c r="AP725" s="3">
        <v>1</v>
      </c>
      <c r="AV725" s="3">
        <v>1</v>
      </c>
      <c r="BA725" s="3">
        <v>-1</v>
      </c>
      <c r="BB725" s="3">
        <v>2</v>
      </c>
      <c r="BC725" s="3">
        <v>2</v>
      </c>
      <c r="BD725" s="3">
        <v>-1</v>
      </c>
      <c r="BE725" s="3">
        <v>2</v>
      </c>
      <c r="BG725" s="3">
        <v>3</v>
      </c>
      <c r="BH725" s="3">
        <v>14</v>
      </c>
      <c r="BI725" s="3">
        <v>-2</v>
      </c>
      <c r="BJ725" s="3">
        <v>3</v>
      </c>
      <c r="BK725" s="24">
        <v>4</v>
      </c>
    </row>
    <row r="726" s="3" customFormat="1" ht="20.05" customHeight="1">
      <c r="A726" t="s" s="12">
        <v>1633</v>
      </c>
      <c r="B726" s="13">
        <f>SUM(C726:BK726)</f>
        <v>30</v>
      </c>
      <c r="AH726" s="3">
        <v>1</v>
      </c>
      <c r="AN726" s="3">
        <v>1</v>
      </c>
      <c r="AQ726" s="3">
        <v>1</v>
      </c>
      <c r="AU726" s="3">
        <v>3</v>
      </c>
      <c r="AX726" s="3">
        <v>1</v>
      </c>
      <c r="AY726" s="3">
        <v>5</v>
      </c>
      <c r="AZ726" s="3">
        <v>1</v>
      </c>
      <c r="BA726" s="3">
        <v>4</v>
      </c>
      <c r="BB726" s="3">
        <v>2</v>
      </c>
      <c r="BC726" s="3">
        <v>4</v>
      </c>
      <c r="BD726" s="3">
        <v>0</v>
      </c>
      <c r="BE726" s="3">
        <v>5</v>
      </c>
      <c r="BF726" s="3">
        <v>-1</v>
      </c>
      <c r="BG726" s="3">
        <v>2</v>
      </c>
      <c r="BH726" s="3">
        <v>-10</v>
      </c>
      <c r="BI726" s="3">
        <v>1</v>
      </c>
      <c r="BJ726" s="3">
        <v>4</v>
      </c>
      <c r="BK726" s="24">
        <v>6</v>
      </c>
    </row>
    <row r="727" s="3" customFormat="1" ht="20.05" customHeight="1">
      <c r="A727" t="s" s="12">
        <v>3437</v>
      </c>
      <c r="B727" s="13">
        <f>SUM(C727:BK727)</f>
        <v>30</v>
      </c>
      <c r="AH727" s="3">
        <v>-1</v>
      </c>
      <c r="AI727" s="3">
        <v>-1</v>
      </c>
      <c r="AJ727" s="3">
        <v>-1</v>
      </c>
      <c r="AM727" s="3">
        <v>-1</v>
      </c>
      <c r="AN727" s="3">
        <v>1</v>
      </c>
      <c r="AO727" s="3">
        <v>0</v>
      </c>
      <c r="AU727" s="3">
        <v>-2</v>
      </c>
      <c r="AW727" s="3">
        <v>1</v>
      </c>
      <c r="AY727" s="3">
        <v>1</v>
      </c>
      <c r="AZ727" s="3">
        <v>3</v>
      </c>
      <c r="BA727" s="3">
        <v>-1</v>
      </c>
      <c r="BB727" s="3">
        <v>4</v>
      </c>
      <c r="BC727" s="3">
        <v>-2</v>
      </c>
      <c r="BD727" s="3">
        <v>3</v>
      </c>
      <c r="BE727" s="3">
        <v>2</v>
      </c>
      <c r="BF727" s="3">
        <v>1</v>
      </c>
      <c r="BG727" s="3">
        <v>4</v>
      </c>
      <c r="BH727" s="3">
        <v>-2</v>
      </c>
      <c r="BI727" s="3">
        <v>5</v>
      </c>
      <c r="BJ727" s="3">
        <v>8</v>
      </c>
      <c r="BK727" s="24">
        <v>8</v>
      </c>
    </row>
    <row r="728" s="3" customFormat="1" ht="20.05" customHeight="1">
      <c r="A728" t="s" s="12">
        <v>1455</v>
      </c>
      <c r="B728" s="13">
        <f>SUM(C728:BK728)</f>
        <v>30</v>
      </c>
      <c r="AJ728" s="3">
        <v>-3</v>
      </c>
      <c r="AK728" s="3">
        <v>1</v>
      </c>
      <c r="AL728" s="3">
        <v>2</v>
      </c>
      <c r="AT728" s="3">
        <v>4</v>
      </c>
      <c r="AU728" s="3">
        <v>-1</v>
      </c>
      <c r="AW728" s="3">
        <v>-1</v>
      </c>
      <c r="AY728" s="3">
        <v>2</v>
      </c>
      <c r="AZ728" s="3">
        <v>1</v>
      </c>
      <c r="BA728" s="3">
        <v>4</v>
      </c>
      <c r="BB728" s="3">
        <v>2</v>
      </c>
      <c r="BC728" s="3">
        <v>0</v>
      </c>
      <c r="BD728" s="3">
        <v>1</v>
      </c>
      <c r="BE728" s="3">
        <v>1</v>
      </c>
      <c r="BF728" s="3">
        <v>-1</v>
      </c>
      <c r="BG728" s="3">
        <v>-1</v>
      </c>
      <c r="BH728" s="3">
        <v>0</v>
      </c>
      <c r="BI728" s="3">
        <v>6</v>
      </c>
      <c r="BJ728" s="3">
        <v>5</v>
      </c>
      <c r="BK728" s="24">
        <v>8</v>
      </c>
    </row>
    <row r="729" s="3" customFormat="1" ht="20.05" customHeight="1">
      <c r="A729" t="s" s="12">
        <v>2390</v>
      </c>
      <c r="B729" s="13">
        <f>SUM(C729:BK729)</f>
        <v>30</v>
      </c>
      <c r="AK729" s="3">
        <v>1</v>
      </c>
      <c r="AO729" s="3">
        <v>-1</v>
      </c>
      <c r="AQ729" s="3">
        <v>1</v>
      </c>
      <c r="AT729" s="3">
        <v>2</v>
      </c>
      <c r="AU729" s="3">
        <v>-1</v>
      </c>
      <c r="AV729" s="3">
        <v>2</v>
      </c>
      <c r="AW729" s="3">
        <v>-2</v>
      </c>
      <c r="AX729" s="3">
        <v>2</v>
      </c>
      <c r="AY729" s="3">
        <v>3</v>
      </c>
      <c r="AZ729" s="3">
        <v>1</v>
      </c>
      <c r="BA729" s="3">
        <v>5</v>
      </c>
      <c r="BB729" s="3">
        <v>2</v>
      </c>
      <c r="BC729" s="3">
        <v>0</v>
      </c>
      <c r="BD729" s="3">
        <v>1</v>
      </c>
      <c r="BE729" s="3">
        <v>0</v>
      </c>
      <c r="BF729" s="3">
        <v>0</v>
      </c>
      <c r="BG729" s="3">
        <v>0</v>
      </c>
      <c r="BH729" s="3">
        <v>-4</v>
      </c>
      <c r="BI729" s="3">
        <v>6</v>
      </c>
      <c r="BJ729" s="3">
        <v>11</v>
      </c>
      <c r="BK729" s="24">
        <v>1</v>
      </c>
    </row>
    <row r="730" s="3" customFormat="1" ht="20.05" customHeight="1">
      <c r="A730" t="s" s="12">
        <v>861</v>
      </c>
      <c r="B730" s="13">
        <f>SUM(C730:BK730)</f>
        <v>30</v>
      </c>
      <c r="AM730" s="3">
        <v>0</v>
      </c>
      <c r="AN730" s="3">
        <v>1</v>
      </c>
      <c r="AP730" s="3">
        <v>-1</v>
      </c>
      <c r="AR730" s="3">
        <v>1</v>
      </c>
      <c r="AT730" s="3">
        <v>2</v>
      </c>
      <c r="AW730" s="3">
        <v>-1</v>
      </c>
      <c r="AX730" s="3">
        <v>0</v>
      </c>
      <c r="AY730" s="3">
        <v>-1</v>
      </c>
      <c r="AZ730" s="3">
        <v>1</v>
      </c>
      <c r="BA730" s="3">
        <v>5</v>
      </c>
      <c r="BB730" s="3">
        <v>4</v>
      </c>
      <c r="BC730" s="3">
        <v>5</v>
      </c>
      <c r="BD730" s="3">
        <v>12</v>
      </c>
      <c r="BE730" s="3">
        <v>3</v>
      </c>
      <c r="BF730" s="3">
        <v>-10</v>
      </c>
      <c r="BG730" s="3">
        <v>-3</v>
      </c>
      <c r="BH730" s="3">
        <v>-21</v>
      </c>
      <c r="BI730" s="3">
        <v>-2</v>
      </c>
      <c r="BJ730" s="3">
        <v>16</v>
      </c>
      <c r="BK730" s="24">
        <v>19</v>
      </c>
    </row>
    <row r="731" s="3" customFormat="1" ht="20.05" customHeight="1">
      <c r="A731" t="s" s="12">
        <v>5169</v>
      </c>
      <c r="B731" s="13">
        <f>SUM(C731:BK731)</f>
        <v>30</v>
      </c>
      <c r="AN731" s="3">
        <v>2</v>
      </c>
      <c r="AT731" s="3">
        <v>1</v>
      </c>
      <c r="AU731" s="3">
        <v>1</v>
      </c>
      <c r="AW731" s="3">
        <v>0</v>
      </c>
      <c r="AZ731" s="3">
        <v>-1</v>
      </c>
      <c r="BA731" s="3">
        <v>0</v>
      </c>
      <c r="BB731" s="3">
        <v>2</v>
      </c>
      <c r="BC731" s="3">
        <v>2</v>
      </c>
      <c r="BD731" s="3">
        <v>1</v>
      </c>
      <c r="BE731" s="3">
        <v>2</v>
      </c>
      <c r="BF731" s="3">
        <v>8</v>
      </c>
      <c r="BG731" s="3">
        <v>5</v>
      </c>
      <c r="BH731" s="3">
        <v>2</v>
      </c>
      <c r="BI731" s="3">
        <v>-3</v>
      </c>
      <c r="BJ731" s="3">
        <v>8</v>
      </c>
      <c r="BK731" s="24">
        <v>0</v>
      </c>
    </row>
    <row r="732" s="3" customFormat="1" ht="20.05" customHeight="1">
      <c r="A732" t="s" s="12">
        <v>2061</v>
      </c>
      <c r="B732" s="13">
        <f>SUM(C732:BK732)</f>
        <v>30</v>
      </c>
      <c r="AO732" s="3">
        <v>1</v>
      </c>
      <c r="AU732" s="3">
        <v>2</v>
      </c>
      <c r="AZ732" s="3">
        <v>1</v>
      </c>
      <c r="BB732" s="3">
        <v>1</v>
      </c>
      <c r="BC732" s="3">
        <v>1</v>
      </c>
      <c r="BD732" s="3">
        <v>-2</v>
      </c>
      <c r="BE732" s="3">
        <v>3</v>
      </c>
      <c r="BF732" s="3">
        <v>3</v>
      </c>
      <c r="BG732" s="3">
        <v>0</v>
      </c>
      <c r="BH732" s="3">
        <v>-3</v>
      </c>
      <c r="BI732" s="3">
        <v>5</v>
      </c>
      <c r="BJ732" s="3">
        <v>9</v>
      </c>
      <c r="BK732" s="24">
        <v>9</v>
      </c>
    </row>
    <row r="733" s="3" customFormat="1" ht="20.05" customHeight="1">
      <c r="A733" t="s" s="12">
        <v>601</v>
      </c>
      <c r="B733" s="13">
        <f>SUM(C733:BK733)</f>
        <v>30</v>
      </c>
      <c r="AO733" s="3">
        <v>-1</v>
      </c>
      <c r="AP733" s="3">
        <v>1</v>
      </c>
      <c r="AU733" s="3">
        <v>1</v>
      </c>
      <c r="AV733" s="3">
        <v>1</v>
      </c>
      <c r="AY733" s="3">
        <v>1</v>
      </c>
      <c r="AZ733" s="3">
        <v>4</v>
      </c>
      <c r="BA733" s="3">
        <v>3</v>
      </c>
      <c r="BB733" s="3">
        <v>1</v>
      </c>
      <c r="BC733" s="3">
        <v>2</v>
      </c>
      <c r="BD733" s="3">
        <v>7</v>
      </c>
      <c r="BE733" s="3">
        <v>-2</v>
      </c>
      <c r="BF733" s="3">
        <v>7</v>
      </c>
      <c r="BG733" s="3">
        <v>-6</v>
      </c>
      <c r="BH733" s="3">
        <v>-6</v>
      </c>
      <c r="BI733" s="3">
        <v>5</v>
      </c>
      <c r="BJ733" s="3">
        <v>4</v>
      </c>
      <c r="BK733" s="24">
        <v>8</v>
      </c>
    </row>
    <row r="734" s="3" customFormat="1" ht="20.05" customHeight="1">
      <c r="A734" t="s" s="12">
        <v>5170</v>
      </c>
      <c r="B734" s="13">
        <f>SUM(C734:BK734)</f>
        <v>30</v>
      </c>
      <c r="AP734" s="3">
        <v>2</v>
      </c>
      <c r="AR734" s="3">
        <v>1</v>
      </c>
      <c r="AV734" s="3">
        <v>1</v>
      </c>
      <c r="BB734" s="3">
        <v>2</v>
      </c>
      <c r="BC734" s="3">
        <v>3</v>
      </c>
      <c r="BE734" s="3">
        <v>1</v>
      </c>
      <c r="BF734" s="3">
        <v>3</v>
      </c>
      <c r="BG734" s="3">
        <v>4</v>
      </c>
      <c r="BH734" s="3">
        <v>6</v>
      </c>
      <c r="BI734" s="3">
        <v>1</v>
      </c>
      <c r="BJ734" s="3">
        <v>2</v>
      </c>
      <c r="BK734" s="24">
        <v>4</v>
      </c>
    </row>
    <row r="735" s="3" customFormat="1" ht="20.05" customHeight="1">
      <c r="A735" t="s" s="12">
        <v>2488</v>
      </c>
      <c r="B735" s="13">
        <f>SUM(C735:BK735)</f>
        <v>30</v>
      </c>
      <c r="AQ735" s="3">
        <v>1</v>
      </c>
      <c r="AX735" s="3">
        <v>-1</v>
      </c>
      <c r="AY735" s="3">
        <v>1</v>
      </c>
      <c r="AZ735" s="3">
        <v>1</v>
      </c>
      <c r="BB735" s="3">
        <v>3</v>
      </c>
      <c r="BC735" s="3">
        <v>1</v>
      </c>
      <c r="BD735" s="3">
        <v>2</v>
      </c>
      <c r="BE735" s="3">
        <v>1</v>
      </c>
      <c r="BF735" s="3">
        <v>2</v>
      </c>
      <c r="BG735" s="3">
        <v>6</v>
      </c>
      <c r="BH735" s="3">
        <v>2</v>
      </c>
      <c r="BI735" s="3">
        <v>1</v>
      </c>
      <c r="BJ735" s="3">
        <v>6</v>
      </c>
      <c r="BK735" s="24">
        <v>4</v>
      </c>
    </row>
    <row r="736" s="3" customFormat="1" ht="20.05" customHeight="1">
      <c r="A736" t="s" s="12">
        <v>2060</v>
      </c>
      <c r="B736" s="13">
        <f>SUM(C736:BK736)</f>
        <v>30</v>
      </c>
      <c r="AQ736" s="3">
        <v>1</v>
      </c>
      <c r="AY736" s="3">
        <v>1</v>
      </c>
      <c r="BA736" s="3">
        <v>1</v>
      </c>
      <c r="BC736" s="3">
        <v>2</v>
      </c>
      <c r="BD736" s="3">
        <v>-1</v>
      </c>
      <c r="BE736" s="3">
        <v>2</v>
      </c>
      <c r="BF736" s="3">
        <v>7</v>
      </c>
      <c r="BG736" s="3">
        <v>-3</v>
      </c>
      <c r="BH736" s="3">
        <v>2</v>
      </c>
      <c r="BI736" s="3">
        <v>3</v>
      </c>
      <c r="BJ736" s="3">
        <v>5</v>
      </c>
      <c r="BK736" s="24">
        <v>10</v>
      </c>
    </row>
    <row r="737" s="3" customFormat="1" ht="20.05" customHeight="1">
      <c r="A737" t="s" s="12">
        <v>3751</v>
      </c>
      <c r="B737" s="13">
        <f>SUM(C737:BK737)</f>
        <v>30</v>
      </c>
      <c r="AS737" s="3">
        <v>1</v>
      </c>
      <c r="AY737" s="3">
        <v>6</v>
      </c>
      <c r="AZ737" s="3">
        <v>1</v>
      </c>
      <c r="BA737" s="3">
        <v>1</v>
      </c>
      <c r="BC737" s="3">
        <v>1</v>
      </c>
      <c r="BD737" s="3">
        <v>3</v>
      </c>
      <c r="BE737" s="3">
        <v>-2</v>
      </c>
      <c r="BF737" s="3">
        <v>9</v>
      </c>
      <c r="BG737" s="3">
        <v>2</v>
      </c>
      <c r="BH737" s="3">
        <v>-1</v>
      </c>
      <c r="BI737" s="3">
        <v>3</v>
      </c>
      <c r="BJ737" s="3">
        <v>-1</v>
      </c>
      <c r="BK737" s="24">
        <v>7</v>
      </c>
    </row>
    <row r="738" s="3" customFormat="1" ht="20.05" customHeight="1">
      <c r="A738" t="s" s="12">
        <v>1404</v>
      </c>
      <c r="B738" s="13">
        <f>SUM(C738:BK738)</f>
        <v>29</v>
      </c>
      <c r="I738" s="3">
        <v>1</v>
      </c>
      <c r="L738" s="3">
        <v>1</v>
      </c>
      <c r="M738" s="3">
        <v>2</v>
      </c>
      <c r="Q738" s="3">
        <v>1</v>
      </c>
      <c r="S738" s="3">
        <v>1</v>
      </c>
      <c r="V738" s="3">
        <v>1</v>
      </c>
      <c r="Z738" s="3">
        <v>2</v>
      </c>
      <c r="AA738" s="3">
        <v>1</v>
      </c>
      <c r="AB738" s="3">
        <v>2</v>
      </c>
      <c r="AC738" s="3">
        <v>3</v>
      </c>
      <c r="AD738" s="3">
        <v>1</v>
      </c>
      <c r="AE738" s="3">
        <v>1</v>
      </c>
      <c r="AF738" s="3">
        <v>-3</v>
      </c>
      <c r="AG738" s="3">
        <v>-2</v>
      </c>
      <c r="AH738" s="3">
        <v>-2</v>
      </c>
      <c r="AI738" s="3">
        <v>4</v>
      </c>
      <c r="AJ738" s="3">
        <v>1</v>
      </c>
      <c r="AK738" s="3">
        <v>-3</v>
      </c>
      <c r="AL738" s="3">
        <v>0</v>
      </c>
      <c r="AM738" s="3">
        <v>-1</v>
      </c>
      <c r="AN738" s="3">
        <v>-2</v>
      </c>
      <c r="AO738" s="3">
        <v>2</v>
      </c>
      <c r="AP738" s="3">
        <v>-2</v>
      </c>
      <c r="AR738" s="3">
        <v>1</v>
      </c>
      <c r="AS738" s="3">
        <v>-2</v>
      </c>
      <c r="AT738" s="3">
        <v>2</v>
      </c>
      <c r="AU738" s="3">
        <v>0</v>
      </c>
      <c r="AV738" s="3">
        <v>1</v>
      </c>
      <c r="AW738" s="3">
        <v>0</v>
      </c>
      <c r="AX738" s="3">
        <v>1</v>
      </c>
      <c r="AY738" s="3">
        <v>0</v>
      </c>
      <c r="AZ738" s="3">
        <v>4</v>
      </c>
      <c r="BA738" s="3">
        <v>-1</v>
      </c>
      <c r="BB738" s="3">
        <v>-1</v>
      </c>
      <c r="BC738" s="3">
        <v>-1</v>
      </c>
      <c r="BD738" s="3">
        <v>6</v>
      </c>
      <c r="BE738" s="3">
        <v>-6</v>
      </c>
      <c r="BF738" s="3">
        <v>7</v>
      </c>
      <c r="BG738" s="3">
        <v>3</v>
      </c>
      <c r="BH738" s="3">
        <v>0</v>
      </c>
      <c r="BI738" s="3">
        <v>0</v>
      </c>
      <c r="BJ738" s="3">
        <v>3</v>
      </c>
      <c r="BK738" s="24">
        <v>3</v>
      </c>
    </row>
    <row r="739" s="3" customFormat="1" ht="20.05" customHeight="1">
      <c r="A739" t="s" s="12">
        <v>4035</v>
      </c>
      <c r="B739" s="13">
        <f>SUM(C739:BK739)</f>
        <v>29</v>
      </c>
      <c r="I739" s="3">
        <v>1</v>
      </c>
      <c r="AF739" s="3">
        <v>0</v>
      </c>
      <c r="AH739" s="3">
        <v>-1</v>
      </c>
      <c r="AL739" s="3">
        <v>0</v>
      </c>
      <c r="AM739" s="3">
        <v>-1</v>
      </c>
      <c r="AN739" s="3">
        <v>-2</v>
      </c>
      <c r="AO739" s="3">
        <v>-1</v>
      </c>
      <c r="AP739" s="3">
        <v>1</v>
      </c>
      <c r="AR739" s="3">
        <v>-2</v>
      </c>
      <c r="AS739" s="3">
        <v>1</v>
      </c>
      <c r="AT739" s="3">
        <v>0</v>
      </c>
      <c r="AU739" s="3">
        <v>-1</v>
      </c>
      <c r="AV739" s="3">
        <v>0</v>
      </c>
      <c r="AW739" s="3">
        <v>2</v>
      </c>
      <c r="AX739" s="3">
        <v>1</v>
      </c>
      <c r="AY739" s="3">
        <v>-4</v>
      </c>
      <c r="AZ739" s="3">
        <v>4</v>
      </c>
      <c r="BA739" s="3">
        <v>4</v>
      </c>
      <c r="BB739" s="3">
        <v>2</v>
      </c>
      <c r="BC739" s="3">
        <v>5</v>
      </c>
      <c r="BD739" s="3">
        <v>-2</v>
      </c>
      <c r="BE739" s="3">
        <v>-9</v>
      </c>
      <c r="BF739" s="3">
        <v>0</v>
      </c>
      <c r="BG739" s="3">
        <v>3</v>
      </c>
      <c r="BH739" s="3">
        <v>-5</v>
      </c>
      <c r="BI739" s="3">
        <v>7</v>
      </c>
      <c r="BJ739" s="3">
        <v>8</v>
      </c>
      <c r="BK739" s="24">
        <v>18</v>
      </c>
    </row>
    <row r="740" s="3" customFormat="1" ht="20.05" customHeight="1">
      <c r="A740" t="s" s="12">
        <v>3330</v>
      </c>
      <c r="B740" s="13">
        <f>SUM(C740:BK740)</f>
        <v>29</v>
      </c>
      <c r="J740" s="3">
        <v>1</v>
      </c>
      <c r="R740" s="3">
        <v>-1</v>
      </c>
      <c r="U740" s="3">
        <v>-1</v>
      </c>
      <c r="W740" s="3">
        <v>-1</v>
      </c>
      <c r="AA740" s="3">
        <v>1</v>
      </c>
      <c r="AE740" s="3">
        <v>-1</v>
      </c>
      <c r="AF740" s="3">
        <v>-2</v>
      </c>
      <c r="AG740" s="3">
        <v>-1</v>
      </c>
      <c r="AI740" s="3">
        <v>0</v>
      </c>
      <c r="AJ740" s="3">
        <v>-1</v>
      </c>
      <c r="AK740" s="3">
        <v>1</v>
      </c>
      <c r="AN740" s="3">
        <v>-1</v>
      </c>
      <c r="AP740" s="3">
        <v>-1</v>
      </c>
      <c r="AQ740" s="3">
        <v>-1</v>
      </c>
      <c r="AR740" s="3">
        <v>-1</v>
      </c>
      <c r="AS740" s="3">
        <v>-2</v>
      </c>
      <c r="AU740" s="3">
        <v>-1</v>
      </c>
      <c r="AV740" s="3">
        <v>2</v>
      </c>
      <c r="AW740" s="3">
        <v>0</v>
      </c>
      <c r="AX740" s="3">
        <v>1</v>
      </c>
      <c r="AY740" s="3">
        <v>-2</v>
      </c>
      <c r="BA740" s="3">
        <v>2</v>
      </c>
      <c r="BB740" s="3">
        <v>3</v>
      </c>
      <c r="BC740" s="3">
        <v>10</v>
      </c>
      <c r="BD740" s="3">
        <v>2</v>
      </c>
      <c r="BE740" s="3">
        <v>-1</v>
      </c>
      <c r="BF740" s="3">
        <v>6</v>
      </c>
      <c r="BG740" s="3">
        <v>-2</v>
      </c>
      <c r="BH740" s="3">
        <v>0</v>
      </c>
      <c r="BI740" s="3">
        <v>6</v>
      </c>
      <c r="BJ740" s="3">
        <v>7</v>
      </c>
      <c r="BK740" s="24">
        <v>7</v>
      </c>
    </row>
    <row r="741" s="3" customFormat="1" ht="20.05" customHeight="1">
      <c r="A741" t="s" s="12">
        <v>5171</v>
      </c>
      <c r="B741" s="13">
        <f>SUM(C741:BK741)</f>
        <v>29</v>
      </c>
      <c r="L741" s="3">
        <v>-1</v>
      </c>
      <c r="T741" s="3">
        <v>-1</v>
      </c>
      <c r="AJ741" s="3">
        <v>1</v>
      </c>
      <c r="AO741" s="3">
        <v>1</v>
      </c>
      <c r="AR741" s="3">
        <v>1</v>
      </c>
      <c r="AT741" s="3">
        <v>1</v>
      </c>
      <c r="AU741" s="3">
        <v>-1</v>
      </c>
      <c r="AV741" s="3">
        <v>1</v>
      </c>
      <c r="AY741" s="3">
        <v>0</v>
      </c>
      <c r="AZ741" s="3">
        <v>1</v>
      </c>
      <c r="BA741" s="3">
        <v>4</v>
      </c>
      <c r="BB741" s="3">
        <v>3</v>
      </c>
      <c r="BC741" s="3">
        <v>0</v>
      </c>
      <c r="BD741" s="3">
        <v>3</v>
      </c>
      <c r="BE741" s="3">
        <v>0</v>
      </c>
      <c r="BF741" s="3">
        <v>2</v>
      </c>
      <c r="BG741" s="3">
        <v>-2</v>
      </c>
      <c r="BH741" s="3">
        <v>0</v>
      </c>
      <c r="BI741" s="3">
        <v>3</v>
      </c>
      <c r="BJ741" s="3">
        <v>7</v>
      </c>
      <c r="BK741" s="24">
        <v>6</v>
      </c>
    </row>
    <row r="742" s="3" customFormat="1" ht="20.05" customHeight="1">
      <c r="A742" t="s" s="12">
        <v>4316</v>
      </c>
      <c r="B742" s="13">
        <f>SUM(C742:BK742)</f>
        <v>29</v>
      </c>
      <c r="M742" s="3">
        <v>-1</v>
      </c>
      <c r="N742" s="3">
        <v>-1</v>
      </c>
      <c r="AF742" s="3">
        <v>1</v>
      </c>
      <c r="AJ742" s="3">
        <v>1</v>
      </c>
      <c r="AL742" s="3">
        <v>1</v>
      </c>
      <c r="AM742" s="3">
        <v>1</v>
      </c>
      <c r="AN742" s="3">
        <v>1</v>
      </c>
      <c r="AQ742" s="3">
        <v>1</v>
      </c>
      <c r="AR742" s="3">
        <v>0</v>
      </c>
      <c r="AS742" s="3">
        <v>0</v>
      </c>
      <c r="AT742" s="3">
        <v>2</v>
      </c>
      <c r="AU742" s="3">
        <v>-3</v>
      </c>
      <c r="AV742" s="3">
        <v>1</v>
      </c>
      <c r="AW742" s="3">
        <v>-2</v>
      </c>
      <c r="AX742" s="3">
        <v>-4</v>
      </c>
      <c r="AY742" s="3">
        <v>0</v>
      </c>
      <c r="AZ742" s="3">
        <v>2</v>
      </c>
      <c r="BA742" s="3">
        <v>1</v>
      </c>
      <c r="BB742" s="3">
        <v>2</v>
      </c>
      <c r="BC742" s="3">
        <v>2</v>
      </c>
      <c r="BD742" s="3">
        <v>3</v>
      </c>
      <c r="BE742" s="3">
        <v>-14</v>
      </c>
      <c r="BF742" s="3">
        <v>1</v>
      </c>
      <c r="BG742" s="3">
        <v>0</v>
      </c>
      <c r="BH742" s="3">
        <v>-13</v>
      </c>
      <c r="BI742" s="3">
        <v>7</v>
      </c>
      <c r="BJ742" s="3">
        <v>17</v>
      </c>
      <c r="BK742" s="24">
        <v>23</v>
      </c>
    </row>
    <row r="743" s="3" customFormat="1" ht="20.05" customHeight="1">
      <c r="A743" t="s" s="12">
        <v>145</v>
      </c>
      <c r="B743" s="13">
        <f>SUM(C743:BK743)</f>
        <v>29</v>
      </c>
      <c r="O743" s="3">
        <v>1</v>
      </c>
      <c r="AC743" s="3">
        <v>2</v>
      </c>
      <c r="AD743" s="3">
        <v>4</v>
      </c>
      <c r="AI743" s="3">
        <v>-1</v>
      </c>
      <c r="AJ743" s="3">
        <v>1</v>
      </c>
      <c r="AK743" s="3">
        <v>3</v>
      </c>
      <c r="AL743" s="3">
        <v>3</v>
      </c>
      <c r="AM743" s="3">
        <v>4</v>
      </c>
      <c r="AN743" s="3">
        <v>1</v>
      </c>
      <c r="AO743" s="3">
        <v>0</v>
      </c>
      <c r="AP743" s="3">
        <v>6</v>
      </c>
      <c r="AQ743" s="3">
        <v>4</v>
      </c>
      <c r="AR743" s="3">
        <v>4</v>
      </c>
      <c r="AS743" s="3">
        <v>2</v>
      </c>
      <c r="AT743" s="3">
        <v>2</v>
      </c>
      <c r="AU743" s="3">
        <v>5</v>
      </c>
      <c r="AV743" s="3">
        <v>8</v>
      </c>
      <c r="AW743" s="3">
        <v>2</v>
      </c>
      <c r="AX743" s="3">
        <v>10</v>
      </c>
      <c r="AY743" s="3">
        <v>9</v>
      </c>
      <c r="AZ743" s="3">
        <v>18</v>
      </c>
      <c r="BA743" s="3">
        <v>11</v>
      </c>
      <c r="BB743" s="3">
        <v>10</v>
      </c>
      <c r="BC743" s="3">
        <v>12</v>
      </c>
      <c r="BD743" s="3">
        <v>13</v>
      </c>
      <c r="BE743" s="3">
        <v>-64</v>
      </c>
      <c r="BF743" s="3">
        <v>5</v>
      </c>
      <c r="BG743" s="3">
        <v>-9</v>
      </c>
      <c r="BH743" s="3">
        <v>-91</v>
      </c>
      <c r="BI743" s="3">
        <v>8</v>
      </c>
      <c r="BJ743" s="3">
        <v>19</v>
      </c>
      <c r="BK743" s="24">
        <v>27</v>
      </c>
    </row>
    <row r="744" s="3" customFormat="1" ht="20.05" customHeight="1">
      <c r="A744" t="s" s="12">
        <v>3108</v>
      </c>
      <c r="B744" s="13">
        <f>SUM(C744:BK744)</f>
        <v>29</v>
      </c>
      <c r="O744" s="3">
        <v>1</v>
      </c>
      <c r="Q744" s="3">
        <v>1</v>
      </c>
      <c r="AC744" s="3">
        <v>1</v>
      </c>
      <c r="AG744" s="3">
        <v>-2</v>
      </c>
      <c r="AM744" s="3">
        <v>-1</v>
      </c>
      <c r="AS744" s="3">
        <v>1</v>
      </c>
      <c r="AT744" s="3">
        <v>-1</v>
      </c>
      <c r="AV744" s="3">
        <v>1</v>
      </c>
      <c r="AW744" s="3">
        <v>0</v>
      </c>
      <c r="AX744" s="3">
        <v>-1</v>
      </c>
      <c r="AY744" s="3">
        <v>2</v>
      </c>
      <c r="AZ744" s="3">
        <v>1</v>
      </c>
      <c r="BA744" s="3">
        <v>3</v>
      </c>
      <c r="BB744" s="3">
        <v>0</v>
      </c>
      <c r="BC744" s="3">
        <v>3</v>
      </c>
      <c r="BD744" s="3">
        <v>0</v>
      </c>
      <c r="BE744" s="3">
        <v>-3</v>
      </c>
      <c r="BF744" s="3">
        <v>2</v>
      </c>
      <c r="BG744" s="3">
        <v>3</v>
      </c>
      <c r="BH744" s="3">
        <v>-2</v>
      </c>
      <c r="BI744" s="3">
        <v>0</v>
      </c>
      <c r="BJ744" s="3">
        <v>7</v>
      </c>
      <c r="BK744" s="24">
        <v>13</v>
      </c>
    </row>
    <row r="745" s="3" customFormat="1" ht="20.05" customHeight="1">
      <c r="A745" t="s" s="12">
        <v>347</v>
      </c>
      <c r="B745" s="13">
        <f>SUM(C745:BK745)</f>
        <v>29</v>
      </c>
      <c r="Q745" s="3">
        <v>1</v>
      </c>
      <c r="S745" s="3">
        <v>1</v>
      </c>
      <c r="AA745" s="3">
        <v>2</v>
      </c>
      <c r="AE745" s="3">
        <v>1</v>
      </c>
      <c r="AF745" s="3">
        <v>1</v>
      </c>
      <c r="AG745" s="3">
        <v>2</v>
      </c>
      <c r="AH745" s="3">
        <v>1</v>
      </c>
      <c r="AI745" s="3">
        <v>0</v>
      </c>
      <c r="AJ745" s="3">
        <v>1</v>
      </c>
      <c r="AK745" s="3">
        <v>1</v>
      </c>
      <c r="AL745" s="3">
        <v>-2</v>
      </c>
      <c r="AM745" s="3">
        <v>1</v>
      </c>
      <c r="AN745" s="3">
        <v>4</v>
      </c>
      <c r="AO745" s="3">
        <v>-4</v>
      </c>
      <c r="AP745" s="3">
        <v>-3</v>
      </c>
      <c r="AQ745" s="3">
        <v>2</v>
      </c>
      <c r="AR745" s="3">
        <v>1</v>
      </c>
      <c r="AU745" s="3">
        <v>1</v>
      </c>
      <c r="AV745" s="3">
        <v>1</v>
      </c>
      <c r="AW745" s="3">
        <v>-3</v>
      </c>
      <c r="AX745" s="3">
        <v>-3</v>
      </c>
      <c r="AY745" s="3">
        <v>1</v>
      </c>
      <c r="AZ745" s="3">
        <v>-3</v>
      </c>
      <c r="BA745" s="3">
        <v>2</v>
      </c>
      <c r="BB745" s="3">
        <v>-1</v>
      </c>
      <c r="BC745" s="3">
        <v>2</v>
      </c>
      <c r="BD745" s="3">
        <v>-6</v>
      </c>
      <c r="BE745" s="3">
        <v>-7</v>
      </c>
      <c r="BF745" s="3">
        <v>1</v>
      </c>
      <c r="BG745" s="3">
        <v>-1</v>
      </c>
      <c r="BH745" s="3">
        <v>-5</v>
      </c>
      <c r="BI745" s="3">
        <v>8</v>
      </c>
      <c r="BJ745" s="3">
        <v>5</v>
      </c>
      <c r="BK745" s="24">
        <v>27</v>
      </c>
    </row>
    <row r="746" s="3" customFormat="1" ht="20.05" customHeight="1">
      <c r="A746" t="s" s="12">
        <v>1178</v>
      </c>
      <c r="B746" s="13">
        <f>SUM(C746:BK746)</f>
        <v>29</v>
      </c>
      <c r="T746" s="3">
        <v>1</v>
      </c>
      <c r="U746" s="3">
        <v>-1</v>
      </c>
      <c r="AB746" s="3">
        <v>1</v>
      </c>
      <c r="AC746" s="3">
        <v>2</v>
      </c>
      <c r="AF746" s="3">
        <v>-1</v>
      </c>
      <c r="AH746" s="3">
        <v>1</v>
      </c>
      <c r="AJ746" s="3">
        <v>-2</v>
      </c>
      <c r="AK746" s="3">
        <v>-1</v>
      </c>
      <c r="AL746" s="3">
        <v>-2</v>
      </c>
      <c r="AM746" s="3">
        <v>0</v>
      </c>
      <c r="AN746" s="3">
        <v>0</v>
      </c>
      <c r="AO746" s="3">
        <v>0</v>
      </c>
      <c r="AP746" s="3">
        <v>-2</v>
      </c>
      <c r="AQ746" s="3">
        <v>1</v>
      </c>
      <c r="AR746" s="3">
        <v>1</v>
      </c>
      <c r="AS746" s="3">
        <v>-2</v>
      </c>
      <c r="AT746" s="3">
        <v>-1</v>
      </c>
      <c r="AU746" s="3">
        <v>2</v>
      </c>
      <c r="AV746" s="3">
        <v>3</v>
      </c>
      <c r="AW746" s="3">
        <v>0</v>
      </c>
      <c r="AX746" s="3">
        <v>-4</v>
      </c>
      <c r="AY746" s="3">
        <v>1</v>
      </c>
      <c r="AZ746" s="3">
        <v>1</v>
      </c>
      <c r="BA746" s="3">
        <v>7</v>
      </c>
      <c r="BB746" s="3">
        <v>7</v>
      </c>
      <c r="BC746" s="3">
        <v>3</v>
      </c>
      <c r="BD746" s="3">
        <v>-2</v>
      </c>
      <c r="BE746" s="3">
        <v>-4</v>
      </c>
      <c r="BF746" s="3">
        <v>4</v>
      </c>
      <c r="BG746" s="3">
        <v>0</v>
      </c>
      <c r="BH746" s="3">
        <v>-13</v>
      </c>
      <c r="BI746" s="3">
        <v>11</v>
      </c>
      <c r="BJ746" s="3">
        <v>7</v>
      </c>
      <c r="BK746" s="24">
        <v>11</v>
      </c>
    </row>
    <row r="747" s="3" customFormat="1" ht="20.05" customHeight="1">
      <c r="A747" t="s" s="12">
        <v>1000</v>
      </c>
      <c r="B747" s="13">
        <f>SUM(C747:BK747)</f>
        <v>29</v>
      </c>
      <c r="T747" s="3">
        <v>1</v>
      </c>
      <c r="AF747" s="3">
        <v>-1</v>
      </c>
      <c r="AG747" s="3">
        <v>1</v>
      </c>
      <c r="AH747" s="3">
        <v>1</v>
      </c>
      <c r="AJ747" s="3">
        <v>-1</v>
      </c>
      <c r="AN747" s="3">
        <v>2</v>
      </c>
      <c r="AO747" s="3">
        <v>0</v>
      </c>
      <c r="AP747" s="3">
        <v>1</v>
      </c>
      <c r="AQ747" s="3">
        <v>-2</v>
      </c>
      <c r="AR747" s="3">
        <v>0</v>
      </c>
      <c r="AS747" s="3">
        <v>1</v>
      </c>
      <c r="AT747" s="3">
        <v>1</v>
      </c>
      <c r="AU747" s="3">
        <v>-1</v>
      </c>
      <c r="AV747" s="3">
        <v>1</v>
      </c>
      <c r="AW747" s="3">
        <v>3</v>
      </c>
      <c r="AX747" s="3">
        <v>1</v>
      </c>
      <c r="AY747" s="3">
        <v>-1</v>
      </c>
      <c r="AZ747" s="3">
        <v>5</v>
      </c>
      <c r="BA747" s="3">
        <v>5</v>
      </c>
      <c r="BB747" s="3">
        <v>7</v>
      </c>
      <c r="BC747" s="3">
        <v>2</v>
      </c>
      <c r="BD747" s="3">
        <v>0</v>
      </c>
      <c r="BE747" s="3">
        <v>-10</v>
      </c>
      <c r="BF747" s="3">
        <v>4</v>
      </c>
      <c r="BG747" s="3">
        <v>-5</v>
      </c>
      <c r="BH747" s="3">
        <v>-26</v>
      </c>
      <c r="BI747" s="3">
        <v>13</v>
      </c>
      <c r="BJ747" s="3">
        <v>7</v>
      </c>
      <c r="BK747" s="24">
        <v>20</v>
      </c>
    </row>
    <row r="748" s="3" customFormat="1" ht="20.05" customHeight="1">
      <c r="A748" t="s" s="12">
        <v>3595</v>
      </c>
      <c r="B748" s="13">
        <f>SUM(C748:BK748)</f>
        <v>29</v>
      </c>
      <c r="T748" s="3">
        <v>-1</v>
      </c>
      <c r="AB748" s="3">
        <v>1</v>
      </c>
      <c r="AH748" s="3">
        <v>-1</v>
      </c>
      <c r="AK748" s="3">
        <v>-1</v>
      </c>
      <c r="AN748" s="3">
        <v>-2</v>
      </c>
      <c r="AO748" s="3">
        <v>1</v>
      </c>
      <c r="AP748" s="3">
        <v>-1</v>
      </c>
      <c r="AQ748" s="3">
        <v>1</v>
      </c>
      <c r="AT748" s="3">
        <v>-1</v>
      </c>
      <c r="AU748" s="3">
        <v>-2</v>
      </c>
      <c r="AV748" s="3">
        <v>-1</v>
      </c>
      <c r="AW748" s="3">
        <v>-1</v>
      </c>
      <c r="AX748" s="3">
        <v>1</v>
      </c>
      <c r="AY748" s="3">
        <v>1</v>
      </c>
      <c r="AZ748" s="3">
        <v>2</v>
      </c>
      <c r="BA748" s="3">
        <v>1</v>
      </c>
      <c r="BC748" s="3">
        <v>4</v>
      </c>
      <c r="BD748" s="3">
        <v>2</v>
      </c>
      <c r="BE748" s="3">
        <v>-5</v>
      </c>
      <c r="BF748" s="3">
        <v>2</v>
      </c>
      <c r="BG748" s="3">
        <v>5</v>
      </c>
      <c r="BH748" s="3">
        <v>-1</v>
      </c>
      <c r="BI748" s="3">
        <v>7</v>
      </c>
      <c r="BJ748" s="3">
        <v>4</v>
      </c>
      <c r="BK748" s="24">
        <v>14</v>
      </c>
    </row>
    <row r="749" s="3" customFormat="1" ht="20.05" customHeight="1">
      <c r="A749" t="s" s="12">
        <v>2806</v>
      </c>
      <c r="B749" s="13">
        <f>SUM(C749:BK749)</f>
        <v>29</v>
      </c>
      <c r="T749" s="3">
        <v>1</v>
      </c>
      <c r="V749" s="3">
        <v>-2</v>
      </c>
      <c r="AC749" s="3">
        <v>-1</v>
      </c>
      <c r="AF749" s="3">
        <v>-3</v>
      </c>
      <c r="AG749" s="3">
        <v>-3</v>
      </c>
      <c r="AJ749" s="3">
        <v>-3</v>
      </c>
      <c r="AK749" s="3">
        <v>-1</v>
      </c>
      <c r="AL749" s="3">
        <v>-1</v>
      </c>
      <c r="AM749" s="3">
        <v>-3</v>
      </c>
      <c r="AN749" s="3">
        <v>-2</v>
      </c>
      <c r="AO749" s="3">
        <v>-1</v>
      </c>
      <c r="AP749" s="3">
        <v>-2</v>
      </c>
      <c r="AQ749" s="3">
        <v>-2</v>
      </c>
      <c r="AR749" s="3">
        <v>-2</v>
      </c>
      <c r="AS749" s="3">
        <v>-2</v>
      </c>
      <c r="AT749" s="3">
        <v>3</v>
      </c>
      <c r="AU749" s="3">
        <v>0</v>
      </c>
      <c r="AV749" s="3">
        <v>-1</v>
      </c>
      <c r="AW749" s="3">
        <v>0</v>
      </c>
      <c r="AX749" s="3">
        <v>-4</v>
      </c>
      <c r="AY749" s="3">
        <v>-1</v>
      </c>
      <c r="AZ749" s="3">
        <v>0</v>
      </c>
      <c r="BA749" s="3">
        <v>3</v>
      </c>
      <c r="BB749" s="3">
        <v>4</v>
      </c>
      <c r="BC749" s="3">
        <v>0</v>
      </c>
      <c r="BD749" s="3">
        <v>8</v>
      </c>
      <c r="BE749" s="3">
        <v>-4</v>
      </c>
      <c r="BF749" s="3">
        <v>-1</v>
      </c>
      <c r="BG749" s="3">
        <v>-1</v>
      </c>
      <c r="BH749" s="3">
        <v>-2</v>
      </c>
      <c r="BI749" s="3">
        <v>8</v>
      </c>
      <c r="BJ749" s="3">
        <v>16</v>
      </c>
      <c r="BK749" s="24">
        <v>28</v>
      </c>
    </row>
    <row r="750" s="3" customFormat="1" ht="20.05" customHeight="1">
      <c r="A750" t="s" s="12">
        <v>2492</v>
      </c>
      <c r="B750" s="13">
        <f>SUM(C750:BK750)</f>
        <v>29</v>
      </c>
      <c r="X750" s="3">
        <v>-2</v>
      </c>
      <c r="AC750" s="3">
        <v>-1</v>
      </c>
      <c r="AI750" s="3">
        <v>-1</v>
      </c>
      <c r="AJ750" s="3">
        <v>0</v>
      </c>
      <c r="AM750" s="3">
        <v>1</v>
      </c>
      <c r="AR750" s="3">
        <v>2</v>
      </c>
      <c r="AS750" s="3">
        <v>-1</v>
      </c>
      <c r="AT750" s="3">
        <v>-1</v>
      </c>
      <c r="AU750" s="3">
        <v>-2</v>
      </c>
      <c r="AV750" s="3">
        <v>-1</v>
      </c>
      <c r="AW750" s="3">
        <v>-1</v>
      </c>
      <c r="AX750" s="3">
        <v>0</v>
      </c>
      <c r="AY750" s="3">
        <v>1</v>
      </c>
      <c r="AZ750" s="3">
        <v>2</v>
      </c>
      <c r="BA750" s="3">
        <v>2</v>
      </c>
      <c r="BB750" s="3">
        <v>6</v>
      </c>
      <c r="BC750" s="3">
        <v>0</v>
      </c>
      <c r="BD750" s="3">
        <v>2</v>
      </c>
      <c r="BE750" s="3">
        <v>-1</v>
      </c>
      <c r="BF750" s="3">
        <v>1</v>
      </c>
      <c r="BG750" s="3">
        <v>6</v>
      </c>
      <c r="BH750" s="3">
        <v>-5</v>
      </c>
      <c r="BI750" s="3">
        <v>6</v>
      </c>
      <c r="BJ750" s="3">
        <v>8</v>
      </c>
      <c r="BK750" s="24">
        <v>8</v>
      </c>
    </row>
    <row r="751" s="3" customFormat="1" ht="20.05" customHeight="1">
      <c r="A751" t="s" s="12">
        <v>1552</v>
      </c>
      <c r="B751" s="13">
        <f>SUM(C751:BK751)</f>
        <v>29</v>
      </c>
      <c r="X751" s="3">
        <v>1</v>
      </c>
      <c r="Z751" s="3">
        <v>0</v>
      </c>
      <c r="AA751" s="3">
        <v>2</v>
      </c>
      <c r="AE751" s="3">
        <v>1</v>
      </c>
      <c r="AF751" s="3">
        <v>-2</v>
      </c>
      <c r="AG751" s="3">
        <v>1</v>
      </c>
      <c r="AH751" s="3">
        <v>0</v>
      </c>
      <c r="AI751" s="3">
        <v>-3</v>
      </c>
      <c r="AJ751" s="3">
        <v>-2</v>
      </c>
      <c r="AK751" s="3">
        <v>-1</v>
      </c>
      <c r="AL751" s="3">
        <v>-1</v>
      </c>
      <c r="AM751" s="3">
        <v>-1</v>
      </c>
      <c r="AO751" s="3">
        <v>-2</v>
      </c>
      <c r="AP751" s="3">
        <v>1</v>
      </c>
      <c r="AQ751" s="3">
        <v>-3</v>
      </c>
      <c r="AR751" s="3">
        <v>0</v>
      </c>
      <c r="AS751" s="3">
        <v>-3</v>
      </c>
      <c r="AT751" s="3">
        <v>-1</v>
      </c>
      <c r="AU751" s="3">
        <v>-3</v>
      </c>
      <c r="AV751" s="3">
        <v>-2</v>
      </c>
      <c r="AW751" s="3">
        <v>2</v>
      </c>
      <c r="AX751" s="3">
        <v>-5</v>
      </c>
      <c r="AY751" s="3">
        <v>0</v>
      </c>
      <c r="AZ751" s="3">
        <v>5</v>
      </c>
      <c r="BA751" s="3">
        <v>1</v>
      </c>
      <c r="BB751" s="3">
        <v>1</v>
      </c>
      <c r="BC751" s="3">
        <v>3</v>
      </c>
      <c r="BD751" s="3">
        <v>3</v>
      </c>
      <c r="BE751" s="3">
        <v>-5</v>
      </c>
      <c r="BF751" s="3">
        <v>2</v>
      </c>
      <c r="BG751" s="3">
        <v>1</v>
      </c>
      <c r="BH751" s="3">
        <v>5</v>
      </c>
      <c r="BI751" s="3">
        <v>8</v>
      </c>
      <c r="BJ751" s="3">
        <v>19</v>
      </c>
      <c r="BK751" s="24">
        <v>7</v>
      </c>
    </row>
    <row r="752" s="3" customFormat="1" ht="20.05" customHeight="1">
      <c r="A752" t="s" s="12">
        <v>727</v>
      </c>
      <c r="B752" s="13">
        <f>SUM(C752:BK752)</f>
        <v>29</v>
      </c>
      <c r="Z752" s="3">
        <v>1</v>
      </c>
      <c r="AA752" s="3">
        <v>1</v>
      </c>
      <c r="AB752" s="3">
        <v>1</v>
      </c>
      <c r="AD752" s="3">
        <v>-1</v>
      </c>
      <c r="AF752" s="3">
        <v>0</v>
      </c>
      <c r="AG752" s="3">
        <v>-1</v>
      </c>
      <c r="AH752" s="3">
        <v>1</v>
      </c>
      <c r="AJ752" s="3">
        <v>-1</v>
      </c>
      <c r="AK752" s="3">
        <v>-1</v>
      </c>
      <c r="AM752" s="3">
        <v>1</v>
      </c>
      <c r="AN752" s="3">
        <v>-1</v>
      </c>
      <c r="AO752" s="3">
        <v>0</v>
      </c>
      <c r="AP752" s="3">
        <v>2</v>
      </c>
      <c r="AQ752" s="3">
        <v>1</v>
      </c>
      <c r="AR752" s="3">
        <v>-1</v>
      </c>
      <c r="AS752" s="3">
        <v>3</v>
      </c>
      <c r="AT752" s="3">
        <v>-2</v>
      </c>
      <c r="AV752" s="3">
        <v>3</v>
      </c>
      <c r="AW752" s="3">
        <v>-1</v>
      </c>
      <c r="AX752" s="3">
        <v>-1</v>
      </c>
      <c r="AY752" s="3">
        <v>0</v>
      </c>
      <c r="AZ752" s="3">
        <v>1</v>
      </c>
      <c r="BA752" s="3">
        <v>1</v>
      </c>
      <c r="BB752" s="3">
        <v>6</v>
      </c>
      <c r="BC752" s="3">
        <v>0</v>
      </c>
      <c r="BD752" s="3">
        <v>-2</v>
      </c>
      <c r="BE752" s="3">
        <v>-1</v>
      </c>
      <c r="BF752" s="3">
        <v>1</v>
      </c>
      <c r="BG752" s="3">
        <v>-2</v>
      </c>
      <c r="BH752" s="3">
        <v>0</v>
      </c>
      <c r="BI752" s="3">
        <v>2</v>
      </c>
      <c r="BJ752" s="3">
        <v>11</v>
      </c>
      <c r="BK752" s="24">
        <v>8</v>
      </c>
    </row>
    <row r="753" s="3" customFormat="1" ht="20.05" customHeight="1">
      <c r="A753" t="s" s="12">
        <v>4412</v>
      </c>
      <c r="B753" s="13">
        <f>SUM(C753:BK753)</f>
        <v>29</v>
      </c>
      <c r="AA753" s="3">
        <v>0</v>
      </c>
      <c r="AB753" s="3">
        <v>-1</v>
      </c>
      <c r="AC753" s="3">
        <v>0</v>
      </c>
      <c r="AD753" s="3">
        <v>1</v>
      </c>
      <c r="AG753" s="3">
        <v>0</v>
      </c>
      <c r="AH753" s="3">
        <v>0</v>
      </c>
      <c r="AI753" s="3">
        <v>-5</v>
      </c>
      <c r="AJ753" s="3">
        <v>0</v>
      </c>
      <c r="AK753" s="3">
        <v>-8</v>
      </c>
      <c r="AL753" s="3">
        <v>-4</v>
      </c>
      <c r="AM753" s="3">
        <v>-2</v>
      </c>
      <c r="AN753" s="3">
        <v>-1</v>
      </c>
      <c r="AO753" s="3">
        <v>-4</v>
      </c>
      <c r="AP753" s="3">
        <v>-5</v>
      </c>
      <c r="AQ753" s="3">
        <v>-6</v>
      </c>
      <c r="AR753" s="3">
        <v>-2</v>
      </c>
      <c r="AS753" s="3">
        <v>-2</v>
      </c>
      <c r="AT753" s="3">
        <v>-7</v>
      </c>
      <c r="AU753" s="3">
        <v>-2</v>
      </c>
      <c r="AV753" s="3">
        <v>-7</v>
      </c>
      <c r="AW753" s="3">
        <v>0</v>
      </c>
      <c r="AX753" s="3">
        <v>2</v>
      </c>
      <c r="AY753" s="3">
        <v>-6</v>
      </c>
      <c r="AZ753" s="3">
        <v>10</v>
      </c>
      <c r="BA753" s="3">
        <v>3</v>
      </c>
      <c r="BB753" s="3">
        <v>15</v>
      </c>
      <c r="BC753" s="3">
        <v>11</v>
      </c>
      <c r="BD753" s="3">
        <v>4</v>
      </c>
      <c r="BE753" s="3">
        <v>-67</v>
      </c>
      <c r="BF753" s="3">
        <v>-10</v>
      </c>
      <c r="BG753" s="3">
        <v>8</v>
      </c>
      <c r="BH753" s="3">
        <v>-65</v>
      </c>
      <c r="BI753" s="3">
        <v>48</v>
      </c>
      <c r="BJ753" s="3">
        <v>58</v>
      </c>
      <c r="BK753" s="24">
        <v>73</v>
      </c>
    </row>
    <row r="754" s="3" customFormat="1" ht="20.05" customHeight="1">
      <c r="A754" t="s" s="12">
        <v>135</v>
      </c>
      <c r="B754" s="13">
        <f>SUM(C754:BK754)</f>
        <v>29</v>
      </c>
      <c r="AC754" s="3">
        <v>1</v>
      </c>
      <c r="AF754" s="3">
        <v>1</v>
      </c>
      <c r="AG754" s="3">
        <v>3</v>
      </c>
      <c r="AH754" s="3">
        <v>2</v>
      </c>
      <c r="AN754" s="3">
        <v>1</v>
      </c>
      <c r="AO754" s="3">
        <v>0</v>
      </c>
      <c r="AP754" s="3">
        <v>-1</v>
      </c>
      <c r="AQ754" s="3">
        <v>4</v>
      </c>
      <c r="AR754" s="3">
        <v>1</v>
      </c>
      <c r="AU754" s="3">
        <v>-1</v>
      </c>
      <c r="AV754" s="3">
        <v>1</v>
      </c>
      <c r="AW754" s="3">
        <v>1</v>
      </c>
      <c r="AX754" s="3">
        <v>1</v>
      </c>
      <c r="AY754" s="3">
        <v>3</v>
      </c>
      <c r="AZ754" s="3">
        <v>7</v>
      </c>
      <c r="BA754" s="3">
        <v>8</v>
      </c>
      <c r="BB754" s="3">
        <v>3</v>
      </c>
      <c r="BC754" s="3">
        <v>5</v>
      </c>
      <c r="BD754" s="3">
        <v>-1</v>
      </c>
      <c r="BE754" s="3">
        <v>-42</v>
      </c>
      <c r="BF754" s="3">
        <v>0</v>
      </c>
      <c r="BG754" s="3">
        <v>-4</v>
      </c>
      <c r="BH754" s="3">
        <v>-38</v>
      </c>
      <c r="BI754" s="3">
        <v>-2</v>
      </c>
      <c r="BJ754" s="3">
        <v>34</v>
      </c>
      <c r="BK754" s="24">
        <v>42</v>
      </c>
    </row>
    <row r="755" s="3" customFormat="1" ht="20.05" customHeight="1">
      <c r="A755" t="s" s="12">
        <v>1268</v>
      </c>
      <c r="B755" s="13">
        <f>SUM(C755:BK755)</f>
        <v>29</v>
      </c>
      <c r="AC755" s="3">
        <v>1</v>
      </c>
      <c r="AJ755" s="3">
        <v>5</v>
      </c>
      <c r="AK755" s="3">
        <v>2</v>
      </c>
      <c r="AN755" s="3">
        <v>1</v>
      </c>
      <c r="AO755" s="3">
        <v>-2</v>
      </c>
      <c r="AP755" s="3">
        <v>2</v>
      </c>
      <c r="AR755" s="3">
        <v>1</v>
      </c>
      <c r="AS755" s="3">
        <v>2</v>
      </c>
      <c r="AT755" s="3">
        <v>1</v>
      </c>
      <c r="AV755" s="3">
        <v>1</v>
      </c>
      <c r="AW755" s="3">
        <v>-2</v>
      </c>
      <c r="AX755" s="3">
        <v>2</v>
      </c>
      <c r="AY755" s="3">
        <v>0</v>
      </c>
      <c r="AZ755" s="3">
        <v>0</v>
      </c>
      <c r="BA755" s="3">
        <v>1</v>
      </c>
      <c r="BB755" s="3">
        <v>1</v>
      </c>
      <c r="BC755" s="3">
        <v>0</v>
      </c>
      <c r="BD755" s="3">
        <v>-1</v>
      </c>
      <c r="BE755" s="3">
        <v>0</v>
      </c>
      <c r="BF755" s="3">
        <v>1</v>
      </c>
      <c r="BG755" s="3">
        <v>2</v>
      </c>
      <c r="BH755" s="3">
        <v>-8</v>
      </c>
      <c r="BI755" s="3">
        <v>-2</v>
      </c>
      <c r="BJ755" s="3">
        <v>13</v>
      </c>
      <c r="BK755" s="24">
        <v>8</v>
      </c>
    </row>
    <row r="756" s="3" customFormat="1" ht="20.05" customHeight="1">
      <c r="A756" t="s" s="12">
        <v>1258</v>
      </c>
      <c r="B756" s="13">
        <f>SUM(C756:BK756)</f>
        <v>29</v>
      </c>
      <c r="AD756" s="3">
        <v>1</v>
      </c>
      <c r="AH756" s="3">
        <v>-1</v>
      </c>
      <c r="AI756" s="3">
        <v>0</v>
      </c>
      <c r="AJ756" s="3">
        <v>-1</v>
      </c>
      <c r="AL756" s="3">
        <v>-2</v>
      </c>
      <c r="AR756" s="3">
        <v>1</v>
      </c>
      <c r="AT756" s="3">
        <v>-1</v>
      </c>
      <c r="AU756" s="3">
        <v>0</v>
      </c>
      <c r="AW756" s="3">
        <v>2</v>
      </c>
      <c r="AY756" s="3">
        <v>1</v>
      </c>
      <c r="AZ756" s="3">
        <v>3</v>
      </c>
      <c r="BA756" s="3">
        <v>3</v>
      </c>
      <c r="BB756" s="3">
        <v>6</v>
      </c>
      <c r="BC756" s="3">
        <v>2</v>
      </c>
      <c r="BD756" s="3">
        <v>-2</v>
      </c>
      <c r="BE756" s="3">
        <v>1</v>
      </c>
      <c r="BF756" s="3">
        <v>7</v>
      </c>
      <c r="BG756" s="3">
        <v>-1</v>
      </c>
      <c r="BH756" s="3">
        <v>-11</v>
      </c>
      <c r="BI756" s="3">
        <v>-3</v>
      </c>
      <c r="BJ756" s="3">
        <v>7</v>
      </c>
      <c r="BK756" s="24">
        <v>17</v>
      </c>
    </row>
    <row r="757" s="3" customFormat="1" ht="20.05" customHeight="1">
      <c r="A757" t="s" s="12">
        <v>3587</v>
      </c>
      <c r="B757" s="13">
        <f>SUM(C757:BK757)</f>
        <v>29</v>
      </c>
      <c r="AD757" s="3">
        <v>1</v>
      </c>
      <c r="AT757" s="3">
        <v>1</v>
      </c>
      <c r="AU757" s="3">
        <v>1</v>
      </c>
      <c r="AX757" s="3">
        <v>1</v>
      </c>
      <c r="AY757" s="3">
        <v>2</v>
      </c>
      <c r="AZ757" s="3">
        <v>1</v>
      </c>
      <c r="BA757" s="3">
        <v>4</v>
      </c>
      <c r="BB757" s="3">
        <v>-1</v>
      </c>
      <c r="BC757" s="3">
        <v>0</v>
      </c>
      <c r="BD757" s="3">
        <v>2</v>
      </c>
      <c r="BE757" s="3">
        <v>1</v>
      </c>
      <c r="BF757" s="3">
        <v>2</v>
      </c>
      <c r="BG757" s="3">
        <v>3</v>
      </c>
      <c r="BH757" s="3">
        <v>-3</v>
      </c>
      <c r="BI757" s="3">
        <v>1</v>
      </c>
      <c r="BJ757" s="3">
        <v>6</v>
      </c>
      <c r="BK757" s="24">
        <v>7</v>
      </c>
    </row>
    <row r="758" s="3" customFormat="1" ht="20.05" customHeight="1">
      <c r="A758" t="s" s="12">
        <v>5172</v>
      </c>
      <c r="B758" s="13">
        <f>SUM(C758:BK758)</f>
        <v>29</v>
      </c>
      <c r="AH758" s="3">
        <v>1</v>
      </c>
      <c r="AN758" s="3">
        <v>1</v>
      </c>
      <c r="AU758" s="3">
        <v>1</v>
      </c>
      <c r="AY758" s="3">
        <v>1</v>
      </c>
      <c r="AZ758" s="3">
        <v>1</v>
      </c>
      <c r="BA758" s="3">
        <v>1</v>
      </c>
      <c r="BB758" s="3">
        <v>1</v>
      </c>
      <c r="BC758" s="3">
        <v>-1</v>
      </c>
      <c r="BE758" s="3">
        <v>4</v>
      </c>
      <c r="BF758" s="3">
        <v>3</v>
      </c>
      <c r="BG758" s="3">
        <v>2</v>
      </c>
      <c r="BH758" s="3">
        <v>-2</v>
      </c>
      <c r="BI758" s="3">
        <v>2</v>
      </c>
      <c r="BJ758" s="3">
        <v>6</v>
      </c>
      <c r="BK758" s="24">
        <v>8</v>
      </c>
    </row>
    <row r="759" s="3" customFormat="1" ht="20.05" customHeight="1">
      <c r="A759" t="s" s="12">
        <v>4764</v>
      </c>
      <c r="B759" s="13">
        <f>SUM(C759:BK759)</f>
        <v>29</v>
      </c>
      <c r="AH759" s="3">
        <v>1</v>
      </c>
      <c r="AK759" s="3">
        <v>2</v>
      </c>
      <c r="AN759" s="3">
        <v>1</v>
      </c>
      <c r="AP759" s="3">
        <v>2</v>
      </c>
      <c r="AQ759" s="3">
        <v>0</v>
      </c>
      <c r="AR759" s="3">
        <v>1</v>
      </c>
      <c r="AW759" s="3">
        <v>-1</v>
      </c>
      <c r="AX759" s="3">
        <v>1</v>
      </c>
      <c r="AY759" s="3">
        <v>-7</v>
      </c>
      <c r="AZ759" s="3">
        <v>2</v>
      </c>
      <c r="BA759" s="3">
        <v>2</v>
      </c>
      <c r="BB759" s="3">
        <v>5</v>
      </c>
      <c r="BC759" s="3">
        <v>-1</v>
      </c>
      <c r="BD759" s="3">
        <v>2</v>
      </c>
      <c r="BE759" s="3">
        <v>-18</v>
      </c>
      <c r="BF759" s="3">
        <v>6</v>
      </c>
      <c r="BG759" s="3">
        <v>-7</v>
      </c>
      <c r="BH759" s="3">
        <v>-10</v>
      </c>
      <c r="BI759" s="3">
        <v>7</v>
      </c>
      <c r="BJ759" s="3">
        <v>10</v>
      </c>
      <c r="BK759" s="24">
        <v>31</v>
      </c>
    </row>
    <row r="760" s="3" customFormat="1" ht="20.05" customHeight="1">
      <c r="A760" t="s" s="12">
        <v>1944</v>
      </c>
      <c r="B760" s="13">
        <f>SUM(C760:BK760)</f>
        <v>29</v>
      </c>
      <c r="AI760" s="3">
        <v>1</v>
      </c>
      <c r="AJ760" s="3">
        <v>0</v>
      </c>
      <c r="AK760" s="3">
        <v>2</v>
      </c>
      <c r="AL760" s="3">
        <v>2</v>
      </c>
      <c r="AN760" s="3">
        <v>2</v>
      </c>
      <c r="AO760" s="3">
        <v>1</v>
      </c>
      <c r="AP760" s="3">
        <v>-1</v>
      </c>
      <c r="AQ760" s="3">
        <v>-1</v>
      </c>
      <c r="AS760" s="3">
        <v>-2</v>
      </c>
      <c r="AT760" s="3">
        <v>2</v>
      </c>
      <c r="AU760" s="3">
        <v>-1</v>
      </c>
      <c r="AX760" s="3">
        <v>1</v>
      </c>
      <c r="BA760" s="3">
        <v>5</v>
      </c>
      <c r="BB760" s="3">
        <v>0</v>
      </c>
      <c r="BC760" s="3">
        <v>-1</v>
      </c>
      <c r="BD760" s="3">
        <v>0</v>
      </c>
      <c r="BE760" s="3">
        <v>-12</v>
      </c>
      <c r="BF760" s="3">
        <v>4</v>
      </c>
      <c r="BG760" s="3">
        <v>1</v>
      </c>
      <c r="BH760" s="3">
        <v>1</v>
      </c>
      <c r="BI760" s="3">
        <v>6</v>
      </c>
      <c r="BJ760" s="3">
        <v>9</v>
      </c>
      <c r="BK760" s="24">
        <v>10</v>
      </c>
    </row>
    <row r="761" s="3" customFormat="1" ht="20.05" customHeight="1">
      <c r="A761" t="s" s="12">
        <v>3672</v>
      </c>
      <c r="B761" s="13">
        <f>SUM(C761:BK761)</f>
        <v>29</v>
      </c>
      <c r="AI761" s="3">
        <v>1</v>
      </c>
      <c r="AM761" s="3">
        <v>1</v>
      </c>
      <c r="AT761" s="3">
        <v>1</v>
      </c>
      <c r="AU761" s="3">
        <v>2</v>
      </c>
      <c r="AW761" s="3">
        <v>2</v>
      </c>
      <c r="AX761" s="3">
        <v>2</v>
      </c>
      <c r="AY761" s="3">
        <v>0</v>
      </c>
      <c r="BA761" s="3">
        <v>2</v>
      </c>
      <c r="BB761" s="3">
        <v>3</v>
      </c>
      <c r="BC761" s="3">
        <v>7</v>
      </c>
      <c r="BD761" s="3">
        <v>2</v>
      </c>
      <c r="BE761" s="3">
        <v>-1</v>
      </c>
      <c r="BF761" s="3">
        <v>-1</v>
      </c>
      <c r="BG761" s="3">
        <v>-1</v>
      </c>
      <c r="BH761" s="3">
        <v>3</v>
      </c>
      <c r="BI761" s="3">
        <v>-1</v>
      </c>
      <c r="BJ761" s="3">
        <v>5</v>
      </c>
      <c r="BK761" s="24">
        <v>2</v>
      </c>
    </row>
    <row r="762" s="3" customFormat="1" ht="20.05" customHeight="1">
      <c r="A762" t="s" s="12">
        <v>1504</v>
      </c>
      <c r="B762" s="13">
        <f>SUM(C762:BK762)</f>
        <v>29</v>
      </c>
      <c r="AI762" s="3">
        <v>1</v>
      </c>
      <c r="AJ762" s="3">
        <v>1</v>
      </c>
      <c r="AK762" s="3">
        <v>-1</v>
      </c>
      <c r="AL762" s="3">
        <v>1</v>
      </c>
      <c r="AM762" s="3">
        <v>1</v>
      </c>
      <c r="AN762" s="3">
        <v>1</v>
      </c>
      <c r="AO762" s="3">
        <v>4</v>
      </c>
      <c r="AP762" s="3">
        <v>0</v>
      </c>
      <c r="AQ762" s="3">
        <v>0</v>
      </c>
      <c r="AS762" s="3">
        <v>0</v>
      </c>
      <c r="AU762" s="3">
        <v>-1</v>
      </c>
      <c r="AX762" s="3">
        <v>-2</v>
      </c>
      <c r="AY762" s="3">
        <v>1</v>
      </c>
      <c r="AZ762" s="3">
        <v>-1</v>
      </c>
      <c r="BA762" s="3">
        <v>6</v>
      </c>
      <c r="BB762" s="3">
        <v>2</v>
      </c>
      <c r="BC762" s="3">
        <v>-1</v>
      </c>
      <c r="BD762" s="3">
        <v>1</v>
      </c>
      <c r="BE762" s="3">
        <v>5</v>
      </c>
      <c r="BF762" s="3">
        <v>-2</v>
      </c>
      <c r="BG762" s="3">
        <v>3</v>
      </c>
      <c r="BH762" s="3">
        <v>-1</v>
      </c>
      <c r="BI762" s="3">
        <v>0</v>
      </c>
      <c r="BJ762" s="3">
        <v>4</v>
      </c>
      <c r="BK762" s="24">
        <v>7</v>
      </c>
    </row>
    <row r="763" s="3" customFormat="1" ht="20.05" customHeight="1">
      <c r="A763" t="s" s="12">
        <v>1516</v>
      </c>
      <c r="B763" s="13">
        <f>SUM(C763:BK763)</f>
        <v>29</v>
      </c>
      <c r="AI763" s="3">
        <v>-1</v>
      </c>
      <c r="AJ763" s="3">
        <v>-1</v>
      </c>
      <c r="AN763" s="3">
        <v>1</v>
      </c>
      <c r="AP763" s="3">
        <v>3</v>
      </c>
      <c r="AQ763" s="3">
        <v>-1</v>
      </c>
      <c r="AT763" s="3">
        <v>1</v>
      </c>
      <c r="AU763" s="3">
        <v>0</v>
      </c>
      <c r="AV763" s="3">
        <v>3</v>
      </c>
      <c r="AX763" s="3">
        <v>-1</v>
      </c>
      <c r="AY763" s="3">
        <v>-1</v>
      </c>
      <c r="AZ763" s="3">
        <v>3</v>
      </c>
      <c r="BA763" s="3">
        <v>13</v>
      </c>
      <c r="BB763" s="3">
        <v>1</v>
      </c>
      <c r="BC763" s="3">
        <v>0</v>
      </c>
      <c r="BD763" s="3">
        <v>3</v>
      </c>
      <c r="BE763" s="3">
        <v>-4</v>
      </c>
      <c r="BF763" s="3">
        <v>-2</v>
      </c>
      <c r="BG763" s="3">
        <v>-3</v>
      </c>
      <c r="BH763" s="3">
        <v>-6</v>
      </c>
      <c r="BI763" s="3">
        <v>5</v>
      </c>
      <c r="BJ763" s="3">
        <v>0</v>
      </c>
      <c r="BK763" s="24">
        <v>16</v>
      </c>
    </row>
    <row r="764" s="3" customFormat="1" ht="20.05" customHeight="1">
      <c r="A764" t="s" s="12">
        <v>2055</v>
      </c>
      <c r="B764" s="13">
        <f>SUM(C764:BK764)</f>
        <v>29</v>
      </c>
      <c r="AK764" s="3">
        <v>1</v>
      </c>
      <c r="AP764" s="3">
        <v>1</v>
      </c>
      <c r="AR764" s="3">
        <v>1</v>
      </c>
      <c r="AT764" s="3">
        <v>-1</v>
      </c>
      <c r="AY764" s="3">
        <v>2</v>
      </c>
      <c r="AZ764" s="3">
        <v>1</v>
      </c>
      <c r="BA764" s="3">
        <v>3</v>
      </c>
      <c r="BB764" s="3">
        <v>2</v>
      </c>
      <c r="BC764" s="3">
        <v>0</v>
      </c>
      <c r="BD764" s="3">
        <v>0</v>
      </c>
      <c r="BE764" s="3">
        <v>-2</v>
      </c>
      <c r="BF764" s="3">
        <v>3</v>
      </c>
      <c r="BG764" s="3">
        <v>7</v>
      </c>
      <c r="BH764" s="3">
        <v>0</v>
      </c>
      <c r="BI764" s="3">
        <v>3</v>
      </c>
      <c r="BJ764" s="3">
        <v>3</v>
      </c>
      <c r="BK764" s="24">
        <v>5</v>
      </c>
    </row>
    <row r="765" s="3" customFormat="1" ht="20.05" customHeight="1">
      <c r="A765" t="s" s="12">
        <v>3253</v>
      </c>
      <c r="B765" s="13">
        <f>SUM(C765:BK765)</f>
        <v>29</v>
      </c>
      <c r="AP765" s="3">
        <v>1</v>
      </c>
      <c r="AT765" s="3">
        <v>-1</v>
      </c>
      <c r="AU765" s="3">
        <v>1</v>
      </c>
      <c r="AV765" s="3">
        <v>2</v>
      </c>
      <c r="BB765" s="3">
        <v>2</v>
      </c>
      <c r="BC765" s="3">
        <v>1</v>
      </c>
      <c r="BD765" s="3">
        <v>1</v>
      </c>
      <c r="BE765" s="3">
        <v>-1</v>
      </c>
      <c r="BF765" s="3">
        <v>-1</v>
      </c>
      <c r="BG765" s="3">
        <v>7</v>
      </c>
      <c r="BH765" s="3">
        <v>-4</v>
      </c>
      <c r="BI765" s="3">
        <v>6</v>
      </c>
      <c r="BJ765" s="3">
        <v>8</v>
      </c>
      <c r="BK765" s="24">
        <v>7</v>
      </c>
    </row>
    <row r="766" s="3" customFormat="1" ht="20.05" customHeight="1">
      <c r="A766" t="s" s="12">
        <v>1726</v>
      </c>
      <c r="B766" s="13">
        <f>SUM(C766:BK766)</f>
        <v>29</v>
      </c>
      <c r="AP766" s="3">
        <v>1</v>
      </c>
      <c r="AQ766" s="3">
        <v>0</v>
      </c>
      <c r="AU766" s="3">
        <v>-1</v>
      </c>
      <c r="AV766" s="3">
        <v>1</v>
      </c>
      <c r="AX766" s="3">
        <v>0</v>
      </c>
      <c r="AY766" s="3">
        <v>2</v>
      </c>
      <c r="AZ766" s="3">
        <v>1</v>
      </c>
      <c r="BA766" s="3">
        <v>1</v>
      </c>
      <c r="BB766" s="3">
        <v>3</v>
      </c>
      <c r="BC766" s="3">
        <v>2</v>
      </c>
      <c r="BD766" s="3">
        <v>3</v>
      </c>
      <c r="BE766" s="3">
        <v>1</v>
      </c>
      <c r="BF766" s="3">
        <v>1</v>
      </c>
      <c r="BG766" s="3">
        <v>-1</v>
      </c>
      <c r="BH766" s="3">
        <v>0</v>
      </c>
      <c r="BI766" s="3">
        <v>8</v>
      </c>
      <c r="BJ766" s="3">
        <v>4</v>
      </c>
      <c r="BK766" s="24">
        <v>3</v>
      </c>
    </row>
    <row r="767" s="3" customFormat="1" ht="20.05" customHeight="1">
      <c r="A767" t="s" s="12">
        <v>1600</v>
      </c>
      <c r="B767" s="13">
        <f>SUM(C767:BK767)</f>
        <v>29</v>
      </c>
      <c r="AP767" s="3">
        <v>2</v>
      </c>
      <c r="AR767" s="3">
        <v>0</v>
      </c>
      <c r="AS767" s="3">
        <v>1</v>
      </c>
      <c r="AT767" s="3">
        <v>1</v>
      </c>
      <c r="AU767" s="3">
        <v>-1</v>
      </c>
      <c r="AW767" s="3">
        <v>1</v>
      </c>
      <c r="AX767" s="3">
        <v>0</v>
      </c>
      <c r="AY767" s="3">
        <v>1</v>
      </c>
      <c r="AZ767" s="3">
        <v>1</v>
      </c>
      <c r="BA767" s="3">
        <v>0</v>
      </c>
      <c r="BB767" s="3">
        <v>2</v>
      </c>
      <c r="BC767" s="3">
        <v>-2</v>
      </c>
      <c r="BD767" s="3">
        <v>2</v>
      </c>
      <c r="BE767" s="3">
        <v>-1</v>
      </c>
      <c r="BF767" s="3">
        <v>-1</v>
      </c>
      <c r="BG767" s="3">
        <v>0</v>
      </c>
      <c r="BH767" s="3">
        <v>-1</v>
      </c>
      <c r="BI767" s="3">
        <v>5</v>
      </c>
      <c r="BJ767" s="3">
        <v>9</v>
      </c>
      <c r="BK767" s="24">
        <v>10</v>
      </c>
    </row>
    <row r="768" s="3" customFormat="1" ht="20.05" customHeight="1">
      <c r="A768" t="s" s="12">
        <v>3649</v>
      </c>
      <c r="B768" s="13">
        <f>SUM(C768:BK768)</f>
        <v>28</v>
      </c>
      <c r="I768" s="3">
        <v>1</v>
      </c>
      <c r="AD768" s="3">
        <v>1</v>
      </c>
      <c r="AK768" s="3">
        <v>1</v>
      </c>
      <c r="AL768" s="3">
        <v>1</v>
      </c>
      <c r="AM768" s="3">
        <v>-2</v>
      </c>
      <c r="AN768" s="3">
        <v>1</v>
      </c>
      <c r="AO768" s="3">
        <v>-1</v>
      </c>
      <c r="AP768" s="3">
        <v>2</v>
      </c>
      <c r="AR768" s="3">
        <v>0</v>
      </c>
      <c r="AS768" s="3">
        <v>1</v>
      </c>
      <c r="AV768" s="3">
        <v>-2</v>
      </c>
      <c r="AX768" s="3">
        <v>1</v>
      </c>
      <c r="AY768" s="3">
        <v>-1</v>
      </c>
      <c r="AZ768" s="3">
        <v>3</v>
      </c>
      <c r="BA768" s="3">
        <v>0</v>
      </c>
      <c r="BB768" s="3">
        <v>-1</v>
      </c>
      <c r="BC768" s="3">
        <v>2</v>
      </c>
      <c r="BD768" s="3">
        <v>4</v>
      </c>
      <c r="BE768" s="3">
        <v>-1</v>
      </c>
      <c r="BF768" s="3">
        <v>0</v>
      </c>
      <c r="BG768" s="3">
        <v>-3</v>
      </c>
      <c r="BH768" s="3">
        <v>-18</v>
      </c>
      <c r="BI768" s="3">
        <v>4</v>
      </c>
      <c r="BJ768" s="3">
        <v>21</v>
      </c>
      <c r="BK768" s="24">
        <v>14</v>
      </c>
    </row>
    <row r="769" s="3" customFormat="1" ht="20.05" customHeight="1">
      <c r="A769" t="s" s="12">
        <v>1329</v>
      </c>
      <c r="B769" s="13">
        <f>SUM(C769:BK769)</f>
        <v>28</v>
      </c>
      <c r="J769" s="3">
        <v>1</v>
      </c>
      <c r="K769" s="3">
        <v>2</v>
      </c>
      <c r="L769" s="3">
        <v>1</v>
      </c>
      <c r="M769" s="3">
        <v>1</v>
      </c>
      <c r="N769" s="3">
        <v>1</v>
      </c>
      <c r="U769" s="3">
        <v>1</v>
      </c>
      <c r="V769" s="3">
        <v>2</v>
      </c>
      <c r="X769" s="3">
        <v>1</v>
      </c>
      <c r="Y769" s="3">
        <v>2</v>
      </c>
      <c r="AA769" s="3">
        <v>-1</v>
      </c>
      <c r="AB769" s="3">
        <v>3</v>
      </c>
      <c r="AC769" s="3">
        <v>1</v>
      </c>
      <c r="AD769" s="3">
        <v>2</v>
      </c>
      <c r="AE769" s="3">
        <v>0</v>
      </c>
      <c r="AF769" s="3">
        <v>-2</v>
      </c>
      <c r="AG769" s="3">
        <v>1</v>
      </c>
      <c r="AH769" s="3">
        <v>5</v>
      </c>
      <c r="AI769" s="3">
        <v>0</v>
      </c>
      <c r="AJ769" s="3">
        <v>1</v>
      </c>
      <c r="AK769" s="3">
        <v>2</v>
      </c>
      <c r="AL769" s="3">
        <v>4</v>
      </c>
      <c r="AM769" s="3">
        <v>-1</v>
      </c>
      <c r="AN769" s="3">
        <v>5</v>
      </c>
      <c r="AO769" s="3">
        <v>-4</v>
      </c>
      <c r="AP769" s="3">
        <v>0</v>
      </c>
      <c r="AQ769" s="3">
        <v>-1</v>
      </c>
      <c r="AR769" s="3">
        <v>-14</v>
      </c>
      <c r="AS769" s="3">
        <v>3</v>
      </c>
      <c r="AT769" s="3">
        <v>8</v>
      </c>
      <c r="AU769" s="3">
        <v>1</v>
      </c>
      <c r="AV769" s="3">
        <v>2</v>
      </c>
      <c r="AW769" s="3">
        <v>0</v>
      </c>
      <c r="AX769" s="3">
        <v>3</v>
      </c>
      <c r="AY769" s="3">
        <v>-3</v>
      </c>
      <c r="AZ769" s="3">
        <v>-5</v>
      </c>
      <c r="BA769" s="3">
        <v>0</v>
      </c>
      <c r="BB769" s="3">
        <v>1</v>
      </c>
      <c r="BC769" s="3">
        <v>-1</v>
      </c>
      <c r="BD769" s="3">
        <v>-4</v>
      </c>
      <c r="BE769" s="3">
        <v>-7</v>
      </c>
      <c r="BF769" s="3">
        <v>-1</v>
      </c>
      <c r="BG769" s="3">
        <v>-3</v>
      </c>
      <c r="BH769" s="3">
        <v>-13</v>
      </c>
      <c r="BI769" s="3">
        <v>1</v>
      </c>
      <c r="BJ769" s="3">
        <v>15</v>
      </c>
      <c r="BK769" s="24">
        <v>18</v>
      </c>
    </row>
    <row r="770" s="3" customFormat="1" ht="20.05" customHeight="1">
      <c r="A770" t="s" s="12">
        <v>4177</v>
      </c>
      <c r="B770" s="13">
        <f>SUM(C770:BK770)</f>
        <v>28</v>
      </c>
      <c r="K770" s="3">
        <v>0</v>
      </c>
      <c r="N770" s="3">
        <v>1</v>
      </c>
      <c r="O770" s="3">
        <v>0</v>
      </c>
      <c r="P770" s="3">
        <v>1</v>
      </c>
      <c r="Q770" s="3">
        <v>1</v>
      </c>
      <c r="S770" s="3">
        <v>-1</v>
      </c>
      <c r="T770" s="3">
        <v>-2</v>
      </c>
      <c r="V770" s="3">
        <v>-1</v>
      </c>
      <c r="X770" s="3">
        <v>1</v>
      </c>
      <c r="Z770" s="3">
        <v>1</v>
      </c>
      <c r="AA770" s="3">
        <v>1</v>
      </c>
      <c r="AB770" s="3">
        <v>1</v>
      </c>
      <c r="AH770" s="3">
        <v>0</v>
      </c>
      <c r="AI770" s="3">
        <v>1</v>
      </c>
      <c r="AJ770" s="3">
        <v>-1</v>
      </c>
      <c r="AL770" s="3">
        <v>-1</v>
      </c>
      <c r="AM770" s="3">
        <v>-2</v>
      </c>
      <c r="AO770" s="3">
        <v>-1</v>
      </c>
      <c r="AP770" s="3">
        <v>3</v>
      </c>
      <c r="AQ770" s="3">
        <v>3</v>
      </c>
      <c r="AR770" s="3">
        <v>1</v>
      </c>
      <c r="AS770" s="3">
        <v>0</v>
      </c>
      <c r="AT770" s="3">
        <v>5</v>
      </c>
      <c r="AU770" s="3">
        <v>7</v>
      </c>
      <c r="AV770" s="3">
        <v>5</v>
      </c>
      <c r="AW770" s="3">
        <v>-1</v>
      </c>
      <c r="AX770" s="3">
        <v>3</v>
      </c>
      <c r="AY770" s="3">
        <v>1</v>
      </c>
      <c r="AZ770" s="3">
        <v>1</v>
      </c>
      <c r="BA770" s="3">
        <v>3</v>
      </c>
      <c r="BB770" s="3">
        <v>1</v>
      </c>
      <c r="BC770" s="3">
        <v>-6</v>
      </c>
      <c r="BD770" s="3">
        <v>-4</v>
      </c>
      <c r="BE770" s="3">
        <v>-5</v>
      </c>
      <c r="BF770" s="3">
        <v>-8</v>
      </c>
      <c r="BG770" s="3">
        <v>5</v>
      </c>
      <c r="BH770" s="3">
        <v>-9</v>
      </c>
      <c r="BI770" s="3">
        <v>5</v>
      </c>
      <c r="BJ770" s="3">
        <v>14</v>
      </c>
      <c r="BK770" s="24">
        <v>5</v>
      </c>
    </row>
    <row r="771" s="3" customFormat="1" ht="20.05" customHeight="1">
      <c r="A771" t="s" s="12">
        <v>4340</v>
      </c>
      <c r="B771" s="13">
        <f>SUM(C771:BK771)</f>
        <v>28</v>
      </c>
      <c r="L771" s="3">
        <v>1</v>
      </c>
      <c r="Q771" s="3">
        <v>2</v>
      </c>
      <c r="AA771" s="3">
        <v>1</v>
      </c>
      <c r="AB771" s="3">
        <v>1</v>
      </c>
      <c r="AC771" s="3">
        <v>2</v>
      </c>
      <c r="AD771" s="3">
        <v>1</v>
      </c>
      <c r="AE771" s="3">
        <v>0</v>
      </c>
      <c r="AF771" s="3">
        <v>0</v>
      </c>
      <c r="AG771" s="3">
        <v>0</v>
      </c>
      <c r="AH771" s="3">
        <v>2</v>
      </c>
      <c r="AI771" s="3">
        <v>-5</v>
      </c>
      <c r="AJ771" s="3">
        <v>-8</v>
      </c>
      <c r="AK771" s="3">
        <v>0</v>
      </c>
      <c r="AL771" s="3">
        <v>1</v>
      </c>
      <c r="AM771" s="3">
        <v>1</v>
      </c>
      <c r="AN771" s="3">
        <v>0</v>
      </c>
      <c r="AO771" s="3">
        <v>5</v>
      </c>
      <c r="AP771" s="3">
        <v>3</v>
      </c>
      <c r="AQ771" s="3">
        <v>0</v>
      </c>
      <c r="AR771" s="3">
        <v>1</v>
      </c>
      <c r="AS771" s="3">
        <v>1</v>
      </c>
      <c r="AT771" s="3">
        <v>-3</v>
      </c>
      <c r="AU771" s="3">
        <v>1</v>
      </c>
      <c r="AV771" s="3">
        <v>1</v>
      </c>
      <c r="AW771" s="3">
        <v>-3</v>
      </c>
      <c r="AX771" s="3">
        <v>6</v>
      </c>
      <c r="AY771" s="3">
        <v>-1</v>
      </c>
      <c r="AZ771" s="3">
        <v>0</v>
      </c>
      <c r="BA771" s="3">
        <v>2</v>
      </c>
      <c r="BB771" s="3">
        <v>3</v>
      </c>
      <c r="BC771" s="3">
        <v>-3</v>
      </c>
      <c r="BD771" s="3">
        <v>-1</v>
      </c>
      <c r="BE771" s="3">
        <v>9</v>
      </c>
      <c r="BF771" s="3">
        <v>-2</v>
      </c>
      <c r="BG771" s="3">
        <v>-6</v>
      </c>
      <c r="BH771" s="3">
        <v>-15</v>
      </c>
      <c r="BI771" s="3">
        <v>4</v>
      </c>
      <c r="BJ771" s="3">
        <v>4</v>
      </c>
      <c r="BK771" s="24">
        <v>23</v>
      </c>
    </row>
    <row r="772" s="3" customFormat="1" ht="20.05" customHeight="1">
      <c r="A772" t="s" s="12">
        <v>1675</v>
      </c>
      <c r="B772" s="13">
        <f>SUM(C772:BK772)</f>
        <v>28</v>
      </c>
      <c r="M772" s="3">
        <v>1</v>
      </c>
      <c r="AG772" s="3">
        <v>1</v>
      </c>
      <c r="AK772" s="3">
        <v>1</v>
      </c>
      <c r="AL772" s="3">
        <v>1</v>
      </c>
      <c r="AM772" s="3">
        <v>1</v>
      </c>
      <c r="AO772" s="3">
        <v>1</v>
      </c>
      <c r="AQ772" s="3">
        <v>-2</v>
      </c>
      <c r="AR772" s="3">
        <v>1</v>
      </c>
      <c r="AS772" s="3">
        <v>-1</v>
      </c>
      <c r="AT772" s="3">
        <v>1</v>
      </c>
      <c r="AU772" s="3">
        <v>-1</v>
      </c>
      <c r="AV772" s="3">
        <v>0</v>
      </c>
      <c r="AW772" s="3">
        <v>0</v>
      </c>
      <c r="AX772" s="3">
        <v>0</v>
      </c>
      <c r="AZ772" s="3">
        <v>2</v>
      </c>
      <c r="BA772" s="3">
        <v>2</v>
      </c>
      <c r="BB772" s="3">
        <v>2</v>
      </c>
      <c r="BC772" s="3">
        <v>0</v>
      </c>
      <c r="BD772" s="3">
        <v>3</v>
      </c>
      <c r="BE772" s="3">
        <v>-3</v>
      </c>
      <c r="BF772" s="3">
        <v>0</v>
      </c>
      <c r="BG772" s="3">
        <v>0</v>
      </c>
      <c r="BH772" s="3">
        <v>5</v>
      </c>
      <c r="BI772" s="3">
        <v>2</v>
      </c>
      <c r="BJ772" s="3">
        <v>1</v>
      </c>
      <c r="BK772" s="24">
        <v>10</v>
      </c>
    </row>
    <row r="773" s="3" customFormat="1" ht="20.05" customHeight="1">
      <c r="A773" t="s" s="12">
        <v>3034</v>
      </c>
      <c r="B773" s="13">
        <f>SUM(C773:BK773)</f>
        <v>28</v>
      </c>
      <c r="O773" s="3">
        <v>1</v>
      </c>
      <c r="S773" s="3">
        <v>1</v>
      </c>
      <c r="W773" s="3">
        <v>1</v>
      </c>
      <c r="AD773" s="3">
        <v>1</v>
      </c>
      <c r="AH773" s="3">
        <v>-1</v>
      </c>
      <c r="AJ773" s="3">
        <v>-1</v>
      </c>
      <c r="AL773" s="3">
        <v>0</v>
      </c>
      <c r="AO773" s="3">
        <v>1</v>
      </c>
      <c r="AP773" s="3">
        <v>0</v>
      </c>
      <c r="AU773" s="3">
        <v>1</v>
      </c>
      <c r="AX773" s="3">
        <v>-1</v>
      </c>
      <c r="AY773" s="3">
        <v>1</v>
      </c>
      <c r="AZ773" s="3">
        <v>4</v>
      </c>
      <c r="BA773" s="3">
        <v>3</v>
      </c>
      <c r="BB773" s="3">
        <v>1</v>
      </c>
      <c r="BC773" s="3">
        <v>0</v>
      </c>
      <c r="BD773" s="3">
        <v>1</v>
      </c>
      <c r="BE773" s="3">
        <v>0</v>
      </c>
      <c r="BF773" s="3">
        <v>1</v>
      </c>
      <c r="BG773" s="3">
        <v>0</v>
      </c>
      <c r="BH773" s="3">
        <v>-2</v>
      </c>
      <c r="BI773" s="3">
        <v>6</v>
      </c>
      <c r="BJ773" s="3">
        <v>1</v>
      </c>
      <c r="BK773" s="24">
        <v>9</v>
      </c>
    </row>
    <row r="774" s="3" customFormat="1" ht="20.05" customHeight="1">
      <c r="A774" t="s" s="12">
        <v>1960</v>
      </c>
      <c r="B774" s="13">
        <f>SUM(C774:BK774)</f>
        <v>28</v>
      </c>
      <c r="Q774" s="3">
        <v>-1</v>
      </c>
      <c r="AA774" s="3">
        <v>1</v>
      </c>
      <c r="AB774" s="3">
        <v>1</v>
      </c>
      <c r="AG774" s="3">
        <v>1</v>
      </c>
      <c r="AL774" s="3">
        <v>1</v>
      </c>
      <c r="AN774" s="3">
        <v>2</v>
      </c>
      <c r="AR774" s="3">
        <v>1</v>
      </c>
      <c r="AS774" s="3">
        <v>-1</v>
      </c>
      <c r="AT774" s="3">
        <v>-1</v>
      </c>
      <c r="AU774" s="3">
        <v>1</v>
      </c>
      <c r="AV774" s="3">
        <v>0</v>
      </c>
      <c r="AW774" s="3">
        <v>-2</v>
      </c>
      <c r="AX774" s="3">
        <v>2</v>
      </c>
      <c r="AY774" s="3">
        <v>1</v>
      </c>
      <c r="AZ774" s="3">
        <v>-1</v>
      </c>
      <c r="BA774" s="3">
        <v>9</v>
      </c>
      <c r="BC774" s="3">
        <v>4</v>
      </c>
      <c r="BD774" s="3">
        <v>4</v>
      </c>
      <c r="BE774" s="3">
        <v>-5</v>
      </c>
      <c r="BF774" s="3">
        <v>1</v>
      </c>
      <c r="BG774" s="3">
        <v>4</v>
      </c>
      <c r="BH774" s="3">
        <v>-5</v>
      </c>
      <c r="BI774" s="3">
        <v>-2</v>
      </c>
      <c r="BJ774" s="3">
        <v>6</v>
      </c>
      <c r="BK774" s="24">
        <v>7</v>
      </c>
    </row>
    <row r="775" s="3" customFormat="1" ht="20.05" customHeight="1">
      <c r="A775" t="s" s="12">
        <v>1787</v>
      </c>
      <c r="B775" s="13">
        <f>SUM(C775:BK775)</f>
        <v>28</v>
      </c>
      <c r="R775" s="3">
        <v>1</v>
      </c>
      <c r="S775" s="3">
        <v>1</v>
      </c>
      <c r="Y775" s="3">
        <v>1</v>
      </c>
      <c r="AF775" s="3">
        <v>1</v>
      </c>
      <c r="AJ775" s="3">
        <v>3</v>
      </c>
      <c r="AK775" s="3">
        <v>2</v>
      </c>
      <c r="AL775" s="3">
        <v>2</v>
      </c>
      <c r="AM775" s="3">
        <v>0</v>
      </c>
      <c r="AN775" s="3">
        <v>1</v>
      </c>
      <c r="AO775" s="3">
        <v>1</v>
      </c>
      <c r="AP775" s="3">
        <v>-1</v>
      </c>
      <c r="AR775" s="3">
        <v>2</v>
      </c>
      <c r="AS775" s="3">
        <v>1</v>
      </c>
      <c r="AT775" s="3">
        <v>-1</v>
      </c>
      <c r="AV775" s="3">
        <v>1</v>
      </c>
      <c r="BA775" s="3">
        <v>-1</v>
      </c>
      <c r="BB775" s="3">
        <v>1</v>
      </c>
      <c r="BC775" s="3">
        <v>2</v>
      </c>
      <c r="BD775" s="3">
        <v>6</v>
      </c>
      <c r="BE775" s="3">
        <v>-7</v>
      </c>
      <c r="BF775" s="3">
        <v>2</v>
      </c>
      <c r="BG775" s="3">
        <v>0</v>
      </c>
      <c r="BH775" s="3">
        <v>1</v>
      </c>
      <c r="BI775" s="3">
        <v>-2</v>
      </c>
      <c r="BJ775" s="3">
        <v>1</v>
      </c>
      <c r="BK775" s="24">
        <v>10</v>
      </c>
    </row>
    <row r="776" s="3" customFormat="1" ht="20.05" customHeight="1">
      <c r="A776" t="s" s="12">
        <v>801</v>
      </c>
      <c r="B776" s="13">
        <f>SUM(C776:BK776)</f>
        <v>28</v>
      </c>
      <c r="R776" s="3">
        <v>1</v>
      </c>
      <c r="U776" s="3">
        <v>1</v>
      </c>
      <c r="W776" s="3">
        <v>1</v>
      </c>
      <c r="AA776" s="3">
        <v>1</v>
      </c>
      <c r="AB776" s="3">
        <v>2</v>
      </c>
      <c r="AC776" s="3">
        <v>2</v>
      </c>
      <c r="AD776" s="3">
        <v>2</v>
      </c>
      <c r="AF776" s="3">
        <v>1</v>
      </c>
      <c r="AG776" s="3">
        <v>1</v>
      </c>
      <c r="AH776" s="3">
        <v>2</v>
      </c>
      <c r="AI776" s="3">
        <v>1</v>
      </c>
      <c r="AJ776" s="3">
        <v>2</v>
      </c>
      <c r="AK776" s="3">
        <v>2</v>
      </c>
      <c r="AL776" s="3">
        <v>6</v>
      </c>
      <c r="AM776" s="3">
        <v>2</v>
      </c>
      <c r="AN776" s="3">
        <v>11</v>
      </c>
      <c r="AO776" s="3">
        <v>-1</v>
      </c>
      <c r="AP776" s="3">
        <v>4</v>
      </c>
      <c r="AQ776" s="3">
        <v>3</v>
      </c>
      <c r="AR776" s="3">
        <v>1</v>
      </c>
      <c r="AS776" s="3">
        <v>1</v>
      </c>
      <c r="AT776" s="3">
        <v>1</v>
      </c>
      <c r="AU776" s="3">
        <v>5</v>
      </c>
      <c r="AV776" s="3">
        <v>0</v>
      </c>
      <c r="AW776" s="3">
        <v>4</v>
      </c>
      <c r="AX776" s="3">
        <v>-2</v>
      </c>
      <c r="AY776" s="3">
        <v>-1</v>
      </c>
      <c r="AZ776" s="3">
        <v>2</v>
      </c>
      <c r="BA776" s="3">
        <v>0</v>
      </c>
      <c r="BB776" s="3">
        <v>7</v>
      </c>
      <c r="BC776" s="3">
        <v>3</v>
      </c>
      <c r="BD776" s="3">
        <v>-9</v>
      </c>
      <c r="BE776" s="3">
        <v>-50</v>
      </c>
      <c r="BF776" s="3">
        <v>-29</v>
      </c>
      <c r="BG776" s="3">
        <v>-29</v>
      </c>
      <c r="BH776" s="3">
        <v>-33</v>
      </c>
      <c r="BI776" s="3">
        <v>9</v>
      </c>
      <c r="BJ776" s="3">
        <v>46</v>
      </c>
      <c r="BK776" s="24">
        <v>58</v>
      </c>
    </row>
    <row r="777" s="3" customFormat="1" ht="20.05" customHeight="1">
      <c r="A777" t="s" s="12">
        <v>217</v>
      </c>
      <c r="B777" s="13">
        <f>SUM(C777:BK777)</f>
        <v>28</v>
      </c>
      <c r="S777" s="3">
        <v>-1</v>
      </c>
      <c r="W777" s="3">
        <v>1</v>
      </c>
      <c r="AF777" s="3">
        <v>-2</v>
      </c>
      <c r="AG777" s="3">
        <v>-1</v>
      </c>
      <c r="AH777" s="3">
        <v>-1</v>
      </c>
      <c r="AI777" s="3">
        <v>-1</v>
      </c>
      <c r="AO777" s="3">
        <v>1</v>
      </c>
      <c r="AQ777" s="3">
        <v>-11</v>
      </c>
      <c r="AT777" s="3">
        <v>-1</v>
      </c>
      <c r="AU777" s="3">
        <v>1</v>
      </c>
      <c r="AV777" s="3">
        <v>2</v>
      </c>
      <c r="AW777" s="3">
        <v>0</v>
      </c>
      <c r="AX777" s="3">
        <v>1</v>
      </c>
      <c r="AY777" s="3">
        <v>3</v>
      </c>
      <c r="AZ777" s="3">
        <v>1</v>
      </c>
      <c r="BA777" s="3">
        <v>1</v>
      </c>
      <c r="BB777" s="3">
        <v>9</v>
      </c>
      <c r="BC777" s="3">
        <v>-2</v>
      </c>
      <c r="BD777" s="3">
        <v>6</v>
      </c>
      <c r="BE777" s="3">
        <v>-12</v>
      </c>
      <c r="BF777" s="3">
        <v>-4</v>
      </c>
      <c r="BG777" s="3">
        <v>7</v>
      </c>
      <c r="BH777" s="3">
        <v>-37</v>
      </c>
      <c r="BI777" s="3">
        <v>20</v>
      </c>
      <c r="BJ777" s="3">
        <v>23</v>
      </c>
      <c r="BK777" s="24">
        <v>25</v>
      </c>
    </row>
    <row r="778" s="3" customFormat="1" ht="20.05" customHeight="1">
      <c r="A778" t="s" s="12">
        <v>2548</v>
      </c>
      <c r="B778" s="13">
        <f>SUM(C778:BK778)</f>
        <v>28</v>
      </c>
      <c r="U778" s="3">
        <v>-1</v>
      </c>
      <c r="AJ778" s="3">
        <v>-1</v>
      </c>
      <c r="AK778" s="3">
        <v>1</v>
      </c>
      <c r="AM778" s="3">
        <v>1</v>
      </c>
      <c r="AN778" s="3">
        <v>-1</v>
      </c>
      <c r="AO778" s="3">
        <v>1</v>
      </c>
      <c r="AP778" s="3">
        <v>0</v>
      </c>
      <c r="AQ778" s="3">
        <v>-1</v>
      </c>
      <c r="AU778" s="3">
        <v>2</v>
      </c>
      <c r="BA778" s="3">
        <v>1</v>
      </c>
      <c r="BC778" s="3">
        <v>2</v>
      </c>
      <c r="BD778" s="3">
        <v>1</v>
      </c>
      <c r="BE778" s="3">
        <v>6</v>
      </c>
      <c r="BF778" s="3">
        <v>2</v>
      </c>
      <c r="BG778" s="3">
        <v>1</v>
      </c>
      <c r="BH778" s="3">
        <v>-1</v>
      </c>
      <c r="BI778" s="3">
        <v>2</v>
      </c>
      <c r="BJ778" s="3">
        <v>7</v>
      </c>
      <c r="BK778" s="24">
        <v>6</v>
      </c>
    </row>
    <row r="779" s="3" customFormat="1" ht="20.05" customHeight="1">
      <c r="A779" t="s" s="12">
        <v>1270</v>
      </c>
      <c r="B779" s="13">
        <f>SUM(C779:BK779)</f>
        <v>28</v>
      </c>
      <c r="Y779" s="3">
        <v>1</v>
      </c>
      <c r="AJ779" s="3">
        <v>1</v>
      </c>
      <c r="AM779" s="3">
        <v>1</v>
      </c>
      <c r="AN779" s="3">
        <v>1</v>
      </c>
      <c r="AO779" s="3">
        <v>2</v>
      </c>
      <c r="AP779" s="3">
        <v>1</v>
      </c>
      <c r="AV779" s="3">
        <v>3</v>
      </c>
      <c r="AY779" s="3">
        <v>2</v>
      </c>
      <c r="AZ779" s="3">
        <v>1</v>
      </c>
      <c r="BA779" s="3">
        <v>2</v>
      </c>
      <c r="BB779" s="3">
        <v>1</v>
      </c>
      <c r="BC779" s="3">
        <v>0</v>
      </c>
      <c r="BD779" s="3">
        <v>-2</v>
      </c>
      <c r="BE779" s="3">
        <v>2</v>
      </c>
      <c r="BF779" s="3">
        <v>-4</v>
      </c>
      <c r="BG779" s="3">
        <v>0</v>
      </c>
      <c r="BH779" s="3">
        <v>-5</v>
      </c>
      <c r="BI779" s="3">
        <v>4</v>
      </c>
      <c r="BJ779" s="3">
        <v>10</v>
      </c>
      <c r="BK779" s="24">
        <v>7</v>
      </c>
    </row>
    <row r="780" s="3" customFormat="1" ht="20.05" customHeight="1">
      <c r="A780" t="s" s="12">
        <v>874</v>
      </c>
      <c r="B780" s="13">
        <f>SUM(C780:BK780)</f>
        <v>28</v>
      </c>
      <c r="Z780" s="3">
        <v>1</v>
      </c>
      <c r="AG780" s="3">
        <v>1</v>
      </c>
      <c r="AJ780" s="3">
        <v>1</v>
      </c>
      <c r="AK780" s="3">
        <v>1</v>
      </c>
      <c r="AN780" s="3">
        <v>-1</v>
      </c>
      <c r="AP780" s="3">
        <v>2</v>
      </c>
      <c r="AQ780" s="3">
        <v>-4</v>
      </c>
      <c r="AS780" s="3">
        <v>0</v>
      </c>
      <c r="AV780" s="3">
        <v>1</v>
      </c>
      <c r="AX780" s="3">
        <v>-1</v>
      </c>
      <c r="AZ780" s="3">
        <v>3</v>
      </c>
      <c r="BA780" s="3">
        <v>7</v>
      </c>
      <c r="BB780" s="3">
        <v>0</v>
      </c>
      <c r="BC780" s="3">
        <v>4</v>
      </c>
      <c r="BD780" s="3">
        <v>0</v>
      </c>
      <c r="BE780" s="3">
        <v>-6</v>
      </c>
      <c r="BF780" s="3">
        <v>-4</v>
      </c>
      <c r="BG780" s="3">
        <v>3</v>
      </c>
      <c r="BH780" s="3">
        <v>1</v>
      </c>
      <c r="BI780" s="3">
        <v>12</v>
      </c>
      <c r="BJ780" s="3">
        <v>2</v>
      </c>
      <c r="BK780" s="24">
        <v>5</v>
      </c>
    </row>
    <row r="781" s="3" customFormat="1" ht="20.05" customHeight="1">
      <c r="A781" t="s" s="12">
        <v>5173</v>
      </c>
      <c r="B781" s="13">
        <f>SUM(C781:BK781)</f>
        <v>28</v>
      </c>
      <c r="AA781" s="3">
        <v>-1</v>
      </c>
      <c r="AK781" s="3">
        <v>1</v>
      </c>
      <c r="AP781" s="3">
        <v>1</v>
      </c>
      <c r="AQ781" s="3">
        <v>2</v>
      </c>
      <c r="AU781" s="3">
        <v>1</v>
      </c>
      <c r="AW781" s="3">
        <v>0</v>
      </c>
      <c r="AX781" s="3">
        <v>1</v>
      </c>
      <c r="AY781" s="3">
        <v>1</v>
      </c>
      <c r="AZ781" s="3">
        <v>1</v>
      </c>
      <c r="BA781" s="3">
        <v>1</v>
      </c>
      <c r="BB781" s="3">
        <v>2</v>
      </c>
      <c r="BC781" s="3">
        <v>1</v>
      </c>
      <c r="BD781" s="3">
        <v>1</v>
      </c>
      <c r="BE781" s="3">
        <v>3</v>
      </c>
      <c r="BF781" s="3">
        <v>4</v>
      </c>
      <c r="BG781" s="3">
        <v>0</v>
      </c>
      <c r="BH781" s="3">
        <v>-2</v>
      </c>
      <c r="BI781" s="3">
        <v>1</v>
      </c>
      <c r="BJ781" s="3">
        <v>2</v>
      </c>
      <c r="BK781" s="24">
        <v>8</v>
      </c>
    </row>
    <row r="782" s="3" customFormat="1" ht="20.05" customHeight="1">
      <c r="A782" t="s" s="12">
        <v>3727</v>
      </c>
      <c r="B782" s="13">
        <f>SUM(C782:BK782)</f>
        <v>28</v>
      </c>
      <c r="AA782" s="3">
        <v>1</v>
      </c>
      <c r="AP782" s="3">
        <v>1</v>
      </c>
      <c r="AQ782" s="3">
        <v>1</v>
      </c>
      <c r="BB782" s="3">
        <v>1</v>
      </c>
      <c r="BC782" s="3">
        <v>-1</v>
      </c>
      <c r="BD782" s="3">
        <v>2</v>
      </c>
      <c r="BE782" s="3">
        <v>3</v>
      </c>
      <c r="BF782" s="3">
        <v>2</v>
      </c>
      <c r="BG782" s="3">
        <v>3</v>
      </c>
      <c r="BH782" s="3">
        <v>5</v>
      </c>
      <c r="BI782" s="3">
        <v>6</v>
      </c>
      <c r="BJ782" s="3">
        <v>4</v>
      </c>
      <c r="BK782" s="24">
        <v>0</v>
      </c>
    </row>
    <row r="783" s="3" customFormat="1" ht="20.05" customHeight="1">
      <c r="A783" t="s" s="12">
        <v>976</v>
      </c>
      <c r="B783" s="13">
        <f>SUM(C783:BK783)</f>
        <v>28</v>
      </c>
      <c r="AB783" s="3">
        <v>1</v>
      </c>
      <c r="AD783" s="3">
        <v>2</v>
      </c>
      <c r="AE783" s="3">
        <v>1</v>
      </c>
      <c r="AI783" s="3">
        <v>-1</v>
      </c>
      <c r="AM783" s="3">
        <v>0</v>
      </c>
      <c r="AN783" s="3">
        <v>1</v>
      </c>
      <c r="AO783" s="3">
        <v>2</v>
      </c>
      <c r="AP783" s="3">
        <v>0</v>
      </c>
      <c r="AQ783" s="3">
        <v>3</v>
      </c>
      <c r="AR783" s="3">
        <v>1</v>
      </c>
      <c r="AU783" s="3">
        <v>1</v>
      </c>
      <c r="AV783" s="3">
        <v>2</v>
      </c>
      <c r="AW783" s="3">
        <v>1</v>
      </c>
      <c r="AY783" s="3">
        <v>-1</v>
      </c>
      <c r="AZ783" s="3">
        <v>1</v>
      </c>
      <c r="BA783" s="3">
        <v>1</v>
      </c>
      <c r="BB783" s="3">
        <v>1</v>
      </c>
      <c r="BC783" s="3">
        <v>0</v>
      </c>
      <c r="BD783" s="3">
        <v>6</v>
      </c>
      <c r="BE783" s="3">
        <v>-13</v>
      </c>
      <c r="BF783" s="3">
        <v>-5</v>
      </c>
      <c r="BG783" s="3">
        <v>-1</v>
      </c>
      <c r="BH783" s="3">
        <v>-11</v>
      </c>
      <c r="BI783" s="3">
        <v>-5</v>
      </c>
      <c r="BJ783" s="3">
        <v>14</v>
      </c>
      <c r="BK783" s="24">
        <v>27</v>
      </c>
    </row>
    <row r="784" s="3" customFormat="1" ht="20.05" customHeight="1">
      <c r="A784" t="s" s="12">
        <v>1534</v>
      </c>
      <c r="B784" s="13">
        <f>SUM(C784:BK784)</f>
        <v>28</v>
      </c>
      <c r="AC784" s="3">
        <v>1</v>
      </c>
      <c r="AJ784" s="3">
        <v>1</v>
      </c>
      <c r="AO784" s="3">
        <v>1</v>
      </c>
      <c r="AR784" s="3">
        <v>1</v>
      </c>
      <c r="AS784" s="3">
        <v>1</v>
      </c>
      <c r="AT784" s="3">
        <v>-1</v>
      </c>
      <c r="AU784" s="3">
        <v>1</v>
      </c>
      <c r="AV784" s="3">
        <v>0</v>
      </c>
      <c r="AW784" s="3">
        <v>1</v>
      </c>
      <c r="AX784" s="3">
        <v>2</v>
      </c>
      <c r="AY784" s="3">
        <v>2</v>
      </c>
      <c r="AZ784" s="3">
        <v>6</v>
      </c>
      <c r="BA784" s="3">
        <v>5</v>
      </c>
      <c r="BB784" s="3">
        <v>3</v>
      </c>
      <c r="BC784" s="3">
        <v>7</v>
      </c>
      <c r="BD784" s="3">
        <v>-2</v>
      </c>
      <c r="BE784" s="3">
        <v>-10</v>
      </c>
      <c r="BF784" s="3">
        <v>5</v>
      </c>
      <c r="BG784" s="3">
        <v>2</v>
      </c>
      <c r="BH784" s="3">
        <v>-17</v>
      </c>
      <c r="BI784" s="3">
        <v>4</v>
      </c>
      <c r="BJ784" s="3">
        <v>15</v>
      </c>
      <c r="BK784" s="24">
        <v>0</v>
      </c>
    </row>
    <row r="785" s="3" customFormat="1" ht="20.05" customHeight="1">
      <c r="A785" t="s" s="12">
        <v>2625</v>
      </c>
      <c r="B785" s="13">
        <f>SUM(C785:BK785)</f>
        <v>28</v>
      </c>
      <c r="AE785" s="3">
        <v>1</v>
      </c>
      <c r="AF785" s="3">
        <v>-1</v>
      </c>
      <c r="AK785" s="3">
        <v>1</v>
      </c>
      <c r="AM785" s="3">
        <v>1</v>
      </c>
      <c r="AN785" s="3">
        <v>-1</v>
      </c>
      <c r="AP785" s="3">
        <v>-1</v>
      </c>
      <c r="AR785" s="3">
        <v>1</v>
      </c>
      <c r="AS785" s="3">
        <v>-1</v>
      </c>
      <c r="AW785" s="3">
        <v>-2</v>
      </c>
      <c r="AY785" s="3">
        <v>-1</v>
      </c>
      <c r="AZ785" s="3">
        <v>-2</v>
      </c>
      <c r="BA785" s="3">
        <v>4</v>
      </c>
      <c r="BB785" s="3">
        <v>3</v>
      </c>
      <c r="BC785" s="3">
        <v>-2</v>
      </c>
      <c r="BD785" s="3">
        <v>2</v>
      </c>
      <c r="BE785" s="3">
        <v>-3</v>
      </c>
      <c r="BF785" s="3">
        <v>5</v>
      </c>
      <c r="BG785" s="3">
        <v>0</v>
      </c>
      <c r="BH785" s="3">
        <v>5</v>
      </c>
      <c r="BI785" s="3">
        <v>3</v>
      </c>
      <c r="BJ785" s="3">
        <v>8</v>
      </c>
      <c r="BK785" s="24">
        <v>8</v>
      </c>
    </row>
    <row r="786" s="3" customFormat="1" ht="20.05" customHeight="1">
      <c r="A786" t="s" s="12">
        <v>2706</v>
      </c>
      <c r="B786" s="13">
        <f>SUM(C786:BK786)</f>
        <v>28</v>
      </c>
      <c r="AF786" s="3">
        <v>-2</v>
      </c>
      <c r="AM786" s="3">
        <v>-1</v>
      </c>
      <c r="AN786" s="3">
        <v>-1</v>
      </c>
      <c r="AO786" s="3">
        <v>0</v>
      </c>
      <c r="AP786" s="3">
        <v>-1</v>
      </c>
      <c r="AQ786" s="3">
        <v>1</v>
      </c>
      <c r="AS786" s="3">
        <v>-2</v>
      </c>
      <c r="AT786" s="3">
        <v>1</v>
      </c>
      <c r="AU786" s="3">
        <v>2</v>
      </c>
      <c r="AW786" s="3">
        <v>-1</v>
      </c>
      <c r="AX786" s="3">
        <v>0</v>
      </c>
      <c r="AY786" s="3">
        <v>-1</v>
      </c>
      <c r="AZ786" s="3">
        <v>1</v>
      </c>
      <c r="BB786" s="3">
        <v>1</v>
      </c>
      <c r="BC786" s="3">
        <v>2</v>
      </c>
      <c r="BD786" s="3">
        <v>3</v>
      </c>
      <c r="BE786" s="3">
        <v>-13</v>
      </c>
      <c r="BF786" s="3">
        <v>-1</v>
      </c>
      <c r="BG786" s="3">
        <v>6</v>
      </c>
      <c r="BH786" s="3">
        <v>-6</v>
      </c>
      <c r="BI786" s="3">
        <v>12</v>
      </c>
      <c r="BJ786" s="3">
        <v>16</v>
      </c>
      <c r="BK786" s="24">
        <v>12</v>
      </c>
    </row>
    <row r="787" s="3" customFormat="1" ht="20.05" customHeight="1">
      <c r="A787" t="s" s="12">
        <v>3021</v>
      </c>
      <c r="B787" s="13">
        <f>SUM(C787:BK787)</f>
        <v>28</v>
      </c>
      <c r="AF787" s="3">
        <v>-2</v>
      </c>
      <c r="AJ787" s="3">
        <v>1</v>
      </c>
      <c r="AL787" s="3">
        <v>1</v>
      </c>
      <c r="AM787" s="3">
        <v>1</v>
      </c>
      <c r="AN787" s="3">
        <v>-1</v>
      </c>
      <c r="AO787" s="3">
        <v>2</v>
      </c>
      <c r="AP787" s="3">
        <v>1</v>
      </c>
      <c r="AQ787" s="3">
        <v>0</v>
      </c>
      <c r="AR787" s="3">
        <v>1</v>
      </c>
      <c r="AT787" s="3">
        <v>1</v>
      </c>
      <c r="AU787" s="3">
        <v>-2</v>
      </c>
      <c r="AV787" s="3">
        <v>1</v>
      </c>
      <c r="AW787" s="3">
        <v>-1</v>
      </c>
      <c r="AX787" s="3">
        <v>-2</v>
      </c>
      <c r="AY787" s="3">
        <v>0</v>
      </c>
      <c r="AZ787" s="3">
        <v>2</v>
      </c>
      <c r="BA787" s="3">
        <v>1</v>
      </c>
      <c r="BB787" s="3">
        <v>0</v>
      </c>
      <c r="BC787" s="3">
        <v>1</v>
      </c>
      <c r="BD787" s="3">
        <v>4</v>
      </c>
      <c r="BE787" s="3">
        <v>-7</v>
      </c>
      <c r="BF787" s="3">
        <v>3</v>
      </c>
      <c r="BG787" s="3">
        <v>2</v>
      </c>
      <c r="BH787" s="3">
        <v>-2</v>
      </c>
      <c r="BI787" s="3">
        <v>2</v>
      </c>
      <c r="BJ787" s="3">
        <v>6</v>
      </c>
      <c r="BK787" s="24">
        <v>15</v>
      </c>
    </row>
    <row r="788" s="3" customFormat="1" ht="20.05" customHeight="1">
      <c r="A788" t="s" s="12">
        <v>1939</v>
      </c>
      <c r="B788" s="13">
        <f>SUM(C788:BK788)</f>
        <v>28</v>
      </c>
      <c r="AF788" s="3">
        <v>1</v>
      </c>
      <c r="AJ788" s="3">
        <v>1</v>
      </c>
      <c r="AL788" s="3">
        <v>-1</v>
      </c>
      <c r="AN788" s="3">
        <v>-2</v>
      </c>
      <c r="AO788" s="3">
        <v>-1</v>
      </c>
      <c r="AP788" s="3">
        <v>1</v>
      </c>
      <c r="AS788" s="3">
        <v>1</v>
      </c>
      <c r="AT788" s="3">
        <v>1</v>
      </c>
      <c r="AU788" s="3">
        <v>0</v>
      </c>
      <c r="AW788" s="3">
        <v>1</v>
      </c>
      <c r="AX788" s="3">
        <v>1</v>
      </c>
      <c r="AY788" s="3">
        <v>0</v>
      </c>
      <c r="AZ788" s="3">
        <v>0</v>
      </c>
      <c r="BA788" s="3">
        <v>3</v>
      </c>
      <c r="BB788" s="3">
        <v>4</v>
      </c>
      <c r="BC788" s="3">
        <v>4</v>
      </c>
      <c r="BD788" s="3">
        <v>1</v>
      </c>
      <c r="BE788" s="3">
        <v>0</v>
      </c>
      <c r="BF788" s="3">
        <v>8</v>
      </c>
      <c r="BG788" s="3">
        <v>3</v>
      </c>
      <c r="BH788" s="3">
        <v>-6</v>
      </c>
      <c r="BI788" s="3">
        <v>3</v>
      </c>
      <c r="BJ788" s="3">
        <v>-3</v>
      </c>
      <c r="BK788" s="24">
        <v>8</v>
      </c>
    </row>
    <row r="789" s="3" customFormat="1" ht="20.05" customHeight="1">
      <c r="A789" t="s" s="12">
        <v>2963</v>
      </c>
      <c r="B789" s="13">
        <f>SUM(C789:BK789)</f>
        <v>28</v>
      </c>
      <c r="AH789" s="3">
        <v>2</v>
      </c>
      <c r="AJ789" s="3">
        <v>1</v>
      </c>
      <c r="AN789" s="3">
        <v>3</v>
      </c>
      <c r="AO789" s="3">
        <v>3</v>
      </c>
      <c r="AQ789" s="3">
        <v>2</v>
      </c>
      <c r="AS789" s="3">
        <v>0</v>
      </c>
      <c r="AT789" s="3">
        <v>2</v>
      </c>
      <c r="AU789" s="3">
        <v>1</v>
      </c>
      <c r="AV789" s="3">
        <v>1</v>
      </c>
      <c r="AW789" s="3">
        <v>3</v>
      </c>
      <c r="AX789" s="3">
        <v>6</v>
      </c>
      <c r="AY789" s="3">
        <v>2</v>
      </c>
      <c r="AZ789" s="3">
        <v>0</v>
      </c>
      <c r="BA789" s="3">
        <v>9</v>
      </c>
      <c r="BB789" s="3">
        <v>4</v>
      </c>
      <c r="BC789" s="3">
        <v>-7</v>
      </c>
      <c r="BD789" s="3">
        <v>-1</v>
      </c>
      <c r="BE789" s="3">
        <v>-16</v>
      </c>
      <c r="BF789" s="3">
        <v>7</v>
      </c>
      <c r="BG789" s="3">
        <v>-5</v>
      </c>
      <c r="BH789" s="3">
        <v>-9</v>
      </c>
      <c r="BI789" s="3">
        <v>-16</v>
      </c>
      <c r="BJ789" s="3">
        <v>11</v>
      </c>
      <c r="BK789" s="24">
        <v>25</v>
      </c>
    </row>
    <row r="790" s="3" customFormat="1" ht="20.05" customHeight="1">
      <c r="A790" t="s" s="12">
        <v>2842</v>
      </c>
      <c r="B790" s="13">
        <f>SUM(C790:BK790)</f>
        <v>28</v>
      </c>
      <c r="AH790" s="3">
        <v>1</v>
      </c>
      <c r="AI790" s="3">
        <v>1</v>
      </c>
      <c r="AJ790" s="3">
        <v>1</v>
      </c>
      <c r="AK790" s="3">
        <v>1</v>
      </c>
      <c r="AL790" s="3">
        <v>3</v>
      </c>
      <c r="AP790" s="3">
        <v>2</v>
      </c>
      <c r="AR790" s="3">
        <v>0</v>
      </c>
      <c r="AS790" s="3">
        <v>1</v>
      </c>
      <c r="AT790" s="3">
        <v>1</v>
      </c>
      <c r="AW790" s="3">
        <v>1</v>
      </c>
      <c r="AX790" s="3">
        <v>-1</v>
      </c>
      <c r="AY790" s="3">
        <v>2</v>
      </c>
      <c r="BA790" s="3">
        <v>1</v>
      </c>
      <c r="BB790" s="3">
        <v>2</v>
      </c>
      <c r="BC790" s="3">
        <v>0</v>
      </c>
      <c r="BD790" s="3">
        <v>1</v>
      </c>
      <c r="BE790" s="3">
        <v>-3</v>
      </c>
      <c r="BF790" s="3">
        <v>5</v>
      </c>
      <c r="BG790" s="3">
        <v>1</v>
      </c>
      <c r="BH790" s="3">
        <v>0</v>
      </c>
      <c r="BI790" s="3">
        <v>4</v>
      </c>
      <c r="BJ790" s="3">
        <v>-3</v>
      </c>
      <c r="BK790" s="24">
        <v>7</v>
      </c>
    </row>
    <row r="791" s="3" customFormat="1" ht="20.05" customHeight="1">
      <c r="A791" t="s" s="12">
        <v>2459</v>
      </c>
      <c r="B791" s="13">
        <f>SUM(C791:BK791)</f>
        <v>28</v>
      </c>
      <c r="AW791" s="3">
        <v>0</v>
      </c>
      <c r="AX791" s="3">
        <v>1</v>
      </c>
      <c r="AZ791" s="3">
        <v>1</v>
      </c>
      <c r="BA791" s="3">
        <v>4</v>
      </c>
      <c r="BB791" s="3">
        <v>0</v>
      </c>
      <c r="BC791" s="3">
        <v>3</v>
      </c>
      <c r="BD791" s="3">
        <v>-1</v>
      </c>
      <c r="BE791" s="3">
        <v>2</v>
      </c>
      <c r="BF791" s="3">
        <v>-2</v>
      </c>
      <c r="BG791" s="3">
        <v>6</v>
      </c>
      <c r="BH791" s="3">
        <v>-6</v>
      </c>
      <c r="BI791" s="3">
        <v>1</v>
      </c>
      <c r="BJ791" s="3">
        <v>15</v>
      </c>
      <c r="BK791" s="24">
        <v>4</v>
      </c>
    </row>
    <row r="792" s="3" customFormat="1" ht="20.05" customHeight="1">
      <c r="A792" t="s" s="12">
        <v>3306</v>
      </c>
      <c r="B792" s="13">
        <f>SUM(C792:BK792)</f>
        <v>27</v>
      </c>
      <c r="I792" s="3">
        <v>-1</v>
      </c>
      <c r="Q792" s="3">
        <v>1</v>
      </c>
      <c r="V792" s="3">
        <v>-1</v>
      </c>
      <c r="W792" s="3">
        <v>0</v>
      </c>
      <c r="Z792" s="3">
        <v>1</v>
      </c>
      <c r="AA792" s="3">
        <v>0</v>
      </c>
      <c r="AD792" s="3">
        <v>-1</v>
      </c>
      <c r="AF792" s="3">
        <v>0</v>
      </c>
      <c r="AG792" s="3">
        <v>0</v>
      </c>
      <c r="AH792" s="3">
        <v>-1</v>
      </c>
      <c r="AI792" s="3">
        <v>-2</v>
      </c>
      <c r="AJ792" s="3">
        <v>-1</v>
      </c>
      <c r="AK792" s="3">
        <v>3</v>
      </c>
      <c r="AL792" s="3">
        <v>0</v>
      </c>
      <c r="AM792" s="3">
        <v>-3</v>
      </c>
      <c r="AN792" s="3">
        <v>2</v>
      </c>
      <c r="AO792" s="3">
        <v>-1</v>
      </c>
      <c r="AQ792" s="3">
        <v>-2</v>
      </c>
      <c r="AR792" s="3">
        <v>-2</v>
      </c>
      <c r="AS792" s="3">
        <v>-6</v>
      </c>
      <c r="AT792" s="3">
        <v>3</v>
      </c>
      <c r="AU792" s="3">
        <v>-7</v>
      </c>
      <c r="AV792" s="3">
        <v>-2</v>
      </c>
      <c r="AW792" s="3">
        <v>-3</v>
      </c>
      <c r="AX792" s="3">
        <v>3</v>
      </c>
      <c r="AY792" s="3">
        <v>5</v>
      </c>
      <c r="AZ792" s="3">
        <v>5</v>
      </c>
      <c r="BA792" s="3">
        <v>4</v>
      </c>
      <c r="BB792" s="3">
        <v>9</v>
      </c>
      <c r="BC792" s="3">
        <v>6</v>
      </c>
      <c r="BD792" s="3">
        <v>2</v>
      </c>
      <c r="BE792" s="3">
        <v>-17</v>
      </c>
      <c r="BF792" s="3">
        <v>-8</v>
      </c>
      <c r="BG792" s="3">
        <v>3</v>
      </c>
      <c r="BH792" s="3">
        <v>-18</v>
      </c>
      <c r="BI792" s="3">
        <v>11</v>
      </c>
      <c r="BJ792" s="3">
        <v>18</v>
      </c>
      <c r="BK792" s="24">
        <v>27</v>
      </c>
    </row>
    <row r="793" s="3" customFormat="1" ht="20.05" customHeight="1">
      <c r="A793" t="s" s="12">
        <v>206</v>
      </c>
      <c r="B793" s="13">
        <f>SUM(C793:BK793)</f>
        <v>27</v>
      </c>
      <c r="I793" s="3">
        <v>1</v>
      </c>
      <c r="J793" s="3">
        <v>1</v>
      </c>
      <c r="L793" s="3">
        <v>1</v>
      </c>
      <c r="N793" s="3">
        <v>1</v>
      </c>
      <c r="O793" s="3">
        <v>0</v>
      </c>
      <c r="Q793" s="3">
        <v>-1</v>
      </c>
      <c r="S793" s="3">
        <v>3</v>
      </c>
      <c r="W793" s="3">
        <v>-2</v>
      </c>
      <c r="Y793" s="3">
        <v>1</v>
      </c>
      <c r="Z793" s="3">
        <v>-1</v>
      </c>
      <c r="AA793" s="3">
        <v>-1</v>
      </c>
      <c r="AB793" s="3">
        <v>2</v>
      </c>
      <c r="AC793" s="3">
        <v>6</v>
      </c>
      <c r="AD793" s="3">
        <v>4</v>
      </c>
      <c r="AE793" s="3">
        <v>-5</v>
      </c>
      <c r="AF793" s="3">
        <v>-23</v>
      </c>
      <c r="AG793" s="3">
        <v>0</v>
      </c>
      <c r="AH793" s="3">
        <v>-9</v>
      </c>
      <c r="AI793" s="3">
        <v>-10</v>
      </c>
      <c r="AJ793" s="3">
        <v>3</v>
      </c>
      <c r="AK793" s="3">
        <v>0</v>
      </c>
      <c r="AL793" s="3">
        <v>2</v>
      </c>
      <c r="AM793" s="3">
        <v>1</v>
      </c>
      <c r="AN793" s="3">
        <v>-11</v>
      </c>
      <c r="AO793" s="3">
        <v>-14</v>
      </c>
      <c r="AP793" s="3">
        <v>-11</v>
      </c>
      <c r="AQ793" s="3">
        <v>-5</v>
      </c>
      <c r="AR793" s="3">
        <v>4</v>
      </c>
      <c r="AS793" s="3">
        <v>-2</v>
      </c>
      <c r="AT793" s="3">
        <v>3</v>
      </c>
      <c r="AU793" s="3">
        <v>0</v>
      </c>
      <c r="AV793" s="3">
        <v>-1</v>
      </c>
      <c r="AW793" s="3">
        <v>10</v>
      </c>
      <c r="AX793" s="3">
        <v>3</v>
      </c>
      <c r="AY793" s="3">
        <v>9</v>
      </c>
      <c r="AZ793" s="3">
        <v>17</v>
      </c>
      <c r="BA793" s="3">
        <v>19</v>
      </c>
      <c r="BB793" s="3">
        <v>30</v>
      </c>
      <c r="BC793" s="3">
        <v>22</v>
      </c>
      <c r="BD793" s="3">
        <v>10</v>
      </c>
      <c r="BE793" s="3">
        <v>-66</v>
      </c>
      <c r="BF793" s="3">
        <v>-4</v>
      </c>
      <c r="BG793" s="3">
        <v>-5</v>
      </c>
      <c r="BH793" s="3">
        <v>-87</v>
      </c>
      <c r="BI793" s="3">
        <v>22</v>
      </c>
      <c r="BJ793" s="3">
        <v>57</v>
      </c>
      <c r="BK793" s="24">
        <v>53</v>
      </c>
    </row>
    <row r="794" s="3" customFormat="1" ht="20.05" customHeight="1">
      <c r="A794" t="s" s="12">
        <v>2244</v>
      </c>
      <c r="B794" s="13">
        <f>SUM(C794:BK794)</f>
        <v>27</v>
      </c>
      <c r="M794" s="3">
        <v>1</v>
      </c>
      <c r="AJ794" s="3">
        <v>1</v>
      </c>
      <c r="AK794" s="3">
        <v>1</v>
      </c>
      <c r="AL794" s="3">
        <v>2</v>
      </c>
      <c r="AM794" s="3">
        <v>1</v>
      </c>
      <c r="AO794" s="3">
        <v>2</v>
      </c>
      <c r="AP794" s="3">
        <v>-1</v>
      </c>
      <c r="AQ794" s="3">
        <v>2</v>
      </c>
      <c r="AS794" s="3">
        <v>1</v>
      </c>
      <c r="AT794" s="3">
        <v>0</v>
      </c>
      <c r="AU794" s="3">
        <v>-1</v>
      </c>
      <c r="AV794" s="3">
        <v>-1</v>
      </c>
      <c r="AW794" s="3">
        <v>0</v>
      </c>
      <c r="AX794" s="3">
        <v>-1</v>
      </c>
      <c r="AY794" s="3">
        <v>0</v>
      </c>
      <c r="AZ794" s="3">
        <v>0</v>
      </c>
      <c r="BA794" s="3">
        <v>1</v>
      </c>
      <c r="BB794" s="3">
        <v>2</v>
      </c>
      <c r="BC794" s="3">
        <v>-2</v>
      </c>
      <c r="BD794" s="3">
        <v>1</v>
      </c>
      <c r="BE794" s="3">
        <v>-2</v>
      </c>
      <c r="BF794" s="3">
        <v>3</v>
      </c>
      <c r="BG794" s="3">
        <v>-2</v>
      </c>
      <c r="BH794" s="3">
        <v>-13</v>
      </c>
      <c r="BI794" s="3">
        <v>9</v>
      </c>
      <c r="BJ794" s="3">
        <v>8</v>
      </c>
      <c r="BK794" s="24">
        <v>15</v>
      </c>
    </row>
    <row r="795" s="3" customFormat="1" ht="20.05" customHeight="1">
      <c r="A795" t="s" s="12">
        <v>1505</v>
      </c>
      <c r="B795" s="13">
        <f>SUM(C795:BK795)</f>
        <v>27</v>
      </c>
      <c r="N795" s="3">
        <v>1</v>
      </c>
      <c r="AB795" s="3">
        <v>1</v>
      </c>
      <c r="AE795" s="3">
        <v>1</v>
      </c>
      <c r="AN795" s="3">
        <v>0</v>
      </c>
      <c r="AT795" s="3">
        <v>-1</v>
      </c>
      <c r="AU795" s="3">
        <v>3</v>
      </c>
      <c r="AY795" s="3">
        <v>1</v>
      </c>
      <c r="AZ795" s="3">
        <v>2</v>
      </c>
      <c r="BA795" s="3">
        <v>3</v>
      </c>
      <c r="BC795" s="3">
        <v>3</v>
      </c>
      <c r="BD795" s="3">
        <v>3</v>
      </c>
      <c r="BE795" s="3">
        <v>0</v>
      </c>
      <c r="BF795" s="3">
        <v>3</v>
      </c>
      <c r="BG795" s="3">
        <v>-4</v>
      </c>
      <c r="BH795" s="3">
        <v>1</v>
      </c>
      <c r="BI795" s="3">
        <v>5</v>
      </c>
      <c r="BJ795" s="3">
        <v>2</v>
      </c>
      <c r="BK795" s="24">
        <v>3</v>
      </c>
    </row>
    <row r="796" s="3" customFormat="1" ht="20.05" customHeight="1">
      <c r="A796" t="s" s="12">
        <v>1666</v>
      </c>
      <c r="B796" s="13">
        <f>SUM(C796:BK796)</f>
        <v>27</v>
      </c>
      <c r="P796" s="3">
        <v>-1</v>
      </c>
      <c r="Y796" s="3">
        <v>2</v>
      </c>
      <c r="AB796" s="3">
        <v>1</v>
      </c>
      <c r="AC796" s="3">
        <v>1</v>
      </c>
      <c r="AE796" s="3">
        <v>-1</v>
      </c>
      <c r="AF796" s="3">
        <v>0</v>
      </c>
      <c r="AG796" s="3">
        <v>0</v>
      </c>
      <c r="AH796" s="3">
        <v>-2</v>
      </c>
      <c r="AI796" s="3">
        <v>-1</v>
      </c>
      <c r="AJ796" s="3">
        <v>-1</v>
      </c>
      <c r="AK796" s="3">
        <v>2</v>
      </c>
      <c r="AL796" s="3">
        <v>1</v>
      </c>
      <c r="AM796" s="3">
        <v>2</v>
      </c>
      <c r="AP796" s="3">
        <v>-1</v>
      </c>
      <c r="AQ796" s="3">
        <v>2</v>
      </c>
      <c r="AR796" s="3">
        <v>0</v>
      </c>
      <c r="AS796" s="3">
        <v>1</v>
      </c>
      <c r="AT796" s="3">
        <v>1</v>
      </c>
      <c r="AU796" s="3">
        <v>1</v>
      </c>
      <c r="AV796" s="3">
        <v>0</v>
      </c>
      <c r="AW796" s="3">
        <v>3</v>
      </c>
      <c r="AX796" s="3">
        <v>-2</v>
      </c>
      <c r="AY796" s="3">
        <v>4</v>
      </c>
      <c r="AZ796" s="3">
        <v>4</v>
      </c>
      <c r="BA796" s="3">
        <v>8</v>
      </c>
      <c r="BB796" s="3">
        <v>3</v>
      </c>
      <c r="BC796" s="3">
        <v>12</v>
      </c>
      <c r="BD796" s="3">
        <v>1</v>
      </c>
      <c r="BE796" s="3">
        <v>-8</v>
      </c>
      <c r="BF796" s="3">
        <v>5</v>
      </c>
      <c r="BG796" s="3">
        <v>-2</v>
      </c>
      <c r="BH796" s="3">
        <v>0</v>
      </c>
      <c r="BI796" s="3">
        <v>-1</v>
      </c>
      <c r="BJ796" s="3">
        <v>-1</v>
      </c>
      <c r="BK796" s="24">
        <v>-6</v>
      </c>
    </row>
    <row r="797" s="3" customFormat="1" ht="20.05" customHeight="1">
      <c r="A797" t="s" s="12">
        <v>4058</v>
      </c>
      <c r="B797" s="13">
        <f>SUM(C797:BK797)</f>
        <v>27</v>
      </c>
      <c r="R797" s="3">
        <v>-1</v>
      </c>
      <c r="X797" s="3">
        <v>1</v>
      </c>
      <c r="AB797" s="3">
        <v>1</v>
      </c>
      <c r="AD797" s="3">
        <v>1</v>
      </c>
      <c r="AF797" s="3">
        <v>-1</v>
      </c>
      <c r="AJ797" s="3">
        <v>1</v>
      </c>
      <c r="AK797" s="3">
        <v>-1</v>
      </c>
      <c r="AL797" s="3">
        <v>1</v>
      </c>
      <c r="AO797" s="3">
        <v>1</v>
      </c>
      <c r="AQ797" s="3">
        <v>-1</v>
      </c>
      <c r="AR797" s="3">
        <v>-1</v>
      </c>
      <c r="AS797" s="3">
        <v>1</v>
      </c>
      <c r="AU797" s="3">
        <v>0</v>
      </c>
      <c r="AV797" s="3">
        <v>0</v>
      </c>
      <c r="AW797" s="3">
        <v>-1</v>
      </c>
      <c r="AX797" s="3">
        <v>1</v>
      </c>
      <c r="AY797" s="3">
        <v>-1</v>
      </c>
      <c r="AZ797" s="3">
        <v>5</v>
      </c>
      <c r="BA797" s="3">
        <v>0</v>
      </c>
      <c r="BB797" s="3">
        <v>2</v>
      </c>
      <c r="BC797" s="3">
        <v>8</v>
      </c>
      <c r="BD797" s="3">
        <v>1</v>
      </c>
      <c r="BE797" s="3">
        <v>-2</v>
      </c>
      <c r="BF797" s="3">
        <v>-8</v>
      </c>
      <c r="BG797" s="3">
        <v>3</v>
      </c>
      <c r="BH797" s="3">
        <v>-3</v>
      </c>
      <c r="BI797" s="3">
        <v>-3</v>
      </c>
      <c r="BJ797" s="3">
        <v>11</v>
      </c>
      <c r="BK797" s="24">
        <v>12</v>
      </c>
    </row>
    <row r="798" s="3" customFormat="1" ht="20.05" customHeight="1">
      <c r="A798" t="s" s="12">
        <v>4258</v>
      </c>
      <c r="B798" s="13">
        <f>SUM(C798:BK798)</f>
        <v>27</v>
      </c>
      <c r="U798" s="3">
        <v>1</v>
      </c>
      <c r="X798" s="3">
        <v>1</v>
      </c>
      <c r="AB798" s="3">
        <v>1</v>
      </c>
      <c r="AJ798" s="3">
        <v>2</v>
      </c>
      <c r="AK798" s="3">
        <v>-1</v>
      </c>
      <c r="AO798" s="3">
        <v>-2</v>
      </c>
      <c r="AP798" s="3">
        <v>0</v>
      </c>
      <c r="AR798" s="3">
        <v>0</v>
      </c>
      <c r="AT798" s="3">
        <v>-4</v>
      </c>
      <c r="AU798" s="3">
        <v>0</v>
      </c>
      <c r="AV798" s="3">
        <v>0</v>
      </c>
      <c r="AW798" s="3">
        <v>-2</v>
      </c>
      <c r="AX798" s="3">
        <v>-3</v>
      </c>
      <c r="AY798" s="3">
        <v>-2</v>
      </c>
      <c r="AZ798" s="3">
        <v>0</v>
      </c>
      <c r="BA798" s="3">
        <v>4</v>
      </c>
      <c r="BB798" s="3">
        <v>0</v>
      </c>
      <c r="BC798" s="3">
        <v>-4</v>
      </c>
      <c r="BD798" s="3">
        <v>-2</v>
      </c>
      <c r="BE798" s="3">
        <v>-2</v>
      </c>
      <c r="BF798" s="3">
        <v>2</v>
      </c>
      <c r="BG798" s="3">
        <v>3</v>
      </c>
      <c r="BH798" s="3">
        <v>-6</v>
      </c>
      <c r="BI798" s="3">
        <v>8</v>
      </c>
      <c r="BJ798" s="3">
        <v>11</v>
      </c>
      <c r="BK798" s="24">
        <v>22</v>
      </c>
    </row>
    <row r="799" s="3" customFormat="1" ht="20.05" customHeight="1">
      <c r="A799" t="s" s="12">
        <v>3138</v>
      </c>
      <c r="B799" s="13">
        <f>SUM(C799:BK799)</f>
        <v>27</v>
      </c>
      <c r="X799" s="3">
        <v>1</v>
      </c>
      <c r="AE799" s="3">
        <v>1</v>
      </c>
      <c r="AJ799" s="3">
        <v>1</v>
      </c>
      <c r="AK799" s="3">
        <v>1</v>
      </c>
      <c r="AL799" s="3">
        <v>1</v>
      </c>
      <c r="AN799" s="3">
        <v>1</v>
      </c>
      <c r="AP799" s="3">
        <v>-1</v>
      </c>
      <c r="AS799" s="3">
        <v>-2</v>
      </c>
      <c r="AT799" s="3">
        <v>-1</v>
      </c>
      <c r="AU799" s="3">
        <v>0</v>
      </c>
      <c r="AX799" s="3">
        <v>-1</v>
      </c>
      <c r="AZ799" s="3">
        <v>-2</v>
      </c>
      <c r="BA799" s="3">
        <v>3</v>
      </c>
      <c r="BB799" s="3">
        <v>2</v>
      </c>
      <c r="BC799" s="3">
        <v>2</v>
      </c>
      <c r="BD799" s="3">
        <v>1</v>
      </c>
      <c r="BE799" s="3">
        <v>-2</v>
      </c>
      <c r="BF799" s="3">
        <v>0</v>
      </c>
      <c r="BG799" s="3">
        <v>3</v>
      </c>
      <c r="BH799" s="3">
        <v>-6</v>
      </c>
      <c r="BI799" s="3">
        <v>10</v>
      </c>
      <c r="BJ799" s="3">
        <v>8</v>
      </c>
      <c r="BK799" s="24">
        <v>7</v>
      </c>
    </row>
    <row r="800" s="3" customFormat="1" ht="20.05" customHeight="1">
      <c r="A800" t="s" s="12">
        <v>1520</v>
      </c>
      <c r="B800" s="13">
        <f>SUM(C800:BK800)</f>
        <v>27</v>
      </c>
      <c r="AC800" s="3">
        <v>1</v>
      </c>
      <c r="AE800" s="3">
        <v>-1</v>
      </c>
      <c r="AF800" s="3">
        <v>-1</v>
      </c>
      <c r="AK800" s="3">
        <v>-2</v>
      </c>
      <c r="AL800" s="3">
        <v>-2</v>
      </c>
      <c r="AM800" s="3">
        <v>0</v>
      </c>
      <c r="AO800" s="3">
        <v>0</v>
      </c>
      <c r="AQ800" s="3">
        <v>-1</v>
      </c>
      <c r="AR800" s="3">
        <v>1</v>
      </c>
      <c r="AS800" s="3">
        <v>-1</v>
      </c>
      <c r="AW800" s="3">
        <v>1</v>
      </c>
      <c r="AX800" s="3">
        <v>-1</v>
      </c>
      <c r="AY800" s="3">
        <v>4</v>
      </c>
      <c r="AZ800" s="3">
        <v>2</v>
      </c>
      <c r="BA800" s="3">
        <v>1</v>
      </c>
      <c r="BB800" s="3">
        <v>2</v>
      </c>
      <c r="BC800" s="3">
        <v>5</v>
      </c>
      <c r="BD800" s="3">
        <v>-1</v>
      </c>
      <c r="BE800" s="3">
        <v>-1</v>
      </c>
      <c r="BF800" s="3">
        <v>0</v>
      </c>
      <c r="BG800" s="3">
        <v>2</v>
      </c>
      <c r="BH800" s="3">
        <v>-4</v>
      </c>
      <c r="BI800" s="3">
        <v>7</v>
      </c>
      <c r="BJ800" s="3">
        <v>8</v>
      </c>
      <c r="BK800" s="24">
        <v>8</v>
      </c>
    </row>
    <row r="801" s="3" customFormat="1" ht="20.05" customHeight="1">
      <c r="A801" t="s" s="12">
        <v>1643</v>
      </c>
      <c r="B801" s="13">
        <f>SUM(C801:BK801)</f>
        <v>27</v>
      </c>
      <c r="AD801" s="3">
        <v>1</v>
      </c>
      <c r="AS801" s="3">
        <v>1</v>
      </c>
      <c r="AT801" s="3">
        <v>1</v>
      </c>
      <c r="AV801" s="3">
        <v>2</v>
      </c>
      <c r="AY801" s="3">
        <v>2</v>
      </c>
      <c r="BB801" s="3">
        <v>5</v>
      </c>
      <c r="BC801" s="3">
        <v>3</v>
      </c>
      <c r="BD801" s="3">
        <v>1</v>
      </c>
      <c r="BE801" s="3">
        <v>1</v>
      </c>
      <c r="BF801" s="3">
        <v>0</v>
      </c>
      <c r="BG801" s="3">
        <v>-1</v>
      </c>
      <c r="BH801" s="3">
        <v>1</v>
      </c>
      <c r="BI801" s="3">
        <v>5</v>
      </c>
      <c r="BJ801" s="3">
        <v>-1</v>
      </c>
      <c r="BK801" s="24">
        <v>6</v>
      </c>
    </row>
    <row r="802" s="3" customFormat="1" ht="20.05" customHeight="1">
      <c r="A802" t="s" s="12">
        <v>133</v>
      </c>
      <c r="B802" s="13">
        <f>SUM(C802:BK802)</f>
        <v>27</v>
      </c>
      <c r="AD802" s="3">
        <v>1</v>
      </c>
      <c r="AF802" s="3">
        <v>-1</v>
      </c>
      <c r="AG802" s="3">
        <v>1</v>
      </c>
      <c r="AK802" s="3">
        <v>-1</v>
      </c>
      <c r="AN802" s="3">
        <v>1</v>
      </c>
      <c r="AO802" s="3">
        <v>-1</v>
      </c>
      <c r="AP802" s="3">
        <v>2</v>
      </c>
      <c r="AQ802" s="3">
        <v>-10</v>
      </c>
      <c r="AR802" s="3">
        <v>-1</v>
      </c>
      <c r="AS802" s="3">
        <v>5</v>
      </c>
      <c r="AT802" s="3">
        <v>2</v>
      </c>
      <c r="AU802" s="3">
        <v>1</v>
      </c>
      <c r="AV802" s="3">
        <v>2</v>
      </c>
      <c r="AW802" s="3">
        <v>-1</v>
      </c>
      <c r="AX802" s="3">
        <v>0</v>
      </c>
      <c r="AY802" s="3">
        <v>2</v>
      </c>
      <c r="AZ802" s="3">
        <v>2</v>
      </c>
      <c r="BA802" s="3">
        <v>4</v>
      </c>
      <c r="BB802" s="3">
        <v>-1</v>
      </c>
      <c r="BC802" s="3">
        <v>1</v>
      </c>
      <c r="BD802" s="3">
        <v>2</v>
      </c>
      <c r="BE802" s="3">
        <v>-4</v>
      </c>
      <c r="BF802" s="3">
        <v>-1</v>
      </c>
      <c r="BG802" s="3">
        <v>-6</v>
      </c>
      <c r="BH802" s="3">
        <v>-4</v>
      </c>
      <c r="BI802" s="3">
        <v>-8</v>
      </c>
      <c r="BJ802" s="3">
        <v>9</v>
      </c>
      <c r="BK802" s="24">
        <v>31</v>
      </c>
    </row>
    <row r="803" s="3" customFormat="1" ht="20.05" customHeight="1">
      <c r="A803" t="s" s="12">
        <v>894</v>
      </c>
      <c r="B803" s="13">
        <f>SUM(C803:BK803)</f>
        <v>27</v>
      </c>
      <c r="AD803" s="3">
        <v>1</v>
      </c>
      <c r="AH803" s="3">
        <v>1</v>
      </c>
      <c r="AJ803" s="3">
        <v>2</v>
      </c>
      <c r="AM803" s="3">
        <v>-1</v>
      </c>
      <c r="AN803" s="3">
        <v>2</v>
      </c>
      <c r="AO803" s="3">
        <v>1</v>
      </c>
      <c r="AP803" s="3">
        <v>1</v>
      </c>
      <c r="AS803" s="3">
        <v>-1</v>
      </c>
      <c r="AU803" s="3">
        <v>-2</v>
      </c>
      <c r="AV803" s="3">
        <v>1</v>
      </c>
      <c r="AX803" s="3">
        <v>2</v>
      </c>
      <c r="AY803" s="3">
        <v>4</v>
      </c>
      <c r="AZ803" s="3">
        <v>3</v>
      </c>
      <c r="BA803" s="3">
        <v>6</v>
      </c>
      <c r="BB803" s="3">
        <v>5</v>
      </c>
      <c r="BC803" s="3">
        <v>4</v>
      </c>
      <c r="BD803" s="3">
        <v>-7</v>
      </c>
      <c r="BE803" s="3">
        <v>5</v>
      </c>
      <c r="BF803" s="3">
        <v>0</v>
      </c>
      <c r="BG803" s="3">
        <v>-5</v>
      </c>
      <c r="BH803" s="3">
        <v>-14</v>
      </c>
      <c r="BI803" s="3">
        <v>-2</v>
      </c>
      <c r="BJ803" s="3">
        <v>13</v>
      </c>
      <c r="BK803" s="24">
        <v>8</v>
      </c>
    </row>
    <row r="804" s="3" customFormat="1" ht="20.05" customHeight="1">
      <c r="A804" t="s" s="12">
        <v>1235</v>
      </c>
      <c r="B804" s="13">
        <f>SUM(C804:BK804)</f>
        <v>27</v>
      </c>
      <c r="AG804" s="3">
        <v>1</v>
      </c>
      <c r="AH804" s="3">
        <v>1</v>
      </c>
      <c r="AJ804" s="3">
        <v>2</v>
      </c>
      <c r="AL804" s="3">
        <v>1</v>
      </c>
      <c r="AM804" s="3">
        <v>-1</v>
      </c>
      <c r="AN804" s="3">
        <v>1</v>
      </c>
      <c r="AO804" s="3">
        <v>0</v>
      </c>
      <c r="AP804" s="3">
        <v>2</v>
      </c>
      <c r="AS804" s="3">
        <v>2</v>
      </c>
      <c r="AT804" s="3">
        <v>2</v>
      </c>
      <c r="AU804" s="3">
        <v>1</v>
      </c>
      <c r="AV804" s="3">
        <v>1</v>
      </c>
      <c r="AX804" s="3">
        <v>2</v>
      </c>
      <c r="AZ804" s="3">
        <v>1</v>
      </c>
      <c r="BA804" s="3">
        <v>3</v>
      </c>
      <c r="BB804" s="3">
        <v>2</v>
      </c>
      <c r="BC804" s="3">
        <v>4</v>
      </c>
      <c r="BD804" s="3">
        <v>2</v>
      </c>
      <c r="BE804" s="3">
        <v>-5</v>
      </c>
      <c r="BF804" s="3">
        <v>1</v>
      </c>
      <c r="BG804" s="3">
        <v>2</v>
      </c>
      <c r="BH804" s="3">
        <v>-4</v>
      </c>
      <c r="BI804" s="3">
        <v>4</v>
      </c>
      <c r="BJ804" s="3">
        <v>1</v>
      </c>
      <c r="BK804" s="24">
        <v>1</v>
      </c>
    </row>
    <row r="805" s="3" customFormat="1" ht="20.05" customHeight="1">
      <c r="A805" t="s" s="12">
        <v>2603</v>
      </c>
      <c r="B805" s="13">
        <f>SUM(C805:BK805)</f>
        <v>27</v>
      </c>
      <c r="AH805" s="3">
        <v>1</v>
      </c>
      <c r="AJ805" s="3">
        <v>1</v>
      </c>
      <c r="AN805" s="3">
        <v>1</v>
      </c>
      <c r="AR805" s="3">
        <v>1</v>
      </c>
      <c r="AT805" s="3">
        <v>-1</v>
      </c>
      <c r="AX805" s="3">
        <v>1</v>
      </c>
      <c r="AY805" s="3">
        <v>2</v>
      </c>
      <c r="AZ805" s="3">
        <v>1</v>
      </c>
      <c r="BA805" s="3">
        <v>2</v>
      </c>
      <c r="BB805" s="3">
        <v>1</v>
      </c>
      <c r="BC805" s="3">
        <v>2</v>
      </c>
      <c r="BD805" s="3">
        <v>0</v>
      </c>
      <c r="BE805" s="3">
        <v>-1</v>
      </c>
      <c r="BF805" s="3">
        <v>0</v>
      </c>
      <c r="BG805" s="3">
        <v>0</v>
      </c>
      <c r="BH805" s="3">
        <v>5</v>
      </c>
      <c r="BI805" s="3">
        <v>2</v>
      </c>
      <c r="BJ805" s="3">
        <v>4</v>
      </c>
      <c r="BK805" s="24">
        <v>5</v>
      </c>
    </row>
    <row r="806" s="3" customFormat="1" ht="20.05" customHeight="1">
      <c r="A806" t="s" s="12">
        <v>1575</v>
      </c>
      <c r="B806" s="13">
        <f>SUM(C806:BK806)</f>
        <v>27</v>
      </c>
      <c r="AI806" s="3">
        <v>-1</v>
      </c>
      <c r="AJ806" s="3">
        <v>0</v>
      </c>
      <c r="AK806" s="3">
        <v>-2</v>
      </c>
      <c r="AL806" s="3">
        <v>-3</v>
      </c>
      <c r="AM806" s="3">
        <v>-1</v>
      </c>
      <c r="AN806" s="3">
        <v>-6</v>
      </c>
      <c r="AO806" s="3">
        <v>-6</v>
      </c>
      <c r="AQ806" s="3">
        <v>-1</v>
      </c>
      <c r="AU806" s="3">
        <v>1</v>
      </c>
      <c r="AW806" s="3">
        <v>1</v>
      </c>
      <c r="AX806" s="3">
        <v>1</v>
      </c>
      <c r="AY806" s="3">
        <v>0</v>
      </c>
      <c r="AZ806" s="3">
        <v>4</v>
      </c>
      <c r="BA806" s="3">
        <v>2</v>
      </c>
      <c r="BB806" s="3">
        <v>1</v>
      </c>
      <c r="BC806" s="3">
        <v>0</v>
      </c>
      <c r="BD806" s="3">
        <v>2</v>
      </c>
      <c r="BE806" s="3">
        <v>4</v>
      </c>
      <c r="BF806" s="3">
        <v>0</v>
      </c>
      <c r="BG806" s="3">
        <v>5</v>
      </c>
      <c r="BH806" s="3">
        <v>11</v>
      </c>
      <c r="BI806" s="3">
        <v>1</v>
      </c>
      <c r="BJ806" s="3">
        <v>5</v>
      </c>
      <c r="BK806" s="24">
        <v>9</v>
      </c>
    </row>
    <row r="807" s="3" customFormat="1" ht="20.05" customHeight="1">
      <c r="A807" t="s" s="12">
        <v>273</v>
      </c>
      <c r="B807" s="13">
        <f>SUM(C807:BK807)</f>
        <v>27</v>
      </c>
      <c r="AI807" s="3">
        <v>1</v>
      </c>
      <c r="AM807" s="3">
        <v>1</v>
      </c>
      <c r="AN807" s="3">
        <v>1</v>
      </c>
      <c r="AO807" s="3">
        <v>1</v>
      </c>
      <c r="AQ807" s="3">
        <v>1</v>
      </c>
      <c r="AR807" s="3">
        <v>1</v>
      </c>
      <c r="AT807" s="3">
        <v>2</v>
      </c>
      <c r="AU807" s="3">
        <v>0</v>
      </c>
      <c r="AV807" s="3">
        <v>1</v>
      </c>
      <c r="AW807" s="3">
        <v>1</v>
      </c>
      <c r="AX807" s="3">
        <v>1</v>
      </c>
      <c r="AY807" s="3">
        <v>1</v>
      </c>
      <c r="AZ807" s="3">
        <v>2</v>
      </c>
      <c r="BA807" s="3">
        <v>13</v>
      </c>
      <c r="BB807" s="3">
        <v>-2</v>
      </c>
      <c r="BC807" s="3">
        <v>2</v>
      </c>
      <c r="BD807" s="3">
        <v>5</v>
      </c>
      <c r="BE807" s="3">
        <v>-3</v>
      </c>
      <c r="BF807" s="3">
        <v>0</v>
      </c>
      <c r="BG807" s="3">
        <v>-6</v>
      </c>
      <c r="BH807" s="3">
        <v>-10</v>
      </c>
      <c r="BI807" s="3">
        <v>4</v>
      </c>
      <c r="BJ807" s="3">
        <v>2</v>
      </c>
      <c r="BK807" s="24">
        <v>8</v>
      </c>
    </row>
    <row r="808" s="3" customFormat="1" ht="20.05" customHeight="1">
      <c r="A808" t="s" s="12">
        <v>558</v>
      </c>
      <c r="B808" s="13">
        <f>SUM(C808:BK808)</f>
        <v>27</v>
      </c>
      <c r="AJ808" s="3">
        <v>1</v>
      </c>
      <c r="AM808" s="3">
        <v>1</v>
      </c>
      <c r="AO808" s="3">
        <v>-1</v>
      </c>
      <c r="AS808" s="3">
        <v>4</v>
      </c>
      <c r="AT808" s="3">
        <v>1</v>
      </c>
      <c r="AU808" s="3">
        <v>1</v>
      </c>
      <c r="BA808" s="3">
        <v>3</v>
      </c>
      <c r="BB808" s="3">
        <v>2</v>
      </c>
      <c r="BC808" s="3">
        <v>1</v>
      </c>
      <c r="BD808" s="3">
        <v>2</v>
      </c>
      <c r="BE808" s="3">
        <v>-7</v>
      </c>
      <c r="BF808" s="3">
        <v>-2</v>
      </c>
      <c r="BG808" s="3">
        <v>-4</v>
      </c>
      <c r="BH808" s="3">
        <v>1</v>
      </c>
      <c r="BI808" s="3">
        <v>9</v>
      </c>
      <c r="BJ808" s="3">
        <v>5</v>
      </c>
      <c r="BK808" s="24">
        <v>10</v>
      </c>
    </row>
    <row r="809" s="3" customFormat="1" ht="20.05" customHeight="1">
      <c r="A809" t="s" s="12">
        <v>1018</v>
      </c>
      <c r="B809" s="13">
        <f>SUM(C809:BK809)</f>
        <v>27</v>
      </c>
      <c r="AN809" s="3">
        <v>1</v>
      </c>
      <c r="AX809" s="3">
        <v>1</v>
      </c>
      <c r="AZ809" s="3">
        <v>5</v>
      </c>
      <c r="BA809" s="3">
        <v>1</v>
      </c>
      <c r="BB809" s="3">
        <v>-1</v>
      </c>
      <c r="BC809" s="3">
        <v>2</v>
      </c>
      <c r="BD809" s="3">
        <v>0</v>
      </c>
      <c r="BE809" s="3">
        <v>1</v>
      </c>
      <c r="BF809" s="3">
        <v>0</v>
      </c>
      <c r="BG809" s="3">
        <v>0</v>
      </c>
      <c r="BH809" s="3">
        <v>-1</v>
      </c>
      <c r="BI809" s="3">
        <v>5</v>
      </c>
      <c r="BJ809" s="3">
        <v>2</v>
      </c>
      <c r="BK809" s="24">
        <v>11</v>
      </c>
    </row>
    <row r="810" s="3" customFormat="1" ht="20.05" customHeight="1">
      <c r="A810" t="s" s="12">
        <v>3681</v>
      </c>
      <c r="B810" s="13">
        <f>SUM(C810:BK810)</f>
        <v>27</v>
      </c>
      <c r="AP810" s="3">
        <v>2</v>
      </c>
      <c r="AQ810" s="3">
        <v>1</v>
      </c>
      <c r="AW810" s="3">
        <v>1</v>
      </c>
      <c r="AX810" s="3">
        <v>2</v>
      </c>
      <c r="AZ810" s="3">
        <v>-1</v>
      </c>
      <c r="BA810" s="3">
        <v>-1</v>
      </c>
      <c r="BB810" s="3">
        <v>2</v>
      </c>
      <c r="BC810" s="3">
        <v>1</v>
      </c>
      <c r="BD810" s="3">
        <v>3</v>
      </c>
      <c r="BE810" s="3">
        <v>0</v>
      </c>
      <c r="BG810" s="3">
        <v>3</v>
      </c>
      <c r="BH810" s="3">
        <v>6</v>
      </c>
      <c r="BI810" s="3">
        <v>0</v>
      </c>
      <c r="BJ810" s="3">
        <v>3</v>
      </c>
      <c r="BK810" s="24">
        <v>5</v>
      </c>
    </row>
    <row r="811" s="3" customFormat="1" ht="20.05" customHeight="1">
      <c r="A811" t="s" s="12">
        <v>1625</v>
      </c>
      <c r="B811" s="13">
        <f>SUM(C811:BK811)</f>
        <v>27</v>
      </c>
      <c r="AQ811" s="3">
        <v>-1</v>
      </c>
      <c r="AV811" s="3">
        <v>1</v>
      </c>
      <c r="AW811" s="3">
        <v>1</v>
      </c>
      <c r="AY811" s="3">
        <v>0</v>
      </c>
      <c r="AZ811" s="3">
        <v>0</v>
      </c>
      <c r="BA811" s="3">
        <v>7</v>
      </c>
      <c r="BB811" s="3">
        <v>5</v>
      </c>
      <c r="BC811" s="3">
        <v>2</v>
      </c>
      <c r="BD811" s="3">
        <v>-3</v>
      </c>
      <c r="BE811" s="3">
        <v>0</v>
      </c>
      <c r="BF811" s="3">
        <v>-2</v>
      </c>
      <c r="BG811" s="3">
        <v>5</v>
      </c>
      <c r="BH811" s="3">
        <v>-3</v>
      </c>
      <c r="BI811" s="3">
        <v>2</v>
      </c>
      <c r="BJ811" s="3">
        <v>8</v>
      </c>
      <c r="BK811" s="24">
        <v>5</v>
      </c>
    </row>
    <row r="812" s="3" customFormat="1" ht="20.05" customHeight="1">
      <c r="A812" t="s" s="12">
        <v>1395</v>
      </c>
      <c r="B812" s="13">
        <f>SUM(C812:BK812)</f>
        <v>26</v>
      </c>
      <c r="I812" s="3">
        <v>1</v>
      </c>
      <c r="Q812" s="3">
        <v>-1</v>
      </c>
      <c r="Z812" s="3">
        <v>1</v>
      </c>
      <c r="AE812" s="3">
        <v>-3</v>
      </c>
      <c r="AF812" s="3">
        <v>-1</v>
      </c>
      <c r="AG812" s="3">
        <v>-1</v>
      </c>
      <c r="AH812" s="3">
        <v>-2</v>
      </c>
      <c r="AI812" s="3">
        <v>-3</v>
      </c>
      <c r="AK812" s="3">
        <v>0</v>
      </c>
      <c r="AL812" s="3">
        <v>1</v>
      </c>
      <c r="AP812" s="3">
        <v>2</v>
      </c>
      <c r="AQ812" s="3">
        <v>1</v>
      </c>
      <c r="AT812" s="3">
        <v>1</v>
      </c>
      <c r="AU812" s="3">
        <v>-2</v>
      </c>
      <c r="AX812" s="3">
        <v>-2</v>
      </c>
      <c r="AY812" s="3">
        <v>2</v>
      </c>
      <c r="AZ812" s="3">
        <v>8</v>
      </c>
      <c r="BA812" s="3">
        <v>1</v>
      </c>
      <c r="BB812" s="3">
        <v>1</v>
      </c>
      <c r="BC812" s="3">
        <v>1</v>
      </c>
      <c r="BD812" s="3">
        <v>0</v>
      </c>
      <c r="BE812" s="3">
        <v>-1</v>
      </c>
      <c r="BF812" s="3">
        <v>-1</v>
      </c>
      <c r="BG812" s="3">
        <v>3</v>
      </c>
      <c r="BH812" s="3">
        <v>2</v>
      </c>
      <c r="BI812" s="3">
        <v>1</v>
      </c>
      <c r="BJ812" s="3">
        <v>15</v>
      </c>
      <c r="BK812" s="24">
        <v>2</v>
      </c>
    </row>
    <row r="813" s="3" customFormat="1" ht="20.05" customHeight="1">
      <c r="A813" t="s" s="12">
        <v>477</v>
      </c>
      <c r="B813" s="13">
        <f>SUM(C813:BK813)</f>
        <v>26</v>
      </c>
      <c r="I813" s="3">
        <v>-1</v>
      </c>
      <c r="L813" s="3">
        <v>0</v>
      </c>
      <c r="P813" s="3">
        <v>1</v>
      </c>
      <c r="Q813" s="3">
        <v>1</v>
      </c>
      <c r="R813" s="3">
        <v>1</v>
      </c>
      <c r="U813" s="3">
        <v>2</v>
      </c>
      <c r="Z813" s="3">
        <v>1</v>
      </c>
      <c r="AB813" s="3">
        <v>1</v>
      </c>
      <c r="AC813" s="3">
        <v>4</v>
      </c>
      <c r="AF813" s="3">
        <v>-1</v>
      </c>
      <c r="AK813" s="3">
        <v>2</v>
      </c>
      <c r="AM813" s="3">
        <v>1</v>
      </c>
      <c r="AN813" s="3">
        <v>-1</v>
      </c>
      <c r="AP813" s="3">
        <v>-1</v>
      </c>
      <c r="AQ813" s="3">
        <v>-1</v>
      </c>
      <c r="AR813" s="3">
        <v>1</v>
      </c>
      <c r="AS813" s="3">
        <v>4</v>
      </c>
      <c r="AT813" s="3">
        <v>-3</v>
      </c>
      <c r="AV813" s="3">
        <v>1</v>
      </c>
      <c r="AW813" s="3">
        <v>0</v>
      </c>
      <c r="AX813" s="3">
        <v>0</v>
      </c>
      <c r="AY813" s="3">
        <v>4</v>
      </c>
      <c r="AZ813" s="3">
        <v>0</v>
      </c>
      <c r="BA813" s="3">
        <v>7</v>
      </c>
      <c r="BB813" s="3">
        <v>5</v>
      </c>
      <c r="BC813" s="3">
        <v>-1</v>
      </c>
      <c r="BD813" s="3">
        <v>2</v>
      </c>
      <c r="BE813" s="3">
        <v>-13</v>
      </c>
      <c r="BF813" s="3">
        <v>-1</v>
      </c>
      <c r="BG813" s="3">
        <v>-2</v>
      </c>
      <c r="BH813" s="3">
        <v>-12</v>
      </c>
      <c r="BI813" s="3">
        <v>8</v>
      </c>
      <c r="BJ813" s="3">
        <v>10</v>
      </c>
      <c r="BK813" s="24">
        <v>7</v>
      </c>
    </row>
    <row r="814" s="3" customFormat="1" ht="20.05" customHeight="1">
      <c r="A814" t="s" s="12">
        <v>4080</v>
      </c>
      <c r="B814" s="13">
        <f>SUM(C814:BK814)</f>
        <v>26</v>
      </c>
      <c r="L814" s="3">
        <v>1</v>
      </c>
      <c r="Z814" s="3">
        <v>-1</v>
      </c>
      <c r="AA814" s="3">
        <v>1</v>
      </c>
      <c r="AB814" s="3">
        <v>1</v>
      </c>
      <c r="AC814" s="3">
        <v>2</v>
      </c>
      <c r="AE814" s="3">
        <v>1</v>
      </c>
      <c r="AG814" s="3">
        <v>1</v>
      </c>
      <c r="AH814" s="3">
        <v>1</v>
      </c>
      <c r="AI814" s="3">
        <v>2</v>
      </c>
      <c r="AJ814" s="3">
        <v>2</v>
      </c>
      <c r="AK814" s="3">
        <v>1</v>
      </c>
      <c r="AL814" s="3">
        <v>1</v>
      </c>
      <c r="AM814" s="3">
        <v>1</v>
      </c>
      <c r="AN814" s="3">
        <v>1</v>
      </c>
      <c r="AO814" s="3">
        <v>-2</v>
      </c>
      <c r="AP814" s="3">
        <v>1</v>
      </c>
      <c r="AQ814" s="3">
        <v>-2</v>
      </c>
      <c r="AR814" s="3">
        <v>2</v>
      </c>
      <c r="AS814" s="3">
        <v>2</v>
      </c>
      <c r="AT814" s="3">
        <v>1</v>
      </c>
      <c r="AV814" s="3">
        <v>2</v>
      </c>
      <c r="AW814" s="3">
        <v>1</v>
      </c>
      <c r="AX814" s="3">
        <v>0</v>
      </c>
      <c r="AY814" s="3">
        <v>0</v>
      </c>
      <c r="AZ814" s="3">
        <v>3</v>
      </c>
      <c r="BD814" s="3">
        <v>4</v>
      </c>
      <c r="BE814" s="3">
        <v>-2</v>
      </c>
      <c r="BF814" s="3">
        <v>1</v>
      </c>
      <c r="BG814" s="3">
        <v>2</v>
      </c>
      <c r="BH814" s="3">
        <v>-3</v>
      </c>
      <c r="BI814" s="3">
        <v>0</v>
      </c>
      <c r="BJ814" s="3">
        <v>1</v>
      </c>
      <c r="BK814" s="24">
        <v>0</v>
      </c>
    </row>
    <row r="815" s="3" customFormat="1" ht="20.05" customHeight="1">
      <c r="A815" t="s" s="12">
        <v>1924</v>
      </c>
      <c r="B815" s="13">
        <f>SUM(C815:BK815)</f>
        <v>26</v>
      </c>
      <c r="L815" s="3">
        <v>1</v>
      </c>
      <c r="AF815" s="3">
        <v>-1</v>
      </c>
      <c r="AM815" s="3">
        <v>1</v>
      </c>
      <c r="AN815" s="3">
        <v>3</v>
      </c>
      <c r="AO815" s="3">
        <v>2</v>
      </c>
      <c r="AQ815" s="3">
        <v>1</v>
      </c>
      <c r="AR815" s="3">
        <v>1</v>
      </c>
      <c r="AT815" s="3">
        <v>-1</v>
      </c>
      <c r="AV815" s="3">
        <v>1</v>
      </c>
      <c r="AW815" s="3">
        <v>3</v>
      </c>
      <c r="AY815" s="3">
        <v>-1</v>
      </c>
      <c r="AZ815" s="3">
        <v>-2</v>
      </c>
      <c r="BB815" s="3">
        <v>1</v>
      </c>
      <c r="BC815" s="3">
        <v>4</v>
      </c>
      <c r="BD815" s="3">
        <v>0</v>
      </c>
      <c r="BE815" s="3">
        <v>-2</v>
      </c>
      <c r="BF815" s="3">
        <v>2</v>
      </c>
      <c r="BG815" s="3">
        <v>4</v>
      </c>
      <c r="BH815" s="3">
        <v>-4</v>
      </c>
      <c r="BI815" s="3">
        <v>4</v>
      </c>
      <c r="BJ815" s="3">
        <v>2</v>
      </c>
      <c r="BK815" s="24">
        <v>7</v>
      </c>
    </row>
    <row r="816" s="3" customFormat="1" ht="20.05" customHeight="1">
      <c r="A816" t="s" s="12">
        <v>709</v>
      </c>
      <c r="B816" s="13">
        <f>SUM(C816:BK816)</f>
        <v>26</v>
      </c>
      <c r="L816" s="3">
        <v>1</v>
      </c>
      <c r="W816" s="3">
        <v>1</v>
      </c>
      <c r="AA816" s="3">
        <v>2</v>
      </c>
      <c r="AH816" s="3">
        <v>1</v>
      </c>
      <c r="AI816" s="3">
        <v>1</v>
      </c>
      <c r="AJ816" s="3">
        <v>1</v>
      </c>
      <c r="AL816" s="3">
        <v>1</v>
      </c>
      <c r="AM816" s="3">
        <v>-1</v>
      </c>
      <c r="AN816" s="3">
        <v>1</v>
      </c>
      <c r="AO816" s="3">
        <v>1</v>
      </c>
      <c r="AP816" s="3">
        <v>2</v>
      </c>
      <c r="AQ816" s="3">
        <v>-2</v>
      </c>
      <c r="AR816" s="3">
        <v>-1</v>
      </c>
      <c r="AS816" s="3">
        <v>-7</v>
      </c>
      <c r="AT816" s="3">
        <v>3</v>
      </c>
      <c r="AU816" s="3">
        <v>-2</v>
      </c>
      <c r="AV816" s="3">
        <v>1</v>
      </c>
      <c r="AW816" s="3">
        <v>1</v>
      </c>
      <c r="AX816" s="3">
        <v>0</v>
      </c>
      <c r="AY816" s="3">
        <v>3</v>
      </c>
      <c r="AZ816" s="3">
        <v>-4</v>
      </c>
      <c r="BB816" s="3">
        <v>2</v>
      </c>
      <c r="BC816" s="3">
        <v>0</v>
      </c>
      <c r="BD816" s="3">
        <v>-5</v>
      </c>
      <c r="BE816" s="3">
        <v>1</v>
      </c>
      <c r="BF816" s="3">
        <v>1</v>
      </c>
      <c r="BG816" s="3">
        <v>-3</v>
      </c>
      <c r="BH816" s="3">
        <v>-2</v>
      </c>
      <c r="BI816" s="3">
        <v>7</v>
      </c>
      <c r="BJ816" s="3">
        <v>7</v>
      </c>
      <c r="BK816" s="24">
        <v>15</v>
      </c>
    </row>
    <row r="817" s="3" customFormat="1" ht="20.05" customHeight="1">
      <c r="A817" t="s" s="12">
        <v>5174</v>
      </c>
      <c r="B817" s="13">
        <f>SUM(C817:BK817)</f>
        <v>26</v>
      </c>
      <c r="N817" s="3">
        <v>1</v>
      </c>
      <c r="X817" s="3">
        <v>1</v>
      </c>
      <c r="AJ817" s="3">
        <v>1</v>
      </c>
      <c r="AT817" s="3">
        <v>1</v>
      </c>
      <c r="AY817" s="3">
        <v>2</v>
      </c>
      <c r="BA817" s="3">
        <v>3</v>
      </c>
      <c r="BB817" s="3">
        <v>2</v>
      </c>
      <c r="BC817" s="3">
        <v>4</v>
      </c>
      <c r="BD817" s="3">
        <v>2</v>
      </c>
      <c r="BE817" s="3">
        <v>1</v>
      </c>
      <c r="BF817" s="3">
        <v>2</v>
      </c>
      <c r="BG817" s="3">
        <v>2</v>
      </c>
      <c r="BH817" s="3">
        <v>-1</v>
      </c>
      <c r="BI817" s="3">
        <v>-2</v>
      </c>
      <c r="BJ817" s="3">
        <v>2</v>
      </c>
      <c r="BK817" s="24">
        <v>5</v>
      </c>
    </row>
    <row r="818" s="3" customFormat="1" ht="20.05" customHeight="1">
      <c r="A818" t="s" s="12">
        <v>1438</v>
      </c>
      <c r="B818" s="13">
        <f>SUM(C818:BK818)</f>
        <v>26</v>
      </c>
      <c r="N818" s="3">
        <v>-1</v>
      </c>
      <c r="O818" s="3">
        <v>-1</v>
      </c>
      <c r="S818" s="3">
        <v>-1</v>
      </c>
      <c r="AH818" s="3">
        <v>3</v>
      </c>
      <c r="AI818" s="3">
        <v>-4</v>
      </c>
      <c r="AJ818" s="3">
        <v>-2</v>
      </c>
      <c r="AM818" s="3">
        <v>1</v>
      </c>
      <c r="AO818" s="3">
        <v>1</v>
      </c>
      <c r="AP818" s="3">
        <v>0</v>
      </c>
      <c r="AQ818" s="3">
        <v>1</v>
      </c>
      <c r="AS818" s="3">
        <v>2</v>
      </c>
      <c r="AT818" s="3">
        <v>0</v>
      </c>
      <c r="AU818" s="3">
        <v>-1</v>
      </c>
      <c r="AV818" s="3">
        <v>0</v>
      </c>
      <c r="AW818" s="3">
        <v>0</v>
      </c>
      <c r="AX818" s="3">
        <v>-1</v>
      </c>
      <c r="AY818" s="3">
        <v>2</v>
      </c>
      <c r="AZ818" s="3">
        <v>0</v>
      </c>
      <c r="BA818" s="3">
        <v>1</v>
      </c>
      <c r="BB818" s="3">
        <v>1</v>
      </c>
      <c r="BD818" s="3">
        <v>2</v>
      </c>
      <c r="BE818" s="3">
        <v>2</v>
      </c>
      <c r="BF818" s="3">
        <v>-2</v>
      </c>
      <c r="BG818" s="3">
        <v>-1</v>
      </c>
      <c r="BH818" s="3">
        <v>1</v>
      </c>
      <c r="BI818" s="3">
        <v>12</v>
      </c>
      <c r="BJ818" s="3">
        <v>4</v>
      </c>
      <c r="BK818" s="24">
        <v>7</v>
      </c>
    </row>
    <row r="819" s="3" customFormat="1" ht="20.05" customHeight="1">
      <c r="A819" t="s" s="12">
        <v>2672</v>
      </c>
      <c r="B819" s="13">
        <f>SUM(C819:BK819)</f>
        <v>26</v>
      </c>
      <c r="N819" s="3">
        <v>1</v>
      </c>
      <c r="R819" s="3">
        <v>-1</v>
      </c>
      <c r="W819" s="3">
        <v>-1</v>
      </c>
      <c r="AA819" s="3">
        <v>1</v>
      </c>
      <c r="AJ819" s="3">
        <v>-1</v>
      </c>
      <c r="AM819" s="3">
        <v>1</v>
      </c>
      <c r="AN819" s="3">
        <v>2</v>
      </c>
      <c r="AO819" s="3">
        <v>1</v>
      </c>
      <c r="AP819" s="3">
        <v>-1</v>
      </c>
      <c r="AS819" s="3">
        <v>1</v>
      </c>
      <c r="AT819" s="3">
        <v>-2</v>
      </c>
      <c r="AV819" s="3">
        <v>0</v>
      </c>
      <c r="AW819" s="3">
        <v>0</v>
      </c>
      <c r="AX819" s="3">
        <v>-3</v>
      </c>
      <c r="AY819" s="3">
        <v>2</v>
      </c>
      <c r="AZ819" s="3">
        <v>-1</v>
      </c>
      <c r="BA819" s="3">
        <v>1</v>
      </c>
      <c r="BB819" s="3">
        <v>0</v>
      </c>
      <c r="BC819" s="3">
        <v>1</v>
      </c>
      <c r="BD819" s="3">
        <v>-2</v>
      </c>
      <c r="BE819" s="3">
        <v>0</v>
      </c>
      <c r="BF819" s="3">
        <v>-2</v>
      </c>
      <c r="BG819" s="3">
        <v>-1</v>
      </c>
      <c r="BH819" s="3">
        <v>-3</v>
      </c>
      <c r="BI819" s="3">
        <v>1</v>
      </c>
      <c r="BJ819" s="3">
        <v>22</v>
      </c>
      <c r="BK819" s="24">
        <v>10</v>
      </c>
    </row>
    <row r="820" s="3" customFormat="1" ht="20.05" customHeight="1">
      <c r="A820" t="s" s="12">
        <v>1571</v>
      </c>
      <c r="B820" s="13">
        <f>SUM(C820:BK820)</f>
        <v>26</v>
      </c>
      <c r="P820" s="3">
        <v>1</v>
      </c>
      <c r="AD820" s="3">
        <v>1</v>
      </c>
      <c r="AF820" s="3">
        <v>-1</v>
      </c>
      <c r="AG820" s="3">
        <v>1</v>
      </c>
      <c r="AI820" s="3">
        <v>2</v>
      </c>
      <c r="AK820" s="3">
        <v>2</v>
      </c>
      <c r="AN820" s="3">
        <v>-2</v>
      </c>
      <c r="AO820" s="3">
        <v>-1</v>
      </c>
      <c r="AP820" s="3">
        <v>4</v>
      </c>
      <c r="AQ820" s="3">
        <v>-7</v>
      </c>
      <c r="AR820" s="3">
        <v>-1</v>
      </c>
      <c r="AS820" s="3">
        <v>1</v>
      </c>
      <c r="AT820" s="3">
        <v>3</v>
      </c>
      <c r="AU820" s="3">
        <v>-1</v>
      </c>
      <c r="AV820" s="3">
        <v>0</v>
      </c>
      <c r="AW820" s="3">
        <v>-3</v>
      </c>
      <c r="AX820" s="3">
        <v>-2</v>
      </c>
      <c r="AY820" s="3">
        <v>2</v>
      </c>
      <c r="AZ820" s="3">
        <v>4</v>
      </c>
      <c r="BA820" s="3">
        <v>9</v>
      </c>
      <c r="BB820" s="3">
        <v>1</v>
      </c>
      <c r="BC820" s="3">
        <v>1</v>
      </c>
      <c r="BD820" s="3">
        <v>-2</v>
      </c>
      <c r="BE820" s="3">
        <v>-7</v>
      </c>
      <c r="BF820" s="3">
        <v>0</v>
      </c>
      <c r="BG820" s="3">
        <v>2</v>
      </c>
      <c r="BH820" s="3">
        <v>-3</v>
      </c>
      <c r="BI820" s="3">
        <v>-2</v>
      </c>
      <c r="BJ820" s="3">
        <v>7</v>
      </c>
      <c r="BK820" s="24">
        <v>17</v>
      </c>
    </row>
    <row r="821" s="3" customFormat="1" ht="20.05" customHeight="1">
      <c r="A821" t="s" s="12">
        <v>398</v>
      </c>
      <c r="B821" s="13">
        <f>SUM(C821:BK821)</f>
        <v>26</v>
      </c>
      <c r="P821" s="3">
        <v>-1</v>
      </c>
      <c r="Q821" s="3">
        <v>-1</v>
      </c>
      <c r="R821" s="3">
        <v>-1</v>
      </c>
      <c r="Y821" s="3">
        <v>3</v>
      </c>
      <c r="AC821" s="3">
        <v>-1</v>
      </c>
      <c r="AD821" s="3">
        <v>-1</v>
      </c>
      <c r="AF821" s="3">
        <v>1</v>
      </c>
      <c r="AG821" s="3">
        <v>-4</v>
      </c>
      <c r="AH821" s="3">
        <v>1</v>
      </c>
      <c r="AI821" s="3">
        <v>2</v>
      </c>
      <c r="AJ821" s="3">
        <v>-3</v>
      </c>
      <c r="AK821" s="3">
        <v>-3</v>
      </c>
      <c r="AL821" s="3">
        <v>2</v>
      </c>
      <c r="AM821" s="3">
        <v>0</v>
      </c>
      <c r="AN821" s="3">
        <v>4</v>
      </c>
      <c r="AO821" s="3">
        <v>0</v>
      </c>
      <c r="AP821" s="3">
        <v>0</v>
      </c>
      <c r="AQ821" s="3">
        <v>-18</v>
      </c>
      <c r="AR821" s="3">
        <v>1</v>
      </c>
      <c r="AS821" s="3">
        <v>-2</v>
      </c>
      <c r="AT821" s="3">
        <v>1</v>
      </c>
      <c r="AU821" s="3">
        <v>2</v>
      </c>
      <c r="AV821" s="3">
        <v>-4</v>
      </c>
      <c r="AW821" s="3">
        <v>-7</v>
      </c>
      <c r="AX821" s="3">
        <v>-8</v>
      </c>
      <c r="AY821" s="3">
        <v>-3</v>
      </c>
      <c r="AZ821" s="3">
        <v>0</v>
      </c>
      <c r="BA821" s="3">
        <v>7</v>
      </c>
      <c r="BB821" s="3">
        <v>9</v>
      </c>
      <c r="BC821" s="3">
        <v>15</v>
      </c>
      <c r="BD821" s="3">
        <v>8</v>
      </c>
      <c r="BE821" s="3">
        <v>-4</v>
      </c>
      <c r="BF821" s="3">
        <v>6</v>
      </c>
      <c r="BG821" s="3">
        <v>6</v>
      </c>
      <c r="BH821" s="3">
        <v>-32</v>
      </c>
      <c r="BI821" s="3">
        <v>12</v>
      </c>
      <c r="BJ821" s="3">
        <v>13</v>
      </c>
      <c r="BK821" s="24">
        <v>26</v>
      </c>
    </row>
    <row r="822" s="3" customFormat="1" ht="20.05" customHeight="1">
      <c r="A822" t="s" s="12">
        <v>28</v>
      </c>
      <c r="B822" s="13">
        <f>SUM(C822:BK822)</f>
        <v>26</v>
      </c>
      <c r="P822" s="3">
        <v>1</v>
      </c>
      <c r="Q822" s="3">
        <v>-1</v>
      </c>
      <c r="R822" s="3">
        <v>-1</v>
      </c>
      <c r="S822" s="3">
        <v>-1</v>
      </c>
      <c r="T822" s="3">
        <v>1</v>
      </c>
      <c r="V822" s="3">
        <v>1</v>
      </c>
      <c r="W822" s="3">
        <v>1</v>
      </c>
      <c r="X822" s="3">
        <v>0</v>
      </c>
      <c r="Z822" s="3">
        <v>0</v>
      </c>
      <c r="AB822" s="3">
        <v>2</v>
      </c>
      <c r="AC822" s="3">
        <v>6</v>
      </c>
      <c r="AD822" s="3">
        <v>1</v>
      </c>
      <c r="AE822" s="3">
        <v>-1</v>
      </c>
      <c r="AF822" s="3">
        <v>-2</v>
      </c>
      <c r="AG822" s="3">
        <v>0</v>
      </c>
      <c r="AH822" s="3">
        <v>4</v>
      </c>
      <c r="AI822" s="3">
        <v>0</v>
      </c>
      <c r="AJ822" s="3">
        <v>-2</v>
      </c>
      <c r="AK822" s="3">
        <v>0</v>
      </c>
      <c r="AL822" s="3">
        <v>2</v>
      </c>
      <c r="AM822" s="3">
        <v>3</v>
      </c>
      <c r="AN822" s="3">
        <v>-1</v>
      </c>
      <c r="AO822" s="3">
        <v>-6</v>
      </c>
      <c r="AP822" s="3">
        <v>-3</v>
      </c>
      <c r="AQ822" s="3">
        <v>-2</v>
      </c>
      <c r="AR822" s="3">
        <v>1</v>
      </c>
      <c r="AS822" s="3">
        <v>4</v>
      </c>
      <c r="AT822" s="3">
        <v>2</v>
      </c>
      <c r="AU822" s="3">
        <v>5</v>
      </c>
      <c r="AV822" s="3">
        <v>4</v>
      </c>
      <c r="AW822" s="3">
        <v>-2</v>
      </c>
      <c r="AX822" s="3">
        <v>2</v>
      </c>
      <c r="AY822" s="3">
        <v>-2</v>
      </c>
      <c r="AZ822" s="3">
        <v>8</v>
      </c>
      <c r="BA822" s="3">
        <v>19</v>
      </c>
      <c r="BB822" s="3">
        <v>12</v>
      </c>
      <c r="BC822" s="3">
        <v>2</v>
      </c>
      <c r="BD822" s="3">
        <v>8</v>
      </c>
      <c r="BE822" s="3">
        <v>-36</v>
      </c>
      <c r="BF822" s="3">
        <v>0</v>
      </c>
      <c r="BG822" s="3">
        <v>-20</v>
      </c>
      <c r="BH822" s="3">
        <v>-50</v>
      </c>
      <c r="BI822" s="3">
        <v>9</v>
      </c>
      <c r="BJ822" s="3">
        <v>19</v>
      </c>
      <c r="BK822" s="24">
        <v>39</v>
      </c>
    </row>
    <row r="823" s="3" customFormat="1" ht="20.05" customHeight="1">
      <c r="A823" t="s" s="12">
        <v>5175</v>
      </c>
      <c r="B823" s="13">
        <f>SUM(C823:BK823)</f>
        <v>26</v>
      </c>
      <c r="P823" s="3">
        <v>-1</v>
      </c>
      <c r="AD823" s="3">
        <v>1</v>
      </c>
      <c r="AE823" s="3">
        <v>1</v>
      </c>
      <c r="AF823" s="3">
        <v>-1</v>
      </c>
      <c r="AJ823" s="3">
        <v>1</v>
      </c>
      <c r="AN823" s="3">
        <v>1</v>
      </c>
      <c r="AR823" s="3">
        <v>1</v>
      </c>
      <c r="AS823" s="3">
        <v>1</v>
      </c>
      <c r="AT823" s="3">
        <v>2</v>
      </c>
      <c r="AV823" s="3">
        <v>-1</v>
      </c>
      <c r="AW823" s="3">
        <v>-1</v>
      </c>
      <c r="AX823" s="3">
        <v>-1</v>
      </c>
      <c r="AY823" s="3">
        <v>-1</v>
      </c>
      <c r="AZ823" s="3">
        <v>4</v>
      </c>
      <c r="BA823" s="3">
        <v>1</v>
      </c>
      <c r="BB823" s="3">
        <v>4</v>
      </c>
      <c r="BC823" s="3">
        <v>2</v>
      </c>
      <c r="BD823" s="3">
        <v>2</v>
      </c>
      <c r="BE823" s="3">
        <v>-3</v>
      </c>
      <c r="BF823" s="3">
        <v>-4</v>
      </c>
      <c r="BG823" s="3">
        <v>2</v>
      </c>
      <c r="BH823" s="3">
        <v>0</v>
      </c>
      <c r="BI823" s="3">
        <v>3</v>
      </c>
      <c r="BJ823" s="3">
        <v>8</v>
      </c>
      <c r="BK823" s="24">
        <v>5</v>
      </c>
    </row>
    <row r="824" s="3" customFormat="1" ht="20.05" customHeight="1">
      <c r="A824" t="s" s="12">
        <v>3050</v>
      </c>
      <c r="B824" s="13">
        <f>SUM(C824:BK824)</f>
        <v>26</v>
      </c>
      <c r="Q824" s="3">
        <v>-1</v>
      </c>
      <c r="T824" s="3">
        <v>-1</v>
      </c>
      <c r="U824" s="3">
        <v>-1</v>
      </c>
      <c r="AD824" s="3">
        <v>-1</v>
      </c>
      <c r="AH824" s="3">
        <v>-1</v>
      </c>
      <c r="AI824" s="3">
        <v>0</v>
      </c>
      <c r="AM824" s="3">
        <v>-1</v>
      </c>
      <c r="AN824" s="3">
        <v>-1</v>
      </c>
      <c r="AP824" s="3">
        <v>-1</v>
      </c>
      <c r="AR824" s="3">
        <v>1</v>
      </c>
      <c r="AS824" s="3">
        <v>2</v>
      </c>
      <c r="AT824" s="3">
        <v>1</v>
      </c>
      <c r="AU824" s="3">
        <v>-1</v>
      </c>
      <c r="AW824" s="3">
        <v>1</v>
      </c>
      <c r="AX824" s="3">
        <v>3</v>
      </c>
      <c r="AY824" s="3">
        <v>2</v>
      </c>
      <c r="BA824" s="3">
        <v>5</v>
      </c>
      <c r="BB824" s="3">
        <v>4</v>
      </c>
      <c r="BC824" s="3">
        <v>0</v>
      </c>
      <c r="BD824" s="3">
        <v>0</v>
      </c>
      <c r="BE824" s="3">
        <v>-2</v>
      </c>
      <c r="BF824" s="3">
        <v>0</v>
      </c>
      <c r="BG824" s="3">
        <v>7</v>
      </c>
      <c r="BH824" s="3">
        <v>0</v>
      </c>
      <c r="BI824" s="3">
        <v>-2</v>
      </c>
      <c r="BJ824" s="3">
        <v>0</v>
      </c>
      <c r="BK824" s="24">
        <v>13</v>
      </c>
    </row>
    <row r="825" s="3" customFormat="1" ht="20.05" customHeight="1">
      <c r="A825" t="s" s="12">
        <v>4032</v>
      </c>
      <c r="B825" s="13">
        <f>SUM(C825:BK825)</f>
        <v>26</v>
      </c>
      <c r="Q825" s="3">
        <v>1</v>
      </c>
      <c r="AA825" s="3">
        <v>2</v>
      </c>
      <c r="AH825" s="3">
        <v>1</v>
      </c>
      <c r="AI825" s="3">
        <v>-2</v>
      </c>
      <c r="AK825" s="3">
        <v>1</v>
      </c>
      <c r="AL825" s="3">
        <v>-1</v>
      </c>
      <c r="AM825" s="3">
        <v>-2</v>
      </c>
      <c r="AN825" s="3">
        <v>-2</v>
      </c>
      <c r="AQ825" s="3">
        <v>1</v>
      </c>
      <c r="AS825" s="3">
        <v>-2</v>
      </c>
      <c r="AT825" s="3">
        <v>0</v>
      </c>
      <c r="AU825" s="3">
        <v>-4</v>
      </c>
      <c r="AV825" s="3">
        <v>-1</v>
      </c>
      <c r="AX825" s="3">
        <v>-2</v>
      </c>
      <c r="AZ825" s="3">
        <v>-1</v>
      </c>
      <c r="BA825" s="3">
        <v>2</v>
      </c>
      <c r="BB825" s="3">
        <v>1</v>
      </c>
      <c r="BC825" s="3">
        <v>0</v>
      </c>
      <c r="BD825" s="3">
        <v>1</v>
      </c>
      <c r="BE825" s="3">
        <v>-3</v>
      </c>
      <c r="BF825" s="3">
        <v>-3</v>
      </c>
      <c r="BG825" s="3">
        <v>3</v>
      </c>
      <c r="BH825" s="3">
        <v>0</v>
      </c>
      <c r="BI825" s="3">
        <v>13</v>
      </c>
      <c r="BJ825" s="3">
        <v>8</v>
      </c>
      <c r="BK825" s="24">
        <v>15</v>
      </c>
    </row>
    <row r="826" s="3" customFormat="1" ht="20.05" customHeight="1">
      <c r="A826" t="s" s="12">
        <v>1079</v>
      </c>
      <c r="B826" s="13">
        <f>SUM(C826:BK826)</f>
        <v>26</v>
      </c>
      <c r="T826" s="3">
        <v>1</v>
      </c>
      <c r="AI826" s="3">
        <v>2</v>
      </c>
      <c r="AK826" s="3">
        <v>1</v>
      </c>
      <c r="AL826" s="3">
        <v>1</v>
      </c>
      <c r="AN826" s="3">
        <v>1</v>
      </c>
      <c r="AS826" s="3">
        <v>1</v>
      </c>
      <c r="AT826" s="3">
        <v>1</v>
      </c>
      <c r="AU826" s="3">
        <v>2</v>
      </c>
      <c r="AX826" s="3">
        <v>-1</v>
      </c>
      <c r="AY826" s="3">
        <v>3</v>
      </c>
      <c r="AZ826" s="3">
        <v>3</v>
      </c>
      <c r="BA826" s="3">
        <v>1</v>
      </c>
      <c r="BB826" s="3">
        <v>1</v>
      </c>
      <c r="BC826" s="3">
        <v>0</v>
      </c>
      <c r="BD826" s="3">
        <v>-1</v>
      </c>
      <c r="BE826" s="3">
        <v>0</v>
      </c>
      <c r="BF826" s="3">
        <v>1</v>
      </c>
      <c r="BG826" s="3">
        <v>2</v>
      </c>
      <c r="BH826" s="3">
        <v>-3</v>
      </c>
      <c r="BI826" s="3">
        <v>-2</v>
      </c>
      <c r="BJ826" s="3">
        <v>3</v>
      </c>
      <c r="BK826" s="24">
        <v>9</v>
      </c>
    </row>
    <row r="827" s="3" customFormat="1" ht="20.05" customHeight="1">
      <c r="A827" t="s" s="12">
        <v>3526</v>
      </c>
      <c r="B827" s="13">
        <f>SUM(C827:BK827)</f>
        <v>26</v>
      </c>
      <c r="T827" s="3">
        <v>1</v>
      </c>
      <c r="W827" s="3">
        <v>2</v>
      </c>
      <c r="AC827" s="3">
        <v>3</v>
      </c>
      <c r="AE827" s="3">
        <v>-1</v>
      </c>
      <c r="AF827" s="3">
        <v>0</v>
      </c>
      <c r="AL827" s="3">
        <v>0</v>
      </c>
      <c r="AO827" s="3">
        <v>2</v>
      </c>
      <c r="AP827" s="3">
        <v>2</v>
      </c>
      <c r="AQ827" s="3">
        <v>4</v>
      </c>
      <c r="AR827" s="3">
        <v>1</v>
      </c>
      <c r="AT827" s="3">
        <v>-1</v>
      </c>
      <c r="AU827" s="3">
        <v>-1</v>
      </c>
      <c r="AV827" s="3">
        <v>1</v>
      </c>
      <c r="AX827" s="3">
        <v>-1</v>
      </c>
      <c r="AY827" s="3">
        <v>-2</v>
      </c>
      <c r="AZ827" s="3">
        <v>-1</v>
      </c>
      <c r="BA827" s="3">
        <v>-5</v>
      </c>
      <c r="BB827" s="3">
        <v>2</v>
      </c>
      <c r="BC827" s="3">
        <v>-1</v>
      </c>
      <c r="BD827" s="3">
        <v>2</v>
      </c>
      <c r="BE827" s="3">
        <v>-6</v>
      </c>
      <c r="BF827" s="3">
        <v>-3</v>
      </c>
      <c r="BG827" s="3">
        <v>-2</v>
      </c>
      <c r="BH827" s="3">
        <v>2</v>
      </c>
      <c r="BI827" s="3">
        <v>5</v>
      </c>
      <c r="BJ827" s="3">
        <v>9</v>
      </c>
      <c r="BK827" s="24">
        <v>14</v>
      </c>
    </row>
    <row r="828" s="3" customFormat="1" ht="20.05" customHeight="1">
      <c r="A828" t="s" s="12">
        <v>2367</v>
      </c>
      <c r="B828" s="13">
        <f>SUM(C828:BK828)</f>
        <v>26</v>
      </c>
      <c r="T828" s="3">
        <v>2</v>
      </c>
      <c r="AI828" s="3">
        <v>1</v>
      </c>
      <c r="AJ828" s="3">
        <v>1</v>
      </c>
      <c r="AL828" s="3">
        <v>-6</v>
      </c>
      <c r="AM828" s="3">
        <v>-5</v>
      </c>
      <c r="AN828" s="3">
        <v>0</v>
      </c>
      <c r="AO828" s="3">
        <v>1</v>
      </c>
      <c r="AP828" s="3">
        <v>0</v>
      </c>
      <c r="AQ828" s="3">
        <v>3</v>
      </c>
      <c r="AR828" s="3">
        <v>2</v>
      </c>
      <c r="AS828" s="3">
        <v>-1</v>
      </c>
      <c r="AT828" s="3">
        <v>0</v>
      </c>
      <c r="AU828" s="3">
        <v>0</v>
      </c>
      <c r="AV828" s="3">
        <v>1</v>
      </c>
      <c r="AW828" s="3">
        <v>0</v>
      </c>
      <c r="AX828" s="3">
        <v>1</v>
      </c>
      <c r="AY828" s="3">
        <v>1</v>
      </c>
      <c r="AZ828" s="3">
        <v>-1</v>
      </c>
      <c r="BA828" s="3">
        <v>-2</v>
      </c>
      <c r="BB828" s="3">
        <v>2</v>
      </c>
      <c r="BC828" s="3">
        <v>7</v>
      </c>
      <c r="BD828" s="3">
        <v>1</v>
      </c>
      <c r="BE828" s="3">
        <v>0</v>
      </c>
      <c r="BF828" s="3">
        <v>-1</v>
      </c>
      <c r="BG828" s="3">
        <v>3</v>
      </c>
      <c r="BH828" s="3">
        <v>-4</v>
      </c>
      <c r="BI828" s="3">
        <v>2</v>
      </c>
      <c r="BJ828" s="3">
        <v>5</v>
      </c>
      <c r="BK828" s="24">
        <v>13</v>
      </c>
    </row>
    <row r="829" s="3" customFormat="1" ht="20.05" customHeight="1">
      <c r="A829" t="s" s="12">
        <v>1357</v>
      </c>
      <c r="B829" s="13">
        <f>SUM(C829:BK829)</f>
        <v>26</v>
      </c>
      <c r="X829" s="3">
        <v>1</v>
      </c>
      <c r="AE829" s="3">
        <v>-1</v>
      </c>
      <c r="AF829" s="3">
        <v>0</v>
      </c>
      <c r="AH829" s="3">
        <v>0</v>
      </c>
      <c r="AI829" s="3">
        <v>0</v>
      </c>
      <c r="AJ829" s="3">
        <v>1</v>
      </c>
      <c r="AK829" s="3">
        <v>1</v>
      </c>
      <c r="AL829" s="3">
        <v>0</v>
      </c>
      <c r="AM829" s="3">
        <v>-4</v>
      </c>
      <c r="AN829" s="3">
        <v>0</v>
      </c>
      <c r="AO829" s="3">
        <v>-1</v>
      </c>
      <c r="AP829" s="3">
        <v>-1</v>
      </c>
      <c r="AR829" s="3">
        <v>0</v>
      </c>
      <c r="AS829" s="3">
        <v>-1</v>
      </c>
      <c r="AT829" s="3">
        <v>2</v>
      </c>
      <c r="AU829" s="3">
        <v>-1</v>
      </c>
      <c r="AV829" s="3">
        <v>1</v>
      </c>
      <c r="AX829" s="3">
        <v>1</v>
      </c>
      <c r="AY829" s="3">
        <v>1</v>
      </c>
      <c r="AZ829" s="3">
        <v>1</v>
      </c>
      <c r="BB829" s="3">
        <v>1</v>
      </c>
      <c r="BC829" s="3">
        <v>-3</v>
      </c>
      <c r="BD829" s="3">
        <v>1</v>
      </c>
      <c r="BE829" s="3">
        <v>-3</v>
      </c>
      <c r="BF829" s="3">
        <v>1</v>
      </c>
      <c r="BG829" s="3">
        <v>0</v>
      </c>
      <c r="BH829" s="3">
        <v>5</v>
      </c>
      <c r="BI829" s="3">
        <v>6</v>
      </c>
      <c r="BJ829" s="3">
        <v>6</v>
      </c>
      <c r="BK829" s="24">
        <v>12</v>
      </c>
    </row>
    <row r="830" s="3" customFormat="1" ht="20.05" customHeight="1">
      <c r="A830" t="s" s="12">
        <v>1898</v>
      </c>
      <c r="B830" s="13">
        <f>SUM(C830:BK830)</f>
        <v>26</v>
      </c>
      <c r="X830" s="3">
        <v>1</v>
      </c>
      <c r="AH830" s="3">
        <v>1</v>
      </c>
      <c r="AI830" s="3">
        <v>1</v>
      </c>
      <c r="AX830" s="3">
        <v>-1</v>
      </c>
      <c r="AZ830" s="3">
        <v>2</v>
      </c>
      <c r="BA830" s="3">
        <v>3</v>
      </c>
      <c r="BB830" s="3">
        <v>0</v>
      </c>
      <c r="BC830" s="3">
        <v>2</v>
      </c>
      <c r="BD830" s="3">
        <v>-1</v>
      </c>
      <c r="BE830" s="3">
        <v>4</v>
      </c>
      <c r="BF830" s="3">
        <v>-2</v>
      </c>
      <c r="BG830" s="3">
        <v>1</v>
      </c>
      <c r="BH830" s="3">
        <v>1</v>
      </c>
      <c r="BI830" s="3">
        <v>3</v>
      </c>
      <c r="BJ830" s="3">
        <v>4</v>
      </c>
      <c r="BK830" s="24">
        <v>7</v>
      </c>
    </row>
    <row r="831" s="3" customFormat="1" ht="20.05" customHeight="1">
      <c r="A831" t="s" s="12">
        <v>1211</v>
      </c>
      <c r="B831" s="13">
        <f>SUM(C831:BK831)</f>
        <v>26</v>
      </c>
      <c r="Y831" s="3">
        <v>1</v>
      </c>
      <c r="Z831" s="3">
        <v>1</v>
      </c>
      <c r="AE831" s="3">
        <v>1</v>
      </c>
      <c r="AJ831" s="3">
        <v>0</v>
      </c>
      <c r="AK831" s="3">
        <v>-1</v>
      </c>
      <c r="AL831" s="3">
        <v>2</v>
      </c>
      <c r="AN831" s="3">
        <v>0</v>
      </c>
      <c r="AO831" s="3">
        <v>2</v>
      </c>
      <c r="AP831" s="3">
        <v>1</v>
      </c>
      <c r="AQ831" s="3">
        <v>1</v>
      </c>
      <c r="AR831" s="3">
        <v>1</v>
      </c>
      <c r="AS831" s="3">
        <v>1</v>
      </c>
      <c r="AT831" s="3">
        <v>0</v>
      </c>
      <c r="AU831" s="3">
        <v>3</v>
      </c>
      <c r="AV831" s="3">
        <v>-2</v>
      </c>
      <c r="AW831" s="3">
        <v>-1</v>
      </c>
      <c r="AX831" s="3">
        <v>-3</v>
      </c>
      <c r="AY831" s="3">
        <v>-1</v>
      </c>
      <c r="AZ831" s="3">
        <v>2</v>
      </c>
      <c r="BA831" s="3">
        <v>-4</v>
      </c>
      <c r="BB831" s="3">
        <v>-1</v>
      </c>
      <c r="BC831" s="3">
        <v>2</v>
      </c>
      <c r="BD831" s="3">
        <v>0</v>
      </c>
      <c r="BE831" s="3">
        <v>-5</v>
      </c>
      <c r="BF831" s="3">
        <v>4</v>
      </c>
      <c r="BG831" s="3">
        <v>5</v>
      </c>
      <c r="BH831" s="3">
        <v>-1</v>
      </c>
      <c r="BI831" s="3">
        <v>6</v>
      </c>
      <c r="BJ831" s="3">
        <v>13</v>
      </c>
      <c r="BK831" s="24">
        <v>-1</v>
      </c>
    </row>
    <row r="832" s="3" customFormat="1" ht="20.05" customHeight="1">
      <c r="A832" t="s" s="12">
        <v>702</v>
      </c>
      <c r="B832" s="13">
        <f>SUM(C832:BK832)</f>
        <v>26</v>
      </c>
      <c r="Y832" s="3">
        <v>1</v>
      </c>
      <c r="AC832" s="3">
        <v>-1</v>
      </c>
      <c r="AH832" s="3">
        <v>1</v>
      </c>
      <c r="AI832" s="3">
        <v>-3</v>
      </c>
      <c r="AJ832" s="3">
        <v>-1</v>
      </c>
      <c r="AK832" s="3">
        <v>-2</v>
      </c>
      <c r="AQ832" s="3">
        <v>-1</v>
      </c>
      <c r="AT832" s="3">
        <v>2</v>
      </c>
      <c r="AU832" s="3">
        <v>-1</v>
      </c>
      <c r="AW832" s="3">
        <v>-2</v>
      </c>
      <c r="AX832" s="3">
        <v>-2</v>
      </c>
      <c r="AY832" s="3">
        <v>0</v>
      </c>
      <c r="AZ832" s="3">
        <v>1</v>
      </c>
      <c r="BA832" s="3">
        <v>2</v>
      </c>
      <c r="BB832" s="3">
        <v>3</v>
      </c>
      <c r="BC832" s="3">
        <v>-1</v>
      </c>
      <c r="BD832" s="3">
        <v>6</v>
      </c>
      <c r="BE832" s="3">
        <v>-2</v>
      </c>
      <c r="BF832" s="3">
        <v>2</v>
      </c>
      <c r="BG832" s="3">
        <v>1</v>
      </c>
      <c r="BH832" s="3">
        <v>-11</v>
      </c>
      <c r="BI832" s="3">
        <v>6</v>
      </c>
      <c r="BJ832" s="3">
        <v>13</v>
      </c>
      <c r="BK832" s="24">
        <v>15</v>
      </c>
    </row>
    <row r="833" s="3" customFormat="1" ht="20.05" customHeight="1">
      <c r="A833" t="s" s="12">
        <v>638</v>
      </c>
      <c r="B833" s="13">
        <f>SUM(C833:BK833)</f>
        <v>26</v>
      </c>
      <c r="Y833" s="3">
        <v>1</v>
      </c>
      <c r="AA833" s="3">
        <v>1</v>
      </c>
      <c r="AC833" s="3">
        <v>-2</v>
      </c>
      <c r="AD833" s="3">
        <v>1</v>
      </c>
      <c r="AI833" s="3">
        <v>-1</v>
      </c>
      <c r="AK833" s="3">
        <v>1</v>
      </c>
      <c r="AP833" s="3">
        <v>0</v>
      </c>
      <c r="AQ833" s="3">
        <v>0</v>
      </c>
      <c r="AR833" s="3">
        <v>1</v>
      </c>
      <c r="AT833" s="3">
        <v>1</v>
      </c>
      <c r="AU833" s="3">
        <v>1</v>
      </c>
      <c r="AV833" s="3">
        <v>-2</v>
      </c>
      <c r="AY833" s="3">
        <v>1</v>
      </c>
      <c r="AZ833" s="3">
        <v>2</v>
      </c>
      <c r="BA833" s="3">
        <v>-1</v>
      </c>
      <c r="BB833" s="3">
        <v>5</v>
      </c>
      <c r="BC833" s="3">
        <v>3</v>
      </c>
      <c r="BD833" s="3">
        <v>-2</v>
      </c>
      <c r="BE833" s="3">
        <v>-11</v>
      </c>
      <c r="BF833" s="3">
        <v>6</v>
      </c>
      <c r="BG833" s="3">
        <v>-1</v>
      </c>
      <c r="BH833" s="3">
        <v>-9</v>
      </c>
      <c r="BI833" s="3">
        <v>3</v>
      </c>
      <c r="BJ833" s="3">
        <v>21</v>
      </c>
      <c r="BK833" s="24">
        <v>7</v>
      </c>
    </row>
    <row r="834" s="3" customFormat="1" ht="20.05" customHeight="1">
      <c r="A834" t="s" s="12">
        <v>2491</v>
      </c>
      <c r="B834" s="13">
        <f>SUM(C834:BK834)</f>
        <v>26</v>
      </c>
      <c r="Z834" s="3">
        <v>1</v>
      </c>
      <c r="AA834" s="3">
        <v>1</v>
      </c>
      <c r="AB834" s="3">
        <v>2</v>
      </c>
      <c r="AC834" s="3">
        <v>1</v>
      </c>
      <c r="AM834" s="3">
        <v>1</v>
      </c>
      <c r="AR834" s="3">
        <v>1</v>
      </c>
      <c r="AS834" s="3">
        <v>2</v>
      </c>
      <c r="AT834" s="3">
        <v>0</v>
      </c>
      <c r="AV834" s="3">
        <v>1</v>
      </c>
      <c r="AW834" s="3">
        <v>1</v>
      </c>
      <c r="AY834" s="3">
        <v>3</v>
      </c>
      <c r="AZ834" s="3">
        <v>-2</v>
      </c>
      <c r="BA834" s="3">
        <v>5</v>
      </c>
      <c r="BB834" s="3">
        <v>1</v>
      </c>
      <c r="BC834" s="3">
        <v>-3</v>
      </c>
      <c r="BD834" s="3">
        <v>-1</v>
      </c>
      <c r="BE834" s="3">
        <v>-4</v>
      </c>
      <c r="BF834" s="3">
        <v>2</v>
      </c>
      <c r="BG834" s="3">
        <v>-2</v>
      </c>
      <c r="BH834" s="3">
        <v>-3</v>
      </c>
      <c r="BI834" s="3">
        <v>0</v>
      </c>
      <c r="BJ834" s="3">
        <v>11</v>
      </c>
      <c r="BK834" s="24">
        <v>8</v>
      </c>
    </row>
    <row r="835" s="3" customFormat="1" ht="20.05" customHeight="1">
      <c r="A835" t="s" s="12">
        <v>1754</v>
      </c>
      <c r="B835" s="13">
        <f>SUM(C835:BK835)</f>
        <v>26</v>
      </c>
      <c r="AB835" s="3">
        <v>1</v>
      </c>
      <c r="AH835" s="3">
        <v>1</v>
      </c>
      <c r="AL835" s="3">
        <v>1</v>
      </c>
      <c r="AN835" s="3">
        <v>2</v>
      </c>
      <c r="AO835" s="3">
        <v>-1</v>
      </c>
      <c r="AV835" s="3">
        <v>1</v>
      </c>
      <c r="AW835" s="3">
        <v>1</v>
      </c>
      <c r="AZ835" s="3">
        <v>2</v>
      </c>
      <c r="BA835" s="3">
        <v>1</v>
      </c>
      <c r="BB835" s="3">
        <v>4</v>
      </c>
      <c r="BC835" s="3">
        <v>1</v>
      </c>
      <c r="BD835" s="3">
        <v>3</v>
      </c>
      <c r="BE835" s="3">
        <v>-1</v>
      </c>
      <c r="BF835" s="3">
        <v>-1</v>
      </c>
      <c r="BG835" s="3">
        <v>-3</v>
      </c>
      <c r="BH835" s="3">
        <v>-9</v>
      </c>
      <c r="BI835" s="3">
        <v>4</v>
      </c>
      <c r="BJ835" s="3">
        <v>10</v>
      </c>
      <c r="BK835" s="24">
        <v>9</v>
      </c>
    </row>
    <row r="836" s="3" customFormat="1" ht="20.05" customHeight="1">
      <c r="A836" t="s" s="12">
        <v>3047</v>
      </c>
      <c r="B836" s="13">
        <f>SUM(C836:BK836)</f>
        <v>26</v>
      </c>
      <c r="AB836" s="3">
        <v>1</v>
      </c>
      <c r="AC836" s="3">
        <v>2</v>
      </c>
      <c r="AH836" s="3">
        <v>1</v>
      </c>
      <c r="AI836" s="3">
        <v>1</v>
      </c>
      <c r="AL836" s="3">
        <v>1</v>
      </c>
      <c r="AN836" s="3">
        <v>1</v>
      </c>
      <c r="AO836" s="3">
        <v>-1</v>
      </c>
      <c r="AR836" s="3">
        <v>2</v>
      </c>
      <c r="AS836" s="3">
        <v>2</v>
      </c>
      <c r="AT836" s="3">
        <v>-11</v>
      </c>
      <c r="AU836" s="3">
        <v>-1</v>
      </c>
      <c r="AV836" s="3">
        <v>2</v>
      </c>
      <c r="AW836" s="3">
        <v>1</v>
      </c>
      <c r="AX836" s="3">
        <v>-3</v>
      </c>
      <c r="AY836" s="3">
        <v>0</v>
      </c>
      <c r="AZ836" s="3">
        <v>7</v>
      </c>
      <c r="BA836" s="3">
        <v>7</v>
      </c>
      <c r="BB836" s="3">
        <v>3</v>
      </c>
      <c r="BC836" s="3">
        <v>-1</v>
      </c>
      <c r="BD836" s="3">
        <v>0</v>
      </c>
      <c r="BE836" s="3">
        <v>-12</v>
      </c>
      <c r="BF836" s="3">
        <v>-9</v>
      </c>
      <c r="BG836" s="3">
        <v>-6</v>
      </c>
      <c r="BH836" s="3">
        <v>-13</v>
      </c>
      <c r="BI836" s="3">
        <v>8</v>
      </c>
      <c r="BJ836" s="3">
        <v>17</v>
      </c>
      <c r="BK836" s="24">
        <v>27</v>
      </c>
    </row>
    <row r="837" s="3" customFormat="1" ht="20.05" customHeight="1">
      <c r="A837" t="s" s="12">
        <v>676</v>
      </c>
      <c r="B837" s="13">
        <f>SUM(C837:BK837)</f>
        <v>26</v>
      </c>
      <c r="AB837" s="3">
        <v>-1</v>
      </c>
      <c r="AC837" s="3">
        <v>1</v>
      </c>
      <c r="AE837" s="3">
        <v>-1</v>
      </c>
      <c r="AF837" s="3">
        <v>-1</v>
      </c>
      <c r="AG837" s="3">
        <v>-2</v>
      </c>
      <c r="AH837" s="3">
        <v>-7</v>
      </c>
      <c r="AI837" s="3">
        <v>-1</v>
      </c>
      <c r="AJ837" s="3">
        <v>1</v>
      </c>
      <c r="AK837" s="3">
        <v>3</v>
      </c>
      <c r="AL837" s="3">
        <v>2</v>
      </c>
      <c r="AM837" s="3">
        <v>-1</v>
      </c>
      <c r="AN837" s="3">
        <v>1</v>
      </c>
      <c r="AO837" s="3">
        <v>-1</v>
      </c>
      <c r="AS837" s="3">
        <v>3</v>
      </c>
      <c r="AU837" s="3">
        <v>-1</v>
      </c>
      <c r="AV837" s="3">
        <v>0</v>
      </c>
      <c r="AW837" s="3">
        <v>0</v>
      </c>
      <c r="AX837" s="3">
        <v>0</v>
      </c>
      <c r="AY837" s="3">
        <v>3</v>
      </c>
      <c r="AZ837" s="3">
        <v>2</v>
      </c>
      <c r="BA837" s="3">
        <v>14</v>
      </c>
      <c r="BB837" s="3">
        <v>-1</v>
      </c>
      <c r="BC837" s="3">
        <v>8</v>
      </c>
      <c r="BD837" s="3">
        <v>5</v>
      </c>
      <c r="BE837" s="3">
        <v>-18</v>
      </c>
      <c r="BF837" s="3">
        <v>3</v>
      </c>
      <c r="BG837" s="3">
        <v>1</v>
      </c>
      <c r="BH837" s="3">
        <v>-25</v>
      </c>
      <c r="BI837" s="3">
        <v>3</v>
      </c>
      <c r="BJ837" s="3">
        <v>25</v>
      </c>
      <c r="BK837" s="24">
        <v>11</v>
      </c>
    </row>
    <row r="838" s="3" customFormat="1" ht="20.05" customHeight="1">
      <c r="A838" t="s" s="12">
        <v>1562</v>
      </c>
      <c r="B838" s="13">
        <f>SUM(C838:BK838)</f>
        <v>26</v>
      </c>
      <c r="AC838" s="3">
        <v>1</v>
      </c>
      <c r="AD838" s="3">
        <v>1</v>
      </c>
      <c r="AH838" s="3">
        <v>1</v>
      </c>
      <c r="AN838" s="3">
        <v>2</v>
      </c>
      <c r="AO838" s="3">
        <v>1</v>
      </c>
      <c r="AS838" s="3">
        <v>1</v>
      </c>
      <c r="AV838" s="3">
        <v>-1</v>
      </c>
      <c r="AX838" s="3">
        <v>0</v>
      </c>
      <c r="AY838" s="3">
        <v>-1</v>
      </c>
      <c r="AZ838" s="3">
        <v>-1</v>
      </c>
      <c r="BA838" s="3">
        <v>2</v>
      </c>
      <c r="BB838" s="3">
        <v>1</v>
      </c>
      <c r="BC838" s="3">
        <v>5</v>
      </c>
      <c r="BE838" s="3">
        <v>-2</v>
      </c>
      <c r="BF838" s="3">
        <v>1</v>
      </c>
      <c r="BG838" s="3">
        <v>-3</v>
      </c>
      <c r="BH838" s="3">
        <v>1</v>
      </c>
      <c r="BI838" s="3">
        <v>4</v>
      </c>
      <c r="BJ838" s="3">
        <v>6</v>
      </c>
      <c r="BK838" s="24">
        <v>7</v>
      </c>
    </row>
    <row r="839" s="3" customFormat="1" ht="20.05" customHeight="1">
      <c r="A839" t="s" s="12">
        <v>3012</v>
      </c>
      <c r="B839" s="13">
        <f>SUM(C839:BK839)</f>
        <v>26</v>
      </c>
      <c r="AC839" s="3">
        <v>1</v>
      </c>
      <c r="AD839" s="3">
        <v>1</v>
      </c>
      <c r="AG839" s="3">
        <v>1</v>
      </c>
      <c r="AJ839" s="3">
        <v>2</v>
      </c>
      <c r="AK839" s="3">
        <v>-1</v>
      </c>
      <c r="AL839" s="3">
        <v>0</v>
      </c>
      <c r="AN839" s="3">
        <v>1</v>
      </c>
      <c r="AO839" s="3">
        <v>4</v>
      </c>
      <c r="AP839" s="3">
        <v>-1</v>
      </c>
      <c r="AQ839" s="3">
        <v>-4</v>
      </c>
      <c r="AR839" s="3">
        <v>1</v>
      </c>
      <c r="AS839" s="3">
        <v>3</v>
      </c>
      <c r="AT839" s="3">
        <v>1</v>
      </c>
      <c r="AU839" s="3">
        <v>4</v>
      </c>
      <c r="AV839" s="3">
        <v>-5</v>
      </c>
      <c r="AW839" s="3">
        <v>0</v>
      </c>
      <c r="AX839" s="3">
        <v>-3</v>
      </c>
      <c r="AY839" s="3">
        <v>1</v>
      </c>
      <c r="AZ839" s="3">
        <v>3</v>
      </c>
      <c r="BA839" s="3">
        <v>9</v>
      </c>
      <c r="BB839" s="3">
        <v>-1</v>
      </c>
      <c r="BC839" s="3">
        <v>1</v>
      </c>
      <c r="BD839" s="3">
        <v>6</v>
      </c>
      <c r="BE839" s="3">
        <v>-19</v>
      </c>
      <c r="BF839" s="3">
        <v>-4</v>
      </c>
      <c r="BG839" s="3">
        <v>-2</v>
      </c>
      <c r="BH839" s="3">
        <v>-10</v>
      </c>
      <c r="BI839" s="3">
        <v>8</v>
      </c>
      <c r="BJ839" s="3">
        <v>10</v>
      </c>
      <c r="BK839" s="24">
        <v>19</v>
      </c>
    </row>
    <row r="840" s="3" customFormat="1" ht="20.05" customHeight="1">
      <c r="A840" t="s" s="12">
        <v>2454</v>
      </c>
      <c r="B840" s="13">
        <f>SUM(C840:BK840)</f>
        <v>26</v>
      </c>
      <c r="AH840" s="3">
        <v>1</v>
      </c>
      <c r="AI840" s="3">
        <v>2</v>
      </c>
      <c r="AM840" s="3">
        <v>1</v>
      </c>
      <c r="AN840" s="3">
        <v>1</v>
      </c>
      <c r="AR840" s="3">
        <v>1</v>
      </c>
      <c r="AS840" s="3">
        <v>2</v>
      </c>
      <c r="AV840" s="3">
        <v>-1</v>
      </c>
      <c r="AW840" s="3">
        <v>-1</v>
      </c>
      <c r="AZ840" s="3">
        <v>0</v>
      </c>
      <c r="BA840" s="3">
        <v>1</v>
      </c>
      <c r="BB840" s="3">
        <v>1</v>
      </c>
      <c r="BC840" s="3">
        <v>0</v>
      </c>
      <c r="BD840" s="3">
        <v>2</v>
      </c>
      <c r="BE840" s="3">
        <v>-6</v>
      </c>
      <c r="BF840" s="3">
        <v>2</v>
      </c>
      <c r="BG840" s="3">
        <v>4</v>
      </c>
      <c r="BH840" s="3">
        <v>-9</v>
      </c>
      <c r="BI840" s="3">
        <v>6</v>
      </c>
      <c r="BJ840" s="3">
        <v>5</v>
      </c>
      <c r="BK840" s="24">
        <v>14</v>
      </c>
    </row>
    <row r="841" s="3" customFormat="1" ht="20.05" customHeight="1">
      <c r="A841" t="s" s="12">
        <v>1881</v>
      </c>
      <c r="B841" s="13">
        <f>SUM(C841:BK841)</f>
        <v>26</v>
      </c>
      <c r="AI841" s="3">
        <v>1</v>
      </c>
      <c r="AO841" s="3">
        <v>1</v>
      </c>
      <c r="AP841" s="3">
        <v>1</v>
      </c>
      <c r="AQ841" s="3">
        <v>0</v>
      </c>
      <c r="AW841" s="3">
        <v>1</v>
      </c>
      <c r="AZ841" s="3">
        <v>3</v>
      </c>
      <c r="BB841" s="3">
        <v>1</v>
      </c>
      <c r="BC841" s="3">
        <v>1</v>
      </c>
      <c r="BD841" s="3">
        <v>-1</v>
      </c>
      <c r="BE841" s="3">
        <v>-2</v>
      </c>
      <c r="BF841" s="3">
        <v>-4</v>
      </c>
      <c r="BG841" s="3">
        <v>2</v>
      </c>
      <c r="BH841" s="3">
        <v>-2</v>
      </c>
      <c r="BI841" s="3">
        <v>6</v>
      </c>
      <c r="BJ841" s="3">
        <v>11</v>
      </c>
      <c r="BK841" s="24">
        <v>7</v>
      </c>
    </row>
    <row r="842" s="3" customFormat="1" ht="20.05" customHeight="1">
      <c r="A842" t="s" s="12">
        <v>2601</v>
      </c>
      <c r="B842" s="13">
        <f>SUM(C842:BK842)</f>
        <v>26</v>
      </c>
      <c r="AJ842" s="3">
        <v>1</v>
      </c>
      <c r="AL842" s="3">
        <v>-1</v>
      </c>
      <c r="AN842" s="3">
        <v>1</v>
      </c>
      <c r="AP842" s="3">
        <v>1</v>
      </c>
      <c r="AR842" s="3">
        <v>-1</v>
      </c>
      <c r="AS842" s="3">
        <v>2</v>
      </c>
      <c r="AT842" s="3">
        <v>1</v>
      </c>
      <c r="AU842" s="3">
        <v>-3</v>
      </c>
      <c r="AV842" s="3">
        <v>2</v>
      </c>
      <c r="AW842" s="3">
        <v>3</v>
      </c>
      <c r="AX842" s="3">
        <v>-1</v>
      </c>
      <c r="AY842" s="3">
        <v>-6</v>
      </c>
      <c r="AZ842" s="3">
        <v>-4</v>
      </c>
      <c r="BA842" s="3">
        <v>0</v>
      </c>
      <c r="BB842" s="3">
        <v>5</v>
      </c>
      <c r="BC842" s="3">
        <v>6</v>
      </c>
      <c r="BD842" s="3">
        <v>3</v>
      </c>
      <c r="BE842" s="3">
        <v>0</v>
      </c>
      <c r="BF842" s="3">
        <v>2</v>
      </c>
      <c r="BG842" s="3">
        <v>-2</v>
      </c>
      <c r="BH842" s="3">
        <v>-8</v>
      </c>
      <c r="BI842" s="3">
        <v>4</v>
      </c>
      <c r="BJ842" s="3">
        <v>4</v>
      </c>
      <c r="BK842" s="24">
        <v>17</v>
      </c>
    </row>
    <row r="843" s="3" customFormat="1" ht="20.05" customHeight="1">
      <c r="A843" t="s" s="12">
        <v>3706</v>
      </c>
      <c r="B843" s="13">
        <f>SUM(C843:BK843)</f>
        <v>26</v>
      </c>
      <c r="AL843" s="3">
        <v>1</v>
      </c>
      <c r="AS843" s="3">
        <v>4</v>
      </c>
      <c r="AY843" s="3">
        <v>1</v>
      </c>
      <c r="AZ843" s="3">
        <v>0</v>
      </c>
      <c r="BA843" s="3">
        <v>2</v>
      </c>
      <c r="BB843" s="3">
        <v>1</v>
      </c>
      <c r="BC843" s="3">
        <v>2</v>
      </c>
      <c r="BD843" s="3">
        <v>2</v>
      </c>
      <c r="BE843" s="3">
        <v>3</v>
      </c>
      <c r="BF843" s="3">
        <v>0</v>
      </c>
      <c r="BG843" s="3">
        <v>-1</v>
      </c>
      <c r="BH843" s="3">
        <v>-1</v>
      </c>
      <c r="BI843" s="3">
        <v>5</v>
      </c>
      <c r="BJ843" s="3">
        <v>4</v>
      </c>
      <c r="BK843" s="24">
        <v>3</v>
      </c>
    </row>
    <row r="844" s="3" customFormat="1" ht="20.05" customHeight="1">
      <c r="A844" t="s" s="12">
        <v>2633</v>
      </c>
      <c r="B844" s="13">
        <f>SUM(C844:BK844)</f>
        <v>26</v>
      </c>
      <c r="AM844" s="3">
        <v>1</v>
      </c>
      <c r="AP844" s="3">
        <v>1</v>
      </c>
      <c r="AT844" s="3">
        <v>1</v>
      </c>
      <c r="AX844" s="3">
        <v>1</v>
      </c>
      <c r="AY844" s="3">
        <v>-1</v>
      </c>
      <c r="AZ844" s="3">
        <v>1</v>
      </c>
      <c r="BB844" s="3">
        <v>1</v>
      </c>
      <c r="BC844" s="3">
        <v>2</v>
      </c>
      <c r="BD844" s="3">
        <v>5</v>
      </c>
      <c r="BE844" s="3">
        <v>-2</v>
      </c>
      <c r="BF844" s="3">
        <v>4</v>
      </c>
      <c r="BG844" s="3">
        <v>-1</v>
      </c>
      <c r="BH844" s="3">
        <v>-4</v>
      </c>
      <c r="BI844" s="3">
        <v>3</v>
      </c>
      <c r="BJ844" s="3">
        <v>5</v>
      </c>
      <c r="BK844" s="24">
        <v>9</v>
      </c>
    </row>
    <row r="845" s="3" customFormat="1" ht="20.05" customHeight="1">
      <c r="A845" t="s" s="12">
        <v>1906</v>
      </c>
      <c r="B845" s="13">
        <f>SUM(C845:BK845)</f>
        <v>25</v>
      </c>
      <c r="I845" s="3">
        <v>1</v>
      </c>
      <c r="Q845" s="3">
        <v>1</v>
      </c>
      <c r="S845" s="3">
        <v>1</v>
      </c>
      <c r="X845" s="3">
        <v>-3</v>
      </c>
      <c r="AA845" s="3">
        <v>0</v>
      </c>
      <c r="AB845" s="3">
        <v>1</v>
      </c>
      <c r="AE845" s="3">
        <v>1</v>
      </c>
      <c r="AG845" s="3">
        <v>-2</v>
      </c>
      <c r="AH845" s="3">
        <v>-3</v>
      </c>
      <c r="AI845" s="3">
        <v>-4</v>
      </c>
      <c r="AJ845" s="3">
        <v>-1</v>
      </c>
      <c r="AK845" s="3">
        <v>-2</v>
      </c>
      <c r="AM845" s="3">
        <v>1</v>
      </c>
      <c r="AN845" s="3">
        <v>-4</v>
      </c>
      <c r="AO845" s="3">
        <v>1</v>
      </c>
      <c r="AP845" s="3">
        <v>1</v>
      </c>
      <c r="AQ845" s="3">
        <v>0</v>
      </c>
      <c r="AR845" s="3">
        <v>2</v>
      </c>
      <c r="AS845" s="3">
        <v>0</v>
      </c>
      <c r="AT845" s="3">
        <v>1</v>
      </c>
      <c r="AU845" s="3">
        <v>2</v>
      </c>
      <c r="AV845" s="3">
        <v>1</v>
      </c>
      <c r="AW845" s="3">
        <v>3</v>
      </c>
      <c r="AX845" s="3">
        <v>2</v>
      </c>
      <c r="AY845" s="3">
        <v>-3</v>
      </c>
      <c r="AZ845" s="3">
        <v>0</v>
      </c>
      <c r="BA845" s="3">
        <v>2</v>
      </c>
      <c r="BB845" s="3">
        <v>1</v>
      </c>
      <c r="BC845" s="3">
        <v>6</v>
      </c>
      <c r="BD845" s="3">
        <v>2</v>
      </c>
      <c r="BE845" s="3">
        <v>-5</v>
      </c>
      <c r="BF845" s="3">
        <v>4</v>
      </c>
      <c r="BG845" s="3">
        <v>8</v>
      </c>
      <c r="BH845" s="3">
        <v>-7</v>
      </c>
      <c r="BI845" s="3">
        <v>2</v>
      </c>
      <c r="BJ845" s="3">
        <v>6</v>
      </c>
      <c r="BK845" s="24">
        <v>9</v>
      </c>
    </row>
    <row r="846" s="3" customFormat="1" ht="20.05" customHeight="1">
      <c r="A846" t="s" s="12">
        <v>1764</v>
      </c>
      <c r="B846" s="13">
        <f>SUM(C846:BK846)</f>
        <v>25</v>
      </c>
      <c r="I846" s="3">
        <v>1</v>
      </c>
      <c r="Q846" s="3">
        <v>1</v>
      </c>
      <c r="R846" s="3">
        <v>-1</v>
      </c>
      <c r="S846" s="3">
        <v>1</v>
      </c>
      <c r="T846" s="3">
        <v>0</v>
      </c>
      <c r="U846" s="3">
        <v>-1</v>
      </c>
      <c r="Y846" s="3">
        <v>1</v>
      </c>
      <c r="AA846" s="3">
        <v>1</v>
      </c>
      <c r="AC846" s="3">
        <v>3</v>
      </c>
      <c r="AG846" s="3">
        <v>1</v>
      </c>
      <c r="AH846" s="3">
        <v>3</v>
      </c>
      <c r="AI846" s="3">
        <v>1</v>
      </c>
      <c r="AJ846" s="3">
        <v>2</v>
      </c>
      <c r="AK846" s="3">
        <v>0</v>
      </c>
      <c r="AL846" s="3">
        <v>-2</v>
      </c>
      <c r="AM846" s="3">
        <v>-1</v>
      </c>
      <c r="AN846" s="3">
        <v>0</v>
      </c>
      <c r="AO846" s="3">
        <v>0</v>
      </c>
      <c r="AP846" s="3">
        <v>2</v>
      </c>
      <c r="AR846" s="3">
        <v>1</v>
      </c>
      <c r="AS846" s="3">
        <v>-1</v>
      </c>
      <c r="AT846" s="3">
        <v>1</v>
      </c>
      <c r="AU846" s="3">
        <v>3</v>
      </c>
      <c r="AV846" s="3">
        <v>5</v>
      </c>
      <c r="AW846" s="3">
        <v>-1</v>
      </c>
      <c r="AX846" s="3">
        <v>-3</v>
      </c>
      <c r="AY846" s="3">
        <v>2</v>
      </c>
      <c r="AZ846" s="3">
        <v>0</v>
      </c>
      <c r="BA846" s="3">
        <v>7</v>
      </c>
      <c r="BB846" s="3">
        <v>-1</v>
      </c>
      <c r="BC846" s="3">
        <v>5</v>
      </c>
      <c r="BD846" s="3">
        <v>0</v>
      </c>
      <c r="BE846" s="3">
        <v>-22</v>
      </c>
      <c r="BF846" s="3">
        <v>2</v>
      </c>
      <c r="BG846" s="3">
        <v>3</v>
      </c>
      <c r="BH846" s="3">
        <v>6</v>
      </c>
      <c r="BI846" s="3">
        <v>0</v>
      </c>
      <c r="BJ846" s="3">
        <v>2</v>
      </c>
      <c r="BK846" s="24">
        <v>4</v>
      </c>
    </row>
    <row r="847" s="3" customFormat="1" ht="20.05" customHeight="1">
      <c r="A847" t="s" s="12">
        <v>3324</v>
      </c>
      <c r="B847" s="13">
        <f>SUM(C847:BK847)</f>
        <v>25</v>
      </c>
      <c r="J847" s="3">
        <v>-1</v>
      </c>
      <c r="K847" s="3">
        <v>-1</v>
      </c>
      <c r="L847" s="3">
        <v>-1</v>
      </c>
      <c r="N847" s="3">
        <v>-1</v>
      </c>
      <c r="O847" s="3">
        <v>-1</v>
      </c>
      <c r="Q847" s="3">
        <v>-1</v>
      </c>
      <c r="R847" s="3">
        <v>1</v>
      </c>
      <c r="S847" s="3">
        <v>-1</v>
      </c>
      <c r="T847" s="3">
        <v>-4</v>
      </c>
      <c r="U847" s="3">
        <v>-2</v>
      </c>
      <c r="V847" s="3">
        <v>0</v>
      </c>
      <c r="W847" s="3">
        <v>-2</v>
      </c>
      <c r="X847" s="3">
        <v>1</v>
      </c>
      <c r="Y847" s="3">
        <v>1</v>
      </c>
      <c r="Z847" s="3">
        <v>0</v>
      </c>
      <c r="AC847" s="3">
        <v>2</v>
      </c>
      <c r="AD847" s="3">
        <v>0</v>
      </c>
      <c r="AE847" s="3">
        <v>-3</v>
      </c>
      <c r="AF847" s="3">
        <v>-3</v>
      </c>
      <c r="AG847" s="3">
        <v>-1</v>
      </c>
      <c r="AH847" s="3">
        <v>-2</v>
      </c>
      <c r="AI847" s="3">
        <v>-13</v>
      </c>
      <c r="AJ847" s="3">
        <v>-4</v>
      </c>
      <c r="AK847" s="3">
        <v>-6</v>
      </c>
      <c r="AL847" s="3">
        <v>4</v>
      </c>
      <c r="AM847" s="3">
        <v>-2</v>
      </c>
      <c r="AN847" s="3">
        <v>-1</v>
      </c>
      <c r="AO847" s="3">
        <v>-1</v>
      </c>
      <c r="AP847" s="3">
        <v>3</v>
      </c>
      <c r="AQ847" s="3">
        <v>-2</v>
      </c>
      <c r="AR847" s="3">
        <v>-4</v>
      </c>
      <c r="AS847" s="3">
        <v>0</v>
      </c>
      <c r="AT847" s="3">
        <v>-3</v>
      </c>
      <c r="AU847" s="3">
        <v>-1</v>
      </c>
      <c r="AV847" s="3">
        <v>2</v>
      </c>
      <c r="AW847" s="3">
        <v>1</v>
      </c>
      <c r="AX847" s="3">
        <v>-2</v>
      </c>
      <c r="AY847" s="3">
        <v>2</v>
      </c>
      <c r="AZ847" s="3">
        <v>-2</v>
      </c>
      <c r="BA847" s="3">
        <v>12</v>
      </c>
      <c r="BB847" s="3">
        <v>7</v>
      </c>
      <c r="BC847" s="3">
        <v>9</v>
      </c>
      <c r="BD847" s="3">
        <v>-2</v>
      </c>
      <c r="BE847" s="3">
        <v>1</v>
      </c>
      <c r="BF847" s="3">
        <v>6</v>
      </c>
      <c r="BG847" s="3">
        <v>4</v>
      </c>
      <c r="BH847" s="3">
        <v>4</v>
      </c>
      <c r="BI847" s="3">
        <v>3</v>
      </c>
      <c r="BJ847" s="3">
        <v>7</v>
      </c>
      <c r="BK847" s="24">
        <v>22</v>
      </c>
    </row>
    <row r="848" s="3" customFormat="1" ht="20.05" customHeight="1">
      <c r="A848" t="s" s="12">
        <v>1639</v>
      </c>
      <c r="B848" s="13">
        <f>SUM(C848:BK848)</f>
        <v>25</v>
      </c>
      <c r="K848" s="3">
        <v>1</v>
      </c>
      <c r="AI848" s="3">
        <v>1</v>
      </c>
      <c r="AJ848" s="3">
        <v>1</v>
      </c>
      <c r="AK848" s="3">
        <v>1</v>
      </c>
      <c r="AN848" s="3">
        <v>3</v>
      </c>
      <c r="AR848" s="3">
        <v>1</v>
      </c>
      <c r="AU848" s="3">
        <v>1</v>
      </c>
      <c r="AW848" s="3">
        <v>-2</v>
      </c>
      <c r="AX848" s="3">
        <v>2</v>
      </c>
      <c r="BA848" s="3">
        <v>0</v>
      </c>
      <c r="BB848" s="3">
        <v>3</v>
      </c>
      <c r="BC848" s="3">
        <v>2</v>
      </c>
      <c r="BD848" s="3">
        <v>1</v>
      </c>
      <c r="BE848" s="3">
        <v>2</v>
      </c>
      <c r="BF848" s="3">
        <v>1</v>
      </c>
      <c r="BG848" s="3">
        <v>-1</v>
      </c>
      <c r="BH848" s="3">
        <v>2</v>
      </c>
      <c r="BI848" s="3">
        <v>0</v>
      </c>
      <c r="BJ848" s="3">
        <v>2</v>
      </c>
      <c r="BK848" s="24">
        <v>4</v>
      </c>
    </row>
    <row r="849" s="3" customFormat="1" ht="20.05" customHeight="1">
      <c r="A849" t="s" s="12">
        <v>1861</v>
      </c>
      <c r="B849" s="13">
        <f>SUM(C849:BK849)</f>
        <v>25</v>
      </c>
      <c r="K849" s="3">
        <v>1</v>
      </c>
      <c r="M849" s="3">
        <v>1</v>
      </c>
      <c r="Q849" s="3">
        <v>1</v>
      </c>
      <c r="W849" s="3">
        <v>1</v>
      </c>
      <c r="Z849" s="3">
        <v>1</v>
      </c>
      <c r="AE849" s="3">
        <v>1</v>
      </c>
      <c r="AH849" s="3">
        <v>1</v>
      </c>
      <c r="AI849" s="3">
        <v>-4</v>
      </c>
      <c r="AN849" s="3">
        <v>1</v>
      </c>
      <c r="AO849" s="3">
        <v>-1</v>
      </c>
      <c r="AP849" s="3">
        <v>5</v>
      </c>
      <c r="AQ849" s="3">
        <v>1</v>
      </c>
      <c r="AR849" s="3">
        <v>-1</v>
      </c>
      <c r="AS849" s="3">
        <v>0</v>
      </c>
      <c r="AT849" s="3">
        <v>1</v>
      </c>
      <c r="AU849" s="3">
        <v>1</v>
      </c>
      <c r="AV849" s="3">
        <v>0</v>
      </c>
      <c r="AW849" s="3">
        <v>-1</v>
      </c>
      <c r="AX849" s="3">
        <v>2</v>
      </c>
      <c r="AY849" s="3">
        <v>0</v>
      </c>
      <c r="AZ849" s="3">
        <v>-1</v>
      </c>
      <c r="BA849" s="3">
        <v>-1</v>
      </c>
      <c r="BB849" s="3">
        <v>1</v>
      </c>
      <c r="BC849" s="3">
        <v>-1</v>
      </c>
      <c r="BD849" s="3">
        <v>-1</v>
      </c>
      <c r="BE849" s="3">
        <v>-3</v>
      </c>
      <c r="BF849" s="3">
        <v>6</v>
      </c>
      <c r="BG849" s="3">
        <v>4</v>
      </c>
      <c r="BH849" s="3">
        <v>-5</v>
      </c>
      <c r="BI849" s="3">
        <v>2</v>
      </c>
      <c r="BJ849" s="3">
        <v>3</v>
      </c>
      <c r="BK849" s="24">
        <v>10</v>
      </c>
    </row>
    <row r="850" s="3" customFormat="1" ht="20.05" customHeight="1">
      <c r="A850" t="s" s="12">
        <v>2293</v>
      </c>
      <c r="B850" s="13">
        <f>SUM(C850:BK850)</f>
        <v>25</v>
      </c>
      <c r="L850" s="3">
        <v>-1</v>
      </c>
      <c r="Q850" s="3">
        <v>-1</v>
      </c>
      <c r="R850" s="3">
        <v>-1</v>
      </c>
      <c r="T850" s="3">
        <v>-1</v>
      </c>
      <c r="V850" s="3">
        <v>-1</v>
      </c>
      <c r="AC850" s="3">
        <v>1</v>
      </c>
      <c r="AF850" s="3">
        <v>-2</v>
      </c>
      <c r="AI850" s="3">
        <v>-1</v>
      </c>
      <c r="AJ850" s="3">
        <v>-1</v>
      </c>
      <c r="AL850" s="3">
        <v>-1</v>
      </c>
      <c r="AN850" s="3">
        <v>-1</v>
      </c>
      <c r="AO850" s="3">
        <v>-1</v>
      </c>
      <c r="AQ850" s="3">
        <v>1</v>
      </c>
      <c r="AS850" s="3">
        <v>1</v>
      </c>
      <c r="AU850" s="3">
        <v>-1</v>
      </c>
      <c r="AY850" s="3">
        <v>2</v>
      </c>
      <c r="AZ850" s="3">
        <v>1</v>
      </c>
      <c r="BA850" s="3">
        <v>0</v>
      </c>
      <c r="BB850" s="3">
        <v>0</v>
      </c>
      <c r="BC850" s="3">
        <v>14</v>
      </c>
      <c r="BD850" s="3">
        <v>3</v>
      </c>
      <c r="BE850" s="3">
        <v>0</v>
      </c>
      <c r="BF850" s="3">
        <v>3</v>
      </c>
      <c r="BG850" s="3">
        <v>2</v>
      </c>
      <c r="BH850" s="3">
        <v>1</v>
      </c>
      <c r="BI850" s="3">
        <v>-2</v>
      </c>
      <c r="BJ850" s="3">
        <v>3</v>
      </c>
      <c r="BK850" s="24">
        <v>8</v>
      </c>
    </row>
    <row r="851" s="3" customFormat="1" ht="20.05" customHeight="1">
      <c r="A851" t="s" s="12">
        <v>2954</v>
      </c>
      <c r="B851" s="13">
        <f>SUM(C851:BK851)</f>
        <v>25</v>
      </c>
      <c r="N851" s="3">
        <v>-1</v>
      </c>
      <c r="O851" s="3">
        <v>-1</v>
      </c>
      <c r="S851" s="3">
        <v>-1</v>
      </c>
      <c r="T851" s="3">
        <v>-2</v>
      </c>
      <c r="AB851" s="3">
        <v>1</v>
      </c>
      <c r="AE851" s="3">
        <v>-1</v>
      </c>
      <c r="AG851" s="3">
        <v>-1</v>
      </c>
      <c r="AJ851" s="3">
        <v>-2</v>
      </c>
      <c r="AM851" s="3">
        <v>-7</v>
      </c>
      <c r="AO851" s="3">
        <v>1</v>
      </c>
      <c r="AP851" s="3">
        <v>2</v>
      </c>
      <c r="AU851" s="3">
        <v>1</v>
      </c>
      <c r="AW851" s="3">
        <v>-3</v>
      </c>
      <c r="AX851" s="3">
        <v>4</v>
      </c>
      <c r="AY851" s="3">
        <v>0</v>
      </c>
      <c r="AZ851" s="3">
        <v>1</v>
      </c>
      <c r="BA851" s="3">
        <v>2</v>
      </c>
      <c r="BB851" s="3">
        <v>2</v>
      </c>
      <c r="BC851" s="3">
        <v>5</v>
      </c>
      <c r="BD851" s="3">
        <v>-3</v>
      </c>
      <c r="BE851" s="3">
        <v>2</v>
      </c>
      <c r="BF851" s="3">
        <v>0</v>
      </c>
      <c r="BG851" s="3">
        <v>-1</v>
      </c>
      <c r="BH851" s="3">
        <v>-2</v>
      </c>
      <c r="BI851" s="3">
        <v>10</v>
      </c>
      <c r="BJ851" s="3">
        <v>7</v>
      </c>
      <c r="BK851" s="24">
        <v>12</v>
      </c>
    </row>
    <row r="852" s="3" customFormat="1" ht="20.05" customHeight="1">
      <c r="A852" t="s" s="12">
        <v>2768</v>
      </c>
      <c r="B852" s="13">
        <f>SUM(C852:BK852)</f>
        <v>25</v>
      </c>
      <c r="N852" s="3">
        <v>1</v>
      </c>
      <c r="T852" s="3">
        <v>0</v>
      </c>
      <c r="Y852" s="3">
        <v>1</v>
      </c>
      <c r="Z852" s="3">
        <v>1</v>
      </c>
      <c r="AD852" s="3">
        <v>3</v>
      </c>
      <c r="AE852" s="3">
        <v>0</v>
      </c>
      <c r="AF852" s="3">
        <v>-1</v>
      </c>
      <c r="AG852" s="3">
        <v>0</v>
      </c>
      <c r="AH852" s="3">
        <v>1</v>
      </c>
      <c r="AI852" s="3">
        <v>-4</v>
      </c>
      <c r="AJ852" s="3">
        <v>0</v>
      </c>
      <c r="AK852" s="3">
        <v>-3</v>
      </c>
      <c r="AL852" s="3">
        <v>1</v>
      </c>
      <c r="AM852" s="3">
        <v>-1</v>
      </c>
      <c r="AN852" s="3">
        <v>0</v>
      </c>
      <c r="AO852" s="3">
        <v>-5</v>
      </c>
      <c r="AP852" s="3">
        <v>4</v>
      </c>
      <c r="AQ852" s="3">
        <v>3</v>
      </c>
      <c r="AR852" s="3">
        <v>2</v>
      </c>
      <c r="AS852" s="3">
        <v>-5</v>
      </c>
      <c r="AT852" s="3">
        <v>0</v>
      </c>
      <c r="AU852" s="3">
        <v>-4</v>
      </c>
      <c r="AV852" s="3">
        <v>0</v>
      </c>
      <c r="AW852" s="3">
        <v>3</v>
      </c>
      <c r="AX852" s="3">
        <v>1</v>
      </c>
      <c r="AY852" s="3">
        <v>0</v>
      </c>
      <c r="AZ852" s="3">
        <v>4</v>
      </c>
      <c r="BA852" s="3">
        <v>1</v>
      </c>
      <c r="BB852" s="3">
        <v>8</v>
      </c>
      <c r="BC852" s="3">
        <v>4</v>
      </c>
      <c r="BD852" s="3">
        <v>-1</v>
      </c>
      <c r="BE852" s="3">
        <v>-5</v>
      </c>
      <c r="BF852" s="3">
        <v>-4</v>
      </c>
      <c r="BG852" s="3">
        <v>-18</v>
      </c>
      <c r="BH852" s="3">
        <v>0</v>
      </c>
      <c r="BI852" s="3">
        <v>3</v>
      </c>
      <c r="BJ852" s="3">
        <v>11</v>
      </c>
      <c r="BK852" s="24">
        <v>24</v>
      </c>
    </row>
    <row r="853" s="3" customFormat="1" ht="20.05" customHeight="1">
      <c r="A853" t="s" s="12">
        <v>2203</v>
      </c>
      <c r="B853" s="13">
        <f>SUM(C853:BK853)</f>
        <v>25</v>
      </c>
      <c r="P853" s="3">
        <v>1</v>
      </c>
      <c r="S853" s="3">
        <v>-1</v>
      </c>
      <c r="T853" s="3">
        <v>1</v>
      </c>
      <c r="W853" s="3">
        <v>-1</v>
      </c>
      <c r="AA853" s="3">
        <v>1</v>
      </c>
      <c r="AB853" s="3">
        <v>2</v>
      </c>
      <c r="AC853" s="3">
        <v>5</v>
      </c>
      <c r="AD853" s="3">
        <v>0</v>
      </c>
      <c r="AE853" s="3">
        <v>2</v>
      </c>
      <c r="AF853" s="3">
        <v>1</v>
      </c>
      <c r="AG853" s="3">
        <v>2</v>
      </c>
      <c r="AH853" s="3">
        <v>1</v>
      </c>
      <c r="AI853" s="3">
        <v>2</v>
      </c>
      <c r="AJ853" s="3">
        <v>0</v>
      </c>
      <c r="AK853" s="3">
        <v>0</v>
      </c>
      <c r="AL853" s="3">
        <v>2</v>
      </c>
      <c r="AM853" s="3">
        <v>2</v>
      </c>
      <c r="AN853" s="3">
        <v>0</v>
      </c>
      <c r="AO853" s="3">
        <v>-3</v>
      </c>
      <c r="AP853" s="3">
        <v>3</v>
      </c>
      <c r="AQ853" s="3">
        <v>1</v>
      </c>
      <c r="AR853" s="3">
        <v>5</v>
      </c>
      <c r="AS853" s="3">
        <v>1</v>
      </c>
      <c r="AT853" s="3">
        <v>-5</v>
      </c>
      <c r="AU853" s="3">
        <v>-2</v>
      </c>
      <c r="AV853" s="3">
        <v>-1</v>
      </c>
      <c r="AW853" s="3">
        <v>-2</v>
      </c>
      <c r="AX853" s="3">
        <v>-1</v>
      </c>
      <c r="AY853" s="3">
        <v>6</v>
      </c>
      <c r="AZ853" s="3">
        <v>8</v>
      </c>
      <c r="BA853" s="3">
        <v>2</v>
      </c>
      <c r="BB853" s="3">
        <v>4</v>
      </c>
      <c r="BC853" s="3">
        <v>2</v>
      </c>
      <c r="BD853" s="3">
        <v>-7</v>
      </c>
      <c r="BE853" s="3">
        <v>-14</v>
      </c>
      <c r="BF853" s="3">
        <v>-10</v>
      </c>
      <c r="BG853" s="3">
        <v>-8</v>
      </c>
      <c r="BH853" s="3">
        <v>-31</v>
      </c>
      <c r="BI853" s="3">
        <v>8</v>
      </c>
      <c r="BJ853" s="3">
        <v>21</v>
      </c>
      <c r="BK853" s="24">
        <v>28</v>
      </c>
    </row>
    <row r="854" s="3" customFormat="1" ht="20.05" customHeight="1">
      <c r="A854" t="s" s="12">
        <v>3142</v>
      </c>
      <c r="B854" s="13">
        <f>SUM(C854:BK854)</f>
        <v>25</v>
      </c>
      <c r="Q854" s="3">
        <v>1</v>
      </c>
      <c r="S854" s="3">
        <v>-1</v>
      </c>
      <c r="V854" s="3">
        <v>1</v>
      </c>
      <c r="AG854" s="3">
        <v>-1</v>
      </c>
      <c r="AJ854" s="3">
        <v>1</v>
      </c>
      <c r="AL854" s="3">
        <v>1</v>
      </c>
      <c r="AM854" s="3">
        <v>-2</v>
      </c>
      <c r="AN854" s="3">
        <v>-1</v>
      </c>
      <c r="AO854" s="3">
        <v>-1</v>
      </c>
      <c r="AP854" s="3">
        <v>1</v>
      </c>
      <c r="AQ854" s="3">
        <v>-1</v>
      </c>
      <c r="AV854" s="3">
        <v>1</v>
      </c>
      <c r="AW854" s="3">
        <v>1</v>
      </c>
      <c r="AX854" s="3">
        <v>-1</v>
      </c>
      <c r="AY854" s="3">
        <v>3</v>
      </c>
      <c r="AZ854" s="3">
        <v>3</v>
      </c>
      <c r="BA854" s="3">
        <v>1</v>
      </c>
      <c r="BB854" s="3">
        <v>2</v>
      </c>
      <c r="BC854" s="3">
        <v>4</v>
      </c>
      <c r="BD854" s="3">
        <v>2</v>
      </c>
      <c r="BE854" s="3">
        <v>-10</v>
      </c>
      <c r="BF854" s="3">
        <v>1</v>
      </c>
      <c r="BG854" s="3">
        <v>7</v>
      </c>
      <c r="BH854" s="3">
        <v>0</v>
      </c>
      <c r="BI854" s="3">
        <v>-1</v>
      </c>
      <c r="BJ854" s="3">
        <v>1</v>
      </c>
      <c r="BK854" s="24">
        <v>13</v>
      </c>
    </row>
    <row r="855" s="3" customFormat="1" ht="20.05" customHeight="1">
      <c r="A855" t="s" s="12">
        <v>3087</v>
      </c>
      <c r="B855" s="13">
        <f>SUM(C855:BK855)</f>
        <v>25</v>
      </c>
      <c r="R855" s="3">
        <v>-1</v>
      </c>
      <c r="T855" s="3">
        <v>-1</v>
      </c>
      <c r="AC855" s="3">
        <v>1</v>
      </c>
      <c r="AE855" s="3">
        <v>1</v>
      </c>
      <c r="AG855" s="3">
        <v>1</v>
      </c>
      <c r="AN855" s="3">
        <v>-1</v>
      </c>
      <c r="AP855" s="3">
        <v>1</v>
      </c>
      <c r="AQ855" s="3">
        <v>1</v>
      </c>
      <c r="AS855" s="3">
        <v>0</v>
      </c>
      <c r="AT855" s="3">
        <v>1</v>
      </c>
      <c r="AV855" s="3">
        <v>-2</v>
      </c>
      <c r="AW855" s="3">
        <v>0</v>
      </c>
      <c r="AX855" s="3">
        <v>0</v>
      </c>
      <c r="AZ855" s="3">
        <v>2</v>
      </c>
      <c r="BA855" s="3">
        <v>4</v>
      </c>
      <c r="BB855" s="3">
        <v>-1</v>
      </c>
      <c r="BC855" s="3">
        <v>7</v>
      </c>
      <c r="BD855" s="3">
        <v>2</v>
      </c>
      <c r="BE855" s="3">
        <v>-1</v>
      </c>
      <c r="BF855" s="3">
        <v>3</v>
      </c>
      <c r="BG855" s="3">
        <v>-4</v>
      </c>
      <c r="BH855" s="3">
        <v>-6</v>
      </c>
      <c r="BI855" s="3">
        <v>3</v>
      </c>
      <c r="BJ855" s="3">
        <v>8</v>
      </c>
      <c r="BK855" s="24">
        <v>7</v>
      </c>
    </row>
    <row r="856" s="3" customFormat="1" ht="20.05" customHeight="1">
      <c r="A856" t="s" s="12">
        <v>2621</v>
      </c>
      <c r="B856" s="13">
        <f>SUM(C856:BK856)</f>
        <v>25</v>
      </c>
      <c r="R856" s="3">
        <v>-1</v>
      </c>
      <c r="AH856" s="3">
        <v>1</v>
      </c>
      <c r="AN856" s="3">
        <v>1</v>
      </c>
      <c r="AS856" s="3">
        <v>-1</v>
      </c>
      <c r="AU856" s="3">
        <v>1</v>
      </c>
      <c r="BA856" s="3">
        <v>0</v>
      </c>
      <c r="BB856" s="3">
        <v>-1</v>
      </c>
      <c r="BC856" s="3">
        <v>4</v>
      </c>
      <c r="BE856" s="3">
        <v>-2</v>
      </c>
      <c r="BF856" s="3">
        <v>4</v>
      </c>
      <c r="BG856" s="3">
        <v>5</v>
      </c>
      <c r="BH856" s="3">
        <v>5</v>
      </c>
      <c r="BI856" s="3">
        <v>4</v>
      </c>
      <c r="BJ856" s="3">
        <v>-1</v>
      </c>
      <c r="BK856" s="24">
        <v>6</v>
      </c>
    </row>
    <row r="857" s="3" customFormat="1" ht="20.05" customHeight="1">
      <c r="A857" t="s" s="12">
        <v>4276</v>
      </c>
      <c r="B857" s="13">
        <f>SUM(C857:BK857)</f>
        <v>25</v>
      </c>
      <c r="T857" s="3">
        <v>-1</v>
      </c>
      <c r="AA857" s="3">
        <v>1</v>
      </c>
      <c r="AE857" s="3">
        <v>-1</v>
      </c>
      <c r="AF857" s="3">
        <v>-1</v>
      </c>
      <c r="AH857" s="3">
        <v>0</v>
      </c>
      <c r="AI857" s="3">
        <v>-3</v>
      </c>
      <c r="AJ857" s="3">
        <v>0</v>
      </c>
      <c r="AK857" s="3">
        <v>0</v>
      </c>
      <c r="AL857" s="3">
        <v>-1</v>
      </c>
      <c r="AM857" s="3">
        <v>-3</v>
      </c>
      <c r="AN857" s="3">
        <v>-1</v>
      </c>
      <c r="AO857" s="3">
        <v>-2</v>
      </c>
      <c r="AP857" s="3">
        <v>-1</v>
      </c>
      <c r="AQ857" s="3">
        <v>1</v>
      </c>
      <c r="AR857" s="3">
        <v>0</v>
      </c>
      <c r="AS857" s="3">
        <v>1</v>
      </c>
      <c r="AT857" s="3">
        <v>-1</v>
      </c>
      <c r="AU857" s="3">
        <v>-1</v>
      </c>
      <c r="AV857" s="3">
        <v>2</v>
      </c>
      <c r="AW857" s="3">
        <v>-2</v>
      </c>
      <c r="AX857" s="3">
        <v>-1</v>
      </c>
      <c r="AY857" s="3">
        <v>0</v>
      </c>
      <c r="AZ857" s="3">
        <v>0</v>
      </c>
      <c r="BA857" s="3">
        <v>3</v>
      </c>
      <c r="BB857" s="3">
        <v>-2</v>
      </c>
      <c r="BC857" s="3">
        <v>3</v>
      </c>
      <c r="BD857" s="3">
        <v>4</v>
      </c>
      <c r="BE857" s="3">
        <v>-10</v>
      </c>
      <c r="BF857" s="3">
        <v>-4</v>
      </c>
      <c r="BG857" s="3">
        <v>1</v>
      </c>
      <c r="BH857" s="3">
        <v>3</v>
      </c>
      <c r="BI857" s="3">
        <v>11</v>
      </c>
      <c r="BJ857" s="3">
        <v>6</v>
      </c>
      <c r="BK857" s="24">
        <v>24</v>
      </c>
    </row>
    <row r="858" s="3" customFormat="1" ht="20.05" customHeight="1">
      <c r="A858" t="s" s="12">
        <v>4561</v>
      </c>
      <c r="B858" s="13">
        <f>SUM(C858:BK858)</f>
        <v>25</v>
      </c>
      <c r="V858" s="3">
        <v>1</v>
      </c>
      <c r="Z858" s="3">
        <v>1</v>
      </c>
      <c r="AB858" s="3">
        <v>1</v>
      </c>
      <c r="AC858" s="3">
        <v>1</v>
      </c>
      <c r="AD858" s="3">
        <v>-1</v>
      </c>
      <c r="AG858" s="3">
        <v>-1</v>
      </c>
      <c r="AH858" s="3">
        <v>-1</v>
      </c>
      <c r="AK858" s="3">
        <v>-2</v>
      </c>
      <c r="AM858" s="3">
        <v>-5</v>
      </c>
      <c r="AN858" s="3">
        <v>-6</v>
      </c>
      <c r="AO858" s="3">
        <v>-2</v>
      </c>
      <c r="AP858" s="3">
        <v>1</v>
      </c>
      <c r="AQ858" s="3">
        <v>0</v>
      </c>
      <c r="AT858" s="3">
        <v>0</v>
      </c>
      <c r="AU858" s="3">
        <v>0</v>
      </c>
      <c r="AX858" s="3">
        <v>1</v>
      </c>
      <c r="AY858" s="3">
        <v>3</v>
      </c>
      <c r="AZ858" s="3">
        <v>4</v>
      </c>
      <c r="BA858" s="3">
        <v>4</v>
      </c>
      <c r="BB858" s="3">
        <v>6</v>
      </c>
      <c r="BC858" s="3">
        <v>8</v>
      </c>
      <c r="BD858" s="3">
        <v>4</v>
      </c>
      <c r="BE858" s="3">
        <v>-9</v>
      </c>
      <c r="BF858" s="3">
        <v>1</v>
      </c>
      <c r="BG858" s="3">
        <v>2</v>
      </c>
      <c r="BH858" s="3">
        <v>3</v>
      </c>
      <c r="BI858" s="3">
        <v>3</v>
      </c>
      <c r="BJ858" s="3">
        <v>8</v>
      </c>
      <c r="BK858" s="24">
        <v>0</v>
      </c>
    </row>
    <row r="859" s="3" customFormat="1" ht="20.05" customHeight="1">
      <c r="A859" t="s" s="12">
        <v>104</v>
      </c>
      <c r="B859" s="13">
        <f>SUM(C859:BK859)</f>
        <v>25</v>
      </c>
      <c r="V859" s="3">
        <v>2</v>
      </c>
      <c r="Z859" s="3">
        <v>1</v>
      </c>
      <c r="AA859" s="3">
        <v>2</v>
      </c>
      <c r="AG859" s="3">
        <v>-2</v>
      </c>
      <c r="AH859" s="3">
        <v>3</v>
      </c>
      <c r="AI859" s="3">
        <v>-1</v>
      </c>
      <c r="AJ859" s="3">
        <v>1</v>
      </c>
      <c r="AK859" s="3">
        <v>2</v>
      </c>
      <c r="AL859" s="3">
        <v>4</v>
      </c>
      <c r="AM859" s="3">
        <v>-2</v>
      </c>
      <c r="AN859" s="3">
        <v>-2</v>
      </c>
      <c r="AO859" s="3">
        <v>-8</v>
      </c>
      <c r="AP859" s="3">
        <v>-6</v>
      </c>
      <c r="AQ859" s="3">
        <v>-3</v>
      </c>
      <c r="AR859" s="3">
        <v>-7</v>
      </c>
      <c r="AS859" s="3">
        <v>-9</v>
      </c>
      <c r="AT859" s="3">
        <v>-9</v>
      </c>
      <c r="AU859" s="3">
        <v>-4</v>
      </c>
      <c r="AV859" s="3">
        <v>-6</v>
      </c>
      <c r="AW859" s="3">
        <v>-10</v>
      </c>
      <c r="AX859" s="3">
        <v>4</v>
      </c>
      <c r="AY859" s="3">
        <v>-3</v>
      </c>
      <c r="AZ859" s="3">
        <v>3</v>
      </c>
      <c r="BA859" s="3">
        <v>6</v>
      </c>
      <c r="BB859" s="3">
        <v>-2</v>
      </c>
      <c r="BC859" s="3">
        <v>-4</v>
      </c>
      <c r="BD859" s="3">
        <v>6</v>
      </c>
      <c r="BE859" s="3">
        <v>-53</v>
      </c>
      <c r="BF859" s="3">
        <v>-16</v>
      </c>
      <c r="BG859" s="3">
        <v>7</v>
      </c>
      <c r="BH859" s="3">
        <v>-40</v>
      </c>
      <c r="BI859" s="3">
        <v>26</v>
      </c>
      <c r="BJ859" s="3">
        <v>55</v>
      </c>
      <c r="BK859" s="24">
        <v>90</v>
      </c>
    </row>
    <row r="860" s="3" customFormat="1" ht="20.05" customHeight="1">
      <c r="A860" t="s" s="12">
        <v>3637</v>
      </c>
      <c r="B860" s="13">
        <f>SUM(C860:BK860)</f>
        <v>25</v>
      </c>
      <c r="X860" s="3">
        <v>1</v>
      </c>
      <c r="Z860" s="3">
        <v>1</v>
      </c>
      <c r="AG860" s="3">
        <v>2</v>
      </c>
      <c r="AK860" s="3">
        <v>1</v>
      </c>
      <c r="AL860" s="3">
        <v>1</v>
      </c>
      <c r="AP860" s="3">
        <v>1</v>
      </c>
      <c r="AR860" s="3">
        <v>-1</v>
      </c>
      <c r="AS860" s="3">
        <v>-2</v>
      </c>
      <c r="AT860" s="3">
        <v>2</v>
      </c>
      <c r="AV860" s="3">
        <v>-1</v>
      </c>
      <c r="AY860" s="3">
        <v>-1</v>
      </c>
      <c r="AZ860" s="3">
        <v>2</v>
      </c>
      <c r="BA860" s="3">
        <v>13</v>
      </c>
      <c r="BB860" s="3">
        <v>3</v>
      </c>
      <c r="BC860" s="3">
        <v>1</v>
      </c>
      <c r="BD860" s="3">
        <v>-1</v>
      </c>
      <c r="BE860" s="3">
        <v>-6</v>
      </c>
      <c r="BF860" s="3">
        <v>-5</v>
      </c>
      <c r="BG860" s="3">
        <v>3</v>
      </c>
      <c r="BH860" s="3">
        <v>2</v>
      </c>
      <c r="BI860" s="3">
        <v>3</v>
      </c>
      <c r="BJ860" s="3">
        <v>0</v>
      </c>
      <c r="BK860" s="24">
        <v>6</v>
      </c>
    </row>
    <row r="861" s="3" customFormat="1" ht="20.05" customHeight="1">
      <c r="A861" t="s" s="12">
        <v>4615</v>
      </c>
      <c r="B861" s="13">
        <f>SUM(C861:BK861)</f>
        <v>25</v>
      </c>
      <c r="X861" s="3">
        <v>-1</v>
      </c>
      <c r="Y861" s="3">
        <v>1</v>
      </c>
      <c r="AC861" s="3">
        <v>-2</v>
      </c>
      <c r="AE861" s="3">
        <v>-1</v>
      </c>
      <c r="AF861" s="3">
        <v>0</v>
      </c>
      <c r="AG861" s="3">
        <v>0</v>
      </c>
      <c r="AH861" s="3">
        <v>-1</v>
      </c>
      <c r="AI861" s="3">
        <v>-2</v>
      </c>
      <c r="AJ861" s="3">
        <v>-2</v>
      </c>
      <c r="AK861" s="3">
        <v>2</v>
      </c>
      <c r="AL861" s="3">
        <v>-1</v>
      </c>
      <c r="AM861" s="3">
        <v>0</v>
      </c>
      <c r="AN861" s="3">
        <v>1</v>
      </c>
      <c r="AO861" s="3">
        <v>2</v>
      </c>
      <c r="AP861" s="3">
        <v>0</v>
      </c>
      <c r="AQ861" s="3">
        <v>-6</v>
      </c>
      <c r="AR861" s="3">
        <v>3</v>
      </c>
      <c r="AS861" s="3">
        <v>-2</v>
      </c>
      <c r="AT861" s="3">
        <v>1</v>
      </c>
      <c r="AU861" s="3">
        <v>3</v>
      </c>
      <c r="AV861" s="3">
        <v>0</v>
      </c>
      <c r="AW861" s="3">
        <v>0</v>
      </c>
      <c r="AY861" s="3">
        <v>1</v>
      </c>
      <c r="AZ861" s="3">
        <v>4</v>
      </c>
      <c r="BA861" s="3">
        <v>1</v>
      </c>
      <c r="BB861" s="3">
        <v>7</v>
      </c>
      <c r="BC861" s="3">
        <v>0</v>
      </c>
      <c r="BD861" s="3">
        <v>0</v>
      </c>
      <c r="BE861" s="3">
        <v>-9</v>
      </c>
      <c r="BF861" s="3">
        <v>-5</v>
      </c>
      <c r="BG861" s="3">
        <v>3</v>
      </c>
      <c r="BH861" s="3">
        <v>-2</v>
      </c>
      <c r="BI861" s="3">
        <v>6</v>
      </c>
      <c r="BJ861" s="3">
        <v>9</v>
      </c>
      <c r="BK861" s="24">
        <v>15</v>
      </c>
    </row>
    <row r="862" s="3" customFormat="1" ht="20.05" customHeight="1">
      <c r="A862" t="s" s="12">
        <v>4310</v>
      </c>
      <c r="B862" s="13">
        <f>SUM(C862:BK862)</f>
        <v>25</v>
      </c>
      <c r="X862" s="3">
        <v>-1</v>
      </c>
      <c r="AC862" s="3">
        <v>-1</v>
      </c>
      <c r="AD862" s="3">
        <v>-1</v>
      </c>
      <c r="AI862" s="3">
        <v>-1</v>
      </c>
      <c r="AJ862" s="3">
        <v>0</v>
      </c>
      <c r="AK862" s="3">
        <v>-1</v>
      </c>
      <c r="AO862" s="3">
        <v>-1</v>
      </c>
      <c r="AQ862" s="3">
        <v>-4</v>
      </c>
      <c r="AR862" s="3">
        <v>0</v>
      </c>
      <c r="AS862" s="3">
        <v>-3</v>
      </c>
      <c r="AT862" s="3">
        <v>1</v>
      </c>
      <c r="AU862" s="3">
        <v>-3</v>
      </c>
      <c r="AV862" s="3">
        <v>-1</v>
      </c>
      <c r="AW862" s="3">
        <v>2</v>
      </c>
      <c r="AX862" s="3">
        <v>-5</v>
      </c>
      <c r="AY862" s="3">
        <v>0</v>
      </c>
      <c r="AZ862" s="3">
        <v>7</v>
      </c>
      <c r="BA862" s="3">
        <v>10</v>
      </c>
      <c r="BB862" s="3">
        <v>3</v>
      </c>
      <c r="BC862" s="3">
        <v>2</v>
      </c>
      <c r="BD862" s="3">
        <v>-4</v>
      </c>
      <c r="BE862" s="3">
        <v>3</v>
      </c>
      <c r="BF862" s="3">
        <v>-5</v>
      </c>
      <c r="BG862" s="3">
        <v>-3</v>
      </c>
      <c r="BH862" s="3">
        <v>-2</v>
      </c>
      <c r="BI862" s="3">
        <v>13</v>
      </c>
      <c r="BJ862" s="3">
        <v>6</v>
      </c>
      <c r="BK862" s="24">
        <v>14</v>
      </c>
    </row>
    <row r="863" s="3" customFormat="1" ht="20.05" customHeight="1">
      <c r="A863" t="s" s="12">
        <v>756</v>
      </c>
      <c r="B863" s="13">
        <f>SUM(C863:BK863)</f>
        <v>25</v>
      </c>
      <c r="Y863" s="3">
        <v>-1</v>
      </c>
      <c r="AG863" s="3">
        <v>-1</v>
      </c>
      <c r="AH863" s="3">
        <v>-1</v>
      </c>
      <c r="AO863" s="3">
        <v>-1</v>
      </c>
      <c r="AY863" s="3">
        <v>1</v>
      </c>
      <c r="AZ863" s="3">
        <v>2</v>
      </c>
      <c r="BA863" s="3">
        <v>3</v>
      </c>
      <c r="BB863" s="3">
        <v>6</v>
      </c>
      <c r="BC863" s="3">
        <v>-1</v>
      </c>
      <c r="BD863" s="3">
        <v>-1</v>
      </c>
      <c r="BE863" s="3">
        <v>5</v>
      </c>
      <c r="BG863" s="3">
        <v>0</v>
      </c>
      <c r="BH863" s="3">
        <v>-1</v>
      </c>
      <c r="BI863" s="3">
        <v>3</v>
      </c>
      <c r="BJ863" s="3">
        <v>7</v>
      </c>
      <c r="BK863" s="24">
        <v>5</v>
      </c>
    </row>
    <row r="864" s="3" customFormat="1" ht="20.05" customHeight="1">
      <c r="A864" t="s" s="12">
        <v>1586</v>
      </c>
      <c r="B864" s="13">
        <f>SUM(C864:BK864)</f>
        <v>25</v>
      </c>
      <c r="Z864" s="3">
        <v>1</v>
      </c>
      <c r="AB864" s="3">
        <v>2</v>
      </c>
      <c r="AC864" s="3">
        <v>1</v>
      </c>
      <c r="AD864" s="3">
        <v>1</v>
      </c>
      <c r="AF864" s="3">
        <v>1</v>
      </c>
      <c r="AG864" s="3">
        <v>-1</v>
      </c>
      <c r="AI864" s="3">
        <v>1</v>
      </c>
      <c r="AJ864" s="3">
        <v>1</v>
      </c>
      <c r="AK864" s="3">
        <v>-1</v>
      </c>
      <c r="AL864" s="3">
        <v>1</v>
      </c>
      <c r="AM864" s="3">
        <v>1</v>
      </c>
      <c r="AN864" s="3">
        <v>1</v>
      </c>
      <c r="AO864" s="3">
        <v>-4</v>
      </c>
      <c r="AP864" s="3">
        <v>-1</v>
      </c>
      <c r="AQ864" s="3">
        <v>-1</v>
      </c>
      <c r="AR864" s="3">
        <v>1</v>
      </c>
      <c r="AS864" s="3">
        <v>1</v>
      </c>
      <c r="AU864" s="3">
        <v>0</v>
      </c>
      <c r="AV864" s="3">
        <v>3</v>
      </c>
      <c r="AW864" s="3">
        <v>1</v>
      </c>
      <c r="AX864" s="3">
        <v>2</v>
      </c>
      <c r="AY864" s="3">
        <v>0</v>
      </c>
      <c r="AZ864" s="3">
        <v>-2</v>
      </c>
      <c r="BA864" s="3">
        <v>5</v>
      </c>
      <c r="BB864" s="3">
        <v>10</v>
      </c>
      <c r="BC864" s="3">
        <v>6</v>
      </c>
      <c r="BD864" s="3">
        <v>-6</v>
      </c>
      <c r="BE864" s="3">
        <v>-7</v>
      </c>
      <c r="BF864" s="3">
        <v>-4</v>
      </c>
      <c r="BG864" s="3">
        <v>5</v>
      </c>
      <c r="BH864" s="3">
        <v>-18</v>
      </c>
      <c r="BI864" s="3">
        <v>-2</v>
      </c>
      <c r="BJ864" s="3">
        <v>19</v>
      </c>
      <c r="BK864" s="24">
        <v>8</v>
      </c>
    </row>
    <row r="865" s="3" customFormat="1" ht="20.05" customHeight="1">
      <c r="A865" t="s" s="12">
        <v>3509</v>
      </c>
      <c r="B865" s="13">
        <f>SUM(C865:BK865)</f>
        <v>25</v>
      </c>
      <c r="AA865" s="3">
        <v>1</v>
      </c>
      <c r="AF865" s="3">
        <v>0</v>
      </c>
      <c r="AH865" s="3">
        <v>-2</v>
      </c>
      <c r="AI865" s="3">
        <v>-1</v>
      </c>
      <c r="AJ865" s="3">
        <v>-3</v>
      </c>
      <c r="AK865" s="3">
        <v>-1</v>
      </c>
      <c r="AL865" s="3">
        <v>-1</v>
      </c>
      <c r="AM865" s="3">
        <v>-1</v>
      </c>
      <c r="AN865" s="3">
        <v>-1</v>
      </c>
      <c r="AO865" s="3">
        <v>0</v>
      </c>
      <c r="AR865" s="3">
        <v>1</v>
      </c>
      <c r="AU865" s="3">
        <v>1</v>
      </c>
      <c r="AV865" s="3">
        <v>1</v>
      </c>
      <c r="AX865" s="3">
        <v>2</v>
      </c>
      <c r="AZ865" s="3">
        <v>0</v>
      </c>
      <c r="BA865" s="3">
        <v>3</v>
      </c>
      <c r="BB865" s="3">
        <v>2</v>
      </c>
      <c r="BC865" s="3">
        <v>-1</v>
      </c>
      <c r="BD865" s="3">
        <v>1</v>
      </c>
      <c r="BE865" s="3">
        <v>-1</v>
      </c>
      <c r="BF865" s="3">
        <v>0</v>
      </c>
      <c r="BG865" s="3">
        <v>3</v>
      </c>
      <c r="BH865" s="3">
        <v>2</v>
      </c>
      <c r="BI865" s="3">
        <v>10</v>
      </c>
      <c r="BJ865" s="3">
        <v>4</v>
      </c>
      <c r="BK865" s="24">
        <v>6</v>
      </c>
    </row>
    <row r="866" s="3" customFormat="1" ht="20.05" customHeight="1">
      <c r="A866" t="s" s="12">
        <v>32</v>
      </c>
      <c r="B866" s="13">
        <f>SUM(C866:BK866)</f>
        <v>25</v>
      </c>
      <c r="AC866" s="3">
        <v>1</v>
      </c>
      <c r="AD866" s="3">
        <v>1</v>
      </c>
      <c r="AF866" s="3">
        <v>2</v>
      </c>
      <c r="AG866" s="3">
        <v>3</v>
      </c>
      <c r="AH866" s="3">
        <v>1</v>
      </c>
      <c r="AJ866" s="3">
        <v>1</v>
      </c>
      <c r="AK866" s="3">
        <v>2</v>
      </c>
      <c r="AL866" s="3">
        <v>1</v>
      </c>
      <c r="AM866" s="3">
        <v>1</v>
      </c>
      <c r="AO866" s="3">
        <v>0</v>
      </c>
      <c r="AP866" s="3">
        <v>0</v>
      </c>
      <c r="AQ866" s="3">
        <v>2</v>
      </c>
      <c r="AR866" s="3">
        <v>2</v>
      </c>
      <c r="AS866" s="3">
        <v>0</v>
      </c>
      <c r="AT866" s="3">
        <v>5</v>
      </c>
      <c r="AU866" s="3">
        <v>2</v>
      </c>
      <c r="AV866" s="3">
        <v>2</v>
      </c>
      <c r="AW866" s="3">
        <v>-5</v>
      </c>
      <c r="AX866" s="3">
        <v>0</v>
      </c>
      <c r="AY866" s="3">
        <v>7</v>
      </c>
      <c r="AZ866" s="3">
        <v>10</v>
      </c>
      <c r="BA866" s="3">
        <v>4</v>
      </c>
      <c r="BB866" s="3">
        <v>0</v>
      </c>
      <c r="BC866" s="3">
        <v>-1</v>
      </c>
      <c r="BD866" s="3">
        <v>3</v>
      </c>
      <c r="BE866" s="3">
        <v>-34</v>
      </c>
      <c r="BF866" s="3">
        <v>-8</v>
      </c>
      <c r="BG866" s="3">
        <v>0</v>
      </c>
      <c r="BH866" s="3">
        <v>-39</v>
      </c>
      <c r="BI866" s="3">
        <v>12</v>
      </c>
      <c r="BJ866" s="3">
        <v>26</v>
      </c>
      <c r="BK866" s="24">
        <v>24</v>
      </c>
    </row>
    <row r="867" s="3" customFormat="1" ht="20.05" customHeight="1">
      <c r="A867" t="s" s="12">
        <v>1998</v>
      </c>
      <c r="B867" s="13">
        <f>SUM(C867:BK867)</f>
        <v>25</v>
      </c>
      <c r="AC867" s="3">
        <v>-1</v>
      </c>
      <c r="AI867" s="3">
        <v>-1</v>
      </c>
      <c r="AL867" s="3">
        <v>1</v>
      </c>
      <c r="AR867" s="3">
        <v>1</v>
      </c>
      <c r="AU867" s="3">
        <v>-1</v>
      </c>
      <c r="AX867" s="3">
        <v>-1</v>
      </c>
      <c r="AZ867" s="3">
        <v>9</v>
      </c>
      <c r="BA867" s="3">
        <v>2</v>
      </c>
      <c r="BB867" s="3">
        <v>1</v>
      </c>
      <c r="BC867" s="3">
        <v>-1</v>
      </c>
      <c r="BD867" s="3">
        <v>0</v>
      </c>
      <c r="BE867" s="3">
        <v>-2</v>
      </c>
      <c r="BF867" s="3">
        <v>1</v>
      </c>
      <c r="BG867" s="3">
        <v>1</v>
      </c>
      <c r="BH867" s="3">
        <v>1</v>
      </c>
      <c r="BI867" s="3">
        <v>2</v>
      </c>
      <c r="BJ867" s="3">
        <v>9</v>
      </c>
      <c r="BK867" s="24">
        <v>4</v>
      </c>
    </row>
    <row r="868" s="3" customFormat="1" ht="20.05" customHeight="1">
      <c r="A868" t="s" s="12">
        <v>1176</v>
      </c>
      <c r="B868" s="13">
        <f>SUM(C868:BK868)</f>
        <v>25</v>
      </c>
      <c r="AD868" s="3">
        <v>-1</v>
      </c>
      <c r="AE868" s="3">
        <v>-1</v>
      </c>
      <c r="AH868" s="3">
        <v>-1</v>
      </c>
      <c r="AJ868" s="3">
        <v>1</v>
      </c>
      <c r="AK868" s="3">
        <v>-1</v>
      </c>
      <c r="AO868" s="3">
        <v>0</v>
      </c>
      <c r="AQ868" s="3">
        <v>0</v>
      </c>
      <c r="AS868" s="3">
        <v>1</v>
      </c>
      <c r="AV868" s="3">
        <v>-1</v>
      </c>
      <c r="AW868" s="3">
        <v>0</v>
      </c>
      <c r="AX868" s="3">
        <v>0</v>
      </c>
      <c r="AY868" s="3">
        <v>2</v>
      </c>
      <c r="AZ868" s="3">
        <v>1</v>
      </c>
      <c r="BA868" s="3">
        <v>2</v>
      </c>
      <c r="BB868" s="3">
        <v>0</v>
      </c>
      <c r="BC868" s="3">
        <v>3</v>
      </c>
      <c r="BD868" s="3">
        <v>-1</v>
      </c>
      <c r="BE868" s="3">
        <v>-5</v>
      </c>
      <c r="BF868" s="3">
        <v>2</v>
      </c>
      <c r="BG868" s="3">
        <v>2</v>
      </c>
      <c r="BH868" s="3">
        <v>-9</v>
      </c>
      <c r="BI868" s="3">
        <v>7</v>
      </c>
      <c r="BJ868" s="3">
        <v>14</v>
      </c>
      <c r="BK868" s="24">
        <v>10</v>
      </c>
    </row>
    <row r="869" s="3" customFormat="1" ht="20.05" customHeight="1">
      <c r="A869" t="s" s="12">
        <v>2495</v>
      </c>
      <c r="B869" s="13">
        <f>SUM(C869:BK869)</f>
        <v>25</v>
      </c>
      <c r="AG869" s="3">
        <v>1</v>
      </c>
      <c r="AI869" s="3">
        <v>2</v>
      </c>
      <c r="AK869" s="3">
        <v>1</v>
      </c>
      <c r="AN869" s="3">
        <v>1</v>
      </c>
      <c r="AO869" s="3">
        <v>-2</v>
      </c>
      <c r="AP869" s="3">
        <v>1</v>
      </c>
      <c r="AR869" s="3">
        <v>-1</v>
      </c>
      <c r="AS869" s="3">
        <v>0</v>
      </c>
      <c r="AU869" s="3">
        <v>1</v>
      </c>
      <c r="AV869" s="3">
        <v>0</v>
      </c>
      <c r="AW869" s="3">
        <v>1</v>
      </c>
      <c r="AX869" s="3">
        <v>-4</v>
      </c>
      <c r="AY869" s="3">
        <v>1</v>
      </c>
      <c r="AZ869" s="3">
        <v>-3</v>
      </c>
      <c r="BA869" s="3">
        <v>2</v>
      </c>
      <c r="BB869" s="3">
        <v>-4</v>
      </c>
      <c r="BC869" s="3">
        <v>3</v>
      </c>
      <c r="BD869" s="3">
        <v>2</v>
      </c>
      <c r="BE869" s="3">
        <v>0</v>
      </c>
      <c r="BF869" s="3">
        <v>-1</v>
      </c>
      <c r="BG869" s="3">
        <v>-1</v>
      </c>
      <c r="BH869" s="3">
        <v>-3</v>
      </c>
      <c r="BI869" s="3">
        <v>4</v>
      </c>
      <c r="BJ869" s="3">
        <v>7</v>
      </c>
      <c r="BK869" s="24">
        <v>17</v>
      </c>
    </row>
    <row r="870" s="3" customFormat="1" ht="20.05" customHeight="1">
      <c r="A870" t="s" s="12">
        <v>908</v>
      </c>
      <c r="B870" s="13">
        <f>SUM(C870:BK870)</f>
        <v>25</v>
      </c>
      <c r="AI870" s="3">
        <v>1</v>
      </c>
      <c r="AJ870" s="3">
        <v>1</v>
      </c>
      <c r="AM870" s="3">
        <v>4</v>
      </c>
      <c r="AO870" s="3">
        <v>3</v>
      </c>
      <c r="AV870" s="3">
        <v>1</v>
      </c>
      <c r="AX870" s="3">
        <v>2</v>
      </c>
      <c r="AY870" s="3">
        <v>-1</v>
      </c>
      <c r="AZ870" s="3">
        <v>0</v>
      </c>
      <c r="BB870" s="3">
        <v>0</v>
      </c>
      <c r="BD870" s="3">
        <v>2</v>
      </c>
      <c r="BE870" s="3">
        <v>-7</v>
      </c>
      <c r="BF870" s="3">
        <v>2</v>
      </c>
      <c r="BG870" s="3">
        <v>3</v>
      </c>
      <c r="BH870" s="3">
        <v>-3</v>
      </c>
      <c r="BI870" s="3">
        <v>4</v>
      </c>
      <c r="BJ870" s="3">
        <v>6</v>
      </c>
      <c r="BK870" s="24">
        <v>7</v>
      </c>
    </row>
    <row r="871" s="3" customFormat="1" ht="20.05" customHeight="1">
      <c r="A871" t="s" s="12">
        <v>3246</v>
      </c>
      <c r="B871" s="13">
        <f>SUM(C871:BK871)</f>
        <v>25</v>
      </c>
      <c r="AJ871" s="3">
        <v>1</v>
      </c>
      <c r="AL871" s="3">
        <v>1</v>
      </c>
      <c r="AQ871" s="3">
        <v>1</v>
      </c>
      <c r="AR871" s="3">
        <v>1</v>
      </c>
      <c r="AU871" s="3">
        <v>2</v>
      </c>
      <c r="AV871" s="3">
        <v>-1</v>
      </c>
      <c r="AX871" s="3">
        <v>1</v>
      </c>
      <c r="AY871" s="3">
        <v>1</v>
      </c>
      <c r="AZ871" s="3">
        <v>3</v>
      </c>
      <c r="BA871" s="3">
        <v>0</v>
      </c>
      <c r="BB871" s="3">
        <v>-1</v>
      </c>
      <c r="BC871" s="3">
        <v>6</v>
      </c>
      <c r="BD871" s="3">
        <v>2</v>
      </c>
      <c r="BE871" s="3">
        <v>-3</v>
      </c>
      <c r="BF871" s="3">
        <v>1</v>
      </c>
      <c r="BG871" s="3">
        <v>1</v>
      </c>
      <c r="BH871" s="3">
        <v>-2</v>
      </c>
      <c r="BI871" s="3">
        <v>1</v>
      </c>
      <c r="BJ871" s="3">
        <v>4</v>
      </c>
      <c r="BK871" s="24">
        <v>6</v>
      </c>
    </row>
    <row r="872" s="3" customFormat="1" ht="20.05" customHeight="1">
      <c r="A872" t="s" s="12">
        <v>2722</v>
      </c>
      <c r="B872" s="13">
        <f>SUM(C872:BK872)</f>
        <v>25</v>
      </c>
      <c r="AJ872" s="3">
        <v>1</v>
      </c>
      <c r="AK872" s="3">
        <v>1</v>
      </c>
      <c r="AL872" s="3">
        <v>1</v>
      </c>
      <c r="AM872" s="3">
        <v>1</v>
      </c>
      <c r="AN872" s="3">
        <v>0</v>
      </c>
      <c r="AV872" s="3">
        <v>0</v>
      </c>
      <c r="AW872" s="3">
        <v>0</v>
      </c>
      <c r="AX872" s="3">
        <v>-1</v>
      </c>
      <c r="AY872" s="3">
        <v>1</v>
      </c>
      <c r="AZ872" s="3">
        <v>2</v>
      </c>
      <c r="BA872" s="3">
        <v>1</v>
      </c>
      <c r="BB872" s="3">
        <v>2</v>
      </c>
      <c r="BC872" s="3">
        <v>0</v>
      </c>
      <c r="BD872" s="3">
        <v>1</v>
      </c>
      <c r="BE872" s="3">
        <v>-3</v>
      </c>
      <c r="BG872" s="3">
        <v>2</v>
      </c>
      <c r="BH872" s="3">
        <v>0</v>
      </c>
      <c r="BI872" s="3">
        <v>2</v>
      </c>
      <c r="BJ872" s="3">
        <v>7</v>
      </c>
      <c r="BK872" s="24">
        <v>7</v>
      </c>
    </row>
    <row r="873" s="3" customFormat="1" ht="20.05" customHeight="1">
      <c r="A873" t="s" s="12">
        <v>2056</v>
      </c>
      <c r="B873" s="13">
        <f>SUM(C873:BK873)</f>
        <v>25</v>
      </c>
      <c r="AK873" s="3">
        <v>1</v>
      </c>
      <c r="AT873" s="3">
        <v>2</v>
      </c>
      <c r="AY873" s="3">
        <v>1</v>
      </c>
      <c r="AZ873" s="3">
        <v>1</v>
      </c>
      <c r="BA873" s="3">
        <v>1</v>
      </c>
      <c r="BB873" s="3">
        <v>3</v>
      </c>
      <c r="BC873" s="3">
        <v>3</v>
      </c>
      <c r="BD873" s="3">
        <v>-1</v>
      </c>
      <c r="BE873" s="3">
        <v>2</v>
      </c>
      <c r="BF873" s="3">
        <v>2</v>
      </c>
      <c r="BG873" s="3">
        <v>-2</v>
      </c>
      <c r="BH873" s="3">
        <v>0</v>
      </c>
      <c r="BI873" s="3">
        <v>-2</v>
      </c>
      <c r="BJ873" s="3">
        <v>6</v>
      </c>
      <c r="BK873" s="24">
        <v>8</v>
      </c>
    </row>
    <row r="874" s="3" customFormat="1" ht="20.05" customHeight="1">
      <c r="A874" t="s" s="12">
        <v>2642</v>
      </c>
      <c r="B874" s="13">
        <f>SUM(C874:BK874)</f>
        <v>25</v>
      </c>
      <c r="AO874" s="3">
        <v>1</v>
      </c>
      <c r="AQ874" s="3">
        <v>1</v>
      </c>
      <c r="AW874" s="3">
        <v>1</v>
      </c>
      <c r="AX874" s="3">
        <v>2</v>
      </c>
      <c r="AZ874" s="3">
        <v>2</v>
      </c>
      <c r="BA874" s="3">
        <v>3</v>
      </c>
      <c r="BB874" s="3">
        <v>1</v>
      </c>
      <c r="BC874" s="3">
        <v>-1</v>
      </c>
      <c r="BD874" s="3">
        <v>-2</v>
      </c>
      <c r="BE874" s="3">
        <v>0</v>
      </c>
      <c r="BF874" s="3">
        <v>-2</v>
      </c>
      <c r="BG874" s="3">
        <v>6</v>
      </c>
      <c r="BH874" s="3">
        <v>4</v>
      </c>
      <c r="BI874" s="3">
        <v>2</v>
      </c>
      <c r="BJ874" s="3">
        <v>3</v>
      </c>
      <c r="BK874" s="24">
        <v>4</v>
      </c>
    </row>
    <row r="875" s="3" customFormat="1" ht="20.05" customHeight="1">
      <c r="A875" t="s" s="12">
        <v>5176</v>
      </c>
      <c r="B875" s="13">
        <f>SUM(C875:BK875)</f>
        <v>25</v>
      </c>
      <c r="AY875" s="3">
        <v>-2</v>
      </c>
      <c r="BA875" s="3">
        <v>1</v>
      </c>
      <c r="BC875" s="3">
        <v>1</v>
      </c>
      <c r="BE875" s="3">
        <v>0</v>
      </c>
      <c r="BF875" s="3">
        <v>1</v>
      </c>
      <c r="BG875" s="3">
        <v>2</v>
      </c>
      <c r="BH875" s="3">
        <v>0</v>
      </c>
      <c r="BI875" s="3">
        <v>6</v>
      </c>
      <c r="BJ875" s="3">
        <v>10</v>
      </c>
      <c r="BK875" s="24">
        <v>6</v>
      </c>
    </row>
    <row r="876" s="3" customFormat="1" ht="20.05" customHeight="1">
      <c r="A876" t="s" s="12">
        <v>2791</v>
      </c>
      <c r="B876" s="13">
        <f>SUM(C876:BK876)</f>
        <v>24</v>
      </c>
      <c r="I876" s="3">
        <v>1</v>
      </c>
      <c r="P876" s="3">
        <v>1</v>
      </c>
      <c r="Q876" s="3">
        <v>1</v>
      </c>
      <c r="T876" s="3">
        <v>2</v>
      </c>
      <c r="U876" s="3">
        <v>1</v>
      </c>
      <c r="X876" s="3">
        <v>4</v>
      </c>
      <c r="Z876" s="3">
        <v>1</v>
      </c>
      <c r="AB876" s="3">
        <v>1</v>
      </c>
      <c r="AD876" s="3">
        <v>3</v>
      </c>
      <c r="AE876" s="3">
        <v>-1</v>
      </c>
      <c r="AF876" s="3">
        <v>2</v>
      </c>
      <c r="AG876" s="3">
        <v>-1</v>
      </c>
      <c r="AH876" s="3">
        <v>1</v>
      </c>
      <c r="AI876" s="3">
        <v>1</v>
      </c>
      <c r="AJ876" s="3">
        <v>2</v>
      </c>
      <c r="AK876" s="3">
        <v>3</v>
      </c>
      <c r="AL876" s="3">
        <v>2</v>
      </c>
      <c r="AM876" s="3">
        <v>1</v>
      </c>
      <c r="AN876" s="3">
        <v>1</v>
      </c>
      <c r="AO876" s="3">
        <v>-1</v>
      </c>
      <c r="AQ876" s="3">
        <v>1</v>
      </c>
      <c r="AR876" s="3">
        <v>-1</v>
      </c>
      <c r="AS876" s="3">
        <v>0</v>
      </c>
      <c r="AT876" s="3">
        <v>0</v>
      </c>
      <c r="AU876" s="3">
        <v>-3</v>
      </c>
      <c r="AV876" s="3">
        <v>1</v>
      </c>
      <c r="AW876" s="3">
        <v>7</v>
      </c>
      <c r="AX876" s="3">
        <v>-2</v>
      </c>
      <c r="AY876" s="3">
        <v>-1</v>
      </c>
      <c r="AZ876" s="3">
        <v>2</v>
      </c>
      <c r="BA876" s="3">
        <v>3</v>
      </c>
      <c r="BB876" s="3">
        <v>1</v>
      </c>
      <c r="BC876" s="3">
        <v>5</v>
      </c>
      <c r="BD876" s="3">
        <v>-2</v>
      </c>
      <c r="BE876" s="3">
        <v>-16</v>
      </c>
      <c r="BF876" s="3">
        <v>-7</v>
      </c>
      <c r="BG876" s="3">
        <v>-1</v>
      </c>
      <c r="BH876" s="3">
        <v>-15</v>
      </c>
      <c r="BI876" s="3">
        <v>6</v>
      </c>
      <c r="BJ876" s="3">
        <v>8</v>
      </c>
      <c r="BK876" s="24">
        <v>13</v>
      </c>
    </row>
    <row r="877" s="3" customFormat="1" ht="20.05" customHeight="1">
      <c r="A877" t="s" s="12">
        <v>2198</v>
      </c>
      <c r="B877" s="13">
        <f>SUM(C877:BK877)</f>
        <v>24</v>
      </c>
      <c r="I877" s="3">
        <v>1</v>
      </c>
      <c r="N877" s="3">
        <v>1</v>
      </c>
      <c r="AA877" s="3">
        <v>1</v>
      </c>
      <c r="AB877" s="3">
        <v>1</v>
      </c>
      <c r="AC877" s="3">
        <v>2</v>
      </c>
      <c r="AD877" s="3">
        <v>1</v>
      </c>
      <c r="AF877" s="3">
        <v>1</v>
      </c>
      <c r="AG877" s="3">
        <v>2</v>
      </c>
      <c r="AI877" s="3">
        <v>4</v>
      </c>
      <c r="AJ877" s="3">
        <v>2</v>
      </c>
      <c r="AK877" s="3">
        <v>1</v>
      </c>
      <c r="AM877" s="3">
        <v>1</v>
      </c>
      <c r="AN877" s="3">
        <v>2</v>
      </c>
      <c r="AO877" s="3">
        <v>0</v>
      </c>
      <c r="AP877" s="3">
        <v>1</v>
      </c>
      <c r="AQ877" s="3">
        <v>-3</v>
      </c>
      <c r="AR877" s="3">
        <v>-1</v>
      </c>
      <c r="AS877" s="3">
        <v>1</v>
      </c>
      <c r="AT877" s="3">
        <v>2</v>
      </c>
      <c r="AV877" s="3">
        <v>-4</v>
      </c>
      <c r="AW877" s="3">
        <v>-3</v>
      </c>
      <c r="AX877" s="3">
        <v>2</v>
      </c>
      <c r="AY877" s="3">
        <v>1</v>
      </c>
      <c r="AZ877" s="3">
        <v>0</v>
      </c>
      <c r="BA877" s="3">
        <v>1</v>
      </c>
      <c r="BB877" s="3">
        <v>3</v>
      </c>
      <c r="BC877" s="3">
        <v>3</v>
      </c>
      <c r="BD877" s="3">
        <v>0</v>
      </c>
      <c r="BE877" s="3">
        <v>-2</v>
      </c>
      <c r="BF877" s="3">
        <v>-1</v>
      </c>
      <c r="BG877" s="3">
        <v>6</v>
      </c>
      <c r="BH877" s="3">
        <v>-1</v>
      </c>
      <c r="BI877" s="3">
        <v>1</v>
      </c>
      <c r="BJ877" s="3">
        <v>-3</v>
      </c>
      <c r="BK877" s="24">
        <v>1</v>
      </c>
    </row>
    <row r="878" s="3" customFormat="1" ht="20.05" customHeight="1">
      <c r="A878" t="s" s="12">
        <v>1015</v>
      </c>
      <c r="B878" s="13">
        <f>SUM(C878:BK878)</f>
        <v>24</v>
      </c>
      <c r="J878" s="3">
        <v>1</v>
      </c>
      <c r="S878" s="3">
        <v>-1</v>
      </c>
      <c r="AF878" s="3">
        <v>-1</v>
      </c>
      <c r="AG878" s="3">
        <v>-1</v>
      </c>
      <c r="AI878" s="3">
        <v>-1</v>
      </c>
      <c r="AK878" s="3">
        <v>2</v>
      </c>
      <c r="AL878" s="3">
        <v>1</v>
      </c>
      <c r="AN878" s="3">
        <v>1</v>
      </c>
      <c r="AO878" s="3">
        <v>-8</v>
      </c>
      <c r="AP878" s="3">
        <v>1</v>
      </c>
      <c r="AS878" s="3">
        <v>2</v>
      </c>
      <c r="AU878" s="3">
        <v>-1</v>
      </c>
      <c r="AV878" s="3">
        <v>-2</v>
      </c>
      <c r="AW878" s="3">
        <v>-1</v>
      </c>
      <c r="AX878" s="3">
        <v>0</v>
      </c>
      <c r="AY878" s="3">
        <v>4</v>
      </c>
      <c r="AZ878" s="3">
        <v>2</v>
      </c>
      <c r="BA878" s="3">
        <v>4</v>
      </c>
      <c r="BB878" s="3">
        <v>5</v>
      </c>
      <c r="BC878" s="3">
        <v>3</v>
      </c>
      <c r="BD878" s="3">
        <v>0</v>
      </c>
      <c r="BE878" s="3">
        <v>-5</v>
      </c>
      <c r="BF878" s="3">
        <v>-6</v>
      </c>
      <c r="BG878" s="3">
        <v>2</v>
      </c>
      <c r="BH878" s="3">
        <v>-10</v>
      </c>
      <c r="BI878" s="3">
        <v>7</v>
      </c>
      <c r="BJ878" s="3">
        <v>20</v>
      </c>
      <c r="BK878" s="24">
        <v>6</v>
      </c>
    </row>
    <row r="879" s="3" customFormat="1" ht="20.05" customHeight="1">
      <c r="A879" t="s" s="12">
        <v>4588</v>
      </c>
      <c r="B879" s="13">
        <f>SUM(C879:BK879)</f>
        <v>24</v>
      </c>
      <c r="K879" s="3">
        <v>1</v>
      </c>
      <c r="T879" s="3">
        <v>-1</v>
      </c>
      <c r="X879" s="3">
        <v>-1</v>
      </c>
      <c r="Y879" s="3">
        <v>1</v>
      </c>
      <c r="Z879" s="3">
        <v>2</v>
      </c>
      <c r="AB879" s="3">
        <v>1</v>
      </c>
      <c r="AC879" s="3">
        <v>2</v>
      </c>
      <c r="AD879" s="3">
        <v>1</v>
      </c>
      <c r="AE879" s="3">
        <v>-1</v>
      </c>
      <c r="AF879" s="3">
        <v>-1</v>
      </c>
      <c r="AG879" s="3">
        <v>-1</v>
      </c>
      <c r="AH879" s="3">
        <v>-6</v>
      </c>
      <c r="AI879" s="3">
        <v>-4</v>
      </c>
      <c r="AJ879" s="3">
        <v>1</v>
      </c>
      <c r="AK879" s="3">
        <v>2</v>
      </c>
      <c r="AL879" s="3">
        <v>3</v>
      </c>
      <c r="AM879" s="3">
        <v>-1</v>
      </c>
      <c r="AN879" s="3">
        <v>-3</v>
      </c>
      <c r="AO879" s="3">
        <v>-3</v>
      </c>
      <c r="AP879" s="3">
        <v>1</v>
      </c>
      <c r="AT879" s="3">
        <v>-2</v>
      </c>
      <c r="AU879" s="3">
        <v>-3</v>
      </c>
      <c r="AV879" s="3">
        <v>-1</v>
      </c>
      <c r="AW879" s="3">
        <v>0</v>
      </c>
      <c r="AX879" s="3">
        <v>2</v>
      </c>
      <c r="AY879" s="3">
        <v>0</v>
      </c>
      <c r="AZ879" s="3">
        <v>4</v>
      </c>
      <c r="BA879" s="3">
        <v>4</v>
      </c>
      <c r="BB879" s="3">
        <v>4</v>
      </c>
      <c r="BC879" s="3">
        <v>4</v>
      </c>
      <c r="BD879" s="3">
        <v>1</v>
      </c>
      <c r="BE879" s="3">
        <v>0</v>
      </c>
      <c r="BF879" s="3">
        <v>4</v>
      </c>
      <c r="BG879" s="3">
        <v>-1</v>
      </c>
      <c r="BH879" s="3">
        <v>-6</v>
      </c>
      <c r="BI879" s="3">
        <v>6</v>
      </c>
      <c r="BJ879" s="3">
        <v>6</v>
      </c>
      <c r="BK879" s="24">
        <v>9</v>
      </c>
    </row>
    <row r="880" s="3" customFormat="1" ht="20.05" customHeight="1">
      <c r="A880" t="s" s="12">
        <v>1065</v>
      </c>
      <c r="B880" s="13">
        <f>SUM(C880:BK880)</f>
        <v>24</v>
      </c>
      <c r="K880" s="3">
        <v>1</v>
      </c>
      <c r="AC880" s="3">
        <v>1</v>
      </c>
      <c r="AH880" s="3">
        <v>1</v>
      </c>
      <c r="AJ880" s="3">
        <v>1</v>
      </c>
      <c r="AN880" s="3">
        <v>1</v>
      </c>
      <c r="AP880" s="3">
        <v>-2</v>
      </c>
      <c r="AS880" s="3">
        <v>-4</v>
      </c>
      <c r="AU880" s="3">
        <v>0</v>
      </c>
      <c r="AV880" s="3">
        <v>1</v>
      </c>
      <c r="AW880" s="3">
        <v>0</v>
      </c>
      <c r="AX880" s="3">
        <v>-1</v>
      </c>
      <c r="AY880" s="3">
        <v>-1</v>
      </c>
      <c r="AZ880" s="3">
        <v>2</v>
      </c>
      <c r="BA880" s="3">
        <v>-4</v>
      </c>
      <c r="BB880" s="3">
        <v>2</v>
      </c>
      <c r="BC880" s="3">
        <v>4</v>
      </c>
      <c r="BD880" s="3">
        <v>-2</v>
      </c>
      <c r="BE880" s="3">
        <v>-3</v>
      </c>
      <c r="BF880" s="3">
        <v>1</v>
      </c>
      <c r="BG880" s="3">
        <v>4</v>
      </c>
      <c r="BH880" s="3">
        <v>3</v>
      </c>
      <c r="BI880" s="3">
        <v>4</v>
      </c>
      <c r="BJ880" s="3">
        <v>10</v>
      </c>
      <c r="BK880" s="24">
        <v>5</v>
      </c>
    </row>
    <row r="881" s="3" customFormat="1" ht="20.05" customHeight="1">
      <c r="A881" t="s" s="12">
        <v>3800</v>
      </c>
      <c r="B881" s="13">
        <f>SUM(C881:BK881)</f>
        <v>24</v>
      </c>
      <c r="K881" s="3">
        <v>1</v>
      </c>
      <c r="T881" s="3">
        <v>-1</v>
      </c>
      <c r="V881" s="3">
        <v>1</v>
      </c>
      <c r="Y881" s="3">
        <v>-1</v>
      </c>
      <c r="AI881" s="3">
        <v>1</v>
      </c>
      <c r="AN881" s="3">
        <v>0</v>
      </c>
      <c r="AP881" s="3">
        <v>-1</v>
      </c>
      <c r="AQ881" s="3">
        <v>-1</v>
      </c>
      <c r="AS881" s="3">
        <v>-2</v>
      </c>
      <c r="AT881" s="3">
        <v>1</v>
      </c>
      <c r="AU881" s="3">
        <v>-2</v>
      </c>
      <c r="AV881" s="3">
        <v>-1</v>
      </c>
      <c r="AW881" s="3">
        <v>1</v>
      </c>
      <c r="AX881" s="3">
        <v>4</v>
      </c>
      <c r="AY881" s="3">
        <v>2</v>
      </c>
      <c r="AZ881" s="3">
        <v>2</v>
      </c>
      <c r="BA881" s="3">
        <v>3</v>
      </c>
      <c r="BB881" s="3">
        <v>0</v>
      </c>
      <c r="BC881" s="3">
        <v>1</v>
      </c>
      <c r="BD881" s="3">
        <v>0</v>
      </c>
      <c r="BE881" s="3">
        <v>-6</v>
      </c>
      <c r="BF881" s="3">
        <v>-4</v>
      </c>
      <c r="BG881" s="3">
        <v>-3</v>
      </c>
      <c r="BH881" s="3">
        <v>4</v>
      </c>
      <c r="BI881" s="3">
        <v>0</v>
      </c>
      <c r="BJ881" s="3">
        <v>8</v>
      </c>
      <c r="BK881" s="24">
        <v>17</v>
      </c>
    </row>
    <row r="882" s="3" customFormat="1" ht="20.05" customHeight="1">
      <c r="A882" t="s" s="12">
        <v>408</v>
      </c>
      <c r="B882" s="13">
        <f>SUM(C882:BK882)</f>
        <v>24</v>
      </c>
      <c r="N882" s="3">
        <v>1</v>
      </c>
      <c r="V882" s="3">
        <v>1</v>
      </c>
      <c r="X882" s="3">
        <v>2</v>
      </c>
      <c r="AA882" s="3">
        <v>1</v>
      </c>
      <c r="AD882" s="3">
        <v>1</v>
      </c>
      <c r="AE882" s="3">
        <v>-2</v>
      </c>
      <c r="AF882" s="3">
        <v>1</v>
      </c>
      <c r="AG882" s="3">
        <v>-2</v>
      </c>
      <c r="AH882" s="3">
        <v>0</v>
      </c>
      <c r="AI882" s="3">
        <v>0</v>
      </c>
      <c r="AJ882" s="3">
        <v>-2</v>
      </c>
      <c r="AK882" s="3">
        <v>0</v>
      </c>
      <c r="AL882" s="3">
        <v>0</v>
      </c>
      <c r="AM882" s="3">
        <v>2</v>
      </c>
      <c r="AN882" s="3">
        <v>-1</v>
      </c>
      <c r="AP882" s="3">
        <v>0</v>
      </c>
      <c r="AQ882" s="3">
        <v>4</v>
      </c>
      <c r="AR882" s="3">
        <v>1</v>
      </c>
      <c r="AT882" s="3">
        <v>-1</v>
      </c>
      <c r="AU882" s="3">
        <v>-1</v>
      </c>
      <c r="AV882" s="3">
        <v>3</v>
      </c>
      <c r="AW882" s="3">
        <v>-2</v>
      </c>
      <c r="AX882" s="3">
        <v>0</v>
      </c>
      <c r="AY882" s="3">
        <v>-2</v>
      </c>
      <c r="AZ882" s="3">
        <v>-3</v>
      </c>
      <c r="BA882" s="3">
        <v>0</v>
      </c>
      <c r="BB882" s="3">
        <v>5</v>
      </c>
      <c r="BC882" s="3">
        <v>2</v>
      </c>
      <c r="BD882" s="3">
        <v>4</v>
      </c>
      <c r="BE882" s="3">
        <v>-18</v>
      </c>
      <c r="BF882" s="3">
        <v>1</v>
      </c>
      <c r="BG882" s="3">
        <v>1</v>
      </c>
      <c r="BH882" s="3">
        <v>-10</v>
      </c>
      <c r="BI882" s="3">
        <v>9</v>
      </c>
      <c r="BJ882" s="3">
        <v>19</v>
      </c>
      <c r="BK882" s="24">
        <v>10</v>
      </c>
    </row>
    <row r="883" s="3" customFormat="1" ht="20.05" customHeight="1">
      <c r="A883" t="s" s="12">
        <v>859</v>
      </c>
      <c r="B883" s="13">
        <f>SUM(C883:BK883)</f>
        <v>24</v>
      </c>
      <c r="P883" s="3">
        <v>-1</v>
      </c>
      <c r="Z883" s="3">
        <v>-1</v>
      </c>
      <c r="AA883" s="3">
        <v>-1</v>
      </c>
      <c r="AB883" s="3">
        <v>-2</v>
      </c>
      <c r="AC883" s="3">
        <v>1</v>
      </c>
      <c r="AD883" s="3">
        <v>1</v>
      </c>
      <c r="AG883" s="3">
        <v>0</v>
      </c>
      <c r="AH883" s="3">
        <v>-2</v>
      </c>
      <c r="AJ883" s="3">
        <v>0</v>
      </c>
      <c r="AK883" s="3">
        <v>0</v>
      </c>
      <c r="AL883" s="3">
        <v>1</v>
      </c>
      <c r="AM883" s="3">
        <v>1</v>
      </c>
      <c r="AN883" s="3">
        <v>3</v>
      </c>
      <c r="AO883" s="3">
        <v>2</v>
      </c>
      <c r="AP883" s="3">
        <v>3</v>
      </c>
      <c r="AQ883" s="3">
        <v>1</v>
      </c>
      <c r="AR883" s="3">
        <v>1</v>
      </c>
      <c r="AS883" s="3">
        <v>1</v>
      </c>
      <c r="AT883" s="3">
        <v>1</v>
      </c>
      <c r="AU883" s="3">
        <v>2</v>
      </c>
      <c r="AW883" s="3">
        <v>-1</v>
      </c>
      <c r="AX883" s="3">
        <v>1</v>
      </c>
      <c r="AY883" s="3">
        <v>3</v>
      </c>
      <c r="AZ883" s="3">
        <v>3</v>
      </c>
      <c r="BA883" s="3">
        <v>6</v>
      </c>
      <c r="BB883" s="3">
        <v>7</v>
      </c>
      <c r="BC883" s="3">
        <v>8</v>
      </c>
      <c r="BD883" s="3">
        <v>-1</v>
      </c>
      <c r="BE883" s="3">
        <v>-11</v>
      </c>
      <c r="BF883" s="3">
        <v>2</v>
      </c>
      <c r="BG883" s="3">
        <v>2</v>
      </c>
      <c r="BH883" s="3">
        <v>-11</v>
      </c>
      <c r="BI883" s="3">
        <v>-4</v>
      </c>
      <c r="BJ883" s="3">
        <v>3</v>
      </c>
      <c r="BK883" s="24">
        <v>6</v>
      </c>
    </row>
    <row r="884" s="3" customFormat="1" ht="20.05" customHeight="1">
      <c r="A884" t="s" s="12">
        <v>3344</v>
      </c>
      <c r="B884" s="13">
        <f>SUM(C884:BK884)</f>
        <v>24</v>
      </c>
      <c r="R884" s="3">
        <v>1</v>
      </c>
      <c r="S884" s="3">
        <v>1</v>
      </c>
      <c r="U884" s="3">
        <v>0</v>
      </c>
      <c r="AC884" s="3">
        <v>-1</v>
      </c>
      <c r="AF884" s="3">
        <v>4</v>
      </c>
      <c r="AG884" s="3">
        <v>1</v>
      </c>
      <c r="AH884" s="3">
        <v>1</v>
      </c>
      <c r="AI884" s="3">
        <v>4</v>
      </c>
      <c r="AJ884" s="3">
        <v>1</v>
      </c>
      <c r="AK884" s="3">
        <v>1</v>
      </c>
      <c r="AL884" s="3">
        <v>0</v>
      </c>
      <c r="AP884" s="3">
        <v>1</v>
      </c>
      <c r="AQ884" s="3">
        <v>1</v>
      </c>
      <c r="AR884" s="3">
        <v>2</v>
      </c>
      <c r="AS884" s="3">
        <v>0</v>
      </c>
      <c r="AT884" s="3">
        <v>2</v>
      </c>
      <c r="AV884" s="3">
        <v>0</v>
      </c>
      <c r="AW884" s="3">
        <v>2</v>
      </c>
      <c r="AX884" s="3">
        <v>-1</v>
      </c>
      <c r="AY884" s="3">
        <v>2</v>
      </c>
      <c r="AZ884" s="3">
        <v>0</v>
      </c>
      <c r="BA884" s="3">
        <v>0</v>
      </c>
      <c r="BB884" s="3">
        <v>0</v>
      </c>
      <c r="BC884" s="3">
        <v>-1</v>
      </c>
      <c r="BD884" s="3">
        <v>1</v>
      </c>
      <c r="BE884" s="3">
        <v>-8</v>
      </c>
      <c r="BF884" s="3">
        <v>-1</v>
      </c>
      <c r="BG884" s="3">
        <v>-4</v>
      </c>
      <c r="BH884" s="3">
        <v>-2</v>
      </c>
      <c r="BI884" s="3">
        <v>4</v>
      </c>
      <c r="BJ884" s="3">
        <v>11</v>
      </c>
      <c r="BK884" s="24">
        <v>2</v>
      </c>
    </row>
    <row r="885" s="3" customFormat="1" ht="20.05" customHeight="1">
      <c r="A885" t="s" s="12">
        <v>480</v>
      </c>
      <c r="B885" s="13">
        <f>SUM(C885:BK885)</f>
        <v>24</v>
      </c>
      <c r="S885" s="3">
        <v>1</v>
      </c>
      <c r="T885" s="3">
        <v>1</v>
      </c>
      <c r="AB885" s="3">
        <v>2</v>
      </c>
      <c r="AC885" s="3">
        <v>1</v>
      </c>
      <c r="AD885" s="3">
        <v>1</v>
      </c>
      <c r="AE885" s="3">
        <v>-2</v>
      </c>
      <c r="AG885" s="3">
        <v>-1</v>
      </c>
      <c r="AH885" s="3">
        <v>-1</v>
      </c>
      <c r="AJ885" s="3">
        <v>-1</v>
      </c>
      <c r="AK885" s="3">
        <v>-1</v>
      </c>
      <c r="AM885" s="3">
        <v>-2</v>
      </c>
      <c r="AN885" s="3">
        <v>1</v>
      </c>
      <c r="AQ885" s="3">
        <v>0</v>
      </c>
      <c r="AS885" s="3">
        <v>-1</v>
      </c>
      <c r="AT885" s="3">
        <v>1</v>
      </c>
      <c r="AU885" s="3">
        <v>2</v>
      </c>
      <c r="AV885" s="3">
        <v>1</v>
      </c>
      <c r="AW885" s="3">
        <v>1</v>
      </c>
      <c r="AX885" s="3">
        <v>-2</v>
      </c>
      <c r="AY885" s="3">
        <v>-2</v>
      </c>
      <c r="AZ885" s="3">
        <v>2</v>
      </c>
      <c r="BA885" s="3">
        <v>-7</v>
      </c>
      <c r="BB885" s="3">
        <v>3</v>
      </c>
      <c r="BC885" s="3">
        <v>2</v>
      </c>
      <c r="BD885" s="3">
        <v>3</v>
      </c>
      <c r="BE885" s="3">
        <v>-10</v>
      </c>
      <c r="BF885" s="3">
        <v>-3</v>
      </c>
      <c r="BG885" s="3">
        <v>4</v>
      </c>
      <c r="BH885" s="3">
        <v>-17</v>
      </c>
      <c r="BI885" s="3">
        <v>1</v>
      </c>
      <c r="BJ885" s="3">
        <v>28</v>
      </c>
      <c r="BK885" s="24">
        <v>19</v>
      </c>
    </row>
    <row r="886" s="3" customFormat="1" ht="20.05" customHeight="1">
      <c r="A886" t="s" s="12">
        <v>2947</v>
      </c>
      <c r="B886" s="13">
        <f>SUM(C886:BK886)</f>
        <v>24</v>
      </c>
      <c r="S886" s="3">
        <v>-1</v>
      </c>
      <c r="T886" s="3">
        <v>1</v>
      </c>
      <c r="W886" s="3">
        <v>1</v>
      </c>
      <c r="AH886" s="3">
        <v>1</v>
      </c>
      <c r="AJ886" s="3">
        <v>1</v>
      </c>
      <c r="AK886" s="3">
        <v>2</v>
      </c>
      <c r="AL886" s="3">
        <v>0</v>
      </c>
      <c r="AM886" s="3">
        <v>-1</v>
      </c>
      <c r="AN886" s="3">
        <v>1</v>
      </c>
      <c r="AO886" s="3">
        <v>0</v>
      </c>
      <c r="AP886" s="3">
        <v>1</v>
      </c>
      <c r="AR886" s="3">
        <v>1</v>
      </c>
      <c r="AS886" s="3">
        <v>2</v>
      </c>
      <c r="AU886" s="3">
        <v>2</v>
      </c>
      <c r="AW886" s="3">
        <v>1</v>
      </c>
      <c r="AX886" s="3">
        <v>-3</v>
      </c>
      <c r="AY886" s="3">
        <v>2</v>
      </c>
      <c r="AZ886" s="3">
        <v>0</v>
      </c>
      <c r="BA886" s="3">
        <v>3</v>
      </c>
      <c r="BB886" s="3">
        <v>1</v>
      </c>
      <c r="BC886" s="3">
        <v>1</v>
      </c>
      <c r="BD886" s="3">
        <v>4</v>
      </c>
      <c r="BE886" s="3">
        <v>-5</v>
      </c>
      <c r="BF886" s="3">
        <v>-4</v>
      </c>
      <c r="BG886" s="3">
        <v>1</v>
      </c>
      <c r="BH886" s="3">
        <v>4</v>
      </c>
      <c r="BI886" s="3">
        <v>6</v>
      </c>
      <c r="BJ886" s="3">
        <v>1</v>
      </c>
      <c r="BK886" s="24">
        <v>1</v>
      </c>
    </row>
    <row r="887" s="3" customFormat="1" ht="20.05" customHeight="1">
      <c r="A887" t="s" s="12">
        <v>3045</v>
      </c>
      <c r="B887" s="13">
        <f>SUM(C887:BK887)</f>
        <v>24</v>
      </c>
      <c r="T887" s="3">
        <v>-2</v>
      </c>
      <c r="Z887" s="3">
        <v>1</v>
      </c>
      <c r="AD887" s="3">
        <v>1</v>
      </c>
      <c r="AF887" s="3">
        <v>1</v>
      </c>
      <c r="AH887" s="3">
        <v>1</v>
      </c>
      <c r="AI887" s="3">
        <v>-1</v>
      </c>
      <c r="AJ887" s="3">
        <v>1</v>
      </c>
      <c r="AL887" s="3">
        <v>-1</v>
      </c>
      <c r="AM887" s="3">
        <v>-1</v>
      </c>
      <c r="AQ887" s="3">
        <v>-1</v>
      </c>
      <c r="AS887" s="3">
        <v>0</v>
      </c>
      <c r="AT887" s="3">
        <v>3</v>
      </c>
      <c r="AX887" s="3">
        <v>-3</v>
      </c>
      <c r="AY887" s="3">
        <v>-1</v>
      </c>
      <c r="BA887" s="3">
        <v>2</v>
      </c>
      <c r="BB887" s="3">
        <v>2</v>
      </c>
      <c r="BC887" s="3">
        <v>1</v>
      </c>
      <c r="BD887" s="3">
        <v>0</v>
      </c>
      <c r="BE887" s="3">
        <v>-5</v>
      </c>
      <c r="BF887" s="3">
        <v>2</v>
      </c>
      <c r="BG887" s="3">
        <v>-2</v>
      </c>
      <c r="BH887" s="3">
        <v>-1</v>
      </c>
      <c r="BI887" s="3">
        <v>9</v>
      </c>
      <c r="BJ887" s="3">
        <v>8</v>
      </c>
      <c r="BK887" s="24">
        <v>10</v>
      </c>
    </row>
    <row r="888" s="3" customFormat="1" ht="20.05" customHeight="1">
      <c r="A888" t="s" s="12">
        <v>1028</v>
      </c>
      <c r="B888" s="13">
        <f>SUM(C888:BK888)</f>
        <v>24</v>
      </c>
      <c r="T888" s="3">
        <v>1</v>
      </c>
      <c r="X888" s="3">
        <v>1</v>
      </c>
      <c r="AA888" s="3">
        <v>1</v>
      </c>
      <c r="AE888" s="3">
        <v>-1</v>
      </c>
      <c r="AF888" s="3">
        <v>1</v>
      </c>
      <c r="AG888" s="3">
        <v>2</v>
      </c>
      <c r="AH888" s="3">
        <v>1</v>
      </c>
      <c r="AI888" s="3">
        <v>1</v>
      </c>
      <c r="AK888" s="3">
        <v>-1</v>
      </c>
      <c r="AL888" s="3">
        <v>1</v>
      </c>
      <c r="AN888" s="3">
        <v>-2</v>
      </c>
      <c r="AO888" s="3">
        <v>1</v>
      </c>
      <c r="AP888" s="3">
        <v>0</v>
      </c>
      <c r="AQ888" s="3">
        <v>0</v>
      </c>
      <c r="AR888" s="3">
        <v>-3</v>
      </c>
      <c r="AS888" s="3">
        <v>-1</v>
      </c>
      <c r="AU888" s="3">
        <v>-1</v>
      </c>
      <c r="AV888" s="3">
        <v>1</v>
      </c>
      <c r="AW888" s="3">
        <v>0</v>
      </c>
      <c r="AY888" s="3">
        <v>-4</v>
      </c>
      <c r="AZ888" s="3">
        <v>0</v>
      </c>
      <c r="BA888" s="3">
        <v>2</v>
      </c>
      <c r="BB888" s="3">
        <v>1</v>
      </c>
      <c r="BC888" s="3">
        <v>-1</v>
      </c>
      <c r="BD888" s="3">
        <v>-1</v>
      </c>
      <c r="BE888" s="3">
        <v>-4</v>
      </c>
      <c r="BF888" s="3">
        <v>4</v>
      </c>
      <c r="BG888" s="3">
        <v>6</v>
      </c>
      <c r="BH888" s="3">
        <v>0</v>
      </c>
      <c r="BI888" s="3">
        <v>4</v>
      </c>
      <c r="BJ888" s="3">
        <v>5</v>
      </c>
      <c r="BK888" s="24">
        <v>10</v>
      </c>
    </row>
    <row r="889" s="3" customFormat="1" ht="20.05" customHeight="1">
      <c r="A889" t="s" s="12">
        <v>5052</v>
      </c>
      <c r="B889" s="13">
        <f>SUM(C889:BK889)</f>
        <v>24</v>
      </c>
      <c r="U889" s="3">
        <v>1</v>
      </c>
      <c r="V889" s="3">
        <v>1</v>
      </c>
      <c r="W889" s="3">
        <v>1</v>
      </c>
      <c r="Z889" s="3">
        <v>1</v>
      </c>
      <c r="AD889" s="3">
        <v>1</v>
      </c>
      <c r="AE889" s="3">
        <v>-4</v>
      </c>
      <c r="AF889" s="3">
        <v>0</v>
      </c>
      <c r="AG889" s="3">
        <v>-2</v>
      </c>
      <c r="AH889" s="3">
        <v>-7</v>
      </c>
      <c r="AI889" s="3">
        <v>-12</v>
      </c>
      <c r="AJ889" s="3">
        <v>-12</v>
      </c>
      <c r="AK889" s="3">
        <v>-9</v>
      </c>
      <c r="AL889" s="3">
        <v>-2</v>
      </c>
      <c r="AM889" s="3">
        <v>0</v>
      </c>
      <c r="AN889" s="3">
        <v>-1</v>
      </c>
      <c r="AO889" s="3">
        <v>-8</v>
      </c>
      <c r="AP889" s="3">
        <v>-3</v>
      </c>
      <c r="AQ889" s="3">
        <v>1</v>
      </c>
      <c r="AR889" s="3">
        <v>0</v>
      </c>
      <c r="AS889" s="3">
        <v>-1</v>
      </c>
      <c r="AT889" s="3">
        <v>-5</v>
      </c>
      <c r="AU889" s="3">
        <v>-7</v>
      </c>
      <c r="AV889" s="3">
        <v>-2</v>
      </c>
      <c r="AW889" s="3">
        <v>-5</v>
      </c>
      <c r="AX889" s="3">
        <v>-5</v>
      </c>
      <c r="AY889" s="3">
        <v>-3</v>
      </c>
      <c r="AZ889" s="3">
        <v>6</v>
      </c>
      <c r="BA889" s="3">
        <v>2</v>
      </c>
      <c r="BB889" s="3">
        <v>3</v>
      </c>
      <c r="BC889" s="3">
        <v>4</v>
      </c>
      <c r="BD889" s="3">
        <v>-3</v>
      </c>
      <c r="BE889" s="3">
        <v>-14</v>
      </c>
      <c r="BF889" s="3">
        <v>6</v>
      </c>
      <c r="BG889" s="3">
        <v>8</v>
      </c>
      <c r="BH889" s="3">
        <v>-11</v>
      </c>
      <c r="BI889" s="3">
        <v>1</v>
      </c>
      <c r="BJ889" s="3">
        <v>40</v>
      </c>
      <c r="BK889" s="24">
        <v>64</v>
      </c>
    </row>
    <row r="890" s="3" customFormat="1" ht="20.05" customHeight="1">
      <c r="A890" t="s" s="12">
        <v>890</v>
      </c>
      <c r="B890" s="13">
        <f>SUM(C890:BK890)</f>
        <v>24</v>
      </c>
      <c r="V890" s="3">
        <v>1</v>
      </c>
      <c r="AA890" s="3">
        <v>1</v>
      </c>
      <c r="AH890" s="3">
        <v>1</v>
      </c>
      <c r="AK890" s="3">
        <v>1</v>
      </c>
      <c r="AL890" s="3">
        <v>1</v>
      </c>
      <c r="AO890" s="3">
        <v>1</v>
      </c>
      <c r="AS890" s="3">
        <v>1</v>
      </c>
      <c r="AU890" s="3">
        <v>1</v>
      </c>
      <c r="AV890" s="3">
        <v>2</v>
      </c>
      <c r="AW890" s="3">
        <v>1</v>
      </c>
      <c r="AX890" s="3">
        <v>1</v>
      </c>
      <c r="AZ890" s="3">
        <v>2</v>
      </c>
      <c r="BA890" s="3">
        <v>1</v>
      </c>
      <c r="BB890" s="3">
        <v>2</v>
      </c>
      <c r="BC890" s="3">
        <v>-1</v>
      </c>
      <c r="BD890" s="3">
        <v>-1</v>
      </c>
      <c r="BE890" s="3">
        <v>-8</v>
      </c>
      <c r="BF890" s="3">
        <v>-2</v>
      </c>
      <c r="BG890" s="3">
        <v>-4</v>
      </c>
      <c r="BH890" s="3">
        <v>0</v>
      </c>
      <c r="BI890" s="3">
        <v>2</v>
      </c>
      <c r="BJ890" s="3">
        <v>12</v>
      </c>
      <c r="BK890" s="24">
        <v>9</v>
      </c>
    </row>
    <row r="891" s="3" customFormat="1" ht="20.05" customHeight="1">
      <c r="A891" t="s" s="12">
        <v>2457</v>
      </c>
      <c r="B891" s="13">
        <f>SUM(C891:BK891)</f>
        <v>24</v>
      </c>
      <c r="V891" s="3">
        <v>1</v>
      </c>
      <c r="AB891" s="3">
        <v>1</v>
      </c>
      <c r="AK891" s="3">
        <v>-1</v>
      </c>
      <c r="AL891" s="3">
        <v>1</v>
      </c>
      <c r="AM891" s="3">
        <v>-2</v>
      </c>
      <c r="AN891" s="3">
        <v>-1</v>
      </c>
      <c r="AO891" s="3">
        <v>-1</v>
      </c>
      <c r="AP891" s="3">
        <v>1</v>
      </c>
      <c r="AQ891" s="3">
        <v>0</v>
      </c>
      <c r="AS891" s="3">
        <v>0</v>
      </c>
      <c r="AU891" s="3">
        <v>-1</v>
      </c>
      <c r="AV891" s="3">
        <v>1</v>
      </c>
      <c r="AX891" s="3">
        <v>0</v>
      </c>
      <c r="AY891" s="3">
        <v>5</v>
      </c>
      <c r="AZ891" s="3">
        <v>11</v>
      </c>
      <c r="BA891" s="3">
        <v>8</v>
      </c>
      <c r="BB891" s="3">
        <v>0</v>
      </c>
      <c r="BC891" s="3">
        <v>0</v>
      </c>
      <c r="BD891" s="3">
        <v>-1</v>
      </c>
      <c r="BE891" s="3">
        <v>0</v>
      </c>
      <c r="BF891" s="3">
        <v>-6</v>
      </c>
      <c r="BG891" s="3">
        <v>5</v>
      </c>
      <c r="BH891" s="3">
        <v>-6</v>
      </c>
      <c r="BI891" s="3">
        <v>0</v>
      </c>
      <c r="BJ891" s="3">
        <v>7</v>
      </c>
      <c r="BK891" s="24">
        <v>2</v>
      </c>
    </row>
    <row r="892" s="3" customFormat="1" ht="20.05" customHeight="1">
      <c r="A892" t="s" s="12">
        <v>1049</v>
      </c>
      <c r="B892" s="13">
        <f>SUM(C892:BK892)</f>
        <v>24</v>
      </c>
      <c r="V892" s="3">
        <v>1</v>
      </c>
      <c r="W892" s="3">
        <v>1</v>
      </c>
      <c r="AI892" s="3">
        <v>0</v>
      </c>
      <c r="AJ892" s="3">
        <v>-2</v>
      </c>
      <c r="AK892" s="3">
        <v>2</v>
      </c>
      <c r="AN892" s="3">
        <v>1</v>
      </c>
      <c r="AO892" s="3">
        <v>0</v>
      </c>
      <c r="AP892" s="3">
        <v>-1</v>
      </c>
      <c r="AQ892" s="3">
        <v>1</v>
      </c>
      <c r="AR892" s="3">
        <v>-2</v>
      </c>
      <c r="AS892" s="3">
        <v>-3</v>
      </c>
      <c r="AU892" s="3">
        <v>-2</v>
      </c>
      <c r="AV892" s="3">
        <v>1</v>
      </c>
      <c r="AW892" s="3">
        <v>0</v>
      </c>
      <c r="AX892" s="3">
        <v>-1</v>
      </c>
      <c r="AY892" s="3">
        <v>0</v>
      </c>
      <c r="AZ892" s="3">
        <v>4</v>
      </c>
      <c r="BA892" s="3">
        <v>-1</v>
      </c>
      <c r="BB892" s="3">
        <v>7</v>
      </c>
      <c r="BC892" s="3">
        <v>2</v>
      </c>
      <c r="BD892" s="3">
        <v>7</v>
      </c>
      <c r="BE892" s="3">
        <v>-4</v>
      </c>
      <c r="BF892" s="3">
        <v>1</v>
      </c>
      <c r="BG892" s="3">
        <v>11</v>
      </c>
      <c r="BH892" s="3">
        <v>-12</v>
      </c>
      <c r="BI892" s="3">
        <v>3</v>
      </c>
      <c r="BJ892" s="3">
        <v>-1</v>
      </c>
      <c r="BK892" s="24">
        <v>11</v>
      </c>
    </row>
    <row r="893" s="3" customFormat="1" ht="20.05" customHeight="1">
      <c r="A893" t="s" s="12">
        <v>119</v>
      </c>
      <c r="B893" s="13">
        <f>SUM(C893:BK893)</f>
        <v>24</v>
      </c>
      <c r="W893" s="3">
        <v>2</v>
      </c>
      <c r="AD893" s="3">
        <v>2</v>
      </c>
      <c r="AE893" s="3">
        <v>-5</v>
      </c>
      <c r="AF893" s="3">
        <v>-7</v>
      </c>
      <c r="AG893" s="3">
        <v>-2</v>
      </c>
      <c r="AH893" s="3">
        <v>-2</v>
      </c>
      <c r="AI893" s="3">
        <v>-6</v>
      </c>
      <c r="AJ893" s="3">
        <v>-5</v>
      </c>
      <c r="AK893" s="3">
        <v>-8</v>
      </c>
      <c r="AL893" s="3">
        <v>-1</v>
      </c>
      <c r="AM893" s="3">
        <v>-9</v>
      </c>
      <c r="AN893" s="3">
        <v>-5</v>
      </c>
      <c r="AO893" s="3">
        <v>-4</v>
      </c>
      <c r="AP893" s="3">
        <v>-2</v>
      </c>
      <c r="AQ893" s="3">
        <v>-10</v>
      </c>
      <c r="AR893" s="3">
        <v>-1</v>
      </c>
      <c r="AS893" s="3">
        <v>-3</v>
      </c>
      <c r="AT893" s="3">
        <v>-11</v>
      </c>
      <c r="AU893" s="3">
        <v>-2</v>
      </c>
      <c r="AV893" s="3">
        <v>-1</v>
      </c>
      <c r="AW893" s="3">
        <v>1</v>
      </c>
      <c r="AX893" s="3">
        <v>-10</v>
      </c>
      <c r="AY893" s="3">
        <v>-2</v>
      </c>
      <c r="AZ893" s="3">
        <v>7</v>
      </c>
      <c r="BA893" s="3">
        <v>10</v>
      </c>
      <c r="BB893" s="3">
        <v>9</v>
      </c>
      <c r="BC893" s="3">
        <v>9</v>
      </c>
      <c r="BD893" s="3">
        <v>4</v>
      </c>
      <c r="BE893" s="3">
        <v>-11</v>
      </c>
      <c r="BF893" s="3">
        <v>6</v>
      </c>
      <c r="BG893" s="3">
        <v>10</v>
      </c>
      <c r="BH893" s="3">
        <v>-25</v>
      </c>
      <c r="BI893" s="3">
        <v>30</v>
      </c>
      <c r="BJ893" s="3">
        <v>29</v>
      </c>
      <c r="BK893" s="24">
        <v>37</v>
      </c>
    </row>
    <row r="894" s="3" customFormat="1" ht="20.05" customHeight="1">
      <c r="A894" t="s" s="12">
        <v>1377</v>
      </c>
      <c r="B894" s="13">
        <f>SUM(C894:BK894)</f>
        <v>24</v>
      </c>
      <c r="W894" s="3">
        <v>-1</v>
      </c>
      <c r="Z894" s="3">
        <v>2</v>
      </c>
      <c r="AJ894" s="3">
        <v>0</v>
      </c>
      <c r="AL894" s="3">
        <v>1</v>
      </c>
      <c r="AM894" s="3">
        <v>-1</v>
      </c>
      <c r="AO894" s="3">
        <v>0</v>
      </c>
      <c r="AP894" s="3">
        <v>1</v>
      </c>
      <c r="AQ894" s="3">
        <v>-1</v>
      </c>
      <c r="AR894" s="3">
        <v>0</v>
      </c>
      <c r="AS894" s="3">
        <v>-13</v>
      </c>
      <c r="AT894" s="3">
        <v>1</v>
      </c>
      <c r="AU894" s="3">
        <v>-1</v>
      </c>
      <c r="AV894" s="3">
        <v>1</v>
      </c>
      <c r="AW894" s="3">
        <v>-2</v>
      </c>
      <c r="AX894" s="3">
        <v>-2</v>
      </c>
      <c r="AY894" s="3">
        <v>-1</v>
      </c>
      <c r="AZ894" s="3">
        <v>6</v>
      </c>
      <c r="BA894" s="3">
        <v>4</v>
      </c>
      <c r="BB894" s="3">
        <v>4</v>
      </c>
      <c r="BC894" s="3">
        <v>-3</v>
      </c>
      <c r="BD894" s="3">
        <v>-4</v>
      </c>
      <c r="BE894" s="3">
        <v>-24</v>
      </c>
      <c r="BF894" s="3">
        <v>0</v>
      </c>
      <c r="BG894" s="3">
        <v>-5</v>
      </c>
      <c r="BH894" s="3">
        <v>-6</v>
      </c>
      <c r="BI894" s="3">
        <v>3</v>
      </c>
      <c r="BJ894" s="3">
        <v>15</v>
      </c>
      <c r="BK894" s="24">
        <v>50</v>
      </c>
    </row>
    <row r="895" s="3" customFormat="1" ht="20.05" customHeight="1">
      <c r="A895" t="s" s="12">
        <v>3508</v>
      </c>
      <c r="B895" s="13">
        <f>SUM(C895:BK895)</f>
        <v>24</v>
      </c>
      <c r="AB895" s="3">
        <v>1</v>
      </c>
      <c r="AC895" s="3">
        <v>2</v>
      </c>
      <c r="AF895" s="3">
        <v>0</v>
      </c>
      <c r="AG895" s="3">
        <v>1</v>
      </c>
      <c r="AH895" s="3">
        <v>-1</v>
      </c>
      <c r="AI895" s="3">
        <v>-1</v>
      </c>
      <c r="AJ895" s="3">
        <v>1</v>
      </c>
      <c r="AK895" s="3">
        <v>-2</v>
      </c>
      <c r="AL895" s="3">
        <v>-1</v>
      </c>
      <c r="AM895" s="3">
        <v>2</v>
      </c>
      <c r="AN895" s="3">
        <v>1</v>
      </c>
      <c r="AO895" s="3">
        <v>-2</v>
      </c>
      <c r="AP895" s="3">
        <v>-4</v>
      </c>
      <c r="AT895" s="3">
        <v>-1</v>
      </c>
      <c r="AU895" s="3">
        <v>1</v>
      </c>
      <c r="AV895" s="3">
        <v>0</v>
      </c>
      <c r="AW895" s="3">
        <v>-5</v>
      </c>
      <c r="AX895" s="3">
        <v>0</v>
      </c>
      <c r="AY895" s="3">
        <v>0</v>
      </c>
      <c r="AZ895" s="3">
        <v>1</v>
      </c>
      <c r="BA895" s="3">
        <v>0</v>
      </c>
      <c r="BB895" s="3">
        <v>-1</v>
      </c>
      <c r="BC895" s="3">
        <v>5</v>
      </c>
      <c r="BD895" s="3">
        <v>5</v>
      </c>
      <c r="BE895" s="3">
        <v>-1</v>
      </c>
      <c r="BF895" s="3">
        <v>1</v>
      </c>
      <c r="BG895" s="3">
        <v>1</v>
      </c>
      <c r="BH895" s="3">
        <v>6</v>
      </c>
      <c r="BI895" s="3">
        <v>5</v>
      </c>
      <c r="BJ895" s="3">
        <v>3</v>
      </c>
      <c r="BK895" s="24">
        <v>7</v>
      </c>
    </row>
    <row r="896" s="3" customFormat="1" ht="20.05" customHeight="1">
      <c r="A896" t="s" s="12">
        <v>265</v>
      </c>
      <c r="B896" s="13">
        <f>SUM(C896:BK896)</f>
        <v>24</v>
      </c>
      <c r="AB896" s="3">
        <v>1</v>
      </c>
      <c r="AD896" s="3">
        <v>1</v>
      </c>
      <c r="AE896" s="3">
        <v>1</v>
      </c>
      <c r="AF896" s="3">
        <v>-1</v>
      </c>
      <c r="AK896" s="3">
        <v>-1</v>
      </c>
      <c r="AL896" s="3">
        <v>3</v>
      </c>
      <c r="AM896" s="3">
        <v>-1</v>
      </c>
      <c r="AN896" s="3">
        <v>2</v>
      </c>
      <c r="AR896" s="3">
        <v>8</v>
      </c>
      <c r="AS896" s="3">
        <v>1</v>
      </c>
      <c r="AT896" s="3">
        <v>2</v>
      </c>
      <c r="AV896" s="3">
        <v>2</v>
      </c>
      <c r="AW896" s="3">
        <v>2</v>
      </c>
      <c r="AX896" s="3">
        <v>1</v>
      </c>
      <c r="AY896" s="3">
        <v>-1</v>
      </c>
      <c r="AZ896" s="3">
        <v>1</v>
      </c>
      <c r="BA896" s="3">
        <v>3</v>
      </c>
      <c r="BB896" s="3">
        <v>0</v>
      </c>
      <c r="BC896" s="3">
        <v>2</v>
      </c>
      <c r="BD896" s="3">
        <v>1</v>
      </c>
      <c r="BE896" s="3">
        <v>-27</v>
      </c>
      <c r="BF896" s="3">
        <v>2</v>
      </c>
      <c r="BG896" s="3">
        <v>5</v>
      </c>
      <c r="BH896" s="3">
        <v>-8</v>
      </c>
      <c r="BI896" s="3">
        <v>5</v>
      </c>
      <c r="BJ896" s="3">
        <v>8</v>
      </c>
      <c r="BK896" s="24">
        <v>12</v>
      </c>
    </row>
    <row r="897" s="3" customFormat="1" ht="20.05" customHeight="1">
      <c r="A897" t="s" s="12">
        <v>752</v>
      </c>
      <c r="B897" s="13">
        <f>SUM(C897:BK897)</f>
        <v>24</v>
      </c>
      <c r="AC897" s="3">
        <v>1</v>
      </c>
      <c r="AG897" s="3">
        <v>0</v>
      </c>
      <c r="AH897" s="3">
        <v>1</v>
      </c>
      <c r="AK897" s="3">
        <v>1</v>
      </c>
      <c r="AN897" s="3">
        <v>1</v>
      </c>
      <c r="AQ897" s="3">
        <v>-1</v>
      </c>
      <c r="AU897" s="3">
        <v>-1</v>
      </c>
      <c r="AV897" s="3">
        <v>-2</v>
      </c>
      <c r="AW897" s="3">
        <v>3</v>
      </c>
      <c r="AY897" s="3">
        <v>-2</v>
      </c>
      <c r="AZ897" s="3">
        <v>1</v>
      </c>
      <c r="BA897" s="3">
        <v>3</v>
      </c>
      <c r="BB897" s="3">
        <v>1</v>
      </c>
      <c r="BC897" s="3">
        <v>1</v>
      </c>
      <c r="BD897" s="3">
        <v>3</v>
      </c>
      <c r="BE897" s="3">
        <v>3</v>
      </c>
      <c r="BF897" s="3">
        <v>2</v>
      </c>
      <c r="BG897" s="3">
        <v>-4</v>
      </c>
      <c r="BH897" s="3">
        <v>-6</v>
      </c>
      <c r="BI897" s="3">
        <v>7</v>
      </c>
      <c r="BJ897" s="3">
        <v>6</v>
      </c>
      <c r="BK897" s="24">
        <v>6</v>
      </c>
    </row>
    <row r="898" s="3" customFormat="1" ht="20.05" customHeight="1">
      <c r="A898" t="s" s="12">
        <v>1047</v>
      </c>
      <c r="B898" s="13">
        <f>SUM(C898:BK898)</f>
        <v>24</v>
      </c>
      <c r="AC898" s="3">
        <v>1</v>
      </c>
      <c r="AD898" s="3">
        <v>1</v>
      </c>
      <c r="AJ898" s="3">
        <v>-1</v>
      </c>
      <c r="AN898" s="3">
        <v>-1</v>
      </c>
      <c r="AO898" s="3">
        <v>-1</v>
      </c>
      <c r="AP898" s="3">
        <v>1</v>
      </c>
      <c r="AU898" s="3">
        <v>-1</v>
      </c>
      <c r="AX898" s="3">
        <v>1</v>
      </c>
      <c r="AY898" s="3">
        <v>1</v>
      </c>
      <c r="AZ898" s="3">
        <v>-1</v>
      </c>
      <c r="BA898" s="3">
        <v>2</v>
      </c>
      <c r="BB898" s="3">
        <v>0</v>
      </c>
      <c r="BC898" s="3">
        <v>3</v>
      </c>
      <c r="BD898" s="3">
        <v>-1</v>
      </c>
      <c r="BE898" s="3">
        <v>-4</v>
      </c>
      <c r="BF898" s="3">
        <v>-1</v>
      </c>
      <c r="BG898" s="3">
        <v>-2</v>
      </c>
      <c r="BH898" s="3">
        <v>-5</v>
      </c>
      <c r="BI898" s="3">
        <v>0</v>
      </c>
      <c r="BJ898" s="3">
        <v>6</v>
      </c>
      <c r="BK898" s="24">
        <v>26</v>
      </c>
    </row>
    <row r="899" s="3" customFormat="1" ht="20.05" customHeight="1">
      <c r="A899" t="s" s="12">
        <v>2397</v>
      </c>
      <c r="B899" s="13">
        <f>SUM(C899:BK899)</f>
        <v>24</v>
      </c>
      <c r="AD899" s="3">
        <v>1</v>
      </c>
      <c r="AJ899" s="3">
        <v>1</v>
      </c>
      <c r="AL899" s="3">
        <v>1</v>
      </c>
      <c r="AO899" s="3">
        <v>-1</v>
      </c>
      <c r="AT899" s="3">
        <v>1</v>
      </c>
      <c r="AU899" s="3">
        <v>1</v>
      </c>
      <c r="AY899" s="3">
        <v>1</v>
      </c>
      <c r="AZ899" s="3">
        <v>2</v>
      </c>
      <c r="BA899" s="3">
        <v>3</v>
      </c>
      <c r="BB899" s="3">
        <v>1</v>
      </c>
      <c r="BC899" s="3">
        <v>0</v>
      </c>
      <c r="BD899" s="3">
        <v>4</v>
      </c>
      <c r="BE899" s="3">
        <v>-3</v>
      </c>
      <c r="BF899" s="3">
        <v>2</v>
      </c>
      <c r="BG899" s="3">
        <v>1</v>
      </c>
      <c r="BH899" s="3">
        <v>0</v>
      </c>
      <c r="BI899" s="3">
        <v>4</v>
      </c>
      <c r="BJ899" s="3">
        <v>1</v>
      </c>
      <c r="BK899" s="24">
        <v>4</v>
      </c>
    </row>
    <row r="900" s="3" customFormat="1" ht="20.05" customHeight="1">
      <c r="A900" t="s" s="12">
        <v>5177</v>
      </c>
      <c r="B900" s="13">
        <f>SUM(C900:BK900)</f>
        <v>24</v>
      </c>
      <c r="AD900" s="3">
        <v>1</v>
      </c>
      <c r="AE900" s="3">
        <v>1</v>
      </c>
      <c r="AM900" s="3">
        <v>2</v>
      </c>
      <c r="AN900" s="3">
        <v>1</v>
      </c>
      <c r="AO900" s="3">
        <v>1</v>
      </c>
      <c r="AP900" s="3">
        <v>1</v>
      </c>
      <c r="AV900" s="3">
        <v>1</v>
      </c>
      <c r="AX900" s="3">
        <v>1</v>
      </c>
      <c r="AY900" s="3">
        <v>-2</v>
      </c>
      <c r="AZ900" s="3">
        <v>0</v>
      </c>
      <c r="BA900" s="3">
        <v>0</v>
      </c>
      <c r="BB900" s="3">
        <v>4</v>
      </c>
      <c r="BC900" s="3">
        <v>-1</v>
      </c>
      <c r="BE900" s="3">
        <v>1</v>
      </c>
      <c r="BF900" s="3">
        <v>3</v>
      </c>
      <c r="BG900" s="3">
        <v>2</v>
      </c>
      <c r="BH900" s="3">
        <v>-1</v>
      </c>
      <c r="BI900" s="3">
        <v>3</v>
      </c>
      <c r="BJ900" s="3">
        <v>0</v>
      </c>
      <c r="BK900" s="24">
        <v>6</v>
      </c>
    </row>
    <row r="901" s="3" customFormat="1" ht="20.05" customHeight="1">
      <c r="A901" t="s" s="12">
        <v>2743</v>
      </c>
      <c r="B901" s="13">
        <f>SUM(C901:BK901)</f>
        <v>24</v>
      </c>
      <c r="AE901" s="3">
        <v>1</v>
      </c>
      <c r="AG901" s="3">
        <v>1</v>
      </c>
      <c r="AN901" s="3">
        <v>1</v>
      </c>
      <c r="AQ901" s="3">
        <v>1</v>
      </c>
      <c r="AS901" s="3">
        <v>1</v>
      </c>
      <c r="AT901" s="3">
        <v>2</v>
      </c>
      <c r="AU901" s="3">
        <v>1</v>
      </c>
      <c r="AW901" s="3">
        <v>2</v>
      </c>
      <c r="AX901" s="3">
        <v>-3</v>
      </c>
      <c r="AY901" s="3">
        <v>2</v>
      </c>
      <c r="AZ901" s="3">
        <v>0</v>
      </c>
      <c r="BA901" s="3">
        <v>1</v>
      </c>
      <c r="BB901" s="3">
        <v>0</v>
      </c>
      <c r="BC901" s="3">
        <v>-2</v>
      </c>
      <c r="BD901" s="3">
        <v>-4</v>
      </c>
      <c r="BE901" s="3">
        <v>0</v>
      </c>
      <c r="BF901" s="3">
        <v>-3</v>
      </c>
      <c r="BG901" s="3">
        <v>-1</v>
      </c>
      <c r="BH901" s="3">
        <v>-3</v>
      </c>
      <c r="BI901" s="3">
        <v>1</v>
      </c>
      <c r="BJ901" s="3">
        <v>6</v>
      </c>
      <c r="BK901" s="24">
        <v>20</v>
      </c>
    </row>
    <row r="902" s="3" customFormat="1" ht="20.05" customHeight="1">
      <c r="A902" t="s" s="12">
        <v>2229</v>
      </c>
      <c r="B902" s="13">
        <f>SUM(C902:BK902)</f>
        <v>24</v>
      </c>
      <c r="AF902" s="3">
        <v>-1</v>
      </c>
      <c r="AG902" s="3">
        <v>0</v>
      </c>
      <c r="AH902" s="3">
        <v>-3</v>
      </c>
      <c r="AI902" s="3">
        <v>2</v>
      </c>
      <c r="AJ902" s="3">
        <v>-2</v>
      </c>
      <c r="AK902" s="3">
        <v>2</v>
      </c>
      <c r="AL902" s="3">
        <v>1</v>
      </c>
      <c r="AN902" s="3">
        <v>-1</v>
      </c>
      <c r="AO902" s="3">
        <v>0</v>
      </c>
      <c r="AP902" s="3">
        <v>1</v>
      </c>
      <c r="AQ902" s="3">
        <v>-4</v>
      </c>
      <c r="AR902" s="3">
        <v>0</v>
      </c>
      <c r="AS902" s="3">
        <v>-3</v>
      </c>
      <c r="AT902" s="3">
        <v>-1</v>
      </c>
      <c r="AU902" s="3">
        <v>1</v>
      </c>
      <c r="AV902" s="3">
        <v>-3</v>
      </c>
      <c r="AW902" s="3">
        <v>0</v>
      </c>
      <c r="AX902" s="3">
        <v>0</v>
      </c>
      <c r="AY902" s="3">
        <v>-1</v>
      </c>
      <c r="AZ902" s="3">
        <v>7</v>
      </c>
      <c r="BA902" s="3">
        <v>6</v>
      </c>
      <c r="BB902" s="3">
        <v>9</v>
      </c>
      <c r="BC902" s="3">
        <v>5</v>
      </c>
      <c r="BD902" s="3">
        <v>7</v>
      </c>
      <c r="BE902" s="3">
        <v>-23</v>
      </c>
      <c r="BF902" s="3">
        <v>-11</v>
      </c>
      <c r="BG902" s="3">
        <v>2</v>
      </c>
      <c r="BH902" s="3">
        <v>-21</v>
      </c>
      <c r="BI902" s="3">
        <v>5</v>
      </c>
      <c r="BJ902" s="3">
        <v>11</v>
      </c>
      <c r="BK902" s="24">
        <v>39</v>
      </c>
    </row>
    <row r="903" s="3" customFormat="1" ht="20.05" customHeight="1">
      <c r="A903" t="s" s="12">
        <v>612</v>
      </c>
      <c r="B903" s="13">
        <f>SUM(C903:BK903)</f>
        <v>24</v>
      </c>
      <c r="AF903" s="3">
        <v>2</v>
      </c>
      <c r="AK903" s="3">
        <v>1</v>
      </c>
      <c r="AL903" s="3">
        <v>2</v>
      </c>
      <c r="AM903" s="3">
        <v>-1</v>
      </c>
      <c r="AO903" s="3">
        <v>2</v>
      </c>
      <c r="AR903" s="3">
        <v>1</v>
      </c>
      <c r="AU903" s="3">
        <v>-1</v>
      </c>
      <c r="AV903" s="3">
        <v>1</v>
      </c>
      <c r="AZ903" s="3">
        <v>1</v>
      </c>
      <c r="BA903" s="3">
        <v>3</v>
      </c>
      <c r="BD903" s="3">
        <v>1</v>
      </c>
      <c r="BE903" s="3">
        <v>1</v>
      </c>
      <c r="BG903" s="3">
        <v>1</v>
      </c>
      <c r="BH903" s="3">
        <v>-5</v>
      </c>
      <c r="BI903" s="3">
        <v>4</v>
      </c>
      <c r="BJ903" s="3">
        <v>7</v>
      </c>
      <c r="BK903" s="24">
        <v>4</v>
      </c>
    </row>
    <row r="904" s="3" customFormat="1" ht="20.05" customHeight="1">
      <c r="A904" t="s" s="12">
        <v>2377</v>
      </c>
      <c r="B904" s="13">
        <f>SUM(C904:BK904)</f>
        <v>24</v>
      </c>
      <c r="AJ904" s="3">
        <v>1</v>
      </c>
      <c r="AK904" s="3">
        <v>2</v>
      </c>
      <c r="AN904" s="3">
        <v>1</v>
      </c>
      <c r="AO904" s="3">
        <v>4</v>
      </c>
      <c r="AP904" s="3">
        <v>1</v>
      </c>
      <c r="AQ904" s="3">
        <v>1</v>
      </c>
      <c r="AU904" s="3">
        <v>1</v>
      </c>
      <c r="AV904" s="3">
        <v>2</v>
      </c>
      <c r="AX904" s="3">
        <v>-1</v>
      </c>
      <c r="AY904" s="3">
        <v>1</v>
      </c>
      <c r="AZ904" s="3">
        <v>-1</v>
      </c>
      <c r="BA904" s="3">
        <v>1</v>
      </c>
      <c r="BB904" s="3">
        <v>1</v>
      </c>
      <c r="BC904" s="3">
        <v>1</v>
      </c>
      <c r="BD904" s="3">
        <v>0</v>
      </c>
      <c r="BE904" s="3">
        <v>-3</v>
      </c>
      <c r="BF904" s="3">
        <v>-1</v>
      </c>
      <c r="BG904" s="3">
        <v>-1</v>
      </c>
      <c r="BH904" s="3">
        <v>-3</v>
      </c>
      <c r="BI904" s="3">
        <v>1</v>
      </c>
      <c r="BJ904" s="3">
        <v>2</v>
      </c>
      <c r="BK904" s="24">
        <v>14</v>
      </c>
    </row>
    <row r="905" s="3" customFormat="1" ht="20.05" customHeight="1">
      <c r="A905" t="s" s="12">
        <v>3674</v>
      </c>
      <c r="B905" s="13">
        <f>SUM(C905:BK905)</f>
        <v>24</v>
      </c>
      <c r="AK905" s="3">
        <v>1</v>
      </c>
      <c r="AM905" s="3">
        <v>1</v>
      </c>
      <c r="AR905" s="3">
        <v>-1</v>
      </c>
      <c r="AZ905" s="3">
        <v>1</v>
      </c>
      <c r="BC905" s="3">
        <v>4</v>
      </c>
      <c r="BD905" s="3">
        <v>4</v>
      </c>
      <c r="BE905" s="3">
        <v>-1</v>
      </c>
      <c r="BF905" s="3">
        <v>1</v>
      </c>
      <c r="BG905" s="3">
        <v>1</v>
      </c>
      <c r="BH905" s="3">
        <v>1</v>
      </c>
      <c r="BI905" s="3">
        <v>2</v>
      </c>
      <c r="BJ905" s="3">
        <v>3</v>
      </c>
      <c r="BK905" s="24">
        <v>7</v>
      </c>
    </row>
    <row r="906" s="3" customFormat="1" ht="20.05" customHeight="1">
      <c r="A906" t="s" s="12">
        <v>2570</v>
      </c>
      <c r="B906" s="13">
        <f>SUM(C906:BK906)</f>
        <v>24</v>
      </c>
      <c r="AL906" s="3">
        <v>1</v>
      </c>
      <c r="AO906" s="3">
        <v>1</v>
      </c>
      <c r="AQ906" s="3">
        <v>1</v>
      </c>
      <c r="AU906" s="3">
        <v>1</v>
      </c>
      <c r="AX906" s="3">
        <v>1</v>
      </c>
      <c r="AY906" s="3">
        <v>1</v>
      </c>
      <c r="AZ906" s="3">
        <v>1</v>
      </c>
      <c r="BA906" s="3">
        <v>4</v>
      </c>
      <c r="BB906" s="3">
        <v>0</v>
      </c>
      <c r="BC906" s="3">
        <v>2</v>
      </c>
      <c r="BD906" s="3">
        <v>0</v>
      </c>
      <c r="BE906" s="3">
        <v>-2</v>
      </c>
      <c r="BF906" s="3">
        <v>0</v>
      </c>
      <c r="BG906" s="3">
        <v>0</v>
      </c>
      <c r="BH906" s="3">
        <v>-5</v>
      </c>
      <c r="BI906" s="3">
        <v>1</v>
      </c>
      <c r="BJ906" s="3">
        <v>6</v>
      </c>
      <c r="BK906" s="24">
        <v>11</v>
      </c>
    </row>
    <row r="907" s="3" customFormat="1" ht="20.05" customHeight="1">
      <c r="A907" t="s" s="12">
        <v>560</v>
      </c>
      <c r="B907" s="13">
        <f>SUM(C907:BK907)</f>
        <v>24</v>
      </c>
      <c r="AN907" s="3">
        <v>1</v>
      </c>
      <c r="AU907" s="3">
        <v>1</v>
      </c>
      <c r="BA907" s="3">
        <v>1</v>
      </c>
      <c r="BB907" s="3">
        <v>-1</v>
      </c>
      <c r="BC907" s="3">
        <v>-1</v>
      </c>
      <c r="BD907" s="3">
        <v>1</v>
      </c>
      <c r="BE907" s="3">
        <v>1</v>
      </c>
      <c r="BF907" s="3">
        <v>0</v>
      </c>
      <c r="BG907" s="3">
        <v>-1</v>
      </c>
      <c r="BH907" s="3">
        <v>1</v>
      </c>
      <c r="BI907" s="3">
        <v>3</v>
      </c>
      <c r="BJ907" s="3">
        <v>8</v>
      </c>
      <c r="BK907" s="24">
        <v>10</v>
      </c>
    </row>
    <row r="908" s="3" customFormat="1" ht="20.05" customHeight="1">
      <c r="A908" t="s" s="12">
        <v>2652</v>
      </c>
      <c r="B908" s="13">
        <f>SUM(C908:BK908)</f>
        <v>24</v>
      </c>
      <c r="AO908" s="3">
        <v>1</v>
      </c>
      <c r="AW908" s="3">
        <v>1</v>
      </c>
      <c r="AX908" s="3">
        <v>1</v>
      </c>
      <c r="AZ908" s="3">
        <v>2</v>
      </c>
      <c r="BA908" s="3">
        <v>1</v>
      </c>
      <c r="BB908" s="3">
        <v>3</v>
      </c>
      <c r="BC908" s="3">
        <v>2</v>
      </c>
      <c r="BD908" s="3">
        <v>7</v>
      </c>
      <c r="BE908" s="3">
        <v>-3</v>
      </c>
      <c r="BF908" s="3">
        <v>1</v>
      </c>
      <c r="BG908" s="3">
        <v>-1</v>
      </c>
      <c r="BH908" s="3">
        <v>-5</v>
      </c>
      <c r="BI908" s="3">
        <v>-2</v>
      </c>
      <c r="BJ908" s="3">
        <v>8</v>
      </c>
      <c r="BK908" s="24">
        <v>8</v>
      </c>
    </row>
    <row r="909" s="3" customFormat="1" ht="20.05" customHeight="1">
      <c r="A909" t="s" s="12">
        <v>1477</v>
      </c>
      <c r="B909" s="13">
        <f>SUM(C909:BK909)</f>
        <v>23</v>
      </c>
      <c r="I909" s="3">
        <v>1</v>
      </c>
      <c r="W909" s="3">
        <v>1</v>
      </c>
      <c r="AC909" s="3">
        <v>1</v>
      </c>
      <c r="AE909" s="3">
        <v>0</v>
      </c>
      <c r="AG909" s="3">
        <v>-1</v>
      </c>
      <c r="AI909" s="3">
        <v>-1</v>
      </c>
      <c r="AJ909" s="3">
        <v>-3</v>
      </c>
      <c r="AK909" s="3">
        <v>1</v>
      </c>
      <c r="AL909" s="3">
        <v>1</v>
      </c>
      <c r="AM909" s="3">
        <v>-1</v>
      </c>
      <c r="AN909" s="3">
        <v>1</v>
      </c>
      <c r="AP909" s="3">
        <v>2</v>
      </c>
      <c r="AQ909" s="3">
        <v>2</v>
      </c>
      <c r="AS909" s="3">
        <v>-1</v>
      </c>
      <c r="AU909" s="3">
        <v>-3</v>
      </c>
      <c r="AV909" s="3">
        <v>-1</v>
      </c>
      <c r="AW909" s="3">
        <v>-2</v>
      </c>
      <c r="AX909" s="3">
        <v>1</v>
      </c>
      <c r="AY909" s="3">
        <v>2</v>
      </c>
      <c r="AZ909" s="3">
        <v>2</v>
      </c>
      <c r="BA909" s="3">
        <v>3</v>
      </c>
      <c r="BB909" s="3">
        <v>0</v>
      </c>
      <c r="BC909" s="3">
        <v>-2</v>
      </c>
      <c r="BD909" s="3">
        <v>2</v>
      </c>
      <c r="BE909" s="3">
        <v>2</v>
      </c>
      <c r="BF909" s="3">
        <v>6</v>
      </c>
      <c r="BG909" s="3">
        <v>-2</v>
      </c>
      <c r="BH909" s="3">
        <v>-9</v>
      </c>
      <c r="BI909" s="3">
        <v>2</v>
      </c>
      <c r="BJ909" s="3">
        <v>4</v>
      </c>
      <c r="BK909" s="24">
        <v>15</v>
      </c>
    </row>
    <row r="910" s="3" customFormat="1" ht="20.05" customHeight="1">
      <c r="A910" t="s" s="12">
        <v>447</v>
      </c>
      <c r="B910" s="13">
        <f>SUM(C910:BK910)</f>
        <v>23</v>
      </c>
      <c r="I910" s="3">
        <v>-1</v>
      </c>
      <c r="O910" s="3">
        <v>1</v>
      </c>
      <c r="X910" s="3">
        <v>-1</v>
      </c>
      <c r="Z910" s="3">
        <v>1</v>
      </c>
      <c r="AF910" s="3">
        <v>-1</v>
      </c>
      <c r="AJ910" s="3">
        <v>1</v>
      </c>
      <c r="AK910" s="3">
        <v>-2</v>
      </c>
      <c r="AM910" s="3">
        <v>2</v>
      </c>
      <c r="AN910" s="3">
        <v>1</v>
      </c>
      <c r="AO910" s="3">
        <v>2</v>
      </c>
      <c r="AQ910" s="3">
        <v>0</v>
      </c>
      <c r="AR910" s="3">
        <v>1</v>
      </c>
      <c r="AS910" s="3">
        <v>-2</v>
      </c>
      <c r="AT910" s="3">
        <v>4</v>
      </c>
      <c r="AU910" s="3">
        <v>3</v>
      </c>
      <c r="AV910" s="3">
        <v>0</v>
      </c>
      <c r="AW910" s="3">
        <v>3</v>
      </c>
      <c r="AX910" s="3">
        <v>4</v>
      </c>
      <c r="AY910" s="3">
        <v>-2</v>
      </c>
      <c r="AZ910" s="3">
        <v>4</v>
      </c>
      <c r="BA910" s="3">
        <v>3</v>
      </c>
      <c r="BB910" s="3">
        <v>-4</v>
      </c>
      <c r="BC910" s="3">
        <v>-1</v>
      </c>
      <c r="BD910" s="3">
        <v>-2</v>
      </c>
      <c r="BE910" s="3">
        <v>-11</v>
      </c>
      <c r="BF910" s="3">
        <v>-3</v>
      </c>
      <c r="BG910" s="3">
        <v>4</v>
      </c>
      <c r="BH910" s="3">
        <v>-18</v>
      </c>
      <c r="BI910" s="3">
        <v>9</v>
      </c>
      <c r="BJ910" s="3">
        <v>16</v>
      </c>
      <c r="BK910" s="24">
        <v>12</v>
      </c>
    </row>
    <row r="911" s="3" customFormat="1" ht="20.05" customHeight="1">
      <c r="A911" t="s" s="12">
        <v>2260</v>
      </c>
      <c r="B911" s="13">
        <f>SUM(C911:BK911)</f>
        <v>23</v>
      </c>
      <c r="L911" s="3">
        <v>1</v>
      </c>
      <c r="N911" s="3">
        <v>-1</v>
      </c>
      <c r="W911" s="3">
        <v>-1</v>
      </c>
      <c r="AB911" s="3">
        <v>0</v>
      </c>
      <c r="AH911" s="3">
        <v>1</v>
      </c>
      <c r="AI911" s="3">
        <v>1</v>
      </c>
      <c r="AJ911" s="3">
        <v>-1</v>
      </c>
      <c r="AK911" s="3">
        <v>-1</v>
      </c>
      <c r="AM911" s="3">
        <v>-1</v>
      </c>
      <c r="AN911" s="3">
        <v>1</v>
      </c>
      <c r="AQ911" s="3">
        <v>-1</v>
      </c>
      <c r="AV911" s="3">
        <v>1</v>
      </c>
      <c r="AX911" s="3">
        <v>-1</v>
      </c>
      <c r="AY911" s="3">
        <v>0</v>
      </c>
      <c r="AZ911" s="3">
        <v>-1</v>
      </c>
      <c r="BA911" s="3">
        <v>-1</v>
      </c>
      <c r="BB911" s="3">
        <v>7</v>
      </c>
      <c r="BC911" s="3">
        <v>5</v>
      </c>
      <c r="BD911" s="3">
        <v>4</v>
      </c>
      <c r="BE911" s="3">
        <v>6</v>
      </c>
      <c r="BF911" s="3">
        <v>-2</v>
      </c>
      <c r="BG911" s="3">
        <v>-1</v>
      </c>
      <c r="BH911" s="3">
        <v>4</v>
      </c>
      <c r="BI911" s="3">
        <v>-1</v>
      </c>
      <c r="BJ911" s="3">
        <v>2</v>
      </c>
      <c r="BK911" s="24">
        <v>3</v>
      </c>
    </row>
    <row r="912" s="3" customFormat="1" ht="20.05" customHeight="1">
      <c r="A912" t="s" s="12">
        <v>781</v>
      </c>
      <c r="B912" s="13">
        <f>SUM(C912:BK912)</f>
        <v>23</v>
      </c>
      <c r="L912" s="3">
        <v>1</v>
      </c>
      <c r="AA912" s="3">
        <v>1</v>
      </c>
      <c r="AD912" s="3">
        <v>1</v>
      </c>
      <c r="AG912" s="3">
        <v>0</v>
      </c>
      <c r="AJ912" s="3">
        <v>-2</v>
      </c>
      <c r="AL912" s="3">
        <v>0</v>
      </c>
      <c r="AM912" s="3">
        <v>-1</v>
      </c>
      <c r="AQ912" s="3">
        <v>0</v>
      </c>
      <c r="AS912" s="3">
        <v>1</v>
      </c>
      <c r="AU912" s="3">
        <v>-1</v>
      </c>
      <c r="AV912" s="3">
        <v>-1</v>
      </c>
      <c r="AW912" s="3">
        <v>-1</v>
      </c>
      <c r="AX912" s="3">
        <v>-1</v>
      </c>
      <c r="AY912" s="3">
        <v>-3</v>
      </c>
      <c r="AZ912" s="3">
        <v>1</v>
      </c>
      <c r="BA912" s="3">
        <v>2</v>
      </c>
      <c r="BB912" s="3">
        <v>-1</v>
      </c>
      <c r="BD912" s="3">
        <v>2</v>
      </c>
      <c r="BE912" s="3">
        <v>-4</v>
      </c>
      <c r="BF912" s="3">
        <v>1</v>
      </c>
      <c r="BG912" s="3">
        <v>0</v>
      </c>
      <c r="BH912" s="3">
        <v>-1</v>
      </c>
      <c r="BI912" s="3">
        <v>2</v>
      </c>
      <c r="BJ912" s="3">
        <v>12</v>
      </c>
      <c r="BK912" s="24">
        <v>15</v>
      </c>
    </row>
    <row r="913" s="3" customFormat="1" ht="20.05" customHeight="1">
      <c r="A913" t="s" s="12">
        <v>4087</v>
      </c>
      <c r="B913" s="13">
        <f>SUM(C913:BK913)</f>
        <v>23</v>
      </c>
      <c r="N913" s="3">
        <v>-1</v>
      </c>
      <c r="T913" s="3">
        <v>-1</v>
      </c>
      <c r="AB913" s="3">
        <v>1</v>
      </c>
      <c r="AE913" s="3">
        <v>-1</v>
      </c>
      <c r="AG913" s="3">
        <v>-1</v>
      </c>
      <c r="AH913" s="3">
        <v>-3</v>
      </c>
      <c r="AI913" s="3">
        <v>-1</v>
      </c>
      <c r="AJ913" s="3">
        <v>-1</v>
      </c>
      <c r="AK913" s="3">
        <v>-4</v>
      </c>
      <c r="AL913" s="3">
        <v>-4</v>
      </c>
      <c r="AM913" s="3">
        <v>-3</v>
      </c>
      <c r="AN913" s="3">
        <v>-4</v>
      </c>
      <c r="AP913" s="3">
        <v>1</v>
      </c>
      <c r="AQ913" s="3">
        <v>-3</v>
      </c>
      <c r="AR913" s="3">
        <v>0</v>
      </c>
      <c r="AS913" s="3">
        <v>-3</v>
      </c>
      <c r="AT913" s="3">
        <v>1</v>
      </c>
      <c r="AV913" s="3">
        <v>2</v>
      </c>
      <c r="AW913" s="3">
        <v>0</v>
      </c>
      <c r="AX913" s="3">
        <v>1</v>
      </c>
      <c r="AY913" s="3">
        <v>0</v>
      </c>
      <c r="AZ913" s="3">
        <v>0</v>
      </c>
      <c r="BA913" s="3">
        <v>-2</v>
      </c>
      <c r="BB913" s="3">
        <v>8</v>
      </c>
      <c r="BC913" s="3">
        <v>3</v>
      </c>
      <c r="BD913" s="3">
        <v>4</v>
      </c>
      <c r="BE913" s="3">
        <v>-5</v>
      </c>
      <c r="BF913" s="3">
        <v>3</v>
      </c>
      <c r="BG913" s="3">
        <v>5</v>
      </c>
      <c r="BH913" s="3">
        <v>-2</v>
      </c>
      <c r="BI913" s="3">
        <v>5</v>
      </c>
      <c r="BJ913" s="3">
        <v>11</v>
      </c>
      <c r="BK913" s="24">
        <v>17</v>
      </c>
    </row>
    <row r="914" s="3" customFormat="1" ht="20.05" customHeight="1">
      <c r="A914" t="s" s="12">
        <v>868</v>
      </c>
      <c r="B914" s="13">
        <f>SUM(C914:BK914)</f>
        <v>23</v>
      </c>
      <c r="O914" s="3">
        <v>-1</v>
      </c>
      <c r="R914" s="3">
        <v>-1</v>
      </c>
      <c r="Z914" s="3">
        <v>1</v>
      </c>
      <c r="AB914" s="3">
        <v>1</v>
      </c>
      <c r="AD914" s="3">
        <v>1</v>
      </c>
      <c r="AE914" s="3">
        <v>1</v>
      </c>
      <c r="AG914" s="3">
        <v>-1</v>
      </c>
      <c r="AI914" s="3">
        <v>1</v>
      </c>
      <c r="AK914" s="3">
        <v>-1</v>
      </c>
      <c r="AL914" s="3">
        <v>1</v>
      </c>
      <c r="AM914" s="3">
        <v>1</v>
      </c>
      <c r="AN914" s="3">
        <v>-4</v>
      </c>
      <c r="AO914" s="3">
        <v>1</v>
      </c>
      <c r="AP914" s="3">
        <v>1</v>
      </c>
      <c r="AQ914" s="3">
        <v>-13</v>
      </c>
      <c r="AS914" s="3">
        <v>-2</v>
      </c>
      <c r="AT914" s="3">
        <v>1</v>
      </c>
      <c r="AU914" s="3">
        <v>-1</v>
      </c>
      <c r="AV914" s="3">
        <v>1</v>
      </c>
      <c r="AW914" s="3">
        <v>4</v>
      </c>
      <c r="AX914" s="3">
        <v>-1</v>
      </c>
      <c r="AY914" s="3">
        <v>4</v>
      </c>
      <c r="AZ914" s="3">
        <v>5</v>
      </c>
      <c r="BA914" s="3">
        <v>3</v>
      </c>
      <c r="BB914" s="3">
        <v>6</v>
      </c>
      <c r="BC914" s="3">
        <v>4</v>
      </c>
      <c r="BD914" s="3">
        <v>3</v>
      </c>
      <c r="BE914" s="3">
        <v>-12</v>
      </c>
      <c r="BF914" s="3">
        <v>-7</v>
      </c>
      <c r="BG914" s="3">
        <v>2</v>
      </c>
      <c r="BH914" s="3">
        <v>-24</v>
      </c>
      <c r="BI914" s="3">
        <v>2</v>
      </c>
      <c r="BJ914" s="3">
        <v>15</v>
      </c>
      <c r="BK914" s="24">
        <v>32</v>
      </c>
    </row>
    <row r="915" s="3" customFormat="1" ht="20.05" customHeight="1">
      <c r="A915" t="s" s="12">
        <v>3902</v>
      </c>
      <c r="B915" s="13">
        <f>SUM(C915:BK915)</f>
        <v>23</v>
      </c>
      <c r="P915" s="3">
        <v>-1</v>
      </c>
      <c r="T915" s="3">
        <v>-3</v>
      </c>
      <c r="U915" s="3">
        <v>-1</v>
      </c>
      <c r="AC915" s="3">
        <v>1</v>
      </c>
      <c r="AE915" s="3">
        <v>0</v>
      </c>
      <c r="AG915" s="3">
        <v>1</v>
      </c>
      <c r="AI915" s="3">
        <v>0</v>
      </c>
      <c r="AL915" s="3">
        <v>-15</v>
      </c>
      <c r="AM915" s="3">
        <v>-4</v>
      </c>
      <c r="AN915" s="3">
        <v>-1</v>
      </c>
      <c r="AO915" s="3">
        <v>-1</v>
      </c>
      <c r="AP915" s="3">
        <v>-2</v>
      </c>
      <c r="AQ915" s="3">
        <v>2</v>
      </c>
      <c r="AR915" s="3">
        <v>2</v>
      </c>
      <c r="AS915" s="3">
        <v>0</v>
      </c>
      <c r="AU915" s="3">
        <v>0</v>
      </c>
      <c r="AV915" s="3">
        <v>4</v>
      </c>
      <c r="AW915" s="3">
        <v>-5</v>
      </c>
      <c r="AX915" s="3">
        <v>8</v>
      </c>
      <c r="AY915" s="3">
        <v>3</v>
      </c>
      <c r="AZ915" s="3">
        <v>4</v>
      </c>
      <c r="BA915" s="3">
        <v>8</v>
      </c>
      <c r="BB915" s="3">
        <v>8</v>
      </c>
      <c r="BC915" s="3">
        <v>-1</v>
      </c>
      <c r="BD915" s="3">
        <v>2</v>
      </c>
      <c r="BE915" s="3">
        <v>-3</v>
      </c>
      <c r="BF915" s="3">
        <v>3</v>
      </c>
      <c r="BG915" s="3">
        <v>2</v>
      </c>
      <c r="BH915" s="3">
        <v>-2</v>
      </c>
      <c r="BI915" s="3">
        <v>5</v>
      </c>
      <c r="BJ915" s="3">
        <v>3</v>
      </c>
      <c r="BK915" s="24">
        <v>6</v>
      </c>
    </row>
    <row r="916" s="3" customFormat="1" ht="20.05" customHeight="1">
      <c r="A916" t="s" s="12">
        <v>3338</v>
      </c>
      <c r="B916" s="13">
        <f>SUM(C916:BK916)</f>
        <v>23</v>
      </c>
      <c r="Q916" s="3">
        <v>1</v>
      </c>
      <c r="S916" s="3">
        <v>1</v>
      </c>
      <c r="W916" s="3">
        <v>3</v>
      </c>
      <c r="AB916" s="3">
        <v>2</v>
      </c>
      <c r="AE916" s="3">
        <v>-4</v>
      </c>
      <c r="AF916" s="3">
        <v>-2</v>
      </c>
      <c r="AG916" s="3">
        <v>-1</v>
      </c>
      <c r="AH916" s="3">
        <v>-8</v>
      </c>
      <c r="AI916" s="3">
        <v>-10</v>
      </c>
      <c r="AJ916" s="3">
        <v>-1</v>
      </c>
      <c r="AK916" s="3">
        <v>-3</v>
      </c>
      <c r="AL916" s="3">
        <v>-3</v>
      </c>
      <c r="AM916" s="3">
        <v>-2</v>
      </c>
      <c r="AN916" s="3">
        <v>-1</v>
      </c>
      <c r="AO916" s="3">
        <v>1</v>
      </c>
      <c r="AP916" s="3">
        <v>0</v>
      </c>
      <c r="AQ916" s="3">
        <v>1</v>
      </c>
      <c r="AR916" s="3">
        <v>-1</v>
      </c>
      <c r="AS916" s="3">
        <v>-4</v>
      </c>
      <c r="AT916" s="3">
        <v>-1</v>
      </c>
      <c r="AU916" s="3">
        <v>0</v>
      </c>
      <c r="AV916" s="3">
        <v>-7</v>
      </c>
      <c r="AW916" s="3">
        <v>-1</v>
      </c>
      <c r="AX916" s="3">
        <v>-5</v>
      </c>
      <c r="AY916" s="3">
        <v>-7</v>
      </c>
      <c r="AZ916" s="3">
        <v>2</v>
      </c>
      <c r="BA916" s="3">
        <v>0</v>
      </c>
      <c r="BB916" s="3">
        <v>6</v>
      </c>
      <c r="BC916" s="3">
        <v>6</v>
      </c>
      <c r="BD916" s="3">
        <v>-4</v>
      </c>
      <c r="BE916" s="3">
        <v>-15</v>
      </c>
      <c r="BF916" s="3">
        <v>-2</v>
      </c>
      <c r="BG916" s="3">
        <v>6</v>
      </c>
      <c r="BH916" s="3">
        <v>-7</v>
      </c>
      <c r="BI916" s="3">
        <v>9</v>
      </c>
      <c r="BJ916" s="3">
        <v>37</v>
      </c>
      <c r="BK916" s="24">
        <v>37</v>
      </c>
    </row>
    <row r="917" s="3" customFormat="1" ht="20.05" customHeight="1">
      <c r="A917" t="s" s="12">
        <v>2483</v>
      </c>
      <c r="B917" s="13">
        <f>SUM(C917:BK917)</f>
        <v>23</v>
      </c>
      <c r="R917" s="3">
        <v>-1</v>
      </c>
      <c r="AB917" s="3">
        <v>1</v>
      </c>
      <c r="AJ917" s="3">
        <v>2</v>
      </c>
      <c r="AO917" s="3">
        <v>1</v>
      </c>
      <c r="AQ917" s="3">
        <v>0</v>
      </c>
      <c r="AS917" s="3">
        <v>0</v>
      </c>
      <c r="AT917" s="3">
        <v>2</v>
      </c>
      <c r="AV917" s="3">
        <v>1</v>
      </c>
      <c r="AX917" s="3">
        <v>-1</v>
      </c>
      <c r="AY917" s="3">
        <v>1</v>
      </c>
      <c r="AZ917" s="3">
        <v>1</v>
      </c>
      <c r="BA917" s="3">
        <v>4</v>
      </c>
      <c r="BB917" s="3">
        <v>4</v>
      </c>
      <c r="BD917" s="3">
        <v>1</v>
      </c>
      <c r="BE917" s="3">
        <v>-3</v>
      </c>
      <c r="BF917" s="3">
        <v>-1</v>
      </c>
      <c r="BG917" s="3">
        <v>1</v>
      </c>
      <c r="BH917" s="3">
        <v>-7</v>
      </c>
      <c r="BI917" s="3">
        <v>6</v>
      </c>
      <c r="BJ917" s="3">
        <v>7</v>
      </c>
      <c r="BK917" s="24">
        <v>4</v>
      </c>
    </row>
    <row r="918" s="3" customFormat="1" ht="20.05" customHeight="1">
      <c r="A918" t="s" s="12">
        <v>3017</v>
      </c>
      <c r="B918" s="13">
        <f>SUM(C918:BK918)</f>
        <v>23</v>
      </c>
      <c r="R918" s="3">
        <v>-2</v>
      </c>
      <c r="S918" s="3">
        <v>-2</v>
      </c>
      <c r="AE918" s="3">
        <v>-1</v>
      </c>
      <c r="AG918" s="3">
        <v>-1</v>
      </c>
      <c r="AH918" s="3">
        <v>-1</v>
      </c>
      <c r="AJ918" s="3">
        <v>0</v>
      </c>
      <c r="AK918" s="3">
        <v>-3</v>
      </c>
      <c r="AO918" s="3">
        <v>-2</v>
      </c>
      <c r="AQ918" s="3">
        <v>-10</v>
      </c>
      <c r="AS918" s="3">
        <v>-1</v>
      </c>
      <c r="AU918" s="3">
        <v>1</v>
      </c>
      <c r="AV918" s="3">
        <v>-1</v>
      </c>
      <c r="AW918" s="3">
        <v>-1</v>
      </c>
      <c r="AX918" s="3">
        <v>0</v>
      </c>
      <c r="AY918" s="3">
        <v>3</v>
      </c>
      <c r="AZ918" s="3">
        <v>3</v>
      </c>
      <c r="BA918" s="3">
        <v>1</v>
      </c>
      <c r="BB918" s="3">
        <v>9</v>
      </c>
      <c r="BC918" s="3">
        <v>2</v>
      </c>
      <c r="BD918" s="3">
        <v>5</v>
      </c>
      <c r="BE918" s="3">
        <v>-4</v>
      </c>
      <c r="BF918" s="3">
        <v>2</v>
      </c>
      <c r="BG918" s="3">
        <v>-1</v>
      </c>
      <c r="BH918" s="3">
        <v>-8</v>
      </c>
      <c r="BI918" s="3">
        <v>6</v>
      </c>
      <c r="BJ918" s="3">
        <v>13</v>
      </c>
      <c r="BK918" s="24">
        <v>16</v>
      </c>
    </row>
    <row r="919" s="3" customFormat="1" ht="20.05" customHeight="1">
      <c r="A919" t="s" s="12">
        <v>3448</v>
      </c>
      <c r="B919" s="13">
        <f>SUM(C919:BK919)</f>
        <v>23</v>
      </c>
      <c r="T919" s="3">
        <v>-1</v>
      </c>
      <c r="U919" s="3">
        <v>-1</v>
      </c>
      <c r="AF919" s="3">
        <v>-1</v>
      </c>
      <c r="AH919" s="3">
        <v>1</v>
      </c>
      <c r="AL919" s="3">
        <v>-1</v>
      </c>
      <c r="AM919" s="3">
        <v>-1</v>
      </c>
      <c r="AN919" s="3">
        <v>3</v>
      </c>
      <c r="AP919" s="3">
        <v>0</v>
      </c>
      <c r="AQ919" s="3">
        <v>-1</v>
      </c>
      <c r="AR919" s="3">
        <v>-2</v>
      </c>
      <c r="AS919" s="3">
        <v>1</v>
      </c>
      <c r="AT919" s="3">
        <v>-1</v>
      </c>
      <c r="AU919" s="3">
        <v>1</v>
      </c>
      <c r="AV919" s="3">
        <v>1</v>
      </c>
      <c r="AW919" s="3">
        <v>-2</v>
      </c>
      <c r="AY919" s="3">
        <v>0</v>
      </c>
      <c r="AZ919" s="3">
        <v>2</v>
      </c>
      <c r="BA919" s="3">
        <v>2</v>
      </c>
      <c r="BC919" s="3">
        <v>2</v>
      </c>
      <c r="BD919" s="3">
        <v>2</v>
      </c>
      <c r="BE919" s="3">
        <v>-6</v>
      </c>
      <c r="BF919" s="3">
        <v>0</v>
      </c>
      <c r="BG919" s="3">
        <v>2</v>
      </c>
      <c r="BH919" s="3">
        <v>-5</v>
      </c>
      <c r="BI919" s="3">
        <v>6</v>
      </c>
      <c r="BJ919" s="3">
        <v>6</v>
      </c>
      <c r="BK919" s="24">
        <v>16</v>
      </c>
    </row>
    <row r="920" s="3" customFormat="1" ht="20.05" customHeight="1">
      <c r="A920" t="s" s="12">
        <v>571</v>
      </c>
      <c r="B920" s="13">
        <f>SUM(C920:BK920)</f>
        <v>23</v>
      </c>
      <c r="T920" s="3">
        <v>1</v>
      </c>
      <c r="W920" s="3">
        <v>1</v>
      </c>
      <c r="AE920" s="3">
        <v>0</v>
      </c>
      <c r="AF920" s="3">
        <v>-2</v>
      </c>
      <c r="AG920" s="3">
        <v>0</v>
      </c>
      <c r="AH920" s="3">
        <v>1</v>
      </c>
      <c r="AI920" s="3">
        <v>1</v>
      </c>
      <c r="AJ920" s="3">
        <v>-1</v>
      </c>
      <c r="AK920" s="3">
        <v>1</v>
      </c>
      <c r="AM920" s="3">
        <v>0</v>
      </c>
      <c r="AN920" s="3">
        <v>-3</v>
      </c>
      <c r="AO920" s="3">
        <v>-2</v>
      </c>
      <c r="AP920" s="3">
        <v>2</v>
      </c>
      <c r="AQ920" s="3">
        <v>-5</v>
      </c>
      <c r="AR920" s="3">
        <v>-5</v>
      </c>
      <c r="AS920" s="3">
        <v>1</v>
      </c>
      <c r="AT920" s="3">
        <v>1</v>
      </c>
      <c r="AU920" s="3">
        <v>-2</v>
      </c>
      <c r="AV920" s="3">
        <v>-1</v>
      </c>
      <c r="AW920" s="3">
        <v>-2</v>
      </c>
      <c r="AX920" s="3">
        <v>0</v>
      </c>
      <c r="AY920" s="3">
        <v>-1</v>
      </c>
      <c r="AZ920" s="3">
        <v>1</v>
      </c>
      <c r="BA920" s="3">
        <v>2</v>
      </c>
      <c r="BB920" s="3">
        <v>11</v>
      </c>
      <c r="BC920" s="3">
        <v>6</v>
      </c>
      <c r="BD920" s="3">
        <v>9</v>
      </c>
      <c r="BE920" s="3">
        <v>-16</v>
      </c>
      <c r="BF920" s="3">
        <v>4</v>
      </c>
      <c r="BG920" s="3">
        <v>0</v>
      </c>
      <c r="BH920" s="3">
        <v>-5</v>
      </c>
      <c r="BI920" s="3">
        <v>-1</v>
      </c>
      <c r="BJ920" s="3">
        <v>12</v>
      </c>
      <c r="BK920" s="24">
        <v>15</v>
      </c>
    </row>
    <row r="921" s="3" customFormat="1" ht="20.05" customHeight="1">
      <c r="A921" t="s" s="12">
        <v>2010</v>
      </c>
      <c r="B921" s="13">
        <f>SUM(C921:BK921)</f>
        <v>23</v>
      </c>
      <c r="V921" s="3">
        <v>1</v>
      </c>
      <c r="AJ921" s="3">
        <v>-1</v>
      </c>
      <c r="AO921" s="3">
        <v>-1</v>
      </c>
      <c r="AS921" s="3">
        <v>1</v>
      </c>
      <c r="AT921" s="3">
        <v>1</v>
      </c>
      <c r="AV921" s="3">
        <v>0</v>
      </c>
      <c r="AW921" s="3">
        <v>3</v>
      </c>
      <c r="AY921" s="3">
        <v>0</v>
      </c>
      <c r="AZ921" s="3">
        <v>-1</v>
      </c>
      <c r="BA921" s="3">
        <v>3</v>
      </c>
      <c r="BB921" s="3">
        <v>0</v>
      </c>
      <c r="BC921" s="3">
        <v>-2</v>
      </c>
      <c r="BD921" s="3">
        <v>2</v>
      </c>
      <c r="BE921" s="3">
        <v>-3</v>
      </c>
      <c r="BF921" s="3">
        <v>3</v>
      </c>
      <c r="BG921" s="3">
        <v>2</v>
      </c>
      <c r="BH921" s="3">
        <v>-3</v>
      </c>
      <c r="BI921" s="3">
        <v>5</v>
      </c>
      <c r="BJ921" s="3">
        <v>2</v>
      </c>
      <c r="BK921" s="24">
        <v>11</v>
      </c>
    </row>
    <row r="922" s="3" customFormat="1" ht="20.05" customHeight="1">
      <c r="A922" t="s" s="12">
        <v>2742</v>
      </c>
      <c r="B922" s="13">
        <f>SUM(C922:BK922)</f>
        <v>23</v>
      </c>
      <c r="X922" s="3">
        <v>-1</v>
      </c>
      <c r="AI922" s="3">
        <v>-2</v>
      </c>
      <c r="AL922" s="3">
        <v>-2</v>
      </c>
      <c r="AM922" s="3">
        <v>-1</v>
      </c>
      <c r="AN922" s="3">
        <v>1</v>
      </c>
      <c r="AO922" s="3">
        <v>-1</v>
      </c>
      <c r="AP922" s="3">
        <v>-1</v>
      </c>
      <c r="AQ922" s="3">
        <v>-1</v>
      </c>
      <c r="AR922" s="3">
        <v>1</v>
      </c>
      <c r="AT922" s="3">
        <v>2</v>
      </c>
      <c r="AU922" s="3">
        <v>-1</v>
      </c>
      <c r="AV922" s="3">
        <v>1</v>
      </c>
      <c r="AW922" s="3">
        <v>1</v>
      </c>
      <c r="AX922" s="3">
        <v>-2</v>
      </c>
      <c r="AZ922" s="3">
        <v>4</v>
      </c>
      <c r="BA922" s="3">
        <v>1</v>
      </c>
      <c r="BB922" s="3">
        <v>1</v>
      </c>
      <c r="BC922" s="3">
        <v>0</v>
      </c>
      <c r="BD922" s="3">
        <v>2</v>
      </c>
      <c r="BE922" s="3">
        <v>3</v>
      </c>
      <c r="BF922" s="3">
        <v>1</v>
      </c>
      <c r="BG922" s="3">
        <v>-3</v>
      </c>
      <c r="BH922" s="3">
        <v>6</v>
      </c>
      <c r="BI922" s="3">
        <v>-3</v>
      </c>
      <c r="BJ922" s="3">
        <v>10</v>
      </c>
      <c r="BK922" s="24">
        <v>7</v>
      </c>
    </row>
    <row r="923" s="3" customFormat="1" ht="20.05" customHeight="1">
      <c r="A923" t="s" s="12">
        <v>991</v>
      </c>
      <c r="B923" s="13">
        <f>SUM(C923:BK923)</f>
        <v>23</v>
      </c>
      <c r="X923" s="3">
        <v>1</v>
      </c>
      <c r="AF923" s="3">
        <v>1</v>
      </c>
      <c r="AI923" s="3">
        <v>-1</v>
      </c>
      <c r="AM923" s="3">
        <v>1</v>
      </c>
      <c r="AO923" s="3">
        <v>-1</v>
      </c>
      <c r="AP923" s="3">
        <v>-1</v>
      </c>
      <c r="AU923" s="3">
        <v>-1</v>
      </c>
      <c r="AW923" s="3">
        <v>-1</v>
      </c>
      <c r="BA923" s="3">
        <v>1</v>
      </c>
      <c r="BB923" s="3">
        <v>1</v>
      </c>
      <c r="BC923" s="3">
        <v>2</v>
      </c>
      <c r="BD923" s="3">
        <v>0</v>
      </c>
      <c r="BE923" s="3">
        <v>2</v>
      </c>
      <c r="BF923" s="3">
        <v>2</v>
      </c>
      <c r="BG923" s="3">
        <v>-2</v>
      </c>
      <c r="BH923" s="3">
        <v>0</v>
      </c>
      <c r="BI923" s="3">
        <v>4</v>
      </c>
      <c r="BJ923" s="3">
        <v>11</v>
      </c>
      <c r="BK923" s="24">
        <v>4</v>
      </c>
    </row>
    <row r="924" s="3" customFormat="1" ht="20.05" customHeight="1">
      <c r="A924" t="s" s="12">
        <v>2192</v>
      </c>
      <c r="B924" s="13">
        <f>SUM(C924:BK924)</f>
        <v>23</v>
      </c>
      <c r="X924" s="3">
        <v>1</v>
      </c>
      <c r="AC924" s="3">
        <v>1</v>
      </c>
      <c r="AV924" s="3">
        <v>1</v>
      </c>
      <c r="AZ924" s="3">
        <v>0</v>
      </c>
      <c r="BA924" s="3">
        <v>2</v>
      </c>
      <c r="BB924" s="3">
        <v>0</v>
      </c>
      <c r="BC924" s="3">
        <v>1</v>
      </c>
      <c r="BE924" s="3">
        <v>-3</v>
      </c>
      <c r="BF924" s="3">
        <v>-2</v>
      </c>
      <c r="BG924" s="3">
        <v>2</v>
      </c>
      <c r="BH924" s="3">
        <v>-4</v>
      </c>
      <c r="BI924" s="3">
        <v>0</v>
      </c>
      <c r="BJ924" s="3">
        <v>13</v>
      </c>
      <c r="BK924" s="24">
        <v>11</v>
      </c>
    </row>
    <row r="925" s="3" customFormat="1" ht="20.05" customHeight="1">
      <c r="A925" t="s" s="12">
        <v>1596</v>
      </c>
      <c r="B925" s="13">
        <f>SUM(C925:BK925)</f>
        <v>23</v>
      </c>
      <c r="X925" s="3">
        <v>1</v>
      </c>
      <c r="Y925" s="3">
        <v>1</v>
      </c>
      <c r="AD925" s="3">
        <v>1</v>
      </c>
      <c r="AE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2</v>
      </c>
      <c r="AM925" s="3">
        <v>3</v>
      </c>
      <c r="AN925" s="3">
        <v>0</v>
      </c>
      <c r="AP925" s="3">
        <v>-1</v>
      </c>
      <c r="AQ925" s="3">
        <v>2</v>
      </c>
      <c r="AR925" s="3">
        <v>3</v>
      </c>
      <c r="AS925" s="3">
        <v>4</v>
      </c>
      <c r="AT925" s="3">
        <v>0</v>
      </c>
      <c r="AU925" s="3">
        <v>1</v>
      </c>
      <c r="AV925" s="3">
        <v>0</v>
      </c>
      <c r="AW925" s="3">
        <v>1</v>
      </c>
      <c r="AX925" s="3">
        <v>-1</v>
      </c>
      <c r="AY925" s="3">
        <v>-3</v>
      </c>
      <c r="AZ925" s="3">
        <v>-1</v>
      </c>
      <c r="BA925" s="3">
        <v>1</v>
      </c>
      <c r="BB925" s="3">
        <v>4</v>
      </c>
      <c r="BC925" s="3">
        <v>3</v>
      </c>
      <c r="BD925" s="3">
        <v>0</v>
      </c>
      <c r="BE925" s="3">
        <v>-4</v>
      </c>
      <c r="BF925" s="3">
        <v>0</v>
      </c>
      <c r="BG925" s="3">
        <v>-2</v>
      </c>
      <c r="BH925" s="3">
        <v>-1</v>
      </c>
      <c r="BI925" s="3">
        <v>-6</v>
      </c>
      <c r="BJ925" s="3">
        <v>0</v>
      </c>
      <c r="BK925" s="24">
        <v>10</v>
      </c>
    </row>
    <row r="926" s="3" customFormat="1" ht="20.05" customHeight="1">
      <c r="A926" t="s" s="12">
        <v>2429</v>
      </c>
      <c r="B926" s="13">
        <f>SUM(C926:BK926)</f>
        <v>23</v>
      </c>
      <c r="Z926" s="3">
        <v>1</v>
      </c>
      <c r="AQ926" s="3">
        <v>1</v>
      </c>
      <c r="AT926" s="3">
        <v>1</v>
      </c>
      <c r="AU926" s="3">
        <v>1</v>
      </c>
      <c r="AX926" s="3">
        <v>1</v>
      </c>
      <c r="AY926" s="3">
        <v>1</v>
      </c>
      <c r="BC926" s="3">
        <v>1</v>
      </c>
      <c r="BD926" s="3">
        <v>2</v>
      </c>
      <c r="BE926" s="3">
        <v>1</v>
      </c>
      <c r="BF926" s="3">
        <v>0</v>
      </c>
      <c r="BG926" s="3">
        <v>4</v>
      </c>
      <c r="BH926" s="3">
        <v>-4</v>
      </c>
      <c r="BI926" s="3">
        <v>1</v>
      </c>
      <c r="BJ926" s="3">
        <v>6</v>
      </c>
      <c r="BK926" s="24">
        <v>6</v>
      </c>
    </row>
    <row r="927" s="3" customFormat="1" ht="20.05" customHeight="1">
      <c r="A927" t="s" s="12">
        <v>619</v>
      </c>
      <c r="B927" s="13">
        <f>SUM(C927:BK927)</f>
        <v>23</v>
      </c>
      <c r="AA927" s="3">
        <v>1</v>
      </c>
      <c r="AB927" s="3">
        <v>1</v>
      </c>
      <c r="AE927" s="3">
        <v>1</v>
      </c>
      <c r="AF927" s="3">
        <v>2</v>
      </c>
      <c r="AG927" s="3">
        <v>2</v>
      </c>
      <c r="AH927" s="3">
        <v>1</v>
      </c>
      <c r="AN927" s="3">
        <v>5</v>
      </c>
      <c r="AO927" s="3">
        <v>2</v>
      </c>
      <c r="AP927" s="3">
        <v>0</v>
      </c>
      <c r="AQ927" s="3">
        <v>3</v>
      </c>
      <c r="AS927" s="3">
        <v>1</v>
      </c>
      <c r="AT927" s="3">
        <v>1</v>
      </c>
      <c r="AV927" s="3">
        <v>0</v>
      </c>
      <c r="AW927" s="3">
        <v>1</v>
      </c>
      <c r="AX927" s="3">
        <v>-1</v>
      </c>
      <c r="AY927" s="3">
        <v>-1</v>
      </c>
      <c r="AZ927" s="3">
        <v>-1</v>
      </c>
      <c r="BA927" s="3">
        <v>0</v>
      </c>
      <c r="BB927" s="3">
        <v>-3</v>
      </c>
      <c r="BC927" s="3">
        <v>-2</v>
      </c>
      <c r="BD927" s="3">
        <v>-1</v>
      </c>
      <c r="BE927" s="3">
        <v>-3</v>
      </c>
      <c r="BF927" s="3">
        <v>-2</v>
      </c>
      <c r="BG927" s="3">
        <v>0</v>
      </c>
      <c r="BH927" s="3">
        <v>5</v>
      </c>
      <c r="BI927" s="3">
        <v>-1</v>
      </c>
      <c r="BJ927" s="3">
        <v>6</v>
      </c>
      <c r="BK927" s="24">
        <v>6</v>
      </c>
    </row>
    <row r="928" s="3" customFormat="1" ht="20.05" customHeight="1">
      <c r="A928" t="s" s="12">
        <v>246</v>
      </c>
      <c r="B928" s="13">
        <f>SUM(C928:BK928)</f>
        <v>23</v>
      </c>
      <c r="AA928" s="3">
        <v>2</v>
      </c>
      <c r="AB928" s="3">
        <v>2</v>
      </c>
      <c r="AC928" s="3">
        <v>2</v>
      </c>
      <c r="AD928" s="3">
        <v>-1</v>
      </c>
      <c r="AE928" s="3">
        <v>0</v>
      </c>
      <c r="AF928" s="3">
        <v>-2</v>
      </c>
      <c r="AG928" s="3">
        <v>1</v>
      </c>
      <c r="AH928" s="3">
        <v>1</v>
      </c>
      <c r="AI928" s="3">
        <v>-5</v>
      </c>
      <c r="AJ928" s="3">
        <v>1</v>
      </c>
      <c r="AM928" s="3">
        <v>-1</v>
      </c>
      <c r="AO928" s="3">
        <v>2</v>
      </c>
      <c r="AP928" s="3">
        <v>3</v>
      </c>
      <c r="AQ928" s="3">
        <v>-1</v>
      </c>
      <c r="AR928" s="3">
        <v>-1</v>
      </c>
      <c r="AS928" s="3">
        <v>-2</v>
      </c>
      <c r="AT928" s="3">
        <v>1</v>
      </c>
      <c r="AV928" s="3">
        <v>4</v>
      </c>
      <c r="AW928" s="3">
        <v>-1</v>
      </c>
      <c r="AX928" s="3">
        <v>0</v>
      </c>
      <c r="AY928" s="3">
        <v>1</v>
      </c>
      <c r="AZ928" s="3">
        <v>0</v>
      </c>
      <c r="BA928" s="3">
        <v>-5</v>
      </c>
      <c r="BB928" s="3">
        <v>7</v>
      </c>
      <c r="BC928" s="3">
        <v>5</v>
      </c>
      <c r="BD928" s="3">
        <v>-4</v>
      </c>
      <c r="BE928" s="3">
        <v>-30</v>
      </c>
      <c r="BF928" s="3">
        <v>-9</v>
      </c>
      <c r="BG928" s="3">
        <v>2</v>
      </c>
      <c r="BH928" s="3">
        <v>-13</v>
      </c>
      <c r="BI928" s="3">
        <v>6</v>
      </c>
      <c r="BJ928" s="3">
        <v>20</v>
      </c>
      <c r="BK928" s="24">
        <v>38</v>
      </c>
    </row>
    <row r="929" s="3" customFormat="1" ht="20.05" customHeight="1">
      <c r="A929" t="s" s="12">
        <v>1742</v>
      </c>
      <c r="B929" s="13">
        <f>SUM(C929:BK929)</f>
        <v>23</v>
      </c>
      <c r="AA929" s="3">
        <v>1</v>
      </c>
      <c r="AD929" s="3">
        <v>-1</v>
      </c>
      <c r="AE929" s="3">
        <v>-1</v>
      </c>
      <c r="AF929" s="3">
        <v>1</v>
      </c>
      <c r="AI929" s="3">
        <v>0</v>
      </c>
      <c r="AJ929" s="3">
        <v>1</v>
      </c>
      <c r="AK929" s="3">
        <v>0</v>
      </c>
      <c r="AO929" s="3">
        <v>-7</v>
      </c>
      <c r="AR929" s="3">
        <v>1</v>
      </c>
      <c r="AS929" s="3">
        <v>-1</v>
      </c>
      <c r="AT929" s="3">
        <v>1</v>
      </c>
      <c r="AU929" s="3">
        <v>-1</v>
      </c>
      <c r="AV929" s="3">
        <v>-1</v>
      </c>
      <c r="AW929" s="3">
        <v>1</v>
      </c>
      <c r="AX929" s="3">
        <v>-5</v>
      </c>
      <c r="AY929" s="3">
        <v>-2</v>
      </c>
      <c r="AZ929" s="3">
        <v>0</v>
      </c>
      <c r="BA929" s="3">
        <v>1</v>
      </c>
      <c r="BB929" s="3">
        <v>5</v>
      </c>
      <c r="BC929" s="3">
        <v>-1</v>
      </c>
      <c r="BD929" s="3">
        <v>0</v>
      </c>
      <c r="BE929" s="3">
        <v>-16</v>
      </c>
      <c r="BF929" s="3">
        <v>1</v>
      </c>
      <c r="BG929" s="3">
        <v>11</v>
      </c>
      <c r="BH929" s="3">
        <v>0</v>
      </c>
      <c r="BI929" s="3">
        <v>4</v>
      </c>
      <c r="BJ929" s="3">
        <v>16</v>
      </c>
      <c r="BK929" s="24">
        <v>15</v>
      </c>
    </row>
    <row r="930" s="3" customFormat="1" ht="20.05" customHeight="1">
      <c r="A930" t="s" s="12">
        <v>2065</v>
      </c>
      <c r="B930" s="13">
        <f>SUM(C930:BK930)</f>
        <v>23</v>
      </c>
      <c r="AA930" s="3">
        <v>1</v>
      </c>
      <c r="AL930" s="3">
        <v>1</v>
      </c>
      <c r="AR930" s="3">
        <v>3</v>
      </c>
      <c r="AU930" s="3">
        <v>1</v>
      </c>
      <c r="AV930" s="3">
        <v>1</v>
      </c>
      <c r="AX930" s="3">
        <v>1</v>
      </c>
      <c r="AZ930" s="3">
        <v>1</v>
      </c>
      <c r="BB930" s="3">
        <v>4</v>
      </c>
      <c r="BC930" s="3">
        <v>1</v>
      </c>
      <c r="BD930" s="3">
        <v>4</v>
      </c>
      <c r="BE930" s="3">
        <v>3</v>
      </c>
      <c r="BF930" s="3">
        <v>2</v>
      </c>
      <c r="BG930" s="3">
        <v>-2</v>
      </c>
      <c r="BH930" s="3">
        <v>-7</v>
      </c>
      <c r="BI930" s="3">
        <v>-1</v>
      </c>
      <c r="BJ930" s="3">
        <v>7</v>
      </c>
      <c r="BK930" s="24">
        <v>3</v>
      </c>
    </row>
    <row r="931" s="3" customFormat="1" ht="20.05" customHeight="1">
      <c r="A931" t="s" s="12">
        <v>4352</v>
      </c>
      <c r="B931" s="13">
        <f>SUM(C931:BK931)</f>
        <v>23</v>
      </c>
      <c r="AA931" s="3">
        <v>1</v>
      </c>
      <c r="AC931" s="3">
        <v>1</v>
      </c>
      <c r="AF931" s="3">
        <v>2</v>
      </c>
      <c r="AG931" s="3">
        <v>1</v>
      </c>
      <c r="AL931" s="3">
        <v>-2</v>
      </c>
      <c r="AN931" s="3">
        <v>1</v>
      </c>
      <c r="AO931" s="3">
        <v>-2</v>
      </c>
      <c r="AP931" s="3">
        <v>-1</v>
      </c>
      <c r="AQ931" s="3">
        <v>-1</v>
      </c>
      <c r="AR931" s="3">
        <v>-2</v>
      </c>
      <c r="AS931" s="3">
        <v>-1</v>
      </c>
      <c r="AT931" s="3">
        <v>-1</v>
      </c>
      <c r="AU931" s="3">
        <v>-2</v>
      </c>
      <c r="AV931" s="3">
        <v>-2</v>
      </c>
      <c r="AW931" s="3">
        <v>1</v>
      </c>
      <c r="AZ931" s="3">
        <v>0</v>
      </c>
      <c r="BA931" s="3">
        <v>2</v>
      </c>
      <c r="BB931" s="3">
        <v>6</v>
      </c>
      <c r="BC931" s="3">
        <v>2</v>
      </c>
      <c r="BD931" s="3">
        <v>-1</v>
      </c>
      <c r="BE931" s="3">
        <v>-2</v>
      </c>
      <c r="BF931" s="3">
        <v>0</v>
      </c>
      <c r="BG931" s="3">
        <v>5</v>
      </c>
      <c r="BH931" s="3">
        <v>0</v>
      </c>
      <c r="BI931" s="3">
        <v>6</v>
      </c>
      <c r="BJ931" s="3">
        <v>2</v>
      </c>
      <c r="BK931" s="24">
        <v>10</v>
      </c>
    </row>
    <row r="932" s="3" customFormat="1" ht="20.05" customHeight="1">
      <c r="A932" t="s" s="12">
        <v>4550</v>
      </c>
      <c r="B932" s="13">
        <f>SUM(C932:BK932)</f>
        <v>23</v>
      </c>
      <c r="AA932" s="3">
        <v>-1</v>
      </c>
      <c r="AG932" s="3">
        <v>-1</v>
      </c>
      <c r="AI932" s="3">
        <v>-1</v>
      </c>
      <c r="AJ932" s="3">
        <v>1</v>
      </c>
      <c r="AK932" s="3">
        <v>-2</v>
      </c>
      <c r="AN932" s="3">
        <v>2</v>
      </c>
      <c r="AO932" s="3">
        <v>2</v>
      </c>
      <c r="AQ932" s="3">
        <v>-1</v>
      </c>
      <c r="AR932" s="3">
        <v>1</v>
      </c>
      <c r="AU932" s="3">
        <v>0</v>
      </c>
      <c r="AV932" s="3">
        <v>-2</v>
      </c>
      <c r="AW932" s="3">
        <v>1</v>
      </c>
      <c r="AX932" s="3">
        <v>-1</v>
      </c>
      <c r="AY932" s="3">
        <v>2</v>
      </c>
      <c r="AZ932" s="3">
        <v>3</v>
      </c>
      <c r="BA932" s="3">
        <v>2</v>
      </c>
      <c r="BB932" s="3">
        <v>-1</v>
      </c>
      <c r="BC932" s="3">
        <v>1</v>
      </c>
      <c r="BD932" s="3">
        <v>3</v>
      </c>
      <c r="BE932" s="3">
        <v>-9</v>
      </c>
      <c r="BF932" s="3">
        <v>2</v>
      </c>
      <c r="BG932" s="3">
        <v>1</v>
      </c>
      <c r="BH932" s="3">
        <v>-1</v>
      </c>
      <c r="BI932" s="3">
        <v>2</v>
      </c>
      <c r="BJ932" s="3">
        <v>12</v>
      </c>
      <c r="BK932" s="24">
        <v>8</v>
      </c>
    </row>
    <row r="933" s="3" customFormat="1" ht="20.05" customHeight="1">
      <c r="A933" t="s" s="12">
        <v>2415</v>
      </c>
      <c r="B933" s="13">
        <f>SUM(C933:BK933)</f>
        <v>23</v>
      </c>
      <c r="AD933" s="3">
        <v>1</v>
      </c>
      <c r="AQ933" s="3">
        <v>2</v>
      </c>
      <c r="AW933" s="3">
        <v>1</v>
      </c>
      <c r="AY933" s="3">
        <v>-1</v>
      </c>
      <c r="AZ933" s="3">
        <v>2</v>
      </c>
      <c r="BC933" s="3">
        <v>1</v>
      </c>
      <c r="BD933" s="3">
        <v>-1</v>
      </c>
      <c r="BE933" s="3">
        <v>-1</v>
      </c>
      <c r="BF933" s="3">
        <v>-1</v>
      </c>
      <c r="BG933" s="3">
        <v>1</v>
      </c>
      <c r="BH933" s="3">
        <v>-3</v>
      </c>
      <c r="BI933" s="3">
        <v>2</v>
      </c>
      <c r="BJ933" s="3">
        <v>7</v>
      </c>
      <c r="BK933" s="24">
        <v>13</v>
      </c>
    </row>
    <row r="934" s="3" customFormat="1" ht="20.05" customHeight="1">
      <c r="A934" t="s" s="12">
        <v>992</v>
      </c>
      <c r="B934" s="13">
        <f>SUM(C934:BK934)</f>
        <v>23</v>
      </c>
      <c r="AD934" s="3">
        <v>1</v>
      </c>
      <c r="AG934" s="3">
        <v>0</v>
      </c>
      <c r="AI934" s="3">
        <v>1</v>
      </c>
      <c r="AK934" s="3">
        <v>2</v>
      </c>
      <c r="AM934" s="3">
        <v>2</v>
      </c>
      <c r="AN934" s="3">
        <v>0</v>
      </c>
      <c r="AO934" s="3">
        <v>1</v>
      </c>
      <c r="AP934" s="3">
        <v>-1</v>
      </c>
      <c r="AS934" s="3">
        <v>1</v>
      </c>
      <c r="AT934" s="3">
        <v>2</v>
      </c>
      <c r="AU934" s="3">
        <v>-1</v>
      </c>
      <c r="AV934" s="3">
        <v>1</v>
      </c>
      <c r="AW934" s="3">
        <v>1</v>
      </c>
      <c r="AY934" s="3">
        <v>3</v>
      </c>
      <c r="AZ934" s="3">
        <v>-3</v>
      </c>
      <c r="BA934" s="3">
        <v>1</v>
      </c>
      <c r="BB934" s="3">
        <v>4</v>
      </c>
      <c r="BC934" s="3">
        <v>4</v>
      </c>
      <c r="BD934" s="3">
        <v>2</v>
      </c>
      <c r="BE934" s="3">
        <v>-5</v>
      </c>
      <c r="BF934" s="3">
        <v>3</v>
      </c>
      <c r="BG934" s="3">
        <v>-1</v>
      </c>
      <c r="BH934" s="3">
        <v>-6</v>
      </c>
      <c r="BI934" s="3">
        <v>4</v>
      </c>
      <c r="BJ934" s="3">
        <v>3</v>
      </c>
      <c r="BK934" s="24">
        <v>4</v>
      </c>
    </row>
    <row r="935" s="3" customFormat="1" ht="20.05" customHeight="1">
      <c r="A935" t="s" s="12">
        <v>1236</v>
      </c>
      <c r="B935" s="13">
        <f>SUM(C935:BK935)</f>
        <v>23</v>
      </c>
      <c r="AF935" s="3">
        <v>1</v>
      </c>
      <c r="AG935" s="3">
        <v>1</v>
      </c>
      <c r="AM935" s="3">
        <v>1</v>
      </c>
      <c r="AO935" s="3">
        <v>1</v>
      </c>
      <c r="AQ935" s="3">
        <v>-2</v>
      </c>
      <c r="AU935" s="3">
        <v>1</v>
      </c>
      <c r="AV935" s="3">
        <v>-2</v>
      </c>
      <c r="AW935" s="3">
        <v>-1</v>
      </c>
      <c r="AZ935" s="3">
        <v>0</v>
      </c>
      <c r="BA935" s="3">
        <v>3</v>
      </c>
      <c r="BB935" s="3">
        <v>7</v>
      </c>
      <c r="BC935" s="3">
        <v>3</v>
      </c>
      <c r="BD935" s="3">
        <v>1</v>
      </c>
      <c r="BE935" s="3">
        <v>-5</v>
      </c>
      <c r="BF935" s="3">
        <v>5</v>
      </c>
      <c r="BG935" s="3">
        <v>0</v>
      </c>
      <c r="BH935" s="3">
        <v>-6</v>
      </c>
      <c r="BI935" s="3">
        <v>-1</v>
      </c>
      <c r="BJ935" s="3">
        <v>6</v>
      </c>
      <c r="BK935" s="24">
        <v>10</v>
      </c>
    </row>
    <row r="936" s="3" customFormat="1" ht="20.05" customHeight="1">
      <c r="A936" t="s" s="12">
        <v>761</v>
      </c>
      <c r="B936" s="13">
        <f>SUM(C936:BK936)</f>
        <v>23</v>
      </c>
      <c r="AG936" s="3">
        <v>1</v>
      </c>
      <c r="AX936" s="3">
        <v>1</v>
      </c>
      <c r="AY936" s="3">
        <v>2</v>
      </c>
      <c r="AZ936" s="3">
        <v>1</v>
      </c>
      <c r="BB936" s="3">
        <v>6</v>
      </c>
      <c r="BC936" s="3">
        <v>1</v>
      </c>
      <c r="BD936" s="3">
        <v>1</v>
      </c>
      <c r="BE936" s="3">
        <v>0</v>
      </c>
      <c r="BF936" s="3">
        <v>-6</v>
      </c>
      <c r="BG936" s="3">
        <v>-3</v>
      </c>
      <c r="BH936" s="3">
        <v>-11</v>
      </c>
      <c r="BI936" s="3">
        <v>5</v>
      </c>
      <c r="BJ936" s="3">
        <v>5</v>
      </c>
      <c r="BK936" s="24">
        <v>20</v>
      </c>
    </row>
    <row r="937" s="3" customFormat="1" ht="20.05" customHeight="1">
      <c r="A937" t="s" s="12">
        <v>411</v>
      </c>
      <c r="B937" s="13">
        <f>SUM(C937:BK937)</f>
        <v>23</v>
      </c>
      <c r="AH937" s="3">
        <v>1</v>
      </c>
      <c r="AM937" s="3">
        <v>1</v>
      </c>
      <c r="AR937" s="3">
        <v>2</v>
      </c>
      <c r="AS937" s="3">
        <v>1</v>
      </c>
      <c r="AU937" s="3">
        <v>3</v>
      </c>
      <c r="AV937" s="3">
        <v>1</v>
      </c>
      <c r="AW937" s="3">
        <v>-1</v>
      </c>
      <c r="AX937" s="3">
        <v>0</v>
      </c>
      <c r="AY937" s="3">
        <v>1</v>
      </c>
      <c r="AZ937" s="3">
        <v>2</v>
      </c>
      <c r="BA937" s="3">
        <v>1</v>
      </c>
      <c r="BB937" s="3">
        <v>3</v>
      </c>
      <c r="BC937" s="3">
        <v>-4</v>
      </c>
      <c r="BD937" s="3">
        <v>2</v>
      </c>
      <c r="BE937" s="3">
        <v>2</v>
      </c>
      <c r="BF937" s="3">
        <v>1</v>
      </c>
      <c r="BG937" s="3">
        <v>-2</v>
      </c>
      <c r="BH937" s="3">
        <v>-1</v>
      </c>
      <c r="BI937" s="3">
        <v>1</v>
      </c>
      <c r="BJ937" s="3">
        <v>6</v>
      </c>
      <c r="BK937" s="24">
        <v>3</v>
      </c>
    </row>
    <row r="938" s="3" customFormat="1" ht="20.05" customHeight="1">
      <c r="A938" t="s" s="12">
        <v>2631</v>
      </c>
      <c r="B938" s="13">
        <f>SUM(C938:BK938)</f>
        <v>23</v>
      </c>
      <c r="AH938" s="3">
        <v>-1</v>
      </c>
      <c r="AK938" s="3">
        <v>1</v>
      </c>
      <c r="AN938" s="3">
        <v>0</v>
      </c>
      <c r="AO938" s="3">
        <v>-1</v>
      </c>
      <c r="AQ938" s="3">
        <v>0</v>
      </c>
      <c r="AR938" s="3">
        <v>1</v>
      </c>
      <c r="AS938" s="3">
        <v>-1</v>
      </c>
      <c r="AU938" s="3">
        <v>1</v>
      </c>
      <c r="AV938" s="3">
        <v>0</v>
      </c>
      <c r="AX938" s="3">
        <v>2</v>
      </c>
      <c r="BA938" s="3">
        <v>2</v>
      </c>
      <c r="BB938" s="3">
        <v>3</v>
      </c>
      <c r="BC938" s="3">
        <v>0</v>
      </c>
      <c r="BD938" s="3">
        <v>2</v>
      </c>
      <c r="BE938" s="3">
        <v>-7</v>
      </c>
      <c r="BF938" s="3">
        <v>-2</v>
      </c>
      <c r="BG938" s="3">
        <v>2</v>
      </c>
      <c r="BH938" s="3">
        <v>-1</v>
      </c>
      <c r="BI938" s="3">
        <v>7</v>
      </c>
      <c r="BJ938" s="3">
        <v>6</v>
      </c>
      <c r="BK938" s="24">
        <v>9</v>
      </c>
    </row>
    <row r="939" s="3" customFormat="1" ht="20.05" customHeight="1">
      <c r="A939" t="s" s="12">
        <v>3463</v>
      </c>
      <c r="B939" s="13">
        <f>SUM(C939:BK939)</f>
        <v>23</v>
      </c>
      <c r="AI939" s="3">
        <v>1</v>
      </c>
      <c r="AL939" s="3">
        <v>-1</v>
      </c>
      <c r="AM939" s="3">
        <v>0</v>
      </c>
      <c r="AO939" s="3">
        <v>1</v>
      </c>
      <c r="AY939" s="3">
        <v>1</v>
      </c>
      <c r="AZ939" s="3">
        <v>1</v>
      </c>
      <c r="BA939" s="3">
        <v>3</v>
      </c>
      <c r="BB939" s="3">
        <v>-2</v>
      </c>
      <c r="BC939" s="3">
        <v>6</v>
      </c>
      <c r="BD939" s="3">
        <v>2</v>
      </c>
      <c r="BE939" s="3">
        <v>-2</v>
      </c>
      <c r="BF939" s="3">
        <v>3</v>
      </c>
      <c r="BG939" s="3">
        <v>-1</v>
      </c>
      <c r="BH939" s="3">
        <v>-4</v>
      </c>
      <c r="BI939" s="3">
        <v>14</v>
      </c>
      <c r="BJ939" s="3">
        <v>-1</v>
      </c>
      <c r="BK939" s="24">
        <v>2</v>
      </c>
    </row>
    <row r="940" s="3" customFormat="1" ht="20.05" customHeight="1">
      <c r="A940" t="s" s="12">
        <v>629</v>
      </c>
      <c r="B940" s="13">
        <f>SUM(C940:BK940)</f>
        <v>23</v>
      </c>
      <c r="AI940" s="3">
        <v>1</v>
      </c>
      <c r="AL940" s="3">
        <v>1</v>
      </c>
      <c r="AM940" s="3">
        <v>1</v>
      </c>
      <c r="AN940" s="3">
        <v>1</v>
      </c>
      <c r="AO940" s="3">
        <v>3</v>
      </c>
      <c r="AP940" s="3">
        <v>0</v>
      </c>
      <c r="AQ940" s="3">
        <v>-4</v>
      </c>
      <c r="AR940" s="3">
        <v>-2</v>
      </c>
      <c r="AS940" s="3">
        <v>-2</v>
      </c>
      <c r="AU940" s="3">
        <v>-1</v>
      </c>
      <c r="AV940" s="3">
        <v>2</v>
      </c>
      <c r="AW940" s="3">
        <v>-1</v>
      </c>
      <c r="AX940" s="3">
        <v>0</v>
      </c>
      <c r="AY940" s="3">
        <v>3</v>
      </c>
      <c r="AZ940" s="3">
        <v>5</v>
      </c>
      <c r="BA940" s="3">
        <v>0</v>
      </c>
      <c r="BB940" s="3">
        <v>3</v>
      </c>
      <c r="BC940" s="3">
        <v>-4</v>
      </c>
      <c r="BD940" s="3">
        <v>3</v>
      </c>
      <c r="BE940" s="3">
        <v>2</v>
      </c>
      <c r="BF940" s="3">
        <v>-1</v>
      </c>
      <c r="BG940" s="3">
        <v>-5</v>
      </c>
      <c r="BH940" s="3">
        <v>-10</v>
      </c>
      <c r="BI940" s="3">
        <v>7</v>
      </c>
      <c r="BJ940" s="3">
        <v>3</v>
      </c>
      <c r="BK940" s="24">
        <v>18</v>
      </c>
    </row>
    <row r="941" s="3" customFormat="1" ht="20.05" customHeight="1">
      <c r="A941" t="s" s="12">
        <v>917</v>
      </c>
      <c r="B941" s="13">
        <f>SUM(C941:BK941)</f>
        <v>23</v>
      </c>
      <c r="AJ941" s="3">
        <v>-2</v>
      </c>
      <c r="AK941" s="3">
        <v>-2</v>
      </c>
      <c r="AL941" s="3">
        <v>-2</v>
      </c>
      <c r="AM941" s="3">
        <v>-1</v>
      </c>
      <c r="AQ941" s="3">
        <v>1</v>
      </c>
      <c r="AR941" s="3">
        <v>1</v>
      </c>
      <c r="AT941" s="3">
        <v>-2</v>
      </c>
      <c r="AU941" s="3">
        <v>-1</v>
      </c>
      <c r="AV941" s="3">
        <v>-1</v>
      </c>
      <c r="AX941" s="3">
        <v>1</v>
      </c>
      <c r="AY941" s="3">
        <v>-1</v>
      </c>
      <c r="AZ941" s="3">
        <v>2</v>
      </c>
      <c r="BA941" s="3">
        <v>2</v>
      </c>
      <c r="BB941" s="3">
        <v>3</v>
      </c>
      <c r="BC941" s="3">
        <v>6</v>
      </c>
      <c r="BD941" s="3">
        <v>2</v>
      </c>
      <c r="BE941" s="3">
        <v>-3</v>
      </c>
      <c r="BF941" s="3">
        <v>6</v>
      </c>
      <c r="BG941" s="3">
        <v>4</v>
      </c>
      <c r="BH941" s="3">
        <v>-1</v>
      </c>
      <c r="BI941" s="3">
        <v>-2</v>
      </c>
      <c r="BJ941" s="3">
        <v>8</v>
      </c>
      <c r="BK941" s="24">
        <v>5</v>
      </c>
    </row>
    <row r="942" s="3" customFormat="1" ht="20.05" customHeight="1">
      <c r="A942" t="s" s="12">
        <v>5178</v>
      </c>
      <c r="B942" s="13">
        <f>SUM(C942:BK942)</f>
        <v>23</v>
      </c>
      <c r="AJ942" s="3">
        <v>1</v>
      </c>
      <c r="AR942" s="3">
        <v>1</v>
      </c>
      <c r="AT942" s="3">
        <v>1</v>
      </c>
      <c r="AU942" s="3">
        <v>-1</v>
      </c>
      <c r="AX942" s="3">
        <v>1</v>
      </c>
      <c r="AY942" s="3">
        <v>0</v>
      </c>
      <c r="AZ942" s="3">
        <v>2</v>
      </c>
      <c r="BA942" s="3">
        <v>1</v>
      </c>
      <c r="BB942" s="3">
        <v>-1</v>
      </c>
      <c r="BC942" s="3">
        <v>2</v>
      </c>
      <c r="BD942" s="3">
        <v>0</v>
      </c>
      <c r="BE942" s="3">
        <v>-2</v>
      </c>
      <c r="BF942" s="3">
        <v>0</v>
      </c>
      <c r="BG942" s="3">
        <v>2</v>
      </c>
      <c r="BH942" s="3">
        <v>4</v>
      </c>
      <c r="BI942" s="3">
        <v>0</v>
      </c>
      <c r="BJ942" s="3">
        <v>6</v>
      </c>
      <c r="BK942" s="24">
        <v>6</v>
      </c>
    </row>
    <row r="943" s="3" customFormat="1" ht="20.05" customHeight="1">
      <c r="A943" t="s" s="12">
        <v>907</v>
      </c>
      <c r="B943" s="13">
        <f>SUM(C943:BK943)</f>
        <v>23</v>
      </c>
      <c r="AJ943" s="3">
        <v>1</v>
      </c>
      <c r="AS943" s="3">
        <v>-1</v>
      </c>
      <c r="AY943" s="3">
        <v>2</v>
      </c>
      <c r="BA943" s="3">
        <v>4</v>
      </c>
      <c r="BB943" s="3">
        <v>2</v>
      </c>
      <c r="BC943" s="3">
        <v>3</v>
      </c>
      <c r="BD943" s="3">
        <v>0</v>
      </c>
      <c r="BE943" s="3">
        <v>0</v>
      </c>
      <c r="BF943" s="3">
        <v>-3</v>
      </c>
      <c r="BG943" s="3">
        <v>1</v>
      </c>
      <c r="BH943" s="3">
        <v>-5</v>
      </c>
      <c r="BI943" s="3">
        <v>3</v>
      </c>
      <c r="BJ943" s="3">
        <v>10</v>
      </c>
      <c r="BK943" s="24">
        <v>6</v>
      </c>
    </row>
    <row r="944" s="3" customFormat="1" ht="20.05" customHeight="1">
      <c r="A944" t="s" s="12">
        <v>750</v>
      </c>
      <c r="B944" s="13">
        <f>SUM(C944:BK944)</f>
        <v>23</v>
      </c>
      <c r="AO944" s="3">
        <v>1</v>
      </c>
      <c r="AR944" s="3">
        <v>1</v>
      </c>
      <c r="AS944" s="3">
        <v>1</v>
      </c>
      <c r="AU944" s="3">
        <v>2</v>
      </c>
      <c r="AW944" s="3">
        <v>2</v>
      </c>
      <c r="AX944" s="3">
        <v>2</v>
      </c>
      <c r="AZ944" s="3">
        <v>1</v>
      </c>
      <c r="BA944" s="3">
        <v>0</v>
      </c>
      <c r="BB944" s="3">
        <v>0</v>
      </c>
      <c r="BC944" s="3">
        <v>3</v>
      </c>
      <c r="BD944" s="3">
        <v>-3</v>
      </c>
      <c r="BE944" s="3">
        <v>3</v>
      </c>
      <c r="BF944" s="3">
        <v>0</v>
      </c>
      <c r="BG944" s="3">
        <v>0</v>
      </c>
      <c r="BH944" s="3">
        <v>-6</v>
      </c>
      <c r="BI944" s="3">
        <v>1</v>
      </c>
      <c r="BJ944" s="3">
        <v>10</v>
      </c>
      <c r="BK944" s="24">
        <v>5</v>
      </c>
    </row>
    <row r="945" s="3" customFormat="1" ht="20.05" customHeight="1">
      <c r="A945" t="s" s="12">
        <v>870</v>
      </c>
      <c r="B945" s="13">
        <f>SUM(C945:BK945)</f>
        <v>23</v>
      </c>
      <c r="AQ945" s="3">
        <v>1</v>
      </c>
      <c r="AV945" s="3">
        <v>2</v>
      </c>
      <c r="AY945" s="3">
        <v>4</v>
      </c>
      <c r="BA945" s="3">
        <v>1</v>
      </c>
      <c r="BB945" s="3">
        <v>8</v>
      </c>
      <c r="BC945" s="3">
        <v>4</v>
      </c>
      <c r="BD945" s="3">
        <v>3</v>
      </c>
      <c r="BE945" s="3">
        <v>-2</v>
      </c>
      <c r="BF945" s="3">
        <v>0</v>
      </c>
      <c r="BG945" s="3">
        <v>-1</v>
      </c>
      <c r="BH945" s="3">
        <v>-14</v>
      </c>
      <c r="BI945" s="3">
        <v>1</v>
      </c>
      <c r="BJ945" s="3">
        <v>5</v>
      </c>
      <c r="BK945" s="24">
        <v>11</v>
      </c>
    </row>
    <row r="946" s="3" customFormat="1" ht="20.05" customHeight="1">
      <c r="A946" t="s" s="12">
        <v>1630</v>
      </c>
      <c r="B946" s="13">
        <f>SUM(C946:BK946)</f>
        <v>23</v>
      </c>
      <c r="AS946" s="3">
        <v>1</v>
      </c>
      <c r="AT946" s="3">
        <v>1</v>
      </c>
      <c r="AW946" s="3">
        <v>1</v>
      </c>
      <c r="AY946" s="3">
        <v>1</v>
      </c>
      <c r="AZ946" s="3">
        <v>1</v>
      </c>
      <c r="BA946" s="3">
        <v>2</v>
      </c>
      <c r="BB946" s="3">
        <v>5</v>
      </c>
      <c r="BC946" s="3">
        <v>2</v>
      </c>
      <c r="BD946" s="3">
        <v>1</v>
      </c>
      <c r="BF946" s="3">
        <v>2</v>
      </c>
      <c r="BG946" s="3">
        <v>2</v>
      </c>
      <c r="BH946" s="3">
        <v>0</v>
      </c>
      <c r="BI946" s="3">
        <v>2</v>
      </c>
      <c r="BJ946" s="3">
        <v>1</v>
      </c>
      <c r="BK946" s="24">
        <v>1</v>
      </c>
    </row>
    <row r="947" s="3" customFormat="1" ht="20.05" customHeight="1">
      <c r="A947" t="s" s="12">
        <v>5179</v>
      </c>
      <c r="B947" s="13">
        <f>SUM(C947:BK947)</f>
        <v>23</v>
      </c>
      <c r="AT947" s="3">
        <v>1</v>
      </c>
      <c r="AW947" s="3">
        <v>-1</v>
      </c>
      <c r="AX947" s="3">
        <v>0</v>
      </c>
      <c r="AY947" s="3">
        <v>1</v>
      </c>
      <c r="AZ947" s="3">
        <v>2</v>
      </c>
      <c r="BB947" s="3">
        <v>3</v>
      </c>
      <c r="BC947" s="3">
        <v>1</v>
      </c>
      <c r="BE947" s="3">
        <v>3</v>
      </c>
      <c r="BF947" s="3">
        <v>3</v>
      </c>
      <c r="BH947" s="3">
        <v>0</v>
      </c>
      <c r="BI947" s="3">
        <v>5</v>
      </c>
      <c r="BJ947" s="3">
        <v>0</v>
      </c>
      <c r="BK947" s="24">
        <v>5</v>
      </c>
    </row>
    <row r="948" s="3" customFormat="1" ht="20.05" customHeight="1">
      <c r="A948" t="s" s="12">
        <v>632</v>
      </c>
      <c r="B948" s="13">
        <f>SUM(C948:BK948)</f>
        <v>22</v>
      </c>
      <c r="I948" s="3">
        <v>1</v>
      </c>
      <c r="V948" s="3">
        <v>2</v>
      </c>
      <c r="Z948" s="3">
        <v>1</v>
      </c>
      <c r="AB948" s="3">
        <v>1</v>
      </c>
      <c r="AF948" s="3">
        <v>-1</v>
      </c>
      <c r="AG948" s="3">
        <v>1</v>
      </c>
      <c r="AH948" s="3">
        <v>1</v>
      </c>
      <c r="AI948" s="3">
        <v>-2</v>
      </c>
      <c r="AJ948" s="3">
        <v>-2</v>
      </c>
      <c r="AK948" s="3">
        <v>-1</v>
      </c>
      <c r="AL948" s="3">
        <v>3</v>
      </c>
      <c r="AM948" s="3">
        <v>3</v>
      </c>
      <c r="AN948" s="3">
        <v>-1</v>
      </c>
      <c r="AO948" s="3">
        <v>-1</v>
      </c>
      <c r="AS948" s="3">
        <v>-1</v>
      </c>
      <c r="AT948" s="3">
        <v>0</v>
      </c>
      <c r="AV948" s="3">
        <v>0</v>
      </c>
      <c r="AW948" s="3">
        <v>-1</v>
      </c>
      <c r="AX948" s="3">
        <v>-3</v>
      </c>
      <c r="AY948" s="3">
        <v>3</v>
      </c>
      <c r="AZ948" s="3">
        <v>5</v>
      </c>
      <c r="BA948" s="3">
        <v>5</v>
      </c>
      <c r="BB948" s="3">
        <v>9</v>
      </c>
      <c r="BC948" s="3">
        <v>8</v>
      </c>
      <c r="BD948" s="3">
        <v>-1</v>
      </c>
      <c r="BE948" s="3">
        <v>-15</v>
      </c>
      <c r="BF948" s="3">
        <v>2</v>
      </c>
      <c r="BG948" s="3">
        <v>-1</v>
      </c>
      <c r="BH948" s="3">
        <v>-16</v>
      </c>
      <c r="BI948" s="3">
        <v>12</v>
      </c>
      <c r="BJ948" s="3">
        <v>-1</v>
      </c>
      <c r="BK948" s="24">
        <v>12</v>
      </c>
    </row>
    <row r="949" s="3" customFormat="1" ht="20.05" customHeight="1">
      <c r="A949" t="s" s="12">
        <v>1495</v>
      </c>
      <c r="B949" s="13">
        <f>SUM(C949:BK949)</f>
        <v>22</v>
      </c>
      <c r="K949" s="3">
        <v>-1</v>
      </c>
      <c r="AB949" s="3">
        <v>1</v>
      </c>
      <c r="AE949" s="3">
        <v>1</v>
      </c>
      <c r="AJ949" s="3">
        <v>-1</v>
      </c>
      <c r="AK949" s="3">
        <v>3</v>
      </c>
      <c r="AL949" s="3">
        <v>-2</v>
      </c>
      <c r="AM949" s="3">
        <v>-1</v>
      </c>
      <c r="AN949" s="3">
        <v>0</v>
      </c>
      <c r="AO949" s="3">
        <v>1</v>
      </c>
      <c r="AP949" s="3">
        <v>-3</v>
      </c>
      <c r="AR949" s="3">
        <v>1</v>
      </c>
      <c r="AS949" s="3">
        <v>-1</v>
      </c>
      <c r="AT949" s="3">
        <v>-1</v>
      </c>
      <c r="AU949" s="3">
        <v>0</v>
      </c>
      <c r="AV949" s="3">
        <v>0</v>
      </c>
      <c r="AW949" s="3">
        <v>0</v>
      </c>
      <c r="AX949" s="3">
        <v>-2</v>
      </c>
      <c r="AY949" s="3">
        <v>1</v>
      </c>
      <c r="AZ949" s="3">
        <v>1</v>
      </c>
      <c r="BB949" s="3">
        <v>4</v>
      </c>
      <c r="BC949" s="3">
        <v>3</v>
      </c>
      <c r="BD949" s="3">
        <v>2</v>
      </c>
      <c r="BE949" s="3">
        <v>-12</v>
      </c>
      <c r="BF949" s="3">
        <v>2</v>
      </c>
      <c r="BG949" s="3">
        <v>5</v>
      </c>
      <c r="BH949" s="3">
        <v>1</v>
      </c>
      <c r="BI949" s="3">
        <v>3</v>
      </c>
      <c r="BJ949" s="3">
        <v>8</v>
      </c>
      <c r="BK949" s="24">
        <v>9</v>
      </c>
    </row>
    <row r="950" s="3" customFormat="1" ht="20.05" customHeight="1">
      <c r="A950" t="s" s="12">
        <v>3802</v>
      </c>
      <c r="B950" s="13">
        <f>SUM(C950:BK950)</f>
        <v>22</v>
      </c>
      <c r="K950" s="3">
        <v>1</v>
      </c>
      <c r="L950" s="3">
        <v>2</v>
      </c>
      <c r="M950" s="3">
        <v>1</v>
      </c>
      <c r="N950" s="3">
        <v>2</v>
      </c>
      <c r="U950" s="3">
        <v>-1</v>
      </c>
      <c r="W950" s="3">
        <v>-1</v>
      </c>
      <c r="X950" s="3">
        <v>1</v>
      </c>
      <c r="Y950" s="3">
        <v>1</v>
      </c>
      <c r="Z950" s="3">
        <v>1</v>
      </c>
      <c r="AB950" s="3">
        <v>0</v>
      </c>
      <c r="AD950" s="3">
        <v>-1</v>
      </c>
      <c r="AE950" s="3">
        <v>-1</v>
      </c>
      <c r="AF950" s="3">
        <v>-8</v>
      </c>
      <c r="AG950" s="3">
        <v>-3</v>
      </c>
      <c r="AH950" s="3">
        <v>-1</v>
      </c>
      <c r="AI950" s="3">
        <v>1</v>
      </c>
      <c r="AJ950" s="3">
        <v>3</v>
      </c>
      <c r="AK950" s="3">
        <v>3</v>
      </c>
      <c r="AL950" s="3">
        <v>2</v>
      </c>
      <c r="AM950" s="3">
        <v>0</v>
      </c>
      <c r="AN950" s="3">
        <v>0</v>
      </c>
      <c r="AO950" s="3">
        <v>1</v>
      </c>
      <c r="AP950" s="3">
        <v>1</v>
      </c>
      <c r="AQ950" s="3">
        <v>2</v>
      </c>
      <c r="AR950" s="3">
        <v>-1</v>
      </c>
      <c r="AS950" s="3">
        <v>3</v>
      </c>
      <c r="AT950" s="3">
        <v>-1</v>
      </c>
      <c r="AU950" s="3">
        <v>1</v>
      </c>
      <c r="AV950" s="3">
        <v>-2</v>
      </c>
      <c r="AW950" s="3">
        <v>3</v>
      </c>
      <c r="AX950" s="3">
        <v>-2</v>
      </c>
      <c r="AY950" s="3">
        <v>0</v>
      </c>
      <c r="AZ950" s="3">
        <v>1</v>
      </c>
      <c r="BA950" s="3">
        <v>2</v>
      </c>
      <c r="BB950" s="3">
        <v>1</v>
      </c>
      <c r="BC950" s="3">
        <v>3</v>
      </c>
      <c r="BD950" s="3">
        <v>2</v>
      </c>
      <c r="BE950" s="3">
        <v>-9</v>
      </c>
      <c r="BF950" s="3">
        <v>-4</v>
      </c>
      <c r="BG950" s="3">
        <v>3</v>
      </c>
      <c r="BH950" s="3">
        <v>-1</v>
      </c>
      <c r="BI950" s="3">
        <v>3</v>
      </c>
      <c r="BJ950" s="3">
        <v>5</v>
      </c>
      <c r="BK950" s="24">
        <v>9</v>
      </c>
    </row>
    <row r="951" s="3" customFormat="1" ht="20.05" customHeight="1">
      <c r="A951" t="s" s="12">
        <v>3195</v>
      </c>
      <c r="B951" s="13">
        <f>SUM(C951:BK951)</f>
        <v>22</v>
      </c>
      <c r="L951" s="3">
        <v>1</v>
      </c>
      <c r="P951" s="3">
        <v>1</v>
      </c>
      <c r="V951" s="3">
        <v>2</v>
      </c>
      <c r="Y951" s="3">
        <v>-1</v>
      </c>
      <c r="Z951" s="3">
        <v>1</v>
      </c>
      <c r="AB951" s="3">
        <v>1</v>
      </c>
      <c r="AG951" s="3">
        <v>1</v>
      </c>
      <c r="AH951" s="3">
        <v>1</v>
      </c>
      <c r="AI951" s="3">
        <v>-1</v>
      </c>
      <c r="AJ951" s="3">
        <v>-2</v>
      </c>
      <c r="AK951" s="3">
        <v>1</v>
      </c>
      <c r="AL951" s="3">
        <v>1</v>
      </c>
      <c r="AM951" s="3">
        <v>1</v>
      </c>
      <c r="AN951" s="3">
        <v>0</v>
      </c>
      <c r="AO951" s="3">
        <v>-1</v>
      </c>
      <c r="AP951" s="3">
        <v>2</v>
      </c>
      <c r="AQ951" s="3">
        <v>-2</v>
      </c>
      <c r="AU951" s="3">
        <v>2</v>
      </c>
      <c r="AV951" s="3">
        <v>2</v>
      </c>
      <c r="AW951" s="3">
        <v>2</v>
      </c>
      <c r="AY951" s="3">
        <v>-2</v>
      </c>
      <c r="AZ951" s="3">
        <v>1</v>
      </c>
      <c r="BA951" s="3">
        <v>2</v>
      </c>
      <c r="BB951" s="3">
        <v>3</v>
      </c>
      <c r="BC951" s="3">
        <v>-1</v>
      </c>
      <c r="BD951" s="3">
        <v>3</v>
      </c>
      <c r="BE951" s="3">
        <v>-8</v>
      </c>
      <c r="BF951" s="3">
        <v>-2</v>
      </c>
      <c r="BG951" s="3">
        <v>2</v>
      </c>
      <c r="BH951" s="3">
        <v>-11</v>
      </c>
      <c r="BI951" s="3">
        <v>-2</v>
      </c>
      <c r="BJ951" s="3">
        <v>7</v>
      </c>
      <c r="BK951" s="24">
        <v>18</v>
      </c>
    </row>
    <row r="952" s="3" customFormat="1" ht="20.05" customHeight="1">
      <c r="A952" t="s" s="12">
        <v>163</v>
      </c>
      <c r="B952" s="13">
        <f>SUM(C952:BK952)</f>
        <v>22</v>
      </c>
      <c r="L952" s="3">
        <v>1</v>
      </c>
      <c r="S952" s="3">
        <v>1</v>
      </c>
      <c r="AE952" s="3">
        <v>1</v>
      </c>
      <c r="AF952" s="3">
        <v>2</v>
      </c>
      <c r="AG952" s="3">
        <v>1</v>
      </c>
      <c r="AH952" s="3">
        <v>1</v>
      </c>
      <c r="AI952" s="3">
        <v>1</v>
      </c>
      <c r="AK952" s="3">
        <v>2</v>
      </c>
      <c r="AL952" s="3">
        <v>1</v>
      </c>
      <c r="AM952" s="3">
        <v>2</v>
      </c>
      <c r="AN952" s="3">
        <v>1</v>
      </c>
      <c r="AO952" s="3">
        <v>0</v>
      </c>
      <c r="AQ952" s="3">
        <v>-1</v>
      </c>
      <c r="AR952" s="3">
        <v>3</v>
      </c>
      <c r="AS952" s="3">
        <v>1</v>
      </c>
      <c r="AT952" s="3">
        <v>-2</v>
      </c>
      <c r="AU952" s="3">
        <v>-1</v>
      </c>
      <c r="AV952" s="3">
        <v>1</v>
      </c>
      <c r="AW952" s="3">
        <v>-1</v>
      </c>
      <c r="AX952" s="3">
        <v>-4</v>
      </c>
      <c r="AY952" s="3">
        <v>-4</v>
      </c>
      <c r="AZ952" s="3">
        <v>-1</v>
      </c>
      <c r="BA952" s="3">
        <v>7</v>
      </c>
      <c r="BB952" s="3">
        <v>5</v>
      </c>
      <c r="BC952" s="3">
        <v>0</v>
      </c>
      <c r="BD952" s="3">
        <v>-3</v>
      </c>
      <c r="BE952" s="3">
        <v>-10</v>
      </c>
      <c r="BF952" s="3">
        <v>0</v>
      </c>
      <c r="BG952" s="3">
        <v>-9</v>
      </c>
      <c r="BH952" s="3">
        <v>-8</v>
      </c>
      <c r="BI952" s="3">
        <v>4</v>
      </c>
      <c r="BJ952" s="3">
        <v>14</v>
      </c>
      <c r="BK952" s="24">
        <v>17</v>
      </c>
    </row>
    <row r="953" s="3" customFormat="1" ht="20.05" customHeight="1">
      <c r="A953" t="s" s="12">
        <v>802</v>
      </c>
      <c r="B953" s="13">
        <f>SUM(C953:BK953)</f>
        <v>22</v>
      </c>
      <c r="M953" s="3">
        <v>1</v>
      </c>
      <c r="O953" s="3">
        <v>1</v>
      </c>
      <c r="P953" s="3">
        <v>2</v>
      </c>
      <c r="Q953" s="3">
        <v>1</v>
      </c>
      <c r="R953" s="3">
        <v>1</v>
      </c>
      <c r="S953" s="3">
        <v>1</v>
      </c>
      <c r="U953" s="3">
        <v>1</v>
      </c>
      <c r="AB953" s="3">
        <v>1</v>
      </c>
      <c r="AC953" s="3">
        <v>1</v>
      </c>
      <c r="AD953" s="3">
        <v>2</v>
      </c>
      <c r="AE953" s="3">
        <v>1</v>
      </c>
      <c r="AF953" s="3">
        <v>-1</v>
      </c>
      <c r="AG953" s="3">
        <v>-2</v>
      </c>
      <c r="AH953" s="3">
        <v>2</v>
      </c>
      <c r="AI953" s="3">
        <v>1</v>
      </c>
      <c r="AJ953" s="3">
        <v>-1</v>
      </c>
      <c r="AK953" s="3">
        <v>-1</v>
      </c>
      <c r="AL953" s="3">
        <v>4</v>
      </c>
      <c r="AM953" s="3">
        <v>3</v>
      </c>
      <c r="AN953" s="3">
        <v>2</v>
      </c>
      <c r="AO953" s="3">
        <v>-4</v>
      </c>
      <c r="AP953" s="3">
        <v>1</v>
      </c>
      <c r="AQ953" s="3">
        <v>2</v>
      </c>
      <c r="AR953" s="3">
        <v>0</v>
      </c>
      <c r="AS953" s="3">
        <v>0</v>
      </c>
      <c r="AT953" s="3">
        <v>-4</v>
      </c>
      <c r="AU953" s="3">
        <v>1</v>
      </c>
      <c r="AV953" s="3">
        <v>-5</v>
      </c>
      <c r="AW953" s="3">
        <v>0</v>
      </c>
      <c r="AX953" s="3">
        <v>-3</v>
      </c>
      <c r="AY953" s="3">
        <v>-12</v>
      </c>
      <c r="AZ953" s="3">
        <v>-2</v>
      </c>
      <c r="BA953" s="3">
        <v>3</v>
      </c>
      <c r="BB953" s="3">
        <v>8</v>
      </c>
      <c r="BC953" s="3">
        <v>-2</v>
      </c>
      <c r="BD953" s="3">
        <v>-1</v>
      </c>
      <c r="BE953" s="3">
        <v>-8</v>
      </c>
      <c r="BF953" s="3">
        <v>-1</v>
      </c>
      <c r="BG953" s="3">
        <v>-7</v>
      </c>
      <c r="BH953" s="3">
        <v>-4</v>
      </c>
      <c r="BI953" s="3">
        <v>3</v>
      </c>
      <c r="BJ953" s="3">
        <v>8</v>
      </c>
      <c r="BK953" s="24">
        <v>29</v>
      </c>
    </row>
    <row r="954" s="3" customFormat="1" ht="20.05" customHeight="1">
      <c r="A954" t="s" s="12">
        <v>714</v>
      </c>
      <c r="B954" s="13">
        <f>SUM(C954:BK954)</f>
        <v>22</v>
      </c>
      <c r="N954" s="3">
        <v>-1</v>
      </c>
      <c r="P954" s="3">
        <v>-1</v>
      </c>
      <c r="R954" s="3">
        <v>1</v>
      </c>
      <c r="S954" s="3">
        <v>-1</v>
      </c>
      <c r="T954" s="3">
        <v>0</v>
      </c>
      <c r="V954" s="3">
        <v>0</v>
      </c>
      <c r="Z954" s="3">
        <v>1</v>
      </c>
      <c r="AA954" s="3">
        <v>-1</v>
      </c>
      <c r="AC954" s="3">
        <v>1</v>
      </c>
      <c r="AD954" s="3">
        <v>1</v>
      </c>
      <c r="AF954" s="3">
        <v>2</v>
      </c>
      <c r="AG954" s="3">
        <v>-1</v>
      </c>
      <c r="AH954" s="3">
        <v>1</v>
      </c>
      <c r="AI954" s="3">
        <v>0</v>
      </c>
      <c r="AJ954" s="3">
        <v>0</v>
      </c>
      <c r="AK954" s="3">
        <v>-1</v>
      </c>
      <c r="AL954" s="3">
        <v>1</v>
      </c>
      <c r="AM954" s="3">
        <v>6</v>
      </c>
      <c r="AN954" s="3">
        <v>-7</v>
      </c>
      <c r="AO954" s="3">
        <v>-2</v>
      </c>
      <c r="AP954" s="3">
        <v>2</v>
      </c>
      <c r="AQ954" s="3">
        <v>2</v>
      </c>
      <c r="AR954" s="3">
        <v>-4</v>
      </c>
      <c r="AS954" s="3">
        <v>-10</v>
      </c>
      <c r="AT954" s="3">
        <v>-3</v>
      </c>
      <c r="AU954" s="3">
        <v>-1</v>
      </c>
      <c r="AV954" s="3">
        <v>-3</v>
      </c>
      <c r="AW954" s="3">
        <v>-8</v>
      </c>
      <c r="AX954" s="3">
        <v>-3</v>
      </c>
      <c r="AY954" s="3">
        <v>2</v>
      </c>
      <c r="AZ954" s="3">
        <v>-6</v>
      </c>
      <c r="BA954" s="3">
        <v>10</v>
      </c>
      <c r="BB954" s="3">
        <v>-1</v>
      </c>
      <c r="BC954" s="3">
        <v>4</v>
      </c>
      <c r="BD954" s="3">
        <v>13</v>
      </c>
      <c r="BE954" s="3">
        <v>-19</v>
      </c>
      <c r="BF954" s="3">
        <v>-8</v>
      </c>
      <c r="BG954" s="3">
        <v>4</v>
      </c>
      <c r="BH954" s="3">
        <v>-10</v>
      </c>
      <c r="BI954" s="3">
        <v>11</v>
      </c>
      <c r="BJ954" s="3">
        <v>20</v>
      </c>
      <c r="BK954" s="24">
        <v>31</v>
      </c>
    </row>
    <row r="955" s="3" customFormat="1" ht="20.05" customHeight="1">
      <c r="A955" t="s" s="12">
        <v>2276</v>
      </c>
      <c r="B955" s="13">
        <f>SUM(C955:BK955)</f>
        <v>22</v>
      </c>
      <c r="N955" s="3">
        <v>-1</v>
      </c>
      <c r="O955" s="3">
        <v>-1</v>
      </c>
      <c r="U955" s="3">
        <v>0</v>
      </c>
      <c r="AC955" s="3">
        <v>0</v>
      </c>
      <c r="AE955" s="3">
        <v>-1</v>
      </c>
      <c r="AG955" s="3">
        <v>0</v>
      </c>
      <c r="AH955" s="3">
        <v>1</v>
      </c>
      <c r="AI955" s="3">
        <v>-3</v>
      </c>
      <c r="AJ955" s="3">
        <v>-4</v>
      </c>
      <c r="AK955" s="3">
        <v>-1</v>
      </c>
      <c r="AL955" s="3">
        <v>0</v>
      </c>
      <c r="AM955" s="3">
        <v>3</v>
      </c>
      <c r="AN955" s="3">
        <v>1</v>
      </c>
      <c r="AO955" s="3">
        <v>-3</v>
      </c>
      <c r="AP955" s="3">
        <v>1</v>
      </c>
      <c r="AQ955" s="3">
        <v>-1</v>
      </c>
      <c r="AR955" s="3">
        <v>-2</v>
      </c>
      <c r="AS955" s="3">
        <v>-7</v>
      </c>
      <c r="AT955" s="3">
        <v>-7</v>
      </c>
      <c r="AU955" s="3">
        <v>-3</v>
      </c>
      <c r="AV955" s="3">
        <v>-6</v>
      </c>
      <c r="AW955" s="3">
        <v>-1</v>
      </c>
      <c r="AX955" s="3">
        <v>-14</v>
      </c>
      <c r="AY955" s="3">
        <v>-3</v>
      </c>
      <c r="AZ955" s="3">
        <v>3</v>
      </c>
      <c r="BA955" s="3">
        <v>7</v>
      </c>
      <c r="BB955" s="3">
        <v>11</v>
      </c>
      <c r="BC955" s="3">
        <v>9</v>
      </c>
      <c r="BD955" s="3">
        <v>0</v>
      </c>
      <c r="BE955" s="3">
        <v>-6</v>
      </c>
      <c r="BF955" s="3">
        <v>5</v>
      </c>
      <c r="BG955" s="3">
        <v>3</v>
      </c>
      <c r="BH955" s="3">
        <v>-5</v>
      </c>
      <c r="BI955" s="3">
        <v>8</v>
      </c>
      <c r="BJ955" s="3">
        <v>12</v>
      </c>
      <c r="BK955" s="24">
        <v>27</v>
      </c>
    </row>
    <row r="956" s="3" customFormat="1" ht="20.05" customHeight="1">
      <c r="A956" t="s" s="12">
        <v>1941</v>
      </c>
      <c r="B956" s="13">
        <f>SUM(C956:BK956)</f>
        <v>22</v>
      </c>
      <c r="N956" s="3">
        <v>-1</v>
      </c>
      <c r="AC956" s="3">
        <v>1</v>
      </c>
      <c r="AE956" s="3">
        <v>-2</v>
      </c>
      <c r="AI956" s="3">
        <v>-3</v>
      </c>
      <c r="AK956" s="3">
        <v>-2</v>
      </c>
      <c r="AM956" s="3">
        <v>2</v>
      </c>
      <c r="AP956" s="3">
        <v>-1</v>
      </c>
      <c r="AQ956" s="3">
        <v>0</v>
      </c>
      <c r="AR956" s="3">
        <v>0</v>
      </c>
      <c r="AS956" s="3">
        <v>1</v>
      </c>
      <c r="AT956" s="3">
        <v>-2</v>
      </c>
      <c r="AU956" s="3">
        <v>-2</v>
      </c>
      <c r="AV956" s="3">
        <v>2</v>
      </c>
      <c r="AW956" s="3">
        <v>2</v>
      </c>
      <c r="AX956" s="3">
        <v>-4</v>
      </c>
      <c r="AY956" s="3">
        <v>1</v>
      </c>
      <c r="AZ956" s="3">
        <v>-2</v>
      </c>
      <c r="BA956" s="3">
        <v>0</v>
      </c>
      <c r="BB956" s="3">
        <v>0</v>
      </c>
      <c r="BC956" s="3">
        <v>-1</v>
      </c>
      <c r="BD956" s="3">
        <v>3</v>
      </c>
      <c r="BE956" s="3">
        <v>-5</v>
      </c>
      <c r="BF956" s="3">
        <v>5</v>
      </c>
      <c r="BG956" s="3">
        <v>1</v>
      </c>
      <c r="BH956" s="3">
        <v>10</v>
      </c>
      <c r="BI956" s="3">
        <v>7</v>
      </c>
      <c r="BJ956" s="3">
        <v>1</v>
      </c>
      <c r="BK956" s="24">
        <v>11</v>
      </c>
    </row>
    <row r="957" s="3" customFormat="1" ht="20.05" customHeight="1">
      <c r="A957" t="s" s="12">
        <v>1694</v>
      </c>
      <c r="B957" s="13">
        <f>SUM(C957:BK957)</f>
        <v>22</v>
      </c>
      <c r="N957" s="3">
        <v>-1</v>
      </c>
      <c r="Q957" s="3">
        <v>-2</v>
      </c>
      <c r="R957" s="3">
        <v>-1</v>
      </c>
      <c r="S957" s="3">
        <v>-1</v>
      </c>
      <c r="T957" s="3">
        <v>0</v>
      </c>
      <c r="U957" s="3">
        <v>-2</v>
      </c>
      <c r="V957" s="3">
        <v>-2</v>
      </c>
      <c r="W957" s="3">
        <v>-1</v>
      </c>
      <c r="X957" s="3">
        <v>1</v>
      </c>
      <c r="Z957" s="3">
        <v>-1</v>
      </c>
      <c r="AE957" s="3">
        <v>-1</v>
      </c>
      <c r="AF957" s="3">
        <v>-3</v>
      </c>
      <c r="AG957" s="3">
        <v>-3</v>
      </c>
      <c r="AH957" s="3">
        <v>-2</v>
      </c>
      <c r="AI957" s="3">
        <v>0</v>
      </c>
      <c r="AJ957" s="3">
        <v>-1</v>
      </c>
      <c r="AK957" s="3">
        <v>1</v>
      </c>
      <c r="AL957" s="3">
        <v>3</v>
      </c>
      <c r="AM957" s="3">
        <v>-3</v>
      </c>
      <c r="AN957" s="3">
        <v>3</v>
      </c>
      <c r="AO957" s="3">
        <v>1</v>
      </c>
      <c r="AP957" s="3">
        <v>0</v>
      </c>
      <c r="AQ957" s="3">
        <v>-9</v>
      </c>
      <c r="AR957" s="3">
        <v>1</v>
      </c>
      <c r="AS957" s="3">
        <v>-1</v>
      </c>
      <c r="AT957" s="3">
        <v>3</v>
      </c>
      <c r="AU957" s="3">
        <v>-6</v>
      </c>
      <c r="AV957" s="3">
        <v>6</v>
      </c>
      <c r="AW957" s="3">
        <v>6</v>
      </c>
      <c r="AX957" s="3">
        <v>6</v>
      </c>
      <c r="AY957" s="3">
        <v>-3</v>
      </c>
      <c r="AZ957" s="3">
        <v>8</v>
      </c>
      <c r="BA957" s="3">
        <v>4</v>
      </c>
      <c r="BB957" s="3">
        <v>2</v>
      </c>
      <c r="BC957" s="3">
        <v>5</v>
      </c>
      <c r="BD957" s="3">
        <v>-1</v>
      </c>
      <c r="BE957" s="3">
        <v>-10</v>
      </c>
      <c r="BF957" s="3">
        <v>2</v>
      </c>
      <c r="BG957" s="3">
        <v>-10</v>
      </c>
      <c r="BH957" s="3">
        <v>-16</v>
      </c>
      <c r="BI957" s="3">
        <v>17</v>
      </c>
      <c r="BJ957" s="3">
        <v>3</v>
      </c>
      <c r="BK957" s="24">
        <v>30</v>
      </c>
    </row>
    <row r="958" s="3" customFormat="1" ht="20.05" customHeight="1">
      <c r="A958" t="s" s="12">
        <v>1864</v>
      </c>
      <c r="B958" s="13">
        <f>SUM(C958:BK958)</f>
        <v>22</v>
      </c>
      <c r="O958" s="3">
        <v>1</v>
      </c>
      <c r="R958" s="3">
        <v>1</v>
      </c>
      <c r="T958" s="3">
        <v>-1</v>
      </c>
      <c r="X958" s="3">
        <v>-2</v>
      </c>
      <c r="Y958" s="3">
        <v>1</v>
      </c>
      <c r="AA958" s="3">
        <v>1</v>
      </c>
      <c r="AF958" s="3">
        <v>-1</v>
      </c>
      <c r="AJ958" s="3">
        <v>0</v>
      </c>
      <c r="AK958" s="3">
        <v>-1</v>
      </c>
      <c r="AL958" s="3">
        <v>-1</v>
      </c>
      <c r="AM958" s="3">
        <v>1</v>
      </c>
      <c r="AN958" s="3">
        <v>1</v>
      </c>
      <c r="AP958" s="3">
        <v>1</v>
      </c>
      <c r="AQ958" s="3">
        <v>1</v>
      </c>
      <c r="AR958" s="3">
        <v>1</v>
      </c>
      <c r="AS958" s="3">
        <v>0</v>
      </c>
      <c r="AU958" s="3">
        <v>-1</v>
      </c>
      <c r="AW958" s="3">
        <v>0</v>
      </c>
      <c r="AX958" s="3">
        <v>1</v>
      </c>
      <c r="AY958" s="3">
        <v>3</v>
      </c>
      <c r="AZ958" s="3">
        <v>3</v>
      </c>
      <c r="BA958" s="3">
        <v>2</v>
      </c>
      <c r="BB958" s="3">
        <v>-1</v>
      </c>
      <c r="BC958" s="3">
        <v>2</v>
      </c>
      <c r="BD958" s="3">
        <v>0</v>
      </c>
      <c r="BE958" s="3">
        <v>-10</v>
      </c>
      <c r="BF958" s="3">
        <v>3</v>
      </c>
      <c r="BG958" s="3">
        <v>3</v>
      </c>
      <c r="BH958" s="3">
        <v>1</v>
      </c>
      <c r="BI958" s="3">
        <v>1</v>
      </c>
      <c r="BJ958" s="3">
        <v>5</v>
      </c>
      <c r="BK958" s="24">
        <v>7</v>
      </c>
    </row>
    <row r="959" s="3" customFormat="1" ht="20.05" customHeight="1">
      <c r="A959" t="s" s="12">
        <v>2838</v>
      </c>
      <c r="B959" s="13">
        <f>SUM(C959:BK959)</f>
        <v>22</v>
      </c>
      <c r="P959" s="3">
        <v>-1</v>
      </c>
      <c r="AD959" s="3">
        <v>1</v>
      </c>
      <c r="AG959" s="3">
        <v>0</v>
      </c>
      <c r="AH959" s="3">
        <v>-1</v>
      </c>
      <c r="AI959" s="3">
        <v>-2</v>
      </c>
      <c r="AJ959" s="3">
        <v>-3</v>
      </c>
      <c r="AK959" s="3">
        <v>-1</v>
      </c>
      <c r="AL959" s="3">
        <v>-2</v>
      </c>
      <c r="AM959" s="3">
        <v>-2</v>
      </c>
      <c r="AN959" s="3">
        <v>1</v>
      </c>
      <c r="AO959" s="3">
        <v>0</v>
      </c>
      <c r="AP959" s="3">
        <v>1</v>
      </c>
      <c r="AT959" s="3">
        <v>1</v>
      </c>
      <c r="AU959" s="3">
        <v>0</v>
      </c>
      <c r="AV959" s="3">
        <v>0</v>
      </c>
      <c r="AW959" s="3">
        <v>1</v>
      </c>
      <c r="AX959" s="3">
        <v>0</v>
      </c>
      <c r="AY959" s="3">
        <v>1</v>
      </c>
      <c r="BA959" s="3">
        <v>2</v>
      </c>
      <c r="BB959" s="3">
        <v>1</v>
      </c>
      <c r="BC959" s="3">
        <v>4</v>
      </c>
      <c r="BD959" s="3">
        <v>5</v>
      </c>
      <c r="BE959" s="3">
        <v>-1</v>
      </c>
      <c r="BF959" s="3">
        <v>1</v>
      </c>
      <c r="BG959" s="3">
        <v>0</v>
      </c>
      <c r="BH959" s="3">
        <v>4</v>
      </c>
      <c r="BI959" s="3">
        <v>-4</v>
      </c>
      <c r="BJ959" s="3">
        <v>7</v>
      </c>
      <c r="BK959" s="24">
        <v>9</v>
      </c>
    </row>
    <row r="960" s="3" customFormat="1" ht="20.05" customHeight="1">
      <c r="A960" t="s" s="12">
        <v>1566</v>
      </c>
      <c r="B960" s="13">
        <f>SUM(C960:BK960)</f>
        <v>22</v>
      </c>
      <c r="P960" s="3">
        <v>1</v>
      </c>
      <c r="AD960" s="3">
        <v>1</v>
      </c>
      <c r="AM960" s="3">
        <v>1</v>
      </c>
      <c r="AN960" s="3">
        <v>-3</v>
      </c>
      <c r="AQ960" s="3">
        <v>-2</v>
      </c>
      <c r="AR960" s="3">
        <v>-1</v>
      </c>
      <c r="AS960" s="3">
        <v>1</v>
      </c>
      <c r="AT960" s="3">
        <v>1</v>
      </c>
      <c r="AU960" s="3">
        <v>1</v>
      </c>
      <c r="AV960" s="3">
        <v>0</v>
      </c>
      <c r="AW960" s="3">
        <v>1</v>
      </c>
      <c r="AX960" s="3">
        <v>-1</v>
      </c>
      <c r="AY960" s="3">
        <v>1</v>
      </c>
      <c r="AZ960" s="3">
        <v>0</v>
      </c>
      <c r="BA960" s="3">
        <v>4</v>
      </c>
      <c r="BB960" s="3">
        <v>3</v>
      </c>
      <c r="BC960" s="3">
        <v>1</v>
      </c>
      <c r="BD960" s="3">
        <v>2</v>
      </c>
      <c r="BE960" s="3">
        <v>-1</v>
      </c>
      <c r="BF960" s="3">
        <v>2</v>
      </c>
      <c r="BG960" s="3">
        <v>0</v>
      </c>
      <c r="BH960" s="3">
        <v>-1</v>
      </c>
      <c r="BI960" s="3">
        <v>3</v>
      </c>
      <c r="BJ960" s="3">
        <v>3</v>
      </c>
      <c r="BK960" s="24">
        <v>5</v>
      </c>
    </row>
    <row r="961" s="3" customFormat="1" ht="20.05" customHeight="1">
      <c r="A961" t="s" s="12">
        <v>3620</v>
      </c>
      <c r="B961" s="13">
        <f>SUM(C961:BK961)</f>
        <v>22</v>
      </c>
      <c r="S961" s="3">
        <v>1</v>
      </c>
      <c r="AI961" s="3">
        <v>-1</v>
      </c>
      <c r="AK961" s="3">
        <v>1</v>
      </c>
      <c r="AL961" s="3">
        <v>1</v>
      </c>
      <c r="AM961" s="3">
        <v>1</v>
      </c>
      <c r="AO961" s="3">
        <v>1</v>
      </c>
      <c r="AP961" s="3">
        <v>2</v>
      </c>
      <c r="AQ961" s="3">
        <v>1</v>
      </c>
      <c r="AS961" s="3">
        <v>1</v>
      </c>
      <c r="AT961" s="3">
        <v>1</v>
      </c>
      <c r="AY961" s="3">
        <v>-1</v>
      </c>
      <c r="AZ961" s="3">
        <v>2</v>
      </c>
      <c r="BA961" s="3">
        <v>2</v>
      </c>
      <c r="BB961" s="3">
        <v>4</v>
      </c>
      <c r="BC961" s="3">
        <v>1</v>
      </c>
      <c r="BD961" s="3">
        <v>4</v>
      </c>
      <c r="BE961" s="3">
        <v>-5</v>
      </c>
      <c r="BF961" s="3">
        <v>-2</v>
      </c>
      <c r="BG961" s="3">
        <v>1</v>
      </c>
      <c r="BH961" s="3">
        <v>-13</v>
      </c>
      <c r="BI961" s="3">
        <v>9</v>
      </c>
      <c r="BJ961" s="3">
        <v>1</v>
      </c>
      <c r="BK961" s="24">
        <v>10</v>
      </c>
    </row>
    <row r="962" s="3" customFormat="1" ht="20.05" customHeight="1">
      <c r="A962" t="s" s="12">
        <v>1440</v>
      </c>
      <c r="B962" s="13">
        <f>SUM(C962:BK962)</f>
        <v>22</v>
      </c>
      <c r="T962" s="3">
        <v>1</v>
      </c>
      <c r="Z962" s="3">
        <v>2</v>
      </c>
      <c r="AA962" s="3">
        <v>1</v>
      </c>
      <c r="AB962" s="3">
        <v>1</v>
      </c>
      <c r="AC962" s="3">
        <v>2</v>
      </c>
      <c r="AD962" s="3">
        <v>1</v>
      </c>
      <c r="AE962" s="3">
        <v>2</v>
      </c>
      <c r="AF962" s="3">
        <v>1</v>
      </c>
      <c r="AG962" s="3">
        <v>1</v>
      </c>
      <c r="AI962" s="3">
        <v>-1</v>
      </c>
      <c r="AJ962" s="3">
        <v>3</v>
      </c>
      <c r="AK962" s="3">
        <v>-1</v>
      </c>
      <c r="AM962" s="3">
        <v>2</v>
      </c>
      <c r="AN962" s="3">
        <v>-1</v>
      </c>
      <c r="AO962" s="3">
        <v>-2</v>
      </c>
      <c r="AP962" s="3">
        <v>1</v>
      </c>
      <c r="AQ962" s="3">
        <v>-7</v>
      </c>
      <c r="AR962" s="3">
        <v>-1</v>
      </c>
      <c r="AS962" s="3">
        <v>0</v>
      </c>
      <c r="AT962" s="3">
        <v>-1</v>
      </c>
      <c r="AU962" s="3">
        <v>-4</v>
      </c>
      <c r="AV962" s="3">
        <v>-1</v>
      </c>
      <c r="AW962" s="3">
        <v>0</v>
      </c>
      <c r="AX962" s="3">
        <v>0</v>
      </c>
      <c r="AY962" s="3">
        <v>-1</v>
      </c>
      <c r="AZ962" s="3">
        <v>5</v>
      </c>
      <c r="BA962" s="3">
        <v>7</v>
      </c>
      <c r="BB962" s="3">
        <v>2</v>
      </c>
      <c r="BC962" s="3">
        <v>3</v>
      </c>
      <c r="BD962" s="3">
        <v>2</v>
      </c>
      <c r="BE962" s="3">
        <v>-2</v>
      </c>
      <c r="BF962" s="3">
        <v>2</v>
      </c>
      <c r="BG962" s="3">
        <v>3</v>
      </c>
      <c r="BH962" s="3">
        <v>-2</v>
      </c>
      <c r="BI962" s="3">
        <v>3</v>
      </c>
      <c r="BJ962" s="3">
        <v>-2</v>
      </c>
      <c r="BK962" s="24">
        <v>3</v>
      </c>
    </row>
    <row r="963" s="3" customFormat="1" ht="20.05" customHeight="1">
      <c r="A963" t="s" s="12">
        <v>3978</v>
      </c>
      <c r="B963" s="13">
        <f>SUM(C963:BK963)</f>
        <v>22</v>
      </c>
      <c r="T963" s="3">
        <v>1</v>
      </c>
      <c r="Y963" s="3">
        <v>1</v>
      </c>
      <c r="AB963" s="3">
        <v>2</v>
      </c>
      <c r="AC963" s="3">
        <v>1</v>
      </c>
      <c r="AG963" s="3">
        <v>1</v>
      </c>
      <c r="AK963" s="3">
        <v>1</v>
      </c>
      <c r="AL963" s="3">
        <v>0</v>
      </c>
      <c r="AM963" s="3">
        <v>1</v>
      </c>
      <c r="AN963" s="3">
        <v>-1</v>
      </c>
      <c r="AP963" s="3">
        <v>-1</v>
      </c>
      <c r="AQ963" s="3">
        <v>-1</v>
      </c>
      <c r="AV963" s="3">
        <v>-1</v>
      </c>
      <c r="AW963" s="3">
        <v>2</v>
      </c>
      <c r="AX963" s="3">
        <v>2</v>
      </c>
      <c r="AY963" s="3">
        <v>-1</v>
      </c>
      <c r="AZ963" s="3">
        <v>0</v>
      </c>
      <c r="BA963" s="3">
        <v>1</v>
      </c>
      <c r="BB963" s="3">
        <v>1</v>
      </c>
      <c r="BC963" s="3">
        <v>-1</v>
      </c>
      <c r="BD963" s="3">
        <v>2</v>
      </c>
      <c r="BE963" s="3">
        <v>-5</v>
      </c>
      <c r="BF963" s="3">
        <v>2</v>
      </c>
      <c r="BG963" s="3">
        <v>-3</v>
      </c>
      <c r="BH963" s="3">
        <v>-1</v>
      </c>
      <c r="BI963" s="3">
        <v>3</v>
      </c>
      <c r="BJ963" s="3">
        <v>9</v>
      </c>
      <c r="BK963" s="24">
        <v>7</v>
      </c>
    </row>
    <row r="964" s="3" customFormat="1" ht="20.05" customHeight="1">
      <c r="A964" t="s" s="12">
        <v>3744</v>
      </c>
      <c r="B964" s="13">
        <f>SUM(C964:BK964)</f>
        <v>22</v>
      </c>
      <c r="X964" s="3">
        <v>2</v>
      </c>
      <c r="AT964" s="3">
        <v>1</v>
      </c>
      <c r="AV964" s="3">
        <v>-1</v>
      </c>
      <c r="BA964" s="3">
        <v>1</v>
      </c>
      <c r="BB964" s="3">
        <v>2</v>
      </c>
      <c r="BC964" s="3">
        <v>1</v>
      </c>
      <c r="BF964" s="3">
        <v>2</v>
      </c>
      <c r="BG964" s="3">
        <v>3</v>
      </c>
      <c r="BH964" s="3">
        <v>5</v>
      </c>
      <c r="BI964" s="3">
        <v>2</v>
      </c>
      <c r="BJ964" s="3">
        <v>0</v>
      </c>
      <c r="BK964" s="24">
        <v>4</v>
      </c>
    </row>
    <row r="965" s="3" customFormat="1" ht="20.05" customHeight="1">
      <c r="A965" t="s" s="12">
        <v>2200</v>
      </c>
      <c r="B965" s="13">
        <f>SUM(C965:BK965)</f>
        <v>22</v>
      </c>
      <c r="X965" s="3">
        <v>-1</v>
      </c>
      <c r="Z965" s="3">
        <v>1</v>
      </c>
      <c r="AG965" s="3">
        <v>-3</v>
      </c>
      <c r="AI965" s="3">
        <v>1</v>
      </c>
      <c r="AJ965" s="3">
        <v>-1</v>
      </c>
      <c r="AN965" s="3">
        <v>-1</v>
      </c>
      <c r="AQ965" s="3">
        <v>0</v>
      </c>
      <c r="AR965" s="3">
        <v>1</v>
      </c>
      <c r="AW965" s="3">
        <v>-2</v>
      </c>
      <c r="AX965" s="3">
        <v>-2</v>
      </c>
      <c r="BB965" s="3">
        <v>3</v>
      </c>
      <c r="BC965" s="3">
        <v>2</v>
      </c>
      <c r="BD965" s="3">
        <v>2</v>
      </c>
      <c r="BE965" s="3">
        <v>-2</v>
      </c>
      <c r="BF965" s="3">
        <v>1</v>
      </c>
      <c r="BG965" s="3">
        <v>5</v>
      </c>
      <c r="BH965" s="3">
        <v>0</v>
      </c>
      <c r="BI965" s="3">
        <v>1</v>
      </c>
      <c r="BJ965" s="3">
        <v>7</v>
      </c>
      <c r="BK965" s="24">
        <v>10</v>
      </c>
    </row>
    <row r="966" s="3" customFormat="1" ht="20.05" customHeight="1">
      <c r="A966" t="s" s="12">
        <v>3153</v>
      </c>
      <c r="B966" s="13">
        <f>SUM(C966:BK966)</f>
        <v>22</v>
      </c>
      <c r="X966" s="3">
        <v>1</v>
      </c>
      <c r="AK966" s="3">
        <v>0</v>
      </c>
      <c r="AM966" s="3">
        <v>-2</v>
      </c>
      <c r="AN966" s="3">
        <v>0</v>
      </c>
      <c r="AO966" s="3">
        <v>1</v>
      </c>
      <c r="AP966" s="3">
        <v>2</v>
      </c>
      <c r="AQ966" s="3">
        <v>1</v>
      </c>
      <c r="AT966" s="3">
        <v>1</v>
      </c>
      <c r="AU966" s="3">
        <v>-1</v>
      </c>
      <c r="AV966" s="3">
        <v>2</v>
      </c>
      <c r="AZ966" s="3">
        <v>3</v>
      </c>
      <c r="BA966" s="3">
        <v>-1</v>
      </c>
      <c r="BB966" s="3">
        <v>4</v>
      </c>
      <c r="BC966" s="3">
        <v>2</v>
      </c>
      <c r="BD966" s="3">
        <v>3</v>
      </c>
      <c r="BE966" s="3">
        <v>-10</v>
      </c>
      <c r="BF966" s="3">
        <v>0</v>
      </c>
      <c r="BG966" s="3">
        <v>1</v>
      </c>
      <c r="BH966" s="3">
        <v>3</v>
      </c>
      <c r="BI966" s="3">
        <v>9</v>
      </c>
      <c r="BJ966" s="3">
        <v>-1</v>
      </c>
      <c r="BK966" s="24">
        <v>4</v>
      </c>
    </row>
    <row r="967" s="3" customFormat="1" ht="20.05" customHeight="1">
      <c r="A967" t="s" s="12">
        <v>3628</v>
      </c>
      <c r="B967" s="13">
        <f>SUM(C967:BK967)</f>
        <v>22</v>
      </c>
      <c r="Z967" s="3">
        <v>1</v>
      </c>
      <c r="AC967" s="3">
        <v>1</v>
      </c>
      <c r="AE967" s="3">
        <v>2</v>
      </c>
      <c r="AP967" s="3">
        <v>1</v>
      </c>
      <c r="AR967" s="3">
        <v>0</v>
      </c>
      <c r="AU967" s="3">
        <v>1</v>
      </c>
      <c r="AV967" s="3">
        <v>-1</v>
      </c>
      <c r="AW967" s="3">
        <v>1</v>
      </c>
      <c r="AY967" s="3">
        <v>2</v>
      </c>
      <c r="AZ967" s="3">
        <v>3</v>
      </c>
      <c r="BA967" s="3">
        <v>1</v>
      </c>
      <c r="BB967" s="3">
        <v>3</v>
      </c>
      <c r="BC967" s="3">
        <v>-4</v>
      </c>
      <c r="BD967" s="3">
        <v>0</v>
      </c>
      <c r="BE967" s="3">
        <v>1</v>
      </c>
      <c r="BF967" s="3">
        <v>-1</v>
      </c>
      <c r="BG967" s="3">
        <v>-1</v>
      </c>
      <c r="BH967" s="3">
        <v>2</v>
      </c>
      <c r="BI967" s="3">
        <v>5</v>
      </c>
      <c r="BJ967" s="3">
        <v>-1</v>
      </c>
      <c r="BK967" s="24">
        <v>6</v>
      </c>
    </row>
    <row r="968" s="3" customFormat="1" ht="20.05" customHeight="1">
      <c r="A968" t="s" s="12">
        <v>622</v>
      </c>
      <c r="B968" s="13">
        <f>SUM(C968:BK968)</f>
        <v>22</v>
      </c>
      <c r="AA968" s="3">
        <v>1</v>
      </c>
      <c r="AD968" s="3">
        <v>2</v>
      </c>
      <c r="AE968" s="3">
        <v>1</v>
      </c>
      <c r="AF968" s="3">
        <v>-2</v>
      </c>
      <c r="AH968" s="3">
        <v>-1</v>
      </c>
      <c r="AI968" s="3">
        <v>-1</v>
      </c>
      <c r="AJ968" s="3">
        <v>-3</v>
      </c>
      <c r="AK968" s="3">
        <v>-2</v>
      </c>
      <c r="AL968" s="3">
        <v>-5</v>
      </c>
      <c r="AM968" s="3">
        <v>0</v>
      </c>
      <c r="AN968" s="3">
        <v>-1</v>
      </c>
      <c r="AO968" s="3">
        <v>-2</v>
      </c>
      <c r="AP968" s="3">
        <v>-3</v>
      </c>
      <c r="AQ968" s="3">
        <v>-1</v>
      </c>
      <c r="AR968" s="3">
        <v>-4</v>
      </c>
      <c r="AS968" s="3">
        <v>2</v>
      </c>
      <c r="AT968" s="3">
        <v>0</v>
      </c>
      <c r="AU968" s="3">
        <v>-2</v>
      </c>
      <c r="AV968" s="3">
        <v>1</v>
      </c>
      <c r="AW968" s="3">
        <v>1</v>
      </c>
      <c r="AX968" s="3">
        <v>0</v>
      </c>
      <c r="AY968" s="3">
        <v>2</v>
      </c>
      <c r="AZ968" s="3">
        <v>7</v>
      </c>
      <c r="BA968" s="3">
        <v>6</v>
      </c>
      <c r="BB968" s="3">
        <v>-3</v>
      </c>
      <c r="BC968" s="3">
        <v>-3</v>
      </c>
      <c r="BD968" s="3">
        <v>-7</v>
      </c>
      <c r="BE968" s="3">
        <v>-20</v>
      </c>
      <c r="BF968" s="3">
        <v>-6</v>
      </c>
      <c r="BG968" s="3">
        <v>5</v>
      </c>
      <c r="BH968" s="3">
        <v>-13</v>
      </c>
      <c r="BI968" s="3">
        <v>1</v>
      </c>
      <c r="BJ968" s="3">
        <v>38</v>
      </c>
      <c r="BK968" s="24">
        <v>34</v>
      </c>
    </row>
    <row r="969" s="3" customFormat="1" ht="20.05" customHeight="1">
      <c r="A969" t="s" s="12">
        <v>1097</v>
      </c>
      <c r="B969" s="13">
        <f>SUM(C969:BK969)</f>
        <v>22</v>
      </c>
      <c r="AB969" s="3">
        <v>1</v>
      </c>
      <c r="AE969" s="3">
        <v>1</v>
      </c>
      <c r="AF969" s="3">
        <v>1</v>
      </c>
      <c r="AH969" s="3">
        <v>1</v>
      </c>
      <c r="AK969" s="3">
        <v>-1</v>
      </c>
      <c r="AL969" s="3">
        <v>-1</v>
      </c>
      <c r="AM969" s="3">
        <v>0</v>
      </c>
      <c r="AN969" s="3">
        <v>-2</v>
      </c>
      <c r="AO969" s="3">
        <v>-3</v>
      </c>
      <c r="AP969" s="3">
        <v>1</v>
      </c>
      <c r="AS969" s="3">
        <v>-1</v>
      </c>
      <c r="AV969" s="3">
        <v>1</v>
      </c>
      <c r="AW969" s="3">
        <v>-2</v>
      </c>
      <c r="AX969" s="3">
        <v>2</v>
      </c>
      <c r="AY969" s="3">
        <v>2</v>
      </c>
      <c r="AZ969" s="3">
        <v>2</v>
      </c>
      <c r="BA969" s="3">
        <v>1</v>
      </c>
      <c r="BB969" s="3">
        <v>3</v>
      </c>
      <c r="BC969" s="3">
        <v>3</v>
      </c>
      <c r="BD969" s="3">
        <v>2</v>
      </c>
      <c r="BE969" s="3">
        <v>-4</v>
      </c>
      <c r="BF969" s="3">
        <v>2</v>
      </c>
      <c r="BG969" s="3">
        <v>-1</v>
      </c>
      <c r="BH969" s="3">
        <v>-7</v>
      </c>
      <c r="BI969" s="3">
        <v>4</v>
      </c>
      <c r="BJ969" s="3">
        <v>5</v>
      </c>
      <c r="BK969" s="24">
        <v>12</v>
      </c>
    </row>
    <row r="970" s="3" customFormat="1" ht="20.05" customHeight="1">
      <c r="A970" t="s" s="12">
        <v>3522</v>
      </c>
      <c r="B970" s="13">
        <f>SUM(C970:BK970)</f>
        <v>22</v>
      </c>
      <c r="AC970" s="3">
        <v>1</v>
      </c>
      <c r="AE970" s="3">
        <v>-1</v>
      </c>
      <c r="AI970" s="3">
        <v>-2</v>
      </c>
      <c r="AK970" s="3">
        <v>0</v>
      </c>
      <c r="AL970" s="3">
        <v>1</v>
      </c>
      <c r="AM970" s="3">
        <v>-2</v>
      </c>
      <c r="AO970" s="3">
        <v>-1</v>
      </c>
      <c r="AP970" s="3">
        <v>0</v>
      </c>
      <c r="AQ970" s="3">
        <v>-1</v>
      </c>
      <c r="AR970" s="3">
        <v>1</v>
      </c>
      <c r="AS970" s="3">
        <v>-1</v>
      </c>
      <c r="AT970" s="3">
        <v>0</v>
      </c>
      <c r="AX970" s="3">
        <v>0</v>
      </c>
      <c r="AY970" s="3">
        <v>-2</v>
      </c>
      <c r="AZ970" s="3">
        <v>6</v>
      </c>
      <c r="BA970" s="3">
        <v>6</v>
      </c>
      <c r="BB970" s="3">
        <v>6</v>
      </c>
      <c r="BC970" s="3">
        <v>2</v>
      </c>
      <c r="BD970" s="3">
        <v>3</v>
      </c>
      <c r="BE970" s="3">
        <v>-9</v>
      </c>
      <c r="BF970" s="3">
        <v>1</v>
      </c>
      <c r="BG970" s="3">
        <v>2</v>
      </c>
      <c r="BH970" s="3">
        <v>-7</v>
      </c>
      <c r="BI970" s="3">
        <v>8</v>
      </c>
      <c r="BJ970" s="3">
        <v>8</v>
      </c>
      <c r="BK970" s="24">
        <v>3</v>
      </c>
    </row>
    <row r="971" s="3" customFormat="1" ht="20.05" customHeight="1">
      <c r="A971" t="s" s="12">
        <v>5180</v>
      </c>
      <c r="B971" s="13">
        <f>SUM(C971:BK971)</f>
        <v>22</v>
      </c>
      <c r="AE971" s="3">
        <v>1</v>
      </c>
      <c r="AO971" s="3">
        <v>3</v>
      </c>
      <c r="AX971" s="3">
        <v>-1</v>
      </c>
      <c r="AY971" s="3">
        <v>1</v>
      </c>
      <c r="AZ971" s="3">
        <v>1</v>
      </c>
      <c r="BA971" s="3">
        <v>1</v>
      </c>
      <c r="BD971" s="3">
        <v>1</v>
      </c>
      <c r="BE971" s="3">
        <v>4</v>
      </c>
      <c r="BF971" s="3">
        <v>1</v>
      </c>
      <c r="BH971" s="3">
        <v>3</v>
      </c>
      <c r="BI971" s="3">
        <v>1</v>
      </c>
      <c r="BJ971" s="3">
        <v>0</v>
      </c>
      <c r="BK971" s="24">
        <v>6</v>
      </c>
    </row>
    <row r="972" s="3" customFormat="1" ht="20.05" customHeight="1">
      <c r="A972" t="s" s="12">
        <v>3219</v>
      </c>
      <c r="B972" s="13">
        <f>SUM(C972:BK972)</f>
        <v>22</v>
      </c>
      <c r="AG972" s="3">
        <v>1</v>
      </c>
      <c r="AO972" s="3">
        <v>1</v>
      </c>
      <c r="AP972" s="3">
        <v>1</v>
      </c>
      <c r="AU972" s="3">
        <v>-1</v>
      </c>
      <c r="AV972" s="3">
        <v>1</v>
      </c>
      <c r="AW972" s="3">
        <v>0</v>
      </c>
      <c r="AX972" s="3">
        <v>-1</v>
      </c>
      <c r="AY972" s="3">
        <v>2</v>
      </c>
      <c r="AZ972" s="3">
        <v>1</v>
      </c>
      <c r="BB972" s="3">
        <v>2</v>
      </c>
      <c r="BC972" s="3">
        <v>1</v>
      </c>
      <c r="BD972" s="3">
        <v>0</v>
      </c>
      <c r="BE972" s="3">
        <v>-1</v>
      </c>
      <c r="BF972" s="3">
        <v>2</v>
      </c>
      <c r="BG972" s="3">
        <v>2</v>
      </c>
      <c r="BH972" s="3">
        <v>-4</v>
      </c>
      <c r="BI972" s="3">
        <v>1</v>
      </c>
      <c r="BJ972" s="3">
        <v>3</v>
      </c>
      <c r="BK972" s="24">
        <v>11</v>
      </c>
    </row>
    <row r="973" s="3" customFormat="1" ht="20.05" customHeight="1">
      <c r="A973" t="s" s="12">
        <v>3095</v>
      </c>
      <c r="B973" s="13">
        <f>SUM(C973:BK973)</f>
        <v>22</v>
      </c>
      <c r="AG973" s="3">
        <v>-1</v>
      </c>
      <c r="AR973" s="3">
        <v>-2</v>
      </c>
      <c r="AX973" s="3">
        <v>1</v>
      </c>
      <c r="AZ973" s="3">
        <v>3</v>
      </c>
      <c r="BA973" s="3">
        <v>0</v>
      </c>
      <c r="BB973" s="3">
        <v>5</v>
      </c>
      <c r="BC973" s="3">
        <v>3</v>
      </c>
      <c r="BD973" s="3">
        <v>-2</v>
      </c>
      <c r="BE973" s="3">
        <v>-1</v>
      </c>
      <c r="BF973" s="3">
        <v>0</v>
      </c>
      <c r="BG973" s="3">
        <v>0</v>
      </c>
      <c r="BH973" s="3">
        <v>-4</v>
      </c>
      <c r="BI973" s="3">
        <v>7</v>
      </c>
      <c r="BJ973" s="3">
        <v>8</v>
      </c>
      <c r="BK973" s="24">
        <v>5</v>
      </c>
    </row>
    <row r="974" s="3" customFormat="1" ht="20.05" customHeight="1">
      <c r="A974" t="s" s="12">
        <v>3616</v>
      </c>
      <c r="B974" s="13">
        <f>SUM(C974:BK974)</f>
        <v>22</v>
      </c>
      <c r="AI974" s="3">
        <v>-1</v>
      </c>
      <c r="AJ974" s="3">
        <v>-1</v>
      </c>
      <c r="AU974" s="3">
        <v>-1</v>
      </c>
      <c r="AV974" s="3">
        <v>1</v>
      </c>
      <c r="AX974" s="3">
        <v>1</v>
      </c>
      <c r="AY974" s="3">
        <v>2</v>
      </c>
      <c r="AZ974" s="3">
        <v>2</v>
      </c>
      <c r="BA974" s="3">
        <v>0</v>
      </c>
      <c r="BB974" s="3">
        <v>1</v>
      </c>
      <c r="BD974" s="3">
        <v>0</v>
      </c>
      <c r="BE974" s="3">
        <v>1</v>
      </c>
      <c r="BF974" s="3">
        <v>-1</v>
      </c>
      <c r="BG974" s="3">
        <v>3</v>
      </c>
      <c r="BH974" s="3">
        <v>2</v>
      </c>
      <c r="BI974" s="3">
        <v>3</v>
      </c>
      <c r="BJ974" s="3">
        <v>4</v>
      </c>
      <c r="BK974" s="24">
        <v>6</v>
      </c>
    </row>
    <row r="975" s="3" customFormat="1" ht="20.05" customHeight="1">
      <c r="A975" t="s" s="12">
        <v>4229</v>
      </c>
      <c r="B975" s="13">
        <f>SUM(C975:BK975)</f>
        <v>22</v>
      </c>
      <c r="AK975" s="3">
        <v>1</v>
      </c>
      <c r="AL975" s="3">
        <v>1</v>
      </c>
      <c r="AM975" s="3">
        <v>-1</v>
      </c>
      <c r="AN975" s="3">
        <v>1</v>
      </c>
      <c r="AX975" s="3">
        <v>-1</v>
      </c>
      <c r="AY975" s="3">
        <v>-1</v>
      </c>
      <c r="AZ975" s="3">
        <v>1</v>
      </c>
      <c r="BA975" s="3">
        <v>1</v>
      </c>
      <c r="BB975" s="3">
        <v>1</v>
      </c>
      <c r="BC975" s="3">
        <v>-1</v>
      </c>
      <c r="BD975" s="3">
        <v>2</v>
      </c>
      <c r="BE975" s="3">
        <v>-1</v>
      </c>
      <c r="BG975" s="3">
        <v>1</v>
      </c>
      <c r="BH975" s="3">
        <v>5</v>
      </c>
      <c r="BI975" s="3">
        <v>3</v>
      </c>
      <c r="BJ975" s="3">
        <v>1</v>
      </c>
      <c r="BK975" s="24">
        <v>9</v>
      </c>
    </row>
    <row r="976" s="3" customFormat="1" ht="20.05" customHeight="1">
      <c r="A976" t="s" s="12">
        <v>708</v>
      </c>
      <c r="B976" s="13">
        <f>SUM(C976:BK976)</f>
        <v>22</v>
      </c>
      <c r="AK976" s="3">
        <v>1</v>
      </c>
      <c r="AR976" s="3">
        <v>1</v>
      </c>
      <c r="AT976" s="3">
        <v>1</v>
      </c>
      <c r="AU976" s="3">
        <v>1</v>
      </c>
      <c r="AW976" s="3">
        <v>0</v>
      </c>
      <c r="AZ976" s="3">
        <v>2</v>
      </c>
      <c r="BC976" s="3">
        <v>3</v>
      </c>
      <c r="BD976" s="3">
        <v>1</v>
      </c>
      <c r="BE976" s="3">
        <v>-5</v>
      </c>
      <c r="BF976" s="3">
        <v>0</v>
      </c>
      <c r="BG976" s="3">
        <v>3</v>
      </c>
      <c r="BH976" s="3">
        <v>-2</v>
      </c>
      <c r="BI976" s="3">
        <v>1</v>
      </c>
      <c r="BJ976" s="3">
        <v>7</v>
      </c>
      <c r="BK976" s="24">
        <v>8</v>
      </c>
    </row>
    <row r="977" s="3" customFormat="1" ht="20.05" customHeight="1">
      <c r="A977" t="s" s="12">
        <v>2735</v>
      </c>
      <c r="B977" s="13">
        <f>SUM(C977:BK977)</f>
        <v>22</v>
      </c>
      <c r="AK977" s="3">
        <v>1</v>
      </c>
      <c r="AM977" s="3">
        <v>1</v>
      </c>
      <c r="AN977" s="3">
        <v>2</v>
      </c>
      <c r="AV977" s="3">
        <v>1</v>
      </c>
      <c r="AW977" s="3">
        <v>1</v>
      </c>
      <c r="AX977" s="3">
        <v>1</v>
      </c>
      <c r="AY977" s="3">
        <v>2</v>
      </c>
      <c r="BC977" s="3">
        <v>2</v>
      </c>
      <c r="BD977" s="3">
        <v>-3</v>
      </c>
      <c r="BE977" s="3">
        <v>0</v>
      </c>
      <c r="BF977" s="3">
        <v>3</v>
      </c>
      <c r="BG977" s="3">
        <v>2</v>
      </c>
      <c r="BH977" s="3">
        <v>1</v>
      </c>
      <c r="BI977" s="3">
        <v>5</v>
      </c>
      <c r="BJ977" s="3">
        <v>2</v>
      </c>
      <c r="BK977" s="24">
        <v>1</v>
      </c>
    </row>
    <row r="978" s="3" customFormat="1" ht="20.05" customHeight="1">
      <c r="A978" t="s" s="12">
        <v>2721</v>
      </c>
      <c r="B978" s="13">
        <f>SUM(C978:BK978)</f>
        <v>22</v>
      </c>
      <c r="AM978" s="3">
        <v>1</v>
      </c>
      <c r="AT978" s="3">
        <v>3</v>
      </c>
      <c r="AU978" s="3">
        <v>1</v>
      </c>
      <c r="AV978" s="3">
        <v>1</v>
      </c>
      <c r="AW978" s="3">
        <v>4</v>
      </c>
      <c r="AY978" s="3">
        <v>-1</v>
      </c>
      <c r="AZ978" s="3">
        <v>1</v>
      </c>
      <c r="BA978" s="3">
        <v>2</v>
      </c>
      <c r="BB978" s="3">
        <v>2</v>
      </c>
      <c r="BE978" s="3">
        <v>2</v>
      </c>
      <c r="BF978" s="3">
        <v>2</v>
      </c>
      <c r="BG978" s="3">
        <v>-1</v>
      </c>
      <c r="BH978" s="3">
        <v>-2</v>
      </c>
      <c r="BI978" s="3">
        <v>6</v>
      </c>
      <c r="BJ978" s="3">
        <v>2</v>
      </c>
      <c r="BK978" s="24">
        <v>-1</v>
      </c>
    </row>
    <row r="979" s="3" customFormat="1" ht="20.05" customHeight="1">
      <c r="A979" t="s" s="12">
        <v>1111</v>
      </c>
      <c r="B979" s="13">
        <f>SUM(C979:BK979)</f>
        <v>22</v>
      </c>
      <c r="AU979" s="3">
        <v>3</v>
      </c>
      <c r="AX979" s="3">
        <v>-2</v>
      </c>
      <c r="AY979" s="3">
        <v>1</v>
      </c>
      <c r="AZ979" s="3">
        <v>-1</v>
      </c>
      <c r="BA979" s="3">
        <v>1</v>
      </c>
      <c r="BB979" s="3">
        <v>2</v>
      </c>
      <c r="BC979" s="3">
        <v>3</v>
      </c>
      <c r="BD979" s="3">
        <v>2</v>
      </c>
      <c r="BE979" s="3">
        <v>-2</v>
      </c>
      <c r="BF979" s="3">
        <v>1</v>
      </c>
      <c r="BG979" s="3">
        <v>-2</v>
      </c>
      <c r="BH979" s="3">
        <v>-2</v>
      </c>
      <c r="BI979" s="3">
        <v>1</v>
      </c>
      <c r="BJ979" s="3">
        <v>2</v>
      </c>
      <c r="BK979" s="24">
        <v>15</v>
      </c>
    </row>
    <row r="980" s="3" customFormat="1" ht="20.05" customHeight="1">
      <c r="A980" t="s" s="12">
        <v>1518</v>
      </c>
      <c r="B980" s="13">
        <f>SUM(C980:BK980)</f>
        <v>22</v>
      </c>
      <c r="BA980" s="3">
        <v>1</v>
      </c>
      <c r="BB980" s="3">
        <v>2</v>
      </c>
      <c r="BC980" s="3">
        <v>6</v>
      </c>
      <c r="BD980" s="3">
        <v>-1</v>
      </c>
      <c r="BE980" s="3">
        <v>0</v>
      </c>
      <c r="BF980" s="3">
        <v>3</v>
      </c>
      <c r="BG980" s="3">
        <v>0</v>
      </c>
      <c r="BH980" s="3">
        <v>-2</v>
      </c>
      <c r="BI980" s="3">
        <v>2</v>
      </c>
      <c r="BJ980" s="3">
        <v>9</v>
      </c>
      <c r="BK980" s="24">
        <v>2</v>
      </c>
    </row>
    <row r="981" s="3" customFormat="1" ht="20.05" customHeight="1">
      <c r="A981" t="s" s="12">
        <v>1646</v>
      </c>
      <c r="B981" s="13">
        <f>SUM(C981:BK981)</f>
        <v>22</v>
      </c>
      <c r="BC981" s="3">
        <v>2</v>
      </c>
      <c r="BD981" s="3">
        <v>1</v>
      </c>
      <c r="BE981" s="3">
        <v>0</v>
      </c>
      <c r="BF981" s="3">
        <v>-1</v>
      </c>
      <c r="BG981" s="3">
        <v>2</v>
      </c>
      <c r="BH981" s="3">
        <v>-2</v>
      </c>
      <c r="BI981" s="3">
        <v>2</v>
      </c>
      <c r="BJ981" s="3">
        <v>4</v>
      </c>
      <c r="BK981" s="24">
        <v>14</v>
      </c>
    </row>
    <row r="982" s="3" customFormat="1" ht="20.05" customHeight="1">
      <c r="A982" t="s" s="12">
        <v>3430</v>
      </c>
      <c r="B982" s="13">
        <f>SUM(C982:BK982)</f>
        <v>21</v>
      </c>
      <c r="I982" s="3">
        <v>1</v>
      </c>
      <c r="N982" s="3">
        <v>1</v>
      </c>
      <c r="Z982" s="3">
        <v>-1</v>
      </c>
      <c r="AH982" s="3">
        <v>1</v>
      </c>
      <c r="AK982" s="3">
        <v>1</v>
      </c>
      <c r="AN982" s="3">
        <v>0</v>
      </c>
      <c r="AP982" s="3">
        <v>1</v>
      </c>
      <c r="AS982" s="3">
        <v>-1</v>
      </c>
      <c r="AT982" s="3">
        <v>-1</v>
      </c>
      <c r="AV982" s="3">
        <v>0</v>
      </c>
      <c r="AW982" s="3">
        <v>-1</v>
      </c>
      <c r="BA982" s="3">
        <v>0</v>
      </c>
      <c r="BB982" s="3">
        <v>2</v>
      </c>
      <c r="BC982" s="3">
        <v>0</v>
      </c>
      <c r="BD982" s="3">
        <v>3</v>
      </c>
      <c r="BE982" s="3">
        <v>-7</v>
      </c>
      <c r="BF982" s="3">
        <v>4</v>
      </c>
      <c r="BG982" s="3">
        <v>1</v>
      </c>
      <c r="BH982" s="3">
        <v>7</v>
      </c>
      <c r="BI982" s="3">
        <v>2</v>
      </c>
      <c r="BJ982" s="3">
        <v>2</v>
      </c>
      <c r="BK982" s="24">
        <v>6</v>
      </c>
    </row>
    <row r="983" s="3" customFormat="1" ht="20.05" customHeight="1">
      <c r="A983" t="s" s="12">
        <v>679</v>
      </c>
      <c r="B983" s="13">
        <f>SUM(C983:BK983)</f>
        <v>21</v>
      </c>
      <c r="I983" s="3">
        <v>1</v>
      </c>
      <c r="K983" s="3">
        <v>1</v>
      </c>
      <c r="L983" s="3">
        <v>1</v>
      </c>
      <c r="N983" s="3">
        <v>1</v>
      </c>
      <c r="V983" s="3">
        <v>0</v>
      </c>
      <c r="X983" s="3">
        <v>1</v>
      </c>
      <c r="AC983" s="3">
        <v>0</v>
      </c>
      <c r="AE983" s="3">
        <v>-1</v>
      </c>
      <c r="AF983" s="3">
        <v>-1</v>
      </c>
      <c r="AG983" s="3">
        <v>-1</v>
      </c>
      <c r="AH983" s="3">
        <v>-5</v>
      </c>
      <c r="AI983" s="3">
        <v>-6</v>
      </c>
      <c r="AJ983" s="3">
        <v>0</v>
      </c>
      <c r="AK983" s="3">
        <v>2</v>
      </c>
      <c r="AL983" s="3">
        <v>-1</v>
      </c>
      <c r="AM983" s="3">
        <v>-1</v>
      </c>
      <c r="AN983" s="3">
        <v>1</v>
      </c>
      <c r="AO983" s="3">
        <v>-1</v>
      </c>
      <c r="AP983" s="3">
        <v>0</v>
      </c>
      <c r="AQ983" s="3">
        <v>-1</v>
      </c>
      <c r="AR983" s="3">
        <v>1</v>
      </c>
      <c r="AS983" s="3">
        <v>0</v>
      </c>
      <c r="AU983" s="3">
        <v>2</v>
      </c>
      <c r="AV983" s="3">
        <v>-1</v>
      </c>
      <c r="AW983" s="3">
        <v>1</v>
      </c>
      <c r="AX983" s="3">
        <v>0</v>
      </c>
      <c r="AY983" s="3">
        <v>-1</v>
      </c>
      <c r="AZ983" s="3">
        <v>5</v>
      </c>
      <c r="BA983" s="3">
        <v>0</v>
      </c>
      <c r="BB983" s="3">
        <v>2</v>
      </c>
      <c r="BC983" s="3">
        <v>-1</v>
      </c>
      <c r="BD983" s="3">
        <v>2</v>
      </c>
      <c r="BE983" s="3">
        <v>-5</v>
      </c>
      <c r="BF983" s="3">
        <v>0</v>
      </c>
      <c r="BG983" s="3">
        <v>3</v>
      </c>
      <c r="BH983" s="3">
        <v>-11</v>
      </c>
      <c r="BI983" s="3">
        <v>10</v>
      </c>
      <c r="BJ983" s="3">
        <v>12</v>
      </c>
      <c r="BK983" s="24">
        <v>12</v>
      </c>
    </row>
    <row r="984" s="3" customFormat="1" ht="20.05" customHeight="1">
      <c r="A984" t="s" s="12">
        <v>5181</v>
      </c>
      <c r="B984" s="13">
        <f>SUM(C984:BK984)</f>
        <v>21</v>
      </c>
      <c r="I984" s="3">
        <v>1</v>
      </c>
      <c r="J984" s="3">
        <v>1</v>
      </c>
      <c r="AP984" s="3">
        <v>1</v>
      </c>
      <c r="AQ984" s="3">
        <v>2</v>
      </c>
      <c r="AT984" s="3">
        <v>-1</v>
      </c>
      <c r="AW984" s="3">
        <v>1</v>
      </c>
      <c r="AX984" s="3">
        <v>1</v>
      </c>
      <c r="AY984" s="3">
        <v>1</v>
      </c>
      <c r="AZ984" s="3">
        <v>7</v>
      </c>
      <c r="BA984" s="3">
        <v>3</v>
      </c>
      <c r="BB984" s="3">
        <v>-1</v>
      </c>
      <c r="BC984" s="3">
        <v>0</v>
      </c>
      <c r="BD984" s="3">
        <v>0</v>
      </c>
      <c r="BE984" s="3">
        <v>0</v>
      </c>
      <c r="BF984" s="3">
        <v>-1</v>
      </c>
      <c r="BG984" s="3">
        <v>-1</v>
      </c>
      <c r="BH984" s="3">
        <v>-4</v>
      </c>
      <c r="BI984" s="3">
        <v>3</v>
      </c>
      <c r="BJ984" s="3">
        <v>4</v>
      </c>
      <c r="BK984" s="24">
        <v>4</v>
      </c>
    </row>
    <row r="985" s="3" customFormat="1" ht="20.05" customHeight="1">
      <c r="A985" t="s" s="12">
        <v>5182</v>
      </c>
      <c r="B985" s="13">
        <f>SUM(C985:BK985)</f>
        <v>21</v>
      </c>
      <c r="L985" s="3">
        <v>-1</v>
      </c>
      <c r="S985" s="3">
        <v>-1</v>
      </c>
      <c r="AB985" s="3">
        <v>1</v>
      </c>
      <c r="AG985" s="3">
        <v>1</v>
      </c>
      <c r="AH985" s="3">
        <v>-1</v>
      </c>
      <c r="AP985" s="3">
        <v>1</v>
      </c>
      <c r="AT985" s="3">
        <v>-1</v>
      </c>
      <c r="AU985" s="3">
        <v>-1</v>
      </c>
      <c r="AV985" s="3">
        <v>-1</v>
      </c>
      <c r="AY985" s="3">
        <v>1</v>
      </c>
      <c r="AZ985" s="3">
        <v>2</v>
      </c>
      <c r="BA985" s="3">
        <v>1</v>
      </c>
      <c r="BB985" s="3">
        <v>1</v>
      </c>
      <c r="BC985" s="3">
        <v>2</v>
      </c>
      <c r="BD985" s="3">
        <v>4</v>
      </c>
      <c r="BE985" s="3">
        <v>1</v>
      </c>
      <c r="BF985" s="3">
        <v>4</v>
      </c>
      <c r="BG985" s="3">
        <v>0</v>
      </c>
      <c r="BH985" s="3">
        <v>1</v>
      </c>
      <c r="BI985" s="3">
        <v>1</v>
      </c>
      <c r="BJ985" s="3">
        <v>-1</v>
      </c>
      <c r="BK985" s="24">
        <v>7</v>
      </c>
    </row>
    <row r="986" s="3" customFormat="1" ht="20.05" customHeight="1">
      <c r="A986" t="s" s="12">
        <v>681</v>
      </c>
      <c r="B986" s="13">
        <f>SUM(C986:BK986)</f>
        <v>21</v>
      </c>
      <c r="L986" s="3">
        <v>1</v>
      </c>
      <c r="T986" s="3">
        <v>1</v>
      </c>
      <c r="W986" s="3">
        <v>-1</v>
      </c>
      <c r="AA986" s="3">
        <v>1</v>
      </c>
      <c r="AD986" s="3">
        <v>1</v>
      </c>
      <c r="AE986" s="3">
        <v>1</v>
      </c>
      <c r="AH986" s="3">
        <v>0</v>
      </c>
      <c r="AJ986" s="3">
        <v>-1</v>
      </c>
      <c r="AK986" s="3">
        <v>-1</v>
      </c>
      <c r="AL986" s="3">
        <v>1</v>
      </c>
      <c r="AO986" s="3">
        <v>1</v>
      </c>
      <c r="AP986" s="3">
        <v>0</v>
      </c>
      <c r="AQ986" s="3">
        <v>-2</v>
      </c>
      <c r="AR986" s="3">
        <v>-3</v>
      </c>
      <c r="AS986" s="3">
        <v>-3</v>
      </c>
      <c r="AU986" s="3">
        <v>-1</v>
      </c>
      <c r="AW986" s="3">
        <v>-1</v>
      </c>
      <c r="AX986" s="3">
        <v>1</v>
      </c>
      <c r="AY986" s="3">
        <v>-2</v>
      </c>
      <c r="AZ986" s="3">
        <v>0</v>
      </c>
      <c r="BA986" s="3">
        <v>0</v>
      </c>
      <c r="BB986" s="3">
        <v>2</v>
      </c>
      <c r="BC986" s="3">
        <v>1</v>
      </c>
      <c r="BD986" s="3">
        <v>1</v>
      </c>
      <c r="BE986" s="3">
        <v>-3</v>
      </c>
      <c r="BF986" s="3">
        <v>3</v>
      </c>
      <c r="BG986" s="3">
        <v>1</v>
      </c>
      <c r="BH986" s="3">
        <v>-5</v>
      </c>
      <c r="BI986" s="3">
        <v>0</v>
      </c>
      <c r="BJ986" s="3">
        <v>14</v>
      </c>
      <c r="BK986" s="24">
        <v>14</v>
      </c>
    </row>
    <row r="987" s="3" customFormat="1" ht="20.05" customHeight="1">
      <c r="A987" t="s" s="12">
        <v>89</v>
      </c>
      <c r="B987" s="13">
        <f>SUM(C987:BK987)</f>
        <v>21</v>
      </c>
      <c r="N987" s="3">
        <v>1</v>
      </c>
      <c r="S987" s="3">
        <v>1</v>
      </c>
      <c r="AA987" s="3">
        <v>1</v>
      </c>
      <c r="AB987" s="3">
        <v>1</v>
      </c>
      <c r="AC987" s="3">
        <v>1</v>
      </c>
      <c r="AD987" s="3">
        <v>2</v>
      </c>
      <c r="AE987" s="3">
        <v>1</v>
      </c>
      <c r="AF987" s="3">
        <v>-4</v>
      </c>
      <c r="AG987" s="3">
        <v>-1</v>
      </c>
      <c r="AH987" s="3">
        <v>-4</v>
      </c>
      <c r="AI987" s="3">
        <v>-4</v>
      </c>
      <c r="AJ987" s="3">
        <v>4</v>
      </c>
      <c r="AK987" s="3">
        <v>-3</v>
      </c>
      <c r="AL987" s="3">
        <v>4</v>
      </c>
      <c r="AM987" s="3">
        <v>1</v>
      </c>
      <c r="AN987" s="3">
        <v>2</v>
      </c>
      <c r="AO987" s="3">
        <v>5</v>
      </c>
      <c r="AP987" s="3">
        <v>-2</v>
      </c>
      <c r="AQ987" s="3">
        <v>-2</v>
      </c>
      <c r="AR987" s="3">
        <v>1</v>
      </c>
      <c r="AS987" s="3">
        <v>2</v>
      </c>
      <c r="AT987" s="3">
        <v>2</v>
      </c>
      <c r="AU987" s="3">
        <v>0</v>
      </c>
      <c r="AV987" s="3">
        <v>1</v>
      </c>
      <c r="AW987" s="3">
        <v>6</v>
      </c>
      <c r="AX987" s="3">
        <v>4</v>
      </c>
      <c r="AY987" s="3">
        <v>-10</v>
      </c>
      <c r="AZ987" s="3">
        <v>-6</v>
      </c>
      <c r="BA987" s="3">
        <v>2</v>
      </c>
      <c r="BB987" s="3">
        <v>1</v>
      </c>
      <c r="BC987" s="3">
        <v>1</v>
      </c>
      <c r="BD987" s="3">
        <v>-4</v>
      </c>
      <c r="BE987" s="3">
        <v>-47</v>
      </c>
      <c r="BF987" s="3">
        <v>-13</v>
      </c>
      <c r="BG987" s="3">
        <v>-15</v>
      </c>
      <c r="BH987" s="3">
        <v>-49</v>
      </c>
      <c r="BI987" s="3">
        <v>19</v>
      </c>
      <c r="BJ987" s="3">
        <v>56</v>
      </c>
      <c r="BK987" s="24">
        <v>66</v>
      </c>
    </row>
    <row r="988" s="3" customFormat="1" ht="20.05" customHeight="1">
      <c r="A988" t="s" s="12">
        <v>3313</v>
      </c>
      <c r="B988" s="13">
        <f>SUM(C988:BK988)</f>
        <v>21</v>
      </c>
      <c r="O988" s="3">
        <v>1</v>
      </c>
      <c r="Q988" s="3">
        <v>1</v>
      </c>
      <c r="T988" s="3">
        <v>-2</v>
      </c>
      <c r="U988" s="3">
        <v>-1</v>
      </c>
      <c r="V988" s="3">
        <v>-2</v>
      </c>
      <c r="X988" s="3">
        <v>1</v>
      </c>
      <c r="Z988" s="3">
        <v>-1</v>
      </c>
      <c r="AC988" s="3">
        <v>0</v>
      </c>
      <c r="AD988" s="3">
        <v>1</v>
      </c>
      <c r="AG988" s="3">
        <v>1</v>
      </c>
      <c r="AH988" s="3">
        <v>-1</v>
      </c>
      <c r="AI988" s="3">
        <v>-1</v>
      </c>
      <c r="AJ988" s="3">
        <v>-1</v>
      </c>
      <c r="AK988" s="3">
        <v>1</v>
      </c>
      <c r="AL988" s="3">
        <v>-1</v>
      </c>
      <c r="AO988" s="3">
        <v>-1</v>
      </c>
      <c r="AP988" s="3">
        <v>1</v>
      </c>
      <c r="AS988" s="3">
        <v>1</v>
      </c>
      <c r="AT988" s="3">
        <v>-1</v>
      </c>
      <c r="AW988" s="3">
        <v>1</v>
      </c>
      <c r="AX988" s="3">
        <v>-1</v>
      </c>
      <c r="AY988" s="3">
        <v>-1</v>
      </c>
      <c r="AZ988" s="3">
        <v>3</v>
      </c>
      <c r="BA988" s="3">
        <v>2</v>
      </c>
      <c r="BB988" s="3">
        <v>-1</v>
      </c>
      <c r="BC988" s="3">
        <v>1</v>
      </c>
      <c r="BD988" s="3">
        <v>1</v>
      </c>
      <c r="BE988" s="3">
        <v>-11</v>
      </c>
      <c r="BF988" s="3">
        <v>2</v>
      </c>
      <c r="BG988" s="3">
        <v>4</v>
      </c>
      <c r="BH988" s="3">
        <v>4</v>
      </c>
      <c r="BI988" s="3">
        <v>6</v>
      </c>
      <c r="BJ988" s="3">
        <v>7</v>
      </c>
      <c r="BK988" s="24">
        <v>8</v>
      </c>
    </row>
    <row r="989" s="3" customFormat="1" ht="20.05" customHeight="1">
      <c r="A989" t="s" s="12">
        <v>2737</v>
      </c>
      <c r="B989" s="13">
        <f>SUM(C989:BK989)</f>
        <v>21</v>
      </c>
      <c r="P989" s="3">
        <v>1</v>
      </c>
      <c r="T989" s="3">
        <v>-1</v>
      </c>
      <c r="U989" s="3">
        <v>-1</v>
      </c>
      <c r="AI989" s="3">
        <v>1</v>
      </c>
      <c r="AM989" s="3">
        <v>-1</v>
      </c>
      <c r="AN989" s="3">
        <v>-1</v>
      </c>
      <c r="AP989" s="3">
        <v>2</v>
      </c>
      <c r="AQ989" s="3">
        <v>-1</v>
      </c>
      <c r="AR989" s="3">
        <v>2</v>
      </c>
      <c r="AT989" s="3">
        <v>-12</v>
      </c>
      <c r="AU989" s="3">
        <v>1</v>
      </c>
      <c r="AV989" s="3">
        <v>-1</v>
      </c>
      <c r="AW989" s="3">
        <v>-1</v>
      </c>
      <c r="AX989" s="3">
        <v>-1</v>
      </c>
      <c r="AZ989" s="3">
        <v>1</v>
      </c>
      <c r="BB989" s="3">
        <v>0</v>
      </c>
      <c r="BC989" s="3">
        <v>4</v>
      </c>
      <c r="BD989" s="3">
        <v>2</v>
      </c>
      <c r="BE989" s="3">
        <v>-6</v>
      </c>
      <c r="BF989" s="3">
        <v>2</v>
      </c>
      <c r="BG989" s="3">
        <v>6</v>
      </c>
      <c r="BH989" s="3">
        <v>9</v>
      </c>
      <c r="BI989" s="3">
        <v>8</v>
      </c>
      <c r="BJ989" s="3">
        <v>0</v>
      </c>
      <c r="BK989" s="24">
        <v>8</v>
      </c>
    </row>
    <row r="990" s="3" customFormat="1" ht="20.05" customHeight="1">
      <c r="A990" t="s" s="12">
        <v>4655</v>
      </c>
      <c r="B990" s="13">
        <f>SUM(C990:BK990)</f>
        <v>21</v>
      </c>
      <c r="P990" s="3">
        <v>-1</v>
      </c>
      <c r="Q990" s="3">
        <v>1</v>
      </c>
      <c r="R990" s="3">
        <v>-1</v>
      </c>
      <c r="S990" s="3">
        <v>-1</v>
      </c>
      <c r="T990" s="3">
        <v>1</v>
      </c>
      <c r="AG990" s="3">
        <v>-1</v>
      </c>
      <c r="AI990" s="3">
        <v>-1</v>
      </c>
      <c r="AL990" s="3">
        <v>-1</v>
      </c>
      <c r="AM990" s="3">
        <v>-15</v>
      </c>
      <c r="AN990" s="3">
        <v>-2</v>
      </c>
      <c r="AO990" s="3">
        <v>-2</v>
      </c>
      <c r="AP990" s="3">
        <v>5</v>
      </c>
      <c r="AQ990" s="3">
        <v>0</v>
      </c>
      <c r="AR990" s="3">
        <v>0</v>
      </c>
      <c r="AS990" s="3">
        <v>1</v>
      </c>
      <c r="AT990" s="3">
        <v>1</v>
      </c>
      <c r="AU990" s="3">
        <v>2</v>
      </c>
      <c r="AV990" s="3">
        <v>1</v>
      </c>
      <c r="AW990" s="3">
        <v>-3</v>
      </c>
      <c r="AX990" s="3">
        <v>4</v>
      </c>
      <c r="AY990" s="3">
        <v>-2</v>
      </c>
      <c r="AZ990" s="3">
        <v>8</v>
      </c>
      <c r="BA990" s="3">
        <v>1</v>
      </c>
      <c r="BB990" s="3">
        <v>10</v>
      </c>
      <c r="BC990" s="3">
        <v>6</v>
      </c>
      <c r="BD990" s="3">
        <v>5</v>
      </c>
      <c r="BE990" s="3">
        <v>-6</v>
      </c>
      <c r="BF990" s="3">
        <v>-6</v>
      </c>
      <c r="BG990" s="3">
        <v>-3</v>
      </c>
      <c r="BH990" s="3">
        <v>2</v>
      </c>
      <c r="BI990" s="3">
        <v>4</v>
      </c>
      <c r="BJ990" s="3">
        <v>0</v>
      </c>
      <c r="BK990" s="24">
        <v>14</v>
      </c>
    </row>
    <row r="991" s="3" customFormat="1" ht="20.05" customHeight="1">
      <c r="A991" t="s" s="12">
        <v>4226</v>
      </c>
      <c r="B991" s="13">
        <f>SUM(C991:BK991)</f>
        <v>21</v>
      </c>
      <c r="Q991" s="3">
        <v>1</v>
      </c>
      <c r="AE991" s="3">
        <v>1</v>
      </c>
      <c r="AF991" s="3">
        <v>1</v>
      </c>
      <c r="AJ991" s="3">
        <v>2</v>
      </c>
      <c r="AM991" s="3">
        <v>2</v>
      </c>
      <c r="AN991" s="3">
        <v>1</v>
      </c>
      <c r="AO991" s="3">
        <v>-1</v>
      </c>
      <c r="AP991" s="3">
        <v>1</v>
      </c>
      <c r="AS991" s="3">
        <v>-1</v>
      </c>
      <c r="AT991" s="3">
        <v>0</v>
      </c>
      <c r="AU991" s="3">
        <v>1</v>
      </c>
      <c r="AW991" s="3">
        <v>0</v>
      </c>
      <c r="AX991" s="3">
        <v>-2</v>
      </c>
      <c r="AY991" s="3">
        <v>-1</v>
      </c>
      <c r="BB991" s="3">
        <v>-1</v>
      </c>
      <c r="BC991" s="3">
        <v>3</v>
      </c>
      <c r="BD991" s="3">
        <v>2</v>
      </c>
      <c r="BE991" s="3">
        <v>1</v>
      </c>
      <c r="BF991" s="3">
        <v>-3</v>
      </c>
      <c r="BG991" s="3">
        <v>-1</v>
      </c>
      <c r="BH991" s="3">
        <v>-1</v>
      </c>
      <c r="BI991" s="3">
        <v>5</v>
      </c>
      <c r="BJ991" s="3">
        <v>12</v>
      </c>
      <c r="BK991" s="24">
        <v>-1</v>
      </c>
    </row>
    <row r="992" s="3" customFormat="1" ht="20.05" customHeight="1">
      <c r="A992" t="s" s="12">
        <v>1953</v>
      </c>
      <c r="B992" s="13">
        <f>SUM(C992:BK992)</f>
        <v>21</v>
      </c>
      <c r="R992" s="3">
        <v>1</v>
      </c>
      <c r="AL992" s="3">
        <v>3</v>
      </c>
      <c r="AN992" s="3">
        <v>1</v>
      </c>
      <c r="AO992" s="3">
        <v>-1</v>
      </c>
      <c r="AP992" s="3">
        <v>2</v>
      </c>
      <c r="AQ992" s="3">
        <v>1</v>
      </c>
      <c r="AR992" s="3">
        <v>-1</v>
      </c>
      <c r="AS992" s="3">
        <v>-1</v>
      </c>
      <c r="AU992" s="3">
        <v>-4</v>
      </c>
      <c r="AV992" s="3">
        <v>4</v>
      </c>
      <c r="AW992" s="3">
        <v>-1</v>
      </c>
      <c r="AX992" s="3">
        <v>-2</v>
      </c>
      <c r="AY992" s="3">
        <v>-2</v>
      </c>
      <c r="AZ992" s="3">
        <v>4</v>
      </c>
      <c r="BA992" s="3">
        <v>0</v>
      </c>
      <c r="BB992" s="3">
        <v>1</v>
      </c>
      <c r="BC992" s="3">
        <v>3</v>
      </c>
      <c r="BD992" s="3">
        <v>2</v>
      </c>
      <c r="BE992" s="3">
        <v>-8</v>
      </c>
      <c r="BF992" s="3">
        <v>-2</v>
      </c>
      <c r="BG992" s="3">
        <v>2</v>
      </c>
      <c r="BH992" s="3">
        <v>-8</v>
      </c>
      <c r="BI992" s="3">
        <v>4</v>
      </c>
      <c r="BJ992" s="3">
        <v>8</v>
      </c>
      <c r="BK992" s="24">
        <v>15</v>
      </c>
    </row>
    <row r="993" s="3" customFormat="1" ht="20.05" customHeight="1">
      <c r="A993" t="s" s="12">
        <v>2599</v>
      </c>
      <c r="B993" s="13">
        <f>SUM(C993:BK993)</f>
        <v>21</v>
      </c>
      <c r="S993" s="3">
        <v>1</v>
      </c>
      <c r="V993" s="3">
        <v>1</v>
      </c>
      <c r="AC993" s="3">
        <v>1</v>
      </c>
      <c r="AF993" s="3">
        <v>3</v>
      </c>
      <c r="AJ993" s="3">
        <v>1</v>
      </c>
      <c r="AM993" s="3">
        <v>1</v>
      </c>
      <c r="AP993" s="3">
        <v>-1</v>
      </c>
      <c r="AQ993" s="3">
        <v>2</v>
      </c>
      <c r="AS993" s="3">
        <v>1</v>
      </c>
      <c r="AT993" s="3">
        <v>-2</v>
      </c>
      <c r="AW993" s="3">
        <v>-2</v>
      </c>
      <c r="AZ993" s="3">
        <v>1</v>
      </c>
      <c r="BA993" s="3">
        <v>2</v>
      </c>
      <c r="BC993" s="3">
        <v>0</v>
      </c>
      <c r="BD993" s="3">
        <v>2</v>
      </c>
      <c r="BE993" s="3">
        <v>-1</v>
      </c>
      <c r="BF993" s="3">
        <v>0</v>
      </c>
      <c r="BG993" s="3">
        <v>0</v>
      </c>
      <c r="BH993" s="3">
        <v>2</v>
      </c>
      <c r="BI993" s="3">
        <v>3</v>
      </c>
      <c r="BJ993" s="3">
        <v>2</v>
      </c>
      <c r="BK993" s="24">
        <v>4</v>
      </c>
    </row>
    <row r="994" s="3" customFormat="1" ht="20.05" customHeight="1">
      <c r="A994" t="s" s="12">
        <v>2418</v>
      </c>
      <c r="B994" s="13">
        <f>SUM(C994:BK994)</f>
        <v>21</v>
      </c>
      <c r="T994" s="3">
        <v>1</v>
      </c>
      <c r="AB994" s="3">
        <v>-1</v>
      </c>
      <c r="AE994" s="3">
        <v>-2</v>
      </c>
      <c r="AI994" s="3">
        <v>1</v>
      </c>
      <c r="AM994" s="3">
        <v>-1</v>
      </c>
      <c r="AO994" s="3">
        <v>-2</v>
      </c>
      <c r="AQ994" s="3">
        <v>1</v>
      </c>
      <c r="AR994" s="3">
        <v>1</v>
      </c>
      <c r="AS994" s="3">
        <v>-1</v>
      </c>
      <c r="AT994" s="3">
        <v>1</v>
      </c>
      <c r="AU994" s="3">
        <v>-4</v>
      </c>
      <c r="AV994" s="3">
        <v>1</v>
      </c>
      <c r="AX994" s="3">
        <v>-1</v>
      </c>
      <c r="AZ994" s="3">
        <v>1</v>
      </c>
      <c r="BA994" s="3">
        <v>3</v>
      </c>
      <c r="BB994" s="3">
        <v>1</v>
      </c>
      <c r="BC994" s="3">
        <v>0</v>
      </c>
      <c r="BD994" s="3">
        <v>6</v>
      </c>
      <c r="BE994" s="3">
        <v>-2</v>
      </c>
      <c r="BF994" s="3">
        <v>1</v>
      </c>
      <c r="BG994" s="3">
        <v>0</v>
      </c>
      <c r="BH994" s="3">
        <v>0</v>
      </c>
      <c r="BI994" s="3">
        <v>3</v>
      </c>
      <c r="BJ994" s="3">
        <v>7</v>
      </c>
      <c r="BK994" s="24">
        <v>7</v>
      </c>
    </row>
    <row r="995" s="3" customFormat="1" ht="20.05" customHeight="1">
      <c r="A995" t="s" s="12">
        <v>1478</v>
      </c>
      <c r="B995" s="13">
        <f>SUM(C995:BK995)</f>
        <v>21</v>
      </c>
      <c r="U995" s="3">
        <v>1</v>
      </c>
      <c r="AA995" s="3">
        <v>-1</v>
      </c>
      <c r="AD995" s="3">
        <v>1</v>
      </c>
      <c r="AG995" s="3">
        <v>1</v>
      </c>
      <c r="AH995" s="3">
        <v>-1</v>
      </c>
      <c r="AI995" s="3">
        <v>-1</v>
      </c>
      <c r="AJ995" s="3">
        <v>-2</v>
      </c>
      <c r="AK995" s="3">
        <v>1</v>
      </c>
      <c r="AL995" s="3">
        <v>1</v>
      </c>
      <c r="AM995" s="3">
        <v>-1</v>
      </c>
      <c r="AN995" s="3">
        <v>-1</v>
      </c>
      <c r="AO995" s="3">
        <v>0</v>
      </c>
      <c r="AQ995" s="3">
        <v>-1</v>
      </c>
      <c r="AS995" s="3">
        <v>2</v>
      </c>
      <c r="AT995" s="3">
        <v>-1</v>
      </c>
      <c r="AU995" s="3">
        <v>-2</v>
      </c>
      <c r="AV995" s="3">
        <v>-4</v>
      </c>
      <c r="AW995" s="3">
        <v>1</v>
      </c>
      <c r="AX995" s="3">
        <v>4</v>
      </c>
      <c r="AY995" s="3">
        <v>-1</v>
      </c>
      <c r="AZ995" s="3">
        <v>6</v>
      </c>
      <c r="BA995" s="3">
        <v>1</v>
      </c>
      <c r="BB995" s="3">
        <v>1</v>
      </c>
      <c r="BC995" s="3">
        <v>1</v>
      </c>
      <c r="BD995" s="3">
        <v>1</v>
      </c>
      <c r="BE995" s="3">
        <v>3</v>
      </c>
      <c r="BF995" s="3">
        <v>0</v>
      </c>
      <c r="BG995" s="3">
        <v>0</v>
      </c>
      <c r="BH995" s="3">
        <v>0</v>
      </c>
      <c r="BI995" s="3">
        <v>4</v>
      </c>
      <c r="BJ995" s="3">
        <v>9</v>
      </c>
      <c r="BK995" s="24">
        <v>-1</v>
      </c>
    </row>
    <row r="996" s="3" customFormat="1" ht="20.05" customHeight="1">
      <c r="A996" t="s" s="12">
        <v>1344</v>
      </c>
      <c r="B996" s="13">
        <f>SUM(C996:BK996)</f>
        <v>21</v>
      </c>
      <c r="V996" s="3">
        <v>1</v>
      </c>
      <c r="W996" s="3">
        <v>1</v>
      </c>
      <c r="X996" s="3">
        <v>2</v>
      </c>
      <c r="Y996" s="3">
        <v>1</v>
      </c>
      <c r="Z996" s="3">
        <v>-1</v>
      </c>
      <c r="AB996" s="3">
        <v>1</v>
      </c>
      <c r="AC996" s="3">
        <v>2</v>
      </c>
      <c r="AD996" s="3">
        <v>1</v>
      </c>
      <c r="AE996" s="3">
        <v>1</v>
      </c>
      <c r="AF996" s="3">
        <v>1</v>
      </c>
      <c r="AG996" s="3">
        <v>-1</v>
      </c>
      <c r="AH996" s="3">
        <v>0</v>
      </c>
      <c r="AI996" s="3">
        <v>-2</v>
      </c>
      <c r="AJ996" s="3">
        <v>0</v>
      </c>
      <c r="AK996" s="3">
        <v>0</v>
      </c>
      <c r="AL996" s="3">
        <v>2</v>
      </c>
      <c r="AM996" s="3">
        <v>0</v>
      </c>
      <c r="AN996" s="3">
        <v>-3</v>
      </c>
      <c r="AO996" s="3">
        <v>1</v>
      </c>
      <c r="AP996" s="3">
        <v>-1</v>
      </c>
      <c r="AQ996" s="3">
        <v>-2</v>
      </c>
      <c r="AR996" s="3">
        <v>-3</v>
      </c>
      <c r="AS996" s="3">
        <v>-5</v>
      </c>
      <c r="AT996" s="3">
        <v>0</v>
      </c>
      <c r="AU996" s="3">
        <v>0</v>
      </c>
      <c r="AV996" s="3">
        <v>-1</v>
      </c>
      <c r="AW996" s="3">
        <v>1</v>
      </c>
      <c r="AX996" s="3">
        <v>-1</v>
      </c>
      <c r="AY996" s="3">
        <v>0</v>
      </c>
      <c r="AZ996" s="3">
        <v>1</v>
      </c>
      <c r="BA996" s="3">
        <v>-2</v>
      </c>
      <c r="BB996" s="3">
        <v>0</v>
      </c>
      <c r="BC996" s="3">
        <v>-3</v>
      </c>
      <c r="BD996" s="3">
        <v>-3</v>
      </c>
      <c r="BE996" s="3">
        <v>-9</v>
      </c>
      <c r="BF996" s="3">
        <v>-4</v>
      </c>
      <c r="BG996" s="3">
        <v>-2</v>
      </c>
      <c r="BH996" s="3">
        <v>-1</v>
      </c>
      <c r="BI996" s="3">
        <v>2</v>
      </c>
      <c r="BJ996" s="3">
        <v>21</v>
      </c>
      <c r="BK996" s="24">
        <v>26</v>
      </c>
    </row>
    <row r="997" s="3" customFormat="1" ht="20.05" customHeight="1">
      <c r="A997" t="s" s="12">
        <v>533</v>
      </c>
      <c r="B997" s="13">
        <f>SUM(C997:BK997)</f>
        <v>21</v>
      </c>
      <c r="V997" s="3">
        <v>1</v>
      </c>
      <c r="Y997" s="3">
        <v>1</v>
      </c>
      <c r="AC997" s="3">
        <v>1</v>
      </c>
      <c r="AD997" s="3">
        <v>1</v>
      </c>
      <c r="AF997" s="3">
        <v>2</v>
      </c>
      <c r="AI997" s="3">
        <v>2</v>
      </c>
      <c r="AJ997" s="3">
        <v>1</v>
      </c>
      <c r="AK997" s="3">
        <v>3</v>
      </c>
      <c r="AL997" s="3">
        <v>0</v>
      </c>
      <c r="AM997" s="3">
        <v>0</v>
      </c>
      <c r="AN997" s="3">
        <v>-1</v>
      </c>
      <c r="AO997" s="3">
        <v>1</v>
      </c>
      <c r="AP997" s="3">
        <v>1</v>
      </c>
      <c r="AQ997" s="3">
        <v>5</v>
      </c>
      <c r="AR997" s="3">
        <v>-2</v>
      </c>
      <c r="AS997" s="3">
        <v>-4</v>
      </c>
      <c r="AT997" s="3">
        <v>6</v>
      </c>
      <c r="AU997" s="3">
        <v>-3</v>
      </c>
      <c r="AV997" s="3">
        <v>5</v>
      </c>
      <c r="AW997" s="3">
        <v>-3</v>
      </c>
      <c r="AX997" s="3">
        <v>0</v>
      </c>
      <c r="AY997" s="3">
        <v>6</v>
      </c>
      <c r="AZ997" s="3">
        <v>5</v>
      </c>
      <c r="BA997" s="3">
        <v>3</v>
      </c>
      <c r="BB997" s="3">
        <v>-2</v>
      </c>
      <c r="BC997" s="3">
        <v>-1</v>
      </c>
      <c r="BD997" s="3">
        <v>-3</v>
      </c>
      <c r="BE997" s="3">
        <v>-24</v>
      </c>
      <c r="BF997" s="3">
        <v>-3</v>
      </c>
      <c r="BG997" s="3">
        <v>-2</v>
      </c>
      <c r="BH997" s="3">
        <v>-12</v>
      </c>
      <c r="BI997" s="3">
        <v>-2</v>
      </c>
      <c r="BJ997" s="3">
        <v>19</v>
      </c>
      <c r="BK997" s="24">
        <v>20</v>
      </c>
    </row>
    <row r="998" s="3" customFormat="1" ht="20.05" customHeight="1">
      <c r="A998" t="s" s="12">
        <v>575</v>
      </c>
      <c r="B998" s="13">
        <f>SUM(C998:BK998)</f>
        <v>21</v>
      </c>
      <c r="W998" s="3">
        <v>1</v>
      </c>
      <c r="AC998" s="3">
        <v>1</v>
      </c>
      <c r="AG998" s="3">
        <v>1</v>
      </c>
      <c r="AH998" s="3">
        <v>-1</v>
      </c>
      <c r="AK998" s="3">
        <v>1</v>
      </c>
      <c r="AP998" s="3">
        <v>1</v>
      </c>
      <c r="AS998" s="3">
        <v>1</v>
      </c>
      <c r="AU998" s="3">
        <v>1</v>
      </c>
      <c r="AW998" s="3">
        <v>1</v>
      </c>
      <c r="AX998" s="3">
        <v>-1</v>
      </c>
      <c r="AZ998" s="3">
        <v>0</v>
      </c>
      <c r="BA998" s="3">
        <v>2</v>
      </c>
      <c r="BB998" s="3">
        <v>1</v>
      </c>
      <c r="BC998" s="3">
        <v>2</v>
      </c>
      <c r="BD998" s="3">
        <v>-1</v>
      </c>
      <c r="BE998" s="3">
        <v>1</v>
      </c>
      <c r="BF998" s="3">
        <v>-1</v>
      </c>
      <c r="BG998" s="3">
        <v>0</v>
      </c>
      <c r="BH998" s="3">
        <v>-7</v>
      </c>
      <c r="BI998" s="3">
        <v>4</v>
      </c>
      <c r="BJ998" s="3">
        <v>5</v>
      </c>
      <c r="BK998" s="24">
        <v>9</v>
      </c>
    </row>
    <row r="999" s="3" customFormat="1" ht="20.05" customHeight="1">
      <c r="A999" t="s" s="12">
        <v>1824</v>
      </c>
      <c r="B999" s="13">
        <f>SUM(C999:BK999)</f>
        <v>21</v>
      </c>
      <c r="W999" s="3">
        <v>1</v>
      </c>
      <c r="AD999" s="3">
        <v>1</v>
      </c>
      <c r="AG999" s="3">
        <v>-2</v>
      </c>
      <c r="AH999" s="3">
        <v>-1</v>
      </c>
      <c r="AI999" s="3">
        <v>-1</v>
      </c>
      <c r="AJ999" s="3">
        <v>-1</v>
      </c>
      <c r="AK999" s="3">
        <v>-2</v>
      </c>
      <c r="AM999" s="3">
        <v>-1</v>
      </c>
      <c r="AN999" s="3">
        <v>-2</v>
      </c>
      <c r="AO999" s="3">
        <v>-4</v>
      </c>
      <c r="AQ999" s="3">
        <v>-1</v>
      </c>
      <c r="AR999" s="3">
        <v>-1</v>
      </c>
      <c r="AS999" s="3">
        <v>-1</v>
      </c>
      <c r="AU999" s="3">
        <v>1</v>
      </c>
      <c r="AV999" s="3">
        <v>1</v>
      </c>
      <c r="AX999" s="3">
        <v>2</v>
      </c>
      <c r="AY999" s="3">
        <v>2</v>
      </c>
      <c r="AZ999" s="3">
        <v>2</v>
      </c>
      <c r="BB999" s="3">
        <v>2</v>
      </c>
      <c r="BC999" s="3">
        <v>2</v>
      </c>
      <c r="BD999" s="3">
        <v>2</v>
      </c>
      <c r="BE999" s="3">
        <v>2</v>
      </c>
      <c r="BF999" s="3">
        <v>-1</v>
      </c>
      <c r="BG999" s="3">
        <v>1</v>
      </c>
      <c r="BH999" s="3">
        <v>3</v>
      </c>
      <c r="BI999" s="3">
        <v>1</v>
      </c>
      <c r="BJ999" s="3">
        <v>5</v>
      </c>
      <c r="BK999" s="24">
        <v>11</v>
      </c>
    </row>
    <row r="1000" s="3" customFormat="1" ht="20.05" customHeight="1">
      <c r="A1000" t="s" s="12">
        <v>258</v>
      </c>
      <c r="B1000" s="13">
        <f>SUM(C1000:BK1000)</f>
        <v>21</v>
      </c>
      <c r="X1000" s="3">
        <v>1</v>
      </c>
      <c r="Y1000" s="3">
        <v>-1</v>
      </c>
      <c r="Z1000" s="3">
        <v>1</v>
      </c>
      <c r="AA1000" s="3">
        <v>-1</v>
      </c>
      <c r="AB1000" s="3">
        <v>-1</v>
      </c>
      <c r="AC1000" s="3">
        <v>2</v>
      </c>
      <c r="AD1000" s="3">
        <v>0</v>
      </c>
      <c r="AF1000" s="3">
        <v>-1</v>
      </c>
      <c r="AG1000" s="3">
        <v>1</v>
      </c>
      <c r="AH1000" s="3">
        <v>1</v>
      </c>
      <c r="AI1000" s="3">
        <v>-4</v>
      </c>
      <c r="AJ1000" s="3">
        <v>0</v>
      </c>
      <c r="AK1000" s="3">
        <v>-3</v>
      </c>
      <c r="AL1000" s="3">
        <v>1</v>
      </c>
      <c r="AM1000" s="3">
        <v>-1</v>
      </c>
      <c r="AP1000" s="3">
        <v>1</v>
      </c>
      <c r="AQ1000" s="3">
        <v>-6</v>
      </c>
      <c r="AS1000" s="3">
        <v>1</v>
      </c>
      <c r="AT1000" s="3">
        <v>1</v>
      </c>
      <c r="AU1000" s="3">
        <v>1</v>
      </c>
      <c r="AV1000" s="3">
        <v>-2</v>
      </c>
      <c r="AW1000" s="3">
        <v>3</v>
      </c>
      <c r="AX1000" s="3">
        <v>-5</v>
      </c>
      <c r="AY1000" s="3">
        <v>5</v>
      </c>
      <c r="AZ1000" s="3">
        <v>3</v>
      </c>
      <c r="BA1000" s="3">
        <v>4</v>
      </c>
      <c r="BB1000" s="3">
        <v>6</v>
      </c>
      <c r="BC1000" s="3">
        <v>0</v>
      </c>
      <c r="BD1000" s="3">
        <v>6</v>
      </c>
      <c r="BE1000" s="3">
        <v>-22</v>
      </c>
      <c r="BF1000" s="3">
        <v>3</v>
      </c>
      <c r="BG1000" s="3">
        <v>-1</v>
      </c>
      <c r="BH1000" s="3">
        <v>-6</v>
      </c>
      <c r="BI1000" s="3">
        <v>-5</v>
      </c>
      <c r="BJ1000" s="3">
        <v>14</v>
      </c>
      <c r="BK1000" s="24">
        <v>25</v>
      </c>
    </row>
    <row r="1001" s="3" customFormat="1" ht="20.05" customHeight="1">
      <c r="A1001" t="s" s="12">
        <v>1879</v>
      </c>
      <c r="B1001" s="13">
        <f>SUM(C1001:BK1001)</f>
        <v>21</v>
      </c>
      <c r="Z1001" s="3">
        <v>2</v>
      </c>
      <c r="AE1001" s="3">
        <v>2</v>
      </c>
      <c r="AJ1001" s="3">
        <v>1</v>
      </c>
      <c r="AO1001" s="3">
        <v>-2</v>
      </c>
      <c r="AP1001" s="3">
        <v>0</v>
      </c>
      <c r="AQ1001" s="3">
        <v>1</v>
      </c>
      <c r="AS1001" s="3">
        <v>2</v>
      </c>
      <c r="AT1001" s="3">
        <v>1</v>
      </c>
      <c r="AV1001" s="3">
        <v>0</v>
      </c>
      <c r="AW1001" s="3">
        <v>1</v>
      </c>
      <c r="AX1001" s="3">
        <v>-1</v>
      </c>
      <c r="AY1001" s="3">
        <v>1</v>
      </c>
      <c r="AZ1001" s="3">
        <v>1</v>
      </c>
      <c r="BA1001" s="3">
        <v>-1</v>
      </c>
      <c r="BB1001" s="3">
        <v>-3</v>
      </c>
      <c r="BD1001" s="3">
        <v>-2</v>
      </c>
      <c r="BE1001" s="3">
        <v>-1</v>
      </c>
      <c r="BF1001" s="3">
        <v>0</v>
      </c>
      <c r="BG1001" s="3">
        <v>2</v>
      </c>
      <c r="BH1001" s="3">
        <v>3</v>
      </c>
      <c r="BI1001" s="3">
        <v>7</v>
      </c>
      <c r="BJ1001" s="3">
        <v>1</v>
      </c>
      <c r="BK1001" s="24">
        <v>6</v>
      </c>
    </row>
    <row r="1002" s="3" customFormat="1" ht="20.05" customHeight="1">
      <c r="A1002" t="s" s="12">
        <v>5183</v>
      </c>
      <c r="B1002" s="13">
        <f>SUM(C1002:BK1002)</f>
        <v>21</v>
      </c>
      <c r="AA1002" s="3">
        <v>1</v>
      </c>
      <c r="AV1002" s="3">
        <v>1</v>
      </c>
      <c r="AX1002" s="3">
        <v>1</v>
      </c>
      <c r="AZ1002" s="3">
        <v>1</v>
      </c>
      <c r="BA1002" s="3">
        <v>1</v>
      </c>
      <c r="BB1002" s="3">
        <v>1</v>
      </c>
      <c r="BC1002" s="3">
        <v>3</v>
      </c>
      <c r="BD1002" s="3">
        <v>1</v>
      </c>
      <c r="BE1002" s="3">
        <v>4</v>
      </c>
      <c r="BG1002" s="3">
        <v>1</v>
      </c>
      <c r="BH1002" s="3">
        <v>-2</v>
      </c>
      <c r="BI1002" s="3">
        <v>3</v>
      </c>
      <c r="BJ1002" s="3">
        <v>0</v>
      </c>
      <c r="BK1002" s="24">
        <v>5</v>
      </c>
    </row>
    <row r="1003" s="3" customFormat="1" ht="20.05" customHeight="1">
      <c r="A1003" t="s" s="12">
        <v>337</v>
      </c>
      <c r="B1003" s="13">
        <f>SUM(C1003:BK1003)</f>
        <v>21</v>
      </c>
      <c r="AA1003" s="3">
        <v>1</v>
      </c>
      <c r="AC1003" s="3">
        <v>1</v>
      </c>
      <c r="AE1003" s="3">
        <v>1</v>
      </c>
      <c r="AH1003" s="3">
        <v>-3</v>
      </c>
      <c r="AI1003" s="3">
        <v>0</v>
      </c>
      <c r="AJ1003" s="3">
        <v>0</v>
      </c>
      <c r="AK1003" s="3">
        <v>-1</v>
      </c>
      <c r="AL1003" s="3">
        <v>2</v>
      </c>
      <c r="AN1003" s="3">
        <v>-1</v>
      </c>
      <c r="AO1003" s="3">
        <v>-1</v>
      </c>
      <c r="AP1003" s="3">
        <v>-2</v>
      </c>
      <c r="AQ1003" s="3">
        <v>-2</v>
      </c>
      <c r="AR1003" s="3">
        <v>-3</v>
      </c>
      <c r="AS1003" s="3">
        <v>2</v>
      </c>
      <c r="AU1003" s="3">
        <v>1</v>
      </c>
      <c r="AV1003" s="3">
        <v>-1</v>
      </c>
      <c r="AW1003" s="3">
        <v>1</v>
      </c>
      <c r="AY1003" s="3">
        <v>1</v>
      </c>
      <c r="AZ1003" s="3">
        <v>9</v>
      </c>
      <c r="BA1003" s="3">
        <v>2</v>
      </c>
      <c r="BB1003" s="3">
        <v>3</v>
      </c>
      <c r="BC1003" s="3">
        <v>2</v>
      </c>
      <c r="BD1003" s="3">
        <v>3</v>
      </c>
      <c r="BE1003" s="3">
        <v>-7</v>
      </c>
      <c r="BF1003" s="3">
        <v>-10</v>
      </c>
      <c r="BG1003" s="3">
        <v>0</v>
      </c>
      <c r="BH1003" s="3">
        <v>-7</v>
      </c>
      <c r="BI1003" s="3">
        <v>5</v>
      </c>
      <c r="BJ1003" s="3">
        <v>13</v>
      </c>
      <c r="BK1003" s="24">
        <v>12</v>
      </c>
    </row>
    <row r="1004" s="3" customFormat="1" ht="20.05" customHeight="1">
      <c r="A1004" t="s" s="12">
        <v>1818</v>
      </c>
      <c r="B1004" s="13">
        <f>SUM(C1004:BK1004)</f>
        <v>21</v>
      </c>
      <c r="AB1004" s="3">
        <v>1</v>
      </c>
      <c r="AS1004" s="3">
        <v>1</v>
      </c>
      <c r="AY1004" s="3">
        <v>1</v>
      </c>
      <c r="BA1004" s="3">
        <v>1</v>
      </c>
      <c r="BB1004" s="3">
        <v>5</v>
      </c>
      <c r="BC1004" s="3">
        <v>1</v>
      </c>
      <c r="BD1004" s="3">
        <v>-2</v>
      </c>
      <c r="BE1004" s="3">
        <v>-2</v>
      </c>
      <c r="BF1004" s="3">
        <v>-3</v>
      </c>
      <c r="BG1004" s="3">
        <v>-2</v>
      </c>
      <c r="BH1004" s="3">
        <v>-5</v>
      </c>
      <c r="BI1004" s="3">
        <v>5</v>
      </c>
      <c r="BJ1004" s="3">
        <v>6</v>
      </c>
      <c r="BK1004" s="24">
        <v>14</v>
      </c>
    </row>
    <row r="1005" s="3" customFormat="1" ht="20.05" customHeight="1">
      <c r="A1005" t="s" s="12">
        <v>2638</v>
      </c>
      <c r="B1005" s="13">
        <f>SUM(C1005:BK1005)</f>
        <v>21</v>
      </c>
      <c r="AB1005" s="3">
        <v>1</v>
      </c>
      <c r="AC1005" s="3">
        <v>1</v>
      </c>
      <c r="AE1005" s="3">
        <v>1</v>
      </c>
      <c r="AF1005" s="3">
        <v>-1</v>
      </c>
      <c r="AI1005" s="3">
        <v>1</v>
      </c>
      <c r="AK1005" s="3">
        <v>0</v>
      </c>
      <c r="AN1005" s="3">
        <v>1</v>
      </c>
      <c r="AO1005" s="3">
        <v>2</v>
      </c>
      <c r="AP1005" s="3">
        <v>1</v>
      </c>
      <c r="AR1005" s="3">
        <v>0</v>
      </c>
      <c r="AV1005" s="3">
        <v>0</v>
      </c>
      <c r="AW1005" s="3">
        <v>2</v>
      </c>
      <c r="AX1005" s="3">
        <v>6</v>
      </c>
      <c r="AY1005" s="3">
        <v>-1</v>
      </c>
      <c r="AZ1005" s="3">
        <v>0</v>
      </c>
      <c r="BA1005" s="3">
        <v>5</v>
      </c>
      <c r="BB1005" s="3">
        <v>0</v>
      </c>
      <c r="BC1005" s="3">
        <v>2</v>
      </c>
      <c r="BD1005" s="3">
        <v>-1</v>
      </c>
      <c r="BE1005" s="3">
        <v>-3</v>
      </c>
      <c r="BF1005" s="3">
        <v>0</v>
      </c>
      <c r="BG1005" s="3">
        <v>2</v>
      </c>
      <c r="BH1005" s="3">
        <v>0</v>
      </c>
      <c r="BI1005" s="3">
        <v>2</v>
      </c>
      <c r="BJ1005" s="3">
        <v>0</v>
      </c>
      <c r="BK1005" s="24">
        <v>0</v>
      </c>
    </row>
    <row r="1006" s="3" customFormat="1" ht="20.05" customHeight="1">
      <c r="A1006" t="s" s="12">
        <v>105</v>
      </c>
      <c r="B1006" s="13">
        <f>SUM(C1006:BK1006)</f>
        <v>21</v>
      </c>
      <c r="AB1006" s="3">
        <v>1</v>
      </c>
      <c r="AC1006" s="3">
        <v>1</v>
      </c>
      <c r="AD1006" s="3">
        <v>1</v>
      </c>
      <c r="AE1006" s="3">
        <v>1</v>
      </c>
      <c r="AF1006" s="3">
        <v>1</v>
      </c>
      <c r="AG1006" s="3">
        <v>0</v>
      </c>
      <c r="AH1006" s="3">
        <v>1</v>
      </c>
      <c r="AI1006" s="3">
        <v>2</v>
      </c>
      <c r="AJ1006" s="3">
        <v>0</v>
      </c>
      <c r="AK1006" s="3">
        <v>1</v>
      </c>
      <c r="AM1006" s="3">
        <v>3</v>
      </c>
      <c r="AN1006" s="3">
        <v>-4</v>
      </c>
      <c r="AO1006" s="3">
        <v>-13</v>
      </c>
      <c r="AP1006" s="3">
        <v>2</v>
      </c>
      <c r="AR1006" s="3">
        <v>3</v>
      </c>
      <c r="AS1006" s="3">
        <v>-9</v>
      </c>
      <c r="AT1006" s="3">
        <v>-3</v>
      </c>
      <c r="AU1006" s="3">
        <v>2</v>
      </c>
      <c r="AV1006" s="3">
        <v>3</v>
      </c>
      <c r="AW1006" s="3">
        <v>-3</v>
      </c>
      <c r="AX1006" s="3">
        <v>1</v>
      </c>
      <c r="AY1006" s="3">
        <v>-10</v>
      </c>
      <c r="AZ1006" s="3">
        <v>0</v>
      </c>
      <c r="BA1006" s="3">
        <v>5</v>
      </c>
      <c r="BB1006" s="3">
        <v>4</v>
      </c>
      <c r="BC1006" s="3">
        <v>-5</v>
      </c>
      <c r="BD1006" s="3">
        <v>-5</v>
      </c>
      <c r="BE1006" s="3">
        <v>12</v>
      </c>
      <c r="BF1006" s="3">
        <v>0</v>
      </c>
      <c r="BG1006" s="3">
        <v>-19</v>
      </c>
      <c r="BH1006" s="3">
        <v>-11</v>
      </c>
      <c r="BI1006" s="3">
        <v>-24</v>
      </c>
      <c r="BJ1006" s="3">
        <v>45</v>
      </c>
      <c r="BK1006" s="24">
        <v>38</v>
      </c>
    </row>
    <row r="1007" s="3" customFormat="1" ht="20.05" customHeight="1">
      <c r="A1007" t="s" s="12">
        <v>5184</v>
      </c>
      <c r="B1007" s="13">
        <f>SUM(C1007:BK1007)</f>
        <v>21</v>
      </c>
      <c r="AC1007" s="3">
        <v>1</v>
      </c>
      <c r="AK1007" s="3">
        <v>-1</v>
      </c>
      <c r="AM1007" s="3">
        <v>1</v>
      </c>
      <c r="AT1007" s="3">
        <v>1</v>
      </c>
      <c r="AV1007" s="3">
        <v>3</v>
      </c>
      <c r="AY1007" s="3">
        <v>1</v>
      </c>
      <c r="BB1007" s="3">
        <v>2</v>
      </c>
      <c r="BC1007" s="3">
        <v>1</v>
      </c>
      <c r="BD1007" s="3">
        <v>1</v>
      </c>
      <c r="BE1007" s="3">
        <v>1</v>
      </c>
      <c r="BF1007" s="3">
        <v>1</v>
      </c>
      <c r="BG1007" s="3">
        <v>4</v>
      </c>
      <c r="BH1007" s="3">
        <v>1</v>
      </c>
      <c r="BI1007" s="3">
        <v>2</v>
      </c>
      <c r="BJ1007" s="3">
        <v>2</v>
      </c>
      <c r="BK1007" s="24">
        <v>0</v>
      </c>
    </row>
    <row r="1008" s="3" customFormat="1" ht="20.05" customHeight="1">
      <c r="A1008" t="s" s="12">
        <v>5185</v>
      </c>
      <c r="B1008" s="13">
        <f>SUM(C1008:BK1008)</f>
        <v>21</v>
      </c>
      <c r="AD1008" s="3">
        <v>1</v>
      </c>
      <c r="AG1008" s="3">
        <v>-1</v>
      </c>
      <c r="AJ1008" s="3">
        <v>1</v>
      </c>
      <c r="AK1008" s="3">
        <v>2</v>
      </c>
      <c r="AL1008" s="3">
        <v>-1</v>
      </c>
      <c r="AM1008" s="3">
        <v>-1</v>
      </c>
      <c r="AQ1008" s="3">
        <v>1</v>
      </c>
      <c r="AT1008" s="3">
        <v>0</v>
      </c>
      <c r="AW1008" s="3">
        <v>-1</v>
      </c>
      <c r="AY1008" s="3">
        <v>0</v>
      </c>
      <c r="AZ1008" s="3">
        <v>3</v>
      </c>
      <c r="BB1008" s="3">
        <v>3</v>
      </c>
      <c r="BC1008" s="3">
        <v>3</v>
      </c>
      <c r="BD1008" s="3">
        <v>2</v>
      </c>
      <c r="BE1008" s="3">
        <v>-3</v>
      </c>
      <c r="BF1008" s="3">
        <v>2</v>
      </c>
      <c r="BG1008" s="3">
        <v>5</v>
      </c>
      <c r="BH1008" s="3">
        <v>-3</v>
      </c>
      <c r="BI1008" s="3">
        <v>1</v>
      </c>
      <c r="BJ1008" s="3">
        <v>4</v>
      </c>
      <c r="BK1008" s="24">
        <v>3</v>
      </c>
    </row>
    <row r="1009" s="3" customFormat="1" ht="20.05" customHeight="1">
      <c r="A1009" t="s" s="12">
        <v>759</v>
      </c>
      <c r="B1009" s="13">
        <f>SUM(C1009:BK1009)</f>
        <v>21</v>
      </c>
      <c r="AD1009" s="3">
        <v>1</v>
      </c>
      <c r="AO1009" s="3">
        <v>1</v>
      </c>
      <c r="AT1009" s="3">
        <v>1</v>
      </c>
      <c r="AY1009" s="3">
        <v>1</v>
      </c>
      <c r="AZ1009" s="3">
        <v>1</v>
      </c>
      <c r="BB1009" s="3">
        <v>2</v>
      </c>
      <c r="BC1009" s="3">
        <v>0</v>
      </c>
      <c r="BD1009" s="3">
        <v>2</v>
      </c>
      <c r="BE1009" s="3">
        <v>-2</v>
      </c>
      <c r="BF1009" s="3">
        <v>-1</v>
      </c>
      <c r="BG1009" s="3">
        <v>2</v>
      </c>
      <c r="BH1009" s="3">
        <v>0</v>
      </c>
      <c r="BI1009" s="3">
        <v>4</v>
      </c>
      <c r="BJ1009" s="3">
        <v>2</v>
      </c>
      <c r="BK1009" s="24">
        <v>7</v>
      </c>
    </row>
    <row r="1010" s="3" customFormat="1" ht="20.05" customHeight="1">
      <c r="A1010" t="s" s="12">
        <v>2228</v>
      </c>
      <c r="B1010" s="13">
        <f>SUM(C1010:BK1010)</f>
        <v>21</v>
      </c>
      <c r="AF1010" s="3">
        <v>1</v>
      </c>
      <c r="AK1010" s="3">
        <v>-1</v>
      </c>
      <c r="AL1010" s="3">
        <v>0</v>
      </c>
      <c r="AM1010" s="3">
        <v>-1</v>
      </c>
      <c r="AO1010" s="3">
        <v>-1</v>
      </c>
      <c r="AT1010" s="3">
        <v>-1</v>
      </c>
      <c r="AU1010" s="3">
        <v>-2</v>
      </c>
      <c r="AW1010" s="3">
        <v>-2</v>
      </c>
      <c r="AX1010" s="3">
        <v>-1</v>
      </c>
      <c r="AY1010" s="3">
        <v>0</v>
      </c>
      <c r="AZ1010" s="3">
        <v>1</v>
      </c>
      <c r="BA1010" s="3">
        <v>6</v>
      </c>
      <c r="BB1010" s="3">
        <v>5</v>
      </c>
      <c r="BC1010" s="3">
        <v>1</v>
      </c>
      <c r="BD1010" s="3">
        <v>4</v>
      </c>
      <c r="BE1010" s="3">
        <v>-3</v>
      </c>
      <c r="BF1010" s="3">
        <v>1</v>
      </c>
      <c r="BG1010" s="3">
        <v>-1</v>
      </c>
      <c r="BH1010" s="3">
        <v>-7</v>
      </c>
      <c r="BI1010" s="3">
        <v>6</v>
      </c>
      <c r="BJ1010" s="3">
        <v>14</v>
      </c>
      <c r="BK1010" s="24">
        <v>2</v>
      </c>
    </row>
    <row r="1011" s="3" customFormat="1" ht="20.05" customHeight="1">
      <c r="A1011" t="s" s="12">
        <v>4640</v>
      </c>
      <c r="B1011" s="13">
        <f>SUM(C1011:BK1011)</f>
        <v>21</v>
      </c>
      <c r="AJ1011" s="3">
        <v>1</v>
      </c>
      <c r="AL1011" s="3">
        <v>1</v>
      </c>
      <c r="AN1011" s="3">
        <v>1</v>
      </c>
      <c r="AO1011" s="3">
        <v>-1</v>
      </c>
      <c r="AS1011" s="3">
        <v>0</v>
      </c>
      <c r="AT1011" s="3">
        <v>2</v>
      </c>
      <c r="AU1011" s="3">
        <v>2</v>
      </c>
      <c r="AV1011" s="3">
        <v>0</v>
      </c>
      <c r="AW1011" s="3">
        <v>1</v>
      </c>
      <c r="AX1011" s="3">
        <v>2</v>
      </c>
      <c r="AY1011" s="3">
        <v>-1</v>
      </c>
      <c r="AZ1011" s="3">
        <v>0</v>
      </c>
      <c r="BA1011" s="3">
        <v>0</v>
      </c>
      <c r="BB1011" s="3">
        <v>1</v>
      </c>
      <c r="BC1011" s="3">
        <v>0</v>
      </c>
      <c r="BD1011" s="3">
        <v>0</v>
      </c>
      <c r="BE1011" s="3">
        <v>2</v>
      </c>
      <c r="BF1011" s="3">
        <v>1</v>
      </c>
      <c r="BG1011" s="3">
        <v>2</v>
      </c>
      <c r="BH1011" s="3">
        <v>3</v>
      </c>
      <c r="BI1011" s="3">
        <v>0</v>
      </c>
      <c r="BJ1011" s="3">
        <v>0</v>
      </c>
      <c r="BK1011" s="24">
        <v>4</v>
      </c>
    </row>
    <row r="1012" s="3" customFormat="1" ht="20.05" customHeight="1">
      <c r="A1012" t="s" s="12">
        <v>1391</v>
      </c>
      <c r="B1012" s="13">
        <f>SUM(C1012:BK1012)</f>
        <v>21</v>
      </c>
      <c r="AJ1012" s="3">
        <v>1</v>
      </c>
      <c r="AK1012" s="3">
        <v>2</v>
      </c>
      <c r="AN1012" s="3">
        <v>-2</v>
      </c>
      <c r="AO1012" s="3">
        <v>0</v>
      </c>
      <c r="AP1012" s="3">
        <v>1</v>
      </c>
      <c r="AQ1012" s="3">
        <v>1</v>
      </c>
      <c r="AR1012" s="3">
        <v>-1</v>
      </c>
      <c r="AS1012" s="3">
        <v>-1</v>
      </c>
      <c r="AT1012" s="3">
        <v>1</v>
      </c>
      <c r="AU1012" s="3">
        <v>1</v>
      </c>
      <c r="AV1012" s="3">
        <v>-2</v>
      </c>
      <c r="AW1012" s="3">
        <v>-3</v>
      </c>
      <c r="AX1012" s="3">
        <v>1</v>
      </c>
      <c r="AY1012" s="3">
        <v>1</v>
      </c>
      <c r="AZ1012" s="3">
        <v>0</v>
      </c>
      <c r="BA1012" s="3">
        <v>2</v>
      </c>
      <c r="BB1012" s="3">
        <v>3</v>
      </c>
      <c r="BC1012" s="3">
        <v>5</v>
      </c>
      <c r="BD1012" s="3">
        <v>4</v>
      </c>
      <c r="BE1012" s="3">
        <v>1</v>
      </c>
      <c r="BF1012" s="3">
        <v>-5</v>
      </c>
      <c r="BG1012" s="3">
        <v>1</v>
      </c>
      <c r="BH1012" s="3">
        <v>-3</v>
      </c>
      <c r="BI1012" s="3">
        <v>5</v>
      </c>
      <c r="BJ1012" s="3">
        <v>0</v>
      </c>
      <c r="BK1012" s="24">
        <v>8</v>
      </c>
    </row>
    <row r="1013" s="3" customFormat="1" ht="20.05" customHeight="1">
      <c r="A1013" t="s" s="12">
        <v>1328</v>
      </c>
      <c r="B1013" s="13">
        <f>SUM(C1013:BK1013)</f>
        <v>21</v>
      </c>
      <c r="AL1013" s="3">
        <v>-1</v>
      </c>
      <c r="AO1013" s="3">
        <v>1</v>
      </c>
      <c r="AP1013" s="3">
        <v>1</v>
      </c>
      <c r="AR1013" s="3">
        <v>-1</v>
      </c>
      <c r="AU1013" s="3">
        <v>1</v>
      </c>
      <c r="AW1013" s="3">
        <v>1</v>
      </c>
      <c r="AX1013" s="3">
        <v>1</v>
      </c>
      <c r="AY1013" s="3">
        <v>0</v>
      </c>
      <c r="AZ1013" s="3">
        <v>0</v>
      </c>
      <c r="BA1013" s="3">
        <v>1</v>
      </c>
      <c r="BB1013" s="3">
        <v>3</v>
      </c>
      <c r="BC1013" s="3">
        <v>2</v>
      </c>
      <c r="BD1013" s="3">
        <v>2</v>
      </c>
      <c r="BE1013" s="3">
        <v>-1</v>
      </c>
      <c r="BF1013" s="3">
        <v>-2</v>
      </c>
      <c r="BG1013" s="3">
        <v>2</v>
      </c>
      <c r="BH1013" s="3">
        <v>-4</v>
      </c>
      <c r="BI1013" s="3">
        <v>4</v>
      </c>
      <c r="BJ1013" s="3">
        <v>5</v>
      </c>
      <c r="BK1013" s="24">
        <v>6</v>
      </c>
    </row>
    <row r="1014" s="3" customFormat="1" ht="20.05" customHeight="1">
      <c r="A1014" t="s" s="12">
        <v>5186</v>
      </c>
      <c r="B1014" s="13">
        <f>SUM(C1014:BK1014)</f>
        <v>21</v>
      </c>
      <c r="AM1014" s="3">
        <v>1</v>
      </c>
      <c r="AQ1014" s="3">
        <v>1</v>
      </c>
      <c r="AV1014" s="3">
        <v>1</v>
      </c>
      <c r="AX1014" s="3">
        <v>-1</v>
      </c>
      <c r="AY1014" s="3">
        <v>-1</v>
      </c>
      <c r="AZ1014" s="3">
        <v>0</v>
      </c>
      <c r="BB1014" s="3">
        <v>0</v>
      </c>
      <c r="BC1014" s="3">
        <v>-1</v>
      </c>
      <c r="BD1014" s="3">
        <v>1</v>
      </c>
      <c r="BE1014" s="3">
        <v>2</v>
      </c>
      <c r="BF1014" s="3">
        <v>2</v>
      </c>
      <c r="BG1014" s="3">
        <v>4</v>
      </c>
      <c r="BH1014" s="3">
        <v>1</v>
      </c>
      <c r="BI1014" s="3">
        <v>1</v>
      </c>
      <c r="BJ1014" s="3">
        <v>5</v>
      </c>
      <c r="BK1014" s="24">
        <v>5</v>
      </c>
    </row>
    <row r="1015" s="3" customFormat="1" ht="20.05" customHeight="1">
      <c r="A1015" t="s" s="12">
        <v>3237</v>
      </c>
      <c r="B1015" s="13">
        <f>SUM(C1015:BK1015)</f>
        <v>21</v>
      </c>
      <c r="AN1015" s="3">
        <v>1</v>
      </c>
      <c r="AV1015" s="3">
        <v>1</v>
      </c>
      <c r="AW1015" s="3">
        <v>1</v>
      </c>
      <c r="AZ1015" s="3">
        <v>1</v>
      </c>
      <c r="BA1015" s="3">
        <v>3</v>
      </c>
      <c r="BB1015" s="3">
        <v>3</v>
      </c>
      <c r="BD1015" s="3">
        <v>1</v>
      </c>
      <c r="BE1015" s="3">
        <v>-2</v>
      </c>
      <c r="BF1015" s="3">
        <v>1</v>
      </c>
      <c r="BG1015" s="3">
        <v>-2</v>
      </c>
      <c r="BH1015" s="3">
        <v>1</v>
      </c>
      <c r="BI1015" s="3">
        <v>1</v>
      </c>
      <c r="BJ1015" s="3">
        <v>8</v>
      </c>
      <c r="BK1015" s="24">
        <v>3</v>
      </c>
    </row>
    <row r="1016" s="3" customFormat="1" ht="20.05" customHeight="1">
      <c r="A1016" t="s" s="12">
        <v>5187</v>
      </c>
      <c r="B1016" s="13">
        <f>SUM(C1016:BK1016)</f>
        <v>21</v>
      </c>
      <c r="AO1016" s="3">
        <v>1</v>
      </c>
      <c r="AV1016" s="3">
        <v>1</v>
      </c>
      <c r="AZ1016" s="3">
        <v>2</v>
      </c>
      <c r="BA1016" s="3">
        <v>-1</v>
      </c>
      <c r="BD1016" s="3">
        <v>0</v>
      </c>
      <c r="BE1016" s="3">
        <v>-1</v>
      </c>
      <c r="BF1016" s="3">
        <v>6</v>
      </c>
      <c r="BG1016" s="3">
        <v>2</v>
      </c>
      <c r="BH1016" s="3">
        <v>-2</v>
      </c>
      <c r="BI1016" s="3">
        <v>1</v>
      </c>
      <c r="BJ1016" s="3">
        <v>4</v>
      </c>
      <c r="BK1016" s="24">
        <v>8</v>
      </c>
    </row>
    <row r="1017" s="3" customFormat="1" ht="20.05" customHeight="1">
      <c r="A1017" t="s" s="12">
        <v>1891</v>
      </c>
      <c r="B1017" s="13">
        <f>SUM(C1017:BK1017)</f>
        <v>21</v>
      </c>
      <c r="AP1017" s="3">
        <v>2</v>
      </c>
      <c r="AR1017" s="3">
        <v>1</v>
      </c>
      <c r="AS1017" s="3">
        <v>1</v>
      </c>
      <c r="AW1017" s="3">
        <v>1</v>
      </c>
      <c r="AX1017" s="3">
        <v>2</v>
      </c>
      <c r="AY1017" s="3">
        <v>0</v>
      </c>
      <c r="AZ1017" s="3">
        <v>2</v>
      </c>
      <c r="BA1017" s="3">
        <v>1</v>
      </c>
      <c r="BB1017" s="3">
        <v>3</v>
      </c>
      <c r="BC1017" s="3">
        <v>6</v>
      </c>
      <c r="BD1017" s="3">
        <v>0</v>
      </c>
      <c r="BE1017" s="3">
        <v>4</v>
      </c>
      <c r="BF1017" s="3">
        <v>-4</v>
      </c>
      <c r="BG1017" s="3">
        <v>-5</v>
      </c>
      <c r="BH1017" s="3">
        <v>-14</v>
      </c>
      <c r="BI1017" s="3">
        <v>7</v>
      </c>
      <c r="BJ1017" s="3">
        <v>10</v>
      </c>
      <c r="BK1017" s="24">
        <v>4</v>
      </c>
    </row>
    <row r="1018" s="3" customFormat="1" ht="20.05" customHeight="1">
      <c r="A1018" t="s" s="12">
        <v>3699</v>
      </c>
      <c r="B1018" s="13">
        <f>SUM(C1018:BK1018)</f>
        <v>21</v>
      </c>
      <c r="AP1018" s="3">
        <v>2</v>
      </c>
      <c r="AU1018" s="3">
        <v>1</v>
      </c>
      <c r="AV1018" s="3">
        <v>1</v>
      </c>
      <c r="AW1018" s="3">
        <v>1</v>
      </c>
      <c r="AY1018" s="3">
        <v>-1</v>
      </c>
      <c r="AZ1018" s="3">
        <v>-1</v>
      </c>
      <c r="BA1018" s="3">
        <v>0</v>
      </c>
      <c r="BC1018" s="3">
        <v>2</v>
      </c>
      <c r="BD1018" s="3">
        <v>0</v>
      </c>
      <c r="BE1018" s="3">
        <v>-5</v>
      </c>
      <c r="BF1018" s="3">
        <v>1</v>
      </c>
      <c r="BG1018" s="3">
        <v>1</v>
      </c>
      <c r="BH1018" s="3">
        <v>2</v>
      </c>
      <c r="BI1018" s="3">
        <v>1</v>
      </c>
      <c r="BJ1018" s="3">
        <v>2</v>
      </c>
      <c r="BK1018" s="24">
        <v>14</v>
      </c>
    </row>
    <row r="1019" s="3" customFormat="1" ht="20.05" customHeight="1">
      <c r="A1019" t="s" s="12">
        <v>3602</v>
      </c>
      <c r="B1019" s="13">
        <f>SUM(C1019:BK1019)</f>
        <v>21</v>
      </c>
      <c r="AP1019" s="3">
        <v>1</v>
      </c>
      <c r="AQ1019" s="3">
        <v>-1</v>
      </c>
      <c r="AR1019" s="3">
        <v>-1</v>
      </c>
      <c r="AV1019" s="3">
        <v>1</v>
      </c>
      <c r="AW1019" s="3">
        <v>1</v>
      </c>
      <c r="BA1019" s="3">
        <v>4</v>
      </c>
      <c r="BB1019" s="3">
        <v>4</v>
      </c>
      <c r="BC1019" s="3">
        <v>2</v>
      </c>
      <c r="BD1019" s="3">
        <v>0</v>
      </c>
      <c r="BE1019" s="3">
        <v>-3</v>
      </c>
      <c r="BF1019" s="3">
        <v>1</v>
      </c>
      <c r="BG1019" s="3">
        <v>3</v>
      </c>
      <c r="BH1019" s="3">
        <v>0</v>
      </c>
      <c r="BI1019" s="3">
        <v>-1</v>
      </c>
      <c r="BJ1019" s="3">
        <v>3</v>
      </c>
      <c r="BK1019" s="24">
        <v>7</v>
      </c>
    </row>
    <row r="1020" s="3" customFormat="1" ht="20.05" customHeight="1">
      <c r="A1020" t="s" s="12">
        <v>3730</v>
      </c>
      <c r="B1020" s="13">
        <f>SUM(C1020:BK1020)</f>
        <v>21</v>
      </c>
      <c r="AP1020" s="3">
        <v>1</v>
      </c>
      <c r="AS1020" s="3">
        <v>1</v>
      </c>
      <c r="AT1020" s="3">
        <v>1</v>
      </c>
      <c r="AW1020" s="3">
        <v>1</v>
      </c>
      <c r="AY1020" s="3">
        <v>-2</v>
      </c>
      <c r="BB1020" s="3">
        <v>4</v>
      </c>
      <c r="BC1020" s="3">
        <v>0</v>
      </c>
      <c r="BD1020" s="3">
        <v>3</v>
      </c>
      <c r="BE1020" s="3">
        <v>-2</v>
      </c>
      <c r="BF1020" s="3">
        <v>2</v>
      </c>
      <c r="BG1020" s="3">
        <v>-4</v>
      </c>
      <c r="BH1020" s="3">
        <v>4</v>
      </c>
      <c r="BI1020" s="3">
        <v>2</v>
      </c>
      <c r="BJ1020" s="3">
        <v>6</v>
      </c>
      <c r="BK1020" s="24">
        <v>4</v>
      </c>
    </row>
    <row r="1021" s="3" customFormat="1" ht="20.05" customHeight="1">
      <c r="A1021" t="s" s="12">
        <v>5188</v>
      </c>
      <c r="B1021" s="13">
        <f>SUM(C1021:BK1021)</f>
        <v>21</v>
      </c>
      <c r="AP1021" s="3">
        <v>1</v>
      </c>
      <c r="AS1021" s="3">
        <v>1</v>
      </c>
      <c r="AX1021" s="3">
        <v>2</v>
      </c>
      <c r="AY1021" s="3">
        <v>1</v>
      </c>
      <c r="BA1021" s="3">
        <v>3</v>
      </c>
      <c r="BB1021" s="3">
        <v>0</v>
      </c>
      <c r="BD1021" s="3">
        <v>1</v>
      </c>
      <c r="BF1021" s="3">
        <v>3</v>
      </c>
      <c r="BG1021" s="3">
        <v>2</v>
      </c>
      <c r="BH1021" s="3">
        <v>-1</v>
      </c>
      <c r="BI1021" s="3">
        <v>5</v>
      </c>
      <c r="BJ1021" s="3">
        <v>1</v>
      </c>
      <c r="BK1021" s="24">
        <v>2</v>
      </c>
    </row>
    <row r="1022" s="3" customFormat="1" ht="20.05" customHeight="1">
      <c r="A1022" t="s" s="12">
        <v>5189</v>
      </c>
      <c r="B1022" s="13">
        <f>SUM(C1022:BK1022)</f>
        <v>21</v>
      </c>
      <c r="AP1022" s="3">
        <v>1</v>
      </c>
      <c r="AW1022" s="3">
        <v>2</v>
      </c>
      <c r="BA1022" s="3">
        <v>2</v>
      </c>
      <c r="BD1022" s="3">
        <v>0</v>
      </c>
      <c r="BE1022" s="3">
        <v>1</v>
      </c>
      <c r="BF1022" s="3">
        <v>1</v>
      </c>
      <c r="BG1022" s="3">
        <v>3</v>
      </c>
      <c r="BH1022" s="3">
        <v>-2</v>
      </c>
      <c r="BI1022" s="3">
        <v>2</v>
      </c>
      <c r="BJ1022" s="3">
        <v>5</v>
      </c>
      <c r="BK1022" s="24">
        <v>6</v>
      </c>
    </row>
    <row r="1023" s="3" customFormat="1" ht="20.05" customHeight="1">
      <c r="A1023" t="s" s="12">
        <v>1623</v>
      </c>
      <c r="B1023" s="13">
        <f>SUM(C1023:BK1023)</f>
        <v>21</v>
      </c>
      <c r="AQ1023" s="3">
        <v>1</v>
      </c>
      <c r="AT1023" s="3">
        <v>1</v>
      </c>
      <c r="AX1023" s="3">
        <v>1</v>
      </c>
      <c r="AZ1023" s="3">
        <v>1</v>
      </c>
      <c r="BB1023" s="3">
        <v>1</v>
      </c>
      <c r="BD1023" s="3">
        <v>-1</v>
      </c>
      <c r="BE1023" s="3">
        <v>3</v>
      </c>
      <c r="BF1023" s="3">
        <v>-1</v>
      </c>
      <c r="BG1023" s="3">
        <v>1</v>
      </c>
      <c r="BH1023" s="3">
        <v>1</v>
      </c>
      <c r="BI1023" s="3">
        <v>0</v>
      </c>
      <c r="BJ1023" s="3">
        <v>9</v>
      </c>
      <c r="BK1023" s="24">
        <v>4</v>
      </c>
    </row>
    <row r="1024" s="3" customFormat="1" ht="20.05" customHeight="1">
      <c r="A1024" t="s" s="12">
        <v>5190</v>
      </c>
      <c r="B1024" s="13">
        <f>SUM(C1024:BK1024)</f>
        <v>21</v>
      </c>
      <c r="AW1024" s="3">
        <v>1</v>
      </c>
      <c r="AX1024" s="3">
        <v>2</v>
      </c>
      <c r="BA1024" s="3">
        <v>3</v>
      </c>
      <c r="BC1024" s="3">
        <v>2</v>
      </c>
      <c r="BD1024" s="3">
        <v>1</v>
      </c>
      <c r="BE1024" s="3">
        <v>1</v>
      </c>
      <c r="BF1024" s="3">
        <v>-1</v>
      </c>
      <c r="BG1024" s="3">
        <v>1</v>
      </c>
      <c r="BH1024" s="3">
        <v>4</v>
      </c>
      <c r="BI1024" s="3">
        <v>2</v>
      </c>
      <c r="BJ1024" s="3">
        <v>3</v>
      </c>
      <c r="BK1024" s="24">
        <v>2</v>
      </c>
    </row>
    <row r="1025" s="3" customFormat="1" ht="20.05" customHeight="1">
      <c r="A1025" t="s" s="12">
        <v>4579</v>
      </c>
      <c r="B1025" s="13">
        <f>SUM(C1025:BK1025)</f>
        <v>20</v>
      </c>
      <c r="I1025" s="3">
        <v>-1</v>
      </c>
      <c r="P1025" s="3">
        <v>2</v>
      </c>
      <c r="Q1025" s="3">
        <v>1</v>
      </c>
      <c r="AB1025" s="3">
        <v>1</v>
      </c>
      <c r="AE1025" s="3">
        <v>2</v>
      </c>
      <c r="AF1025" s="3">
        <v>2</v>
      </c>
      <c r="AI1025" s="3">
        <v>-1</v>
      </c>
      <c r="AJ1025" s="3">
        <v>-1</v>
      </c>
      <c r="AK1025" s="3">
        <v>-3</v>
      </c>
      <c r="AL1025" s="3">
        <v>0</v>
      </c>
      <c r="AM1025" s="3">
        <v>-1</v>
      </c>
      <c r="AO1025" s="3">
        <v>-1</v>
      </c>
      <c r="AQ1025" s="3">
        <v>-1</v>
      </c>
      <c r="AR1025" s="3">
        <v>1</v>
      </c>
      <c r="AS1025" s="3">
        <v>-2</v>
      </c>
      <c r="AT1025" s="3">
        <v>0</v>
      </c>
      <c r="AU1025" s="3">
        <v>1</v>
      </c>
      <c r="AV1025" s="3">
        <v>-1</v>
      </c>
      <c r="AW1025" s="3">
        <v>-2</v>
      </c>
      <c r="AX1025" s="3">
        <v>-1</v>
      </c>
      <c r="AY1025" s="3">
        <v>-1</v>
      </c>
      <c r="AZ1025" s="3">
        <v>2</v>
      </c>
      <c r="BA1025" s="3">
        <v>-1</v>
      </c>
      <c r="BB1025" s="3">
        <v>2</v>
      </c>
      <c r="BC1025" s="3">
        <v>1</v>
      </c>
      <c r="BD1025" s="3">
        <v>6</v>
      </c>
      <c r="BE1025" s="3">
        <v>-4</v>
      </c>
      <c r="BF1025" s="3">
        <v>1</v>
      </c>
      <c r="BG1025" s="3">
        <v>1</v>
      </c>
      <c r="BH1025" s="3">
        <v>3</v>
      </c>
      <c r="BI1025" s="3">
        <v>2</v>
      </c>
      <c r="BJ1025" s="3">
        <v>7</v>
      </c>
      <c r="BK1025" s="24">
        <v>6</v>
      </c>
    </row>
    <row r="1026" s="3" customFormat="1" ht="20.05" customHeight="1">
      <c r="A1026" t="s" s="12">
        <v>3109</v>
      </c>
      <c r="B1026" s="13">
        <f>SUM(C1026:BK1026)</f>
        <v>20</v>
      </c>
      <c r="K1026" s="3">
        <v>-1</v>
      </c>
      <c r="N1026" s="3">
        <v>-1</v>
      </c>
      <c r="Q1026" s="3">
        <v>-1</v>
      </c>
      <c r="R1026" s="3">
        <v>-1</v>
      </c>
      <c r="T1026" s="3">
        <v>-1</v>
      </c>
      <c r="V1026" s="3">
        <v>1</v>
      </c>
      <c r="AH1026" s="3">
        <v>1</v>
      </c>
      <c r="AL1026" s="3">
        <v>1</v>
      </c>
      <c r="AM1026" s="3">
        <v>-13</v>
      </c>
      <c r="AR1026" s="3">
        <v>2</v>
      </c>
      <c r="AV1026" s="3">
        <v>1</v>
      </c>
      <c r="AW1026" s="3">
        <v>-1</v>
      </c>
      <c r="AX1026" s="3">
        <v>1</v>
      </c>
      <c r="AY1026" s="3">
        <v>2</v>
      </c>
      <c r="AZ1026" s="3">
        <v>1</v>
      </c>
      <c r="BA1026" s="3">
        <v>-1</v>
      </c>
      <c r="BB1026" s="3">
        <v>3</v>
      </c>
      <c r="BC1026" s="3">
        <v>0</v>
      </c>
      <c r="BD1026" s="3">
        <v>6</v>
      </c>
      <c r="BE1026" s="3">
        <v>7</v>
      </c>
      <c r="BF1026" s="3">
        <v>4</v>
      </c>
      <c r="BG1026" s="3">
        <v>1</v>
      </c>
      <c r="BH1026" s="3">
        <v>2</v>
      </c>
      <c r="BI1026" s="3">
        <v>-2</v>
      </c>
      <c r="BJ1026" s="3">
        <v>1</v>
      </c>
      <c r="BK1026" s="24">
        <v>8</v>
      </c>
    </row>
    <row r="1027" s="3" customFormat="1" ht="20.05" customHeight="1">
      <c r="A1027" t="s" s="12">
        <v>1224</v>
      </c>
      <c r="B1027" s="13">
        <f>SUM(C1027:BK1027)</f>
        <v>20</v>
      </c>
      <c r="K1027" s="3">
        <v>-1</v>
      </c>
      <c r="O1027" s="3">
        <v>-1</v>
      </c>
      <c r="P1027" s="3">
        <v>-1</v>
      </c>
      <c r="S1027" s="3">
        <v>-1</v>
      </c>
      <c r="AG1027" s="3">
        <v>0</v>
      </c>
      <c r="AQ1027" s="3">
        <v>-1</v>
      </c>
      <c r="AR1027" s="3">
        <v>1</v>
      </c>
      <c r="AX1027" s="3">
        <v>2</v>
      </c>
      <c r="AY1027" s="3">
        <v>2</v>
      </c>
      <c r="AZ1027" s="3">
        <v>1</v>
      </c>
      <c r="BA1027" s="3">
        <v>1</v>
      </c>
      <c r="BB1027" s="3">
        <v>2</v>
      </c>
      <c r="BC1027" s="3">
        <v>3</v>
      </c>
      <c r="BD1027" s="3">
        <v>1</v>
      </c>
      <c r="BE1027" s="3">
        <v>-2</v>
      </c>
      <c r="BF1027" s="3">
        <v>3</v>
      </c>
      <c r="BG1027" s="3">
        <v>0</v>
      </c>
      <c r="BH1027" s="3">
        <v>-8</v>
      </c>
      <c r="BI1027" s="3">
        <v>6</v>
      </c>
      <c r="BJ1027" s="3">
        <v>8</v>
      </c>
      <c r="BK1027" s="24">
        <v>5</v>
      </c>
    </row>
    <row r="1028" s="3" customFormat="1" ht="20.05" customHeight="1">
      <c r="A1028" t="s" s="12">
        <v>4756</v>
      </c>
      <c r="B1028" s="13">
        <f>SUM(C1028:BK1028)</f>
        <v>20</v>
      </c>
      <c r="K1028" s="3">
        <v>-1</v>
      </c>
      <c r="N1028" s="3">
        <v>-1</v>
      </c>
      <c r="Q1028" s="3">
        <v>1</v>
      </c>
      <c r="R1028" s="3">
        <v>-1</v>
      </c>
      <c r="S1028" s="3">
        <v>-1</v>
      </c>
      <c r="T1028" s="3">
        <v>-3</v>
      </c>
      <c r="U1028" s="3">
        <v>-2</v>
      </c>
      <c r="V1028" s="3">
        <v>1</v>
      </c>
      <c r="W1028" s="3">
        <v>-2</v>
      </c>
      <c r="X1028" s="3">
        <v>-1</v>
      </c>
      <c r="Z1028" s="3">
        <v>-2</v>
      </c>
      <c r="AA1028" s="3">
        <v>-2</v>
      </c>
      <c r="AB1028" s="3">
        <v>1</v>
      </c>
      <c r="AC1028" s="3">
        <v>-2</v>
      </c>
      <c r="AD1028" s="3">
        <v>-3</v>
      </c>
      <c r="AE1028" s="3">
        <v>-3</v>
      </c>
      <c r="AF1028" s="3">
        <v>-6</v>
      </c>
      <c r="AG1028" s="3">
        <v>-2</v>
      </c>
      <c r="AH1028" s="3">
        <v>-6</v>
      </c>
      <c r="AI1028" s="3">
        <v>-25</v>
      </c>
      <c r="AJ1028" s="3">
        <v>-8</v>
      </c>
      <c r="AK1028" s="3">
        <v>-4</v>
      </c>
      <c r="AL1028" s="3">
        <v>-8</v>
      </c>
      <c r="AM1028" s="3">
        <v>0</v>
      </c>
      <c r="AN1028" s="3">
        <v>-4</v>
      </c>
      <c r="AO1028" s="3">
        <v>-5</v>
      </c>
      <c r="AP1028" s="3">
        <v>-4</v>
      </c>
      <c r="AQ1028" s="3">
        <v>-4</v>
      </c>
      <c r="AR1028" s="3">
        <v>1</v>
      </c>
      <c r="AS1028" s="3">
        <v>-1</v>
      </c>
      <c r="AT1028" s="3">
        <v>1</v>
      </c>
      <c r="AU1028" s="3">
        <v>-2</v>
      </c>
      <c r="AV1028" s="3">
        <v>-4</v>
      </c>
      <c r="AW1028" s="3">
        <v>3</v>
      </c>
      <c r="AX1028" s="3">
        <v>-2</v>
      </c>
      <c r="AY1028" s="3">
        <v>5</v>
      </c>
      <c r="AZ1028" s="3">
        <v>9</v>
      </c>
      <c r="BA1028" s="3">
        <v>11</v>
      </c>
      <c r="BB1028" s="3">
        <v>14</v>
      </c>
      <c r="BC1028" s="3">
        <v>2</v>
      </c>
      <c r="BD1028" s="3">
        <v>9</v>
      </c>
      <c r="BE1028" s="3">
        <v>-86</v>
      </c>
      <c r="BF1028" s="3">
        <v>1</v>
      </c>
      <c r="BG1028" s="3">
        <v>6</v>
      </c>
      <c r="BH1028" s="3">
        <v>-50</v>
      </c>
      <c r="BI1028" s="3">
        <v>45</v>
      </c>
      <c r="BJ1028" s="3">
        <v>77</v>
      </c>
      <c r="BK1028" s="24">
        <v>78</v>
      </c>
    </row>
    <row r="1029" s="3" customFormat="1" ht="20.05" customHeight="1">
      <c r="A1029" t="s" s="12">
        <v>431</v>
      </c>
      <c r="B1029" s="13">
        <f>SUM(C1029:BK1029)</f>
        <v>20</v>
      </c>
      <c r="M1029" s="3">
        <v>1</v>
      </c>
      <c r="N1029" s="3">
        <v>1</v>
      </c>
      <c r="Y1029" s="3">
        <v>1</v>
      </c>
      <c r="AE1029" s="3">
        <v>1</v>
      </c>
      <c r="AG1029" s="3">
        <v>3</v>
      </c>
      <c r="AH1029" s="3">
        <v>1</v>
      </c>
      <c r="AI1029" s="3">
        <v>1</v>
      </c>
      <c r="AJ1029" s="3">
        <v>1</v>
      </c>
      <c r="AK1029" s="3">
        <v>2</v>
      </c>
      <c r="AL1029" s="3">
        <v>-1</v>
      </c>
      <c r="AM1029" s="3">
        <v>5</v>
      </c>
      <c r="AN1029" s="3">
        <v>0</v>
      </c>
      <c r="AO1029" s="3">
        <v>1</v>
      </c>
      <c r="AP1029" s="3">
        <v>4</v>
      </c>
      <c r="AQ1029" s="3">
        <v>-7</v>
      </c>
      <c r="AR1029" s="3">
        <v>-3</v>
      </c>
      <c r="AS1029" s="3">
        <v>-2</v>
      </c>
      <c r="AT1029" s="3">
        <v>2</v>
      </c>
      <c r="AU1029" s="3">
        <v>-2</v>
      </c>
      <c r="AV1029" s="3">
        <v>1</v>
      </c>
      <c r="AW1029" s="3">
        <v>-1</v>
      </c>
      <c r="AX1029" s="3">
        <v>1</v>
      </c>
      <c r="AY1029" s="3">
        <v>0</v>
      </c>
      <c r="AZ1029" s="3">
        <v>15</v>
      </c>
      <c r="BA1029" s="3">
        <v>6</v>
      </c>
      <c r="BB1029" s="3">
        <v>12</v>
      </c>
      <c r="BC1029" s="3">
        <v>1</v>
      </c>
      <c r="BD1029" s="3">
        <v>-8</v>
      </c>
      <c r="BE1029" s="3">
        <v>-23</v>
      </c>
      <c r="BF1029" s="3">
        <v>-13</v>
      </c>
      <c r="BG1029" s="3">
        <v>-10</v>
      </c>
      <c r="BH1029" s="3">
        <v>-16</v>
      </c>
      <c r="BI1029" s="3">
        <v>11</v>
      </c>
      <c r="BJ1029" s="3">
        <v>22</v>
      </c>
      <c r="BK1029" s="24">
        <v>13</v>
      </c>
    </row>
    <row r="1030" s="3" customFormat="1" ht="20.05" customHeight="1">
      <c r="A1030" t="s" s="12">
        <v>3576</v>
      </c>
      <c r="B1030" s="13">
        <f>SUM(C1030:BK1030)</f>
        <v>20</v>
      </c>
      <c r="M1030" s="3">
        <v>1</v>
      </c>
      <c r="AO1030" s="3">
        <v>1</v>
      </c>
      <c r="AP1030" s="3">
        <v>3</v>
      </c>
      <c r="AQ1030" s="3">
        <v>2</v>
      </c>
      <c r="AX1030" s="3">
        <v>1</v>
      </c>
      <c r="AY1030" s="3">
        <v>-4</v>
      </c>
      <c r="BA1030" s="3">
        <v>0</v>
      </c>
      <c r="BB1030" s="3">
        <v>0</v>
      </c>
      <c r="BC1030" s="3">
        <v>-3</v>
      </c>
      <c r="BD1030" s="3">
        <v>1</v>
      </c>
      <c r="BE1030" s="3">
        <v>0</v>
      </c>
      <c r="BF1030" s="3">
        <v>1</v>
      </c>
      <c r="BG1030" s="3">
        <v>1</v>
      </c>
      <c r="BH1030" s="3">
        <v>3</v>
      </c>
      <c r="BI1030" s="3">
        <v>-1</v>
      </c>
      <c r="BJ1030" s="3">
        <v>3</v>
      </c>
      <c r="BK1030" s="24">
        <v>11</v>
      </c>
    </row>
    <row r="1031" s="3" customFormat="1" ht="20.05" customHeight="1">
      <c r="A1031" t="s" s="12">
        <v>3470</v>
      </c>
      <c r="B1031" s="13">
        <f>SUM(C1031:BK1031)</f>
        <v>20</v>
      </c>
      <c r="N1031" s="3">
        <v>0</v>
      </c>
      <c r="Q1031" s="3">
        <v>-3</v>
      </c>
      <c r="S1031" s="3">
        <v>0</v>
      </c>
      <c r="T1031" s="3">
        <v>-1</v>
      </c>
      <c r="V1031" s="3">
        <v>-1</v>
      </c>
      <c r="AJ1031" s="3">
        <v>-2</v>
      </c>
      <c r="AK1031" s="3">
        <v>-1</v>
      </c>
      <c r="AL1031" s="3">
        <v>-1</v>
      </c>
      <c r="AM1031" s="3">
        <v>-1</v>
      </c>
      <c r="AN1031" s="3">
        <v>-4</v>
      </c>
      <c r="AO1031" s="3">
        <v>-2</v>
      </c>
      <c r="AP1031" s="3">
        <v>0</v>
      </c>
      <c r="AQ1031" s="3">
        <v>0</v>
      </c>
      <c r="AR1031" s="3">
        <v>2</v>
      </c>
      <c r="AU1031" s="3">
        <v>2</v>
      </c>
      <c r="AY1031" s="3">
        <v>0</v>
      </c>
      <c r="AZ1031" s="3">
        <v>4</v>
      </c>
      <c r="BA1031" s="3">
        <v>1</v>
      </c>
      <c r="BB1031" s="3">
        <v>3</v>
      </c>
      <c r="BC1031" s="3">
        <v>2</v>
      </c>
      <c r="BD1031" s="3">
        <v>4</v>
      </c>
      <c r="BE1031" s="3">
        <v>-4</v>
      </c>
      <c r="BF1031" s="3">
        <v>4</v>
      </c>
      <c r="BG1031" s="3">
        <v>-1</v>
      </c>
      <c r="BH1031" s="3">
        <v>0</v>
      </c>
      <c r="BI1031" s="3">
        <v>1</v>
      </c>
      <c r="BJ1031" s="3">
        <v>5</v>
      </c>
      <c r="BK1031" s="24">
        <v>13</v>
      </c>
    </row>
    <row r="1032" s="3" customFormat="1" ht="20.05" customHeight="1">
      <c r="A1032" t="s" s="12">
        <v>1785</v>
      </c>
      <c r="B1032" s="13">
        <f>SUM(C1032:BK1032)</f>
        <v>20</v>
      </c>
      <c r="N1032" s="3">
        <v>-1</v>
      </c>
      <c r="T1032" s="3">
        <v>1</v>
      </c>
      <c r="X1032" s="3">
        <v>1</v>
      </c>
      <c r="Y1032" s="3">
        <v>1</v>
      </c>
      <c r="AE1032" s="3">
        <v>-1</v>
      </c>
      <c r="AG1032" s="3">
        <v>-1</v>
      </c>
      <c r="AH1032" s="3">
        <v>-1</v>
      </c>
      <c r="AI1032" s="3">
        <v>2</v>
      </c>
      <c r="AM1032" s="3">
        <v>-1</v>
      </c>
      <c r="AN1032" s="3">
        <v>-1</v>
      </c>
      <c r="AO1032" s="3">
        <v>1</v>
      </c>
      <c r="AS1032" s="3">
        <v>-1</v>
      </c>
      <c r="AT1032" s="3">
        <v>1</v>
      </c>
      <c r="AY1032" s="3">
        <v>-5</v>
      </c>
      <c r="AZ1032" s="3">
        <v>1</v>
      </c>
      <c r="BA1032" s="3">
        <v>1</v>
      </c>
      <c r="BC1032" s="3">
        <v>4</v>
      </c>
      <c r="BD1032" s="3">
        <v>1</v>
      </c>
      <c r="BE1032" s="3">
        <v>-5</v>
      </c>
      <c r="BF1032" s="3">
        <v>6</v>
      </c>
      <c r="BG1032" s="3">
        <v>-1</v>
      </c>
      <c r="BH1032" s="3">
        <v>1</v>
      </c>
      <c r="BI1032" s="3">
        <v>5</v>
      </c>
      <c r="BJ1032" s="3">
        <v>6</v>
      </c>
      <c r="BK1032" s="24">
        <v>6</v>
      </c>
    </row>
    <row r="1033" s="3" customFormat="1" ht="20.05" customHeight="1">
      <c r="A1033" t="s" s="12">
        <v>1037</v>
      </c>
      <c r="B1033" s="13">
        <f>SUM(C1033:BK1033)</f>
        <v>20</v>
      </c>
      <c r="N1033" s="3">
        <v>-1</v>
      </c>
      <c r="T1033" s="3">
        <v>-1</v>
      </c>
      <c r="U1033" s="3">
        <v>1</v>
      </c>
      <c r="V1033" s="3">
        <v>-1</v>
      </c>
      <c r="AD1033" s="3">
        <v>-1</v>
      </c>
      <c r="AG1033" s="3">
        <v>-1</v>
      </c>
      <c r="AH1033" s="3">
        <v>-1</v>
      </c>
      <c r="AK1033" s="3">
        <v>-1</v>
      </c>
      <c r="AL1033" s="3">
        <v>0</v>
      </c>
      <c r="AM1033" s="3">
        <v>0</v>
      </c>
      <c r="AN1033" s="3">
        <v>-2</v>
      </c>
      <c r="AO1033" s="3">
        <v>-2</v>
      </c>
      <c r="AU1033" s="3">
        <v>1</v>
      </c>
      <c r="AW1033" s="3">
        <v>-2</v>
      </c>
      <c r="AX1033" s="3">
        <v>2</v>
      </c>
      <c r="AY1033" s="3">
        <v>-1</v>
      </c>
      <c r="AZ1033" s="3">
        <v>3</v>
      </c>
      <c r="BA1033" s="3">
        <v>-3</v>
      </c>
      <c r="BB1033" s="3">
        <v>7</v>
      </c>
      <c r="BC1033" s="3">
        <v>6</v>
      </c>
      <c r="BD1033" s="3">
        <v>8</v>
      </c>
      <c r="BE1033" s="3">
        <v>-11</v>
      </c>
      <c r="BF1033" s="3">
        <v>-3</v>
      </c>
      <c r="BG1033" s="3">
        <v>-1</v>
      </c>
      <c r="BH1033" s="3">
        <v>-3</v>
      </c>
      <c r="BI1033" s="3">
        <v>8</v>
      </c>
      <c r="BJ1033" s="3">
        <v>8</v>
      </c>
      <c r="BK1033" s="24">
        <v>11</v>
      </c>
    </row>
    <row r="1034" s="3" customFormat="1" ht="20.05" customHeight="1">
      <c r="A1034" t="s" s="12">
        <v>1628</v>
      </c>
      <c r="B1034" s="13">
        <f>SUM(C1034:BK1034)</f>
        <v>20</v>
      </c>
      <c r="O1034" s="3">
        <v>1</v>
      </c>
      <c r="AE1034" s="3">
        <v>-1</v>
      </c>
      <c r="AI1034" s="3">
        <v>-1</v>
      </c>
      <c r="AM1034" s="3">
        <v>6</v>
      </c>
      <c r="AN1034" s="3">
        <v>-1</v>
      </c>
      <c r="AO1034" s="3">
        <v>5</v>
      </c>
      <c r="AR1034" s="3">
        <v>1</v>
      </c>
      <c r="AS1034" s="3">
        <v>1</v>
      </c>
      <c r="AT1034" s="3">
        <v>4</v>
      </c>
      <c r="AU1034" s="3">
        <v>-1</v>
      </c>
      <c r="AV1034" s="3">
        <v>1</v>
      </c>
      <c r="AW1034" s="3">
        <v>3</v>
      </c>
      <c r="AX1034" s="3">
        <v>-2</v>
      </c>
      <c r="AY1034" s="3">
        <v>-3</v>
      </c>
      <c r="AZ1034" s="3">
        <v>2</v>
      </c>
      <c r="BA1034" s="3">
        <v>4</v>
      </c>
      <c r="BB1034" s="3">
        <v>0</v>
      </c>
      <c r="BC1034" s="3">
        <v>1</v>
      </c>
      <c r="BD1034" s="3">
        <v>-2</v>
      </c>
      <c r="BE1034" s="3">
        <v>-3</v>
      </c>
      <c r="BF1034" s="3">
        <v>-4</v>
      </c>
      <c r="BG1034" s="3">
        <v>2</v>
      </c>
      <c r="BH1034" s="3">
        <v>-11</v>
      </c>
      <c r="BI1034" s="3">
        <v>2</v>
      </c>
      <c r="BJ1034" s="3">
        <v>2</v>
      </c>
      <c r="BK1034" s="24">
        <v>14</v>
      </c>
    </row>
    <row r="1035" s="3" customFormat="1" ht="20.05" customHeight="1">
      <c r="A1035" t="s" s="12">
        <v>3428</v>
      </c>
      <c r="B1035" s="13">
        <f>SUM(C1035:BK1035)</f>
        <v>20</v>
      </c>
      <c r="O1035" s="3">
        <v>1</v>
      </c>
      <c r="U1035" s="3">
        <v>1</v>
      </c>
      <c r="AD1035" s="3">
        <v>1</v>
      </c>
      <c r="AF1035" s="3">
        <v>-1</v>
      </c>
      <c r="AG1035" s="3">
        <v>0</v>
      </c>
      <c r="AH1035" s="3">
        <v>-2</v>
      </c>
      <c r="AJ1035" s="3">
        <v>-1</v>
      </c>
      <c r="AK1035" s="3">
        <v>1</v>
      </c>
      <c r="AL1035" s="3">
        <v>-1</v>
      </c>
      <c r="AM1035" s="3">
        <v>-2</v>
      </c>
      <c r="AN1035" s="3">
        <v>-2</v>
      </c>
      <c r="AO1035" s="3">
        <v>-1</v>
      </c>
      <c r="AQ1035" s="3">
        <v>-1</v>
      </c>
      <c r="AV1035" s="3">
        <v>1</v>
      </c>
      <c r="AX1035" s="3">
        <v>1</v>
      </c>
      <c r="AZ1035" s="3">
        <v>0</v>
      </c>
      <c r="BA1035" s="3">
        <v>-1</v>
      </c>
      <c r="BC1035" s="3">
        <v>1</v>
      </c>
      <c r="BD1035" s="3">
        <v>1</v>
      </c>
      <c r="BE1035" s="3">
        <v>-3</v>
      </c>
      <c r="BF1035" s="3">
        <v>1</v>
      </c>
      <c r="BG1035" s="3">
        <v>2</v>
      </c>
      <c r="BH1035" s="3">
        <v>1</v>
      </c>
      <c r="BI1035" s="3">
        <v>4</v>
      </c>
      <c r="BJ1035" s="3">
        <v>8</v>
      </c>
      <c r="BK1035" s="24">
        <v>11</v>
      </c>
    </row>
    <row r="1036" s="3" customFormat="1" ht="20.05" customHeight="1">
      <c r="A1036" t="s" s="12">
        <v>515</v>
      </c>
      <c r="B1036" s="13">
        <f>SUM(C1036:BK1036)</f>
        <v>20</v>
      </c>
      <c r="P1036" s="3">
        <v>2</v>
      </c>
      <c r="T1036" s="3">
        <v>1</v>
      </c>
      <c r="W1036" s="3">
        <v>1</v>
      </c>
      <c r="Y1036" s="3">
        <v>1</v>
      </c>
      <c r="Z1036" s="3">
        <v>2</v>
      </c>
      <c r="AB1036" s="3">
        <v>1</v>
      </c>
      <c r="AC1036" s="3">
        <v>4</v>
      </c>
      <c r="AE1036" s="3">
        <v>3</v>
      </c>
      <c r="AF1036" s="3">
        <v>-1</v>
      </c>
      <c r="AG1036" s="3">
        <v>1</v>
      </c>
      <c r="AH1036" s="3">
        <v>1</v>
      </c>
      <c r="AI1036" s="3">
        <v>-1</v>
      </c>
      <c r="AJ1036" s="3">
        <v>-1</v>
      </c>
      <c r="AK1036" s="3">
        <v>1</v>
      </c>
      <c r="AL1036" s="3">
        <v>-2</v>
      </c>
      <c r="AO1036" s="3">
        <v>-1</v>
      </c>
      <c r="AP1036" s="3">
        <v>2</v>
      </c>
      <c r="AR1036" s="3">
        <v>2</v>
      </c>
      <c r="AS1036" s="3">
        <v>-1</v>
      </c>
      <c r="AT1036" s="3">
        <v>-5</v>
      </c>
      <c r="AU1036" s="3">
        <v>1</v>
      </c>
      <c r="AV1036" s="3">
        <v>0</v>
      </c>
      <c r="AW1036" s="3">
        <v>-1</v>
      </c>
      <c r="AX1036" s="3">
        <v>-4</v>
      </c>
      <c r="AY1036" s="3">
        <v>-4</v>
      </c>
      <c r="AZ1036" s="3">
        <v>4</v>
      </c>
      <c r="BA1036" s="3">
        <v>0</v>
      </c>
      <c r="BB1036" s="3">
        <v>-1</v>
      </c>
      <c r="BC1036" s="3">
        <v>3</v>
      </c>
      <c r="BD1036" s="3">
        <v>-2</v>
      </c>
      <c r="BE1036" s="3">
        <v>-11</v>
      </c>
      <c r="BF1036" s="3">
        <v>0</v>
      </c>
      <c r="BG1036" s="3">
        <v>7</v>
      </c>
      <c r="BH1036" s="3">
        <v>-4</v>
      </c>
      <c r="BI1036" s="3">
        <v>-2</v>
      </c>
      <c r="BJ1036" s="3">
        <v>11</v>
      </c>
      <c r="BK1036" s="24">
        <v>13</v>
      </c>
    </row>
    <row r="1037" s="3" customFormat="1" ht="20.05" customHeight="1">
      <c r="A1037" t="s" s="12">
        <v>3878</v>
      </c>
      <c r="B1037" s="13">
        <f>SUM(C1037:BK1037)</f>
        <v>20</v>
      </c>
      <c r="P1037" s="3">
        <v>1</v>
      </c>
      <c r="T1037" s="3">
        <v>-1</v>
      </c>
      <c r="U1037" s="3">
        <v>1</v>
      </c>
      <c r="AA1037" s="3">
        <v>1</v>
      </c>
      <c r="AB1037" s="3">
        <v>1</v>
      </c>
      <c r="AD1037" s="3">
        <v>1</v>
      </c>
      <c r="AE1037" s="3">
        <v>1</v>
      </c>
      <c r="AF1037" s="3">
        <v>-1</v>
      </c>
      <c r="AH1037" s="3">
        <v>3</v>
      </c>
      <c r="AI1037" s="3">
        <v>1</v>
      </c>
      <c r="AJ1037" s="3">
        <v>1</v>
      </c>
      <c r="AL1037" s="3">
        <v>4</v>
      </c>
      <c r="AN1037" s="3">
        <v>-1</v>
      </c>
      <c r="AO1037" s="3">
        <v>0</v>
      </c>
      <c r="AQ1037" s="3">
        <v>1</v>
      </c>
      <c r="AT1037" s="3">
        <v>1</v>
      </c>
      <c r="AU1037" s="3">
        <v>2</v>
      </c>
      <c r="AV1037" s="3">
        <v>1</v>
      </c>
      <c r="AW1037" s="3">
        <v>1</v>
      </c>
      <c r="AX1037" s="3">
        <v>-2</v>
      </c>
      <c r="AZ1037" s="3">
        <v>1</v>
      </c>
      <c r="BA1037" s="3">
        <v>-1</v>
      </c>
      <c r="BB1037" s="3">
        <v>-2</v>
      </c>
      <c r="BC1037" s="3">
        <v>-1</v>
      </c>
      <c r="BD1037" s="3">
        <v>0</v>
      </c>
      <c r="BE1037" s="3">
        <v>-5</v>
      </c>
      <c r="BF1037" s="3">
        <v>1</v>
      </c>
      <c r="BG1037" s="3">
        <v>6</v>
      </c>
      <c r="BH1037" s="3">
        <v>-9</v>
      </c>
      <c r="BI1037" s="3">
        <v>4</v>
      </c>
      <c r="BJ1037" s="3">
        <v>4</v>
      </c>
      <c r="BK1037" s="24">
        <v>6</v>
      </c>
    </row>
    <row r="1038" s="3" customFormat="1" ht="20.05" customHeight="1">
      <c r="A1038" t="s" s="12">
        <v>2026</v>
      </c>
      <c r="B1038" s="13">
        <f>SUM(C1038:BK1038)</f>
        <v>20</v>
      </c>
      <c r="P1038" s="3">
        <v>1</v>
      </c>
      <c r="Z1038" s="3">
        <v>2</v>
      </c>
      <c r="AC1038" s="3">
        <v>1</v>
      </c>
      <c r="AD1038" s="3">
        <v>1</v>
      </c>
      <c r="AF1038" s="3">
        <v>2</v>
      </c>
      <c r="AH1038" s="3">
        <v>-1</v>
      </c>
      <c r="AI1038" s="3">
        <v>1</v>
      </c>
      <c r="AK1038" s="3">
        <v>1</v>
      </c>
      <c r="AM1038" s="3">
        <v>-1</v>
      </c>
      <c r="AN1038" s="3">
        <v>-1</v>
      </c>
      <c r="AP1038" s="3">
        <v>-1</v>
      </c>
      <c r="AQ1038" s="3">
        <v>-2</v>
      </c>
      <c r="AR1038" s="3">
        <v>-2</v>
      </c>
      <c r="AS1038" s="3">
        <v>1</v>
      </c>
      <c r="AT1038" s="3">
        <v>-1</v>
      </c>
      <c r="AU1038" s="3">
        <v>1</v>
      </c>
      <c r="AV1038" s="3">
        <v>-2</v>
      </c>
      <c r="AW1038" s="3">
        <v>0</v>
      </c>
      <c r="AX1038" s="3">
        <v>1</v>
      </c>
      <c r="AY1038" s="3">
        <v>-1</v>
      </c>
      <c r="AZ1038" s="3">
        <v>4</v>
      </c>
      <c r="BA1038" s="3">
        <v>-2</v>
      </c>
      <c r="BB1038" s="3">
        <v>0</v>
      </c>
      <c r="BC1038" s="3">
        <v>2</v>
      </c>
      <c r="BD1038" s="3">
        <v>1</v>
      </c>
      <c r="BE1038" s="3">
        <v>1</v>
      </c>
      <c r="BF1038" s="3">
        <v>1</v>
      </c>
      <c r="BG1038" s="3">
        <v>-3</v>
      </c>
      <c r="BH1038" s="3">
        <v>0</v>
      </c>
      <c r="BI1038" s="3">
        <v>2</v>
      </c>
      <c r="BJ1038" s="3">
        <v>9</v>
      </c>
      <c r="BK1038" s="24">
        <v>5</v>
      </c>
    </row>
    <row r="1039" s="3" customFormat="1" ht="20.05" customHeight="1">
      <c r="A1039" t="s" s="12">
        <v>3090</v>
      </c>
      <c r="B1039" s="13">
        <f>SUM(C1039:BK1039)</f>
        <v>20</v>
      </c>
      <c r="P1039" s="3">
        <v>-1</v>
      </c>
      <c r="AE1039" s="3">
        <v>1</v>
      </c>
      <c r="AI1039" s="3">
        <v>1</v>
      </c>
      <c r="AJ1039" s="3">
        <v>0</v>
      </c>
      <c r="AK1039" s="3">
        <v>-1</v>
      </c>
      <c r="AL1039" s="3">
        <v>-1</v>
      </c>
      <c r="AO1039" s="3">
        <v>-2</v>
      </c>
      <c r="AP1039" s="3">
        <v>1</v>
      </c>
      <c r="AT1039" s="3">
        <v>1</v>
      </c>
      <c r="AU1039" s="3">
        <v>-1</v>
      </c>
      <c r="AW1039" s="3">
        <v>2</v>
      </c>
      <c r="AX1039" s="3">
        <v>0</v>
      </c>
      <c r="AY1039" s="3">
        <v>2</v>
      </c>
      <c r="AZ1039" s="3">
        <v>1</v>
      </c>
      <c r="BA1039" s="3">
        <v>2</v>
      </c>
      <c r="BB1039" s="3">
        <v>1</v>
      </c>
      <c r="BC1039" s="3">
        <v>1</v>
      </c>
      <c r="BD1039" s="3">
        <v>5</v>
      </c>
      <c r="BE1039" s="3">
        <v>-5</v>
      </c>
      <c r="BF1039" s="3">
        <v>0</v>
      </c>
      <c r="BG1039" s="3">
        <v>1</v>
      </c>
      <c r="BH1039" s="3">
        <v>-1</v>
      </c>
      <c r="BI1039" s="3">
        <v>2</v>
      </c>
      <c r="BJ1039" s="3">
        <v>1</v>
      </c>
      <c r="BK1039" s="24">
        <v>10</v>
      </c>
    </row>
    <row r="1040" s="3" customFormat="1" ht="20.05" customHeight="1">
      <c r="A1040" t="s" s="12">
        <v>930</v>
      </c>
      <c r="B1040" s="13">
        <f>SUM(C1040:BK1040)</f>
        <v>20</v>
      </c>
      <c r="R1040" s="3">
        <v>1</v>
      </c>
      <c r="AG1040" s="3">
        <v>1</v>
      </c>
      <c r="AN1040" s="3">
        <v>1</v>
      </c>
      <c r="AO1040" s="3">
        <v>1</v>
      </c>
      <c r="AU1040" s="3">
        <v>0</v>
      </c>
      <c r="AV1040" s="3">
        <v>-1</v>
      </c>
      <c r="AX1040" s="3">
        <v>-1</v>
      </c>
      <c r="AZ1040" s="3">
        <v>2</v>
      </c>
      <c r="BA1040" s="3">
        <v>4</v>
      </c>
      <c r="BB1040" s="3">
        <v>3</v>
      </c>
      <c r="BC1040" s="3">
        <v>0</v>
      </c>
      <c r="BD1040" s="3">
        <v>1</v>
      </c>
      <c r="BE1040" s="3">
        <v>-5</v>
      </c>
      <c r="BF1040" s="3">
        <v>11</v>
      </c>
      <c r="BG1040" s="3">
        <v>-1</v>
      </c>
      <c r="BH1040" s="3">
        <v>-10</v>
      </c>
      <c r="BI1040" s="3">
        <v>1</v>
      </c>
      <c r="BJ1040" s="3">
        <v>3</v>
      </c>
      <c r="BK1040" s="24">
        <v>9</v>
      </c>
    </row>
    <row r="1041" s="3" customFormat="1" ht="20.05" customHeight="1">
      <c r="A1041" t="s" s="12">
        <v>984</v>
      </c>
      <c r="B1041" s="13">
        <f>SUM(C1041:BK1041)</f>
        <v>20</v>
      </c>
      <c r="R1041" s="3">
        <v>1</v>
      </c>
      <c r="S1041" s="3">
        <v>1</v>
      </c>
      <c r="T1041" s="3">
        <v>2</v>
      </c>
      <c r="W1041" s="3">
        <v>1</v>
      </c>
      <c r="AA1041" s="3">
        <v>1</v>
      </c>
      <c r="AB1041" s="3">
        <v>-1</v>
      </c>
      <c r="AD1041" s="3">
        <v>2</v>
      </c>
      <c r="AE1041" s="3">
        <v>1</v>
      </c>
      <c r="AF1041" s="3">
        <v>-2</v>
      </c>
      <c r="AH1041" s="3">
        <v>0</v>
      </c>
      <c r="AI1041" s="3">
        <v>1</v>
      </c>
      <c r="AJ1041" s="3">
        <v>1</v>
      </c>
      <c r="AK1041" s="3">
        <v>1</v>
      </c>
      <c r="AL1041" s="3">
        <v>2</v>
      </c>
      <c r="AM1041" s="3">
        <v>-1</v>
      </c>
      <c r="AN1041" s="3">
        <v>-12</v>
      </c>
      <c r="AO1041" s="3">
        <v>-2</v>
      </c>
      <c r="AP1041" s="3">
        <v>-2</v>
      </c>
      <c r="AQ1041" s="3">
        <v>2</v>
      </c>
      <c r="AR1041" s="3">
        <v>1</v>
      </c>
      <c r="AS1041" s="3">
        <v>-2</v>
      </c>
      <c r="AT1041" s="3">
        <v>-1</v>
      </c>
      <c r="AU1041" s="3">
        <v>0</v>
      </c>
      <c r="AV1041" s="3">
        <v>-1</v>
      </c>
      <c r="AW1041" s="3">
        <v>-2</v>
      </c>
      <c r="AX1041" s="3">
        <v>2</v>
      </c>
      <c r="AY1041" s="3">
        <v>3</v>
      </c>
      <c r="AZ1041" s="3">
        <v>1</v>
      </c>
      <c r="BA1041" s="3">
        <v>2</v>
      </c>
      <c r="BB1041" s="3">
        <v>-1</v>
      </c>
      <c r="BC1041" s="3">
        <v>2</v>
      </c>
      <c r="BD1041" s="3">
        <v>-1</v>
      </c>
      <c r="BE1041" s="3">
        <v>0</v>
      </c>
      <c r="BF1041" s="3">
        <v>2</v>
      </c>
      <c r="BG1041" s="3">
        <v>11</v>
      </c>
      <c r="BH1041" s="3">
        <v>-2</v>
      </c>
      <c r="BI1041" s="3">
        <v>-1</v>
      </c>
      <c r="BJ1041" s="3">
        <v>6</v>
      </c>
      <c r="BK1041" s="24">
        <v>5</v>
      </c>
    </row>
    <row r="1042" s="3" customFormat="1" ht="20.05" customHeight="1">
      <c r="A1042" t="s" s="12">
        <v>2848</v>
      </c>
      <c r="B1042" s="13">
        <f>SUM(C1042:BK1042)</f>
        <v>20</v>
      </c>
      <c r="S1042" s="3">
        <v>1</v>
      </c>
      <c r="AF1042" s="3">
        <v>2</v>
      </c>
      <c r="AL1042" s="3">
        <v>-1</v>
      </c>
      <c r="AS1042" s="3">
        <v>1</v>
      </c>
      <c r="AT1042" s="3">
        <v>-7</v>
      </c>
      <c r="AU1042" s="3">
        <v>-4</v>
      </c>
      <c r="AY1042" s="3">
        <v>3</v>
      </c>
      <c r="AZ1042" s="3">
        <v>2</v>
      </c>
      <c r="BA1042" s="3">
        <v>1</v>
      </c>
      <c r="BB1042" s="3">
        <v>2</v>
      </c>
      <c r="BC1042" s="3">
        <v>3</v>
      </c>
      <c r="BD1042" s="3">
        <v>1</v>
      </c>
      <c r="BE1042" s="3">
        <v>0</v>
      </c>
      <c r="BF1042" s="3">
        <v>2</v>
      </c>
      <c r="BG1042" s="3">
        <v>3</v>
      </c>
      <c r="BH1042" s="3">
        <v>-4</v>
      </c>
      <c r="BI1042" s="3">
        <v>3</v>
      </c>
      <c r="BJ1042" s="3">
        <v>11</v>
      </c>
      <c r="BK1042" s="24">
        <v>1</v>
      </c>
    </row>
    <row r="1043" s="3" customFormat="1" ht="20.05" customHeight="1">
      <c r="A1043" t="s" s="12">
        <v>1006</v>
      </c>
      <c r="B1043" s="13">
        <f>SUM(C1043:BK1043)</f>
        <v>20</v>
      </c>
      <c r="T1043" s="3">
        <v>2</v>
      </c>
      <c r="W1043" s="3">
        <v>-2</v>
      </c>
      <c r="Y1043" s="3">
        <v>-1</v>
      </c>
      <c r="AA1043" s="3">
        <v>1</v>
      </c>
      <c r="AG1043" s="3">
        <v>3</v>
      </c>
      <c r="AL1043" s="3">
        <v>0</v>
      </c>
      <c r="AO1043" s="3">
        <v>-4</v>
      </c>
      <c r="AP1043" s="3">
        <v>1</v>
      </c>
      <c r="AR1043" s="3">
        <v>3</v>
      </c>
      <c r="AS1043" s="3">
        <v>2</v>
      </c>
      <c r="AU1043" s="3">
        <v>0</v>
      </c>
      <c r="AW1043" s="3">
        <v>1</v>
      </c>
      <c r="AX1043" s="3">
        <v>-1</v>
      </c>
      <c r="AZ1043" s="3">
        <v>-1</v>
      </c>
      <c r="BA1043" s="3">
        <v>3</v>
      </c>
      <c r="BB1043" s="3">
        <v>0</v>
      </c>
      <c r="BC1043" s="3">
        <v>0</v>
      </c>
      <c r="BD1043" s="3">
        <v>1</v>
      </c>
      <c r="BE1043" s="3">
        <v>2</v>
      </c>
      <c r="BF1043" s="3">
        <v>4</v>
      </c>
      <c r="BG1043" s="3">
        <v>2</v>
      </c>
      <c r="BH1043" s="3">
        <v>-2</v>
      </c>
      <c r="BI1043" s="3">
        <v>3</v>
      </c>
      <c r="BJ1043" s="3">
        <v>3</v>
      </c>
      <c r="BK1043" s="24">
        <v>0</v>
      </c>
    </row>
    <row r="1044" s="3" customFormat="1" ht="20.05" customHeight="1">
      <c r="A1044" t="s" s="12">
        <v>486</v>
      </c>
      <c r="B1044" s="13">
        <f>SUM(C1044:BK1044)</f>
        <v>20</v>
      </c>
      <c r="W1044" s="3">
        <v>1</v>
      </c>
      <c r="AC1044" s="3">
        <v>2</v>
      </c>
      <c r="AG1044" s="3">
        <v>-1</v>
      </c>
      <c r="AH1044" s="3">
        <v>1</v>
      </c>
      <c r="AI1044" s="3">
        <v>-1</v>
      </c>
      <c r="AJ1044" s="3">
        <v>1</v>
      </c>
      <c r="AM1044" s="3">
        <v>2</v>
      </c>
      <c r="AN1044" s="3">
        <v>-1</v>
      </c>
      <c r="AO1044" s="3">
        <v>1</v>
      </c>
      <c r="AP1044" s="3">
        <v>1</v>
      </c>
      <c r="AQ1044" s="3">
        <v>0</v>
      </c>
      <c r="AR1044" s="3">
        <v>-1</v>
      </c>
      <c r="AS1044" s="3">
        <v>-2</v>
      </c>
      <c r="AT1044" s="3">
        <v>0</v>
      </c>
      <c r="AU1044" s="3">
        <v>2</v>
      </c>
      <c r="AV1044" s="3">
        <v>4</v>
      </c>
      <c r="AW1044" s="3">
        <v>4</v>
      </c>
      <c r="AX1044" s="3">
        <v>2</v>
      </c>
      <c r="AY1044" s="3">
        <v>1</v>
      </c>
      <c r="AZ1044" s="3">
        <v>7</v>
      </c>
      <c r="BA1044" s="3">
        <v>4</v>
      </c>
      <c r="BB1044" s="3">
        <v>5</v>
      </c>
      <c r="BC1044" s="3">
        <v>1</v>
      </c>
      <c r="BD1044" s="3">
        <v>-1</v>
      </c>
      <c r="BE1044" s="3">
        <v>-13</v>
      </c>
      <c r="BF1044" s="3">
        <v>-2</v>
      </c>
      <c r="BG1044" s="3">
        <v>-4</v>
      </c>
      <c r="BH1044" s="3">
        <v>-21</v>
      </c>
      <c r="BI1044" s="3">
        <v>5</v>
      </c>
      <c r="BJ1044" s="3">
        <v>4</v>
      </c>
      <c r="BK1044" s="24">
        <v>19</v>
      </c>
    </row>
    <row r="1045" s="3" customFormat="1" ht="20.05" customHeight="1">
      <c r="A1045" t="s" s="12">
        <v>2002</v>
      </c>
      <c r="B1045" s="13">
        <f>SUM(C1045:BK1045)</f>
        <v>20</v>
      </c>
      <c r="Z1045" s="3">
        <v>1</v>
      </c>
      <c r="AB1045" s="3">
        <v>-1</v>
      </c>
      <c r="AD1045" s="3">
        <v>0</v>
      </c>
      <c r="AE1045" s="3">
        <v>-1</v>
      </c>
      <c r="AF1045" s="3">
        <v>1</v>
      </c>
      <c r="AG1045" s="3">
        <v>-2</v>
      </c>
      <c r="AH1045" s="3">
        <v>0</v>
      </c>
      <c r="AJ1045" s="3">
        <v>0</v>
      </c>
      <c r="AK1045" s="3">
        <v>-10</v>
      </c>
      <c r="AL1045" s="3">
        <v>3</v>
      </c>
      <c r="AN1045" s="3">
        <v>-1</v>
      </c>
      <c r="AO1045" s="3">
        <v>-4</v>
      </c>
      <c r="AP1045" s="3">
        <v>1</v>
      </c>
      <c r="AQ1045" s="3">
        <v>1</v>
      </c>
      <c r="AS1045" s="3">
        <v>1</v>
      </c>
      <c r="AT1045" s="3">
        <v>1</v>
      </c>
      <c r="AW1045" s="3">
        <v>-1</v>
      </c>
      <c r="AX1045" s="3">
        <v>-1</v>
      </c>
      <c r="AY1045" s="3">
        <v>1</v>
      </c>
      <c r="AZ1045" s="3">
        <v>-2</v>
      </c>
      <c r="BA1045" s="3">
        <v>3</v>
      </c>
      <c r="BB1045" s="3">
        <v>1</v>
      </c>
      <c r="BC1045" s="3">
        <v>1</v>
      </c>
      <c r="BD1045" s="3">
        <v>5</v>
      </c>
      <c r="BE1045" s="3">
        <v>-3</v>
      </c>
      <c r="BF1045" s="3">
        <v>4</v>
      </c>
      <c r="BG1045" s="3">
        <v>0</v>
      </c>
      <c r="BH1045" s="3">
        <v>-6</v>
      </c>
      <c r="BI1045" s="3">
        <v>3</v>
      </c>
      <c r="BJ1045" s="3">
        <v>15</v>
      </c>
      <c r="BK1045" s="24">
        <v>10</v>
      </c>
    </row>
    <row r="1046" s="3" customFormat="1" ht="20.05" customHeight="1">
      <c r="A1046" t="s" s="12">
        <v>1568</v>
      </c>
      <c r="B1046" s="13">
        <f>SUM(C1046:BK1046)</f>
        <v>20</v>
      </c>
      <c r="AB1046" s="3">
        <v>1</v>
      </c>
      <c r="AC1046" s="3">
        <v>2</v>
      </c>
      <c r="AJ1046" s="3">
        <v>1</v>
      </c>
      <c r="AL1046" s="3">
        <v>2</v>
      </c>
      <c r="AO1046" s="3">
        <v>-1</v>
      </c>
      <c r="AR1046" s="3">
        <v>-1</v>
      </c>
      <c r="AS1046" s="3">
        <v>1</v>
      </c>
      <c r="AU1046" s="3">
        <v>-1</v>
      </c>
      <c r="AY1046" s="3">
        <v>1</v>
      </c>
      <c r="AZ1046" s="3">
        <v>1</v>
      </c>
      <c r="BB1046" s="3">
        <v>-1</v>
      </c>
      <c r="BC1046" s="3">
        <v>1</v>
      </c>
      <c r="BD1046" s="3">
        <v>2</v>
      </c>
      <c r="BE1046" s="3">
        <v>1</v>
      </c>
      <c r="BF1046" s="3">
        <v>0</v>
      </c>
      <c r="BG1046" s="3">
        <v>1</v>
      </c>
      <c r="BH1046" s="3">
        <v>-1</v>
      </c>
      <c r="BI1046" s="3">
        <v>4</v>
      </c>
      <c r="BJ1046" s="3">
        <v>0</v>
      </c>
      <c r="BK1046" s="24">
        <v>7</v>
      </c>
    </row>
    <row r="1047" s="3" customFormat="1" ht="20.05" customHeight="1">
      <c r="A1047" t="s" s="12">
        <v>2518</v>
      </c>
      <c r="B1047" s="13">
        <f>SUM(C1047:BK1047)</f>
        <v>20</v>
      </c>
      <c r="AC1047" s="3">
        <v>-1</v>
      </c>
      <c r="AQ1047" s="3">
        <v>-2</v>
      </c>
      <c r="BA1047" s="3">
        <v>2</v>
      </c>
      <c r="BB1047" s="3">
        <v>1</v>
      </c>
      <c r="BC1047" s="3">
        <v>8</v>
      </c>
      <c r="BD1047" s="3">
        <v>1</v>
      </c>
      <c r="BE1047" s="3">
        <v>1</v>
      </c>
      <c r="BF1047" s="3">
        <v>0</v>
      </c>
      <c r="BG1047" s="3">
        <v>-1</v>
      </c>
      <c r="BH1047" s="3">
        <v>-5</v>
      </c>
      <c r="BI1047" s="3">
        <v>3</v>
      </c>
      <c r="BJ1047" s="3">
        <v>3</v>
      </c>
      <c r="BK1047" s="24">
        <v>10</v>
      </c>
    </row>
    <row r="1048" s="3" customFormat="1" ht="20.05" customHeight="1">
      <c r="A1048" t="s" s="12">
        <v>1719</v>
      </c>
      <c r="B1048" s="13">
        <f>SUM(C1048:BK1048)</f>
        <v>20</v>
      </c>
      <c r="AC1048" s="3">
        <v>1</v>
      </c>
      <c r="AD1048" s="3">
        <v>1</v>
      </c>
      <c r="AH1048" s="3">
        <v>1</v>
      </c>
      <c r="AM1048" s="3">
        <v>1</v>
      </c>
      <c r="AN1048" s="3">
        <v>1</v>
      </c>
      <c r="AO1048" s="3">
        <v>-1</v>
      </c>
      <c r="AP1048" s="3">
        <v>0</v>
      </c>
      <c r="AQ1048" s="3">
        <v>1</v>
      </c>
      <c r="AR1048" s="3">
        <v>2</v>
      </c>
      <c r="AS1048" s="3">
        <v>-2</v>
      </c>
      <c r="AW1048" s="3">
        <v>0</v>
      </c>
      <c r="AX1048" s="3">
        <v>2</v>
      </c>
      <c r="AY1048" s="3">
        <v>2</v>
      </c>
      <c r="AZ1048" s="3">
        <v>3</v>
      </c>
      <c r="BA1048" s="3">
        <v>6</v>
      </c>
      <c r="BB1048" s="3">
        <v>3</v>
      </c>
      <c r="BC1048" s="3">
        <v>-3</v>
      </c>
      <c r="BD1048" s="3">
        <v>-3</v>
      </c>
      <c r="BE1048" s="3">
        <v>-3</v>
      </c>
      <c r="BF1048" s="3">
        <v>-2</v>
      </c>
      <c r="BG1048" s="3">
        <v>-1</v>
      </c>
      <c r="BH1048" s="3">
        <v>-16</v>
      </c>
      <c r="BI1048" s="3">
        <v>0</v>
      </c>
      <c r="BJ1048" s="3">
        <v>7</v>
      </c>
      <c r="BK1048" s="24">
        <v>20</v>
      </c>
    </row>
    <row r="1049" s="3" customFormat="1" ht="20.05" customHeight="1">
      <c r="A1049" t="s" s="12">
        <v>3167</v>
      </c>
      <c r="B1049" s="13">
        <f>SUM(C1049:BK1049)</f>
        <v>20</v>
      </c>
      <c r="AC1049" s="3">
        <v>1</v>
      </c>
      <c r="AF1049" s="3">
        <v>-1</v>
      </c>
      <c r="AG1049" s="3">
        <v>-2</v>
      </c>
      <c r="AO1049" s="3">
        <v>-1</v>
      </c>
      <c r="AP1049" s="3">
        <v>1</v>
      </c>
      <c r="AQ1049" s="3">
        <v>1</v>
      </c>
      <c r="AU1049" s="3">
        <v>-1</v>
      </c>
      <c r="AV1049" s="3">
        <v>-1</v>
      </c>
      <c r="AW1049" s="3">
        <v>1</v>
      </c>
      <c r="AZ1049" s="3">
        <v>-1</v>
      </c>
      <c r="BB1049" s="3">
        <v>4</v>
      </c>
      <c r="BD1049" s="3">
        <v>1</v>
      </c>
      <c r="BE1049" s="3">
        <v>4</v>
      </c>
      <c r="BF1049" s="3">
        <v>-7</v>
      </c>
      <c r="BG1049" s="3">
        <v>3</v>
      </c>
      <c r="BH1049" s="3">
        <v>0</v>
      </c>
      <c r="BI1049" s="3">
        <v>2</v>
      </c>
      <c r="BJ1049" s="3">
        <v>4</v>
      </c>
      <c r="BK1049" s="24">
        <v>12</v>
      </c>
    </row>
    <row r="1050" s="3" customFormat="1" ht="20.05" customHeight="1">
      <c r="A1050" t="s" s="12">
        <v>4159</v>
      </c>
      <c r="B1050" s="13">
        <f>SUM(C1050:BK1050)</f>
        <v>20</v>
      </c>
      <c r="AC1050" s="3">
        <v>1</v>
      </c>
      <c r="AF1050" s="3">
        <v>-1</v>
      </c>
      <c r="AI1050" s="3">
        <v>1</v>
      </c>
      <c r="AK1050" s="3">
        <v>0</v>
      </c>
      <c r="AM1050" s="3">
        <v>-2</v>
      </c>
      <c r="AN1050" s="3">
        <v>-3</v>
      </c>
      <c r="AP1050" s="3">
        <v>1</v>
      </c>
      <c r="AQ1050" s="3">
        <v>-1</v>
      </c>
      <c r="AR1050" s="3">
        <v>-2</v>
      </c>
      <c r="AT1050" s="3">
        <v>-5</v>
      </c>
      <c r="AU1050" s="3">
        <v>-1</v>
      </c>
      <c r="AV1050" s="3">
        <v>-1</v>
      </c>
      <c r="AY1050" s="3">
        <v>1</v>
      </c>
      <c r="AZ1050" s="3">
        <v>3</v>
      </c>
      <c r="BA1050" s="3">
        <v>3</v>
      </c>
      <c r="BB1050" s="3">
        <v>1</v>
      </c>
      <c r="BC1050" s="3">
        <v>2</v>
      </c>
      <c r="BD1050" s="3">
        <v>2</v>
      </c>
      <c r="BE1050" s="3">
        <v>-2</v>
      </c>
      <c r="BF1050" s="3">
        <v>4</v>
      </c>
      <c r="BG1050" s="3">
        <v>4</v>
      </c>
      <c r="BH1050" s="3">
        <v>0</v>
      </c>
      <c r="BI1050" s="3">
        <v>2</v>
      </c>
      <c r="BJ1050" s="3">
        <v>4</v>
      </c>
      <c r="BK1050" s="24">
        <v>9</v>
      </c>
    </row>
    <row r="1051" s="3" customFormat="1" ht="20.05" customHeight="1">
      <c r="A1051" t="s" s="12">
        <v>901</v>
      </c>
      <c r="B1051" s="13">
        <f>SUM(C1051:BK1051)</f>
        <v>20</v>
      </c>
      <c r="AC1051" s="3">
        <v>-1</v>
      </c>
      <c r="AE1051" s="3">
        <v>1</v>
      </c>
      <c r="AJ1051" s="3">
        <v>1</v>
      </c>
      <c r="AL1051" s="3">
        <v>-1</v>
      </c>
      <c r="AM1051" s="3">
        <v>1</v>
      </c>
      <c r="AN1051" s="3">
        <v>2</v>
      </c>
      <c r="AP1051" s="3">
        <v>2</v>
      </c>
      <c r="AQ1051" s="3">
        <v>-5</v>
      </c>
      <c r="AR1051" s="3">
        <v>-2</v>
      </c>
      <c r="AS1051" s="3">
        <v>1</v>
      </c>
      <c r="AW1051" s="3">
        <v>-2</v>
      </c>
      <c r="AX1051" s="3">
        <v>-1</v>
      </c>
      <c r="AY1051" s="3">
        <v>2</v>
      </c>
      <c r="BA1051" s="3">
        <v>2</v>
      </c>
      <c r="BB1051" s="3">
        <v>0</v>
      </c>
      <c r="BC1051" s="3">
        <v>2</v>
      </c>
      <c r="BD1051" s="3">
        <v>2</v>
      </c>
      <c r="BE1051" s="3">
        <v>-1</v>
      </c>
      <c r="BF1051" s="3">
        <v>5</v>
      </c>
      <c r="BG1051" s="3">
        <v>3</v>
      </c>
      <c r="BH1051" s="3">
        <v>-8</v>
      </c>
      <c r="BI1051" s="3">
        <v>3</v>
      </c>
      <c r="BJ1051" s="3">
        <v>5</v>
      </c>
      <c r="BK1051" s="24">
        <v>9</v>
      </c>
    </row>
    <row r="1052" s="3" customFormat="1" ht="20.05" customHeight="1">
      <c r="A1052" t="s" s="12">
        <v>2443</v>
      </c>
      <c r="B1052" s="13">
        <f>SUM(C1052:BK1052)</f>
        <v>20</v>
      </c>
      <c r="AC1052" s="3">
        <v>1</v>
      </c>
      <c r="AH1052" s="3">
        <v>1</v>
      </c>
      <c r="AL1052" s="3">
        <v>-1</v>
      </c>
      <c r="AM1052" s="3">
        <v>1</v>
      </c>
      <c r="AP1052" s="3">
        <v>-1</v>
      </c>
      <c r="AQ1052" s="3">
        <v>-1</v>
      </c>
      <c r="AS1052" s="3">
        <v>3</v>
      </c>
      <c r="AT1052" s="3">
        <v>1</v>
      </c>
      <c r="AU1052" s="3">
        <v>-2</v>
      </c>
      <c r="AV1052" s="3">
        <v>-2</v>
      </c>
      <c r="AW1052" s="3">
        <v>-2</v>
      </c>
      <c r="AX1052" s="3">
        <v>-1</v>
      </c>
      <c r="AZ1052" s="3">
        <v>-1</v>
      </c>
      <c r="BB1052" s="3">
        <v>4</v>
      </c>
      <c r="BC1052" s="3">
        <v>2</v>
      </c>
      <c r="BD1052" s="3">
        <v>-1</v>
      </c>
      <c r="BE1052" s="3">
        <v>-2</v>
      </c>
      <c r="BF1052" s="3">
        <v>-5</v>
      </c>
      <c r="BG1052" s="3">
        <v>0</v>
      </c>
      <c r="BH1052" s="3">
        <v>1</v>
      </c>
      <c r="BI1052" s="3">
        <v>10</v>
      </c>
      <c r="BJ1052" s="3">
        <v>9</v>
      </c>
      <c r="BK1052" s="24">
        <v>6</v>
      </c>
    </row>
    <row r="1053" s="3" customFormat="1" ht="20.05" customHeight="1">
      <c r="A1053" t="s" s="12">
        <v>2378</v>
      </c>
      <c r="B1053" s="13">
        <f>SUM(C1053:BK1053)</f>
        <v>20</v>
      </c>
      <c r="AE1053" s="3">
        <v>1</v>
      </c>
      <c r="AL1053" s="3">
        <v>1</v>
      </c>
      <c r="AN1053" s="3">
        <v>1</v>
      </c>
      <c r="AP1053" s="3">
        <v>1</v>
      </c>
      <c r="AQ1053" s="3">
        <v>4</v>
      </c>
      <c r="AT1053" s="3">
        <v>1</v>
      </c>
      <c r="AV1053" s="3">
        <v>-1</v>
      </c>
      <c r="AZ1053" s="3">
        <v>-1</v>
      </c>
      <c r="BA1053" s="3">
        <v>1</v>
      </c>
      <c r="BB1053" s="3">
        <v>1</v>
      </c>
      <c r="BC1053" s="3">
        <v>1</v>
      </c>
      <c r="BD1053" s="3">
        <v>1</v>
      </c>
      <c r="BE1053" s="3">
        <v>0</v>
      </c>
      <c r="BF1053" s="3">
        <v>1</v>
      </c>
      <c r="BG1053" s="3">
        <v>3</v>
      </c>
      <c r="BH1053" s="3">
        <v>0</v>
      </c>
      <c r="BI1053" s="3">
        <v>2</v>
      </c>
      <c r="BJ1053" s="3">
        <v>2</v>
      </c>
      <c r="BK1053" s="24">
        <v>1</v>
      </c>
    </row>
    <row r="1054" s="3" customFormat="1" ht="20.05" customHeight="1">
      <c r="A1054" t="s" s="12">
        <v>807</v>
      </c>
      <c r="B1054" s="13">
        <f>SUM(C1054:BK1054)</f>
        <v>20</v>
      </c>
      <c r="AE1054" s="3">
        <v>1</v>
      </c>
      <c r="AF1054" s="3">
        <v>-1</v>
      </c>
      <c r="AJ1054" s="3">
        <v>1</v>
      </c>
      <c r="AQ1054" s="3">
        <v>-3</v>
      </c>
      <c r="AR1054" s="3">
        <v>1</v>
      </c>
      <c r="AU1054" s="3">
        <v>0</v>
      </c>
      <c r="AW1054" s="3">
        <v>2</v>
      </c>
      <c r="AX1054" s="3">
        <v>-1</v>
      </c>
      <c r="AZ1054" s="3">
        <v>4</v>
      </c>
      <c r="BA1054" s="3">
        <v>2</v>
      </c>
      <c r="BB1054" s="3">
        <v>1</v>
      </c>
      <c r="BC1054" s="3">
        <v>0</v>
      </c>
      <c r="BD1054" s="3">
        <v>-1</v>
      </c>
      <c r="BE1054" s="3">
        <v>-1</v>
      </c>
      <c r="BF1054" s="3">
        <v>7</v>
      </c>
      <c r="BG1054" s="3">
        <v>0</v>
      </c>
      <c r="BH1054" s="3">
        <v>-6</v>
      </c>
      <c r="BI1054" s="3">
        <v>6</v>
      </c>
      <c r="BJ1054" s="3">
        <v>4</v>
      </c>
      <c r="BK1054" s="24">
        <v>4</v>
      </c>
    </row>
    <row r="1055" s="3" customFormat="1" ht="20.05" customHeight="1">
      <c r="A1055" t="s" s="12">
        <v>1287</v>
      </c>
      <c r="B1055" s="13">
        <f>SUM(C1055:BK1055)</f>
        <v>20</v>
      </c>
      <c r="AE1055" s="3">
        <v>-1</v>
      </c>
      <c r="AF1055" s="3">
        <v>-2</v>
      </c>
      <c r="AH1055" s="3">
        <v>-2</v>
      </c>
      <c r="AI1055" s="3">
        <v>-1</v>
      </c>
      <c r="AN1055" s="3">
        <v>0</v>
      </c>
      <c r="AP1055" s="3">
        <v>1</v>
      </c>
      <c r="AQ1055" s="3">
        <v>-4</v>
      </c>
      <c r="AR1055" s="3">
        <v>2</v>
      </c>
      <c r="AT1055" s="3">
        <v>-1</v>
      </c>
      <c r="AV1055" s="3">
        <v>0</v>
      </c>
      <c r="AX1055" s="3">
        <v>2</v>
      </c>
      <c r="AY1055" s="3">
        <v>1</v>
      </c>
      <c r="AZ1055" s="3">
        <v>1</v>
      </c>
      <c r="BA1055" s="3">
        <v>4</v>
      </c>
      <c r="BB1055" s="3">
        <v>2</v>
      </c>
      <c r="BC1055" s="3">
        <v>0</v>
      </c>
      <c r="BD1055" s="3">
        <v>1</v>
      </c>
      <c r="BE1055" s="3">
        <v>4</v>
      </c>
      <c r="BF1055" s="3">
        <v>-5</v>
      </c>
      <c r="BG1055" s="3">
        <v>4</v>
      </c>
      <c r="BH1055" s="3">
        <v>-5</v>
      </c>
      <c r="BI1055" s="3">
        <v>4</v>
      </c>
      <c r="BJ1055" s="3">
        <v>3</v>
      </c>
      <c r="BK1055" s="24">
        <v>12</v>
      </c>
    </row>
    <row r="1056" s="3" customFormat="1" ht="20.05" customHeight="1">
      <c r="A1056" t="s" s="12">
        <v>3961</v>
      </c>
      <c r="B1056" s="13">
        <f>SUM(C1056:BK1056)</f>
        <v>20</v>
      </c>
      <c r="AF1056" s="3">
        <v>2</v>
      </c>
      <c r="AJ1056" s="3">
        <v>1</v>
      </c>
      <c r="AM1056" s="3">
        <v>1</v>
      </c>
      <c r="AN1056" s="3">
        <v>0</v>
      </c>
      <c r="AO1056" s="3">
        <v>3</v>
      </c>
      <c r="AQ1056" s="3">
        <v>1</v>
      </c>
      <c r="AR1056" s="3">
        <v>-4</v>
      </c>
      <c r="AS1056" s="3">
        <v>-2</v>
      </c>
      <c r="AT1056" s="3">
        <v>1</v>
      </c>
      <c r="AU1056" s="3">
        <v>1</v>
      </c>
      <c r="AV1056" s="3">
        <v>0</v>
      </c>
      <c r="AW1056" s="3">
        <v>1</v>
      </c>
      <c r="AX1056" s="3">
        <v>2</v>
      </c>
      <c r="AY1056" s="3">
        <v>4</v>
      </c>
      <c r="AZ1056" s="3">
        <v>5</v>
      </c>
      <c r="BA1056" s="3">
        <v>1</v>
      </c>
      <c r="BB1056" s="3">
        <v>2</v>
      </c>
      <c r="BC1056" s="3">
        <v>5</v>
      </c>
      <c r="BD1056" s="3">
        <v>2</v>
      </c>
      <c r="BE1056" s="3">
        <v>-8</v>
      </c>
      <c r="BF1056" s="3">
        <v>-2</v>
      </c>
      <c r="BG1056" s="3">
        <v>-5</v>
      </c>
      <c r="BH1056" s="3">
        <v>-14</v>
      </c>
      <c r="BI1056" s="3">
        <v>-2</v>
      </c>
      <c r="BJ1056" s="3">
        <v>12</v>
      </c>
      <c r="BK1056" s="24">
        <v>13</v>
      </c>
    </row>
    <row r="1057" s="3" customFormat="1" ht="20.05" customHeight="1">
      <c r="A1057" t="s" s="12">
        <v>5191</v>
      </c>
      <c r="B1057" s="13">
        <f>SUM(C1057:BK1057)</f>
        <v>20</v>
      </c>
      <c r="AH1057" s="3">
        <v>1</v>
      </c>
      <c r="AK1057" s="3">
        <v>1</v>
      </c>
      <c r="AN1057" s="3">
        <v>1</v>
      </c>
      <c r="AO1057" s="3">
        <v>1</v>
      </c>
      <c r="AT1057" s="3">
        <v>0</v>
      </c>
      <c r="AV1057" s="3">
        <v>2</v>
      </c>
      <c r="AW1057" s="3">
        <v>1</v>
      </c>
      <c r="AX1057" s="3">
        <v>1</v>
      </c>
      <c r="AZ1057" s="3">
        <v>1</v>
      </c>
      <c r="BB1057" s="3">
        <v>1</v>
      </c>
      <c r="BC1057" s="3">
        <v>0</v>
      </c>
      <c r="BE1057" s="3">
        <v>2</v>
      </c>
      <c r="BF1057" s="3">
        <v>0</v>
      </c>
      <c r="BG1057" s="3">
        <v>-1</v>
      </c>
      <c r="BH1057" s="3">
        <v>2</v>
      </c>
      <c r="BI1057" s="3">
        <v>3</v>
      </c>
      <c r="BJ1057" s="3">
        <v>3</v>
      </c>
      <c r="BK1057" s="24">
        <v>1</v>
      </c>
    </row>
    <row r="1058" s="3" customFormat="1" ht="20.05" customHeight="1">
      <c r="A1058" t="s" s="12">
        <v>724</v>
      </c>
      <c r="B1058" s="13">
        <f>SUM(C1058:BK1058)</f>
        <v>20</v>
      </c>
      <c r="AH1058" s="3">
        <v>1</v>
      </c>
      <c r="AK1058" s="3">
        <v>-1</v>
      </c>
      <c r="AM1058" s="3">
        <v>0</v>
      </c>
      <c r="AO1058" s="3">
        <v>0</v>
      </c>
      <c r="AP1058" s="3">
        <v>0</v>
      </c>
      <c r="AQ1058" s="3">
        <v>-1</v>
      </c>
      <c r="AR1058" s="3">
        <v>-3</v>
      </c>
      <c r="AS1058" s="3">
        <v>-1</v>
      </c>
      <c r="AT1058" s="3">
        <v>-3</v>
      </c>
      <c r="AU1058" s="3">
        <v>1</v>
      </c>
      <c r="AV1058" s="3">
        <v>2</v>
      </c>
      <c r="AW1058" s="3">
        <v>0</v>
      </c>
      <c r="AX1058" s="3">
        <v>3</v>
      </c>
      <c r="AY1058" s="3">
        <v>1</v>
      </c>
      <c r="AZ1058" s="3">
        <v>-1</v>
      </c>
      <c r="BA1058" s="3">
        <v>-2</v>
      </c>
      <c r="BB1058" s="3">
        <v>0</v>
      </c>
      <c r="BC1058" s="3">
        <v>2</v>
      </c>
      <c r="BD1058" s="3">
        <v>-3</v>
      </c>
      <c r="BE1058" s="3">
        <v>2</v>
      </c>
      <c r="BF1058" s="3">
        <v>-1</v>
      </c>
      <c r="BG1058" s="3">
        <v>9</v>
      </c>
      <c r="BH1058" s="3">
        <v>-5</v>
      </c>
      <c r="BI1058" s="3">
        <v>5</v>
      </c>
      <c r="BJ1058" s="3">
        <v>7</v>
      </c>
      <c r="BK1058" s="24">
        <v>8</v>
      </c>
    </row>
    <row r="1059" s="3" customFormat="1" ht="20.05" customHeight="1">
      <c r="A1059" t="s" s="12">
        <v>1805</v>
      </c>
      <c r="B1059" s="13">
        <f>SUM(C1059:BK1059)</f>
        <v>20</v>
      </c>
      <c r="AI1059" s="3">
        <v>1</v>
      </c>
      <c r="AJ1059" s="3">
        <v>2</v>
      </c>
      <c r="AK1059" s="3">
        <v>0</v>
      </c>
      <c r="AL1059" s="3">
        <v>1</v>
      </c>
      <c r="AM1059" s="3">
        <v>1</v>
      </c>
      <c r="AN1059" s="3">
        <v>0</v>
      </c>
      <c r="AP1059" s="3">
        <v>1</v>
      </c>
      <c r="AT1059" s="3">
        <v>2</v>
      </c>
      <c r="AV1059" s="3">
        <v>-1</v>
      </c>
      <c r="AW1059" s="3">
        <v>1</v>
      </c>
      <c r="AX1059" s="3">
        <v>1</v>
      </c>
      <c r="AY1059" s="3">
        <v>2</v>
      </c>
      <c r="AZ1059" s="3">
        <v>3</v>
      </c>
      <c r="BA1059" s="3">
        <v>-2</v>
      </c>
      <c r="BB1059" s="3">
        <v>1</v>
      </c>
      <c r="BC1059" s="3">
        <v>0</v>
      </c>
      <c r="BD1059" s="3">
        <v>-11</v>
      </c>
      <c r="BE1059" s="3">
        <v>-18</v>
      </c>
      <c r="BF1059" s="3">
        <v>-1</v>
      </c>
      <c r="BG1059" s="3">
        <v>3</v>
      </c>
      <c r="BH1059" s="3">
        <v>-18</v>
      </c>
      <c r="BI1059" s="3">
        <v>1</v>
      </c>
      <c r="BJ1059" s="3">
        <v>15</v>
      </c>
      <c r="BK1059" s="24">
        <v>36</v>
      </c>
    </row>
    <row r="1060" s="3" customFormat="1" ht="20.05" customHeight="1">
      <c r="A1060" t="s" s="12">
        <v>2707</v>
      </c>
      <c r="B1060" s="13">
        <f>SUM(C1060:BK1060)</f>
        <v>20</v>
      </c>
      <c r="AI1060" s="3">
        <v>1</v>
      </c>
      <c r="AS1060" s="3">
        <v>1</v>
      </c>
      <c r="AX1060" s="3">
        <v>1</v>
      </c>
      <c r="AY1060" s="3">
        <v>1</v>
      </c>
      <c r="BC1060" s="3">
        <v>2</v>
      </c>
      <c r="BD1060" s="3">
        <v>2</v>
      </c>
      <c r="BE1060" s="3">
        <v>-1</v>
      </c>
      <c r="BG1060" s="3">
        <v>3</v>
      </c>
      <c r="BH1060" s="3">
        <v>0</v>
      </c>
      <c r="BI1060" s="3">
        <v>2</v>
      </c>
      <c r="BJ1060" s="3">
        <v>3</v>
      </c>
      <c r="BK1060" s="24">
        <v>5</v>
      </c>
    </row>
    <row r="1061" s="3" customFormat="1" ht="20.05" customHeight="1">
      <c r="A1061" t="s" s="12">
        <v>3512</v>
      </c>
      <c r="B1061" s="13">
        <f>SUM(C1061:BK1061)</f>
        <v>20</v>
      </c>
      <c r="AI1061" s="3">
        <v>1</v>
      </c>
      <c r="AK1061" s="3">
        <v>1</v>
      </c>
      <c r="AO1061" s="3">
        <v>1</v>
      </c>
      <c r="AW1061" s="3">
        <v>2</v>
      </c>
      <c r="AX1061" s="3">
        <v>1</v>
      </c>
      <c r="AY1061" s="3">
        <v>2</v>
      </c>
      <c r="AZ1061" s="3">
        <v>0</v>
      </c>
      <c r="BA1061" s="3">
        <v>-2</v>
      </c>
      <c r="BB1061" s="3">
        <v>2</v>
      </c>
      <c r="BC1061" s="3">
        <v>1</v>
      </c>
      <c r="BD1061" s="3">
        <v>1</v>
      </c>
      <c r="BE1061" s="3">
        <v>-3</v>
      </c>
      <c r="BF1061" s="3">
        <v>1</v>
      </c>
      <c r="BG1061" s="3">
        <v>0</v>
      </c>
      <c r="BH1061" s="3">
        <v>2</v>
      </c>
      <c r="BI1061" s="3">
        <v>3</v>
      </c>
      <c r="BJ1061" s="3">
        <v>4</v>
      </c>
      <c r="BK1061" s="24">
        <v>3</v>
      </c>
    </row>
    <row r="1062" s="3" customFormat="1" ht="20.05" customHeight="1">
      <c r="A1062" t="s" s="12">
        <v>1255</v>
      </c>
      <c r="B1062" s="13">
        <f>SUM(C1062:BK1062)</f>
        <v>20</v>
      </c>
      <c r="AL1062" s="3">
        <v>2</v>
      </c>
      <c r="AM1062" s="3">
        <v>-1</v>
      </c>
      <c r="AN1062" s="3">
        <v>-2</v>
      </c>
      <c r="AQ1062" s="3">
        <v>0</v>
      </c>
      <c r="AT1062" s="3">
        <v>-1</v>
      </c>
      <c r="AU1062" s="3">
        <v>-1</v>
      </c>
      <c r="AV1062" s="3">
        <v>0</v>
      </c>
      <c r="AW1062" s="3">
        <v>1</v>
      </c>
      <c r="AX1062" s="3">
        <v>-1</v>
      </c>
      <c r="AY1062" s="3">
        <v>0</v>
      </c>
      <c r="AZ1062" s="3">
        <v>2</v>
      </c>
      <c r="BA1062" s="3">
        <v>1</v>
      </c>
      <c r="BB1062" s="3">
        <v>3</v>
      </c>
      <c r="BC1062" s="3">
        <v>2</v>
      </c>
      <c r="BD1062" s="3">
        <v>4</v>
      </c>
      <c r="BE1062" s="3">
        <v>-7</v>
      </c>
      <c r="BF1062" s="3">
        <v>0</v>
      </c>
      <c r="BG1062" s="3">
        <v>-6</v>
      </c>
      <c r="BH1062" s="3">
        <v>-5</v>
      </c>
      <c r="BI1062" s="3">
        <v>5</v>
      </c>
      <c r="BJ1062" s="3">
        <v>17</v>
      </c>
      <c r="BK1062" s="24">
        <v>7</v>
      </c>
    </row>
    <row r="1063" s="3" customFormat="1" ht="20.05" customHeight="1">
      <c r="A1063" t="s" s="12">
        <v>2679</v>
      </c>
      <c r="B1063" s="13">
        <f>SUM(C1063:BK1063)</f>
        <v>20</v>
      </c>
      <c r="AM1063" s="3">
        <v>1</v>
      </c>
      <c r="AN1063" s="3">
        <v>2</v>
      </c>
      <c r="AQ1063" s="3">
        <v>-1</v>
      </c>
      <c r="AU1063" s="3">
        <v>-1</v>
      </c>
      <c r="AX1063" s="3">
        <v>1</v>
      </c>
      <c r="AY1063" s="3">
        <v>-1</v>
      </c>
      <c r="AZ1063" s="3">
        <v>1</v>
      </c>
      <c r="BA1063" s="3">
        <v>5</v>
      </c>
      <c r="BC1063" s="3">
        <v>1</v>
      </c>
      <c r="BD1063" s="3">
        <v>1</v>
      </c>
      <c r="BE1063" s="3">
        <v>-3</v>
      </c>
      <c r="BF1063" s="3">
        <v>1</v>
      </c>
      <c r="BG1063" s="3">
        <v>-2</v>
      </c>
      <c r="BH1063" s="3">
        <v>-1</v>
      </c>
      <c r="BI1063" s="3">
        <v>7</v>
      </c>
      <c r="BJ1063" s="3">
        <v>3</v>
      </c>
      <c r="BK1063" s="24">
        <v>6</v>
      </c>
    </row>
    <row r="1064" s="3" customFormat="1" ht="20.05" customHeight="1">
      <c r="A1064" t="s" s="12">
        <v>3984</v>
      </c>
      <c r="B1064" s="13">
        <f>SUM(C1064:BK1064)</f>
        <v>20</v>
      </c>
      <c r="AN1064" s="3">
        <v>1</v>
      </c>
      <c r="AS1064" s="3">
        <v>1</v>
      </c>
      <c r="AU1064" s="3">
        <v>1</v>
      </c>
      <c r="AV1064" s="3">
        <v>1</v>
      </c>
      <c r="AY1064" s="3">
        <v>2</v>
      </c>
      <c r="BA1064" s="3">
        <v>-1</v>
      </c>
      <c r="BB1064" s="3">
        <v>-2</v>
      </c>
      <c r="BC1064" s="3">
        <v>2</v>
      </c>
      <c r="BD1064" s="3">
        <v>1</v>
      </c>
      <c r="BE1064" s="3">
        <v>2</v>
      </c>
      <c r="BG1064" s="3">
        <v>-3</v>
      </c>
      <c r="BH1064" s="3">
        <v>-5</v>
      </c>
      <c r="BI1064" s="3">
        <v>2</v>
      </c>
      <c r="BJ1064" s="3">
        <v>9</v>
      </c>
      <c r="BK1064" s="24">
        <v>9</v>
      </c>
    </row>
    <row r="1065" s="3" customFormat="1" ht="20.05" customHeight="1">
      <c r="A1065" t="s" s="12">
        <v>5192</v>
      </c>
      <c r="B1065" s="13">
        <f>SUM(C1065:BK1065)</f>
        <v>20</v>
      </c>
      <c r="AO1065" s="3">
        <v>1</v>
      </c>
      <c r="AS1065" s="3">
        <v>1</v>
      </c>
      <c r="AT1065" s="3">
        <v>1</v>
      </c>
      <c r="AX1065" s="3">
        <v>2</v>
      </c>
      <c r="BB1065" s="3">
        <v>1</v>
      </c>
      <c r="BC1065" s="3">
        <v>1</v>
      </c>
      <c r="BD1065" s="3">
        <v>1</v>
      </c>
      <c r="BE1065" s="3">
        <v>0</v>
      </c>
      <c r="BF1065" s="3">
        <v>2</v>
      </c>
      <c r="BH1065" s="3">
        <v>2</v>
      </c>
      <c r="BI1065" s="3">
        <v>2</v>
      </c>
      <c r="BJ1065" s="3">
        <v>3</v>
      </c>
      <c r="BK1065" s="24">
        <v>3</v>
      </c>
    </row>
    <row r="1066" s="3" customFormat="1" ht="20.05" customHeight="1">
      <c r="A1066" t="s" s="12">
        <v>2317</v>
      </c>
      <c r="B1066" s="13">
        <f>SUM(C1066:BK1066)</f>
        <v>20</v>
      </c>
      <c r="AQ1066" s="3">
        <v>1</v>
      </c>
      <c r="AS1066" s="3">
        <v>1</v>
      </c>
      <c r="AV1066" s="3">
        <v>1</v>
      </c>
      <c r="AY1066" s="3">
        <v>2</v>
      </c>
      <c r="AZ1066" s="3">
        <v>1</v>
      </c>
      <c r="BA1066" s="3">
        <v>3</v>
      </c>
      <c r="BB1066" s="3">
        <v>1</v>
      </c>
      <c r="BC1066" s="3">
        <v>5</v>
      </c>
      <c r="BD1066" s="3">
        <v>-2</v>
      </c>
      <c r="BE1066" s="3">
        <v>-5</v>
      </c>
      <c r="BF1066" s="3">
        <v>-4</v>
      </c>
      <c r="BG1066" s="3">
        <v>1</v>
      </c>
      <c r="BH1066" s="3">
        <v>-13</v>
      </c>
      <c r="BI1066" s="3">
        <v>3</v>
      </c>
      <c r="BJ1066" s="3">
        <v>9</v>
      </c>
      <c r="BK1066" s="24">
        <v>16</v>
      </c>
    </row>
    <row r="1067" s="3" customFormat="1" ht="20.05" customHeight="1">
      <c r="A1067" t="s" s="12">
        <v>5193</v>
      </c>
      <c r="B1067" s="13">
        <f>SUM(C1067:BK1067)</f>
        <v>20</v>
      </c>
      <c r="AU1067" s="3">
        <v>1</v>
      </c>
      <c r="AZ1067" s="3">
        <v>1</v>
      </c>
      <c r="BC1067" s="3">
        <v>2</v>
      </c>
      <c r="BD1067" s="3">
        <v>1</v>
      </c>
      <c r="BE1067" s="3">
        <v>1</v>
      </c>
      <c r="BF1067" s="3">
        <v>1</v>
      </c>
      <c r="BG1067" s="3">
        <v>-1</v>
      </c>
      <c r="BH1067" s="3">
        <v>3</v>
      </c>
      <c r="BI1067" s="3">
        <v>3</v>
      </c>
      <c r="BJ1067" s="3">
        <v>2</v>
      </c>
      <c r="BK1067" s="24">
        <v>6</v>
      </c>
    </row>
    <row r="1068" s="3" customFormat="1" ht="20.05" customHeight="1">
      <c r="A1068" t="s" s="12">
        <v>1621</v>
      </c>
      <c r="B1068" s="13">
        <f>SUM(C1068:BK1068)</f>
        <v>20</v>
      </c>
      <c r="AZ1068" s="3">
        <v>2</v>
      </c>
      <c r="BA1068" s="3">
        <v>4</v>
      </c>
      <c r="BB1068" s="3">
        <v>2</v>
      </c>
      <c r="BD1068" s="3">
        <v>-1</v>
      </c>
      <c r="BE1068" s="3">
        <v>-2</v>
      </c>
      <c r="BF1068" s="3">
        <v>1</v>
      </c>
      <c r="BG1068" s="3">
        <v>3</v>
      </c>
      <c r="BH1068" s="3">
        <v>-1</v>
      </c>
      <c r="BI1068" s="3">
        <v>1</v>
      </c>
      <c r="BJ1068" s="3">
        <v>6</v>
      </c>
      <c r="BK1068" s="24">
        <v>5</v>
      </c>
    </row>
    <row r="1069" s="3" customFormat="1" ht="20.05" customHeight="1">
      <c r="A1069" t="s" s="12">
        <v>126</v>
      </c>
      <c r="B1069" s="13">
        <f>SUM(C1069:BK1069)</f>
        <v>19</v>
      </c>
      <c r="I1069" s="3">
        <v>2</v>
      </c>
      <c r="N1069" s="3">
        <v>-1</v>
      </c>
      <c r="O1069" s="3">
        <v>-3</v>
      </c>
      <c r="R1069" s="3">
        <v>1</v>
      </c>
      <c r="S1069" s="3">
        <v>-1</v>
      </c>
      <c r="T1069" s="3">
        <v>-17</v>
      </c>
      <c r="X1069" s="3">
        <v>2</v>
      </c>
      <c r="Z1069" s="3">
        <v>2</v>
      </c>
      <c r="AA1069" s="3">
        <v>2</v>
      </c>
      <c r="AB1069" s="3">
        <v>-1</v>
      </c>
      <c r="AC1069" s="3">
        <v>3</v>
      </c>
      <c r="AD1069" s="3">
        <v>1</v>
      </c>
      <c r="AF1069" s="3">
        <v>0</v>
      </c>
      <c r="AG1069" s="3">
        <v>-2</v>
      </c>
      <c r="AH1069" s="3">
        <v>-1</v>
      </c>
      <c r="AI1069" s="3">
        <v>-2</v>
      </c>
      <c r="AJ1069" s="3">
        <v>-3</v>
      </c>
      <c r="AK1069" s="3">
        <v>-6</v>
      </c>
      <c r="AL1069" s="3">
        <v>-1</v>
      </c>
      <c r="AM1069" s="3">
        <v>1</v>
      </c>
      <c r="AN1069" s="3">
        <v>1</v>
      </c>
      <c r="AO1069" s="3">
        <v>-4</v>
      </c>
      <c r="AP1069" s="3">
        <v>0</v>
      </c>
      <c r="AQ1069" s="3">
        <v>-12</v>
      </c>
      <c r="AR1069" s="3">
        <v>0</v>
      </c>
      <c r="AS1069" s="3">
        <v>-2</v>
      </c>
      <c r="AT1069" s="3">
        <v>0</v>
      </c>
      <c r="AU1069" s="3">
        <v>2</v>
      </c>
      <c r="AV1069" s="3">
        <v>-6</v>
      </c>
      <c r="AW1069" s="3">
        <v>-3</v>
      </c>
      <c r="AX1069" s="3">
        <v>6</v>
      </c>
      <c r="AY1069" s="3">
        <v>4</v>
      </c>
      <c r="AZ1069" s="3">
        <v>34</v>
      </c>
      <c r="BA1069" s="3">
        <v>14</v>
      </c>
      <c r="BB1069" s="3">
        <v>20</v>
      </c>
      <c r="BC1069" s="3">
        <v>4</v>
      </c>
      <c r="BD1069" s="3">
        <v>20</v>
      </c>
      <c r="BE1069" s="3">
        <v>-31</v>
      </c>
      <c r="BF1069" s="3">
        <v>-22</v>
      </c>
      <c r="BG1069" s="3">
        <v>8</v>
      </c>
      <c r="BH1069" s="3">
        <v>-76</v>
      </c>
      <c r="BI1069" s="3">
        <v>3</v>
      </c>
      <c r="BJ1069" s="3">
        <v>33</v>
      </c>
      <c r="BK1069" s="24">
        <v>50</v>
      </c>
    </row>
    <row r="1070" s="3" customFormat="1" ht="20.05" customHeight="1">
      <c r="A1070" t="s" s="12">
        <v>2762</v>
      </c>
      <c r="B1070" s="13">
        <f>SUM(C1070:BK1070)</f>
        <v>19</v>
      </c>
      <c r="I1070" s="3">
        <v>2</v>
      </c>
      <c r="M1070" s="3">
        <v>1</v>
      </c>
      <c r="T1070" s="3">
        <v>1</v>
      </c>
      <c r="U1070" s="3">
        <v>1</v>
      </c>
      <c r="V1070" s="3">
        <v>1</v>
      </c>
      <c r="W1070" s="3">
        <v>-1</v>
      </c>
      <c r="X1070" s="3">
        <v>1</v>
      </c>
      <c r="Z1070" s="3">
        <v>1</v>
      </c>
      <c r="AB1070" s="3">
        <v>2</v>
      </c>
      <c r="AC1070" s="3">
        <v>0</v>
      </c>
      <c r="AD1070" s="3">
        <v>2</v>
      </c>
      <c r="AE1070" s="3">
        <v>-3</v>
      </c>
      <c r="AF1070" s="3">
        <v>0</v>
      </c>
      <c r="AG1070" s="3">
        <v>2</v>
      </c>
      <c r="AH1070" s="3">
        <v>-2</v>
      </c>
      <c r="AI1070" s="3">
        <v>-3</v>
      </c>
      <c r="AJ1070" s="3">
        <v>-1</v>
      </c>
      <c r="AK1070" s="3">
        <v>0</v>
      </c>
      <c r="AL1070" s="3">
        <v>0</v>
      </c>
      <c r="AM1070" s="3">
        <v>0</v>
      </c>
      <c r="AN1070" s="3">
        <v>-9</v>
      </c>
      <c r="AO1070" s="3">
        <v>-2</v>
      </c>
      <c r="AP1070" s="3">
        <v>-2</v>
      </c>
      <c r="AQ1070" s="3">
        <v>1</v>
      </c>
      <c r="AR1070" s="3">
        <v>-5</v>
      </c>
      <c r="AS1070" s="3">
        <v>-6</v>
      </c>
      <c r="AT1070" s="3">
        <v>-3</v>
      </c>
      <c r="AU1070" s="3">
        <v>-5</v>
      </c>
      <c r="AV1070" s="3">
        <v>-1</v>
      </c>
      <c r="AW1070" s="3">
        <v>-6</v>
      </c>
      <c r="AX1070" s="3">
        <v>-1</v>
      </c>
      <c r="AY1070" s="3">
        <v>0</v>
      </c>
      <c r="AZ1070" s="3">
        <v>-5</v>
      </c>
      <c r="BA1070" s="3">
        <v>5</v>
      </c>
      <c r="BB1070" s="3">
        <v>2</v>
      </c>
      <c r="BC1070" s="3">
        <v>5</v>
      </c>
      <c r="BD1070" s="3">
        <v>6</v>
      </c>
      <c r="BE1070" s="3">
        <v>-8</v>
      </c>
      <c r="BF1070" s="3">
        <v>0</v>
      </c>
      <c r="BG1070" s="3">
        <v>5</v>
      </c>
      <c r="BH1070" s="3">
        <v>-5</v>
      </c>
      <c r="BI1070" s="3">
        <v>9</v>
      </c>
      <c r="BJ1070" s="3">
        <v>23</v>
      </c>
      <c r="BK1070" s="24">
        <v>17</v>
      </c>
    </row>
    <row r="1071" s="3" customFormat="1" ht="20.05" customHeight="1">
      <c r="A1071" t="s" s="12">
        <v>2273</v>
      </c>
      <c r="B1071" s="13">
        <f>SUM(C1071:BK1071)</f>
        <v>19</v>
      </c>
      <c r="I1071" s="3">
        <v>1</v>
      </c>
      <c r="U1071" s="3">
        <v>2</v>
      </c>
      <c r="V1071" s="3">
        <v>1</v>
      </c>
      <c r="AB1071" s="3">
        <v>1</v>
      </c>
      <c r="AF1071" s="3">
        <v>0</v>
      </c>
      <c r="AG1071" s="3">
        <v>1</v>
      </c>
      <c r="AH1071" s="3">
        <v>-2</v>
      </c>
      <c r="AI1071" s="3">
        <v>-4</v>
      </c>
      <c r="AJ1071" s="3">
        <v>-1</v>
      </c>
      <c r="AK1071" s="3">
        <v>-1</v>
      </c>
      <c r="AL1071" s="3">
        <v>3</v>
      </c>
      <c r="AM1071" s="3">
        <v>-3</v>
      </c>
      <c r="AN1071" s="3">
        <v>-1</v>
      </c>
      <c r="AO1071" s="3">
        <v>-1</v>
      </c>
      <c r="AP1071" s="3">
        <v>0</v>
      </c>
      <c r="AQ1071" s="3">
        <v>1</v>
      </c>
      <c r="AR1071" s="3">
        <v>3</v>
      </c>
      <c r="AS1071" s="3">
        <v>1</v>
      </c>
      <c r="AT1071" s="3">
        <v>2</v>
      </c>
      <c r="AU1071" s="3">
        <v>-1</v>
      </c>
      <c r="AV1071" s="3">
        <v>2</v>
      </c>
      <c r="AW1071" s="3">
        <v>-1</v>
      </c>
      <c r="AX1071" s="3">
        <v>-3</v>
      </c>
      <c r="AY1071" s="3">
        <v>-1</v>
      </c>
      <c r="AZ1071" s="3">
        <v>2</v>
      </c>
      <c r="BA1071" s="3">
        <v>-4</v>
      </c>
      <c r="BB1071" s="3">
        <v>1</v>
      </c>
      <c r="BC1071" s="3">
        <v>-2</v>
      </c>
      <c r="BD1071" s="3">
        <v>-1</v>
      </c>
      <c r="BE1071" s="3">
        <v>-10</v>
      </c>
      <c r="BF1071" s="3">
        <v>-3</v>
      </c>
      <c r="BG1071" s="3">
        <v>4</v>
      </c>
      <c r="BH1071" s="3">
        <v>3</v>
      </c>
      <c r="BI1071" s="3">
        <v>8</v>
      </c>
      <c r="BJ1071" s="3">
        <v>10</v>
      </c>
      <c r="BK1071" s="24">
        <v>12</v>
      </c>
    </row>
    <row r="1072" s="3" customFormat="1" ht="20.05" customHeight="1">
      <c r="A1072" t="s" s="12">
        <v>1042</v>
      </c>
      <c r="B1072" s="13">
        <f>SUM(C1072:BK1072)</f>
        <v>19</v>
      </c>
      <c r="I1072" s="3">
        <v>1</v>
      </c>
      <c r="X1072" s="3">
        <v>1</v>
      </c>
      <c r="Y1072" s="3">
        <v>1</v>
      </c>
      <c r="AC1072" s="3">
        <v>1</v>
      </c>
      <c r="AE1072" s="3">
        <v>1</v>
      </c>
      <c r="AG1072" s="3">
        <v>3</v>
      </c>
      <c r="AH1072" s="3">
        <v>1</v>
      </c>
      <c r="AJ1072" s="3">
        <v>0</v>
      </c>
      <c r="AK1072" s="3">
        <v>0</v>
      </c>
      <c r="AN1072" s="3">
        <v>-3</v>
      </c>
      <c r="AO1072" s="3">
        <v>-1</v>
      </c>
      <c r="AP1072" s="3">
        <v>0</v>
      </c>
      <c r="AQ1072" s="3">
        <v>-6</v>
      </c>
      <c r="AR1072" s="3">
        <v>1</v>
      </c>
      <c r="AS1072" s="3">
        <v>2</v>
      </c>
      <c r="AT1072" s="3">
        <v>3</v>
      </c>
      <c r="AU1072" s="3">
        <v>-1</v>
      </c>
      <c r="AV1072" s="3">
        <v>0</v>
      </c>
      <c r="AW1072" s="3">
        <v>1</v>
      </c>
      <c r="AX1072" s="3">
        <v>-9</v>
      </c>
      <c r="AY1072" s="3">
        <v>-1</v>
      </c>
      <c r="AZ1072" s="3">
        <v>2</v>
      </c>
      <c r="BA1072" s="3">
        <v>9</v>
      </c>
      <c r="BB1072" s="3">
        <v>3</v>
      </c>
      <c r="BC1072" s="3">
        <v>2</v>
      </c>
      <c r="BD1072" s="3">
        <v>-3</v>
      </c>
      <c r="BE1072" s="3">
        <v>-15</v>
      </c>
      <c r="BF1072" s="3">
        <v>-6</v>
      </c>
      <c r="BG1072" s="3">
        <v>6</v>
      </c>
      <c r="BH1072" s="3">
        <v>-7</v>
      </c>
      <c r="BI1072" s="3">
        <v>10</v>
      </c>
      <c r="BJ1072" s="3">
        <v>13</v>
      </c>
      <c r="BK1072" s="24">
        <v>10</v>
      </c>
    </row>
    <row r="1073" s="3" customFormat="1" ht="20.05" customHeight="1">
      <c r="A1073" t="s" s="12">
        <v>1393</v>
      </c>
      <c r="B1073" s="13">
        <f>SUM(C1073:BK1073)</f>
        <v>19</v>
      </c>
      <c r="J1073" s="3">
        <v>1</v>
      </c>
      <c r="Y1073" s="3">
        <v>2</v>
      </c>
      <c r="AA1073" s="3">
        <v>1</v>
      </c>
      <c r="AF1073" s="3">
        <v>0</v>
      </c>
      <c r="AG1073" s="3">
        <v>-1</v>
      </c>
      <c r="AI1073" s="3">
        <v>0</v>
      </c>
      <c r="AJ1073" s="3">
        <v>-2</v>
      </c>
      <c r="AK1073" s="3">
        <v>-2</v>
      </c>
      <c r="AL1073" s="3">
        <v>1</v>
      </c>
      <c r="AM1073" s="3">
        <v>0</v>
      </c>
      <c r="AN1073" s="3">
        <v>1</v>
      </c>
      <c r="AO1073" s="3">
        <v>0</v>
      </c>
      <c r="AP1073" s="3">
        <v>0</v>
      </c>
      <c r="AQ1073" s="3">
        <v>1</v>
      </c>
      <c r="AR1073" s="3">
        <v>3</v>
      </c>
      <c r="AS1073" s="3">
        <v>-4</v>
      </c>
      <c r="AU1073" s="3">
        <v>1</v>
      </c>
      <c r="AV1073" s="3">
        <v>-1</v>
      </c>
      <c r="AW1073" s="3">
        <v>0</v>
      </c>
      <c r="AX1073" s="3">
        <v>1</v>
      </c>
      <c r="AY1073" s="3">
        <v>1</v>
      </c>
      <c r="AZ1073" s="3">
        <v>-1</v>
      </c>
      <c r="BA1073" s="3">
        <v>2</v>
      </c>
      <c r="BB1073" s="3">
        <v>5</v>
      </c>
      <c r="BC1073" s="3">
        <v>1</v>
      </c>
      <c r="BD1073" s="3">
        <v>2</v>
      </c>
      <c r="BE1073" s="3">
        <v>0</v>
      </c>
      <c r="BF1073" s="3">
        <v>1</v>
      </c>
      <c r="BG1073" s="3">
        <v>-2</v>
      </c>
      <c r="BH1073" s="3">
        <v>-4</v>
      </c>
      <c r="BI1073" s="3">
        <v>1</v>
      </c>
      <c r="BJ1073" s="3">
        <v>3</v>
      </c>
      <c r="BK1073" s="24">
        <v>8</v>
      </c>
    </row>
    <row r="1074" s="3" customFormat="1" ht="20.05" customHeight="1">
      <c r="A1074" t="s" s="12">
        <v>3107</v>
      </c>
      <c r="B1074" s="13">
        <f>SUM(C1074:BK1074)</f>
        <v>19</v>
      </c>
      <c r="L1074" s="3">
        <v>1</v>
      </c>
      <c r="W1074" s="3">
        <v>2</v>
      </c>
      <c r="X1074" s="3">
        <v>1</v>
      </c>
      <c r="Y1074" s="3">
        <v>1</v>
      </c>
      <c r="AA1074" s="3">
        <v>-1</v>
      </c>
      <c r="AB1074" s="3">
        <v>2</v>
      </c>
      <c r="AC1074" s="3">
        <v>1</v>
      </c>
      <c r="AG1074" s="3">
        <v>1</v>
      </c>
      <c r="AH1074" s="3">
        <v>0</v>
      </c>
      <c r="AI1074" s="3">
        <v>1</v>
      </c>
      <c r="AJ1074" s="3">
        <v>1</v>
      </c>
      <c r="AL1074" s="3">
        <v>-1</v>
      </c>
      <c r="AM1074" s="3">
        <v>-1</v>
      </c>
      <c r="AN1074" s="3">
        <v>1</v>
      </c>
      <c r="AO1074" s="3">
        <v>0</v>
      </c>
      <c r="AP1074" s="3">
        <v>0</v>
      </c>
      <c r="AR1074" s="3">
        <v>1</v>
      </c>
      <c r="AT1074" s="3">
        <v>1</v>
      </c>
      <c r="AU1074" s="3">
        <v>-1</v>
      </c>
      <c r="AV1074" s="3">
        <v>0</v>
      </c>
      <c r="AW1074" s="3">
        <v>0</v>
      </c>
      <c r="AY1074" s="3">
        <v>0</v>
      </c>
      <c r="AZ1074" s="3">
        <v>1</v>
      </c>
      <c r="BA1074" s="3">
        <v>-1</v>
      </c>
      <c r="BC1074" s="3">
        <v>2</v>
      </c>
      <c r="BD1074" s="3">
        <v>1</v>
      </c>
      <c r="BE1074" s="3">
        <v>1</v>
      </c>
      <c r="BF1074" s="3">
        <v>-1</v>
      </c>
      <c r="BG1074" s="3">
        <v>1</v>
      </c>
      <c r="BH1074" s="3">
        <v>-1</v>
      </c>
      <c r="BI1074" s="3">
        <v>2</v>
      </c>
      <c r="BJ1074" s="3">
        <v>2</v>
      </c>
      <c r="BK1074" s="24">
        <v>2</v>
      </c>
    </row>
    <row r="1075" s="3" customFormat="1" ht="20.05" customHeight="1">
      <c r="A1075" t="s" s="12">
        <v>5194</v>
      </c>
      <c r="B1075" s="13">
        <f>SUM(C1075:BK1075)</f>
        <v>19</v>
      </c>
      <c r="M1075" s="3">
        <v>1</v>
      </c>
      <c r="T1075" s="3">
        <v>1</v>
      </c>
      <c r="AF1075" s="3">
        <v>1</v>
      </c>
      <c r="AH1075" s="3">
        <v>2</v>
      </c>
      <c r="AI1075" s="3">
        <v>1</v>
      </c>
      <c r="AM1075" s="3">
        <v>1</v>
      </c>
      <c r="AQ1075" s="3">
        <v>1</v>
      </c>
      <c r="AR1075" s="3">
        <v>2</v>
      </c>
      <c r="AS1075" s="3">
        <v>1</v>
      </c>
      <c r="AT1075" s="3">
        <v>-2</v>
      </c>
      <c r="AU1075" s="3">
        <v>-3</v>
      </c>
      <c r="AV1075" s="3">
        <v>-1</v>
      </c>
      <c r="AW1075" s="3">
        <v>1</v>
      </c>
      <c r="AX1075" s="3">
        <v>-2</v>
      </c>
      <c r="AZ1075" s="3">
        <v>3</v>
      </c>
      <c r="BA1075" s="3">
        <v>2</v>
      </c>
      <c r="BB1075" s="3">
        <v>4</v>
      </c>
      <c r="BC1075" s="3">
        <v>-2</v>
      </c>
      <c r="BD1075" s="3">
        <v>0</v>
      </c>
      <c r="BE1075" s="3">
        <v>4</v>
      </c>
      <c r="BF1075" s="3">
        <v>0</v>
      </c>
      <c r="BG1075" s="3">
        <v>0</v>
      </c>
      <c r="BH1075" s="3">
        <v>-5</v>
      </c>
      <c r="BI1075" s="3">
        <v>2</v>
      </c>
      <c r="BJ1075" s="3">
        <v>6</v>
      </c>
      <c r="BK1075" s="24">
        <v>1</v>
      </c>
    </row>
    <row r="1076" s="3" customFormat="1" ht="20.05" customHeight="1">
      <c r="A1076" t="s" s="12">
        <v>3265</v>
      </c>
      <c r="B1076" s="13">
        <f>SUM(C1076:BK1076)</f>
        <v>19</v>
      </c>
      <c r="N1076" s="3">
        <v>1</v>
      </c>
      <c r="Z1076" s="3">
        <v>2</v>
      </c>
      <c r="AB1076" s="3">
        <v>1</v>
      </c>
      <c r="AD1076" s="3">
        <v>0</v>
      </c>
      <c r="AF1076" s="3">
        <v>-1</v>
      </c>
      <c r="AG1076" s="3">
        <v>-1</v>
      </c>
      <c r="AI1076" s="3">
        <v>-2</v>
      </c>
      <c r="AJ1076" s="3">
        <v>1</v>
      </c>
      <c r="AK1076" s="3">
        <v>-1</v>
      </c>
      <c r="AL1076" s="3">
        <v>0</v>
      </c>
      <c r="AM1076" s="3">
        <v>1</v>
      </c>
      <c r="AN1076" s="3">
        <v>1</v>
      </c>
      <c r="AO1076" s="3">
        <v>2</v>
      </c>
      <c r="AP1076" s="3">
        <v>0</v>
      </c>
      <c r="AQ1076" s="3">
        <v>2</v>
      </c>
      <c r="AR1076" s="3">
        <v>2</v>
      </c>
      <c r="AS1076" s="3">
        <v>1</v>
      </c>
      <c r="AU1076" s="3">
        <v>-3</v>
      </c>
      <c r="AV1076" s="3">
        <v>3</v>
      </c>
      <c r="AW1076" s="3">
        <v>0</v>
      </c>
      <c r="AX1076" s="3">
        <v>-2</v>
      </c>
      <c r="AY1076" s="3">
        <v>4</v>
      </c>
      <c r="AZ1076" s="3">
        <v>4</v>
      </c>
      <c r="BA1076" s="3">
        <v>1</v>
      </c>
      <c r="BB1076" s="3">
        <v>2</v>
      </c>
      <c r="BC1076" s="3">
        <v>2</v>
      </c>
      <c r="BD1076" s="3">
        <v>-2</v>
      </c>
      <c r="BE1076" s="3">
        <v>-9</v>
      </c>
      <c r="BF1076" s="3">
        <v>-2</v>
      </c>
      <c r="BG1076" s="3">
        <v>-9</v>
      </c>
      <c r="BH1076" s="3">
        <v>1</v>
      </c>
      <c r="BI1076" s="3">
        <v>2</v>
      </c>
      <c r="BJ1076" s="3">
        <v>15</v>
      </c>
      <c r="BK1076" s="24">
        <v>3</v>
      </c>
    </row>
    <row r="1077" s="3" customFormat="1" ht="20.05" customHeight="1">
      <c r="A1077" t="s" s="12">
        <v>491</v>
      </c>
      <c r="B1077" s="13">
        <f>SUM(C1077:BK1077)</f>
        <v>19</v>
      </c>
      <c r="P1077" s="3">
        <v>1</v>
      </c>
      <c r="Z1077" s="3">
        <v>1</v>
      </c>
      <c r="AR1077" s="3">
        <v>1</v>
      </c>
      <c r="AT1077" s="3">
        <v>2</v>
      </c>
      <c r="AV1077" s="3">
        <v>1</v>
      </c>
      <c r="AY1077" s="3">
        <v>1</v>
      </c>
      <c r="AZ1077" s="3">
        <v>1</v>
      </c>
      <c r="BA1077" s="3">
        <v>3</v>
      </c>
      <c r="BB1077" s="3">
        <v>1</v>
      </c>
      <c r="BC1077" s="3">
        <v>1</v>
      </c>
      <c r="BD1077" s="3">
        <v>1</v>
      </c>
      <c r="BE1077" s="3">
        <v>-1</v>
      </c>
      <c r="BF1077" s="3">
        <v>2</v>
      </c>
      <c r="BG1077" s="3">
        <v>2</v>
      </c>
      <c r="BH1077" s="3">
        <v>-3</v>
      </c>
      <c r="BI1077" s="3">
        <v>2</v>
      </c>
      <c r="BJ1077" s="3">
        <v>0</v>
      </c>
      <c r="BK1077" s="24">
        <v>3</v>
      </c>
    </row>
    <row r="1078" s="3" customFormat="1" ht="20.05" customHeight="1">
      <c r="A1078" t="s" s="12">
        <v>122</v>
      </c>
      <c r="B1078" s="13">
        <f>SUM(C1078:BK1078)</f>
        <v>19</v>
      </c>
      <c r="P1078" s="3">
        <v>1</v>
      </c>
      <c r="T1078" s="3">
        <v>0</v>
      </c>
      <c r="U1078" s="3">
        <v>2</v>
      </c>
      <c r="X1078" s="3">
        <v>3</v>
      </c>
      <c r="Y1078" s="3">
        <v>2</v>
      </c>
      <c r="Z1078" s="3">
        <v>1</v>
      </c>
      <c r="AA1078" s="3">
        <v>1</v>
      </c>
      <c r="AB1078" s="3">
        <v>0</v>
      </c>
      <c r="AC1078" s="3">
        <v>1</v>
      </c>
      <c r="AD1078" s="3">
        <v>2</v>
      </c>
      <c r="AE1078" s="3">
        <v>-3</v>
      </c>
      <c r="AF1078" s="3">
        <v>-16</v>
      </c>
      <c r="AG1078" s="3">
        <v>-14</v>
      </c>
      <c r="AH1078" s="3">
        <v>-7</v>
      </c>
      <c r="AI1078" s="3">
        <v>-17</v>
      </c>
      <c r="AJ1078" s="3">
        <v>-13</v>
      </c>
      <c r="AK1078" s="3">
        <v>-17</v>
      </c>
      <c r="AL1078" s="3">
        <v>-8</v>
      </c>
      <c r="AM1078" s="3">
        <v>-9</v>
      </c>
      <c r="AN1078" s="3">
        <v>-7</v>
      </c>
      <c r="AO1078" s="3">
        <v>-7</v>
      </c>
      <c r="AP1078" s="3">
        <v>-8</v>
      </c>
      <c r="AQ1078" s="3">
        <v>-1</v>
      </c>
      <c r="AR1078" s="3">
        <v>-6</v>
      </c>
      <c r="AS1078" s="3">
        <v>2</v>
      </c>
      <c r="AT1078" s="3">
        <v>-6</v>
      </c>
      <c r="AU1078" s="3">
        <v>-10</v>
      </c>
      <c r="AV1078" s="3">
        <v>1</v>
      </c>
      <c r="AW1078" s="3">
        <v>-5</v>
      </c>
      <c r="AX1078" s="3">
        <v>-24</v>
      </c>
      <c r="AY1078" s="3">
        <v>-7</v>
      </c>
      <c r="AZ1078" s="3">
        <v>11</v>
      </c>
      <c r="BA1078" s="3">
        <v>8</v>
      </c>
      <c r="BB1078" s="3">
        <v>-1</v>
      </c>
      <c r="BC1078" s="3">
        <v>-6</v>
      </c>
      <c r="BD1078" s="3">
        <v>-5</v>
      </c>
      <c r="BE1078" s="3">
        <v>-81</v>
      </c>
      <c r="BF1078" s="3">
        <v>1</v>
      </c>
      <c r="BG1078" s="3">
        <v>7</v>
      </c>
      <c r="BH1078" s="3">
        <v>-25</v>
      </c>
      <c r="BI1078" s="3">
        <v>50</v>
      </c>
      <c r="BJ1078" s="3">
        <v>103</v>
      </c>
      <c r="BK1078" s="24">
        <v>126</v>
      </c>
    </row>
    <row r="1079" s="3" customFormat="1" ht="20.05" customHeight="1">
      <c r="A1079" t="s" s="12">
        <v>4891</v>
      </c>
      <c r="B1079" s="13">
        <f>SUM(C1079:BK1079)</f>
        <v>19</v>
      </c>
      <c r="R1079" s="3">
        <v>-1</v>
      </c>
      <c r="W1079" s="3">
        <v>1</v>
      </c>
      <c r="Z1079" s="3">
        <v>1</v>
      </c>
      <c r="AB1079" s="3">
        <v>0</v>
      </c>
      <c r="AC1079" s="3">
        <v>2</v>
      </c>
      <c r="AD1079" s="3">
        <v>0</v>
      </c>
      <c r="AE1079" s="3">
        <v>-3</v>
      </c>
      <c r="AF1079" s="3">
        <v>-3</v>
      </c>
      <c r="AG1079" s="3">
        <v>-2</v>
      </c>
      <c r="AH1079" s="3">
        <v>-2</v>
      </c>
      <c r="AI1079" s="3">
        <v>-3</v>
      </c>
      <c r="AJ1079" s="3">
        <v>-2</v>
      </c>
      <c r="AK1079" s="3">
        <v>-10</v>
      </c>
      <c r="AL1079" s="3">
        <v>-1</v>
      </c>
      <c r="AM1079" s="3">
        <v>-26</v>
      </c>
      <c r="AN1079" s="3">
        <v>-6</v>
      </c>
      <c r="AO1079" s="3">
        <v>-6</v>
      </c>
      <c r="AP1079" s="3">
        <v>1</v>
      </c>
      <c r="AQ1079" s="3">
        <v>1</v>
      </c>
      <c r="AR1079" s="3">
        <v>-2</v>
      </c>
      <c r="AS1079" s="3">
        <v>2</v>
      </c>
      <c r="AT1079" s="3">
        <v>-1</v>
      </c>
      <c r="AU1079" s="3">
        <v>0</v>
      </c>
      <c r="AV1079" s="3">
        <v>0</v>
      </c>
      <c r="AW1079" s="3">
        <v>-5</v>
      </c>
      <c r="AX1079" s="3">
        <v>-3</v>
      </c>
      <c r="AY1079" s="3">
        <v>-1</v>
      </c>
      <c r="AZ1079" s="3">
        <v>9</v>
      </c>
      <c r="BA1079" s="3">
        <v>7</v>
      </c>
      <c r="BB1079" s="3">
        <v>6</v>
      </c>
      <c r="BC1079" s="3">
        <v>10</v>
      </c>
      <c r="BD1079" s="3">
        <v>3</v>
      </c>
      <c r="BE1079" s="3">
        <v>-10</v>
      </c>
      <c r="BF1079" s="3">
        <v>-1</v>
      </c>
      <c r="BG1079" s="3">
        <v>2</v>
      </c>
      <c r="BH1079" s="3">
        <v>-4</v>
      </c>
      <c r="BI1079" s="3">
        <v>15</v>
      </c>
      <c r="BJ1079" s="3">
        <v>21</v>
      </c>
      <c r="BK1079" s="24">
        <v>30</v>
      </c>
    </row>
    <row r="1080" s="3" customFormat="1" ht="20.05" customHeight="1">
      <c r="A1080" t="s" s="12">
        <v>394</v>
      </c>
      <c r="B1080" s="13">
        <f>SUM(C1080:BK1080)</f>
        <v>19</v>
      </c>
      <c r="R1080" s="3">
        <v>0</v>
      </c>
      <c r="X1080" s="3">
        <v>1</v>
      </c>
      <c r="Y1080" s="3">
        <v>-1</v>
      </c>
      <c r="Z1080" s="3">
        <v>1</v>
      </c>
      <c r="AC1080" s="3">
        <v>1</v>
      </c>
      <c r="AE1080" s="3">
        <v>2</v>
      </c>
      <c r="AF1080" s="3">
        <v>-1</v>
      </c>
      <c r="AI1080" s="3">
        <v>1</v>
      </c>
      <c r="AJ1080" s="3">
        <v>0</v>
      </c>
      <c r="AK1080" s="3">
        <v>-1</v>
      </c>
      <c r="AL1080" s="3">
        <v>-1</v>
      </c>
      <c r="AM1080" s="3">
        <v>0</v>
      </c>
      <c r="AN1080" s="3">
        <v>-2</v>
      </c>
      <c r="AO1080" s="3">
        <v>-1</v>
      </c>
      <c r="AP1080" s="3">
        <v>-1</v>
      </c>
      <c r="AQ1080" s="3">
        <v>-26</v>
      </c>
      <c r="AR1080" s="3">
        <v>0</v>
      </c>
      <c r="AS1080" s="3">
        <v>0</v>
      </c>
      <c r="AT1080" s="3">
        <v>2</v>
      </c>
      <c r="AU1080" s="3">
        <v>1</v>
      </c>
      <c r="AV1080" s="3">
        <v>-2</v>
      </c>
      <c r="AW1080" s="3">
        <v>-2</v>
      </c>
      <c r="AX1080" s="3">
        <v>-2</v>
      </c>
      <c r="AY1080" s="3">
        <v>1</v>
      </c>
      <c r="AZ1080" s="3">
        <v>1</v>
      </c>
      <c r="BA1080" s="3">
        <v>6</v>
      </c>
      <c r="BB1080" s="3">
        <v>8</v>
      </c>
      <c r="BC1080" s="3">
        <v>10</v>
      </c>
      <c r="BD1080" s="3">
        <v>3</v>
      </c>
      <c r="BE1080" s="3">
        <v>-5</v>
      </c>
      <c r="BF1080" s="3">
        <v>-4</v>
      </c>
      <c r="BG1080" s="3">
        <v>6</v>
      </c>
      <c r="BH1080" s="3">
        <v>1</v>
      </c>
      <c r="BI1080" s="3">
        <v>10</v>
      </c>
      <c r="BJ1080" s="3">
        <v>3</v>
      </c>
      <c r="BK1080" s="24">
        <v>10</v>
      </c>
    </row>
    <row r="1081" s="3" customFormat="1" ht="20.05" customHeight="1">
      <c r="A1081" t="s" s="12">
        <v>2470</v>
      </c>
      <c r="B1081" s="13">
        <f>SUM(C1081:BK1081)</f>
        <v>19</v>
      </c>
      <c r="R1081" s="3">
        <v>-1</v>
      </c>
      <c r="AM1081" s="3">
        <v>-1</v>
      </c>
      <c r="AN1081" s="3">
        <v>0</v>
      </c>
      <c r="AV1081" s="3">
        <v>2</v>
      </c>
      <c r="AW1081" s="3">
        <v>2</v>
      </c>
      <c r="AY1081" s="3">
        <v>1</v>
      </c>
      <c r="AZ1081" s="3">
        <v>1</v>
      </c>
      <c r="BC1081" s="3">
        <v>4</v>
      </c>
      <c r="BD1081" s="3">
        <v>1</v>
      </c>
      <c r="BE1081" s="3">
        <v>-5</v>
      </c>
      <c r="BF1081" s="3">
        <v>3</v>
      </c>
      <c r="BG1081" s="3">
        <v>0</v>
      </c>
      <c r="BH1081" s="3">
        <v>1</v>
      </c>
      <c r="BI1081" s="3">
        <v>3</v>
      </c>
      <c r="BJ1081" s="3">
        <v>2</v>
      </c>
      <c r="BK1081" s="24">
        <v>6</v>
      </c>
    </row>
    <row r="1082" s="3" customFormat="1" ht="20.05" customHeight="1">
      <c r="A1082" t="s" s="12">
        <v>3375</v>
      </c>
      <c r="B1082" s="13">
        <f>SUM(C1082:BK1082)</f>
        <v>19</v>
      </c>
      <c r="U1082" s="3">
        <v>1</v>
      </c>
      <c r="AC1082" s="3">
        <v>1</v>
      </c>
      <c r="AE1082" s="3">
        <v>-2</v>
      </c>
      <c r="AF1082" s="3">
        <v>-1</v>
      </c>
      <c r="AG1082" s="3">
        <v>-1</v>
      </c>
      <c r="AH1082" s="3">
        <v>0</v>
      </c>
      <c r="AI1082" s="3">
        <v>-7</v>
      </c>
      <c r="AJ1082" s="3">
        <v>2</v>
      </c>
      <c r="AK1082" s="3">
        <v>-2</v>
      </c>
      <c r="AL1082" s="3">
        <v>-2</v>
      </c>
      <c r="AM1082" s="3">
        <v>1</v>
      </c>
      <c r="AN1082" s="3">
        <v>-2</v>
      </c>
      <c r="AO1082" s="3">
        <v>-2</v>
      </c>
      <c r="AP1082" s="3">
        <v>-1</v>
      </c>
      <c r="AQ1082" s="3">
        <v>-1</v>
      </c>
      <c r="AS1082" s="3">
        <v>-1</v>
      </c>
      <c r="AT1082" s="3">
        <v>-1</v>
      </c>
      <c r="AU1082" s="3">
        <v>5</v>
      </c>
      <c r="AV1082" s="3">
        <v>-2</v>
      </c>
      <c r="AY1082" s="3">
        <v>-3</v>
      </c>
      <c r="AZ1082" s="3">
        <v>2</v>
      </c>
      <c r="BA1082" s="3">
        <v>-1</v>
      </c>
      <c r="BB1082" s="3">
        <v>5</v>
      </c>
      <c r="BC1082" s="3">
        <v>7</v>
      </c>
      <c r="BD1082" s="3">
        <v>3</v>
      </c>
      <c r="BE1082" s="3">
        <v>-12</v>
      </c>
      <c r="BF1082" s="3">
        <v>3</v>
      </c>
      <c r="BG1082" s="3">
        <v>3</v>
      </c>
      <c r="BH1082" s="3">
        <v>-5</v>
      </c>
      <c r="BI1082" s="3">
        <v>0</v>
      </c>
      <c r="BJ1082" s="3">
        <v>13</v>
      </c>
      <c r="BK1082" s="24">
        <v>19</v>
      </c>
    </row>
    <row r="1083" s="3" customFormat="1" ht="20.05" customHeight="1">
      <c r="A1083" t="s" s="12">
        <v>736</v>
      </c>
      <c r="B1083" s="13">
        <f>SUM(C1083:BK1083)</f>
        <v>19</v>
      </c>
      <c r="W1083" s="3">
        <v>1</v>
      </c>
      <c r="AB1083" s="3">
        <v>1</v>
      </c>
      <c r="AD1083" s="3">
        <v>1</v>
      </c>
      <c r="AH1083" s="3">
        <v>1</v>
      </c>
      <c r="AK1083" s="3">
        <v>1</v>
      </c>
      <c r="AL1083" s="3">
        <v>2</v>
      </c>
      <c r="AR1083" s="3">
        <v>1</v>
      </c>
      <c r="AV1083" s="3">
        <v>-1</v>
      </c>
      <c r="AW1083" s="3">
        <v>-1</v>
      </c>
      <c r="AX1083" s="3">
        <v>-2</v>
      </c>
      <c r="AY1083" s="3">
        <v>0</v>
      </c>
      <c r="AZ1083" s="3">
        <v>1</v>
      </c>
      <c r="BA1083" s="3">
        <v>-1</v>
      </c>
      <c r="BB1083" s="3">
        <v>-1</v>
      </c>
      <c r="BC1083" s="3">
        <v>6</v>
      </c>
      <c r="BE1083" s="3">
        <v>-1</v>
      </c>
      <c r="BF1083" s="3">
        <v>-1</v>
      </c>
      <c r="BG1083" s="3">
        <v>1</v>
      </c>
      <c r="BH1083" s="3">
        <v>0</v>
      </c>
      <c r="BI1083" s="3">
        <v>3</v>
      </c>
      <c r="BJ1083" s="3">
        <v>0</v>
      </c>
      <c r="BK1083" s="24">
        <v>8</v>
      </c>
    </row>
    <row r="1084" s="3" customFormat="1" ht="20.05" customHeight="1">
      <c r="A1084" t="s" s="12">
        <v>878</v>
      </c>
      <c r="B1084" s="13">
        <f>SUM(C1084:BK1084)</f>
        <v>19</v>
      </c>
      <c r="W1084" s="3">
        <v>1</v>
      </c>
      <c r="AC1084" s="3">
        <v>1</v>
      </c>
      <c r="AE1084" s="3">
        <v>1</v>
      </c>
      <c r="AG1084" s="3">
        <v>1</v>
      </c>
      <c r="AN1084" s="3">
        <v>1</v>
      </c>
      <c r="AP1084" s="3">
        <v>1</v>
      </c>
      <c r="AQ1084" s="3">
        <v>2</v>
      </c>
      <c r="AV1084" s="3">
        <v>1</v>
      </c>
      <c r="AY1084" s="3">
        <v>4</v>
      </c>
      <c r="AZ1084" s="3">
        <v>1</v>
      </c>
      <c r="BB1084" s="3">
        <v>1</v>
      </c>
      <c r="BC1084" s="3">
        <v>1</v>
      </c>
      <c r="BD1084" s="3">
        <v>0</v>
      </c>
      <c r="BE1084" s="3">
        <v>-4</v>
      </c>
      <c r="BF1084" s="3">
        <v>0</v>
      </c>
      <c r="BG1084" s="3">
        <v>-2</v>
      </c>
      <c r="BH1084" s="3">
        <v>-7</v>
      </c>
      <c r="BI1084" s="3">
        <v>4</v>
      </c>
      <c r="BJ1084" s="3">
        <v>-1</v>
      </c>
      <c r="BK1084" s="24">
        <v>13</v>
      </c>
    </row>
    <row r="1085" s="3" customFormat="1" ht="20.05" customHeight="1">
      <c r="A1085" t="s" s="12">
        <v>1390</v>
      </c>
      <c r="B1085" s="13">
        <f>SUM(C1085:BK1085)</f>
        <v>19</v>
      </c>
      <c r="W1085" s="3">
        <v>1</v>
      </c>
      <c r="AD1085" s="3">
        <v>1</v>
      </c>
      <c r="AJ1085" s="3">
        <v>0</v>
      </c>
      <c r="AK1085" s="3">
        <v>0</v>
      </c>
      <c r="AL1085" s="3">
        <v>2</v>
      </c>
      <c r="AM1085" s="3">
        <v>-2</v>
      </c>
      <c r="AN1085" s="3">
        <v>1</v>
      </c>
      <c r="AO1085" s="3">
        <v>-1</v>
      </c>
      <c r="AP1085" s="3">
        <v>-1</v>
      </c>
      <c r="AS1085" s="3">
        <v>1</v>
      </c>
      <c r="AT1085" s="3">
        <v>0</v>
      </c>
      <c r="AU1085" s="3">
        <v>-1</v>
      </c>
      <c r="AW1085" s="3">
        <v>0</v>
      </c>
      <c r="AX1085" s="3">
        <v>1</v>
      </c>
      <c r="AY1085" s="3">
        <v>-6</v>
      </c>
      <c r="AZ1085" s="3">
        <v>0</v>
      </c>
      <c r="BA1085" s="3">
        <v>4</v>
      </c>
      <c r="BB1085" s="3">
        <v>-4</v>
      </c>
      <c r="BC1085" s="3">
        <v>2</v>
      </c>
      <c r="BD1085" s="3">
        <v>1</v>
      </c>
      <c r="BE1085" s="3">
        <v>-5</v>
      </c>
      <c r="BF1085" s="3">
        <v>1</v>
      </c>
      <c r="BG1085" s="3">
        <v>-3</v>
      </c>
      <c r="BH1085" s="3">
        <v>2</v>
      </c>
      <c r="BI1085" s="3">
        <v>9</v>
      </c>
      <c r="BJ1085" s="3">
        <v>0</v>
      </c>
      <c r="BK1085" s="24">
        <v>16</v>
      </c>
    </row>
    <row r="1086" s="3" customFormat="1" ht="20.05" customHeight="1">
      <c r="A1086" t="s" s="12">
        <v>1448</v>
      </c>
      <c r="B1086" s="13">
        <f>SUM(C1086:BK1086)</f>
        <v>19</v>
      </c>
      <c r="Y1086" s="3">
        <v>1</v>
      </c>
      <c r="AF1086" s="3">
        <v>1</v>
      </c>
      <c r="AH1086" s="3">
        <v>-1</v>
      </c>
      <c r="AN1086" s="3">
        <v>1</v>
      </c>
      <c r="AP1086" s="3">
        <v>1</v>
      </c>
      <c r="AQ1086" s="3">
        <v>2</v>
      </c>
      <c r="AU1086" s="3">
        <v>-4</v>
      </c>
      <c r="AV1086" s="3">
        <v>1</v>
      </c>
      <c r="AW1086" s="3">
        <v>-1</v>
      </c>
      <c r="AY1086" s="3">
        <v>2</v>
      </c>
      <c r="BA1086" s="3">
        <v>1</v>
      </c>
      <c r="BB1086" s="3">
        <v>1</v>
      </c>
      <c r="BC1086" s="3">
        <v>0</v>
      </c>
      <c r="BD1086" s="3">
        <v>-1</v>
      </c>
      <c r="BE1086" s="3">
        <v>0</v>
      </c>
      <c r="BF1086" s="3">
        <v>2</v>
      </c>
      <c r="BG1086" s="3">
        <v>1</v>
      </c>
      <c r="BH1086" s="3">
        <v>3</v>
      </c>
      <c r="BI1086" s="3">
        <v>6</v>
      </c>
      <c r="BJ1086" s="3">
        <v>-3</v>
      </c>
      <c r="BK1086" s="24">
        <v>6</v>
      </c>
    </row>
    <row r="1087" s="3" customFormat="1" ht="20.05" customHeight="1">
      <c r="A1087" t="s" s="12">
        <v>4004</v>
      </c>
      <c r="B1087" s="13">
        <f>SUM(C1087:BK1087)</f>
        <v>19</v>
      </c>
      <c r="AA1087" s="3">
        <v>1</v>
      </c>
      <c r="AF1087" s="3">
        <v>1</v>
      </c>
      <c r="AK1087" s="3">
        <v>1</v>
      </c>
      <c r="AL1087" s="3">
        <v>1</v>
      </c>
      <c r="AO1087" s="3">
        <v>1</v>
      </c>
      <c r="AR1087" s="3">
        <v>1</v>
      </c>
      <c r="AS1087" s="3">
        <v>1</v>
      </c>
      <c r="AW1087" s="3">
        <v>1</v>
      </c>
      <c r="AX1087" s="3">
        <v>-6</v>
      </c>
      <c r="AY1087" s="3">
        <v>-5</v>
      </c>
      <c r="AZ1087" s="3">
        <v>2</v>
      </c>
      <c r="BA1087" s="3">
        <v>-1</v>
      </c>
      <c r="BB1087" s="3">
        <v>1</v>
      </c>
      <c r="BC1087" s="3">
        <v>1</v>
      </c>
      <c r="BD1087" s="3">
        <v>1</v>
      </c>
      <c r="BE1087" s="3">
        <v>-2</v>
      </c>
      <c r="BF1087" s="3">
        <v>-3</v>
      </c>
      <c r="BG1087" s="3">
        <v>0</v>
      </c>
      <c r="BH1087" s="3">
        <v>1</v>
      </c>
      <c r="BI1087" s="3">
        <v>5</v>
      </c>
      <c r="BJ1087" s="3">
        <v>7</v>
      </c>
      <c r="BK1087" s="24">
        <v>10</v>
      </c>
    </row>
    <row r="1088" s="3" customFormat="1" ht="20.05" customHeight="1">
      <c r="A1088" t="s" s="12">
        <v>5195</v>
      </c>
      <c r="B1088" s="13">
        <f>SUM(C1088:BK1088)</f>
        <v>19</v>
      </c>
      <c r="AA1088" s="3">
        <v>-1</v>
      </c>
      <c r="AG1088" s="3">
        <v>-1</v>
      </c>
      <c r="AK1088" s="3">
        <v>-1</v>
      </c>
      <c r="AN1088" s="3">
        <v>0</v>
      </c>
      <c r="AU1088" s="3">
        <v>0</v>
      </c>
      <c r="AV1088" s="3">
        <v>1</v>
      </c>
      <c r="AX1088" s="3">
        <v>3</v>
      </c>
      <c r="AY1088" s="3">
        <v>3</v>
      </c>
      <c r="AZ1088" s="3">
        <v>0</v>
      </c>
      <c r="BA1088" s="3">
        <v>5</v>
      </c>
      <c r="BB1088" s="3">
        <v>1</v>
      </c>
      <c r="BC1088" s="3">
        <v>2</v>
      </c>
      <c r="BD1088" s="3">
        <v>-2</v>
      </c>
      <c r="BE1088" s="3">
        <v>-1</v>
      </c>
      <c r="BG1088" s="3">
        <v>0</v>
      </c>
      <c r="BH1088" s="3">
        <v>-4</v>
      </c>
      <c r="BI1088" s="3">
        <v>2</v>
      </c>
      <c r="BJ1088" s="3">
        <v>5</v>
      </c>
      <c r="BK1088" s="24">
        <v>7</v>
      </c>
    </row>
    <row r="1089" s="3" customFormat="1" ht="20.05" customHeight="1">
      <c r="A1089" t="s" s="12">
        <v>4016</v>
      </c>
      <c r="B1089" s="13">
        <f>SUM(C1089:BK1089)</f>
        <v>19</v>
      </c>
      <c r="AB1089" s="3">
        <v>1</v>
      </c>
      <c r="AK1089" s="3">
        <v>1</v>
      </c>
      <c r="AO1089" s="3">
        <v>1</v>
      </c>
      <c r="AS1089" s="3">
        <v>1</v>
      </c>
      <c r="AX1089" s="3">
        <v>-1</v>
      </c>
      <c r="AZ1089" s="3">
        <v>-1</v>
      </c>
      <c r="BB1089" s="3">
        <v>-1</v>
      </c>
      <c r="BC1089" s="3">
        <v>-2</v>
      </c>
      <c r="BD1089" s="3">
        <v>3</v>
      </c>
      <c r="BE1089" s="3">
        <v>-2</v>
      </c>
      <c r="BF1089" s="3">
        <v>2</v>
      </c>
      <c r="BG1089" s="3">
        <v>2</v>
      </c>
      <c r="BH1089" s="3">
        <v>0</v>
      </c>
      <c r="BI1089" s="3">
        <v>1</v>
      </c>
      <c r="BJ1089" s="3">
        <v>8</v>
      </c>
      <c r="BK1089" s="24">
        <v>6</v>
      </c>
    </row>
    <row r="1090" s="3" customFormat="1" ht="20.05" customHeight="1">
      <c r="A1090" t="s" s="12">
        <v>2785</v>
      </c>
      <c r="B1090" s="13">
        <f>SUM(C1090:BK1090)</f>
        <v>19</v>
      </c>
      <c r="AB1090" s="3">
        <v>2</v>
      </c>
      <c r="AE1090" s="3">
        <v>2</v>
      </c>
      <c r="AF1090" s="3">
        <v>-1</v>
      </c>
      <c r="AG1090" s="3">
        <v>2</v>
      </c>
      <c r="AH1090" s="3">
        <v>1</v>
      </c>
      <c r="AK1090" s="3">
        <v>1</v>
      </c>
      <c r="AL1090" s="3">
        <v>1</v>
      </c>
      <c r="AN1090" s="3">
        <v>3</v>
      </c>
      <c r="AO1090" s="3">
        <v>-1</v>
      </c>
      <c r="AS1090" s="3">
        <v>1</v>
      </c>
      <c r="AT1090" s="3">
        <v>-1</v>
      </c>
      <c r="AW1090" s="3">
        <v>-1</v>
      </c>
      <c r="AX1090" s="3">
        <v>-3</v>
      </c>
      <c r="AY1090" s="3">
        <v>-2</v>
      </c>
      <c r="AZ1090" s="3">
        <v>4</v>
      </c>
      <c r="BA1090" s="3">
        <v>7</v>
      </c>
      <c r="BB1090" s="3">
        <v>6</v>
      </c>
      <c r="BC1090" s="3">
        <v>5</v>
      </c>
      <c r="BD1090" s="3">
        <v>-3</v>
      </c>
      <c r="BE1090" s="3">
        <v>-6</v>
      </c>
      <c r="BF1090" s="3">
        <v>1</v>
      </c>
      <c r="BG1090" s="3">
        <v>-6</v>
      </c>
      <c r="BH1090" s="3">
        <v>-16</v>
      </c>
      <c r="BI1090" s="3">
        <v>2</v>
      </c>
      <c r="BJ1090" s="3">
        <v>10</v>
      </c>
      <c r="BK1090" s="24">
        <v>11</v>
      </c>
    </row>
    <row r="1091" s="3" customFormat="1" ht="20.05" customHeight="1">
      <c r="A1091" t="s" s="12">
        <v>3528</v>
      </c>
      <c r="B1091" s="13">
        <f>SUM(C1091:BK1091)</f>
        <v>19</v>
      </c>
      <c r="AC1091" s="3">
        <v>1</v>
      </c>
      <c r="AK1091" s="3">
        <v>2</v>
      </c>
      <c r="AM1091" s="3">
        <v>1</v>
      </c>
      <c r="AN1091" s="3">
        <v>2</v>
      </c>
      <c r="AO1091" s="3">
        <v>1</v>
      </c>
      <c r="AP1091" s="3">
        <v>1</v>
      </c>
      <c r="AQ1091" s="3">
        <v>1</v>
      </c>
      <c r="AR1091" s="3">
        <v>1</v>
      </c>
      <c r="AS1091" s="3">
        <v>1</v>
      </c>
      <c r="AT1091" s="3">
        <v>1</v>
      </c>
      <c r="AV1091" s="3">
        <v>-3</v>
      </c>
      <c r="AW1091" s="3">
        <v>-1</v>
      </c>
      <c r="AX1091" s="3">
        <v>-3</v>
      </c>
      <c r="AY1091" s="3">
        <v>2</v>
      </c>
      <c r="AZ1091" s="3">
        <v>2</v>
      </c>
      <c r="BA1091" s="3">
        <v>2</v>
      </c>
      <c r="BB1091" s="3">
        <v>4</v>
      </c>
      <c r="BC1091" s="3">
        <v>2</v>
      </c>
      <c r="BD1091" s="3">
        <v>-1</v>
      </c>
      <c r="BE1091" s="3">
        <v>-1</v>
      </c>
      <c r="BF1091" s="3">
        <v>2</v>
      </c>
      <c r="BG1091" s="3">
        <v>0</v>
      </c>
      <c r="BH1091" s="3">
        <v>-3</v>
      </c>
      <c r="BI1091" s="3">
        <v>-2</v>
      </c>
      <c r="BJ1091" s="3">
        <v>6</v>
      </c>
      <c r="BK1091" s="24">
        <v>1</v>
      </c>
    </row>
    <row r="1092" s="3" customFormat="1" ht="20.05" customHeight="1">
      <c r="A1092" t="s" s="12">
        <v>2741</v>
      </c>
      <c r="B1092" s="13">
        <f>SUM(C1092:BK1092)</f>
        <v>19</v>
      </c>
      <c r="AC1092" s="3">
        <v>1</v>
      </c>
      <c r="AH1092" s="3">
        <v>1</v>
      </c>
      <c r="AI1092" s="3">
        <v>-1</v>
      </c>
      <c r="AJ1092" s="3">
        <v>1</v>
      </c>
      <c r="AK1092" s="3">
        <v>1</v>
      </c>
      <c r="AM1092" s="3">
        <v>1</v>
      </c>
      <c r="AT1092" s="3">
        <v>-1</v>
      </c>
      <c r="AW1092" s="3">
        <v>0</v>
      </c>
      <c r="AX1092" s="3">
        <v>-1</v>
      </c>
      <c r="AY1092" s="3">
        <v>-1</v>
      </c>
      <c r="AZ1092" s="3">
        <v>1</v>
      </c>
      <c r="BC1092" s="3">
        <v>3</v>
      </c>
      <c r="BD1092" s="3">
        <v>2</v>
      </c>
      <c r="BE1092" s="3">
        <v>-3</v>
      </c>
      <c r="BF1092" s="3">
        <v>1</v>
      </c>
      <c r="BG1092" s="3">
        <v>1</v>
      </c>
      <c r="BH1092" s="3">
        <v>2</v>
      </c>
      <c r="BI1092" s="3">
        <v>1</v>
      </c>
      <c r="BJ1092" s="3">
        <v>5</v>
      </c>
      <c r="BK1092" s="24">
        <v>5</v>
      </c>
    </row>
    <row r="1093" s="3" customFormat="1" ht="20.05" customHeight="1">
      <c r="A1093" t="s" s="12">
        <v>3604</v>
      </c>
      <c r="B1093" s="13">
        <f>SUM(C1093:BK1093)</f>
        <v>19</v>
      </c>
      <c r="AC1093" s="3">
        <v>1</v>
      </c>
      <c r="AI1093" s="3">
        <v>2</v>
      </c>
      <c r="AL1093" s="3">
        <v>1</v>
      </c>
      <c r="AN1093" s="3">
        <v>1</v>
      </c>
      <c r="AO1093" s="3">
        <v>0</v>
      </c>
      <c r="AQ1093" s="3">
        <v>-1</v>
      </c>
      <c r="AR1093" s="3">
        <v>1</v>
      </c>
      <c r="AW1093" s="3">
        <v>-2</v>
      </c>
      <c r="AX1093" s="3">
        <v>1</v>
      </c>
      <c r="AY1093" s="3">
        <v>1</v>
      </c>
      <c r="AZ1093" s="3">
        <v>0</v>
      </c>
      <c r="BA1093" s="3">
        <v>0</v>
      </c>
      <c r="BB1093" s="3">
        <v>0</v>
      </c>
      <c r="BC1093" s="3">
        <v>-1</v>
      </c>
      <c r="BD1093" s="3">
        <v>2</v>
      </c>
      <c r="BE1093" s="3">
        <v>0</v>
      </c>
      <c r="BF1093" s="3">
        <v>-1</v>
      </c>
      <c r="BG1093" s="3">
        <v>0</v>
      </c>
      <c r="BH1093" s="3">
        <v>-1</v>
      </c>
      <c r="BI1093" s="3">
        <v>4</v>
      </c>
      <c r="BJ1093" s="3">
        <v>5</v>
      </c>
      <c r="BK1093" s="24">
        <v>6</v>
      </c>
    </row>
    <row r="1094" s="3" customFormat="1" ht="20.05" customHeight="1">
      <c r="A1094" t="s" s="12">
        <v>5196</v>
      </c>
      <c r="B1094" s="13">
        <f>SUM(C1094:BK1094)</f>
        <v>19</v>
      </c>
      <c r="AD1094" s="3">
        <v>1</v>
      </c>
      <c r="AE1094" s="3">
        <v>-1</v>
      </c>
      <c r="AI1094" s="3">
        <v>-1</v>
      </c>
      <c r="AJ1094" s="3">
        <v>-1</v>
      </c>
      <c r="AM1094" s="3">
        <v>-2</v>
      </c>
      <c r="AN1094" s="3">
        <v>2</v>
      </c>
      <c r="AQ1094" s="3">
        <v>0</v>
      </c>
      <c r="AV1094" s="3">
        <v>1</v>
      </c>
      <c r="AY1094" s="3">
        <v>1</v>
      </c>
      <c r="BC1094" s="3">
        <v>1</v>
      </c>
      <c r="BD1094" s="3">
        <v>1</v>
      </c>
      <c r="BE1094" s="3">
        <v>-4</v>
      </c>
      <c r="BF1094" s="3">
        <v>0</v>
      </c>
      <c r="BG1094" s="3">
        <v>-1</v>
      </c>
      <c r="BH1094" s="3">
        <v>0</v>
      </c>
      <c r="BI1094" s="3">
        <v>2</v>
      </c>
      <c r="BJ1094" s="3">
        <v>11</v>
      </c>
      <c r="BK1094" s="24">
        <v>9</v>
      </c>
    </row>
    <row r="1095" s="3" customFormat="1" ht="20.05" customHeight="1">
      <c r="A1095" t="s" s="12">
        <v>1082</v>
      </c>
      <c r="B1095" s="13">
        <f>SUM(C1095:BK1095)</f>
        <v>19</v>
      </c>
      <c r="AF1095" s="3">
        <v>-1</v>
      </c>
      <c r="AJ1095" s="3">
        <v>-2</v>
      </c>
      <c r="AK1095" s="3">
        <v>-3</v>
      </c>
      <c r="AN1095" s="3">
        <v>-1</v>
      </c>
      <c r="AO1095" s="3">
        <v>-1</v>
      </c>
      <c r="AR1095" s="3">
        <v>2</v>
      </c>
      <c r="AS1095" s="3">
        <v>-1</v>
      </c>
      <c r="AT1095" s="3">
        <v>2</v>
      </c>
      <c r="AW1095" s="3">
        <v>-2</v>
      </c>
      <c r="AX1095" s="3">
        <v>1</v>
      </c>
      <c r="AZ1095" s="3">
        <v>1</v>
      </c>
      <c r="BA1095" s="3">
        <v>2</v>
      </c>
      <c r="BB1095" s="3">
        <v>1</v>
      </c>
      <c r="BC1095" s="3">
        <v>2</v>
      </c>
      <c r="BD1095" s="3">
        <v>-1</v>
      </c>
      <c r="BE1095" s="3">
        <v>0</v>
      </c>
      <c r="BF1095" s="3">
        <v>1</v>
      </c>
      <c r="BG1095" s="3">
        <v>2</v>
      </c>
      <c r="BH1095" s="3">
        <v>0</v>
      </c>
      <c r="BI1095" s="3">
        <v>5</v>
      </c>
      <c r="BJ1095" s="3">
        <v>5</v>
      </c>
      <c r="BK1095" s="24">
        <v>7</v>
      </c>
    </row>
    <row r="1096" s="3" customFormat="1" ht="20.05" customHeight="1">
      <c r="A1096" t="s" s="12">
        <v>3745</v>
      </c>
      <c r="B1096" s="13">
        <f>SUM(C1096:BK1096)</f>
        <v>19</v>
      </c>
      <c r="AF1096" s="3">
        <v>1</v>
      </c>
      <c r="AG1096" s="3">
        <v>1</v>
      </c>
      <c r="AK1096" s="3">
        <v>1</v>
      </c>
      <c r="AN1096" s="3">
        <v>-1</v>
      </c>
      <c r="AO1096" s="3">
        <v>-2</v>
      </c>
      <c r="AS1096" s="3">
        <v>1</v>
      </c>
      <c r="AU1096" s="3">
        <v>0</v>
      </c>
      <c r="AV1096" s="3">
        <v>1</v>
      </c>
      <c r="AY1096" s="3">
        <v>-1</v>
      </c>
      <c r="AZ1096" s="3">
        <v>3</v>
      </c>
      <c r="BA1096" s="3">
        <v>-1</v>
      </c>
      <c r="BB1096" s="3">
        <v>2</v>
      </c>
      <c r="BC1096" s="3">
        <v>0</v>
      </c>
      <c r="BD1096" s="3">
        <v>-2</v>
      </c>
      <c r="BE1096" s="3">
        <v>1</v>
      </c>
      <c r="BF1096" s="3">
        <v>1</v>
      </c>
      <c r="BG1096" s="3">
        <v>-1</v>
      </c>
      <c r="BH1096" s="3">
        <v>-2</v>
      </c>
      <c r="BI1096" s="3">
        <v>10</v>
      </c>
      <c r="BJ1096" s="3">
        <v>1</v>
      </c>
      <c r="BK1096" s="24">
        <v>6</v>
      </c>
    </row>
    <row r="1097" s="3" customFormat="1" ht="20.05" customHeight="1">
      <c r="A1097" t="s" s="12">
        <v>1285</v>
      </c>
      <c r="B1097" s="13">
        <f>SUM(C1097:BK1097)</f>
        <v>19</v>
      </c>
      <c r="AG1097" s="3">
        <v>2</v>
      </c>
      <c r="AJ1097" s="3">
        <v>1</v>
      </c>
      <c r="AM1097" s="3">
        <v>0</v>
      </c>
      <c r="AO1097" s="3">
        <v>-2</v>
      </c>
      <c r="AP1097" s="3">
        <v>1</v>
      </c>
      <c r="AQ1097" s="3">
        <v>1</v>
      </c>
      <c r="AS1097" s="3">
        <v>2</v>
      </c>
      <c r="AT1097" s="3">
        <v>1</v>
      </c>
      <c r="AU1097" s="3">
        <v>2</v>
      </c>
      <c r="AV1097" s="3">
        <v>0</v>
      </c>
      <c r="AW1097" s="3">
        <v>2</v>
      </c>
      <c r="AX1097" s="3">
        <v>1</v>
      </c>
      <c r="AY1097" s="3">
        <v>0</v>
      </c>
      <c r="AZ1097" s="3">
        <v>2</v>
      </c>
      <c r="BA1097" s="3">
        <v>0</v>
      </c>
      <c r="BB1097" s="3">
        <v>-1</v>
      </c>
      <c r="BC1097" s="3">
        <v>1</v>
      </c>
      <c r="BD1097" s="3">
        <v>-2</v>
      </c>
      <c r="BE1097" s="3">
        <v>-9</v>
      </c>
      <c r="BF1097" s="3">
        <v>-3</v>
      </c>
      <c r="BG1097" s="3">
        <v>2</v>
      </c>
      <c r="BH1097" s="3">
        <v>-4</v>
      </c>
      <c r="BI1097" s="3">
        <v>4</v>
      </c>
      <c r="BJ1097" s="3">
        <v>12</v>
      </c>
      <c r="BK1097" s="24">
        <v>6</v>
      </c>
    </row>
    <row r="1098" s="3" customFormat="1" ht="20.05" customHeight="1">
      <c r="A1098" t="s" s="12">
        <v>1276</v>
      </c>
      <c r="B1098" s="13">
        <f>SUM(C1098:BK1098)</f>
        <v>19</v>
      </c>
      <c r="AH1098" s="3">
        <v>-2</v>
      </c>
      <c r="AI1098" s="3">
        <v>-1</v>
      </c>
      <c r="AJ1098" s="3">
        <v>-2</v>
      </c>
      <c r="AK1098" s="3">
        <v>0</v>
      </c>
      <c r="AN1098" s="3">
        <v>0</v>
      </c>
      <c r="AP1098" s="3">
        <v>-1</v>
      </c>
      <c r="AR1098" s="3">
        <v>1</v>
      </c>
      <c r="AS1098" s="3">
        <v>-1</v>
      </c>
      <c r="AU1098" s="3">
        <v>-6</v>
      </c>
      <c r="AW1098" s="3">
        <v>1</v>
      </c>
      <c r="AX1098" s="3">
        <v>1</v>
      </c>
      <c r="AY1098" s="3">
        <v>2</v>
      </c>
      <c r="AZ1098" s="3">
        <v>3</v>
      </c>
      <c r="BA1098" s="3">
        <v>3</v>
      </c>
      <c r="BB1098" s="3">
        <v>-2</v>
      </c>
      <c r="BC1098" s="3">
        <v>0</v>
      </c>
      <c r="BD1098" s="3">
        <v>-1</v>
      </c>
      <c r="BE1098" s="3">
        <v>2</v>
      </c>
      <c r="BF1098" s="3">
        <v>-4</v>
      </c>
      <c r="BG1098" s="3">
        <v>2</v>
      </c>
      <c r="BH1098" s="3">
        <v>-4</v>
      </c>
      <c r="BI1098" s="3">
        <v>2</v>
      </c>
      <c r="BJ1098" s="3">
        <v>10</v>
      </c>
      <c r="BK1098" s="24">
        <v>16</v>
      </c>
    </row>
    <row r="1099" s="3" customFormat="1" ht="20.05" customHeight="1">
      <c r="A1099" t="s" s="12">
        <v>3705</v>
      </c>
      <c r="B1099" s="13">
        <f>SUM(C1099:BK1099)</f>
        <v>19</v>
      </c>
      <c r="AI1099" s="3">
        <v>1</v>
      </c>
      <c r="AM1099" s="3">
        <v>1</v>
      </c>
      <c r="AO1099" s="3">
        <v>1</v>
      </c>
      <c r="AP1099" s="3">
        <v>2</v>
      </c>
      <c r="AQ1099" s="3">
        <v>1</v>
      </c>
      <c r="AS1099" s="3">
        <v>1</v>
      </c>
      <c r="AT1099" s="3">
        <v>1</v>
      </c>
      <c r="AV1099" s="3">
        <v>1</v>
      </c>
      <c r="AZ1099" s="3">
        <v>1</v>
      </c>
      <c r="BA1099" s="3">
        <v>1</v>
      </c>
      <c r="BC1099" s="3">
        <v>2</v>
      </c>
      <c r="BD1099" s="3">
        <v>3</v>
      </c>
      <c r="BE1099" s="3">
        <v>-2</v>
      </c>
      <c r="BF1099" s="3">
        <v>2</v>
      </c>
      <c r="BG1099" s="3">
        <v>1</v>
      </c>
      <c r="BH1099" s="3">
        <v>-5</v>
      </c>
      <c r="BI1099" s="3">
        <v>1</v>
      </c>
      <c r="BJ1099" s="3">
        <v>1</v>
      </c>
      <c r="BK1099" s="24">
        <v>5</v>
      </c>
    </row>
    <row r="1100" s="3" customFormat="1" ht="20.05" customHeight="1">
      <c r="A1100" t="s" s="12">
        <v>3113</v>
      </c>
      <c r="B1100" s="13">
        <f>SUM(C1100:BK1100)</f>
        <v>19</v>
      </c>
      <c r="AM1100" s="3">
        <v>1</v>
      </c>
      <c r="AT1100" s="3">
        <v>-1</v>
      </c>
      <c r="AU1100" s="3">
        <v>1</v>
      </c>
      <c r="AX1100" s="3">
        <v>1</v>
      </c>
      <c r="AY1100" s="3">
        <v>1</v>
      </c>
      <c r="BB1100" s="3">
        <v>1</v>
      </c>
      <c r="BD1100" s="3">
        <v>2</v>
      </c>
      <c r="BE1100" s="3">
        <v>-3</v>
      </c>
      <c r="BF1100" s="3">
        <v>1</v>
      </c>
      <c r="BG1100" s="3">
        <v>1</v>
      </c>
      <c r="BH1100" s="3">
        <v>-3</v>
      </c>
      <c r="BI1100" s="3">
        <v>1</v>
      </c>
      <c r="BJ1100" s="3">
        <v>5</v>
      </c>
      <c r="BK1100" s="24">
        <v>11</v>
      </c>
    </row>
    <row r="1101" s="3" customFormat="1" ht="20.05" customHeight="1">
      <c r="A1101" t="s" s="12">
        <v>5197</v>
      </c>
      <c r="B1101" s="13">
        <f>SUM(C1101:BK1101)</f>
        <v>19</v>
      </c>
      <c r="AN1101" s="3">
        <v>1</v>
      </c>
      <c r="AR1101" s="3">
        <v>1</v>
      </c>
      <c r="AV1101" s="3">
        <v>1</v>
      </c>
      <c r="AZ1101" s="3">
        <v>1</v>
      </c>
      <c r="BA1101" s="3">
        <v>1</v>
      </c>
      <c r="BB1101" s="3">
        <v>2</v>
      </c>
      <c r="BE1101" s="3">
        <v>0</v>
      </c>
      <c r="BG1101" s="3">
        <v>2</v>
      </c>
      <c r="BH1101" s="3">
        <v>3</v>
      </c>
      <c r="BJ1101" s="3">
        <v>6</v>
      </c>
      <c r="BK1101" s="24">
        <v>1</v>
      </c>
    </row>
    <row r="1102" s="3" customFormat="1" ht="20.05" customHeight="1">
      <c r="A1102" t="s" s="12">
        <v>1931</v>
      </c>
      <c r="B1102" s="13">
        <f>SUM(C1102:BK1102)</f>
        <v>19</v>
      </c>
      <c r="AO1102" s="3">
        <v>1</v>
      </c>
      <c r="AQ1102" s="3">
        <v>-1</v>
      </c>
      <c r="AU1102" s="3">
        <v>1</v>
      </c>
      <c r="AW1102" s="3">
        <v>1</v>
      </c>
      <c r="AX1102" s="3">
        <v>2</v>
      </c>
      <c r="AY1102" s="3">
        <v>3</v>
      </c>
      <c r="BA1102" s="3">
        <v>1</v>
      </c>
      <c r="BC1102" s="3">
        <v>1</v>
      </c>
      <c r="BD1102" s="3">
        <v>1</v>
      </c>
      <c r="BE1102" s="3">
        <v>-1</v>
      </c>
      <c r="BF1102" s="3">
        <v>0</v>
      </c>
      <c r="BG1102" s="3">
        <v>-1</v>
      </c>
      <c r="BH1102" s="3">
        <v>-7</v>
      </c>
      <c r="BI1102" s="3">
        <v>3</v>
      </c>
      <c r="BJ1102" s="3">
        <v>2</v>
      </c>
      <c r="BK1102" s="24">
        <v>13</v>
      </c>
    </row>
    <row r="1103" s="3" customFormat="1" ht="20.05" customHeight="1">
      <c r="A1103" t="s" s="12">
        <v>2556</v>
      </c>
      <c r="B1103" s="13">
        <f>SUM(C1103:BK1103)</f>
        <v>19</v>
      </c>
      <c r="AO1103" s="3">
        <v>2</v>
      </c>
      <c r="AW1103" s="3">
        <v>1</v>
      </c>
      <c r="AY1103" s="3">
        <v>1</v>
      </c>
      <c r="AZ1103" s="3">
        <v>-6</v>
      </c>
      <c r="BA1103" s="3">
        <v>0</v>
      </c>
      <c r="BB1103" s="3">
        <v>1</v>
      </c>
      <c r="BC1103" s="3">
        <v>6</v>
      </c>
      <c r="BD1103" s="3">
        <v>-1</v>
      </c>
      <c r="BE1103" s="3">
        <v>0</v>
      </c>
      <c r="BF1103" s="3">
        <v>4</v>
      </c>
      <c r="BG1103" s="3">
        <v>-1</v>
      </c>
      <c r="BH1103" s="3">
        <v>1</v>
      </c>
      <c r="BI1103" s="3">
        <v>5</v>
      </c>
      <c r="BJ1103" s="3">
        <v>1</v>
      </c>
      <c r="BK1103" s="24">
        <v>5</v>
      </c>
    </row>
    <row r="1104" s="3" customFormat="1" ht="20.05" customHeight="1">
      <c r="A1104" t="s" s="12">
        <v>1999</v>
      </c>
      <c r="B1104" s="13">
        <f>SUM(C1104:BK1104)</f>
        <v>19</v>
      </c>
      <c r="AP1104" s="3">
        <v>2</v>
      </c>
      <c r="AQ1104" s="3">
        <v>1</v>
      </c>
      <c r="AR1104" s="3">
        <v>-1</v>
      </c>
      <c r="AS1104" s="3">
        <v>2</v>
      </c>
      <c r="AT1104" s="3">
        <v>1</v>
      </c>
      <c r="AU1104" s="3">
        <v>0</v>
      </c>
      <c r="AV1104" s="3">
        <v>1</v>
      </c>
      <c r="AW1104" s="3">
        <v>2</v>
      </c>
      <c r="AY1104" s="3">
        <v>0</v>
      </c>
      <c r="AZ1104" s="3">
        <v>4</v>
      </c>
      <c r="BA1104" s="3">
        <v>1</v>
      </c>
      <c r="BC1104" s="3">
        <v>2</v>
      </c>
      <c r="BD1104" s="3">
        <v>1</v>
      </c>
      <c r="BE1104" s="3">
        <v>-5</v>
      </c>
      <c r="BF1104" s="3">
        <v>1</v>
      </c>
      <c r="BG1104" s="3">
        <v>-2</v>
      </c>
      <c r="BH1104" s="3">
        <v>0</v>
      </c>
      <c r="BI1104" s="3">
        <v>4</v>
      </c>
      <c r="BJ1104" s="3">
        <v>5</v>
      </c>
      <c r="BK1104" s="24">
        <v>0</v>
      </c>
    </row>
    <row r="1105" s="3" customFormat="1" ht="20.05" customHeight="1">
      <c r="A1105" t="s" s="12">
        <v>5198</v>
      </c>
      <c r="B1105" s="13">
        <f>SUM(C1105:BK1105)</f>
        <v>19</v>
      </c>
      <c r="AP1105" s="3">
        <v>1</v>
      </c>
      <c r="AR1105" s="3">
        <v>1</v>
      </c>
      <c r="AS1105" s="3">
        <v>1</v>
      </c>
      <c r="AV1105" s="3">
        <v>1</v>
      </c>
      <c r="AX1105" s="3">
        <v>-1</v>
      </c>
      <c r="AY1105" s="3">
        <v>1</v>
      </c>
      <c r="BB1105" s="3">
        <v>-1</v>
      </c>
      <c r="BC1105" s="3">
        <v>1</v>
      </c>
      <c r="BD1105" s="3">
        <v>1</v>
      </c>
      <c r="BE1105" s="3">
        <v>0</v>
      </c>
      <c r="BF1105" s="3">
        <v>2</v>
      </c>
      <c r="BG1105" s="3">
        <v>1</v>
      </c>
      <c r="BH1105" s="3">
        <v>1</v>
      </c>
      <c r="BI1105" s="3">
        <v>3</v>
      </c>
      <c r="BJ1105" s="3">
        <v>2</v>
      </c>
      <c r="BK1105" s="24">
        <v>5</v>
      </c>
    </row>
    <row r="1106" s="3" customFormat="1" ht="20.05" customHeight="1">
      <c r="A1106" t="s" s="12">
        <v>3707</v>
      </c>
      <c r="B1106" s="13">
        <f>SUM(C1106:BK1106)</f>
        <v>19</v>
      </c>
      <c r="AT1106" s="3">
        <v>1</v>
      </c>
      <c r="AV1106" s="3">
        <v>1</v>
      </c>
      <c r="AZ1106" s="3">
        <v>2</v>
      </c>
      <c r="BA1106" s="3">
        <v>1</v>
      </c>
      <c r="BC1106" s="3">
        <v>2</v>
      </c>
      <c r="BD1106" s="3">
        <v>4</v>
      </c>
      <c r="BE1106" s="3">
        <v>0</v>
      </c>
      <c r="BF1106" s="3">
        <v>1</v>
      </c>
      <c r="BG1106" s="3">
        <v>0</v>
      </c>
      <c r="BH1106" s="3">
        <v>1</v>
      </c>
      <c r="BI1106" s="3">
        <v>1</v>
      </c>
      <c r="BJ1106" s="3">
        <v>2</v>
      </c>
      <c r="BK1106" s="24">
        <v>3</v>
      </c>
    </row>
    <row r="1107" s="3" customFormat="1" ht="20.05" customHeight="1">
      <c r="A1107" t="s" s="12">
        <v>1579</v>
      </c>
      <c r="B1107" s="13">
        <f>SUM(C1107:BK1107)</f>
        <v>19</v>
      </c>
      <c r="AX1107" s="3">
        <v>1</v>
      </c>
      <c r="AZ1107" s="3">
        <v>1</v>
      </c>
      <c r="BC1107" s="3">
        <v>1</v>
      </c>
      <c r="BE1107" s="3">
        <v>2</v>
      </c>
      <c r="BF1107" s="3">
        <v>1</v>
      </c>
      <c r="BG1107" s="3">
        <v>0</v>
      </c>
      <c r="BH1107" s="3">
        <v>-1</v>
      </c>
      <c r="BI1107" s="3">
        <v>1</v>
      </c>
      <c r="BJ1107" s="3">
        <v>5</v>
      </c>
      <c r="BK1107" s="24">
        <v>8</v>
      </c>
    </row>
    <row r="1108" s="3" customFormat="1" ht="20.05" customHeight="1">
      <c r="A1108" t="s" s="12">
        <v>4696</v>
      </c>
      <c r="B1108" s="13">
        <f>SUM(C1108:BK1108)</f>
        <v>18</v>
      </c>
      <c r="G1108" s="3">
        <v>1</v>
      </c>
      <c r="I1108" s="3">
        <v>2</v>
      </c>
      <c r="L1108" s="3">
        <v>1</v>
      </c>
      <c r="M1108" s="3">
        <v>1</v>
      </c>
      <c r="N1108" s="3">
        <v>2</v>
      </c>
      <c r="O1108" s="3">
        <v>1</v>
      </c>
      <c r="P1108" s="3">
        <v>1</v>
      </c>
      <c r="R1108" s="3">
        <v>1</v>
      </c>
      <c r="S1108" s="3">
        <v>2</v>
      </c>
      <c r="T1108" s="3">
        <v>2</v>
      </c>
      <c r="U1108" s="3">
        <v>1</v>
      </c>
      <c r="V1108" s="3">
        <v>-1</v>
      </c>
      <c r="W1108" s="3">
        <v>0</v>
      </c>
      <c r="X1108" s="3">
        <v>2</v>
      </c>
      <c r="Y1108" s="3">
        <v>2</v>
      </c>
      <c r="Z1108" s="3">
        <v>1</v>
      </c>
      <c r="AA1108" s="3">
        <v>2</v>
      </c>
      <c r="AB1108" s="3">
        <v>2</v>
      </c>
      <c r="AC1108" s="3">
        <v>4</v>
      </c>
      <c r="AD1108" s="3">
        <v>0</v>
      </c>
      <c r="AE1108" s="3">
        <v>1</v>
      </c>
      <c r="AF1108" s="3">
        <v>-3</v>
      </c>
      <c r="AG1108" s="3">
        <v>2</v>
      </c>
      <c r="AH1108" s="3">
        <v>-3</v>
      </c>
      <c r="AI1108" s="3">
        <v>-9</v>
      </c>
      <c r="AJ1108" s="3">
        <v>-5</v>
      </c>
      <c r="AK1108" s="3">
        <v>-2</v>
      </c>
      <c r="AL1108" s="3">
        <v>-4</v>
      </c>
      <c r="AM1108" s="3">
        <v>-5</v>
      </c>
      <c r="AN1108" s="3">
        <v>-5</v>
      </c>
      <c r="AO1108" s="3">
        <v>-4</v>
      </c>
      <c r="AP1108" s="3">
        <v>-5</v>
      </c>
      <c r="AQ1108" s="3">
        <v>1</v>
      </c>
      <c r="AR1108" s="3">
        <v>-1</v>
      </c>
      <c r="AS1108" s="3">
        <v>3</v>
      </c>
      <c r="AT1108" s="3">
        <v>-1</v>
      </c>
      <c r="AU1108" s="3">
        <v>-3</v>
      </c>
      <c r="AV1108" s="3">
        <v>-1</v>
      </c>
      <c r="AW1108" s="3">
        <v>-2</v>
      </c>
      <c r="AX1108" s="3">
        <v>3</v>
      </c>
      <c r="AY1108" s="3">
        <v>2</v>
      </c>
      <c r="AZ1108" s="3">
        <v>7</v>
      </c>
      <c r="BA1108" s="3">
        <v>5</v>
      </c>
      <c r="BB1108" s="3">
        <v>2</v>
      </c>
      <c r="BC1108" s="3">
        <v>-1</v>
      </c>
      <c r="BD1108" s="3">
        <v>6</v>
      </c>
      <c r="BE1108" s="3">
        <v>-60</v>
      </c>
      <c r="BF1108" s="3">
        <v>-7</v>
      </c>
      <c r="BG1108" s="3">
        <v>15</v>
      </c>
      <c r="BH1108" s="3">
        <v>-35</v>
      </c>
      <c r="BI1108" s="3">
        <v>14</v>
      </c>
      <c r="BJ1108" s="3">
        <v>33</v>
      </c>
      <c r="BK1108" s="24">
        <v>53</v>
      </c>
    </row>
    <row r="1109" s="3" customFormat="1" ht="20.05" customHeight="1">
      <c r="A1109" t="s" s="12">
        <v>490</v>
      </c>
      <c r="B1109" s="13">
        <f>SUM(C1109:BK1109)</f>
        <v>18</v>
      </c>
      <c r="I1109" s="3">
        <v>0</v>
      </c>
      <c r="M1109" s="3">
        <v>1</v>
      </c>
      <c r="O1109" s="3">
        <v>1</v>
      </c>
      <c r="P1109" s="3">
        <v>0</v>
      </c>
      <c r="T1109" s="3">
        <v>-1</v>
      </c>
      <c r="V1109" s="3">
        <v>1</v>
      </c>
      <c r="X1109" s="3">
        <v>1</v>
      </c>
      <c r="AA1109" s="3">
        <v>1</v>
      </c>
      <c r="AD1109" s="3">
        <v>1</v>
      </c>
      <c r="AH1109" s="3">
        <v>1</v>
      </c>
      <c r="AJ1109" s="3">
        <v>1</v>
      </c>
      <c r="AK1109" s="3">
        <v>2</v>
      </c>
      <c r="AL1109" s="3">
        <v>2</v>
      </c>
      <c r="AM1109" s="3">
        <v>1</v>
      </c>
      <c r="AO1109" s="3">
        <v>-2</v>
      </c>
      <c r="AP1109" s="3">
        <v>1</v>
      </c>
      <c r="AQ1109" s="3">
        <v>1</v>
      </c>
      <c r="AR1109" s="3">
        <v>1</v>
      </c>
      <c r="AS1109" s="3">
        <v>1</v>
      </c>
      <c r="AV1109" s="3">
        <v>1</v>
      </c>
      <c r="AW1109" s="3">
        <v>1</v>
      </c>
      <c r="AZ1109" s="3">
        <v>2</v>
      </c>
      <c r="BA1109" s="3">
        <v>0</v>
      </c>
      <c r="BB1109" s="3">
        <v>1</v>
      </c>
      <c r="BC1109" s="3">
        <v>2</v>
      </c>
      <c r="BD1109" s="3">
        <v>3</v>
      </c>
      <c r="BE1109" s="3">
        <v>-23</v>
      </c>
      <c r="BF1109" s="3">
        <v>0</v>
      </c>
      <c r="BG1109" s="3">
        <v>0</v>
      </c>
      <c r="BH1109" s="3">
        <v>1</v>
      </c>
      <c r="BI1109" s="3">
        <v>3</v>
      </c>
      <c r="BJ1109" s="3">
        <v>8</v>
      </c>
      <c r="BK1109" s="24">
        <v>5</v>
      </c>
    </row>
    <row r="1110" s="3" customFormat="1" ht="20.05" customHeight="1">
      <c r="A1110" t="s" s="12">
        <v>2256</v>
      </c>
      <c r="B1110" s="13">
        <f>SUM(C1110:BK1110)</f>
        <v>18</v>
      </c>
      <c r="I1110" s="3">
        <v>0</v>
      </c>
      <c r="P1110" s="3">
        <v>1</v>
      </c>
      <c r="S1110" s="3">
        <v>-2</v>
      </c>
      <c r="X1110" s="3">
        <v>1</v>
      </c>
      <c r="AI1110" s="3">
        <v>3</v>
      </c>
      <c r="AJ1110" s="3">
        <v>3</v>
      </c>
      <c r="AK1110" s="3">
        <v>-1</v>
      </c>
      <c r="AL1110" s="3">
        <v>0</v>
      </c>
      <c r="AM1110" s="3">
        <v>1</v>
      </c>
      <c r="AN1110" s="3">
        <v>1</v>
      </c>
      <c r="AO1110" s="3">
        <v>-3</v>
      </c>
      <c r="AP1110" s="3">
        <v>0</v>
      </c>
      <c r="AQ1110" s="3">
        <v>-1</v>
      </c>
      <c r="AR1110" s="3">
        <v>2</v>
      </c>
      <c r="AS1110" s="3">
        <v>2</v>
      </c>
      <c r="AT1110" s="3">
        <v>4</v>
      </c>
      <c r="AU1110" s="3">
        <v>7</v>
      </c>
      <c r="AV1110" s="3">
        <v>1</v>
      </c>
      <c r="AW1110" s="3">
        <v>-1</v>
      </c>
      <c r="AX1110" s="3">
        <v>-4</v>
      </c>
      <c r="AY1110" s="3">
        <v>0</v>
      </c>
      <c r="AZ1110" s="3">
        <v>-7</v>
      </c>
      <c r="BA1110" s="3">
        <v>0</v>
      </c>
      <c r="BB1110" s="3">
        <v>4</v>
      </c>
      <c r="BC1110" s="3">
        <v>6</v>
      </c>
      <c r="BD1110" s="3">
        <v>-5</v>
      </c>
      <c r="BE1110" s="3">
        <v>-14</v>
      </c>
      <c r="BF1110" s="3">
        <v>-2</v>
      </c>
      <c r="BG1110" s="3">
        <v>-6</v>
      </c>
      <c r="BH1110" s="3">
        <v>-6</v>
      </c>
      <c r="BI1110" s="3">
        <v>-2</v>
      </c>
      <c r="BJ1110" s="3">
        <v>11</v>
      </c>
      <c r="BK1110" s="24">
        <v>25</v>
      </c>
    </row>
    <row r="1111" s="3" customFormat="1" ht="20.05" customHeight="1">
      <c r="A1111" t="s" s="12">
        <v>3560</v>
      </c>
      <c r="B1111" s="13">
        <f>SUM(C1111:BK1111)</f>
        <v>18</v>
      </c>
      <c r="I1111" s="3">
        <v>-1</v>
      </c>
      <c r="N1111" s="3">
        <v>-1</v>
      </c>
      <c r="Z1111" s="3">
        <v>1</v>
      </c>
      <c r="AG1111" s="3">
        <v>1</v>
      </c>
      <c r="AI1111" s="3">
        <v>-1</v>
      </c>
      <c r="AL1111" s="3">
        <v>-1</v>
      </c>
      <c r="AO1111" s="3">
        <v>1</v>
      </c>
      <c r="AP1111" s="3">
        <v>-1</v>
      </c>
      <c r="AS1111" s="3">
        <v>0</v>
      </c>
      <c r="AW1111" s="3">
        <v>1</v>
      </c>
      <c r="AX1111" s="3">
        <v>1</v>
      </c>
      <c r="AY1111" s="3">
        <v>2</v>
      </c>
      <c r="AZ1111" s="3">
        <v>1</v>
      </c>
      <c r="BA1111" s="3">
        <v>1</v>
      </c>
      <c r="BB1111" s="3">
        <v>1</v>
      </c>
      <c r="BC1111" s="3">
        <v>4</v>
      </c>
      <c r="BD1111" s="3">
        <v>-1</v>
      </c>
      <c r="BE1111" s="3">
        <v>-1</v>
      </c>
      <c r="BF1111" s="3">
        <v>0</v>
      </c>
      <c r="BG1111" s="3">
        <v>1</v>
      </c>
      <c r="BH1111" s="3">
        <v>-1</v>
      </c>
      <c r="BI1111" s="3">
        <v>4</v>
      </c>
      <c r="BJ1111" s="3">
        <v>0</v>
      </c>
      <c r="BK1111" s="24">
        <v>7</v>
      </c>
    </row>
    <row r="1112" s="3" customFormat="1" ht="20.05" customHeight="1">
      <c r="A1112" t="s" s="12">
        <v>3373</v>
      </c>
      <c r="B1112" s="13">
        <f>SUM(C1112:BK1112)</f>
        <v>18</v>
      </c>
      <c r="I1112" s="3">
        <v>2</v>
      </c>
      <c r="R1112" s="3">
        <v>1</v>
      </c>
      <c r="T1112" s="3">
        <v>2</v>
      </c>
      <c r="W1112" s="3">
        <v>2</v>
      </c>
      <c r="Z1112" s="3">
        <v>1</v>
      </c>
      <c r="AB1112" s="3">
        <v>-2</v>
      </c>
      <c r="AD1112" s="3">
        <v>1</v>
      </c>
      <c r="AE1112" s="3">
        <v>-2</v>
      </c>
      <c r="AF1112" s="3">
        <v>0</v>
      </c>
      <c r="AG1112" s="3">
        <v>1</v>
      </c>
      <c r="AH1112" s="3">
        <v>-1</v>
      </c>
      <c r="AI1112" s="3">
        <v>-2</v>
      </c>
      <c r="AK1112" s="3">
        <v>0</v>
      </c>
      <c r="AL1112" s="3">
        <v>-1</v>
      </c>
      <c r="AM1112" s="3">
        <v>0</v>
      </c>
      <c r="AN1112" s="3">
        <v>-1</v>
      </c>
      <c r="AO1112" s="3">
        <v>0</v>
      </c>
      <c r="AP1112" s="3">
        <v>0</v>
      </c>
      <c r="AR1112" s="3">
        <v>1</v>
      </c>
      <c r="AS1112" s="3">
        <v>1</v>
      </c>
      <c r="AT1112" s="3">
        <v>2</v>
      </c>
      <c r="AU1112" s="3">
        <v>0</v>
      </c>
      <c r="AV1112" s="3">
        <v>1</v>
      </c>
      <c r="AW1112" s="3">
        <v>-2</v>
      </c>
      <c r="AY1112" s="3">
        <v>2</v>
      </c>
      <c r="AZ1112" s="3">
        <v>-1</v>
      </c>
      <c r="BA1112" s="3">
        <v>0</v>
      </c>
      <c r="BB1112" s="3">
        <v>1</v>
      </c>
      <c r="BC1112" s="3">
        <v>-1</v>
      </c>
      <c r="BD1112" s="3">
        <v>2</v>
      </c>
      <c r="BE1112" s="3">
        <v>-3</v>
      </c>
      <c r="BF1112" s="3">
        <v>-4</v>
      </c>
      <c r="BG1112" s="3">
        <v>-1</v>
      </c>
      <c r="BH1112" s="3">
        <v>-4</v>
      </c>
      <c r="BI1112" s="3">
        <v>8</v>
      </c>
      <c r="BJ1112" s="3">
        <v>2</v>
      </c>
      <c r="BK1112" s="24">
        <v>13</v>
      </c>
    </row>
    <row r="1113" s="3" customFormat="1" ht="20.05" customHeight="1">
      <c r="A1113" t="s" s="12">
        <v>1486</v>
      </c>
      <c r="B1113" s="13">
        <f>SUM(C1113:BK1113)</f>
        <v>18</v>
      </c>
      <c r="I1113" s="3">
        <v>1</v>
      </c>
      <c r="S1113" s="3">
        <v>-1</v>
      </c>
      <c r="AJ1113" s="3">
        <v>-1</v>
      </c>
      <c r="AQ1113" s="3">
        <v>-5</v>
      </c>
      <c r="AT1113" s="3">
        <v>1</v>
      </c>
      <c r="AU1113" s="3">
        <v>0</v>
      </c>
      <c r="AV1113" s="3">
        <v>-1</v>
      </c>
      <c r="AY1113" s="3">
        <v>1</v>
      </c>
      <c r="AZ1113" s="3">
        <v>0</v>
      </c>
      <c r="BA1113" s="3">
        <v>0</v>
      </c>
      <c r="BC1113" s="3">
        <v>4</v>
      </c>
      <c r="BD1113" s="3">
        <v>-1</v>
      </c>
      <c r="BE1113" s="3">
        <v>4</v>
      </c>
      <c r="BF1113" s="3">
        <v>3</v>
      </c>
      <c r="BG1113" s="3">
        <v>2</v>
      </c>
      <c r="BH1113" s="3">
        <v>1</v>
      </c>
      <c r="BI1113" s="3">
        <v>2</v>
      </c>
      <c r="BJ1113" s="3">
        <v>6</v>
      </c>
      <c r="BK1113" s="24">
        <v>2</v>
      </c>
    </row>
    <row r="1114" s="3" customFormat="1" ht="20.05" customHeight="1">
      <c r="A1114" t="s" s="12">
        <v>1225</v>
      </c>
      <c r="B1114" s="13">
        <f>SUM(C1114:BK1114)</f>
        <v>18</v>
      </c>
      <c r="J1114" s="3">
        <v>1</v>
      </c>
      <c r="V1114" s="3">
        <v>2</v>
      </c>
      <c r="W1114" s="3">
        <v>1</v>
      </c>
      <c r="Y1114" s="3">
        <v>3</v>
      </c>
      <c r="AB1114" s="3">
        <v>1</v>
      </c>
      <c r="AK1114" s="3">
        <v>2</v>
      </c>
      <c r="AL1114" s="3">
        <v>1</v>
      </c>
      <c r="AM1114" s="3">
        <v>2</v>
      </c>
      <c r="AN1114" s="3">
        <v>-2</v>
      </c>
      <c r="AO1114" s="3">
        <v>-1</v>
      </c>
      <c r="AQ1114" s="3">
        <v>1</v>
      </c>
      <c r="AS1114" s="3">
        <v>-1</v>
      </c>
      <c r="AT1114" s="3">
        <v>1</v>
      </c>
      <c r="AV1114" s="3">
        <v>1</v>
      </c>
      <c r="AW1114" s="3">
        <v>1</v>
      </c>
      <c r="AX1114" s="3">
        <v>0</v>
      </c>
      <c r="AZ1114" s="3">
        <v>-2</v>
      </c>
      <c r="BB1114" s="3">
        <v>1</v>
      </c>
      <c r="BD1114" s="3">
        <v>1</v>
      </c>
      <c r="BE1114" s="3">
        <v>0</v>
      </c>
      <c r="BF1114" s="3">
        <v>-1</v>
      </c>
      <c r="BG1114" s="3">
        <v>0</v>
      </c>
      <c r="BH1114" s="3">
        <v>-1</v>
      </c>
      <c r="BI1114" s="3">
        <v>0</v>
      </c>
      <c r="BJ1114" s="3">
        <v>6</v>
      </c>
      <c r="BK1114" s="24">
        <v>1</v>
      </c>
    </row>
    <row r="1115" s="3" customFormat="1" ht="20.05" customHeight="1">
      <c r="A1115" t="s" s="12">
        <v>2121</v>
      </c>
      <c r="B1115" s="13">
        <f>SUM(C1115:BK1115)</f>
        <v>18</v>
      </c>
      <c r="J1115" s="3">
        <v>1</v>
      </c>
      <c r="P1115" s="3">
        <v>1</v>
      </c>
      <c r="Q1115" s="3">
        <v>1</v>
      </c>
      <c r="AA1115" s="3">
        <v>1</v>
      </c>
      <c r="AC1115" s="3">
        <v>1</v>
      </c>
      <c r="AE1115" s="3">
        <v>1</v>
      </c>
      <c r="AF1115" s="3">
        <v>1</v>
      </c>
      <c r="AH1115" s="3">
        <v>-1</v>
      </c>
      <c r="AK1115" s="3">
        <v>2</v>
      </c>
      <c r="AL1115" s="3">
        <v>1</v>
      </c>
      <c r="AN1115" s="3">
        <v>1</v>
      </c>
      <c r="AR1115" s="3">
        <v>1</v>
      </c>
      <c r="AS1115" s="3">
        <v>2</v>
      </c>
      <c r="AT1115" s="3">
        <v>2</v>
      </c>
      <c r="AU1115" s="3">
        <v>-1</v>
      </c>
      <c r="AW1115" s="3">
        <v>1</v>
      </c>
      <c r="AX1115" s="3">
        <v>2</v>
      </c>
      <c r="AY1115" s="3">
        <v>3</v>
      </c>
      <c r="AZ1115" s="3">
        <v>1</v>
      </c>
      <c r="BA1115" s="3">
        <v>-4</v>
      </c>
      <c r="BB1115" s="3">
        <v>1</v>
      </c>
      <c r="BC1115" s="3">
        <v>0</v>
      </c>
      <c r="BD1115" s="3">
        <v>3</v>
      </c>
      <c r="BE1115" s="3">
        <v>-4</v>
      </c>
      <c r="BF1115" s="3">
        <v>-5</v>
      </c>
      <c r="BG1115" s="3">
        <v>0</v>
      </c>
      <c r="BH1115" s="3">
        <v>-10</v>
      </c>
      <c r="BI1115" s="3">
        <v>1</v>
      </c>
      <c r="BJ1115" s="3">
        <v>4</v>
      </c>
      <c r="BK1115" s="24">
        <v>11</v>
      </c>
    </row>
    <row r="1116" s="3" customFormat="1" ht="20.05" customHeight="1">
      <c r="A1116" t="s" s="12">
        <v>4514</v>
      </c>
      <c r="B1116" s="13">
        <f>SUM(C1116:BK1116)</f>
        <v>18</v>
      </c>
      <c r="J1116" s="3">
        <v>1</v>
      </c>
      <c r="AF1116" s="3">
        <v>-2</v>
      </c>
      <c r="AG1116" s="3">
        <v>-2</v>
      </c>
      <c r="AH1116" s="3">
        <v>1</v>
      </c>
      <c r="AI1116" s="3">
        <v>-2</v>
      </c>
      <c r="AJ1116" s="3">
        <v>-5</v>
      </c>
      <c r="AK1116" s="3">
        <v>-4</v>
      </c>
      <c r="AN1116" s="3">
        <v>2</v>
      </c>
      <c r="AO1116" s="3">
        <v>-1</v>
      </c>
      <c r="AP1116" s="3">
        <v>2</v>
      </c>
      <c r="AQ1116" s="3">
        <v>-2</v>
      </c>
      <c r="AR1116" s="3">
        <v>-4</v>
      </c>
      <c r="AS1116" s="3">
        <v>1</v>
      </c>
      <c r="AT1116" s="3">
        <v>0</v>
      </c>
      <c r="AV1116" s="3">
        <v>-1</v>
      </c>
      <c r="AW1116" s="3">
        <v>1</v>
      </c>
      <c r="AX1116" s="3">
        <v>1</v>
      </c>
      <c r="AY1116" s="3">
        <v>2</v>
      </c>
      <c r="AZ1116" s="3">
        <v>5</v>
      </c>
      <c r="BA1116" s="3">
        <v>4</v>
      </c>
      <c r="BB1116" s="3">
        <v>4</v>
      </c>
      <c r="BC1116" s="3">
        <v>1</v>
      </c>
      <c r="BD1116" s="3">
        <v>4</v>
      </c>
      <c r="BE1116" s="3">
        <v>-19</v>
      </c>
      <c r="BF1116" s="3">
        <v>-4</v>
      </c>
      <c r="BG1116" s="3">
        <v>7</v>
      </c>
      <c r="BH1116" s="3">
        <v>-25</v>
      </c>
      <c r="BI1116" s="3">
        <v>11</v>
      </c>
      <c r="BJ1116" s="3">
        <v>20</v>
      </c>
      <c r="BK1116" s="24">
        <v>22</v>
      </c>
    </row>
    <row r="1117" s="3" customFormat="1" ht="20.05" customHeight="1">
      <c r="A1117" t="s" s="12">
        <v>3056</v>
      </c>
      <c r="B1117" s="13">
        <f>SUM(C1117:BK1117)</f>
        <v>18</v>
      </c>
      <c r="K1117" s="3">
        <v>1</v>
      </c>
      <c r="L1117" s="3">
        <v>1</v>
      </c>
      <c r="AG1117" s="3">
        <v>1</v>
      </c>
      <c r="AH1117" s="3">
        <v>1</v>
      </c>
      <c r="AL1117" s="3">
        <v>3</v>
      </c>
      <c r="AN1117" s="3">
        <v>1</v>
      </c>
      <c r="AO1117" s="3">
        <v>-1</v>
      </c>
      <c r="AP1117" s="3">
        <v>1</v>
      </c>
      <c r="AS1117" s="3">
        <v>4</v>
      </c>
      <c r="AU1117" s="3">
        <v>2</v>
      </c>
      <c r="AW1117" s="3">
        <v>0</v>
      </c>
      <c r="AX1117" s="3">
        <v>1</v>
      </c>
      <c r="AY1117" s="3">
        <v>1</v>
      </c>
      <c r="AZ1117" s="3">
        <v>0</v>
      </c>
      <c r="BA1117" s="3">
        <v>1</v>
      </c>
      <c r="BB1117" s="3">
        <v>0</v>
      </c>
      <c r="BC1117" s="3">
        <v>2</v>
      </c>
      <c r="BD1117" s="3">
        <v>-4</v>
      </c>
      <c r="BE1117" s="3">
        <v>-3</v>
      </c>
      <c r="BF1117" s="3">
        <v>0</v>
      </c>
      <c r="BG1117" s="3">
        <v>-2</v>
      </c>
      <c r="BH1117" s="3">
        <v>-5</v>
      </c>
      <c r="BI1117" s="3">
        <v>3</v>
      </c>
      <c r="BJ1117" s="3">
        <v>3</v>
      </c>
      <c r="BK1117" s="24">
        <v>7</v>
      </c>
    </row>
    <row r="1118" s="3" customFormat="1" ht="20.05" customHeight="1">
      <c r="A1118" t="s" s="12">
        <v>4406</v>
      </c>
      <c r="B1118" s="13">
        <f>SUM(C1118:BK1118)</f>
        <v>18</v>
      </c>
      <c r="L1118" s="3">
        <v>-1</v>
      </c>
      <c r="Q1118" s="3">
        <v>2</v>
      </c>
      <c r="Z1118" s="3">
        <v>1</v>
      </c>
      <c r="AC1118" s="3">
        <v>1</v>
      </c>
      <c r="AE1118" s="3">
        <v>-1</v>
      </c>
      <c r="AF1118" s="3">
        <v>-3</v>
      </c>
      <c r="AH1118" s="3">
        <v>1</v>
      </c>
      <c r="AK1118" s="3">
        <v>1</v>
      </c>
      <c r="AM1118" s="3">
        <v>1</v>
      </c>
      <c r="AN1118" s="3">
        <v>1</v>
      </c>
      <c r="AO1118" s="3">
        <v>-4</v>
      </c>
      <c r="AP1118" s="3">
        <v>1</v>
      </c>
      <c r="AR1118" s="3">
        <v>1</v>
      </c>
      <c r="AS1118" s="3">
        <v>-1</v>
      </c>
      <c r="AT1118" s="3">
        <v>1</v>
      </c>
      <c r="AV1118" s="3">
        <v>0</v>
      </c>
      <c r="AW1118" s="3">
        <v>0</v>
      </c>
      <c r="AX1118" s="3">
        <v>-1</v>
      </c>
      <c r="AY1118" s="3">
        <v>0</v>
      </c>
      <c r="AZ1118" s="3">
        <v>3</v>
      </c>
      <c r="BA1118" s="3">
        <v>1</v>
      </c>
      <c r="BB1118" s="3">
        <v>6</v>
      </c>
      <c r="BC1118" s="3">
        <v>-1</v>
      </c>
      <c r="BD1118" s="3">
        <v>1</v>
      </c>
      <c r="BE1118" s="3">
        <v>-6</v>
      </c>
      <c r="BF1118" s="3">
        <v>-2</v>
      </c>
      <c r="BG1118" s="3">
        <v>0</v>
      </c>
      <c r="BH1118" s="3">
        <v>1</v>
      </c>
      <c r="BI1118" s="3">
        <v>6</v>
      </c>
      <c r="BJ1118" s="3">
        <v>0</v>
      </c>
      <c r="BK1118" s="24">
        <v>9</v>
      </c>
    </row>
    <row r="1119" s="3" customFormat="1" ht="20.05" customHeight="1">
      <c r="A1119" t="s" s="12">
        <v>3176</v>
      </c>
      <c r="B1119" s="13">
        <f>SUM(C1119:BK1119)</f>
        <v>18</v>
      </c>
      <c r="L1119" s="3">
        <v>-2</v>
      </c>
      <c r="N1119" s="3">
        <v>1</v>
      </c>
      <c r="P1119" s="3">
        <v>0</v>
      </c>
      <c r="S1119" s="3">
        <v>-1</v>
      </c>
      <c r="AC1119" s="3">
        <v>-1</v>
      </c>
      <c r="AE1119" s="3">
        <v>1</v>
      </c>
      <c r="AJ1119" s="3">
        <v>-1</v>
      </c>
      <c r="AK1119" s="3">
        <v>0</v>
      </c>
      <c r="AL1119" s="3">
        <v>-1</v>
      </c>
      <c r="AM1119" s="3">
        <v>-1</v>
      </c>
      <c r="AQ1119" s="3">
        <v>1</v>
      </c>
      <c r="AS1119" s="3">
        <v>3</v>
      </c>
      <c r="AU1119" s="3">
        <v>1</v>
      </c>
      <c r="AV1119" s="3">
        <v>1</v>
      </c>
      <c r="AW1119" s="3">
        <v>-1</v>
      </c>
      <c r="AX1119" s="3">
        <v>1</v>
      </c>
      <c r="AZ1119" s="3">
        <v>4</v>
      </c>
      <c r="BA1119" s="3">
        <v>4</v>
      </c>
      <c r="BB1119" s="3">
        <v>4</v>
      </c>
      <c r="BC1119" s="3">
        <v>3</v>
      </c>
      <c r="BD1119" s="3">
        <v>-1</v>
      </c>
      <c r="BE1119" s="3">
        <v>1</v>
      </c>
      <c r="BF1119" s="3">
        <v>-4</v>
      </c>
      <c r="BG1119" s="3">
        <v>0</v>
      </c>
      <c r="BH1119" s="3">
        <v>1</v>
      </c>
      <c r="BI1119" s="3">
        <v>6</v>
      </c>
      <c r="BJ1119" s="3">
        <v>-6</v>
      </c>
      <c r="BK1119" s="24">
        <v>5</v>
      </c>
    </row>
    <row r="1120" s="3" customFormat="1" ht="20.05" customHeight="1">
      <c r="A1120" t="s" s="12">
        <v>423</v>
      </c>
      <c r="B1120" s="13">
        <f>SUM(C1120:BK1120)</f>
        <v>18</v>
      </c>
      <c r="M1120" s="3">
        <v>-1</v>
      </c>
      <c r="N1120" s="3">
        <v>-2</v>
      </c>
      <c r="Q1120" s="3">
        <v>1</v>
      </c>
      <c r="S1120" s="3">
        <v>-1</v>
      </c>
      <c r="T1120" s="3">
        <v>-1</v>
      </c>
      <c r="U1120" s="3">
        <v>1</v>
      </c>
      <c r="X1120" s="3">
        <v>1</v>
      </c>
      <c r="AA1120" s="3">
        <v>2</v>
      </c>
      <c r="AC1120" s="3">
        <v>2</v>
      </c>
      <c r="AF1120" s="3">
        <v>-2</v>
      </c>
      <c r="AG1120" s="3">
        <v>-3</v>
      </c>
      <c r="AH1120" s="3">
        <v>0</v>
      </c>
      <c r="AI1120" s="3">
        <v>2</v>
      </c>
      <c r="AJ1120" s="3">
        <v>-3</v>
      </c>
      <c r="AK1120" s="3">
        <v>6</v>
      </c>
      <c r="AL1120" s="3">
        <v>12</v>
      </c>
      <c r="AM1120" s="3">
        <v>3</v>
      </c>
      <c r="AN1120" s="3">
        <v>-1</v>
      </c>
      <c r="AO1120" s="3">
        <v>-4</v>
      </c>
      <c r="AP1120" s="3">
        <v>-2</v>
      </c>
      <c r="AQ1120" s="3">
        <v>5</v>
      </c>
      <c r="AR1120" s="3">
        <v>3</v>
      </c>
      <c r="AS1120" s="3">
        <v>4</v>
      </c>
      <c r="AT1120" s="3">
        <v>9</v>
      </c>
      <c r="AU1120" s="3">
        <v>-7</v>
      </c>
      <c r="AV1120" s="3">
        <v>-4</v>
      </c>
      <c r="AW1120" s="3">
        <v>-6</v>
      </c>
      <c r="AX1120" s="3">
        <v>-4</v>
      </c>
      <c r="AY1120" s="3">
        <v>-19</v>
      </c>
      <c r="AZ1120" s="3">
        <v>-3</v>
      </c>
      <c r="BA1120" s="3">
        <v>4</v>
      </c>
      <c r="BB1120" s="3">
        <v>5</v>
      </c>
      <c r="BC1120" s="3">
        <v>2</v>
      </c>
      <c r="BD1120" s="3">
        <v>-2</v>
      </c>
      <c r="BE1120" s="3">
        <v>-16</v>
      </c>
      <c r="BF1120" s="3">
        <v>-8</v>
      </c>
      <c r="BG1120" s="3">
        <v>-13</v>
      </c>
      <c r="BH1120" s="3">
        <v>-11</v>
      </c>
      <c r="BI1120" s="3">
        <v>4</v>
      </c>
      <c r="BJ1120" s="3">
        <v>33</v>
      </c>
      <c r="BK1120" s="24">
        <v>32</v>
      </c>
    </row>
    <row r="1121" s="3" customFormat="1" ht="20.05" customHeight="1">
      <c r="A1121" t="s" s="12">
        <v>2142</v>
      </c>
      <c r="B1121" s="13">
        <f>SUM(C1121:BK1121)</f>
        <v>18</v>
      </c>
      <c r="N1121" s="3">
        <v>1</v>
      </c>
      <c r="O1121" s="3">
        <v>1</v>
      </c>
      <c r="S1121" s="3">
        <v>1</v>
      </c>
      <c r="V1121" s="3">
        <v>1</v>
      </c>
      <c r="X1121" s="3">
        <v>1</v>
      </c>
      <c r="Y1121" s="3">
        <v>1</v>
      </c>
      <c r="AE1121" s="3">
        <v>1</v>
      </c>
      <c r="AF1121" s="3">
        <v>1</v>
      </c>
      <c r="AG1121" s="3">
        <v>-2</v>
      </c>
      <c r="AH1121" s="3">
        <v>0</v>
      </c>
      <c r="AI1121" s="3">
        <v>1</v>
      </c>
      <c r="AJ1121" s="3">
        <v>-1</v>
      </c>
      <c r="AK1121" s="3">
        <v>1</v>
      </c>
      <c r="AM1121" s="3">
        <v>-2</v>
      </c>
      <c r="AN1121" s="3">
        <v>-5</v>
      </c>
      <c r="AO1121" s="3">
        <v>-6</v>
      </c>
      <c r="AP1121" s="3">
        <v>-3</v>
      </c>
      <c r="AR1121" s="3">
        <v>-1</v>
      </c>
      <c r="AS1121" s="3">
        <v>1</v>
      </c>
      <c r="AT1121" s="3">
        <v>0</v>
      </c>
      <c r="AV1121" s="3">
        <v>-2</v>
      </c>
      <c r="AX1121" s="3">
        <v>0</v>
      </c>
      <c r="AY1121" s="3">
        <v>-3</v>
      </c>
      <c r="AZ1121" s="3">
        <v>-1</v>
      </c>
      <c r="BA1121" s="3">
        <v>10</v>
      </c>
      <c r="BB1121" s="3">
        <v>6</v>
      </c>
      <c r="BC1121" s="3">
        <v>4</v>
      </c>
      <c r="BD1121" s="3">
        <v>1</v>
      </c>
      <c r="BE1121" s="3">
        <v>1</v>
      </c>
      <c r="BF1121" s="3">
        <v>2</v>
      </c>
      <c r="BG1121" s="3">
        <v>3</v>
      </c>
      <c r="BH1121" s="3">
        <v>-6</v>
      </c>
      <c r="BI1121" s="3">
        <v>2</v>
      </c>
      <c r="BJ1121" s="3">
        <v>7</v>
      </c>
      <c r="BK1121" s="24">
        <v>3</v>
      </c>
    </row>
    <row r="1122" s="3" customFormat="1" ht="20.05" customHeight="1">
      <c r="A1122" t="s" s="12">
        <v>4592</v>
      </c>
      <c r="B1122" s="13">
        <f>SUM(C1122:BK1122)</f>
        <v>18</v>
      </c>
      <c r="N1122" s="3">
        <v>1</v>
      </c>
      <c r="T1122" s="3">
        <v>2</v>
      </c>
      <c r="V1122" s="3">
        <v>2</v>
      </c>
      <c r="W1122" s="3">
        <v>1</v>
      </c>
      <c r="Y1122" s="3">
        <v>1</v>
      </c>
      <c r="Z1122" s="3">
        <v>1</v>
      </c>
      <c r="AA1122" s="3">
        <v>2</v>
      </c>
      <c r="AC1122" s="3">
        <v>1</v>
      </c>
      <c r="AD1122" s="3">
        <v>1</v>
      </c>
      <c r="AF1122" s="3">
        <v>1</v>
      </c>
      <c r="AG1122" s="3">
        <v>2</v>
      </c>
      <c r="AI1122" s="3">
        <v>-2</v>
      </c>
      <c r="AJ1122" s="3">
        <v>0</v>
      </c>
      <c r="AK1122" s="3">
        <v>-2</v>
      </c>
      <c r="AM1122" s="3">
        <v>0</v>
      </c>
      <c r="AP1122" s="3">
        <v>1</v>
      </c>
      <c r="AR1122" s="3">
        <v>1</v>
      </c>
      <c r="AS1122" s="3">
        <v>-2</v>
      </c>
      <c r="AT1122" s="3">
        <v>-1</v>
      </c>
      <c r="AV1122" s="3">
        <v>-1</v>
      </c>
      <c r="AW1122" s="3">
        <v>-1</v>
      </c>
      <c r="AX1122" s="3">
        <v>0</v>
      </c>
      <c r="AY1122" s="3">
        <v>0</v>
      </c>
      <c r="AZ1122" s="3">
        <v>4</v>
      </c>
      <c r="BA1122" s="3">
        <v>-1</v>
      </c>
      <c r="BB1122" s="3">
        <v>1</v>
      </c>
      <c r="BC1122" s="3">
        <v>-1</v>
      </c>
      <c r="BD1122" s="3">
        <v>-2</v>
      </c>
      <c r="BE1122" s="3">
        <v>-1</v>
      </c>
      <c r="BF1122" s="3">
        <v>-1</v>
      </c>
      <c r="BG1122" s="3">
        <v>-2</v>
      </c>
      <c r="BH1122" s="3">
        <v>0</v>
      </c>
      <c r="BI1122" s="3">
        <v>6</v>
      </c>
      <c r="BJ1122" s="3">
        <v>0</v>
      </c>
      <c r="BK1122" s="24">
        <v>7</v>
      </c>
    </row>
    <row r="1123" s="3" customFormat="1" ht="20.05" customHeight="1">
      <c r="A1123" t="s" s="12">
        <v>746</v>
      </c>
      <c r="B1123" s="13">
        <f>SUM(C1123:BK1123)</f>
        <v>18</v>
      </c>
      <c r="O1123" s="3">
        <v>-1</v>
      </c>
      <c r="R1123" s="3">
        <v>-1</v>
      </c>
      <c r="AD1123" s="3">
        <v>1</v>
      </c>
      <c r="AH1123" s="3">
        <v>1</v>
      </c>
      <c r="AL1123" s="3">
        <v>-3</v>
      </c>
      <c r="AM1123" s="3">
        <v>-1</v>
      </c>
      <c r="AN1123" s="3">
        <v>0</v>
      </c>
      <c r="AP1123" s="3">
        <v>1</v>
      </c>
      <c r="AQ1123" s="3">
        <v>1</v>
      </c>
      <c r="AS1123" s="3">
        <v>0</v>
      </c>
      <c r="AT1123" s="3">
        <v>0</v>
      </c>
      <c r="AU1123" s="3">
        <v>-1</v>
      </c>
      <c r="AV1123" s="3">
        <v>1</v>
      </c>
      <c r="AY1123" s="3">
        <v>1</v>
      </c>
      <c r="AZ1123" s="3">
        <v>-2</v>
      </c>
      <c r="BA1123" s="3">
        <v>3</v>
      </c>
      <c r="BB1123" s="3">
        <v>3</v>
      </c>
      <c r="BC1123" s="3">
        <v>1</v>
      </c>
      <c r="BD1123" s="3">
        <v>0</v>
      </c>
      <c r="BE1123" s="3">
        <v>-3</v>
      </c>
      <c r="BF1123" s="3">
        <v>-6</v>
      </c>
      <c r="BG1123" s="3">
        <v>-2</v>
      </c>
      <c r="BH1123" s="3">
        <v>-6</v>
      </c>
      <c r="BI1123" s="3">
        <v>11</v>
      </c>
      <c r="BJ1123" s="3">
        <v>9</v>
      </c>
      <c r="BK1123" s="24">
        <v>11</v>
      </c>
    </row>
    <row r="1124" s="3" customFormat="1" ht="20.05" customHeight="1">
      <c r="A1124" t="s" s="12">
        <v>913</v>
      </c>
      <c r="B1124" s="13">
        <f>SUM(C1124:BK1124)</f>
        <v>18</v>
      </c>
      <c r="O1124" s="3">
        <v>-1</v>
      </c>
      <c r="S1124" s="3">
        <v>-1</v>
      </c>
      <c r="T1124" s="3">
        <v>-2</v>
      </c>
      <c r="U1124" s="3">
        <v>-1</v>
      </c>
      <c r="V1124" s="3">
        <v>-1</v>
      </c>
      <c r="Y1124" s="3">
        <v>-1</v>
      </c>
      <c r="AD1124" s="3">
        <v>-1</v>
      </c>
      <c r="AG1124" s="3">
        <v>-4</v>
      </c>
      <c r="AI1124" s="3">
        <v>-5</v>
      </c>
      <c r="AJ1124" s="3">
        <v>-1</v>
      </c>
      <c r="AL1124" s="3">
        <v>-2</v>
      </c>
      <c r="AN1124" s="3">
        <v>-1</v>
      </c>
      <c r="AQ1124" s="3">
        <v>-1</v>
      </c>
      <c r="AV1124" s="3">
        <v>-1</v>
      </c>
      <c r="AW1124" s="3">
        <v>1</v>
      </c>
      <c r="AY1124" s="3">
        <v>2</v>
      </c>
      <c r="AZ1124" s="3">
        <v>0</v>
      </c>
      <c r="BA1124" s="3">
        <v>4</v>
      </c>
      <c r="BB1124" s="3">
        <v>10</v>
      </c>
      <c r="BC1124" s="3">
        <v>5</v>
      </c>
      <c r="BD1124" s="3">
        <v>2</v>
      </c>
      <c r="BE1124" s="3">
        <v>-2</v>
      </c>
      <c r="BF1124" s="3">
        <v>3</v>
      </c>
      <c r="BG1124" s="3">
        <v>-3</v>
      </c>
      <c r="BH1124" s="3">
        <v>-11</v>
      </c>
      <c r="BI1124" s="3">
        <v>8</v>
      </c>
      <c r="BJ1124" s="3">
        <v>14</v>
      </c>
      <c r="BK1124" s="24">
        <v>8</v>
      </c>
    </row>
    <row r="1125" s="3" customFormat="1" ht="20.05" customHeight="1">
      <c r="A1125" t="s" s="12">
        <v>1019</v>
      </c>
      <c r="B1125" s="13">
        <f>SUM(C1125:BK1125)</f>
        <v>18</v>
      </c>
      <c r="P1125" s="3">
        <v>1</v>
      </c>
      <c r="T1125" s="3">
        <v>0</v>
      </c>
      <c r="Z1125" s="3">
        <v>1</v>
      </c>
      <c r="AE1125" s="3">
        <v>1</v>
      </c>
      <c r="AF1125" s="3">
        <v>0</v>
      </c>
      <c r="AH1125" s="3">
        <v>-1</v>
      </c>
      <c r="AI1125" s="3">
        <v>-1</v>
      </c>
      <c r="AJ1125" s="3">
        <v>-2</v>
      </c>
      <c r="AK1125" s="3">
        <v>0</v>
      </c>
      <c r="AL1125" s="3">
        <v>0</v>
      </c>
      <c r="AM1125" s="3">
        <v>2</v>
      </c>
      <c r="AN1125" s="3">
        <v>1</v>
      </c>
      <c r="AO1125" s="3">
        <v>2</v>
      </c>
      <c r="AP1125" s="3">
        <v>0</v>
      </c>
      <c r="AQ1125" s="3">
        <v>-4</v>
      </c>
      <c r="AS1125" s="3">
        <v>1</v>
      </c>
      <c r="AT1125" s="3">
        <v>2</v>
      </c>
      <c r="AV1125" s="3">
        <v>0</v>
      </c>
      <c r="AW1125" s="3">
        <v>2</v>
      </c>
      <c r="AX1125" s="3">
        <v>-4</v>
      </c>
      <c r="AY1125" s="3">
        <v>0</v>
      </c>
      <c r="AZ1125" s="3">
        <v>1</v>
      </c>
      <c r="BA1125" s="3">
        <v>-1</v>
      </c>
      <c r="BB1125" s="3">
        <v>1</v>
      </c>
      <c r="BC1125" s="3">
        <v>3</v>
      </c>
      <c r="BD1125" s="3">
        <v>2</v>
      </c>
      <c r="BE1125" s="3">
        <v>-9</v>
      </c>
      <c r="BF1125" s="3">
        <v>1</v>
      </c>
      <c r="BG1125" s="3">
        <v>4</v>
      </c>
      <c r="BH1125" s="3">
        <v>-4</v>
      </c>
      <c r="BI1125" s="3">
        <v>6</v>
      </c>
      <c r="BJ1125" s="3">
        <v>0</v>
      </c>
      <c r="BK1125" s="24">
        <v>13</v>
      </c>
    </row>
    <row r="1126" s="3" customFormat="1" ht="20.05" customHeight="1">
      <c r="A1126" t="s" s="12">
        <v>4346</v>
      </c>
      <c r="B1126" s="13">
        <f>SUM(C1126:BK1126)</f>
        <v>18</v>
      </c>
      <c r="Q1126" s="3">
        <v>1</v>
      </c>
      <c r="S1126" s="3">
        <v>1</v>
      </c>
      <c r="U1126" s="3">
        <v>1</v>
      </c>
      <c r="W1126" s="3">
        <v>1</v>
      </c>
      <c r="Y1126" s="3">
        <v>1</v>
      </c>
      <c r="AG1126" s="3">
        <v>-1</v>
      </c>
      <c r="AH1126" s="3">
        <v>-1</v>
      </c>
      <c r="AI1126" s="3">
        <v>-1</v>
      </c>
      <c r="AJ1126" s="3">
        <v>-4</v>
      </c>
      <c r="AK1126" s="3">
        <v>-1</v>
      </c>
      <c r="AL1126" s="3">
        <v>1</v>
      </c>
      <c r="AM1126" s="3">
        <v>1</v>
      </c>
      <c r="AN1126" s="3">
        <v>2</v>
      </c>
      <c r="AO1126" s="3">
        <v>-2</v>
      </c>
      <c r="AP1126" s="3">
        <v>-2</v>
      </c>
      <c r="AQ1126" s="3">
        <v>-14</v>
      </c>
      <c r="AR1126" s="3">
        <v>0</v>
      </c>
      <c r="AS1126" s="3">
        <v>-1</v>
      </c>
      <c r="AU1126" s="3">
        <v>0</v>
      </c>
      <c r="AV1126" s="3">
        <v>0</v>
      </c>
      <c r="AW1126" s="3">
        <v>1</v>
      </c>
      <c r="AX1126" s="3">
        <v>-2</v>
      </c>
      <c r="AY1126" s="3">
        <v>3</v>
      </c>
      <c r="AZ1126" s="3">
        <v>2</v>
      </c>
      <c r="BA1126" s="3">
        <v>2</v>
      </c>
      <c r="BB1126" s="3">
        <v>5</v>
      </c>
      <c r="BC1126" s="3">
        <v>6</v>
      </c>
      <c r="BD1126" s="3">
        <v>4</v>
      </c>
      <c r="BE1126" s="3">
        <v>-5</v>
      </c>
      <c r="BF1126" s="3">
        <v>0</v>
      </c>
      <c r="BG1126" s="3">
        <v>1</v>
      </c>
      <c r="BH1126" s="3">
        <v>-5</v>
      </c>
      <c r="BI1126" s="3">
        <v>10</v>
      </c>
      <c r="BJ1126" s="3">
        <v>5</v>
      </c>
      <c r="BK1126" s="24">
        <v>9</v>
      </c>
    </row>
    <row r="1127" s="3" customFormat="1" ht="20.05" customHeight="1">
      <c r="A1127" t="s" s="12">
        <v>2163</v>
      </c>
      <c r="B1127" s="13">
        <f>SUM(C1127:BK1127)</f>
        <v>18</v>
      </c>
      <c r="Q1127" s="3">
        <v>1</v>
      </c>
      <c r="AF1127" s="3">
        <v>1</v>
      </c>
      <c r="AI1127" s="3">
        <v>1</v>
      </c>
      <c r="AJ1127" s="3">
        <v>1</v>
      </c>
      <c r="AM1127" s="3">
        <v>2</v>
      </c>
      <c r="AN1127" s="3">
        <v>-1</v>
      </c>
      <c r="AO1127" s="3">
        <v>-3</v>
      </c>
      <c r="AQ1127" s="3">
        <v>1</v>
      </c>
      <c r="AR1127" s="3">
        <v>1</v>
      </c>
      <c r="AT1127" s="3">
        <v>-2</v>
      </c>
      <c r="AY1127" s="3">
        <v>-1</v>
      </c>
      <c r="AZ1127" s="3">
        <v>-1</v>
      </c>
      <c r="BA1127" s="3">
        <v>1</v>
      </c>
      <c r="BD1127" s="3">
        <v>0</v>
      </c>
      <c r="BE1127" s="3">
        <v>1</v>
      </c>
      <c r="BF1127" s="3">
        <v>2</v>
      </c>
      <c r="BG1127" s="3">
        <v>1</v>
      </c>
      <c r="BH1127" s="3">
        <v>-2</v>
      </c>
      <c r="BI1127" s="3">
        <v>3</v>
      </c>
      <c r="BJ1127" s="3">
        <v>4</v>
      </c>
      <c r="BK1127" s="24">
        <v>8</v>
      </c>
    </row>
    <row r="1128" s="3" customFormat="1" ht="20.05" customHeight="1">
      <c r="A1128" t="s" s="12">
        <v>1958</v>
      </c>
      <c r="B1128" s="13">
        <f>SUM(C1128:BK1128)</f>
        <v>18</v>
      </c>
      <c r="R1128" s="3">
        <v>1</v>
      </c>
      <c r="X1128" s="3">
        <v>1</v>
      </c>
      <c r="AB1128" s="3">
        <v>1</v>
      </c>
      <c r="AD1128" s="3">
        <v>1</v>
      </c>
      <c r="AI1128" s="3">
        <v>1</v>
      </c>
      <c r="AJ1128" s="3">
        <v>2</v>
      </c>
      <c r="AK1128" s="3">
        <v>4</v>
      </c>
      <c r="AL1128" s="3">
        <v>2</v>
      </c>
      <c r="AM1128" s="3">
        <v>4</v>
      </c>
      <c r="AN1128" s="3">
        <v>1</v>
      </c>
      <c r="AO1128" s="3">
        <v>-1</v>
      </c>
      <c r="AP1128" s="3">
        <v>1</v>
      </c>
      <c r="AR1128" s="3">
        <v>1</v>
      </c>
      <c r="AS1128" s="3">
        <v>1</v>
      </c>
      <c r="AU1128" s="3">
        <v>-2</v>
      </c>
      <c r="AV1128" s="3">
        <v>0</v>
      </c>
      <c r="AW1128" s="3">
        <v>2</v>
      </c>
      <c r="AX1128" s="3">
        <v>-3</v>
      </c>
      <c r="AZ1128" s="3">
        <v>-1</v>
      </c>
      <c r="BA1128" s="3">
        <v>-2</v>
      </c>
      <c r="BB1128" s="3">
        <v>-1</v>
      </c>
      <c r="BE1128" s="3">
        <v>-2</v>
      </c>
      <c r="BF1128" s="3">
        <v>-2</v>
      </c>
      <c r="BG1128" s="3">
        <v>-1</v>
      </c>
      <c r="BH1128" s="3">
        <v>0</v>
      </c>
      <c r="BI1128" s="3">
        <v>1</v>
      </c>
      <c r="BJ1128" s="3">
        <v>4</v>
      </c>
      <c r="BK1128" s="24">
        <v>5</v>
      </c>
    </row>
    <row r="1129" s="3" customFormat="1" ht="20.05" customHeight="1">
      <c r="A1129" t="s" s="12">
        <v>210</v>
      </c>
      <c r="B1129" s="13">
        <f>SUM(C1129:BK1129)</f>
        <v>18</v>
      </c>
      <c r="R1129" s="3">
        <v>1</v>
      </c>
      <c r="U1129" s="3">
        <v>-1</v>
      </c>
      <c r="AA1129" s="3">
        <v>1</v>
      </c>
      <c r="AB1129" s="3">
        <v>1</v>
      </c>
      <c r="AC1129" s="3">
        <v>-1</v>
      </c>
      <c r="AD1129" s="3">
        <v>0</v>
      </c>
      <c r="AE1129" s="3">
        <v>-2</v>
      </c>
      <c r="AF1129" s="3">
        <v>-2</v>
      </c>
      <c r="AG1129" s="3">
        <v>-3</v>
      </c>
      <c r="AH1129" s="3">
        <v>-2</v>
      </c>
      <c r="AI1129" s="3">
        <v>-2</v>
      </c>
      <c r="AJ1129" s="3">
        <v>-1</v>
      </c>
      <c r="AK1129" s="3">
        <v>1</v>
      </c>
      <c r="AL1129" s="3">
        <v>3</v>
      </c>
      <c r="AM1129" s="3">
        <v>-1</v>
      </c>
      <c r="AN1129" s="3">
        <v>2</v>
      </c>
      <c r="AO1129" s="3">
        <v>-4</v>
      </c>
      <c r="AP1129" s="3">
        <v>-2</v>
      </c>
      <c r="AQ1129" s="3">
        <v>-25</v>
      </c>
      <c r="AR1129" s="3">
        <v>-16</v>
      </c>
      <c r="AS1129" s="3">
        <v>-40</v>
      </c>
      <c r="AT1129" s="3">
        <v>0</v>
      </c>
      <c r="AU1129" s="3">
        <v>-7</v>
      </c>
      <c r="AV1129" s="3">
        <v>-3</v>
      </c>
      <c r="AW1129" s="3">
        <v>-3</v>
      </c>
      <c r="AX1129" s="3">
        <v>-3</v>
      </c>
      <c r="AY1129" s="3">
        <v>0</v>
      </c>
      <c r="AZ1129" s="3">
        <v>9</v>
      </c>
      <c r="BA1129" s="3">
        <v>10</v>
      </c>
      <c r="BB1129" s="3">
        <v>12</v>
      </c>
      <c r="BC1129" s="3">
        <v>12</v>
      </c>
      <c r="BD1129" s="3">
        <v>10</v>
      </c>
      <c r="BE1129" s="3">
        <v>-22</v>
      </c>
      <c r="BF1129" s="3">
        <v>1</v>
      </c>
      <c r="BG1129" s="3">
        <v>-17</v>
      </c>
      <c r="BH1129" s="3">
        <v>-28</v>
      </c>
      <c r="BI1129" s="3">
        <v>-3</v>
      </c>
      <c r="BJ1129" s="3">
        <v>72</v>
      </c>
      <c r="BK1129" s="24">
        <v>71</v>
      </c>
    </row>
    <row r="1130" s="3" customFormat="1" ht="20.05" customHeight="1">
      <c r="A1130" t="s" s="12">
        <v>2713</v>
      </c>
      <c r="B1130" s="13">
        <f>SUM(C1130:BK1130)</f>
        <v>18</v>
      </c>
      <c r="S1130" s="3">
        <v>1</v>
      </c>
      <c r="AB1130" s="3">
        <v>1</v>
      </c>
      <c r="AP1130" s="3">
        <v>-1</v>
      </c>
      <c r="AU1130" s="3">
        <v>1</v>
      </c>
      <c r="AW1130" s="3">
        <v>-1</v>
      </c>
      <c r="AY1130" s="3">
        <v>-1</v>
      </c>
      <c r="AZ1130" s="3">
        <v>2</v>
      </c>
      <c r="BA1130" s="3">
        <v>1</v>
      </c>
      <c r="BB1130" s="3">
        <v>3</v>
      </c>
      <c r="BC1130" s="3">
        <v>2</v>
      </c>
      <c r="BD1130" s="3">
        <v>1</v>
      </c>
      <c r="BE1130" s="3">
        <v>-5</v>
      </c>
      <c r="BF1130" s="3">
        <v>0</v>
      </c>
      <c r="BG1130" s="3">
        <v>0</v>
      </c>
      <c r="BH1130" s="3">
        <v>1</v>
      </c>
      <c r="BI1130" s="3">
        <v>7</v>
      </c>
      <c r="BJ1130" s="3">
        <v>5</v>
      </c>
      <c r="BK1130" s="24">
        <v>1</v>
      </c>
    </row>
    <row r="1131" s="3" customFormat="1" ht="20.05" customHeight="1">
      <c r="A1131" t="s" s="12">
        <v>3873</v>
      </c>
      <c r="B1131" s="13">
        <f>SUM(C1131:BK1131)</f>
        <v>18</v>
      </c>
      <c r="S1131" s="3">
        <v>1</v>
      </c>
      <c r="AB1131" s="3">
        <v>-1</v>
      </c>
      <c r="AH1131" s="3">
        <v>1</v>
      </c>
      <c r="AI1131" s="3">
        <v>1</v>
      </c>
      <c r="AJ1131" s="3">
        <v>1</v>
      </c>
      <c r="AN1131" s="3">
        <v>1</v>
      </c>
      <c r="AO1131" s="3">
        <v>1</v>
      </c>
      <c r="AP1131" s="3">
        <v>1</v>
      </c>
      <c r="AR1131" s="3">
        <v>-1</v>
      </c>
      <c r="AS1131" s="3">
        <v>1</v>
      </c>
      <c r="AU1131" s="3">
        <v>-1</v>
      </c>
      <c r="AV1131" s="3">
        <v>1</v>
      </c>
      <c r="AW1131" s="3">
        <v>1</v>
      </c>
      <c r="AX1131" s="3">
        <v>-1</v>
      </c>
      <c r="AY1131" s="3">
        <v>-1</v>
      </c>
      <c r="AZ1131" s="3">
        <v>-3</v>
      </c>
      <c r="BA1131" s="3">
        <v>0</v>
      </c>
      <c r="BB1131" s="3">
        <v>1</v>
      </c>
      <c r="BC1131" s="3">
        <v>2</v>
      </c>
      <c r="BD1131" s="3">
        <v>2</v>
      </c>
      <c r="BE1131" s="3">
        <v>0</v>
      </c>
      <c r="BF1131" s="3">
        <v>3</v>
      </c>
      <c r="BG1131" s="3">
        <v>1</v>
      </c>
      <c r="BH1131" s="3">
        <v>3</v>
      </c>
      <c r="BI1131" s="3">
        <v>1</v>
      </c>
      <c r="BJ1131" s="3">
        <v>4</v>
      </c>
      <c r="BK1131" s="24">
        <v>-1</v>
      </c>
    </row>
    <row r="1132" s="3" customFormat="1" ht="20.05" customHeight="1">
      <c r="A1132" t="s" s="12">
        <v>1309</v>
      </c>
      <c r="B1132" s="13">
        <f>SUM(C1132:BK1132)</f>
        <v>18</v>
      </c>
      <c r="S1132" s="3">
        <v>-1</v>
      </c>
      <c r="W1132" s="3">
        <v>-1</v>
      </c>
      <c r="AI1132" s="3">
        <v>-2</v>
      </c>
      <c r="AK1132" s="3">
        <v>-1</v>
      </c>
      <c r="AM1132" s="3">
        <v>-3</v>
      </c>
      <c r="AN1132" s="3">
        <v>-3</v>
      </c>
      <c r="AO1132" s="3">
        <v>-1</v>
      </c>
      <c r="AP1132" s="3">
        <v>-1</v>
      </c>
      <c r="AR1132" s="3">
        <v>1</v>
      </c>
      <c r="AS1132" s="3">
        <v>1</v>
      </c>
      <c r="AU1132" s="3">
        <v>0</v>
      </c>
      <c r="AV1132" s="3">
        <v>-1</v>
      </c>
      <c r="AW1132" s="3">
        <v>-3</v>
      </c>
      <c r="AX1132" s="3">
        <v>0</v>
      </c>
      <c r="AY1132" s="3">
        <v>2</v>
      </c>
      <c r="BA1132" s="3">
        <v>1</v>
      </c>
      <c r="BB1132" s="3">
        <v>3</v>
      </c>
      <c r="BC1132" s="3">
        <v>1</v>
      </c>
      <c r="BD1132" s="3">
        <v>5</v>
      </c>
      <c r="BE1132" s="3">
        <v>2</v>
      </c>
      <c r="BF1132" s="3">
        <v>-5</v>
      </c>
      <c r="BG1132" s="3">
        <v>-1</v>
      </c>
      <c r="BH1132" s="3">
        <v>-4</v>
      </c>
      <c r="BI1132" s="3">
        <v>7</v>
      </c>
      <c r="BJ1132" s="3">
        <v>15</v>
      </c>
      <c r="BK1132" s="24">
        <v>7</v>
      </c>
    </row>
    <row r="1133" s="3" customFormat="1" ht="20.05" customHeight="1">
      <c r="A1133" t="s" s="12">
        <v>289</v>
      </c>
      <c r="B1133" s="13">
        <f>SUM(C1133:BK1133)</f>
        <v>18</v>
      </c>
      <c r="T1133" s="3">
        <v>1</v>
      </c>
      <c r="V1133" s="3">
        <v>0</v>
      </c>
      <c r="AB1133" s="3">
        <v>1</v>
      </c>
      <c r="AC1133" s="3">
        <v>2</v>
      </c>
      <c r="AE1133" s="3">
        <v>1</v>
      </c>
      <c r="AF1133" s="3">
        <v>2</v>
      </c>
      <c r="AH1133" s="3">
        <v>0</v>
      </c>
      <c r="AJ1133" s="3">
        <v>0</v>
      </c>
      <c r="AK1133" s="3">
        <v>-1</v>
      </c>
      <c r="AM1133" s="3">
        <v>-2</v>
      </c>
      <c r="AN1133" s="3">
        <v>-4</v>
      </c>
      <c r="AO1133" s="3">
        <v>-4</v>
      </c>
      <c r="AQ1133" s="3">
        <v>2</v>
      </c>
      <c r="AR1133" s="3">
        <v>1</v>
      </c>
      <c r="AS1133" s="3">
        <v>4</v>
      </c>
      <c r="AT1133" s="3">
        <v>-4</v>
      </c>
      <c r="AU1133" s="3">
        <v>1</v>
      </c>
      <c r="AV1133" s="3">
        <v>-1</v>
      </c>
      <c r="AW1133" s="3">
        <v>-3</v>
      </c>
      <c r="AX1133" s="3">
        <v>-7</v>
      </c>
      <c r="AY1133" s="3">
        <v>0</v>
      </c>
      <c r="AZ1133" s="3">
        <v>3</v>
      </c>
      <c r="BA1133" s="3">
        <v>0</v>
      </c>
      <c r="BB1133" s="3">
        <v>0</v>
      </c>
      <c r="BC1133" s="3">
        <v>9</v>
      </c>
      <c r="BD1133" s="3">
        <v>4</v>
      </c>
      <c r="BE1133" s="3">
        <v>-13</v>
      </c>
      <c r="BF1133" s="3">
        <v>1</v>
      </c>
      <c r="BG1133" s="3">
        <v>-1</v>
      </c>
      <c r="BH1133" s="3">
        <v>-17</v>
      </c>
      <c r="BI1133" s="3">
        <v>13</v>
      </c>
      <c r="BJ1133" s="3">
        <v>15</v>
      </c>
      <c r="BK1133" s="24">
        <v>15</v>
      </c>
    </row>
    <row r="1134" s="3" customFormat="1" ht="20.05" customHeight="1">
      <c r="A1134" t="s" s="12">
        <v>5199</v>
      </c>
      <c r="B1134" s="13">
        <f>SUM(C1134:BK1134)</f>
        <v>18</v>
      </c>
      <c r="T1134" s="3">
        <v>-1</v>
      </c>
      <c r="AH1134" s="3">
        <v>1</v>
      </c>
      <c r="AN1134" s="3">
        <v>1</v>
      </c>
      <c r="AO1134" s="3">
        <v>1</v>
      </c>
      <c r="AP1134" s="3">
        <v>-1</v>
      </c>
      <c r="AW1134" s="3">
        <v>1</v>
      </c>
      <c r="AY1134" s="3">
        <v>0</v>
      </c>
      <c r="BA1134" s="3">
        <v>-3</v>
      </c>
      <c r="BB1134" s="3">
        <v>4</v>
      </c>
      <c r="BC1134" s="3">
        <v>1</v>
      </c>
      <c r="BD1134" s="3">
        <v>2</v>
      </c>
      <c r="BE1134" s="3">
        <v>-5</v>
      </c>
      <c r="BF1134" s="3">
        <v>0</v>
      </c>
      <c r="BG1134" s="3">
        <v>4</v>
      </c>
      <c r="BH1134" s="3">
        <v>-2</v>
      </c>
      <c r="BI1134" s="3">
        <v>7</v>
      </c>
      <c r="BJ1134" s="3">
        <v>4</v>
      </c>
      <c r="BK1134" s="24">
        <v>4</v>
      </c>
    </row>
    <row r="1135" s="3" customFormat="1" ht="20.05" customHeight="1">
      <c r="A1135" t="s" s="12">
        <v>2336</v>
      </c>
      <c r="B1135" s="13">
        <f>SUM(C1135:BK1135)</f>
        <v>18</v>
      </c>
      <c r="U1135" s="3">
        <v>1</v>
      </c>
      <c r="Z1135" s="3">
        <v>1</v>
      </c>
      <c r="AB1135" s="3">
        <v>1</v>
      </c>
      <c r="AG1135" s="3">
        <v>1</v>
      </c>
      <c r="AL1135" s="3">
        <v>1</v>
      </c>
      <c r="AP1135" s="3">
        <v>1</v>
      </c>
      <c r="AQ1135" s="3">
        <v>-3</v>
      </c>
      <c r="AS1135" s="3">
        <v>1</v>
      </c>
      <c r="AU1135" s="3">
        <v>-1</v>
      </c>
      <c r="AX1135" s="3">
        <v>1</v>
      </c>
      <c r="AY1135" s="3">
        <v>3</v>
      </c>
      <c r="AZ1135" s="3">
        <v>1</v>
      </c>
      <c r="BA1135" s="3">
        <v>3</v>
      </c>
      <c r="BB1135" s="3">
        <v>-1</v>
      </c>
      <c r="BC1135" s="3">
        <v>-1</v>
      </c>
      <c r="BD1135" s="3">
        <v>1</v>
      </c>
      <c r="BE1135" s="3">
        <v>0</v>
      </c>
      <c r="BF1135" s="3">
        <v>-1</v>
      </c>
      <c r="BG1135" s="3">
        <v>0</v>
      </c>
      <c r="BH1135" s="3">
        <v>1</v>
      </c>
      <c r="BI1135" s="3">
        <v>-1</v>
      </c>
      <c r="BJ1135" s="3">
        <v>5</v>
      </c>
      <c r="BK1135" s="24">
        <v>4</v>
      </c>
    </row>
    <row r="1136" s="3" customFormat="1" ht="20.05" customHeight="1">
      <c r="A1136" t="s" s="12">
        <v>3228</v>
      </c>
      <c r="B1136" s="13">
        <f>SUM(C1136:BK1136)</f>
        <v>18</v>
      </c>
      <c r="V1136" s="3">
        <v>1</v>
      </c>
      <c r="AD1136" s="3">
        <v>1</v>
      </c>
      <c r="AE1136" s="3">
        <v>2</v>
      </c>
      <c r="AI1136" s="3">
        <v>-1</v>
      </c>
      <c r="AJ1136" s="3">
        <v>2</v>
      </c>
      <c r="AM1136" s="3">
        <v>1</v>
      </c>
      <c r="AN1136" s="3">
        <v>1</v>
      </c>
      <c r="AO1136" s="3">
        <v>-1</v>
      </c>
      <c r="AQ1136" s="3">
        <v>-1</v>
      </c>
      <c r="AR1136" s="3">
        <v>-3</v>
      </c>
      <c r="AT1136" s="3">
        <v>2</v>
      </c>
      <c r="AU1136" s="3">
        <v>-2</v>
      </c>
      <c r="AV1136" s="3">
        <v>-1</v>
      </c>
      <c r="AZ1136" s="3">
        <v>1</v>
      </c>
      <c r="BA1136" s="3">
        <v>0</v>
      </c>
      <c r="BC1136" s="3">
        <v>1</v>
      </c>
      <c r="BD1136" s="3">
        <v>1</v>
      </c>
      <c r="BE1136" s="3">
        <v>-2</v>
      </c>
      <c r="BF1136" s="3">
        <v>1</v>
      </c>
      <c r="BG1136" s="3">
        <v>0</v>
      </c>
      <c r="BH1136" s="3">
        <v>1</v>
      </c>
      <c r="BI1136" s="3">
        <v>1</v>
      </c>
      <c r="BJ1136" s="3">
        <v>5</v>
      </c>
      <c r="BK1136" s="24">
        <v>8</v>
      </c>
    </row>
    <row r="1137" s="3" customFormat="1" ht="20.05" customHeight="1">
      <c r="A1137" t="s" s="12">
        <v>922</v>
      </c>
      <c r="B1137" s="13">
        <f>SUM(C1137:BK1137)</f>
        <v>18</v>
      </c>
      <c r="Y1137" s="3">
        <v>1</v>
      </c>
      <c r="AG1137" s="3">
        <v>-1</v>
      </c>
      <c r="AK1137" s="3">
        <v>1</v>
      </c>
      <c r="AP1137" s="3">
        <v>1</v>
      </c>
      <c r="AR1137" s="3">
        <v>0</v>
      </c>
      <c r="AS1137" s="3">
        <v>-1</v>
      </c>
      <c r="AT1137" s="3">
        <v>1</v>
      </c>
      <c r="AW1137" s="3">
        <v>3</v>
      </c>
      <c r="AY1137" s="3">
        <v>1</v>
      </c>
      <c r="BC1137" s="3">
        <v>1</v>
      </c>
      <c r="BD1137" s="3">
        <v>-2</v>
      </c>
      <c r="BE1137" s="3">
        <v>-3</v>
      </c>
      <c r="BF1137" s="3">
        <v>-3</v>
      </c>
      <c r="BG1137" s="3">
        <v>1</v>
      </c>
      <c r="BH1137" s="3">
        <v>1</v>
      </c>
      <c r="BI1137" s="3">
        <v>-2</v>
      </c>
      <c r="BJ1137" s="3">
        <v>6</v>
      </c>
      <c r="BK1137" s="24">
        <v>13</v>
      </c>
    </row>
    <row r="1138" s="3" customFormat="1" ht="20.05" customHeight="1">
      <c r="A1138" t="s" s="12">
        <v>1911</v>
      </c>
      <c r="B1138" s="13">
        <f>SUM(C1138:BK1138)</f>
        <v>18</v>
      </c>
      <c r="Z1138" s="3">
        <v>1</v>
      </c>
      <c r="AF1138" s="3">
        <v>-1</v>
      </c>
      <c r="AG1138" s="3">
        <v>0</v>
      </c>
      <c r="AI1138" s="3">
        <v>1</v>
      </c>
      <c r="AK1138" s="3">
        <v>-1</v>
      </c>
      <c r="AM1138" s="3">
        <v>0</v>
      </c>
      <c r="AO1138" s="3">
        <v>-1</v>
      </c>
      <c r="AP1138" s="3">
        <v>-1</v>
      </c>
      <c r="AT1138" s="3">
        <v>-1</v>
      </c>
      <c r="AU1138" s="3">
        <v>2</v>
      </c>
      <c r="AW1138" s="3">
        <v>1</v>
      </c>
      <c r="AX1138" s="3">
        <v>2</v>
      </c>
      <c r="AY1138" s="3">
        <v>0</v>
      </c>
      <c r="BA1138" s="3">
        <v>-1</v>
      </c>
      <c r="BB1138" s="3">
        <v>1</v>
      </c>
      <c r="BC1138" s="3">
        <v>2</v>
      </c>
      <c r="BD1138" s="3">
        <v>-1</v>
      </c>
      <c r="BE1138" s="3">
        <v>-2</v>
      </c>
      <c r="BF1138" s="3">
        <v>2</v>
      </c>
      <c r="BG1138" s="3">
        <v>1</v>
      </c>
      <c r="BH1138" s="3">
        <v>3</v>
      </c>
      <c r="BI1138" s="3">
        <v>2</v>
      </c>
      <c r="BJ1138" s="3">
        <v>3</v>
      </c>
      <c r="BK1138" s="24">
        <v>6</v>
      </c>
    </row>
    <row r="1139" s="3" customFormat="1" ht="20.05" customHeight="1">
      <c r="A1139" t="s" s="12">
        <v>3485</v>
      </c>
      <c r="B1139" s="13">
        <f>SUM(C1139:BK1139)</f>
        <v>18</v>
      </c>
      <c r="Z1139" s="3">
        <v>1</v>
      </c>
      <c r="AK1139" s="3">
        <v>1</v>
      </c>
      <c r="AL1139" s="3">
        <v>1</v>
      </c>
      <c r="AN1139" s="3">
        <v>1</v>
      </c>
      <c r="AQ1139" s="3">
        <v>1</v>
      </c>
      <c r="AR1139" s="3">
        <v>1</v>
      </c>
      <c r="AV1139" s="3">
        <v>2</v>
      </c>
      <c r="AW1139" s="3">
        <v>1</v>
      </c>
      <c r="AX1139" s="3">
        <v>-1</v>
      </c>
      <c r="AY1139" s="3">
        <v>-3</v>
      </c>
      <c r="AZ1139" s="3">
        <v>1</v>
      </c>
      <c r="BA1139" s="3">
        <v>2</v>
      </c>
      <c r="BB1139" s="3">
        <v>2</v>
      </c>
      <c r="BC1139" s="3">
        <v>3</v>
      </c>
      <c r="BD1139" s="3">
        <v>6</v>
      </c>
      <c r="BE1139" s="3">
        <v>-5</v>
      </c>
      <c r="BF1139" s="3">
        <v>1</v>
      </c>
      <c r="BG1139" s="3">
        <v>-1</v>
      </c>
      <c r="BH1139" s="3">
        <v>-2</v>
      </c>
      <c r="BI1139" s="3">
        <v>-4</v>
      </c>
      <c r="BJ1139" s="3">
        <v>10</v>
      </c>
      <c r="BK1139" s="24">
        <v>0</v>
      </c>
    </row>
    <row r="1140" s="3" customFormat="1" ht="20.05" customHeight="1">
      <c r="A1140" t="s" s="12">
        <v>1146</v>
      </c>
      <c r="B1140" s="13">
        <f>SUM(C1140:BK1140)</f>
        <v>18</v>
      </c>
      <c r="AB1140" s="3">
        <v>1</v>
      </c>
      <c r="AC1140" s="3">
        <v>1</v>
      </c>
      <c r="AJ1140" s="3">
        <v>1</v>
      </c>
      <c r="AK1140" s="3">
        <v>0</v>
      </c>
      <c r="AL1140" s="3">
        <v>-1</v>
      </c>
      <c r="AM1140" s="3">
        <v>-2</v>
      </c>
      <c r="AO1140" s="3">
        <v>0</v>
      </c>
      <c r="AP1140" s="3">
        <v>0</v>
      </c>
      <c r="AQ1140" s="3">
        <v>-2</v>
      </c>
      <c r="AR1140" s="3">
        <v>1</v>
      </c>
      <c r="AS1140" s="3">
        <v>2</v>
      </c>
      <c r="AT1140" s="3">
        <v>2</v>
      </c>
      <c r="AU1140" s="3">
        <v>0</v>
      </c>
      <c r="AX1140" s="3">
        <v>-3</v>
      </c>
      <c r="AY1140" s="3">
        <v>2</v>
      </c>
      <c r="AZ1140" s="3">
        <v>3</v>
      </c>
      <c r="BA1140" s="3">
        <v>5</v>
      </c>
      <c r="BB1140" s="3">
        <v>1</v>
      </c>
      <c r="BC1140" s="3">
        <v>4</v>
      </c>
      <c r="BD1140" s="3">
        <v>1</v>
      </c>
      <c r="BE1140" s="3">
        <v>-2</v>
      </c>
      <c r="BF1140" s="3">
        <v>-1</v>
      </c>
      <c r="BG1140" s="3">
        <v>-4</v>
      </c>
      <c r="BH1140" s="3">
        <v>-7</v>
      </c>
      <c r="BI1140" s="3">
        <v>1</v>
      </c>
      <c r="BJ1140" s="3">
        <v>3</v>
      </c>
      <c r="BK1140" s="24">
        <v>12</v>
      </c>
    </row>
    <row r="1141" s="3" customFormat="1" ht="20.05" customHeight="1">
      <c r="A1141" t="s" s="12">
        <v>5200</v>
      </c>
      <c r="B1141" s="13">
        <f>SUM(C1141:BK1141)</f>
        <v>18</v>
      </c>
      <c r="AB1141" s="3">
        <v>1</v>
      </c>
      <c r="AO1141" s="3">
        <v>1</v>
      </c>
      <c r="AU1141" s="3">
        <v>1</v>
      </c>
      <c r="AX1141" s="3">
        <v>2</v>
      </c>
      <c r="BB1141" s="3">
        <v>1</v>
      </c>
      <c r="BC1141" s="3">
        <v>1</v>
      </c>
      <c r="BD1141" s="3">
        <v>-1</v>
      </c>
      <c r="BE1141" s="3">
        <v>1</v>
      </c>
      <c r="BF1141" s="3">
        <v>4</v>
      </c>
      <c r="BG1141" s="3">
        <v>0</v>
      </c>
      <c r="BH1141" s="3">
        <v>-4</v>
      </c>
      <c r="BI1141" s="3">
        <v>6</v>
      </c>
      <c r="BJ1141" s="3">
        <v>2</v>
      </c>
      <c r="BK1141" s="24">
        <v>3</v>
      </c>
    </row>
    <row r="1142" s="3" customFormat="1" ht="20.05" customHeight="1">
      <c r="A1142" t="s" s="12">
        <v>3675</v>
      </c>
      <c r="B1142" s="13">
        <f>SUM(C1142:BK1142)</f>
        <v>18</v>
      </c>
      <c r="AC1142" s="3">
        <v>1</v>
      </c>
      <c r="AU1142" s="3">
        <v>1</v>
      </c>
      <c r="AW1142" s="3">
        <v>1</v>
      </c>
      <c r="AX1142" s="3">
        <v>1</v>
      </c>
      <c r="AY1142" s="3">
        <v>2</v>
      </c>
      <c r="BA1142" s="3">
        <v>1</v>
      </c>
      <c r="BB1142" s="3">
        <v>1</v>
      </c>
      <c r="BC1142" s="3">
        <v>2</v>
      </c>
      <c r="BD1142" s="3">
        <v>1</v>
      </c>
      <c r="BE1142" s="3">
        <v>2</v>
      </c>
      <c r="BF1142" s="3">
        <v>0</v>
      </c>
      <c r="BG1142" s="3">
        <v>1</v>
      </c>
      <c r="BH1142" s="3">
        <v>-1</v>
      </c>
      <c r="BI1142" s="3">
        <v>2</v>
      </c>
      <c r="BJ1142" s="3">
        <v>-1</v>
      </c>
      <c r="BK1142" s="24">
        <v>4</v>
      </c>
    </row>
    <row r="1143" s="3" customFormat="1" ht="20.05" customHeight="1">
      <c r="A1143" t="s" s="12">
        <v>2805</v>
      </c>
      <c r="B1143" s="13">
        <f>SUM(C1143:BK1143)</f>
        <v>18</v>
      </c>
      <c r="AF1143" s="3">
        <v>-2</v>
      </c>
      <c r="AH1143" s="3">
        <v>-1</v>
      </c>
      <c r="AI1143" s="3">
        <v>-1</v>
      </c>
      <c r="AJ1143" s="3">
        <v>-2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Q1143" s="3">
        <v>-1</v>
      </c>
      <c r="AT1143" s="3">
        <v>2</v>
      </c>
      <c r="AU1143" s="3">
        <v>-1</v>
      </c>
      <c r="AV1143" s="3">
        <v>0</v>
      </c>
      <c r="AY1143" s="3">
        <v>1</v>
      </c>
      <c r="AZ1143" s="3">
        <v>3</v>
      </c>
      <c r="BA1143" s="3">
        <v>2</v>
      </c>
      <c r="BB1143" s="3">
        <v>4</v>
      </c>
      <c r="BC1143" s="3">
        <v>-3</v>
      </c>
      <c r="BD1143" s="3">
        <v>6</v>
      </c>
      <c r="BE1143" s="3">
        <v>-7</v>
      </c>
      <c r="BF1143" s="3">
        <v>1</v>
      </c>
      <c r="BG1143" s="3">
        <v>-1</v>
      </c>
      <c r="BH1143" s="3">
        <v>1</v>
      </c>
      <c r="BI1143" s="3">
        <v>-1</v>
      </c>
      <c r="BJ1143" s="3">
        <v>3</v>
      </c>
      <c r="BK1143" s="24">
        <v>20</v>
      </c>
    </row>
    <row r="1144" s="3" customFormat="1" ht="20.05" customHeight="1">
      <c r="A1144" t="s" s="12">
        <v>1746</v>
      </c>
      <c r="B1144" s="13">
        <f>SUM(C1144:BK1144)</f>
        <v>18</v>
      </c>
      <c r="AG1144" s="3">
        <v>2</v>
      </c>
      <c r="AM1144" s="3">
        <v>2</v>
      </c>
      <c r="AN1144" s="3">
        <v>1</v>
      </c>
      <c r="AP1144" s="3">
        <v>0</v>
      </c>
      <c r="AR1144" s="3">
        <v>2</v>
      </c>
      <c r="AS1144" s="3">
        <v>1</v>
      </c>
      <c r="AT1144" s="3">
        <v>1</v>
      </c>
      <c r="AU1144" s="3">
        <v>2</v>
      </c>
      <c r="AW1144" s="3">
        <v>2</v>
      </c>
      <c r="AX1144" s="3">
        <v>4</v>
      </c>
      <c r="AZ1144" s="3">
        <v>3</v>
      </c>
      <c r="BA1144" s="3">
        <v>-1</v>
      </c>
      <c r="BB1144" s="3">
        <v>-1</v>
      </c>
      <c r="BC1144" s="3">
        <v>-1</v>
      </c>
      <c r="BD1144" s="3">
        <v>3</v>
      </c>
      <c r="BE1144" s="3">
        <v>-15</v>
      </c>
      <c r="BF1144" s="3">
        <v>-2</v>
      </c>
      <c r="BG1144" s="3">
        <v>0</v>
      </c>
      <c r="BH1144" s="3">
        <v>0</v>
      </c>
      <c r="BI1144" s="3">
        <v>1</v>
      </c>
      <c r="BJ1144" s="3">
        <v>11</v>
      </c>
      <c r="BK1144" s="24">
        <v>3</v>
      </c>
    </row>
    <row r="1145" s="3" customFormat="1" ht="20.05" customHeight="1">
      <c r="A1145" t="s" s="12">
        <v>2661</v>
      </c>
      <c r="B1145" s="13">
        <f>SUM(C1145:BK1145)</f>
        <v>18</v>
      </c>
      <c r="AG1145" s="3">
        <v>-1</v>
      </c>
      <c r="AJ1145" s="3">
        <v>-1</v>
      </c>
      <c r="AX1145" s="3">
        <v>1</v>
      </c>
      <c r="AY1145" s="3">
        <v>5</v>
      </c>
      <c r="AZ1145" s="3">
        <v>3</v>
      </c>
      <c r="BA1145" s="3">
        <v>1</v>
      </c>
      <c r="BC1145" s="3">
        <v>1</v>
      </c>
      <c r="BD1145" s="3">
        <v>1</v>
      </c>
      <c r="BE1145" s="3">
        <v>4</v>
      </c>
      <c r="BF1145" s="3">
        <v>0</v>
      </c>
      <c r="BG1145" s="3">
        <v>-1</v>
      </c>
      <c r="BH1145" s="3">
        <v>-2</v>
      </c>
      <c r="BI1145" s="3">
        <v>1</v>
      </c>
      <c r="BJ1145" s="3">
        <v>0</v>
      </c>
      <c r="BK1145" s="24">
        <v>6</v>
      </c>
    </row>
    <row r="1146" s="3" customFormat="1" ht="20.05" customHeight="1">
      <c r="A1146" t="s" s="12">
        <v>2653</v>
      </c>
      <c r="B1146" s="13">
        <f>SUM(C1146:BK1146)</f>
        <v>18</v>
      </c>
      <c r="AH1146" s="3">
        <v>1</v>
      </c>
      <c r="AU1146" s="3">
        <v>1</v>
      </c>
      <c r="AY1146" s="3">
        <v>1</v>
      </c>
      <c r="AZ1146" s="3">
        <v>1</v>
      </c>
      <c r="BB1146" s="3">
        <v>2</v>
      </c>
      <c r="BC1146" s="3">
        <v>2</v>
      </c>
      <c r="BD1146" s="3">
        <v>1</v>
      </c>
      <c r="BE1146" s="3">
        <v>0</v>
      </c>
      <c r="BF1146" s="3">
        <v>1</v>
      </c>
      <c r="BG1146" s="3">
        <v>2</v>
      </c>
      <c r="BH1146" s="3">
        <v>0</v>
      </c>
      <c r="BI1146" s="3">
        <v>3</v>
      </c>
      <c r="BJ1146" s="3">
        <v>5</v>
      </c>
      <c r="BK1146" s="24">
        <v>-2</v>
      </c>
    </row>
    <row r="1147" s="3" customFormat="1" ht="20.05" customHeight="1">
      <c r="A1147" t="s" s="12">
        <v>630</v>
      </c>
      <c r="B1147" s="13">
        <f>SUM(C1147:BK1147)</f>
        <v>18</v>
      </c>
      <c r="AH1147" s="3">
        <v>1</v>
      </c>
      <c r="AQ1147" s="3">
        <v>1</v>
      </c>
      <c r="AS1147" s="3">
        <v>1</v>
      </c>
      <c r="AX1147" s="3">
        <v>1</v>
      </c>
      <c r="BA1147" s="3">
        <v>3</v>
      </c>
      <c r="BB1147" s="3">
        <v>-1</v>
      </c>
      <c r="BC1147" s="3">
        <v>3</v>
      </c>
      <c r="BD1147" s="3">
        <v>1</v>
      </c>
      <c r="BE1147" s="3">
        <v>-1</v>
      </c>
      <c r="BF1147" s="3">
        <v>-4</v>
      </c>
      <c r="BG1147" s="3">
        <v>3</v>
      </c>
      <c r="BH1147" s="3">
        <v>-3</v>
      </c>
      <c r="BI1147" s="3">
        <v>-1</v>
      </c>
      <c r="BJ1147" s="3">
        <v>8</v>
      </c>
      <c r="BK1147" s="24">
        <v>6</v>
      </c>
    </row>
    <row r="1148" s="3" customFormat="1" ht="20.05" customHeight="1">
      <c r="A1148" t="s" s="12">
        <v>499</v>
      </c>
      <c r="B1148" s="13">
        <f>SUM(C1148:BK1148)</f>
        <v>18</v>
      </c>
      <c r="AI1148" s="3">
        <v>2</v>
      </c>
      <c r="AK1148" s="3">
        <v>0</v>
      </c>
      <c r="AN1148" s="3">
        <v>2</v>
      </c>
      <c r="AO1148" s="3">
        <v>0</v>
      </c>
      <c r="AR1148" s="3">
        <v>-1</v>
      </c>
      <c r="AS1148" s="3">
        <v>1</v>
      </c>
      <c r="AU1148" s="3">
        <v>2</v>
      </c>
      <c r="AV1148" s="3">
        <v>0</v>
      </c>
      <c r="AW1148" s="3">
        <v>1</v>
      </c>
      <c r="AX1148" s="3">
        <v>2</v>
      </c>
      <c r="AY1148" s="3">
        <v>3</v>
      </c>
      <c r="AZ1148" s="3">
        <v>7</v>
      </c>
      <c r="BA1148" s="3">
        <v>2</v>
      </c>
      <c r="BB1148" s="3">
        <v>4</v>
      </c>
      <c r="BC1148" s="3">
        <v>3</v>
      </c>
      <c r="BD1148" s="3">
        <v>-4</v>
      </c>
      <c r="BE1148" s="3">
        <v>1</v>
      </c>
      <c r="BF1148" s="3">
        <v>3</v>
      </c>
      <c r="BG1148" s="3">
        <v>2</v>
      </c>
      <c r="BH1148" s="3">
        <v>-28</v>
      </c>
      <c r="BI1148" s="3">
        <v>-2</v>
      </c>
      <c r="BJ1148" s="3">
        <v>10</v>
      </c>
      <c r="BK1148" s="24">
        <v>8</v>
      </c>
    </row>
    <row r="1149" s="3" customFormat="1" ht="20.05" customHeight="1">
      <c r="A1149" t="s" s="12">
        <v>5201</v>
      </c>
      <c r="B1149" s="13">
        <f>SUM(C1149:BK1149)</f>
        <v>18</v>
      </c>
      <c r="AJ1149" s="3">
        <v>2</v>
      </c>
      <c r="AK1149" s="3">
        <v>0</v>
      </c>
      <c r="AL1149" s="3">
        <v>1</v>
      </c>
      <c r="AM1149" s="3">
        <v>1</v>
      </c>
      <c r="AO1149" s="3">
        <v>1</v>
      </c>
      <c r="AR1149" s="3">
        <v>1</v>
      </c>
      <c r="AS1149" s="3">
        <v>-1</v>
      </c>
      <c r="AT1149" s="3">
        <v>1</v>
      </c>
      <c r="AV1149" s="3">
        <v>-1</v>
      </c>
      <c r="AW1149" s="3">
        <v>-2</v>
      </c>
      <c r="AX1149" s="3">
        <v>2</v>
      </c>
      <c r="AY1149" s="3">
        <v>2</v>
      </c>
      <c r="AZ1149" s="3">
        <v>3</v>
      </c>
      <c r="BA1149" s="3">
        <v>1</v>
      </c>
      <c r="BB1149" s="3">
        <v>0</v>
      </c>
      <c r="BC1149" s="3">
        <v>1</v>
      </c>
      <c r="BD1149" s="3">
        <v>0</v>
      </c>
      <c r="BE1149" s="3">
        <v>-2</v>
      </c>
      <c r="BF1149" s="3">
        <v>-7</v>
      </c>
      <c r="BG1149" s="3">
        <v>2</v>
      </c>
      <c r="BH1149" s="3">
        <v>-6</v>
      </c>
      <c r="BI1149" s="3">
        <v>3</v>
      </c>
      <c r="BJ1149" s="3">
        <v>2</v>
      </c>
      <c r="BK1149" s="24">
        <v>14</v>
      </c>
    </row>
    <row r="1150" s="3" customFormat="1" ht="20.05" customHeight="1">
      <c r="A1150" t="s" s="12">
        <v>3549</v>
      </c>
      <c r="B1150" s="13">
        <f>SUM(C1150:BK1150)</f>
        <v>18</v>
      </c>
      <c r="AK1150" s="3">
        <v>2</v>
      </c>
      <c r="AL1150" s="3">
        <v>1</v>
      </c>
      <c r="AN1150" s="3">
        <v>-1</v>
      </c>
      <c r="AO1150" s="3">
        <v>0</v>
      </c>
      <c r="AP1150" s="3">
        <v>1</v>
      </c>
      <c r="AQ1150" s="3">
        <v>-4</v>
      </c>
      <c r="AS1150" s="3">
        <v>0</v>
      </c>
      <c r="AV1150" s="3">
        <v>1</v>
      </c>
      <c r="AX1150" s="3">
        <v>1</v>
      </c>
      <c r="AY1150" s="3">
        <v>1</v>
      </c>
      <c r="AZ1150" s="3">
        <v>4</v>
      </c>
      <c r="BA1150" s="3">
        <v>3</v>
      </c>
      <c r="BB1150" s="3">
        <v>1</v>
      </c>
      <c r="BC1150" s="3">
        <v>2</v>
      </c>
      <c r="BD1150" s="3">
        <v>-3</v>
      </c>
      <c r="BE1150" s="3">
        <v>-8</v>
      </c>
      <c r="BF1150" s="3">
        <v>1</v>
      </c>
      <c r="BG1150" s="3">
        <v>3</v>
      </c>
      <c r="BH1150" s="3">
        <v>-1</v>
      </c>
      <c r="BI1150" s="3">
        <v>-1</v>
      </c>
      <c r="BJ1150" s="3">
        <v>8</v>
      </c>
      <c r="BK1150" s="24">
        <v>7</v>
      </c>
    </row>
    <row r="1151" s="3" customFormat="1" ht="20.05" customHeight="1">
      <c r="A1151" t="s" s="12">
        <v>904</v>
      </c>
      <c r="B1151" s="13">
        <f>SUM(C1151:BK1151)</f>
        <v>18</v>
      </c>
      <c r="AM1151" s="3">
        <v>1</v>
      </c>
      <c r="AO1151" s="3">
        <v>3</v>
      </c>
      <c r="AP1151" s="3">
        <v>1</v>
      </c>
      <c r="AS1151" s="3">
        <v>1</v>
      </c>
      <c r="AY1151" s="3">
        <v>1</v>
      </c>
      <c r="AZ1151" s="3">
        <v>7</v>
      </c>
      <c r="BA1151" s="3">
        <v>3</v>
      </c>
      <c r="BC1151" s="3">
        <v>2</v>
      </c>
      <c r="BD1151" s="3">
        <v>-1</v>
      </c>
      <c r="BF1151" s="3">
        <v>0</v>
      </c>
      <c r="BG1151" s="3">
        <v>-3</v>
      </c>
      <c r="BH1151" s="3">
        <v>-2</v>
      </c>
      <c r="BI1151" s="3">
        <v>1</v>
      </c>
      <c r="BJ1151" s="3">
        <v>7</v>
      </c>
      <c r="BK1151" s="24">
        <v>-3</v>
      </c>
    </row>
    <row r="1152" s="3" customFormat="1" ht="20.05" customHeight="1">
      <c r="A1152" t="s" s="12">
        <v>5202</v>
      </c>
      <c r="B1152" s="13">
        <f>SUM(C1152:BK1152)</f>
        <v>18</v>
      </c>
      <c r="AN1152" s="3">
        <v>0</v>
      </c>
      <c r="AO1152" s="3">
        <v>-1</v>
      </c>
      <c r="AP1152" s="3">
        <v>1</v>
      </c>
      <c r="AT1152" s="3">
        <v>1</v>
      </c>
      <c r="AY1152" s="3">
        <v>1</v>
      </c>
      <c r="AZ1152" s="3">
        <v>1</v>
      </c>
      <c r="BA1152" s="3">
        <v>6</v>
      </c>
      <c r="BB1152" s="3">
        <v>1</v>
      </c>
      <c r="BD1152" s="3">
        <v>1</v>
      </c>
      <c r="BE1152" s="3">
        <v>-1</v>
      </c>
      <c r="BF1152" s="3">
        <v>0</v>
      </c>
      <c r="BG1152" s="3">
        <v>2</v>
      </c>
      <c r="BH1152" s="3">
        <v>-7</v>
      </c>
      <c r="BI1152" s="3">
        <v>1</v>
      </c>
      <c r="BJ1152" s="3">
        <v>10</v>
      </c>
      <c r="BK1152" s="24">
        <v>2</v>
      </c>
    </row>
    <row r="1153" s="3" customFormat="1" ht="20.05" customHeight="1">
      <c r="A1153" t="s" s="12">
        <v>5203</v>
      </c>
      <c r="B1153" s="13">
        <f>SUM(C1153:BK1153)</f>
        <v>18</v>
      </c>
      <c r="AN1153" s="3">
        <v>1</v>
      </c>
      <c r="AS1153" s="3">
        <v>1</v>
      </c>
      <c r="AU1153" s="3">
        <v>1</v>
      </c>
      <c r="AW1153" s="3">
        <v>2</v>
      </c>
      <c r="AX1153" s="3">
        <v>1</v>
      </c>
      <c r="BB1153" s="3">
        <v>1</v>
      </c>
      <c r="BD1153" s="3">
        <v>1</v>
      </c>
      <c r="BE1153" s="3">
        <v>-1</v>
      </c>
      <c r="BF1153" s="3">
        <v>1</v>
      </c>
      <c r="BG1153" s="3">
        <v>0</v>
      </c>
      <c r="BH1153" s="3">
        <v>-1</v>
      </c>
      <c r="BI1153" s="3">
        <v>-3</v>
      </c>
      <c r="BJ1153" s="3">
        <v>3</v>
      </c>
      <c r="BK1153" s="24">
        <v>11</v>
      </c>
    </row>
    <row r="1154" s="3" customFormat="1" ht="20.05" customHeight="1">
      <c r="A1154" t="s" s="12">
        <v>2077</v>
      </c>
      <c r="B1154" s="13">
        <f>SUM(C1154:BK1154)</f>
        <v>18</v>
      </c>
      <c r="AU1154" s="3">
        <v>0</v>
      </c>
      <c r="AV1154" s="3">
        <v>-1</v>
      </c>
      <c r="AW1154" s="3">
        <v>1</v>
      </c>
      <c r="AX1154" s="3">
        <v>1</v>
      </c>
      <c r="AY1154" s="3">
        <v>-5</v>
      </c>
      <c r="AZ1154" s="3">
        <v>3</v>
      </c>
      <c r="BA1154" s="3">
        <v>3</v>
      </c>
      <c r="BB1154" s="3">
        <v>5</v>
      </c>
      <c r="BC1154" s="3">
        <v>6</v>
      </c>
      <c r="BD1154" s="3">
        <v>1</v>
      </c>
      <c r="BE1154" s="3">
        <v>-1</v>
      </c>
      <c r="BF1154" s="3">
        <v>-1</v>
      </c>
      <c r="BG1154" s="3">
        <v>1</v>
      </c>
      <c r="BH1154" s="3">
        <v>-4</v>
      </c>
      <c r="BI1154" s="3">
        <v>6</v>
      </c>
      <c r="BJ1154" s="3">
        <v>3</v>
      </c>
      <c r="BK1154" s="24">
        <v>0</v>
      </c>
    </row>
    <row r="1155" s="3" customFormat="1" ht="20.05" customHeight="1">
      <c r="A1155" t="s" s="12">
        <v>2635</v>
      </c>
      <c r="B1155" s="13">
        <f>SUM(C1155:BK1155)</f>
        <v>18</v>
      </c>
      <c r="AV1155" s="3">
        <v>1</v>
      </c>
      <c r="AY1155" s="3">
        <v>1</v>
      </c>
      <c r="AZ1155" s="3">
        <v>1</v>
      </c>
      <c r="BC1155" s="3">
        <v>1</v>
      </c>
      <c r="BD1155" s="3">
        <v>1</v>
      </c>
      <c r="BF1155" s="3">
        <v>0</v>
      </c>
      <c r="BG1155" s="3">
        <v>1</v>
      </c>
      <c r="BH1155" s="3">
        <v>6</v>
      </c>
      <c r="BI1155" s="3">
        <v>1</v>
      </c>
      <c r="BJ1155" s="3">
        <v>2</v>
      </c>
      <c r="BK1155" s="24">
        <v>3</v>
      </c>
    </row>
    <row r="1156" s="3" customFormat="1" ht="20.05" customHeight="1">
      <c r="A1156" t="s" s="12">
        <v>2576</v>
      </c>
      <c r="B1156" s="13">
        <f>SUM(C1156:BK1156)</f>
        <v>18</v>
      </c>
      <c r="AY1156" s="3">
        <v>1</v>
      </c>
      <c r="BA1156" s="3">
        <v>-1</v>
      </c>
      <c r="BB1156" s="3">
        <v>1</v>
      </c>
      <c r="BC1156" s="3">
        <v>2</v>
      </c>
      <c r="BD1156" s="3">
        <v>2</v>
      </c>
      <c r="BE1156" s="3">
        <v>4</v>
      </c>
      <c r="BF1156" s="3">
        <v>0</v>
      </c>
      <c r="BG1156" s="3">
        <v>4</v>
      </c>
      <c r="BH1156" s="3">
        <v>0</v>
      </c>
      <c r="BI1156" s="3">
        <v>-1</v>
      </c>
      <c r="BJ1156" s="3">
        <v>5</v>
      </c>
      <c r="BK1156" s="24">
        <v>1</v>
      </c>
    </row>
    <row r="1157" s="3" customFormat="1" ht="20.05" customHeight="1">
      <c r="A1157" t="s" s="12">
        <v>963</v>
      </c>
      <c r="B1157" s="13">
        <f>SUM(C1157:BK1157)</f>
        <v>17</v>
      </c>
      <c r="I1157" s="3">
        <v>-1</v>
      </c>
      <c r="V1157" s="3">
        <v>1</v>
      </c>
      <c r="W1157" s="3">
        <v>1</v>
      </c>
      <c r="AA1157" s="3">
        <v>1</v>
      </c>
      <c r="AC1157" s="3">
        <v>1</v>
      </c>
      <c r="AI1157" s="3">
        <v>-1</v>
      </c>
      <c r="AJ1157" s="3">
        <v>-4</v>
      </c>
      <c r="AN1157" s="3">
        <v>-1</v>
      </c>
      <c r="AO1157" s="3">
        <v>-1</v>
      </c>
      <c r="AP1157" s="3">
        <v>0</v>
      </c>
      <c r="AQ1157" s="3">
        <v>1</v>
      </c>
      <c r="AR1157" s="3">
        <v>2</v>
      </c>
      <c r="AS1157" s="3">
        <v>1</v>
      </c>
      <c r="AU1157" s="3">
        <v>-2</v>
      </c>
      <c r="AV1157" s="3">
        <v>-1</v>
      </c>
      <c r="AW1157" s="3">
        <v>2</v>
      </c>
      <c r="AX1157" s="3">
        <v>1</v>
      </c>
      <c r="AY1157" s="3">
        <v>3</v>
      </c>
      <c r="AZ1157" s="3">
        <v>7</v>
      </c>
      <c r="BA1157" s="3">
        <v>4</v>
      </c>
      <c r="BB1157" s="3">
        <v>2</v>
      </c>
      <c r="BC1157" s="3">
        <v>2</v>
      </c>
      <c r="BD1157" s="3">
        <v>3</v>
      </c>
      <c r="BE1157" s="3">
        <v>-13</v>
      </c>
      <c r="BF1157" s="3">
        <v>-6</v>
      </c>
      <c r="BG1157" s="3">
        <v>-1</v>
      </c>
      <c r="BH1157" s="3">
        <v>-10</v>
      </c>
      <c r="BI1157" s="3">
        <v>6</v>
      </c>
      <c r="BJ1157" s="3">
        <v>11</v>
      </c>
      <c r="BK1157" s="24">
        <v>9</v>
      </c>
    </row>
    <row r="1158" s="3" customFormat="1" ht="20.05" customHeight="1">
      <c r="A1158" t="s" s="12">
        <v>2271</v>
      </c>
      <c r="B1158" s="13">
        <f>SUM(C1158:BK1158)</f>
        <v>17</v>
      </c>
      <c r="I1158" s="3">
        <v>-1</v>
      </c>
      <c r="AC1158" s="3">
        <v>2</v>
      </c>
      <c r="AD1158" s="3">
        <v>1</v>
      </c>
      <c r="AE1158" s="3">
        <v>2</v>
      </c>
      <c r="AH1158" s="3">
        <v>1</v>
      </c>
      <c r="AI1158" s="3">
        <v>-7</v>
      </c>
      <c r="AJ1158" s="3">
        <v>3</v>
      </c>
      <c r="AK1158" s="3">
        <v>-6</v>
      </c>
      <c r="AL1158" s="3">
        <v>1</v>
      </c>
      <c r="AM1158" s="3">
        <v>-3</v>
      </c>
      <c r="AN1158" s="3">
        <v>3</v>
      </c>
      <c r="AO1158" s="3">
        <v>-3</v>
      </c>
      <c r="AP1158" s="3">
        <v>-1</v>
      </c>
      <c r="AQ1158" s="3">
        <v>0</v>
      </c>
      <c r="AR1158" s="3">
        <v>0</v>
      </c>
      <c r="AS1158" s="3">
        <v>-3</v>
      </c>
      <c r="AT1158" s="3">
        <v>3</v>
      </c>
      <c r="AU1158" s="3">
        <v>-1</v>
      </c>
      <c r="AV1158" s="3">
        <v>1</v>
      </c>
      <c r="AW1158" s="3">
        <v>-4</v>
      </c>
      <c r="AX1158" s="3">
        <v>-11</v>
      </c>
      <c r="AY1158" s="3">
        <v>-2</v>
      </c>
      <c r="AZ1158" s="3">
        <v>9</v>
      </c>
      <c r="BA1158" s="3">
        <v>13</v>
      </c>
      <c r="BB1158" s="3">
        <v>17</v>
      </c>
      <c r="BC1158" s="3">
        <v>10</v>
      </c>
      <c r="BD1158" s="3">
        <v>-9</v>
      </c>
      <c r="BE1158" s="3">
        <v>-17</v>
      </c>
      <c r="BF1158" s="3">
        <v>-10</v>
      </c>
      <c r="BG1158" s="3">
        <v>-26</v>
      </c>
      <c r="BH1158" s="3">
        <v>-62</v>
      </c>
      <c r="BI1158" s="3">
        <v>31</v>
      </c>
      <c r="BJ1158" s="3">
        <v>34</v>
      </c>
      <c r="BK1158" s="24">
        <v>52</v>
      </c>
    </row>
    <row r="1159" s="3" customFormat="1" ht="20.05" customHeight="1">
      <c r="A1159" t="s" s="12">
        <v>4657</v>
      </c>
      <c r="B1159" s="13">
        <f>SUM(C1159:BK1159)</f>
        <v>17</v>
      </c>
      <c r="I1159" s="3">
        <v>3</v>
      </c>
      <c r="L1159" s="3">
        <v>0</v>
      </c>
      <c r="M1159" s="3">
        <v>3</v>
      </c>
      <c r="O1159" s="3">
        <v>1</v>
      </c>
      <c r="Q1159" s="3">
        <v>1</v>
      </c>
      <c r="R1159" s="3">
        <v>1</v>
      </c>
      <c r="T1159" s="3">
        <v>2</v>
      </c>
      <c r="U1159" s="3">
        <v>1</v>
      </c>
      <c r="V1159" s="3">
        <v>2</v>
      </c>
      <c r="W1159" s="3">
        <v>-1</v>
      </c>
      <c r="Z1159" s="3">
        <v>1</v>
      </c>
      <c r="AA1159" s="3">
        <v>1</v>
      </c>
      <c r="AB1159" s="3">
        <v>3</v>
      </c>
      <c r="AD1159" s="3">
        <v>3</v>
      </c>
      <c r="AE1159" s="3">
        <v>-3</v>
      </c>
      <c r="AF1159" s="3">
        <v>0</v>
      </c>
      <c r="AG1159" s="3">
        <v>-2</v>
      </c>
      <c r="AH1159" s="3">
        <v>-2</v>
      </c>
      <c r="AI1159" s="3">
        <v>-7</v>
      </c>
      <c r="AJ1159" s="3">
        <v>0</v>
      </c>
      <c r="AK1159" s="3">
        <v>5</v>
      </c>
      <c r="AL1159" s="3">
        <v>-5</v>
      </c>
      <c r="AM1159" s="3">
        <v>-10</v>
      </c>
      <c r="AN1159" s="3">
        <v>-16</v>
      </c>
      <c r="AO1159" s="3">
        <v>-28</v>
      </c>
      <c r="AP1159" s="3">
        <v>-5</v>
      </c>
      <c r="AQ1159" s="3">
        <v>1</v>
      </c>
      <c r="AR1159" s="3">
        <v>-9</v>
      </c>
      <c r="AS1159" s="3">
        <v>-2</v>
      </c>
      <c r="AT1159" s="3">
        <v>-5</v>
      </c>
      <c r="AU1159" s="3">
        <v>-6</v>
      </c>
      <c r="AV1159" s="3">
        <v>-5</v>
      </c>
      <c r="AW1159" s="3">
        <v>-3</v>
      </c>
      <c r="AX1159" s="3">
        <v>-7</v>
      </c>
      <c r="AY1159" s="3">
        <v>-1</v>
      </c>
      <c r="AZ1159" s="3">
        <v>20</v>
      </c>
      <c r="BA1159" s="3">
        <v>8</v>
      </c>
      <c r="BB1159" s="3">
        <v>4</v>
      </c>
      <c r="BC1159" s="3">
        <v>0</v>
      </c>
      <c r="BD1159" s="3">
        <v>-4</v>
      </c>
      <c r="BE1159" s="3">
        <v>-74</v>
      </c>
      <c r="BF1159" s="3">
        <v>-13</v>
      </c>
      <c r="BG1159" s="3">
        <v>-11</v>
      </c>
      <c r="BH1159" s="3">
        <v>-45</v>
      </c>
      <c r="BI1159" s="3">
        <v>66</v>
      </c>
      <c r="BJ1159" s="3">
        <v>64</v>
      </c>
      <c r="BK1159" s="24">
        <v>91</v>
      </c>
    </row>
    <row r="1160" s="3" customFormat="1" ht="20.05" customHeight="1">
      <c r="A1160" t="s" s="12">
        <v>883</v>
      </c>
      <c r="B1160" s="13">
        <f>SUM(C1160:BK1160)</f>
        <v>17</v>
      </c>
      <c r="I1160" s="3">
        <v>1</v>
      </c>
      <c r="S1160" s="3">
        <v>1</v>
      </c>
      <c r="T1160" s="3">
        <v>1</v>
      </c>
      <c r="AE1160" s="3">
        <v>2</v>
      </c>
      <c r="AI1160" s="3">
        <v>1</v>
      </c>
      <c r="AJ1160" s="3">
        <v>1</v>
      </c>
      <c r="AN1160" s="3">
        <v>1</v>
      </c>
      <c r="AO1160" s="3">
        <v>2</v>
      </c>
      <c r="AR1160" s="3">
        <v>1</v>
      </c>
      <c r="AS1160" s="3">
        <v>1</v>
      </c>
      <c r="AU1160" s="3">
        <v>-1</v>
      </c>
      <c r="AV1160" s="3">
        <v>1</v>
      </c>
      <c r="AX1160" s="3">
        <v>3</v>
      </c>
      <c r="AY1160" s="3">
        <v>1</v>
      </c>
      <c r="AZ1160" s="3">
        <v>-2</v>
      </c>
      <c r="BA1160" s="3">
        <v>0</v>
      </c>
      <c r="BB1160" s="3">
        <v>0</v>
      </c>
      <c r="BC1160" s="3">
        <v>-1</v>
      </c>
      <c r="BD1160" s="3">
        <v>1</v>
      </c>
      <c r="BE1160" s="3">
        <v>-4</v>
      </c>
      <c r="BF1160" s="3">
        <v>-2</v>
      </c>
      <c r="BG1160" s="3">
        <v>-1</v>
      </c>
      <c r="BH1160" s="3">
        <v>-4</v>
      </c>
      <c r="BI1160" s="3">
        <v>2</v>
      </c>
      <c r="BJ1160" s="3">
        <v>5</v>
      </c>
      <c r="BK1160" s="24">
        <v>7</v>
      </c>
    </row>
    <row r="1161" s="3" customFormat="1" ht="20.05" customHeight="1">
      <c r="A1161" t="s" s="12">
        <v>1681</v>
      </c>
      <c r="B1161" s="13">
        <f>SUM(C1161:BK1161)</f>
        <v>17</v>
      </c>
      <c r="K1161" s="3">
        <v>1</v>
      </c>
      <c r="P1161" s="3">
        <v>1</v>
      </c>
      <c r="U1161" s="3">
        <v>-1</v>
      </c>
      <c r="V1161" s="3">
        <v>1</v>
      </c>
      <c r="AB1161" s="3">
        <v>1</v>
      </c>
      <c r="AD1161" s="3">
        <v>0</v>
      </c>
      <c r="AE1161" s="3">
        <v>1</v>
      </c>
      <c r="AF1161" s="3">
        <v>-1</v>
      </c>
      <c r="AG1161" s="3">
        <v>3</v>
      </c>
      <c r="AH1161" s="3">
        <v>4</v>
      </c>
      <c r="AI1161" s="3">
        <v>0</v>
      </c>
      <c r="AJ1161" s="3">
        <v>-1</v>
      </c>
      <c r="AK1161" s="3">
        <v>2</v>
      </c>
      <c r="AL1161" s="3">
        <v>1</v>
      </c>
      <c r="AM1161" s="3">
        <v>2</v>
      </c>
      <c r="AN1161" s="3">
        <v>3</v>
      </c>
      <c r="AO1161" s="3">
        <v>-3</v>
      </c>
      <c r="AP1161" s="3">
        <v>0</v>
      </c>
      <c r="AQ1161" s="3">
        <v>-12</v>
      </c>
      <c r="AR1161" s="3">
        <v>-2</v>
      </c>
      <c r="AS1161" s="3">
        <v>-5</v>
      </c>
      <c r="AT1161" s="3">
        <v>-2</v>
      </c>
      <c r="AU1161" s="3">
        <v>-8</v>
      </c>
      <c r="AV1161" s="3">
        <v>-2</v>
      </c>
      <c r="AW1161" s="3">
        <v>-4</v>
      </c>
      <c r="AX1161" s="3">
        <v>3</v>
      </c>
      <c r="AY1161" s="3">
        <v>1</v>
      </c>
      <c r="AZ1161" s="3">
        <v>8</v>
      </c>
      <c r="BA1161" s="3">
        <v>8</v>
      </c>
      <c r="BB1161" s="3">
        <v>14</v>
      </c>
      <c r="BC1161" s="3">
        <v>10</v>
      </c>
      <c r="BD1161" s="3">
        <v>-2</v>
      </c>
      <c r="BE1161" s="3">
        <v>-36</v>
      </c>
      <c r="BF1161" s="3">
        <v>-5</v>
      </c>
      <c r="BG1161" s="3">
        <v>-3</v>
      </c>
      <c r="BH1161" s="3">
        <v>-22</v>
      </c>
      <c r="BI1161" s="3">
        <v>16</v>
      </c>
      <c r="BJ1161" s="3">
        <v>16</v>
      </c>
      <c r="BK1161" s="24">
        <v>30</v>
      </c>
    </row>
    <row r="1162" s="3" customFormat="1" ht="20.05" customHeight="1">
      <c r="A1162" t="s" s="12">
        <v>2986</v>
      </c>
      <c r="B1162" s="13">
        <f>SUM(C1162:BK1162)</f>
        <v>17</v>
      </c>
      <c r="K1162" s="3">
        <v>-1</v>
      </c>
      <c r="L1162" s="3">
        <v>1</v>
      </c>
      <c r="Y1162" s="3">
        <v>1</v>
      </c>
      <c r="AD1162" s="3">
        <v>1</v>
      </c>
      <c r="AE1162" s="3">
        <v>-3</v>
      </c>
      <c r="AF1162" s="3">
        <v>-1</v>
      </c>
      <c r="AG1162" s="3">
        <v>-1</v>
      </c>
      <c r="AH1162" s="3">
        <v>-1</v>
      </c>
      <c r="AI1162" s="3">
        <v>-1</v>
      </c>
      <c r="AJ1162" s="3">
        <v>-1</v>
      </c>
      <c r="AK1162" s="3">
        <v>-3</v>
      </c>
      <c r="AL1162" s="3">
        <v>2</v>
      </c>
      <c r="AM1162" s="3">
        <v>3</v>
      </c>
      <c r="AN1162" s="3">
        <v>2</v>
      </c>
      <c r="AO1162" s="3">
        <v>0</v>
      </c>
      <c r="AP1162" s="3">
        <v>-2</v>
      </c>
      <c r="AQ1162" s="3">
        <v>3</v>
      </c>
      <c r="AR1162" s="3">
        <v>2</v>
      </c>
      <c r="AS1162" s="3">
        <v>-3</v>
      </c>
      <c r="AT1162" s="3">
        <v>-3</v>
      </c>
      <c r="AU1162" s="3">
        <v>-6</v>
      </c>
      <c r="AV1162" s="3">
        <v>0</v>
      </c>
      <c r="AW1162" s="3">
        <v>-4</v>
      </c>
      <c r="AX1162" s="3">
        <v>-5</v>
      </c>
      <c r="AY1162" s="3">
        <v>3</v>
      </c>
      <c r="AZ1162" s="3">
        <v>3</v>
      </c>
      <c r="BA1162" s="3">
        <v>7</v>
      </c>
      <c r="BB1162" s="3">
        <v>2</v>
      </c>
      <c r="BC1162" s="3">
        <v>6</v>
      </c>
      <c r="BD1162" s="3">
        <v>0</v>
      </c>
      <c r="BE1162" s="3">
        <v>-18</v>
      </c>
      <c r="BF1162" s="3">
        <v>-4</v>
      </c>
      <c r="BG1162" s="3">
        <v>-6</v>
      </c>
      <c r="BH1162" s="3">
        <v>-12</v>
      </c>
      <c r="BI1162" s="3">
        <v>9</v>
      </c>
      <c r="BJ1162" s="3">
        <v>24</v>
      </c>
      <c r="BK1162" s="24">
        <v>23</v>
      </c>
    </row>
    <row r="1163" s="3" customFormat="1" ht="20.05" customHeight="1">
      <c r="A1163" t="s" s="12">
        <v>5204</v>
      </c>
      <c r="B1163" s="13">
        <f>SUM(C1163:BK1163)</f>
        <v>17</v>
      </c>
      <c r="M1163" s="3">
        <v>1</v>
      </c>
      <c r="T1163" s="3">
        <v>1</v>
      </c>
      <c r="AG1163" s="3">
        <v>1</v>
      </c>
      <c r="AJ1163" s="3">
        <v>-1</v>
      </c>
      <c r="AK1163" s="3">
        <v>-1</v>
      </c>
      <c r="AM1163" s="3">
        <v>-2</v>
      </c>
      <c r="AN1163" s="3">
        <v>2</v>
      </c>
      <c r="AS1163" s="3">
        <v>1</v>
      </c>
      <c r="AT1163" s="3">
        <v>-1</v>
      </c>
      <c r="AW1163" s="3">
        <v>0</v>
      </c>
      <c r="AX1163" s="3">
        <v>0</v>
      </c>
      <c r="AZ1163" s="3">
        <v>-1</v>
      </c>
      <c r="BB1163" s="3">
        <v>1</v>
      </c>
      <c r="BC1163" s="3">
        <v>4</v>
      </c>
      <c r="BD1163" s="3">
        <v>0</v>
      </c>
      <c r="BE1163" s="3">
        <v>1</v>
      </c>
      <c r="BF1163" s="3">
        <v>1</v>
      </c>
      <c r="BH1163" s="3">
        <v>-1</v>
      </c>
      <c r="BI1163" s="3">
        <v>-1</v>
      </c>
      <c r="BJ1163" s="3">
        <v>5</v>
      </c>
      <c r="BK1163" s="24">
        <v>7</v>
      </c>
    </row>
    <row r="1164" s="3" customFormat="1" ht="20.05" customHeight="1">
      <c r="A1164" t="s" s="12">
        <v>5205</v>
      </c>
      <c r="B1164" s="13">
        <f>SUM(C1164:BK1164)</f>
        <v>17</v>
      </c>
      <c r="N1164" s="3">
        <v>1</v>
      </c>
      <c r="AP1164" s="3">
        <v>1</v>
      </c>
      <c r="AV1164" s="3">
        <v>1</v>
      </c>
      <c r="BA1164" s="3">
        <v>1</v>
      </c>
      <c r="BB1164" s="3">
        <v>3</v>
      </c>
      <c r="BD1164" s="3">
        <v>2</v>
      </c>
      <c r="BE1164" s="3">
        <v>0</v>
      </c>
      <c r="BF1164" s="3">
        <v>1</v>
      </c>
      <c r="BG1164" s="3">
        <v>1</v>
      </c>
      <c r="BH1164" s="3">
        <v>3</v>
      </c>
      <c r="BI1164" s="3">
        <v>1</v>
      </c>
      <c r="BJ1164" s="3">
        <v>1</v>
      </c>
      <c r="BK1164" s="24">
        <v>1</v>
      </c>
    </row>
    <row r="1165" s="3" customFormat="1" ht="20.05" customHeight="1">
      <c r="A1165" t="s" s="12">
        <v>2593</v>
      </c>
      <c r="B1165" s="13">
        <f>SUM(C1165:BK1165)</f>
        <v>17</v>
      </c>
      <c r="N1165" s="3">
        <v>-1</v>
      </c>
      <c r="T1165" s="3">
        <v>-1</v>
      </c>
      <c r="U1165" s="3">
        <v>-2</v>
      </c>
      <c r="X1165" s="3">
        <v>1</v>
      </c>
      <c r="Y1165" s="3">
        <v>1</v>
      </c>
      <c r="Z1165" s="3">
        <v>1</v>
      </c>
      <c r="AE1165" s="3">
        <v>1</v>
      </c>
      <c r="AH1165" s="3">
        <v>0</v>
      </c>
      <c r="AK1165" s="3">
        <v>2</v>
      </c>
      <c r="AL1165" s="3">
        <v>0</v>
      </c>
      <c r="AM1165" s="3">
        <v>1</v>
      </c>
      <c r="AO1165" s="3">
        <v>1</v>
      </c>
      <c r="AQ1165" s="3">
        <v>-1</v>
      </c>
      <c r="AR1165" s="3">
        <v>-1</v>
      </c>
      <c r="AS1165" s="3">
        <v>-2</v>
      </c>
      <c r="AT1165" s="3">
        <v>1</v>
      </c>
      <c r="AU1165" s="3">
        <v>-1</v>
      </c>
      <c r="AV1165" s="3">
        <v>-4</v>
      </c>
      <c r="AW1165" s="3">
        <v>0</v>
      </c>
      <c r="AX1165" s="3">
        <v>0</v>
      </c>
      <c r="AY1165" s="3">
        <v>-2</v>
      </c>
      <c r="AZ1165" s="3">
        <v>4</v>
      </c>
      <c r="BA1165" s="3">
        <v>2</v>
      </c>
      <c r="BB1165" s="3">
        <v>-1</v>
      </c>
      <c r="BC1165" s="3">
        <v>2</v>
      </c>
      <c r="BD1165" s="3">
        <v>2</v>
      </c>
      <c r="BE1165" s="3">
        <v>-8</v>
      </c>
      <c r="BF1165" s="3">
        <v>1</v>
      </c>
      <c r="BG1165" s="3">
        <v>4</v>
      </c>
      <c r="BH1165" s="3">
        <v>7</v>
      </c>
      <c r="BI1165" s="3">
        <v>0</v>
      </c>
      <c r="BJ1165" s="3">
        <v>6</v>
      </c>
      <c r="BK1165" s="24">
        <v>4</v>
      </c>
    </row>
    <row r="1166" s="3" customFormat="1" ht="20.05" customHeight="1">
      <c r="A1166" t="s" s="12">
        <v>3612</v>
      </c>
      <c r="B1166" s="13">
        <f>SUM(C1166:BK1166)</f>
        <v>17</v>
      </c>
      <c r="N1166" s="3">
        <v>-2</v>
      </c>
      <c r="AA1166" s="3">
        <v>-1</v>
      </c>
      <c r="AJ1166" s="3">
        <v>-1</v>
      </c>
      <c r="AN1166" s="3">
        <v>-1</v>
      </c>
      <c r="AO1166" s="3">
        <v>-1</v>
      </c>
      <c r="AQ1166" s="3">
        <v>-3</v>
      </c>
      <c r="AR1166" s="3">
        <v>2</v>
      </c>
      <c r="AS1166" s="3">
        <v>-1</v>
      </c>
      <c r="AT1166" s="3">
        <v>-2</v>
      </c>
      <c r="AU1166" s="3">
        <v>-1</v>
      </c>
      <c r="AV1166" s="3">
        <v>1</v>
      </c>
      <c r="AW1166" s="3">
        <v>2</v>
      </c>
      <c r="AX1166" s="3">
        <v>0</v>
      </c>
      <c r="AY1166" s="3">
        <v>0</v>
      </c>
      <c r="AZ1166" s="3">
        <v>1</v>
      </c>
      <c r="BA1166" s="3">
        <v>3</v>
      </c>
      <c r="BB1166" s="3">
        <v>1</v>
      </c>
      <c r="BC1166" s="3">
        <v>0</v>
      </c>
      <c r="BD1166" s="3">
        <v>5</v>
      </c>
      <c r="BE1166" s="3">
        <v>-2</v>
      </c>
      <c r="BF1166" s="3">
        <v>0</v>
      </c>
      <c r="BG1166" s="3">
        <v>-1</v>
      </c>
      <c r="BH1166" s="3">
        <v>1</v>
      </c>
      <c r="BI1166" s="3">
        <v>1</v>
      </c>
      <c r="BJ1166" s="3">
        <v>10</v>
      </c>
      <c r="BK1166" s="24">
        <v>6</v>
      </c>
    </row>
    <row r="1167" s="3" customFormat="1" ht="20.05" customHeight="1">
      <c r="A1167" t="s" s="12">
        <v>699</v>
      </c>
      <c r="B1167" s="13">
        <f>SUM(C1167:BK1167)</f>
        <v>17</v>
      </c>
      <c r="P1167" s="3">
        <v>1</v>
      </c>
      <c r="AB1167" s="3">
        <v>1</v>
      </c>
      <c r="AC1167" s="3">
        <v>1</v>
      </c>
      <c r="AD1167" s="3">
        <v>1</v>
      </c>
      <c r="AE1167" s="3">
        <v>0</v>
      </c>
      <c r="AF1167" s="3">
        <v>-3</v>
      </c>
      <c r="AG1167" s="3">
        <v>1</v>
      </c>
      <c r="AH1167" s="3">
        <v>-1</v>
      </c>
      <c r="AI1167" s="3">
        <v>-1</v>
      </c>
      <c r="AJ1167" s="3">
        <v>0</v>
      </c>
      <c r="AK1167" s="3">
        <v>1</v>
      </c>
      <c r="AL1167" s="3">
        <v>1</v>
      </c>
      <c r="AM1167" s="3">
        <v>-1</v>
      </c>
      <c r="AN1167" s="3">
        <v>-1</v>
      </c>
      <c r="AO1167" s="3">
        <v>1</v>
      </c>
      <c r="AP1167" s="3">
        <v>1</v>
      </c>
      <c r="AQ1167" s="3">
        <v>-2</v>
      </c>
      <c r="AR1167" s="3">
        <v>1</v>
      </c>
      <c r="AT1167" s="3">
        <v>-1</v>
      </c>
      <c r="AU1167" s="3">
        <v>1</v>
      </c>
      <c r="AV1167" s="3">
        <v>0</v>
      </c>
      <c r="AW1167" s="3">
        <v>1</v>
      </c>
      <c r="AX1167" s="3">
        <v>-1</v>
      </c>
      <c r="AY1167" s="3">
        <v>-2</v>
      </c>
      <c r="AZ1167" s="3">
        <v>-1</v>
      </c>
      <c r="BA1167" s="3">
        <v>0</v>
      </c>
      <c r="BB1167" s="3">
        <v>4</v>
      </c>
      <c r="BC1167" s="3">
        <v>3</v>
      </c>
      <c r="BD1167" s="3">
        <v>0</v>
      </c>
      <c r="BE1167" s="3">
        <v>-4</v>
      </c>
      <c r="BF1167" s="3">
        <v>0</v>
      </c>
      <c r="BG1167" s="3">
        <v>0</v>
      </c>
      <c r="BH1167" s="3">
        <v>2</v>
      </c>
      <c r="BI1167" s="3">
        <v>6</v>
      </c>
      <c r="BJ1167" s="3">
        <v>3</v>
      </c>
      <c r="BK1167" s="24">
        <v>5</v>
      </c>
    </row>
    <row r="1168" s="3" customFormat="1" ht="20.05" customHeight="1">
      <c r="A1168" t="s" s="12">
        <v>3393</v>
      </c>
      <c r="B1168" s="13">
        <f>SUM(C1168:BK1168)</f>
        <v>17</v>
      </c>
      <c r="P1168" s="3">
        <v>1</v>
      </c>
      <c r="Z1168" s="3">
        <v>1</v>
      </c>
      <c r="AD1168" s="3">
        <v>1</v>
      </c>
      <c r="AH1168" s="3">
        <v>0</v>
      </c>
      <c r="AI1168" s="3">
        <v>1</v>
      </c>
      <c r="AJ1168" s="3">
        <v>1</v>
      </c>
      <c r="AL1168" s="3">
        <v>2</v>
      </c>
      <c r="AM1168" s="3">
        <v>3</v>
      </c>
      <c r="AN1168" s="3">
        <v>3</v>
      </c>
      <c r="AO1168" s="3">
        <v>-2</v>
      </c>
      <c r="AP1168" s="3">
        <v>1</v>
      </c>
      <c r="AQ1168" s="3">
        <v>1</v>
      </c>
      <c r="AR1168" s="3">
        <v>1</v>
      </c>
      <c r="AS1168" s="3">
        <v>3</v>
      </c>
      <c r="AT1168" s="3">
        <v>-1</v>
      </c>
      <c r="AU1168" s="3">
        <v>2</v>
      </c>
      <c r="AV1168" s="3">
        <v>1</v>
      </c>
      <c r="AW1168" s="3">
        <v>1</v>
      </c>
      <c r="AY1168" s="3">
        <v>3</v>
      </c>
      <c r="AZ1168" s="3">
        <v>5</v>
      </c>
      <c r="BA1168" s="3">
        <v>6</v>
      </c>
      <c r="BB1168" s="3">
        <v>4</v>
      </c>
      <c r="BC1168" s="3">
        <v>1</v>
      </c>
      <c r="BD1168" s="3">
        <v>-2</v>
      </c>
      <c r="BE1168" s="3">
        <v>-9</v>
      </c>
      <c r="BF1168" s="3">
        <v>6</v>
      </c>
      <c r="BG1168" s="3">
        <v>-3</v>
      </c>
      <c r="BH1168" s="3">
        <v>-13</v>
      </c>
      <c r="BI1168" s="3">
        <v>-3</v>
      </c>
      <c r="BJ1168" s="3">
        <v>-2</v>
      </c>
      <c r="BK1168" s="24">
        <v>4</v>
      </c>
    </row>
    <row r="1169" s="3" customFormat="1" ht="20.05" customHeight="1">
      <c r="A1169" t="s" s="12">
        <v>1202</v>
      </c>
      <c r="B1169" s="13">
        <f>SUM(C1169:BK1169)</f>
        <v>17</v>
      </c>
      <c r="P1169" s="3">
        <v>1</v>
      </c>
      <c r="AJ1169" s="3">
        <v>3</v>
      </c>
      <c r="AK1169" s="3">
        <v>3</v>
      </c>
      <c r="AL1169" s="3">
        <v>0</v>
      </c>
      <c r="AM1169" s="3">
        <v>-1</v>
      </c>
      <c r="AO1169" s="3">
        <v>0</v>
      </c>
      <c r="AQ1169" s="3">
        <v>0</v>
      </c>
      <c r="AR1169" s="3">
        <v>-2</v>
      </c>
      <c r="AS1169" s="3">
        <v>4</v>
      </c>
      <c r="AT1169" s="3">
        <v>0</v>
      </c>
      <c r="AU1169" s="3">
        <v>3</v>
      </c>
      <c r="AV1169" s="3">
        <v>1</v>
      </c>
      <c r="AW1169" s="3">
        <v>1</v>
      </c>
      <c r="AX1169" s="3">
        <v>-2</v>
      </c>
      <c r="AY1169" s="3">
        <v>-4</v>
      </c>
      <c r="AZ1169" s="3">
        <v>-1</v>
      </c>
      <c r="BA1169" s="3">
        <v>-2</v>
      </c>
      <c r="BB1169" s="3">
        <v>-2</v>
      </c>
      <c r="BC1169" s="3">
        <v>2</v>
      </c>
      <c r="BD1169" s="3">
        <v>-1</v>
      </c>
      <c r="BE1169" s="3">
        <v>-9</v>
      </c>
      <c r="BF1169" s="3">
        <v>-6</v>
      </c>
      <c r="BG1169" s="3">
        <v>-4</v>
      </c>
      <c r="BH1169" s="3">
        <v>-18</v>
      </c>
      <c r="BI1169" s="3">
        <v>8</v>
      </c>
      <c r="BJ1169" s="3">
        <v>17</v>
      </c>
      <c r="BK1169" s="24">
        <v>26</v>
      </c>
    </row>
    <row r="1170" s="3" customFormat="1" ht="20.05" customHeight="1">
      <c r="A1170" t="s" s="12">
        <v>261</v>
      </c>
      <c r="B1170" s="13">
        <f>SUM(C1170:BK1170)</f>
        <v>17</v>
      </c>
      <c r="Q1170" s="3">
        <v>-1</v>
      </c>
      <c r="U1170" s="3">
        <v>1</v>
      </c>
      <c r="AC1170" s="3">
        <v>1</v>
      </c>
      <c r="AE1170" s="3">
        <v>1</v>
      </c>
      <c r="AF1170" s="3">
        <v>-1</v>
      </c>
      <c r="AH1170" s="3">
        <v>-1</v>
      </c>
      <c r="AI1170" s="3">
        <v>2</v>
      </c>
      <c r="AJ1170" s="3">
        <v>0</v>
      </c>
      <c r="AK1170" s="3">
        <v>-1</v>
      </c>
      <c r="AL1170" s="3">
        <v>1</v>
      </c>
      <c r="AM1170" s="3">
        <v>-1</v>
      </c>
      <c r="AN1170" s="3">
        <v>0</v>
      </c>
      <c r="AO1170" s="3">
        <v>1</v>
      </c>
      <c r="AP1170" s="3">
        <v>-1</v>
      </c>
      <c r="AQ1170" s="3">
        <v>-9</v>
      </c>
      <c r="AR1170" s="3">
        <v>-5</v>
      </c>
      <c r="AS1170" s="3">
        <v>1</v>
      </c>
      <c r="AT1170" s="3">
        <v>0</v>
      </c>
      <c r="AU1170" s="3">
        <v>-2</v>
      </c>
      <c r="AV1170" s="3">
        <v>-1</v>
      </c>
      <c r="AW1170" s="3">
        <v>-2</v>
      </c>
      <c r="AX1170" s="3">
        <v>0</v>
      </c>
      <c r="AY1170" s="3">
        <v>-5</v>
      </c>
      <c r="AZ1170" s="3">
        <v>-3</v>
      </c>
      <c r="BA1170" s="3">
        <v>1</v>
      </c>
      <c r="BB1170" s="3">
        <v>0</v>
      </c>
      <c r="BC1170" s="3">
        <v>3</v>
      </c>
      <c r="BD1170" s="3">
        <v>1</v>
      </c>
      <c r="BE1170" s="3">
        <v>-6</v>
      </c>
      <c r="BF1170" s="3">
        <v>-1</v>
      </c>
      <c r="BG1170" s="3">
        <v>-1</v>
      </c>
      <c r="BH1170" s="3">
        <v>2</v>
      </c>
      <c r="BI1170" s="3">
        <v>5</v>
      </c>
      <c r="BJ1170" s="3">
        <v>19</v>
      </c>
      <c r="BK1170" s="24">
        <v>19</v>
      </c>
    </row>
    <row r="1171" s="3" customFormat="1" ht="20.05" customHeight="1">
      <c r="A1171" t="s" s="12">
        <v>5206</v>
      </c>
      <c r="B1171" s="13">
        <f>SUM(C1171:BK1171)</f>
        <v>17</v>
      </c>
      <c r="Q1171" s="3">
        <v>1</v>
      </c>
      <c r="AO1171" s="3">
        <v>1</v>
      </c>
      <c r="AP1171" s="3">
        <v>2</v>
      </c>
      <c r="AS1171" s="3">
        <v>1</v>
      </c>
      <c r="AT1171" s="3">
        <v>1</v>
      </c>
      <c r="AU1171" s="3">
        <v>0</v>
      </c>
      <c r="AV1171" s="3">
        <v>2</v>
      </c>
      <c r="AY1171" s="3">
        <v>-1</v>
      </c>
      <c r="AZ1171" s="3">
        <v>1</v>
      </c>
      <c r="BA1171" s="3">
        <v>1</v>
      </c>
      <c r="BC1171" s="3">
        <v>1</v>
      </c>
      <c r="BD1171" s="3">
        <v>0</v>
      </c>
      <c r="BE1171" s="3">
        <v>-2</v>
      </c>
      <c r="BF1171" s="3">
        <v>0</v>
      </c>
      <c r="BG1171" s="3">
        <v>3</v>
      </c>
      <c r="BH1171" s="3">
        <v>0</v>
      </c>
      <c r="BI1171" s="3">
        <v>2</v>
      </c>
      <c r="BJ1171" s="3">
        <v>-1</v>
      </c>
      <c r="BK1171" s="24">
        <v>5</v>
      </c>
    </row>
    <row r="1172" s="3" customFormat="1" ht="20.05" customHeight="1">
      <c r="A1172" t="s" s="12">
        <v>3030</v>
      </c>
      <c r="B1172" s="13">
        <f>SUM(C1172:BK1172)</f>
        <v>17</v>
      </c>
      <c r="R1172" s="3">
        <v>1</v>
      </c>
      <c r="X1172" s="3">
        <v>1</v>
      </c>
      <c r="AE1172" s="3">
        <v>-1</v>
      </c>
      <c r="AG1172" s="3">
        <v>-1</v>
      </c>
      <c r="AH1172" s="3">
        <v>-4</v>
      </c>
      <c r="AL1172" s="3">
        <v>-1</v>
      </c>
      <c r="AM1172" s="3">
        <v>1</v>
      </c>
      <c r="AN1172" s="3">
        <v>1</v>
      </c>
      <c r="AO1172" s="3">
        <v>-3</v>
      </c>
      <c r="AP1172" s="3">
        <v>0</v>
      </c>
      <c r="AQ1172" s="3">
        <v>1</v>
      </c>
      <c r="AR1172" s="3">
        <v>2</v>
      </c>
      <c r="AS1172" s="3">
        <v>0</v>
      </c>
      <c r="AZ1172" s="3">
        <v>1</v>
      </c>
      <c r="BA1172" s="3">
        <v>0</v>
      </c>
      <c r="BB1172" s="3">
        <v>4</v>
      </c>
      <c r="BD1172" s="3">
        <v>2</v>
      </c>
      <c r="BE1172" s="3">
        <v>-2</v>
      </c>
      <c r="BF1172" s="3">
        <v>1</v>
      </c>
      <c r="BG1172" s="3">
        <v>0</v>
      </c>
      <c r="BH1172" s="3">
        <v>-6</v>
      </c>
      <c r="BI1172" s="3">
        <v>2</v>
      </c>
      <c r="BJ1172" s="3">
        <v>7</v>
      </c>
      <c r="BK1172" s="24">
        <v>11</v>
      </c>
    </row>
    <row r="1173" s="3" customFormat="1" ht="20.05" customHeight="1">
      <c r="A1173" t="s" s="12">
        <v>4884</v>
      </c>
      <c r="B1173" s="13">
        <f>SUM(C1173:BK1173)</f>
        <v>17</v>
      </c>
      <c r="S1173" s="3">
        <v>1</v>
      </c>
      <c r="X1173" s="3">
        <v>1</v>
      </c>
      <c r="AD1173" s="3">
        <v>1</v>
      </c>
      <c r="AF1173" s="3">
        <v>-2</v>
      </c>
      <c r="AG1173" s="3">
        <v>0</v>
      </c>
      <c r="AH1173" s="3">
        <v>-2</v>
      </c>
      <c r="AI1173" s="3">
        <v>0</v>
      </c>
      <c r="AJ1173" s="3">
        <v>-3</v>
      </c>
      <c r="AK1173" s="3">
        <v>-2</v>
      </c>
      <c r="AL1173" s="3">
        <v>-4</v>
      </c>
      <c r="AM1173" s="3">
        <v>-3</v>
      </c>
      <c r="AN1173" s="3">
        <v>-1</v>
      </c>
      <c r="AO1173" s="3">
        <v>-1</v>
      </c>
      <c r="AP1173" s="3">
        <v>-2</v>
      </c>
      <c r="AQ1173" s="3">
        <v>-1</v>
      </c>
      <c r="AR1173" s="3">
        <v>-1</v>
      </c>
      <c r="AS1173" s="3">
        <v>-1</v>
      </c>
      <c r="AT1173" s="3">
        <v>-2</v>
      </c>
      <c r="AU1173" s="3">
        <v>-5</v>
      </c>
      <c r="AV1173" s="3">
        <v>-2</v>
      </c>
      <c r="AW1173" s="3">
        <v>-1</v>
      </c>
      <c r="AX1173" s="3">
        <v>1</v>
      </c>
      <c r="AY1173" s="3">
        <v>-2</v>
      </c>
      <c r="AZ1173" s="3">
        <v>-1</v>
      </c>
      <c r="BA1173" s="3">
        <v>3</v>
      </c>
      <c r="BB1173" s="3">
        <v>4</v>
      </c>
      <c r="BC1173" s="3">
        <v>1</v>
      </c>
      <c r="BD1173" s="3">
        <v>2</v>
      </c>
      <c r="BE1173" s="3">
        <v>-22</v>
      </c>
      <c r="BF1173" s="3">
        <v>7</v>
      </c>
      <c r="BG1173" s="3">
        <v>11</v>
      </c>
      <c r="BH1173" s="3">
        <v>-7</v>
      </c>
      <c r="BI1173" s="3">
        <v>7</v>
      </c>
      <c r="BJ1173" s="3">
        <v>21</v>
      </c>
      <c r="BK1173" s="24">
        <v>22</v>
      </c>
    </row>
    <row r="1174" s="3" customFormat="1" ht="20.05" customHeight="1">
      <c r="A1174" t="s" s="12">
        <v>2340</v>
      </c>
      <c r="B1174" s="13">
        <f>SUM(C1174:BK1174)</f>
        <v>17</v>
      </c>
      <c r="S1174" s="3">
        <v>-1</v>
      </c>
      <c r="T1174" s="3">
        <v>1</v>
      </c>
      <c r="AG1174" s="3">
        <v>1</v>
      </c>
      <c r="AH1174" s="3">
        <v>1</v>
      </c>
      <c r="AJ1174" s="3">
        <v>1</v>
      </c>
      <c r="AN1174" s="3">
        <v>1</v>
      </c>
      <c r="AQ1174" s="3">
        <v>-12</v>
      </c>
      <c r="AS1174" s="3">
        <v>1</v>
      </c>
      <c r="AT1174" s="3">
        <v>0</v>
      </c>
      <c r="AU1174" s="3">
        <v>-2</v>
      </c>
      <c r="AV1174" s="3">
        <v>1</v>
      </c>
      <c r="AW1174" s="3">
        <v>-2</v>
      </c>
      <c r="AX1174" s="3">
        <v>0</v>
      </c>
      <c r="AY1174" s="3">
        <v>3</v>
      </c>
      <c r="AZ1174" s="3">
        <v>3</v>
      </c>
      <c r="BA1174" s="3">
        <v>3</v>
      </c>
      <c r="BB1174" s="3">
        <v>2</v>
      </c>
      <c r="BC1174" s="3">
        <v>6</v>
      </c>
      <c r="BD1174" s="3">
        <v>7</v>
      </c>
      <c r="BE1174" s="3">
        <v>-11</v>
      </c>
      <c r="BF1174" s="3">
        <v>-3</v>
      </c>
      <c r="BG1174" s="3">
        <v>4</v>
      </c>
      <c r="BH1174" s="3">
        <v>-16</v>
      </c>
      <c r="BI1174" s="3">
        <v>12</v>
      </c>
      <c r="BJ1174" s="3">
        <v>4</v>
      </c>
      <c r="BK1174" s="24">
        <v>13</v>
      </c>
    </row>
    <row r="1175" s="3" customFormat="1" ht="20.05" customHeight="1">
      <c r="A1175" t="s" s="12">
        <v>2038</v>
      </c>
      <c r="B1175" s="13">
        <f>SUM(C1175:BK1175)</f>
        <v>17</v>
      </c>
      <c r="T1175" s="3">
        <v>-1</v>
      </c>
      <c r="AQ1175" s="3">
        <v>2</v>
      </c>
      <c r="AV1175" s="3">
        <v>2</v>
      </c>
      <c r="AW1175" s="3">
        <v>1</v>
      </c>
      <c r="AY1175" s="3">
        <v>1</v>
      </c>
      <c r="BA1175" s="3">
        <v>-2</v>
      </c>
      <c r="BB1175" s="3">
        <v>-1</v>
      </c>
      <c r="BC1175" s="3">
        <v>1</v>
      </c>
      <c r="BD1175" s="3">
        <v>0</v>
      </c>
      <c r="BE1175" s="3">
        <v>2</v>
      </c>
      <c r="BF1175" s="3">
        <v>-1</v>
      </c>
      <c r="BG1175" s="3">
        <v>0</v>
      </c>
      <c r="BH1175" s="3">
        <v>0</v>
      </c>
      <c r="BI1175" s="3">
        <v>2</v>
      </c>
      <c r="BJ1175" s="3">
        <v>5</v>
      </c>
      <c r="BK1175" s="24">
        <v>6</v>
      </c>
    </row>
    <row r="1176" s="3" customFormat="1" ht="20.05" customHeight="1">
      <c r="A1176" t="s" s="12">
        <v>3789</v>
      </c>
      <c r="B1176" s="13">
        <f>SUM(C1176:BK1176)</f>
        <v>17</v>
      </c>
      <c r="T1176" s="3">
        <v>-1</v>
      </c>
      <c r="U1176" s="3">
        <v>1</v>
      </c>
      <c r="W1176" s="3">
        <v>1</v>
      </c>
      <c r="X1176" s="3">
        <v>1</v>
      </c>
      <c r="AA1176" s="3">
        <v>-1</v>
      </c>
      <c r="AC1176" s="3">
        <v>1</v>
      </c>
      <c r="AD1176" s="3">
        <v>3</v>
      </c>
      <c r="AE1176" s="3">
        <v>1</v>
      </c>
      <c r="AF1176" s="3">
        <v>-1</v>
      </c>
      <c r="AG1176" s="3">
        <v>0</v>
      </c>
      <c r="AH1176" s="3">
        <v>-1</v>
      </c>
      <c r="AI1176" s="3">
        <v>-5</v>
      </c>
      <c r="AJ1176" s="3">
        <v>-2</v>
      </c>
      <c r="AK1176" s="3">
        <v>-1</v>
      </c>
      <c r="AL1176" s="3">
        <v>4</v>
      </c>
      <c r="AM1176" s="3">
        <v>1</v>
      </c>
      <c r="AN1176" s="3">
        <v>-4</v>
      </c>
      <c r="AO1176" s="3">
        <v>0</v>
      </c>
      <c r="AP1176" s="3">
        <v>-2</v>
      </c>
      <c r="AQ1176" s="3">
        <v>-4</v>
      </c>
      <c r="AR1176" s="3">
        <v>-19</v>
      </c>
      <c r="AS1176" s="3">
        <v>-7</v>
      </c>
      <c r="AT1176" s="3">
        <v>-1</v>
      </c>
      <c r="AU1176" s="3">
        <v>-3</v>
      </c>
      <c r="AV1176" s="3">
        <v>-2</v>
      </c>
      <c r="AW1176" s="3">
        <v>-1</v>
      </c>
      <c r="AX1176" s="3">
        <v>-2</v>
      </c>
      <c r="AY1176" s="3">
        <v>7</v>
      </c>
      <c r="AZ1176" s="3">
        <v>5</v>
      </c>
      <c r="BA1176" s="3">
        <v>11</v>
      </c>
      <c r="BB1176" s="3">
        <v>10</v>
      </c>
      <c r="BC1176" s="3">
        <v>-2</v>
      </c>
      <c r="BD1176" s="3">
        <v>-3</v>
      </c>
      <c r="BE1176" s="3">
        <v>-5</v>
      </c>
      <c r="BF1176" s="3">
        <v>3</v>
      </c>
      <c r="BG1176" s="3">
        <v>-8</v>
      </c>
      <c r="BH1176" s="3">
        <v>-8</v>
      </c>
      <c r="BI1176" s="3">
        <v>-1</v>
      </c>
      <c r="BJ1176" s="3">
        <v>22</v>
      </c>
      <c r="BK1176" s="24">
        <v>30</v>
      </c>
    </row>
    <row r="1177" s="3" customFormat="1" ht="20.05" customHeight="1">
      <c r="A1177" t="s" s="12">
        <v>4206</v>
      </c>
      <c r="B1177" s="13">
        <f>SUM(C1177:BK1177)</f>
        <v>17</v>
      </c>
      <c r="T1177" s="3">
        <v>1</v>
      </c>
      <c r="U1177" s="3">
        <v>-1</v>
      </c>
      <c r="V1177" s="3">
        <v>-1</v>
      </c>
      <c r="Z1177" s="3">
        <v>1</v>
      </c>
      <c r="AB1177" s="3">
        <v>3</v>
      </c>
      <c r="AE1177" s="3">
        <v>1</v>
      </c>
      <c r="AF1177" s="3">
        <v>-2</v>
      </c>
      <c r="AG1177" s="3">
        <v>1</v>
      </c>
      <c r="AH1177" s="3">
        <v>0</v>
      </c>
      <c r="AI1177" s="3">
        <v>-1</v>
      </c>
      <c r="AJ1177" s="3">
        <v>-1</v>
      </c>
      <c r="AK1177" s="3">
        <v>3</v>
      </c>
      <c r="AL1177" s="3">
        <v>2</v>
      </c>
      <c r="AN1177" s="3">
        <v>0</v>
      </c>
      <c r="AO1177" s="3">
        <v>0</v>
      </c>
      <c r="AQ1177" s="3">
        <v>-1</v>
      </c>
      <c r="AR1177" s="3">
        <v>-6</v>
      </c>
      <c r="AS1177" s="3">
        <v>-4</v>
      </c>
      <c r="AT1177" s="3">
        <v>-2</v>
      </c>
      <c r="AU1177" s="3">
        <v>-9</v>
      </c>
      <c r="AV1177" s="3">
        <v>0</v>
      </c>
      <c r="AW1177" s="3">
        <v>-4</v>
      </c>
      <c r="AX1177" s="3">
        <v>1</v>
      </c>
      <c r="AY1177" s="3">
        <v>3</v>
      </c>
      <c r="AZ1177" s="3">
        <v>6</v>
      </c>
      <c r="BA1177" s="3">
        <v>11</v>
      </c>
      <c r="BB1177" s="3">
        <v>5</v>
      </c>
      <c r="BC1177" s="3">
        <v>7</v>
      </c>
      <c r="BD1177" s="3">
        <v>0</v>
      </c>
      <c r="BE1177" s="3">
        <v>-2</v>
      </c>
      <c r="BF1177" s="3">
        <v>-2</v>
      </c>
      <c r="BG1177" s="3">
        <v>-7</v>
      </c>
      <c r="BH1177" s="3">
        <v>-8</v>
      </c>
      <c r="BI1177" s="3">
        <v>3</v>
      </c>
      <c r="BJ1177" s="3">
        <v>8</v>
      </c>
      <c r="BK1177" s="24">
        <v>12</v>
      </c>
    </row>
    <row r="1178" s="3" customFormat="1" ht="20.05" customHeight="1">
      <c r="A1178" t="s" s="12">
        <v>1029</v>
      </c>
      <c r="B1178" s="13">
        <f>SUM(C1178:BK1178)</f>
        <v>17</v>
      </c>
      <c r="T1178" s="3">
        <v>-1</v>
      </c>
      <c r="AG1178" s="3">
        <v>1</v>
      </c>
      <c r="AM1178" s="3">
        <v>1</v>
      </c>
      <c r="AN1178" s="3">
        <v>-1</v>
      </c>
      <c r="AO1178" s="3">
        <v>0</v>
      </c>
      <c r="AR1178" s="3">
        <v>2</v>
      </c>
      <c r="AS1178" s="3">
        <v>1</v>
      </c>
      <c r="AV1178" s="3">
        <v>1</v>
      </c>
      <c r="AX1178" s="3">
        <v>-1</v>
      </c>
      <c r="AY1178" s="3">
        <v>-1</v>
      </c>
      <c r="AZ1178" s="3">
        <v>3</v>
      </c>
      <c r="BA1178" s="3">
        <v>3</v>
      </c>
      <c r="BB1178" s="3">
        <v>7</v>
      </c>
      <c r="BC1178" s="3">
        <v>-1</v>
      </c>
      <c r="BD1178" s="3">
        <v>-1</v>
      </c>
      <c r="BE1178" s="3">
        <v>-9</v>
      </c>
      <c r="BF1178" s="3">
        <v>2</v>
      </c>
      <c r="BG1178" s="3">
        <v>-6</v>
      </c>
      <c r="BH1178" s="3">
        <v>-25</v>
      </c>
      <c r="BI1178" s="3">
        <v>4</v>
      </c>
      <c r="BJ1178" s="3">
        <v>20</v>
      </c>
      <c r="BK1178" s="24">
        <v>18</v>
      </c>
    </row>
    <row r="1179" s="3" customFormat="1" ht="20.05" customHeight="1">
      <c r="A1179" t="s" s="12">
        <v>4373</v>
      </c>
      <c r="B1179" s="13">
        <f>SUM(C1179:BK1179)</f>
        <v>17</v>
      </c>
      <c r="T1179" s="3">
        <v>2</v>
      </c>
      <c r="AP1179" s="3">
        <v>2</v>
      </c>
      <c r="AQ1179" s="3">
        <v>2</v>
      </c>
      <c r="AT1179" s="3">
        <v>2</v>
      </c>
      <c r="AU1179" s="3">
        <v>3</v>
      </c>
      <c r="AV1179" s="3">
        <v>1</v>
      </c>
      <c r="AW1179" s="3">
        <v>-2</v>
      </c>
      <c r="AX1179" s="3">
        <v>2</v>
      </c>
      <c r="AY1179" s="3">
        <v>-2</v>
      </c>
      <c r="AZ1179" s="3">
        <v>-3</v>
      </c>
      <c r="BA1179" s="3">
        <v>-5</v>
      </c>
      <c r="BB1179" s="3">
        <v>4</v>
      </c>
      <c r="BC1179" s="3">
        <v>3</v>
      </c>
      <c r="BD1179" s="3">
        <v>-1</v>
      </c>
      <c r="BE1179" s="3">
        <v>-6</v>
      </c>
      <c r="BF1179" s="3">
        <v>-2</v>
      </c>
      <c r="BG1179" s="3">
        <v>8</v>
      </c>
      <c r="BH1179" s="3">
        <v>-4</v>
      </c>
      <c r="BI1179" s="3">
        <v>-3</v>
      </c>
      <c r="BJ1179" s="3">
        <v>3</v>
      </c>
      <c r="BK1179" s="24">
        <v>13</v>
      </c>
    </row>
    <row r="1180" s="3" customFormat="1" ht="20.05" customHeight="1">
      <c r="A1180" t="s" s="12">
        <v>898</v>
      </c>
      <c r="B1180" s="13">
        <f>SUM(C1180:BK1180)</f>
        <v>17</v>
      </c>
      <c r="T1180" s="3">
        <v>-1</v>
      </c>
      <c r="AH1180" s="3">
        <v>1</v>
      </c>
      <c r="AK1180" s="3">
        <v>1</v>
      </c>
      <c r="AQ1180" s="3">
        <v>-1</v>
      </c>
      <c r="AW1180" s="3">
        <v>1</v>
      </c>
      <c r="AY1180" s="3">
        <v>1</v>
      </c>
      <c r="AZ1180" s="3">
        <v>2</v>
      </c>
      <c r="BA1180" s="3">
        <v>7</v>
      </c>
      <c r="BB1180" s="3">
        <v>1</v>
      </c>
      <c r="BC1180" s="3">
        <v>-2</v>
      </c>
      <c r="BD1180" s="3">
        <v>1</v>
      </c>
      <c r="BE1180" s="3">
        <v>2</v>
      </c>
      <c r="BF1180" s="3">
        <v>1</v>
      </c>
      <c r="BG1180" s="3">
        <v>0</v>
      </c>
      <c r="BH1180" s="3">
        <v>-9</v>
      </c>
      <c r="BI1180" s="3">
        <v>-2</v>
      </c>
      <c r="BJ1180" s="3">
        <v>5</v>
      </c>
      <c r="BK1180" s="24">
        <v>9</v>
      </c>
    </row>
    <row r="1181" s="3" customFormat="1" ht="20.05" customHeight="1">
      <c r="A1181" t="s" s="12">
        <v>728</v>
      </c>
      <c r="B1181" s="13">
        <f>SUM(C1181:BK1181)</f>
        <v>17</v>
      </c>
      <c r="T1181" s="3">
        <v>1</v>
      </c>
      <c r="AC1181" s="3">
        <v>1</v>
      </c>
      <c r="AD1181" s="3">
        <v>-1</v>
      </c>
      <c r="AF1181" s="3">
        <v>2</v>
      </c>
      <c r="AG1181" s="3">
        <v>0</v>
      </c>
      <c r="AH1181" s="3">
        <v>1</v>
      </c>
      <c r="AI1181" s="3">
        <v>-1</v>
      </c>
      <c r="AJ1181" s="3">
        <v>1</v>
      </c>
      <c r="AL1181" s="3">
        <v>-1</v>
      </c>
      <c r="AN1181" s="3">
        <v>1</v>
      </c>
      <c r="AR1181" s="3">
        <v>-1</v>
      </c>
      <c r="AS1181" s="3">
        <v>2</v>
      </c>
      <c r="AU1181" s="3">
        <v>0</v>
      </c>
      <c r="AV1181" s="3">
        <v>1</v>
      </c>
      <c r="AW1181" s="3">
        <v>-1</v>
      </c>
      <c r="AY1181" s="3">
        <v>3</v>
      </c>
      <c r="AZ1181" s="3">
        <v>-1</v>
      </c>
      <c r="BA1181" s="3">
        <v>0</v>
      </c>
      <c r="BB1181" s="3">
        <v>3</v>
      </c>
      <c r="BC1181" s="3">
        <v>2</v>
      </c>
      <c r="BD1181" s="3">
        <v>4</v>
      </c>
      <c r="BE1181" s="3">
        <v>-6</v>
      </c>
      <c r="BF1181" s="3">
        <v>6</v>
      </c>
      <c r="BG1181" s="3">
        <v>1</v>
      </c>
      <c r="BH1181" s="3">
        <v>-3</v>
      </c>
      <c r="BI1181" s="3">
        <v>1</v>
      </c>
      <c r="BJ1181" s="3">
        <v>5</v>
      </c>
      <c r="BK1181" s="24">
        <v>-3</v>
      </c>
    </row>
    <row r="1182" s="3" customFormat="1" ht="20.05" customHeight="1">
      <c r="A1182" t="s" s="12">
        <v>723</v>
      </c>
      <c r="B1182" s="13">
        <f>SUM(C1182:BK1182)</f>
        <v>17</v>
      </c>
      <c r="X1182" s="3">
        <v>2</v>
      </c>
      <c r="Y1182" s="3">
        <v>1</v>
      </c>
      <c r="Z1182" s="3">
        <v>1</v>
      </c>
      <c r="AA1182" s="3">
        <v>1</v>
      </c>
      <c r="AB1182" s="3">
        <v>1</v>
      </c>
      <c r="AE1182" s="3">
        <v>1</v>
      </c>
      <c r="AF1182" s="3">
        <v>1</v>
      </c>
      <c r="AG1182" s="3">
        <v>2</v>
      </c>
      <c r="AH1182" s="3">
        <v>-1</v>
      </c>
      <c r="AI1182" s="3">
        <v>2</v>
      </c>
      <c r="AJ1182" s="3">
        <v>-2</v>
      </c>
      <c r="AK1182" s="3">
        <v>1</v>
      </c>
      <c r="AL1182" s="3">
        <v>-1</v>
      </c>
      <c r="AM1182" s="3">
        <v>-1</v>
      </c>
      <c r="AN1182" s="3">
        <v>2</v>
      </c>
      <c r="AO1182" s="3">
        <v>-4</v>
      </c>
      <c r="AP1182" s="3">
        <v>1</v>
      </c>
      <c r="AQ1182" s="3">
        <v>-1</v>
      </c>
      <c r="AR1182" s="3">
        <v>2</v>
      </c>
      <c r="AS1182" s="3">
        <v>-1</v>
      </c>
      <c r="AX1182" s="3">
        <v>-2</v>
      </c>
      <c r="AY1182" s="3">
        <v>2</v>
      </c>
      <c r="BA1182" s="3">
        <v>3</v>
      </c>
      <c r="BB1182" s="3">
        <v>-2</v>
      </c>
      <c r="BC1182" s="3">
        <v>-1</v>
      </c>
      <c r="BD1182" s="3">
        <v>-1</v>
      </c>
      <c r="BE1182" s="3">
        <v>-2</v>
      </c>
      <c r="BF1182" s="3">
        <v>1</v>
      </c>
      <c r="BG1182" s="3">
        <v>-1</v>
      </c>
      <c r="BH1182" s="3">
        <v>0</v>
      </c>
      <c r="BI1182" s="3">
        <v>2</v>
      </c>
      <c r="BJ1182" s="3">
        <v>4</v>
      </c>
      <c r="BK1182" s="24">
        <v>7</v>
      </c>
    </row>
    <row r="1183" s="3" customFormat="1" ht="20.05" customHeight="1">
      <c r="A1183" t="s" s="12">
        <v>617</v>
      </c>
      <c r="B1183" s="13">
        <f>SUM(C1183:BK1183)</f>
        <v>17</v>
      </c>
      <c r="AA1183" s="3">
        <v>1</v>
      </c>
      <c r="AF1183" s="3">
        <v>2</v>
      </c>
      <c r="AG1183" s="3">
        <v>0</v>
      </c>
      <c r="AH1183" s="3">
        <v>1</v>
      </c>
      <c r="AI1183" s="3">
        <v>-3</v>
      </c>
      <c r="AJ1183" s="3">
        <v>-8</v>
      </c>
      <c r="AK1183" s="3">
        <v>-1</v>
      </c>
      <c r="AL1183" s="3">
        <v>-3</v>
      </c>
      <c r="AM1183" s="3">
        <v>-2</v>
      </c>
      <c r="AN1183" s="3">
        <v>-3</v>
      </c>
      <c r="AO1183" s="3">
        <v>-1</v>
      </c>
      <c r="AP1183" s="3">
        <v>-2</v>
      </c>
      <c r="AQ1183" s="3">
        <v>2</v>
      </c>
      <c r="AR1183" s="3">
        <v>-1</v>
      </c>
      <c r="AS1183" s="3">
        <v>1</v>
      </c>
      <c r="AT1183" s="3">
        <v>-1</v>
      </c>
      <c r="AU1183" s="3">
        <v>-6</v>
      </c>
      <c r="AV1183" s="3">
        <v>0</v>
      </c>
      <c r="AW1183" s="3">
        <v>0</v>
      </c>
      <c r="AX1183" s="3">
        <v>-4</v>
      </c>
      <c r="AY1183" s="3">
        <v>-4</v>
      </c>
      <c r="AZ1183" s="3">
        <v>-1</v>
      </c>
      <c r="BA1183" s="3">
        <v>1</v>
      </c>
      <c r="BB1183" s="3">
        <v>0</v>
      </c>
      <c r="BC1183" s="3">
        <v>-2</v>
      </c>
      <c r="BD1183" s="3">
        <v>0</v>
      </c>
      <c r="BE1183" s="3">
        <v>-12</v>
      </c>
      <c r="BF1183" s="3">
        <v>-1</v>
      </c>
      <c r="BG1183" s="3">
        <v>4</v>
      </c>
      <c r="BH1183" s="3">
        <v>-12</v>
      </c>
      <c r="BI1183" s="3">
        <v>8</v>
      </c>
      <c r="BJ1183" s="3">
        <v>23</v>
      </c>
      <c r="BK1183" s="24">
        <v>41</v>
      </c>
    </row>
    <row r="1184" s="3" customFormat="1" ht="20.05" customHeight="1">
      <c r="A1184" t="s" s="12">
        <v>5207</v>
      </c>
      <c r="B1184" s="13">
        <f>SUM(C1184:BK1184)</f>
        <v>17</v>
      </c>
      <c r="AA1184" s="3">
        <v>1</v>
      </c>
      <c r="AU1184" s="3">
        <v>2</v>
      </c>
      <c r="AX1184" s="3">
        <v>1</v>
      </c>
      <c r="AZ1184" s="3">
        <v>2</v>
      </c>
      <c r="BA1184" s="3">
        <v>4</v>
      </c>
      <c r="BB1184" s="3">
        <v>1</v>
      </c>
      <c r="BD1184" s="3">
        <v>-1</v>
      </c>
      <c r="BE1184" s="3">
        <v>1</v>
      </c>
      <c r="BF1184" s="3">
        <v>1</v>
      </c>
      <c r="BG1184" s="3">
        <v>-1</v>
      </c>
      <c r="BH1184" s="3">
        <v>-1</v>
      </c>
      <c r="BI1184" s="3">
        <v>1</v>
      </c>
      <c r="BJ1184" s="3">
        <v>2</v>
      </c>
      <c r="BK1184" s="24">
        <v>4</v>
      </c>
    </row>
    <row r="1185" s="3" customFormat="1" ht="20.05" customHeight="1">
      <c r="A1185" t="s" s="12">
        <v>5208</v>
      </c>
      <c r="B1185" s="13">
        <f>SUM(C1185:BK1185)</f>
        <v>17</v>
      </c>
      <c r="AC1185" s="3">
        <v>1</v>
      </c>
      <c r="AG1185" s="3">
        <v>1</v>
      </c>
      <c r="AJ1185" s="3">
        <v>-1</v>
      </c>
      <c r="AK1185" s="3">
        <v>1</v>
      </c>
      <c r="AM1185" s="3">
        <v>-1</v>
      </c>
      <c r="AO1185" s="3">
        <v>-1</v>
      </c>
      <c r="AS1185" s="3">
        <v>1</v>
      </c>
      <c r="AT1185" s="3">
        <v>2</v>
      </c>
      <c r="AV1185" s="3">
        <v>1</v>
      </c>
      <c r="AX1185" s="3">
        <v>0</v>
      </c>
      <c r="AY1185" s="3">
        <v>3</v>
      </c>
      <c r="BB1185" s="3">
        <v>3</v>
      </c>
      <c r="BC1185" s="3">
        <v>4</v>
      </c>
      <c r="BD1185" s="3">
        <v>0</v>
      </c>
      <c r="BE1185" s="3">
        <v>-4</v>
      </c>
      <c r="BF1185" s="3">
        <v>1</v>
      </c>
      <c r="BG1185" s="3">
        <v>-1</v>
      </c>
      <c r="BH1185" s="3">
        <v>3</v>
      </c>
      <c r="BI1185" s="3">
        <v>0</v>
      </c>
      <c r="BJ1185" s="3">
        <v>9</v>
      </c>
      <c r="BK1185" s="24">
        <v>-5</v>
      </c>
    </row>
    <row r="1186" s="3" customFormat="1" ht="20.05" customHeight="1">
      <c r="A1186" t="s" s="12">
        <v>888</v>
      </c>
      <c r="B1186" s="13">
        <f>SUM(C1186:BK1186)</f>
        <v>17</v>
      </c>
      <c r="AC1186" s="3">
        <v>1</v>
      </c>
      <c r="AH1186" s="3">
        <v>1</v>
      </c>
      <c r="AK1186" s="3">
        <v>1</v>
      </c>
      <c r="AL1186" s="3">
        <v>-1</v>
      </c>
      <c r="AM1186" s="3">
        <v>2</v>
      </c>
      <c r="AN1186" s="3">
        <v>1</v>
      </c>
      <c r="AQ1186" s="3">
        <v>-4</v>
      </c>
      <c r="AR1186" s="3">
        <v>1</v>
      </c>
      <c r="AS1186" s="3">
        <v>1</v>
      </c>
      <c r="AT1186" s="3">
        <v>1</v>
      </c>
      <c r="AU1186" s="3">
        <v>2</v>
      </c>
      <c r="AW1186" s="3">
        <v>-2</v>
      </c>
      <c r="AX1186" s="3">
        <v>2</v>
      </c>
      <c r="AY1186" s="3">
        <v>-1</v>
      </c>
      <c r="AZ1186" s="3">
        <v>1</v>
      </c>
      <c r="BA1186" s="3">
        <v>9</v>
      </c>
      <c r="BB1186" s="3">
        <v>2</v>
      </c>
      <c r="BC1186" s="3">
        <v>5</v>
      </c>
      <c r="BD1186" s="3">
        <v>1</v>
      </c>
      <c r="BE1186" s="3">
        <v>-19</v>
      </c>
      <c r="BF1186" s="3">
        <v>-4</v>
      </c>
      <c r="BG1186" s="3">
        <v>-1</v>
      </c>
      <c r="BH1186" s="3">
        <v>-16</v>
      </c>
      <c r="BI1186" s="3">
        <v>8</v>
      </c>
      <c r="BJ1186" s="3">
        <v>11</v>
      </c>
      <c r="BK1186" s="24">
        <v>15</v>
      </c>
    </row>
    <row r="1187" s="3" customFormat="1" ht="20.05" customHeight="1">
      <c r="A1187" t="s" s="12">
        <v>2037</v>
      </c>
      <c r="B1187" s="13">
        <f>SUM(C1187:BK1187)</f>
        <v>17</v>
      </c>
      <c r="AC1187" s="3">
        <v>1</v>
      </c>
      <c r="AH1187" s="3">
        <v>1</v>
      </c>
      <c r="AI1187" s="3">
        <v>-1</v>
      </c>
      <c r="AQ1187" s="3">
        <v>1</v>
      </c>
      <c r="AR1187" s="3">
        <v>-1</v>
      </c>
      <c r="AS1187" s="3">
        <v>-1</v>
      </c>
      <c r="AT1187" s="3">
        <v>1</v>
      </c>
      <c r="AV1187" s="3">
        <v>-1</v>
      </c>
      <c r="AW1187" s="3">
        <v>1</v>
      </c>
      <c r="AY1187" s="3">
        <v>0</v>
      </c>
      <c r="AZ1187" s="3">
        <v>-1</v>
      </c>
      <c r="BA1187" s="3">
        <v>1</v>
      </c>
      <c r="BB1187" s="3">
        <v>2</v>
      </c>
      <c r="BC1187" s="3">
        <v>1</v>
      </c>
      <c r="BD1187" s="3">
        <v>2</v>
      </c>
      <c r="BE1187" s="3">
        <v>-9</v>
      </c>
      <c r="BF1187" s="3">
        <v>4</v>
      </c>
      <c r="BG1187" s="3">
        <v>2</v>
      </c>
      <c r="BH1187" s="3">
        <v>4</v>
      </c>
      <c r="BI1187" s="3">
        <v>3</v>
      </c>
      <c r="BJ1187" s="3">
        <v>3</v>
      </c>
      <c r="BK1187" s="24">
        <v>4</v>
      </c>
    </row>
    <row r="1188" s="3" customFormat="1" ht="20.05" customHeight="1">
      <c r="A1188" t="s" s="12">
        <v>741</v>
      </c>
      <c r="B1188" s="13">
        <f>SUM(C1188:BK1188)</f>
        <v>17</v>
      </c>
      <c r="AF1188" s="3">
        <v>1</v>
      </c>
      <c r="AV1188" s="3">
        <v>1</v>
      </c>
      <c r="AW1188" s="3">
        <v>-1</v>
      </c>
      <c r="AZ1188" s="3">
        <v>2</v>
      </c>
      <c r="BA1188" s="3">
        <v>-1</v>
      </c>
      <c r="BB1188" s="3">
        <v>2</v>
      </c>
      <c r="BC1188" s="3">
        <v>0</v>
      </c>
      <c r="BD1188" s="3">
        <v>0</v>
      </c>
      <c r="BE1188" s="3">
        <v>-1</v>
      </c>
      <c r="BF1188" s="3">
        <v>3</v>
      </c>
      <c r="BG1188" s="3">
        <v>-2</v>
      </c>
      <c r="BH1188" s="3">
        <v>-4</v>
      </c>
      <c r="BI1188" s="3">
        <v>0</v>
      </c>
      <c r="BJ1188" s="3">
        <v>3</v>
      </c>
      <c r="BK1188" s="24">
        <v>14</v>
      </c>
    </row>
    <row r="1189" s="3" customFormat="1" ht="20.05" customHeight="1">
      <c r="A1189" t="s" s="12">
        <v>1232</v>
      </c>
      <c r="B1189" s="13">
        <f>SUM(C1189:BK1189)</f>
        <v>17</v>
      </c>
      <c r="AF1189" s="3">
        <v>-1</v>
      </c>
      <c r="AI1189" s="3">
        <v>-1</v>
      </c>
      <c r="AL1189" s="3">
        <v>1</v>
      </c>
      <c r="AM1189" s="3">
        <v>1</v>
      </c>
      <c r="AO1189" s="3">
        <v>0</v>
      </c>
      <c r="AP1189" s="3">
        <v>-1</v>
      </c>
      <c r="AQ1189" s="3">
        <v>-7</v>
      </c>
      <c r="AT1189" s="3">
        <v>-1</v>
      </c>
      <c r="AU1189" s="3">
        <v>0</v>
      </c>
      <c r="AV1189" s="3">
        <v>1</v>
      </c>
      <c r="AW1189" s="3">
        <v>-1</v>
      </c>
      <c r="AX1189" s="3">
        <v>1</v>
      </c>
      <c r="AZ1189" s="3">
        <v>4</v>
      </c>
      <c r="BA1189" s="3">
        <v>6</v>
      </c>
      <c r="BB1189" s="3">
        <v>0</v>
      </c>
      <c r="BC1189" s="3">
        <v>2</v>
      </c>
      <c r="BD1189" s="3">
        <v>0</v>
      </c>
      <c r="BE1189" s="3">
        <v>-6</v>
      </c>
      <c r="BF1189" s="3">
        <v>1</v>
      </c>
      <c r="BG1189" s="3">
        <v>1</v>
      </c>
      <c r="BH1189" s="3">
        <v>-1</v>
      </c>
      <c r="BI1189" s="3">
        <v>4</v>
      </c>
      <c r="BJ1189" s="3">
        <v>7</v>
      </c>
      <c r="BK1189" s="24">
        <v>7</v>
      </c>
    </row>
    <row r="1190" s="3" customFormat="1" ht="20.05" customHeight="1">
      <c r="A1190" t="s" s="12">
        <v>5209</v>
      </c>
      <c r="B1190" s="13">
        <f>SUM(C1190:BK1190)</f>
        <v>17</v>
      </c>
      <c r="AG1190" s="3">
        <v>1</v>
      </c>
      <c r="AR1190" s="3">
        <v>1</v>
      </c>
      <c r="AS1190" s="3">
        <v>1</v>
      </c>
      <c r="AT1190" s="3">
        <v>-2</v>
      </c>
      <c r="AU1190" s="3">
        <v>-2</v>
      </c>
      <c r="AY1190" s="3">
        <v>1</v>
      </c>
      <c r="AZ1190" s="3">
        <v>1</v>
      </c>
      <c r="BA1190" s="3">
        <v>0</v>
      </c>
      <c r="BC1190" s="3">
        <v>2</v>
      </c>
      <c r="BD1190" s="3">
        <v>3</v>
      </c>
      <c r="BE1190" s="3">
        <v>-3</v>
      </c>
      <c r="BF1190" s="3">
        <v>4</v>
      </c>
      <c r="BG1190" s="3">
        <v>4</v>
      </c>
      <c r="BH1190" s="3">
        <v>-4</v>
      </c>
      <c r="BI1190" s="3">
        <v>3</v>
      </c>
      <c r="BJ1190" s="3">
        <v>0</v>
      </c>
      <c r="BK1190" s="24">
        <v>7</v>
      </c>
    </row>
    <row r="1191" s="3" customFormat="1" ht="20.05" customHeight="1">
      <c r="A1191" t="s" s="12">
        <v>734</v>
      </c>
      <c r="B1191" s="13">
        <f>SUM(C1191:BK1191)</f>
        <v>17</v>
      </c>
      <c r="AH1191" s="3">
        <v>1</v>
      </c>
      <c r="AP1191" s="3">
        <v>1</v>
      </c>
      <c r="AS1191" s="3">
        <v>3</v>
      </c>
      <c r="AU1191" s="3">
        <v>-1</v>
      </c>
      <c r="AV1191" s="3">
        <v>-3</v>
      </c>
      <c r="AW1191" s="3">
        <v>-1</v>
      </c>
      <c r="AX1191" s="3">
        <v>1</v>
      </c>
      <c r="AY1191" s="3">
        <v>0</v>
      </c>
      <c r="AZ1191" s="3">
        <v>0</v>
      </c>
      <c r="BA1191" s="3">
        <v>2</v>
      </c>
      <c r="BB1191" s="3">
        <v>0</v>
      </c>
      <c r="BC1191" s="3">
        <v>-1</v>
      </c>
      <c r="BD1191" s="3">
        <v>3</v>
      </c>
      <c r="BE1191" s="3">
        <v>-4</v>
      </c>
      <c r="BF1191" s="3">
        <v>0</v>
      </c>
      <c r="BG1191" s="3">
        <v>2</v>
      </c>
      <c r="BH1191" s="3">
        <v>-8</v>
      </c>
      <c r="BI1191" s="3">
        <v>8</v>
      </c>
      <c r="BJ1191" s="3">
        <v>5</v>
      </c>
      <c r="BK1191" s="24">
        <v>9</v>
      </c>
    </row>
    <row r="1192" s="3" customFormat="1" ht="20.05" customHeight="1">
      <c r="A1192" t="s" s="12">
        <v>2732</v>
      </c>
      <c r="B1192" s="13">
        <f>SUM(C1192:BK1192)</f>
        <v>17</v>
      </c>
      <c r="AH1192" s="3">
        <v>1</v>
      </c>
      <c r="AW1192" s="3">
        <v>1</v>
      </c>
      <c r="AX1192" s="3">
        <v>2</v>
      </c>
      <c r="AZ1192" s="3">
        <v>1</v>
      </c>
      <c r="BA1192" s="3">
        <v>1</v>
      </c>
      <c r="BC1192" s="3">
        <v>1</v>
      </c>
      <c r="BE1192" s="3">
        <v>1</v>
      </c>
      <c r="BF1192" s="3">
        <v>2</v>
      </c>
      <c r="BG1192" s="3">
        <v>5</v>
      </c>
      <c r="BH1192" s="3">
        <v>0</v>
      </c>
      <c r="BI1192" s="3">
        <v>-2</v>
      </c>
      <c r="BJ1192" s="3">
        <v>2</v>
      </c>
      <c r="BK1192" s="24">
        <v>2</v>
      </c>
    </row>
    <row r="1193" s="3" customFormat="1" ht="20.05" customHeight="1">
      <c r="A1193" t="s" s="12">
        <v>2029</v>
      </c>
      <c r="B1193" s="13">
        <f>SUM(C1193:BK1193)</f>
        <v>17</v>
      </c>
      <c r="AI1193" s="3">
        <v>1</v>
      </c>
      <c r="AP1193" s="3">
        <v>1</v>
      </c>
      <c r="AS1193" s="3">
        <v>1</v>
      </c>
      <c r="AU1193" s="3">
        <v>1</v>
      </c>
      <c r="AW1193" s="3">
        <v>1</v>
      </c>
      <c r="BA1193" s="3">
        <v>3</v>
      </c>
      <c r="BB1193" s="3">
        <v>1</v>
      </c>
      <c r="BC1193" s="3">
        <v>1</v>
      </c>
      <c r="BD1193" s="3">
        <v>1</v>
      </c>
      <c r="BE1193" s="3">
        <v>-4</v>
      </c>
      <c r="BF1193" s="3">
        <v>1</v>
      </c>
      <c r="BG1193" s="3">
        <v>0</v>
      </c>
      <c r="BH1193" s="3">
        <v>-5</v>
      </c>
      <c r="BI1193" s="3">
        <v>-1</v>
      </c>
      <c r="BJ1193" s="3">
        <v>3</v>
      </c>
      <c r="BK1193" s="24">
        <v>12</v>
      </c>
    </row>
    <row r="1194" s="3" customFormat="1" ht="20.05" customHeight="1">
      <c r="A1194" t="s" s="12">
        <v>2088</v>
      </c>
      <c r="B1194" s="13">
        <f>SUM(C1194:BK1194)</f>
        <v>17</v>
      </c>
      <c r="AJ1194" s="3">
        <v>1</v>
      </c>
      <c r="AN1194" s="3">
        <v>1</v>
      </c>
      <c r="AV1194" s="3">
        <v>1</v>
      </c>
      <c r="AX1194" s="3">
        <v>1</v>
      </c>
      <c r="BB1194" s="3">
        <v>-1</v>
      </c>
      <c r="BE1194" s="3">
        <v>-1</v>
      </c>
      <c r="BF1194" s="3">
        <v>-1</v>
      </c>
      <c r="BG1194" s="3">
        <v>4</v>
      </c>
      <c r="BH1194" s="3">
        <v>-2</v>
      </c>
      <c r="BJ1194" s="3">
        <v>6</v>
      </c>
      <c r="BK1194" s="24">
        <v>8</v>
      </c>
    </row>
    <row r="1195" s="3" customFormat="1" ht="20.05" customHeight="1">
      <c r="A1195" t="s" s="12">
        <v>1780</v>
      </c>
      <c r="B1195" s="13">
        <f>SUM(C1195:BK1195)</f>
        <v>17</v>
      </c>
      <c r="AK1195" s="3">
        <v>1</v>
      </c>
      <c r="AL1195" s="3">
        <v>1</v>
      </c>
      <c r="AN1195" s="3">
        <v>3</v>
      </c>
      <c r="AO1195" s="3">
        <v>1</v>
      </c>
      <c r="AQ1195" s="3">
        <v>-1</v>
      </c>
      <c r="AR1195" s="3">
        <v>1</v>
      </c>
      <c r="AT1195" s="3">
        <v>0</v>
      </c>
      <c r="AW1195" s="3">
        <v>1</v>
      </c>
      <c r="BA1195" s="3">
        <v>1</v>
      </c>
      <c r="BB1195" s="3">
        <v>2</v>
      </c>
      <c r="BD1195" s="3">
        <v>0</v>
      </c>
      <c r="BE1195" s="3">
        <v>-2</v>
      </c>
      <c r="BF1195" s="3">
        <v>3</v>
      </c>
      <c r="BG1195" s="3">
        <v>0</v>
      </c>
      <c r="BH1195" s="3">
        <v>1</v>
      </c>
      <c r="BI1195" s="3">
        <v>0</v>
      </c>
      <c r="BJ1195" s="3">
        <v>2</v>
      </c>
      <c r="BK1195" s="24">
        <v>3</v>
      </c>
    </row>
    <row r="1196" s="3" customFormat="1" ht="20.05" customHeight="1">
      <c r="A1196" t="s" s="12">
        <v>2004</v>
      </c>
      <c r="B1196" s="13">
        <f>SUM(C1196:BK1196)</f>
        <v>17</v>
      </c>
      <c r="AN1196" s="3">
        <v>1</v>
      </c>
      <c r="AQ1196" s="3">
        <v>2</v>
      </c>
      <c r="AT1196" s="3">
        <v>1</v>
      </c>
      <c r="AU1196" s="3">
        <v>1</v>
      </c>
      <c r="AY1196" s="3">
        <v>1</v>
      </c>
      <c r="AZ1196" s="3">
        <v>1</v>
      </c>
      <c r="BA1196" s="3">
        <v>5</v>
      </c>
      <c r="BB1196" s="3">
        <v>1</v>
      </c>
      <c r="BC1196" s="3">
        <v>1</v>
      </c>
      <c r="BD1196" s="3">
        <v>-1</v>
      </c>
      <c r="BE1196" s="3">
        <v>0</v>
      </c>
      <c r="BF1196" s="3">
        <v>-2</v>
      </c>
      <c r="BG1196" s="3">
        <v>-1</v>
      </c>
      <c r="BH1196" s="3">
        <v>1</v>
      </c>
      <c r="BI1196" s="3">
        <v>-3</v>
      </c>
      <c r="BJ1196" s="3">
        <v>2</v>
      </c>
      <c r="BK1196" s="24">
        <v>7</v>
      </c>
    </row>
    <row r="1197" s="3" customFormat="1" ht="20.05" customHeight="1">
      <c r="A1197" t="s" s="12">
        <v>5210</v>
      </c>
      <c r="B1197" s="13">
        <f>SUM(C1197:BK1197)</f>
        <v>17</v>
      </c>
      <c r="AN1197" s="3">
        <v>1</v>
      </c>
      <c r="AW1197" s="3">
        <v>1</v>
      </c>
      <c r="AZ1197" s="3">
        <v>1</v>
      </c>
      <c r="BB1197" s="3">
        <v>1</v>
      </c>
      <c r="BC1197" s="3">
        <v>1</v>
      </c>
      <c r="BD1197" s="3">
        <v>1</v>
      </c>
      <c r="BE1197" s="3">
        <v>3</v>
      </c>
      <c r="BF1197" s="3">
        <v>1</v>
      </c>
      <c r="BG1197" s="3">
        <v>0</v>
      </c>
      <c r="BH1197" s="3">
        <v>-1</v>
      </c>
      <c r="BI1197" s="3">
        <v>1</v>
      </c>
      <c r="BJ1197" s="3">
        <v>2</v>
      </c>
      <c r="BK1197" s="24">
        <v>5</v>
      </c>
    </row>
    <row r="1198" s="3" customFormat="1" ht="20.05" customHeight="1">
      <c r="A1198" t="s" s="12">
        <v>5211</v>
      </c>
      <c r="B1198" s="13">
        <f>SUM(C1198:BK1198)</f>
        <v>17</v>
      </c>
      <c r="AO1198" s="3">
        <v>1</v>
      </c>
      <c r="AR1198" s="3">
        <v>1</v>
      </c>
      <c r="AX1198" s="3">
        <v>0</v>
      </c>
      <c r="AY1198" s="3">
        <v>1</v>
      </c>
      <c r="AZ1198" s="3">
        <v>2</v>
      </c>
      <c r="BA1198" s="3">
        <v>0</v>
      </c>
      <c r="BB1198" s="3">
        <v>2</v>
      </c>
      <c r="BC1198" s="3">
        <v>-2</v>
      </c>
      <c r="BE1198" s="3">
        <v>1</v>
      </c>
      <c r="BF1198" s="3">
        <v>0</v>
      </c>
      <c r="BG1198" s="3">
        <v>-2</v>
      </c>
      <c r="BH1198" s="3">
        <v>3</v>
      </c>
      <c r="BI1198" s="3">
        <v>2</v>
      </c>
      <c r="BJ1198" s="3">
        <v>5</v>
      </c>
      <c r="BK1198" s="24">
        <v>3</v>
      </c>
    </row>
    <row r="1199" s="3" customFormat="1" ht="20.05" customHeight="1">
      <c r="A1199" t="s" s="12">
        <v>3535</v>
      </c>
      <c r="B1199" s="13">
        <f>SUM(C1199:BK1199)</f>
        <v>17</v>
      </c>
      <c r="AQ1199" s="3">
        <v>1</v>
      </c>
      <c r="AR1199" s="3">
        <v>1</v>
      </c>
      <c r="AT1199" s="3">
        <v>-1</v>
      </c>
      <c r="AV1199" s="3">
        <v>2</v>
      </c>
      <c r="AX1199" s="3">
        <v>1</v>
      </c>
      <c r="AY1199" s="3">
        <v>1</v>
      </c>
      <c r="BC1199" s="3">
        <v>1</v>
      </c>
      <c r="BD1199" s="3">
        <v>1</v>
      </c>
      <c r="BE1199" s="3">
        <v>-1</v>
      </c>
      <c r="BF1199" s="3">
        <v>1</v>
      </c>
      <c r="BG1199" s="3">
        <v>5</v>
      </c>
      <c r="BH1199" s="3">
        <v>2</v>
      </c>
      <c r="BI1199" s="3">
        <v>2</v>
      </c>
      <c r="BJ1199" s="3">
        <v>-1</v>
      </c>
      <c r="BK1199" s="24">
        <v>2</v>
      </c>
    </row>
    <row r="1200" s="3" customFormat="1" ht="20.05" customHeight="1">
      <c r="A1200" t="s" s="12">
        <v>3119</v>
      </c>
      <c r="B1200" s="13">
        <f>SUM(C1200:BK1200)</f>
        <v>17</v>
      </c>
      <c r="AR1200" s="3">
        <v>1</v>
      </c>
      <c r="AV1200" s="3">
        <v>-1</v>
      </c>
      <c r="AY1200" s="3">
        <v>1</v>
      </c>
      <c r="AZ1200" s="3">
        <v>2</v>
      </c>
      <c r="BC1200" s="3">
        <v>4</v>
      </c>
      <c r="BD1200" s="3">
        <v>-1</v>
      </c>
      <c r="BE1200" s="3">
        <v>-2</v>
      </c>
      <c r="BF1200" s="3">
        <v>3</v>
      </c>
      <c r="BG1200" s="3">
        <v>1</v>
      </c>
      <c r="BH1200" s="3">
        <v>-5</v>
      </c>
      <c r="BI1200" s="3">
        <v>3</v>
      </c>
      <c r="BJ1200" s="3">
        <v>1</v>
      </c>
      <c r="BK1200" s="24">
        <v>10</v>
      </c>
    </row>
    <row r="1201" s="3" customFormat="1" ht="20.05" customHeight="1">
      <c r="A1201" t="s" s="12">
        <v>887</v>
      </c>
      <c r="B1201" s="13">
        <f>SUM(C1201:BK1201)</f>
        <v>17</v>
      </c>
      <c r="AS1201" s="3">
        <v>1</v>
      </c>
      <c r="AT1201" s="3">
        <v>1</v>
      </c>
      <c r="AV1201" s="3">
        <v>1</v>
      </c>
      <c r="AY1201" s="3">
        <v>0</v>
      </c>
      <c r="AZ1201" s="3">
        <v>3</v>
      </c>
      <c r="BC1201" s="3">
        <v>0</v>
      </c>
      <c r="BD1201" s="3">
        <v>0</v>
      </c>
      <c r="BE1201" s="3">
        <v>2</v>
      </c>
      <c r="BF1201" s="3">
        <v>4</v>
      </c>
      <c r="BG1201" s="3">
        <v>1</v>
      </c>
      <c r="BH1201" s="3">
        <v>-6</v>
      </c>
      <c r="BI1201" s="3">
        <v>1</v>
      </c>
      <c r="BJ1201" s="3">
        <v>5</v>
      </c>
      <c r="BK1201" s="24">
        <v>4</v>
      </c>
    </row>
    <row r="1202" s="3" customFormat="1" ht="20.05" customHeight="1">
      <c r="A1202" t="s" s="12">
        <v>3738</v>
      </c>
      <c r="B1202" s="13">
        <f>SUM(C1202:BK1202)</f>
        <v>17</v>
      </c>
      <c r="AW1202" s="3">
        <v>2</v>
      </c>
      <c r="AZ1202" s="3">
        <v>2</v>
      </c>
      <c r="BA1202" s="3">
        <v>2</v>
      </c>
      <c r="BB1202" s="3">
        <v>2</v>
      </c>
      <c r="BC1202" s="3">
        <v>3</v>
      </c>
      <c r="BD1202" s="3">
        <v>2</v>
      </c>
      <c r="BE1202" s="3">
        <v>-1</v>
      </c>
      <c r="BF1202" s="3">
        <v>0</v>
      </c>
      <c r="BG1202" s="3">
        <v>0</v>
      </c>
      <c r="BH1202" s="3">
        <v>-4</v>
      </c>
      <c r="BI1202" s="3">
        <v>2</v>
      </c>
      <c r="BJ1202" s="3">
        <v>4</v>
      </c>
      <c r="BK1202" s="24">
        <v>3</v>
      </c>
    </row>
    <row r="1203" s="3" customFormat="1" ht="20.05" customHeight="1">
      <c r="A1203" t="s" s="12">
        <v>1076</v>
      </c>
      <c r="B1203" s="13">
        <f>SUM(C1203:BK1203)</f>
        <v>16</v>
      </c>
      <c r="I1203" s="3">
        <v>-2</v>
      </c>
      <c r="N1203" s="3">
        <v>-1</v>
      </c>
      <c r="O1203" s="3">
        <v>-3</v>
      </c>
      <c r="P1203" s="3">
        <v>-1</v>
      </c>
      <c r="Q1203" s="3">
        <v>1</v>
      </c>
      <c r="R1203" s="3">
        <v>-1</v>
      </c>
      <c r="S1203" s="3">
        <v>-1</v>
      </c>
      <c r="T1203" s="3">
        <v>-1</v>
      </c>
      <c r="U1203" s="3">
        <v>-1</v>
      </c>
      <c r="Z1203" s="3">
        <v>1</v>
      </c>
      <c r="AB1203" s="3">
        <v>1</v>
      </c>
      <c r="AI1203" s="3">
        <v>1</v>
      </c>
      <c r="AJ1203" s="3">
        <v>1</v>
      </c>
      <c r="AK1203" s="3">
        <v>3</v>
      </c>
      <c r="AL1203" s="3">
        <v>1</v>
      </c>
      <c r="AM1203" s="3">
        <v>1</v>
      </c>
      <c r="AQ1203" s="3">
        <v>1</v>
      </c>
      <c r="AT1203" s="3">
        <v>-2</v>
      </c>
      <c r="AU1203" s="3">
        <v>-3</v>
      </c>
      <c r="AW1203" s="3">
        <v>-3</v>
      </c>
      <c r="AX1203" s="3">
        <v>-2</v>
      </c>
      <c r="AY1203" s="3">
        <v>0</v>
      </c>
      <c r="AZ1203" s="3">
        <v>2</v>
      </c>
      <c r="BA1203" s="3">
        <v>2</v>
      </c>
      <c r="BB1203" s="3">
        <v>3</v>
      </c>
      <c r="BC1203" s="3">
        <v>4</v>
      </c>
      <c r="BD1203" s="3">
        <v>4</v>
      </c>
      <c r="BE1203" s="3">
        <v>-1</v>
      </c>
      <c r="BF1203" s="3">
        <v>0</v>
      </c>
      <c r="BG1203" s="3">
        <v>1</v>
      </c>
      <c r="BH1203" s="3">
        <v>2</v>
      </c>
      <c r="BI1203" s="3">
        <v>4</v>
      </c>
      <c r="BJ1203" s="3">
        <v>6</v>
      </c>
      <c r="BK1203" s="24">
        <v>-1</v>
      </c>
    </row>
    <row r="1204" s="3" customFormat="1" ht="20.05" customHeight="1">
      <c r="A1204" t="s" s="12">
        <v>3494</v>
      </c>
      <c r="B1204" s="13">
        <f>SUM(C1204:BK1204)</f>
        <v>16</v>
      </c>
      <c r="I1204" s="3">
        <v>1</v>
      </c>
      <c r="J1204" s="3">
        <v>1</v>
      </c>
      <c r="Q1204" s="3">
        <v>1</v>
      </c>
      <c r="T1204" s="3">
        <v>-1</v>
      </c>
      <c r="V1204" s="3">
        <v>1</v>
      </c>
      <c r="W1204" s="3">
        <v>-1</v>
      </c>
      <c r="Y1204" s="3">
        <v>-1</v>
      </c>
      <c r="AB1204" s="3">
        <v>-1</v>
      </c>
      <c r="AE1204" s="3">
        <v>-1</v>
      </c>
      <c r="AF1204" s="3">
        <v>-1</v>
      </c>
      <c r="AH1204" s="3">
        <v>-2</v>
      </c>
      <c r="AI1204" s="3">
        <v>-2</v>
      </c>
      <c r="AK1204" s="3">
        <v>-4</v>
      </c>
      <c r="AL1204" s="3">
        <v>-1</v>
      </c>
      <c r="AM1204" s="3">
        <v>-3</v>
      </c>
      <c r="AN1204" s="3">
        <v>-1</v>
      </c>
      <c r="AO1204" s="3">
        <v>-3</v>
      </c>
      <c r="AP1204" s="3">
        <v>1</v>
      </c>
      <c r="AQ1204" s="3">
        <v>1</v>
      </c>
      <c r="AR1204" s="3">
        <v>-1</v>
      </c>
      <c r="AS1204" s="3">
        <v>-1</v>
      </c>
      <c r="AW1204" s="3">
        <v>-4</v>
      </c>
      <c r="AX1204" s="3">
        <v>1</v>
      </c>
      <c r="AY1204" s="3">
        <v>1</v>
      </c>
      <c r="AZ1204" s="3">
        <v>1</v>
      </c>
      <c r="BA1204" s="3">
        <v>3</v>
      </c>
      <c r="BB1204" s="3">
        <v>2</v>
      </c>
      <c r="BC1204" s="3">
        <v>2</v>
      </c>
      <c r="BD1204" s="3">
        <v>3</v>
      </c>
      <c r="BE1204" s="3">
        <v>-6</v>
      </c>
      <c r="BF1204" s="3">
        <v>1</v>
      </c>
      <c r="BG1204" s="3">
        <v>3</v>
      </c>
      <c r="BH1204" s="3">
        <v>-2</v>
      </c>
      <c r="BI1204" s="3">
        <v>11</v>
      </c>
      <c r="BJ1204" s="3">
        <v>5</v>
      </c>
      <c r="BK1204" s="24">
        <v>13</v>
      </c>
    </row>
    <row r="1205" s="3" customFormat="1" ht="20.05" customHeight="1">
      <c r="A1205" t="s" s="12">
        <v>56</v>
      </c>
      <c r="B1205" s="13">
        <f>SUM(C1205:BK1205)</f>
        <v>16</v>
      </c>
      <c r="I1205" s="3">
        <v>1</v>
      </c>
      <c r="O1205" s="3">
        <v>1</v>
      </c>
      <c r="S1205" s="3">
        <v>-1</v>
      </c>
      <c r="T1205" s="3">
        <v>-1</v>
      </c>
      <c r="U1205" s="3">
        <v>-1</v>
      </c>
      <c r="V1205" s="3">
        <v>-1</v>
      </c>
      <c r="X1205" s="3">
        <v>-2</v>
      </c>
      <c r="Y1205" s="3">
        <v>2</v>
      </c>
      <c r="Z1205" s="3">
        <v>-2</v>
      </c>
      <c r="AA1205" s="3">
        <v>-1</v>
      </c>
      <c r="AB1205" s="3">
        <v>-1</v>
      </c>
      <c r="AC1205" s="3">
        <v>-1</v>
      </c>
      <c r="AD1205" s="3">
        <v>0</v>
      </c>
      <c r="AE1205" s="3">
        <v>3</v>
      </c>
      <c r="AF1205" s="3">
        <v>-3</v>
      </c>
      <c r="AG1205" s="3">
        <v>-4</v>
      </c>
      <c r="AH1205" s="3">
        <v>-4</v>
      </c>
      <c r="AI1205" s="3">
        <v>0</v>
      </c>
      <c r="AJ1205" s="3">
        <v>-2</v>
      </c>
      <c r="AK1205" s="3">
        <v>-4</v>
      </c>
      <c r="AL1205" s="3">
        <v>-5</v>
      </c>
      <c r="AM1205" s="3">
        <v>3</v>
      </c>
      <c r="AN1205" s="3">
        <v>-7</v>
      </c>
      <c r="AO1205" s="3">
        <v>-10</v>
      </c>
      <c r="AP1205" s="3">
        <v>-1</v>
      </c>
      <c r="AQ1205" s="3">
        <v>-79</v>
      </c>
      <c r="AR1205" s="3">
        <v>-4</v>
      </c>
      <c r="AS1205" s="3">
        <v>2</v>
      </c>
      <c r="AT1205" s="3">
        <v>-1</v>
      </c>
      <c r="AU1205" s="3">
        <v>4</v>
      </c>
      <c r="AV1205" s="3">
        <v>-4</v>
      </c>
      <c r="AW1205" s="3">
        <v>-4</v>
      </c>
      <c r="AX1205" s="3">
        <v>-2</v>
      </c>
      <c r="AY1205" s="3">
        <v>5</v>
      </c>
      <c r="AZ1205" s="3">
        <v>30</v>
      </c>
      <c r="BA1205" s="3">
        <v>31</v>
      </c>
      <c r="BB1205" s="3">
        <v>24</v>
      </c>
      <c r="BC1205" s="3">
        <v>0</v>
      </c>
      <c r="BD1205" s="3">
        <v>20</v>
      </c>
      <c r="BE1205" s="3">
        <v>-161</v>
      </c>
      <c r="BF1205" s="3">
        <v>-24</v>
      </c>
      <c r="BG1205" s="3">
        <v>-12</v>
      </c>
      <c r="BH1205" s="3">
        <v>-202</v>
      </c>
      <c r="BI1205" s="3">
        <v>30</v>
      </c>
      <c r="BJ1205" s="3">
        <v>163</v>
      </c>
      <c r="BK1205" s="24">
        <v>241</v>
      </c>
    </row>
    <row r="1206" s="3" customFormat="1" ht="20.05" customHeight="1">
      <c r="A1206" t="s" s="12">
        <v>75</v>
      </c>
      <c r="B1206" s="13">
        <f>SUM(C1206:BK1206)</f>
        <v>16</v>
      </c>
      <c r="J1206" s="3">
        <v>1</v>
      </c>
      <c r="R1206" s="3">
        <v>2</v>
      </c>
      <c r="AA1206" s="3">
        <v>1</v>
      </c>
      <c r="AC1206" s="3">
        <v>1</v>
      </c>
      <c r="AD1206" s="3">
        <v>1</v>
      </c>
      <c r="AE1206" s="3">
        <v>-1</v>
      </c>
      <c r="AF1206" s="3">
        <v>1</v>
      </c>
      <c r="AG1206" s="3">
        <v>-1</v>
      </c>
      <c r="AH1206" s="3">
        <v>-7</v>
      </c>
      <c r="AI1206" s="3">
        <v>-1</v>
      </c>
      <c r="AJ1206" s="3">
        <v>1</v>
      </c>
      <c r="AL1206" s="3">
        <v>1</v>
      </c>
      <c r="AN1206" s="3">
        <v>2</v>
      </c>
      <c r="AO1206" s="3">
        <v>-3</v>
      </c>
      <c r="AR1206" s="3">
        <v>-6</v>
      </c>
      <c r="AS1206" s="3">
        <v>-1</v>
      </c>
      <c r="AT1206" s="3">
        <v>1</v>
      </c>
      <c r="AW1206" s="3">
        <v>-2</v>
      </c>
      <c r="AX1206" s="3">
        <v>1</v>
      </c>
      <c r="AY1206" s="3">
        <v>0</v>
      </c>
      <c r="AZ1206" s="3">
        <v>2</v>
      </c>
      <c r="BA1206" s="3">
        <v>3</v>
      </c>
      <c r="BB1206" s="3">
        <v>3</v>
      </c>
      <c r="BC1206" s="3">
        <v>-2</v>
      </c>
      <c r="BD1206" s="3">
        <v>0</v>
      </c>
      <c r="BE1206" s="3">
        <v>-3</v>
      </c>
      <c r="BF1206" s="3">
        <v>1</v>
      </c>
      <c r="BG1206" s="3">
        <v>-2</v>
      </c>
      <c r="BH1206" s="3">
        <v>2</v>
      </c>
      <c r="BI1206" s="3">
        <v>3</v>
      </c>
      <c r="BJ1206" s="3">
        <v>9</v>
      </c>
      <c r="BK1206" s="24">
        <v>9</v>
      </c>
    </row>
    <row r="1207" s="3" customFormat="1" ht="20.05" customHeight="1">
      <c r="A1207" t="s" s="12">
        <v>5212</v>
      </c>
      <c r="B1207" s="13">
        <f>SUM(C1207:BK1207)</f>
        <v>16</v>
      </c>
      <c r="N1207" s="3">
        <v>2</v>
      </c>
      <c r="AK1207" s="3">
        <v>3</v>
      </c>
      <c r="AM1207" s="3">
        <v>1</v>
      </c>
      <c r="AN1207" s="3">
        <v>1</v>
      </c>
      <c r="AQ1207" s="3">
        <v>1</v>
      </c>
      <c r="AT1207" s="3">
        <v>-1</v>
      </c>
      <c r="AU1207" s="3">
        <v>-2</v>
      </c>
      <c r="AV1207" s="3">
        <v>1</v>
      </c>
      <c r="AX1207" s="3">
        <v>-3</v>
      </c>
      <c r="AY1207" s="3">
        <v>0</v>
      </c>
      <c r="AZ1207" s="3">
        <v>-2</v>
      </c>
      <c r="BA1207" s="3">
        <v>1</v>
      </c>
      <c r="BB1207" s="3">
        <v>-2</v>
      </c>
      <c r="BC1207" s="3">
        <v>1</v>
      </c>
      <c r="BD1207" s="3">
        <v>-1</v>
      </c>
      <c r="BE1207" s="3">
        <v>-4</v>
      </c>
      <c r="BF1207" s="3">
        <v>-1</v>
      </c>
      <c r="BG1207" s="3">
        <v>1</v>
      </c>
      <c r="BH1207" s="3">
        <v>0</v>
      </c>
      <c r="BI1207" s="3">
        <v>6</v>
      </c>
      <c r="BJ1207" s="3">
        <v>6</v>
      </c>
      <c r="BK1207" s="24">
        <v>8</v>
      </c>
    </row>
    <row r="1208" s="3" customFormat="1" ht="20.05" customHeight="1">
      <c r="A1208" t="s" s="12">
        <v>1553</v>
      </c>
      <c r="B1208" s="13">
        <f>SUM(C1208:BK1208)</f>
        <v>16</v>
      </c>
      <c r="N1208" s="3">
        <v>1</v>
      </c>
      <c r="T1208" s="3">
        <v>1</v>
      </c>
      <c r="AI1208" s="3">
        <v>1</v>
      </c>
      <c r="AJ1208" s="3">
        <v>1</v>
      </c>
      <c r="AM1208" s="3">
        <v>1</v>
      </c>
      <c r="AN1208" s="3">
        <v>1</v>
      </c>
      <c r="AO1208" s="3">
        <v>1</v>
      </c>
      <c r="AU1208" s="3">
        <v>-2</v>
      </c>
      <c r="AV1208" s="3">
        <v>-1</v>
      </c>
      <c r="AW1208" s="3">
        <v>-1</v>
      </c>
      <c r="AY1208" s="3">
        <v>0</v>
      </c>
      <c r="AZ1208" s="3">
        <v>0</v>
      </c>
      <c r="BA1208" s="3">
        <v>2</v>
      </c>
      <c r="BB1208" s="3">
        <v>1</v>
      </c>
      <c r="BC1208" s="3">
        <v>1</v>
      </c>
      <c r="BD1208" s="3">
        <v>0</v>
      </c>
      <c r="BE1208" s="3">
        <v>0</v>
      </c>
      <c r="BF1208" s="3">
        <v>-2</v>
      </c>
      <c r="BG1208" s="3">
        <v>0</v>
      </c>
      <c r="BH1208" s="3">
        <v>-3</v>
      </c>
      <c r="BI1208" s="3">
        <v>2</v>
      </c>
      <c r="BJ1208" s="3">
        <v>6</v>
      </c>
      <c r="BK1208" s="24">
        <v>6</v>
      </c>
    </row>
    <row r="1209" s="3" customFormat="1" ht="20.05" customHeight="1">
      <c r="A1209" t="s" s="12">
        <v>4724</v>
      </c>
      <c r="B1209" s="13">
        <f>SUM(C1209:BK1209)</f>
        <v>16</v>
      </c>
      <c r="N1209" s="3">
        <v>2</v>
      </c>
      <c r="O1209" s="3">
        <v>1</v>
      </c>
      <c r="Q1209" s="3">
        <v>1</v>
      </c>
      <c r="R1209" s="3">
        <v>1</v>
      </c>
      <c r="S1209" s="3">
        <v>1</v>
      </c>
      <c r="T1209" s="3">
        <v>2</v>
      </c>
      <c r="U1209" s="3">
        <v>0</v>
      </c>
      <c r="W1209" s="3">
        <v>-1</v>
      </c>
      <c r="X1209" s="3">
        <v>2</v>
      </c>
      <c r="Y1209" s="3">
        <v>2</v>
      </c>
      <c r="Z1209" s="3">
        <v>1</v>
      </c>
      <c r="AC1209" s="3">
        <v>4</v>
      </c>
      <c r="AD1209" s="3">
        <v>2</v>
      </c>
      <c r="AE1209" s="3">
        <v>2</v>
      </c>
      <c r="AF1209" s="3">
        <v>-2</v>
      </c>
      <c r="AG1209" s="3">
        <v>-5</v>
      </c>
      <c r="AH1209" s="3">
        <v>-2</v>
      </c>
      <c r="AI1209" s="3">
        <v>-2</v>
      </c>
      <c r="AK1209" s="3">
        <v>-1</v>
      </c>
      <c r="AL1209" s="3">
        <v>0</v>
      </c>
      <c r="AN1209" s="3">
        <v>1</v>
      </c>
      <c r="AO1209" s="3">
        <v>-7</v>
      </c>
      <c r="AP1209" s="3">
        <v>-4</v>
      </c>
      <c r="AQ1209" s="3">
        <v>0</v>
      </c>
      <c r="AR1209" s="3">
        <v>1</v>
      </c>
      <c r="AS1209" s="3">
        <v>-3</v>
      </c>
      <c r="AT1209" s="3">
        <v>2</v>
      </c>
      <c r="AU1209" s="3">
        <v>-5</v>
      </c>
      <c r="AV1209" s="3">
        <v>-4</v>
      </c>
      <c r="AW1209" s="3">
        <v>-11</v>
      </c>
      <c r="AX1209" s="3">
        <v>-4</v>
      </c>
      <c r="AY1209" s="3">
        <v>-1</v>
      </c>
      <c r="AZ1209" s="3">
        <v>6</v>
      </c>
      <c r="BA1209" s="3">
        <v>1</v>
      </c>
      <c r="BB1209" s="3">
        <v>1</v>
      </c>
      <c r="BC1209" s="3">
        <v>-3</v>
      </c>
      <c r="BD1209" s="3">
        <v>-1</v>
      </c>
      <c r="BE1209" s="3">
        <v>-10</v>
      </c>
      <c r="BF1209" s="3">
        <v>1</v>
      </c>
      <c r="BG1209" s="3">
        <v>-4</v>
      </c>
      <c r="BH1209" s="3">
        <v>1</v>
      </c>
      <c r="BI1209" s="3">
        <v>6</v>
      </c>
      <c r="BJ1209" s="3">
        <v>27</v>
      </c>
      <c r="BK1209" s="24">
        <v>18</v>
      </c>
    </row>
    <row r="1210" s="3" customFormat="1" ht="20.05" customHeight="1">
      <c r="A1210" t="s" s="12">
        <v>4409</v>
      </c>
      <c r="B1210" s="13">
        <f>SUM(C1210:BK1210)</f>
        <v>16</v>
      </c>
      <c r="O1210" s="3">
        <v>1</v>
      </c>
      <c r="AI1210" s="3">
        <v>-1</v>
      </c>
      <c r="AK1210" s="3">
        <v>1</v>
      </c>
      <c r="AN1210" s="3">
        <v>1</v>
      </c>
      <c r="AO1210" s="3">
        <v>1</v>
      </c>
      <c r="AP1210" s="3">
        <v>1</v>
      </c>
      <c r="AQ1210" s="3">
        <v>-1</v>
      </c>
      <c r="AS1210" s="3">
        <v>-1</v>
      </c>
      <c r="AT1210" s="3">
        <v>1</v>
      </c>
      <c r="AU1210" s="3">
        <v>-2</v>
      </c>
      <c r="AV1210" s="3">
        <v>2</v>
      </c>
      <c r="AW1210" s="3">
        <v>-3</v>
      </c>
      <c r="AX1210" s="3">
        <v>1</v>
      </c>
      <c r="AZ1210" s="3">
        <v>6</v>
      </c>
      <c r="BA1210" s="3">
        <v>15</v>
      </c>
      <c r="BB1210" s="3">
        <v>2</v>
      </c>
      <c r="BC1210" s="3">
        <v>7</v>
      </c>
      <c r="BD1210" s="3">
        <v>5</v>
      </c>
      <c r="BE1210" s="3">
        <v>-12</v>
      </c>
      <c r="BF1210" s="3">
        <v>-7</v>
      </c>
      <c r="BG1210" s="3">
        <v>7</v>
      </c>
      <c r="BH1210" s="3">
        <v>-21</v>
      </c>
      <c r="BI1210" s="3">
        <v>-3</v>
      </c>
      <c r="BJ1210" s="3">
        <v>6</v>
      </c>
      <c r="BK1210" s="24">
        <v>10</v>
      </c>
    </row>
    <row r="1211" s="3" customFormat="1" ht="20.05" customHeight="1">
      <c r="A1211" t="s" s="12">
        <v>2477</v>
      </c>
      <c r="B1211" s="13">
        <f>SUM(C1211:BK1211)</f>
        <v>16</v>
      </c>
      <c r="P1211" s="3">
        <v>-2</v>
      </c>
      <c r="AB1211" s="3">
        <v>0</v>
      </c>
      <c r="AC1211" s="3">
        <v>1</v>
      </c>
      <c r="AH1211" s="3">
        <v>0</v>
      </c>
      <c r="AI1211" s="3">
        <v>-1</v>
      </c>
      <c r="AK1211" s="3">
        <v>-3</v>
      </c>
      <c r="AL1211" s="3">
        <v>-1</v>
      </c>
      <c r="AM1211" s="3">
        <v>-1</v>
      </c>
      <c r="AN1211" s="3">
        <v>-2</v>
      </c>
      <c r="AO1211" s="3">
        <v>0</v>
      </c>
      <c r="AR1211" s="3">
        <v>2</v>
      </c>
      <c r="AS1211" s="3">
        <v>2</v>
      </c>
      <c r="AT1211" s="3">
        <v>2</v>
      </c>
      <c r="AU1211" s="3">
        <v>1</v>
      </c>
      <c r="AV1211" s="3">
        <v>0</v>
      </c>
      <c r="AW1211" s="3">
        <v>-3</v>
      </c>
      <c r="AX1211" s="3">
        <v>2</v>
      </c>
      <c r="AY1211" s="3">
        <v>4</v>
      </c>
      <c r="AZ1211" s="3">
        <v>3</v>
      </c>
      <c r="BA1211" s="3">
        <v>2</v>
      </c>
      <c r="BB1211" s="3">
        <v>1</v>
      </c>
      <c r="BC1211" s="3">
        <v>2</v>
      </c>
      <c r="BD1211" s="3">
        <v>1</v>
      </c>
      <c r="BE1211" s="3">
        <v>1</v>
      </c>
      <c r="BF1211" s="3">
        <v>-12</v>
      </c>
      <c r="BG1211" s="3">
        <v>1</v>
      </c>
      <c r="BH1211" s="3">
        <v>1</v>
      </c>
      <c r="BI1211" s="3">
        <v>2</v>
      </c>
      <c r="BJ1211" s="3">
        <v>3</v>
      </c>
      <c r="BK1211" s="24">
        <v>10</v>
      </c>
    </row>
    <row r="1212" s="3" customFormat="1" ht="20.05" customHeight="1">
      <c r="A1212" t="s" s="12">
        <v>1398</v>
      </c>
      <c r="B1212" s="13">
        <f>SUM(C1212:BK1212)</f>
        <v>16</v>
      </c>
      <c r="P1212" s="3">
        <v>1</v>
      </c>
      <c r="Q1212" s="3">
        <v>1</v>
      </c>
      <c r="AE1212" s="3">
        <v>0</v>
      </c>
      <c r="AF1212" s="3">
        <v>-1</v>
      </c>
      <c r="AG1212" s="3">
        <v>-2</v>
      </c>
      <c r="AH1212" s="3">
        <v>-2</v>
      </c>
      <c r="AK1212" s="3">
        <v>-1</v>
      </c>
      <c r="AM1212" s="3">
        <v>0</v>
      </c>
      <c r="AN1212" s="3">
        <v>-2</v>
      </c>
      <c r="AO1212" s="3">
        <v>3</v>
      </c>
      <c r="AQ1212" s="3">
        <v>1</v>
      </c>
      <c r="AS1212" s="3">
        <v>2</v>
      </c>
      <c r="AT1212" s="3">
        <v>1</v>
      </c>
      <c r="AU1212" s="3">
        <v>0</v>
      </c>
      <c r="AX1212" s="3">
        <v>-1</v>
      </c>
      <c r="AY1212" s="3">
        <v>-1</v>
      </c>
      <c r="AZ1212" s="3">
        <v>3</v>
      </c>
      <c r="BA1212" s="3">
        <v>2</v>
      </c>
      <c r="BB1212" s="3">
        <v>1</v>
      </c>
      <c r="BC1212" s="3">
        <v>1</v>
      </c>
      <c r="BD1212" s="3">
        <v>1</v>
      </c>
      <c r="BE1212" s="3">
        <v>-2</v>
      </c>
      <c r="BF1212" s="3">
        <v>1</v>
      </c>
      <c r="BG1212" s="3">
        <v>-1</v>
      </c>
      <c r="BH1212" s="3">
        <v>0</v>
      </c>
      <c r="BI1212" s="3">
        <v>3</v>
      </c>
      <c r="BJ1212" s="3">
        <v>4</v>
      </c>
      <c r="BK1212" s="24">
        <v>4</v>
      </c>
    </row>
    <row r="1213" s="3" customFormat="1" ht="20.05" customHeight="1">
      <c r="A1213" t="s" s="12">
        <v>2419</v>
      </c>
      <c r="B1213" s="13">
        <f>SUM(C1213:BK1213)</f>
        <v>16</v>
      </c>
      <c r="P1213" s="3">
        <v>-1</v>
      </c>
      <c r="AF1213" s="3">
        <v>1</v>
      </c>
      <c r="AL1213" s="3">
        <v>-3</v>
      </c>
      <c r="AM1213" s="3">
        <v>-9</v>
      </c>
      <c r="AN1213" s="3">
        <v>-4</v>
      </c>
      <c r="AO1213" s="3">
        <v>-1</v>
      </c>
      <c r="AP1213" s="3">
        <v>0</v>
      </c>
      <c r="AT1213" s="3">
        <v>1</v>
      </c>
      <c r="AV1213" s="3">
        <v>3</v>
      </c>
      <c r="AX1213" s="3">
        <v>2</v>
      </c>
      <c r="AY1213" s="3">
        <v>1</v>
      </c>
      <c r="AZ1213" s="3">
        <v>-1</v>
      </c>
      <c r="BA1213" s="3">
        <v>1</v>
      </c>
      <c r="BB1213" s="3">
        <v>0</v>
      </c>
      <c r="BC1213" s="3">
        <v>-1</v>
      </c>
      <c r="BD1213" s="3">
        <v>-1</v>
      </c>
      <c r="BE1213" s="3">
        <v>-3</v>
      </c>
      <c r="BF1213" s="3">
        <v>-1</v>
      </c>
      <c r="BG1213" s="3">
        <v>-2</v>
      </c>
      <c r="BH1213" s="3">
        <v>1</v>
      </c>
      <c r="BI1213" s="3">
        <v>8</v>
      </c>
      <c r="BJ1213" s="3">
        <v>8</v>
      </c>
      <c r="BK1213" s="24">
        <v>17</v>
      </c>
    </row>
    <row r="1214" s="3" customFormat="1" ht="20.05" customHeight="1">
      <c r="A1214" t="s" s="12">
        <v>1664</v>
      </c>
      <c r="B1214" s="13">
        <f>SUM(C1214:BK1214)</f>
        <v>16</v>
      </c>
      <c r="Q1214" s="3">
        <v>1</v>
      </c>
      <c r="AF1214" s="3">
        <v>-1</v>
      </c>
      <c r="AG1214" s="3">
        <v>-1</v>
      </c>
      <c r="AI1214" s="3">
        <v>0</v>
      </c>
      <c r="AJ1214" s="3">
        <v>-2</v>
      </c>
      <c r="AK1214" s="3">
        <v>0</v>
      </c>
      <c r="AL1214" s="3">
        <v>-1</v>
      </c>
      <c r="AN1214" s="3">
        <v>1</v>
      </c>
      <c r="AO1214" s="3">
        <v>-1</v>
      </c>
      <c r="AP1214" s="3">
        <v>-1</v>
      </c>
      <c r="AR1214" s="3">
        <v>-3</v>
      </c>
      <c r="AS1214" s="3">
        <v>-2</v>
      </c>
      <c r="AT1214" s="3">
        <v>5</v>
      </c>
      <c r="AU1214" s="3">
        <v>-4</v>
      </c>
      <c r="AV1214" s="3">
        <v>-2</v>
      </c>
      <c r="AW1214" s="3">
        <v>-1</v>
      </c>
      <c r="AX1214" s="3">
        <v>-3</v>
      </c>
      <c r="AY1214" s="3">
        <v>1</v>
      </c>
      <c r="AZ1214" s="3">
        <v>1</v>
      </c>
      <c r="BA1214" s="3">
        <v>-2</v>
      </c>
      <c r="BB1214" s="3">
        <v>2</v>
      </c>
      <c r="BC1214" s="3">
        <v>8</v>
      </c>
      <c r="BD1214" s="3">
        <v>-1</v>
      </c>
      <c r="BE1214" s="3">
        <v>-7</v>
      </c>
      <c r="BF1214" s="3">
        <v>1</v>
      </c>
      <c r="BG1214" s="3">
        <v>-6</v>
      </c>
      <c r="BH1214" s="3">
        <v>0</v>
      </c>
      <c r="BI1214" s="3">
        <v>8</v>
      </c>
      <c r="BJ1214" s="3">
        <v>5</v>
      </c>
      <c r="BK1214" s="24">
        <v>21</v>
      </c>
    </row>
    <row r="1215" s="3" customFormat="1" ht="20.05" customHeight="1">
      <c r="A1215" t="s" s="12">
        <v>3968</v>
      </c>
      <c r="B1215" s="13">
        <f>SUM(C1215:BK1215)</f>
        <v>16</v>
      </c>
      <c r="R1215" s="3">
        <v>-1</v>
      </c>
      <c r="V1215" s="3">
        <v>1</v>
      </c>
      <c r="AI1215" s="3">
        <v>0</v>
      </c>
      <c r="AJ1215" s="3">
        <v>-2</v>
      </c>
      <c r="AK1215" s="3">
        <v>-1</v>
      </c>
      <c r="AO1215" s="3">
        <v>1</v>
      </c>
      <c r="AS1215" s="3">
        <v>1</v>
      </c>
      <c r="AU1215" s="3">
        <v>-1</v>
      </c>
      <c r="AV1215" s="3">
        <v>-1</v>
      </c>
      <c r="AW1215" s="3">
        <v>-1</v>
      </c>
      <c r="AY1215" s="3">
        <v>2</v>
      </c>
      <c r="AZ1215" s="3">
        <v>1</v>
      </c>
      <c r="BC1215" s="3">
        <v>2</v>
      </c>
      <c r="BD1215" s="3">
        <v>1</v>
      </c>
      <c r="BE1215" s="3">
        <v>-1</v>
      </c>
      <c r="BF1215" s="3">
        <v>3</v>
      </c>
      <c r="BG1215" s="3">
        <v>1</v>
      </c>
      <c r="BH1215" s="3">
        <v>1</v>
      </c>
      <c r="BI1215" s="3">
        <v>-2</v>
      </c>
      <c r="BJ1215" s="3">
        <v>6</v>
      </c>
      <c r="BK1215" s="24">
        <v>6</v>
      </c>
    </row>
    <row r="1216" s="3" customFormat="1" ht="20.05" customHeight="1">
      <c r="A1216" t="s" s="12">
        <v>4055</v>
      </c>
      <c r="B1216" s="13">
        <f>SUM(C1216:BK1216)</f>
        <v>16</v>
      </c>
      <c r="S1216" s="3">
        <v>-1</v>
      </c>
      <c r="AE1216" s="3">
        <v>-1</v>
      </c>
      <c r="AH1216" s="3">
        <v>1</v>
      </c>
      <c r="AJ1216" s="3">
        <v>1</v>
      </c>
      <c r="AK1216" s="3">
        <v>-1</v>
      </c>
      <c r="AQ1216" s="3">
        <v>2</v>
      </c>
      <c r="AS1216" s="3">
        <v>-1</v>
      </c>
      <c r="AV1216" s="3">
        <v>0</v>
      </c>
      <c r="AW1216" s="3">
        <v>1</v>
      </c>
      <c r="AX1216" s="3">
        <v>3</v>
      </c>
      <c r="AY1216" s="3">
        <v>-1</v>
      </c>
      <c r="AZ1216" s="3">
        <v>3</v>
      </c>
      <c r="BB1216" s="3">
        <v>3</v>
      </c>
      <c r="BC1216" s="3">
        <v>3</v>
      </c>
      <c r="BD1216" s="3">
        <v>-2</v>
      </c>
      <c r="BE1216" s="3">
        <v>-3</v>
      </c>
      <c r="BF1216" s="3">
        <v>1</v>
      </c>
      <c r="BG1216" s="3">
        <v>2</v>
      </c>
      <c r="BH1216" s="3">
        <v>1</v>
      </c>
      <c r="BI1216" s="3">
        <v>0</v>
      </c>
      <c r="BJ1216" s="3">
        <v>0</v>
      </c>
      <c r="BK1216" s="24">
        <v>5</v>
      </c>
    </row>
    <row r="1217" s="3" customFormat="1" ht="20.05" customHeight="1">
      <c r="A1217" t="s" s="12">
        <v>1098</v>
      </c>
      <c r="B1217" s="13">
        <f>SUM(C1217:BK1217)</f>
        <v>16</v>
      </c>
      <c r="T1217" s="3">
        <v>-1</v>
      </c>
      <c r="AD1217" s="3">
        <v>-1</v>
      </c>
      <c r="AG1217" s="3">
        <v>-1</v>
      </c>
      <c r="AJ1217" s="3">
        <v>1</v>
      </c>
      <c r="AK1217" s="3">
        <v>-2</v>
      </c>
      <c r="AL1217" s="3">
        <v>1</v>
      </c>
      <c r="AN1217" s="3">
        <v>0</v>
      </c>
      <c r="AO1217" s="3">
        <v>0</v>
      </c>
      <c r="AP1217" s="3">
        <v>-2</v>
      </c>
      <c r="AQ1217" s="3">
        <v>0</v>
      </c>
      <c r="AR1217" s="3">
        <v>1</v>
      </c>
      <c r="AS1217" s="3">
        <v>2</v>
      </c>
      <c r="AT1217" s="3">
        <v>0</v>
      </c>
      <c r="AU1217" s="3">
        <v>0</v>
      </c>
      <c r="AV1217" s="3">
        <v>-4</v>
      </c>
      <c r="AW1217" s="3">
        <v>3</v>
      </c>
      <c r="AX1217" s="3">
        <v>0</v>
      </c>
      <c r="AY1217" s="3">
        <v>3</v>
      </c>
      <c r="AZ1217" s="3">
        <v>4</v>
      </c>
      <c r="BA1217" s="3">
        <v>-2</v>
      </c>
      <c r="BB1217" s="3">
        <v>5</v>
      </c>
      <c r="BC1217" s="3">
        <v>-1</v>
      </c>
      <c r="BD1217" s="3">
        <v>1</v>
      </c>
      <c r="BE1217" s="3">
        <v>-15</v>
      </c>
      <c r="BF1217" s="3">
        <v>-14</v>
      </c>
      <c r="BG1217" s="3">
        <v>-1</v>
      </c>
      <c r="BH1217" s="3">
        <v>-10</v>
      </c>
      <c r="BI1217" s="3">
        <v>11</v>
      </c>
      <c r="BJ1217" s="3">
        <v>27</v>
      </c>
      <c r="BK1217" s="24">
        <v>11</v>
      </c>
    </row>
    <row r="1218" s="3" customFormat="1" ht="20.05" customHeight="1">
      <c r="A1218" t="s" s="12">
        <v>3212</v>
      </c>
      <c r="B1218" s="13">
        <f>SUM(C1218:BK1218)</f>
        <v>16</v>
      </c>
      <c r="V1218" s="3">
        <v>1</v>
      </c>
      <c r="AE1218" s="3">
        <v>1</v>
      </c>
      <c r="AK1218" s="3">
        <v>1</v>
      </c>
      <c r="AP1218" s="3">
        <v>-1</v>
      </c>
      <c r="AQ1218" s="3">
        <v>-1</v>
      </c>
      <c r="AR1218" s="3">
        <v>3</v>
      </c>
      <c r="AT1218" s="3">
        <v>4</v>
      </c>
      <c r="AV1218" s="3">
        <v>2</v>
      </c>
      <c r="AW1218" s="3">
        <v>2</v>
      </c>
      <c r="AX1218" s="3">
        <v>1</v>
      </c>
      <c r="AY1218" s="3">
        <v>0</v>
      </c>
      <c r="BA1218" s="3">
        <v>2</v>
      </c>
      <c r="BB1218" s="3">
        <v>4</v>
      </c>
      <c r="BC1218" s="3">
        <v>0</v>
      </c>
      <c r="BD1218" s="3">
        <v>0</v>
      </c>
      <c r="BE1218" s="3">
        <v>-11</v>
      </c>
      <c r="BF1218" s="3">
        <v>5</v>
      </c>
      <c r="BG1218" s="3">
        <v>0</v>
      </c>
      <c r="BH1218" s="3">
        <v>-3</v>
      </c>
      <c r="BI1218" s="3">
        <v>-1</v>
      </c>
      <c r="BJ1218" s="3">
        <v>2</v>
      </c>
      <c r="BK1218" s="24">
        <v>5</v>
      </c>
    </row>
    <row r="1219" s="3" customFormat="1" ht="20.05" customHeight="1">
      <c r="A1219" t="s" s="12">
        <v>2750</v>
      </c>
      <c r="B1219" s="13">
        <f>SUM(C1219:BK1219)</f>
        <v>16</v>
      </c>
      <c r="V1219" s="3">
        <v>-1</v>
      </c>
      <c r="AI1219" s="3">
        <v>-1</v>
      </c>
      <c r="AK1219" s="3">
        <v>-1</v>
      </c>
      <c r="AM1219" s="3">
        <v>-1</v>
      </c>
      <c r="AO1219" s="3">
        <v>1</v>
      </c>
      <c r="AT1219" s="3">
        <v>1</v>
      </c>
      <c r="AW1219" s="3">
        <v>-1</v>
      </c>
      <c r="AX1219" s="3">
        <v>-1</v>
      </c>
      <c r="AY1219" s="3">
        <v>2</v>
      </c>
      <c r="AZ1219" s="3">
        <v>2</v>
      </c>
      <c r="BA1219" s="3">
        <v>1</v>
      </c>
      <c r="BC1219" s="3">
        <v>0</v>
      </c>
      <c r="BD1219" s="3">
        <v>2</v>
      </c>
      <c r="BE1219" s="3">
        <v>0</v>
      </c>
      <c r="BF1219" s="3">
        <v>0</v>
      </c>
      <c r="BG1219" s="3">
        <v>0</v>
      </c>
      <c r="BH1219" s="3">
        <v>-1</v>
      </c>
      <c r="BI1219" s="3">
        <v>1</v>
      </c>
      <c r="BJ1219" s="3">
        <v>7</v>
      </c>
      <c r="BK1219" s="24">
        <v>6</v>
      </c>
    </row>
    <row r="1220" s="3" customFormat="1" ht="20.05" customHeight="1">
      <c r="A1220" t="s" s="12">
        <v>3129</v>
      </c>
      <c r="B1220" s="13">
        <f>SUM(C1220:BK1220)</f>
        <v>16</v>
      </c>
      <c r="W1220" s="3">
        <v>-1</v>
      </c>
      <c r="X1220" s="3">
        <v>1</v>
      </c>
      <c r="AB1220" s="3">
        <v>0</v>
      </c>
      <c r="AF1220" s="3">
        <v>2</v>
      </c>
      <c r="AG1220" s="3">
        <v>1</v>
      </c>
      <c r="AJ1220" s="3">
        <v>-1</v>
      </c>
      <c r="AK1220" s="3">
        <v>1</v>
      </c>
      <c r="AL1220" s="3">
        <v>-1</v>
      </c>
      <c r="AM1220" s="3">
        <v>1</v>
      </c>
      <c r="AN1220" s="3">
        <v>1</v>
      </c>
      <c r="AP1220" s="3">
        <v>-1</v>
      </c>
      <c r="AQ1220" s="3">
        <v>-2</v>
      </c>
      <c r="AR1220" s="3">
        <v>2</v>
      </c>
      <c r="AS1220" s="3">
        <v>-1</v>
      </c>
      <c r="AT1220" s="3">
        <v>0</v>
      </c>
      <c r="AW1220" s="3">
        <v>-2</v>
      </c>
      <c r="AX1220" s="3">
        <v>-2</v>
      </c>
      <c r="AY1220" s="3">
        <v>-2</v>
      </c>
      <c r="AZ1220" s="3">
        <v>-3</v>
      </c>
      <c r="BA1220" s="3">
        <v>0</v>
      </c>
      <c r="BB1220" s="3">
        <v>-1</v>
      </c>
      <c r="BC1220" s="3">
        <v>1</v>
      </c>
      <c r="BD1220" s="3">
        <v>-1</v>
      </c>
      <c r="BE1220" s="3">
        <v>3</v>
      </c>
      <c r="BF1220" s="3">
        <v>-3</v>
      </c>
      <c r="BG1220" s="3">
        <v>1</v>
      </c>
      <c r="BH1220" s="3">
        <v>-1</v>
      </c>
      <c r="BI1220" s="3">
        <v>3</v>
      </c>
      <c r="BJ1220" s="3">
        <v>16</v>
      </c>
      <c r="BK1220" s="24">
        <v>5</v>
      </c>
    </row>
    <row r="1221" s="3" customFormat="1" ht="20.05" customHeight="1">
      <c r="A1221" t="s" s="12">
        <v>2663</v>
      </c>
      <c r="B1221" s="13">
        <f>SUM(C1221:BK1221)</f>
        <v>16</v>
      </c>
      <c r="W1221" s="3">
        <v>1</v>
      </c>
      <c r="AS1221" s="3">
        <v>-2</v>
      </c>
      <c r="AV1221" s="3">
        <v>1</v>
      </c>
      <c r="AX1221" s="3">
        <v>0</v>
      </c>
      <c r="AY1221" s="3">
        <v>0</v>
      </c>
      <c r="AZ1221" s="3">
        <v>2</v>
      </c>
      <c r="BC1221" s="3">
        <v>3</v>
      </c>
      <c r="BD1221" s="3">
        <v>-1</v>
      </c>
      <c r="BE1221" s="3">
        <v>-2</v>
      </c>
      <c r="BF1221" s="3">
        <v>1</v>
      </c>
      <c r="BG1221" s="3">
        <v>4</v>
      </c>
      <c r="BH1221" s="3">
        <v>3</v>
      </c>
      <c r="BI1221" s="3">
        <v>2</v>
      </c>
      <c r="BJ1221" s="3">
        <v>0</v>
      </c>
      <c r="BK1221" s="24">
        <v>4</v>
      </c>
    </row>
    <row r="1222" s="3" customFormat="1" ht="20.05" customHeight="1">
      <c r="A1222" t="s" s="12">
        <v>2160</v>
      </c>
      <c r="B1222" s="13">
        <f>SUM(C1222:BK1222)</f>
        <v>16</v>
      </c>
      <c r="Y1222" s="3">
        <v>1</v>
      </c>
      <c r="Z1222" s="3">
        <v>1</v>
      </c>
      <c r="AA1222" s="3">
        <v>2</v>
      </c>
      <c r="AC1222" s="3">
        <v>-1</v>
      </c>
      <c r="AD1222" s="3">
        <v>2</v>
      </c>
      <c r="AE1222" s="3">
        <v>-1</v>
      </c>
      <c r="AF1222" s="3">
        <v>-3</v>
      </c>
      <c r="AG1222" s="3">
        <v>-4</v>
      </c>
      <c r="AH1222" s="3">
        <v>0</v>
      </c>
      <c r="AI1222" s="3">
        <v>-8</v>
      </c>
      <c r="AJ1222" s="3">
        <v>-2</v>
      </c>
      <c r="AK1222" s="3">
        <v>-6</v>
      </c>
      <c r="AL1222" s="3">
        <v>-1</v>
      </c>
      <c r="AM1222" s="3">
        <v>-3</v>
      </c>
      <c r="AN1222" s="3">
        <v>-2</v>
      </c>
      <c r="AO1222" s="3">
        <v>-5</v>
      </c>
      <c r="AP1222" s="3">
        <v>4</v>
      </c>
      <c r="AQ1222" s="3">
        <v>-14</v>
      </c>
      <c r="AR1222" s="3">
        <v>-2</v>
      </c>
      <c r="AS1222" s="3">
        <v>-7</v>
      </c>
      <c r="AT1222" s="3">
        <v>2</v>
      </c>
      <c r="AU1222" s="3">
        <v>-3</v>
      </c>
      <c r="AV1222" s="3">
        <v>-1</v>
      </c>
      <c r="AW1222" s="3">
        <v>0</v>
      </c>
      <c r="AX1222" s="3">
        <v>-6</v>
      </c>
      <c r="AY1222" s="3">
        <v>3</v>
      </c>
      <c r="AZ1222" s="3">
        <v>-3</v>
      </c>
      <c r="BA1222" s="3">
        <v>4</v>
      </c>
      <c r="BB1222" s="3">
        <v>1</v>
      </c>
      <c r="BC1222" s="3">
        <v>2</v>
      </c>
      <c r="BD1222" s="3">
        <v>2</v>
      </c>
      <c r="BE1222" s="3">
        <v>-12</v>
      </c>
      <c r="BF1222" s="3">
        <v>-8</v>
      </c>
      <c r="BG1222" s="3">
        <v>9</v>
      </c>
      <c r="BH1222" s="3">
        <v>-25</v>
      </c>
      <c r="BI1222" s="3">
        <v>18</v>
      </c>
      <c r="BJ1222" s="3">
        <v>47</v>
      </c>
      <c r="BK1222" s="24">
        <v>35</v>
      </c>
    </row>
    <row r="1223" s="3" customFormat="1" ht="20.05" customHeight="1">
      <c r="A1223" t="s" s="12">
        <v>1994</v>
      </c>
      <c r="B1223" s="13">
        <f>SUM(C1223:BK1223)</f>
        <v>16</v>
      </c>
      <c r="Y1223" s="3">
        <v>-1</v>
      </c>
      <c r="AD1223" s="3">
        <v>1</v>
      </c>
      <c r="AE1223" s="3">
        <v>0</v>
      </c>
      <c r="AG1223" s="3">
        <v>-1</v>
      </c>
      <c r="AI1223" s="3">
        <v>-3</v>
      </c>
      <c r="AK1223" s="3">
        <v>-1</v>
      </c>
      <c r="AL1223" s="3">
        <v>0</v>
      </c>
      <c r="AN1223" s="3">
        <v>-1</v>
      </c>
      <c r="AO1223" s="3">
        <v>-1</v>
      </c>
      <c r="AQ1223" s="3">
        <v>-5</v>
      </c>
      <c r="BA1223" s="3">
        <v>3</v>
      </c>
      <c r="BB1223" s="3">
        <v>2</v>
      </c>
      <c r="BD1223" s="3">
        <v>3</v>
      </c>
      <c r="BE1223" s="3">
        <v>0</v>
      </c>
      <c r="BF1223" s="3">
        <v>0</v>
      </c>
      <c r="BG1223" s="3">
        <v>3</v>
      </c>
      <c r="BH1223" s="3">
        <v>1</v>
      </c>
      <c r="BI1223" s="3">
        <v>2</v>
      </c>
      <c r="BJ1223" s="3">
        <v>4</v>
      </c>
      <c r="BK1223" s="24">
        <v>10</v>
      </c>
    </row>
    <row r="1224" s="3" customFormat="1" ht="20.05" customHeight="1">
      <c r="A1224" t="s" s="12">
        <v>3239</v>
      </c>
      <c r="B1224" s="13">
        <f>SUM(C1224:BK1224)</f>
        <v>16</v>
      </c>
      <c r="AC1224" s="3">
        <v>1</v>
      </c>
      <c r="AP1224" s="3">
        <v>1</v>
      </c>
      <c r="AX1224" s="3">
        <v>1</v>
      </c>
      <c r="AZ1224" s="3">
        <v>-1</v>
      </c>
      <c r="BA1224" s="3">
        <v>1</v>
      </c>
      <c r="BB1224" s="3">
        <v>4</v>
      </c>
      <c r="BC1224" s="3">
        <v>0</v>
      </c>
      <c r="BD1224" s="3">
        <v>3</v>
      </c>
      <c r="BE1224" s="3">
        <v>-1</v>
      </c>
      <c r="BF1224" s="3">
        <v>2</v>
      </c>
      <c r="BG1224" s="3">
        <v>1</v>
      </c>
      <c r="BH1224" s="3">
        <v>0</v>
      </c>
      <c r="BI1224" s="3">
        <v>0</v>
      </c>
      <c r="BJ1224" s="3">
        <v>4</v>
      </c>
      <c r="BK1224" s="24">
        <v>0</v>
      </c>
    </row>
    <row r="1225" s="3" customFormat="1" ht="20.05" customHeight="1">
      <c r="A1225" t="s" s="12">
        <v>1914</v>
      </c>
      <c r="B1225" s="13">
        <f>SUM(C1225:BK1225)</f>
        <v>16</v>
      </c>
      <c r="AC1225" s="3">
        <v>1</v>
      </c>
      <c r="AF1225" s="3">
        <v>1</v>
      </c>
      <c r="AM1225" s="3">
        <v>1</v>
      </c>
      <c r="AN1225" s="3">
        <v>1</v>
      </c>
      <c r="AP1225" s="3">
        <v>1</v>
      </c>
      <c r="AQ1225" s="3">
        <v>0</v>
      </c>
      <c r="AR1225" s="3">
        <v>1</v>
      </c>
      <c r="AS1225" s="3">
        <v>-2</v>
      </c>
      <c r="AV1225" s="3">
        <v>-1</v>
      </c>
      <c r="AZ1225" s="3">
        <v>4</v>
      </c>
      <c r="BA1225" s="3">
        <v>2</v>
      </c>
      <c r="BB1225" s="3">
        <v>2</v>
      </c>
      <c r="BC1225" s="3">
        <v>3</v>
      </c>
      <c r="BE1225" s="3">
        <v>-3</v>
      </c>
      <c r="BF1225" s="3">
        <v>-1</v>
      </c>
      <c r="BG1225" s="3">
        <v>3</v>
      </c>
      <c r="BH1225" s="3">
        <v>-1</v>
      </c>
      <c r="BI1225" s="3">
        <v>-2</v>
      </c>
      <c r="BJ1225" s="3">
        <v>4</v>
      </c>
      <c r="BK1225" s="24">
        <v>2</v>
      </c>
    </row>
    <row r="1226" s="3" customFormat="1" ht="20.05" customHeight="1">
      <c r="A1226" t="s" s="12">
        <v>3550</v>
      </c>
      <c r="B1226" s="13">
        <f>SUM(C1226:BK1226)</f>
        <v>16</v>
      </c>
      <c r="AD1226" s="3">
        <v>1</v>
      </c>
      <c r="AI1226" s="3">
        <v>-1</v>
      </c>
      <c r="AN1226" s="3">
        <v>-1</v>
      </c>
      <c r="AU1226" s="3">
        <v>-1</v>
      </c>
      <c r="AX1226" s="3">
        <v>-1</v>
      </c>
      <c r="BB1226" s="3">
        <v>5</v>
      </c>
      <c r="BC1226" s="3">
        <v>1</v>
      </c>
      <c r="BD1226" s="3">
        <v>3</v>
      </c>
      <c r="BE1226" s="3">
        <v>-1</v>
      </c>
      <c r="BF1226" s="3">
        <v>2</v>
      </c>
      <c r="BG1226" s="3">
        <v>1</v>
      </c>
      <c r="BH1226" s="3">
        <v>-1</v>
      </c>
      <c r="BI1226" s="3">
        <v>3</v>
      </c>
      <c r="BJ1226" s="3">
        <v>1</v>
      </c>
      <c r="BK1226" s="24">
        <v>5</v>
      </c>
    </row>
    <row r="1227" s="3" customFormat="1" ht="20.05" customHeight="1">
      <c r="A1227" t="s" s="12">
        <v>5213</v>
      </c>
      <c r="B1227" s="13">
        <f>SUM(C1227:BK1227)</f>
        <v>16</v>
      </c>
      <c r="AD1227" s="3">
        <v>1</v>
      </c>
      <c r="AO1227" s="3">
        <v>1</v>
      </c>
      <c r="AR1227" s="3">
        <v>1</v>
      </c>
      <c r="AU1227" s="3">
        <v>1</v>
      </c>
      <c r="AV1227" s="3">
        <v>1</v>
      </c>
      <c r="BA1227" s="3">
        <v>2</v>
      </c>
      <c r="BB1227" s="3">
        <v>1</v>
      </c>
      <c r="BC1227" s="3">
        <v>2</v>
      </c>
      <c r="BD1227" s="3">
        <v>2</v>
      </c>
      <c r="BE1227" s="3">
        <v>1</v>
      </c>
      <c r="BF1227" s="3">
        <v>3</v>
      </c>
      <c r="BG1227" s="3">
        <v>1</v>
      </c>
      <c r="BH1227" s="3">
        <v>-1</v>
      </c>
      <c r="BI1227" s="3">
        <v>-3</v>
      </c>
      <c r="BJ1227" s="3">
        <v>0</v>
      </c>
      <c r="BK1227" s="24">
        <v>3</v>
      </c>
    </row>
    <row r="1228" s="3" customFormat="1" ht="20.05" customHeight="1">
      <c r="A1228" t="s" s="12">
        <v>5214</v>
      </c>
      <c r="B1228" s="13">
        <f>SUM(C1228:BK1228)</f>
        <v>16</v>
      </c>
      <c r="AD1228" s="3">
        <v>1</v>
      </c>
      <c r="AG1228" s="3">
        <v>1</v>
      </c>
      <c r="AK1228" s="3">
        <v>1</v>
      </c>
      <c r="AN1228" s="3">
        <v>1</v>
      </c>
      <c r="AQ1228" s="3">
        <v>-1</v>
      </c>
      <c r="AY1228" s="3">
        <v>1</v>
      </c>
      <c r="AZ1228" s="3">
        <v>2</v>
      </c>
      <c r="BA1228" s="3">
        <v>1</v>
      </c>
      <c r="BB1228" s="3">
        <v>1</v>
      </c>
      <c r="BC1228" s="3">
        <v>3</v>
      </c>
      <c r="BD1228" s="3">
        <v>0</v>
      </c>
      <c r="BE1228" s="3">
        <v>-3</v>
      </c>
      <c r="BF1228" s="3">
        <v>-2</v>
      </c>
      <c r="BG1228" s="3">
        <v>2</v>
      </c>
      <c r="BH1228" s="3">
        <v>-1</v>
      </c>
      <c r="BI1228" s="3">
        <v>-1</v>
      </c>
      <c r="BJ1228" s="3">
        <v>4</v>
      </c>
      <c r="BK1228" s="24">
        <v>6</v>
      </c>
    </row>
    <row r="1229" s="3" customFormat="1" ht="20.05" customHeight="1">
      <c r="A1229" t="s" s="12">
        <v>517</v>
      </c>
      <c r="B1229" s="13">
        <f>SUM(C1229:BK1229)</f>
        <v>16</v>
      </c>
      <c r="AE1229" s="3">
        <v>-2</v>
      </c>
      <c r="AG1229" s="3">
        <v>1</v>
      </c>
      <c r="AJ1229" s="3">
        <v>0</v>
      </c>
      <c r="AK1229" s="3">
        <v>2</v>
      </c>
      <c r="AL1229" s="3">
        <v>3</v>
      </c>
      <c r="AN1229" s="3">
        <v>0</v>
      </c>
      <c r="AP1229" s="3">
        <v>2</v>
      </c>
      <c r="AQ1229" s="3">
        <v>2</v>
      </c>
      <c r="AR1229" s="3">
        <v>2</v>
      </c>
      <c r="AS1229" s="3">
        <v>1</v>
      </c>
      <c r="AU1229" s="3">
        <v>1</v>
      </c>
      <c r="AV1229" s="3">
        <v>3</v>
      </c>
      <c r="AW1229" s="3">
        <v>-1</v>
      </c>
      <c r="AX1229" s="3">
        <v>0</v>
      </c>
      <c r="AY1229" s="3">
        <v>4</v>
      </c>
      <c r="AZ1229" s="3">
        <v>-1</v>
      </c>
      <c r="BA1229" s="3">
        <v>3</v>
      </c>
      <c r="BB1229" s="3">
        <v>1</v>
      </c>
      <c r="BC1229" s="3">
        <v>7</v>
      </c>
      <c r="BD1229" s="3">
        <v>-10</v>
      </c>
      <c r="BE1229" s="3">
        <v>-19</v>
      </c>
      <c r="BF1229" s="3">
        <v>1</v>
      </c>
      <c r="BG1229" s="3">
        <v>7</v>
      </c>
      <c r="BH1229" s="3">
        <v>-11</v>
      </c>
      <c r="BI1229" s="3">
        <v>-1</v>
      </c>
      <c r="BJ1229" s="3">
        <v>8</v>
      </c>
      <c r="BK1229" s="24">
        <v>13</v>
      </c>
    </row>
    <row r="1230" s="3" customFormat="1" ht="20.05" customHeight="1">
      <c r="A1230" t="s" s="12">
        <v>2971</v>
      </c>
      <c r="B1230" s="13">
        <f>SUM(C1230:BK1230)</f>
        <v>16</v>
      </c>
      <c r="AF1230" s="3">
        <v>1</v>
      </c>
      <c r="AN1230" s="3">
        <v>1</v>
      </c>
      <c r="AT1230" s="3">
        <v>1</v>
      </c>
      <c r="AV1230" s="3">
        <v>1</v>
      </c>
      <c r="BA1230" s="3">
        <v>1</v>
      </c>
      <c r="BD1230" s="3">
        <v>0</v>
      </c>
      <c r="BE1230" s="3">
        <v>4</v>
      </c>
      <c r="BF1230" s="3">
        <v>3</v>
      </c>
      <c r="BG1230" s="3">
        <v>1</v>
      </c>
      <c r="BH1230" s="3">
        <v>2</v>
      </c>
      <c r="BI1230" s="3">
        <v>3</v>
      </c>
      <c r="BJ1230" s="3">
        <v>2</v>
      </c>
      <c r="BK1230" s="24">
        <v>-4</v>
      </c>
    </row>
    <row r="1231" s="3" customFormat="1" ht="20.05" customHeight="1">
      <c r="A1231" t="s" s="12">
        <v>3567</v>
      </c>
      <c r="B1231" s="13">
        <f>SUM(C1231:BK1231)</f>
        <v>16</v>
      </c>
      <c r="AG1231" s="3">
        <v>1</v>
      </c>
      <c r="AI1231" s="3">
        <v>1</v>
      </c>
      <c r="AK1231" s="3">
        <v>1</v>
      </c>
      <c r="AL1231" s="3">
        <v>-1</v>
      </c>
      <c r="AM1231" s="3">
        <v>-2</v>
      </c>
      <c r="AN1231" s="3">
        <v>2</v>
      </c>
      <c r="AO1231" s="3">
        <v>0</v>
      </c>
      <c r="AP1231" s="3">
        <v>-1</v>
      </c>
      <c r="AQ1231" s="3">
        <v>-1</v>
      </c>
      <c r="AR1231" s="3">
        <v>1</v>
      </c>
      <c r="AS1231" s="3">
        <v>1</v>
      </c>
      <c r="AT1231" s="3">
        <v>0</v>
      </c>
      <c r="AU1231" s="3">
        <v>-1</v>
      </c>
      <c r="AV1231" s="3">
        <v>1</v>
      </c>
      <c r="AW1231" s="3">
        <v>1</v>
      </c>
      <c r="AX1231" s="3">
        <v>-2</v>
      </c>
      <c r="AY1231" s="3">
        <v>5</v>
      </c>
      <c r="AZ1231" s="3">
        <v>3</v>
      </c>
      <c r="BA1231" s="3">
        <v>0</v>
      </c>
      <c r="BB1231" s="3">
        <v>2</v>
      </c>
      <c r="BC1231" s="3">
        <v>4</v>
      </c>
      <c r="BD1231" s="3">
        <v>1</v>
      </c>
      <c r="BE1231" s="3">
        <v>-4</v>
      </c>
      <c r="BF1231" s="3">
        <v>-2</v>
      </c>
      <c r="BG1231" s="3">
        <v>5</v>
      </c>
      <c r="BH1231" s="3">
        <v>-12</v>
      </c>
      <c r="BI1231" s="3">
        <v>7</v>
      </c>
      <c r="BJ1231" s="3">
        <v>3</v>
      </c>
      <c r="BK1231" s="24">
        <v>3</v>
      </c>
    </row>
    <row r="1232" s="3" customFormat="1" ht="20.05" customHeight="1">
      <c r="A1232" t="s" s="12">
        <v>2084</v>
      </c>
      <c r="B1232" s="13">
        <f>SUM(C1232:BK1232)</f>
        <v>16</v>
      </c>
      <c r="AG1232" s="3">
        <v>-1</v>
      </c>
      <c r="AJ1232" s="3">
        <v>-1</v>
      </c>
      <c r="AU1232" s="3">
        <v>-3</v>
      </c>
      <c r="AZ1232" s="3">
        <v>2</v>
      </c>
      <c r="BA1232" s="3">
        <v>3</v>
      </c>
      <c r="BB1232" s="3">
        <v>5</v>
      </c>
      <c r="BC1232" s="3">
        <v>2</v>
      </c>
      <c r="BD1232" s="3">
        <v>1</v>
      </c>
      <c r="BE1232" s="3">
        <v>2</v>
      </c>
      <c r="BF1232" s="3">
        <v>0</v>
      </c>
      <c r="BG1232" s="3">
        <v>-1</v>
      </c>
      <c r="BH1232" s="3">
        <v>0</v>
      </c>
      <c r="BI1232" s="3">
        <v>2</v>
      </c>
      <c r="BJ1232" s="3">
        <v>3</v>
      </c>
      <c r="BK1232" s="24">
        <v>2</v>
      </c>
    </row>
    <row r="1233" s="3" customFormat="1" ht="20.05" customHeight="1">
      <c r="A1233" t="s" s="12">
        <v>2627</v>
      </c>
      <c r="B1233" s="13">
        <f>SUM(C1233:BK1233)</f>
        <v>16</v>
      </c>
      <c r="AH1233" s="3">
        <v>1</v>
      </c>
      <c r="AZ1233" s="3">
        <v>3</v>
      </c>
      <c r="BB1233" s="3">
        <v>1</v>
      </c>
      <c r="BC1233" s="3">
        <v>3</v>
      </c>
      <c r="BD1233" s="3">
        <v>1</v>
      </c>
      <c r="BE1233" s="3">
        <v>-1</v>
      </c>
      <c r="BF1233" s="3">
        <v>2</v>
      </c>
      <c r="BH1233" s="3">
        <v>2</v>
      </c>
      <c r="BI1233" s="3">
        <v>2</v>
      </c>
      <c r="BK1233" s="24">
        <v>2</v>
      </c>
    </row>
    <row r="1234" s="3" customFormat="1" ht="20.05" customHeight="1">
      <c r="A1234" t="s" s="12">
        <v>3678</v>
      </c>
      <c r="B1234" s="13">
        <f>SUM(C1234:BK1234)</f>
        <v>16</v>
      </c>
      <c r="AH1234" s="3">
        <v>1</v>
      </c>
      <c r="AQ1234" s="3">
        <v>1</v>
      </c>
      <c r="AS1234" s="3">
        <v>1</v>
      </c>
      <c r="AZ1234" s="3">
        <v>4</v>
      </c>
      <c r="BA1234" s="3">
        <v>0</v>
      </c>
      <c r="BC1234" s="3">
        <v>-1</v>
      </c>
      <c r="BD1234" s="3">
        <v>2</v>
      </c>
      <c r="BE1234" s="3">
        <v>-1</v>
      </c>
      <c r="BF1234" s="3">
        <v>-1</v>
      </c>
      <c r="BG1234" s="3">
        <v>0</v>
      </c>
      <c r="BH1234" s="3">
        <v>-2</v>
      </c>
      <c r="BI1234" s="3">
        <v>2</v>
      </c>
      <c r="BJ1234" s="3">
        <v>5</v>
      </c>
      <c r="BK1234" s="24">
        <v>5</v>
      </c>
    </row>
    <row r="1235" s="3" customFormat="1" ht="20.05" customHeight="1">
      <c r="A1235" t="s" s="12">
        <v>151</v>
      </c>
      <c r="B1235" s="13">
        <f>SUM(C1235:BK1235)</f>
        <v>16</v>
      </c>
      <c r="AH1235" s="3">
        <v>1</v>
      </c>
      <c r="AJ1235" s="3">
        <v>1</v>
      </c>
      <c r="AL1235" s="3">
        <v>1</v>
      </c>
      <c r="AM1235" s="3">
        <v>-2</v>
      </c>
      <c r="AN1235" s="3">
        <v>1</v>
      </c>
      <c r="AO1235" s="3">
        <v>0</v>
      </c>
      <c r="AP1235" s="3">
        <v>1</v>
      </c>
      <c r="AQ1235" s="3">
        <v>1</v>
      </c>
      <c r="AR1235" s="3">
        <v>-2</v>
      </c>
      <c r="AS1235" s="3">
        <v>-6</v>
      </c>
      <c r="AT1235" s="3">
        <v>0</v>
      </c>
      <c r="AU1235" s="3">
        <v>-3</v>
      </c>
      <c r="AV1235" s="3">
        <v>-2</v>
      </c>
      <c r="AW1235" s="3">
        <v>1</v>
      </c>
      <c r="AX1235" s="3">
        <v>0</v>
      </c>
      <c r="AY1235" s="3">
        <v>2</v>
      </c>
      <c r="AZ1235" s="3">
        <v>1</v>
      </c>
      <c r="BA1235" s="3">
        <v>1</v>
      </c>
      <c r="BB1235" s="3">
        <v>3</v>
      </c>
      <c r="BC1235" s="3">
        <v>-1</v>
      </c>
      <c r="BD1235" s="3">
        <v>-2</v>
      </c>
      <c r="BE1235" s="3">
        <v>-9</v>
      </c>
      <c r="BF1235" s="3">
        <v>-9</v>
      </c>
      <c r="BG1235" s="3">
        <v>-2</v>
      </c>
      <c r="BH1235" s="3">
        <v>-1</v>
      </c>
      <c r="BI1235" s="3">
        <v>15</v>
      </c>
      <c r="BJ1235" s="3">
        <v>17</v>
      </c>
      <c r="BK1235" s="24">
        <v>9</v>
      </c>
    </row>
    <row r="1236" s="3" customFormat="1" ht="20.05" customHeight="1">
      <c r="A1236" t="s" s="12">
        <v>5215</v>
      </c>
      <c r="B1236" s="13">
        <f>SUM(C1236:BK1236)</f>
        <v>16</v>
      </c>
      <c r="AJ1236" s="3">
        <v>1</v>
      </c>
      <c r="AS1236" s="3">
        <v>1</v>
      </c>
      <c r="AV1236" s="3">
        <v>1</v>
      </c>
      <c r="AW1236" s="3">
        <v>1</v>
      </c>
      <c r="AX1236" s="3">
        <v>-2</v>
      </c>
      <c r="AZ1236" s="3">
        <v>-1</v>
      </c>
      <c r="BA1236" s="3">
        <v>-1</v>
      </c>
      <c r="BE1236" s="3">
        <v>2</v>
      </c>
      <c r="BF1236" s="3">
        <v>3</v>
      </c>
      <c r="BG1236" s="3">
        <v>2</v>
      </c>
      <c r="BH1236" s="3">
        <v>1</v>
      </c>
      <c r="BI1236" s="3">
        <v>3</v>
      </c>
      <c r="BJ1236" s="3">
        <v>5</v>
      </c>
      <c r="BK1236" s="24">
        <v>0</v>
      </c>
    </row>
    <row r="1237" s="3" customFormat="1" ht="20.05" customHeight="1">
      <c r="A1237" t="s" s="12">
        <v>2409</v>
      </c>
      <c r="B1237" s="13">
        <f>SUM(C1237:BK1237)</f>
        <v>16</v>
      </c>
      <c r="AK1237" s="3">
        <v>1</v>
      </c>
      <c r="AO1237" s="3">
        <v>1</v>
      </c>
      <c r="AX1237" s="3">
        <v>2</v>
      </c>
      <c r="AY1237" s="3">
        <v>-1</v>
      </c>
      <c r="AZ1237" s="3">
        <v>-1</v>
      </c>
      <c r="BB1237" s="3">
        <v>1</v>
      </c>
      <c r="BC1237" s="3">
        <v>-1</v>
      </c>
      <c r="BD1237" s="3">
        <v>3</v>
      </c>
      <c r="BE1237" s="3">
        <v>-6</v>
      </c>
      <c r="BF1237" s="3">
        <v>0</v>
      </c>
      <c r="BG1237" s="3">
        <v>2</v>
      </c>
      <c r="BH1237" s="3">
        <v>-3</v>
      </c>
      <c r="BI1237" s="3">
        <v>3</v>
      </c>
      <c r="BJ1237" s="3">
        <v>5</v>
      </c>
      <c r="BK1237" s="24">
        <v>10</v>
      </c>
    </row>
    <row r="1238" s="3" customFormat="1" ht="20.05" customHeight="1">
      <c r="A1238" t="s" s="12">
        <v>3175</v>
      </c>
      <c r="B1238" s="13">
        <f>SUM(C1238:BK1238)</f>
        <v>16</v>
      </c>
      <c r="AM1238" s="3">
        <v>2</v>
      </c>
      <c r="AO1238" s="3">
        <v>1</v>
      </c>
      <c r="AQ1238" s="3">
        <v>1</v>
      </c>
      <c r="AS1238" s="3">
        <v>1</v>
      </c>
      <c r="AT1238" s="3">
        <v>1</v>
      </c>
      <c r="AV1238" s="3">
        <v>3</v>
      </c>
      <c r="AW1238" s="3">
        <v>0</v>
      </c>
      <c r="AX1238" s="3">
        <v>-2</v>
      </c>
      <c r="AZ1238" s="3">
        <v>1</v>
      </c>
      <c r="BA1238" s="3">
        <v>0</v>
      </c>
      <c r="BB1238" s="3">
        <v>0</v>
      </c>
      <c r="BC1238" s="3">
        <v>-2</v>
      </c>
      <c r="BD1238" s="3">
        <v>-2</v>
      </c>
      <c r="BE1238" s="3">
        <v>0</v>
      </c>
      <c r="BF1238" s="3">
        <v>1</v>
      </c>
      <c r="BG1238" s="3">
        <v>-1</v>
      </c>
      <c r="BH1238" s="3">
        <v>0</v>
      </c>
      <c r="BI1238" s="3">
        <v>2</v>
      </c>
      <c r="BJ1238" s="3">
        <v>1</v>
      </c>
      <c r="BK1238" s="24">
        <v>9</v>
      </c>
    </row>
    <row r="1239" s="3" customFormat="1" ht="20.05" customHeight="1">
      <c r="A1239" t="s" s="12">
        <v>1194</v>
      </c>
      <c r="B1239" s="13">
        <f>SUM(C1239:BK1239)</f>
        <v>16</v>
      </c>
      <c r="AM1239" s="3">
        <v>-1</v>
      </c>
      <c r="AN1239" s="3">
        <v>-1</v>
      </c>
      <c r="AP1239" s="3">
        <v>1</v>
      </c>
      <c r="AS1239" s="3">
        <v>-2</v>
      </c>
      <c r="AU1239" s="3">
        <v>2</v>
      </c>
      <c r="AV1239" s="3">
        <v>-1</v>
      </c>
      <c r="AY1239" s="3">
        <v>0</v>
      </c>
      <c r="BA1239" s="3">
        <v>0</v>
      </c>
      <c r="BB1239" s="3">
        <v>-1</v>
      </c>
      <c r="BC1239" s="3">
        <v>3</v>
      </c>
      <c r="BD1239" s="3">
        <v>1</v>
      </c>
      <c r="BE1239" s="3">
        <v>-2</v>
      </c>
      <c r="BF1239" s="3">
        <v>1</v>
      </c>
      <c r="BG1239" s="3">
        <v>2</v>
      </c>
      <c r="BH1239" s="3">
        <v>-4</v>
      </c>
      <c r="BI1239" s="3">
        <v>4</v>
      </c>
      <c r="BJ1239" s="3">
        <v>5</v>
      </c>
      <c r="BK1239" s="24">
        <v>9</v>
      </c>
    </row>
    <row r="1240" s="3" customFormat="1" ht="20.05" customHeight="1">
      <c r="A1240" t="s" s="12">
        <v>2723</v>
      </c>
      <c r="B1240" s="13">
        <f>SUM(C1240:BK1240)</f>
        <v>16</v>
      </c>
      <c r="AN1240" s="3">
        <v>1</v>
      </c>
      <c r="AO1240" s="3">
        <v>1</v>
      </c>
      <c r="AQ1240" s="3">
        <v>1</v>
      </c>
      <c r="AR1240" s="3">
        <v>1</v>
      </c>
      <c r="AZ1240" s="3">
        <v>2</v>
      </c>
      <c r="BA1240" s="3">
        <v>0</v>
      </c>
      <c r="BB1240" s="3">
        <v>1</v>
      </c>
      <c r="BC1240" s="3">
        <v>-1</v>
      </c>
      <c r="BD1240" s="3">
        <v>-2</v>
      </c>
      <c r="BE1240" s="3">
        <v>3</v>
      </c>
      <c r="BF1240" s="3">
        <v>-1</v>
      </c>
      <c r="BG1240" s="3">
        <v>4</v>
      </c>
      <c r="BH1240" s="3">
        <v>-1</v>
      </c>
      <c r="BI1240" s="3">
        <v>0</v>
      </c>
      <c r="BJ1240" s="3">
        <v>5</v>
      </c>
      <c r="BK1240" s="24">
        <v>2</v>
      </c>
    </row>
    <row r="1241" s="3" customFormat="1" ht="20.05" customHeight="1">
      <c r="A1241" t="s" s="12">
        <v>5216</v>
      </c>
      <c r="B1241" s="13">
        <f>SUM(C1241:BK1241)</f>
        <v>16</v>
      </c>
      <c r="AN1241" s="3">
        <v>1</v>
      </c>
      <c r="AT1241" s="3">
        <v>1</v>
      </c>
      <c r="AW1241" s="3">
        <v>1</v>
      </c>
      <c r="AY1241" s="3">
        <v>1</v>
      </c>
      <c r="AZ1241" s="3">
        <v>1</v>
      </c>
      <c r="BA1241" s="3">
        <v>1</v>
      </c>
      <c r="BB1241" s="3">
        <v>2</v>
      </c>
      <c r="BC1241" s="3">
        <v>1</v>
      </c>
      <c r="BE1241" s="3">
        <v>0</v>
      </c>
      <c r="BF1241" s="3">
        <v>-1</v>
      </c>
      <c r="BG1241" s="3">
        <v>1</v>
      </c>
      <c r="BH1241" s="3">
        <v>4</v>
      </c>
      <c r="BI1241" s="3">
        <v>1</v>
      </c>
      <c r="BJ1241" s="3">
        <v>3</v>
      </c>
      <c r="BK1241" s="24">
        <v>-1</v>
      </c>
    </row>
    <row r="1242" s="3" customFormat="1" ht="20.05" customHeight="1">
      <c r="A1242" t="s" s="12">
        <v>5217</v>
      </c>
      <c r="B1242" s="13">
        <f>SUM(C1242:BK1242)</f>
        <v>16</v>
      </c>
      <c r="AN1242" s="3">
        <v>1</v>
      </c>
      <c r="AU1242" s="3">
        <v>1</v>
      </c>
      <c r="AX1242" s="3">
        <v>-1</v>
      </c>
      <c r="AZ1242" s="3">
        <v>1</v>
      </c>
      <c r="BA1242" s="3">
        <v>1</v>
      </c>
      <c r="BC1242" s="3">
        <v>1</v>
      </c>
      <c r="BD1242" s="3">
        <v>2</v>
      </c>
      <c r="BE1242" s="3">
        <v>0</v>
      </c>
      <c r="BG1242" s="3">
        <v>1</v>
      </c>
      <c r="BH1242" s="3">
        <v>-2</v>
      </c>
      <c r="BI1242" s="3">
        <v>3</v>
      </c>
      <c r="BJ1242" s="3">
        <v>1</v>
      </c>
      <c r="BK1242" s="24">
        <v>7</v>
      </c>
    </row>
    <row r="1243" s="3" customFormat="1" ht="20.05" customHeight="1">
      <c r="A1243" t="s" s="12">
        <v>2699</v>
      </c>
      <c r="B1243" s="13">
        <f>SUM(C1243:BK1243)</f>
        <v>16</v>
      </c>
      <c r="AO1243" s="3">
        <v>1</v>
      </c>
      <c r="AV1243" s="3">
        <v>1</v>
      </c>
      <c r="BA1243" s="3">
        <v>1</v>
      </c>
      <c r="BB1243" s="3">
        <v>1</v>
      </c>
      <c r="BC1243" s="3">
        <v>1</v>
      </c>
      <c r="BF1243" s="3">
        <v>-1</v>
      </c>
      <c r="BG1243" s="3">
        <v>2</v>
      </c>
      <c r="BH1243" s="3">
        <v>-3</v>
      </c>
      <c r="BI1243" s="3">
        <v>2</v>
      </c>
      <c r="BJ1243" s="3">
        <v>7</v>
      </c>
      <c r="BK1243" s="24">
        <v>4</v>
      </c>
    </row>
    <row r="1244" s="3" customFormat="1" ht="20.05" customHeight="1">
      <c r="A1244" t="s" s="12">
        <v>5218</v>
      </c>
      <c r="B1244" s="13">
        <f>SUM(C1244:BK1244)</f>
        <v>16</v>
      </c>
      <c r="AO1244" s="3">
        <v>1</v>
      </c>
      <c r="AT1244" s="3">
        <v>1</v>
      </c>
      <c r="AU1244" s="3">
        <v>1</v>
      </c>
      <c r="AW1244" s="3">
        <v>1</v>
      </c>
      <c r="AX1244" s="3">
        <v>-1</v>
      </c>
      <c r="AY1244" s="3">
        <v>-1</v>
      </c>
      <c r="AZ1244" s="3">
        <v>2</v>
      </c>
      <c r="BA1244" s="3">
        <v>4</v>
      </c>
      <c r="BB1244" s="3">
        <v>4</v>
      </c>
      <c r="BC1244" s="3">
        <v>-1</v>
      </c>
      <c r="BD1244" s="3">
        <v>1</v>
      </c>
      <c r="BE1244" s="3">
        <v>0</v>
      </c>
      <c r="BF1244" s="3">
        <v>2</v>
      </c>
      <c r="BG1244" s="3">
        <v>0</v>
      </c>
      <c r="BH1244" s="3">
        <v>-1</v>
      </c>
      <c r="BI1244" s="3">
        <v>-1</v>
      </c>
      <c r="BJ1244" s="3">
        <v>2</v>
      </c>
      <c r="BK1244" s="24">
        <v>2</v>
      </c>
    </row>
    <row r="1245" s="3" customFormat="1" ht="20.05" customHeight="1">
      <c r="A1245" t="s" s="12">
        <v>5219</v>
      </c>
      <c r="B1245" s="13">
        <f>SUM(C1245:BK1245)</f>
        <v>16</v>
      </c>
      <c r="AP1245" s="3">
        <v>1</v>
      </c>
      <c r="AU1245" s="3">
        <v>1</v>
      </c>
      <c r="AX1245" s="3">
        <v>1</v>
      </c>
      <c r="AY1245" s="3">
        <v>2</v>
      </c>
      <c r="BA1245" s="3">
        <v>1</v>
      </c>
      <c r="BC1245" s="3">
        <v>0</v>
      </c>
      <c r="BD1245" s="3">
        <v>1</v>
      </c>
      <c r="BF1245" s="3">
        <v>-2</v>
      </c>
      <c r="BG1245" s="3">
        <v>1</v>
      </c>
      <c r="BH1245" s="3">
        <v>1</v>
      </c>
      <c r="BI1245" s="3">
        <v>2</v>
      </c>
      <c r="BJ1245" s="3">
        <v>2</v>
      </c>
      <c r="BK1245" s="24">
        <v>5</v>
      </c>
    </row>
    <row r="1246" s="3" customFormat="1" ht="20.05" customHeight="1">
      <c r="A1246" t="s" s="12">
        <v>1612</v>
      </c>
      <c r="B1246" s="13">
        <f>SUM(C1246:BK1246)</f>
        <v>16</v>
      </c>
      <c r="AS1246" s="3">
        <v>1</v>
      </c>
      <c r="AU1246" s="3">
        <v>3</v>
      </c>
      <c r="AV1246" s="3">
        <v>1</v>
      </c>
      <c r="AW1246" s="3">
        <v>-1</v>
      </c>
      <c r="AX1246" s="3">
        <v>2</v>
      </c>
      <c r="AY1246" s="3">
        <v>2</v>
      </c>
      <c r="BA1246" s="3">
        <v>1</v>
      </c>
      <c r="BC1246" s="3">
        <v>0</v>
      </c>
      <c r="BD1246" s="3">
        <v>0</v>
      </c>
      <c r="BE1246" s="3">
        <v>-1</v>
      </c>
      <c r="BF1246" s="3">
        <v>1</v>
      </c>
      <c r="BG1246" s="3">
        <v>0</v>
      </c>
      <c r="BH1246" s="3">
        <v>-4</v>
      </c>
      <c r="BI1246" s="3">
        <v>2</v>
      </c>
      <c r="BJ1246" s="3">
        <v>4</v>
      </c>
      <c r="BK1246" s="24">
        <v>5</v>
      </c>
    </row>
    <row r="1247" s="3" customFormat="1" ht="20.05" customHeight="1">
      <c r="A1247" t="s" s="12">
        <v>1983</v>
      </c>
      <c r="B1247" s="13">
        <f>SUM(C1247:BK1247)</f>
        <v>16</v>
      </c>
      <c r="AT1247" s="3">
        <v>1</v>
      </c>
      <c r="AU1247" s="3">
        <v>1</v>
      </c>
      <c r="AV1247" s="3">
        <v>1</v>
      </c>
      <c r="AW1247" s="3">
        <v>1</v>
      </c>
      <c r="AX1247" s="3">
        <v>1</v>
      </c>
      <c r="AY1247" s="3">
        <v>1</v>
      </c>
      <c r="AZ1247" s="3">
        <v>3</v>
      </c>
      <c r="BA1247" s="3">
        <v>-1</v>
      </c>
      <c r="BB1247" s="3">
        <v>2</v>
      </c>
      <c r="BC1247" s="3">
        <v>1</v>
      </c>
      <c r="BD1247" s="3">
        <v>-1</v>
      </c>
      <c r="BE1247" s="3">
        <v>-3</v>
      </c>
      <c r="BF1247" s="3">
        <v>4</v>
      </c>
      <c r="BG1247" s="3">
        <v>-6</v>
      </c>
      <c r="BH1247" s="3">
        <v>-2</v>
      </c>
      <c r="BI1247" s="3">
        <v>2</v>
      </c>
      <c r="BJ1247" s="3">
        <v>1</v>
      </c>
      <c r="BK1247" s="24">
        <v>10</v>
      </c>
    </row>
    <row r="1248" s="3" customFormat="1" ht="20.05" customHeight="1">
      <c r="A1248" t="s" s="12">
        <v>5220</v>
      </c>
      <c r="B1248" s="13">
        <f>SUM(C1248:BK1248)</f>
        <v>16</v>
      </c>
      <c r="AW1248" s="3">
        <v>1</v>
      </c>
      <c r="BB1248" s="3">
        <v>2</v>
      </c>
      <c r="BC1248" s="3">
        <v>2</v>
      </c>
      <c r="BD1248" s="3">
        <v>-1</v>
      </c>
      <c r="BF1248" s="3">
        <v>2</v>
      </c>
      <c r="BG1248" s="3">
        <v>2</v>
      </c>
      <c r="BH1248" s="3">
        <v>3</v>
      </c>
      <c r="BJ1248" s="3">
        <v>2</v>
      </c>
      <c r="BK1248" s="24">
        <v>3</v>
      </c>
    </row>
    <row r="1249" s="3" customFormat="1" ht="20.05" customHeight="1">
      <c r="A1249" t="s" s="12">
        <v>1637</v>
      </c>
      <c r="B1249" s="13">
        <f>SUM(C1249:BK1249)</f>
        <v>15</v>
      </c>
      <c r="H1249" s="3">
        <v>1</v>
      </c>
      <c r="Q1249" s="3">
        <v>1</v>
      </c>
      <c r="X1249" s="3">
        <v>1</v>
      </c>
      <c r="AD1249" s="3">
        <v>1</v>
      </c>
      <c r="AG1249" s="3">
        <v>-1</v>
      </c>
      <c r="AH1249" s="3">
        <v>1</v>
      </c>
      <c r="AK1249" s="3">
        <v>-5</v>
      </c>
      <c r="AO1249" s="3">
        <v>0</v>
      </c>
      <c r="AP1249" s="3">
        <v>1</v>
      </c>
      <c r="AQ1249" s="3">
        <v>-3</v>
      </c>
      <c r="AU1249" s="3">
        <v>1</v>
      </c>
      <c r="AV1249" s="3">
        <v>1</v>
      </c>
      <c r="AW1249" s="3">
        <v>1</v>
      </c>
      <c r="AY1249" s="3">
        <v>1</v>
      </c>
      <c r="BA1249" s="3">
        <v>4</v>
      </c>
      <c r="BB1249" s="3">
        <v>2</v>
      </c>
      <c r="BC1249" s="3">
        <v>4</v>
      </c>
      <c r="BD1249" s="3">
        <v>2</v>
      </c>
      <c r="BE1249" s="3">
        <v>-1</v>
      </c>
      <c r="BF1249" s="3">
        <v>-1</v>
      </c>
      <c r="BG1249" s="3">
        <v>1</v>
      </c>
      <c r="BH1249" s="3">
        <v>0</v>
      </c>
      <c r="BI1249" s="3">
        <v>0</v>
      </c>
      <c r="BJ1249" s="3">
        <v>0</v>
      </c>
      <c r="BK1249" s="24">
        <v>3</v>
      </c>
    </row>
    <row r="1250" s="3" customFormat="1" ht="20.05" customHeight="1">
      <c r="A1250" t="s" s="12">
        <v>187</v>
      </c>
      <c r="B1250" s="13">
        <f>SUM(C1250:BK1250)</f>
        <v>15</v>
      </c>
      <c r="I1250" s="3">
        <v>1</v>
      </c>
      <c r="P1250" s="3">
        <v>-1</v>
      </c>
      <c r="R1250" s="3">
        <v>-1</v>
      </c>
      <c r="S1250" s="3">
        <v>-2</v>
      </c>
      <c r="T1250" s="3">
        <v>-4</v>
      </c>
      <c r="U1250" s="3">
        <v>1</v>
      </c>
      <c r="Z1250" s="3">
        <v>0</v>
      </c>
      <c r="AA1250" s="3">
        <v>1</v>
      </c>
      <c r="AB1250" s="3">
        <v>4</v>
      </c>
      <c r="AD1250" s="3">
        <v>1</v>
      </c>
      <c r="AE1250" s="3">
        <v>0</v>
      </c>
      <c r="AF1250" s="3">
        <v>-2</v>
      </c>
      <c r="AG1250" s="3">
        <v>-3</v>
      </c>
      <c r="AH1250" s="3">
        <v>1</v>
      </c>
      <c r="AI1250" s="3">
        <v>-1</v>
      </c>
      <c r="AJ1250" s="3">
        <v>1</v>
      </c>
      <c r="AK1250" s="3">
        <v>-2</v>
      </c>
      <c r="AL1250" s="3">
        <v>2</v>
      </c>
      <c r="AM1250" s="3">
        <v>-5</v>
      </c>
      <c r="AN1250" s="3">
        <v>0</v>
      </c>
      <c r="AO1250" s="3">
        <v>3</v>
      </c>
      <c r="AP1250" s="3">
        <v>0</v>
      </c>
      <c r="AQ1250" s="3">
        <v>2</v>
      </c>
      <c r="AR1250" s="3">
        <v>4</v>
      </c>
      <c r="AS1250" s="3">
        <v>1</v>
      </c>
      <c r="AT1250" s="3">
        <v>0</v>
      </c>
      <c r="AU1250" s="3">
        <v>2</v>
      </c>
      <c r="AV1250" s="3">
        <v>-3</v>
      </c>
      <c r="AW1250" s="3">
        <v>-2</v>
      </c>
      <c r="AX1250" s="3">
        <v>-7</v>
      </c>
      <c r="AY1250" s="3">
        <v>-6</v>
      </c>
      <c r="AZ1250" s="3">
        <v>5</v>
      </c>
      <c r="BA1250" s="3">
        <v>16</v>
      </c>
      <c r="BB1250" s="3">
        <v>5</v>
      </c>
      <c r="BC1250" s="3">
        <v>13</v>
      </c>
      <c r="BD1250" s="3">
        <v>5</v>
      </c>
      <c r="BE1250" s="3">
        <v>-50</v>
      </c>
      <c r="BF1250" s="3">
        <v>-5</v>
      </c>
      <c r="BG1250" s="3">
        <v>-7</v>
      </c>
      <c r="BH1250" s="3">
        <v>-23</v>
      </c>
      <c r="BI1250" s="3">
        <v>15</v>
      </c>
      <c r="BJ1250" s="3">
        <v>13</v>
      </c>
      <c r="BK1250" s="24">
        <v>43</v>
      </c>
    </row>
    <row r="1251" s="3" customFormat="1" ht="20.05" customHeight="1">
      <c r="A1251" t="s" s="12">
        <v>1887</v>
      </c>
      <c r="B1251" s="13">
        <f>SUM(C1251:BK1251)</f>
        <v>15</v>
      </c>
      <c r="I1251" s="3">
        <v>1</v>
      </c>
      <c r="P1251" s="3">
        <v>1</v>
      </c>
      <c r="X1251" s="3">
        <v>1</v>
      </c>
      <c r="Z1251" s="3">
        <v>-1</v>
      </c>
      <c r="AC1251" s="3">
        <v>1</v>
      </c>
      <c r="AF1251" s="3">
        <v>1</v>
      </c>
      <c r="AG1251" s="3">
        <v>-1</v>
      </c>
      <c r="AH1251" s="3">
        <v>-3</v>
      </c>
      <c r="AI1251" s="3">
        <v>-1</v>
      </c>
      <c r="AJ1251" s="3">
        <v>1</v>
      </c>
      <c r="AK1251" s="3">
        <v>1</v>
      </c>
      <c r="AL1251" s="3">
        <v>-1</v>
      </c>
      <c r="AM1251" s="3">
        <v>1</v>
      </c>
      <c r="AO1251" s="3">
        <v>1</v>
      </c>
      <c r="AR1251" s="3">
        <v>-1</v>
      </c>
      <c r="AS1251" s="3">
        <v>-5</v>
      </c>
      <c r="AT1251" s="3">
        <v>-7</v>
      </c>
      <c r="AU1251" s="3">
        <v>-2</v>
      </c>
      <c r="AV1251" s="3">
        <v>0</v>
      </c>
      <c r="AW1251" s="3">
        <v>-4</v>
      </c>
      <c r="AX1251" s="3">
        <v>-1</v>
      </c>
      <c r="AY1251" s="3">
        <v>-1</v>
      </c>
      <c r="AZ1251" s="3">
        <v>-3</v>
      </c>
      <c r="BA1251" s="3">
        <v>4</v>
      </c>
      <c r="BB1251" s="3">
        <v>1</v>
      </c>
      <c r="BC1251" s="3">
        <v>0</v>
      </c>
      <c r="BD1251" s="3">
        <v>5</v>
      </c>
      <c r="BE1251" s="3">
        <v>0</v>
      </c>
      <c r="BF1251" s="3">
        <v>-1</v>
      </c>
      <c r="BG1251" s="3">
        <v>1</v>
      </c>
      <c r="BH1251" s="3">
        <v>1</v>
      </c>
      <c r="BI1251" s="3">
        <v>6</v>
      </c>
      <c r="BJ1251" s="3">
        <v>15</v>
      </c>
      <c r="BK1251" s="24">
        <v>5</v>
      </c>
    </row>
    <row r="1252" s="3" customFormat="1" ht="20.05" customHeight="1">
      <c r="A1252" t="s" s="12">
        <v>1233</v>
      </c>
      <c r="B1252" s="13">
        <f>SUM(C1252:BK1252)</f>
        <v>15</v>
      </c>
      <c r="I1252" s="3">
        <v>1</v>
      </c>
      <c r="U1252" s="3">
        <v>1</v>
      </c>
      <c r="W1252" s="3">
        <v>1</v>
      </c>
      <c r="X1252" s="3">
        <v>1</v>
      </c>
      <c r="Z1252" s="3">
        <v>-1</v>
      </c>
      <c r="AA1252" s="3">
        <v>1</v>
      </c>
      <c r="AB1252" s="3">
        <v>1</v>
      </c>
      <c r="AE1252" s="3">
        <v>-1</v>
      </c>
      <c r="AF1252" s="3">
        <v>1</v>
      </c>
      <c r="AG1252" s="3">
        <v>-1</v>
      </c>
      <c r="AH1252" s="3">
        <v>1</v>
      </c>
      <c r="AI1252" s="3">
        <v>-1</v>
      </c>
      <c r="AJ1252" s="3">
        <v>-3</v>
      </c>
      <c r="AL1252" s="3">
        <v>0</v>
      </c>
      <c r="AM1252" s="3">
        <v>-1</v>
      </c>
      <c r="AN1252" s="3">
        <v>-1</v>
      </c>
      <c r="AO1252" s="3">
        <v>0</v>
      </c>
      <c r="AR1252" s="3">
        <v>1</v>
      </c>
      <c r="AS1252" s="3">
        <v>0</v>
      </c>
      <c r="AT1252" s="3">
        <v>4</v>
      </c>
      <c r="AU1252" s="3">
        <v>-1</v>
      </c>
      <c r="AV1252" s="3">
        <v>1</v>
      </c>
      <c r="AW1252" s="3">
        <v>-1</v>
      </c>
      <c r="AY1252" s="3">
        <v>0</v>
      </c>
      <c r="AZ1252" s="3">
        <v>1</v>
      </c>
      <c r="BA1252" s="3">
        <v>-1</v>
      </c>
      <c r="BB1252" s="3">
        <v>3</v>
      </c>
      <c r="BC1252" s="3">
        <v>1</v>
      </c>
      <c r="BD1252" s="3">
        <v>3</v>
      </c>
      <c r="BE1252" s="3">
        <v>-3</v>
      </c>
      <c r="BF1252" s="3">
        <v>-3</v>
      </c>
      <c r="BG1252" s="3">
        <v>-3</v>
      </c>
      <c r="BH1252" s="3">
        <v>-4</v>
      </c>
      <c r="BI1252" s="3">
        <v>10</v>
      </c>
      <c r="BJ1252" s="3">
        <v>1</v>
      </c>
      <c r="BK1252" s="24">
        <v>7</v>
      </c>
    </row>
    <row r="1253" s="3" customFormat="1" ht="20.05" customHeight="1">
      <c r="A1253" t="s" s="12">
        <v>4252</v>
      </c>
      <c r="B1253" s="13">
        <f>SUM(C1253:BK1253)</f>
        <v>15</v>
      </c>
      <c r="I1253" s="3">
        <v>-1</v>
      </c>
      <c r="J1253" s="3">
        <v>1</v>
      </c>
      <c r="R1253" s="3">
        <v>1</v>
      </c>
      <c r="S1253" s="3">
        <v>-2</v>
      </c>
      <c r="U1253" s="3">
        <v>1</v>
      </c>
      <c r="V1253" s="3">
        <v>2</v>
      </c>
      <c r="W1253" s="3">
        <v>1</v>
      </c>
      <c r="AC1253" s="3">
        <v>3</v>
      </c>
      <c r="AD1253" s="3">
        <v>1</v>
      </c>
      <c r="AF1253" s="3">
        <v>-3</v>
      </c>
      <c r="AG1253" s="3">
        <v>1</v>
      </c>
      <c r="AI1253" s="3">
        <v>2</v>
      </c>
      <c r="AJ1253" s="3">
        <v>-1</v>
      </c>
      <c r="AK1253" s="3">
        <v>3</v>
      </c>
      <c r="AL1253" s="3">
        <v>-1</v>
      </c>
      <c r="AM1253" s="3">
        <v>-1</v>
      </c>
      <c r="AN1253" s="3">
        <v>-2</v>
      </c>
      <c r="AO1253" s="3">
        <v>-4</v>
      </c>
      <c r="AP1253" s="3">
        <v>0</v>
      </c>
      <c r="AQ1253" s="3">
        <v>-1</v>
      </c>
      <c r="AS1253" s="3">
        <v>-1</v>
      </c>
      <c r="AT1253" s="3">
        <v>0</v>
      </c>
      <c r="AU1253" s="3">
        <v>-4</v>
      </c>
      <c r="AV1253" s="3">
        <v>1</v>
      </c>
      <c r="AW1253" s="3">
        <v>-4</v>
      </c>
      <c r="AX1253" s="3">
        <v>-1</v>
      </c>
      <c r="AY1253" s="3">
        <v>2</v>
      </c>
      <c r="AZ1253" s="3">
        <v>0</v>
      </c>
      <c r="BA1253" s="3">
        <v>-1</v>
      </c>
      <c r="BB1253" s="3">
        <v>-4</v>
      </c>
      <c r="BC1253" s="3">
        <v>1</v>
      </c>
      <c r="BD1253" s="3">
        <v>-1</v>
      </c>
      <c r="BE1253" s="3">
        <v>-6</v>
      </c>
      <c r="BF1253" s="3">
        <v>9</v>
      </c>
      <c r="BG1253" s="3">
        <v>7</v>
      </c>
      <c r="BH1253" s="3">
        <v>0</v>
      </c>
      <c r="BI1253" s="3">
        <v>-3</v>
      </c>
      <c r="BJ1253" s="3">
        <v>8</v>
      </c>
      <c r="BK1253" s="24">
        <v>12</v>
      </c>
    </row>
    <row r="1254" s="3" customFormat="1" ht="20.05" customHeight="1">
      <c r="A1254" t="s" s="12">
        <v>895</v>
      </c>
      <c r="B1254" s="13">
        <f>SUM(C1254:BK1254)</f>
        <v>15</v>
      </c>
      <c r="J1254" s="3">
        <v>1</v>
      </c>
      <c r="AD1254" s="3">
        <v>2</v>
      </c>
      <c r="AI1254" s="3">
        <v>1</v>
      </c>
      <c r="AN1254" s="3">
        <v>1</v>
      </c>
      <c r="AP1254" s="3">
        <v>0</v>
      </c>
      <c r="AV1254" s="3">
        <v>0</v>
      </c>
      <c r="AW1254" s="3">
        <v>-1</v>
      </c>
      <c r="AY1254" s="3">
        <v>-3</v>
      </c>
      <c r="AZ1254" s="3">
        <v>-2</v>
      </c>
      <c r="BA1254" s="3">
        <v>-1</v>
      </c>
      <c r="BB1254" s="3">
        <v>1</v>
      </c>
      <c r="BC1254" s="3">
        <v>0</v>
      </c>
      <c r="BD1254" s="3">
        <v>0</v>
      </c>
      <c r="BE1254" s="3">
        <v>2</v>
      </c>
      <c r="BF1254" s="3">
        <v>0</v>
      </c>
      <c r="BG1254" s="3">
        <v>2</v>
      </c>
      <c r="BH1254" s="3">
        <v>-2</v>
      </c>
      <c r="BI1254" s="3">
        <v>2</v>
      </c>
      <c r="BJ1254" s="3">
        <v>7</v>
      </c>
      <c r="BK1254" s="24">
        <v>5</v>
      </c>
    </row>
    <row r="1255" s="3" customFormat="1" ht="20.05" customHeight="1">
      <c r="A1255" t="s" s="12">
        <v>3259</v>
      </c>
      <c r="B1255" s="13">
        <f>SUM(C1255:BK1255)</f>
        <v>15</v>
      </c>
      <c r="J1255" s="3">
        <v>1</v>
      </c>
      <c r="L1255" s="3">
        <v>-1</v>
      </c>
      <c r="P1255" s="3">
        <v>-4</v>
      </c>
      <c r="Q1255" s="3">
        <v>-2</v>
      </c>
      <c r="R1255" s="3">
        <v>-3</v>
      </c>
      <c r="S1255" s="3">
        <v>-3</v>
      </c>
      <c r="T1255" s="3">
        <v>-3</v>
      </c>
      <c r="W1255" s="3">
        <v>-2</v>
      </c>
      <c r="AB1255" s="3">
        <v>-1</v>
      </c>
      <c r="AC1255" s="3">
        <v>-1</v>
      </c>
      <c r="AD1255" s="3">
        <v>-2</v>
      </c>
      <c r="AF1255" s="3">
        <v>0</v>
      </c>
      <c r="AG1255" s="3">
        <v>0</v>
      </c>
      <c r="AH1255" s="3">
        <v>-3</v>
      </c>
      <c r="AI1255" s="3">
        <v>-2</v>
      </c>
      <c r="AJ1255" s="3">
        <v>-1</v>
      </c>
      <c r="AK1255" s="3">
        <v>-1</v>
      </c>
      <c r="AL1255" s="3">
        <v>-3</v>
      </c>
      <c r="AM1255" s="3">
        <v>-10</v>
      </c>
      <c r="AN1255" s="3">
        <v>-1</v>
      </c>
      <c r="AO1255" s="3">
        <v>-3</v>
      </c>
      <c r="AP1255" s="3">
        <v>8</v>
      </c>
      <c r="AR1255" s="3">
        <v>0</v>
      </c>
      <c r="AS1255" s="3">
        <v>1</v>
      </c>
      <c r="AU1255" s="3">
        <v>-1</v>
      </c>
      <c r="AW1255" s="3">
        <v>-3</v>
      </c>
      <c r="AX1255" s="3">
        <v>5</v>
      </c>
      <c r="AY1255" s="3">
        <v>2</v>
      </c>
      <c r="AZ1255" s="3">
        <v>-1</v>
      </c>
      <c r="BA1255" s="3">
        <v>4</v>
      </c>
      <c r="BB1255" s="3">
        <v>-1</v>
      </c>
      <c r="BC1255" s="3">
        <v>5</v>
      </c>
      <c r="BD1255" s="3">
        <v>3</v>
      </c>
      <c r="BE1255" s="3">
        <v>2</v>
      </c>
      <c r="BF1255" s="3">
        <v>4</v>
      </c>
      <c r="BG1255" s="3">
        <v>5</v>
      </c>
      <c r="BH1255" s="3">
        <v>-3</v>
      </c>
      <c r="BI1255" s="3">
        <v>5</v>
      </c>
      <c r="BJ1255" s="3">
        <v>10</v>
      </c>
      <c r="BK1255" s="24">
        <v>15</v>
      </c>
    </row>
    <row r="1256" s="3" customFormat="1" ht="20.05" customHeight="1">
      <c r="A1256" t="s" s="12">
        <v>1969</v>
      </c>
      <c r="B1256" s="13">
        <f>SUM(C1256:BK1256)</f>
        <v>15</v>
      </c>
      <c r="K1256" s="3">
        <v>1</v>
      </c>
      <c r="AF1256" s="3">
        <v>-2</v>
      </c>
      <c r="AI1256" s="3">
        <v>1</v>
      </c>
      <c r="AK1256" s="3">
        <v>-1</v>
      </c>
      <c r="AN1256" s="3">
        <v>-2</v>
      </c>
      <c r="AP1256" s="3">
        <v>1</v>
      </c>
      <c r="AS1256" s="3">
        <v>0</v>
      </c>
      <c r="AT1256" s="3">
        <v>-1</v>
      </c>
      <c r="AV1256" s="3">
        <v>1</v>
      </c>
      <c r="AW1256" s="3">
        <v>-4</v>
      </c>
      <c r="AX1256" s="3">
        <v>1</v>
      </c>
      <c r="AY1256" s="3">
        <v>1</v>
      </c>
      <c r="AZ1256" s="3">
        <v>0</v>
      </c>
      <c r="BA1256" s="3">
        <v>1</v>
      </c>
      <c r="BB1256" s="3">
        <v>2</v>
      </c>
      <c r="BC1256" s="3">
        <v>4</v>
      </c>
      <c r="BD1256" s="3">
        <v>3</v>
      </c>
      <c r="BE1256" s="3">
        <v>-4</v>
      </c>
      <c r="BF1256" s="3">
        <v>-3</v>
      </c>
      <c r="BG1256" s="3">
        <v>5</v>
      </c>
      <c r="BH1256" s="3">
        <v>6</v>
      </c>
      <c r="BI1256" s="3">
        <v>1</v>
      </c>
      <c r="BJ1256" s="3">
        <v>4</v>
      </c>
      <c r="BK1256" s="24">
        <v>0</v>
      </c>
    </row>
    <row r="1257" s="3" customFormat="1" ht="20.05" customHeight="1">
      <c r="A1257" t="s" s="12">
        <v>4759</v>
      </c>
      <c r="B1257" s="13">
        <f>SUM(C1257:BK1257)</f>
        <v>15</v>
      </c>
      <c r="L1257" s="3">
        <v>1</v>
      </c>
      <c r="V1257" s="3">
        <v>1</v>
      </c>
      <c r="AB1257" s="3">
        <v>1</v>
      </c>
      <c r="AC1257" s="3">
        <v>2</v>
      </c>
      <c r="AE1257" s="3">
        <v>-2</v>
      </c>
      <c r="AF1257" s="3">
        <v>-1</v>
      </c>
      <c r="AI1257" s="3">
        <v>0</v>
      </c>
      <c r="AK1257" s="3">
        <v>-1</v>
      </c>
      <c r="AL1257" s="3">
        <v>-1</v>
      </c>
      <c r="AM1257" s="3">
        <v>1</v>
      </c>
      <c r="AN1257" s="3">
        <v>1</v>
      </c>
      <c r="AO1257" s="3">
        <v>-3</v>
      </c>
      <c r="AP1257" s="3">
        <v>0</v>
      </c>
      <c r="AQ1257" s="3">
        <v>-5</v>
      </c>
      <c r="AR1257" s="3">
        <v>2</v>
      </c>
      <c r="AS1257" s="3">
        <v>-3</v>
      </c>
      <c r="AT1257" s="3">
        <v>1</v>
      </c>
      <c r="AU1257" s="3">
        <v>2</v>
      </c>
      <c r="AV1257" s="3">
        <v>3</v>
      </c>
      <c r="AW1257" s="3">
        <v>3</v>
      </c>
      <c r="AX1257" s="3">
        <v>0</v>
      </c>
      <c r="AY1257" s="3">
        <v>1</v>
      </c>
      <c r="AZ1257" s="3">
        <v>3</v>
      </c>
      <c r="BA1257" s="3">
        <v>4</v>
      </c>
      <c r="BB1257" s="3">
        <v>4</v>
      </c>
      <c r="BC1257" s="3">
        <v>7</v>
      </c>
      <c r="BD1257" s="3">
        <v>4</v>
      </c>
      <c r="BE1257" s="3">
        <v>-18</v>
      </c>
      <c r="BF1257" s="3">
        <v>-2</v>
      </c>
      <c r="BG1257" s="3">
        <v>-3</v>
      </c>
      <c r="BH1257" s="3">
        <v>-30</v>
      </c>
      <c r="BI1257" s="3">
        <v>4</v>
      </c>
      <c r="BJ1257" s="3">
        <v>19</v>
      </c>
      <c r="BK1257" s="24">
        <v>20</v>
      </c>
    </row>
    <row r="1258" s="3" customFormat="1" ht="20.05" customHeight="1">
      <c r="A1258" t="s" s="12">
        <v>1884</v>
      </c>
      <c r="B1258" s="13">
        <f>SUM(C1258:BK1258)</f>
        <v>15</v>
      </c>
      <c r="N1258" s="3">
        <v>1</v>
      </c>
      <c r="AA1258" s="3">
        <v>1</v>
      </c>
      <c r="AC1258" s="3">
        <v>1</v>
      </c>
      <c r="AH1258" s="3">
        <v>1</v>
      </c>
      <c r="AK1258" s="3">
        <v>2</v>
      </c>
      <c r="AO1258" s="3">
        <v>1</v>
      </c>
      <c r="AQ1258" s="3">
        <v>1</v>
      </c>
      <c r="AS1258" s="3">
        <v>-1</v>
      </c>
      <c r="AV1258" s="3">
        <v>-1</v>
      </c>
      <c r="AW1258" s="3">
        <v>1</v>
      </c>
      <c r="AY1258" s="3">
        <v>1</v>
      </c>
      <c r="BA1258" s="3">
        <v>1</v>
      </c>
      <c r="BB1258" s="3">
        <v>-1</v>
      </c>
      <c r="BC1258" s="3">
        <v>4</v>
      </c>
      <c r="BD1258" s="3">
        <v>-1</v>
      </c>
      <c r="BE1258" s="3">
        <v>-1</v>
      </c>
      <c r="BF1258" s="3">
        <v>1</v>
      </c>
      <c r="BG1258" s="3">
        <v>1</v>
      </c>
      <c r="BH1258" s="3">
        <v>-1</v>
      </c>
      <c r="BI1258" s="3">
        <v>0</v>
      </c>
      <c r="BJ1258" s="3">
        <v>2</v>
      </c>
      <c r="BK1258" s="24">
        <v>2</v>
      </c>
    </row>
    <row r="1259" s="3" customFormat="1" ht="20.05" customHeight="1">
      <c r="A1259" t="s" s="12">
        <v>1148</v>
      </c>
      <c r="B1259" s="13">
        <f>SUM(C1259:BK1259)</f>
        <v>15</v>
      </c>
      <c r="N1259" s="3">
        <v>-1</v>
      </c>
      <c r="P1259" s="3">
        <v>-1</v>
      </c>
      <c r="S1259" s="3">
        <v>-1</v>
      </c>
      <c r="T1259" s="3">
        <v>0</v>
      </c>
      <c r="U1259" s="3">
        <v>-1</v>
      </c>
      <c r="V1259" s="3">
        <v>1</v>
      </c>
      <c r="Y1259" s="3">
        <v>3</v>
      </c>
      <c r="AC1259" s="3">
        <v>2</v>
      </c>
      <c r="AD1259" s="3">
        <v>-1</v>
      </c>
      <c r="AE1259" s="3">
        <v>-3</v>
      </c>
      <c r="AF1259" s="3">
        <v>-2</v>
      </c>
      <c r="AG1259" s="3">
        <v>-6</v>
      </c>
      <c r="AH1259" s="3">
        <v>3</v>
      </c>
      <c r="AI1259" s="3">
        <v>-1</v>
      </c>
      <c r="AJ1259" s="3">
        <v>2</v>
      </c>
      <c r="AK1259" s="3">
        <v>-2</v>
      </c>
      <c r="AL1259" s="3">
        <v>1</v>
      </c>
      <c r="AM1259" s="3">
        <v>1</v>
      </c>
      <c r="AN1259" s="3">
        <v>1</v>
      </c>
      <c r="AO1259" s="3">
        <v>-3</v>
      </c>
      <c r="AP1259" s="3">
        <v>1</v>
      </c>
      <c r="AQ1259" s="3">
        <v>0</v>
      </c>
      <c r="AR1259" s="3">
        <v>2</v>
      </c>
      <c r="AS1259" s="3">
        <v>1</v>
      </c>
      <c r="AT1259" s="3">
        <v>-1</v>
      </c>
      <c r="AU1259" s="3">
        <v>-5</v>
      </c>
      <c r="AV1259" s="3">
        <v>-4</v>
      </c>
      <c r="AW1259" s="3">
        <v>-1</v>
      </c>
      <c r="AX1259" s="3">
        <v>-3</v>
      </c>
      <c r="AY1259" s="3">
        <v>-2</v>
      </c>
      <c r="AZ1259" s="3">
        <v>3</v>
      </c>
      <c r="BA1259" s="3">
        <v>5</v>
      </c>
      <c r="BB1259" s="3">
        <v>1</v>
      </c>
      <c r="BC1259" s="3">
        <v>4</v>
      </c>
      <c r="BD1259" s="3">
        <v>0</v>
      </c>
      <c r="BE1259" s="3">
        <v>-8</v>
      </c>
      <c r="BF1259" s="3">
        <v>-5</v>
      </c>
      <c r="BG1259" s="3">
        <v>-8</v>
      </c>
      <c r="BH1259" s="3">
        <v>-5</v>
      </c>
      <c r="BI1259" s="3">
        <v>6</v>
      </c>
      <c r="BJ1259" s="3">
        <v>21</v>
      </c>
      <c r="BK1259" s="24">
        <v>21</v>
      </c>
    </row>
    <row r="1260" s="3" customFormat="1" ht="20.05" customHeight="1">
      <c r="A1260" t="s" s="12">
        <v>4251</v>
      </c>
      <c r="B1260" s="13">
        <f>SUM(C1260:BK1260)</f>
        <v>15</v>
      </c>
      <c r="N1260" s="3">
        <v>1</v>
      </c>
      <c r="P1260" s="3">
        <v>1</v>
      </c>
      <c r="R1260" s="3">
        <v>1</v>
      </c>
      <c r="Z1260" s="3">
        <v>1</v>
      </c>
      <c r="AB1260" s="3">
        <v>1</v>
      </c>
      <c r="AC1260" s="3">
        <v>1</v>
      </c>
      <c r="AJ1260" s="3">
        <v>1</v>
      </c>
      <c r="AP1260" s="3">
        <v>-1</v>
      </c>
      <c r="AW1260" s="3">
        <v>-1</v>
      </c>
      <c r="AY1260" s="3">
        <v>0</v>
      </c>
      <c r="AZ1260" s="3">
        <v>1</v>
      </c>
      <c r="BA1260" s="3">
        <v>4</v>
      </c>
      <c r="BC1260" s="3">
        <v>3</v>
      </c>
      <c r="BD1260" s="3">
        <v>-2</v>
      </c>
      <c r="BE1260" s="3">
        <v>-3</v>
      </c>
      <c r="BF1260" s="3">
        <v>-2</v>
      </c>
      <c r="BG1260" s="3">
        <v>2</v>
      </c>
      <c r="BH1260" s="3">
        <v>-1</v>
      </c>
      <c r="BI1260" s="3">
        <v>-1</v>
      </c>
      <c r="BJ1260" s="3">
        <v>3</v>
      </c>
      <c r="BK1260" s="24">
        <v>6</v>
      </c>
    </row>
    <row r="1261" s="3" customFormat="1" ht="20.05" customHeight="1">
      <c r="A1261" t="s" s="12">
        <v>3900</v>
      </c>
      <c r="B1261" s="13">
        <f>SUM(C1261:BK1261)</f>
        <v>15</v>
      </c>
      <c r="N1261" s="3">
        <v>-1</v>
      </c>
      <c r="S1261" s="3">
        <v>-1</v>
      </c>
      <c r="U1261" s="3">
        <v>-1</v>
      </c>
      <c r="Z1261" s="3">
        <v>-1</v>
      </c>
      <c r="AD1261" s="3">
        <v>0</v>
      </c>
      <c r="AH1261" s="3">
        <v>-2</v>
      </c>
      <c r="AI1261" s="3">
        <v>-1</v>
      </c>
      <c r="AJ1261" s="3">
        <v>0</v>
      </c>
      <c r="AK1261" s="3">
        <v>-2</v>
      </c>
      <c r="AL1261" s="3">
        <v>2</v>
      </c>
      <c r="AM1261" s="3">
        <v>1</v>
      </c>
      <c r="AN1261" s="3">
        <v>-2</v>
      </c>
      <c r="AO1261" s="3">
        <v>4</v>
      </c>
      <c r="AP1261" s="3">
        <v>0</v>
      </c>
      <c r="AQ1261" s="3">
        <v>1</v>
      </c>
      <c r="AR1261" s="3">
        <v>2</v>
      </c>
      <c r="AS1261" s="3">
        <v>2</v>
      </c>
      <c r="AT1261" s="3">
        <v>-1</v>
      </c>
      <c r="AU1261" s="3">
        <v>0</v>
      </c>
      <c r="AV1261" s="3">
        <v>-3</v>
      </c>
      <c r="AW1261" s="3">
        <v>0</v>
      </c>
      <c r="AX1261" s="3">
        <v>1</v>
      </c>
      <c r="AY1261" s="3">
        <v>-3</v>
      </c>
      <c r="AZ1261" s="3">
        <v>2</v>
      </c>
      <c r="BA1261" s="3">
        <v>3</v>
      </c>
      <c r="BB1261" s="3">
        <v>6</v>
      </c>
      <c r="BC1261" s="3">
        <v>4</v>
      </c>
      <c r="BD1261" s="3">
        <v>3</v>
      </c>
      <c r="BE1261" s="3">
        <v>-14</v>
      </c>
      <c r="BF1261" s="3">
        <v>6</v>
      </c>
      <c r="BG1261" s="3">
        <v>2</v>
      </c>
      <c r="BH1261" s="3">
        <v>-21</v>
      </c>
      <c r="BI1261" s="3">
        <v>2</v>
      </c>
      <c r="BJ1261" s="3">
        <v>14</v>
      </c>
      <c r="BK1261" s="24">
        <v>13</v>
      </c>
    </row>
    <row r="1262" s="3" customFormat="1" ht="20.05" customHeight="1">
      <c r="A1262" t="s" s="12">
        <v>1240</v>
      </c>
      <c r="B1262" s="13">
        <f>SUM(C1262:BK1262)</f>
        <v>15</v>
      </c>
      <c r="O1262" s="3">
        <v>2</v>
      </c>
      <c r="R1262" s="3">
        <v>1</v>
      </c>
      <c r="W1262" s="3">
        <v>1</v>
      </c>
      <c r="AC1262" s="3">
        <v>1</v>
      </c>
      <c r="AD1262" s="3">
        <v>0</v>
      </c>
      <c r="AE1262" s="3">
        <v>1</v>
      </c>
      <c r="AF1262" s="3">
        <v>-1</v>
      </c>
      <c r="AI1262" s="3">
        <v>-1</v>
      </c>
      <c r="AJ1262" s="3">
        <v>1</v>
      </c>
      <c r="AK1262" s="3">
        <v>2</v>
      </c>
      <c r="AL1262" s="3">
        <v>1</v>
      </c>
      <c r="AM1262" s="3">
        <v>3</v>
      </c>
      <c r="AN1262" s="3">
        <v>1</v>
      </c>
      <c r="AO1262" s="3">
        <v>1</v>
      </c>
      <c r="AP1262" s="3">
        <v>1</v>
      </c>
      <c r="AS1262" s="3">
        <v>1</v>
      </c>
      <c r="AT1262" s="3">
        <v>0</v>
      </c>
      <c r="AU1262" s="3">
        <v>1</v>
      </c>
      <c r="AV1262" s="3">
        <v>-1</v>
      </c>
      <c r="AW1262" s="3">
        <v>0</v>
      </c>
      <c r="AX1262" s="3">
        <v>1</v>
      </c>
      <c r="AY1262" s="3">
        <v>1</v>
      </c>
      <c r="AZ1262" s="3">
        <v>2</v>
      </c>
      <c r="BA1262" s="3">
        <v>5</v>
      </c>
      <c r="BB1262" s="3">
        <v>6</v>
      </c>
      <c r="BC1262" s="3">
        <v>3</v>
      </c>
      <c r="BD1262" s="3">
        <v>0</v>
      </c>
      <c r="BE1262" s="3">
        <v>-13</v>
      </c>
      <c r="BF1262" s="3">
        <v>-1</v>
      </c>
      <c r="BG1262" s="3">
        <v>-2</v>
      </c>
      <c r="BH1262" s="3">
        <v>-7</v>
      </c>
      <c r="BI1262" s="3">
        <v>0</v>
      </c>
      <c r="BJ1262" s="3">
        <v>1</v>
      </c>
      <c r="BK1262" s="24">
        <v>4</v>
      </c>
    </row>
    <row r="1263" s="3" customFormat="1" ht="20.05" customHeight="1">
      <c r="A1263" t="s" s="12">
        <v>3598</v>
      </c>
      <c r="B1263" s="13">
        <f>SUM(C1263:BK1263)</f>
        <v>15</v>
      </c>
      <c r="O1263" s="3">
        <v>-1</v>
      </c>
      <c r="R1263" s="3">
        <v>-1</v>
      </c>
      <c r="T1263" s="3">
        <v>-1</v>
      </c>
      <c r="AG1263" s="3">
        <v>-1</v>
      </c>
      <c r="AJ1263" s="3">
        <v>-2</v>
      </c>
      <c r="AK1263" s="3">
        <v>-2</v>
      </c>
      <c r="AL1263" s="3">
        <v>-1</v>
      </c>
      <c r="AM1263" s="3">
        <v>-1</v>
      </c>
      <c r="AN1263" s="3">
        <v>-1</v>
      </c>
      <c r="AP1263" s="3">
        <v>3</v>
      </c>
      <c r="AQ1263" s="3">
        <v>-3</v>
      </c>
      <c r="AR1263" s="3">
        <v>0</v>
      </c>
      <c r="AT1263" s="3">
        <v>0</v>
      </c>
      <c r="AV1263" s="3">
        <v>-1</v>
      </c>
      <c r="AX1263" s="3">
        <v>2</v>
      </c>
      <c r="AY1263" s="3">
        <v>-1</v>
      </c>
      <c r="AZ1263" s="3">
        <v>7</v>
      </c>
      <c r="BA1263" s="3">
        <v>6</v>
      </c>
      <c r="BB1263" s="3">
        <v>1</v>
      </c>
      <c r="BC1263" s="3">
        <v>3</v>
      </c>
      <c r="BD1263" s="3">
        <v>4</v>
      </c>
      <c r="BE1263" s="3">
        <v>0</v>
      </c>
      <c r="BF1263" s="3">
        <v>-1</v>
      </c>
      <c r="BG1263" s="3">
        <v>0</v>
      </c>
      <c r="BH1263" s="3">
        <v>-2</v>
      </c>
      <c r="BI1263" s="3">
        <v>-1</v>
      </c>
      <c r="BJ1263" s="3">
        <v>6</v>
      </c>
      <c r="BK1263" s="24">
        <v>3</v>
      </c>
    </row>
    <row r="1264" s="3" customFormat="1" ht="20.05" customHeight="1">
      <c r="A1264" t="s" s="12">
        <v>354</v>
      </c>
      <c r="B1264" s="13">
        <f>SUM(C1264:BK1264)</f>
        <v>15</v>
      </c>
      <c r="P1264" s="3">
        <v>-1</v>
      </c>
      <c r="Y1264" s="3">
        <v>0</v>
      </c>
      <c r="AH1264" s="3">
        <v>0</v>
      </c>
      <c r="AK1264" s="3">
        <v>1</v>
      </c>
      <c r="AL1264" s="3">
        <v>-1</v>
      </c>
      <c r="AM1264" s="3">
        <v>0</v>
      </c>
      <c r="AR1264" s="3">
        <v>-1</v>
      </c>
      <c r="AS1264" s="3">
        <v>-1</v>
      </c>
      <c r="AU1264" s="3">
        <v>2</v>
      </c>
      <c r="AV1264" s="3">
        <v>-1</v>
      </c>
      <c r="AW1264" s="3">
        <v>2</v>
      </c>
      <c r="AX1264" s="3">
        <v>2</v>
      </c>
      <c r="AY1264" s="3">
        <v>0</v>
      </c>
      <c r="AZ1264" s="3">
        <v>1</v>
      </c>
      <c r="BA1264" s="3">
        <v>-1</v>
      </c>
      <c r="BB1264" s="3">
        <v>1</v>
      </c>
      <c r="BC1264" s="3">
        <v>2</v>
      </c>
      <c r="BD1264" s="3">
        <v>3</v>
      </c>
      <c r="BE1264" s="3">
        <v>-11</v>
      </c>
      <c r="BF1264" s="3">
        <v>-2</v>
      </c>
      <c r="BG1264" s="3">
        <v>-2</v>
      </c>
      <c r="BH1264" s="3">
        <v>-4</v>
      </c>
      <c r="BI1264" s="3">
        <v>3</v>
      </c>
      <c r="BJ1264" s="3">
        <v>7</v>
      </c>
      <c r="BK1264" s="24">
        <v>16</v>
      </c>
    </row>
    <row r="1265" s="3" customFormat="1" ht="20.05" customHeight="1">
      <c r="A1265" t="s" s="12">
        <v>2001</v>
      </c>
      <c r="B1265" s="13">
        <f>SUM(C1265:BK1265)</f>
        <v>15</v>
      </c>
      <c r="P1265" s="3">
        <v>0</v>
      </c>
      <c r="AC1265" s="3">
        <v>-1</v>
      </c>
      <c r="AG1265" s="3">
        <v>-1</v>
      </c>
      <c r="AL1265" s="3">
        <v>1</v>
      </c>
      <c r="AN1265" s="3">
        <v>-1</v>
      </c>
      <c r="AO1265" s="3">
        <v>1</v>
      </c>
      <c r="AR1265" s="3">
        <v>1</v>
      </c>
      <c r="AT1265" s="3">
        <v>-1</v>
      </c>
      <c r="AU1265" s="3">
        <v>-1</v>
      </c>
      <c r="AV1265" s="3">
        <v>0</v>
      </c>
      <c r="AW1265" s="3">
        <v>3</v>
      </c>
      <c r="AY1265" s="3">
        <v>-1</v>
      </c>
      <c r="BA1265" s="3">
        <v>1</v>
      </c>
      <c r="BB1265" s="3">
        <v>1</v>
      </c>
      <c r="BC1265" s="3">
        <v>1</v>
      </c>
      <c r="BE1265" s="3">
        <v>-3</v>
      </c>
      <c r="BF1265" s="3">
        <v>4</v>
      </c>
      <c r="BG1265" s="3">
        <v>-2</v>
      </c>
      <c r="BH1265" s="3">
        <v>1</v>
      </c>
      <c r="BI1265" s="3">
        <v>7</v>
      </c>
      <c r="BJ1265" s="3">
        <v>2</v>
      </c>
      <c r="BK1265" s="24">
        <v>3</v>
      </c>
    </row>
    <row r="1266" s="3" customFormat="1" ht="20.05" customHeight="1">
      <c r="A1266" t="s" s="12">
        <v>3665</v>
      </c>
      <c r="B1266" s="13">
        <f>SUM(C1266:BK1266)</f>
        <v>15</v>
      </c>
      <c r="P1266" s="3">
        <v>-1</v>
      </c>
      <c r="U1266" s="3">
        <v>-1</v>
      </c>
      <c r="Y1266" s="3">
        <v>2</v>
      </c>
      <c r="Z1266" s="3">
        <v>1</v>
      </c>
      <c r="AF1266" s="3">
        <v>-2</v>
      </c>
      <c r="AI1266" s="3">
        <v>-2</v>
      </c>
      <c r="AK1266" s="3">
        <v>-2</v>
      </c>
      <c r="AL1266" s="3">
        <v>-1</v>
      </c>
      <c r="AM1266" s="3">
        <v>2</v>
      </c>
      <c r="AO1266" s="3">
        <v>-1</v>
      </c>
      <c r="AP1266" s="3">
        <v>-1</v>
      </c>
      <c r="AQ1266" s="3">
        <v>-1</v>
      </c>
      <c r="AS1266" s="3">
        <v>0</v>
      </c>
      <c r="AT1266" s="3">
        <v>1</v>
      </c>
      <c r="AU1266" s="3">
        <v>-2</v>
      </c>
      <c r="AV1266" s="3">
        <v>1</v>
      </c>
      <c r="AW1266" s="3">
        <v>-1</v>
      </c>
      <c r="AX1266" s="3">
        <v>-2</v>
      </c>
      <c r="AY1266" s="3">
        <v>-2</v>
      </c>
      <c r="BA1266" s="3">
        <v>6</v>
      </c>
      <c r="BB1266" s="3">
        <v>1</v>
      </c>
      <c r="BC1266" s="3">
        <v>2</v>
      </c>
      <c r="BD1266" s="3">
        <v>1</v>
      </c>
      <c r="BE1266" s="3">
        <v>1</v>
      </c>
      <c r="BF1266" s="3">
        <v>3</v>
      </c>
      <c r="BG1266" s="3">
        <v>0</v>
      </c>
      <c r="BH1266" s="3">
        <v>3</v>
      </c>
      <c r="BI1266" s="3">
        <v>0</v>
      </c>
      <c r="BJ1266" s="3">
        <v>3</v>
      </c>
      <c r="BK1266" s="24">
        <v>7</v>
      </c>
    </row>
    <row r="1267" s="3" customFormat="1" ht="20.05" customHeight="1">
      <c r="A1267" t="s" s="12">
        <v>1262</v>
      </c>
      <c r="B1267" s="13">
        <f>SUM(C1267:BK1267)</f>
        <v>15</v>
      </c>
      <c r="Q1267" s="3">
        <v>-1</v>
      </c>
      <c r="Z1267" s="3">
        <v>1</v>
      </c>
      <c r="AB1267" s="3">
        <v>-1</v>
      </c>
      <c r="AH1267" s="3">
        <v>1</v>
      </c>
      <c r="AM1267" s="3">
        <v>-1</v>
      </c>
      <c r="AN1267" s="3">
        <v>-2</v>
      </c>
      <c r="AP1267" s="3">
        <v>1</v>
      </c>
      <c r="AR1267" s="3">
        <v>0</v>
      </c>
      <c r="AV1267" s="3">
        <v>1</v>
      </c>
      <c r="AW1267" s="3">
        <v>1</v>
      </c>
      <c r="AY1267" s="3">
        <v>2</v>
      </c>
      <c r="AZ1267" s="3">
        <v>4</v>
      </c>
      <c r="BA1267" s="3">
        <v>4</v>
      </c>
      <c r="BB1267" s="3">
        <v>1</v>
      </c>
      <c r="BC1267" s="3">
        <v>1</v>
      </c>
      <c r="BD1267" s="3">
        <v>2</v>
      </c>
      <c r="BE1267" s="3">
        <v>-1</v>
      </c>
      <c r="BF1267" s="3">
        <v>-3</v>
      </c>
      <c r="BG1267" s="3">
        <v>1</v>
      </c>
      <c r="BH1267" s="3">
        <v>-6</v>
      </c>
      <c r="BI1267" s="3">
        <v>0</v>
      </c>
      <c r="BJ1267" s="3">
        <v>6</v>
      </c>
      <c r="BK1267" s="24">
        <v>4</v>
      </c>
    </row>
    <row r="1268" s="3" customFormat="1" ht="20.05" customHeight="1">
      <c r="A1268" t="s" s="12">
        <v>3898</v>
      </c>
      <c r="B1268" s="13">
        <f>SUM(C1268:BK1268)</f>
        <v>15</v>
      </c>
      <c r="R1268" s="3">
        <v>-1</v>
      </c>
      <c r="T1268" s="3">
        <v>-1</v>
      </c>
      <c r="X1268" s="3">
        <v>-2</v>
      </c>
      <c r="AA1268" s="3">
        <v>-1</v>
      </c>
      <c r="AB1268" s="3">
        <v>3</v>
      </c>
      <c r="AD1268" s="3">
        <v>-1</v>
      </c>
      <c r="AE1268" s="3">
        <v>-1</v>
      </c>
      <c r="AH1268" s="3">
        <v>1</v>
      </c>
      <c r="AK1268" s="3">
        <v>4</v>
      </c>
      <c r="AL1268" s="3">
        <v>2</v>
      </c>
      <c r="AM1268" s="3">
        <v>0</v>
      </c>
      <c r="AN1268" s="3">
        <v>1</v>
      </c>
      <c r="AO1268" s="3">
        <v>1</v>
      </c>
      <c r="AP1268" s="3">
        <v>1</v>
      </c>
      <c r="AQ1268" s="3">
        <v>-34</v>
      </c>
      <c r="AR1268" s="3">
        <v>-4</v>
      </c>
      <c r="AS1268" s="3">
        <v>1</v>
      </c>
      <c r="AT1268" s="3">
        <v>-1</v>
      </c>
      <c r="AU1268" s="3">
        <v>1</v>
      </c>
      <c r="AV1268" s="3">
        <v>-2</v>
      </c>
      <c r="AW1268" s="3">
        <v>-8</v>
      </c>
      <c r="AX1268" s="3">
        <v>-5</v>
      </c>
      <c r="AY1268" s="3">
        <v>-1</v>
      </c>
      <c r="AZ1268" s="3">
        <v>3</v>
      </c>
      <c r="BA1268" s="3">
        <v>3</v>
      </c>
      <c r="BB1268" s="3">
        <v>4</v>
      </c>
      <c r="BC1268" s="3">
        <v>5</v>
      </c>
      <c r="BD1268" s="3">
        <v>9</v>
      </c>
      <c r="BE1268" s="3">
        <v>-12</v>
      </c>
      <c r="BF1268" s="3">
        <v>5</v>
      </c>
      <c r="BG1268" s="3">
        <v>4</v>
      </c>
      <c r="BH1268" s="3">
        <v>-2</v>
      </c>
      <c r="BI1268" s="3">
        <v>8</v>
      </c>
      <c r="BJ1268" s="3">
        <v>22</v>
      </c>
      <c r="BK1268" s="24">
        <v>13</v>
      </c>
    </row>
    <row r="1269" s="3" customFormat="1" ht="20.05" customHeight="1">
      <c r="A1269" t="s" s="12">
        <v>875</v>
      </c>
      <c r="B1269" s="13">
        <f>SUM(C1269:BK1269)</f>
        <v>15</v>
      </c>
      <c r="T1269" s="3">
        <v>1</v>
      </c>
      <c r="AM1269" s="3">
        <v>1</v>
      </c>
      <c r="AN1269" s="3">
        <v>1</v>
      </c>
      <c r="AU1269" s="3">
        <v>-1</v>
      </c>
      <c r="AV1269" s="3">
        <v>1</v>
      </c>
      <c r="AX1269" s="3">
        <v>-1</v>
      </c>
      <c r="AY1269" s="3">
        <v>1</v>
      </c>
      <c r="AZ1269" s="3">
        <v>2</v>
      </c>
      <c r="BA1269" s="3">
        <v>2</v>
      </c>
      <c r="BC1269" s="3">
        <v>1</v>
      </c>
      <c r="BE1269" s="3">
        <v>1</v>
      </c>
      <c r="BF1269" s="3">
        <v>2</v>
      </c>
      <c r="BG1269" s="3">
        <v>0</v>
      </c>
      <c r="BH1269" s="3">
        <v>-2</v>
      </c>
      <c r="BI1269" s="3">
        <v>2</v>
      </c>
      <c r="BJ1269" s="3">
        <v>0</v>
      </c>
      <c r="BK1269" s="24">
        <v>4</v>
      </c>
    </row>
    <row r="1270" s="3" customFormat="1" ht="20.05" customHeight="1">
      <c r="A1270" t="s" s="12">
        <v>326</v>
      </c>
      <c r="B1270" s="13">
        <f>SUM(C1270:BK1270)</f>
        <v>15</v>
      </c>
      <c r="T1270" s="3">
        <v>1</v>
      </c>
      <c r="AE1270" s="3">
        <v>0</v>
      </c>
      <c r="AG1270" s="3">
        <v>-3</v>
      </c>
      <c r="AI1270" s="3">
        <v>2</v>
      </c>
      <c r="AJ1270" s="3">
        <v>5</v>
      </c>
      <c r="AK1270" s="3">
        <v>-2</v>
      </c>
      <c r="AM1270" s="3">
        <v>-1</v>
      </c>
      <c r="AN1270" s="3">
        <v>2</v>
      </c>
      <c r="AO1270" s="3">
        <v>1</v>
      </c>
      <c r="AP1270" s="3">
        <v>1</v>
      </c>
      <c r="AQ1270" s="3">
        <v>3</v>
      </c>
      <c r="AR1270" s="3">
        <v>1</v>
      </c>
      <c r="AS1270" s="3">
        <v>1</v>
      </c>
      <c r="AT1270" s="3">
        <v>1</v>
      </c>
      <c r="AU1270" s="3">
        <v>3</v>
      </c>
      <c r="AV1270" s="3">
        <v>3</v>
      </c>
      <c r="AW1270" s="3">
        <v>-5</v>
      </c>
      <c r="AX1270" s="3">
        <v>1</v>
      </c>
      <c r="AY1270" s="3">
        <v>-11</v>
      </c>
      <c r="AZ1270" s="3">
        <v>-6</v>
      </c>
      <c r="BA1270" s="3">
        <v>6</v>
      </c>
      <c r="BB1270" s="3">
        <v>11</v>
      </c>
      <c r="BC1270" s="3">
        <v>-1</v>
      </c>
      <c r="BD1270" s="3">
        <v>-2</v>
      </c>
      <c r="BE1270" s="3">
        <v>-5</v>
      </c>
      <c r="BF1270" s="3">
        <v>-12</v>
      </c>
      <c r="BG1270" s="3">
        <v>-3</v>
      </c>
      <c r="BH1270" s="3">
        <v>-10</v>
      </c>
      <c r="BI1270" s="3">
        <v>1</v>
      </c>
      <c r="BJ1270" s="3">
        <v>13</v>
      </c>
      <c r="BK1270" s="24">
        <v>20</v>
      </c>
    </row>
    <row r="1271" s="3" customFormat="1" ht="20.05" customHeight="1">
      <c r="A1271" t="s" s="12">
        <v>2829</v>
      </c>
      <c r="B1271" s="13">
        <f>SUM(C1271:BK1271)</f>
        <v>15</v>
      </c>
      <c r="U1271" s="3">
        <v>-2</v>
      </c>
      <c r="Y1271" s="3">
        <v>-1</v>
      </c>
      <c r="AC1271" s="3">
        <v>1</v>
      </c>
      <c r="AE1271" s="3">
        <v>0</v>
      </c>
      <c r="AF1271" s="3">
        <v>-1</v>
      </c>
      <c r="AL1271" s="3">
        <v>1</v>
      </c>
      <c r="AS1271" s="3">
        <v>1</v>
      </c>
      <c r="AU1271" s="3">
        <v>1</v>
      </c>
      <c r="AV1271" s="3">
        <v>2</v>
      </c>
      <c r="AX1271" s="3">
        <v>-3</v>
      </c>
      <c r="AY1271" s="3">
        <v>0</v>
      </c>
      <c r="AZ1271" s="3">
        <v>-3</v>
      </c>
      <c r="BA1271" s="3">
        <v>1</v>
      </c>
      <c r="BB1271" s="3">
        <v>2</v>
      </c>
      <c r="BC1271" s="3">
        <v>7</v>
      </c>
      <c r="BD1271" s="3">
        <v>1</v>
      </c>
      <c r="BE1271" s="3">
        <v>4</v>
      </c>
      <c r="BF1271" s="3">
        <v>0</v>
      </c>
      <c r="BG1271" s="3">
        <v>0</v>
      </c>
      <c r="BH1271" s="3">
        <v>-19</v>
      </c>
      <c r="BI1271" s="3">
        <v>-1</v>
      </c>
      <c r="BJ1271" s="3">
        <v>6</v>
      </c>
      <c r="BK1271" s="24">
        <v>18</v>
      </c>
    </row>
    <row r="1272" s="3" customFormat="1" ht="20.05" customHeight="1">
      <c r="A1272" t="s" s="12">
        <v>2008</v>
      </c>
      <c r="B1272" s="13">
        <f>SUM(C1272:BK1272)</f>
        <v>15</v>
      </c>
      <c r="U1272" s="3">
        <v>-1</v>
      </c>
      <c r="W1272" s="3">
        <v>1</v>
      </c>
      <c r="AE1272" s="3">
        <v>-4</v>
      </c>
      <c r="AF1272" s="3">
        <v>-7</v>
      </c>
      <c r="AG1272" s="3">
        <v>-6</v>
      </c>
      <c r="AH1272" s="3">
        <v>-3</v>
      </c>
      <c r="AI1272" s="3">
        <v>-5</v>
      </c>
      <c r="AJ1272" s="3">
        <v>-6</v>
      </c>
      <c r="AK1272" s="3">
        <v>-6</v>
      </c>
      <c r="AL1272" s="3">
        <v>-1</v>
      </c>
      <c r="AM1272" s="3">
        <v>-1</v>
      </c>
      <c r="AN1272" s="3">
        <v>-5</v>
      </c>
      <c r="AO1272" s="3">
        <v>-4</v>
      </c>
      <c r="AQ1272" s="3">
        <v>-13</v>
      </c>
      <c r="AR1272" s="3">
        <v>-1</v>
      </c>
      <c r="AS1272" s="3">
        <v>0</v>
      </c>
      <c r="AT1272" s="3">
        <v>2</v>
      </c>
      <c r="AU1272" s="3">
        <v>-2</v>
      </c>
      <c r="AV1272" s="3">
        <v>2</v>
      </c>
      <c r="AW1272" s="3">
        <v>3</v>
      </c>
      <c r="AX1272" s="3">
        <v>0</v>
      </c>
      <c r="AY1272" s="3">
        <v>3</v>
      </c>
      <c r="AZ1272" s="3">
        <v>5</v>
      </c>
      <c r="BA1272" s="3">
        <v>5</v>
      </c>
      <c r="BB1272" s="3">
        <v>8</v>
      </c>
      <c r="BC1272" s="3">
        <v>13</v>
      </c>
      <c r="BD1272" s="3">
        <v>6</v>
      </c>
      <c r="BE1272" s="3">
        <v>-1</v>
      </c>
      <c r="BF1272" s="3">
        <v>0</v>
      </c>
      <c r="BG1272" s="3">
        <v>8</v>
      </c>
      <c r="BH1272" s="3">
        <v>4</v>
      </c>
      <c r="BI1272" s="3">
        <v>1</v>
      </c>
      <c r="BJ1272" s="3">
        <v>9</v>
      </c>
      <c r="BK1272" s="24">
        <v>11</v>
      </c>
    </row>
    <row r="1273" s="3" customFormat="1" ht="20.05" customHeight="1">
      <c r="A1273" t="s" s="12">
        <v>5221</v>
      </c>
      <c r="B1273" s="13">
        <f>SUM(C1273:BK1273)</f>
        <v>15</v>
      </c>
      <c r="U1273" s="3">
        <v>1</v>
      </c>
      <c r="X1273" s="3">
        <v>-1</v>
      </c>
      <c r="Y1273" s="3">
        <v>1</v>
      </c>
      <c r="AE1273" s="3">
        <v>-1</v>
      </c>
      <c r="AG1273" s="3">
        <v>-1</v>
      </c>
      <c r="AI1273" s="3">
        <v>-1</v>
      </c>
      <c r="AK1273" s="3">
        <v>-2</v>
      </c>
      <c r="AL1273" s="3">
        <v>-4</v>
      </c>
      <c r="AM1273" s="3">
        <v>-1</v>
      </c>
      <c r="AO1273" s="3">
        <v>-2</v>
      </c>
      <c r="AP1273" s="3">
        <v>1</v>
      </c>
      <c r="AR1273" s="3">
        <v>0</v>
      </c>
      <c r="AS1273" s="3">
        <v>0</v>
      </c>
      <c r="AT1273" s="3">
        <v>-1</v>
      </c>
      <c r="AU1273" s="3">
        <v>1</v>
      </c>
      <c r="AV1273" s="3">
        <v>-1</v>
      </c>
      <c r="AW1273" s="3">
        <v>-4</v>
      </c>
      <c r="AX1273" s="3">
        <v>-1</v>
      </c>
      <c r="AY1273" s="3">
        <v>-1</v>
      </c>
      <c r="BA1273" s="3">
        <v>1</v>
      </c>
      <c r="BB1273" s="3">
        <v>1</v>
      </c>
      <c r="BC1273" s="3">
        <v>0</v>
      </c>
      <c r="BD1273" s="3">
        <v>2</v>
      </c>
      <c r="BE1273" s="3">
        <v>-1</v>
      </c>
      <c r="BF1273" s="3">
        <v>2</v>
      </c>
      <c r="BG1273" s="3">
        <v>5</v>
      </c>
      <c r="BH1273" s="3">
        <v>3</v>
      </c>
      <c r="BI1273" s="3">
        <v>4</v>
      </c>
      <c r="BJ1273" s="3">
        <v>5</v>
      </c>
      <c r="BK1273" s="24">
        <v>10</v>
      </c>
    </row>
    <row r="1274" s="3" customFormat="1" ht="20.05" customHeight="1">
      <c r="A1274" t="s" s="12">
        <v>4221</v>
      </c>
      <c r="B1274" s="13">
        <f>SUM(C1274:BK1274)</f>
        <v>15</v>
      </c>
      <c r="V1274" s="3">
        <v>1</v>
      </c>
      <c r="AG1274" s="3">
        <v>-1</v>
      </c>
      <c r="AH1274" s="3">
        <v>1</v>
      </c>
      <c r="AI1274" s="3">
        <v>-3</v>
      </c>
      <c r="AJ1274" s="3">
        <v>1</v>
      </c>
      <c r="AM1274" s="3">
        <v>1</v>
      </c>
      <c r="AQ1274" s="3">
        <v>1</v>
      </c>
      <c r="AT1274" s="3">
        <v>-1</v>
      </c>
      <c r="AU1274" s="3">
        <v>-1</v>
      </c>
      <c r="AV1274" s="3">
        <v>1</v>
      </c>
      <c r="AW1274" s="3">
        <v>-1</v>
      </c>
      <c r="AX1274" s="3">
        <v>-1</v>
      </c>
      <c r="AY1274" s="3">
        <v>1</v>
      </c>
      <c r="BA1274" s="3">
        <v>-3</v>
      </c>
      <c r="BB1274" s="3">
        <v>1</v>
      </c>
      <c r="BC1274" s="3">
        <v>1</v>
      </c>
      <c r="BD1274" s="3">
        <v>-1</v>
      </c>
      <c r="BE1274" s="3">
        <v>-4</v>
      </c>
      <c r="BF1274" s="3">
        <v>0</v>
      </c>
      <c r="BG1274" s="3">
        <v>2</v>
      </c>
      <c r="BH1274" s="3">
        <v>5</v>
      </c>
      <c r="BI1274" s="3">
        <v>6</v>
      </c>
      <c r="BJ1274" s="3">
        <v>2</v>
      </c>
      <c r="BK1274" s="24">
        <v>7</v>
      </c>
    </row>
    <row r="1275" s="3" customFormat="1" ht="20.05" customHeight="1">
      <c r="A1275" t="s" s="12">
        <v>2205</v>
      </c>
      <c r="B1275" s="13">
        <f>SUM(C1275:BK1275)</f>
        <v>15</v>
      </c>
      <c r="V1275" s="3">
        <v>-1</v>
      </c>
      <c r="AC1275" s="3">
        <v>-1</v>
      </c>
      <c r="AD1275" s="3">
        <v>0</v>
      </c>
      <c r="AE1275" s="3">
        <v>1</v>
      </c>
      <c r="AI1275" s="3">
        <v>-1</v>
      </c>
      <c r="AJ1275" s="3">
        <v>-1</v>
      </c>
      <c r="AK1275" s="3">
        <v>-2</v>
      </c>
      <c r="AL1275" s="3">
        <v>-1</v>
      </c>
      <c r="AM1275" s="3">
        <v>-1</v>
      </c>
      <c r="AN1275" s="3">
        <v>-2</v>
      </c>
      <c r="AO1275" s="3">
        <v>-2</v>
      </c>
      <c r="AP1275" s="3">
        <v>-1</v>
      </c>
      <c r="AR1275" s="3">
        <v>2</v>
      </c>
      <c r="AT1275" s="3">
        <v>3</v>
      </c>
      <c r="AU1275" s="3">
        <v>-2</v>
      </c>
      <c r="AV1275" s="3">
        <v>-1</v>
      </c>
      <c r="AW1275" s="3">
        <v>0</v>
      </c>
      <c r="AX1275" s="3">
        <v>1</v>
      </c>
      <c r="AY1275" s="3">
        <v>3</v>
      </c>
      <c r="AZ1275" s="3">
        <v>3</v>
      </c>
      <c r="BA1275" s="3">
        <v>9</v>
      </c>
      <c r="BB1275" s="3">
        <v>12</v>
      </c>
      <c r="BC1275" s="3">
        <v>4</v>
      </c>
      <c r="BD1275" s="3">
        <v>4</v>
      </c>
      <c r="BE1275" s="3">
        <v>-10</v>
      </c>
      <c r="BF1275" s="3">
        <v>-5</v>
      </c>
      <c r="BG1275" s="3">
        <v>-15</v>
      </c>
      <c r="BH1275" s="3">
        <v>-26</v>
      </c>
      <c r="BI1275" s="3">
        <v>3</v>
      </c>
      <c r="BJ1275" s="3">
        <v>19</v>
      </c>
      <c r="BK1275" s="24">
        <v>23</v>
      </c>
    </row>
    <row r="1276" s="3" customFormat="1" ht="20.05" customHeight="1">
      <c r="A1276" t="s" s="12">
        <v>532</v>
      </c>
      <c r="B1276" s="13">
        <f>SUM(C1276:BK1276)</f>
        <v>15</v>
      </c>
      <c r="V1276" s="3">
        <v>-1</v>
      </c>
      <c r="AC1276" s="3">
        <v>1</v>
      </c>
      <c r="AD1276" s="3">
        <v>1</v>
      </c>
      <c r="AF1276" s="3">
        <v>1</v>
      </c>
      <c r="AG1276" s="3">
        <v>-2</v>
      </c>
      <c r="AK1276" s="3">
        <v>1</v>
      </c>
      <c r="AL1276" s="3">
        <v>2</v>
      </c>
      <c r="AM1276" s="3">
        <v>1</v>
      </c>
      <c r="AN1276" s="3">
        <v>1</v>
      </c>
      <c r="AR1276" s="3">
        <v>-2</v>
      </c>
      <c r="AS1276" s="3">
        <v>-1</v>
      </c>
      <c r="AU1276" s="3">
        <v>-1</v>
      </c>
      <c r="AV1276" s="3">
        <v>-2</v>
      </c>
      <c r="AW1276" s="3">
        <v>0</v>
      </c>
      <c r="AX1276" s="3">
        <v>2</v>
      </c>
      <c r="AY1276" s="3">
        <v>-1</v>
      </c>
      <c r="AZ1276" s="3">
        <v>1</v>
      </c>
      <c r="BA1276" s="3">
        <v>2</v>
      </c>
      <c r="BC1276" s="3">
        <v>-1</v>
      </c>
      <c r="BE1276" s="3">
        <v>1</v>
      </c>
      <c r="BF1276" s="3">
        <v>1</v>
      </c>
      <c r="BG1276" s="3">
        <v>1</v>
      </c>
      <c r="BH1276" s="3">
        <v>-4</v>
      </c>
      <c r="BI1276" s="3">
        <v>3</v>
      </c>
      <c r="BJ1276" s="3">
        <v>3</v>
      </c>
      <c r="BK1276" s="24">
        <v>8</v>
      </c>
    </row>
    <row r="1277" s="3" customFormat="1" ht="20.05" customHeight="1">
      <c r="A1277" t="s" s="12">
        <v>5222</v>
      </c>
      <c r="B1277" s="13">
        <f>SUM(C1277:BK1277)</f>
        <v>15</v>
      </c>
      <c r="V1277" s="3">
        <v>1</v>
      </c>
      <c r="W1277" s="3">
        <v>1</v>
      </c>
      <c r="AI1277" s="3">
        <v>1</v>
      </c>
      <c r="AQ1277" s="3">
        <v>-1</v>
      </c>
      <c r="AV1277" s="3">
        <v>-1</v>
      </c>
      <c r="AY1277" s="3">
        <v>1</v>
      </c>
      <c r="BB1277" s="3">
        <v>1</v>
      </c>
      <c r="BC1277" s="3">
        <v>1</v>
      </c>
      <c r="BE1277" s="3">
        <v>1</v>
      </c>
      <c r="BF1277" s="3">
        <v>3</v>
      </c>
      <c r="BG1277" s="3">
        <v>0</v>
      </c>
      <c r="BH1277" s="3">
        <v>3</v>
      </c>
      <c r="BI1277" s="3">
        <v>-1</v>
      </c>
      <c r="BJ1277" s="3">
        <v>1</v>
      </c>
      <c r="BK1277" s="24">
        <v>4</v>
      </c>
    </row>
    <row r="1278" s="3" customFormat="1" ht="20.05" customHeight="1">
      <c r="A1278" t="s" s="12">
        <v>2545</v>
      </c>
      <c r="B1278" s="13">
        <f>SUM(C1278:BK1278)</f>
        <v>15</v>
      </c>
      <c r="W1278" s="3">
        <v>1</v>
      </c>
      <c r="Z1278" s="3">
        <v>1</v>
      </c>
      <c r="AD1278" s="3">
        <v>1</v>
      </c>
      <c r="AE1278" s="3">
        <v>1</v>
      </c>
      <c r="AJ1278" s="3">
        <v>1</v>
      </c>
      <c r="AN1278" s="3">
        <v>1</v>
      </c>
      <c r="AO1278" s="3">
        <v>1</v>
      </c>
      <c r="AR1278" s="3">
        <v>1</v>
      </c>
      <c r="AU1278" s="3">
        <v>2</v>
      </c>
      <c r="AW1278" s="3">
        <v>1</v>
      </c>
      <c r="AZ1278" s="3">
        <v>3</v>
      </c>
      <c r="BB1278" s="3">
        <v>1</v>
      </c>
      <c r="BC1278" s="3">
        <v>3</v>
      </c>
      <c r="BD1278" s="3">
        <v>1</v>
      </c>
      <c r="BE1278" s="3">
        <v>-1</v>
      </c>
      <c r="BF1278" s="3">
        <v>0</v>
      </c>
      <c r="BG1278" s="3">
        <v>-4</v>
      </c>
      <c r="BH1278" s="3">
        <v>3</v>
      </c>
      <c r="BI1278" s="3">
        <v>-2</v>
      </c>
      <c r="BJ1278" s="3">
        <v>1</v>
      </c>
      <c r="BK1278" s="24">
        <v>-1</v>
      </c>
    </row>
    <row r="1279" s="3" customFormat="1" ht="20.05" customHeight="1">
      <c r="A1279" t="s" s="12">
        <v>1894</v>
      </c>
      <c r="B1279" s="13">
        <f>SUM(C1279:BK1279)</f>
        <v>15</v>
      </c>
      <c r="X1279" s="3">
        <v>2</v>
      </c>
      <c r="Z1279" s="3">
        <v>1</v>
      </c>
      <c r="AB1279" s="3">
        <v>2</v>
      </c>
      <c r="AE1279" s="3">
        <v>1</v>
      </c>
      <c r="AF1279" s="3">
        <v>-1</v>
      </c>
      <c r="AH1279" s="3">
        <v>0</v>
      </c>
      <c r="AL1279" s="3">
        <v>2</v>
      </c>
      <c r="AM1279" s="3">
        <v>2</v>
      </c>
      <c r="AO1279" s="3">
        <v>1</v>
      </c>
      <c r="AP1279" s="3">
        <v>1</v>
      </c>
      <c r="AQ1279" s="3">
        <v>1</v>
      </c>
      <c r="AR1279" s="3">
        <v>1</v>
      </c>
      <c r="AT1279" s="3">
        <v>-2</v>
      </c>
      <c r="AU1279" s="3">
        <v>-1</v>
      </c>
      <c r="AW1279" s="3">
        <v>1</v>
      </c>
      <c r="AY1279" s="3">
        <v>-3</v>
      </c>
      <c r="AZ1279" s="3">
        <v>3</v>
      </c>
      <c r="BA1279" s="3">
        <v>2</v>
      </c>
      <c r="BB1279" s="3">
        <v>-1</v>
      </c>
      <c r="BC1279" s="3">
        <v>0</v>
      </c>
      <c r="BD1279" s="3">
        <v>-1</v>
      </c>
      <c r="BE1279" s="3">
        <v>2</v>
      </c>
      <c r="BF1279" s="3">
        <v>-4</v>
      </c>
      <c r="BG1279" s="3">
        <v>-1</v>
      </c>
      <c r="BH1279" s="3">
        <v>1</v>
      </c>
      <c r="BI1279" s="3">
        <v>-1</v>
      </c>
      <c r="BJ1279" s="3">
        <v>3</v>
      </c>
      <c r="BK1279" s="24">
        <v>4</v>
      </c>
    </row>
    <row r="1280" s="3" customFormat="1" ht="20.05" customHeight="1">
      <c r="A1280" t="s" s="12">
        <v>5223</v>
      </c>
      <c r="B1280" s="13">
        <f>SUM(C1280:BK1280)</f>
        <v>15</v>
      </c>
      <c r="AA1280" s="3">
        <v>2</v>
      </c>
      <c r="AO1280" s="3">
        <v>1</v>
      </c>
      <c r="AQ1280" s="3">
        <v>0</v>
      </c>
      <c r="AS1280" s="3">
        <v>0</v>
      </c>
      <c r="AT1280" s="3">
        <v>-1</v>
      </c>
      <c r="AU1280" s="3">
        <v>1</v>
      </c>
      <c r="AW1280" s="3">
        <v>1</v>
      </c>
      <c r="AY1280" s="3">
        <v>1</v>
      </c>
      <c r="AZ1280" s="3">
        <v>2</v>
      </c>
      <c r="BB1280" s="3">
        <v>1</v>
      </c>
      <c r="BC1280" s="3">
        <v>3</v>
      </c>
      <c r="BD1280" s="3">
        <v>3</v>
      </c>
      <c r="BE1280" s="3">
        <v>-2</v>
      </c>
      <c r="BF1280" s="3">
        <v>-1</v>
      </c>
      <c r="BG1280" s="3">
        <v>3</v>
      </c>
      <c r="BH1280" s="3">
        <v>-2</v>
      </c>
      <c r="BI1280" s="3">
        <v>2</v>
      </c>
      <c r="BJ1280" s="3">
        <v>1</v>
      </c>
      <c r="BK1280" s="24">
        <v>0</v>
      </c>
    </row>
    <row r="1281" s="3" customFormat="1" ht="20.05" customHeight="1">
      <c r="A1281" t="s" s="12">
        <v>3555</v>
      </c>
      <c r="B1281" s="13">
        <f>SUM(C1281:BK1281)</f>
        <v>15</v>
      </c>
      <c r="AB1281" s="3">
        <v>1</v>
      </c>
      <c r="AE1281" s="3">
        <v>1</v>
      </c>
      <c r="AK1281" s="3">
        <v>1</v>
      </c>
      <c r="AL1281" s="3">
        <v>1</v>
      </c>
      <c r="AO1281" s="3">
        <v>-1</v>
      </c>
      <c r="AP1281" s="3">
        <v>1</v>
      </c>
      <c r="AS1281" s="3">
        <v>-1</v>
      </c>
      <c r="AX1281" s="3">
        <v>-1</v>
      </c>
      <c r="BB1281" s="3">
        <v>4</v>
      </c>
      <c r="BC1281" s="3">
        <v>2</v>
      </c>
      <c r="BD1281" s="3">
        <v>-2</v>
      </c>
      <c r="BE1281" s="3">
        <v>-2</v>
      </c>
      <c r="BF1281" s="3">
        <v>0</v>
      </c>
      <c r="BG1281" s="3">
        <v>1</v>
      </c>
      <c r="BH1281" s="3">
        <v>1</v>
      </c>
      <c r="BI1281" s="3">
        <v>2</v>
      </c>
      <c r="BJ1281" s="3">
        <v>0</v>
      </c>
      <c r="BK1281" s="24">
        <v>7</v>
      </c>
    </row>
    <row r="1282" s="3" customFormat="1" ht="20.05" customHeight="1">
      <c r="A1282" t="s" s="12">
        <v>4321</v>
      </c>
      <c r="B1282" s="13">
        <f>SUM(C1282:BK1282)</f>
        <v>15</v>
      </c>
      <c r="AC1282" s="3">
        <v>1</v>
      </c>
      <c r="AE1282" s="3">
        <v>1</v>
      </c>
      <c r="AG1282" s="3">
        <v>1</v>
      </c>
      <c r="AI1282" s="3">
        <v>-7</v>
      </c>
      <c r="AJ1282" s="3">
        <v>-5</v>
      </c>
      <c r="AM1282" s="3">
        <v>-2</v>
      </c>
      <c r="AN1282" s="3">
        <v>-3</v>
      </c>
      <c r="AO1282" s="3">
        <v>-1</v>
      </c>
      <c r="AR1282" s="3">
        <v>1</v>
      </c>
      <c r="AS1282" s="3">
        <v>1</v>
      </c>
      <c r="AU1282" s="3">
        <v>2</v>
      </c>
      <c r="AV1282" s="3">
        <v>-1</v>
      </c>
      <c r="AW1282" s="3">
        <v>-1</v>
      </c>
      <c r="AY1282" s="3">
        <v>2</v>
      </c>
      <c r="AZ1282" s="3">
        <v>1</v>
      </c>
      <c r="BA1282" s="3">
        <v>2</v>
      </c>
      <c r="BB1282" s="3">
        <v>4</v>
      </c>
      <c r="BC1282" s="3">
        <v>2</v>
      </c>
      <c r="BD1282" s="3">
        <v>1</v>
      </c>
      <c r="BE1282" s="3">
        <v>-19</v>
      </c>
      <c r="BF1282" s="3">
        <v>-1</v>
      </c>
      <c r="BG1282" s="3">
        <v>3</v>
      </c>
      <c r="BH1282" s="3">
        <v>-3</v>
      </c>
      <c r="BI1282" s="3">
        <v>11</v>
      </c>
      <c r="BJ1282" s="3">
        <v>4</v>
      </c>
      <c r="BK1282" s="24">
        <v>21</v>
      </c>
    </row>
    <row r="1283" s="3" customFormat="1" ht="20.05" customHeight="1">
      <c r="A1283" t="s" s="12">
        <v>3180</v>
      </c>
      <c r="B1283" s="13">
        <f>SUM(C1283:BK1283)</f>
        <v>15</v>
      </c>
      <c r="AC1283" s="3">
        <v>1</v>
      </c>
      <c r="AJ1283" s="3">
        <v>1</v>
      </c>
      <c r="AK1283" s="3">
        <v>1</v>
      </c>
      <c r="AN1283" s="3">
        <v>1</v>
      </c>
      <c r="AR1283" s="3">
        <v>2</v>
      </c>
      <c r="AS1283" s="3">
        <v>1</v>
      </c>
      <c r="AW1283" s="3">
        <v>1</v>
      </c>
      <c r="AZ1283" s="3">
        <v>1</v>
      </c>
      <c r="BA1283" s="3">
        <v>1</v>
      </c>
      <c r="BB1283" s="3">
        <v>4</v>
      </c>
      <c r="BC1283" s="3">
        <v>-1</v>
      </c>
      <c r="BD1283" s="3">
        <v>0</v>
      </c>
      <c r="BE1283" s="3">
        <v>0</v>
      </c>
      <c r="BF1283" s="3">
        <v>2</v>
      </c>
      <c r="BG1283" s="3">
        <v>0</v>
      </c>
      <c r="BH1283" s="3">
        <v>-2</v>
      </c>
      <c r="BI1283" s="3">
        <v>0</v>
      </c>
      <c r="BJ1283" s="3">
        <v>0</v>
      </c>
      <c r="BK1283" s="24">
        <v>2</v>
      </c>
    </row>
    <row r="1284" s="3" customFormat="1" ht="20.05" customHeight="1">
      <c r="A1284" t="s" s="12">
        <v>2736</v>
      </c>
      <c r="B1284" s="13">
        <f>SUM(C1284:BK1284)</f>
        <v>15</v>
      </c>
      <c r="AC1284" s="3">
        <v>1</v>
      </c>
      <c r="AP1284" s="3">
        <v>1</v>
      </c>
      <c r="AV1284" s="3">
        <v>3</v>
      </c>
      <c r="BB1284" s="3">
        <v>3</v>
      </c>
      <c r="BD1284" s="3">
        <v>1</v>
      </c>
      <c r="BF1284" s="3">
        <v>1</v>
      </c>
      <c r="BG1284" s="3">
        <v>-3</v>
      </c>
      <c r="BI1284" s="3">
        <v>2</v>
      </c>
      <c r="BK1284" s="24">
        <v>6</v>
      </c>
    </row>
    <row r="1285" s="3" customFormat="1" ht="20.05" customHeight="1">
      <c r="A1285" t="s" s="12">
        <v>5224</v>
      </c>
      <c r="B1285" s="13">
        <f>SUM(C1285:BK1285)</f>
        <v>15</v>
      </c>
      <c r="AC1285" s="3">
        <v>1</v>
      </c>
      <c r="AN1285" s="3">
        <v>-1</v>
      </c>
      <c r="AP1285" s="3">
        <v>-1</v>
      </c>
      <c r="AS1285" s="3">
        <v>1</v>
      </c>
      <c r="AT1285" s="3">
        <v>1</v>
      </c>
      <c r="AU1285" s="3">
        <v>-1</v>
      </c>
      <c r="BA1285" s="3">
        <v>0</v>
      </c>
      <c r="BB1285" s="3">
        <v>0</v>
      </c>
      <c r="BC1285" s="3">
        <v>1</v>
      </c>
      <c r="BE1285" s="3">
        <v>-1</v>
      </c>
      <c r="BF1285" s="3">
        <v>-1</v>
      </c>
      <c r="BH1285" s="3">
        <v>-2</v>
      </c>
      <c r="BI1285" s="3">
        <v>2</v>
      </c>
      <c r="BJ1285" s="3">
        <v>5</v>
      </c>
      <c r="BK1285" s="24">
        <v>11</v>
      </c>
    </row>
    <row r="1286" s="3" customFormat="1" ht="20.05" customHeight="1">
      <c r="A1286" t="s" s="12">
        <v>1629</v>
      </c>
      <c r="B1286" s="13">
        <f>SUM(C1286:BK1286)</f>
        <v>15</v>
      </c>
      <c r="AC1286" s="3">
        <v>-1</v>
      </c>
      <c r="AE1286" s="3">
        <v>1</v>
      </c>
      <c r="AG1286" s="3">
        <v>-1</v>
      </c>
      <c r="AI1286" s="3">
        <v>0</v>
      </c>
      <c r="AJ1286" s="3">
        <v>-1</v>
      </c>
      <c r="AK1286" s="3">
        <v>1</v>
      </c>
      <c r="AM1286" s="3">
        <v>1</v>
      </c>
      <c r="AQ1286" s="3">
        <v>-3</v>
      </c>
      <c r="AR1286" s="3">
        <v>1</v>
      </c>
      <c r="AS1286" s="3">
        <v>-1</v>
      </c>
      <c r="AW1286" s="3">
        <v>-1</v>
      </c>
      <c r="AY1286" s="3">
        <v>1</v>
      </c>
      <c r="AZ1286" s="3">
        <v>-1</v>
      </c>
      <c r="BA1286" s="3">
        <v>-1</v>
      </c>
      <c r="BB1286" s="3">
        <v>4</v>
      </c>
      <c r="BC1286" s="3">
        <v>1</v>
      </c>
      <c r="BD1286" s="3">
        <v>1</v>
      </c>
      <c r="BE1286" s="3">
        <v>7</v>
      </c>
      <c r="BF1286" s="3">
        <v>-1</v>
      </c>
      <c r="BG1286" s="3">
        <v>-3</v>
      </c>
      <c r="BH1286" s="3">
        <v>0</v>
      </c>
      <c r="BI1286" s="3">
        <v>2</v>
      </c>
      <c r="BJ1286" s="3">
        <v>6</v>
      </c>
      <c r="BK1286" s="24">
        <v>3</v>
      </c>
    </row>
    <row r="1287" s="3" customFormat="1" ht="20.05" customHeight="1">
      <c r="A1287" t="s" s="12">
        <v>2346</v>
      </c>
      <c r="B1287" s="13">
        <f>SUM(C1287:BK1287)</f>
        <v>15</v>
      </c>
      <c r="AC1287" s="3">
        <v>1</v>
      </c>
      <c r="AH1287" s="3">
        <v>-1</v>
      </c>
      <c r="AI1287" s="3">
        <v>-4</v>
      </c>
      <c r="AJ1287" s="3">
        <v>-9</v>
      </c>
      <c r="AK1287" s="3">
        <v>2</v>
      </c>
      <c r="AL1287" s="3">
        <v>0</v>
      </c>
      <c r="AM1287" s="3">
        <v>-4</v>
      </c>
      <c r="AN1287" s="3">
        <v>-3</v>
      </c>
      <c r="AO1287" s="3">
        <v>-4</v>
      </c>
      <c r="AP1287" s="3">
        <v>-2</v>
      </c>
      <c r="AQ1287" s="3">
        <v>4</v>
      </c>
      <c r="AR1287" s="3">
        <v>2</v>
      </c>
      <c r="AS1287" s="3">
        <v>0</v>
      </c>
      <c r="AT1287" s="3">
        <v>2</v>
      </c>
      <c r="AU1287" s="3">
        <v>4</v>
      </c>
      <c r="AV1287" s="3">
        <v>0</v>
      </c>
      <c r="AW1287" s="3">
        <v>-2</v>
      </c>
      <c r="AX1287" s="3">
        <v>-5</v>
      </c>
      <c r="AY1287" s="3">
        <v>8</v>
      </c>
      <c r="AZ1287" s="3">
        <v>5</v>
      </c>
      <c r="BA1287" s="3">
        <v>2</v>
      </c>
      <c r="BB1287" s="3">
        <v>0</v>
      </c>
      <c r="BC1287" s="3">
        <v>2</v>
      </c>
      <c r="BD1287" s="3">
        <v>-6</v>
      </c>
      <c r="BE1287" s="3">
        <v>-16</v>
      </c>
      <c r="BF1287" s="3">
        <v>-4</v>
      </c>
      <c r="BG1287" s="3">
        <v>5</v>
      </c>
      <c r="BH1287" s="3">
        <v>-27</v>
      </c>
      <c r="BI1287" s="3">
        <v>10</v>
      </c>
      <c r="BJ1287" s="3">
        <v>30</v>
      </c>
      <c r="BK1287" s="24">
        <v>25</v>
      </c>
    </row>
    <row r="1288" s="3" customFormat="1" ht="20.05" customHeight="1">
      <c r="A1288" t="s" s="12">
        <v>2577</v>
      </c>
      <c r="B1288" s="13">
        <f>SUM(C1288:BK1288)</f>
        <v>15</v>
      </c>
      <c r="AD1288" s="3">
        <v>1</v>
      </c>
      <c r="AV1288" s="3">
        <v>2</v>
      </c>
      <c r="AW1288" s="3">
        <v>-1</v>
      </c>
      <c r="AX1288" s="3">
        <v>0</v>
      </c>
      <c r="AY1288" s="3">
        <v>1</v>
      </c>
      <c r="AZ1288" s="3">
        <v>1</v>
      </c>
      <c r="BA1288" s="3">
        <v>4</v>
      </c>
      <c r="BB1288" s="3">
        <v>0</v>
      </c>
      <c r="BC1288" s="3">
        <v>2</v>
      </c>
      <c r="BD1288" s="3">
        <v>1</v>
      </c>
      <c r="BE1288" s="3">
        <v>-1</v>
      </c>
      <c r="BG1288" s="3">
        <v>-2</v>
      </c>
      <c r="BH1288" s="3">
        <v>-3</v>
      </c>
      <c r="BI1288" s="3">
        <v>1</v>
      </c>
      <c r="BJ1288" s="3">
        <v>3</v>
      </c>
      <c r="BK1288" s="24">
        <v>6</v>
      </c>
    </row>
    <row r="1289" s="3" customFormat="1" ht="20.05" customHeight="1">
      <c r="A1289" t="s" s="12">
        <v>2112</v>
      </c>
      <c r="B1289" s="13">
        <f>SUM(C1289:BK1289)</f>
        <v>15</v>
      </c>
      <c r="AF1289" s="3">
        <v>2</v>
      </c>
      <c r="AH1289" s="3">
        <v>0</v>
      </c>
      <c r="AJ1289" s="3">
        <v>-1</v>
      </c>
      <c r="AQ1289" s="3">
        <v>-2</v>
      </c>
      <c r="AR1289" s="3">
        <v>2</v>
      </c>
      <c r="AS1289" s="3">
        <v>1</v>
      </c>
      <c r="AT1289" s="3">
        <v>1</v>
      </c>
      <c r="AV1289" s="3">
        <v>-1</v>
      </c>
      <c r="AX1289" s="3">
        <v>-2</v>
      </c>
      <c r="AY1289" s="3">
        <v>-2</v>
      </c>
      <c r="AZ1289" s="3">
        <v>-1</v>
      </c>
      <c r="BA1289" s="3">
        <v>-2</v>
      </c>
      <c r="BB1289" s="3">
        <v>2</v>
      </c>
      <c r="BD1289" s="3">
        <v>1</v>
      </c>
      <c r="BE1289" s="3">
        <v>0</v>
      </c>
      <c r="BF1289" s="3">
        <v>0</v>
      </c>
      <c r="BG1289" s="3">
        <v>0</v>
      </c>
      <c r="BH1289" s="3">
        <v>-1</v>
      </c>
      <c r="BI1289" s="3">
        <v>7</v>
      </c>
      <c r="BJ1289" s="3">
        <v>7</v>
      </c>
      <c r="BK1289" s="24">
        <v>4</v>
      </c>
    </row>
    <row r="1290" s="3" customFormat="1" ht="20.05" customHeight="1">
      <c r="A1290" t="s" s="12">
        <v>3148</v>
      </c>
      <c r="B1290" s="13">
        <f>SUM(C1290:BK1290)</f>
        <v>15</v>
      </c>
      <c r="AF1290" s="3">
        <v>1</v>
      </c>
      <c r="AI1290" s="3">
        <v>1</v>
      </c>
      <c r="AK1290" s="3">
        <v>1</v>
      </c>
      <c r="AL1290" s="3">
        <v>1</v>
      </c>
      <c r="AP1290" s="3">
        <v>1</v>
      </c>
      <c r="AU1290" s="3">
        <v>-1</v>
      </c>
      <c r="AV1290" s="3">
        <v>-2</v>
      </c>
      <c r="AX1290" s="3">
        <v>-1</v>
      </c>
      <c r="AY1290" s="3">
        <v>1</v>
      </c>
      <c r="AZ1290" s="3">
        <v>-1</v>
      </c>
      <c r="BA1290" s="3">
        <v>3</v>
      </c>
      <c r="BB1290" s="3">
        <v>2</v>
      </c>
      <c r="BC1290" s="3">
        <v>3</v>
      </c>
      <c r="BD1290" s="3">
        <v>-1</v>
      </c>
      <c r="BE1290" s="3">
        <v>-6</v>
      </c>
      <c r="BF1290" s="3">
        <v>-3</v>
      </c>
      <c r="BG1290" s="3">
        <v>3</v>
      </c>
      <c r="BH1290" s="3">
        <v>0</v>
      </c>
      <c r="BI1290" s="3">
        <v>3</v>
      </c>
      <c r="BJ1290" s="3">
        <v>6</v>
      </c>
      <c r="BK1290" s="24">
        <v>4</v>
      </c>
    </row>
    <row r="1291" s="3" customFormat="1" ht="20.05" customHeight="1">
      <c r="A1291" t="s" s="12">
        <v>1806</v>
      </c>
      <c r="B1291" s="13">
        <f>SUM(C1291:BK1291)</f>
        <v>15</v>
      </c>
      <c r="AF1291" s="3">
        <v>-1</v>
      </c>
      <c r="AG1291" s="3">
        <v>-1</v>
      </c>
      <c r="AJ1291" s="3">
        <v>1</v>
      </c>
      <c r="AK1291" s="3">
        <v>0</v>
      </c>
      <c r="AL1291" s="3">
        <v>0</v>
      </c>
      <c r="AN1291" s="3">
        <v>1</v>
      </c>
      <c r="AO1291" s="3">
        <v>-1</v>
      </c>
      <c r="AP1291" s="3">
        <v>-1</v>
      </c>
      <c r="AQ1291" s="3">
        <v>-2</v>
      </c>
      <c r="AR1291" s="3">
        <v>1</v>
      </c>
      <c r="AS1291" s="3">
        <v>-1</v>
      </c>
      <c r="AU1291" s="3">
        <v>1</v>
      </c>
      <c r="AV1291" s="3">
        <v>-3</v>
      </c>
      <c r="AW1291" s="3">
        <v>3</v>
      </c>
      <c r="AX1291" s="3">
        <v>-1</v>
      </c>
      <c r="AY1291" s="3">
        <v>0</v>
      </c>
      <c r="AZ1291" s="3">
        <v>-2</v>
      </c>
      <c r="BA1291" s="3">
        <v>5</v>
      </c>
      <c r="BB1291" s="3">
        <v>1</v>
      </c>
      <c r="BC1291" s="3">
        <v>3</v>
      </c>
      <c r="BD1291" s="3">
        <v>0</v>
      </c>
      <c r="BE1291" s="3">
        <v>-5</v>
      </c>
      <c r="BF1291" s="3">
        <v>-4</v>
      </c>
      <c r="BG1291" s="3">
        <v>-1</v>
      </c>
      <c r="BH1291" s="3">
        <v>-8</v>
      </c>
      <c r="BI1291" s="3">
        <v>4</v>
      </c>
      <c r="BJ1291" s="3">
        <v>16</v>
      </c>
      <c r="BK1291" s="24">
        <v>10</v>
      </c>
    </row>
    <row r="1292" s="3" customFormat="1" ht="20.05" customHeight="1">
      <c r="A1292" t="s" s="12">
        <v>1541</v>
      </c>
      <c r="B1292" s="13">
        <f>SUM(C1292:BK1292)</f>
        <v>15</v>
      </c>
      <c r="AG1292" s="3">
        <v>-1</v>
      </c>
      <c r="AR1292" s="3">
        <v>2</v>
      </c>
      <c r="AW1292" s="3">
        <v>1</v>
      </c>
      <c r="BA1292" s="3">
        <v>4</v>
      </c>
      <c r="BB1292" s="3">
        <v>1</v>
      </c>
      <c r="BC1292" s="3">
        <v>1</v>
      </c>
      <c r="BD1292" s="3">
        <v>1</v>
      </c>
      <c r="BE1292" s="3">
        <v>0</v>
      </c>
      <c r="BF1292" s="3">
        <v>-2</v>
      </c>
      <c r="BG1292" s="3">
        <v>1</v>
      </c>
      <c r="BH1292" s="3">
        <v>-3</v>
      </c>
      <c r="BI1292" s="3">
        <v>5</v>
      </c>
      <c r="BJ1292" s="3">
        <v>1</v>
      </c>
      <c r="BK1292" s="24">
        <v>4</v>
      </c>
    </row>
    <row r="1293" s="3" customFormat="1" ht="20.05" customHeight="1">
      <c r="A1293" t="s" s="12">
        <v>1572</v>
      </c>
      <c r="B1293" s="13">
        <f>SUM(C1293:BK1293)</f>
        <v>15</v>
      </c>
      <c r="AH1293" s="3">
        <v>1</v>
      </c>
      <c r="AR1293" s="3">
        <v>1</v>
      </c>
      <c r="AS1293" s="3">
        <v>2</v>
      </c>
      <c r="AT1293" s="3">
        <v>1</v>
      </c>
      <c r="AU1293" s="3">
        <v>1</v>
      </c>
      <c r="AW1293" s="3">
        <v>0</v>
      </c>
      <c r="AX1293" s="3">
        <v>-1</v>
      </c>
      <c r="AY1293" s="3">
        <v>0</v>
      </c>
      <c r="AZ1293" s="3">
        <v>1</v>
      </c>
      <c r="BA1293" s="3">
        <v>1</v>
      </c>
      <c r="BB1293" s="3">
        <v>-3</v>
      </c>
      <c r="BC1293" s="3">
        <v>2</v>
      </c>
      <c r="BD1293" s="3">
        <v>-4</v>
      </c>
      <c r="BE1293" s="3">
        <v>0</v>
      </c>
      <c r="BF1293" s="3">
        <v>-3</v>
      </c>
      <c r="BG1293" s="3">
        <v>0</v>
      </c>
      <c r="BH1293" s="3">
        <v>-6</v>
      </c>
      <c r="BI1293" s="3">
        <v>5</v>
      </c>
      <c r="BJ1293" s="3">
        <v>3</v>
      </c>
      <c r="BK1293" s="24">
        <v>14</v>
      </c>
    </row>
    <row r="1294" s="3" customFormat="1" ht="20.05" customHeight="1">
      <c r="A1294" t="s" s="12">
        <v>1496</v>
      </c>
      <c r="B1294" s="13">
        <f>SUM(C1294:BK1294)</f>
        <v>15</v>
      </c>
      <c r="AH1294" s="3">
        <v>-1</v>
      </c>
      <c r="AI1294" s="3">
        <v>-2</v>
      </c>
      <c r="AJ1294" s="3">
        <v>-1</v>
      </c>
      <c r="AK1294" s="3">
        <v>-2</v>
      </c>
      <c r="AL1294" s="3">
        <v>0</v>
      </c>
      <c r="AN1294" s="3">
        <v>-8</v>
      </c>
      <c r="AO1294" s="3">
        <v>-4</v>
      </c>
      <c r="AP1294" s="3">
        <v>-4</v>
      </c>
      <c r="AQ1294" s="3">
        <v>-2</v>
      </c>
      <c r="AR1294" s="3">
        <v>-1</v>
      </c>
      <c r="AS1294" s="3">
        <v>-2</v>
      </c>
      <c r="AT1294" s="3">
        <v>-5</v>
      </c>
      <c r="AU1294" s="3">
        <v>1</v>
      </c>
      <c r="AV1294" s="3">
        <v>1</v>
      </c>
      <c r="AW1294" s="3">
        <v>1</v>
      </c>
      <c r="AX1294" s="3">
        <v>-4</v>
      </c>
      <c r="AY1294" s="3">
        <v>1</v>
      </c>
      <c r="AZ1294" s="3">
        <v>1</v>
      </c>
      <c r="BA1294" s="3">
        <v>5</v>
      </c>
      <c r="BB1294" s="3">
        <v>0</v>
      </c>
      <c r="BC1294" s="3">
        <v>2</v>
      </c>
      <c r="BD1294" s="3">
        <v>4</v>
      </c>
      <c r="BE1294" s="3">
        <v>-2</v>
      </c>
      <c r="BF1294" s="3">
        <v>-7</v>
      </c>
      <c r="BG1294" s="3">
        <v>6</v>
      </c>
      <c r="BH1294" s="3">
        <v>-13</v>
      </c>
      <c r="BI1294" s="3">
        <v>11</v>
      </c>
      <c r="BJ1294" s="3">
        <v>16</v>
      </c>
      <c r="BK1294" s="24">
        <v>24</v>
      </c>
    </row>
    <row r="1295" s="3" customFormat="1" ht="20.05" customHeight="1">
      <c r="A1295" t="s" s="12">
        <v>1990</v>
      </c>
      <c r="B1295" s="13">
        <f>SUM(C1295:BK1295)</f>
        <v>15</v>
      </c>
      <c r="AI1295" s="3">
        <v>1</v>
      </c>
      <c r="AS1295" s="3">
        <v>0</v>
      </c>
      <c r="AV1295" s="3">
        <v>-1</v>
      </c>
      <c r="AX1295" s="3">
        <v>0</v>
      </c>
      <c r="AY1295" s="3">
        <v>1</v>
      </c>
      <c r="AZ1295" s="3">
        <v>3</v>
      </c>
      <c r="BB1295" s="3">
        <v>2</v>
      </c>
      <c r="BD1295" s="3">
        <v>1</v>
      </c>
      <c r="BE1295" s="3">
        <v>-7</v>
      </c>
      <c r="BF1295" s="3">
        <v>1</v>
      </c>
      <c r="BG1295" s="3">
        <v>0</v>
      </c>
      <c r="BH1295" s="3">
        <v>-1</v>
      </c>
      <c r="BI1295" s="3">
        <v>2</v>
      </c>
      <c r="BJ1295" s="3">
        <v>6</v>
      </c>
      <c r="BK1295" s="24">
        <v>7</v>
      </c>
    </row>
    <row r="1296" s="3" customFormat="1" ht="20.05" customHeight="1">
      <c r="A1296" t="s" s="12">
        <v>2830</v>
      </c>
      <c r="B1296" s="13">
        <f>SUM(C1296:BK1296)</f>
        <v>15</v>
      </c>
      <c r="AJ1296" s="3">
        <v>1</v>
      </c>
      <c r="AM1296" s="3">
        <v>1</v>
      </c>
      <c r="AN1296" s="3">
        <v>-1</v>
      </c>
      <c r="AO1296" s="3">
        <v>1</v>
      </c>
      <c r="AS1296" s="3">
        <v>-1</v>
      </c>
      <c r="AT1296" s="3">
        <v>2</v>
      </c>
      <c r="AU1296" s="3">
        <v>1</v>
      </c>
      <c r="AV1296" s="3">
        <v>1</v>
      </c>
      <c r="AW1296" s="3">
        <v>-2</v>
      </c>
      <c r="AY1296" s="3">
        <v>-1</v>
      </c>
      <c r="AZ1296" s="3">
        <v>-1</v>
      </c>
      <c r="BA1296" s="3">
        <v>-1</v>
      </c>
      <c r="BB1296" s="3">
        <v>1</v>
      </c>
      <c r="BC1296" s="3">
        <v>2</v>
      </c>
      <c r="BD1296" s="3">
        <v>3</v>
      </c>
      <c r="BE1296" s="3">
        <v>0</v>
      </c>
      <c r="BF1296" s="3">
        <v>-2</v>
      </c>
      <c r="BG1296" s="3">
        <v>0</v>
      </c>
      <c r="BH1296" s="3">
        <v>-4</v>
      </c>
      <c r="BI1296" s="3">
        <v>3</v>
      </c>
      <c r="BJ1296" s="3">
        <v>7</v>
      </c>
      <c r="BK1296" s="24">
        <v>5</v>
      </c>
    </row>
    <row r="1297" s="3" customFormat="1" ht="20.05" customHeight="1">
      <c r="A1297" t="s" s="12">
        <v>5225</v>
      </c>
      <c r="B1297" s="13">
        <f>SUM(C1297:BK1297)</f>
        <v>15</v>
      </c>
      <c r="AO1297" s="3">
        <v>1</v>
      </c>
      <c r="AP1297" s="3">
        <v>1</v>
      </c>
      <c r="AQ1297" s="3">
        <v>0</v>
      </c>
      <c r="AR1297" s="3">
        <v>1</v>
      </c>
      <c r="AT1297" s="3">
        <v>1</v>
      </c>
      <c r="AU1297" s="3">
        <v>1</v>
      </c>
      <c r="AX1297" s="3">
        <v>1</v>
      </c>
      <c r="AY1297" s="3">
        <v>1</v>
      </c>
      <c r="AZ1297" s="3">
        <v>0</v>
      </c>
      <c r="BA1297" s="3">
        <v>1</v>
      </c>
      <c r="BB1297" s="3">
        <v>1</v>
      </c>
      <c r="BD1297" s="3">
        <v>1</v>
      </c>
      <c r="BE1297" s="3">
        <v>-4</v>
      </c>
      <c r="BF1297" s="3">
        <v>2</v>
      </c>
      <c r="BG1297" s="3">
        <v>1</v>
      </c>
      <c r="BH1297" s="3">
        <v>-5</v>
      </c>
      <c r="BI1297" s="3">
        <v>2</v>
      </c>
      <c r="BJ1297" s="3">
        <v>5</v>
      </c>
      <c r="BK1297" s="24">
        <v>4</v>
      </c>
    </row>
    <row r="1298" s="3" customFormat="1" ht="20.05" customHeight="1">
      <c r="A1298" t="s" s="12">
        <v>2085</v>
      </c>
      <c r="B1298" s="13">
        <f>SUM(C1298:BK1298)</f>
        <v>15</v>
      </c>
      <c r="AR1298" s="3">
        <v>1</v>
      </c>
      <c r="AZ1298" s="3">
        <v>1</v>
      </c>
      <c r="BB1298" s="3">
        <v>4</v>
      </c>
      <c r="BD1298" s="3">
        <v>2</v>
      </c>
      <c r="BF1298" s="3">
        <v>3</v>
      </c>
      <c r="BG1298" s="3">
        <v>4</v>
      </c>
      <c r="BH1298" s="3">
        <v>-3</v>
      </c>
      <c r="BI1298" s="3">
        <v>1</v>
      </c>
      <c r="BJ1298" s="3">
        <v>0</v>
      </c>
      <c r="BK1298" s="24">
        <v>2</v>
      </c>
    </row>
    <row r="1299" s="3" customFormat="1" ht="20.05" customHeight="1">
      <c r="A1299" t="s" s="12">
        <v>5226</v>
      </c>
      <c r="B1299" s="13">
        <f>SUM(C1299:BK1299)</f>
        <v>15</v>
      </c>
      <c r="AR1299" s="3">
        <v>-1</v>
      </c>
      <c r="AT1299" s="3">
        <v>1</v>
      </c>
      <c r="AU1299" s="3">
        <v>1</v>
      </c>
      <c r="AX1299" s="3">
        <v>2</v>
      </c>
      <c r="AZ1299" s="3">
        <v>-1</v>
      </c>
      <c r="BA1299" s="3">
        <v>1</v>
      </c>
      <c r="BB1299" s="3">
        <v>2</v>
      </c>
      <c r="BE1299" s="3">
        <v>0</v>
      </c>
      <c r="BF1299" s="3">
        <v>3</v>
      </c>
      <c r="BG1299" s="3">
        <v>-1</v>
      </c>
      <c r="BH1299" s="3">
        <v>-1</v>
      </c>
      <c r="BI1299" s="3">
        <v>1</v>
      </c>
      <c r="BJ1299" s="3">
        <v>3</v>
      </c>
      <c r="BK1299" s="24">
        <v>5</v>
      </c>
    </row>
    <row r="1300" s="3" customFormat="1" ht="20.05" customHeight="1">
      <c r="A1300" t="s" s="12">
        <v>5227</v>
      </c>
      <c r="B1300" s="13">
        <f>SUM(C1300:BK1300)</f>
        <v>15</v>
      </c>
      <c r="AV1300" s="3">
        <v>1</v>
      </c>
      <c r="BA1300" s="3">
        <v>1</v>
      </c>
      <c r="BB1300" s="3">
        <v>1</v>
      </c>
      <c r="BC1300" s="3">
        <v>-1</v>
      </c>
      <c r="BD1300" s="3">
        <v>3</v>
      </c>
      <c r="BF1300" s="3">
        <v>0</v>
      </c>
      <c r="BG1300" s="3">
        <v>2</v>
      </c>
      <c r="BI1300" s="3">
        <v>3</v>
      </c>
      <c r="BJ1300" s="3">
        <v>2</v>
      </c>
      <c r="BK1300" s="24">
        <v>3</v>
      </c>
    </row>
    <row r="1301" s="3" customFormat="1" ht="20.05" customHeight="1">
      <c r="A1301" t="s" s="12">
        <v>3692</v>
      </c>
      <c r="B1301" s="13">
        <f>SUM(C1301:BK1301)</f>
        <v>15</v>
      </c>
      <c r="AV1301" s="3">
        <v>1</v>
      </c>
      <c r="AW1301" s="3">
        <v>1</v>
      </c>
      <c r="BA1301" s="3">
        <v>2</v>
      </c>
      <c r="BB1301" s="3">
        <v>3</v>
      </c>
      <c r="BC1301" s="3">
        <v>2</v>
      </c>
      <c r="BD1301" s="3">
        <v>2</v>
      </c>
      <c r="BE1301" s="3">
        <v>-1</v>
      </c>
      <c r="BF1301" s="3">
        <v>-1</v>
      </c>
      <c r="BG1301" s="3">
        <v>1</v>
      </c>
      <c r="BH1301" s="3">
        <v>-2</v>
      </c>
      <c r="BI1301" s="3">
        <v>-2</v>
      </c>
      <c r="BJ1301" s="3">
        <v>6</v>
      </c>
      <c r="BK1301" s="24">
        <v>3</v>
      </c>
    </row>
    <row r="1302" s="3" customFormat="1" ht="20.05" customHeight="1">
      <c r="A1302" t="s" s="12">
        <v>5228</v>
      </c>
      <c r="B1302" s="13">
        <f>SUM(C1302:BK1302)</f>
        <v>15</v>
      </c>
      <c r="AW1302" s="3">
        <v>1</v>
      </c>
      <c r="AX1302" s="3">
        <v>1</v>
      </c>
      <c r="AY1302" s="3">
        <v>1</v>
      </c>
      <c r="BF1302" s="3">
        <v>-1</v>
      </c>
      <c r="BG1302" s="3">
        <v>3</v>
      </c>
      <c r="BH1302" s="3">
        <v>-1</v>
      </c>
      <c r="BI1302" s="3">
        <v>3</v>
      </c>
      <c r="BJ1302" s="3">
        <v>2</v>
      </c>
      <c r="BK1302" s="24">
        <v>6</v>
      </c>
    </row>
    <row r="1303" s="3" customFormat="1" ht="20.05" customHeight="1">
      <c r="A1303" t="s" s="12">
        <v>2636</v>
      </c>
      <c r="B1303" s="13">
        <f>SUM(C1303:BK1303)</f>
        <v>15</v>
      </c>
      <c r="AY1303" s="3">
        <v>1</v>
      </c>
      <c r="BA1303" s="3">
        <v>1</v>
      </c>
      <c r="BB1303" s="3">
        <v>2</v>
      </c>
      <c r="BC1303" s="3">
        <v>1</v>
      </c>
      <c r="BG1303" s="3">
        <v>1</v>
      </c>
      <c r="BH1303" s="3">
        <v>3</v>
      </c>
      <c r="BI1303" s="3">
        <v>2</v>
      </c>
      <c r="BJ1303" s="3">
        <v>1</v>
      </c>
      <c r="BK1303" s="24">
        <v>3</v>
      </c>
    </row>
    <row r="1304" s="3" customFormat="1" ht="20.05" customHeight="1">
      <c r="A1304" t="s" s="12">
        <v>2133</v>
      </c>
      <c r="B1304" s="13">
        <f>SUM(C1304:BK1304)</f>
        <v>14</v>
      </c>
      <c r="I1304" s="3">
        <v>1</v>
      </c>
      <c r="K1304" s="3">
        <v>1</v>
      </c>
      <c r="U1304" s="3">
        <v>1</v>
      </c>
      <c r="V1304" s="3">
        <v>1</v>
      </c>
      <c r="W1304" s="3">
        <v>1</v>
      </c>
      <c r="AC1304" s="3">
        <v>0</v>
      </c>
      <c r="AF1304" s="3">
        <v>2</v>
      </c>
      <c r="AG1304" s="3">
        <v>0</v>
      </c>
      <c r="AH1304" s="3">
        <v>1</v>
      </c>
      <c r="AI1304" s="3">
        <v>2</v>
      </c>
      <c r="AJ1304" s="3">
        <v>1</v>
      </c>
      <c r="AK1304" s="3">
        <v>-1</v>
      </c>
      <c r="AL1304" s="3">
        <v>-1</v>
      </c>
      <c r="AM1304" s="3">
        <v>-1</v>
      </c>
      <c r="AN1304" s="3">
        <v>-1</v>
      </c>
      <c r="AO1304" s="3">
        <v>1</v>
      </c>
      <c r="AS1304" s="3">
        <v>-3</v>
      </c>
      <c r="AT1304" s="3">
        <v>2</v>
      </c>
      <c r="AU1304" s="3">
        <v>0</v>
      </c>
      <c r="AV1304" s="3">
        <v>0</v>
      </c>
      <c r="AW1304" s="3">
        <v>3</v>
      </c>
      <c r="AX1304" s="3">
        <v>-1</v>
      </c>
      <c r="AY1304" s="3">
        <v>-2</v>
      </c>
      <c r="AZ1304" s="3">
        <v>-1</v>
      </c>
      <c r="BA1304" s="3">
        <v>2</v>
      </c>
      <c r="BB1304" s="3">
        <v>0</v>
      </c>
      <c r="BC1304" s="3">
        <v>2</v>
      </c>
      <c r="BD1304" s="3">
        <v>1</v>
      </c>
      <c r="BE1304" s="3">
        <v>-16</v>
      </c>
      <c r="BF1304" s="3">
        <v>3</v>
      </c>
      <c r="BG1304" s="3">
        <v>-3</v>
      </c>
      <c r="BH1304" s="3">
        <v>3</v>
      </c>
      <c r="BI1304" s="3">
        <v>1</v>
      </c>
      <c r="BJ1304" s="3">
        <v>4</v>
      </c>
      <c r="BK1304" s="24">
        <v>11</v>
      </c>
    </row>
    <row r="1305" s="3" customFormat="1" ht="20.05" customHeight="1">
      <c r="A1305" t="s" s="12">
        <v>1840</v>
      </c>
      <c r="B1305" s="13">
        <f>SUM(C1305:BK1305)</f>
        <v>14</v>
      </c>
      <c r="I1305" s="3">
        <v>1</v>
      </c>
      <c r="N1305" s="3">
        <v>1</v>
      </c>
      <c r="R1305" s="3">
        <v>1</v>
      </c>
      <c r="Z1305" s="3">
        <v>1</v>
      </c>
      <c r="AD1305" s="3">
        <v>0</v>
      </c>
      <c r="AE1305" s="3">
        <v>0</v>
      </c>
      <c r="AF1305" s="3">
        <v>1</v>
      </c>
      <c r="AG1305" s="3">
        <v>-1</v>
      </c>
      <c r="AK1305" s="3">
        <v>-1</v>
      </c>
      <c r="AL1305" s="3">
        <v>1</v>
      </c>
      <c r="AN1305" s="3">
        <v>2</v>
      </c>
      <c r="AQ1305" s="3">
        <v>1</v>
      </c>
      <c r="AS1305" s="3">
        <v>-1</v>
      </c>
      <c r="AT1305" s="3">
        <v>-1</v>
      </c>
      <c r="AU1305" s="3">
        <v>-4</v>
      </c>
      <c r="AV1305" s="3">
        <v>2</v>
      </c>
      <c r="AX1305" s="3">
        <v>-1</v>
      </c>
      <c r="AY1305" s="3">
        <v>0</v>
      </c>
      <c r="AZ1305" s="3">
        <v>2</v>
      </c>
      <c r="BB1305" s="3">
        <v>1</v>
      </c>
      <c r="BC1305" s="3">
        <v>-1</v>
      </c>
      <c r="BD1305" s="3">
        <v>1</v>
      </c>
      <c r="BE1305" s="3">
        <v>1</v>
      </c>
      <c r="BF1305" s="3">
        <v>3</v>
      </c>
      <c r="BG1305" s="3">
        <v>-1</v>
      </c>
      <c r="BH1305" s="3">
        <v>1</v>
      </c>
      <c r="BI1305" s="3">
        <v>-1</v>
      </c>
      <c r="BJ1305" s="3">
        <v>2</v>
      </c>
      <c r="BK1305" s="24">
        <v>4</v>
      </c>
    </row>
    <row r="1306" s="3" customFormat="1" ht="20.05" customHeight="1">
      <c r="A1306" t="s" s="12">
        <v>5229</v>
      </c>
      <c r="B1306" s="13">
        <f>SUM(C1306:BK1306)</f>
        <v>14</v>
      </c>
      <c r="I1306" s="3">
        <v>-1</v>
      </c>
      <c r="N1306" s="3">
        <v>-1</v>
      </c>
      <c r="Q1306" s="3">
        <v>-1</v>
      </c>
      <c r="AG1306" s="3">
        <v>-1</v>
      </c>
      <c r="AH1306" s="3">
        <v>0</v>
      </c>
      <c r="AI1306" s="3">
        <v>1</v>
      </c>
      <c r="AK1306" s="3">
        <v>-2</v>
      </c>
      <c r="AL1306" s="3">
        <v>0</v>
      </c>
      <c r="AN1306" s="3">
        <v>2</v>
      </c>
      <c r="AP1306" s="3">
        <v>1</v>
      </c>
      <c r="AQ1306" s="3">
        <v>-1</v>
      </c>
      <c r="AT1306" s="3">
        <v>2</v>
      </c>
      <c r="AU1306" s="3">
        <v>-1</v>
      </c>
      <c r="AV1306" s="3">
        <v>1</v>
      </c>
      <c r="AX1306" s="3">
        <v>-3</v>
      </c>
      <c r="AY1306" s="3">
        <v>1</v>
      </c>
      <c r="BA1306" s="3">
        <v>3</v>
      </c>
      <c r="BC1306" s="3">
        <v>2</v>
      </c>
      <c r="BD1306" s="3">
        <v>1</v>
      </c>
      <c r="BE1306" s="3">
        <v>-1</v>
      </c>
      <c r="BF1306" s="3">
        <v>0</v>
      </c>
      <c r="BG1306" s="3">
        <v>4</v>
      </c>
      <c r="BH1306" s="3">
        <v>1</v>
      </c>
      <c r="BI1306" s="3">
        <v>-1</v>
      </c>
      <c r="BJ1306" s="3">
        <v>7</v>
      </c>
      <c r="BK1306" s="24">
        <v>1</v>
      </c>
    </row>
    <row r="1307" s="3" customFormat="1" ht="20.05" customHeight="1">
      <c r="A1307" t="s" s="12">
        <v>1153</v>
      </c>
      <c r="B1307" s="13">
        <f>SUM(C1307:BK1307)</f>
        <v>14</v>
      </c>
      <c r="I1307" s="3">
        <v>1</v>
      </c>
      <c r="AA1307" s="3">
        <v>-1</v>
      </c>
      <c r="AE1307" s="3">
        <v>-1</v>
      </c>
      <c r="AF1307" s="3">
        <v>1</v>
      </c>
      <c r="AG1307" s="3">
        <v>-1</v>
      </c>
      <c r="AJ1307" s="3">
        <v>0</v>
      </c>
      <c r="AK1307" s="3">
        <v>2</v>
      </c>
      <c r="AN1307" s="3">
        <v>-5</v>
      </c>
      <c r="AO1307" s="3">
        <v>0</v>
      </c>
      <c r="AP1307" s="3">
        <v>1</v>
      </c>
      <c r="AQ1307" s="3">
        <v>-6</v>
      </c>
      <c r="AR1307" s="3">
        <v>-1</v>
      </c>
      <c r="AS1307" s="3">
        <v>4</v>
      </c>
      <c r="AT1307" s="3">
        <v>-2</v>
      </c>
      <c r="AU1307" s="3">
        <v>-1</v>
      </c>
      <c r="AV1307" s="3">
        <v>-3</v>
      </c>
      <c r="AW1307" s="3">
        <v>2</v>
      </c>
      <c r="AX1307" s="3">
        <v>-1</v>
      </c>
      <c r="AY1307" s="3">
        <v>-3</v>
      </c>
      <c r="AZ1307" s="3">
        <v>0</v>
      </c>
      <c r="BA1307" s="3">
        <v>6</v>
      </c>
      <c r="BB1307" s="3">
        <v>6</v>
      </c>
      <c r="BC1307" s="3">
        <v>0</v>
      </c>
      <c r="BD1307" s="3">
        <v>5</v>
      </c>
      <c r="BE1307" s="3">
        <v>-17</v>
      </c>
      <c r="BF1307" s="3">
        <v>5</v>
      </c>
      <c r="BG1307" s="3">
        <v>4</v>
      </c>
      <c r="BH1307" s="3">
        <v>-18</v>
      </c>
      <c r="BI1307" s="3">
        <v>6</v>
      </c>
      <c r="BJ1307" s="3">
        <v>9</v>
      </c>
      <c r="BK1307" s="24">
        <v>22</v>
      </c>
    </row>
    <row r="1308" s="3" customFormat="1" ht="20.05" customHeight="1">
      <c r="A1308" t="s" s="12">
        <v>4912</v>
      </c>
      <c r="B1308" s="13">
        <f>SUM(C1308:BK1308)</f>
        <v>14</v>
      </c>
      <c r="I1308" s="3">
        <v>1</v>
      </c>
      <c r="M1308" s="3">
        <v>-1</v>
      </c>
      <c r="P1308" s="3">
        <v>-1</v>
      </c>
      <c r="Q1308" s="3">
        <v>-1</v>
      </c>
      <c r="U1308" s="3">
        <v>2</v>
      </c>
      <c r="W1308" s="3">
        <v>2</v>
      </c>
      <c r="Y1308" s="3">
        <v>-1</v>
      </c>
      <c r="Z1308" s="3">
        <v>1</v>
      </c>
      <c r="AB1308" s="3">
        <v>1</v>
      </c>
      <c r="AC1308" s="3">
        <v>1</v>
      </c>
      <c r="AD1308" s="3">
        <v>0</v>
      </c>
      <c r="AE1308" s="3">
        <v>-4</v>
      </c>
      <c r="AF1308" s="3">
        <v>-4</v>
      </c>
      <c r="AG1308" s="3">
        <v>-5</v>
      </c>
      <c r="AH1308" s="3">
        <v>-1</v>
      </c>
      <c r="AI1308" s="3">
        <v>-13</v>
      </c>
      <c r="AJ1308" s="3">
        <v>-8</v>
      </c>
      <c r="AK1308" s="3">
        <v>-11</v>
      </c>
      <c r="AL1308" s="3">
        <v>-2</v>
      </c>
      <c r="AM1308" s="3">
        <v>5</v>
      </c>
      <c r="AN1308" s="3">
        <v>0</v>
      </c>
      <c r="AO1308" s="3">
        <v>-4</v>
      </c>
      <c r="AP1308" s="3">
        <v>-6</v>
      </c>
      <c r="AQ1308" s="3">
        <v>2</v>
      </c>
      <c r="AR1308" s="3">
        <v>2</v>
      </c>
      <c r="AS1308" s="3">
        <v>4</v>
      </c>
      <c r="AT1308" s="3">
        <v>2</v>
      </c>
      <c r="AU1308" s="3">
        <v>-7</v>
      </c>
      <c r="AV1308" s="3">
        <v>0</v>
      </c>
      <c r="AW1308" s="3">
        <v>2</v>
      </c>
      <c r="AX1308" s="3">
        <v>1</v>
      </c>
      <c r="AY1308" s="3">
        <v>-2</v>
      </c>
      <c r="AZ1308" s="3">
        <v>19</v>
      </c>
      <c r="BA1308" s="3">
        <v>10</v>
      </c>
      <c r="BB1308" s="3">
        <v>14</v>
      </c>
      <c r="BC1308" s="3">
        <v>5</v>
      </c>
      <c r="BD1308" s="3">
        <v>9</v>
      </c>
      <c r="BE1308" s="3">
        <v>-41</v>
      </c>
      <c r="BF1308" s="3">
        <v>-8</v>
      </c>
      <c r="BG1308" s="3">
        <v>-13</v>
      </c>
      <c r="BH1308" s="3">
        <v>-37</v>
      </c>
      <c r="BI1308" s="3">
        <v>9</v>
      </c>
      <c r="BJ1308" s="3">
        <v>43</v>
      </c>
      <c r="BK1308" s="24">
        <v>49</v>
      </c>
    </row>
    <row r="1309" s="3" customFormat="1" ht="20.05" customHeight="1">
      <c r="A1309" t="s" s="12">
        <v>3534</v>
      </c>
      <c r="B1309" s="13">
        <f>SUM(C1309:BK1309)</f>
        <v>14</v>
      </c>
      <c r="J1309" s="3">
        <v>1</v>
      </c>
      <c r="W1309" s="3">
        <v>1</v>
      </c>
      <c r="AD1309" s="3">
        <v>1</v>
      </c>
      <c r="AI1309" s="3">
        <v>-1</v>
      </c>
      <c r="AJ1309" s="3">
        <v>1</v>
      </c>
      <c r="AK1309" s="3">
        <v>2</v>
      </c>
      <c r="AZ1309" s="3">
        <v>0</v>
      </c>
      <c r="BC1309" s="3">
        <v>2</v>
      </c>
      <c r="BD1309" s="3">
        <v>-1</v>
      </c>
      <c r="BE1309" s="3">
        <v>1</v>
      </c>
      <c r="BF1309" s="3">
        <v>-1</v>
      </c>
      <c r="BG1309" s="3">
        <v>-1</v>
      </c>
      <c r="BH1309" s="3">
        <v>-3</v>
      </c>
      <c r="BI1309" s="3">
        <v>5</v>
      </c>
      <c r="BJ1309" s="3">
        <v>2</v>
      </c>
      <c r="BK1309" s="24">
        <v>5</v>
      </c>
    </row>
    <row r="1310" s="3" customFormat="1" ht="20.05" customHeight="1">
      <c r="A1310" t="s" s="12">
        <v>768</v>
      </c>
      <c r="B1310" s="13">
        <f>SUM(C1310:BK1310)</f>
        <v>14</v>
      </c>
      <c r="K1310" s="3">
        <v>-1</v>
      </c>
      <c r="L1310" s="3">
        <v>1</v>
      </c>
      <c r="O1310" s="3">
        <v>-1</v>
      </c>
      <c r="R1310" s="3">
        <v>1</v>
      </c>
      <c r="T1310" s="3">
        <v>-1</v>
      </c>
      <c r="AB1310" s="3">
        <v>1</v>
      </c>
      <c r="AE1310" s="3">
        <v>-1</v>
      </c>
      <c r="AF1310" s="3">
        <v>-1</v>
      </c>
      <c r="AH1310" s="3">
        <v>-1</v>
      </c>
      <c r="AI1310" s="3">
        <v>2</v>
      </c>
      <c r="AJ1310" s="3">
        <v>1</v>
      </c>
      <c r="AK1310" s="3">
        <v>1</v>
      </c>
      <c r="AL1310" s="3">
        <v>-1</v>
      </c>
      <c r="AM1310" s="3">
        <v>-1</v>
      </c>
      <c r="AN1310" s="3">
        <v>-1</v>
      </c>
      <c r="AQ1310" s="3">
        <v>-1</v>
      </c>
      <c r="AR1310" s="3">
        <v>0</v>
      </c>
      <c r="AS1310" s="3">
        <v>-1</v>
      </c>
      <c r="AT1310" s="3">
        <v>-1</v>
      </c>
      <c r="AU1310" s="3">
        <v>1</v>
      </c>
      <c r="AV1310" s="3">
        <v>2</v>
      </c>
      <c r="AW1310" s="3">
        <v>-2</v>
      </c>
      <c r="AX1310" s="3">
        <v>0</v>
      </c>
      <c r="AY1310" s="3">
        <v>2</v>
      </c>
      <c r="AZ1310" s="3">
        <v>3</v>
      </c>
      <c r="BA1310" s="3">
        <v>2</v>
      </c>
      <c r="BB1310" s="3">
        <v>1</v>
      </c>
      <c r="BC1310" s="3">
        <v>3</v>
      </c>
      <c r="BE1310" s="3">
        <v>-6</v>
      </c>
      <c r="BF1310" s="3">
        <v>2</v>
      </c>
      <c r="BG1310" s="3">
        <v>-3</v>
      </c>
      <c r="BH1310" s="3">
        <v>2</v>
      </c>
      <c r="BI1310" s="3">
        <v>3</v>
      </c>
      <c r="BJ1310" s="3">
        <v>3</v>
      </c>
      <c r="BK1310" s="24">
        <v>6</v>
      </c>
    </row>
    <row r="1311" s="3" customFormat="1" ht="20.05" customHeight="1">
      <c r="A1311" t="s" s="12">
        <v>1706</v>
      </c>
      <c r="B1311" s="13">
        <f>SUM(C1311:BK1311)</f>
        <v>14</v>
      </c>
      <c r="K1311" s="3">
        <v>1</v>
      </c>
      <c r="Q1311" s="3">
        <v>1</v>
      </c>
      <c r="U1311" s="3">
        <v>2</v>
      </c>
      <c r="V1311" s="3">
        <v>1</v>
      </c>
      <c r="AA1311" s="3">
        <v>1</v>
      </c>
      <c r="AB1311" s="3">
        <v>2</v>
      </c>
      <c r="AC1311" s="3">
        <v>1</v>
      </c>
      <c r="AE1311" s="3">
        <v>-1</v>
      </c>
      <c r="AF1311" s="3">
        <v>-2</v>
      </c>
      <c r="AG1311" s="3">
        <v>0</v>
      </c>
      <c r="AH1311" s="3">
        <v>2</v>
      </c>
      <c r="AI1311" s="3">
        <v>2</v>
      </c>
      <c r="AJ1311" s="3">
        <v>-1</v>
      </c>
      <c r="AK1311" s="3">
        <v>-1</v>
      </c>
      <c r="AM1311" s="3">
        <v>-1</v>
      </c>
      <c r="AN1311" s="3">
        <v>7</v>
      </c>
      <c r="AO1311" s="3">
        <v>1</v>
      </c>
      <c r="AP1311" s="3">
        <v>1</v>
      </c>
      <c r="AQ1311" s="3">
        <v>2</v>
      </c>
      <c r="AR1311" s="3">
        <v>1</v>
      </c>
      <c r="AS1311" s="3">
        <v>3</v>
      </c>
      <c r="AU1311" s="3">
        <v>1</v>
      </c>
      <c r="AV1311" s="3">
        <v>1</v>
      </c>
      <c r="AW1311" s="3">
        <v>1</v>
      </c>
      <c r="AX1311" s="3">
        <v>0</v>
      </c>
      <c r="AY1311" s="3">
        <v>-2</v>
      </c>
      <c r="AZ1311" s="3">
        <v>0</v>
      </c>
      <c r="BA1311" s="3">
        <v>-1</v>
      </c>
      <c r="BB1311" s="3">
        <v>-5</v>
      </c>
      <c r="BC1311" s="3">
        <v>2</v>
      </c>
      <c r="BD1311" s="3">
        <v>0</v>
      </c>
      <c r="BE1311" s="3">
        <v>-3</v>
      </c>
      <c r="BF1311" s="3">
        <v>-3</v>
      </c>
      <c r="BG1311" s="3">
        <v>-5</v>
      </c>
      <c r="BH1311" s="3">
        <v>-3</v>
      </c>
      <c r="BI1311" s="3">
        <v>3</v>
      </c>
      <c r="BK1311" s="24">
        <v>6</v>
      </c>
    </row>
    <row r="1312" s="3" customFormat="1" ht="20.05" customHeight="1">
      <c r="A1312" t="s" s="12">
        <v>5230</v>
      </c>
      <c r="B1312" s="13">
        <f>SUM(C1312:BK1312)</f>
        <v>14</v>
      </c>
      <c r="K1312" s="3">
        <v>-1</v>
      </c>
      <c r="AG1312" s="3">
        <v>1</v>
      </c>
      <c r="AK1312" s="3">
        <v>1</v>
      </c>
      <c r="AM1312" s="3">
        <v>-1</v>
      </c>
      <c r="AP1312" s="3">
        <v>1</v>
      </c>
      <c r="AS1312" s="3">
        <v>2</v>
      </c>
      <c r="AU1312" s="3">
        <v>1</v>
      </c>
      <c r="BA1312" s="3">
        <v>1</v>
      </c>
      <c r="BC1312" s="3">
        <v>1</v>
      </c>
      <c r="BD1312" s="3">
        <v>-1</v>
      </c>
      <c r="BF1312" s="3">
        <v>1</v>
      </c>
      <c r="BG1312" s="3">
        <v>-1</v>
      </c>
      <c r="BH1312" s="3">
        <v>1</v>
      </c>
      <c r="BI1312" s="3">
        <v>5</v>
      </c>
      <c r="BK1312" s="24">
        <v>3</v>
      </c>
    </row>
    <row r="1313" s="3" customFormat="1" ht="20.05" customHeight="1">
      <c r="A1313" t="s" s="12">
        <v>1401</v>
      </c>
      <c r="B1313" s="13">
        <f>SUM(C1313:BK1313)</f>
        <v>14</v>
      </c>
      <c r="M1313" s="3">
        <v>1</v>
      </c>
      <c r="S1313" s="3">
        <v>1</v>
      </c>
      <c r="T1313" s="3">
        <v>1</v>
      </c>
      <c r="X1313" s="3">
        <v>1</v>
      </c>
      <c r="Y1313" s="3">
        <v>1</v>
      </c>
      <c r="Z1313" s="3">
        <v>2</v>
      </c>
      <c r="AA1313" s="3">
        <v>1</v>
      </c>
      <c r="AB1313" s="3">
        <v>1</v>
      </c>
      <c r="AC1313" s="3">
        <v>2</v>
      </c>
      <c r="AD1313" s="3">
        <v>1</v>
      </c>
      <c r="AE1313" s="3">
        <v>1</v>
      </c>
      <c r="AF1313" s="3">
        <v>0</v>
      </c>
      <c r="AG1313" s="3">
        <v>2</v>
      </c>
      <c r="AK1313" s="3">
        <v>1</v>
      </c>
      <c r="AL1313" s="3">
        <v>-1</v>
      </c>
      <c r="AM1313" s="3">
        <v>-1</v>
      </c>
      <c r="AN1313" s="3">
        <v>-2</v>
      </c>
      <c r="AO1313" s="3">
        <v>0</v>
      </c>
      <c r="AP1313" s="3">
        <v>1</v>
      </c>
      <c r="AR1313" s="3">
        <v>1</v>
      </c>
      <c r="AS1313" s="3">
        <v>0</v>
      </c>
      <c r="AU1313" s="3">
        <v>-1</v>
      </c>
      <c r="AV1313" s="3">
        <v>1</v>
      </c>
      <c r="AW1313" s="3">
        <v>-2</v>
      </c>
      <c r="AX1313" s="3">
        <v>-2</v>
      </c>
      <c r="AY1313" s="3">
        <v>2</v>
      </c>
      <c r="AZ1313" s="3">
        <v>4</v>
      </c>
      <c r="BA1313" s="3">
        <v>3</v>
      </c>
      <c r="BB1313" s="3">
        <v>1</v>
      </c>
      <c r="BC1313" s="3">
        <v>1</v>
      </c>
      <c r="BD1313" s="3">
        <v>-7</v>
      </c>
      <c r="BE1313" s="3">
        <v>-16</v>
      </c>
      <c r="BF1313" s="3">
        <v>-10</v>
      </c>
      <c r="BG1313" s="3">
        <v>-1</v>
      </c>
      <c r="BH1313" s="3">
        <v>-1</v>
      </c>
      <c r="BI1313" s="3">
        <v>-3</v>
      </c>
      <c r="BJ1313" s="3">
        <v>11</v>
      </c>
      <c r="BK1313" s="24">
        <v>20</v>
      </c>
    </row>
    <row r="1314" s="3" customFormat="1" ht="20.05" customHeight="1">
      <c r="A1314" t="s" s="12">
        <v>1618</v>
      </c>
      <c r="B1314" s="13">
        <f>SUM(C1314:BK1314)</f>
        <v>14</v>
      </c>
      <c r="M1314" s="3">
        <v>1</v>
      </c>
      <c r="T1314" s="3">
        <v>-1</v>
      </c>
      <c r="AG1314" s="3">
        <v>1</v>
      </c>
      <c r="AK1314" s="3">
        <v>1</v>
      </c>
      <c r="AL1314" s="3">
        <v>1</v>
      </c>
      <c r="AM1314" s="3">
        <v>3</v>
      </c>
      <c r="AN1314" s="3">
        <v>-1</v>
      </c>
      <c r="AU1314" s="3">
        <v>-1</v>
      </c>
      <c r="AW1314" s="3">
        <v>-2</v>
      </c>
      <c r="AX1314" s="3">
        <v>3</v>
      </c>
      <c r="AY1314" s="3">
        <v>-1</v>
      </c>
      <c r="AZ1314" s="3">
        <v>-1</v>
      </c>
      <c r="BA1314" s="3">
        <v>-1</v>
      </c>
      <c r="BB1314" s="3">
        <v>1</v>
      </c>
      <c r="BC1314" s="3">
        <v>1</v>
      </c>
      <c r="BD1314" s="3">
        <v>2</v>
      </c>
      <c r="BE1314" s="3">
        <v>-4</v>
      </c>
      <c r="BF1314" s="3">
        <v>2</v>
      </c>
      <c r="BG1314" s="3">
        <v>1</v>
      </c>
      <c r="BH1314" s="3">
        <v>-2</v>
      </c>
      <c r="BI1314" s="3">
        <v>2</v>
      </c>
      <c r="BJ1314" s="3">
        <v>2</v>
      </c>
      <c r="BK1314" s="24">
        <v>7</v>
      </c>
    </row>
    <row r="1315" s="3" customFormat="1" ht="20.05" customHeight="1">
      <c r="A1315" t="s" s="12">
        <v>1620</v>
      </c>
      <c r="B1315" s="13">
        <f>SUM(C1315:BK1315)</f>
        <v>14</v>
      </c>
      <c r="N1315" s="3">
        <v>1</v>
      </c>
      <c r="AC1315" s="3">
        <v>1</v>
      </c>
      <c r="AD1315" s="3">
        <v>1</v>
      </c>
      <c r="AG1315" s="3">
        <v>1</v>
      </c>
      <c r="AJ1315" s="3">
        <v>3</v>
      </c>
      <c r="AK1315" s="3">
        <v>1</v>
      </c>
      <c r="AL1315" s="3">
        <v>1</v>
      </c>
      <c r="AM1315" s="3">
        <v>3</v>
      </c>
      <c r="AP1315" s="3">
        <v>1</v>
      </c>
      <c r="AR1315" s="3">
        <v>-1</v>
      </c>
      <c r="AS1315" s="3">
        <v>2</v>
      </c>
      <c r="AU1315" s="3">
        <v>1</v>
      </c>
      <c r="AV1315" s="3">
        <v>1</v>
      </c>
      <c r="AX1315" s="3">
        <v>0</v>
      </c>
      <c r="AY1315" s="3">
        <v>-1</v>
      </c>
      <c r="AZ1315" s="3">
        <v>6</v>
      </c>
      <c r="BA1315" s="3">
        <v>5</v>
      </c>
      <c r="BB1315" s="3">
        <v>1</v>
      </c>
      <c r="BC1315" s="3">
        <v>4</v>
      </c>
      <c r="BD1315" s="3">
        <v>-2</v>
      </c>
      <c r="BE1315" s="3">
        <v>-11</v>
      </c>
      <c r="BF1315" s="3">
        <v>-6</v>
      </c>
      <c r="BG1315" s="3">
        <v>1</v>
      </c>
      <c r="BH1315" s="3">
        <v>-11</v>
      </c>
      <c r="BI1315" s="3">
        <v>-1</v>
      </c>
      <c r="BJ1315" s="3">
        <v>9</v>
      </c>
      <c r="BK1315" s="24">
        <v>4</v>
      </c>
    </row>
    <row r="1316" s="3" customFormat="1" ht="20.05" customHeight="1">
      <c r="A1316" t="s" s="12">
        <v>5231</v>
      </c>
      <c r="B1316" s="13">
        <f>SUM(C1316:BK1316)</f>
        <v>14</v>
      </c>
      <c r="N1316" s="3">
        <v>1</v>
      </c>
      <c r="U1316" s="3">
        <v>1</v>
      </c>
      <c r="AU1316" s="3">
        <v>1</v>
      </c>
      <c r="AX1316" s="3">
        <v>1</v>
      </c>
      <c r="AZ1316" s="3">
        <v>1</v>
      </c>
      <c r="BA1316" s="3">
        <v>3</v>
      </c>
      <c r="BC1316" s="3">
        <v>0</v>
      </c>
      <c r="BD1316" s="3">
        <v>-1</v>
      </c>
      <c r="BF1316" s="3">
        <v>2</v>
      </c>
      <c r="BG1316" s="3">
        <v>2</v>
      </c>
      <c r="BH1316" s="3">
        <v>-3</v>
      </c>
      <c r="BI1316" s="3">
        <v>1</v>
      </c>
      <c r="BJ1316" s="3">
        <v>3</v>
      </c>
      <c r="BK1316" s="24">
        <v>2</v>
      </c>
    </row>
    <row r="1317" s="3" customFormat="1" ht="20.05" customHeight="1">
      <c r="A1317" t="s" s="12">
        <v>545</v>
      </c>
      <c r="B1317" s="13">
        <f>SUM(C1317:BK1317)</f>
        <v>14</v>
      </c>
      <c r="O1317" s="3">
        <v>2</v>
      </c>
      <c r="AI1317" s="3">
        <v>1</v>
      </c>
      <c r="AK1317" s="3">
        <v>1</v>
      </c>
      <c r="AL1317" s="3">
        <v>1</v>
      </c>
      <c r="AM1317" s="3">
        <v>1</v>
      </c>
      <c r="AX1317" s="3">
        <v>2</v>
      </c>
      <c r="BE1317" s="3">
        <v>0</v>
      </c>
      <c r="BG1317" s="3">
        <v>-1</v>
      </c>
      <c r="BI1317" s="3">
        <v>2</v>
      </c>
      <c r="BJ1317" s="3">
        <v>1</v>
      </c>
      <c r="BK1317" s="24">
        <v>4</v>
      </c>
    </row>
    <row r="1318" s="3" customFormat="1" ht="20.05" customHeight="1">
      <c r="A1318" t="s" s="12">
        <v>1970</v>
      </c>
      <c r="B1318" s="13">
        <f>SUM(C1318:BK1318)</f>
        <v>14</v>
      </c>
      <c r="O1318" s="3">
        <v>1</v>
      </c>
      <c r="Q1318" s="3">
        <v>-1</v>
      </c>
      <c r="R1318" s="3">
        <v>-1</v>
      </c>
      <c r="AJ1318" s="3">
        <v>1</v>
      </c>
      <c r="AL1318" s="3">
        <v>-1</v>
      </c>
      <c r="AO1318" s="3">
        <v>0</v>
      </c>
      <c r="AQ1318" s="3">
        <v>-1</v>
      </c>
      <c r="AT1318" s="3">
        <v>-2</v>
      </c>
      <c r="AW1318" s="3">
        <v>-1</v>
      </c>
      <c r="AY1318" s="3">
        <v>2</v>
      </c>
      <c r="AZ1318" s="3">
        <v>1</v>
      </c>
      <c r="BA1318" s="3">
        <v>-1</v>
      </c>
      <c r="BB1318" s="3">
        <v>2</v>
      </c>
      <c r="BC1318" s="3">
        <v>0</v>
      </c>
      <c r="BD1318" s="3">
        <v>0</v>
      </c>
      <c r="BE1318" s="3">
        <v>-3</v>
      </c>
      <c r="BF1318" s="3">
        <v>1</v>
      </c>
      <c r="BG1318" s="3">
        <v>4</v>
      </c>
      <c r="BH1318" s="3">
        <v>0</v>
      </c>
      <c r="BI1318" s="3">
        <v>0</v>
      </c>
      <c r="BJ1318" s="3">
        <v>2</v>
      </c>
      <c r="BK1318" s="24">
        <v>11</v>
      </c>
    </row>
    <row r="1319" s="3" customFormat="1" ht="20.05" customHeight="1">
      <c r="A1319" t="s" s="12">
        <v>4456</v>
      </c>
      <c r="B1319" s="13">
        <f>SUM(C1319:BK1319)</f>
        <v>14</v>
      </c>
      <c r="P1319" s="3">
        <v>1</v>
      </c>
      <c r="Q1319" s="3">
        <v>1</v>
      </c>
      <c r="V1319" s="3">
        <v>1</v>
      </c>
      <c r="W1319" s="3">
        <v>1</v>
      </c>
      <c r="AC1319" s="3">
        <v>1</v>
      </c>
      <c r="AF1319" s="3">
        <v>-2</v>
      </c>
      <c r="AH1319" s="3">
        <v>1</v>
      </c>
      <c r="AJ1319" s="3">
        <v>1</v>
      </c>
      <c r="AK1319" s="3">
        <v>-1</v>
      </c>
      <c r="AL1319" s="3">
        <v>0</v>
      </c>
      <c r="AM1319" s="3">
        <v>2</v>
      </c>
      <c r="AN1319" s="3">
        <v>3</v>
      </c>
      <c r="AO1319" s="3">
        <v>1</v>
      </c>
      <c r="AP1319" s="3">
        <v>0</v>
      </c>
      <c r="AQ1319" s="3">
        <v>-17</v>
      </c>
      <c r="AR1319" s="3">
        <v>5</v>
      </c>
      <c r="AS1319" s="3">
        <v>-1</v>
      </c>
      <c r="AT1319" s="3">
        <v>0</v>
      </c>
      <c r="AU1319" s="3">
        <v>-3</v>
      </c>
      <c r="AV1319" s="3">
        <v>0</v>
      </c>
      <c r="AW1319" s="3">
        <v>-1</v>
      </c>
      <c r="AX1319" s="3">
        <v>2</v>
      </c>
      <c r="AY1319" s="3">
        <v>1</v>
      </c>
      <c r="AZ1319" s="3">
        <v>5</v>
      </c>
      <c r="BA1319" s="3">
        <v>4</v>
      </c>
      <c r="BB1319" s="3">
        <v>9</v>
      </c>
      <c r="BC1319" s="3">
        <v>7</v>
      </c>
      <c r="BD1319" s="3">
        <v>3</v>
      </c>
      <c r="BE1319" s="3">
        <v>-42</v>
      </c>
      <c r="BF1319" s="3">
        <v>-14</v>
      </c>
      <c r="BG1319" s="3">
        <v>2</v>
      </c>
      <c r="BH1319" s="3">
        <v>-34</v>
      </c>
      <c r="BI1319" s="3">
        <v>14</v>
      </c>
      <c r="BJ1319" s="3">
        <v>43</v>
      </c>
      <c r="BK1319" s="24">
        <v>21</v>
      </c>
    </row>
    <row r="1320" s="3" customFormat="1" ht="20.05" customHeight="1">
      <c r="A1320" t="s" s="12">
        <v>2311</v>
      </c>
      <c r="B1320" s="13">
        <f>SUM(C1320:BK1320)</f>
        <v>14</v>
      </c>
      <c r="P1320" s="3">
        <v>1</v>
      </c>
      <c r="S1320" s="3">
        <v>1</v>
      </c>
      <c r="T1320" s="3">
        <v>1</v>
      </c>
      <c r="Z1320" s="3">
        <v>5</v>
      </c>
      <c r="AA1320" s="3">
        <v>1</v>
      </c>
      <c r="AB1320" s="3">
        <v>2</v>
      </c>
      <c r="AC1320" s="3">
        <v>5</v>
      </c>
      <c r="AD1320" s="3">
        <v>4</v>
      </c>
      <c r="AE1320" s="3">
        <v>4</v>
      </c>
      <c r="AF1320" s="3">
        <v>2</v>
      </c>
      <c r="AG1320" s="3">
        <v>1</v>
      </c>
      <c r="AH1320" s="3">
        <v>2</v>
      </c>
      <c r="AI1320" s="3">
        <v>0</v>
      </c>
      <c r="AJ1320" s="3">
        <v>1</v>
      </c>
      <c r="AK1320" s="3">
        <v>2</v>
      </c>
      <c r="AL1320" s="3">
        <v>4</v>
      </c>
      <c r="AM1320" s="3">
        <v>6</v>
      </c>
      <c r="AN1320" s="3">
        <v>-7</v>
      </c>
      <c r="AO1320" s="3">
        <v>-6</v>
      </c>
      <c r="AP1320" s="3">
        <v>2</v>
      </c>
      <c r="AQ1320" s="3">
        <v>0</v>
      </c>
      <c r="AR1320" s="3">
        <v>3</v>
      </c>
      <c r="AS1320" s="3">
        <v>-5</v>
      </c>
      <c r="AT1320" s="3">
        <v>-1</v>
      </c>
      <c r="AU1320" s="3">
        <v>-3</v>
      </c>
      <c r="AV1320" s="3">
        <v>-2</v>
      </c>
      <c r="AW1320" s="3">
        <v>-4</v>
      </c>
      <c r="AX1320" s="3">
        <v>-4</v>
      </c>
      <c r="AY1320" s="3">
        <v>-4</v>
      </c>
      <c r="AZ1320" s="3">
        <v>3</v>
      </c>
      <c r="BA1320" s="3">
        <v>2</v>
      </c>
      <c r="BB1320" s="3">
        <v>6</v>
      </c>
      <c r="BC1320" s="3">
        <v>4</v>
      </c>
      <c r="BD1320" s="3">
        <v>2</v>
      </c>
      <c r="BE1320" s="3">
        <v>-14</v>
      </c>
      <c r="BF1320" s="3">
        <v>1</v>
      </c>
      <c r="BG1320" s="3">
        <v>-7</v>
      </c>
      <c r="BH1320" s="3">
        <v>-11</v>
      </c>
      <c r="BI1320" s="3">
        <v>-8</v>
      </c>
      <c r="BJ1320" s="3">
        <v>15</v>
      </c>
      <c r="BK1320" s="24">
        <v>10</v>
      </c>
    </row>
    <row r="1321" s="3" customFormat="1" ht="20.05" customHeight="1">
      <c r="A1321" t="s" s="12">
        <v>3949</v>
      </c>
      <c r="B1321" s="13">
        <f>SUM(C1321:BK1321)</f>
        <v>14</v>
      </c>
      <c r="Q1321" s="3">
        <v>1</v>
      </c>
      <c r="X1321" s="3">
        <v>1</v>
      </c>
      <c r="Y1321" s="3">
        <v>1</v>
      </c>
      <c r="AA1321" s="3">
        <v>1</v>
      </c>
      <c r="AF1321" s="3">
        <v>1</v>
      </c>
      <c r="AG1321" s="3">
        <v>-1</v>
      </c>
      <c r="AH1321" s="3">
        <v>-1</v>
      </c>
      <c r="AI1321" s="3">
        <v>-2</v>
      </c>
      <c r="AJ1321" s="3">
        <v>0</v>
      </c>
      <c r="AK1321" s="3">
        <v>2</v>
      </c>
      <c r="AL1321" s="3">
        <v>-1</v>
      </c>
      <c r="AO1321" s="3">
        <v>0</v>
      </c>
      <c r="AP1321" s="3">
        <v>-1</v>
      </c>
      <c r="AR1321" s="3">
        <v>-1</v>
      </c>
      <c r="AU1321" s="3">
        <v>1</v>
      </c>
      <c r="AV1321" s="3">
        <v>0</v>
      </c>
      <c r="AW1321" s="3">
        <v>-1</v>
      </c>
      <c r="AY1321" s="3">
        <v>-1</v>
      </c>
      <c r="BA1321" s="3">
        <v>1</v>
      </c>
      <c r="BB1321" s="3">
        <v>3</v>
      </c>
      <c r="BC1321" s="3">
        <v>4</v>
      </c>
      <c r="BD1321" s="3">
        <v>2</v>
      </c>
      <c r="BE1321" s="3">
        <v>-2</v>
      </c>
      <c r="BF1321" s="3">
        <v>0</v>
      </c>
      <c r="BG1321" s="3">
        <v>3</v>
      </c>
      <c r="BH1321" s="3">
        <v>1</v>
      </c>
      <c r="BI1321" s="3">
        <v>7</v>
      </c>
      <c r="BJ1321" s="3">
        <v>1</v>
      </c>
      <c r="BK1321" s="24">
        <v>-5</v>
      </c>
    </row>
    <row r="1322" s="3" customFormat="1" ht="20.05" customHeight="1">
      <c r="A1322" t="s" s="12">
        <v>1245</v>
      </c>
      <c r="B1322" s="13">
        <f>SUM(C1322:BK1322)</f>
        <v>14</v>
      </c>
      <c r="Q1322" s="3">
        <v>1</v>
      </c>
      <c r="R1322" s="3">
        <v>1</v>
      </c>
      <c r="AC1322" s="3">
        <v>1</v>
      </c>
      <c r="AG1322" s="3">
        <v>1</v>
      </c>
      <c r="AO1322" s="3">
        <v>0</v>
      </c>
      <c r="AR1322" s="3">
        <v>1</v>
      </c>
      <c r="AS1322" s="3">
        <v>2</v>
      </c>
      <c r="AT1322" s="3">
        <v>-1</v>
      </c>
      <c r="AV1322" s="3">
        <v>3</v>
      </c>
      <c r="AX1322" s="3">
        <v>2</v>
      </c>
      <c r="AY1322" s="3">
        <v>2</v>
      </c>
      <c r="AZ1322" s="3">
        <v>-2</v>
      </c>
      <c r="BA1322" s="3">
        <v>1</v>
      </c>
      <c r="BB1322" s="3">
        <v>-2</v>
      </c>
      <c r="BC1322" s="3">
        <v>5</v>
      </c>
      <c r="BD1322" s="3">
        <v>-1</v>
      </c>
      <c r="BE1322" s="3">
        <v>-5</v>
      </c>
      <c r="BF1322" s="3">
        <v>-3</v>
      </c>
      <c r="BG1322" s="3">
        <v>-1</v>
      </c>
      <c r="BH1322" s="3">
        <v>-1</v>
      </c>
      <c r="BI1322" s="3">
        <v>-1</v>
      </c>
      <c r="BJ1322" s="3">
        <v>7</v>
      </c>
      <c r="BK1322" s="24">
        <v>4</v>
      </c>
    </row>
    <row r="1323" s="3" customFormat="1" ht="20.05" customHeight="1">
      <c r="A1323" t="s" s="12">
        <v>3442</v>
      </c>
      <c r="B1323" s="13">
        <f>SUM(C1323:BK1323)</f>
        <v>14</v>
      </c>
      <c r="Q1323" s="3">
        <v>1</v>
      </c>
      <c r="AE1323" s="3">
        <v>-1</v>
      </c>
      <c r="AF1323" s="3">
        <v>-1</v>
      </c>
      <c r="AI1323" s="3">
        <v>-2</v>
      </c>
      <c r="AJ1323" s="3">
        <v>-1</v>
      </c>
      <c r="AK1323" s="3">
        <v>-1</v>
      </c>
      <c r="AL1323" s="3">
        <v>-1</v>
      </c>
      <c r="AM1323" s="3">
        <v>-1</v>
      </c>
      <c r="AN1323" s="3">
        <v>-1</v>
      </c>
      <c r="AO1323" s="3">
        <v>-1</v>
      </c>
      <c r="AP1323" s="3">
        <v>-1</v>
      </c>
      <c r="AQ1323" s="3">
        <v>1</v>
      </c>
      <c r="AT1323" s="3">
        <v>1</v>
      </c>
      <c r="AU1323" s="3">
        <v>-4</v>
      </c>
      <c r="AV1323" s="3">
        <v>1</v>
      </c>
      <c r="AX1323" s="3">
        <v>2</v>
      </c>
      <c r="AY1323" s="3">
        <v>0</v>
      </c>
      <c r="AZ1323" s="3">
        <v>-1</v>
      </c>
      <c r="BA1323" s="3">
        <v>2</v>
      </c>
      <c r="BB1323" s="3">
        <v>3</v>
      </c>
      <c r="BC1323" s="3">
        <v>3</v>
      </c>
      <c r="BD1323" s="3">
        <v>2</v>
      </c>
      <c r="BE1323" s="3">
        <v>-4</v>
      </c>
      <c r="BF1323" s="3">
        <v>-1</v>
      </c>
      <c r="BG1323" s="3">
        <v>-5</v>
      </c>
      <c r="BH1323" s="3">
        <v>0</v>
      </c>
      <c r="BI1323" s="3">
        <v>1</v>
      </c>
      <c r="BJ1323" s="3">
        <v>10</v>
      </c>
      <c r="BK1323" s="24">
        <v>13</v>
      </c>
    </row>
    <row r="1324" s="3" customFormat="1" ht="20.05" customHeight="1">
      <c r="A1324" t="s" s="12">
        <v>2095</v>
      </c>
      <c r="B1324" s="13">
        <f>SUM(C1324:BK1324)</f>
        <v>14</v>
      </c>
      <c r="Q1324" s="3">
        <v>1</v>
      </c>
      <c r="AE1324" s="3">
        <v>1</v>
      </c>
      <c r="AJ1324" s="3">
        <v>1</v>
      </c>
      <c r="AK1324" s="3">
        <v>1</v>
      </c>
      <c r="AO1324" s="3">
        <v>-1</v>
      </c>
      <c r="AR1324" s="3">
        <v>-1</v>
      </c>
      <c r="AS1324" s="3">
        <v>1</v>
      </c>
      <c r="AV1324" s="3">
        <v>1</v>
      </c>
      <c r="AW1324" s="3">
        <v>-1</v>
      </c>
      <c r="AY1324" s="3">
        <v>-1</v>
      </c>
      <c r="AZ1324" s="3">
        <v>3</v>
      </c>
      <c r="BA1324" s="3">
        <v>2</v>
      </c>
      <c r="BB1324" s="3">
        <v>-1</v>
      </c>
      <c r="BC1324" s="3">
        <v>0</v>
      </c>
      <c r="BD1324" s="3">
        <v>0</v>
      </c>
      <c r="BE1324" s="3">
        <v>-2</v>
      </c>
      <c r="BF1324" s="3">
        <v>-1</v>
      </c>
      <c r="BG1324" s="3">
        <v>0</v>
      </c>
      <c r="BH1324" s="3">
        <v>-2</v>
      </c>
      <c r="BI1324" s="3">
        <v>-1</v>
      </c>
      <c r="BJ1324" s="3">
        <v>5</v>
      </c>
      <c r="BK1324" s="24">
        <v>9</v>
      </c>
    </row>
    <row r="1325" s="3" customFormat="1" ht="20.05" customHeight="1">
      <c r="A1325" t="s" s="12">
        <v>2498</v>
      </c>
      <c r="B1325" s="13">
        <f>SUM(C1325:BK1325)</f>
        <v>14</v>
      </c>
      <c r="Q1325" s="3">
        <v>-1</v>
      </c>
      <c r="AJ1325" s="3">
        <v>1</v>
      </c>
      <c r="AL1325" s="3">
        <v>1</v>
      </c>
      <c r="AO1325" s="3">
        <v>1</v>
      </c>
      <c r="AR1325" s="3">
        <v>2</v>
      </c>
      <c r="AS1325" s="3">
        <v>1</v>
      </c>
      <c r="AT1325" s="3">
        <v>-2</v>
      </c>
      <c r="AU1325" s="3">
        <v>0</v>
      </c>
      <c r="AV1325" s="3">
        <v>2</v>
      </c>
      <c r="AW1325" s="3">
        <v>-1</v>
      </c>
      <c r="AX1325" s="3">
        <v>-1</v>
      </c>
      <c r="AY1325" s="3">
        <v>0</v>
      </c>
      <c r="AZ1325" s="3">
        <v>-1</v>
      </c>
      <c r="BA1325" s="3">
        <v>2</v>
      </c>
      <c r="BB1325" s="3">
        <v>1</v>
      </c>
      <c r="BC1325" s="3">
        <v>3</v>
      </c>
      <c r="BD1325" s="3">
        <v>0</v>
      </c>
      <c r="BE1325" s="3">
        <v>-3</v>
      </c>
      <c r="BF1325" s="3">
        <v>2</v>
      </c>
      <c r="BG1325" s="3">
        <v>0</v>
      </c>
      <c r="BH1325" s="3">
        <v>-6</v>
      </c>
      <c r="BI1325" s="3">
        <v>7</v>
      </c>
      <c r="BJ1325" s="3">
        <v>4</v>
      </c>
      <c r="BK1325" s="24">
        <v>2</v>
      </c>
    </row>
    <row r="1326" s="3" customFormat="1" ht="20.05" customHeight="1">
      <c r="A1326" t="s" s="12">
        <v>254</v>
      </c>
      <c r="B1326" s="13">
        <f>SUM(C1326:BK1326)</f>
        <v>14</v>
      </c>
      <c r="U1326" s="3">
        <v>1</v>
      </c>
      <c r="Y1326" s="3">
        <v>-1</v>
      </c>
      <c r="Z1326" s="3">
        <v>2</v>
      </c>
      <c r="AD1326" s="3">
        <v>1</v>
      </c>
      <c r="AE1326" s="3">
        <v>-1</v>
      </c>
      <c r="AF1326" s="3">
        <v>-1</v>
      </c>
      <c r="AG1326" s="3">
        <v>0</v>
      </c>
      <c r="AH1326" s="3">
        <v>-6</v>
      </c>
      <c r="AI1326" s="3">
        <v>-6</v>
      </c>
      <c r="AJ1326" s="3">
        <v>-2</v>
      </c>
      <c r="AK1326" s="3">
        <v>-1</v>
      </c>
      <c r="AL1326" s="3">
        <v>-1</v>
      </c>
      <c r="AM1326" s="3">
        <v>-3</v>
      </c>
      <c r="AN1326" s="3">
        <v>-3</v>
      </c>
      <c r="AO1326" s="3">
        <v>0</v>
      </c>
      <c r="AP1326" s="3">
        <v>5</v>
      </c>
      <c r="AQ1326" s="3">
        <v>-4</v>
      </c>
      <c r="AR1326" s="3">
        <v>1</v>
      </c>
      <c r="AS1326" s="3">
        <v>0</v>
      </c>
      <c r="AT1326" s="3">
        <v>-4</v>
      </c>
      <c r="AU1326" s="3">
        <v>2</v>
      </c>
      <c r="AV1326" s="3">
        <v>-4</v>
      </c>
      <c r="AW1326" s="3">
        <v>4</v>
      </c>
      <c r="AX1326" s="3">
        <v>-5</v>
      </c>
      <c r="AY1326" s="3">
        <v>-3</v>
      </c>
      <c r="AZ1326" s="3">
        <v>-3</v>
      </c>
      <c r="BA1326" s="3">
        <v>3</v>
      </c>
      <c r="BB1326" s="3">
        <v>1</v>
      </c>
      <c r="BC1326" s="3">
        <v>-5</v>
      </c>
      <c r="BD1326" s="3">
        <v>-4</v>
      </c>
      <c r="BE1326" s="3">
        <v>-23</v>
      </c>
      <c r="BF1326" s="3">
        <v>10</v>
      </c>
      <c r="BG1326" s="3">
        <v>3</v>
      </c>
      <c r="BH1326" s="3">
        <v>0</v>
      </c>
      <c r="BI1326" s="3">
        <v>19</v>
      </c>
      <c r="BJ1326" s="3">
        <v>13</v>
      </c>
      <c r="BK1326" s="24">
        <v>29</v>
      </c>
    </row>
    <row r="1327" s="3" customFormat="1" ht="20.05" customHeight="1">
      <c r="A1327" t="s" s="12">
        <v>4213</v>
      </c>
      <c r="B1327" s="13">
        <f>SUM(C1327:BK1327)</f>
        <v>14</v>
      </c>
      <c r="U1327" s="3">
        <v>-1</v>
      </c>
      <c r="AG1327" s="3">
        <v>1</v>
      </c>
      <c r="AJ1327" s="3">
        <v>-1</v>
      </c>
      <c r="AN1327" s="3">
        <v>1</v>
      </c>
      <c r="AR1327" s="3">
        <v>1</v>
      </c>
      <c r="AT1327" s="3">
        <v>-4</v>
      </c>
      <c r="AU1327" s="3">
        <v>-1</v>
      </c>
      <c r="AV1327" s="3">
        <v>1</v>
      </c>
      <c r="AX1327" s="3">
        <v>-4</v>
      </c>
      <c r="AY1327" s="3">
        <v>1</v>
      </c>
      <c r="AZ1327" s="3">
        <v>1</v>
      </c>
      <c r="BA1327" s="3">
        <v>1</v>
      </c>
      <c r="BB1327" s="3">
        <v>0</v>
      </c>
      <c r="BC1327" s="3">
        <v>2</v>
      </c>
      <c r="BD1327" s="3">
        <v>4</v>
      </c>
      <c r="BE1327" s="3">
        <v>-1</v>
      </c>
      <c r="BF1327" s="3">
        <v>-1</v>
      </c>
      <c r="BG1327" s="3">
        <v>1</v>
      </c>
      <c r="BH1327" s="3">
        <v>-2</v>
      </c>
      <c r="BI1327" s="3">
        <v>2</v>
      </c>
      <c r="BJ1327" s="3">
        <v>5</v>
      </c>
      <c r="BK1327" s="24">
        <v>8</v>
      </c>
    </row>
    <row r="1328" s="3" customFormat="1" ht="20.05" customHeight="1">
      <c r="A1328" t="s" s="12">
        <v>828</v>
      </c>
      <c r="B1328" s="13">
        <f>SUM(C1328:BK1328)</f>
        <v>14</v>
      </c>
      <c r="U1328" s="3">
        <v>1</v>
      </c>
      <c r="X1328" s="3">
        <v>1</v>
      </c>
      <c r="Y1328" s="3">
        <v>1</v>
      </c>
      <c r="Z1328" s="3">
        <v>1</v>
      </c>
      <c r="AC1328" s="3">
        <v>1</v>
      </c>
      <c r="AD1328" s="3">
        <v>1</v>
      </c>
      <c r="AE1328" s="3">
        <v>1</v>
      </c>
      <c r="AF1328" s="3">
        <v>1</v>
      </c>
      <c r="AG1328" s="3">
        <v>1</v>
      </c>
      <c r="AK1328" s="3">
        <v>1</v>
      </c>
      <c r="AL1328" s="3">
        <v>1</v>
      </c>
      <c r="AN1328" s="3">
        <v>-1</v>
      </c>
      <c r="AQ1328" s="3">
        <v>0</v>
      </c>
      <c r="AR1328" s="3">
        <v>-1</v>
      </c>
      <c r="AS1328" s="3">
        <v>-3</v>
      </c>
      <c r="AT1328" s="3">
        <v>-1</v>
      </c>
      <c r="AU1328" s="3">
        <v>1</v>
      </c>
      <c r="AV1328" s="3">
        <v>-1</v>
      </c>
      <c r="AW1328" s="3">
        <v>0</v>
      </c>
      <c r="AX1328" s="3">
        <v>1</v>
      </c>
      <c r="AY1328" s="3">
        <v>-1</v>
      </c>
      <c r="AZ1328" s="3">
        <v>1</v>
      </c>
      <c r="BA1328" s="3">
        <v>-1</v>
      </c>
      <c r="BB1328" s="3">
        <v>2</v>
      </c>
      <c r="BC1328" s="3">
        <v>1</v>
      </c>
      <c r="BD1328" s="3">
        <v>6</v>
      </c>
      <c r="BE1328" s="3">
        <v>-4</v>
      </c>
      <c r="BF1328" s="3">
        <v>1</v>
      </c>
      <c r="BG1328" s="3">
        <v>-7</v>
      </c>
      <c r="BH1328" s="3">
        <v>-14</v>
      </c>
      <c r="BI1328" s="3">
        <v>6</v>
      </c>
      <c r="BJ1328" s="3">
        <v>10</v>
      </c>
      <c r="BK1328" s="24">
        <v>8</v>
      </c>
    </row>
    <row r="1329" s="3" customFormat="1" ht="20.05" customHeight="1">
      <c r="A1329" t="s" s="12">
        <v>1026</v>
      </c>
      <c r="B1329" s="13">
        <f>SUM(C1329:BK1329)</f>
        <v>14</v>
      </c>
      <c r="U1329" s="3">
        <v>1</v>
      </c>
      <c r="AB1329" s="3">
        <v>1</v>
      </c>
      <c r="AC1329" s="3">
        <v>1</v>
      </c>
      <c r="AK1329" s="3">
        <v>1</v>
      </c>
      <c r="AO1329" s="3">
        <v>-1</v>
      </c>
      <c r="AQ1329" s="3">
        <v>-1</v>
      </c>
      <c r="AT1329" s="3">
        <v>1</v>
      </c>
      <c r="AV1329" s="3">
        <v>0</v>
      </c>
      <c r="AW1329" s="3">
        <v>-2</v>
      </c>
      <c r="AZ1329" s="3">
        <v>1</v>
      </c>
      <c r="BA1329" s="3">
        <v>0</v>
      </c>
      <c r="BB1329" s="3">
        <v>1</v>
      </c>
      <c r="BC1329" s="3">
        <v>0</v>
      </c>
      <c r="BD1329" s="3">
        <v>0</v>
      </c>
      <c r="BE1329" s="3">
        <v>2</v>
      </c>
      <c r="BF1329" s="3">
        <v>-1</v>
      </c>
      <c r="BG1329" s="3">
        <v>-1</v>
      </c>
      <c r="BH1329" s="3">
        <v>0</v>
      </c>
      <c r="BI1329" s="3">
        <v>5</v>
      </c>
      <c r="BJ1329" s="3">
        <v>3</v>
      </c>
      <c r="BK1329" s="24">
        <v>3</v>
      </c>
    </row>
    <row r="1330" s="3" customFormat="1" ht="20.05" customHeight="1">
      <c r="A1330" t="s" s="12">
        <v>3835</v>
      </c>
      <c r="B1330" s="13">
        <f>SUM(C1330:BK1330)</f>
        <v>14</v>
      </c>
      <c r="V1330" s="3">
        <v>-1</v>
      </c>
      <c r="AF1330" s="3">
        <v>1</v>
      </c>
      <c r="AG1330" s="3">
        <v>1</v>
      </c>
      <c r="AH1330" s="3">
        <v>-2</v>
      </c>
      <c r="AJ1330" s="3">
        <v>1</v>
      </c>
      <c r="AM1330" s="3">
        <v>0</v>
      </c>
      <c r="AN1330" s="3">
        <v>1</v>
      </c>
      <c r="AO1330" s="3">
        <v>-4</v>
      </c>
      <c r="AP1330" s="3">
        <v>-3</v>
      </c>
      <c r="AQ1330" s="3">
        <v>0</v>
      </c>
      <c r="AR1330" s="3">
        <v>2</v>
      </c>
      <c r="AS1330" s="3">
        <v>-2</v>
      </c>
      <c r="AT1330" s="3">
        <v>-1</v>
      </c>
      <c r="AU1330" s="3">
        <v>3</v>
      </c>
      <c r="AV1330" s="3">
        <v>-5</v>
      </c>
      <c r="AW1330" s="3">
        <v>1</v>
      </c>
      <c r="AX1330" s="3">
        <v>-4</v>
      </c>
      <c r="AY1330" s="3">
        <v>-4</v>
      </c>
      <c r="AZ1330" s="3">
        <v>2</v>
      </c>
      <c r="BA1330" s="3">
        <v>7</v>
      </c>
      <c r="BB1330" s="3">
        <v>0</v>
      </c>
      <c r="BC1330" s="3">
        <v>4</v>
      </c>
      <c r="BD1330" s="3">
        <v>3</v>
      </c>
      <c r="BE1330" s="3">
        <v>-20</v>
      </c>
      <c r="BF1330" s="3">
        <v>15</v>
      </c>
      <c r="BG1330" s="3">
        <v>4</v>
      </c>
      <c r="BH1330" s="3">
        <v>-20</v>
      </c>
      <c r="BI1330" s="3">
        <v>4</v>
      </c>
      <c r="BJ1330" s="3">
        <v>6</v>
      </c>
      <c r="BK1330" s="24">
        <v>25</v>
      </c>
    </row>
    <row r="1331" s="3" customFormat="1" ht="20.05" customHeight="1">
      <c r="A1331" t="s" s="12">
        <v>1155</v>
      </c>
      <c r="B1331" s="13">
        <f>SUM(C1331:BK1331)</f>
        <v>14</v>
      </c>
      <c r="V1331" s="3">
        <v>-1</v>
      </c>
      <c r="Z1331" s="3">
        <v>1</v>
      </c>
      <c r="AC1331" s="3">
        <v>-1</v>
      </c>
      <c r="AD1331" s="3">
        <v>0</v>
      </c>
      <c r="AF1331" s="3">
        <v>1</v>
      </c>
      <c r="AG1331" s="3">
        <v>-5</v>
      </c>
      <c r="AH1331" s="3">
        <v>-2</v>
      </c>
      <c r="AI1331" s="3">
        <v>-1</v>
      </c>
      <c r="AJ1331" s="3">
        <v>-1</v>
      </c>
      <c r="AL1331" s="3">
        <v>-1</v>
      </c>
      <c r="AM1331" s="3">
        <v>-2</v>
      </c>
      <c r="AO1331" s="3">
        <v>-2</v>
      </c>
      <c r="AQ1331" s="3">
        <v>-2</v>
      </c>
      <c r="AS1331" s="3">
        <v>-2</v>
      </c>
      <c r="AT1331" s="3">
        <v>-2</v>
      </c>
      <c r="AU1331" s="3">
        <v>-2</v>
      </c>
      <c r="AW1331" s="3">
        <v>-1</v>
      </c>
      <c r="AX1331" s="3">
        <v>-2</v>
      </c>
      <c r="AY1331" s="3">
        <v>1</v>
      </c>
      <c r="AZ1331" s="3">
        <v>8</v>
      </c>
      <c r="BA1331" s="3">
        <v>3</v>
      </c>
      <c r="BB1331" s="3">
        <v>2</v>
      </c>
      <c r="BC1331" s="3">
        <v>0</v>
      </c>
      <c r="BD1331" s="3">
        <v>4</v>
      </c>
      <c r="BE1331" s="3">
        <v>-2</v>
      </c>
      <c r="BF1331" s="3">
        <v>5</v>
      </c>
      <c r="BG1331" s="3">
        <v>-1</v>
      </c>
      <c r="BH1331" s="3">
        <v>-2</v>
      </c>
      <c r="BI1331" s="3">
        <v>5</v>
      </c>
      <c r="BJ1331" s="3">
        <v>3</v>
      </c>
      <c r="BK1331" s="24">
        <v>13</v>
      </c>
    </row>
    <row r="1332" s="3" customFormat="1" ht="20.05" customHeight="1">
      <c r="A1332" t="s" s="12">
        <v>374</v>
      </c>
      <c r="B1332" s="13">
        <f>SUM(C1332:BK1332)</f>
        <v>14</v>
      </c>
      <c r="W1332" s="3">
        <v>1</v>
      </c>
      <c r="Z1332" s="3">
        <v>-1</v>
      </c>
      <c r="AA1332" s="3">
        <v>1</v>
      </c>
      <c r="AC1332" s="3">
        <v>0</v>
      </c>
      <c r="AE1332" s="3">
        <v>-2</v>
      </c>
      <c r="AF1332" s="3">
        <v>1</v>
      </c>
      <c r="AH1332" s="3">
        <v>-2</v>
      </c>
      <c r="AJ1332" s="3">
        <v>-1</v>
      </c>
      <c r="AK1332" s="3">
        <v>2</v>
      </c>
      <c r="AL1332" s="3">
        <v>0</v>
      </c>
      <c r="AM1332" s="3">
        <v>0</v>
      </c>
      <c r="AN1332" s="3">
        <v>-21</v>
      </c>
      <c r="AO1332" s="3">
        <v>-7</v>
      </c>
      <c r="AP1332" s="3">
        <v>-7</v>
      </c>
      <c r="AQ1332" s="3">
        <v>-3</v>
      </c>
      <c r="AR1332" s="3">
        <v>2</v>
      </c>
      <c r="AS1332" s="3">
        <v>-2</v>
      </c>
      <c r="AT1332" s="3">
        <v>-4</v>
      </c>
      <c r="AU1332" s="3">
        <v>-2</v>
      </c>
      <c r="AV1332" s="3">
        <v>-2</v>
      </c>
      <c r="AW1332" s="3">
        <v>1</v>
      </c>
      <c r="AX1332" s="3">
        <v>3</v>
      </c>
      <c r="AY1332" s="3">
        <v>2</v>
      </c>
      <c r="AZ1332" s="3">
        <v>5</v>
      </c>
      <c r="BA1332" s="3">
        <v>13</v>
      </c>
      <c r="BB1332" s="3">
        <v>9</v>
      </c>
      <c r="BC1332" s="3">
        <v>5</v>
      </c>
      <c r="BD1332" s="3">
        <v>-4</v>
      </c>
      <c r="BE1332" s="3">
        <v>-17</v>
      </c>
      <c r="BF1332" s="3">
        <v>-8</v>
      </c>
      <c r="BG1332" s="3">
        <v>3</v>
      </c>
      <c r="BH1332" s="3">
        <v>-25</v>
      </c>
      <c r="BI1332" s="3">
        <v>12</v>
      </c>
      <c r="BJ1332" s="3">
        <v>29</v>
      </c>
      <c r="BK1332" s="24">
        <v>33</v>
      </c>
    </row>
    <row r="1333" s="3" customFormat="1" ht="20.05" customHeight="1">
      <c r="A1333" t="s" s="12">
        <v>5232</v>
      </c>
      <c r="B1333" s="13">
        <f>SUM(C1333:BK1333)</f>
        <v>14</v>
      </c>
      <c r="W1333" s="3">
        <v>1</v>
      </c>
      <c r="AB1333" s="3">
        <v>-1</v>
      </c>
      <c r="AE1333" s="3">
        <v>1</v>
      </c>
      <c r="AH1333" s="3">
        <v>1</v>
      </c>
      <c r="AJ1333" s="3">
        <v>1</v>
      </c>
      <c r="AM1333" s="3">
        <v>-1</v>
      </c>
      <c r="AN1333" s="3">
        <v>-2</v>
      </c>
      <c r="AO1333" s="3">
        <v>2</v>
      </c>
      <c r="AQ1333" s="3">
        <v>-1</v>
      </c>
      <c r="AR1333" s="3">
        <v>2</v>
      </c>
      <c r="AS1333" s="3">
        <v>1</v>
      </c>
      <c r="AT1333" s="3">
        <v>0</v>
      </c>
      <c r="AU1333" s="3">
        <v>1</v>
      </c>
      <c r="AV1333" s="3">
        <v>0</v>
      </c>
      <c r="AW1333" s="3">
        <v>1</v>
      </c>
      <c r="AX1333" s="3">
        <v>2</v>
      </c>
      <c r="AZ1333" s="3">
        <v>-2</v>
      </c>
      <c r="BB1333" s="3">
        <v>4</v>
      </c>
      <c r="BC1333" s="3">
        <v>1</v>
      </c>
      <c r="BD1333" s="3">
        <v>4</v>
      </c>
      <c r="BE1333" s="3">
        <v>-8</v>
      </c>
      <c r="BF1333" s="3">
        <v>0</v>
      </c>
      <c r="BG1333" s="3">
        <v>-5</v>
      </c>
      <c r="BH1333" s="3">
        <v>0</v>
      </c>
      <c r="BI1333" s="3">
        <v>7</v>
      </c>
      <c r="BJ1333" s="3">
        <v>1</v>
      </c>
      <c r="BK1333" s="24">
        <v>4</v>
      </c>
    </row>
    <row r="1334" s="3" customFormat="1" ht="20.05" customHeight="1">
      <c r="A1334" t="s" s="12">
        <v>3287</v>
      </c>
      <c r="B1334" s="13">
        <f>SUM(C1334:BK1334)</f>
        <v>14</v>
      </c>
      <c r="X1334" s="3">
        <v>-1</v>
      </c>
      <c r="AF1334" s="3">
        <v>1</v>
      </c>
      <c r="AH1334" s="3">
        <v>1</v>
      </c>
      <c r="AK1334" s="3">
        <v>1</v>
      </c>
      <c r="AL1334" s="3">
        <v>-1</v>
      </c>
      <c r="AM1334" s="3">
        <v>-1</v>
      </c>
      <c r="AN1334" s="3">
        <v>-1</v>
      </c>
      <c r="AO1334" s="3">
        <v>-2</v>
      </c>
      <c r="AP1334" s="3">
        <v>-3</v>
      </c>
      <c r="AQ1334" s="3">
        <v>-8</v>
      </c>
      <c r="AR1334" s="3">
        <v>-2</v>
      </c>
      <c r="AS1334" s="3">
        <v>2</v>
      </c>
      <c r="AT1334" s="3">
        <v>2</v>
      </c>
      <c r="AU1334" s="3">
        <v>1</v>
      </c>
      <c r="AV1334" s="3">
        <v>1</v>
      </c>
      <c r="AW1334" s="3">
        <v>0</v>
      </c>
      <c r="AY1334" s="3">
        <v>-1</v>
      </c>
      <c r="AZ1334" s="3">
        <v>3</v>
      </c>
      <c r="BA1334" s="3">
        <v>-1</v>
      </c>
      <c r="BB1334" s="3">
        <v>6</v>
      </c>
      <c r="BC1334" s="3">
        <v>3</v>
      </c>
      <c r="BD1334" s="3">
        <v>3</v>
      </c>
      <c r="BE1334" s="3">
        <v>-1</v>
      </c>
      <c r="BF1334" s="3">
        <v>-3</v>
      </c>
      <c r="BG1334" s="3">
        <v>5</v>
      </c>
      <c r="BH1334" s="3">
        <v>-4</v>
      </c>
      <c r="BI1334" s="3">
        <v>0</v>
      </c>
      <c r="BJ1334" s="3">
        <v>4</v>
      </c>
      <c r="BK1334" s="24">
        <v>10</v>
      </c>
    </row>
    <row r="1335" s="3" customFormat="1" ht="20.05" customHeight="1">
      <c r="A1335" t="s" s="12">
        <v>3632</v>
      </c>
      <c r="B1335" s="13">
        <f>SUM(C1335:BK1335)</f>
        <v>14</v>
      </c>
      <c r="Y1335" s="3">
        <v>1</v>
      </c>
      <c r="Z1335" s="3">
        <v>1</v>
      </c>
      <c r="AB1335" s="3">
        <v>1</v>
      </c>
      <c r="AE1335" s="3">
        <v>2</v>
      </c>
      <c r="AF1335" s="3">
        <v>1</v>
      </c>
      <c r="AK1335" s="3">
        <v>-1</v>
      </c>
      <c r="AL1335" s="3">
        <v>1</v>
      </c>
      <c r="AM1335" s="3">
        <v>-3</v>
      </c>
      <c r="AN1335" s="3">
        <v>2</v>
      </c>
      <c r="AO1335" s="3">
        <v>-1</v>
      </c>
      <c r="AP1335" s="3">
        <v>1</v>
      </c>
      <c r="AQ1335" s="3">
        <v>1</v>
      </c>
      <c r="AS1335" s="3">
        <v>-3</v>
      </c>
      <c r="AT1335" s="3">
        <v>1</v>
      </c>
      <c r="AU1335" s="3">
        <v>-1</v>
      </c>
      <c r="AV1335" s="3">
        <v>-1</v>
      </c>
      <c r="AW1335" s="3">
        <v>-3</v>
      </c>
      <c r="AX1335" s="3">
        <v>0</v>
      </c>
      <c r="AY1335" s="3">
        <v>1</v>
      </c>
      <c r="AZ1335" s="3">
        <v>1</v>
      </c>
      <c r="BA1335" s="3">
        <v>1</v>
      </c>
      <c r="BB1335" s="3">
        <v>3</v>
      </c>
      <c r="BC1335" s="3">
        <v>-1</v>
      </c>
      <c r="BD1335" s="3">
        <v>3</v>
      </c>
      <c r="BE1335" s="3">
        <v>-6</v>
      </c>
      <c r="BF1335" s="3">
        <v>-3</v>
      </c>
      <c r="BG1335" s="3">
        <v>6</v>
      </c>
      <c r="BH1335" s="3">
        <v>-23</v>
      </c>
      <c r="BI1335" s="3">
        <v>7</v>
      </c>
      <c r="BJ1335" s="3">
        <v>8</v>
      </c>
      <c r="BK1335" s="24">
        <v>18</v>
      </c>
    </row>
    <row r="1336" s="3" customFormat="1" ht="20.05" customHeight="1">
      <c r="A1336" t="s" s="12">
        <v>2953</v>
      </c>
      <c r="B1336" s="13">
        <f>SUM(C1336:BK1336)</f>
        <v>14</v>
      </c>
      <c r="Z1336" s="3">
        <v>1</v>
      </c>
      <c r="AD1336" s="3">
        <v>-1</v>
      </c>
      <c r="AF1336" s="3">
        <v>-1</v>
      </c>
      <c r="AJ1336" s="3">
        <v>1</v>
      </c>
      <c r="AL1336" s="3">
        <v>1</v>
      </c>
      <c r="AP1336" s="3">
        <v>-1</v>
      </c>
      <c r="AQ1336" s="3">
        <v>-1</v>
      </c>
      <c r="AR1336" s="3">
        <v>1</v>
      </c>
      <c r="AS1336" s="3">
        <v>-1</v>
      </c>
      <c r="AT1336" s="3">
        <v>-1</v>
      </c>
      <c r="AU1336" s="3">
        <v>-1</v>
      </c>
      <c r="AV1336" s="3">
        <v>0</v>
      </c>
      <c r="AW1336" s="3">
        <v>-1</v>
      </c>
      <c r="AX1336" s="3">
        <v>-1</v>
      </c>
      <c r="AY1336" s="3">
        <v>3</v>
      </c>
      <c r="AZ1336" s="3">
        <v>3</v>
      </c>
      <c r="BA1336" s="3">
        <v>5</v>
      </c>
      <c r="BB1336" s="3">
        <v>1</v>
      </c>
      <c r="BC1336" s="3">
        <v>4</v>
      </c>
      <c r="BD1336" s="3">
        <v>-2</v>
      </c>
      <c r="BE1336" s="3">
        <v>0</v>
      </c>
      <c r="BF1336" s="3">
        <v>-6</v>
      </c>
      <c r="BG1336" s="3">
        <v>2</v>
      </c>
      <c r="BH1336" s="3">
        <v>-6</v>
      </c>
      <c r="BI1336" s="3">
        <v>2</v>
      </c>
      <c r="BJ1336" s="3">
        <v>3</v>
      </c>
      <c r="BK1336" s="24">
        <v>10</v>
      </c>
    </row>
    <row r="1337" s="3" customFormat="1" ht="20.05" customHeight="1">
      <c r="A1337" t="s" s="12">
        <v>1060</v>
      </c>
      <c r="B1337" s="13">
        <f>SUM(C1337:BK1337)</f>
        <v>14</v>
      </c>
      <c r="Z1337" s="3">
        <v>1</v>
      </c>
      <c r="AJ1337" s="3">
        <v>1</v>
      </c>
      <c r="AL1337" s="3">
        <v>-1</v>
      </c>
      <c r="AN1337" s="3">
        <v>3</v>
      </c>
      <c r="AQ1337" s="3">
        <v>1</v>
      </c>
      <c r="AR1337" s="3">
        <v>-1</v>
      </c>
      <c r="AS1337" s="3">
        <v>2</v>
      </c>
      <c r="AT1337" s="3">
        <v>1</v>
      </c>
      <c r="AV1337" s="3">
        <v>0</v>
      </c>
      <c r="AW1337" s="3">
        <v>2</v>
      </c>
      <c r="AY1337" s="3">
        <v>3</v>
      </c>
      <c r="AZ1337" s="3">
        <v>2</v>
      </c>
      <c r="BA1337" s="3">
        <v>5</v>
      </c>
      <c r="BB1337" s="3">
        <v>2</v>
      </c>
      <c r="BC1337" s="3">
        <v>1</v>
      </c>
      <c r="BD1337" s="3">
        <v>0</v>
      </c>
      <c r="BE1337" s="3">
        <v>-12</v>
      </c>
      <c r="BF1337" s="3">
        <v>0</v>
      </c>
      <c r="BG1337" s="3">
        <v>1</v>
      </c>
      <c r="BH1337" s="3">
        <v>-22</v>
      </c>
      <c r="BI1337" s="3">
        <v>7</v>
      </c>
      <c r="BJ1337" s="3">
        <v>11</v>
      </c>
      <c r="BK1337" s="24">
        <v>7</v>
      </c>
    </row>
    <row r="1338" s="3" customFormat="1" ht="20.05" customHeight="1">
      <c r="A1338" t="s" s="12">
        <v>2480</v>
      </c>
      <c r="B1338" s="13">
        <f>SUM(C1338:BK1338)</f>
        <v>14</v>
      </c>
      <c r="Z1338" s="3">
        <v>1</v>
      </c>
      <c r="AM1338" s="3">
        <v>1</v>
      </c>
      <c r="AO1338" s="3">
        <v>2</v>
      </c>
      <c r="AP1338" s="3">
        <v>0</v>
      </c>
      <c r="AT1338" s="3">
        <v>1</v>
      </c>
      <c r="AU1338" s="3">
        <v>1</v>
      </c>
      <c r="AW1338" s="3">
        <v>0</v>
      </c>
      <c r="AX1338" s="3">
        <v>1</v>
      </c>
      <c r="AY1338" s="3">
        <v>1</v>
      </c>
      <c r="AZ1338" s="3">
        <v>-1</v>
      </c>
      <c r="BA1338" s="3">
        <v>6</v>
      </c>
      <c r="BB1338" s="3">
        <v>4</v>
      </c>
      <c r="BC1338" s="3">
        <v>1</v>
      </c>
      <c r="BD1338" s="3">
        <v>0</v>
      </c>
      <c r="BE1338" s="3">
        <v>-2</v>
      </c>
      <c r="BF1338" s="3">
        <v>-3</v>
      </c>
      <c r="BG1338" s="3">
        <v>1</v>
      </c>
      <c r="BH1338" s="3">
        <v>-8</v>
      </c>
      <c r="BI1338" s="3">
        <v>1</v>
      </c>
      <c r="BJ1338" s="3">
        <v>4</v>
      </c>
      <c r="BK1338" s="24">
        <v>3</v>
      </c>
    </row>
    <row r="1339" s="3" customFormat="1" ht="20.05" customHeight="1">
      <c r="A1339" t="s" s="12">
        <v>2137</v>
      </c>
      <c r="B1339" s="13">
        <f>SUM(C1339:BK1339)</f>
        <v>14</v>
      </c>
      <c r="AA1339" s="3">
        <v>1</v>
      </c>
      <c r="AF1339" s="3">
        <v>1</v>
      </c>
      <c r="AG1339" s="3">
        <v>1</v>
      </c>
      <c r="AH1339" s="3">
        <v>1</v>
      </c>
      <c r="AJ1339" s="3">
        <v>3</v>
      </c>
      <c r="AM1339" s="3">
        <v>3</v>
      </c>
      <c r="AO1339" s="3">
        <v>2</v>
      </c>
      <c r="AP1339" s="3">
        <v>1</v>
      </c>
      <c r="AQ1339" s="3">
        <v>1</v>
      </c>
      <c r="AR1339" s="3">
        <v>1</v>
      </c>
      <c r="AS1339" s="3">
        <v>-1</v>
      </c>
      <c r="AT1339" s="3">
        <v>1</v>
      </c>
      <c r="AU1339" s="3">
        <v>0</v>
      </c>
      <c r="AV1339" s="3">
        <v>-2</v>
      </c>
      <c r="AW1339" s="3">
        <v>1</v>
      </c>
      <c r="AY1339" s="3">
        <v>1</v>
      </c>
      <c r="AZ1339" s="3">
        <v>-1</v>
      </c>
      <c r="BA1339" s="3">
        <v>2</v>
      </c>
      <c r="BB1339" s="3">
        <v>6</v>
      </c>
      <c r="BC1339" s="3">
        <v>-3</v>
      </c>
      <c r="BD1339" s="3">
        <v>-3</v>
      </c>
      <c r="BE1339" s="3">
        <v>-2</v>
      </c>
      <c r="BF1339" s="3">
        <v>-8</v>
      </c>
      <c r="BG1339" s="3">
        <v>-2</v>
      </c>
      <c r="BH1339" s="3">
        <v>-5</v>
      </c>
      <c r="BI1339" s="3">
        <v>-7</v>
      </c>
      <c r="BJ1339" s="3">
        <v>8</v>
      </c>
      <c r="BK1339" s="24">
        <v>14</v>
      </c>
    </row>
    <row r="1340" s="3" customFormat="1" ht="20.05" customHeight="1">
      <c r="A1340" t="s" s="12">
        <v>2540</v>
      </c>
      <c r="B1340" s="13">
        <f>SUM(C1340:BK1340)</f>
        <v>14</v>
      </c>
      <c r="AB1340" s="3">
        <v>1</v>
      </c>
      <c r="AX1340" s="3">
        <v>1</v>
      </c>
      <c r="BC1340" s="3">
        <v>1</v>
      </c>
      <c r="BD1340" s="3">
        <v>-1</v>
      </c>
      <c r="BE1340" s="3">
        <v>-1</v>
      </c>
      <c r="BF1340" s="3">
        <v>2</v>
      </c>
      <c r="BG1340" s="3">
        <v>1</v>
      </c>
      <c r="BH1340" s="3">
        <v>1</v>
      </c>
      <c r="BI1340" s="3">
        <v>1</v>
      </c>
      <c r="BJ1340" s="3">
        <v>3</v>
      </c>
      <c r="BK1340" s="24">
        <v>5</v>
      </c>
    </row>
    <row r="1341" s="3" customFormat="1" ht="20.05" customHeight="1">
      <c r="A1341" t="s" s="12">
        <v>1107</v>
      </c>
      <c r="B1341" s="13">
        <f>SUM(C1341:BK1341)</f>
        <v>14</v>
      </c>
      <c r="AB1341" s="3">
        <v>1</v>
      </c>
      <c r="AF1341" s="3">
        <v>-1</v>
      </c>
      <c r="AG1341" s="3">
        <v>0</v>
      </c>
      <c r="AI1341" s="3">
        <v>-3</v>
      </c>
      <c r="AJ1341" s="3">
        <v>-3</v>
      </c>
      <c r="AK1341" s="3">
        <v>0</v>
      </c>
      <c r="AL1341" s="3">
        <v>-3</v>
      </c>
      <c r="AM1341" s="3">
        <v>-1</v>
      </c>
      <c r="AN1341" s="3">
        <v>-1</v>
      </c>
      <c r="AO1341" s="3">
        <v>-2</v>
      </c>
      <c r="AP1341" s="3">
        <v>0</v>
      </c>
      <c r="AR1341" s="3">
        <v>1</v>
      </c>
      <c r="AT1341" s="3">
        <v>1</v>
      </c>
      <c r="AU1341" s="3">
        <v>0</v>
      </c>
      <c r="AV1341" s="3">
        <v>1</v>
      </c>
      <c r="AW1341" s="3">
        <v>-1</v>
      </c>
      <c r="AX1341" s="3">
        <v>-4</v>
      </c>
      <c r="AZ1341" s="3">
        <v>1</v>
      </c>
      <c r="BA1341" s="3">
        <v>4</v>
      </c>
      <c r="BB1341" s="3">
        <v>2</v>
      </c>
      <c r="BC1341" s="3">
        <v>-2</v>
      </c>
      <c r="BD1341" s="3">
        <v>5</v>
      </c>
      <c r="BE1341" s="3">
        <v>-7</v>
      </c>
      <c r="BF1341" s="3">
        <v>4</v>
      </c>
      <c r="BG1341" s="3">
        <v>3</v>
      </c>
      <c r="BH1341" s="3">
        <v>-5</v>
      </c>
      <c r="BI1341" s="3">
        <v>6</v>
      </c>
      <c r="BJ1341" s="3">
        <v>5</v>
      </c>
      <c r="BK1341" s="24">
        <v>13</v>
      </c>
    </row>
    <row r="1342" s="3" customFormat="1" ht="20.05" customHeight="1">
      <c r="A1342" t="s" s="12">
        <v>1965</v>
      </c>
      <c r="B1342" s="13">
        <f>SUM(C1342:BK1342)</f>
        <v>14</v>
      </c>
      <c r="AC1342" s="3">
        <v>1</v>
      </c>
      <c r="AJ1342" s="3">
        <v>-1</v>
      </c>
      <c r="AL1342" s="3">
        <v>-1</v>
      </c>
      <c r="AM1342" s="3">
        <v>-1</v>
      </c>
      <c r="AN1342" s="3">
        <v>2</v>
      </c>
      <c r="AQ1342" s="3">
        <v>1</v>
      </c>
      <c r="AR1342" s="3">
        <v>1</v>
      </c>
      <c r="AS1342" s="3">
        <v>1</v>
      </c>
      <c r="AV1342" s="3">
        <v>1</v>
      </c>
      <c r="AW1342" s="3">
        <v>1</v>
      </c>
      <c r="AX1342" s="3">
        <v>-1</v>
      </c>
      <c r="AY1342" s="3">
        <v>-1</v>
      </c>
      <c r="AZ1342" s="3">
        <v>5</v>
      </c>
      <c r="BA1342" s="3">
        <v>3</v>
      </c>
      <c r="BB1342" s="3">
        <v>7</v>
      </c>
      <c r="BC1342" s="3">
        <v>-4</v>
      </c>
      <c r="BD1342" s="3">
        <v>-3</v>
      </c>
      <c r="BE1342" s="3">
        <v>-7</v>
      </c>
      <c r="BF1342" s="3">
        <v>-7</v>
      </c>
      <c r="BG1342" s="3">
        <v>3</v>
      </c>
      <c r="BH1342" s="3">
        <v>-9</v>
      </c>
      <c r="BI1342" s="3">
        <v>7</v>
      </c>
      <c r="BJ1342" s="3">
        <v>5</v>
      </c>
      <c r="BK1342" s="24">
        <v>11</v>
      </c>
    </row>
    <row r="1343" s="3" customFormat="1" ht="20.05" customHeight="1">
      <c r="A1343" t="s" s="12">
        <v>3063</v>
      </c>
      <c r="B1343" s="13">
        <f>SUM(C1343:BK1343)</f>
        <v>14</v>
      </c>
      <c r="AC1343" s="3">
        <v>1</v>
      </c>
      <c r="AE1343" s="3">
        <v>1</v>
      </c>
      <c r="AH1343" s="3">
        <v>1</v>
      </c>
      <c r="AJ1343" s="3">
        <v>-1</v>
      </c>
      <c r="AO1343" s="3">
        <v>1</v>
      </c>
      <c r="AR1343" s="3">
        <v>1</v>
      </c>
      <c r="AS1343" s="3">
        <v>2</v>
      </c>
      <c r="AT1343" s="3">
        <v>1</v>
      </c>
      <c r="AU1343" s="3">
        <v>1</v>
      </c>
      <c r="AV1343" s="3">
        <v>1</v>
      </c>
      <c r="AW1343" s="3">
        <v>0</v>
      </c>
      <c r="AY1343" s="3">
        <v>1</v>
      </c>
      <c r="AZ1343" s="3">
        <v>0</v>
      </c>
      <c r="BA1343" s="3">
        <v>6</v>
      </c>
      <c r="BB1343" s="3">
        <v>4</v>
      </c>
      <c r="BC1343" s="3">
        <v>2</v>
      </c>
      <c r="BD1343" s="3">
        <v>-2</v>
      </c>
      <c r="BE1343" s="3">
        <v>-8</v>
      </c>
      <c r="BF1343" s="3">
        <v>1</v>
      </c>
      <c r="BG1343" s="3">
        <v>1</v>
      </c>
      <c r="BH1343" s="3">
        <v>-15</v>
      </c>
      <c r="BI1343" s="3">
        <v>-1</v>
      </c>
      <c r="BJ1343" s="3">
        <v>9</v>
      </c>
      <c r="BK1343" s="24">
        <v>7</v>
      </c>
    </row>
    <row r="1344" s="3" customFormat="1" ht="20.05" customHeight="1">
      <c r="A1344" t="s" s="12">
        <v>3007</v>
      </c>
      <c r="B1344" s="13">
        <f>SUM(C1344:BK1344)</f>
        <v>14</v>
      </c>
      <c r="AD1344" s="3">
        <v>-2</v>
      </c>
      <c r="AI1344" s="3">
        <v>-1</v>
      </c>
      <c r="AN1344" s="3">
        <v>0</v>
      </c>
      <c r="AQ1344" s="3">
        <v>-1</v>
      </c>
      <c r="AR1344" s="3">
        <v>1</v>
      </c>
      <c r="AU1344" s="3">
        <v>0</v>
      </c>
      <c r="AV1344" s="3">
        <v>1</v>
      </c>
      <c r="AW1344" s="3">
        <v>0</v>
      </c>
      <c r="AZ1344" s="3">
        <v>2</v>
      </c>
      <c r="BA1344" s="3">
        <v>1</v>
      </c>
      <c r="BC1344" s="3">
        <v>2</v>
      </c>
      <c r="BE1344" s="3">
        <v>0</v>
      </c>
      <c r="BF1344" s="3">
        <v>0</v>
      </c>
      <c r="BG1344" s="3">
        <v>0</v>
      </c>
      <c r="BH1344" s="3">
        <v>-1</v>
      </c>
      <c r="BI1344" s="3">
        <v>5</v>
      </c>
      <c r="BJ1344" s="3">
        <v>4</v>
      </c>
      <c r="BK1344" s="24">
        <v>3</v>
      </c>
    </row>
    <row r="1345" s="3" customFormat="1" ht="20.05" customHeight="1">
      <c r="A1345" t="s" s="12">
        <v>5233</v>
      </c>
      <c r="B1345" s="13">
        <f>SUM(C1345:BK1345)</f>
        <v>14</v>
      </c>
      <c r="AD1345" s="3">
        <v>1</v>
      </c>
      <c r="AM1345" s="3">
        <v>1</v>
      </c>
      <c r="AO1345" s="3">
        <v>1</v>
      </c>
      <c r="AR1345" s="3">
        <v>-1</v>
      </c>
      <c r="AV1345" s="3">
        <v>2</v>
      </c>
      <c r="AW1345" s="3">
        <v>-1</v>
      </c>
      <c r="AY1345" s="3">
        <v>-1</v>
      </c>
      <c r="AZ1345" s="3">
        <v>2</v>
      </c>
      <c r="BB1345" s="3">
        <v>3</v>
      </c>
      <c r="BC1345" s="3">
        <v>2</v>
      </c>
      <c r="BD1345" s="3">
        <v>0</v>
      </c>
      <c r="BE1345" s="3">
        <v>-2</v>
      </c>
      <c r="BF1345" s="3">
        <v>-2</v>
      </c>
      <c r="BG1345" s="3">
        <v>4</v>
      </c>
      <c r="BH1345" s="3">
        <v>1</v>
      </c>
      <c r="BI1345" s="3">
        <v>1</v>
      </c>
      <c r="BJ1345" s="3">
        <v>3</v>
      </c>
      <c r="BK1345" s="24">
        <v>0</v>
      </c>
    </row>
    <row r="1346" s="3" customFormat="1" ht="20.05" customHeight="1">
      <c r="A1346" t="s" s="12">
        <v>1485</v>
      </c>
      <c r="B1346" s="13">
        <f>SUM(C1346:BK1346)</f>
        <v>14</v>
      </c>
      <c r="AG1346" s="3">
        <v>-2</v>
      </c>
      <c r="AJ1346" s="3">
        <v>-1</v>
      </c>
      <c r="AK1346" s="3">
        <v>0</v>
      </c>
      <c r="AL1346" s="3">
        <v>2</v>
      </c>
      <c r="AM1346" s="3">
        <v>1</v>
      </c>
      <c r="AO1346" s="3">
        <v>-1</v>
      </c>
      <c r="AQ1346" s="3">
        <v>-1</v>
      </c>
      <c r="AS1346" s="3">
        <v>-1</v>
      </c>
      <c r="AU1346" s="3">
        <v>2</v>
      </c>
      <c r="AW1346" s="3">
        <v>1</v>
      </c>
      <c r="AY1346" s="3">
        <v>2</v>
      </c>
      <c r="AZ1346" s="3">
        <v>2</v>
      </c>
      <c r="BA1346" s="3">
        <v>1</v>
      </c>
      <c r="BB1346" s="3">
        <v>1</v>
      </c>
      <c r="BC1346" s="3">
        <v>1</v>
      </c>
      <c r="BD1346" s="3">
        <v>1</v>
      </c>
      <c r="BE1346" s="3">
        <v>-5</v>
      </c>
      <c r="BF1346" s="3">
        <v>1</v>
      </c>
      <c r="BG1346" s="3">
        <v>5</v>
      </c>
      <c r="BH1346" s="3">
        <v>-10</v>
      </c>
      <c r="BI1346" s="3">
        <v>5</v>
      </c>
      <c r="BJ1346" s="3">
        <v>4</v>
      </c>
      <c r="BK1346" s="24">
        <v>6</v>
      </c>
    </row>
    <row r="1347" s="3" customFormat="1" ht="20.05" customHeight="1">
      <c r="A1347" t="s" s="12">
        <v>4231</v>
      </c>
      <c r="B1347" s="13">
        <f>SUM(C1347:BK1347)</f>
        <v>14</v>
      </c>
      <c r="AG1347" s="3">
        <v>1</v>
      </c>
      <c r="AJ1347" s="3">
        <v>1</v>
      </c>
      <c r="AN1347" s="3">
        <v>-1</v>
      </c>
      <c r="AT1347" s="3">
        <v>1</v>
      </c>
      <c r="AV1347" s="3">
        <v>1</v>
      </c>
      <c r="AW1347" s="3">
        <v>-2</v>
      </c>
      <c r="AX1347" s="3">
        <v>-1</v>
      </c>
      <c r="AY1347" s="3">
        <v>-3</v>
      </c>
      <c r="AZ1347" s="3">
        <v>0</v>
      </c>
      <c r="BA1347" s="3">
        <v>8</v>
      </c>
      <c r="BB1347" s="3">
        <v>0</v>
      </c>
      <c r="BC1347" s="3">
        <v>-3</v>
      </c>
      <c r="BD1347" s="3">
        <v>1</v>
      </c>
      <c r="BE1347" s="3">
        <v>-2</v>
      </c>
      <c r="BF1347" s="3">
        <v>2</v>
      </c>
      <c r="BG1347" s="3">
        <v>-3</v>
      </c>
      <c r="BH1347" s="3">
        <v>-13</v>
      </c>
      <c r="BI1347" s="3">
        <v>2</v>
      </c>
      <c r="BJ1347" s="3">
        <v>3</v>
      </c>
      <c r="BK1347" s="24">
        <v>22</v>
      </c>
    </row>
    <row r="1348" s="3" customFormat="1" ht="20.05" customHeight="1">
      <c r="A1348" t="s" s="12">
        <v>2246</v>
      </c>
      <c r="B1348" s="13">
        <f>SUM(C1348:BK1348)</f>
        <v>14</v>
      </c>
      <c r="AH1348" s="3">
        <v>1</v>
      </c>
      <c r="AN1348" s="3">
        <v>1</v>
      </c>
      <c r="AO1348" s="3">
        <v>1</v>
      </c>
      <c r="AR1348" s="3">
        <v>1</v>
      </c>
      <c r="AS1348" s="3">
        <v>-1</v>
      </c>
      <c r="AT1348" s="3">
        <v>-3</v>
      </c>
      <c r="AV1348" s="3">
        <v>0</v>
      </c>
      <c r="AW1348" s="3">
        <v>-1</v>
      </c>
      <c r="AY1348" s="3">
        <v>0</v>
      </c>
      <c r="AZ1348" s="3">
        <v>-1</v>
      </c>
      <c r="BA1348" s="3">
        <v>1</v>
      </c>
      <c r="BB1348" s="3">
        <v>0</v>
      </c>
      <c r="BC1348" s="3">
        <v>1</v>
      </c>
      <c r="BD1348" s="3">
        <v>-1</v>
      </c>
      <c r="BE1348" s="3">
        <v>4</v>
      </c>
      <c r="BF1348" s="3">
        <v>-1</v>
      </c>
      <c r="BG1348" s="3">
        <v>1</v>
      </c>
      <c r="BH1348" s="3">
        <v>1</v>
      </c>
      <c r="BI1348" s="3">
        <v>2</v>
      </c>
      <c r="BJ1348" s="3">
        <v>7</v>
      </c>
      <c r="BK1348" s="24">
        <v>1</v>
      </c>
    </row>
    <row r="1349" s="3" customFormat="1" ht="20.05" customHeight="1">
      <c r="A1349" t="s" s="12">
        <v>5234</v>
      </c>
      <c r="B1349" s="13">
        <f>SUM(C1349:BK1349)</f>
        <v>14</v>
      </c>
      <c r="AH1349" s="3">
        <v>1</v>
      </c>
      <c r="AJ1349" s="3">
        <v>1</v>
      </c>
      <c r="AO1349" s="3">
        <v>1</v>
      </c>
      <c r="AU1349" s="3">
        <v>1</v>
      </c>
      <c r="AV1349" s="3">
        <v>1</v>
      </c>
      <c r="AZ1349" s="3">
        <v>1</v>
      </c>
      <c r="BA1349" s="3">
        <v>1</v>
      </c>
      <c r="BB1349" s="3">
        <v>1</v>
      </c>
      <c r="BC1349" s="3">
        <v>-1</v>
      </c>
      <c r="BD1349" s="3">
        <v>2</v>
      </c>
      <c r="BE1349" s="3">
        <v>-1</v>
      </c>
      <c r="BF1349" s="3">
        <v>-1</v>
      </c>
      <c r="BG1349" s="3">
        <v>2</v>
      </c>
      <c r="BH1349" s="3">
        <v>-3</v>
      </c>
      <c r="BI1349" s="3">
        <v>0</v>
      </c>
      <c r="BJ1349" s="3">
        <v>2</v>
      </c>
      <c r="BK1349" s="24">
        <v>6</v>
      </c>
    </row>
    <row r="1350" s="3" customFormat="1" ht="20.05" customHeight="1">
      <c r="A1350" t="s" s="12">
        <v>5235</v>
      </c>
      <c r="B1350" s="13">
        <f>SUM(C1350:BK1350)</f>
        <v>14</v>
      </c>
      <c r="AH1350" s="3">
        <v>-1</v>
      </c>
      <c r="AL1350" s="3">
        <v>-3</v>
      </c>
      <c r="AQ1350" s="3">
        <v>1</v>
      </c>
      <c r="AR1350" s="3">
        <v>1</v>
      </c>
      <c r="AS1350" s="3">
        <v>1</v>
      </c>
      <c r="AT1350" s="3">
        <v>-1</v>
      </c>
      <c r="AU1350" s="3">
        <v>-1</v>
      </c>
      <c r="AV1350" s="3">
        <v>1</v>
      </c>
      <c r="AX1350" s="3">
        <v>2</v>
      </c>
      <c r="AY1350" s="3">
        <v>1</v>
      </c>
      <c r="AZ1350" s="3">
        <v>-1</v>
      </c>
      <c r="BA1350" s="3">
        <v>1</v>
      </c>
      <c r="BC1350" s="3">
        <v>1</v>
      </c>
      <c r="BD1350" s="3">
        <v>-1</v>
      </c>
      <c r="BF1350" s="3">
        <v>0</v>
      </c>
      <c r="BG1350" s="3">
        <v>3</v>
      </c>
      <c r="BH1350" s="3">
        <v>-1</v>
      </c>
      <c r="BI1350" s="3">
        <v>1</v>
      </c>
      <c r="BJ1350" s="3">
        <v>3</v>
      </c>
      <c r="BK1350" s="24">
        <v>7</v>
      </c>
    </row>
    <row r="1351" s="3" customFormat="1" ht="20.05" customHeight="1">
      <c r="A1351" t="s" s="12">
        <v>1058</v>
      </c>
      <c r="B1351" s="13">
        <f>SUM(C1351:BK1351)</f>
        <v>14</v>
      </c>
      <c r="AI1351" s="3">
        <v>1</v>
      </c>
      <c r="AL1351" s="3">
        <v>-1</v>
      </c>
      <c r="AM1351" s="3">
        <v>1</v>
      </c>
      <c r="AN1351" s="3">
        <v>1</v>
      </c>
      <c r="AQ1351" s="3">
        <v>1</v>
      </c>
      <c r="AR1351" s="3">
        <v>1</v>
      </c>
      <c r="AU1351" s="3">
        <v>2</v>
      </c>
      <c r="AV1351" s="3">
        <v>0</v>
      </c>
      <c r="AX1351" s="3">
        <v>1</v>
      </c>
      <c r="AY1351" s="3">
        <v>-1</v>
      </c>
      <c r="AZ1351" s="3">
        <v>2</v>
      </c>
      <c r="BA1351" s="3">
        <v>0</v>
      </c>
      <c r="BB1351" s="3">
        <v>2</v>
      </c>
      <c r="BC1351" s="3">
        <v>0</v>
      </c>
      <c r="BD1351" s="3">
        <v>-3</v>
      </c>
      <c r="BE1351" s="3">
        <v>-2</v>
      </c>
      <c r="BF1351" s="3">
        <v>0</v>
      </c>
      <c r="BG1351" s="3">
        <v>-1</v>
      </c>
      <c r="BH1351" s="3">
        <v>-1</v>
      </c>
      <c r="BI1351" s="3">
        <v>12</v>
      </c>
      <c r="BJ1351" s="3">
        <v>1</v>
      </c>
      <c r="BK1351" s="24">
        <v>-2</v>
      </c>
    </row>
    <row r="1352" s="3" customFormat="1" ht="20.05" customHeight="1">
      <c r="A1352" t="s" s="12">
        <v>3711</v>
      </c>
      <c r="B1352" s="13">
        <f>SUM(C1352:BK1352)</f>
        <v>14</v>
      </c>
      <c r="AI1352" s="3">
        <v>1</v>
      </c>
      <c r="AK1352" s="3">
        <v>1</v>
      </c>
      <c r="AO1352" s="3">
        <v>-1</v>
      </c>
      <c r="AP1352" s="3">
        <v>-1</v>
      </c>
      <c r="AQ1352" s="3">
        <v>1</v>
      </c>
      <c r="AR1352" s="3">
        <v>-1</v>
      </c>
      <c r="AS1352" s="3">
        <v>-1</v>
      </c>
      <c r="AT1352" s="3">
        <v>1</v>
      </c>
      <c r="AU1352" s="3">
        <v>-2</v>
      </c>
      <c r="AV1352" s="3">
        <v>-1</v>
      </c>
      <c r="AX1352" s="3">
        <v>-1</v>
      </c>
      <c r="AZ1352" s="3">
        <v>1</v>
      </c>
      <c r="BA1352" s="3">
        <v>0</v>
      </c>
      <c r="BB1352" s="3">
        <v>1</v>
      </c>
      <c r="BC1352" s="3">
        <v>1</v>
      </c>
      <c r="BD1352" s="3">
        <v>1</v>
      </c>
      <c r="BE1352" s="3">
        <v>3</v>
      </c>
      <c r="BF1352" s="3">
        <v>-1</v>
      </c>
      <c r="BG1352" s="3">
        <v>0</v>
      </c>
      <c r="BH1352" s="3">
        <v>2</v>
      </c>
      <c r="BI1352" s="3">
        <v>4</v>
      </c>
      <c r="BJ1352" s="3">
        <v>5</v>
      </c>
      <c r="BK1352" s="24">
        <v>1</v>
      </c>
    </row>
    <row r="1353" s="3" customFormat="1" ht="20.05" customHeight="1">
      <c r="A1353" t="s" s="12">
        <v>3575</v>
      </c>
      <c r="B1353" s="13">
        <f>SUM(C1353:BK1353)</f>
        <v>14</v>
      </c>
      <c r="AJ1353" s="3">
        <v>1</v>
      </c>
      <c r="AO1353" s="3">
        <v>-2</v>
      </c>
      <c r="AQ1353" s="3">
        <v>1</v>
      </c>
      <c r="AT1353" s="3">
        <v>-2</v>
      </c>
      <c r="AU1353" s="3">
        <v>-3</v>
      </c>
      <c r="AV1353" s="3">
        <v>1</v>
      </c>
      <c r="AX1353" s="3">
        <v>-2</v>
      </c>
      <c r="AZ1353" s="3">
        <v>4</v>
      </c>
      <c r="BA1353" s="3">
        <v>1</v>
      </c>
      <c r="BB1353" s="3">
        <v>0</v>
      </c>
      <c r="BC1353" s="3">
        <v>3</v>
      </c>
      <c r="BD1353" s="3">
        <v>0</v>
      </c>
      <c r="BE1353" s="3">
        <v>-2</v>
      </c>
      <c r="BF1353" s="3">
        <v>2</v>
      </c>
      <c r="BG1353" s="3">
        <v>3</v>
      </c>
      <c r="BH1353" s="3">
        <v>-5</v>
      </c>
      <c r="BI1353" s="3">
        <v>4</v>
      </c>
      <c r="BJ1353" s="3">
        <v>3</v>
      </c>
      <c r="BK1353" s="24">
        <v>7</v>
      </c>
    </row>
    <row r="1354" s="3" customFormat="1" ht="20.05" customHeight="1">
      <c r="A1354" t="s" s="12">
        <v>2696</v>
      </c>
      <c r="B1354" s="13">
        <f>SUM(C1354:BK1354)</f>
        <v>14</v>
      </c>
      <c r="AJ1354" s="3">
        <v>1</v>
      </c>
      <c r="AR1354" s="3">
        <v>-1</v>
      </c>
      <c r="AS1354" s="3">
        <v>-1</v>
      </c>
      <c r="AT1354" s="3">
        <v>-1</v>
      </c>
      <c r="AU1354" s="3">
        <v>0</v>
      </c>
      <c r="AX1354" s="3">
        <v>1</v>
      </c>
      <c r="AZ1354" s="3">
        <v>1</v>
      </c>
      <c r="BB1354" s="3">
        <v>2</v>
      </c>
      <c r="BC1354" s="3">
        <v>7</v>
      </c>
      <c r="BD1354" s="3">
        <v>0</v>
      </c>
      <c r="BE1354" s="3">
        <v>0</v>
      </c>
      <c r="BF1354" s="3">
        <v>-5</v>
      </c>
      <c r="BG1354" s="3">
        <v>0</v>
      </c>
      <c r="BH1354" s="3">
        <v>-4</v>
      </c>
      <c r="BI1354" s="3">
        <v>4</v>
      </c>
      <c r="BJ1354" s="3">
        <v>5</v>
      </c>
      <c r="BK1354" s="24">
        <v>5</v>
      </c>
    </row>
    <row r="1355" s="3" customFormat="1" ht="20.05" customHeight="1">
      <c r="A1355" t="s" s="12">
        <v>1828</v>
      </c>
      <c r="B1355" s="13">
        <f>SUM(C1355:BK1355)</f>
        <v>14</v>
      </c>
      <c r="AJ1355" s="3">
        <v>1</v>
      </c>
      <c r="AV1355" s="3">
        <v>2</v>
      </c>
      <c r="BA1355" s="3">
        <v>1</v>
      </c>
      <c r="BC1355" s="3">
        <v>4</v>
      </c>
      <c r="BF1355" s="3">
        <v>0</v>
      </c>
      <c r="BG1355" s="3">
        <v>-1</v>
      </c>
      <c r="BH1355" s="3">
        <v>2</v>
      </c>
      <c r="BI1355" s="3">
        <v>1</v>
      </c>
      <c r="BJ1355" s="3">
        <v>3</v>
      </c>
      <c r="BK1355" s="24">
        <v>1</v>
      </c>
    </row>
    <row r="1356" s="3" customFormat="1" ht="20.05" customHeight="1">
      <c r="A1356" t="s" s="12">
        <v>5236</v>
      </c>
      <c r="B1356" s="13">
        <f>SUM(C1356:BK1356)</f>
        <v>14</v>
      </c>
      <c r="AK1356" s="3">
        <v>1</v>
      </c>
      <c r="AR1356" s="3">
        <v>1</v>
      </c>
      <c r="AT1356" s="3">
        <v>2</v>
      </c>
      <c r="AW1356" s="3">
        <v>-1</v>
      </c>
      <c r="AX1356" s="3">
        <v>-1</v>
      </c>
      <c r="AY1356" s="3">
        <v>0</v>
      </c>
      <c r="BA1356" s="3">
        <v>1</v>
      </c>
      <c r="BD1356" s="3">
        <v>1</v>
      </c>
      <c r="BE1356" s="3">
        <v>-2</v>
      </c>
      <c r="BF1356" s="3">
        <v>1</v>
      </c>
      <c r="BG1356" s="3">
        <v>-1</v>
      </c>
      <c r="BI1356" s="3">
        <v>1</v>
      </c>
      <c r="BJ1356" s="3">
        <v>7</v>
      </c>
      <c r="BK1356" s="24">
        <v>4</v>
      </c>
    </row>
    <row r="1357" s="3" customFormat="1" ht="20.05" customHeight="1">
      <c r="A1357" t="s" s="12">
        <v>835</v>
      </c>
      <c r="B1357" s="13">
        <f>SUM(C1357:BK1357)</f>
        <v>14</v>
      </c>
      <c r="AM1357" s="3">
        <v>1</v>
      </c>
      <c r="AN1357" s="3">
        <v>1</v>
      </c>
      <c r="AQ1357" s="3">
        <v>1</v>
      </c>
      <c r="AS1357" s="3">
        <v>2</v>
      </c>
      <c r="AY1357" s="3">
        <v>1</v>
      </c>
      <c r="AZ1357" s="3">
        <v>3</v>
      </c>
      <c r="BB1357" s="3">
        <v>2</v>
      </c>
      <c r="BC1357" s="3">
        <v>-1</v>
      </c>
      <c r="BD1357" s="3">
        <v>2</v>
      </c>
      <c r="BE1357" s="3">
        <v>3</v>
      </c>
      <c r="BF1357" s="3">
        <v>0</v>
      </c>
      <c r="BG1357" s="3">
        <v>-1</v>
      </c>
      <c r="BH1357" s="3">
        <v>-3</v>
      </c>
      <c r="BI1357" s="3">
        <v>-2</v>
      </c>
      <c r="BJ1357" s="3">
        <v>4</v>
      </c>
      <c r="BK1357" s="24">
        <v>1</v>
      </c>
    </row>
    <row r="1358" s="3" customFormat="1" ht="20.05" customHeight="1">
      <c r="A1358" t="s" s="12">
        <v>3967</v>
      </c>
      <c r="B1358" s="13">
        <f>SUM(C1358:BK1358)</f>
        <v>14</v>
      </c>
      <c r="AM1358" s="3">
        <v>0</v>
      </c>
      <c r="AN1358" s="3">
        <v>-1</v>
      </c>
      <c r="AR1358" s="3">
        <v>1</v>
      </c>
      <c r="AS1358" s="3">
        <v>-2</v>
      </c>
      <c r="AW1358" s="3">
        <v>0</v>
      </c>
      <c r="AY1358" s="3">
        <v>1</v>
      </c>
      <c r="BA1358" s="3">
        <v>2</v>
      </c>
      <c r="BC1358" s="3">
        <v>1</v>
      </c>
      <c r="BD1358" s="3">
        <v>3</v>
      </c>
      <c r="BE1358" s="3">
        <v>4</v>
      </c>
      <c r="BF1358" s="3">
        <v>-1</v>
      </c>
      <c r="BG1358" s="3">
        <v>2</v>
      </c>
      <c r="BH1358" s="3">
        <v>0</v>
      </c>
      <c r="BI1358" s="3">
        <v>2</v>
      </c>
      <c r="BJ1358" s="3">
        <v>-1</v>
      </c>
      <c r="BK1358" s="24">
        <v>3</v>
      </c>
    </row>
    <row r="1359" s="3" customFormat="1" ht="20.05" customHeight="1">
      <c r="A1359" t="s" s="12">
        <v>1052</v>
      </c>
      <c r="B1359" s="13">
        <f>SUM(C1359:BK1359)</f>
        <v>14</v>
      </c>
      <c r="AN1359" s="3">
        <v>1</v>
      </c>
      <c r="AO1359" s="3">
        <v>1</v>
      </c>
      <c r="AP1359" s="3">
        <v>1</v>
      </c>
      <c r="AV1359" s="3">
        <v>4</v>
      </c>
      <c r="AX1359" s="3">
        <v>-2</v>
      </c>
      <c r="AZ1359" s="3">
        <v>2</v>
      </c>
      <c r="BA1359" s="3">
        <v>-2</v>
      </c>
      <c r="BB1359" s="3">
        <v>0</v>
      </c>
      <c r="BC1359" s="3">
        <v>0</v>
      </c>
      <c r="BD1359" s="3">
        <v>-1</v>
      </c>
      <c r="BE1359" s="3">
        <v>-3</v>
      </c>
      <c r="BF1359" s="3">
        <v>-4</v>
      </c>
      <c r="BG1359" s="3">
        <v>1</v>
      </c>
      <c r="BH1359" s="3">
        <v>1</v>
      </c>
      <c r="BI1359" s="3">
        <v>0</v>
      </c>
      <c r="BJ1359" s="3">
        <v>2</v>
      </c>
      <c r="BK1359" s="24">
        <v>13</v>
      </c>
    </row>
    <row r="1360" s="3" customFormat="1" ht="20.05" customHeight="1">
      <c r="A1360" t="s" s="12">
        <v>5237</v>
      </c>
      <c r="B1360" s="13">
        <f>SUM(C1360:BK1360)</f>
        <v>14</v>
      </c>
      <c r="AN1360" s="3">
        <v>1</v>
      </c>
      <c r="AV1360" s="3">
        <v>3</v>
      </c>
      <c r="AY1360" s="3">
        <v>2</v>
      </c>
      <c r="AZ1360" s="3">
        <v>1</v>
      </c>
      <c r="BB1360" s="3">
        <v>-1</v>
      </c>
      <c r="BC1360" s="3">
        <v>1</v>
      </c>
      <c r="BD1360" s="3">
        <v>-1</v>
      </c>
      <c r="BE1360" s="3">
        <v>0</v>
      </c>
      <c r="BF1360" s="3">
        <v>1</v>
      </c>
      <c r="BG1360" s="3">
        <v>2</v>
      </c>
      <c r="BH1360" s="3">
        <v>1</v>
      </c>
      <c r="BI1360" s="3">
        <v>1</v>
      </c>
      <c r="BJ1360" s="3">
        <v>2</v>
      </c>
      <c r="BK1360" s="24">
        <v>1</v>
      </c>
    </row>
    <row r="1361" s="3" customFormat="1" ht="20.05" customHeight="1">
      <c r="A1361" t="s" s="12">
        <v>5238</v>
      </c>
      <c r="B1361" s="13">
        <f>SUM(C1361:BK1361)</f>
        <v>14</v>
      </c>
      <c r="AN1361" s="3">
        <v>2</v>
      </c>
      <c r="AP1361" s="3">
        <v>-1</v>
      </c>
      <c r="AQ1361" s="3">
        <v>1</v>
      </c>
      <c r="AR1361" s="3">
        <v>1</v>
      </c>
      <c r="AU1361" s="3">
        <v>1</v>
      </c>
      <c r="AV1361" s="3">
        <v>1</v>
      </c>
      <c r="AX1361" s="3">
        <v>-1</v>
      </c>
      <c r="AZ1361" s="3">
        <v>-1</v>
      </c>
      <c r="BB1361" s="3">
        <v>0</v>
      </c>
      <c r="BC1361" s="3">
        <v>4</v>
      </c>
      <c r="BD1361" s="3">
        <v>1</v>
      </c>
      <c r="BE1361" s="3">
        <v>-2</v>
      </c>
      <c r="BF1361" s="3">
        <v>-1</v>
      </c>
      <c r="BG1361" s="3">
        <v>1</v>
      </c>
      <c r="BH1361" s="3">
        <v>-2</v>
      </c>
      <c r="BI1361" s="3">
        <v>3</v>
      </c>
      <c r="BJ1361" s="3">
        <v>1</v>
      </c>
      <c r="BK1361" s="24">
        <v>6</v>
      </c>
    </row>
    <row r="1362" s="3" customFormat="1" ht="20.05" customHeight="1">
      <c r="A1362" t="s" s="12">
        <v>2014</v>
      </c>
      <c r="B1362" s="13">
        <f>SUM(C1362:BK1362)</f>
        <v>14</v>
      </c>
      <c r="AN1362" s="3">
        <v>1</v>
      </c>
      <c r="AR1362" s="3">
        <v>0</v>
      </c>
      <c r="AV1362" s="3">
        <v>-1</v>
      </c>
      <c r="AY1362" s="3">
        <v>1</v>
      </c>
      <c r="AZ1362" s="3">
        <v>0</v>
      </c>
      <c r="BA1362" s="3">
        <v>3</v>
      </c>
      <c r="BB1362" s="3">
        <v>1</v>
      </c>
      <c r="BC1362" s="3">
        <v>2</v>
      </c>
      <c r="BD1362" s="3">
        <v>-1</v>
      </c>
      <c r="BE1362" s="3">
        <v>-1</v>
      </c>
      <c r="BF1362" s="3">
        <v>-4</v>
      </c>
      <c r="BG1362" s="3">
        <v>1</v>
      </c>
      <c r="BH1362" s="3">
        <v>-1</v>
      </c>
      <c r="BI1362" s="3">
        <v>2</v>
      </c>
      <c r="BJ1362" s="3">
        <v>4</v>
      </c>
      <c r="BK1362" s="24">
        <v>7</v>
      </c>
    </row>
    <row r="1363" s="3" customFormat="1" ht="20.05" customHeight="1">
      <c r="A1363" t="s" s="12">
        <v>1976</v>
      </c>
      <c r="B1363" s="13">
        <f>SUM(C1363:BK1363)</f>
        <v>14</v>
      </c>
      <c r="AO1363" s="3">
        <v>1</v>
      </c>
      <c r="AR1363" s="3">
        <v>1</v>
      </c>
      <c r="AY1363" s="3">
        <v>-1</v>
      </c>
      <c r="AZ1363" s="3">
        <v>3</v>
      </c>
      <c r="BB1363" s="3">
        <v>1</v>
      </c>
      <c r="BC1363" s="3">
        <v>1</v>
      </c>
      <c r="BD1363" s="3">
        <v>0</v>
      </c>
      <c r="BF1363" s="3">
        <v>-1</v>
      </c>
      <c r="BG1363" s="3">
        <v>-1</v>
      </c>
      <c r="BH1363" s="3">
        <v>3</v>
      </c>
      <c r="BI1363" s="3">
        <v>4</v>
      </c>
      <c r="BJ1363" s="3">
        <v>2</v>
      </c>
      <c r="BK1363" s="24">
        <v>1</v>
      </c>
    </row>
    <row r="1364" s="3" customFormat="1" ht="20.05" customHeight="1">
      <c r="A1364" t="s" s="12">
        <v>5239</v>
      </c>
      <c r="B1364" s="13">
        <f>SUM(C1364:BK1364)</f>
        <v>14</v>
      </c>
      <c r="AR1364" s="3">
        <v>1</v>
      </c>
      <c r="AV1364" s="3">
        <v>1</v>
      </c>
      <c r="AW1364" s="3">
        <v>1</v>
      </c>
      <c r="AX1364" s="3">
        <v>0</v>
      </c>
      <c r="BA1364" s="3">
        <v>1</v>
      </c>
      <c r="BB1364" s="3">
        <v>9</v>
      </c>
      <c r="BC1364" s="3">
        <v>2</v>
      </c>
      <c r="BD1364" s="3">
        <v>1</v>
      </c>
      <c r="BE1364" s="3">
        <v>2</v>
      </c>
      <c r="BF1364" s="3">
        <v>0</v>
      </c>
      <c r="BG1364" s="3">
        <v>0</v>
      </c>
      <c r="BH1364" s="3">
        <v>-7</v>
      </c>
      <c r="BI1364" s="3">
        <v>2</v>
      </c>
      <c r="BJ1364" s="3">
        <v>-1</v>
      </c>
      <c r="BK1364" s="24">
        <v>2</v>
      </c>
    </row>
    <row r="1365" s="3" customFormat="1" ht="20.05" customHeight="1">
      <c r="A1365" t="s" s="12">
        <v>2047</v>
      </c>
      <c r="B1365" s="13">
        <f>SUM(C1365:BK1365)</f>
        <v>14</v>
      </c>
      <c r="AR1365" s="3">
        <v>1</v>
      </c>
      <c r="AW1365" s="3">
        <v>1</v>
      </c>
      <c r="AX1365" s="3">
        <v>1</v>
      </c>
      <c r="AY1365" s="3">
        <v>1</v>
      </c>
      <c r="BA1365" s="3">
        <v>-1</v>
      </c>
      <c r="BB1365" s="3">
        <v>1</v>
      </c>
      <c r="BC1365" s="3">
        <v>3</v>
      </c>
      <c r="BD1365" s="3">
        <v>2</v>
      </c>
      <c r="BE1365" s="3">
        <v>1</v>
      </c>
      <c r="BF1365" s="3">
        <v>0</v>
      </c>
      <c r="BG1365" s="3">
        <v>-2</v>
      </c>
      <c r="BH1365" s="3">
        <v>4</v>
      </c>
      <c r="BI1365" s="3">
        <v>1</v>
      </c>
      <c r="BJ1365" s="3">
        <v>0</v>
      </c>
      <c r="BK1365" s="24">
        <v>1</v>
      </c>
    </row>
    <row r="1366" s="3" customFormat="1" ht="20.05" customHeight="1">
      <c r="A1366" t="s" s="12">
        <v>2058</v>
      </c>
      <c r="B1366" s="13">
        <f>SUM(C1366:BK1366)</f>
        <v>14</v>
      </c>
      <c r="AT1366" s="3">
        <v>1</v>
      </c>
      <c r="AU1366" s="3">
        <v>1</v>
      </c>
      <c r="AZ1366" s="3">
        <v>2</v>
      </c>
      <c r="BB1366" s="3">
        <v>1</v>
      </c>
      <c r="BC1366" s="3">
        <v>2</v>
      </c>
      <c r="BD1366" s="3">
        <v>2</v>
      </c>
      <c r="BE1366" s="3">
        <v>1</v>
      </c>
      <c r="BF1366" s="3">
        <v>1</v>
      </c>
      <c r="BG1366" s="3">
        <v>3</v>
      </c>
      <c r="BH1366" s="3">
        <v>1</v>
      </c>
      <c r="BI1366" s="3">
        <v>0</v>
      </c>
      <c r="BJ1366" s="3">
        <v>-2</v>
      </c>
      <c r="BK1366" s="24">
        <v>1</v>
      </c>
    </row>
    <row r="1367" s="3" customFormat="1" ht="20.05" customHeight="1">
      <c r="A1367" t="s" s="12">
        <v>3235</v>
      </c>
      <c r="B1367" s="13">
        <f>SUM(C1367:BK1367)</f>
        <v>14</v>
      </c>
      <c r="AU1367" s="3">
        <v>1</v>
      </c>
      <c r="AV1367" s="3">
        <v>1</v>
      </c>
      <c r="AY1367" s="3">
        <v>1</v>
      </c>
      <c r="AZ1367" s="3">
        <v>1</v>
      </c>
      <c r="BA1367" s="3">
        <v>-1</v>
      </c>
      <c r="BB1367" s="3">
        <v>2</v>
      </c>
      <c r="BC1367" s="3">
        <v>2</v>
      </c>
      <c r="BD1367" s="3">
        <v>-1</v>
      </c>
      <c r="BE1367" s="3">
        <v>3</v>
      </c>
      <c r="BF1367" s="3">
        <v>-1</v>
      </c>
      <c r="BG1367" s="3">
        <v>3</v>
      </c>
      <c r="BH1367" s="3">
        <v>0</v>
      </c>
      <c r="BI1367" s="3">
        <v>1</v>
      </c>
      <c r="BJ1367" s="3">
        <v>0</v>
      </c>
      <c r="BK1367" s="24">
        <v>2</v>
      </c>
    </row>
    <row r="1368" s="3" customFormat="1" ht="20.05" customHeight="1">
      <c r="A1368" t="s" s="12">
        <v>2202</v>
      </c>
      <c r="B1368" s="13">
        <f>SUM(C1368:BK1368)</f>
        <v>13</v>
      </c>
      <c r="I1368" s="3">
        <v>1</v>
      </c>
      <c r="J1368" s="3">
        <v>-1</v>
      </c>
      <c r="T1368" s="3">
        <v>1</v>
      </c>
      <c r="AB1368" s="3">
        <v>-1</v>
      </c>
      <c r="AD1368" s="3">
        <v>-1</v>
      </c>
      <c r="AG1368" s="3">
        <v>-2</v>
      </c>
      <c r="AI1368" s="3">
        <v>1</v>
      </c>
      <c r="AO1368" s="3">
        <v>-1</v>
      </c>
      <c r="AP1368" s="3">
        <v>1</v>
      </c>
      <c r="AQ1368" s="3">
        <v>-1</v>
      </c>
      <c r="AR1368" s="3">
        <v>2</v>
      </c>
      <c r="AT1368" s="3">
        <v>1</v>
      </c>
      <c r="AU1368" s="3">
        <v>-6</v>
      </c>
      <c r="AW1368" s="3">
        <v>-2</v>
      </c>
      <c r="AX1368" s="3">
        <v>0</v>
      </c>
      <c r="AY1368" s="3">
        <v>0</v>
      </c>
      <c r="AZ1368" s="3">
        <v>3</v>
      </c>
      <c r="BA1368" s="3">
        <v>3</v>
      </c>
      <c r="BB1368" s="3">
        <v>1</v>
      </c>
      <c r="BC1368" s="3">
        <v>-3</v>
      </c>
      <c r="BD1368" s="3">
        <v>1</v>
      </c>
      <c r="BE1368" s="3">
        <v>-4</v>
      </c>
      <c r="BF1368" s="3">
        <v>6</v>
      </c>
      <c r="BG1368" s="3">
        <v>2</v>
      </c>
      <c r="BH1368" s="3">
        <v>-5</v>
      </c>
      <c r="BI1368" s="3">
        <v>3</v>
      </c>
      <c r="BJ1368" s="3">
        <v>5</v>
      </c>
      <c r="BK1368" s="24">
        <v>9</v>
      </c>
    </row>
    <row r="1369" s="3" customFormat="1" ht="20.05" customHeight="1">
      <c r="A1369" t="s" s="12">
        <v>270</v>
      </c>
      <c r="B1369" s="13">
        <f>SUM(C1369:BK1369)</f>
        <v>13</v>
      </c>
      <c r="I1369" s="3">
        <v>1</v>
      </c>
      <c r="Q1369" s="3">
        <v>1</v>
      </c>
      <c r="R1369" s="3">
        <v>0</v>
      </c>
      <c r="U1369" s="3">
        <v>2</v>
      </c>
      <c r="V1369" s="3">
        <v>2</v>
      </c>
      <c r="Z1369" s="3">
        <v>1</v>
      </c>
      <c r="AA1369" s="3">
        <v>2</v>
      </c>
      <c r="AB1369" s="3">
        <v>2</v>
      </c>
      <c r="AF1369" s="3">
        <v>1</v>
      </c>
      <c r="AG1369" s="3">
        <v>-1</v>
      </c>
      <c r="AH1369" s="3">
        <v>2</v>
      </c>
      <c r="AI1369" s="3">
        <v>-1</v>
      </c>
      <c r="AJ1369" s="3">
        <v>-2</v>
      </c>
      <c r="AK1369" s="3">
        <v>-3</v>
      </c>
      <c r="AL1369" s="3">
        <v>-6</v>
      </c>
      <c r="AM1369" s="3">
        <v>-2</v>
      </c>
      <c r="AN1369" s="3">
        <v>-2</v>
      </c>
      <c r="AO1369" s="3">
        <v>3</v>
      </c>
      <c r="AP1369" s="3">
        <v>3</v>
      </c>
      <c r="AQ1369" s="3">
        <v>1</v>
      </c>
      <c r="AR1369" s="3">
        <v>2</v>
      </c>
      <c r="AS1369" s="3">
        <v>6</v>
      </c>
      <c r="AT1369" s="3">
        <v>-6</v>
      </c>
      <c r="AU1369" s="3">
        <v>4</v>
      </c>
      <c r="AV1369" s="3">
        <v>2</v>
      </c>
      <c r="AW1369" s="3">
        <v>-1</v>
      </c>
      <c r="AX1369" s="3">
        <v>0</v>
      </c>
      <c r="AY1369" s="3">
        <v>-2</v>
      </c>
      <c r="AZ1369" s="3">
        <v>1</v>
      </c>
      <c r="BA1369" s="3">
        <v>9</v>
      </c>
      <c r="BB1369" s="3">
        <v>2</v>
      </c>
      <c r="BC1369" s="3">
        <v>10</v>
      </c>
      <c r="BD1369" s="3">
        <v>-2</v>
      </c>
      <c r="BE1369" s="3">
        <v>-37</v>
      </c>
      <c r="BF1369" s="3">
        <v>-12</v>
      </c>
      <c r="BG1369" s="3">
        <v>-8</v>
      </c>
      <c r="BH1369" s="3">
        <v>-10</v>
      </c>
      <c r="BI1369" s="3">
        <v>-4</v>
      </c>
      <c r="BJ1369" s="3">
        <v>19</v>
      </c>
      <c r="BK1369" s="24">
        <v>36</v>
      </c>
    </row>
    <row r="1370" s="3" customFormat="1" ht="20.05" customHeight="1">
      <c r="A1370" t="s" s="12">
        <v>2245</v>
      </c>
      <c r="B1370" s="13">
        <f>SUM(C1370:BK1370)</f>
        <v>13</v>
      </c>
      <c r="I1370" s="3">
        <v>2</v>
      </c>
      <c r="S1370" s="3">
        <v>1</v>
      </c>
      <c r="U1370" s="3">
        <v>1</v>
      </c>
      <c r="AG1370" s="3">
        <v>1</v>
      </c>
      <c r="AH1370" s="3">
        <v>-1</v>
      </c>
      <c r="AK1370" s="3">
        <v>1</v>
      </c>
      <c r="AL1370" s="3">
        <v>-1</v>
      </c>
      <c r="AM1370" s="3">
        <v>-1</v>
      </c>
      <c r="AN1370" s="3">
        <v>0</v>
      </c>
      <c r="AO1370" s="3">
        <v>0</v>
      </c>
      <c r="AP1370" s="3">
        <v>-1</v>
      </c>
      <c r="AQ1370" s="3">
        <v>-2</v>
      </c>
      <c r="AR1370" s="3">
        <v>-1</v>
      </c>
      <c r="AS1370" s="3">
        <v>-2</v>
      </c>
      <c r="AU1370" s="3">
        <v>-1</v>
      </c>
      <c r="AW1370" s="3">
        <v>-2</v>
      </c>
      <c r="AX1370" s="3">
        <v>0</v>
      </c>
      <c r="AY1370" s="3">
        <v>0</v>
      </c>
      <c r="AZ1370" s="3">
        <v>1</v>
      </c>
      <c r="BA1370" s="3">
        <v>2</v>
      </c>
      <c r="BB1370" s="3">
        <v>8</v>
      </c>
      <c r="BC1370" s="3">
        <v>2</v>
      </c>
      <c r="BD1370" s="3">
        <v>5</v>
      </c>
      <c r="BE1370" s="3">
        <v>-14</v>
      </c>
      <c r="BF1370" s="3">
        <v>-3</v>
      </c>
      <c r="BG1370" s="3">
        <v>0</v>
      </c>
      <c r="BH1370" s="3">
        <v>-3</v>
      </c>
      <c r="BI1370" s="3">
        <v>1</v>
      </c>
      <c r="BJ1370" s="3">
        <v>9</v>
      </c>
      <c r="BK1370" s="24">
        <v>11</v>
      </c>
    </row>
    <row r="1371" s="3" customFormat="1" ht="20.05" customHeight="1">
      <c r="A1371" t="s" s="12">
        <v>3746</v>
      </c>
      <c r="B1371" s="13">
        <f>SUM(C1371:BK1371)</f>
        <v>13</v>
      </c>
      <c r="J1371" s="3">
        <v>1</v>
      </c>
      <c r="R1371" s="3">
        <v>-1</v>
      </c>
      <c r="AL1371" s="3">
        <v>0</v>
      </c>
      <c r="AM1371" s="3">
        <v>2</v>
      </c>
      <c r="AT1371" s="3">
        <v>-1</v>
      </c>
      <c r="AU1371" s="3">
        <v>1</v>
      </c>
      <c r="AV1371" s="3">
        <v>1</v>
      </c>
      <c r="AW1371" s="3">
        <v>0</v>
      </c>
      <c r="AY1371" s="3">
        <v>-1</v>
      </c>
      <c r="AZ1371" s="3">
        <v>0</v>
      </c>
      <c r="BA1371" s="3">
        <v>2</v>
      </c>
      <c r="BB1371" s="3">
        <v>2</v>
      </c>
      <c r="BD1371" s="3">
        <v>1</v>
      </c>
      <c r="BE1371" s="3">
        <v>-1</v>
      </c>
      <c r="BF1371" s="3">
        <v>2</v>
      </c>
      <c r="BG1371" s="3">
        <v>2</v>
      </c>
      <c r="BH1371" s="3">
        <v>-1</v>
      </c>
      <c r="BI1371" s="3">
        <v>-2</v>
      </c>
      <c r="BJ1371" s="3">
        <v>4</v>
      </c>
      <c r="BK1371" s="24">
        <v>2</v>
      </c>
    </row>
    <row r="1372" s="3" customFormat="1" ht="20.05" customHeight="1">
      <c r="A1372" t="s" s="12">
        <v>4131</v>
      </c>
      <c r="B1372" s="13">
        <f>SUM(C1372:BK1372)</f>
        <v>13</v>
      </c>
      <c r="J1372" s="3">
        <v>-1</v>
      </c>
      <c r="K1372" s="3">
        <v>-1</v>
      </c>
      <c r="N1372" s="3">
        <v>-2</v>
      </c>
      <c r="S1372" s="3">
        <v>-2</v>
      </c>
      <c r="T1372" s="3">
        <v>-2</v>
      </c>
      <c r="U1372" s="3">
        <v>1</v>
      </c>
      <c r="W1372" s="3">
        <v>1</v>
      </c>
      <c r="X1372" s="3">
        <v>1</v>
      </c>
      <c r="AA1372" s="3">
        <v>1</v>
      </c>
      <c r="AC1372" s="3">
        <v>1</v>
      </c>
      <c r="AD1372" s="3">
        <v>2</v>
      </c>
      <c r="AF1372" s="3">
        <v>-1</v>
      </c>
      <c r="AG1372" s="3">
        <v>-2</v>
      </c>
      <c r="AH1372" s="3">
        <v>1</v>
      </c>
      <c r="AI1372" s="3">
        <v>-1</v>
      </c>
      <c r="AJ1372" s="3">
        <v>4</v>
      </c>
      <c r="AK1372" s="3">
        <v>-9</v>
      </c>
      <c r="AL1372" s="3">
        <v>0</v>
      </c>
      <c r="AM1372" s="3">
        <v>-2</v>
      </c>
      <c r="AN1372" s="3">
        <v>6</v>
      </c>
      <c r="AO1372" s="3">
        <v>-5</v>
      </c>
      <c r="AP1372" s="3">
        <v>-4</v>
      </c>
      <c r="AQ1372" s="3">
        <v>0</v>
      </c>
      <c r="AR1372" s="3">
        <v>-1</v>
      </c>
      <c r="AS1372" s="3">
        <v>-2</v>
      </c>
      <c r="AT1372" s="3">
        <v>1</v>
      </c>
      <c r="AU1372" s="3">
        <v>-1</v>
      </c>
      <c r="AV1372" s="3">
        <v>-6</v>
      </c>
      <c r="AW1372" s="3">
        <v>0</v>
      </c>
      <c r="AX1372" s="3">
        <v>-5</v>
      </c>
      <c r="AY1372" s="3">
        <v>-7</v>
      </c>
      <c r="AZ1372" s="3">
        <v>-4</v>
      </c>
      <c r="BA1372" s="3">
        <v>0</v>
      </c>
      <c r="BB1372" s="3">
        <v>-1</v>
      </c>
      <c r="BC1372" s="3">
        <v>6</v>
      </c>
      <c r="BD1372" s="3">
        <v>10</v>
      </c>
      <c r="BE1372" s="3">
        <v>-25</v>
      </c>
      <c r="BF1372" s="3">
        <v>0</v>
      </c>
      <c r="BG1372" s="3">
        <v>-3</v>
      </c>
      <c r="BH1372" s="3">
        <v>-44</v>
      </c>
      <c r="BI1372" s="3">
        <v>28</v>
      </c>
      <c r="BJ1372" s="3">
        <v>25</v>
      </c>
      <c r="BK1372" s="24">
        <v>56</v>
      </c>
    </row>
    <row r="1373" s="3" customFormat="1" ht="20.05" customHeight="1">
      <c r="A1373" t="s" s="12">
        <v>2024</v>
      </c>
      <c r="B1373" s="13">
        <f>SUM(C1373:BK1373)</f>
        <v>13</v>
      </c>
      <c r="K1373" s="3">
        <v>-1</v>
      </c>
      <c r="T1373" s="3">
        <v>-1</v>
      </c>
      <c r="AB1373" s="3">
        <v>1</v>
      </c>
      <c r="AC1373" s="3">
        <v>1</v>
      </c>
      <c r="AD1373" s="3">
        <v>-1</v>
      </c>
      <c r="AF1373" s="3">
        <v>-1</v>
      </c>
      <c r="AI1373" s="3">
        <v>-1</v>
      </c>
      <c r="AJ1373" s="3">
        <v>0</v>
      </c>
      <c r="AN1373" s="3">
        <v>-1</v>
      </c>
      <c r="AO1373" s="3">
        <v>0</v>
      </c>
      <c r="AQ1373" s="3">
        <v>-2</v>
      </c>
      <c r="AR1373" s="3">
        <v>-1</v>
      </c>
      <c r="AS1373" s="3">
        <v>-2</v>
      </c>
      <c r="AT1373" s="3">
        <v>0</v>
      </c>
      <c r="AU1373" s="3">
        <v>3</v>
      </c>
      <c r="AV1373" s="3">
        <v>-1</v>
      </c>
      <c r="AW1373" s="3">
        <v>0</v>
      </c>
      <c r="AX1373" s="3">
        <v>2</v>
      </c>
      <c r="AY1373" s="3">
        <v>0</v>
      </c>
      <c r="AZ1373" s="3">
        <v>1</v>
      </c>
      <c r="BA1373" s="3">
        <v>7</v>
      </c>
      <c r="BB1373" s="3">
        <v>2</v>
      </c>
      <c r="BC1373" s="3">
        <v>2</v>
      </c>
      <c r="BD1373" s="3">
        <v>2</v>
      </c>
      <c r="BE1373" s="3">
        <v>-8</v>
      </c>
      <c r="BF1373" s="3">
        <v>3</v>
      </c>
      <c r="BG1373" s="3">
        <v>-2</v>
      </c>
      <c r="BH1373" s="3">
        <v>-6</v>
      </c>
      <c r="BI1373" s="3">
        <v>3</v>
      </c>
      <c r="BJ1373" s="3">
        <v>4</v>
      </c>
      <c r="BK1373" s="24">
        <v>10</v>
      </c>
    </row>
    <row r="1374" s="3" customFormat="1" ht="20.05" customHeight="1">
      <c r="A1374" t="s" s="12">
        <v>3198</v>
      </c>
      <c r="B1374" s="13">
        <f>SUM(C1374:BK1374)</f>
        <v>13</v>
      </c>
      <c r="O1374" s="3">
        <v>1</v>
      </c>
      <c r="P1374" s="3">
        <v>1</v>
      </c>
      <c r="Y1374" s="3">
        <v>1</v>
      </c>
      <c r="AB1374" s="3">
        <v>1</v>
      </c>
      <c r="AC1374" s="3">
        <v>2</v>
      </c>
      <c r="AE1374" s="3">
        <v>1</v>
      </c>
      <c r="AF1374" s="3">
        <v>-1</v>
      </c>
      <c r="AH1374" s="3">
        <v>-1</v>
      </c>
      <c r="AI1374" s="3">
        <v>-1</v>
      </c>
      <c r="AJ1374" s="3">
        <v>-4</v>
      </c>
      <c r="AK1374" s="3">
        <v>-2</v>
      </c>
      <c r="AM1374" s="3">
        <v>-1</v>
      </c>
      <c r="AN1374" s="3">
        <v>4</v>
      </c>
      <c r="AO1374" s="3">
        <v>-4</v>
      </c>
      <c r="AP1374" s="3">
        <v>-1</v>
      </c>
      <c r="AQ1374" s="3">
        <v>0</v>
      </c>
      <c r="AR1374" s="3">
        <v>1</v>
      </c>
      <c r="AS1374" s="3">
        <v>1</v>
      </c>
      <c r="AT1374" s="3">
        <v>1</v>
      </c>
      <c r="AU1374" s="3">
        <v>-1</v>
      </c>
      <c r="AY1374" s="3">
        <v>1</v>
      </c>
      <c r="AZ1374" s="3">
        <v>-3</v>
      </c>
      <c r="BA1374" s="3">
        <v>4</v>
      </c>
      <c r="BB1374" s="3">
        <v>2</v>
      </c>
      <c r="BC1374" s="3">
        <v>3</v>
      </c>
      <c r="BD1374" s="3">
        <v>0</v>
      </c>
      <c r="BE1374" s="3">
        <v>-2</v>
      </c>
      <c r="BF1374" s="3">
        <v>-1</v>
      </c>
      <c r="BG1374" s="3">
        <v>5</v>
      </c>
      <c r="BH1374" s="3">
        <v>-1</v>
      </c>
      <c r="BI1374" s="3">
        <v>2</v>
      </c>
      <c r="BJ1374" s="3">
        <v>4</v>
      </c>
      <c r="BK1374" s="24">
        <v>1</v>
      </c>
    </row>
    <row r="1375" s="3" customFormat="1" ht="20.05" customHeight="1">
      <c r="A1375" t="s" s="12">
        <v>3950</v>
      </c>
      <c r="B1375" s="13">
        <f>SUM(C1375:BK1375)</f>
        <v>13</v>
      </c>
      <c r="O1375" s="3">
        <v>1</v>
      </c>
      <c r="Z1375" s="3">
        <v>-1</v>
      </c>
      <c r="AA1375" s="3">
        <v>1</v>
      </c>
      <c r="AE1375" s="3">
        <v>0</v>
      </c>
      <c r="AF1375" s="3">
        <v>-2</v>
      </c>
      <c r="AG1375" s="3">
        <v>1</v>
      </c>
      <c r="AI1375" s="3">
        <v>-1</v>
      </c>
      <c r="AJ1375" s="3">
        <v>-4</v>
      </c>
      <c r="AK1375" s="3">
        <v>-2</v>
      </c>
      <c r="AM1375" s="3">
        <v>1</v>
      </c>
      <c r="AN1375" s="3">
        <v>-3</v>
      </c>
      <c r="AO1375" s="3">
        <v>0</v>
      </c>
      <c r="AP1375" s="3">
        <v>-2</v>
      </c>
      <c r="AQ1375" s="3">
        <v>-5</v>
      </c>
      <c r="AR1375" s="3">
        <v>0</v>
      </c>
      <c r="AS1375" s="3">
        <v>0</v>
      </c>
      <c r="AT1375" s="3">
        <v>2</v>
      </c>
      <c r="AU1375" s="3">
        <v>3</v>
      </c>
      <c r="AV1375" s="3">
        <v>2</v>
      </c>
      <c r="AW1375" s="3">
        <v>-1</v>
      </c>
      <c r="AX1375" s="3">
        <v>2</v>
      </c>
      <c r="AY1375" s="3">
        <v>-1</v>
      </c>
      <c r="AZ1375" s="3">
        <v>2</v>
      </c>
      <c r="BA1375" s="3">
        <v>10</v>
      </c>
      <c r="BB1375" s="3">
        <v>1</v>
      </c>
      <c r="BC1375" s="3">
        <v>6</v>
      </c>
      <c r="BD1375" s="3">
        <v>3</v>
      </c>
      <c r="BE1375" s="3">
        <v>-15</v>
      </c>
      <c r="BF1375" s="3">
        <v>-6</v>
      </c>
      <c r="BG1375" s="3">
        <v>-3</v>
      </c>
      <c r="BH1375" s="3">
        <v>-8</v>
      </c>
      <c r="BI1375" s="3">
        <v>-5</v>
      </c>
      <c r="BJ1375" s="3">
        <v>11</v>
      </c>
      <c r="BK1375" s="24">
        <v>26</v>
      </c>
    </row>
    <row r="1376" s="3" customFormat="1" ht="20.05" customHeight="1">
      <c r="A1376" t="s" s="12">
        <v>5240</v>
      </c>
      <c r="B1376" s="13">
        <f>SUM(C1376:BK1376)</f>
        <v>13</v>
      </c>
      <c r="O1376" s="3">
        <v>-1</v>
      </c>
      <c r="W1376" s="3">
        <v>1</v>
      </c>
      <c r="AE1376" s="3">
        <v>1</v>
      </c>
      <c r="AJ1376" s="3">
        <v>1</v>
      </c>
      <c r="AL1376" s="3">
        <v>1</v>
      </c>
      <c r="AM1376" s="3">
        <v>-1</v>
      </c>
      <c r="AN1376" s="3">
        <v>0</v>
      </c>
      <c r="AQ1376" s="3">
        <v>1</v>
      </c>
      <c r="AR1376" s="3">
        <v>0</v>
      </c>
      <c r="AS1376" s="3">
        <v>-2</v>
      </c>
      <c r="AT1376" s="3">
        <v>-1</v>
      </c>
      <c r="AV1376" s="3">
        <v>1</v>
      </c>
      <c r="AW1376" s="3">
        <v>0</v>
      </c>
      <c r="AX1376" s="3">
        <v>-1</v>
      </c>
      <c r="AY1376" s="3">
        <v>-1</v>
      </c>
      <c r="BA1376" s="3">
        <v>0</v>
      </c>
      <c r="BB1376" s="3">
        <v>0</v>
      </c>
      <c r="BC1376" s="3">
        <v>3</v>
      </c>
      <c r="BD1376" s="3">
        <v>1</v>
      </c>
      <c r="BE1376" s="3">
        <v>-4</v>
      </c>
      <c r="BF1376" s="3">
        <v>0</v>
      </c>
      <c r="BG1376" s="3">
        <v>-1</v>
      </c>
      <c r="BH1376" s="3">
        <v>5</v>
      </c>
      <c r="BI1376" s="3">
        <v>2</v>
      </c>
      <c r="BJ1376" s="3">
        <v>6</v>
      </c>
      <c r="BK1376" s="24">
        <v>2</v>
      </c>
    </row>
    <row r="1377" s="3" customFormat="1" ht="20.05" customHeight="1">
      <c r="A1377" t="s" s="12">
        <v>2267</v>
      </c>
      <c r="B1377" s="13">
        <f>SUM(C1377:BK1377)</f>
        <v>13</v>
      </c>
      <c r="O1377" s="3">
        <v>1</v>
      </c>
      <c r="Y1377" s="3">
        <v>1</v>
      </c>
      <c r="AB1377" s="3">
        <v>-1</v>
      </c>
      <c r="AH1377" s="3">
        <v>1</v>
      </c>
      <c r="AP1377" s="3">
        <v>1</v>
      </c>
      <c r="AT1377" s="3">
        <v>-1</v>
      </c>
      <c r="AU1377" s="3">
        <v>3</v>
      </c>
      <c r="AX1377" s="3">
        <v>1</v>
      </c>
      <c r="AY1377" s="3">
        <v>-1</v>
      </c>
      <c r="AZ1377" s="3">
        <v>-1</v>
      </c>
      <c r="BA1377" s="3">
        <v>1</v>
      </c>
      <c r="BB1377" s="3">
        <v>2</v>
      </c>
      <c r="BD1377" s="3">
        <v>3</v>
      </c>
      <c r="BE1377" s="3">
        <v>0</v>
      </c>
      <c r="BF1377" s="3">
        <v>-2</v>
      </c>
      <c r="BG1377" s="3">
        <v>1</v>
      </c>
      <c r="BH1377" s="3">
        <v>-2</v>
      </c>
      <c r="BI1377" s="3">
        <v>1</v>
      </c>
      <c r="BJ1377" s="3">
        <v>1</v>
      </c>
      <c r="BK1377" s="24">
        <v>4</v>
      </c>
    </row>
    <row r="1378" s="3" customFormat="1" ht="20.05" customHeight="1">
      <c r="A1378" t="s" s="12">
        <v>2891</v>
      </c>
      <c r="B1378" s="13">
        <f>SUM(C1378:BK1378)</f>
        <v>13</v>
      </c>
      <c r="O1378" s="3">
        <v>1</v>
      </c>
      <c r="T1378" s="3">
        <v>0</v>
      </c>
      <c r="U1378" s="3">
        <v>1</v>
      </c>
      <c r="AB1378" s="3">
        <v>2</v>
      </c>
      <c r="AC1378" s="3">
        <v>1</v>
      </c>
      <c r="AG1378" s="3">
        <v>4</v>
      </c>
      <c r="AH1378" s="3">
        <v>3</v>
      </c>
      <c r="AI1378" s="3">
        <v>5</v>
      </c>
      <c r="AJ1378" s="3">
        <v>2</v>
      </c>
      <c r="AL1378" s="3">
        <v>3</v>
      </c>
      <c r="AM1378" s="3">
        <v>2</v>
      </c>
      <c r="AN1378" s="3">
        <v>2</v>
      </c>
      <c r="AO1378" s="3">
        <v>-3</v>
      </c>
      <c r="AP1378" s="3">
        <v>1</v>
      </c>
      <c r="AQ1378" s="3">
        <v>-8</v>
      </c>
      <c r="AR1378" s="3">
        <v>-3</v>
      </c>
      <c r="AS1378" s="3">
        <v>-2</v>
      </c>
      <c r="AT1378" s="3">
        <v>-5</v>
      </c>
      <c r="AU1378" s="3">
        <v>-2</v>
      </c>
      <c r="AV1378" s="3">
        <v>-4</v>
      </c>
      <c r="AW1378" s="3">
        <v>-1</v>
      </c>
      <c r="AX1378" s="3">
        <v>-1</v>
      </c>
      <c r="AY1378" s="3">
        <v>1</v>
      </c>
      <c r="AZ1378" s="3">
        <v>1</v>
      </c>
      <c r="BA1378" s="3">
        <v>1</v>
      </c>
      <c r="BB1378" s="3">
        <v>3</v>
      </c>
      <c r="BC1378" s="3">
        <v>3</v>
      </c>
      <c r="BD1378" s="3">
        <v>2</v>
      </c>
      <c r="BE1378" s="3">
        <v>-5</v>
      </c>
      <c r="BF1378" s="3">
        <v>1</v>
      </c>
      <c r="BG1378" s="3">
        <v>3</v>
      </c>
      <c r="BH1378" s="3">
        <v>2</v>
      </c>
      <c r="BI1378" s="3">
        <v>3</v>
      </c>
      <c r="BJ1378" s="3">
        <v>-4</v>
      </c>
      <c r="BK1378" s="24">
        <v>4</v>
      </c>
    </row>
    <row r="1379" s="3" customFormat="1" ht="20.05" customHeight="1">
      <c r="A1379" t="s" s="12">
        <v>2606</v>
      </c>
      <c r="B1379" s="13">
        <f>SUM(C1379:BK1379)</f>
        <v>13</v>
      </c>
      <c r="Q1379" s="3">
        <v>1</v>
      </c>
      <c r="AJ1379" s="3">
        <v>1</v>
      </c>
      <c r="AK1379" s="3">
        <v>2</v>
      </c>
      <c r="AN1379" s="3">
        <v>1</v>
      </c>
      <c r="AP1379" s="3">
        <v>0</v>
      </c>
      <c r="AQ1379" s="3">
        <v>-2</v>
      </c>
      <c r="AR1379" s="3">
        <v>1</v>
      </c>
      <c r="AS1379" s="3">
        <v>-1</v>
      </c>
      <c r="AU1379" s="3">
        <v>1</v>
      </c>
      <c r="AX1379" s="3">
        <v>0</v>
      </c>
      <c r="AY1379" s="3">
        <v>1</v>
      </c>
      <c r="AZ1379" s="3">
        <v>-1</v>
      </c>
      <c r="BA1379" s="3">
        <v>0</v>
      </c>
      <c r="BB1379" s="3">
        <v>1</v>
      </c>
      <c r="BC1379" s="3">
        <v>1</v>
      </c>
      <c r="BD1379" s="3">
        <v>-1</v>
      </c>
      <c r="BE1379" s="3">
        <v>0</v>
      </c>
      <c r="BF1379" s="3">
        <v>1</v>
      </c>
      <c r="BG1379" s="3">
        <v>-1</v>
      </c>
      <c r="BH1379" s="3">
        <v>-1</v>
      </c>
      <c r="BI1379" s="3">
        <v>2</v>
      </c>
      <c r="BJ1379" s="3">
        <v>4</v>
      </c>
      <c r="BK1379" s="24">
        <v>3</v>
      </c>
    </row>
    <row r="1380" s="3" customFormat="1" ht="20.05" customHeight="1">
      <c r="A1380" t="s" s="12">
        <v>5241</v>
      </c>
      <c r="B1380" s="13">
        <f>SUM(C1380:BK1380)</f>
        <v>13</v>
      </c>
      <c r="Q1380" s="3">
        <v>1</v>
      </c>
      <c r="AG1380" s="3">
        <v>-1</v>
      </c>
      <c r="AJ1380" s="3">
        <v>-1</v>
      </c>
      <c r="AK1380" s="3">
        <v>-1</v>
      </c>
      <c r="AN1380" s="3">
        <v>1</v>
      </c>
      <c r="AP1380" s="3">
        <v>-1</v>
      </c>
      <c r="AS1380" s="3">
        <v>1</v>
      </c>
      <c r="AU1380" s="3">
        <v>-1</v>
      </c>
      <c r="AV1380" s="3">
        <v>0</v>
      </c>
      <c r="AY1380" s="3">
        <v>1</v>
      </c>
      <c r="BA1380" s="3">
        <v>2</v>
      </c>
      <c r="BB1380" s="3">
        <v>-3</v>
      </c>
      <c r="BC1380" s="3">
        <v>4</v>
      </c>
      <c r="BD1380" s="3">
        <v>1</v>
      </c>
      <c r="BE1380" s="3">
        <v>4</v>
      </c>
      <c r="BF1380" s="3">
        <v>-2</v>
      </c>
      <c r="BG1380" s="3">
        <v>-2</v>
      </c>
      <c r="BH1380" s="3">
        <v>-1</v>
      </c>
      <c r="BI1380" s="3">
        <v>0</v>
      </c>
      <c r="BJ1380" s="3">
        <v>7</v>
      </c>
      <c r="BK1380" s="24">
        <v>4</v>
      </c>
    </row>
    <row r="1381" s="3" customFormat="1" ht="20.05" customHeight="1">
      <c r="A1381" t="s" s="12">
        <v>1349</v>
      </c>
      <c r="B1381" s="13">
        <f>SUM(C1381:BK1381)</f>
        <v>13</v>
      </c>
      <c r="R1381" s="3">
        <v>-1</v>
      </c>
      <c r="Z1381" s="3">
        <v>1</v>
      </c>
      <c r="AE1381" s="3">
        <v>1</v>
      </c>
      <c r="AF1381" s="3">
        <v>2</v>
      </c>
      <c r="AG1381" s="3">
        <v>1</v>
      </c>
      <c r="AH1381" s="3">
        <v>0</v>
      </c>
      <c r="AJ1381" s="3">
        <v>0</v>
      </c>
      <c r="AK1381" s="3">
        <v>0</v>
      </c>
      <c r="AN1381" s="3">
        <v>3</v>
      </c>
      <c r="AO1381" s="3">
        <v>-2</v>
      </c>
      <c r="AP1381" s="3">
        <v>0</v>
      </c>
      <c r="AQ1381" s="3">
        <v>-15</v>
      </c>
      <c r="AR1381" s="3">
        <v>0</v>
      </c>
      <c r="AS1381" s="3">
        <v>1</v>
      </c>
      <c r="AT1381" s="3">
        <v>2</v>
      </c>
      <c r="AU1381" s="3">
        <v>-4</v>
      </c>
      <c r="AV1381" s="3">
        <v>1</v>
      </c>
      <c r="AW1381" s="3">
        <v>0</v>
      </c>
      <c r="AX1381" s="3">
        <v>-3</v>
      </c>
      <c r="AY1381" s="3">
        <v>4</v>
      </c>
      <c r="AZ1381" s="3">
        <v>-1</v>
      </c>
      <c r="BA1381" s="3">
        <v>3</v>
      </c>
      <c r="BB1381" s="3">
        <v>2</v>
      </c>
      <c r="BC1381" s="3">
        <v>-2</v>
      </c>
      <c r="BD1381" s="3">
        <v>3</v>
      </c>
      <c r="BE1381" s="3">
        <v>-12</v>
      </c>
      <c r="BF1381" s="3">
        <v>-1</v>
      </c>
      <c r="BG1381" s="3">
        <v>7</v>
      </c>
      <c r="BH1381" s="3">
        <v>-1</v>
      </c>
      <c r="BI1381" s="3">
        <v>4</v>
      </c>
      <c r="BJ1381" s="3">
        <v>10</v>
      </c>
      <c r="BK1381" s="24">
        <v>10</v>
      </c>
    </row>
    <row r="1382" s="3" customFormat="1" ht="20.05" customHeight="1">
      <c r="A1382" t="s" s="12">
        <v>4034</v>
      </c>
      <c r="B1382" s="13">
        <f>SUM(C1382:BK1382)</f>
        <v>13</v>
      </c>
      <c r="R1382" s="3">
        <v>1</v>
      </c>
      <c r="AI1382" s="3">
        <v>1</v>
      </c>
      <c r="AK1382" s="3">
        <v>-2</v>
      </c>
      <c r="AO1382" s="3">
        <v>1</v>
      </c>
      <c r="AP1382" s="3">
        <v>-1</v>
      </c>
      <c r="AQ1382" s="3">
        <v>1</v>
      </c>
      <c r="AS1382" s="3">
        <v>-1</v>
      </c>
      <c r="AT1382" s="3">
        <v>-1</v>
      </c>
      <c r="AV1382" s="3">
        <v>-1</v>
      </c>
      <c r="AX1382" s="3">
        <v>-1</v>
      </c>
      <c r="AZ1382" s="3">
        <v>1</v>
      </c>
      <c r="BB1382" s="3">
        <v>2</v>
      </c>
      <c r="BC1382" s="3">
        <v>0</v>
      </c>
      <c r="BD1382" s="3">
        <v>1</v>
      </c>
      <c r="BE1382" s="3">
        <v>-3</v>
      </c>
      <c r="BF1382" s="3">
        <v>4</v>
      </c>
      <c r="BG1382" s="3">
        <v>1</v>
      </c>
      <c r="BH1382" s="3">
        <v>1</v>
      </c>
      <c r="BI1382" s="3">
        <v>1</v>
      </c>
      <c r="BJ1382" s="3">
        <v>4</v>
      </c>
      <c r="BK1382" s="24">
        <v>4</v>
      </c>
    </row>
    <row r="1383" s="3" customFormat="1" ht="20.05" customHeight="1">
      <c r="A1383" t="s" s="12">
        <v>827</v>
      </c>
      <c r="B1383" s="13">
        <f>SUM(C1383:BK1383)</f>
        <v>13</v>
      </c>
      <c r="R1383" s="3">
        <v>1</v>
      </c>
      <c r="T1383" s="3">
        <v>1</v>
      </c>
      <c r="Y1383" s="3">
        <v>1</v>
      </c>
      <c r="AC1383" s="3">
        <v>1</v>
      </c>
      <c r="AD1383" s="3">
        <v>2</v>
      </c>
      <c r="AE1383" s="3">
        <v>-1</v>
      </c>
      <c r="AG1383" s="3">
        <v>1</v>
      </c>
      <c r="AJ1383" s="3">
        <v>2</v>
      </c>
      <c r="AK1383" s="3">
        <v>2</v>
      </c>
      <c r="AL1383" s="3">
        <v>-1</v>
      </c>
      <c r="AM1383" s="3">
        <v>1</v>
      </c>
      <c r="AN1383" s="3">
        <v>3</v>
      </c>
      <c r="AO1383" s="3">
        <v>0</v>
      </c>
      <c r="AP1383" s="3">
        <v>1</v>
      </c>
      <c r="AR1383" s="3">
        <v>-2</v>
      </c>
      <c r="AS1383" s="3">
        <v>2</v>
      </c>
      <c r="AT1383" s="3">
        <v>1</v>
      </c>
      <c r="AU1383" s="3">
        <v>2</v>
      </c>
      <c r="AV1383" s="3">
        <v>2</v>
      </c>
      <c r="AX1383" s="3">
        <v>1</v>
      </c>
      <c r="AY1383" s="3">
        <v>-1</v>
      </c>
      <c r="AZ1383" s="3">
        <v>2</v>
      </c>
      <c r="BA1383" s="3">
        <v>10</v>
      </c>
      <c r="BB1383" s="3">
        <v>1</v>
      </c>
      <c r="BC1383" s="3">
        <v>7</v>
      </c>
      <c r="BD1383" s="3">
        <v>6</v>
      </c>
      <c r="BE1383" s="3">
        <v>-12</v>
      </c>
      <c r="BF1383" s="3">
        <v>-14</v>
      </c>
      <c r="BG1383" s="3">
        <v>6</v>
      </c>
      <c r="BH1383" s="3">
        <v>-21</v>
      </c>
      <c r="BI1383" s="3">
        <v>2</v>
      </c>
      <c r="BJ1383" s="3">
        <v>-1</v>
      </c>
      <c r="BK1383" s="24">
        <v>8</v>
      </c>
    </row>
    <row r="1384" s="3" customFormat="1" ht="20.05" customHeight="1">
      <c r="A1384" t="s" s="12">
        <v>3537</v>
      </c>
      <c r="B1384" s="13">
        <f>SUM(C1384:BK1384)</f>
        <v>13</v>
      </c>
      <c r="T1384" s="3">
        <v>-1</v>
      </c>
      <c r="AC1384" s="3">
        <v>1</v>
      </c>
      <c r="AE1384" s="3">
        <v>1</v>
      </c>
      <c r="AF1384" s="3">
        <v>2</v>
      </c>
      <c r="AH1384" s="3">
        <v>1</v>
      </c>
      <c r="AJ1384" s="3">
        <v>0</v>
      </c>
      <c r="AL1384" s="3">
        <v>4</v>
      </c>
      <c r="AM1384" s="3">
        <v>1</v>
      </c>
      <c r="AN1384" s="3">
        <v>0</v>
      </c>
      <c r="AO1384" s="3">
        <v>2</v>
      </c>
      <c r="AP1384" s="3">
        <v>-1</v>
      </c>
      <c r="AQ1384" s="3">
        <v>-1</v>
      </c>
      <c r="AS1384" s="3">
        <v>0</v>
      </c>
      <c r="AT1384" s="3">
        <v>-3</v>
      </c>
      <c r="AU1384" s="3">
        <v>-1</v>
      </c>
      <c r="AV1384" s="3">
        <v>-1</v>
      </c>
      <c r="AW1384" s="3">
        <v>-1</v>
      </c>
      <c r="AX1384" s="3">
        <v>1</v>
      </c>
      <c r="AY1384" s="3">
        <v>-1</v>
      </c>
      <c r="AZ1384" s="3">
        <v>4</v>
      </c>
      <c r="BA1384" s="3">
        <v>5</v>
      </c>
      <c r="BB1384" s="3">
        <v>6</v>
      </c>
      <c r="BC1384" s="3">
        <v>0</v>
      </c>
      <c r="BD1384" s="3">
        <v>0</v>
      </c>
      <c r="BE1384" s="3">
        <v>-8</v>
      </c>
      <c r="BF1384" s="3">
        <v>-2</v>
      </c>
      <c r="BG1384" s="3">
        <v>-1</v>
      </c>
      <c r="BH1384" s="3">
        <v>-4</v>
      </c>
      <c r="BI1384" s="3">
        <v>3</v>
      </c>
      <c r="BJ1384" s="3">
        <v>5</v>
      </c>
      <c r="BK1384" s="24">
        <v>2</v>
      </c>
    </row>
    <row r="1385" s="3" customFormat="1" ht="20.05" customHeight="1">
      <c r="A1385" t="s" s="12">
        <v>4052</v>
      </c>
      <c r="B1385" s="13">
        <f>SUM(C1385:BK1385)</f>
        <v>13</v>
      </c>
      <c r="U1385" s="3">
        <v>-1</v>
      </c>
      <c r="AF1385" s="3">
        <v>-1</v>
      </c>
      <c r="AG1385" s="3">
        <v>-1</v>
      </c>
      <c r="AH1385" s="3">
        <v>1</v>
      </c>
      <c r="AI1385" s="3">
        <v>1</v>
      </c>
      <c r="AJ1385" s="3">
        <v>2</v>
      </c>
      <c r="AK1385" s="3">
        <v>1</v>
      </c>
      <c r="AL1385" s="3">
        <v>0</v>
      </c>
      <c r="AM1385" s="3">
        <v>0</v>
      </c>
      <c r="AN1385" s="3">
        <v>-1</v>
      </c>
      <c r="AO1385" s="3">
        <v>-4</v>
      </c>
      <c r="AQ1385" s="3">
        <v>1</v>
      </c>
      <c r="AS1385" s="3">
        <v>-1</v>
      </c>
      <c r="AT1385" s="3">
        <v>-1</v>
      </c>
      <c r="AU1385" s="3">
        <v>2</v>
      </c>
      <c r="AV1385" s="3">
        <v>1</v>
      </c>
      <c r="AW1385" s="3">
        <v>0</v>
      </c>
      <c r="AX1385" s="3">
        <v>-3</v>
      </c>
      <c r="AY1385" s="3">
        <v>-3</v>
      </c>
      <c r="AZ1385" s="3">
        <v>-3</v>
      </c>
      <c r="BA1385" s="3">
        <v>2</v>
      </c>
      <c r="BB1385" s="3">
        <v>2</v>
      </c>
      <c r="BC1385" s="3">
        <v>3</v>
      </c>
      <c r="BD1385" s="3">
        <v>-1</v>
      </c>
      <c r="BE1385" s="3">
        <v>-5</v>
      </c>
      <c r="BF1385" s="3">
        <v>8</v>
      </c>
      <c r="BG1385" s="3">
        <v>-5</v>
      </c>
      <c r="BH1385" s="3">
        <v>1</v>
      </c>
      <c r="BI1385" s="3">
        <v>-1</v>
      </c>
      <c r="BJ1385" s="3">
        <v>8</v>
      </c>
      <c r="BK1385" s="24">
        <v>11</v>
      </c>
    </row>
    <row r="1386" s="3" customFormat="1" ht="20.05" customHeight="1">
      <c r="A1386" t="s" s="12">
        <v>3938</v>
      </c>
      <c r="B1386" s="13">
        <f>SUM(C1386:BK1386)</f>
        <v>13</v>
      </c>
      <c r="U1386" s="3">
        <v>1</v>
      </c>
      <c r="Y1386" s="3">
        <v>1</v>
      </c>
      <c r="AC1386" s="3">
        <v>1</v>
      </c>
      <c r="AD1386" s="3">
        <v>1</v>
      </c>
      <c r="AF1386" s="3">
        <v>-1</v>
      </c>
      <c r="AG1386" s="3">
        <v>-1</v>
      </c>
      <c r="AH1386" s="3">
        <v>1</v>
      </c>
      <c r="AI1386" s="3">
        <v>-1</v>
      </c>
      <c r="AJ1386" s="3">
        <v>-2</v>
      </c>
      <c r="AK1386" s="3">
        <v>1</v>
      </c>
      <c r="AL1386" s="3">
        <v>-1</v>
      </c>
      <c r="AM1386" s="3">
        <v>-2</v>
      </c>
      <c r="AP1386" s="3">
        <v>1</v>
      </c>
      <c r="AR1386" s="3">
        <v>1</v>
      </c>
      <c r="AS1386" s="3">
        <v>1</v>
      </c>
      <c r="AW1386" s="3">
        <v>1</v>
      </c>
      <c r="AX1386" s="3">
        <v>2</v>
      </c>
      <c r="AZ1386" s="3">
        <v>0</v>
      </c>
      <c r="BA1386" s="3">
        <v>-2</v>
      </c>
      <c r="BB1386" s="3">
        <v>2</v>
      </c>
      <c r="BC1386" s="3">
        <v>1</v>
      </c>
      <c r="BD1386" s="3">
        <v>2</v>
      </c>
      <c r="BE1386" s="3">
        <v>-1</v>
      </c>
      <c r="BF1386" s="3">
        <v>-1</v>
      </c>
      <c r="BG1386" s="3">
        <v>0</v>
      </c>
      <c r="BH1386" s="3">
        <v>-5</v>
      </c>
      <c r="BI1386" s="3">
        <v>3</v>
      </c>
      <c r="BJ1386" s="3">
        <v>4</v>
      </c>
      <c r="BK1386" s="24">
        <v>6</v>
      </c>
    </row>
    <row r="1387" s="3" customFormat="1" ht="20.05" customHeight="1">
      <c r="A1387" t="s" s="12">
        <v>4463</v>
      </c>
      <c r="B1387" s="13">
        <f>SUM(C1387:BK1387)</f>
        <v>13</v>
      </c>
      <c r="V1387" s="3">
        <v>1</v>
      </c>
      <c r="Y1387" s="3">
        <v>-1</v>
      </c>
      <c r="AE1387" s="3">
        <v>0</v>
      </c>
      <c r="AF1387" s="3">
        <v>-1</v>
      </c>
      <c r="AG1387" s="3">
        <v>-2</v>
      </c>
      <c r="AH1387" s="3">
        <v>-4</v>
      </c>
      <c r="AI1387" s="3">
        <v>-1</v>
      </c>
      <c r="AJ1387" s="3">
        <v>-1</v>
      </c>
      <c r="AK1387" s="3">
        <v>-2</v>
      </c>
      <c r="AL1387" s="3">
        <v>-2</v>
      </c>
      <c r="AM1387" s="3">
        <v>0</v>
      </c>
      <c r="AP1387" s="3">
        <v>-2</v>
      </c>
      <c r="AQ1387" s="3">
        <v>-3</v>
      </c>
      <c r="AS1387" s="3">
        <v>-1</v>
      </c>
      <c r="AV1387" s="3">
        <v>-1</v>
      </c>
      <c r="AW1387" s="3">
        <v>-2</v>
      </c>
      <c r="AX1387" s="3">
        <v>1</v>
      </c>
      <c r="AY1387" s="3">
        <v>0</v>
      </c>
      <c r="AZ1387" s="3">
        <v>1</v>
      </c>
      <c r="BA1387" s="3">
        <v>1</v>
      </c>
      <c r="BB1387" s="3">
        <v>4</v>
      </c>
      <c r="BC1387" s="3">
        <v>0</v>
      </c>
      <c r="BD1387" s="3">
        <v>2</v>
      </c>
      <c r="BE1387" s="3">
        <v>-5</v>
      </c>
      <c r="BF1387" s="3">
        <v>-1</v>
      </c>
      <c r="BG1387" s="3">
        <v>3</v>
      </c>
      <c r="BH1387" s="3">
        <v>10</v>
      </c>
      <c r="BI1387" s="3">
        <v>10</v>
      </c>
      <c r="BJ1387" s="3">
        <v>5</v>
      </c>
      <c r="BK1387" s="24">
        <v>4</v>
      </c>
    </row>
    <row r="1388" s="3" customFormat="1" ht="20.05" customHeight="1">
      <c r="A1388" t="s" s="12">
        <v>5242</v>
      </c>
      <c r="B1388" s="13">
        <f>SUM(C1388:BK1388)</f>
        <v>13</v>
      </c>
      <c r="W1388" s="3">
        <v>2</v>
      </c>
      <c r="Y1388" s="3">
        <v>1</v>
      </c>
      <c r="AF1388" s="3">
        <v>-1</v>
      </c>
      <c r="AH1388" s="3">
        <v>-1</v>
      </c>
      <c r="AJ1388" s="3">
        <v>1</v>
      </c>
      <c r="AK1388" s="3">
        <v>-1</v>
      </c>
      <c r="AL1388" s="3">
        <v>-1</v>
      </c>
      <c r="AM1388" s="3">
        <v>0</v>
      </c>
      <c r="AP1388" s="3">
        <v>-1</v>
      </c>
      <c r="AQ1388" s="3">
        <v>-5</v>
      </c>
      <c r="AR1388" s="3">
        <v>1</v>
      </c>
      <c r="AS1388" s="3">
        <v>-1</v>
      </c>
      <c r="AW1388" s="3">
        <v>1</v>
      </c>
      <c r="AX1388" s="3">
        <v>2</v>
      </c>
      <c r="AY1388" s="3">
        <v>2</v>
      </c>
      <c r="BB1388" s="3">
        <v>1</v>
      </c>
      <c r="BE1388" s="3">
        <v>-1</v>
      </c>
      <c r="BF1388" s="3">
        <v>2</v>
      </c>
      <c r="BG1388" s="3">
        <v>0</v>
      </c>
      <c r="BH1388" s="3">
        <v>1</v>
      </c>
      <c r="BI1388" s="3">
        <v>6</v>
      </c>
      <c r="BJ1388" s="3">
        <v>4</v>
      </c>
      <c r="BK1388" s="24">
        <v>1</v>
      </c>
    </row>
    <row r="1389" s="3" customFormat="1" ht="20.05" customHeight="1">
      <c r="A1389" t="s" s="12">
        <v>3174</v>
      </c>
      <c r="B1389" s="13">
        <f>SUM(C1389:BK1389)</f>
        <v>13</v>
      </c>
      <c r="W1389" s="3">
        <v>1</v>
      </c>
      <c r="AF1389" s="3">
        <v>1</v>
      </c>
      <c r="AI1389" s="3">
        <v>1</v>
      </c>
      <c r="AM1389" s="3">
        <v>-1</v>
      </c>
      <c r="AN1389" s="3">
        <v>-2</v>
      </c>
      <c r="AO1389" s="3">
        <v>1</v>
      </c>
      <c r="AP1389" s="3">
        <v>2</v>
      </c>
      <c r="AQ1389" s="3">
        <v>1</v>
      </c>
      <c r="AR1389" s="3">
        <v>-2</v>
      </c>
      <c r="AS1389" s="3">
        <v>1</v>
      </c>
      <c r="AT1389" s="3">
        <v>-1</v>
      </c>
      <c r="AU1389" s="3">
        <v>1</v>
      </c>
      <c r="AV1389" s="3">
        <v>0</v>
      </c>
      <c r="AW1389" s="3">
        <v>0</v>
      </c>
      <c r="AX1389" s="3">
        <v>-1</v>
      </c>
      <c r="AY1389" s="3">
        <v>5</v>
      </c>
      <c r="AZ1389" s="3">
        <v>0</v>
      </c>
      <c r="BA1389" s="3">
        <v>4</v>
      </c>
      <c r="BB1389" s="3">
        <v>3</v>
      </c>
      <c r="BC1389" s="3">
        <v>5</v>
      </c>
      <c r="BD1389" s="3">
        <v>0</v>
      </c>
      <c r="BE1389" s="3">
        <v>-3</v>
      </c>
      <c r="BF1389" s="3">
        <v>-9</v>
      </c>
      <c r="BG1389" s="3">
        <v>-1</v>
      </c>
      <c r="BH1389" s="3">
        <v>-4</v>
      </c>
      <c r="BI1389" s="3">
        <v>-3</v>
      </c>
      <c r="BJ1389" s="3">
        <v>5</v>
      </c>
      <c r="BK1389" s="24">
        <v>9</v>
      </c>
    </row>
    <row r="1390" s="3" customFormat="1" ht="20.05" customHeight="1">
      <c r="A1390" t="s" s="12">
        <v>1451</v>
      </c>
      <c r="B1390" s="13">
        <f>SUM(C1390:BK1390)</f>
        <v>13</v>
      </c>
      <c r="X1390" s="3">
        <v>1</v>
      </c>
      <c r="AG1390" s="3">
        <v>1</v>
      </c>
      <c r="AN1390" s="3">
        <v>1</v>
      </c>
      <c r="AQ1390" s="3">
        <v>0</v>
      </c>
      <c r="AR1390" s="3">
        <v>-2</v>
      </c>
      <c r="AV1390" s="3">
        <v>1</v>
      </c>
      <c r="AW1390" s="3">
        <v>1</v>
      </c>
      <c r="AX1390" s="3">
        <v>3</v>
      </c>
      <c r="AY1390" s="3">
        <v>0</v>
      </c>
      <c r="AZ1390" s="3">
        <v>-1</v>
      </c>
      <c r="BA1390" s="3">
        <v>1</v>
      </c>
      <c r="BC1390" s="3">
        <v>4</v>
      </c>
      <c r="BD1390" s="3">
        <v>1</v>
      </c>
      <c r="BE1390" s="3">
        <v>-13</v>
      </c>
      <c r="BF1390" s="3">
        <v>1</v>
      </c>
      <c r="BG1390" s="3">
        <v>1</v>
      </c>
      <c r="BH1390" s="3">
        <v>-1</v>
      </c>
      <c r="BI1390" s="3">
        <v>2</v>
      </c>
      <c r="BJ1390" s="3">
        <v>9</v>
      </c>
      <c r="BK1390" s="24">
        <v>3</v>
      </c>
    </row>
    <row r="1391" s="3" customFormat="1" ht="20.05" customHeight="1">
      <c r="A1391" t="s" s="12">
        <v>1228</v>
      </c>
      <c r="B1391" s="13">
        <f>SUM(C1391:BK1391)</f>
        <v>13</v>
      </c>
      <c r="X1391" s="3">
        <v>1</v>
      </c>
      <c r="Y1391" s="3">
        <v>-1</v>
      </c>
      <c r="AC1391" s="3">
        <v>1</v>
      </c>
      <c r="AD1391" s="3">
        <v>1</v>
      </c>
      <c r="AE1391" s="3">
        <v>1</v>
      </c>
      <c r="AH1391" s="3">
        <v>0</v>
      </c>
      <c r="AJ1391" s="3">
        <v>2</v>
      </c>
      <c r="AK1391" s="3">
        <v>1</v>
      </c>
      <c r="AL1391" s="3">
        <v>-1</v>
      </c>
      <c r="AN1391" s="3">
        <v>1</v>
      </c>
      <c r="AO1391" s="3">
        <v>-2</v>
      </c>
      <c r="AQ1391" s="3">
        <v>-12</v>
      </c>
      <c r="AR1391" s="3">
        <v>1</v>
      </c>
      <c r="AS1391" s="3">
        <v>-1</v>
      </c>
      <c r="AT1391" s="3">
        <v>-1</v>
      </c>
      <c r="AU1391" s="3">
        <v>0</v>
      </c>
      <c r="AV1391" s="3">
        <v>0</v>
      </c>
      <c r="AW1391" s="3">
        <v>-1</v>
      </c>
      <c r="AX1391" s="3">
        <v>2</v>
      </c>
      <c r="AY1391" s="3">
        <v>-1</v>
      </c>
      <c r="AZ1391" s="3">
        <v>-1</v>
      </c>
      <c r="BA1391" s="3">
        <v>2</v>
      </c>
      <c r="BB1391" s="3">
        <v>1</v>
      </c>
      <c r="BC1391" s="3">
        <v>1</v>
      </c>
      <c r="BD1391" s="3">
        <v>3</v>
      </c>
      <c r="BE1391" s="3">
        <v>-11</v>
      </c>
      <c r="BF1391" s="3">
        <v>-2</v>
      </c>
      <c r="BG1391" s="3">
        <v>3</v>
      </c>
      <c r="BH1391" s="3">
        <v>-3</v>
      </c>
      <c r="BI1391" s="3">
        <v>3</v>
      </c>
      <c r="BJ1391" s="3">
        <v>16</v>
      </c>
      <c r="BK1391" s="24">
        <v>10</v>
      </c>
    </row>
    <row r="1392" s="3" customFormat="1" ht="20.05" customHeight="1">
      <c r="A1392" t="s" s="12">
        <v>323</v>
      </c>
      <c r="B1392" s="13">
        <f>SUM(C1392:BK1392)</f>
        <v>13</v>
      </c>
      <c r="Y1392" s="3">
        <v>1</v>
      </c>
      <c r="AE1392" s="3">
        <v>1</v>
      </c>
      <c r="AF1392" s="3">
        <v>0</v>
      </c>
      <c r="AG1392" s="3">
        <v>3</v>
      </c>
      <c r="AH1392" s="3">
        <v>2</v>
      </c>
      <c r="AK1392" s="3">
        <v>0</v>
      </c>
      <c r="AO1392" s="3">
        <v>-1</v>
      </c>
      <c r="AP1392" s="3">
        <v>1</v>
      </c>
      <c r="AQ1392" s="3">
        <v>2</v>
      </c>
      <c r="AR1392" s="3">
        <v>1</v>
      </c>
      <c r="AS1392" s="3">
        <v>-10</v>
      </c>
      <c r="AU1392" s="3">
        <v>-7</v>
      </c>
      <c r="AV1392" s="3">
        <v>-3</v>
      </c>
      <c r="AX1392" s="3">
        <v>-1</v>
      </c>
      <c r="AY1392" s="3">
        <v>1</v>
      </c>
      <c r="AZ1392" s="3">
        <v>18</v>
      </c>
      <c r="BA1392" s="3">
        <v>12</v>
      </c>
      <c r="BB1392" s="3">
        <v>6</v>
      </c>
      <c r="BC1392" s="3">
        <v>2</v>
      </c>
      <c r="BD1392" s="3">
        <v>-7</v>
      </c>
      <c r="BE1392" s="3">
        <v>-22</v>
      </c>
      <c r="BF1392" s="3">
        <v>-7</v>
      </c>
      <c r="BG1392" s="3">
        <v>-12</v>
      </c>
      <c r="BH1392" s="3">
        <v>-30</v>
      </c>
      <c r="BI1392" s="3">
        <v>15</v>
      </c>
      <c r="BJ1392" s="3">
        <v>16</v>
      </c>
      <c r="BK1392" s="24">
        <v>32</v>
      </c>
    </row>
    <row r="1393" s="3" customFormat="1" ht="20.05" customHeight="1">
      <c r="A1393" t="s" s="12">
        <v>4239</v>
      </c>
      <c r="B1393" s="13">
        <f>SUM(C1393:BK1393)</f>
        <v>13</v>
      </c>
      <c r="Z1393" s="3">
        <v>1</v>
      </c>
      <c r="AD1393" s="3">
        <v>1</v>
      </c>
      <c r="AG1393" s="3">
        <v>1</v>
      </c>
      <c r="AM1393" s="3">
        <v>2</v>
      </c>
      <c r="AN1393" s="3">
        <v>2</v>
      </c>
      <c r="AP1393" s="3">
        <v>1</v>
      </c>
      <c r="AR1393" s="3">
        <v>-1</v>
      </c>
      <c r="AS1393" s="3">
        <v>1</v>
      </c>
      <c r="AW1393" s="3">
        <v>-1</v>
      </c>
      <c r="AX1393" s="3">
        <v>-1</v>
      </c>
      <c r="AY1393" s="3">
        <v>1</v>
      </c>
      <c r="BA1393" s="3">
        <v>3</v>
      </c>
      <c r="BB1393" s="3">
        <v>0</v>
      </c>
      <c r="BC1393" s="3">
        <v>1</v>
      </c>
      <c r="BD1393" s="3">
        <v>-1</v>
      </c>
      <c r="BE1393" s="3">
        <v>-9</v>
      </c>
      <c r="BF1393" s="3">
        <v>1</v>
      </c>
      <c r="BG1393" s="3">
        <v>0</v>
      </c>
      <c r="BH1393" s="3">
        <v>2</v>
      </c>
      <c r="BI1393" s="3">
        <v>3</v>
      </c>
      <c r="BJ1393" s="3">
        <v>2</v>
      </c>
      <c r="BK1393" s="24">
        <v>4</v>
      </c>
    </row>
    <row r="1394" s="3" customFormat="1" ht="20.05" customHeight="1">
      <c r="A1394" t="s" s="12">
        <v>2626</v>
      </c>
      <c r="B1394" s="13">
        <f>SUM(C1394:BK1394)</f>
        <v>13</v>
      </c>
      <c r="Z1394" s="3">
        <v>1</v>
      </c>
      <c r="AA1394" s="3">
        <v>1</v>
      </c>
      <c r="AH1394" s="3">
        <v>-2</v>
      </c>
      <c r="AK1394" s="3">
        <v>-1</v>
      </c>
      <c r="AM1394" s="3">
        <v>-1</v>
      </c>
      <c r="AP1394" s="3">
        <v>1</v>
      </c>
      <c r="AR1394" s="3">
        <v>1</v>
      </c>
      <c r="AX1394" s="3">
        <v>1</v>
      </c>
      <c r="AY1394" s="3">
        <v>0</v>
      </c>
      <c r="BA1394" s="3">
        <v>0</v>
      </c>
      <c r="BB1394" s="3">
        <v>-1</v>
      </c>
      <c r="BC1394" s="3">
        <v>-1</v>
      </c>
      <c r="BE1394" s="3">
        <v>-3</v>
      </c>
      <c r="BF1394" s="3">
        <v>1</v>
      </c>
      <c r="BG1394" s="3">
        <v>1</v>
      </c>
      <c r="BH1394" s="3">
        <v>1</v>
      </c>
      <c r="BI1394" s="3">
        <v>1</v>
      </c>
      <c r="BJ1394" s="3">
        <v>3</v>
      </c>
      <c r="BK1394" s="24">
        <v>10</v>
      </c>
    </row>
    <row r="1395" s="3" customFormat="1" ht="20.05" customHeight="1">
      <c r="A1395" t="s" s="12">
        <v>5243</v>
      </c>
      <c r="B1395" s="13">
        <f>SUM(C1395:BK1395)</f>
        <v>13</v>
      </c>
      <c r="Z1395" s="3">
        <v>1</v>
      </c>
      <c r="AN1395" s="3">
        <v>2</v>
      </c>
      <c r="AS1395" s="3">
        <v>-1</v>
      </c>
      <c r="AW1395" s="3">
        <v>-1</v>
      </c>
      <c r="AY1395" s="3">
        <v>-1</v>
      </c>
      <c r="AZ1395" s="3">
        <v>1</v>
      </c>
      <c r="BA1395" s="3">
        <v>1</v>
      </c>
      <c r="BB1395" s="3">
        <v>1</v>
      </c>
      <c r="BD1395" s="3">
        <v>-1</v>
      </c>
      <c r="BE1395" s="3">
        <v>-4</v>
      </c>
      <c r="BF1395" s="3">
        <v>0</v>
      </c>
      <c r="BG1395" s="3">
        <v>2</v>
      </c>
      <c r="BH1395" s="3">
        <v>1</v>
      </c>
      <c r="BI1395" s="3">
        <v>4</v>
      </c>
      <c r="BJ1395" s="3">
        <v>5</v>
      </c>
      <c r="BK1395" s="24">
        <v>3</v>
      </c>
    </row>
    <row r="1396" s="3" customFormat="1" ht="20.05" customHeight="1">
      <c r="A1396" t="s" s="12">
        <v>4234</v>
      </c>
      <c r="B1396" s="13">
        <f>SUM(C1396:BK1396)</f>
        <v>13</v>
      </c>
      <c r="Z1396" s="3">
        <v>1</v>
      </c>
      <c r="AC1396" s="3">
        <v>2</v>
      </c>
      <c r="AJ1396" s="3">
        <v>-2</v>
      </c>
      <c r="AL1396" s="3">
        <v>1</v>
      </c>
      <c r="AM1396" s="3">
        <v>-2</v>
      </c>
      <c r="AN1396" s="3">
        <v>-1</v>
      </c>
      <c r="AQ1396" s="3">
        <v>-5</v>
      </c>
      <c r="AR1396" s="3">
        <v>1</v>
      </c>
      <c r="AS1396" s="3">
        <v>-1</v>
      </c>
      <c r="AU1396" s="3">
        <v>-1</v>
      </c>
      <c r="AY1396" s="3">
        <v>2</v>
      </c>
      <c r="AZ1396" s="3">
        <v>-2</v>
      </c>
      <c r="BA1396" s="3">
        <v>1</v>
      </c>
      <c r="BB1396" s="3">
        <v>-1</v>
      </c>
      <c r="BC1396" s="3">
        <v>0</v>
      </c>
      <c r="BD1396" s="3">
        <v>3</v>
      </c>
      <c r="BE1396" s="3">
        <v>2</v>
      </c>
      <c r="BF1396" s="3">
        <v>1</v>
      </c>
      <c r="BG1396" s="3">
        <v>1</v>
      </c>
      <c r="BH1396" s="3">
        <v>-1</v>
      </c>
      <c r="BI1396" s="3">
        <v>8</v>
      </c>
      <c r="BJ1396" s="3">
        <v>-1</v>
      </c>
      <c r="BK1396" s="24">
        <v>7</v>
      </c>
    </row>
    <row r="1397" s="3" customFormat="1" ht="20.05" customHeight="1">
      <c r="A1397" t="s" s="12">
        <v>5244</v>
      </c>
      <c r="B1397" s="13">
        <f>SUM(C1397:BK1397)</f>
        <v>13</v>
      </c>
      <c r="Z1397" s="3">
        <v>1</v>
      </c>
      <c r="AM1397" s="3">
        <v>1</v>
      </c>
      <c r="AO1397" s="3">
        <v>-1</v>
      </c>
      <c r="AP1397" s="3">
        <v>2</v>
      </c>
      <c r="AQ1397" s="3">
        <v>1</v>
      </c>
      <c r="AR1397" s="3">
        <v>0</v>
      </c>
      <c r="AU1397" s="3">
        <v>1</v>
      </c>
      <c r="AV1397" s="3">
        <v>1</v>
      </c>
      <c r="AW1397" s="3">
        <v>1</v>
      </c>
      <c r="AX1397" s="3">
        <v>2</v>
      </c>
      <c r="AY1397" s="3">
        <v>0</v>
      </c>
      <c r="BA1397" s="3">
        <v>-1</v>
      </c>
      <c r="BB1397" s="3">
        <v>0</v>
      </c>
      <c r="BC1397" s="3">
        <v>2</v>
      </c>
      <c r="BD1397" s="3">
        <v>-1</v>
      </c>
      <c r="BE1397" s="3">
        <v>-3</v>
      </c>
      <c r="BG1397" s="3">
        <v>0</v>
      </c>
      <c r="BH1397" s="3">
        <v>-1</v>
      </c>
      <c r="BI1397" s="3">
        <v>2</v>
      </c>
      <c r="BJ1397" s="3">
        <v>2</v>
      </c>
      <c r="BK1397" s="24">
        <v>4</v>
      </c>
    </row>
    <row r="1398" s="3" customFormat="1" ht="20.05" customHeight="1">
      <c r="A1398" t="s" s="12">
        <v>3354</v>
      </c>
      <c r="B1398" s="13">
        <f>SUM(C1398:BK1398)</f>
        <v>13</v>
      </c>
      <c r="Z1398" s="3">
        <v>1</v>
      </c>
      <c r="AA1398" s="3">
        <v>1</v>
      </c>
      <c r="AB1398" s="3">
        <v>-1</v>
      </c>
      <c r="AC1398" s="3">
        <v>2</v>
      </c>
      <c r="AF1398" s="3">
        <v>1</v>
      </c>
      <c r="AG1398" s="3">
        <v>-1</v>
      </c>
      <c r="AK1398" s="3">
        <v>-1</v>
      </c>
      <c r="AL1398" s="3">
        <v>1</v>
      </c>
      <c r="AN1398" s="3">
        <v>0</v>
      </c>
      <c r="AO1398" s="3">
        <v>-1</v>
      </c>
      <c r="AP1398" s="3">
        <v>1</v>
      </c>
      <c r="AS1398" s="3">
        <v>-4</v>
      </c>
      <c r="AT1398" s="3">
        <v>-1</v>
      </c>
      <c r="AU1398" s="3">
        <v>1</v>
      </c>
      <c r="AY1398" s="3">
        <v>-1</v>
      </c>
      <c r="AZ1398" s="3">
        <v>1</v>
      </c>
      <c r="BA1398" s="3">
        <v>3</v>
      </c>
      <c r="BB1398" s="3">
        <v>-1</v>
      </c>
      <c r="BC1398" s="3">
        <v>0</v>
      </c>
      <c r="BD1398" s="3">
        <v>2</v>
      </c>
      <c r="BE1398" s="3">
        <v>-5</v>
      </c>
      <c r="BF1398" s="3">
        <v>1</v>
      </c>
      <c r="BG1398" s="3">
        <v>-2</v>
      </c>
      <c r="BH1398" s="3">
        <v>-2</v>
      </c>
      <c r="BI1398" s="3">
        <v>2</v>
      </c>
      <c r="BJ1398" s="3">
        <v>11</v>
      </c>
      <c r="BK1398" s="24">
        <v>5</v>
      </c>
    </row>
    <row r="1399" s="3" customFormat="1" ht="20.05" customHeight="1">
      <c r="A1399" t="s" s="12">
        <v>1511</v>
      </c>
      <c r="B1399" s="13">
        <f>SUM(C1399:BK1399)</f>
        <v>13</v>
      </c>
      <c r="AC1399" s="3">
        <v>4</v>
      </c>
      <c r="AE1399" s="3">
        <v>0</v>
      </c>
      <c r="AF1399" s="3">
        <v>1</v>
      </c>
      <c r="AG1399" s="3">
        <v>1</v>
      </c>
      <c r="AJ1399" s="3">
        <v>2</v>
      </c>
      <c r="AK1399" s="3">
        <v>3</v>
      </c>
      <c r="AL1399" s="3">
        <v>2</v>
      </c>
      <c r="AM1399" s="3">
        <v>2</v>
      </c>
      <c r="AN1399" s="3">
        <v>2</v>
      </c>
      <c r="AO1399" s="3">
        <v>1</v>
      </c>
      <c r="AP1399" s="3">
        <v>2</v>
      </c>
      <c r="AQ1399" s="3">
        <v>2</v>
      </c>
      <c r="AR1399" s="3">
        <v>4</v>
      </c>
      <c r="AS1399" s="3">
        <v>2</v>
      </c>
      <c r="AT1399" s="3">
        <v>5</v>
      </c>
      <c r="AU1399" s="3">
        <v>2</v>
      </c>
      <c r="AV1399" s="3">
        <v>1</v>
      </c>
      <c r="AW1399" s="3">
        <v>-1</v>
      </c>
      <c r="AX1399" s="3">
        <v>-1</v>
      </c>
      <c r="AY1399" s="3">
        <v>3</v>
      </c>
      <c r="AZ1399" s="3">
        <v>3</v>
      </c>
      <c r="BA1399" s="3">
        <v>8</v>
      </c>
      <c r="BB1399" s="3">
        <v>6</v>
      </c>
      <c r="BC1399" s="3">
        <v>7</v>
      </c>
      <c r="BD1399" s="3">
        <v>2</v>
      </c>
      <c r="BE1399" s="3">
        <v>-16</v>
      </c>
      <c r="BF1399" s="3">
        <v>-5</v>
      </c>
      <c r="BG1399" s="3">
        <v>-15</v>
      </c>
      <c r="BH1399" s="3">
        <v>-22</v>
      </c>
      <c r="BI1399" s="3">
        <v>-2</v>
      </c>
      <c r="BJ1399" s="3">
        <v>6</v>
      </c>
      <c r="BK1399" s="24">
        <v>4</v>
      </c>
    </row>
    <row r="1400" s="3" customFormat="1" ht="20.05" customHeight="1">
      <c r="A1400" t="s" s="12">
        <v>1781</v>
      </c>
      <c r="B1400" s="13">
        <f>SUM(C1400:BK1400)</f>
        <v>13</v>
      </c>
      <c r="AC1400" s="3">
        <v>1</v>
      </c>
      <c r="AK1400" s="3">
        <v>-1</v>
      </c>
      <c r="AM1400" s="3">
        <v>3</v>
      </c>
      <c r="AN1400" s="3">
        <v>1</v>
      </c>
      <c r="AQ1400" s="3">
        <v>2</v>
      </c>
      <c r="AT1400" s="3">
        <v>2</v>
      </c>
      <c r="AU1400" s="3">
        <v>-1</v>
      </c>
      <c r="AV1400" s="3">
        <v>-2</v>
      </c>
      <c r="AW1400" s="3">
        <v>1</v>
      </c>
      <c r="AX1400" s="3">
        <v>-1</v>
      </c>
      <c r="BA1400" s="3">
        <v>1</v>
      </c>
      <c r="BC1400" s="3">
        <v>-2</v>
      </c>
      <c r="BD1400" s="3">
        <v>1</v>
      </c>
      <c r="BE1400" s="3">
        <v>-7</v>
      </c>
      <c r="BF1400" s="3">
        <v>7</v>
      </c>
      <c r="BG1400" s="3">
        <v>0</v>
      </c>
      <c r="BH1400" s="3">
        <v>2</v>
      </c>
      <c r="BI1400" s="3">
        <v>-1</v>
      </c>
      <c r="BJ1400" s="3">
        <v>2</v>
      </c>
      <c r="BK1400" s="24">
        <v>5</v>
      </c>
    </row>
    <row r="1401" s="3" customFormat="1" ht="20.05" customHeight="1">
      <c r="A1401" t="s" s="12">
        <v>981</v>
      </c>
      <c r="B1401" s="13">
        <f>SUM(C1401:BK1401)</f>
        <v>13</v>
      </c>
      <c r="AD1401" s="3">
        <v>1</v>
      </c>
      <c r="AG1401" s="3">
        <v>1</v>
      </c>
      <c r="AH1401" s="3">
        <v>1</v>
      </c>
      <c r="AJ1401" s="3">
        <v>1</v>
      </c>
      <c r="AM1401" s="3">
        <v>2</v>
      </c>
      <c r="AO1401" s="3">
        <v>-1</v>
      </c>
      <c r="AS1401" s="3">
        <v>0</v>
      </c>
      <c r="AT1401" s="3">
        <v>1</v>
      </c>
      <c r="AU1401" s="3">
        <v>-2</v>
      </c>
      <c r="AV1401" s="3">
        <v>2</v>
      </c>
      <c r="AW1401" s="3">
        <v>2</v>
      </c>
      <c r="AX1401" s="3">
        <v>2</v>
      </c>
      <c r="AY1401" s="3">
        <v>1</v>
      </c>
      <c r="AZ1401" s="3">
        <v>0</v>
      </c>
      <c r="BA1401" s="3">
        <v>1</v>
      </c>
      <c r="BB1401" s="3">
        <v>2</v>
      </c>
      <c r="BC1401" s="3">
        <v>1</v>
      </c>
      <c r="BD1401" s="3">
        <v>4</v>
      </c>
      <c r="BE1401" s="3">
        <v>-11</v>
      </c>
      <c r="BF1401" s="3">
        <v>-2</v>
      </c>
      <c r="BG1401" s="3">
        <v>-2</v>
      </c>
      <c r="BH1401" s="3">
        <v>-6</v>
      </c>
      <c r="BI1401" s="3">
        <v>-5</v>
      </c>
      <c r="BJ1401" s="3">
        <v>7</v>
      </c>
      <c r="BK1401" s="24">
        <v>13</v>
      </c>
    </row>
    <row r="1402" s="3" customFormat="1" ht="20.05" customHeight="1">
      <c r="A1402" t="s" s="12">
        <v>3394</v>
      </c>
      <c r="B1402" s="13">
        <f>SUM(C1402:BK1402)</f>
        <v>13</v>
      </c>
      <c r="AE1402" s="3">
        <v>1</v>
      </c>
      <c r="AG1402" s="3">
        <v>2</v>
      </c>
      <c r="AI1402" s="3">
        <v>-1</v>
      </c>
      <c r="AJ1402" s="3">
        <v>0</v>
      </c>
      <c r="AM1402" s="3">
        <v>1</v>
      </c>
      <c r="AQ1402" s="3">
        <v>-5</v>
      </c>
      <c r="AU1402" s="3">
        <v>2</v>
      </c>
      <c r="AW1402" s="3">
        <v>-1</v>
      </c>
      <c r="AX1402" s="3">
        <v>-3</v>
      </c>
      <c r="AZ1402" s="3">
        <v>1</v>
      </c>
      <c r="BA1402" s="3">
        <v>1</v>
      </c>
      <c r="BB1402" s="3">
        <v>1</v>
      </c>
      <c r="BC1402" s="3">
        <v>1</v>
      </c>
      <c r="BD1402" s="3">
        <v>-3</v>
      </c>
      <c r="BE1402" s="3">
        <v>1</v>
      </c>
      <c r="BF1402" s="3">
        <v>-1</v>
      </c>
      <c r="BG1402" s="3">
        <v>2</v>
      </c>
      <c r="BH1402" s="3">
        <v>-1</v>
      </c>
      <c r="BI1402" s="3">
        <v>1</v>
      </c>
      <c r="BJ1402" s="3">
        <v>8</v>
      </c>
      <c r="BK1402" s="24">
        <v>6</v>
      </c>
    </row>
    <row r="1403" s="3" customFormat="1" ht="20.05" customHeight="1">
      <c r="A1403" t="s" s="12">
        <v>2933</v>
      </c>
      <c r="B1403" s="13">
        <f>SUM(C1403:BK1403)</f>
        <v>13</v>
      </c>
      <c r="AE1403" s="3">
        <v>1</v>
      </c>
      <c r="AF1403" s="3">
        <v>-1</v>
      </c>
      <c r="AG1403" s="3">
        <v>2</v>
      </c>
      <c r="AH1403" s="3">
        <v>-1</v>
      </c>
      <c r="AJ1403" s="3">
        <v>-1</v>
      </c>
      <c r="AK1403" s="3">
        <v>-2</v>
      </c>
      <c r="AL1403" s="3">
        <v>1</v>
      </c>
      <c r="AN1403" s="3">
        <v>-1</v>
      </c>
      <c r="AO1403" s="3">
        <v>-1</v>
      </c>
      <c r="AP1403" s="3">
        <v>0</v>
      </c>
      <c r="AQ1403" s="3">
        <v>-4</v>
      </c>
      <c r="AS1403" s="3">
        <v>-2</v>
      </c>
      <c r="AT1403" s="3">
        <v>-1</v>
      </c>
      <c r="AU1403" s="3">
        <v>-1</v>
      </c>
      <c r="AV1403" s="3">
        <v>1</v>
      </c>
      <c r="AX1403" s="3">
        <v>-1</v>
      </c>
      <c r="AY1403" s="3">
        <v>2</v>
      </c>
      <c r="AZ1403" s="3">
        <v>2</v>
      </c>
      <c r="BA1403" s="3">
        <v>3</v>
      </c>
      <c r="BB1403" s="3">
        <v>3</v>
      </c>
      <c r="BC1403" s="3">
        <v>5</v>
      </c>
      <c r="BD1403" s="3">
        <v>5</v>
      </c>
      <c r="BE1403" s="3">
        <v>1</v>
      </c>
      <c r="BF1403" s="3">
        <v>-2</v>
      </c>
      <c r="BG1403" s="3">
        <v>1</v>
      </c>
      <c r="BH1403" s="3">
        <v>-6</v>
      </c>
      <c r="BI1403" s="3">
        <v>2</v>
      </c>
      <c r="BJ1403" s="3">
        <v>4</v>
      </c>
      <c r="BK1403" s="24">
        <v>4</v>
      </c>
    </row>
    <row r="1404" s="3" customFormat="1" ht="20.05" customHeight="1">
      <c r="A1404" t="s" s="12">
        <v>1946</v>
      </c>
      <c r="B1404" s="13">
        <f>SUM(C1404:BK1404)</f>
        <v>13</v>
      </c>
      <c r="AE1404" s="3">
        <v>1</v>
      </c>
      <c r="AH1404" s="3">
        <v>-1</v>
      </c>
      <c r="AI1404" s="3">
        <v>1</v>
      </c>
      <c r="AJ1404" s="3">
        <v>0</v>
      </c>
      <c r="AM1404" s="3">
        <v>-1</v>
      </c>
      <c r="AN1404" s="3">
        <v>1</v>
      </c>
      <c r="AO1404" s="3">
        <v>-2</v>
      </c>
      <c r="AP1404" s="3">
        <v>-1</v>
      </c>
      <c r="AQ1404" s="3">
        <v>-1</v>
      </c>
      <c r="AS1404" s="3">
        <v>-2</v>
      </c>
      <c r="AT1404" s="3">
        <v>1</v>
      </c>
      <c r="AU1404" s="3">
        <v>-2</v>
      </c>
      <c r="AV1404" s="3">
        <v>-1</v>
      </c>
      <c r="AW1404" s="3">
        <v>-2</v>
      </c>
      <c r="AX1404" s="3">
        <v>-1</v>
      </c>
      <c r="AY1404" s="3">
        <v>1</v>
      </c>
      <c r="AZ1404" s="3">
        <v>4</v>
      </c>
      <c r="BA1404" s="3">
        <v>11</v>
      </c>
      <c r="BB1404" s="3">
        <v>0</v>
      </c>
      <c r="BC1404" s="3">
        <v>1</v>
      </c>
      <c r="BD1404" s="3">
        <v>-2</v>
      </c>
      <c r="BE1404" s="3">
        <v>-2</v>
      </c>
      <c r="BF1404" s="3">
        <v>2</v>
      </c>
      <c r="BG1404" s="3">
        <v>4</v>
      </c>
      <c r="BH1404" s="3">
        <v>-1</v>
      </c>
      <c r="BI1404" s="3">
        <v>1</v>
      </c>
      <c r="BJ1404" s="3">
        <v>3</v>
      </c>
      <c r="BK1404" s="24">
        <v>1</v>
      </c>
    </row>
    <row r="1405" s="3" customFormat="1" ht="20.05" customHeight="1">
      <c r="A1405" t="s" s="12">
        <v>2045</v>
      </c>
      <c r="B1405" s="13">
        <f>SUM(C1405:BK1405)</f>
        <v>13</v>
      </c>
      <c r="AF1405" s="3">
        <v>1</v>
      </c>
      <c r="AH1405" s="3">
        <v>1</v>
      </c>
      <c r="AI1405" s="3">
        <v>1</v>
      </c>
      <c r="AJ1405" s="3">
        <v>-1</v>
      </c>
      <c r="AK1405" s="3">
        <v>2</v>
      </c>
      <c r="AN1405" s="3">
        <v>1</v>
      </c>
      <c r="AO1405" s="3">
        <v>0</v>
      </c>
      <c r="AQ1405" s="3">
        <v>-4</v>
      </c>
      <c r="AR1405" s="3">
        <v>1</v>
      </c>
      <c r="AT1405" s="3">
        <v>1</v>
      </c>
      <c r="AV1405" s="3">
        <v>-1</v>
      </c>
      <c r="AW1405" s="3">
        <v>2</v>
      </c>
      <c r="AX1405" s="3">
        <v>-1</v>
      </c>
      <c r="AZ1405" s="3">
        <v>1</v>
      </c>
      <c r="BA1405" s="3">
        <v>1</v>
      </c>
      <c r="BC1405" s="3">
        <v>0</v>
      </c>
      <c r="BD1405" s="3">
        <v>2</v>
      </c>
      <c r="BE1405" s="3">
        <v>-4</v>
      </c>
      <c r="BF1405" s="3">
        <v>-3</v>
      </c>
      <c r="BG1405" s="3">
        <v>-1</v>
      </c>
      <c r="BH1405" s="3">
        <v>0</v>
      </c>
      <c r="BI1405" s="3">
        <v>9</v>
      </c>
      <c r="BJ1405" s="3">
        <v>3</v>
      </c>
      <c r="BK1405" s="24">
        <v>2</v>
      </c>
    </row>
    <row r="1406" s="3" customFormat="1" ht="20.05" customHeight="1">
      <c r="A1406" t="s" s="12">
        <v>2096</v>
      </c>
      <c r="B1406" s="13">
        <f>SUM(C1406:BK1406)</f>
        <v>13</v>
      </c>
      <c r="AF1406" s="3">
        <v>3</v>
      </c>
      <c r="AG1406" s="3">
        <v>-1</v>
      </c>
      <c r="AI1406" s="3">
        <v>-4</v>
      </c>
      <c r="AJ1406" s="3">
        <v>-2</v>
      </c>
      <c r="AK1406" s="3">
        <v>-1</v>
      </c>
      <c r="AO1406" s="3">
        <v>-1</v>
      </c>
      <c r="AP1406" s="3">
        <v>-1</v>
      </c>
      <c r="AQ1406" s="3">
        <v>-2</v>
      </c>
      <c r="AS1406" s="3">
        <v>1</v>
      </c>
      <c r="AT1406" s="3">
        <v>1</v>
      </c>
      <c r="AV1406" s="3">
        <v>1</v>
      </c>
      <c r="AX1406" s="3">
        <v>-1</v>
      </c>
      <c r="AZ1406" s="3">
        <v>1</v>
      </c>
      <c r="BA1406" s="3">
        <v>-1</v>
      </c>
      <c r="BB1406" s="3">
        <v>3</v>
      </c>
      <c r="BC1406" s="3">
        <v>3</v>
      </c>
      <c r="BD1406" s="3">
        <v>1</v>
      </c>
      <c r="BE1406" s="3">
        <v>0</v>
      </c>
      <c r="BF1406" s="3">
        <v>-1</v>
      </c>
      <c r="BG1406" s="3">
        <v>1</v>
      </c>
      <c r="BH1406" s="3">
        <v>2</v>
      </c>
      <c r="BI1406" s="3">
        <v>0</v>
      </c>
      <c r="BJ1406" s="3">
        <v>5</v>
      </c>
      <c r="BK1406" s="24">
        <v>6</v>
      </c>
    </row>
    <row r="1407" s="3" customFormat="1" ht="20.05" customHeight="1">
      <c r="A1407" t="s" s="12">
        <v>1609</v>
      </c>
      <c r="B1407" s="13">
        <f>SUM(C1407:BK1407)</f>
        <v>13</v>
      </c>
      <c r="AF1407" s="3">
        <v>1</v>
      </c>
      <c r="AI1407" s="3">
        <v>2</v>
      </c>
      <c r="AL1407" s="3">
        <v>1</v>
      </c>
      <c r="AM1407" s="3">
        <v>2</v>
      </c>
      <c r="AN1407" s="3">
        <v>-1</v>
      </c>
      <c r="AO1407" s="3">
        <v>-1</v>
      </c>
      <c r="AU1407" s="3">
        <v>1</v>
      </c>
      <c r="AV1407" s="3">
        <v>1</v>
      </c>
      <c r="AW1407" s="3">
        <v>0</v>
      </c>
      <c r="AX1407" s="3">
        <v>-1</v>
      </c>
      <c r="AY1407" s="3">
        <v>1</v>
      </c>
      <c r="AZ1407" s="3">
        <v>2</v>
      </c>
      <c r="BA1407" s="3">
        <v>-1</v>
      </c>
      <c r="BB1407" s="3">
        <v>2</v>
      </c>
      <c r="BC1407" s="3">
        <v>2</v>
      </c>
      <c r="BD1407" s="3">
        <v>1</v>
      </c>
      <c r="BE1407" s="3">
        <v>-9</v>
      </c>
      <c r="BF1407" s="3">
        <v>0</v>
      </c>
      <c r="BG1407" s="3">
        <v>-3</v>
      </c>
      <c r="BH1407" s="3">
        <v>-2</v>
      </c>
      <c r="BI1407" s="3">
        <v>-3</v>
      </c>
      <c r="BJ1407" s="3">
        <v>9</v>
      </c>
      <c r="BK1407" s="24">
        <v>9</v>
      </c>
    </row>
    <row r="1408" s="3" customFormat="1" ht="20.05" customHeight="1">
      <c r="A1408" t="s" s="12">
        <v>1610</v>
      </c>
      <c r="B1408" s="13">
        <f>SUM(C1408:BK1408)</f>
        <v>13</v>
      </c>
      <c r="AF1408" s="3">
        <v>1</v>
      </c>
      <c r="AH1408" s="3">
        <v>1</v>
      </c>
      <c r="AM1408" s="3">
        <v>1</v>
      </c>
      <c r="AS1408" s="3">
        <v>1</v>
      </c>
      <c r="AT1408" s="3">
        <v>1</v>
      </c>
      <c r="AU1408" s="3">
        <v>1</v>
      </c>
      <c r="AY1408" s="3">
        <v>1</v>
      </c>
      <c r="AZ1408" s="3">
        <v>1</v>
      </c>
      <c r="BA1408" s="3">
        <v>2</v>
      </c>
      <c r="BC1408" s="3">
        <v>2</v>
      </c>
      <c r="BD1408" s="3">
        <v>2</v>
      </c>
      <c r="BE1408" s="3">
        <v>0</v>
      </c>
      <c r="BF1408" s="3">
        <v>0</v>
      </c>
      <c r="BG1408" s="3">
        <v>-3</v>
      </c>
      <c r="BH1408" s="3">
        <v>0</v>
      </c>
      <c r="BI1408" s="3">
        <v>0</v>
      </c>
      <c r="BJ1408" s="3">
        <v>4</v>
      </c>
      <c r="BK1408" s="24">
        <v>-2</v>
      </c>
    </row>
    <row r="1409" s="3" customFormat="1" ht="20.05" customHeight="1">
      <c r="A1409" t="s" s="12">
        <v>2704</v>
      </c>
      <c r="B1409" s="13">
        <f>SUM(C1409:BK1409)</f>
        <v>13</v>
      </c>
      <c r="AG1409" s="3">
        <v>1</v>
      </c>
      <c r="AN1409" s="3">
        <v>1</v>
      </c>
      <c r="AR1409" s="3">
        <v>1</v>
      </c>
      <c r="AW1409" s="3">
        <v>1</v>
      </c>
      <c r="AX1409" s="3">
        <v>0</v>
      </c>
      <c r="BC1409" s="3">
        <v>1</v>
      </c>
      <c r="BD1409" s="3">
        <v>2</v>
      </c>
      <c r="BE1409" s="3">
        <v>-2</v>
      </c>
      <c r="BF1409" s="3">
        <v>4</v>
      </c>
      <c r="BH1409" s="3">
        <v>-1</v>
      </c>
      <c r="BI1409" s="3">
        <v>1</v>
      </c>
      <c r="BJ1409" s="3">
        <v>1</v>
      </c>
      <c r="BK1409" s="24">
        <v>3</v>
      </c>
    </row>
    <row r="1410" s="3" customFormat="1" ht="20.05" customHeight="1">
      <c r="A1410" t="s" s="12">
        <v>5245</v>
      </c>
      <c r="B1410" s="13">
        <f>SUM(C1410:BK1410)</f>
        <v>13</v>
      </c>
      <c r="AH1410" s="3">
        <v>1</v>
      </c>
      <c r="AP1410" s="3">
        <v>1</v>
      </c>
      <c r="AT1410" s="3">
        <v>1</v>
      </c>
      <c r="AU1410" s="3">
        <v>1</v>
      </c>
      <c r="AY1410" s="3">
        <v>1</v>
      </c>
      <c r="BC1410" s="3">
        <v>1</v>
      </c>
      <c r="BD1410" s="3">
        <v>-1</v>
      </c>
      <c r="BF1410" s="3">
        <v>2</v>
      </c>
      <c r="BG1410" s="3">
        <v>1</v>
      </c>
      <c r="BH1410" s="3">
        <v>-3</v>
      </c>
      <c r="BI1410" s="3">
        <v>3</v>
      </c>
      <c r="BJ1410" s="3">
        <v>3</v>
      </c>
      <c r="BK1410" s="24">
        <v>2</v>
      </c>
    </row>
    <row r="1411" s="3" customFormat="1" ht="20.05" customHeight="1">
      <c r="A1411" t="s" s="12">
        <v>5246</v>
      </c>
      <c r="B1411" s="13">
        <f>SUM(C1411:BK1411)</f>
        <v>13</v>
      </c>
      <c r="AH1411" s="3">
        <v>1</v>
      </c>
      <c r="AN1411" s="3">
        <v>1</v>
      </c>
      <c r="AX1411" s="3">
        <v>2</v>
      </c>
      <c r="AY1411" s="3">
        <v>2</v>
      </c>
      <c r="AZ1411" s="3">
        <v>1</v>
      </c>
      <c r="BC1411" s="3">
        <v>1</v>
      </c>
      <c r="BD1411" s="3">
        <v>1</v>
      </c>
      <c r="BF1411" s="3">
        <v>1</v>
      </c>
      <c r="BG1411" s="3">
        <v>4</v>
      </c>
      <c r="BH1411" s="3">
        <v>-3</v>
      </c>
      <c r="BI1411" s="3">
        <v>-1</v>
      </c>
      <c r="BJ1411" s="3">
        <v>1</v>
      </c>
      <c r="BK1411" s="24">
        <v>2</v>
      </c>
    </row>
    <row r="1412" s="3" customFormat="1" ht="20.05" customHeight="1">
      <c r="A1412" t="s" s="12">
        <v>762</v>
      </c>
      <c r="B1412" s="13">
        <f>SUM(C1412:BK1412)</f>
        <v>13</v>
      </c>
      <c r="AH1412" s="3">
        <v>-1</v>
      </c>
      <c r="AL1412" s="3">
        <v>1</v>
      </c>
      <c r="AM1412" s="3">
        <v>-1</v>
      </c>
      <c r="AN1412" s="3">
        <v>1</v>
      </c>
      <c r="AO1412" s="3">
        <v>2</v>
      </c>
      <c r="AP1412" s="3">
        <v>2</v>
      </c>
      <c r="AR1412" s="3">
        <v>1</v>
      </c>
      <c r="AV1412" s="3">
        <v>-1</v>
      </c>
      <c r="AX1412" s="3">
        <v>1</v>
      </c>
      <c r="AZ1412" s="3">
        <v>3</v>
      </c>
      <c r="BA1412" s="3">
        <v>2</v>
      </c>
      <c r="BB1412" s="3">
        <v>2</v>
      </c>
      <c r="BC1412" s="3">
        <v>1</v>
      </c>
      <c r="BD1412" s="3">
        <v>1</v>
      </c>
      <c r="BE1412" s="3">
        <v>-8</v>
      </c>
      <c r="BF1412" s="3">
        <v>1</v>
      </c>
      <c r="BG1412" s="3">
        <v>0</v>
      </c>
      <c r="BH1412" s="3">
        <v>-4</v>
      </c>
      <c r="BI1412" s="3">
        <v>0</v>
      </c>
      <c r="BJ1412" s="3">
        <v>2</v>
      </c>
      <c r="BK1412" s="24">
        <v>8</v>
      </c>
    </row>
    <row r="1413" s="3" customFormat="1" ht="20.05" customHeight="1">
      <c r="A1413" t="s" s="12">
        <v>3243</v>
      </c>
      <c r="B1413" s="13">
        <f>SUM(C1413:BK1413)</f>
        <v>13</v>
      </c>
      <c r="AH1413" s="3">
        <v>1</v>
      </c>
      <c r="AL1413" s="3">
        <v>1</v>
      </c>
      <c r="AW1413" s="3">
        <v>-1</v>
      </c>
      <c r="AX1413" s="3">
        <v>1</v>
      </c>
      <c r="AZ1413" s="3">
        <v>0</v>
      </c>
      <c r="BA1413" s="3">
        <v>3</v>
      </c>
      <c r="BC1413" s="3">
        <v>-1</v>
      </c>
      <c r="BD1413" s="3">
        <v>6</v>
      </c>
      <c r="BE1413" s="3">
        <v>-5</v>
      </c>
      <c r="BF1413" s="3">
        <v>3</v>
      </c>
      <c r="BG1413" s="3">
        <v>3</v>
      </c>
      <c r="BH1413" s="3">
        <v>-5</v>
      </c>
      <c r="BI1413" s="3">
        <v>0</v>
      </c>
      <c r="BJ1413" s="3">
        <v>4</v>
      </c>
      <c r="BK1413" s="24">
        <v>3</v>
      </c>
    </row>
    <row r="1414" s="3" customFormat="1" ht="20.05" customHeight="1">
      <c r="A1414" t="s" s="12">
        <v>2579</v>
      </c>
      <c r="B1414" s="13">
        <f>SUM(C1414:BK1414)</f>
        <v>13</v>
      </c>
      <c r="AI1414" s="3">
        <v>1</v>
      </c>
      <c r="AP1414" s="3">
        <v>1</v>
      </c>
      <c r="AU1414" s="3">
        <v>1</v>
      </c>
      <c r="AV1414" s="3">
        <v>1</v>
      </c>
      <c r="AW1414" s="3">
        <v>-1</v>
      </c>
      <c r="AY1414" s="3">
        <v>1</v>
      </c>
      <c r="BB1414" s="3">
        <v>2</v>
      </c>
      <c r="BC1414" s="3">
        <v>2</v>
      </c>
      <c r="BE1414" s="3">
        <v>0</v>
      </c>
      <c r="BF1414" s="3">
        <v>-1</v>
      </c>
      <c r="BG1414" s="3">
        <v>2</v>
      </c>
      <c r="BH1414" s="3">
        <v>2</v>
      </c>
      <c r="BI1414" s="3">
        <v>2</v>
      </c>
      <c r="BJ1414" s="3">
        <v>4</v>
      </c>
      <c r="BK1414" s="24">
        <v>-4</v>
      </c>
    </row>
    <row r="1415" s="3" customFormat="1" ht="20.05" customHeight="1">
      <c r="A1415" t="s" s="12">
        <v>5247</v>
      </c>
      <c r="B1415" s="13">
        <f>SUM(C1415:BK1415)</f>
        <v>13</v>
      </c>
      <c r="AJ1415" s="3">
        <v>1</v>
      </c>
      <c r="AZ1415" s="3">
        <v>2</v>
      </c>
      <c r="BB1415" s="3">
        <v>1</v>
      </c>
      <c r="BC1415" s="3">
        <v>3</v>
      </c>
      <c r="BD1415" s="3">
        <v>2</v>
      </c>
      <c r="BE1415" s="3">
        <v>1</v>
      </c>
      <c r="BF1415" s="3">
        <v>-1</v>
      </c>
      <c r="BG1415" s="3">
        <v>0</v>
      </c>
      <c r="BH1415" s="3">
        <v>-5</v>
      </c>
      <c r="BI1415" s="3">
        <v>4</v>
      </c>
      <c r="BJ1415" s="3">
        <v>-1</v>
      </c>
      <c r="BK1415" s="24">
        <v>6</v>
      </c>
    </row>
    <row r="1416" s="3" customFormat="1" ht="20.05" customHeight="1">
      <c r="A1416" t="s" s="12">
        <v>2533</v>
      </c>
      <c r="B1416" s="13">
        <f>SUM(C1416:BK1416)</f>
        <v>13</v>
      </c>
      <c r="AJ1416" s="3">
        <v>1</v>
      </c>
      <c r="AK1416" s="3">
        <v>2</v>
      </c>
      <c r="AQ1416" s="3">
        <v>1</v>
      </c>
      <c r="AR1416" s="3">
        <v>1</v>
      </c>
      <c r="AS1416" s="3">
        <v>1</v>
      </c>
      <c r="AT1416" s="3">
        <v>4</v>
      </c>
      <c r="AU1416" s="3">
        <v>-2</v>
      </c>
      <c r="AV1416" s="3">
        <v>1</v>
      </c>
      <c r="AX1416" s="3">
        <v>1</v>
      </c>
      <c r="AY1416" s="3">
        <v>2</v>
      </c>
      <c r="AZ1416" s="3">
        <v>3</v>
      </c>
      <c r="BA1416" s="3">
        <v>1</v>
      </c>
      <c r="BB1416" s="3">
        <v>1</v>
      </c>
      <c r="BC1416" s="3">
        <v>1</v>
      </c>
      <c r="BD1416" s="3">
        <v>1</v>
      </c>
      <c r="BE1416" s="3">
        <v>-1</v>
      </c>
      <c r="BF1416" s="3">
        <v>-1</v>
      </c>
      <c r="BG1416" s="3">
        <v>1</v>
      </c>
      <c r="BH1416" s="3">
        <v>-12</v>
      </c>
      <c r="BI1416" s="3">
        <v>0</v>
      </c>
      <c r="BJ1416" s="3">
        <v>7</v>
      </c>
      <c r="BK1416" s="24">
        <v>0</v>
      </c>
    </row>
    <row r="1417" s="3" customFormat="1" ht="20.05" customHeight="1">
      <c r="A1417" t="s" s="12">
        <v>5248</v>
      </c>
      <c r="B1417" s="13">
        <f>SUM(C1417:BK1417)</f>
        <v>13</v>
      </c>
      <c r="AK1417" s="3">
        <v>2</v>
      </c>
      <c r="AO1417" s="3">
        <v>1</v>
      </c>
      <c r="AS1417" s="3">
        <v>1</v>
      </c>
      <c r="AU1417" s="3">
        <v>1</v>
      </c>
      <c r="AZ1417" s="3">
        <v>1</v>
      </c>
      <c r="BA1417" s="3">
        <v>1</v>
      </c>
      <c r="BB1417" s="3">
        <v>1</v>
      </c>
      <c r="BC1417" s="3">
        <v>1</v>
      </c>
      <c r="BD1417" s="3">
        <v>1</v>
      </c>
      <c r="BE1417" s="3">
        <v>-3</v>
      </c>
      <c r="BF1417" s="3">
        <v>2</v>
      </c>
      <c r="BG1417" s="3">
        <v>3</v>
      </c>
      <c r="BH1417" s="3">
        <v>-2</v>
      </c>
      <c r="BI1417" s="3">
        <v>1</v>
      </c>
      <c r="BJ1417" s="3">
        <v>2</v>
      </c>
      <c r="BK1417" s="24">
        <v>0</v>
      </c>
    </row>
    <row r="1418" s="3" customFormat="1" ht="20.05" customHeight="1">
      <c r="A1418" t="s" s="12">
        <v>5249</v>
      </c>
      <c r="B1418" s="13">
        <f>SUM(C1418:BK1418)</f>
        <v>13</v>
      </c>
      <c r="AL1418" s="3">
        <v>1</v>
      </c>
      <c r="AN1418" s="3">
        <v>-1</v>
      </c>
      <c r="AO1418" s="3">
        <v>-1</v>
      </c>
      <c r="AP1418" s="3">
        <v>1</v>
      </c>
      <c r="AQ1418" s="3">
        <v>-1</v>
      </c>
      <c r="AR1418" s="3">
        <v>-2</v>
      </c>
      <c r="AV1418" s="3">
        <v>-2</v>
      </c>
      <c r="AW1418" s="3">
        <v>-1</v>
      </c>
      <c r="AZ1418" s="3">
        <v>1</v>
      </c>
      <c r="BA1418" s="3">
        <v>2</v>
      </c>
      <c r="BB1418" s="3">
        <v>-1</v>
      </c>
      <c r="BC1418" s="3">
        <v>1</v>
      </c>
      <c r="BD1418" s="3">
        <v>1</v>
      </c>
      <c r="BE1418" s="3">
        <v>0</v>
      </c>
      <c r="BF1418" s="3">
        <v>-1</v>
      </c>
      <c r="BG1418" s="3">
        <v>4</v>
      </c>
      <c r="BH1418" s="3">
        <v>-5</v>
      </c>
      <c r="BI1418" s="3">
        <v>-2</v>
      </c>
      <c r="BJ1418" s="3">
        <v>5</v>
      </c>
      <c r="BK1418" s="24">
        <v>14</v>
      </c>
    </row>
    <row r="1419" s="3" customFormat="1" ht="20.05" customHeight="1">
      <c r="A1419" t="s" s="12">
        <v>2608</v>
      </c>
      <c r="B1419" s="13">
        <f>SUM(C1419:BK1419)</f>
        <v>13</v>
      </c>
      <c r="AM1419" s="3">
        <v>1</v>
      </c>
      <c r="AP1419" s="3">
        <v>1</v>
      </c>
      <c r="AX1419" s="3">
        <v>1</v>
      </c>
      <c r="AY1419" s="3">
        <v>1</v>
      </c>
      <c r="AZ1419" s="3">
        <v>0</v>
      </c>
      <c r="BA1419" s="3">
        <v>1</v>
      </c>
      <c r="BE1419" s="3">
        <v>0</v>
      </c>
      <c r="BF1419" s="3">
        <v>-2</v>
      </c>
      <c r="BG1419" s="3">
        <v>1</v>
      </c>
      <c r="BH1419" s="3">
        <v>-1</v>
      </c>
      <c r="BI1419" s="3">
        <v>0</v>
      </c>
      <c r="BJ1419" s="3">
        <v>7</v>
      </c>
      <c r="BK1419" s="24">
        <v>3</v>
      </c>
    </row>
    <row r="1420" s="3" customFormat="1" ht="20.05" customHeight="1">
      <c r="A1420" t="s" s="12">
        <v>3590</v>
      </c>
      <c r="B1420" s="13">
        <f>SUM(C1420:BK1420)</f>
        <v>13</v>
      </c>
      <c r="AN1420" s="3">
        <v>1</v>
      </c>
      <c r="AO1420" s="3">
        <v>1</v>
      </c>
      <c r="AQ1420" s="3">
        <v>1</v>
      </c>
      <c r="AV1420" s="3">
        <v>1</v>
      </c>
      <c r="AW1420" s="3">
        <v>-1</v>
      </c>
      <c r="AY1420" s="3">
        <v>1</v>
      </c>
      <c r="BA1420" s="3">
        <v>1</v>
      </c>
      <c r="BB1420" s="3">
        <v>1</v>
      </c>
      <c r="BC1420" s="3">
        <v>1</v>
      </c>
      <c r="BD1420" s="3">
        <v>4</v>
      </c>
      <c r="BE1420" s="3">
        <v>-2</v>
      </c>
      <c r="BF1420" s="3">
        <v>0</v>
      </c>
      <c r="BG1420" s="3">
        <v>2</v>
      </c>
      <c r="BH1420" s="3">
        <v>-1</v>
      </c>
      <c r="BI1420" s="3">
        <v>-1</v>
      </c>
      <c r="BJ1420" s="3">
        <v>1</v>
      </c>
      <c r="BK1420" s="24">
        <v>3</v>
      </c>
    </row>
    <row r="1421" s="3" customFormat="1" ht="20.05" customHeight="1">
      <c r="A1421" t="s" s="12">
        <v>1561</v>
      </c>
      <c r="B1421" s="13">
        <f>SUM(C1421:BK1421)</f>
        <v>13</v>
      </c>
      <c r="AN1421" s="3">
        <v>-1</v>
      </c>
      <c r="AS1421" s="3">
        <v>-1</v>
      </c>
      <c r="AU1421" s="3">
        <v>3</v>
      </c>
      <c r="AW1421" s="3">
        <v>1</v>
      </c>
      <c r="AY1421" s="3">
        <v>1</v>
      </c>
      <c r="AZ1421" s="3">
        <v>-1</v>
      </c>
      <c r="BB1421" s="3">
        <v>1</v>
      </c>
      <c r="BD1421" s="3">
        <v>2</v>
      </c>
      <c r="BE1421" s="3">
        <v>3</v>
      </c>
      <c r="BG1421" s="3">
        <v>0</v>
      </c>
      <c r="BH1421" s="3">
        <v>4</v>
      </c>
      <c r="BJ1421" s="3">
        <v>1</v>
      </c>
      <c r="BK1421" s="24">
        <v>0</v>
      </c>
    </row>
    <row r="1422" s="3" customFormat="1" ht="20.05" customHeight="1">
      <c r="A1422" t="s" s="12">
        <v>2666</v>
      </c>
      <c r="B1422" s="13">
        <f>SUM(C1422:BK1422)</f>
        <v>13</v>
      </c>
      <c r="AO1422" s="3">
        <v>1</v>
      </c>
      <c r="AT1422" s="3">
        <v>1</v>
      </c>
      <c r="AZ1422" s="3">
        <v>2</v>
      </c>
      <c r="BB1422" s="3">
        <v>1</v>
      </c>
      <c r="BC1422" s="3">
        <v>-1</v>
      </c>
      <c r="BD1422" s="3">
        <v>1</v>
      </c>
      <c r="BE1422" s="3">
        <v>1</v>
      </c>
      <c r="BF1422" s="3">
        <v>1</v>
      </c>
      <c r="BG1422" s="3">
        <v>-4</v>
      </c>
      <c r="BH1422" s="3">
        <v>1</v>
      </c>
      <c r="BJ1422" s="3">
        <v>2</v>
      </c>
      <c r="BK1422" s="24">
        <v>7</v>
      </c>
    </row>
    <row r="1423" s="3" customFormat="1" ht="20.05" customHeight="1">
      <c r="A1423" t="s" s="12">
        <v>1576</v>
      </c>
      <c r="B1423" s="13">
        <f>SUM(C1423:BK1423)</f>
        <v>13</v>
      </c>
      <c r="AO1423" s="3">
        <v>1</v>
      </c>
      <c r="AP1423" s="3">
        <v>-1</v>
      </c>
      <c r="AR1423" s="3">
        <v>1</v>
      </c>
      <c r="AV1423" s="3">
        <v>-1</v>
      </c>
      <c r="AW1423" s="3">
        <v>0</v>
      </c>
      <c r="BB1423" s="3">
        <v>2</v>
      </c>
      <c r="BC1423" s="3">
        <v>1</v>
      </c>
      <c r="BE1423" s="3">
        <v>2</v>
      </c>
      <c r="BF1423" s="3">
        <v>2</v>
      </c>
      <c r="BG1423" s="3">
        <v>1</v>
      </c>
      <c r="BH1423" s="3">
        <v>0</v>
      </c>
      <c r="BI1423" s="3">
        <v>1</v>
      </c>
      <c r="BJ1423" s="3">
        <v>0</v>
      </c>
      <c r="BK1423" s="24">
        <v>4</v>
      </c>
    </row>
    <row r="1424" s="3" customFormat="1" ht="20.05" customHeight="1">
      <c r="A1424" t="s" s="12">
        <v>5250</v>
      </c>
      <c r="B1424" s="13">
        <f>SUM(C1424:BK1424)</f>
        <v>13</v>
      </c>
      <c r="AP1424" s="3">
        <v>1</v>
      </c>
      <c r="AS1424" s="3">
        <v>-1</v>
      </c>
      <c r="AT1424" s="3">
        <v>0</v>
      </c>
      <c r="AU1424" s="3">
        <v>-1</v>
      </c>
      <c r="AV1424" s="3">
        <v>-2</v>
      </c>
      <c r="AW1424" s="3">
        <v>1</v>
      </c>
      <c r="AX1424" s="3">
        <v>-1</v>
      </c>
      <c r="AZ1424" s="3">
        <v>-1</v>
      </c>
      <c r="BB1424" s="3">
        <v>2</v>
      </c>
      <c r="BC1424" s="3">
        <v>0</v>
      </c>
      <c r="BD1424" s="3">
        <v>2</v>
      </c>
      <c r="BE1424" s="3">
        <v>2</v>
      </c>
      <c r="BF1424" s="3">
        <v>0</v>
      </c>
      <c r="BG1424" s="3">
        <v>3</v>
      </c>
      <c r="BH1424" s="3">
        <v>0</v>
      </c>
      <c r="BI1424" s="3">
        <v>0</v>
      </c>
      <c r="BJ1424" s="3">
        <v>8</v>
      </c>
      <c r="BK1424" s="24">
        <v>0</v>
      </c>
    </row>
    <row r="1425" s="3" customFormat="1" ht="20.05" customHeight="1">
      <c r="A1425" t="s" s="12">
        <v>5251</v>
      </c>
      <c r="B1425" s="13">
        <f>SUM(C1425:BK1425)</f>
        <v>13</v>
      </c>
      <c r="AP1425" s="3">
        <v>1</v>
      </c>
      <c r="AX1425" s="3">
        <v>2</v>
      </c>
      <c r="AY1425" s="3">
        <v>0</v>
      </c>
      <c r="AZ1425" s="3">
        <v>0</v>
      </c>
      <c r="BF1425" s="3">
        <v>0</v>
      </c>
      <c r="BG1425" s="3">
        <v>2</v>
      </c>
      <c r="BH1425" s="3">
        <v>0</v>
      </c>
      <c r="BI1425" s="3">
        <v>2</v>
      </c>
      <c r="BJ1425" s="3">
        <v>0</v>
      </c>
      <c r="BK1425" s="24">
        <v>6</v>
      </c>
    </row>
    <row r="1426" s="3" customFormat="1" ht="20.05" customHeight="1">
      <c r="A1426" t="s" s="12">
        <v>647</v>
      </c>
      <c r="B1426" s="13">
        <f>SUM(C1426:BK1426)</f>
        <v>13</v>
      </c>
      <c r="AS1426" s="3">
        <v>-1</v>
      </c>
      <c r="AU1426" s="3">
        <v>0</v>
      </c>
      <c r="AV1426" s="3">
        <v>1</v>
      </c>
      <c r="AZ1426" s="3">
        <v>3</v>
      </c>
      <c r="BA1426" s="3">
        <v>1</v>
      </c>
      <c r="BB1426" s="3">
        <v>3</v>
      </c>
      <c r="BC1426" s="3">
        <v>2</v>
      </c>
      <c r="BD1426" s="3">
        <v>1</v>
      </c>
      <c r="BE1426" s="3">
        <v>-1</v>
      </c>
      <c r="BF1426" s="3">
        <v>2</v>
      </c>
      <c r="BG1426" s="3">
        <v>2</v>
      </c>
      <c r="BH1426" s="3">
        <v>-2</v>
      </c>
      <c r="BI1426" s="3">
        <v>-3</v>
      </c>
      <c r="BJ1426" s="3">
        <v>1</v>
      </c>
      <c r="BK1426" s="24">
        <v>4</v>
      </c>
    </row>
    <row r="1427" s="3" customFormat="1" ht="20.05" customHeight="1">
      <c r="A1427" t="s" s="12">
        <v>2079</v>
      </c>
      <c r="B1427" s="13">
        <f>SUM(C1427:BK1427)</f>
        <v>13</v>
      </c>
      <c r="AS1427" s="3">
        <v>1</v>
      </c>
      <c r="AZ1427" s="3">
        <v>2</v>
      </c>
      <c r="BA1427" s="3">
        <v>1</v>
      </c>
      <c r="BE1427" s="3">
        <v>-1</v>
      </c>
      <c r="BF1427" s="3">
        <v>2</v>
      </c>
      <c r="BH1427" s="3">
        <v>-2</v>
      </c>
      <c r="BI1427" s="3">
        <v>1</v>
      </c>
      <c r="BJ1427" s="3">
        <v>2</v>
      </c>
      <c r="BK1427" s="24">
        <v>7</v>
      </c>
    </row>
    <row r="1428" s="3" customFormat="1" ht="20.05" customHeight="1">
      <c r="A1428" t="s" s="12">
        <v>777</v>
      </c>
      <c r="B1428" s="13">
        <f>SUM(C1428:BK1428)</f>
        <v>13</v>
      </c>
      <c r="AT1428" s="3">
        <v>1</v>
      </c>
      <c r="AU1428" s="3">
        <v>1</v>
      </c>
      <c r="AX1428" s="3">
        <v>0</v>
      </c>
      <c r="AY1428" s="3">
        <v>1</v>
      </c>
      <c r="BC1428" s="3">
        <v>2</v>
      </c>
      <c r="BD1428" s="3">
        <v>3</v>
      </c>
      <c r="BE1428" s="3">
        <v>-1</v>
      </c>
      <c r="BF1428" s="3">
        <v>-2</v>
      </c>
      <c r="BG1428" s="3">
        <v>3</v>
      </c>
      <c r="BH1428" s="3">
        <v>3</v>
      </c>
      <c r="BI1428" s="3">
        <v>-1</v>
      </c>
      <c r="BJ1428" s="3">
        <v>0</v>
      </c>
      <c r="BK1428" s="24">
        <v>3</v>
      </c>
    </row>
    <row r="1429" s="3" customFormat="1" ht="20.05" customHeight="1">
      <c r="A1429" t="s" s="12">
        <v>2646</v>
      </c>
      <c r="B1429" s="13">
        <f>SUM(C1429:BK1429)</f>
        <v>13</v>
      </c>
      <c r="AW1429" s="3">
        <v>1</v>
      </c>
      <c r="AX1429" s="3">
        <v>2</v>
      </c>
      <c r="AY1429" s="3">
        <v>0</v>
      </c>
      <c r="BA1429" s="3">
        <v>1</v>
      </c>
      <c r="BB1429" s="3">
        <v>3</v>
      </c>
      <c r="BC1429" s="3">
        <v>5</v>
      </c>
      <c r="BD1429" s="3">
        <v>1</v>
      </c>
      <c r="BE1429" s="3">
        <v>-2</v>
      </c>
      <c r="BF1429" s="3">
        <v>-1</v>
      </c>
      <c r="BG1429" s="3">
        <v>-2</v>
      </c>
      <c r="BH1429" s="3">
        <v>1</v>
      </c>
      <c r="BI1429" s="3">
        <v>1</v>
      </c>
      <c r="BJ1429" s="3">
        <v>-1</v>
      </c>
      <c r="BK1429" s="24">
        <v>4</v>
      </c>
    </row>
    <row r="1430" s="3" customFormat="1" ht="20.05" customHeight="1">
      <c r="A1430" t="s" s="12">
        <v>1296</v>
      </c>
      <c r="B1430" s="13">
        <f>SUM(C1430:BK1430)</f>
        <v>13</v>
      </c>
      <c r="AX1430" s="3">
        <v>1</v>
      </c>
      <c r="AY1430" s="3">
        <v>1</v>
      </c>
      <c r="BD1430" s="3">
        <v>0</v>
      </c>
      <c r="BE1430" s="3">
        <v>2</v>
      </c>
      <c r="BF1430" s="3">
        <v>1</v>
      </c>
      <c r="BG1430" s="3">
        <v>-1</v>
      </c>
      <c r="BH1430" s="3">
        <v>-2</v>
      </c>
      <c r="BI1430" s="3">
        <v>1</v>
      </c>
      <c r="BJ1430" s="3">
        <v>4</v>
      </c>
      <c r="BK1430" s="24">
        <v>6</v>
      </c>
    </row>
    <row r="1431" s="3" customFormat="1" ht="20.05" customHeight="1">
      <c r="A1431" t="s" s="12">
        <v>2610</v>
      </c>
      <c r="B1431" s="13">
        <f>SUM(C1431:BK1431)</f>
        <v>13</v>
      </c>
      <c r="AZ1431" s="3">
        <v>3</v>
      </c>
      <c r="BC1431" s="3">
        <v>1</v>
      </c>
      <c r="BE1431" s="3">
        <v>-1</v>
      </c>
      <c r="BF1431" s="3">
        <v>1</v>
      </c>
      <c r="BH1431" s="3">
        <v>-1</v>
      </c>
      <c r="BI1431" s="3">
        <v>0</v>
      </c>
      <c r="BJ1431" s="3">
        <v>2</v>
      </c>
      <c r="BK1431" s="24">
        <v>8</v>
      </c>
    </row>
    <row r="1432" s="3" customFormat="1" ht="20.05" customHeight="1">
      <c r="A1432" t="s" s="12">
        <v>2063</v>
      </c>
      <c r="B1432" s="13">
        <f>SUM(C1432:BK1432)</f>
        <v>13</v>
      </c>
      <c r="BB1432" s="3">
        <v>1</v>
      </c>
      <c r="BC1432" s="3">
        <v>0</v>
      </c>
      <c r="BD1432" s="3">
        <v>-1</v>
      </c>
      <c r="BE1432" s="3">
        <v>-3</v>
      </c>
      <c r="BF1432" s="3">
        <v>0</v>
      </c>
      <c r="BH1432" s="3">
        <v>-4</v>
      </c>
      <c r="BI1432" s="3">
        <v>0</v>
      </c>
      <c r="BJ1432" s="3">
        <v>13</v>
      </c>
      <c r="BK1432" s="24">
        <v>7</v>
      </c>
    </row>
    <row r="1433" s="3" customFormat="1" ht="20.05" customHeight="1">
      <c r="A1433" t="s" s="12">
        <v>3683</v>
      </c>
      <c r="B1433" s="13">
        <f>SUM(C1433:BK1433)</f>
        <v>12</v>
      </c>
      <c r="H1433" s="3">
        <v>1</v>
      </c>
      <c r="M1433" s="3">
        <v>1</v>
      </c>
      <c r="N1433" s="3">
        <v>1</v>
      </c>
      <c r="AA1433" s="3">
        <v>1</v>
      </c>
      <c r="AH1433" s="3">
        <v>1</v>
      </c>
      <c r="AJ1433" s="3">
        <v>-1</v>
      </c>
      <c r="AM1433" s="3">
        <v>1</v>
      </c>
      <c r="AN1433" s="3">
        <v>-1</v>
      </c>
      <c r="AP1433" s="3">
        <v>1</v>
      </c>
      <c r="AR1433" s="3">
        <v>1</v>
      </c>
      <c r="AS1433" s="3">
        <v>-1</v>
      </c>
      <c r="AT1433" s="3">
        <v>1</v>
      </c>
      <c r="AX1433" s="3">
        <v>-2</v>
      </c>
      <c r="BC1433" s="3">
        <v>0</v>
      </c>
      <c r="BE1433" s="3">
        <v>1</v>
      </c>
      <c r="BF1433" s="3">
        <v>0</v>
      </c>
      <c r="BG1433" s="3">
        <v>1</v>
      </c>
      <c r="BH1433" s="3">
        <v>-2</v>
      </c>
      <c r="BI1433" s="3">
        <v>2</v>
      </c>
      <c r="BJ1433" s="3">
        <v>2</v>
      </c>
      <c r="BK1433" s="24">
        <v>4</v>
      </c>
    </row>
    <row r="1434" s="3" customFormat="1" ht="20.05" customHeight="1">
      <c r="A1434" t="s" s="12">
        <v>2807</v>
      </c>
      <c r="B1434" s="13">
        <f>SUM(C1434:BK1434)</f>
        <v>12</v>
      </c>
      <c r="I1434" s="3">
        <v>1</v>
      </c>
      <c r="J1434" s="3">
        <v>-3</v>
      </c>
      <c r="K1434" s="3">
        <v>-1</v>
      </c>
      <c r="N1434" s="3">
        <v>1</v>
      </c>
      <c r="O1434" s="3">
        <v>-1</v>
      </c>
      <c r="R1434" s="3">
        <v>-1</v>
      </c>
      <c r="U1434" s="3">
        <v>-1</v>
      </c>
      <c r="V1434" s="3">
        <v>1</v>
      </c>
      <c r="Z1434" s="3">
        <v>-1</v>
      </c>
      <c r="AB1434" s="3">
        <v>1</v>
      </c>
      <c r="AD1434" s="3">
        <v>-1</v>
      </c>
      <c r="AF1434" s="3">
        <v>-1</v>
      </c>
      <c r="AG1434" s="3">
        <v>2</v>
      </c>
      <c r="AH1434" s="3">
        <v>1</v>
      </c>
      <c r="AI1434" s="3">
        <v>-1</v>
      </c>
      <c r="AJ1434" s="3">
        <v>0</v>
      </c>
      <c r="AL1434" s="3">
        <v>-1</v>
      </c>
      <c r="AM1434" s="3">
        <v>-1</v>
      </c>
      <c r="AN1434" s="3">
        <v>-3</v>
      </c>
      <c r="AO1434" s="3">
        <v>-3</v>
      </c>
      <c r="AP1434" s="3">
        <v>2</v>
      </c>
      <c r="AQ1434" s="3">
        <v>2</v>
      </c>
      <c r="AR1434" s="3">
        <v>1</v>
      </c>
      <c r="AS1434" s="3">
        <v>-2</v>
      </c>
      <c r="AU1434" s="3">
        <v>-2</v>
      </c>
      <c r="AV1434" s="3">
        <v>1</v>
      </c>
      <c r="AW1434" s="3">
        <v>1</v>
      </c>
      <c r="AX1434" s="3">
        <v>0</v>
      </c>
      <c r="AY1434" s="3">
        <v>-2</v>
      </c>
      <c r="AZ1434" s="3">
        <v>3</v>
      </c>
      <c r="BA1434" s="3">
        <v>4</v>
      </c>
      <c r="BB1434" s="3">
        <v>3</v>
      </c>
      <c r="BC1434" s="3">
        <v>0</v>
      </c>
      <c r="BD1434" s="3">
        <v>2</v>
      </c>
      <c r="BE1434" s="3">
        <v>-10</v>
      </c>
      <c r="BF1434" s="3">
        <v>2</v>
      </c>
      <c r="BG1434" s="3">
        <v>5</v>
      </c>
      <c r="BH1434" s="3">
        <v>-9</v>
      </c>
      <c r="BI1434" s="3">
        <v>5</v>
      </c>
      <c r="BJ1434" s="3">
        <v>4</v>
      </c>
      <c r="BK1434" s="24">
        <v>14</v>
      </c>
    </row>
    <row r="1435" s="3" customFormat="1" ht="20.05" customHeight="1">
      <c r="A1435" t="s" s="12">
        <v>2615</v>
      </c>
      <c r="B1435" s="13">
        <f>SUM(C1435:BK1435)</f>
        <v>12</v>
      </c>
      <c r="I1435" s="3">
        <v>-1</v>
      </c>
      <c r="K1435" s="3">
        <v>1</v>
      </c>
      <c r="O1435" s="3">
        <v>1</v>
      </c>
      <c r="P1435" s="3">
        <v>1</v>
      </c>
      <c r="Q1435" s="3">
        <v>1</v>
      </c>
      <c r="R1435" s="3">
        <v>-2</v>
      </c>
      <c r="S1435" s="3">
        <v>-1</v>
      </c>
      <c r="T1435" s="3">
        <v>-3</v>
      </c>
      <c r="U1435" s="3">
        <v>2</v>
      </c>
      <c r="X1435" s="3">
        <v>2</v>
      </c>
      <c r="Y1435" s="3">
        <v>1</v>
      </c>
      <c r="Z1435" s="3">
        <v>1</v>
      </c>
      <c r="AC1435" s="3">
        <v>1</v>
      </c>
      <c r="AD1435" s="3">
        <v>4</v>
      </c>
      <c r="AE1435" s="3">
        <v>-1</v>
      </c>
      <c r="AF1435" s="3">
        <v>2</v>
      </c>
      <c r="AG1435" s="3">
        <v>-1</v>
      </c>
      <c r="AH1435" s="3">
        <v>0</v>
      </c>
      <c r="AI1435" s="3">
        <v>1</v>
      </c>
      <c r="AJ1435" s="3">
        <v>4</v>
      </c>
      <c r="AK1435" s="3">
        <v>0</v>
      </c>
      <c r="AL1435" s="3">
        <v>-1</v>
      </c>
      <c r="AM1435" s="3">
        <v>0</v>
      </c>
      <c r="AN1435" s="3">
        <v>-2</v>
      </c>
      <c r="AO1435" s="3">
        <v>-7</v>
      </c>
      <c r="AP1435" s="3">
        <v>2</v>
      </c>
      <c r="AQ1435" s="3">
        <v>2</v>
      </c>
      <c r="AR1435" s="3">
        <v>1</v>
      </c>
      <c r="AS1435" s="3">
        <v>-1</v>
      </c>
      <c r="AT1435" s="3">
        <v>2</v>
      </c>
      <c r="AU1435" s="3">
        <v>-1</v>
      </c>
      <c r="AV1435" s="3">
        <v>1</v>
      </c>
      <c r="AW1435" s="3">
        <v>-2</v>
      </c>
      <c r="AX1435" s="3">
        <v>-9</v>
      </c>
      <c r="AY1435" s="3">
        <v>-6</v>
      </c>
      <c r="AZ1435" s="3">
        <v>4</v>
      </c>
      <c r="BA1435" s="3">
        <v>10</v>
      </c>
      <c r="BB1435" s="3">
        <v>4</v>
      </c>
      <c r="BC1435" s="3">
        <v>2</v>
      </c>
      <c r="BD1435" s="3">
        <v>-2</v>
      </c>
      <c r="BE1435" s="3">
        <v>0</v>
      </c>
      <c r="BF1435" s="3">
        <v>-11</v>
      </c>
      <c r="BG1435" s="3">
        <v>-4</v>
      </c>
      <c r="BH1435" s="3">
        <v>-8</v>
      </c>
      <c r="BI1435" s="3">
        <v>2</v>
      </c>
      <c r="BJ1435" s="3">
        <v>14</v>
      </c>
      <c r="BK1435" s="24">
        <v>9</v>
      </c>
    </row>
    <row r="1436" s="3" customFormat="1" ht="20.05" customHeight="1">
      <c r="A1436" t="s" s="12">
        <v>196</v>
      </c>
      <c r="B1436" s="13">
        <f>SUM(C1436:BK1436)</f>
        <v>12</v>
      </c>
      <c r="I1436" s="3">
        <v>1</v>
      </c>
      <c r="N1436" s="3">
        <v>2</v>
      </c>
      <c r="O1436" s="3">
        <v>-2</v>
      </c>
      <c r="P1436" s="3">
        <v>-1</v>
      </c>
      <c r="S1436" s="3">
        <v>-2</v>
      </c>
      <c r="T1436" s="3">
        <v>-2</v>
      </c>
      <c r="U1436" s="3">
        <v>-6</v>
      </c>
      <c r="V1436" s="3">
        <v>2</v>
      </c>
      <c r="W1436" s="3">
        <v>1</v>
      </c>
      <c r="X1436" s="3">
        <v>-1</v>
      </c>
      <c r="Z1436" s="3">
        <v>2</v>
      </c>
      <c r="AB1436" s="3">
        <v>2</v>
      </c>
      <c r="AC1436" s="3">
        <v>2</v>
      </c>
      <c r="AF1436" s="3">
        <v>-2</v>
      </c>
      <c r="AG1436" s="3">
        <v>1</v>
      </c>
      <c r="AH1436" s="3">
        <v>3</v>
      </c>
      <c r="AI1436" s="3">
        <v>0</v>
      </c>
      <c r="AJ1436" s="3">
        <v>2</v>
      </c>
      <c r="AK1436" s="3">
        <v>0</v>
      </c>
      <c r="AL1436" s="3">
        <v>-3</v>
      </c>
      <c r="AM1436" s="3">
        <v>2</v>
      </c>
      <c r="AN1436" s="3">
        <v>-1</v>
      </c>
      <c r="AO1436" s="3">
        <v>-2</v>
      </c>
      <c r="AP1436" s="3">
        <v>3</v>
      </c>
      <c r="AQ1436" s="3">
        <v>-3</v>
      </c>
      <c r="AR1436" s="3">
        <v>-4</v>
      </c>
      <c r="AS1436" s="3">
        <v>-6</v>
      </c>
      <c r="AT1436" s="3">
        <v>4</v>
      </c>
      <c r="AU1436" s="3">
        <v>-6</v>
      </c>
      <c r="AV1436" s="3">
        <v>1</v>
      </c>
      <c r="AW1436" s="3">
        <v>-7</v>
      </c>
      <c r="AX1436" s="3">
        <v>-6</v>
      </c>
      <c r="AY1436" s="3">
        <v>-3</v>
      </c>
      <c r="AZ1436" s="3">
        <v>-7</v>
      </c>
      <c r="BA1436" s="3">
        <v>5</v>
      </c>
      <c r="BB1436" s="3">
        <v>3</v>
      </c>
      <c r="BC1436" s="3">
        <v>12</v>
      </c>
      <c r="BD1436" s="3">
        <v>12</v>
      </c>
      <c r="BE1436" s="3">
        <v>-28</v>
      </c>
      <c r="BF1436" s="3">
        <v>10</v>
      </c>
      <c r="BG1436" s="3">
        <v>6</v>
      </c>
      <c r="BH1436" s="3">
        <v>-3</v>
      </c>
      <c r="BI1436" s="3">
        <v>14</v>
      </c>
      <c r="BJ1436" s="3">
        <v>5</v>
      </c>
      <c r="BK1436" s="24">
        <v>12</v>
      </c>
    </row>
    <row r="1437" s="3" customFormat="1" ht="20.05" customHeight="1">
      <c r="A1437" t="s" s="12">
        <v>4431</v>
      </c>
      <c r="B1437" s="13">
        <f>SUM(C1437:BK1437)</f>
        <v>12</v>
      </c>
      <c r="I1437" s="3">
        <v>1</v>
      </c>
      <c r="M1437" s="3">
        <v>-1</v>
      </c>
      <c r="N1437" s="3">
        <v>-1</v>
      </c>
      <c r="P1437" s="3">
        <v>-1</v>
      </c>
      <c r="Q1437" s="3">
        <v>-2</v>
      </c>
      <c r="R1437" s="3">
        <v>-2</v>
      </c>
      <c r="AH1437" s="3">
        <v>-1</v>
      </c>
      <c r="AI1437" s="3">
        <v>-1</v>
      </c>
      <c r="AL1437" s="3">
        <v>0</v>
      </c>
      <c r="AM1437" s="3">
        <v>-2</v>
      </c>
      <c r="AN1437" s="3">
        <v>-1</v>
      </c>
      <c r="AO1437" s="3">
        <v>1</v>
      </c>
      <c r="AP1437" s="3">
        <v>0</v>
      </c>
      <c r="AQ1437" s="3">
        <v>1</v>
      </c>
      <c r="AR1437" s="3">
        <v>-2</v>
      </c>
      <c r="AS1437" s="3">
        <v>-1</v>
      </c>
      <c r="AV1437" s="3">
        <v>1</v>
      </c>
      <c r="AW1437" s="3">
        <v>1</v>
      </c>
      <c r="AX1437" s="3">
        <v>1</v>
      </c>
      <c r="AY1437" s="3">
        <v>4</v>
      </c>
      <c r="AZ1437" s="3">
        <v>4</v>
      </c>
      <c r="BA1437" s="3">
        <v>14</v>
      </c>
      <c r="BB1437" s="3">
        <v>2</v>
      </c>
      <c r="BC1437" s="3">
        <v>1</v>
      </c>
      <c r="BD1437" s="3">
        <v>-2</v>
      </c>
      <c r="BE1437" s="3">
        <v>-10</v>
      </c>
      <c r="BF1437" s="3">
        <v>0</v>
      </c>
      <c r="BG1437" s="3">
        <v>-2</v>
      </c>
      <c r="BH1437" s="3">
        <v>0</v>
      </c>
      <c r="BI1437" s="3">
        <v>7</v>
      </c>
      <c r="BJ1437" s="3">
        <v>-2</v>
      </c>
      <c r="BK1437" s="24">
        <v>5</v>
      </c>
    </row>
    <row r="1438" s="3" customFormat="1" ht="20.05" customHeight="1">
      <c r="A1438" t="s" s="12">
        <v>952</v>
      </c>
      <c r="B1438" s="13">
        <f>SUM(C1438:BK1438)</f>
        <v>12</v>
      </c>
      <c r="J1438" s="3">
        <v>1</v>
      </c>
      <c r="M1438" s="3">
        <v>1</v>
      </c>
      <c r="Z1438" s="3">
        <v>1</v>
      </c>
      <c r="AA1438" s="3">
        <v>1</v>
      </c>
      <c r="AD1438" s="3">
        <v>1</v>
      </c>
      <c r="AE1438" s="3">
        <v>-3</v>
      </c>
      <c r="AF1438" s="3">
        <v>-2</v>
      </c>
      <c r="AG1438" s="3">
        <v>-2</v>
      </c>
      <c r="AI1438" s="3">
        <v>-5</v>
      </c>
      <c r="AK1438" s="3">
        <v>-3</v>
      </c>
      <c r="AL1438" s="3">
        <v>-4</v>
      </c>
      <c r="AN1438" s="3">
        <v>-1</v>
      </c>
      <c r="AO1438" s="3">
        <v>-2</v>
      </c>
      <c r="AR1438" s="3">
        <v>1</v>
      </c>
      <c r="AU1438" s="3">
        <v>2</v>
      </c>
      <c r="AV1438" s="3">
        <v>-1</v>
      </c>
      <c r="AW1438" s="3">
        <v>-3</v>
      </c>
      <c r="AX1438" s="3">
        <v>-2</v>
      </c>
      <c r="AY1438" s="3">
        <v>-4</v>
      </c>
      <c r="AZ1438" s="3">
        <v>-4</v>
      </c>
      <c r="BA1438" s="3">
        <v>-5</v>
      </c>
      <c r="BB1438" s="3">
        <v>4</v>
      </c>
      <c r="BC1438" s="3">
        <v>2</v>
      </c>
      <c r="BD1438" s="3">
        <v>-3</v>
      </c>
      <c r="BE1438" s="3">
        <v>-4</v>
      </c>
      <c r="BF1438" s="3">
        <v>1</v>
      </c>
      <c r="BG1438" s="3">
        <v>8</v>
      </c>
      <c r="BH1438" s="3">
        <v>0</v>
      </c>
      <c r="BI1438" s="3">
        <v>8</v>
      </c>
      <c r="BJ1438" s="3">
        <v>6</v>
      </c>
      <c r="BK1438" s="24">
        <v>23</v>
      </c>
    </row>
    <row r="1439" s="3" customFormat="1" ht="20.05" customHeight="1">
      <c r="A1439" t="s" s="12">
        <v>3499</v>
      </c>
      <c r="B1439" s="13">
        <f>SUM(C1439:BK1439)</f>
        <v>12</v>
      </c>
      <c r="J1439" s="3">
        <v>-1</v>
      </c>
      <c r="Q1439" s="3">
        <v>1</v>
      </c>
      <c r="T1439" s="3">
        <v>-1</v>
      </c>
      <c r="AF1439" s="3">
        <v>-1</v>
      </c>
      <c r="AJ1439" s="3">
        <v>-1</v>
      </c>
      <c r="AL1439" s="3">
        <v>1</v>
      </c>
      <c r="AN1439" s="3">
        <v>-1</v>
      </c>
      <c r="AO1439" s="3">
        <v>-1</v>
      </c>
      <c r="AR1439" s="3">
        <v>0</v>
      </c>
      <c r="AT1439" s="3">
        <v>1</v>
      </c>
      <c r="AU1439" s="3">
        <v>1</v>
      </c>
      <c r="AW1439" s="3">
        <v>-1</v>
      </c>
      <c r="BA1439" s="3">
        <v>4</v>
      </c>
      <c r="BB1439" s="3">
        <v>1</v>
      </c>
      <c r="BC1439" s="3">
        <v>1</v>
      </c>
      <c r="BD1439" s="3">
        <v>-1</v>
      </c>
      <c r="BE1439" s="3">
        <v>-3</v>
      </c>
      <c r="BF1439" s="3">
        <v>4</v>
      </c>
      <c r="BG1439" s="3">
        <v>-1</v>
      </c>
      <c r="BH1439" s="3">
        <v>-4</v>
      </c>
      <c r="BI1439" s="3">
        <v>2</v>
      </c>
      <c r="BJ1439" s="3">
        <v>8</v>
      </c>
      <c r="BK1439" s="24">
        <v>4</v>
      </c>
    </row>
    <row r="1440" s="3" customFormat="1" ht="20.05" customHeight="1">
      <c r="A1440" t="s" s="12">
        <v>3363</v>
      </c>
      <c r="B1440" s="13">
        <f>SUM(C1440:BK1440)</f>
        <v>12</v>
      </c>
      <c r="K1440" s="3">
        <v>1</v>
      </c>
      <c r="AA1440" s="3">
        <v>1</v>
      </c>
      <c r="AE1440" s="3">
        <v>1</v>
      </c>
      <c r="AF1440" s="3">
        <v>1</v>
      </c>
      <c r="AG1440" s="3">
        <v>-1</v>
      </c>
      <c r="AI1440" s="3">
        <v>1</v>
      </c>
      <c r="AJ1440" s="3">
        <v>0</v>
      </c>
      <c r="AK1440" s="3">
        <v>-1</v>
      </c>
      <c r="AM1440" s="3">
        <v>0</v>
      </c>
      <c r="AN1440" s="3">
        <v>0</v>
      </c>
      <c r="AO1440" s="3">
        <v>-1</v>
      </c>
      <c r="AP1440" s="3">
        <v>2</v>
      </c>
      <c r="AQ1440" s="3">
        <v>1</v>
      </c>
      <c r="AT1440" s="3">
        <v>-1</v>
      </c>
      <c r="AV1440" s="3">
        <v>-1</v>
      </c>
      <c r="AX1440" s="3">
        <v>1</v>
      </c>
      <c r="AY1440" s="3">
        <v>-1</v>
      </c>
      <c r="AZ1440" s="3">
        <v>-1</v>
      </c>
      <c r="BC1440" s="3">
        <v>2</v>
      </c>
      <c r="BE1440" s="3">
        <v>-1</v>
      </c>
      <c r="BF1440" s="3">
        <v>1</v>
      </c>
      <c r="BG1440" s="3">
        <v>2</v>
      </c>
      <c r="BH1440" s="3">
        <v>1</v>
      </c>
      <c r="BJ1440" s="3">
        <v>3</v>
      </c>
      <c r="BK1440" s="24">
        <v>2</v>
      </c>
    </row>
    <row r="1441" s="3" customFormat="1" ht="20.05" customHeight="1">
      <c r="A1441" t="s" s="12">
        <v>103</v>
      </c>
      <c r="B1441" s="13">
        <f>SUM(C1441:BK1441)</f>
        <v>12</v>
      </c>
      <c r="L1441" s="3">
        <v>1</v>
      </c>
      <c r="W1441" s="3">
        <v>1</v>
      </c>
      <c r="Z1441" s="3">
        <v>2</v>
      </c>
      <c r="AB1441" s="3">
        <v>2</v>
      </c>
      <c r="AC1441" s="3">
        <v>4</v>
      </c>
      <c r="AE1441" s="3">
        <v>-2</v>
      </c>
      <c r="AF1441" s="3">
        <v>-2</v>
      </c>
      <c r="AG1441" s="3">
        <v>-5</v>
      </c>
      <c r="AH1441" s="3">
        <v>-9</v>
      </c>
      <c r="AI1441" s="3">
        <v>-7</v>
      </c>
      <c r="AJ1441" s="3">
        <v>-3</v>
      </c>
      <c r="AK1441" s="3">
        <v>-6</v>
      </c>
      <c r="AL1441" s="3">
        <v>-2</v>
      </c>
      <c r="AM1441" s="3">
        <v>-3</v>
      </c>
      <c r="AN1441" s="3">
        <v>-7</v>
      </c>
      <c r="AO1441" s="3">
        <v>-2</v>
      </c>
      <c r="AP1441" s="3">
        <v>-1</v>
      </c>
      <c r="AQ1441" s="3">
        <v>-2</v>
      </c>
      <c r="AR1441" s="3">
        <v>-12</v>
      </c>
      <c r="AS1441" s="3">
        <v>-3</v>
      </c>
      <c r="AT1441" s="3">
        <v>-7</v>
      </c>
      <c r="AU1441" s="3">
        <v>1</v>
      </c>
      <c r="AV1441" s="3">
        <v>-1</v>
      </c>
      <c r="AW1441" s="3">
        <v>-1</v>
      </c>
      <c r="AX1441" s="3">
        <v>-6</v>
      </c>
      <c r="AY1441" s="3">
        <v>1</v>
      </c>
      <c r="AZ1441" s="3">
        <v>-3</v>
      </c>
      <c r="BA1441" s="3">
        <v>-1</v>
      </c>
      <c r="BB1441" s="3">
        <v>-4</v>
      </c>
      <c r="BC1441" s="3">
        <v>0</v>
      </c>
      <c r="BD1441" s="3">
        <v>-10</v>
      </c>
      <c r="BE1441" s="3">
        <v>-23</v>
      </c>
      <c r="BF1441" s="3">
        <v>-16</v>
      </c>
      <c r="BG1441" s="3">
        <v>-10</v>
      </c>
      <c r="BH1441" s="3">
        <v>-46</v>
      </c>
      <c r="BI1441" s="3">
        <v>13</v>
      </c>
      <c r="BJ1441" s="3">
        <v>68</v>
      </c>
      <c r="BK1441" s="24">
        <v>113</v>
      </c>
    </row>
    <row r="1442" s="3" customFormat="1" ht="20.05" customHeight="1">
      <c r="A1442" t="s" s="12">
        <v>2146</v>
      </c>
      <c r="B1442" s="13">
        <f>SUM(C1442:BK1442)</f>
        <v>12</v>
      </c>
      <c r="L1442" s="3">
        <v>-1</v>
      </c>
      <c r="S1442" s="3">
        <v>1</v>
      </c>
      <c r="U1442" s="3">
        <v>-1</v>
      </c>
      <c r="W1442" s="3">
        <v>1</v>
      </c>
      <c r="X1442" s="3">
        <v>1</v>
      </c>
      <c r="Y1442" s="3">
        <v>-1</v>
      </c>
      <c r="AA1442" s="3">
        <v>1</v>
      </c>
      <c r="AD1442" s="3">
        <v>1</v>
      </c>
      <c r="AE1442" s="3">
        <v>0</v>
      </c>
      <c r="AF1442" s="3">
        <v>1</v>
      </c>
      <c r="AG1442" s="3">
        <v>1</v>
      </c>
      <c r="AH1442" s="3">
        <v>1</v>
      </c>
      <c r="AI1442" s="3">
        <v>1</v>
      </c>
      <c r="AJ1442" s="3">
        <v>1</v>
      </c>
      <c r="AK1442" s="3">
        <v>0</v>
      </c>
      <c r="AL1442" s="3">
        <v>0</v>
      </c>
      <c r="AM1442" s="3">
        <v>0</v>
      </c>
      <c r="AN1442" s="3">
        <v>0</v>
      </c>
      <c r="AO1442" s="3">
        <v>-4</v>
      </c>
      <c r="AP1442" s="3">
        <v>-1</v>
      </c>
      <c r="AQ1442" s="3">
        <v>-1</v>
      </c>
      <c r="AR1442" s="3">
        <v>0</v>
      </c>
      <c r="AS1442" s="3">
        <v>-2</v>
      </c>
      <c r="AT1442" s="3">
        <v>-2</v>
      </c>
      <c r="AU1442" s="3">
        <v>-1</v>
      </c>
      <c r="AV1442" s="3">
        <v>2</v>
      </c>
      <c r="AW1442" s="3">
        <v>-2</v>
      </c>
      <c r="AX1442" s="3">
        <v>-6</v>
      </c>
      <c r="AY1442" s="3">
        <v>-8</v>
      </c>
      <c r="AZ1442" s="3">
        <v>-1</v>
      </c>
      <c r="BA1442" s="3">
        <v>4</v>
      </c>
      <c r="BB1442" s="3">
        <v>2</v>
      </c>
      <c r="BC1442" s="3">
        <v>-4</v>
      </c>
      <c r="BD1442" s="3">
        <v>6</v>
      </c>
      <c r="BE1442" s="3">
        <v>-9</v>
      </c>
      <c r="BF1442" s="3">
        <v>7</v>
      </c>
      <c r="BG1442" s="3">
        <v>2</v>
      </c>
      <c r="BH1442" s="3">
        <v>-2</v>
      </c>
      <c r="BI1442" s="3">
        <v>7</v>
      </c>
      <c r="BJ1442" s="3">
        <v>6</v>
      </c>
      <c r="BK1442" s="24">
        <v>12</v>
      </c>
    </row>
    <row r="1443" s="3" customFormat="1" ht="20.05" customHeight="1">
      <c r="A1443" t="s" s="12">
        <v>5252</v>
      </c>
      <c r="B1443" s="13">
        <f>SUM(C1443:BK1443)</f>
        <v>12</v>
      </c>
      <c r="M1443" s="3">
        <v>1</v>
      </c>
      <c r="O1443" s="3">
        <v>0</v>
      </c>
      <c r="V1443" s="3">
        <v>-1</v>
      </c>
      <c r="AC1443" s="3">
        <v>-1</v>
      </c>
      <c r="AI1443" s="3">
        <v>2</v>
      </c>
      <c r="AN1443" s="3">
        <v>-1</v>
      </c>
      <c r="AQ1443" s="3">
        <v>-1</v>
      </c>
      <c r="AS1443" s="3">
        <v>-1</v>
      </c>
      <c r="AX1443" s="3">
        <v>-2</v>
      </c>
      <c r="AY1443" s="3">
        <v>-1</v>
      </c>
      <c r="AZ1443" s="3">
        <v>-1</v>
      </c>
      <c r="BA1443" s="3">
        <v>0</v>
      </c>
      <c r="BB1443" s="3">
        <v>1</v>
      </c>
      <c r="BC1443" s="3">
        <v>3</v>
      </c>
      <c r="BD1443" s="3">
        <v>1</v>
      </c>
      <c r="BE1443" s="3">
        <v>-2</v>
      </c>
      <c r="BF1443" s="3">
        <v>3</v>
      </c>
      <c r="BG1443" s="3">
        <v>1</v>
      </c>
      <c r="BH1443" s="3">
        <v>6</v>
      </c>
      <c r="BI1443" s="3">
        <v>1</v>
      </c>
      <c r="BJ1443" s="3">
        <v>2</v>
      </c>
      <c r="BK1443" s="24">
        <v>2</v>
      </c>
    </row>
    <row r="1444" s="3" customFormat="1" ht="20.05" customHeight="1">
      <c r="A1444" t="s" s="12">
        <v>4075</v>
      </c>
      <c r="B1444" s="13">
        <f>SUM(C1444:BK1444)</f>
        <v>12</v>
      </c>
      <c r="N1444" s="3">
        <v>2</v>
      </c>
      <c r="P1444" s="3">
        <v>1</v>
      </c>
      <c r="T1444" s="3">
        <v>1</v>
      </c>
      <c r="U1444" s="3">
        <v>1</v>
      </c>
      <c r="W1444" s="3">
        <v>2</v>
      </c>
      <c r="X1444" s="3">
        <v>-1</v>
      </c>
      <c r="AA1444" s="3">
        <v>-1</v>
      </c>
      <c r="AE1444" s="3">
        <v>-1</v>
      </c>
      <c r="AG1444" s="3">
        <v>1</v>
      </c>
      <c r="AI1444" s="3">
        <v>0</v>
      </c>
      <c r="AJ1444" s="3">
        <v>0</v>
      </c>
      <c r="AK1444" s="3">
        <v>1</v>
      </c>
      <c r="AL1444" s="3">
        <v>-1</v>
      </c>
      <c r="AM1444" s="3">
        <v>1</v>
      </c>
      <c r="AN1444" s="3">
        <v>-2</v>
      </c>
      <c r="AO1444" s="3">
        <v>0</v>
      </c>
      <c r="AP1444" s="3">
        <v>-2</v>
      </c>
      <c r="AR1444" s="3">
        <v>1</v>
      </c>
      <c r="AT1444" s="3">
        <v>-2</v>
      </c>
      <c r="AU1444" s="3">
        <v>-1</v>
      </c>
      <c r="AV1444" s="3">
        <v>6</v>
      </c>
      <c r="AW1444" s="3">
        <v>-2</v>
      </c>
      <c r="AX1444" s="3">
        <v>-1</v>
      </c>
      <c r="AY1444" s="3">
        <v>-9</v>
      </c>
      <c r="AZ1444" s="3">
        <v>-1</v>
      </c>
      <c r="BA1444" s="3">
        <v>4</v>
      </c>
      <c r="BB1444" s="3">
        <v>4</v>
      </c>
      <c r="BC1444" s="3">
        <v>-1</v>
      </c>
      <c r="BD1444" s="3">
        <v>-3</v>
      </c>
      <c r="BE1444" s="3">
        <v>-3</v>
      </c>
      <c r="BF1444" s="3">
        <v>11</v>
      </c>
      <c r="BG1444" s="3">
        <v>-1</v>
      </c>
      <c r="BH1444" s="3">
        <v>-10</v>
      </c>
      <c r="BI1444" s="3">
        <v>-4</v>
      </c>
      <c r="BJ1444" s="3">
        <v>14</v>
      </c>
      <c r="BK1444" s="24">
        <v>8</v>
      </c>
    </row>
    <row r="1445" s="3" customFormat="1" ht="20.05" customHeight="1">
      <c r="A1445" t="s" s="12">
        <v>2159</v>
      </c>
      <c r="B1445" s="13">
        <f>SUM(C1445:BK1445)</f>
        <v>12</v>
      </c>
      <c r="N1445" s="3">
        <v>1</v>
      </c>
      <c r="V1445" s="3">
        <v>1</v>
      </c>
      <c r="Z1445" s="3">
        <v>-1</v>
      </c>
      <c r="AD1445" s="3">
        <v>1</v>
      </c>
      <c r="AK1445" s="3">
        <v>1</v>
      </c>
      <c r="AM1445" s="3">
        <v>-2</v>
      </c>
      <c r="AN1445" s="3">
        <v>0</v>
      </c>
      <c r="AO1445" s="3">
        <v>1</v>
      </c>
      <c r="AQ1445" s="3">
        <v>1</v>
      </c>
      <c r="AR1445" s="3">
        <v>-1</v>
      </c>
      <c r="AS1445" s="3">
        <v>2</v>
      </c>
      <c r="AT1445" s="3">
        <v>0</v>
      </c>
      <c r="AU1445" s="3">
        <v>0</v>
      </c>
      <c r="AV1445" s="3">
        <v>0</v>
      </c>
      <c r="AW1445" s="3">
        <v>3</v>
      </c>
      <c r="AX1445" s="3">
        <v>0</v>
      </c>
      <c r="AY1445" s="3">
        <v>-2</v>
      </c>
      <c r="AZ1445" s="3">
        <v>0</v>
      </c>
      <c r="BA1445" s="3">
        <v>1</v>
      </c>
      <c r="BB1445" s="3">
        <v>1</v>
      </c>
      <c r="BC1445" s="3">
        <v>3</v>
      </c>
      <c r="BD1445" s="3">
        <v>3</v>
      </c>
      <c r="BE1445" s="3">
        <v>-6</v>
      </c>
      <c r="BF1445" s="3">
        <v>-4</v>
      </c>
      <c r="BG1445" s="3">
        <v>-1</v>
      </c>
      <c r="BH1445" s="3">
        <v>-6</v>
      </c>
      <c r="BI1445" s="3">
        <v>6</v>
      </c>
      <c r="BJ1445" s="3">
        <v>3</v>
      </c>
      <c r="BK1445" s="24">
        <v>7</v>
      </c>
    </row>
    <row r="1446" s="3" customFormat="1" ht="20.05" customHeight="1">
      <c r="A1446" t="s" s="12">
        <v>3710</v>
      </c>
      <c r="B1446" s="13">
        <f>SUM(C1446:BK1446)</f>
        <v>12</v>
      </c>
      <c r="N1446" s="3">
        <v>1</v>
      </c>
      <c r="AE1446" s="3">
        <v>-1</v>
      </c>
      <c r="AI1446" s="3">
        <v>1</v>
      </c>
      <c r="AJ1446" s="3">
        <v>1</v>
      </c>
      <c r="AK1446" s="3">
        <v>0</v>
      </c>
      <c r="AL1446" s="3">
        <v>1</v>
      </c>
      <c r="AM1446" s="3">
        <v>0</v>
      </c>
      <c r="AN1446" s="3">
        <v>1</v>
      </c>
      <c r="AO1446" s="3">
        <v>-1</v>
      </c>
      <c r="AP1446" s="3">
        <v>0</v>
      </c>
      <c r="AR1446" s="3">
        <v>1</v>
      </c>
      <c r="AS1446" s="3">
        <v>1</v>
      </c>
      <c r="AT1446" s="3">
        <v>1</v>
      </c>
      <c r="AU1446" s="3">
        <v>2</v>
      </c>
      <c r="AV1446" s="3">
        <v>-1</v>
      </c>
      <c r="AW1446" s="3">
        <v>0</v>
      </c>
      <c r="AX1446" s="3">
        <v>-6</v>
      </c>
      <c r="AY1446" s="3">
        <v>-2</v>
      </c>
      <c r="AZ1446" s="3">
        <v>3</v>
      </c>
      <c r="BA1446" s="3">
        <v>1</v>
      </c>
      <c r="BB1446" s="3">
        <v>7</v>
      </c>
      <c r="BC1446" s="3">
        <v>2</v>
      </c>
      <c r="BD1446" s="3">
        <v>3</v>
      </c>
      <c r="BE1446" s="3">
        <v>4</v>
      </c>
      <c r="BF1446" s="3">
        <v>-15</v>
      </c>
      <c r="BG1446" s="3">
        <v>-3</v>
      </c>
      <c r="BH1446" s="3">
        <v>1</v>
      </c>
      <c r="BI1446" s="3">
        <v>-5</v>
      </c>
      <c r="BJ1446" s="3">
        <v>10</v>
      </c>
      <c r="BK1446" s="24">
        <v>5</v>
      </c>
    </row>
    <row r="1447" s="3" customFormat="1" ht="20.05" customHeight="1">
      <c r="A1447" t="s" s="12">
        <v>1991</v>
      </c>
      <c r="B1447" s="13">
        <f>SUM(C1447:BK1447)</f>
        <v>12</v>
      </c>
      <c r="N1447" s="3">
        <v>1</v>
      </c>
      <c r="Z1447" s="3">
        <v>1</v>
      </c>
      <c r="AA1447" s="3">
        <v>1</v>
      </c>
      <c r="AF1447" s="3">
        <v>0</v>
      </c>
      <c r="AH1447" s="3">
        <v>1</v>
      </c>
      <c r="AI1447" s="3">
        <v>-1</v>
      </c>
      <c r="AJ1447" s="3">
        <v>1</v>
      </c>
      <c r="AK1447" s="3">
        <v>-1</v>
      </c>
      <c r="AL1447" s="3">
        <v>1</v>
      </c>
      <c r="AN1447" s="3">
        <v>1</v>
      </c>
      <c r="AO1447" s="3">
        <v>-2</v>
      </c>
      <c r="AP1447" s="3">
        <v>1</v>
      </c>
      <c r="AQ1447" s="3">
        <v>-4</v>
      </c>
      <c r="AR1447" s="3">
        <v>-1</v>
      </c>
      <c r="AU1447" s="3">
        <v>1</v>
      </c>
      <c r="AV1447" s="3">
        <v>-1</v>
      </c>
      <c r="AW1447" s="3">
        <v>1</v>
      </c>
      <c r="AX1447" s="3">
        <v>-3</v>
      </c>
      <c r="AY1447" s="3">
        <v>-3</v>
      </c>
      <c r="AZ1447" s="3">
        <v>1</v>
      </c>
      <c r="BA1447" s="3">
        <v>0</v>
      </c>
      <c r="BB1447" s="3">
        <v>0</v>
      </c>
      <c r="BC1447" s="3">
        <v>1</v>
      </c>
      <c r="BD1447" s="3">
        <v>3</v>
      </c>
      <c r="BE1447" s="3">
        <v>-4</v>
      </c>
      <c r="BF1447" s="3">
        <v>-3</v>
      </c>
      <c r="BG1447" s="3">
        <v>-1</v>
      </c>
      <c r="BH1447" s="3">
        <v>-1</v>
      </c>
      <c r="BI1447" s="3">
        <v>9</v>
      </c>
      <c r="BJ1447" s="3">
        <v>5</v>
      </c>
      <c r="BK1447" s="24">
        <v>8</v>
      </c>
    </row>
    <row r="1448" s="3" customFormat="1" ht="20.05" customHeight="1">
      <c r="A1448" t="s" s="12">
        <v>559</v>
      </c>
      <c r="B1448" s="13">
        <f>SUM(C1448:BK1448)</f>
        <v>12</v>
      </c>
      <c r="O1448" s="3">
        <v>-1</v>
      </c>
      <c r="AG1448" s="3">
        <v>1</v>
      </c>
      <c r="AQ1448" s="3">
        <v>-1</v>
      </c>
      <c r="AR1448" s="3">
        <v>-1</v>
      </c>
      <c r="AS1448" s="3">
        <v>-2</v>
      </c>
      <c r="AU1448" s="3">
        <v>-1</v>
      </c>
      <c r="AY1448" s="3">
        <v>2</v>
      </c>
      <c r="AZ1448" s="3">
        <v>0</v>
      </c>
      <c r="BA1448" s="3">
        <v>2</v>
      </c>
      <c r="BB1448" s="3">
        <v>2</v>
      </c>
      <c r="BC1448" s="3">
        <v>6</v>
      </c>
      <c r="BD1448" s="3">
        <v>0</v>
      </c>
      <c r="BE1448" s="3">
        <v>-4</v>
      </c>
      <c r="BF1448" s="3">
        <v>-3</v>
      </c>
      <c r="BG1448" s="3">
        <v>-6</v>
      </c>
      <c r="BH1448" s="3">
        <v>-4</v>
      </c>
      <c r="BI1448" s="3">
        <v>8</v>
      </c>
      <c r="BJ1448" s="3">
        <v>6</v>
      </c>
      <c r="BK1448" s="24">
        <v>8</v>
      </c>
    </row>
    <row r="1449" s="3" customFormat="1" ht="20.05" customHeight="1">
      <c r="A1449" t="s" s="12">
        <v>1317</v>
      </c>
      <c r="B1449" s="13">
        <f>SUM(C1449:BK1449)</f>
        <v>12</v>
      </c>
      <c r="O1449" s="3">
        <v>1</v>
      </c>
      <c r="AC1449" s="3">
        <v>1</v>
      </c>
      <c r="AG1449" s="3">
        <v>1</v>
      </c>
      <c r="AI1449" s="3">
        <v>1</v>
      </c>
      <c r="AJ1449" s="3">
        <v>2</v>
      </c>
      <c r="AN1449" s="3">
        <v>0</v>
      </c>
      <c r="AP1449" s="3">
        <v>-1</v>
      </c>
      <c r="AQ1449" s="3">
        <v>-1</v>
      </c>
      <c r="AS1449" s="3">
        <v>-3</v>
      </c>
      <c r="AT1449" s="3">
        <v>0</v>
      </c>
      <c r="AV1449" s="3">
        <v>2</v>
      </c>
      <c r="AW1449" s="3">
        <v>1</v>
      </c>
      <c r="AX1449" s="3">
        <v>-1</v>
      </c>
      <c r="BA1449" s="3">
        <v>-1</v>
      </c>
      <c r="BB1449" s="3">
        <v>1</v>
      </c>
      <c r="BC1449" s="3">
        <v>4</v>
      </c>
      <c r="BD1449" s="3">
        <v>0</v>
      </c>
      <c r="BE1449" s="3">
        <v>-2</v>
      </c>
      <c r="BF1449" s="3">
        <v>4</v>
      </c>
      <c r="BG1449" s="3">
        <v>0</v>
      </c>
      <c r="BH1449" s="3">
        <v>3</v>
      </c>
      <c r="BI1449" s="3">
        <v>-2</v>
      </c>
      <c r="BJ1449" s="3">
        <v>0</v>
      </c>
      <c r="BK1449" s="24">
        <v>2</v>
      </c>
    </row>
    <row r="1450" s="3" customFormat="1" ht="20.05" customHeight="1">
      <c r="A1450" t="s" s="12">
        <v>631</v>
      </c>
      <c r="B1450" s="13">
        <f>SUM(C1450:BK1450)</f>
        <v>12</v>
      </c>
      <c r="O1450" s="3">
        <v>1</v>
      </c>
      <c r="AD1450" s="3">
        <v>1</v>
      </c>
      <c r="AF1450" s="3">
        <v>2</v>
      </c>
      <c r="AJ1450" s="3">
        <v>1</v>
      </c>
      <c r="AL1450" s="3">
        <v>1</v>
      </c>
      <c r="AN1450" s="3">
        <v>-1</v>
      </c>
      <c r="AO1450" s="3">
        <v>1</v>
      </c>
      <c r="AQ1450" s="3">
        <v>-1</v>
      </c>
      <c r="AS1450" s="3">
        <v>1</v>
      </c>
      <c r="AT1450" s="3">
        <v>1</v>
      </c>
      <c r="AX1450" s="3">
        <v>-1</v>
      </c>
      <c r="AY1450" s="3">
        <v>2</v>
      </c>
      <c r="AZ1450" s="3">
        <v>1</v>
      </c>
      <c r="BA1450" s="3">
        <v>0</v>
      </c>
      <c r="BB1450" s="3">
        <v>-1</v>
      </c>
      <c r="BC1450" s="3">
        <v>1</v>
      </c>
      <c r="BD1450" s="3">
        <v>0</v>
      </c>
      <c r="BE1450" s="3">
        <v>1</v>
      </c>
      <c r="BF1450" s="3">
        <v>-9</v>
      </c>
      <c r="BG1450" s="3">
        <v>1</v>
      </c>
      <c r="BH1450" s="3">
        <v>-7</v>
      </c>
      <c r="BI1450" s="3">
        <v>4</v>
      </c>
      <c r="BJ1450" s="3">
        <v>3</v>
      </c>
      <c r="BK1450" s="24">
        <v>10</v>
      </c>
    </row>
    <row r="1451" s="3" customFormat="1" ht="20.05" customHeight="1">
      <c r="A1451" t="s" s="12">
        <v>4354</v>
      </c>
      <c r="B1451" s="13">
        <f>SUM(C1451:BK1451)</f>
        <v>12</v>
      </c>
      <c r="O1451" s="3">
        <v>-1</v>
      </c>
      <c r="P1451" s="3">
        <v>-3</v>
      </c>
      <c r="Q1451" s="3">
        <v>-1</v>
      </c>
      <c r="Y1451" s="3">
        <v>-1</v>
      </c>
      <c r="AB1451" s="3">
        <v>1</v>
      </c>
      <c r="AD1451" s="3">
        <v>-1</v>
      </c>
      <c r="AF1451" s="3">
        <v>-2</v>
      </c>
      <c r="AG1451" s="3">
        <v>1</v>
      </c>
      <c r="AI1451" s="3">
        <v>-3</v>
      </c>
      <c r="AK1451" s="3">
        <v>-4</v>
      </c>
      <c r="AL1451" s="3">
        <v>-1</v>
      </c>
      <c r="AM1451" s="3">
        <v>-6</v>
      </c>
      <c r="AN1451" s="3">
        <v>-1</v>
      </c>
      <c r="AO1451" s="3">
        <v>2</v>
      </c>
      <c r="AP1451" s="3">
        <v>6</v>
      </c>
      <c r="AQ1451" s="3">
        <v>-1</v>
      </c>
      <c r="AR1451" s="3">
        <v>3</v>
      </c>
      <c r="AT1451" s="3">
        <v>-1</v>
      </c>
      <c r="AU1451" s="3">
        <v>1</v>
      </c>
      <c r="AV1451" s="3">
        <v>-4</v>
      </c>
      <c r="AW1451" s="3">
        <v>-7</v>
      </c>
      <c r="AX1451" s="3">
        <v>1</v>
      </c>
      <c r="AY1451" s="3">
        <v>0</v>
      </c>
      <c r="AZ1451" s="3">
        <v>5</v>
      </c>
      <c r="BA1451" s="3">
        <v>2</v>
      </c>
      <c r="BB1451" s="3">
        <v>1</v>
      </c>
      <c r="BC1451" s="3">
        <v>-1</v>
      </c>
      <c r="BD1451" s="3">
        <v>1</v>
      </c>
      <c r="BE1451" s="3">
        <v>2</v>
      </c>
      <c r="BF1451" s="3">
        <v>-2</v>
      </c>
      <c r="BG1451" s="3">
        <v>1</v>
      </c>
      <c r="BH1451" s="3">
        <v>-4</v>
      </c>
      <c r="BI1451" s="3">
        <v>7</v>
      </c>
      <c r="BJ1451" s="3">
        <v>9</v>
      </c>
      <c r="BK1451" s="24">
        <v>13</v>
      </c>
    </row>
    <row r="1452" s="3" customFormat="1" ht="20.05" customHeight="1">
      <c r="A1452" t="s" s="12">
        <v>2334</v>
      </c>
      <c r="B1452" s="13">
        <f>SUM(C1452:BK1452)</f>
        <v>12</v>
      </c>
      <c r="P1452" s="3">
        <v>1</v>
      </c>
      <c r="Q1452" s="3">
        <v>0</v>
      </c>
      <c r="AE1452" s="3">
        <v>-1</v>
      </c>
      <c r="AG1452" s="3">
        <v>2</v>
      </c>
      <c r="AJ1452" s="3">
        <v>5</v>
      </c>
      <c r="AK1452" s="3">
        <v>-1</v>
      </c>
      <c r="AL1452" s="3">
        <v>0</v>
      </c>
      <c r="AM1452" s="3">
        <v>2</v>
      </c>
      <c r="AN1452" s="3">
        <v>1</v>
      </c>
      <c r="AO1452" s="3">
        <v>3</v>
      </c>
      <c r="AP1452" s="3">
        <v>1</v>
      </c>
      <c r="AR1452" s="3">
        <v>1</v>
      </c>
      <c r="AS1452" s="3">
        <v>-1</v>
      </c>
      <c r="AT1452" s="3">
        <v>1</v>
      </c>
      <c r="AU1452" s="3">
        <v>2</v>
      </c>
      <c r="AV1452" s="3">
        <v>4</v>
      </c>
      <c r="AW1452" s="3">
        <v>2</v>
      </c>
      <c r="AX1452" s="3">
        <v>2</v>
      </c>
      <c r="AY1452" s="3">
        <v>-5</v>
      </c>
      <c r="AZ1452" s="3">
        <v>1</v>
      </c>
      <c r="BA1452" s="3">
        <v>-2</v>
      </c>
      <c r="BB1452" s="3">
        <v>-1</v>
      </c>
      <c r="BC1452" s="3">
        <v>-1</v>
      </c>
      <c r="BD1452" s="3">
        <v>-4</v>
      </c>
      <c r="BE1452" s="3">
        <v>-10</v>
      </c>
      <c r="BF1452" s="3">
        <v>-6</v>
      </c>
      <c r="BG1452" s="3">
        <v>-1</v>
      </c>
      <c r="BH1452" s="3">
        <v>-3</v>
      </c>
      <c r="BI1452" s="3">
        <v>3</v>
      </c>
      <c r="BJ1452" s="3">
        <v>3</v>
      </c>
      <c r="BK1452" s="24">
        <v>14</v>
      </c>
    </row>
    <row r="1453" s="3" customFormat="1" ht="20.05" customHeight="1">
      <c r="A1453" t="s" s="12">
        <v>3439</v>
      </c>
      <c r="B1453" s="13">
        <f>SUM(C1453:BK1453)</f>
        <v>12</v>
      </c>
      <c r="Q1453" s="3">
        <v>1</v>
      </c>
      <c r="AA1453" s="3">
        <v>1</v>
      </c>
      <c r="AI1453" s="3">
        <v>-2</v>
      </c>
      <c r="AL1453" s="3">
        <v>1</v>
      </c>
      <c r="AM1453" s="3">
        <v>2</v>
      </c>
      <c r="AN1453" s="3">
        <v>1</v>
      </c>
      <c r="AO1453" s="3">
        <v>1</v>
      </c>
      <c r="AP1453" s="3">
        <v>1</v>
      </c>
      <c r="AQ1453" s="3">
        <v>2</v>
      </c>
      <c r="AR1453" s="3">
        <v>1</v>
      </c>
      <c r="AT1453" s="3">
        <v>-7</v>
      </c>
      <c r="AU1453" s="3">
        <v>-1</v>
      </c>
      <c r="AV1453" s="3">
        <v>-2</v>
      </c>
      <c r="AW1453" s="3">
        <v>-1</v>
      </c>
      <c r="AX1453" s="3">
        <v>-2</v>
      </c>
      <c r="AY1453" s="3">
        <v>0</v>
      </c>
      <c r="AZ1453" s="3">
        <v>1</v>
      </c>
      <c r="BA1453" s="3">
        <v>1</v>
      </c>
      <c r="BB1453" s="3">
        <v>1</v>
      </c>
      <c r="BC1453" s="3">
        <v>0</v>
      </c>
      <c r="BD1453" s="3">
        <v>0</v>
      </c>
      <c r="BE1453" s="3">
        <v>-2</v>
      </c>
      <c r="BF1453" s="3">
        <v>-3</v>
      </c>
      <c r="BG1453" s="3">
        <v>2</v>
      </c>
      <c r="BH1453" s="3">
        <v>-6</v>
      </c>
      <c r="BI1453" s="3">
        <v>5</v>
      </c>
      <c r="BJ1453" s="3">
        <v>8</v>
      </c>
      <c r="BK1453" s="24">
        <v>9</v>
      </c>
    </row>
    <row r="1454" s="3" customFormat="1" ht="20.05" customHeight="1">
      <c r="A1454" t="s" s="12">
        <v>1108</v>
      </c>
      <c r="B1454" s="13">
        <f>SUM(C1454:BK1454)</f>
        <v>12</v>
      </c>
      <c r="Q1454" s="3">
        <v>-1</v>
      </c>
      <c r="R1454" s="3">
        <v>1</v>
      </c>
      <c r="T1454" s="3">
        <v>-1</v>
      </c>
      <c r="V1454" s="3">
        <v>-1</v>
      </c>
      <c r="X1454" s="3">
        <v>3</v>
      </c>
      <c r="AC1454" s="3">
        <v>2</v>
      </c>
      <c r="AD1454" s="3">
        <v>1</v>
      </c>
      <c r="AE1454" s="3">
        <v>-4</v>
      </c>
      <c r="AF1454" s="3">
        <v>-1</v>
      </c>
      <c r="AG1454" s="3">
        <v>0</v>
      </c>
      <c r="AH1454" s="3">
        <v>-3</v>
      </c>
      <c r="AI1454" s="3">
        <v>-3</v>
      </c>
      <c r="AJ1454" s="3">
        <v>0</v>
      </c>
      <c r="AK1454" s="3">
        <v>4</v>
      </c>
      <c r="AL1454" s="3">
        <v>-1</v>
      </c>
      <c r="AM1454" s="3">
        <v>2</v>
      </c>
      <c r="AN1454" s="3">
        <v>0</v>
      </c>
      <c r="AO1454" s="3">
        <v>1</v>
      </c>
      <c r="AP1454" s="3">
        <v>0</v>
      </c>
      <c r="AQ1454" s="3">
        <v>-12</v>
      </c>
      <c r="AR1454" s="3">
        <v>0</v>
      </c>
      <c r="AS1454" s="3">
        <v>0</v>
      </c>
      <c r="AT1454" s="3">
        <v>1</v>
      </c>
      <c r="AU1454" s="3">
        <v>-4</v>
      </c>
      <c r="AV1454" s="3">
        <v>3</v>
      </c>
      <c r="AW1454" s="3">
        <v>-3</v>
      </c>
      <c r="AX1454" s="3">
        <v>-3</v>
      </c>
      <c r="AY1454" s="3">
        <v>-2</v>
      </c>
      <c r="AZ1454" s="3">
        <v>6</v>
      </c>
      <c r="BA1454" s="3">
        <v>11</v>
      </c>
      <c r="BB1454" s="3">
        <v>6</v>
      </c>
      <c r="BC1454" s="3">
        <v>6</v>
      </c>
      <c r="BD1454" s="3">
        <v>3</v>
      </c>
      <c r="BE1454" s="3">
        <v>-10</v>
      </c>
      <c r="BF1454" s="3">
        <v>-12</v>
      </c>
      <c r="BG1454" s="3">
        <v>1</v>
      </c>
      <c r="BH1454" s="3">
        <v>-8</v>
      </c>
      <c r="BI1454" s="3">
        <v>-2</v>
      </c>
      <c r="BJ1454" s="3">
        <v>17</v>
      </c>
      <c r="BK1454" s="24">
        <v>15</v>
      </c>
    </row>
    <row r="1455" s="3" customFormat="1" ht="20.05" customHeight="1">
      <c r="A1455" t="s" s="12">
        <v>1644</v>
      </c>
      <c r="B1455" s="13">
        <f>SUM(C1455:BK1455)</f>
        <v>12</v>
      </c>
      <c r="R1455" s="3">
        <v>-1</v>
      </c>
      <c r="AB1455" s="3">
        <v>-1</v>
      </c>
      <c r="AS1455" s="3">
        <v>1</v>
      </c>
      <c r="AU1455" s="3">
        <v>1</v>
      </c>
      <c r="AW1455" s="3">
        <v>1</v>
      </c>
      <c r="BA1455" s="3">
        <v>2</v>
      </c>
      <c r="BD1455" s="3">
        <v>3</v>
      </c>
      <c r="BE1455" s="3">
        <v>-2</v>
      </c>
      <c r="BF1455" s="3">
        <v>-1</v>
      </c>
      <c r="BG1455" s="3">
        <v>0</v>
      </c>
      <c r="BH1455" s="3">
        <v>1</v>
      </c>
      <c r="BI1455" s="3">
        <v>2</v>
      </c>
      <c r="BJ1455" s="3">
        <v>1</v>
      </c>
      <c r="BK1455" s="24">
        <v>5</v>
      </c>
    </row>
    <row r="1456" s="3" customFormat="1" ht="20.05" customHeight="1">
      <c r="A1456" t="s" s="12">
        <v>4090</v>
      </c>
      <c r="B1456" s="13">
        <f>SUM(C1456:BK1456)</f>
        <v>12</v>
      </c>
      <c r="R1456" s="3">
        <v>-1</v>
      </c>
      <c r="V1456" s="3">
        <v>1</v>
      </c>
      <c r="Y1456" s="3">
        <v>1</v>
      </c>
      <c r="Z1456" s="3">
        <v>0</v>
      </c>
      <c r="AB1456" s="3">
        <v>1</v>
      </c>
      <c r="AE1456" s="3">
        <v>-1</v>
      </c>
      <c r="AF1456" s="3">
        <v>-2</v>
      </c>
      <c r="AG1456" s="3">
        <v>-1</v>
      </c>
      <c r="AH1456" s="3">
        <v>-1</v>
      </c>
      <c r="AK1456" s="3">
        <v>-1</v>
      </c>
      <c r="AM1456" s="3">
        <v>1</v>
      </c>
      <c r="AN1456" s="3">
        <v>-4</v>
      </c>
      <c r="AO1456" s="3">
        <v>0</v>
      </c>
      <c r="AP1456" s="3">
        <v>2</v>
      </c>
      <c r="AQ1456" s="3">
        <v>-1</v>
      </c>
      <c r="AR1456" s="3">
        <v>-1</v>
      </c>
      <c r="AS1456" s="3">
        <v>-1</v>
      </c>
      <c r="AT1456" s="3">
        <v>-1</v>
      </c>
      <c r="AV1456" s="3">
        <v>0</v>
      </c>
      <c r="AX1456" s="3">
        <v>1</v>
      </c>
      <c r="AY1456" s="3">
        <v>1</v>
      </c>
      <c r="AZ1456" s="3">
        <v>1</v>
      </c>
      <c r="BA1456" s="3">
        <v>3</v>
      </c>
      <c r="BB1456" s="3">
        <v>2</v>
      </c>
      <c r="BC1456" s="3">
        <v>1</v>
      </c>
      <c r="BD1456" s="3">
        <v>2</v>
      </c>
      <c r="BE1456" s="3">
        <v>-11</v>
      </c>
      <c r="BF1456" s="3">
        <v>-3</v>
      </c>
      <c r="BG1456" s="3">
        <v>0</v>
      </c>
      <c r="BH1456" s="3">
        <v>-12</v>
      </c>
      <c r="BI1456" s="3">
        <v>-1</v>
      </c>
      <c r="BJ1456" s="3">
        <v>7</v>
      </c>
      <c r="BK1456" s="24">
        <v>30</v>
      </c>
    </row>
    <row r="1457" s="3" customFormat="1" ht="20.05" customHeight="1">
      <c r="A1457" t="s" s="12">
        <v>1573</v>
      </c>
      <c r="B1457" s="13">
        <f>SUM(C1457:BK1457)</f>
        <v>12</v>
      </c>
      <c r="R1457" s="3">
        <v>-1</v>
      </c>
      <c r="AC1457" s="3">
        <v>1</v>
      </c>
      <c r="AF1457" s="3">
        <v>-1</v>
      </c>
      <c r="AK1457" s="3">
        <v>1</v>
      </c>
      <c r="AP1457" s="3">
        <v>2</v>
      </c>
      <c r="AQ1457" s="3">
        <v>-1</v>
      </c>
      <c r="AR1457" s="3">
        <v>0</v>
      </c>
      <c r="AU1457" s="3">
        <v>1</v>
      </c>
      <c r="AV1457" s="3">
        <v>1</v>
      </c>
      <c r="AW1457" s="3">
        <v>-1</v>
      </c>
      <c r="AY1457" s="3">
        <v>2</v>
      </c>
      <c r="AZ1457" s="3">
        <v>2</v>
      </c>
      <c r="BA1457" s="3">
        <v>1</v>
      </c>
      <c r="BB1457" s="3">
        <v>1</v>
      </c>
      <c r="BC1457" s="3">
        <v>1</v>
      </c>
      <c r="BD1457" s="3">
        <v>2</v>
      </c>
      <c r="BE1457" s="3">
        <v>-10</v>
      </c>
      <c r="BF1457" s="3">
        <v>-3</v>
      </c>
      <c r="BG1457" s="3">
        <v>-2</v>
      </c>
      <c r="BH1457" s="3">
        <v>-6</v>
      </c>
      <c r="BI1457" s="3">
        <v>0</v>
      </c>
      <c r="BJ1457" s="3">
        <v>3</v>
      </c>
      <c r="BK1457" s="24">
        <v>19</v>
      </c>
    </row>
    <row r="1458" s="3" customFormat="1" ht="20.05" customHeight="1">
      <c r="A1458" t="s" s="12">
        <v>1716</v>
      </c>
      <c r="B1458" s="13">
        <f>SUM(C1458:BK1458)</f>
        <v>12</v>
      </c>
      <c r="R1458" s="3">
        <v>1</v>
      </c>
      <c r="S1458" s="3">
        <v>1</v>
      </c>
      <c r="Z1458" s="3">
        <v>1</v>
      </c>
      <c r="AE1458" s="3">
        <v>1</v>
      </c>
      <c r="AG1458" s="3">
        <v>0</v>
      </c>
      <c r="AH1458" s="3">
        <v>-1</v>
      </c>
      <c r="AJ1458" s="3">
        <v>1</v>
      </c>
      <c r="AK1458" s="3">
        <v>-1</v>
      </c>
      <c r="AL1458" s="3">
        <v>1</v>
      </c>
      <c r="AM1458" s="3">
        <v>1</v>
      </c>
      <c r="AN1458" s="3">
        <v>-1</v>
      </c>
      <c r="AO1458" s="3">
        <v>0</v>
      </c>
      <c r="AP1458" s="3">
        <v>3</v>
      </c>
      <c r="AQ1458" s="3">
        <v>-1</v>
      </c>
      <c r="AR1458" s="3">
        <v>2</v>
      </c>
      <c r="AS1458" s="3">
        <v>2</v>
      </c>
      <c r="AT1458" s="3">
        <v>1</v>
      </c>
      <c r="AU1458" s="3">
        <v>1</v>
      </c>
      <c r="AV1458" s="3">
        <v>1</v>
      </c>
      <c r="AW1458" s="3">
        <v>1</v>
      </c>
      <c r="AX1458" s="3">
        <v>-2</v>
      </c>
      <c r="AY1458" s="3">
        <v>-2</v>
      </c>
      <c r="AZ1458" s="3">
        <v>-1</v>
      </c>
      <c r="BA1458" s="3">
        <v>2</v>
      </c>
      <c r="BB1458" s="3">
        <v>-2</v>
      </c>
      <c r="BC1458" s="3">
        <v>-1</v>
      </c>
      <c r="BD1458" s="3">
        <v>2</v>
      </c>
      <c r="BE1458" s="3">
        <v>-4</v>
      </c>
      <c r="BF1458" s="3">
        <v>1</v>
      </c>
      <c r="BG1458" s="3">
        <v>-1</v>
      </c>
      <c r="BH1458" s="3">
        <v>-1</v>
      </c>
      <c r="BI1458" s="3">
        <v>0</v>
      </c>
      <c r="BJ1458" s="3">
        <v>1</v>
      </c>
      <c r="BK1458" s="24">
        <v>6</v>
      </c>
    </row>
    <row r="1459" s="3" customFormat="1" ht="20.05" customHeight="1">
      <c r="A1459" t="s" s="12">
        <v>4787</v>
      </c>
      <c r="B1459" s="13">
        <f>SUM(C1459:BK1459)</f>
        <v>12</v>
      </c>
      <c r="S1459" s="3">
        <v>1</v>
      </c>
      <c r="T1459" s="3">
        <v>1</v>
      </c>
      <c r="U1459" s="3">
        <v>1</v>
      </c>
      <c r="X1459" s="3">
        <v>1</v>
      </c>
      <c r="AB1459" s="3">
        <v>-1</v>
      </c>
      <c r="AC1459" s="3">
        <v>1</v>
      </c>
      <c r="AG1459" s="3">
        <v>-2</v>
      </c>
      <c r="AH1459" s="3">
        <v>-1</v>
      </c>
      <c r="AI1459" s="3">
        <v>-5</v>
      </c>
      <c r="AJ1459" s="3">
        <v>-2</v>
      </c>
      <c r="AK1459" s="3">
        <v>-3</v>
      </c>
      <c r="AL1459" s="3">
        <v>-1</v>
      </c>
      <c r="AN1459" s="3">
        <v>-1</v>
      </c>
      <c r="AO1459" s="3">
        <v>-4</v>
      </c>
      <c r="AP1459" s="3">
        <v>-2</v>
      </c>
      <c r="AQ1459" s="3">
        <v>-1</v>
      </c>
      <c r="AR1459" s="3">
        <v>-10</v>
      </c>
      <c r="AS1459" s="3">
        <v>-2</v>
      </c>
      <c r="AT1459" s="3">
        <v>-2</v>
      </c>
      <c r="AU1459" s="3">
        <v>3</v>
      </c>
      <c r="AV1459" s="3">
        <v>-1</v>
      </c>
      <c r="AW1459" s="3">
        <v>-3</v>
      </c>
      <c r="AX1459" s="3">
        <v>1</v>
      </c>
      <c r="AZ1459" s="3">
        <v>3</v>
      </c>
      <c r="BA1459" s="3">
        <v>5</v>
      </c>
      <c r="BB1459" s="3">
        <v>4</v>
      </c>
      <c r="BC1459" s="3">
        <v>4</v>
      </c>
      <c r="BD1459" s="3">
        <v>1</v>
      </c>
      <c r="BE1459" s="3">
        <v>-9</v>
      </c>
      <c r="BF1459" s="3">
        <v>-6</v>
      </c>
      <c r="BG1459" s="3">
        <v>10</v>
      </c>
      <c r="BH1459" s="3">
        <v>-4</v>
      </c>
      <c r="BI1459" s="3">
        <v>8</v>
      </c>
      <c r="BJ1459" s="3">
        <v>3</v>
      </c>
      <c r="BK1459" s="24">
        <v>25</v>
      </c>
    </row>
    <row r="1460" s="3" customFormat="1" ht="20.05" customHeight="1">
      <c r="A1460" t="s" s="12">
        <v>1340</v>
      </c>
      <c r="B1460" s="13">
        <f>SUM(C1460:BK1460)</f>
        <v>12</v>
      </c>
      <c r="S1460" s="3">
        <v>1</v>
      </c>
      <c r="T1460" s="3">
        <v>1</v>
      </c>
      <c r="U1460" s="3">
        <v>1</v>
      </c>
      <c r="X1460" s="3">
        <v>1</v>
      </c>
      <c r="Z1460" s="3">
        <v>-1</v>
      </c>
      <c r="AB1460" s="3">
        <v>-1</v>
      </c>
      <c r="AC1460" s="3">
        <v>3</v>
      </c>
      <c r="AD1460" s="3">
        <v>2</v>
      </c>
      <c r="AF1460" s="3">
        <v>-2</v>
      </c>
      <c r="AG1460" s="3">
        <v>1</v>
      </c>
      <c r="AH1460" s="3">
        <v>0</v>
      </c>
      <c r="AI1460" s="3">
        <v>1</v>
      </c>
      <c r="AK1460" s="3">
        <v>0</v>
      </c>
      <c r="AL1460" s="3">
        <v>-1</v>
      </c>
      <c r="AM1460" s="3">
        <v>-1</v>
      </c>
      <c r="AN1460" s="3">
        <v>7</v>
      </c>
      <c r="AO1460" s="3">
        <v>3</v>
      </c>
      <c r="AP1460" s="3">
        <v>0</v>
      </c>
      <c r="AR1460" s="3">
        <v>3</v>
      </c>
      <c r="AS1460" s="3">
        <v>2</v>
      </c>
      <c r="AT1460" s="3">
        <v>1</v>
      </c>
      <c r="AU1460" s="3">
        <v>2</v>
      </c>
      <c r="AV1460" s="3">
        <v>-1</v>
      </c>
      <c r="AW1460" s="3">
        <v>1</v>
      </c>
      <c r="AX1460" s="3">
        <v>-1</v>
      </c>
      <c r="AY1460" s="3">
        <v>0</v>
      </c>
      <c r="AZ1460" s="3">
        <v>7</v>
      </c>
      <c r="BA1460" s="3">
        <v>2</v>
      </c>
      <c r="BB1460" s="3">
        <v>3</v>
      </c>
      <c r="BC1460" s="3">
        <v>8</v>
      </c>
      <c r="BD1460" s="3">
        <v>5</v>
      </c>
      <c r="BE1460" s="3">
        <v>-48</v>
      </c>
      <c r="BF1460" s="3">
        <v>-1</v>
      </c>
      <c r="BG1460" s="3">
        <v>3</v>
      </c>
      <c r="BH1460" s="3">
        <v>-34</v>
      </c>
      <c r="BI1460" s="3">
        <v>6</v>
      </c>
      <c r="BJ1460" s="3">
        <v>19</v>
      </c>
      <c r="BK1460" s="24">
        <v>20</v>
      </c>
    </row>
    <row r="1461" s="3" customFormat="1" ht="20.05" customHeight="1">
      <c r="A1461" t="s" s="12">
        <v>4859</v>
      </c>
      <c r="B1461" s="13">
        <f>SUM(C1461:BK1461)</f>
        <v>12</v>
      </c>
      <c r="S1461" s="3">
        <v>-1</v>
      </c>
      <c r="Y1461" s="3">
        <v>-1</v>
      </c>
      <c r="AG1461" s="3">
        <v>0</v>
      </c>
      <c r="AH1461" s="3">
        <v>0</v>
      </c>
      <c r="AI1461" s="3">
        <v>2</v>
      </c>
      <c r="AJ1461" s="3">
        <v>0</v>
      </c>
      <c r="AK1461" s="3">
        <v>-1</v>
      </c>
      <c r="AL1461" s="3">
        <v>2</v>
      </c>
      <c r="AN1461" s="3">
        <v>-1</v>
      </c>
      <c r="AO1461" s="3">
        <v>-1</v>
      </c>
      <c r="AP1461" s="3">
        <v>2</v>
      </c>
      <c r="AQ1461" s="3">
        <v>-4</v>
      </c>
      <c r="AR1461" s="3">
        <v>0</v>
      </c>
      <c r="AS1461" s="3">
        <v>-1</v>
      </c>
      <c r="AU1461" s="3">
        <v>-6</v>
      </c>
      <c r="AW1461" s="3">
        <v>1</v>
      </c>
      <c r="AX1461" s="3">
        <v>1</v>
      </c>
      <c r="AY1461" s="3">
        <v>4</v>
      </c>
      <c r="AZ1461" s="3">
        <v>2</v>
      </c>
      <c r="BA1461" s="3">
        <v>6</v>
      </c>
      <c r="BB1461" s="3">
        <v>1</v>
      </c>
      <c r="BC1461" s="3">
        <v>0</v>
      </c>
      <c r="BD1461" s="3">
        <v>0</v>
      </c>
      <c r="BE1461" s="3">
        <v>-17</v>
      </c>
      <c r="BF1461" s="3">
        <v>-3</v>
      </c>
      <c r="BG1461" s="3">
        <v>-4</v>
      </c>
      <c r="BH1461" s="3">
        <v>-25</v>
      </c>
      <c r="BI1461" s="3">
        <v>15</v>
      </c>
      <c r="BJ1461" s="3">
        <v>22</v>
      </c>
      <c r="BK1461" s="24">
        <v>19</v>
      </c>
    </row>
    <row r="1462" s="3" customFormat="1" ht="20.05" customHeight="1">
      <c r="A1462" t="s" s="12">
        <v>4282</v>
      </c>
      <c r="B1462" s="13">
        <f>SUM(C1462:BK1462)</f>
        <v>12</v>
      </c>
      <c r="T1462" s="3">
        <v>1</v>
      </c>
      <c r="Y1462" s="3">
        <v>3</v>
      </c>
      <c r="AE1462" s="3">
        <v>1</v>
      </c>
      <c r="AH1462" s="3">
        <v>-1</v>
      </c>
      <c r="AI1462" s="3">
        <v>1</v>
      </c>
      <c r="AL1462" s="3">
        <v>-1</v>
      </c>
      <c r="AM1462" s="3">
        <v>0</v>
      </c>
      <c r="AO1462" s="3">
        <v>-1</v>
      </c>
      <c r="AP1462" s="3">
        <v>0</v>
      </c>
      <c r="AQ1462" s="3">
        <v>-14</v>
      </c>
      <c r="AR1462" s="3">
        <v>0</v>
      </c>
      <c r="AS1462" s="3">
        <v>-2</v>
      </c>
      <c r="AU1462" s="3">
        <v>-1</v>
      </c>
      <c r="AW1462" s="3">
        <v>3</v>
      </c>
      <c r="AY1462" s="3">
        <v>-2</v>
      </c>
      <c r="AZ1462" s="3">
        <v>1</v>
      </c>
      <c r="BA1462" s="3">
        <v>4</v>
      </c>
      <c r="BB1462" s="3">
        <v>5</v>
      </c>
      <c r="BC1462" s="3">
        <v>3</v>
      </c>
      <c r="BD1462" s="3">
        <v>0</v>
      </c>
      <c r="BE1462" s="3">
        <v>-2</v>
      </c>
      <c r="BF1462" s="3">
        <v>1</v>
      </c>
      <c r="BG1462" s="3">
        <v>1</v>
      </c>
      <c r="BH1462" s="3">
        <v>0</v>
      </c>
      <c r="BI1462" s="3">
        <v>4</v>
      </c>
      <c r="BJ1462" s="3">
        <v>5</v>
      </c>
      <c r="BK1462" s="24">
        <v>3</v>
      </c>
    </row>
    <row r="1463" s="3" customFormat="1" ht="20.05" customHeight="1">
      <c r="A1463" t="s" s="12">
        <v>3134</v>
      </c>
      <c r="B1463" s="13">
        <f>SUM(C1463:BK1463)</f>
        <v>12</v>
      </c>
      <c r="T1463" s="3">
        <v>-1</v>
      </c>
      <c r="AF1463" s="3">
        <v>0</v>
      </c>
      <c r="AH1463" s="3">
        <v>1</v>
      </c>
      <c r="AI1463" s="3">
        <v>1</v>
      </c>
      <c r="AJ1463" s="3">
        <v>2</v>
      </c>
      <c r="AL1463" s="3">
        <v>1</v>
      </c>
      <c r="AQ1463" s="3">
        <v>1</v>
      </c>
      <c r="AU1463" s="3">
        <v>1</v>
      </c>
      <c r="AW1463" s="3">
        <v>1</v>
      </c>
      <c r="AX1463" s="3">
        <v>1</v>
      </c>
      <c r="AY1463" s="3">
        <v>1</v>
      </c>
      <c r="AZ1463" s="3">
        <v>5</v>
      </c>
      <c r="BA1463" s="3">
        <v>-2</v>
      </c>
      <c r="BB1463" s="3">
        <v>2</v>
      </c>
      <c r="BC1463" s="3">
        <v>0</v>
      </c>
      <c r="BD1463" s="3">
        <v>0</v>
      </c>
      <c r="BE1463" s="3">
        <v>-2</v>
      </c>
      <c r="BF1463" s="3">
        <v>-4</v>
      </c>
      <c r="BG1463" s="3">
        <v>2</v>
      </c>
      <c r="BH1463" s="3">
        <v>-4</v>
      </c>
      <c r="BI1463" s="3">
        <v>0</v>
      </c>
      <c r="BJ1463" s="3">
        <v>-1</v>
      </c>
      <c r="BK1463" s="24">
        <v>7</v>
      </c>
    </row>
    <row r="1464" s="3" customFormat="1" ht="20.05" customHeight="1">
      <c r="A1464" t="s" s="12">
        <v>3623</v>
      </c>
      <c r="B1464" s="13">
        <f>SUM(C1464:BK1464)</f>
        <v>12</v>
      </c>
      <c r="T1464" s="3">
        <v>1</v>
      </c>
      <c r="W1464" s="3">
        <v>1</v>
      </c>
      <c r="AA1464" s="3">
        <v>1</v>
      </c>
      <c r="AC1464" s="3">
        <v>1</v>
      </c>
      <c r="AG1464" s="3">
        <v>-1</v>
      </c>
      <c r="AK1464" s="3">
        <v>-1</v>
      </c>
      <c r="AM1464" s="3">
        <v>-1</v>
      </c>
      <c r="AN1464" s="3">
        <v>1</v>
      </c>
      <c r="AO1464" s="3">
        <v>-1</v>
      </c>
      <c r="AT1464" s="3">
        <v>-1</v>
      </c>
      <c r="AX1464" s="3">
        <v>2</v>
      </c>
      <c r="BA1464" s="3">
        <v>1</v>
      </c>
      <c r="BC1464" s="3">
        <v>2</v>
      </c>
      <c r="BD1464" s="3">
        <v>1</v>
      </c>
      <c r="BE1464" s="3">
        <v>-5</v>
      </c>
      <c r="BF1464" s="3">
        <v>1</v>
      </c>
      <c r="BG1464" s="3">
        <v>2</v>
      </c>
      <c r="BH1464" s="3">
        <v>-3</v>
      </c>
      <c r="BI1464" s="3">
        <v>6</v>
      </c>
      <c r="BJ1464" s="3">
        <v>4</v>
      </c>
      <c r="BK1464" s="24">
        <v>1</v>
      </c>
    </row>
    <row r="1465" s="3" customFormat="1" ht="20.05" customHeight="1">
      <c r="A1465" t="s" s="12">
        <v>2588</v>
      </c>
      <c r="B1465" s="13">
        <f>SUM(C1465:BK1465)</f>
        <v>12</v>
      </c>
      <c r="T1465" s="3">
        <v>1</v>
      </c>
      <c r="W1465" s="3">
        <v>-1</v>
      </c>
      <c r="X1465" s="3">
        <v>-1</v>
      </c>
      <c r="AJ1465" s="3">
        <v>-1</v>
      </c>
      <c r="AK1465" s="3">
        <v>-1</v>
      </c>
      <c r="AO1465" s="3">
        <v>1</v>
      </c>
      <c r="AT1465" s="3">
        <v>0</v>
      </c>
      <c r="AW1465" s="3">
        <v>0</v>
      </c>
      <c r="AX1465" s="3">
        <v>-1</v>
      </c>
      <c r="BA1465" s="3">
        <v>4</v>
      </c>
      <c r="BB1465" s="3">
        <v>2</v>
      </c>
      <c r="BC1465" s="3">
        <v>-1</v>
      </c>
      <c r="BD1465" s="3">
        <v>1</v>
      </c>
      <c r="BE1465" s="3">
        <v>-2</v>
      </c>
      <c r="BF1465" s="3">
        <v>3</v>
      </c>
      <c r="BG1465" s="3">
        <v>0</v>
      </c>
      <c r="BH1465" s="3">
        <v>-3</v>
      </c>
      <c r="BI1465" s="3">
        <v>1</v>
      </c>
      <c r="BJ1465" s="3">
        <v>5</v>
      </c>
      <c r="BK1465" s="24">
        <v>5</v>
      </c>
    </row>
    <row r="1466" s="3" customFormat="1" ht="20.05" customHeight="1">
      <c r="A1466" t="s" s="12">
        <v>1920</v>
      </c>
      <c r="B1466" s="13">
        <f>SUM(C1466:BK1466)</f>
        <v>12</v>
      </c>
      <c r="T1466" s="3">
        <v>1</v>
      </c>
      <c r="V1466" s="3">
        <v>1</v>
      </c>
      <c r="AB1466" s="3">
        <v>1</v>
      </c>
      <c r="AJ1466" s="3">
        <v>1</v>
      </c>
      <c r="AQ1466" s="3">
        <v>0</v>
      </c>
      <c r="AS1466" s="3">
        <v>1</v>
      </c>
      <c r="AT1466" s="3">
        <v>-1</v>
      </c>
      <c r="AY1466" s="3">
        <v>1</v>
      </c>
      <c r="AZ1466" s="3">
        <v>-2</v>
      </c>
      <c r="BA1466" s="3">
        <v>-1</v>
      </c>
      <c r="BB1466" s="3">
        <v>-1</v>
      </c>
      <c r="BC1466" s="3">
        <v>-1</v>
      </c>
      <c r="BE1466" s="3">
        <v>0</v>
      </c>
      <c r="BF1466" s="3">
        <v>0</v>
      </c>
      <c r="BG1466" s="3">
        <v>2</v>
      </c>
      <c r="BH1466" s="3">
        <v>0</v>
      </c>
      <c r="BI1466" s="3">
        <v>0</v>
      </c>
      <c r="BJ1466" s="3">
        <v>0</v>
      </c>
      <c r="BK1466" s="24">
        <v>10</v>
      </c>
    </row>
    <row r="1467" s="3" customFormat="1" ht="20.05" customHeight="1">
      <c r="A1467" t="s" s="12">
        <v>3790</v>
      </c>
      <c r="B1467" s="13">
        <f>SUM(C1467:BK1467)</f>
        <v>12</v>
      </c>
      <c r="U1467" s="3">
        <v>1</v>
      </c>
      <c r="X1467" s="3">
        <v>1</v>
      </c>
      <c r="Z1467" s="3">
        <v>1</v>
      </c>
      <c r="AD1467" s="3">
        <v>1</v>
      </c>
      <c r="AH1467" s="3">
        <v>1</v>
      </c>
      <c r="AJ1467" s="3">
        <v>1</v>
      </c>
      <c r="AK1467" s="3">
        <v>0</v>
      </c>
      <c r="AL1467" s="3">
        <v>-1</v>
      </c>
      <c r="AM1467" s="3">
        <v>1</v>
      </c>
      <c r="AN1467" s="3">
        <v>-2</v>
      </c>
      <c r="AO1467" s="3">
        <v>1</v>
      </c>
      <c r="AP1467" s="3">
        <v>-2</v>
      </c>
      <c r="AR1467" s="3">
        <v>2</v>
      </c>
      <c r="AS1467" s="3">
        <v>-1</v>
      </c>
      <c r="AT1467" s="3">
        <v>1</v>
      </c>
      <c r="AU1467" s="3">
        <v>1</v>
      </c>
      <c r="AV1467" s="3">
        <v>-1</v>
      </c>
      <c r="AY1467" s="3">
        <v>-2</v>
      </c>
      <c r="AZ1467" s="3">
        <v>-1</v>
      </c>
      <c r="BA1467" s="3">
        <v>0</v>
      </c>
      <c r="BB1467" s="3">
        <v>-2</v>
      </c>
      <c r="BC1467" s="3">
        <v>0</v>
      </c>
      <c r="BD1467" s="3">
        <v>1</v>
      </c>
      <c r="BE1467" s="3">
        <v>0</v>
      </c>
      <c r="BF1467" s="3">
        <v>-1</v>
      </c>
      <c r="BG1467" s="3">
        <v>0</v>
      </c>
      <c r="BH1467" s="3">
        <v>2</v>
      </c>
      <c r="BI1467" s="3">
        <v>0</v>
      </c>
      <c r="BJ1467" s="3">
        <v>4</v>
      </c>
      <c r="BK1467" s="24">
        <v>6</v>
      </c>
    </row>
    <row r="1468" s="3" customFormat="1" ht="20.05" customHeight="1">
      <c r="A1468" t="s" s="12">
        <v>2306</v>
      </c>
      <c r="B1468" s="13">
        <f>SUM(C1468:BK1468)</f>
        <v>12</v>
      </c>
      <c r="U1468" s="3">
        <v>1</v>
      </c>
      <c r="Z1468" s="3">
        <v>1</v>
      </c>
      <c r="AF1468" s="3">
        <v>1</v>
      </c>
      <c r="AI1468" s="3">
        <v>-1</v>
      </c>
      <c r="AJ1468" s="3">
        <v>1</v>
      </c>
      <c r="AK1468" s="3">
        <v>-1</v>
      </c>
      <c r="AL1468" s="3">
        <v>-1</v>
      </c>
      <c r="AN1468" s="3">
        <v>1</v>
      </c>
      <c r="AO1468" s="3">
        <v>0</v>
      </c>
      <c r="AP1468" s="3">
        <v>0</v>
      </c>
      <c r="AQ1468" s="3">
        <v>-1</v>
      </c>
      <c r="AR1468" s="3">
        <v>1</v>
      </c>
      <c r="AS1468" s="3">
        <v>-1</v>
      </c>
      <c r="AT1468" s="3">
        <v>-3</v>
      </c>
      <c r="AU1468" s="3">
        <v>-2</v>
      </c>
      <c r="AV1468" s="3">
        <v>-1</v>
      </c>
      <c r="AW1468" s="3">
        <v>-3</v>
      </c>
      <c r="AX1468" s="3">
        <v>-1</v>
      </c>
      <c r="AY1468" s="3">
        <v>-1</v>
      </c>
      <c r="AZ1468" s="3">
        <v>3</v>
      </c>
      <c r="BA1468" s="3">
        <v>2</v>
      </c>
      <c r="BB1468" s="3">
        <v>-1</v>
      </c>
      <c r="BC1468" s="3">
        <v>6</v>
      </c>
      <c r="BE1468" s="3">
        <v>2</v>
      </c>
      <c r="BF1468" s="3">
        <v>-1</v>
      </c>
      <c r="BG1468" s="3">
        <v>1</v>
      </c>
      <c r="BH1468" s="3">
        <v>-1</v>
      </c>
      <c r="BI1468" s="3">
        <v>5</v>
      </c>
      <c r="BJ1468" s="3">
        <v>5</v>
      </c>
      <c r="BK1468" s="24">
        <v>1</v>
      </c>
    </row>
    <row r="1469" s="3" customFormat="1" ht="20.05" customHeight="1">
      <c r="A1469" t="s" s="12">
        <v>909</v>
      </c>
      <c r="B1469" s="13">
        <f>SUM(C1469:BK1469)</f>
        <v>12</v>
      </c>
      <c r="X1469" s="3">
        <v>1</v>
      </c>
      <c r="AH1469" s="3">
        <v>2</v>
      </c>
      <c r="AL1469" s="3">
        <v>1</v>
      </c>
      <c r="AP1469" s="3">
        <v>2</v>
      </c>
      <c r="AR1469" s="3">
        <v>0</v>
      </c>
      <c r="AT1469" s="3">
        <v>1</v>
      </c>
      <c r="AV1469" s="3">
        <v>0</v>
      </c>
      <c r="AW1469" s="3">
        <v>1</v>
      </c>
      <c r="AX1469" s="3">
        <v>-1</v>
      </c>
      <c r="AY1469" s="3">
        <v>0</v>
      </c>
      <c r="BA1469" s="3">
        <v>5</v>
      </c>
      <c r="BB1469" s="3">
        <v>1</v>
      </c>
      <c r="BC1469" s="3">
        <v>1</v>
      </c>
      <c r="BD1469" s="3">
        <v>-3</v>
      </c>
      <c r="BE1469" s="3">
        <v>-2</v>
      </c>
      <c r="BF1469" s="3">
        <v>0</v>
      </c>
      <c r="BG1469" s="3">
        <v>-1</v>
      </c>
      <c r="BH1469" s="3">
        <v>-7</v>
      </c>
      <c r="BI1469" s="3">
        <v>-1</v>
      </c>
      <c r="BJ1469" s="3">
        <v>8</v>
      </c>
      <c r="BK1469" s="24">
        <v>4</v>
      </c>
    </row>
    <row r="1470" s="3" customFormat="1" ht="20.05" customHeight="1">
      <c r="A1470" t="s" s="12">
        <v>1592</v>
      </c>
      <c r="B1470" s="13">
        <f>SUM(C1470:BK1470)</f>
        <v>12</v>
      </c>
      <c r="X1470" s="3">
        <v>1</v>
      </c>
      <c r="AD1470" s="3">
        <v>2</v>
      </c>
      <c r="AE1470" s="3">
        <v>0</v>
      </c>
      <c r="AG1470" s="3">
        <v>1</v>
      </c>
      <c r="AH1470" s="3">
        <v>-1</v>
      </c>
      <c r="AI1470" s="3">
        <v>1</v>
      </c>
      <c r="AK1470" s="3">
        <v>1</v>
      </c>
      <c r="AM1470" s="3">
        <v>0</v>
      </c>
      <c r="AN1470" s="3">
        <v>3</v>
      </c>
      <c r="AO1470" s="3">
        <v>2</v>
      </c>
      <c r="AQ1470" s="3">
        <v>-5</v>
      </c>
      <c r="AR1470" s="3">
        <v>1</v>
      </c>
      <c r="AT1470" s="3">
        <v>0</v>
      </c>
      <c r="AU1470" s="3">
        <v>-1</v>
      </c>
      <c r="AV1470" s="3">
        <v>3</v>
      </c>
      <c r="AW1470" s="3">
        <v>-1</v>
      </c>
      <c r="AX1470" s="3">
        <v>-2</v>
      </c>
      <c r="AY1470" s="3">
        <v>-1</v>
      </c>
      <c r="AZ1470" s="3">
        <v>1</v>
      </c>
      <c r="BA1470" s="3">
        <v>1</v>
      </c>
      <c r="BB1470" s="3">
        <v>-1</v>
      </c>
      <c r="BC1470" s="3">
        <v>3</v>
      </c>
      <c r="BD1470" s="3">
        <v>-4</v>
      </c>
      <c r="BE1470" s="3">
        <v>2</v>
      </c>
      <c r="BF1470" s="3">
        <v>-1</v>
      </c>
      <c r="BG1470" s="3">
        <v>-3</v>
      </c>
      <c r="BH1470" s="3">
        <v>-1</v>
      </c>
      <c r="BI1470" s="3">
        <v>-2</v>
      </c>
      <c r="BJ1470" s="3">
        <v>7</v>
      </c>
      <c r="BK1470" s="24">
        <v>6</v>
      </c>
    </row>
    <row r="1471" s="3" customFormat="1" ht="20.05" customHeight="1">
      <c r="A1471" t="s" s="12">
        <v>1594</v>
      </c>
      <c r="B1471" s="13">
        <f>SUM(C1471:BK1471)</f>
        <v>12</v>
      </c>
      <c r="Y1471" s="3">
        <v>1</v>
      </c>
      <c r="AJ1471" s="3">
        <v>1</v>
      </c>
      <c r="AS1471" s="3">
        <v>-1</v>
      </c>
      <c r="AT1471" s="3">
        <v>1</v>
      </c>
      <c r="AW1471" s="3">
        <v>1</v>
      </c>
      <c r="AX1471" s="3">
        <v>2</v>
      </c>
      <c r="AY1471" s="3">
        <v>0</v>
      </c>
      <c r="AZ1471" s="3">
        <v>4</v>
      </c>
      <c r="BC1471" s="3">
        <v>3</v>
      </c>
      <c r="BD1471" s="3">
        <v>1</v>
      </c>
      <c r="BE1471" s="3">
        <v>-8</v>
      </c>
      <c r="BG1471" s="3">
        <v>1</v>
      </c>
      <c r="BH1471" s="3">
        <v>0</v>
      </c>
      <c r="BI1471" s="3">
        <v>2</v>
      </c>
      <c r="BJ1471" s="3">
        <v>1</v>
      </c>
      <c r="BK1471" s="24">
        <v>3</v>
      </c>
    </row>
    <row r="1472" s="3" customFormat="1" ht="20.05" customHeight="1">
      <c r="A1472" t="s" s="12">
        <v>3647</v>
      </c>
      <c r="B1472" s="13">
        <f>SUM(C1472:BK1472)</f>
        <v>12</v>
      </c>
      <c r="Y1472" s="3">
        <v>1</v>
      </c>
      <c r="AH1472" s="3">
        <v>1</v>
      </c>
      <c r="AM1472" s="3">
        <v>-1</v>
      </c>
      <c r="AN1472" s="3">
        <v>2</v>
      </c>
      <c r="AO1472" s="3">
        <v>-1</v>
      </c>
      <c r="AS1472" s="3">
        <v>-1</v>
      </c>
      <c r="AU1472" s="3">
        <v>1</v>
      </c>
      <c r="AV1472" s="3">
        <v>0</v>
      </c>
      <c r="AW1472" s="3">
        <v>0</v>
      </c>
      <c r="AX1472" s="3">
        <v>-1</v>
      </c>
      <c r="AZ1472" s="3">
        <v>-1</v>
      </c>
      <c r="BA1472" s="3">
        <v>1</v>
      </c>
      <c r="BC1472" s="3">
        <v>0</v>
      </c>
      <c r="BD1472" s="3">
        <v>-2</v>
      </c>
      <c r="BE1472" s="3">
        <v>-3</v>
      </c>
      <c r="BF1472" s="3">
        <v>1</v>
      </c>
      <c r="BG1472" s="3">
        <v>3</v>
      </c>
      <c r="BH1472" s="3">
        <v>-4</v>
      </c>
      <c r="BI1472" s="3">
        <v>3</v>
      </c>
      <c r="BJ1472" s="3">
        <v>4</v>
      </c>
      <c r="BK1472" s="24">
        <v>9</v>
      </c>
    </row>
    <row r="1473" s="3" customFormat="1" ht="20.05" customHeight="1">
      <c r="A1473" t="s" s="12">
        <v>849</v>
      </c>
      <c r="B1473" s="13">
        <f>SUM(C1473:BK1473)</f>
        <v>12</v>
      </c>
      <c r="Y1473" s="3">
        <v>1</v>
      </c>
      <c r="AA1473" s="3">
        <v>1</v>
      </c>
      <c r="AC1473" s="3">
        <v>-1</v>
      </c>
      <c r="AE1473" s="3">
        <v>-1</v>
      </c>
      <c r="AF1473" s="3">
        <v>-1</v>
      </c>
      <c r="AG1473" s="3">
        <v>1</v>
      </c>
      <c r="AI1473" s="3">
        <v>0</v>
      </c>
      <c r="AJ1473" s="3">
        <v>0</v>
      </c>
      <c r="AL1473" s="3">
        <v>1</v>
      </c>
      <c r="AM1473" s="3">
        <v>1</v>
      </c>
      <c r="AN1473" s="3">
        <v>-4</v>
      </c>
      <c r="AO1473" s="3">
        <v>-4</v>
      </c>
      <c r="AP1473" s="3">
        <v>0</v>
      </c>
      <c r="AQ1473" s="3">
        <v>-4</v>
      </c>
      <c r="AR1473" s="3">
        <v>-1</v>
      </c>
      <c r="AS1473" s="3">
        <v>-1</v>
      </c>
      <c r="AU1473" s="3">
        <v>-3</v>
      </c>
      <c r="AV1473" s="3">
        <v>0</v>
      </c>
      <c r="AW1473" s="3">
        <v>-3</v>
      </c>
      <c r="AX1473" s="3">
        <v>-1</v>
      </c>
      <c r="AY1473" s="3">
        <v>2</v>
      </c>
      <c r="AZ1473" s="3">
        <v>10</v>
      </c>
      <c r="BA1473" s="3">
        <v>12</v>
      </c>
      <c r="BB1473" s="3">
        <v>5</v>
      </c>
      <c r="BC1473" s="3">
        <v>13</v>
      </c>
      <c r="BD1473" s="3">
        <v>8</v>
      </c>
      <c r="BE1473" s="3">
        <v>-25</v>
      </c>
      <c r="BF1473" s="3">
        <v>2</v>
      </c>
      <c r="BG1473" s="3">
        <v>-15</v>
      </c>
      <c r="BH1473" s="3">
        <v>-46</v>
      </c>
      <c r="BI1473" s="3">
        <v>15</v>
      </c>
      <c r="BJ1473" s="3">
        <v>5</v>
      </c>
      <c r="BK1473" s="24">
        <v>45</v>
      </c>
    </row>
    <row r="1474" s="3" customFormat="1" ht="20.05" customHeight="1">
      <c r="A1474" t="s" s="12">
        <v>5253</v>
      </c>
      <c r="B1474" s="13">
        <f>SUM(C1474:BK1474)</f>
        <v>12</v>
      </c>
      <c r="Z1474" s="3">
        <v>2</v>
      </c>
      <c r="AH1474" s="3">
        <v>1</v>
      </c>
      <c r="AW1474" s="3">
        <v>1</v>
      </c>
      <c r="AX1474" s="3">
        <v>1</v>
      </c>
      <c r="AY1474" s="3">
        <v>2</v>
      </c>
      <c r="BB1474" s="3">
        <v>1</v>
      </c>
      <c r="BC1474" s="3">
        <v>0</v>
      </c>
      <c r="BD1474" s="3">
        <v>1</v>
      </c>
      <c r="BF1474" s="3">
        <v>-1</v>
      </c>
      <c r="BG1474" s="3">
        <v>0</v>
      </c>
      <c r="BH1474" s="3">
        <v>-2</v>
      </c>
      <c r="BI1474" s="3">
        <v>1</v>
      </c>
      <c r="BK1474" s="24">
        <v>5</v>
      </c>
    </row>
    <row r="1475" s="3" customFormat="1" ht="20.05" customHeight="1">
      <c r="A1475" t="s" s="12">
        <v>73</v>
      </c>
      <c r="B1475" s="13">
        <f>SUM(C1475:BK1475)</f>
        <v>12</v>
      </c>
      <c r="Z1475" s="3">
        <v>1</v>
      </c>
      <c r="AA1475" s="3">
        <v>1</v>
      </c>
      <c r="AB1475" s="3">
        <v>1</v>
      </c>
      <c r="AC1475" s="3">
        <v>5</v>
      </c>
      <c r="AD1475" s="3">
        <v>3</v>
      </c>
      <c r="AE1475" s="3">
        <v>4</v>
      </c>
      <c r="AF1475" s="3">
        <v>1</v>
      </c>
      <c r="AG1475" s="3">
        <v>-8</v>
      </c>
      <c r="AH1475" s="3">
        <v>-5</v>
      </c>
      <c r="AI1475" s="3">
        <v>-7</v>
      </c>
      <c r="AJ1475" s="3">
        <v>-1</v>
      </c>
      <c r="AK1475" s="3">
        <v>-20</v>
      </c>
      <c r="AL1475" s="3">
        <v>0</v>
      </c>
      <c r="AM1475" s="3">
        <v>5</v>
      </c>
      <c r="AN1475" s="3">
        <v>-3</v>
      </c>
      <c r="AO1475" s="3">
        <v>-43</v>
      </c>
      <c r="AP1475" s="3">
        <v>3</v>
      </c>
      <c r="AQ1475" s="3">
        <v>-4</v>
      </c>
      <c r="AR1475" s="3">
        <v>0</v>
      </c>
      <c r="AS1475" s="3">
        <v>4</v>
      </c>
      <c r="AT1475" s="3">
        <v>4</v>
      </c>
      <c r="AU1475" s="3">
        <v>-4</v>
      </c>
      <c r="AV1475" s="3">
        <v>-3</v>
      </c>
      <c r="AW1475" s="3">
        <v>-11</v>
      </c>
      <c r="AX1475" s="3">
        <v>-12</v>
      </c>
      <c r="AY1475" s="3">
        <v>-36</v>
      </c>
      <c r="AZ1475" s="3">
        <v>20</v>
      </c>
      <c r="BA1475" s="3">
        <v>33</v>
      </c>
      <c r="BB1475" s="3">
        <v>43</v>
      </c>
      <c r="BC1475" s="3">
        <v>29</v>
      </c>
      <c r="BD1475" s="3">
        <v>21</v>
      </c>
      <c r="BE1475" s="3">
        <v>-144</v>
      </c>
      <c r="BF1475" s="3">
        <v>-30</v>
      </c>
      <c r="BG1475" s="3">
        <v>-46</v>
      </c>
      <c r="BH1475" s="3">
        <v>-224</v>
      </c>
      <c r="BI1475" s="3">
        <v>40</v>
      </c>
      <c r="BJ1475" s="3">
        <v>179</v>
      </c>
      <c r="BK1475" s="24">
        <v>216</v>
      </c>
    </row>
    <row r="1476" s="3" customFormat="1" ht="20.05" customHeight="1">
      <c r="A1476" t="s" s="12">
        <v>5254</v>
      </c>
      <c r="B1476" s="13">
        <f>SUM(C1476:BK1476)</f>
        <v>12</v>
      </c>
      <c r="AA1476" s="3">
        <v>1</v>
      </c>
      <c r="AU1476" s="3">
        <v>1</v>
      </c>
      <c r="BA1476" s="3">
        <v>-1</v>
      </c>
      <c r="BD1476" s="3">
        <v>1</v>
      </c>
      <c r="BF1476" s="3">
        <v>1</v>
      </c>
      <c r="BG1476" s="3">
        <v>2</v>
      </c>
      <c r="BH1476" s="3">
        <v>2</v>
      </c>
      <c r="BI1476" s="3">
        <v>2</v>
      </c>
      <c r="BJ1476" s="3">
        <v>1</v>
      </c>
      <c r="BK1476" s="24">
        <v>2</v>
      </c>
    </row>
    <row r="1477" s="3" customFormat="1" ht="20.05" customHeight="1">
      <c r="A1477" t="s" s="12">
        <v>2819</v>
      </c>
      <c r="B1477" s="13">
        <f>SUM(C1477:BK1477)</f>
        <v>12</v>
      </c>
      <c r="AA1477" s="3">
        <v>1</v>
      </c>
      <c r="AD1477" s="3">
        <v>-1</v>
      </c>
      <c r="AL1477" s="3">
        <v>1</v>
      </c>
      <c r="AM1477" s="3">
        <v>-1</v>
      </c>
      <c r="AQ1477" s="3">
        <v>-1</v>
      </c>
      <c r="AT1477" s="3">
        <v>-1</v>
      </c>
      <c r="AX1477" s="3">
        <v>-3</v>
      </c>
      <c r="AY1477" s="3">
        <v>1</v>
      </c>
      <c r="BA1477" s="3">
        <v>2</v>
      </c>
      <c r="BB1477" s="3">
        <v>2</v>
      </c>
      <c r="BD1477" s="3">
        <v>0</v>
      </c>
      <c r="BE1477" s="3">
        <v>0</v>
      </c>
      <c r="BF1477" s="3">
        <v>0</v>
      </c>
      <c r="BG1477" s="3">
        <v>-2</v>
      </c>
      <c r="BH1477" s="3">
        <v>-1</v>
      </c>
      <c r="BI1477" s="3">
        <v>10</v>
      </c>
      <c r="BJ1477" s="3">
        <v>1</v>
      </c>
      <c r="BK1477" s="24">
        <v>4</v>
      </c>
    </row>
    <row r="1478" s="3" customFormat="1" ht="20.05" customHeight="1">
      <c r="A1478" t="s" s="12">
        <v>953</v>
      </c>
      <c r="B1478" s="13">
        <f>SUM(C1478:BK1478)</f>
        <v>12</v>
      </c>
      <c r="AB1478" s="3">
        <v>1</v>
      </c>
      <c r="AM1478" s="3">
        <v>1</v>
      </c>
      <c r="AN1478" s="3">
        <v>1</v>
      </c>
      <c r="AO1478" s="3">
        <v>-1</v>
      </c>
      <c r="AR1478" s="3">
        <v>0</v>
      </c>
      <c r="AS1478" s="3">
        <v>-2</v>
      </c>
      <c r="AT1478" s="3">
        <v>-1</v>
      </c>
      <c r="AW1478" s="3">
        <v>-1</v>
      </c>
      <c r="AZ1478" s="3">
        <v>2</v>
      </c>
      <c r="BB1478" s="3">
        <v>1</v>
      </c>
      <c r="BC1478" s="3">
        <v>1</v>
      </c>
      <c r="BD1478" s="3">
        <v>1</v>
      </c>
      <c r="BE1478" s="3">
        <v>-3</v>
      </c>
      <c r="BF1478" s="3">
        <v>-2</v>
      </c>
      <c r="BG1478" s="3">
        <v>0</v>
      </c>
      <c r="BH1478" s="3">
        <v>2</v>
      </c>
      <c r="BI1478" s="3">
        <v>3</v>
      </c>
      <c r="BJ1478" s="3">
        <v>8</v>
      </c>
      <c r="BK1478" s="24">
        <v>1</v>
      </c>
    </row>
    <row r="1479" s="3" customFormat="1" ht="20.05" customHeight="1">
      <c r="A1479" t="s" s="12">
        <v>3215</v>
      </c>
      <c r="B1479" s="13">
        <f>SUM(C1479:BK1479)</f>
        <v>12</v>
      </c>
      <c r="AB1479" s="3">
        <v>1</v>
      </c>
      <c r="AN1479" s="3">
        <v>1</v>
      </c>
      <c r="AS1479" s="3">
        <v>-1</v>
      </c>
      <c r="AT1479" s="3">
        <v>-1</v>
      </c>
      <c r="AV1479" s="3">
        <v>-1</v>
      </c>
      <c r="AW1479" s="3">
        <v>1</v>
      </c>
      <c r="BA1479" s="3">
        <v>2</v>
      </c>
      <c r="BC1479" s="3">
        <v>1</v>
      </c>
      <c r="BD1479" s="3">
        <v>0</v>
      </c>
      <c r="BE1479" s="3">
        <v>2</v>
      </c>
      <c r="BF1479" s="3">
        <v>-2</v>
      </c>
      <c r="BG1479" s="3">
        <v>-2</v>
      </c>
      <c r="BH1479" s="3">
        <v>-1</v>
      </c>
      <c r="BI1479" s="3">
        <v>1</v>
      </c>
      <c r="BJ1479" s="3">
        <v>4</v>
      </c>
      <c r="BK1479" s="24">
        <v>7</v>
      </c>
    </row>
    <row r="1480" s="3" customFormat="1" ht="20.05" customHeight="1">
      <c r="A1480" t="s" s="12">
        <v>1361</v>
      </c>
      <c r="B1480" s="13">
        <f>SUM(C1480:BK1480)</f>
        <v>12</v>
      </c>
      <c r="AB1480" s="3">
        <v>1</v>
      </c>
      <c r="AK1480" s="3">
        <v>1</v>
      </c>
      <c r="AR1480" s="3">
        <v>1</v>
      </c>
      <c r="AV1480" s="3">
        <v>1</v>
      </c>
      <c r="AX1480" s="3">
        <v>2</v>
      </c>
      <c r="BA1480" s="3">
        <v>1</v>
      </c>
      <c r="BC1480" s="3">
        <v>2</v>
      </c>
      <c r="BD1480" s="3">
        <v>-2</v>
      </c>
      <c r="BE1480" s="3">
        <v>-1</v>
      </c>
      <c r="BF1480" s="3">
        <v>3</v>
      </c>
      <c r="BG1480" s="3">
        <v>-1</v>
      </c>
      <c r="BH1480" s="3">
        <v>-7</v>
      </c>
      <c r="BI1480" s="3">
        <v>4</v>
      </c>
      <c r="BJ1480" s="3">
        <v>0</v>
      </c>
      <c r="BK1480" s="24">
        <v>7</v>
      </c>
    </row>
    <row r="1481" s="3" customFormat="1" ht="20.05" customHeight="1">
      <c r="A1481" t="s" s="12">
        <v>4794</v>
      </c>
      <c r="B1481" s="13">
        <f>SUM(C1481:BK1481)</f>
        <v>12</v>
      </c>
      <c r="AB1481" s="3">
        <v>1</v>
      </c>
      <c r="AC1481" s="3">
        <v>1</v>
      </c>
      <c r="AH1481" s="3">
        <v>0</v>
      </c>
      <c r="AI1481" s="3">
        <v>1</v>
      </c>
      <c r="AJ1481" s="3">
        <v>1</v>
      </c>
      <c r="AL1481" s="3">
        <v>1</v>
      </c>
      <c r="AN1481" s="3">
        <v>-2</v>
      </c>
      <c r="AO1481" s="3">
        <v>-2</v>
      </c>
      <c r="AP1481" s="3">
        <v>2</v>
      </c>
      <c r="AQ1481" s="3">
        <v>1</v>
      </c>
      <c r="AU1481" s="3">
        <v>1</v>
      </c>
      <c r="AX1481" s="3">
        <v>0</v>
      </c>
      <c r="AY1481" s="3">
        <v>2</v>
      </c>
      <c r="BA1481" s="3">
        <v>4</v>
      </c>
      <c r="BB1481" s="3">
        <v>1</v>
      </c>
      <c r="BC1481" s="3">
        <v>1</v>
      </c>
      <c r="BD1481" s="3">
        <v>3</v>
      </c>
      <c r="BE1481" s="3">
        <v>-5</v>
      </c>
      <c r="BF1481" s="3">
        <v>-4</v>
      </c>
      <c r="BG1481" s="3">
        <v>-1</v>
      </c>
      <c r="BH1481" s="3">
        <v>-7</v>
      </c>
      <c r="BI1481" s="3">
        <v>4</v>
      </c>
      <c r="BJ1481" s="3">
        <v>2</v>
      </c>
      <c r="BK1481" s="24">
        <v>7</v>
      </c>
    </row>
    <row r="1482" s="3" customFormat="1" ht="20.05" customHeight="1">
      <c r="A1482" t="s" s="12">
        <v>3958</v>
      </c>
      <c r="B1482" s="13">
        <f>SUM(C1482:BK1482)</f>
        <v>12</v>
      </c>
      <c r="AB1482" s="3">
        <v>1</v>
      </c>
      <c r="AG1482" s="3">
        <v>1</v>
      </c>
      <c r="AJ1482" s="3">
        <v>-1</v>
      </c>
      <c r="AN1482" s="3">
        <v>1</v>
      </c>
      <c r="AO1482" s="3">
        <v>-1</v>
      </c>
      <c r="AP1482" s="3">
        <v>-2</v>
      </c>
      <c r="AQ1482" s="3">
        <v>-2</v>
      </c>
      <c r="AR1482" s="3">
        <v>1</v>
      </c>
      <c r="AS1482" s="3">
        <v>1</v>
      </c>
      <c r="AT1482" s="3">
        <v>1</v>
      </c>
      <c r="AV1482" s="3">
        <v>-3</v>
      </c>
      <c r="AZ1482" s="3">
        <v>2</v>
      </c>
      <c r="BA1482" s="3">
        <v>1</v>
      </c>
      <c r="BB1482" s="3">
        <v>4</v>
      </c>
      <c r="BC1482" s="3">
        <v>3</v>
      </c>
      <c r="BD1482" s="3">
        <v>-2</v>
      </c>
      <c r="BE1482" s="3">
        <v>-7</v>
      </c>
      <c r="BF1482" s="3">
        <v>-2</v>
      </c>
      <c r="BG1482" s="3">
        <v>-1</v>
      </c>
      <c r="BH1482" s="3">
        <v>-11</v>
      </c>
      <c r="BI1482" s="3">
        <v>8</v>
      </c>
      <c r="BJ1482" s="3">
        <v>7</v>
      </c>
      <c r="BK1482" s="24">
        <v>13</v>
      </c>
    </row>
    <row r="1483" s="3" customFormat="1" ht="20.05" customHeight="1">
      <c r="A1483" t="s" s="12">
        <v>4369</v>
      </c>
      <c r="B1483" s="13">
        <f>SUM(C1483:BK1483)</f>
        <v>12</v>
      </c>
      <c r="AC1483" s="3">
        <v>1</v>
      </c>
      <c r="AE1483" s="3">
        <v>3</v>
      </c>
      <c r="AG1483" s="3">
        <v>1</v>
      </c>
      <c r="AH1483" s="3">
        <v>1</v>
      </c>
      <c r="AI1483" s="3">
        <v>-2</v>
      </c>
      <c r="AK1483" s="3">
        <v>-1</v>
      </c>
      <c r="AP1483" s="3">
        <v>-1</v>
      </c>
      <c r="AQ1483" s="3">
        <v>1</v>
      </c>
      <c r="AS1483" s="3">
        <v>-1</v>
      </c>
      <c r="AU1483" s="3">
        <v>1</v>
      </c>
      <c r="AV1483" s="3">
        <v>-1</v>
      </c>
      <c r="AX1483" s="3">
        <v>2</v>
      </c>
      <c r="AY1483" s="3">
        <v>0</v>
      </c>
      <c r="AZ1483" s="3">
        <v>-1</v>
      </c>
      <c r="BA1483" s="3">
        <v>0</v>
      </c>
      <c r="BB1483" s="3">
        <v>2</v>
      </c>
      <c r="BC1483" s="3">
        <v>3</v>
      </c>
      <c r="BD1483" s="3">
        <v>3</v>
      </c>
      <c r="BE1483" s="3">
        <v>-14</v>
      </c>
      <c r="BF1483" s="3">
        <v>4</v>
      </c>
      <c r="BG1483" s="3">
        <v>1</v>
      </c>
      <c r="BH1483" s="3">
        <v>-7</v>
      </c>
      <c r="BI1483" s="3">
        <v>5</v>
      </c>
      <c r="BJ1483" s="3">
        <v>5</v>
      </c>
      <c r="BK1483" s="24">
        <v>7</v>
      </c>
    </row>
    <row r="1484" s="3" customFormat="1" ht="20.05" customHeight="1">
      <c r="A1484" t="s" s="12">
        <v>2823</v>
      </c>
      <c r="B1484" s="13">
        <f>SUM(C1484:BK1484)</f>
        <v>12</v>
      </c>
      <c r="AC1484" s="3">
        <v>1</v>
      </c>
      <c r="AI1484" s="3">
        <v>-1</v>
      </c>
      <c r="AJ1484" s="3">
        <v>1</v>
      </c>
      <c r="AK1484" s="3">
        <v>1</v>
      </c>
      <c r="AL1484" s="3">
        <v>-1</v>
      </c>
      <c r="AN1484" s="3">
        <v>1</v>
      </c>
      <c r="AP1484" s="3">
        <v>1</v>
      </c>
      <c r="AS1484" s="3">
        <v>1</v>
      </c>
      <c r="AT1484" s="3">
        <v>-1</v>
      </c>
      <c r="AW1484" s="3">
        <v>1</v>
      </c>
      <c r="AX1484" s="3">
        <v>-3</v>
      </c>
      <c r="AZ1484" s="3">
        <v>1</v>
      </c>
      <c r="BA1484" s="3">
        <v>1</v>
      </c>
      <c r="BC1484" s="3">
        <v>2</v>
      </c>
      <c r="BD1484" s="3">
        <v>0</v>
      </c>
      <c r="BE1484" s="3">
        <v>-2</v>
      </c>
      <c r="BF1484" s="3">
        <v>-1</v>
      </c>
      <c r="BG1484" s="3">
        <v>2</v>
      </c>
      <c r="BH1484" s="3">
        <v>-5</v>
      </c>
      <c r="BI1484" s="3">
        <v>1</v>
      </c>
      <c r="BJ1484" s="3">
        <v>8</v>
      </c>
      <c r="BK1484" s="24">
        <v>4</v>
      </c>
    </row>
    <row r="1485" s="3" customFormat="1" ht="20.05" customHeight="1">
      <c r="A1485" t="s" s="12">
        <v>2530</v>
      </c>
      <c r="B1485" s="13">
        <f>SUM(C1485:BK1485)</f>
        <v>12</v>
      </c>
      <c r="AD1485" s="3">
        <v>1</v>
      </c>
      <c r="AI1485" s="3">
        <v>-1</v>
      </c>
      <c r="AJ1485" s="3">
        <v>1</v>
      </c>
      <c r="AL1485" s="3">
        <v>0</v>
      </c>
      <c r="AO1485" s="3">
        <v>-1</v>
      </c>
      <c r="AQ1485" s="3">
        <v>-1</v>
      </c>
      <c r="AX1485" s="3">
        <v>1</v>
      </c>
      <c r="AZ1485" s="3">
        <v>-1</v>
      </c>
      <c r="BA1485" s="3">
        <v>1</v>
      </c>
      <c r="BB1485" s="3">
        <v>-2</v>
      </c>
      <c r="BC1485" s="3">
        <v>1</v>
      </c>
      <c r="BD1485" s="3">
        <v>-1</v>
      </c>
      <c r="BE1485" s="3">
        <v>-1</v>
      </c>
      <c r="BF1485" s="3">
        <v>-3</v>
      </c>
      <c r="BG1485" s="3">
        <v>2</v>
      </c>
      <c r="BH1485" s="3">
        <v>0</v>
      </c>
      <c r="BI1485" s="3">
        <v>2</v>
      </c>
      <c r="BJ1485" s="3">
        <v>6</v>
      </c>
      <c r="BK1485" s="24">
        <v>8</v>
      </c>
    </row>
    <row r="1486" s="3" customFormat="1" ht="20.05" customHeight="1">
      <c r="A1486" t="s" s="12">
        <v>3838</v>
      </c>
      <c r="B1486" s="13">
        <f>SUM(C1486:BK1486)</f>
        <v>12</v>
      </c>
      <c r="AE1486" s="3">
        <v>1</v>
      </c>
      <c r="AF1486" s="3">
        <v>1</v>
      </c>
      <c r="AI1486" s="3">
        <v>1</v>
      </c>
      <c r="AM1486" s="3">
        <v>2</v>
      </c>
      <c r="AO1486" s="3">
        <v>1</v>
      </c>
      <c r="AR1486" s="3">
        <v>2</v>
      </c>
      <c r="AS1486" s="3">
        <v>1</v>
      </c>
      <c r="AU1486" s="3">
        <v>1</v>
      </c>
      <c r="AV1486" s="3">
        <v>1</v>
      </c>
      <c r="AW1486" s="3">
        <v>-1</v>
      </c>
      <c r="AX1486" s="3">
        <v>-1</v>
      </c>
      <c r="AY1486" s="3">
        <v>1</v>
      </c>
      <c r="AZ1486" s="3">
        <v>-2</v>
      </c>
      <c r="BA1486" s="3">
        <v>1</v>
      </c>
      <c r="BB1486" s="3">
        <v>2</v>
      </c>
      <c r="BC1486" s="3">
        <v>-1</v>
      </c>
      <c r="BD1486" s="3">
        <v>-1</v>
      </c>
      <c r="BE1486" s="3">
        <v>0</v>
      </c>
      <c r="BF1486" s="3">
        <v>-2</v>
      </c>
      <c r="BG1486" s="3">
        <v>-2</v>
      </c>
      <c r="BH1486" s="3">
        <v>-2</v>
      </c>
      <c r="BI1486" s="3">
        <v>0</v>
      </c>
      <c r="BJ1486" s="3">
        <v>5</v>
      </c>
      <c r="BK1486" s="24">
        <v>4</v>
      </c>
    </row>
    <row r="1487" s="3" customFormat="1" ht="20.05" customHeight="1">
      <c r="A1487" t="s" s="12">
        <v>2144</v>
      </c>
      <c r="B1487" s="13">
        <f>SUM(C1487:BK1487)</f>
        <v>12</v>
      </c>
      <c r="AF1487" s="3">
        <v>1</v>
      </c>
      <c r="AG1487" s="3">
        <v>-1</v>
      </c>
      <c r="AH1487" s="3">
        <v>-1</v>
      </c>
      <c r="AI1487" s="3">
        <v>-1</v>
      </c>
      <c r="AJ1487" s="3">
        <v>-1</v>
      </c>
      <c r="AK1487" s="3">
        <v>0</v>
      </c>
      <c r="AL1487" s="3">
        <v>0</v>
      </c>
      <c r="AM1487" s="3">
        <v>2</v>
      </c>
      <c r="AN1487" s="3">
        <v>0</v>
      </c>
      <c r="AO1487" s="3">
        <v>0</v>
      </c>
      <c r="AR1487" s="3">
        <v>1</v>
      </c>
      <c r="AS1487" s="3">
        <v>-1</v>
      </c>
      <c r="AT1487" s="3">
        <v>1</v>
      </c>
      <c r="AU1487" s="3">
        <v>1</v>
      </c>
      <c r="AV1487" s="3">
        <v>1</v>
      </c>
      <c r="AW1487" s="3">
        <v>0</v>
      </c>
      <c r="AX1487" s="3">
        <v>-1</v>
      </c>
      <c r="AY1487" s="3">
        <v>-2</v>
      </c>
      <c r="AZ1487" s="3">
        <v>4</v>
      </c>
      <c r="BA1487" s="3">
        <v>5</v>
      </c>
      <c r="BB1487" s="3">
        <v>3</v>
      </c>
      <c r="BC1487" s="3">
        <v>-2</v>
      </c>
      <c r="BD1487" s="3">
        <v>-5</v>
      </c>
      <c r="BE1487" s="3">
        <v>-2</v>
      </c>
      <c r="BF1487" s="3">
        <v>0</v>
      </c>
      <c r="BG1487" s="3">
        <v>-3</v>
      </c>
      <c r="BH1487" s="3">
        <v>-2</v>
      </c>
      <c r="BI1487" s="3">
        <v>2</v>
      </c>
      <c r="BJ1487" s="3">
        <v>2</v>
      </c>
      <c r="BK1487" s="24">
        <v>11</v>
      </c>
    </row>
    <row r="1488" s="3" customFormat="1" ht="20.05" customHeight="1">
      <c r="A1488" t="s" s="12">
        <v>1950</v>
      </c>
      <c r="B1488" s="13">
        <f>SUM(C1488:BK1488)</f>
        <v>12</v>
      </c>
      <c r="AH1488" s="3">
        <v>1</v>
      </c>
      <c r="AN1488" s="3">
        <v>2</v>
      </c>
      <c r="AP1488" s="3">
        <v>1</v>
      </c>
      <c r="AQ1488" s="3">
        <v>-1</v>
      </c>
      <c r="AR1488" s="3">
        <v>3</v>
      </c>
      <c r="AU1488" s="3">
        <v>-1</v>
      </c>
      <c r="AV1488" s="3">
        <v>0</v>
      </c>
      <c r="AW1488" s="3">
        <v>0</v>
      </c>
      <c r="AZ1488" s="3">
        <v>-1</v>
      </c>
      <c r="BC1488" s="3">
        <v>-1</v>
      </c>
      <c r="BD1488" s="3">
        <v>0</v>
      </c>
      <c r="BE1488" s="3">
        <v>1</v>
      </c>
      <c r="BF1488" s="3">
        <v>0</v>
      </c>
      <c r="BG1488" s="3">
        <v>2</v>
      </c>
      <c r="BH1488" s="3">
        <v>3</v>
      </c>
      <c r="BI1488" s="3">
        <v>0</v>
      </c>
      <c r="BJ1488" s="3">
        <v>0</v>
      </c>
      <c r="BK1488" s="24">
        <v>3</v>
      </c>
    </row>
    <row r="1489" s="3" customFormat="1" ht="20.05" customHeight="1">
      <c r="A1489" t="s" s="12">
        <v>3656</v>
      </c>
      <c r="B1489" s="13">
        <f>SUM(C1489:BK1489)</f>
        <v>12</v>
      </c>
      <c r="AH1489" s="3">
        <v>1</v>
      </c>
      <c r="AP1489" s="3">
        <v>2</v>
      </c>
      <c r="AV1489" s="3">
        <v>1</v>
      </c>
      <c r="AW1489" s="3">
        <v>2</v>
      </c>
      <c r="AY1489" s="3">
        <v>-3</v>
      </c>
      <c r="BB1489" s="3">
        <v>1</v>
      </c>
      <c r="BC1489" s="3">
        <v>1</v>
      </c>
      <c r="BF1489" s="3">
        <v>0</v>
      </c>
      <c r="BH1489" s="3">
        <v>2</v>
      </c>
      <c r="BJ1489" s="3">
        <v>2</v>
      </c>
      <c r="BK1489" s="24">
        <v>3</v>
      </c>
    </row>
    <row r="1490" s="3" customFormat="1" ht="20.05" customHeight="1">
      <c r="A1490" t="s" s="12">
        <v>5255</v>
      </c>
      <c r="B1490" s="13">
        <f>SUM(C1490:BK1490)</f>
        <v>12</v>
      </c>
      <c r="AI1490" s="3">
        <v>1</v>
      </c>
      <c r="AJ1490" s="3">
        <v>1</v>
      </c>
      <c r="AO1490" s="3">
        <v>-1</v>
      </c>
      <c r="AP1490" s="3">
        <v>2</v>
      </c>
      <c r="AQ1490" s="3">
        <v>-1</v>
      </c>
      <c r="AS1490" s="3">
        <v>-1</v>
      </c>
      <c r="AZ1490" s="3">
        <v>1</v>
      </c>
      <c r="BA1490" s="3">
        <v>-1</v>
      </c>
      <c r="BB1490" s="3">
        <v>1</v>
      </c>
      <c r="BC1490" s="3">
        <v>1</v>
      </c>
      <c r="BD1490" s="3">
        <v>0</v>
      </c>
      <c r="BE1490" s="3">
        <v>0</v>
      </c>
      <c r="BG1490" s="3">
        <v>-2</v>
      </c>
      <c r="BH1490" s="3">
        <v>2</v>
      </c>
      <c r="BI1490" s="3">
        <v>1</v>
      </c>
      <c r="BJ1490" s="3">
        <v>4</v>
      </c>
      <c r="BK1490" s="24">
        <v>4</v>
      </c>
    </row>
    <row r="1491" s="3" customFormat="1" ht="20.05" customHeight="1">
      <c r="A1491" t="s" s="12">
        <v>5256</v>
      </c>
      <c r="B1491" s="13">
        <f>SUM(C1491:BK1491)</f>
        <v>12</v>
      </c>
      <c r="AI1491" s="3">
        <v>1</v>
      </c>
      <c r="AW1491" s="3">
        <v>1</v>
      </c>
      <c r="AX1491" s="3">
        <v>1</v>
      </c>
      <c r="AZ1491" s="3">
        <v>1</v>
      </c>
      <c r="BC1491" s="3">
        <v>3</v>
      </c>
      <c r="BD1491" s="3">
        <v>0</v>
      </c>
      <c r="BE1491" s="3">
        <v>1</v>
      </c>
      <c r="BG1491" s="3">
        <v>-2</v>
      </c>
      <c r="BH1491" s="3">
        <v>1</v>
      </c>
      <c r="BI1491" s="3">
        <v>0</v>
      </c>
      <c r="BJ1491" s="3">
        <v>2</v>
      </c>
      <c r="BK1491" s="24">
        <v>3</v>
      </c>
    </row>
    <row r="1492" s="3" customFormat="1" ht="20.05" customHeight="1">
      <c r="A1492" t="s" s="12">
        <v>1636</v>
      </c>
      <c r="B1492" s="13">
        <f>SUM(C1492:BK1492)</f>
        <v>12</v>
      </c>
      <c r="AJ1492" s="3">
        <v>1</v>
      </c>
      <c r="AK1492" s="3">
        <v>1</v>
      </c>
      <c r="AS1492" s="3">
        <v>-1</v>
      </c>
      <c r="AT1492" s="3">
        <v>1</v>
      </c>
      <c r="AU1492" s="3">
        <v>-1</v>
      </c>
      <c r="AY1492" s="3">
        <v>-3</v>
      </c>
      <c r="BA1492" s="3">
        <v>2</v>
      </c>
      <c r="BB1492" s="3">
        <v>1</v>
      </c>
      <c r="BE1492" s="3">
        <v>3</v>
      </c>
      <c r="BF1492" s="3">
        <v>0</v>
      </c>
      <c r="BG1492" s="3">
        <v>-2</v>
      </c>
      <c r="BH1492" s="3">
        <v>-3</v>
      </c>
      <c r="BI1492" s="3">
        <v>-2</v>
      </c>
      <c r="BJ1492" s="3">
        <v>9</v>
      </c>
      <c r="BK1492" s="24">
        <v>6</v>
      </c>
    </row>
    <row r="1493" s="3" customFormat="1" ht="20.05" customHeight="1">
      <c r="A1493" t="s" s="12">
        <v>1075</v>
      </c>
      <c r="B1493" s="13">
        <f>SUM(C1493:BK1493)</f>
        <v>12</v>
      </c>
      <c r="AK1493" s="3">
        <v>1</v>
      </c>
      <c r="AO1493" s="3">
        <v>1</v>
      </c>
      <c r="AQ1493" s="3">
        <v>1</v>
      </c>
      <c r="AV1493" s="3">
        <v>2</v>
      </c>
      <c r="AX1493" s="3">
        <v>-3</v>
      </c>
      <c r="AY1493" s="3">
        <v>0</v>
      </c>
      <c r="AZ1493" s="3">
        <v>-2</v>
      </c>
      <c r="BA1493" s="3">
        <v>1</v>
      </c>
      <c r="BB1493" s="3">
        <v>2</v>
      </c>
      <c r="BC1493" s="3">
        <v>2</v>
      </c>
      <c r="BD1493" s="3">
        <v>2</v>
      </c>
      <c r="BE1493" s="3">
        <v>-5</v>
      </c>
      <c r="BF1493" s="3">
        <v>0</v>
      </c>
      <c r="BG1493" s="3">
        <v>4</v>
      </c>
      <c r="BH1493" s="3">
        <v>-2</v>
      </c>
      <c r="BI1493" s="3">
        <v>-1</v>
      </c>
      <c r="BJ1493" s="3">
        <v>4</v>
      </c>
      <c r="BK1493" s="24">
        <v>5</v>
      </c>
    </row>
    <row r="1494" s="3" customFormat="1" ht="20.05" customHeight="1">
      <c r="A1494" t="s" s="12">
        <v>5257</v>
      </c>
      <c r="B1494" s="13">
        <f>SUM(C1494:BK1494)</f>
        <v>12</v>
      </c>
      <c r="AM1494" s="3">
        <v>1</v>
      </c>
      <c r="AQ1494" s="3">
        <v>1</v>
      </c>
      <c r="AZ1494" s="3">
        <v>1</v>
      </c>
      <c r="BA1494" s="3">
        <v>2</v>
      </c>
      <c r="BB1494" s="3">
        <v>1</v>
      </c>
      <c r="BE1494" s="3">
        <v>2</v>
      </c>
      <c r="BF1494" s="3">
        <v>1</v>
      </c>
      <c r="BG1494" s="3">
        <v>4</v>
      </c>
      <c r="BH1494" s="3">
        <v>-1</v>
      </c>
      <c r="BI1494" s="3">
        <v>-1</v>
      </c>
      <c r="BK1494" s="24">
        <v>1</v>
      </c>
    </row>
    <row r="1495" s="3" customFormat="1" ht="20.05" customHeight="1">
      <c r="A1495" t="s" s="12">
        <v>857</v>
      </c>
      <c r="B1495" s="13">
        <f>SUM(C1495:BK1495)</f>
        <v>12</v>
      </c>
      <c r="AO1495" s="3">
        <v>1</v>
      </c>
      <c r="AQ1495" s="3">
        <v>1</v>
      </c>
      <c r="AT1495" s="3">
        <v>2</v>
      </c>
      <c r="AW1495" s="3">
        <v>1</v>
      </c>
      <c r="AX1495" s="3">
        <v>1</v>
      </c>
      <c r="AZ1495" s="3">
        <v>1</v>
      </c>
      <c r="BB1495" s="3">
        <v>3</v>
      </c>
      <c r="BC1495" s="3">
        <v>0</v>
      </c>
      <c r="BD1495" s="3">
        <v>-1</v>
      </c>
      <c r="BE1495" s="3">
        <v>-4</v>
      </c>
      <c r="BF1495" s="3">
        <v>-3</v>
      </c>
      <c r="BG1495" s="3">
        <v>1</v>
      </c>
      <c r="BH1495" s="3">
        <v>2</v>
      </c>
      <c r="BI1495" s="3">
        <v>-2</v>
      </c>
      <c r="BJ1495" s="3">
        <v>6</v>
      </c>
      <c r="BK1495" s="24">
        <v>3</v>
      </c>
    </row>
    <row r="1496" s="3" customFormat="1" ht="20.05" customHeight="1">
      <c r="A1496" t="s" s="12">
        <v>5258</v>
      </c>
      <c r="B1496" s="13">
        <f>SUM(C1496:BK1496)</f>
        <v>12</v>
      </c>
      <c r="AP1496" s="3">
        <v>1</v>
      </c>
      <c r="AS1496" s="3">
        <v>1</v>
      </c>
      <c r="AU1496" s="3">
        <v>2</v>
      </c>
      <c r="AW1496" s="3">
        <v>1</v>
      </c>
      <c r="AZ1496" s="3">
        <v>0</v>
      </c>
      <c r="BA1496" s="3">
        <v>0</v>
      </c>
      <c r="BB1496" s="3">
        <v>0</v>
      </c>
      <c r="BC1496" s="3">
        <v>0</v>
      </c>
      <c r="BD1496" s="3">
        <v>2</v>
      </c>
      <c r="BE1496" s="3">
        <v>-2</v>
      </c>
      <c r="BG1496" s="3">
        <v>0</v>
      </c>
      <c r="BH1496" s="3">
        <v>1</v>
      </c>
      <c r="BI1496" s="3">
        <v>2</v>
      </c>
      <c r="BJ1496" s="3">
        <v>-2</v>
      </c>
      <c r="BK1496" s="24">
        <v>6</v>
      </c>
    </row>
    <row r="1497" s="3" customFormat="1" ht="20.05" customHeight="1">
      <c r="A1497" t="s" s="12">
        <v>5259</v>
      </c>
      <c r="B1497" s="13">
        <f>SUM(C1497:BK1497)</f>
        <v>12</v>
      </c>
      <c r="AP1497" s="3">
        <v>1</v>
      </c>
      <c r="AQ1497" s="3">
        <v>0</v>
      </c>
      <c r="AT1497" s="3">
        <v>1</v>
      </c>
      <c r="AX1497" s="3">
        <v>3</v>
      </c>
      <c r="BB1497" s="3">
        <v>1</v>
      </c>
      <c r="BC1497" s="3">
        <v>1</v>
      </c>
      <c r="BE1497" s="3">
        <v>0</v>
      </c>
      <c r="BF1497" s="3">
        <v>0</v>
      </c>
      <c r="BG1497" s="3">
        <v>-5</v>
      </c>
      <c r="BH1497" s="3">
        <v>-1</v>
      </c>
      <c r="BI1497" s="3">
        <v>2</v>
      </c>
      <c r="BJ1497" s="3">
        <v>1</v>
      </c>
      <c r="BK1497" s="24">
        <v>8</v>
      </c>
    </row>
    <row r="1498" s="3" customFormat="1" ht="20.05" customHeight="1">
      <c r="A1498" t="s" s="12">
        <v>2462</v>
      </c>
      <c r="B1498" s="13">
        <f>SUM(C1498:BK1498)</f>
        <v>12</v>
      </c>
      <c r="AP1498" s="3">
        <v>1</v>
      </c>
      <c r="AR1498" s="3">
        <v>0</v>
      </c>
      <c r="AV1498" s="3">
        <v>1</v>
      </c>
      <c r="BA1498" s="3">
        <v>4</v>
      </c>
      <c r="BB1498" s="3">
        <v>3</v>
      </c>
      <c r="BC1498" s="3">
        <v>-2</v>
      </c>
      <c r="BD1498" s="3">
        <v>-1</v>
      </c>
      <c r="BE1498" s="3">
        <v>5</v>
      </c>
      <c r="BF1498" s="3">
        <v>-6</v>
      </c>
      <c r="BG1498" s="3">
        <v>-3</v>
      </c>
      <c r="BH1498" s="3">
        <v>-4</v>
      </c>
      <c r="BI1498" s="3">
        <v>4</v>
      </c>
      <c r="BJ1498" s="3">
        <v>-2</v>
      </c>
      <c r="BK1498" s="24">
        <v>12</v>
      </c>
    </row>
    <row r="1499" s="3" customFormat="1" ht="20.05" customHeight="1">
      <c r="A1499" t="s" s="12">
        <v>1549</v>
      </c>
      <c r="B1499" s="13">
        <f>SUM(C1499:BK1499)</f>
        <v>12</v>
      </c>
      <c r="AQ1499" s="3">
        <v>1</v>
      </c>
      <c r="AU1499" s="3">
        <v>1</v>
      </c>
      <c r="AW1499" s="3">
        <v>1</v>
      </c>
      <c r="AX1499" s="3">
        <v>-1</v>
      </c>
      <c r="AY1499" s="3">
        <v>-2</v>
      </c>
      <c r="AZ1499" s="3">
        <v>1</v>
      </c>
      <c r="BA1499" s="3">
        <v>2</v>
      </c>
      <c r="BB1499" s="3">
        <v>1</v>
      </c>
      <c r="BC1499" s="3">
        <v>1</v>
      </c>
      <c r="BD1499" s="3">
        <v>2</v>
      </c>
      <c r="BE1499" s="3">
        <v>0</v>
      </c>
      <c r="BF1499" s="3">
        <v>-3</v>
      </c>
      <c r="BG1499" s="3">
        <v>1</v>
      </c>
      <c r="BH1499" s="3">
        <v>-3</v>
      </c>
      <c r="BI1499" s="3">
        <v>-2</v>
      </c>
      <c r="BJ1499" s="3">
        <v>8</v>
      </c>
      <c r="BK1499" s="24">
        <v>4</v>
      </c>
    </row>
    <row r="1500" s="3" customFormat="1" ht="20.05" customHeight="1">
      <c r="A1500" t="s" s="12">
        <v>5260</v>
      </c>
      <c r="B1500" s="13">
        <f>SUM(C1500:BK1500)</f>
        <v>12</v>
      </c>
      <c r="AQ1500" s="3">
        <v>1</v>
      </c>
      <c r="BB1500" s="3">
        <v>1</v>
      </c>
      <c r="BC1500" s="3">
        <v>2</v>
      </c>
      <c r="BD1500" s="3">
        <v>2</v>
      </c>
      <c r="BE1500" s="3">
        <v>0</v>
      </c>
      <c r="BG1500" s="3">
        <v>3</v>
      </c>
      <c r="BH1500" s="3">
        <v>0</v>
      </c>
      <c r="BI1500" s="3">
        <v>-2</v>
      </c>
      <c r="BJ1500" s="3">
        <v>4</v>
      </c>
      <c r="BK1500" s="24">
        <v>1</v>
      </c>
    </row>
    <row r="1501" s="3" customFormat="1" ht="20.05" customHeight="1">
      <c r="A1501" t="s" s="12">
        <v>1066</v>
      </c>
      <c r="B1501" s="13">
        <f>SUM(C1501:BK1501)</f>
        <v>12</v>
      </c>
      <c r="AQ1501" s="3">
        <v>-1</v>
      </c>
      <c r="AU1501" s="3">
        <v>2</v>
      </c>
      <c r="AV1501" s="3">
        <v>1</v>
      </c>
      <c r="AX1501" s="3">
        <v>-1</v>
      </c>
      <c r="BA1501" s="3">
        <v>0</v>
      </c>
      <c r="BB1501" s="3">
        <v>1</v>
      </c>
      <c r="BC1501" s="3">
        <v>0</v>
      </c>
      <c r="BE1501" s="3">
        <v>2</v>
      </c>
      <c r="BF1501" s="3">
        <v>0</v>
      </c>
      <c r="BG1501" s="3">
        <v>-1</v>
      </c>
      <c r="BH1501" s="3">
        <v>-1</v>
      </c>
      <c r="BI1501" s="3">
        <v>3</v>
      </c>
      <c r="BJ1501" s="3">
        <v>3</v>
      </c>
      <c r="BK1501" s="24">
        <v>4</v>
      </c>
    </row>
    <row r="1502" s="3" customFormat="1" ht="20.05" customHeight="1">
      <c r="A1502" t="s" s="12">
        <v>2720</v>
      </c>
      <c r="B1502" s="13">
        <f>SUM(C1502:BK1502)</f>
        <v>12</v>
      </c>
      <c r="AS1502" s="3">
        <v>1</v>
      </c>
      <c r="AT1502" s="3">
        <v>-1</v>
      </c>
      <c r="AU1502" s="3">
        <v>1</v>
      </c>
      <c r="AX1502" s="3">
        <v>1</v>
      </c>
      <c r="AZ1502" s="3">
        <v>1</v>
      </c>
      <c r="BB1502" s="3">
        <v>-3</v>
      </c>
      <c r="BC1502" s="3">
        <v>1</v>
      </c>
      <c r="BD1502" s="3">
        <v>1</v>
      </c>
      <c r="BE1502" s="3">
        <v>1</v>
      </c>
      <c r="BF1502" s="3">
        <v>-1</v>
      </c>
      <c r="BG1502" s="3">
        <v>4</v>
      </c>
      <c r="BH1502" s="3">
        <v>-1</v>
      </c>
      <c r="BI1502" s="3">
        <v>2</v>
      </c>
      <c r="BJ1502" s="3">
        <v>2</v>
      </c>
      <c r="BK1502" s="24">
        <v>3</v>
      </c>
    </row>
    <row r="1503" s="3" customFormat="1" ht="20.05" customHeight="1">
      <c r="A1503" t="s" s="12">
        <v>5261</v>
      </c>
      <c r="B1503" s="13">
        <f>SUM(C1503:BK1503)</f>
        <v>12</v>
      </c>
      <c r="AU1503" s="3">
        <v>1</v>
      </c>
      <c r="AX1503" s="3">
        <v>-1</v>
      </c>
      <c r="AZ1503" s="3">
        <v>1</v>
      </c>
      <c r="BA1503" s="3">
        <v>1</v>
      </c>
      <c r="BC1503" s="3">
        <v>1</v>
      </c>
      <c r="BE1503" s="3">
        <v>0</v>
      </c>
      <c r="BF1503" s="3">
        <v>1</v>
      </c>
      <c r="BG1503" s="3">
        <v>3</v>
      </c>
      <c r="BH1503" s="3">
        <v>-2</v>
      </c>
      <c r="BI1503" s="3">
        <v>2</v>
      </c>
      <c r="BJ1503" s="3">
        <v>-2</v>
      </c>
      <c r="BK1503" s="24">
        <v>7</v>
      </c>
    </row>
    <row r="1504" s="3" customFormat="1" ht="20.05" customHeight="1">
      <c r="A1504" t="s" s="12">
        <v>2526</v>
      </c>
      <c r="B1504" s="13">
        <f>SUM(C1504:BK1504)</f>
        <v>12</v>
      </c>
      <c r="AU1504" s="3">
        <v>-1</v>
      </c>
      <c r="AW1504" s="3">
        <v>1</v>
      </c>
      <c r="AX1504" s="3">
        <v>1</v>
      </c>
      <c r="AY1504" s="3">
        <v>0</v>
      </c>
      <c r="AZ1504" s="3">
        <v>2</v>
      </c>
      <c r="BA1504" s="3">
        <v>1</v>
      </c>
      <c r="BB1504" s="3">
        <v>0</v>
      </c>
      <c r="BC1504" s="3">
        <v>-2</v>
      </c>
      <c r="BD1504" s="3">
        <v>-1</v>
      </c>
      <c r="BE1504" s="3">
        <v>0</v>
      </c>
      <c r="BF1504" s="3">
        <v>3</v>
      </c>
      <c r="BG1504" s="3">
        <v>3</v>
      </c>
      <c r="BH1504" s="3">
        <v>-3</v>
      </c>
      <c r="BI1504" s="3">
        <v>1</v>
      </c>
      <c r="BJ1504" s="3">
        <v>6</v>
      </c>
      <c r="BK1504" s="24">
        <v>1</v>
      </c>
    </row>
    <row r="1505" s="3" customFormat="1" ht="20.05" customHeight="1">
      <c r="A1505" t="s" s="12">
        <v>2089</v>
      </c>
      <c r="B1505" s="13">
        <f>SUM(C1505:BK1505)</f>
        <v>12</v>
      </c>
      <c r="AU1505" s="3">
        <v>-1</v>
      </c>
      <c r="AZ1505" s="3">
        <v>1</v>
      </c>
      <c r="BA1505" s="3">
        <v>3</v>
      </c>
      <c r="BB1505" s="3">
        <v>3</v>
      </c>
      <c r="BD1505" s="3">
        <v>0</v>
      </c>
      <c r="BE1505" s="3">
        <v>-2</v>
      </c>
      <c r="BF1505" s="3">
        <v>2</v>
      </c>
      <c r="BG1505" s="3">
        <v>1</v>
      </c>
      <c r="BH1505" s="3">
        <v>2</v>
      </c>
      <c r="BI1505" s="3">
        <v>0</v>
      </c>
      <c r="BJ1505" s="3">
        <v>1</v>
      </c>
      <c r="BK1505" s="24">
        <v>2</v>
      </c>
    </row>
    <row r="1506" s="3" customFormat="1" ht="20.05" customHeight="1">
      <c r="A1506" t="s" s="12">
        <v>5262</v>
      </c>
      <c r="B1506" s="13">
        <f>SUM(C1506:BK1506)</f>
        <v>12</v>
      </c>
      <c r="AV1506" s="3">
        <v>3</v>
      </c>
      <c r="AZ1506" s="3">
        <v>2</v>
      </c>
      <c r="BA1506" s="3">
        <v>1</v>
      </c>
      <c r="BB1506" s="3">
        <v>1</v>
      </c>
      <c r="BC1506" s="3">
        <v>1</v>
      </c>
      <c r="BE1506" s="3">
        <v>1</v>
      </c>
      <c r="BF1506" s="3">
        <v>1</v>
      </c>
      <c r="BG1506" s="3">
        <v>-1</v>
      </c>
      <c r="BH1506" s="3">
        <v>-1</v>
      </c>
      <c r="BI1506" s="3">
        <v>3</v>
      </c>
      <c r="BJ1506" s="3">
        <v>-1</v>
      </c>
      <c r="BK1506" s="24">
        <v>2</v>
      </c>
    </row>
    <row r="1507" s="3" customFormat="1" ht="20.05" customHeight="1">
      <c r="A1507" t="s" s="12">
        <v>5263</v>
      </c>
      <c r="B1507" s="13">
        <f>SUM(C1507:BK1507)</f>
        <v>12</v>
      </c>
      <c r="AX1507" s="3">
        <v>-1</v>
      </c>
      <c r="AY1507" s="3">
        <v>1</v>
      </c>
      <c r="BA1507" s="3">
        <v>2</v>
      </c>
      <c r="BB1507" s="3">
        <v>3</v>
      </c>
      <c r="BC1507" s="3">
        <v>0</v>
      </c>
      <c r="BD1507" s="3">
        <v>-1</v>
      </c>
      <c r="BE1507" s="3">
        <v>0</v>
      </c>
      <c r="BF1507" s="3">
        <v>-1</v>
      </c>
      <c r="BG1507" s="3">
        <v>-1</v>
      </c>
      <c r="BH1507" s="3">
        <v>-4</v>
      </c>
      <c r="BI1507" s="3">
        <v>1</v>
      </c>
      <c r="BJ1507" s="3">
        <v>9</v>
      </c>
      <c r="BK1507" s="24">
        <v>4</v>
      </c>
    </row>
    <row r="1508" s="3" customFormat="1" ht="20.05" customHeight="1">
      <c r="A1508" t="s" s="12">
        <v>2690</v>
      </c>
      <c r="B1508" s="13">
        <f>SUM(C1508:BK1508)</f>
        <v>12</v>
      </c>
      <c r="AY1508" s="3">
        <v>1</v>
      </c>
      <c r="AZ1508" s="3">
        <v>1</v>
      </c>
      <c r="BB1508" s="3">
        <v>-1</v>
      </c>
      <c r="BC1508" s="3">
        <v>2</v>
      </c>
      <c r="BE1508" s="3">
        <v>0</v>
      </c>
      <c r="BF1508" s="3">
        <v>-2</v>
      </c>
      <c r="BG1508" s="3">
        <v>2</v>
      </c>
      <c r="BH1508" s="3">
        <v>3</v>
      </c>
      <c r="BI1508" s="3">
        <v>1</v>
      </c>
      <c r="BK1508" s="24">
        <v>5</v>
      </c>
    </row>
    <row r="1509" s="3" customFormat="1" ht="20.05" customHeight="1">
      <c r="A1509" t="s" s="12">
        <v>3484</v>
      </c>
      <c r="B1509" s="13">
        <f>SUM(C1509:BK1509)</f>
        <v>11</v>
      </c>
      <c r="I1509" s="3">
        <v>-1</v>
      </c>
      <c r="Q1509" s="3">
        <v>-1</v>
      </c>
      <c r="U1509" s="3">
        <v>-1</v>
      </c>
      <c r="AI1509" s="3">
        <v>-2</v>
      </c>
      <c r="AW1509" s="3">
        <v>-1</v>
      </c>
      <c r="AZ1509" s="3">
        <v>3</v>
      </c>
      <c r="BA1509" s="3">
        <v>2</v>
      </c>
      <c r="BB1509" s="3">
        <v>1</v>
      </c>
      <c r="BC1509" s="3">
        <v>2</v>
      </c>
      <c r="BD1509" s="3">
        <v>4</v>
      </c>
      <c r="BE1509" s="3">
        <v>-1</v>
      </c>
      <c r="BF1509" s="3">
        <v>2</v>
      </c>
      <c r="BG1509" s="3">
        <v>3</v>
      </c>
      <c r="BH1509" s="3">
        <v>-3</v>
      </c>
      <c r="BI1509" s="3">
        <v>0</v>
      </c>
      <c r="BJ1509" s="3">
        <v>2</v>
      </c>
      <c r="BK1509" s="24">
        <v>2</v>
      </c>
    </row>
    <row r="1510" s="3" customFormat="1" ht="20.05" customHeight="1">
      <c r="A1510" t="s" s="12">
        <v>646</v>
      </c>
      <c r="B1510" s="13">
        <f>SUM(C1510:BK1510)</f>
        <v>11</v>
      </c>
      <c r="I1510" s="3">
        <v>1</v>
      </c>
      <c r="AC1510" s="3">
        <v>1</v>
      </c>
      <c r="AG1510" s="3">
        <v>0</v>
      </c>
      <c r="AI1510" s="3">
        <v>1</v>
      </c>
      <c r="AJ1510" s="3">
        <v>-3</v>
      </c>
      <c r="AK1510" s="3">
        <v>0</v>
      </c>
      <c r="AO1510" s="3">
        <v>-1</v>
      </c>
      <c r="AQ1510" s="3">
        <v>1</v>
      </c>
      <c r="AR1510" s="3">
        <v>0</v>
      </c>
      <c r="AT1510" s="3">
        <v>-1</v>
      </c>
      <c r="AU1510" s="3">
        <v>-2</v>
      </c>
      <c r="AV1510" s="3">
        <v>1</v>
      </c>
      <c r="AW1510" s="3">
        <v>3</v>
      </c>
      <c r="AX1510" s="3">
        <v>0</v>
      </c>
      <c r="AY1510" s="3">
        <v>0</v>
      </c>
      <c r="AZ1510" s="3">
        <v>2</v>
      </c>
      <c r="BA1510" s="3">
        <v>1</v>
      </c>
      <c r="BB1510" s="3">
        <v>5</v>
      </c>
      <c r="BC1510" s="3">
        <v>1</v>
      </c>
      <c r="BD1510" s="3">
        <v>1</v>
      </c>
      <c r="BE1510" s="3">
        <v>-10</v>
      </c>
      <c r="BF1510" s="3">
        <v>1</v>
      </c>
      <c r="BG1510" s="3">
        <v>-1</v>
      </c>
      <c r="BH1510" s="3">
        <v>-1</v>
      </c>
      <c r="BI1510" s="3">
        <v>7</v>
      </c>
      <c r="BJ1510" s="3">
        <v>0</v>
      </c>
      <c r="BK1510" s="24">
        <v>4</v>
      </c>
    </row>
    <row r="1511" s="3" customFormat="1" ht="20.05" customHeight="1">
      <c r="A1511" t="s" s="12">
        <v>4826</v>
      </c>
      <c r="B1511" s="13">
        <f>SUM(C1511:BK1511)</f>
        <v>11</v>
      </c>
      <c r="I1511" s="3">
        <v>2</v>
      </c>
      <c r="J1511" s="3">
        <v>2</v>
      </c>
      <c r="N1511" s="3">
        <v>2</v>
      </c>
      <c r="O1511" s="3">
        <v>1</v>
      </c>
      <c r="P1511" s="3">
        <v>1</v>
      </c>
      <c r="Q1511" s="3">
        <v>1</v>
      </c>
      <c r="R1511" s="3">
        <v>1</v>
      </c>
      <c r="S1511" s="3">
        <v>2</v>
      </c>
      <c r="T1511" s="3">
        <v>-1</v>
      </c>
      <c r="U1511" s="3">
        <v>-1</v>
      </c>
      <c r="V1511" s="3">
        <v>-1</v>
      </c>
      <c r="W1511" s="3">
        <v>0</v>
      </c>
      <c r="X1511" s="3">
        <v>0</v>
      </c>
      <c r="Y1511" s="3">
        <v>2</v>
      </c>
      <c r="AA1511" s="3">
        <v>1</v>
      </c>
      <c r="AB1511" s="3">
        <v>0</v>
      </c>
      <c r="AC1511" s="3">
        <v>0</v>
      </c>
      <c r="AD1511" s="3">
        <v>-2</v>
      </c>
      <c r="AE1511" s="3">
        <v>-6</v>
      </c>
      <c r="AF1511" s="3">
        <v>-13</v>
      </c>
      <c r="AG1511" s="3">
        <v>-11</v>
      </c>
      <c r="AH1511" s="3">
        <v>-11</v>
      </c>
      <c r="AI1511" s="3">
        <v>-12</v>
      </c>
      <c r="AJ1511" s="3">
        <v>-8</v>
      </c>
      <c r="AK1511" s="3">
        <v>-2</v>
      </c>
      <c r="AL1511" s="3">
        <v>-9</v>
      </c>
      <c r="AM1511" s="3">
        <v>-4</v>
      </c>
      <c r="AN1511" s="3">
        <v>-8</v>
      </c>
      <c r="AO1511" s="3">
        <v>-16</v>
      </c>
      <c r="AP1511" s="3">
        <v>0</v>
      </c>
      <c r="AQ1511" s="3">
        <v>-3</v>
      </c>
      <c r="AR1511" s="3">
        <v>-3</v>
      </c>
      <c r="AS1511" s="3">
        <v>-4</v>
      </c>
      <c r="AT1511" s="3">
        <v>-4</v>
      </c>
      <c r="AU1511" s="3">
        <v>0</v>
      </c>
      <c r="AV1511" s="3">
        <v>-4</v>
      </c>
      <c r="AW1511" s="3">
        <v>-6</v>
      </c>
      <c r="AX1511" s="3">
        <v>-4</v>
      </c>
      <c r="AY1511" s="3">
        <v>4</v>
      </c>
      <c r="AZ1511" s="3">
        <v>-1</v>
      </c>
      <c r="BA1511" s="3">
        <v>3</v>
      </c>
      <c r="BB1511" s="3">
        <v>6</v>
      </c>
      <c r="BC1511" s="3">
        <v>4</v>
      </c>
      <c r="BD1511" s="3">
        <v>-4</v>
      </c>
      <c r="BE1511" s="3">
        <v>-48</v>
      </c>
      <c r="BF1511" s="3">
        <v>0</v>
      </c>
      <c r="BG1511" s="3">
        <v>2</v>
      </c>
      <c r="BH1511" s="3">
        <v>-44</v>
      </c>
      <c r="BI1511" s="3">
        <v>45</v>
      </c>
      <c r="BJ1511" s="3">
        <v>67</v>
      </c>
      <c r="BK1511" s="24">
        <v>95</v>
      </c>
    </row>
    <row r="1512" s="3" customFormat="1" ht="20.05" customHeight="1">
      <c r="A1512" t="s" s="12">
        <v>3634</v>
      </c>
      <c r="B1512" s="13">
        <f>SUM(C1512:BK1512)</f>
        <v>11</v>
      </c>
      <c r="I1512" s="3">
        <v>1</v>
      </c>
      <c r="W1512" s="3">
        <v>1</v>
      </c>
      <c r="X1512" s="3">
        <v>1</v>
      </c>
      <c r="AC1512" s="3">
        <v>3</v>
      </c>
      <c r="AD1512" s="3">
        <v>1</v>
      </c>
      <c r="AE1512" s="3">
        <v>2</v>
      </c>
      <c r="AF1512" s="3">
        <v>1</v>
      </c>
      <c r="AI1512" s="3">
        <v>1</v>
      </c>
      <c r="AJ1512" s="3">
        <v>1</v>
      </c>
      <c r="AK1512" s="3">
        <v>1</v>
      </c>
      <c r="AL1512" s="3">
        <v>-1</v>
      </c>
      <c r="AN1512" s="3">
        <v>-1</v>
      </c>
      <c r="AO1512" s="3">
        <v>-1</v>
      </c>
      <c r="AS1512" s="3">
        <v>-1</v>
      </c>
      <c r="AU1512" s="3">
        <v>1</v>
      </c>
      <c r="AV1512" s="3">
        <v>2</v>
      </c>
      <c r="AW1512" s="3">
        <v>3</v>
      </c>
      <c r="AX1512" s="3">
        <v>0</v>
      </c>
      <c r="AY1512" s="3">
        <v>0</v>
      </c>
      <c r="AZ1512" s="3">
        <v>1</v>
      </c>
      <c r="BA1512" s="3">
        <v>10</v>
      </c>
      <c r="BB1512" s="3">
        <v>1</v>
      </c>
      <c r="BC1512" s="3">
        <v>3</v>
      </c>
      <c r="BD1512" s="3">
        <v>-1</v>
      </c>
      <c r="BE1512" s="3">
        <v>-12</v>
      </c>
      <c r="BF1512" s="3">
        <v>4</v>
      </c>
      <c r="BG1512" s="3">
        <v>-3</v>
      </c>
      <c r="BH1512" s="3">
        <v>-21</v>
      </c>
      <c r="BI1512" s="3">
        <v>-1</v>
      </c>
      <c r="BJ1512" s="3">
        <v>8</v>
      </c>
      <c r="BK1512" s="24">
        <v>7</v>
      </c>
    </row>
    <row r="1513" s="3" customFormat="1" ht="20.05" customHeight="1">
      <c r="A1513" t="s" s="12">
        <v>1105</v>
      </c>
      <c r="B1513" s="13">
        <f>SUM(C1513:BK1513)</f>
        <v>11</v>
      </c>
      <c r="I1513" s="3">
        <v>2</v>
      </c>
      <c r="K1513" s="3">
        <v>1</v>
      </c>
      <c r="R1513" s="3">
        <v>1</v>
      </c>
      <c r="X1513" s="3">
        <v>-1</v>
      </c>
      <c r="Z1513" s="3">
        <v>1</v>
      </c>
      <c r="AB1513" s="3">
        <v>1</v>
      </c>
      <c r="AE1513" s="3">
        <v>-2</v>
      </c>
      <c r="AF1513" s="3">
        <v>-3</v>
      </c>
      <c r="AG1513" s="3">
        <v>-2</v>
      </c>
      <c r="AH1513" s="3">
        <v>-4</v>
      </c>
      <c r="AI1513" s="3">
        <v>0</v>
      </c>
      <c r="AJ1513" s="3">
        <v>-3</v>
      </c>
      <c r="AK1513" s="3">
        <v>-7</v>
      </c>
      <c r="AL1513" s="3">
        <v>2</v>
      </c>
      <c r="AM1513" s="3">
        <v>-5</v>
      </c>
      <c r="AN1513" s="3">
        <v>-7</v>
      </c>
      <c r="AO1513" s="3">
        <v>-3</v>
      </c>
      <c r="AP1513" s="3">
        <v>0</v>
      </c>
      <c r="AQ1513" s="3">
        <v>-1</v>
      </c>
      <c r="AR1513" s="3">
        <v>-3</v>
      </c>
      <c r="AS1513" s="3">
        <v>-3</v>
      </c>
      <c r="AT1513" s="3">
        <v>-5</v>
      </c>
      <c r="AU1513" s="3">
        <v>-1</v>
      </c>
      <c r="AV1513" s="3">
        <v>-1</v>
      </c>
      <c r="AW1513" s="3">
        <v>-2</v>
      </c>
      <c r="AX1513" s="3">
        <v>-3</v>
      </c>
      <c r="AY1513" s="3">
        <v>-1</v>
      </c>
      <c r="AZ1513" s="3">
        <v>0</v>
      </c>
      <c r="BA1513" s="3">
        <v>4</v>
      </c>
      <c r="BB1513" s="3">
        <v>2</v>
      </c>
      <c r="BC1513" s="3">
        <v>6</v>
      </c>
      <c r="BD1513" s="3">
        <v>-1</v>
      </c>
      <c r="BE1513" s="3">
        <v>-13</v>
      </c>
      <c r="BF1513" s="3">
        <v>-4</v>
      </c>
      <c r="BG1513" s="3">
        <v>13</v>
      </c>
      <c r="BH1513" s="3">
        <v>-1</v>
      </c>
      <c r="BI1513" s="3">
        <v>11</v>
      </c>
      <c r="BJ1513" s="3">
        <v>25</v>
      </c>
      <c r="BK1513" s="24">
        <v>18</v>
      </c>
    </row>
    <row r="1514" s="3" customFormat="1" ht="20.05" customHeight="1">
      <c r="A1514" t="s" s="12">
        <v>309</v>
      </c>
      <c r="B1514" s="13">
        <f>SUM(C1514:BK1514)</f>
        <v>11</v>
      </c>
      <c r="I1514" s="3">
        <v>1</v>
      </c>
      <c r="P1514" s="3">
        <v>1</v>
      </c>
      <c r="Q1514" s="3">
        <v>-1</v>
      </c>
      <c r="X1514" s="3">
        <v>2</v>
      </c>
      <c r="Z1514" s="3">
        <v>1</v>
      </c>
      <c r="AB1514" s="3">
        <v>-1</v>
      </c>
      <c r="AC1514" s="3">
        <v>1</v>
      </c>
      <c r="AF1514" s="3">
        <v>-1</v>
      </c>
      <c r="AH1514" s="3">
        <v>1</v>
      </c>
      <c r="AI1514" s="3">
        <v>-1</v>
      </c>
      <c r="AJ1514" s="3">
        <v>0</v>
      </c>
      <c r="AK1514" s="3">
        <v>-1</v>
      </c>
      <c r="AL1514" s="3">
        <v>1</v>
      </c>
      <c r="AM1514" s="3">
        <v>0</v>
      </c>
      <c r="AN1514" s="3">
        <v>-2</v>
      </c>
      <c r="AO1514" s="3">
        <v>-2</v>
      </c>
      <c r="AP1514" s="3">
        <v>1</v>
      </c>
      <c r="AQ1514" s="3">
        <v>1</v>
      </c>
      <c r="AR1514" s="3">
        <v>1</v>
      </c>
      <c r="AS1514" s="3">
        <v>2</v>
      </c>
      <c r="AT1514" s="3">
        <v>-1</v>
      </c>
      <c r="AU1514" s="3">
        <v>1</v>
      </c>
      <c r="AV1514" s="3">
        <v>2</v>
      </c>
      <c r="AW1514" s="3">
        <v>1</v>
      </c>
      <c r="AX1514" s="3">
        <v>-3</v>
      </c>
      <c r="AY1514" s="3">
        <v>1</v>
      </c>
      <c r="AZ1514" s="3">
        <v>-4</v>
      </c>
      <c r="BA1514" s="3">
        <v>1</v>
      </c>
      <c r="BB1514" s="3">
        <v>4</v>
      </c>
      <c r="BC1514" s="3">
        <v>3</v>
      </c>
      <c r="BD1514" s="3">
        <v>-4</v>
      </c>
      <c r="BE1514" s="3">
        <v>-13</v>
      </c>
      <c r="BF1514" s="3">
        <v>-2</v>
      </c>
      <c r="BG1514" s="3">
        <v>-4</v>
      </c>
      <c r="BH1514" s="3">
        <v>-15</v>
      </c>
      <c r="BI1514" s="3">
        <v>5</v>
      </c>
      <c r="BJ1514" s="3">
        <v>14</v>
      </c>
      <c r="BK1514" s="24">
        <v>21</v>
      </c>
    </row>
    <row r="1515" s="3" customFormat="1" ht="20.05" customHeight="1">
      <c r="A1515" t="s" s="12">
        <v>3213</v>
      </c>
      <c r="B1515" s="13">
        <f>SUM(C1515:BK1515)</f>
        <v>11</v>
      </c>
      <c r="I1515" s="3">
        <v>-1</v>
      </c>
      <c r="T1515" s="3">
        <v>-1</v>
      </c>
      <c r="AC1515" s="3">
        <v>1</v>
      </c>
      <c r="AE1515" s="3">
        <v>-1</v>
      </c>
      <c r="AN1515" s="3">
        <v>-1</v>
      </c>
      <c r="AT1515" s="3">
        <v>-1</v>
      </c>
      <c r="AV1515" s="3">
        <v>1</v>
      </c>
      <c r="AX1515" s="3">
        <v>1</v>
      </c>
      <c r="BA1515" s="3">
        <v>3</v>
      </c>
      <c r="BB1515" s="3">
        <v>1</v>
      </c>
      <c r="BC1515" s="3">
        <v>-1</v>
      </c>
      <c r="BD1515" s="3">
        <v>2</v>
      </c>
      <c r="BF1515" s="3">
        <v>2</v>
      </c>
      <c r="BG1515" s="3">
        <v>1</v>
      </c>
      <c r="BH1515" s="3">
        <v>1</v>
      </c>
      <c r="BI1515" s="3">
        <v>1</v>
      </c>
      <c r="BJ1515" s="3">
        <v>-1</v>
      </c>
      <c r="BK1515" s="24">
        <v>4</v>
      </c>
    </row>
    <row r="1516" s="3" customFormat="1" ht="20.05" customHeight="1">
      <c r="A1516" t="s" s="12">
        <v>3702</v>
      </c>
      <c r="B1516" s="13">
        <f>SUM(C1516:BK1516)</f>
        <v>11</v>
      </c>
      <c r="I1516" s="3">
        <v>1</v>
      </c>
      <c r="S1516" s="3">
        <v>1</v>
      </c>
      <c r="AG1516" s="3">
        <v>0</v>
      </c>
      <c r="AH1516" s="3">
        <v>-2</v>
      </c>
      <c r="AJ1516" s="3">
        <v>-1</v>
      </c>
      <c r="AL1516" s="3">
        <v>-1</v>
      </c>
      <c r="AX1516" s="3">
        <v>0</v>
      </c>
      <c r="AY1516" s="3">
        <v>0</v>
      </c>
      <c r="AZ1516" s="3">
        <v>1</v>
      </c>
      <c r="BA1516" s="3">
        <v>1</v>
      </c>
      <c r="BB1516" s="3">
        <v>-1</v>
      </c>
      <c r="BC1516" s="3">
        <v>4</v>
      </c>
      <c r="BE1516" s="3">
        <v>-1</v>
      </c>
      <c r="BF1516" s="3">
        <v>2</v>
      </c>
      <c r="BG1516" s="3">
        <v>2</v>
      </c>
      <c r="BH1516" s="3">
        <v>-1</v>
      </c>
      <c r="BI1516" s="3">
        <v>1</v>
      </c>
      <c r="BJ1516" s="3">
        <v>1</v>
      </c>
      <c r="BK1516" s="24">
        <v>4</v>
      </c>
    </row>
    <row r="1517" s="3" customFormat="1" ht="20.05" customHeight="1">
      <c r="A1517" t="s" s="12">
        <v>1414</v>
      </c>
      <c r="B1517" s="13">
        <f>SUM(C1517:BK1517)</f>
        <v>11</v>
      </c>
      <c r="J1517" s="3">
        <v>1</v>
      </c>
      <c r="X1517" s="3">
        <v>-1</v>
      </c>
      <c r="Y1517" s="3">
        <v>-1</v>
      </c>
      <c r="AB1517" s="3">
        <v>2</v>
      </c>
      <c r="AC1517" s="3">
        <v>1</v>
      </c>
      <c r="AD1517" s="3">
        <v>2</v>
      </c>
      <c r="AE1517" s="3">
        <v>0</v>
      </c>
      <c r="AF1517" s="3">
        <v>-2</v>
      </c>
      <c r="AG1517" s="3">
        <v>-1</v>
      </c>
      <c r="AH1517" s="3">
        <v>1</v>
      </c>
      <c r="AJ1517" s="3">
        <v>0</v>
      </c>
      <c r="AK1517" s="3">
        <v>-1</v>
      </c>
      <c r="AL1517" s="3">
        <v>-3</v>
      </c>
      <c r="AM1517" s="3">
        <v>2</v>
      </c>
      <c r="AN1517" s="3">
        <v>-4</v>
      </c>
      <c r="AO1517" s="3">
        <v>-1</v>
      </c>
      <c r="AP1517" s="3">
        <v>0</v>
      </c>
      <c r="AQ1517" s="3">
        <v>0</v>
      </c>
      <c r="AR1517" s="3">
        <v>-2</v>
      </c>
      <c r="AS1517" s="3">
        <v>-1</v>
      </c>
      <c r="AT1517" s="3">
        <v>-1</v>
      </c>
      <c r="AU1517" s="3">
        <v>1</v>
      </c>
      <c r="AV1517" s="3">
        <v>3</v>
      </c>
      <c r="AW1517" s="3">
        <v>0</v>
      </c>
      <c r="AX1517" s="3">
        <v>1</v>
      </c>
      <c r="AY1517" s="3">
        <v>0</v>
      </c>
      <c r="AZ1517" s="3">
        <v>5</v>
      </c>
      <c r="BA1517" s="3">
        <v>3</v>
      </c>
      <c r="BB1517" s="3">
        <v>7</v>
      </c>
      <c r="BC1517" s="3">
        <v>3</v>
      </c>
      <c r="BD1517" s="3">
        <v>0</v>
      </c>
      <c r="BE1517" s="3">
        <v>-12</v>
      </c>
      <c r="BF1517" s="3">
        <v>1</v>
      </c>
      <c r="BG1517" s="3">
        <v>1</v>
      </c>
      <c r="BH1517" s="3">
        <v>-16</v>
      </c>
      <c r="BI1517" s="3">
        <v>7</v>
      </c>
      <c r="BJ1517" s="3">
        <v>4</v>
      </c>
      <c r="BK1517" s="24">
        <v>12</v>
      </c>
    </row>
    <row r="1518" s="3" customFormat="1" ht="20.05" customHeight="1">
      <c r="A1518" t="s" s="12">
        <v>4683</v>
      </c>
      <c r="B1518" s="13">
        <f>SUM(C1518:BK1518)</f>
        <v>11</v>
      </c>
      <c r="J1518" s="3">
        <v>-1</v>
      </c>
      <c r="N1518" s="3">
        <v>-1</v>
      </c>
      <c r="P1518" s="3">
        <v>-2</v>
      </c>
      <c r="Q1518" s="3">
        <v>-1</v>
      </c>
      <c r="S1518" s="3">
        <v>-1</v>
      </c>
      <c r="V1518" s="3">
        <v>-2</v>
      </c>
      <c r="W1518" s="3">
        <v>0</v>
      </c>
      <c r="AB1518" s="3">
        <v>-1</v>
      </c>
      <c r="AF1518" s="3">
        <v>-1</v>
      </c>
      <c r="AG1518" s="3">
        <v>1</v>
      </c>
      <c r="AH1518" s="3">
        <v>-2</v>
      </c>
      <c r="AI1518" s="3">
        <v>0</v>
      </c>
      <c r="AJ1518" s="3">
        <v>-2</v>
      </c>
      <c r="AK1518" s="3">
        <v>1</v>
      </c>
      <c r="AL1518" s="3">
        <v>-3</v>
      </c>
      <c r="AM1518" s="3">
        <v>-4</v>
      </c>
      <c r="AN1518" s="3">
        <v>-2</v>
      </c>
      <c r="AP1518" s="3">
        <v>1</v>
      </c>
      <c r="AQ1518" s="3">
        <v>-1</v>
      </c>
      <c r="AR1518" s="3">
        <v>-1</v>
      </c>
      <c r="AS1518" s="3">
        <v>-1</v>
      </c>
      <c r="AT1518" s="3">
        <v>0</v>
      </c>
      <c r="AU1518" s="3">
        <v>-2</v>
      </c>
      <c r="AV1518" s="3">
        <v>0</v>
      </c>
      <c r="AW1518" s="3">
        <v>-7</v>
      </c>
      <c r="AX1518" s="3">
        <v>-1</v>
      </c>
      <c r="AY1518" s="3">
        <v>0</v>
      </c>
      <c r="AZ1518" s="3">
        <v>3</v>
      </c>
      <c r="BA1518" s="3">
        <v>4</v>
      </c>
      <c r="BB1518" s="3">
        <v>2</v>
      </c>
      <c r="BC1518" s="3">
        <v>5</v>
      </c>
      <c r="BD1518" s="3">
        <v>4</v>
      </c>
      <c r="BE1518" s="3">
        <v>-9</v>
      </c>
      <c r="BF1518" s="3">
        <v>8</v>
      </c>
      <c r="BG1518" s="3">
        <v>0</v>
      </c>
      <c r="BH1518" s="3">
        <v>0</v>
      </c>
      <c r="BI1518" s="3">
        <v>3</v>
      </c>
      <c r="BJ1518" s="3">
        <v>14</v>
      </c>
      <c r="BK1518" s="24">
        <v>10</v>
      </c>
    </row>
    <row r="1519" s="3" customFormat="1" ht="20.05" customHeight="1">
      <c r="A1519" t="s" s="12">
        <v>4625</v>
      </c>
      <c r="B1519" s="13">
        <f>SUM(C1519:BK1519)</f>
        <v>11</v>
      </c>
      <c r="L1519" s="3">
        <v>1</v>
      </c>
      <c r="X1519" s="3">
        <v>0</v>
      </c>
      <c r="AA1519" s="3">
        <v>-1</v>
      </c>
      <c r="AC1519" s="3">
        <v>1</v>
      </c>
      <c r="AD1519" s="3">
        <v>1</v>
      </c>
      <c r="AE1519" s="3">
        <v>-4</v>
      </c>
      <c r="AF1519" s="3">
        <v>-1</v>
      </c>
      <c r="AG1519" s="3">
        <v>-3</v>
      </c>
      <c r="AH1519" s="3">
        <v>-1</v>
      </c>
      <c r="AI1519" s="3">
        <v>-4</v>
      </c>
      <c r="AJ1519" s="3">
        <v>1</v>
      </c>
      <c r="AL1519" s="3">
        <v>-2</v>
      </c>
      <c r="AM1519" s="3">
        <v>-1</v>
      </c>
      <c r="AO1519" s="3">
        <v>-1</v>
      </c>
      <c r="AP1519" s="3">
        <v>-1</v>
      </c>
      <c r="AQ1519" s="3">
        <v>1</v>
      </c>
      <c r="AT1519" s="3">
        <v>3</v>
      </c>
      <c r="AU1519" s="3">
        <v>-1</v>
      </c>
      <c r="AV1519" s="3">
        <v>0</v>
      </c>
      <c r="AW1519" s="3">
        <v>-1</v>
      </c>
      <c r="AX1519" s="3">
        <v>0</v>
      </c>
      <c r="AY1519" s="3">
        <v>1</v>
      </c>
      <c r="AZ1519" s="3">
        <v>1</v>
      </c>
      <c r="BA1519" s="3">
        <v>0</v>
      </c>
      <c r="BC1519" s="3">
        <v>6</v>
      </c>
      <c r="BD1519" s="3">
        <v>-2</v>
      </c>
      <c r="BE1519" s="3">
        <v>-4</v>
      </c>
      <c r="BF1519" s="3">
        <v>0</v>
      </c>
      <c r="BG1519" s="3">
        <v>1</v>
      </c>
      <c r="BH1519" s="3">
        <v>0</v>
      </c>
      <c r="BI1519" s="3">
        <v>5</v>
      </c>
      <c r="BJ1519" s="3">
        <v>2</v>
      </c>
      <c r="BK1519" s="24">
        <v>14</v>
      </c>
    </row>
    <row r="1520" s="3" customFormat="1" ht="20.05" customHeight="1">
      <c r="A1520" t="s" s="12">
        <v>3304</v>
      </c>
      <c r="B1520" s="13">
        <f>SUM(C1520:BK1520)</f>
        <v>11</v>
      </c>
      <c r="L1520" s="3">
        <v>-1</v>
      </c>
      <c r="Y1520" s="3">
        <v>1</v>
      </c>
      <c r="Z1520" s="3">
        <v>1</v>
      </c>
      <c r="AG1520" s="3">
        <v>1</v>
      </c>
      <c r="AI1520" s="3">
        <v>-1</v>
      </c>
      <c r="AJ1520" s="3">
        <v>2</v>
      </c>
      <c r="AK1520" s="3">
        <v>1</v>
      </c>
      <c r="AM1520" s="3">
        <v>2</v>
      </c>
      <c r="AN1520" s="3">
        <v>1</v>
      </c>
      <c r="AO1520" s="3">
        <v>-5</v>
      </c>
      <c r="AP1520" s="3">
        <v>-2</v>
      </c>
      <c r="AQ1520" s="3">
        <v>-6</v>
      </c>
      <c r="AR1520" s="3">
        <v>3</v>
      </c>
      <c r="AS1520" s="3">
        <v>3</v>
      </c>
      <c r="AT1520" s="3">
        <v>0</v>
      </c>
      <c r="AU1520" s="3">
        <v>-1</v>
      </c>
      <c r="AV1520" s="3">
        <v>-1</v>
      </c>
      <c r="AW1520" s="3">
        <v>3</v>
      </c>
      <c r="AX1520" s="3">
        <v>1</v>
      </c>
      <c r="AY1520" s="3">
        <v>-1</v>
      </c>
      <c r="AZ1520" s="3">
        <v>3</v>
      </c>
      <c r="BA1520" s="3">
        <v>9</v>
      </c>
      <c r="BB1520" s="3">
        <v>5</v>
      </c>
      <c r="BC1520" s="3">
        <v>11</v>
      </c>
      <c r="BD1520" s="3">
        <v>3</v>
      </c>
      <c r="BE1520" s="3">
        <v>-12</v>
      </c>
      <c r="BF1520" s="3">
        <v>-1</v>
      </c>
      <c r="BG1520" s="3">
        <v>-4</v>
      </c>
      <c r="BH1520" s="3">
        <v>-17</v>
      </c>
      <c r="BI1520" s="3">
        <v>-2</v>
      </c>
      <c r="BJ1520" s="3">
        <v>1</v>
      </c>
      <c r="BK1520" s="24">
        <v>14</v>
      </c>
    </row>
    <row r="1521" s="3" customFormat="1" ht="20.05" customHeight="1">
      <c r="A1521" t="s" s="12">
        <v>3097</v>
      </c>
      <c r="B1521" s="13">
        <f>SUM(C1521:BK1521)</f>
        <v>11</v>
      </c>
      <c r="N1521" s="3">
        <v>1</v>
      </c>
      <c r="AC1521" s="3">
        <v>1</v>
      </c>
      <c r="AD1521" s="3">
        <v>1</v>
      </c>
      <c r="AK1521" s="3">
        <v>-2</v>
      </c>
      <c r="AL1521" s="3">
        <v>-1</v>
      </c>
      <c r="AM1521" s="3">
        <v>-1</v>
      </c>
      <c r="AN1521" s="3">
        <v>2</v>
      </c>
      <c r="AO1521" s="3">
        <v>2</v>
      </c>
      <c r="AP1521" s="3">
        <v>3</v>
      </c>
      <c r="AV1521" s="3">
        <v>3</v>
      </c>
      <c r="AX1521" s="3">
        <v>1</v>
      </c>
      <c r="AY1521" s="3">
        <v>-1</v>
      </c>
      <c r="AZ1521" s="3">
        <v>-1</v>
      </c>
      <c r="BD1521" s="3">
        <v>3</v>
      </c>
      <c r="BF1521" s="3">
        <v>1</v>
      </c>
      <c r="BG1521" s="3">
        <v>-2</v>
      </c>
      <c r="BH1521" s="3">
        <v>-1</v>
      </c>
      <c r="BI1521" s="3">
        <v>-2</v>
      </c>
      <c r="BJ1521" s="3">
        <v>3</v>
      </c>
      <c r="BK1521" s="24">
        <v>1</v>
      </c>
    </row>
    <row r="1522" s="3" customFormat="1" ht="20.05" customHeight="1">
      <c r="A1522" t="s" s="12">
        <v>1078</v>
      </c>
      <c r="B1522" s="13">
        <f>SUM(C1522:BK1522)</f>
        <v>11</v>
      </c>
      <c r="N1522" s="3">
        <v>1</v>
      </c>
      <c r="Q1522" s="3">
        <v>-1</v>
      </c>
      <c r="R1522" s="3">
        <v>1</v>
      </c>
      <c r="Y1522" s="3">
        <v>-1</v>
      </c>
      <c r="AA1522" s="3">
        <v>-1</v>
      </c>
      <c r="AB1522" s="3">
        <v>1</v>
      </c>
      <c r="AE1522" s="3">
        <v>-1</v>
      </c>
      <c r="AF1522" s="3">
        <v>3</v>
      </c>
      <c r="AG1522" s="3">
        <v>-1</v>
      </c>
      <c r="AH1522" s="3">
        <v>-1</v>
      </c>
      <c r="AI1522" s="3">
        <v>1</v>
      </c>
      <c r="AJ1522" s="3">
        <v>2</v>
      </c>
      <c r="AK1522" s="3">
        <v>2</v>
      </c>
      <c r="AM1522" s="3">
        <v>2</v>
      </c>
      <c r="AN1522" s="3">
        <v>-4</v>
      </c>
      <c r="AO1522" s="3">
        <v>5</v>
      </c>
      <c r="AP1522" s="3">
        <v>0</v>
      </c>
      <c r="AQ1522" s="3">
        <v>2</v>
      </c>
      <c r="AR1522" s="3">
        <v>3</v>
      </c>
      <c r="AS1522" s="3">
        <v>2</v>
      </c>
      <c r="AT1522" s="3">
        <v>-1</v>
      </c>
      <c r="AU1522" s="3">
        <v>2</v>
      </c>
      <c r="AV1522" s="3">
        <v>2</v>
      </c>
      <c r="AW1522" s="3">
        <v>-3</v>
      </c>
      <c r="AX1522" s="3">
        <v>-9</v>
      </c>
      <c r="AY1522" s="3">
        <v>-7</v>
      </c>
      <c r="AZ1522" s="3">
        <v>-3</v>
      </c>
      <c r="BA1522" s="3">
        <v>4</v>
      </c>
      <c r="BB1522" s="3">
        <v>-2</v>
      </c>
      <c r="BC1522" s="3">
        <v>6</v>
      </c>
      <c r="BD1522" s="3">
        <v>2</v>
      </c>
      <c r="BE1522" s="3">
        <v>-13</v>
      </c>
      <c r="BF1522" s="3">
        <v>-5</v>
      </c>
      <c r="BG1522" s="3">
        <v>6</v>
      </c>
      <c r="BH1522" s="3">
        <v>-6</v>
      </c>
      <c r="BI1522" s="3">
        <v>2</v>
      </c>
      <c r="BJ1522" s="3">
        <v>13</v>
      </c>
      <c r="BK1522" s="24">
        <v>8</v>
      </c>
    </row>
    <row r="1523" s="3" customFormat="1" ht="20.05" customHeight="1">
      <c r="A1523" t="s" s="12">
        <v>5264</v>
      </c>
      <c r="B1523" s="13">
        <f>SUM(C1523:BK1523)</f>
        <v>11</v>
      </c>
      <c r="N1523" s="3">
        <v>1</v>
      </c>
      <c r="P1523" s="3">
        <v>1</v>
      </c>
      <c r="AJ1523" s="3">
        <v>2</v>
      </c>
      <c r="AR1523" s="3">
        <v>0</v>
      </c>
      <c r="AV1523" s="3">
        <v>1</v>
      </c>
      <c r="AX1523" s="3">
        <v>-2</v>
      </c>
      <c r="BA1523" s="3">
        <v>6</v>
      </c>
      <c r="BC1523" s="3">
        <v>-2</v>
      </c>
      <c r="BD1523" s="3">
        <v>-1</v>
      </c>
      <c r="BE1523" s="3">
        <v>-1</v>
      </c>
      <c r="BF1523" s="3">
        <v>1</v>
      </c>
      <c r="BG1523" s="3">
        <v>-1</v>
      </c>
      <c r="BH1523" s="3">
        <v>-1</v>
      </c>
      <c r="BI1523" s="3">
        <v>2</v>
      </c>
      <c r="BJ1523" s="3">
        <v>5</v>
      </c>
      <c r="BK1523" s="24">
        <v>0</v>
      </c>
    </row>
    <row r="1524" s="3" customFormat="1" ht="20.05" customHeight="1">
      <c r="A1524" t="s" s="12">
        <v>2611</v>
      </c>
      <c r="B1524" s="13">
        <f>SUM(C1524:BK1524)</f>
        <v>11</v>
      </c>
      <c r="O1524" s="3">
        <v>1</v>
      </c>
      <c r="T1524" s="3">
        <v>1</v>
      </c>
      <c r="AA1524" s="3">
        <v>1</v>
      </c>
      <c r="AE1524" s="3">
        <v>-1</v>
      </c>
      <c r="AH1524" s="3">
        <v>-1</v>
      </c>
      <c r="AJ1524" s="3">
        <v>-2</v>
      </c>
      <c r="AK1524" s="3">
        <v>-1</v>
      </c>
      <c r="AN1524" s="3">
        <v>1</v>
      </c>
      <c r="AS1524" s="3">
        <v>1</v>
      </c>
      <c r="AT1524" s="3">
        <v>-2</v>
      </c>
      <c r="AU1524" s="3">
        <v>0</v>
      </c>
      <c r="AV1524" s="3">
        <v>1</v>
      </c>
      <c r="AX1524" s="3">
        <v>1</v>
      </c>
      <c r="AY1524" s="3">
        <v>2</v>
      </c>
      <c r="BA1524" s="3">
        <v>4</v>
      </c>
      <c r="BB1524" s="3">
        <v>2</v>
      </c>
      <c r="BC1524" s="3">
        <v>3</v>
      </c>
      <c r="BD1524" s="3">
        <v>0</v>
      </c>
      <c r="BE1524" s="3">
        <v>1</v>
      </c>
      <c r="BF1524" s="3">
        <v>-1</v>
      </c>
      <c r="BG1524" s="3">
        <v>-3</v>
      </c>
      <c r="BH1524" s="3">
        <v>-3</v>
      </c>
      <c r="BI1524" s="3">
        <v>0</v>
      </c>
      <c r="BJ1524" s="3">
        <v>4</v>
      </c>
      <c r="BK1524" s="24">
        <v>2</v>
      </c>
    </row>
    <row r="1525" s="3" customFormat="1" ht="20.05" customHeight="1">
      <c r="A1525" t="s" s="12">
        <v>854</v>
      </c>
      <c r="B1525" s="13">
        <f>SUM(C1525:BK1525)</f>
        <v>11</v>
      </c>
      <c r="O1525" s="3">
        <v>1</v>
      </c>
      <c r="AF1525" s="3">
        <v>-1</v>
      </c>
      <c r="AG1525" s="3">
        <v>1</v>
      </c>
      <c r="AH1525" s="3">
        <v>-1</v>
      </c>
      <c r="AJ1525" s="3">
        <v>-1</v>
      </c>
      <c r="AK1525" s="3">
        <v>-1</v>
      </c>
      <c r="AL1525" s="3">
        <v>-2</v>
      </c>
      <c r="AN1525" s="3">
        <v>2</v>
      </c>
      <c r="AS1525" s="3">
        <v>1</v>
      </c>
      <c r="AT1525" s="3">
        <v>-1</v>
      </c>
      <c r="AW1525" s="3">
        <v>0</v>
      </c>
      <c r="AX1525" s="3">
        <v>-2</v>
      </c>
      <c r="AY1525" s="3">
        <v>0</v>
      </c>
      <c r="AZ1525" s="3">
        <v>-1</v>
      </c>
      <c r="BA1525" s="3">
        <v>-1</v>
      </c>
      <c r="BB1525" s="3">
        <v>0</v>
      </c>
      <c r="BC1525" s="3">
        <v>-1</v>
      </c>
      <c r="BD1525" s="3">
        <v>2</v>
      </c>
      <c r="BE1525" s="3">
        <v>-8</v>
      </c>
      <c r="BF1525" s="3">
        <v>-3</v>
      </c>
      <c r="BG1525" s="3">
        <v>3</v>
      </c>
      <c r="BH1525" s="3">
        <v>-4</v>
      </c>
      <c r="BI1525" s="3">
        <v>7</v>
      </c>
      <c r="BJ1525" s="3">
        <v>10</v>
      </c>
      <c r="BK1525" s="24">
        <v>11</v>
      </c>
    </row>
    <row r="1526" s="3" customFormat="1" ht="20.05" customHeight="1">
      <c r="A1526" t="s" s="12">
        <v>5265</v>
      </c>
      <c r="B1526" s="13">
        <f>SUM(C1526:BK1526)</f>
        <v>11</v>
      </c>
      <c r="O1526" s="3">
        <v>1</v>
      </c>
      <c r="AC1526" s="3">
        <v>1</v>
      </c>
      <c r="AI1526" s="3">
        <v>1</v>
      </c>
      <c r="AN1526" s="3">
        <v>1</v>
      </c>
      <c r="AO1526" s="3">
        <v>1</v>
      </c>
      <c r="AY1526" s="3">
        <v>-1</v>
      </c>
      <c r="BB1526" s="3">
        <v>1</v>
      </c>
      <c r="BD1526" s="3">
        <v>1</v>
      </c>
      <c r="BE1526" s="3">
        <v>1</v>
      </c>
      <c r="BF1526" s="3">
        <v>1</v>
      </c>
      <c r="BG1526" s="3">
        <v>-1</v>
      </c>
      <c r="BH1526" s="3">
        <v>1</v>
      </c>
      <c r="BI1526" s="3">
        <v>1</v>
      </c>
      <c r="BJ1526" s="3">
        <v>1</v>
      </c>
      <c r="BK1526" s="24">
        <v>1</v>
      </c>
    </row>
    <row r="1527" s="3" customFormat="1" ht="20.05" customHeight="1">
      <c r="A1527" t="s" s="12">
        <v>1784</v>
      </c>
      <c r="B1527" s="13">
        <f>SUM(C1527:BK1527)</f>
        <v>11</v>
      </c>
      <c r="O1527" s="3">
        <v>1</v>
      </c>
      <c r="S1527" s="3">
        <v>1</v>
      </c>
      <c r="T1527" s="3">
        <v>1</v>
      </c>
      <c r="U1527" s="3">
        <v>1</v>
      </c>
      <c r="X1527" s="3">
        <v>1</v>
      </c>
      <c r="AB1527" s="3">
        <v>2</v>
      </c>
      <c r="AC1527" s="3">
        <v>3</v>
      </c>
      <c r="AD1527" s="3">
        <v>1</v>
      </c>
      <c r="AF1527" s="3">
        <v>-2</v>
      </c>
      <c r="AG1527" s="3">
        <v>2</v>
      </c>
      <c r="AH1527" s="3">
        <v>0</v>
      </c>
      <c r="AI1527" s="3">
        <v>-1</v>
      </c>
      <c r="AJ1527" s="3">
        <v>-1</v>
      </c>
      <c r="AK1527" s="3">
        <v>0</v>
      </c>
      <c r="AL1527" s="3">
        <v>0</v>
      </c>
      <c r="AM1527" s="3">
        <v>3</v>
      </c>
      <c r="AN1527" s="3">
        <v>1</v>
      </c>
      <c r="AO1527" s="3">
        <v>-3</v>
      </c>
      <c r="AP1527" s="3">
        <v>-4</v>
      </c>
      <c r="AQ1527" s="3">
        <v>3</v>
      </c>
      <c r="AR1527" s="3">
        <v>1</v>
      </c>
      <c r="AS1527" s="3">
        <v>2</v>
      </c>
      <c r="AT1527" s="3">
        <v>0</v>
      </c>
      <c r="AU1527" s="3">
        <v>0</v>
      </c>
      <c r="AV1527" s="3">
        <v>-1</v>
      </c>
      <c r="AW1527" s="3">
        <v>3</v>
      </c>
      <c r="AX1527" s="3">
        <v>0</v>
      </c>
      <c r="AY1527" s="3">
        <v>-1</v>
      </c>
      <c r="AZ1527" s="3">
        <v>-5</v>
      </c>
      <c r="BA1527" s="3">
        <v>0</v>
      </c>
      <c r="BB1527" s="3">
        <v>1</v>
      </c>
      <c r="BC1527" s="3">
        <v>0</v>
      </c>
      <c r="BD1527" s="3">
        <v>0</v>
      </c>
      <c r="BE1527" s="3">
        <v>-3</v>
      </c>
      <c r="BF1527" s="3">
        <v>2</v>
      </c>
      <c r="BG1527" s="3">
        <v>-3</v>
      </c>
      <c r="BH1527" s="3">
        <v>1</v>
      </c>
      <c r="BI1527" s="3">
        <v>3</v>
      </c>
      <c r="BJ1527" s="3">
        <v>0</v>
      </c>
      <c r="BK1527" s="24">
        <v>2</v>
      </c>
    </row>
    <row r="1528" s="3" customFormat="1" ht="20.05" customHeight="1">
      <c r="A1528" t="s" s="12">
        <v>1972</v>
      </c>
      <c r="B1528" s="13">
        <f>SUM(C1528:BK1528)</f>
        <v>11</v>
      </c>
      <c r="P1528" s="3">
        <v>1</v>
      </c>
      <c r="AG1528" s="3">
        <v>-1</v>
      </c>
      <c r="AK1528" s="3">
        <v>1</v>
      </c>
      <c r="AL1528" s="3">
        <v>2</v>
      </c>
      <c r="AO1528" s="3">
        <v>-1</v>
      </c>
      <c r="AP1528" s="3">
        <v>0</v>
      </c>
      <c r="AQ1528" s="3">
        <v>1</v>
      </c>
      <c r="AR1528" s="3">
        <v>1</v>
      </c>
      <c r="AZ1528" s="3">
        <v>-1</v>
      </c>
      <c r="BA1528" s="3">
        <v>3</v>
      </c>
      <c r="BB1528" s="3">
        <v>3</v>
      </c>
      <c r="BC1528" s="3">
        <v>0</v>
      </c>
      <c r="BD1528" s="3">
        <v>1</v>
      </c>
      <c r="BE1528" s="3">
        <v>1</v>
      </c>
      <c r="BF1528" s="3">
        <v>-1</v>
      </c>
      <c r="BG1528" s="3">
        <v>3</v>
      </c>
      <c r="BH1528" s="3">
        <v>0</v>
      </c>
      <c r="BI1528" s="3">
        <v>-3</v>
      </c>
      <c r="BJ1528" s="3">
        <v>-1</v>
      </c>
      <c r="BK1528" s="24">
        <v>2</v>
      </c>
    </row>
    <row r="1529" s="3" customFormat="1" ht="20.05" customHeight="1">
      <c r="A1529" t="s" s="12">
        <v>1244</v>
      </c>
      <c r="B1529" s="13">
        <f>SUM(C1529:BK1529)</f>
        <v>11</v>
      </c>
      <c r="P1529" s="3">
        <v>-1</v>
      </c>
      <c r="AA1529" s="3">
        <v>1</v>
      </c>
      <c r="AD1529" s="3">
        <v>-1</v>
      </c>
      <c r="AE1529" s="3">
        <v>-1</v>
      </c>
      <c r="AH1529" s="3">
        <v>1</v>
      </c>
      <c r="AI1529" s="3">
        <v>1</v>
      </c>
      <c r="AJ1529" s="3">
        <v>1</v>
      </c>
      <c r="AL1529" s="3">
        <v>1</v>
      </c>
      <c r="AN1529" s="3">
        <v>0</v>
      </c>
      <c r="AO1529" s="3">
        <v>-3</v>
      </c>
      <c r="AQ1529" s="3">
        <v>-1</v>
      </c>
      <c r="AR1529" s="3">
        <v>-3</v>
      </c>
      <c r="AS1529" s="3">
        <v>-1</v>
      </c>
      <c r="AT1529" s="3">
        <v>2</v>
      </c>
      <c r="AU1529" s="3">
        <v>1</v>
      </c>
      <c r="AV1529" s="3">
        <v>-1</v>
      </c>
      <c r="AW1529" s="3">
        <v>2</v>
      </c>
      <c r="AX1529" s="3">
        <v>3</v>
      </c>
      <c r="AY1529" s="3">
        <v>0</v>
      </c>
      <c r="AZ1529" s="3">
        <v>0</v>
      </c>
      <c r="BB1529" s="3">
        <v>3</v>
      </c>
      <c r="BC1529" s="3">
        <v>-1</v>
      </c>
      <c r="BD1529" s="3">
        <v>0</v>
      </c>
      <c r="BE1529" s="3">
        <v>-12</v>
      </c>
      <c r="BF1529" s="3">
        <v>-2</v>
      </c>
      <c r="BG1529" s="3">
        <v>1</v>
      </c>
      <c r="BH1529" s="3">
        <v>-8</v>
      </c>
      <c r="BI1529" s="3">
        <v>11</v>
      </c>
      <c r="BJ1529" s="3">
        <v>10</v>
      </c>
      <c r="BK1529" s="24">
        <v>8</v>
      </c>
    </row>
    <row r="1530" s="3" customFormat="1" ht="20.05" customHeight="1">
      <c r="A1530" t="s" s="12">
        <v>3406</v>
      </c>
      <c r="B1530" s="13">
        <f>SUM(C1530:BK1530)</f>
        <v>11</v>
      </c>
      <c r="P1530" s="3">
        <v>1</v>
      </c>
      <c r="R1530" s="3">
        <v>1</v>
      </c>
      <c r="T1530" s="3">
        <v>1</v>
      </c>
      <c r="U1530" s="3">
        <v>-1</v>
      </c>
      <c r="X1530" s="3">
        <v>-1</v>
      </c>
      <c r="AA1530" s="3">
        <v>1</v>
      </c>
      <c r="AC1530" s="3">
        <v>0</v>
      </c>
      <c r="AE1530" s="3">
        <v>-1</v>
      </c>
      <c r="AF1530" s="3">
        <v>1</v>
      </c>
      <c r="AI1530" s="3">
        <v>1</v>
      </c>
      <c r="AK1530" s="3">
        <v>0</v>
      </c>
      <c r="AL1530" s="3">
        <v>0</v>
      </c>
      <c r="AM1530" s="3">
        <v>1</v>
      </c>
      <c r="AN1530" s="3">
        <v>0</v>
      </c>
      <c r="AO1530" s="3">
        <v>0</v>
      </c>
      <c r="AP1530" s="3">
        <v>1</v>
      </c>
      <c r="AQ1530" s="3">
        <v>1</v>
      </c>
      <c r="AT1530" s="3">
        <v>-1</v>
      </c>
      <c r="AU1530" s="3">
        <v>0</v>
      </c>
      <c r="AV1530" s="3">
        <v>1</v>
      </c>
      <c r="AW1530" s="3">
        <v>-4</v>
      </c>
      <c r="AY1530" s="3">
        <v>-3</v>
      </c>
      <c r="AZ1530" s="3">
        <v>-1</v>
      </c>
      <c r="BA1530" s="3">
        <v>2</v>
      </c>
      <c r="BB1530" s="3">
        <v>4</v>
      </c>
      <c r="BC1530" s="3">
        <v>2</v>
      </c>
      <c r="BD1530" s="3">
        <v>3</v>
      </c>
      <c r="BE1530" s="3">
        <v>-7</v>
      </c>
      <c r="BF1530" s="3">
        <v>-4</v>
      </c>
      <c r="BG1530" s="3">
        <v>4</v>
      </c>
      <c r="BH1530" s="3">
        <v>-6</v>
      </c>
      <c r="BI1530" s="3">
        <v>1</v>
      </c>
      <c r="BJ1530" s="3">
        <v>6</v>
      </c>
      <c r="BK1530" s="24">
        <v>8</v>
      </c>
    </row>
    <row r="1531" s="3" customFormat="1" ht="20.05" customHeight="1">
      <c r="A1531" t="s" s="12">
        <v>1927</v>
      </c>
      <c r="B1531" s="13">
        <f>SUM(C1531:BK1531)</f>
        <v>11</v>
      </c>
      <c r="P1531" s="3">
        <v>-1</v>
      </c>
      <c r="R1531" s="3">
        <v>-1</v>
      </c>
      <c r="V1531" s="3">
        <v>1</v>
      </c>
      <c r="AK1531" s="3">
        <v>-1</v>
      </c>
      <c r="AL1531" s="3">
        <v>1</v>
      </c>
      <c r="AM1531" s="3">
        <v>1</v>
      </c>
      <c r="AN1531" s="3">
        <v>-1</v>
      </c>
      <c r="AO1531" s="3">
        <v>-2</v>
      </c>
      <c r="AS1531" s="3">
        <v>1</v>
      </c>
      <c r="AT1531" s="3">
        <v>-1</v>
      </c>
      <c r="AW1531" s="3">
        <v>1</v>
      </c>
      <c r="AX1531" s="3">
        <v>-1</v>
      </c>
      <c r="AY1531" s="3">
        <v>0</v>
      </c>
      <c r="BA1531" s="3">
        <v>0</v>
      </c>
      <c r="BB1531" s="3">
        <v>-2</v>
      </c>
      <c r="BC1531" s="3">
        <v>2</v>
      </c>
      <c r="BD1531" s="3">
        <v>1</v>
      </c>
      <c r="BE1531" s="3">
        <v>0</v>
      </c>
      <c r="BF1531" s="3">
        <v>-3</v>
      </c>
      <c r="BG1531" s="3">
        <v>2</v>
      </c>
      <c r="BH1531" s="3">
        <v>-3</v>
      </c>
      <c r="BI1531" s="3">
        <v>6</v>
      </c>
      <c r="BJ1531" s="3">
        <v>3</v>
      </c>
      <c r="BK1531" s="24">
        <v>8</v>
      </c>
    </row>
    <row r="1532" s="3" customFormat="1" ht="20.05" customHeight="1">
      <c r="A1532" t="s" s="12">
        <v>1638</v>
      </c>
      <c r="B1532" s="13">
        <f>SUM(C1532:BK1532)</f>
        <v>11</v>
      </c>
      <c r="Q1532" s="3">
        <v>1</v>
      </c>
      <c r="R1532" s="3">
        <v>1</v>
      </c>
      <c r="V1532" s="3">
        <v>-1</v>
      </c>
      <c r="W1532" s="3">
        <v>1</v>
      </c>
      <c r="X1532" s="3">
        <v>1</v>
      </c>
      <c r="Y1532" s="3">
        <v>1</v>
      </c>
      <c r="AC1532" s="3">
        <v>1</v>
      </c>
      <c r="AD1532" s="3">
        <v>1</v>
      </c>
      <c r="AJ1532" s="3">
        <v>2</v>
      </c>
      <c r="AK1532" s="3">
        <v>-1</v>
      </c>
      <c r="AL1532" s="3">
        <v>3</v>
      </c>
      <c r="AM1532" s="3">
        <v>2</v>
      </c>
      <c r="AN1532" s="3">
        <v>0</v>
      </c>
      <c r="AO1532" s="3">
        <v>1</v>
      </c>
      <c r="AQ1532" s="3">
        <v>2</v>
      </c>
      <c r="AR1532" s="3">
        <v>1</v>
      </c>
      <c r="AS1532" s="3">
        <v>1</v>
      </c>
      <c r="AT1532" s="3">
        <v>3</v>
      </c>
      <c r="AU1532" s="3">
        <v>1</v>
      </c>
      <c r="AV1532" s="3">
        <v>1</v>
      </c>
      <c r="AW1532" s="3">
        <v>2</v>
      </c>
      <c r="AX1532" s="3">
        <v>1</v>
      </c>
      <c r="AY1532" s="3">
        <v>1</v>
      </c>
      <c r="AZ1532" s="3">
        <v>0</v>
      </c>
      <c r="BA1532" s="3">
        <v>0</v>
      </c>
      <c r="BB1532" s="3">
        <v>2</v>
      </c>
      <c r="BC1532" s="3">
        <v>2</v>
      </c>
      <c r="BD1532" s="3">
        <v>0</v>
      </c>
      <c r="BE1532" s="3">
        <v>-13</v>
      </c>
      <c r="BF1532" s="3">
        <v>-6</v>
      </c>
      <c r="BG1532" s="3">
        <v>-2</v>
      </c>
      <c r="BH1532" s="3">
        <v>-8</v>
      </c>
      <c r="BI1532" s="3">
        <v>-2</v>
      </c>
      <c r="BJ1532" s="3">
        <v>7</v>
      </c>
      <c r="BK1532" s="24">
        <v>5</v>
      </c>
    </row>
    <row r="1533" s="3" customFormat="1" ht="20.05" customHeight="1">
      <c r="A1533" t="s" s="12">
        <v>2890</v>
      </c>
      <c r="B1533" s="13">
        <f>SUM(C1533:BK1533)</f>
        <v>11</v>
      </c>
      <c r="Q1533" s="3">
        <v>1</v>
      </c>
      <c r="T1533" s="3">
        <v>1</v>
      </c>
      <c r="W1533" s="3">
        <v>1</v>
      </c>
      <c r="AG1533" s="3">
        <v>0</v>
      </c>
      <c r="AK1533" s="3">
        <v>1</v>
      </c>
      <c r="AM1533" s="3">
        <v>-1</v>
      </c>
      <c r="AN1533" s="3">
        <v>-5</v>
      </c>
      <c r="AO1533" s="3">
        <v>0</v>
      </c>
      <c r="AP1533" s="3">
        <v>0</v>
      </c>
      <c r="AQ1533" s="3">
        <v>1</v>
      </c>
      <c r="AR1533" s="3">
        <v>-1</v>
      </c>
      <c r="AS1533" s="3">
        <v>-1</v>
      </c>
      <c r="AT1533" s="3">
        <v>-3</v>
      </c>
      <c r="AU1533" s="3">
        <v>2</v>
      </c>
      <c r="AV1533" s="3">
        <v>1</v>
      </c>
      <c r="AX1533" s="3">
        <v>-1</v>
      </c>
      <c r="AY1533" s="3">
        <v>2</v>
      </c>
      <c r="AZ1533" s="3">
        <v>-1</v>
      </c>
      <c r="BA1533" s="3">
        <v>3</v>
      </c>
      <c r="BC1533" s="3">
        <v>1</v>
      </c>
      <c r="BD1533" s="3">
        <v>3</v>
      </c>
      <c r="BE1533" s="3">
        <v>-8</v>
      </c>
      <c r="BF1533" s="3">
        <v>1</v>
      </c>
      <c r="BG1533" s="3">
        <v>2</v>
      </c>
      <c r="BH1533" s="3">
        <v>-6</v>
      </c>
      <c r="BI1533" s="3">
        <v>11</v>
      </c>
      <c r="BJ1533" s="3">
        <v>0</v>
      </c>
      <c r="BK1533" s="24">
        <v>7</v>
      </c>
    </row>
    <row r="1534" s="3" customFormat="1" ht="20.05" customHeight="1">
      <c r="A1534" t="s" s="12">
        <v>4298</v>
      </c>
      <c r="B1534" s="13">
        <f>SUM(C1534:BK1534)</f>
        <v>11</v>
      </c>
      <c r="R1534" s="3">
        <v>1</v>
      </c>
      <c r="T1534" s="3">
        <v>1</v>
      </c>
      <c r="U1534" s="3">
        <v>1</v>
      </c>
      <c r="Z1534" s="3">
        <v>1</v>
      </c>
      <c r="AC1534" s="3">
        <v>3</v>
      </c>
      <c r="AD1534" s="3">
        <v>2</v>
      </c>
      <c r="AF1534" s="3">
        <v>-1</v>
      </c>
      <c r="AG1534" s="3">
        <v>-3</v>
      </c>
      <c r="AH1534" s="3">
        <v>-1</v>
      </c>
      <c r="AI1534" s="3">
        <v>-3</v>
      </c>
      <c r="AJ1534" s="3">
        <v>2</v>
      </c>
      <c r="AK1534" s="3">
        <v>1</v>
      </c>
      <c r="AL1534" s="3">
        <v>-3</v>
      </c>
      <c r="AM1534" s="3">
        <v>0</v>
      </c>
      <c r="AN1534" s="3">
        <v>1</v>
      </c>
      <c r="AO1534" s="3">
        <v>1</v>
      </c>
      <c r="AP1534" s="3">
        <v>-1</v>
      </c>
      <c r="AQ1534" s="3">
        <v>-1</v>
      </c>
      <c r="AR1534" s="3">
        <v>2</v>
      </c>
      <c r="AS1534" s="3">
        <v>-1</v>
      </c>
      <c r="AT1534" s="3">
        <v>-1</v>
      </c>
      <c r="AV1534" s="3">
        <v>0</v>
      </c>
      <c r="AY1534" s="3">
        <v>-1</v>
      </c>
      <c r="AZ1534" s="3">
        <v>0</v>
      </c>
      <c r="BA1534" s="3">
        <v>-1</v>
      </c>
      <c r="BB1534" s="3">
        <v>1</v>
      </c>
      <c r="BC1534" s="3">
        <v>0</v>
      </c>
      <c r="BD1534" s="3">
        <v>-1</v>
      </c>
      <c r="BE1534" s="3">
        <v>1</v>
      </c>
      <c r="BF1534" s="3">
        <v>0</v>
      </c>
      <c r="BG1534" s="3">
        <v>-1</v>
      </c>
      <c r="BH1534" s="3">
        <v>-4</v>
      </c>
      <c r="BI1534" s="3">
        <v>8</v>
      </c>
      <c r="BJ1534" s="3">
        <v>3</v>
      </c>
      <c r="BK1534" s="24">
        <v>5</v>
      </c>
    </row>
    <row r="1535" s="3" customFormat="1" ht="20.05" customHeight="1">
      <c r="A1535" t="s" s="12">
        <v>5266</v>
      </c>
      <c r="B1535" s="13">
        <f>SUM(C1535:BK1535)</f>
        <v>11</v>
      </c>
      <c r="R1535" s="3">
        <v>1</v>
      </c>
      <c r="T1535" s="3">
        <v>-1</v>
      </c>
      <c r="AD1535" s="3">
        <v>1</v>
      </c>
      <c r="AH1535" s="3">
        <v>1</v>
      </c>
      <c r="AI1535" s="3">
        <v>0</v>
      </c>
      <c r="AJ1535" s="3">
        <v>-6</v>
      </c>
      <c r="AK1535" s="3">
        <v>-1</v>
      </c>
      <c r="AL1535" s="3">
        <v>-4</v>
      </c>
      <c r="AM1535" s="3">
        <v>-2</v>
      </c>
      <c r="AN1535" s="3">
        <v>-2</v>
      </c>
      <c r="AO1535" s="3">
        <v>-1</v>
      </c>
      <c r="AP1535" s="3">
        <v>1</v>
      </c>
      <c r="AW1535" s="3">
        <v>1</v>
      </c>
      <c r="AZ1535" s="3">
        <v>1</v>
      </c>
      <c r="BA1535" s="3">
        <v>-3</v>
      </c>
      <c r="BB1535" s="3">
        <v>1</v>
      </c>
      <c r="BC1535" s="3">
        <v>2</v>
      </c>
      <c r="BD1535" s="3">
        <v>5</v>
      </c>
      <c r="BE1535" s="3">
        <v>1</v>
      </c>
      <c r="BF1535" s="3">
        <v>2</v>
      </c>
      <c r="BG1535" s="3">
        <v>4</v>
      </c>
      <c r="BH1535" s="3">
        <v>-5</v>
      </c>
      <c r="BI1535" s="3">
        <v>2</v>
      </c>
      <c r="BJ1535" s="3">
        <v>5</v>
      </c>
      <c r="BK1535" s="24">
        <v>8</v>
      </c>
    </row>
    <row r="1536" s="3" customFormat="1" ht="20.05" customHeight="1">
      <c r="A1536" t="s" s="12">
        <v>2154</v>
      </c>
      <c r="B1536" s="13">
        <f>SUM(C1536:BK1536)</f>
        <v>11</v>
      </c>
      <c r="R1536" s="3">
        <v>-1</v>
      </c>
      <c r="AB1536" s="3">
        <v>2</v>
      </c>
      <c r="AD1536" s="3">
        <v>1</v>
      </c>
      <c r="AH1536" s="3">
        <v>1</v>
      </c>
      <c r="AI1536" s="3">
        <v>-1</v>
      </c>
      <c r="AJ1536" s="3">
        <v>-1</v>
      </c>
      <c r="AN1536" s="3">
        <v>-1</v>
      </c>
      <c r="AO1536" s="3">
        <v>2</v>
      </c>
      <c r="AP1536" s="3">
        <v>1</v>
      </c>
      <c r="AQ1536" s="3">
        <v>-3</v>
      </c>
      <c r="AR1536" s="3">
        <v>-1</v>
      </c>
      <c r="AT1536" s="3">
        <v>1</v>
      </c>
      <c r="AV1536" s="3">
        <v>-1</v>
      </c>
      <c r="AW1536" s="3">
        <v>0</v>
      </c>
      <c r="AY1536" s="3">
        <v>2</v>
      </c>
      <c r="AZ1536" s="3">
        <v>0</v>
      </c>
      <c r="BA1536" s="3">
        <v>-2</v>
      </c>
      <c r="BB1536" s="3">
        <v>1</v>
      </c>
      <c r="BC1536" s="3">
        <v>2</v>
      </c>
      <c r="BD1536" s="3">
        <v>1</v>
      </c>
      <c r="BE1536" s="3">
        <v>-2</v>
      </c>
      <c r="BF1536" s="3">
        <v>1</v>
      </c>
      <c r="BG1536" s="3">
        <v>0</v>
      </c>
      <c r="BH1536" s="3">
        <v>-2</v>
      </c>
      <c r="BI1536" s="3">
        <v>-5</v>
      </c>
      <c r="BJ1536" s="3">
        <v>5</v>
      </c>
      <c r="BK1536" s="24">
        <v>11</v>
      </c>
    </row>
    <row r="1537" s="3" customFormat="1" ht="20.05" customHeight="1">
      <c r="A1537" t="s" s="12">
        <v>1147</v>
      </c>
      <c r="B1537" s="13">
        <f>SUM(C1537:BK1537)</f>
        <v>11</v>
      </c>
      <c r="S1537" s="3">
        <v>-2</v>
      </c>
      <c r="T1537" s="3">
        <v>-2</v>
      </c>
      <c r="U1537" s="3">
        <v>0</v>
      </c>
      <c r="AC1537" s="3">
        <v>-1</v>
      </c>
      <c r="AD1537" s="3">
        <v>-2</v>
      </c>
      <c r="AE1537" s="3">
        <v>0</v>
      </c>
      <c r="AF1537" s="3">
        <v>-2</v>
      </c>
      <c r="AH1537" s="3">
        <v>-1</v>
      </c>
      <c r="AI1537" s="3">
        <v>-8</v>
      </c>
      <c r="AJ1537" s="3">
        <v>-2</v>
      </c>
      <c r="AK1537" s="3">
        <v>2</v>
      </c>
      <c r="AL1537" s="3">
        <v>0</v>
      </c>
      <c r="AM1537" s="3">
        <v>3</v>
      </c>
      <c r="AN1537" s="3">
        <v>-2</v>
      </c>
      <c r="AO1537" s="3">
        <v>1</v>
      </c>
      <c r="AP1537" s="3">
        <v>-3</v>
      </c>
      <c r="AQ1537" s="3">
        <v>1</v>
      </c>
      <c r="AR1537" s="3">
        <v>-1</v>
      </c>
      <c r="AS1537" s="3">
        <v>1</v>
      </c>
      <c r="AT1537" s="3">
        <v>-1</v>
      </c>
      <c r="AV1537" s="3">
        <v>2</v>
      </c>
      <c r="AW1537" s="3">
        <v>2</v>
      </c>
      <c r="AX1537" s="3">
        <v>-3</v>
      </c>
      <c r="AY1537" s="3">
        <v>-3</v>
      </c>
      <c r="AZ1537" s="3">
        <v>6</v>
      </c>
      <c r="BA1537" s="3">
        <v>7</v>
      </c>
      <c r="BB1537" s="3">
        <v>17</v>
      </c>
      <c r="BC1537" s="3">
        <v>11</v>
      </c>
      <c r="BD1537" s="3">
        <v>-7</v>
      </c>
      <c r="BE1537" s="3">
        <v>-25</v>
      </c>
      <c r="BF1537" s="3">
        <v>3</v>
      </c>
      <c r="BG1537" s="3">
        <v>-12</v>
      </c>
      <c r="BH1537" s="3">
        <v>-21</v>
      </c>
      <c r="BI1537" s="3">
        <v>-1</v>
      </c>
      <c r="BJ1537" s="3">
        <v>38</v>
      </c>
      <c r="BK1537" s="24">
        <v>16</v>
      </c>
    </row>
    <row r="1538" s="3" customFormat="1" ht="20.05" customHeight="1">
      <c r="A1538" t="s" s="12">
        <v>1216</v>
      </c>
      <c r="B1538" s="13">
        <f>SUM(C1538:BK1538)</f>
        <v>11</v>
      </c>
      <c r="S1538" s="3">
        <v>-1</v>
      </c>
      <c r="AA1538" s="3">
        <v>1</v>
      </c>
      <c r="AC1538" s="3">
        <v>1</v>
      </c>
      <c r="AJ1538" s="3">
        <v>1</v>
      </c>
      <c r="AL1538" s="3">
        <v>2</v>
      </c>
      <c r="AO1538" s="3">
        <v>2</v>
      </c>
      <c r="AP1538" s="3">
        <v>1</v>
      </c>
      <c r="AQ1538" s="3">
        <v>-1</v>
      </c>
      <c r="AR1538" s="3">
        <v>-1</v>
      </c>
      <c r="AS1538" s="3">
        <v>1</v>
      </c>
      <c r="AT1538" s="3">
        <v>-1</v>
      </c>
      <c r="AU1538" s="3">
        <v>2</v>
      </c>
      <c r="AV1538" s="3">
        <v>-3</v>
      </c>
      <c r="AX1538" s="3">
        <v>2</v>
      </c>
      <c r="AY1538" s="3">
        <v>1</v>
      </c>
      <c r="AZ1538" s="3">
        <v>3</v>
      </c>
      <c r="BA1538" s="3">
        <v>3</v>
      </c>
      <c r="BB1538" s="3">
        <v>1</v>
      </c>
      <c r="BC1538" s="3">
        <v>-1</v>
      </c>
      <c r="BD1538" s="3">
        <v>0</v>
      </c>
      <c r="BE1538" s="3">
        <v>-9</v>
      </c>
      <c r="BF1538" s="3">
        <v>1</v>
      </c>
      <c r="BG1538" s="3">
        <v>-3</v>
      </c>
      <c r="BH1538" s="3">
        <v>-6</v>
      </c>
      <c r="BI1538" s="3">
        <v>2</v>
      </c>
      <c r="BJ1538" s="3">
        <v>3</v>
      </c>
      <c r="BK1538" s="24">
        <v>10</v>
      </c>
    </row>
    <row r="1539" s="3" customFormat="1" ht="20.05" customHeight="1">
      <c r="A1539" t="s" s="12">
        <v>1697</v>
      </c>
      <c r="B1539" s="13">
        <f>SUM(C1539:BK1539)</f>
        <v>11</v>
      </c>
      <c r="S1539" s="3">
        <v>1</v>
      </c>
      <c r="AM1539" s="3">
        <v>1</v>
      </c>
      <c r="AQ1539" s="3">
        <v>1</v>
      </c>
      <c r="AV1539" s="3">
        <v>1</v>
      </c>
      <c r="AX1539" s="3">
        <v>1</v>
      </c>
      <c r="BB1539" s="3">
        <v>1</v>
      </c>
      <c r="BC1539" s="3">
        <v>-1</v>
      </c>
      <c r="BD1539" s="3">
        <v>-1</v>
      </c>
      <c r="BE1539" s="3">
        <v>-1</v>
      </c>
      <c r="BF1539" s="3">
        <v>-1</v>
      </c>
      <c r="BG1539" s="3">
        <v>3</v>
      </c>
      <c r="BH1539" s="3">
        <v>1</v>
      </c>
      <c r="BI1539" s="3">
        <v>1</v>
      </c>
      <c r="BJ1539" s="3">
        <v>-1</v>
      </c>
      <c r="BK1539" s="24">
        <v>5</v>
      </c>
    </row>
    <row r="1540" s="3" customFormat="1" ht="20.05" customHeight="1">
      <c r="A1540" t="s" s="12">
        <v>934</v>
      </c>
      <c r="B1540" s="13">
        <f>SUM(C1540:BK1540)</f>
        <v>11</v>
      </c>
      <c r="S1540" s="3">
        <v>1</v>
      </c>
      <c r="V1540" s="3">
        <v>1</v>
      </c>
      <c r="X1540" s="3">
        <v>1</v>
      </c>
      <c r="AJ1540" s="3">
        <v>1</v>
      </c>
      <c r="AK1540" s="3">
        <v>1</v>
      </c>
      <c r="AN1540" s="3">
        <v>2</v>
      </c>
      <c r="AO1540" s="3">
        <v>-1</v>
      </c>
      <c r="AQ1540" s="3">
        <v>1</v>
      </c>
      <c r="AR1540" s="3">
        <v>0</v>
      </c>
      <c r="AW1540" s="3">
        <v>1</v>
      </c>
      <c r="AX1540" s="3">
        <v>-2</v>
      </c>
      <c r="AY1540" s="3">
        <v>-2</v>
      </c>
      <c r="AZ1540" s="3">
        <v>1</v>
      </c>
      <c r="BC1540" s="3">
        <v>-1</v>
      </c>
      <c r="BD1540" s="3">
        <v>0</v>
      </c>
      <c r="BF1540" s="3">
        <v>-2</v>
      </c>
      <c r="BG1540" s="3">
        <v>-1</v>
      </c>
      <c r="BH1540" s="3">
        <v>1</v>
      </c>
      <c r="BI1540" s="3">
        <v>4</v>
      </c>
      <c r="BJ1540" s="3">
        <v>2</v>
      </c>
      <c r="BK1540" s="24">
        <v>3</v>
      </c>
    </row>
    <row r="1541" s="3" customFormat="1" ht="20.05" customHeight="1">
      <c r="A1541" t="s" s="12">
        <v>5267</v>
      </c>
      <c r="B1541" s="13">
        <f>SUM(C1541:BK1541)</f>
        <v>11</v>
      </c>
      <c r="S1541" s="3">
        <v>1</v>
      </c>
      <c r="AF1541" s="3">
        <v>1</v>
      </c>
      <c r="AH1541" s="3">
        <v>0</v>
      </c>
      <c r="AM1541" s="3">
        <v>-1</v>
      </c>
      <c r="AN1541" s="3">
        <v>1</v>
      </c>
      <c r="AP1541" s="3">
        <v>-1</v>
      </c>
      <c r="AQ1541" s="3">
        <v>-1</v>
      </c>
      <c r="AS1541" s="3">
        <v>0</v>
      </c>
      <c r="AU1541" s="3">
        <v>-1</v>
      </c>
      <c r="AY1541" s="3">
        <v>-1</v>
      </c>
      <c r="BA1541" s="3">
        <v>3</v>
      </c>
      <c r="BB1541" s="3">
        <v>2</v>
      </c>
      <c r="BC1541" s="3">
        <v>-1</v>
      </c>
      <c r="BD1541" s="3">
        <v>4</v>
      </c>
      <c r="BE1541" s="3">
        <v>-5</v>
      </c>
      <c r="BF1541" s="3">
        <v>3</v>
      </c>
      <c r="BG1541" s="3">
        <v>0</v>
      </c>
      <c r="BH1541" s="3">
        <v>-3</v>
      </c>
      <c r="BI1541" s="3">
        <v>6</v>
      </c>
      <c r="BJ1541" s="3">
        <v>4</v>
      </c>
      <c r="BK1541" s="24">
        <v>0</v>
      </c>
    </row>
    <row r="1542" s="3" customFormat="1" ht="20.05" customHeight="1">
      <c r="A1542" t="s" s="12">
        <v>5268</v>
      </c>
      <c r="B1542" s="13">
        <f>SUM(C1542:BK1542)</f>
        <v>11</v>
      </c>
      <c r="S1542" s="3">
        <v>1</v>
      </c>
      <c r="AK1542" s="3">
        <v>1</v>
      </c>
      <c r="AR1542" s="3">
        <v>1</v>
      </c>
      <c r="AT1542" s="3">
        <v>-1</v>
      </c>
      <c r="AX1542" s="3">
        <v>1</v>
      </c>
      <c r="BA1542" s="3">
        <v>2</v>
      </c>
      <c r="BC1542" s="3">
        <v>5</v>
      </c>
      <c r="BD1542" s="3">
        <v>1</v>
      </c>
      <c r="BE1542" s="3">
        <v>-2</v>
      </c>
      <c r="BF1542" s="3">
        <v>2</v>
      </c>
      <c r="BG1542" s="3">
        <v>2</v>
      </c>
      <c r="BH1542" s="3">
        <v>-5</v>
      </c>
      <c r="BI1542" s="3">
        <v>2</v>
      </c>
      <c r="BJ1542" s="3">
        <v>0</v>
      </c>
      <c r="BK1542" s="24">
        <v>1</v>
      </c>
    </row>
    <row r="1543" s="3" customFormat="1" ht="20.05" customHeight="1">
      <c r="A1543" t="s" s="12">
        <v>3927</v>
      </c>
      <c r="B1543" s="13">
        <f>SUM(C1543:BK1543)</f>
        <v>11</v>
      </c>
      <c r="T1543" s="3">
        <v>1</v>
      </c>
      <c r="AI1543" s="3">
        <v>1</v>
      </c>
      <c r="AJ1543" s="3">
        <v>0</v>
      </c>
      <c r="AK1543" s="3">
        <v>2</v>
      </c>
      <c r="AL1543" s="3">
        <v>1</v>
      </c>
      <c r="AP1543" s="3">
        <v>1</v>
      </c>
      <c r="AQ1543" s="3">
        <v>1</v>
      </c>
      <c r="AR1543" s="3">
        <v>1</v>
      </c>
      <c r="AS1543" s="3">
        <v>3</v>
      </c>
      <c r="AT1543" s="3">
        <v>-1</v>
      </c>
      <c r="AU1543" s="3">
        <v>1</v>
      </c>
      <c r="AV1543" s="3">
        <v>1</v>
      </c>
      <c r="AX1543" s="3">
        <v>1</v>
      </c>
      <c r="AY1543" s="3">
        <v>6</v>
      </c>
      <c r="AZ1543" s="3">
        <v>0</v>
      </c>
      <c r="BA1543" s="3">
        <v>1</v>
      </c>
      <c r="BB1543" s="3">
        <v>-2</v>
      </c>
      <c r="BC1543" s="3">
        <v>0</v>
      </c>
      <c r="BD1543" s="3">
        <v>2</v>
      </c>
      <c r="BE1543" s="3">
        <v>-15</v>
      </c>
      <c r="BF1543" s="3">
        <v>6</v>
      </c>
      <c r="BG1543" s="3">
        <v>0</v>
      </c>
      <c r="BH1543" s="3">
        <v>2</v>
      </c>
      <c r="BI1543" s="3">
        <v>-10</v>
      </c>
      <c r="BJ1543" s="3">
        <v>0</v>
      </c>
      <c r="BK1543" s="24">
        <v>8</v>
      </c>
    </row>
    <row r="1544" s="3" customFormat="1" ht="20.05" customHeight="1">
      <c r="A1544" t="s" s="12">
        <v>1544</v>
      </c>
      <c r="B1544" s="13">
        <f>SUM(C1544:BK1544)</f>
        <v>11</v>
      </c>
      <c r="U1544" s="3">
        <v>1</v>
      </c>
      <c r="AA1544" s="3">
        <v>-1</v>
      </c>
      <c r="AG1544" s="3">
        <v>1</v>
      </c>
      <c r="AJ1544" s="3">
        <v>1</v>
      </c>
      <c r="AL1544" s="3">
        <v>1</v>
      </c>
      <c r="AN1544" s="3">
        <v>1</v>
      </c>
      <c r="AO1544" s="3">
        <v>-1</v>
      </c>
      <c r="AQ1544" s="3">
        <v>-1</v>
      </c>
      <c r="AS1544" s="3">
        <v>1</v>
      </c>
      <c r="AT1544" s="3">
        <v>1</v>
      </c>
      <c r="AU1544" s="3">
        <v>-1</v>
      </c>
      <c r="AV1544" s="3">
        <v>1</v>
      </c>
      <c r="AW1544" s="3">
        <v>1</v>
      </c>
      <c r="AX1544" s="3">
        <v>2</v>
      </c>
      <c r="AY1544" s="3">
        <v>1</v>
      </c>
      <c r="AZ1544" s="3">
        <v>0</v>
      </c>
      <c r="BA1544" s="3">
        <v>1</v>
      </c>
      <c r="BB1544" s="3">
        <v>1</v>
      </c>
      <c r="BC1544" s="3">
        <v>0</v>
      </c>
      <c r="BD1544" s="3">
        <v>-1</v>
      </c>
      <c r="BE1544" s="3">
        <v>-3</v>
      </c>
      <c r="BF1544" s="3">
        <v>0</v>
      </c>
      <c r="BG1544" s="3">
        <v>-1</v>
      </c>
      <c r="BH1544" s="3">
        <v>0</v>
      </c>
      <c r="BI1544" s="3">
        <v>-3</v>
      </c>
      <c r="BJ1544" s="3">
        <v>6</v>
      </c>
      <c r="BK1544" s="24">
        <v>3</v>
      </c>
    </row>
    <row r="1545" s="3" customFormat="1" ht="20.05" customHeight="1">
      <c r="A1545" t="s" s="12">
        <v>4009</v>
      </c>
      <c r="B1545" s="13">
        <f>SUM(C1545:BK1545)</f>
        <v>11</v>
      </c>
      <c r="U1545" s="3">
        <v>1</v>
      </c>
      <c r="V1545" s="3">
        <v>1</v>
      </c>
      <c r="AG1545" s="3">
        <v>1</v>
      </c>
      <c r="AK1545" s="3">
        <v>-1</v>
      </c>
      <c r="AL1545" s="3">
        <v>-1</v>
      </c>
      <c r="AM1545" s="3">
        <v>-1</v>
      </c>
      <c r="AN1545" s="3">
        <v>1</v>
      </c>
      <c r="AR1545" s="3">
        <v>-1</v>
      </c>
      <c r="AS1545" s="3">
        <v>-2</v>
      </c>
      <c r="AT1545" s="3">
        <v>-1</v>
      </c>
      <c r="AV1545" s="3">
        <v>1</v>
      </c>
      <c r="AW1545" s="3">
        <v>0</v>
      </c>
      <c r="AY1545" s="3">
        <v>1</v>
      </c>
      <c r="AZ1545" s="3">
        <v>2</v>
      </c>
      <c r="BA1545" s="3">
        <v>-1</v>
      </c>
      <c r="BB1545" s="3">
        <v>3</v>
      </c>
      <c r="BC1545" s="3">
        <v>4</v>
      </c>
      <c r="BD1545" s="3">
        <v>1</v>
      </c>
      <c r="BE1545" s="3">
        <v>3</v>
      </c>
      <c r="BF1545" s="3">
        <v>-6</v>
      </c>
      <c r="BG1545" s="3">
        <v>0</v>
      </c>
      <c r="BH1545" s="3">
        <v>-4</v>
      </c>
      <c r="BI1545" s="3">
        <v>1</v>
      </c>
      <c r="BJ1545" s="3">
        <v>6</v>
      </c>
      <c r="BK1545" s="24">
        <v>3</v>
      </c>
    </row>
    <row r="1546" s="3" customFormat="1" ht="20.05" customHeight="1">
      <c r="A1546" t="s" s="12">
        <v>527</v>
      </c>
      <c r="B1546" s="13">
        <f>SUM(C1546:BK1546)</f>
        <v>11</v>
      </c>
      <c r="U1546" s="3">
        <v>-1</v>
      </c>
      <c r="V1546" s="3">
        <v>1</v>
      </c>
      <c r="Y1546" s="3">
        <v>1</v>
      </c>
      <c r="AC1546" s="3">
        <v>0</v>
      </c>
      <c r="AD1546" s="3">
        <v>1</v>
      </c>
      <c r="AE1546" s="3">
        <v>3</v>
      </c>
      <c r="AF1546" s="3">
        <v>-3</v>
      </c>
      <c r="AI1546" s="3">
        <v>2</v>
      </c>
      <c r="AJ1546" s="3">
        <v>-1</v>
      </c>
      <c r="AK1546" s="3">
        <v>2</v>
      </c>
      <c r="AL1546" s="3">
        <v>0</v>
      </c>
      <c r="AM1546" s="3">
        <v>-1</v>
      </c>
      <c r="AN1546" s="3">
        <v>-4</v>
      </c>
      <c r="AO1546" s="3">
        <v>-4</v>
      </c>
      <c r="AP1546" s="3">
        <v>-3</v>
      </c>
      <c r="AQ1546" s="3">
        <v>-3</v>
      </c>
      <c r="AR1546" s="3">
        <v>2</v>
      </c>
      <c r="AS1546" s="3">
        <v>1</v>
      </c>
      <c r="AT1546" s="3">
        <v>-3</v>
      </c>
      <c r="AU1546" s="3">
        <v>-1</v>
      </c>
      <c r="AV1546" s="3">
        <v>0</v>
      </c>
      <c r="AW1546" s="3">
        <v>-3</v>
      </c>
      <c r="AX1546" s="3">
        <v>1</v>
      </c>
      <c r="AY1546" s="3">
        <v>-2</v>
      </c>
      <c r="AZ1546" s="3">
        <v>1</v>
      </c>
      <c r="BA1546" s="3">
        <v>-2</v>
      </c>
      <c r="BB1546" s="3">
        <v>-2</v>
      </c>
      <c r="BC1546" s="3">
        <v>7</v>
      </c>
      <c r="BD1546" s="3">
        <v>4</v>
      </c>
      <c r="BE1546" s="3">
        <v>-13</v>
      </c>
      <c r="BF1546" s="3">
        <v>-4</v>
      </c>
      <c r="BG1546" s="3">
        <v>-3</v>
      </c>
      <c r="BH1546" s="3">
        <v>-3</v>
      </c>
      <c r="BI1546" s="3">
        <v>-1</v>
      </c>
      <c r="BJ1546" s="3">
        <v>24</v>
      </c>
      <c r="BK1546" s="24">
        <v>18</v>
      </c>
    </row>
    <row r="1547" s="3" customFormat="1" ht="20.05" customHeight="1">
      <c r="A1547" t="s" s="12">
        <v>4089</v>
      </c>
      <c r="B1547" s="13">
        <f>SUM(C1547:BK1547)</f>
        <v>11</v>
      </c>
      <c r="U1547" s="3">
        <v>1</v>
      </c>
      <c r="AD1547" s="3">
        <v>1</v>
      </c>
      <c r="AE1547" s="3">
        <v>-1</v>
      </c>
      <c r="AG1547" s="3">
        <v>1</v>
      </c>
      <c r="AK1547" s="3">
        <v>2</v>
      </c>
      <c r="AN1547" s="3">
        <v>2</v>
      </c>
      <c r="AO1547" s="3">
        <v>1</v>
      </c>
      <c r="AP1547" s="3">
        <v>1</v>
      </c>
      <c r="AQ1547" s="3">
        <v>-7</v>
      </c>
      <c r="AR1547" s="3">
        <v>1</v>
      </c>
      <c r="AS1547" s="3">
        <v>1</v>
      </c>
      <c r="AU1547" s="3">
        <v>2</v>
      </c>
      <c r="AV1547" s="3">
        <v>2</v>
      </c>
      <c r="AW1547" s="3">
        <v>-1</v>
      </c>
      <c r="AY1547" s="3">
        <v>1</v>
      </c>
      <c r="AZ1547" s="3">
        <v>1</v>
      </c>
      <c r="BA1547" s="3">
        <v>3</v>
      </c>
      <c r="BB1547" s="3">
        <v>0</v>
      </c>
      <c r="BC1547" s="3">
        <v>2</v>
      </c>
      <c r="BD1547" s="3">
        <v>-2</v>
      </c>
      <c r="BE1547" s="3">
        <v>-6</v>
      </c>
      <c r="BF1547" s="3">
        <v>-5</v>
      </c>
      <c r="BG1547" s="3">
        <v>-3</v>
      </c>
      <c r="BH1547" s="3">
        <v>-1</v>
      </c>
      <c r="BI1547" s="3">
        <v>2</v>
      </c>
      <c r="BJ1547" s="3">
        <v>6</v>
      </c>
      <c r="BK1547" s="24">
        <v>7</v>
      </c>
    </row>
    <row r="1548" s="3" customFormat="1" ht="20.05" customHeight="1">
      <c r="A1548" t="s" s="12">
        <v>3618</v>
      </c>
      <c r="B1548" s="13">
        <f>SUM(C1548:BK1548)</f>
        <v>11</v>
      </c>
      <c r="U1548" s="3">
        <v>-1</v>
      </c>
      <c r="AL1548" s="3">
        <v>1</v>
      </c>
      <c r="AM1548" s="3">
        <v>1</v>
      </c>
      <c r="AN1548" s="3">
        <v>1</v>
      </c>
      <c r="AY1548" s="3">
        <v>1</v>
      </c>
      <c r="AZ1548" s="3">
        <v>-1</v>
      </c>
      <c r="BB1548" s="3">
        <v>1</v>
      </c>
      <c r="BC1548" s="3">
        <v>1</v>
      </c>
      <c r="BE1548" s="3">
        <v>0</v>
      </c>
      <c r="BF1548" s="3">
        <v>-2</v>
      </c>
      <c r="BG1548" s="3">
        <v>2</v>
      </c>
      <c r="BH1548" s="3">
        <v>-4</v>
      </c>
      <c r="BI1548" s="3">
        <v>4</v>
      </c>
      <c r="BJ1548" s="3">
        <v>0</v>
      </c>
      <c r="BK1548" s="24">
        <v>7</v>
      </c>
    </row>
    <row r="1549" s="3" customFormat="1" ht="20.05" customHeight="1">
      <c r="A1549" t="s" s="12">
        <v>4008</v>
      </c>
      <c r="B1549" s="13">
        <f>SUM(C1549:BK1549)</f>
        <v>11</v>
      </c>
      <c r="V1549" s="3">
        <v>2</v>
      </c>
      <c r="AG1549" s="3">
        <v>0</v>
      </c>
      <c r="AH1549" s="3">
        <v>-1</v>
      </c>
      <c r="AJ1549" s="3">
        <v>-2</v>
      </c>
      <c r="AL1549" s="3">
        <v>0</v>
      </c>
      <c r="AO1549" s="3">
        <v>-1</v>
      </c>
      <c r="AS1549" s="3">
        <v>1</v>
      </c>
      <c r="AU1549" s="3">
        <v>-1</v>
      </c>
      <c r="AY1549" s="3">
        <v>0</v>
      </c>
      <c r="AZ1549" s="3">
        <v>3</v>
      </c>
      <c r="BB1549" s="3">
        <v>3</v>
      </c>
      <c r="BC1549" s="3">
        <v>0</v>
      </c>
      <c r="BD1549" s="3">
        <v>2</v>
      </c>
      <c r="BE1549" s="3">
        <v>-10</v>
      </c>
      <c r="BF1549" s="3">
        <v>-1</v>
      </c>
      <c r="BG1549" s="3">
        <v>1</v>
      </c>
      <c r="BH1549" s="3">
        <v>1</v>
      </c>
      <c r="BI1549" s="3">
        <v>8</v>
      </c>
      <c r="BJ1549" s="3">
        <v>5</v>
      </c>
      <c r="BK1549" s="24">
        <v>1</v>
      </c>
    </row>
    <row r="1550" s="3" customFormat="1" ht="20.05" customHeight="1">
      <c r="A1550" t="s" s="12">
        <v>2092</v>
      </c>
      <c r="B1550" s="13">
        <f>SUM(C1550:BK1550)</f>
        <v>11</v>
      </c>
      <c r="W1550" s="3">
        <v>1</v>
      </c>
      <c r="AF1550" s="3">
        <v>-1</v>
      </c>
      <c r="AH1550" s="3">
        <v>1</v>
      </c>
      <c r="AN1550" s="3">
        <v>1</v>
      </c>
      <c r="AP1550" s="3">
        <v>1</v>
      </c>
      <c r="AQ1550" s="3">
        <v>-2</v>
      </c>
      <c r="AU1550" s="3">
        <v>1</v>
      </c>
      <c r="AV1550" s="3">
        <v>1</v>
      </c>
      <c r="AX1550" s="3">
        <v>2</v>
      </c>
      <c r="AZ1550" s="3">
        <v>0</v>
      </c>
      <c r="BA1550" s="3">
        <v>3</v>
      </c>
      <c r="BB1550" s="3">
        <v>1</v>
      </c>
      <c r="BC1550" s="3">
        <v>1</v>
      </c>
      <c r="BD1550" s="3">
        <v>-2</v>
      </c>
      <c r="BE1550" s="3">
        <v>-4</v>
      </c>
      <c r="BF1550" s="3">
        <v>0</v>
      </c>
      <c r="BG1550" s="3">
        <v>0</v>
      </c>
      <c r="BH1550" s="3">
        <v>1</v>
      </c>
      <c r="BI1550" s="3">
        <v>-1</v>
      </c>
      <c r="BJ1550" s="3">
        <v>6</v>
      </c>
      <c r="BK1550" s="24">
        <v>1</v>
      </c>
    </row>
    <row r="1551" s="3" customFormat="1" ht="20.05" customHeight="1">
      <c r="A1551" t="s" s="12">
        <v>2567</v>
      </c>
      <c r="B1551" s="13">
        <f>SUM(C1551:BK1551)</f>
        <v>11</v>
      </c>
      <c r="W1551" s="3">
        <v>1</v>
      </c>
      <c r="AJ1551" s="3">
        <v>-1</v>
      </c>
      <c r="AM1551" s="3">
        <v>-1</v>
      </c>
      <c r="AN1551" s="3">
        <v>1</v>
      </c>
      <c r="AQ1551" s="3">
        <v>1</v>
      </c>
      <c r="AR1551" s="3">
        <v>1</v>
      </c>
      <c r="AS1551" s="3">
        <v>1</v>
      </c>
      <c r="AT1551" s="3">
        <v>1</v>
      </c>
      <c r="AW1551" s="3">
        <v>1</v>
      </c>
      <c r="AZ1551" s="3">
        <v>1</v>
      </c>
      <c r="BB1551" s="3">
        <v>1</v>
      </c>
      <c r="BC1551" s="3">
        <v>1</v>
      </c>
      <c r="BD1551" s="3">
        <v>4</v>
      </c>
      <c r="BE1551" s="3">
        <v>-1</v>
      </c>
      <c r="BF1551" s="3">
        <v>1</v>
      </c>
      <c r="BG1551" s="3">
        <v>0</v>
      </c>
      <c r="BH1551" s="3">
        <v>-3</v>
      </c>
      <c r="BI1551" s="3">
        <v>1</v>
      </c>
      <c r="BJ1551" s="3">
        <v>1</v>
      </c>
      <c r="BK1551" s="24">
        <v>0</v>
      </c>
    </row>
    <row r="1552" s="3" customFormat="1" ht="20.05" customHeight="1">
      <c r="A1552" t="s" s="12">
        <v>451</v>
      </c>
      <c r="B1552" s="13">
        <f>SUM(C1552:BK1552)</f>
        <v>11</v>
      </c>
      <c r="X1552" s="3">
        <v>1</v>
      </c>
      <c r="AK1552" s="3">
        <v>2</v>
      </c>
      <c r="AO1552" s="3">
        <v>-1</v>
      </c>
      <c r="AP1552" s="3">
        <v>-1</v>
      </c>
      <c r="AQ1552" s="3">
        <v>2</v>
      </c>
      <c r="AU1552" s="3">
        <v>1</v>
      </c>
      <c r="AV1552" s="3">
        <v>1</v>
      </c>
      <c r="AX1552" s="3">
        <v>-1</v>
      </c>
      <c r="AZ1552" s="3">
        <v>2</v>
      </c>
      <c r="BA1552" s="3">
        <v>6</v>
      </c>
      <c r="BB1552" s="3">
        <v>2</v>
      </c>
      <c r="BC1552" s="3">
        <v>0</v>
      </c>
      <c r="BD1552" s="3">
        <v>5</v>
      </c>
      <c r="BE1552" s="3">
        <v>-2</v>
      </c>
      <c r="BF1552" s="3">
        <v>0</v>
      </c>
      <c r="BG1552" s="3">
        <v>2</v>
      </c>
      <c r="BH1552" s="3">
        <v>-18</v>
      </c>
      <c r="BI1552" s="3">
        <v>-3</v>
      </c>
      <c r="BJ1552" s="3">
        <v>2</v>
      </c>
      <c r="BK1552" s="24">
        <v>11</v>
      </c>
    </row>
    <row r="1553" s="3" customFormat="1" ht="20.05" customHeight="1">
      <c r="A1553" t="s" s="12">
        <v>2758</v>
      </c>
      <c r="B1553" s="13">
        <f>SUM(C1553:BK1553)</f>
        <v>11</v>
      </c>
      <c r="X1553" s="3">
        <v>-1</v>
      </c>
      <c r="AJ1553" s="3">
        <v>-2</v>
      </c>
      <c r="AK1553" s="3">
        <v>-3</v>
      </c>
      <c r="AO1553" s="3">
        <v>-1</v>
      </c>
      <c r="AP1553" s="3">
        <v>1</v>
      </c>
      <c r="AQ1553" s="3">
        <v>1</v>
      </c>
      <c r="AT1553" s="3">
        <v>1</v>
      </c>
      <c r="AX1553" s="3">
        <v>-1</v>
      </c>
      <c r="AZ1553" s="3">
        <v>2</v>
      </c>
      <c r="BB1553" s="3">
        <v>2</v>
      </c>
      <c r="BC1553" s="3">
        <v>1</v>
      </c>
      <c r="BD1553" s="3">
        <v>1</v>
      </c>
      <c r="BF1553" s="3">
        <v>0</v>
      </c>
      <c r="BG1553" s="3">
        <v>0</v>
      </c>
      <c r="BH1553" s="3">
        <v>-3</v>
      </c>
      <c r="BI1553" s="3">
        <v>3</v>
      </c>
      <c r="BJ1553" s="3">
        <v>4</v>
      </c>
      <c r="BK1553" s="24">
        <v>6</v>
      </c>
    </row>
    <row r="1554" s="3" customFormat="1" ht="20.05" customHeight="1">
      <c r="A1554" t="s" s="12">
        <v>677</v>
      </c>
      <c r="B1554" s="13">
        <f>SUM(C1554:BK1554)</f>
        <v>11</v>
      </c>
      <c r="Z1554" s="3">
        <v>1</v>
      </c>
      <c r="AE1554" s="3">
        <v>1</v>
      </c>
      <c r="AF1554" s="3">
        <v>1</v>
      </c>
      <c r="AJ1554" s="3">
        <v>-2</v>
      </c>
      <c r="AK1554" s="3">
        <v>-1</v>
      </c>
      <c r="AM1554" s="3">
        <v>1</v>
      </c>
      <c r="AO1554" s="3">
        <v>-1</v>
      </c>
      <c r="AQ1554" s="3">
        <v>-5</v>
      </c>
      <c r="AR1554" s="3">
        <v>-3</v>
      </c>
      <c r="AT1554" s="3">
        <v>1</v>
      </c>
      <c r="AU1554" s="3">
        <v>-1</v>
      </c>
      <c r="AV1554" s="3">
        <v>1</v>
      </c>
      <c r="AW1554" s="3">
        <v>-1</v>
      </c>
      <c r="AX1554" s="3">
        <v>0</v>
      </c>
      <c r="AY1554" s="3">
        <v>1</v>
      </c>
      <c r="AZ1554" s="3">
        <v>1</v>
      </c>
      <c r="BB1554" s="3">
        <v>1</v>
      </c>
      <c r="BC1554" s="3">
        <v>0</v>
      </c>
      <c r="BD1554" s="3">
        <v>1</v>
      </c>
      <c r="BE1554" s="3">
        <v>0</v>
      </c>
      <c r="BF1554" s="3">
        <v>-2</v>
      </c>
      <c r="BG1554" s="3">
        <v>0</v>
      </c>
      <c r="BH1554" s="3">
        <v>2</v>
      </c>
      <c r="BI1554" s="3">
        <v>1</v>
      </c>
      <c r="BJ1554" s="3">
        <v>7</v>
      </c>
      <c r="BK1554" s="24">
        <v>7</v>
      </c>
    </row>
    <row r="1555" s="3" customFormat="1" ht="20.05" customHeight="1">
      <c r="A1555" t="s" s="12">
        <v>2442</v>
      </c>
      <c r="B1555" s="13">
        <f>SUM(C1555:BK1555)</f>
        <v>11</v>
      </c>
      <c r="Z1555" s="3">
        <v>1</v>
      </c>
      <c r="AH1555" s="3">
        <v>1</v>
      </c>
      <c r="AN1555" s="3">
        <v>1</v>
      </c>
      <c r="AX1555" s="3">
        <v>1</v>
      </c>
      <c r="BB1555" s="3">
        <v>1</v>
      </c>
      <c r="BD1555" s="3">
        <v>1</v>
      </c>
      <c r="BE1555" s="3">
        <v>1</v>
      </c>
      <c r="BF1555" s="3">
        <v>-2</v>
      </c>
      <c r="BH1555" s="3">
        <v>0</v>
      </c>
      <c r="BI1555" s="3">
        <v>1</v>
      </c>
      <c r="BJ1555" s="3">
        <v>0</v>
      </c>
      <c r="BK1555" s="24">
        <v>5</v>
      </c>
    </row>
    <row r="1556" s="3" customFormat="1" ht="20.05" customHeight="1">
      <c r="A1556" t="s" s="12">
        <v>1195</v>
      </c>
      <c r="B1556" s="13">
        <f>SUM(C1556:BK1556)</f>
        <v>11</v>
      </c>
      <c r="Z1556" s="3">
        <v>-1</v>
      </c>
      <c r="AD1556" s="3">
        <v>1</v>
      </c>
      <c r="AE1556" s="3">
        <v>-2</v>
      </c>
      <c r="AF1556" s="3">
        <v>0</v>
      </c>
      <c r="AG1556" s="3">
        <v>-3</v>
      </c>
      <c r="AI1556" s="3">
        <v>-1</v>
      </c>
      <c r="AJ1556" s="3">
        <v>2</v>
      </c>
      <c r="AK1556" s="3">
        <v>-1</v>
      </c>
      <c r="AM1556" s="3">
        <v>1</v>
      </c>
      <c r="AO1556" s="3">
        <v>-4</v>
      </c>
      <c r="AP1556" s="3">
        <v>1</v>
      </c>
      <c r="AQ1556" s="3">
        <v>-1</v>
      </c>
      <c r="AS1556" s="3">
        <v>-1</v>
      </c>
      <c r="AT1556" s="3">
        <v>-2</v>
      </c>
      <c r="AU1556" s="3">
        <v>-1</v>
      </c>
      <c r="AW1556" s="3">
        <v>1</v>
      </c>
      <c r="AX1556" s="3">
        <v>1</v>
      </c>
      <c r="AY1556" s="3">
        <v>5</v>
      </c>
      <c r="AZ1556" s="3">
        <v>5</v>
      </c>
      <c r="BA1556" s="3">
        <v>-3</v>
      </c>
      <c r="BB1556" s="3">
        <v>5</v>
      </c>
      <c r="BC1556" s="3">
        <v>1</v>
      </c>
      <c r="BD1556" s="3">
        <v>-3</v>
      </c>
      <c r="BE1556" s="3">
        <v>2</v>
      </c>
      <c r="BF1556" s="3">
        <v>-2</v>
      </c>
      <c r="BG1556" s="3">
        <v>-4</v>
      </c>
      <c r="BH1556" s="3">
        <v>-11</v>
      </c>
      <c r="BI1556" s="3">
        <v>-1</v>
      </c>
      <c r="BJ1556" s="3">
        <v>12</v>
      </c>
      <c r="BK1556" s="24">
        <v>15</v>
      </c>
    </row>
    <row r="1557" s="3" customFormat="1" ht="20.05" customHeight="1">
      <c r="A1557" t="s" s="12">
        <v>3232</v>
      </c>
      <c r="B1557" s="13">
        <f>SUM(C1557:BK1557)</f>
        <v>11</v>
      </c>
      <c r="AA1557" s="3">
        <v>1</v>
      </c>
      <c r="AC1557" s="3">
        <v>1</v>
      </c>
      <c r="AG1557" s="3">
        <v>1</v>
      </c>
      <c r="AL1557" s="3">
        <v>0</v>
      </c>
      <c r="AM1557" s="3">
        <v>-1</v>
      </c>
      <c r="AN1557" s="3">
        <v>1</v>
      </c>
      <c r="AO1557" s="3">
        <v>-2</v>
      </c>
      <c r="AP1557" s="3">
        <v>-1</v>
      </c>
      <c r="AQ1557" s="3">
        <v>1</v>
      </c>
      <c r="AS1557" s="3">
        <v>1</v>
      </c>
      <c r="AT1557" s="3">
        <v>-2</v>
      </c>
      <c r="AU1557" s="3">
        <v>-1</v>
      </c>
      <c r="AW1557" s="3">
        <v>-1</v>
      </c>
      <c r="AY1557" s="3">
        <v>0</v>
      </c>
      <c r="AZ1557" s="3">
        <v>1</v>
      </c>
      <c r="BC1557" s="3">
        <v>0</v>
      </c>
      <c r="BD1557" s="3">
        <v>-1</v>
      </c>
      <c r="BE1557" s="3">
        <v>1</v>
      </c>
      <c r="BF1557" s="3">
        <v>5</v>
      </c>
      <c r="BG1557" s="3">
        <v>2</v>
      </c>
      <c r="BH1557" s="3">
        <v>0</v>
      </c>
      <c r="BI1557" s="3">
        <v>5</v>
      </c>
      <c r="BJ1557" s="3">
        <v>2</v>
      </c>
      <c r="BK1557" s="24">
        <v>-2</v>
      </c>
    </row>
    <row r="1558" s="3" customFormat="1" ht="20.05" customHeight="1">
      <c r="A1558" t="s" s="12">
        <v>2748</v>
      </c>
      <c r="B1558" s="13">
        <f>SUM(C1558:BK1558)</f>
        <v>11</v>
      </c>
      <c r="AB1558" s="3">
        <v>2</v>
      </c>
      <c r="AF1558" s="3">
        <v>-1</v>
      </c>
      <c r="AH1558" s="3">
        <v>-1</v>
      </c>
      <c r="AI1558" s="3">
        <v>-1</v>
      </c>
      <c r="AM1558" s="3">
        <v>1</v>
      </c>
      <c r="AN1558" s="3">
        <v>1</v>
      </c>
      <c r="AQ1558" s="3">
        <v>-1</v>
      </c>
      <c r="AR1558" s="3">
        <v>1</v>
      </c>
      <c r="AS1558" s="3">
        <v>-1</v>
      </c>
      <c r="AY1558" s="3">
        <v>0</v>
      </c>
      <c r="BA1558" s="3">
        <v>2</v>
      </c>
      <c r="BB1558" s="3">
        <v>1</v>
      </c>
      <c r="BC1558" s="3">
        <v>-1</v>
      </c>
      <c r="BD1558" s="3">
        <v>2</v>
      </c>
      <c r="BE1558" s="3">
        <v>-2</v>
      </c>
      <c r="BF1558" s="3">
        <v>1</v>
      </c>
      <c r="BG1558" s="3">
        <v>-1</v>
      </c>
      <c r="BH1558" s="3">
        <v>-1</v>
      </c>
      <c r="BI1558" s="3">
        <v>1</v>
      </c>
      <c r="BJ1558" s="3">
        <v>3</v>
      </c>
      <c r="BK1558" s="24">
        <v>6</v>
      </c>
    </row>
    <row r="1559" s="3" customFormat="1" ht="20.05" customHeight="1">
      <c r="A1559" t="s" s="12">
        <v>315</v>
      </c>
      <c r="B1559" s="13">
        <f>SUM(C1559:BK1559)</f>
        <v>11</v>
      </c>
      <c r="AB1559" s="3">
        <v>2</v>
      </c>
      <c r="AE1559" s="3">
        <v>-1</v>
      </c>
      <c r="AG1559" s="3">
        <v>-3</v>
      </c>
      <c r="AH1559" s="3">
        <v>-2</v>
      </c>
      <c r="AJ1559" s="3">
        <v>-1</v>
      </c>
      <c r="AK1559" s="3">
        <v>2</v>
      </c>
      <c r="AL1559" s="3">
        <v>2</v>
      </c>
      <c r="AM1559" s="3">
        <v>-1</v>
      </c>
      <c r="AN1559" s="3">
        <v>-1</v>
      </c>
      <c r="AO1559" s="3">
        <v>0</v>
      </c>
      <c r="AP1559" s="3">
        <v>3</v>
      </c>
      <c r="AR1559" s="3">
        <v>2</v>
      </c>
      <c r="AS1559" s="3">
        <v>1</v>
      </c>
      <c r="AT1559" s="3">
        <v>-2</v>
      </c>
      <c r="AU1559" s="3">
        <v>0</v>
      </c>
      <c r="AW1559" s="3">
        <v>0</v>
      </c>
      <c r="AX1559" s="3">
        <v>0</v>
      </c>
      <c r="AY1559" s="3">
        <v>1</v>
      </c>
      <c r="AZ1559" s="3">
        <v>0</v>
      </c>
      <c r="BA1559" s="3">
        <v>3</v>
      </c>
      <c r="BB1559" s="3">
        <v>3</v>
      </c>
      <c r="BC1559" s="3">
        <v>1</v>
      </c>
      <c r="BD1559" s="3">
        <v>1</v>
      </c>
      <c r="BE1559" s="3">
        <v>-2</v>
      </c>
      <c r="BF1559" s="3">
        <v>-3</v>
      </c>
      <c r="BG1559" s="3">
        <v>-2</v>
      </c>
      <c r="BH1559" s="3">
        <v>-1</v>
      </c>
      <c r="BI1559" s="3">
        <v>-7</v>
      </c>
      <c r="BJ1559" s="3">
        <v>9</v>
      </c>
      <c r="BK1559" s="24">
        <v>7</v>
      </c>
    </row>
    <row r="1560" s="3" customFormat="1" ht="20.05" customHeight="1">
      <c r="A1560" t="s" s="12">
        <v>881</v>
      </c>
      <c r="B1560" s="13">
        <f>SUM(C1560:BK1560)</f>
        <v>11</v>
      </c>
      <c r="AC1560" s="3">
        <v>1</v>
      </c>
      <c r="AJ1560" s="3">
        <v>1</v>
      </c>
      <c r="AL1560" s="3">
        <v>-1</v>
      </c>
      <c r="AN1560" s="3">
        <v>0</v>
      </c>
      <c r="AP1560" s="3">
        <v>-1</v>
      </c>
      <c r="AQ1560" s="3">
        <v>1</v>
      </c>
      <c r="AR1560" s="3">
        <v>1</v>
      </c>
      <c r="AS1560" s="3">
        <v>-1</v>
      </c>
      <c r="AT1560" s="3">
        <v>-2</v>
      </c>
      <c r="AU1560" s="3">
        <v>-2</v>
      </c>
      <c r="AV1560" s="3">
        <v>-1</v>
      </c>
      <c r="AW1560" s="3">
        <v>-3</v>
      </c>
      <c r="AX1560" s="3">
        <v>-1</v>
      </c>
      <c r="AY1560" s="3">
        <v>-1</v>
      </c>
      <c r="AZ1560" s="3">
        <v>1</v>
      </c>
      <c r="BA1560" s="3">
        <v>1</v>
      </c>
      <c r="BB1560" s="3">
        <v>1</v>
      </c>
      <c r="BC1560" s="3">
        <v>-4</v>
      </c>
      <c r="BD1560" s="3">
        <v>-1</v>
      </c>
      <c r="BE1560" s="3">
        <v>-4</v>
      </c>
      <c r="BF1560" s="3">
        <v>1</v>
      </c>
      <c r="BG1560" s="3">
        <v>4</v>
      </c>
      <c r="BH1560" s="3">
        <v>0</v>
      </c>
      <c r="BI1560" s="3">
        <v>2</v>
      </c>
      <c r="BJ1560" s="3">
        <v>9</v>
      </c>
      <c r="BK1560" s="24">
        <v>10</v>
      </c>
    </row>
    <row r="1561" s="3" customFormat="1" ht="20.05" customHeight="1">
      <c r="A1561" t="s" s="12">
        <v>313</v>
      </c>
      <c r="B1561" s="13">
        <f>SUM(C1561:BK1561)</f>
        <v>11</v>
      </c>
      <c r="AC1561" s="3">
        <v>1</v>
      </c>
      <c r="AD1561" s="3">
        <v>1</v>
      </c>
      <c r="AE1561" s="3">
        <v>-4</v>
      </c>
      <c r="AG1561" s="3">
        <v>-1</v>
      </c>
      <c r="AH1561" s="3">
        <v>0</v>
      </c>
      <c r="AI1561" s="3">
        <v>2</v>
      </c>
      <c r="AJ1561" s="3">
        <v>-1</v>
      </c>
      <c r="AK1561" s="3">
        <v>0</v>
      </c>
      <c r="AL1561" s="3">
        <v>-1</v>
      </c>
      <c r="AM1561" s="3">
        <v>0</v>
      </c>
      <c r="AN1561" s="3">
        <v>-2</v>
      </c>
      <c r="AO1561" s="3">
        <v>-7</v>
      </c>
      <c r="AP1561" s="3">
        <v>0</v>
      </c>
      <c r="AQ1561" s="3">
        <v>-6</v>
      </c>
      <c r="AR1561" s="3">
        <v>-2</v>
      </c>
      <c r="AS1561" s="3">
        <v>-2</v>
      </c>
      <c r="AT1561" s="3">
        <v>1</v>
      </c>
      <c r="AU1561" s="3">
        <v>2</v>
      </c>
      <c r="AV1561" s="3">
        <v>2</v>
      </c>
      <c r="AW1561" s="3">
        <v>3</v>
      </c>
      <c r="AX1561" s="3">
        <v>0</v>
      </c>
      <c r="AY1561" s="3">
        <v>7</v>
      </c>
      <c r="AZ1561" s="3">
        <v>6</v>
      </c>
      <c r="BA1561" s="3">
        <v>9</v>
      </c>
      <c r="BB1561" s="3">
        <v>3</v>
      </c>
      <c r="BC1561" s="3">
        <v>-3</v>
      </c>
      <c r="BD1561" s="3">
        <v>10</v>
      </c>
      <c r="BE1561" s="3">
        <v>-14</v>
      </c>
      <c r="BF1561" s="3">
        <v>-12</v>
      </c>
      <c r="BG1561" s="3">
        <v>-5</v>
      </c>
      <c r="BH1561" s="3">
        <v>-22</v>
      </c>
      <c r="BI1561" s="3">
        <v>-4</v>
      </c>
      <c r="BJ1561" s="3">
        <v>26</v>
      </c>
      <c r="BK1561" s="24">
        <v>24</v>
      </c>
    </row>
    <row r="1562" s="3" customFormat="1" ht="20.05" customHeight="1">
      <c r="A1562" t="s" s="12">
        <v>1690</v>
      </c>
      <c r="B1562" s="13">
        <f>SUM(C1562:BK1562)</f>
        <v>11</v>
      </c>
      <c r="AC1562" s="3">
        <v>1</v>
      </c>
      <c r="AE1562" s="3">
        <v>1</v>
      </c>
      <c r="AF1562" s="3">
        <v>1</v>
      </c>
      <c r="AP1562" s="3">
        <v>0</v>
      </c>
      <c r="AR1562" s="3">
        <v>1</v>
      </c>
      <c r="AS1562" s="3">
        <v>-1</v>
      </c>
      <c r="AU1562" s="3">
        <v>1</v>
      </c>
      <c r="AV1562" s="3">
        <v>0</v>
      </c>
      <c r="AW1562" s="3">
        <v>-1</v>
      </c>
      <c r="AX1562" s="3">
        <v>-1</v>
      </c>
      <c r="AY1562" s="3">
        <v>0</v>
      </c>
      <c r="BA1562" s="3">
        <v>0</v>
      </c>
      <c r="BD1562" s="3">
        <v>-1</v>
      </c>
      <c r="BE1562" s="3">
        <v>1</v>
      </c>
      <c r="BF1562" s="3">
        <v>-1</v>
      </c>
      <c r="BG1562" s="3">
        <v>2</v>
      </c>
      <c r="BH1562" s="3">
        <v>0</v>
      </c>
      <c r="BI1562" s="3">
        <v>4</v>
      </c>
      <c r="BJ1562" s="3">
        <v>2</v>
      </c>
      <c r="BK1562" s="24">
        <v>2</v>
      </c>
    </row>
    <row r="1563" s="3" customFormat="1" ht="20.05" customHeight="1">
      <c r="A1563" t="s" s="12">
        <v>3124</v>
      </c>
      <c r="B1563" s="13">
        <f>SUM(C1563:BK1563)</f>
        <v>11</v>
      </c>
      <c r="AC1563" s="3">
        <v>1</v>
      </c>
      <c r="AL1563" s="3">
        <v>1</v>
      </c>
      <c r="AM1563" s="3">
        <v>1</v>
      </c>
      <c r="AO1563" s="3">
        <v>0</v>
      </c>
      <c r="AR1563" s="3">
        <v>1</v>
      </c>
      <c r="AT1563" s="3">
        <v>-1</v>
      </c>
      <c r="AV1563" s="3">
        <v>-1</v>
      </c>
      <c r="AX1563" s="3">
        <v>-3</v>
      </c>
      <c r="AY1563" s="3">
        <v>0</v>
      </c>
      <c r="BA1563" s="3">
        <v>1</v>
      </c>
      <c r="BB1563" s="3">
        <v>-1</v>
      </c>
      <c r="BC1563" s="3">
        <v>1</v>
      </c>
      <c r="BD1563" s="3">
        <v>0</v>
      </c>
      <c r="BE1563" s="3">
        <v>1</v>
      </c>
      <c r="BF1563" s="3">
        <v>1</v>
      </c>
      <c r="BG1563" s="3">
        <v>1</v>
      </c>
      <c r="BH1563" s="3">
        <v>-3</v>
      </c>
      <c r="BI1563" s="3">
        <v>1</v>
      </c>
      <c r="BJ1563" s="3">
        <v>2</v>
      </c>
      <c r="BK1563" s="24">
        <v>8</v>
      </c>
    </row>
    <row r="1564" s="3" customFormat="1" ht="20.05" customHeight="1">
      <c r="A1564" t="s" s="12">
        <v>2903</v>
      </c>
      <c r="B1564" s="13">
        <f>SUM(C1564:BK1564)</f>
        <v>11</v>
      </c>
      <c r="AD1564" s="3">
        <v>1</v>
      </c>
      <c r="AP1564" s="3">
        <v>2</v>
      </c>
      <c r="AR1564" s="3">
        <v>1</v>
      </c>
      <c r="AU1564" s="3">
        <v>1</v>
      </c>
      <c r="AV1564" s="3">
        <v>1</v>
      </c>
      <c r="AW1564" s="3">
        <v>-1</v>
      </c>
      <c r="AX1564" s="3">
        <v>2</v>
      </c>
      <c r="AY1564" s="3">
        <v>2</v>
      </c>
      <c r="AZ1564" s="3">
        <v>2</v>
      </c>
      <c r="BA1564" s="3">
        <v>3</v>
      </c>
      <c r="BB1564" s="3">
        <v>1</v>
      </c>
      <c r="BC1564" s="3">
        <v>3</v>
      </c>
      <c r="BD1564" s="3">
        <v>-4</v>
      </c>
      <c r="BE1564" s="3">
        <v>-3</v>
      </c>
      <c r="BF1564" s="3">
        <v>1</v>
      </c>
      <c r="BG1564" s="3">
        <v>-4</v>
      </c>
      <c r="BH1564" s="3">
        <v>-4</v>
      </c>
      <c r="BI1564" s="3">
        <v>-4</v>
      </c>
      <c r="BJ1564" s="3">
        <v>2</v>
      </c>
      <c r="BK1564" s="24">
        <v>9</v>
      </c>
    </row>
    <row r="1565" s="3" customFormat="1" ht="20.05" customHeight="1">
      <c r="A1565" t="s" s="12">
        <v>670</v>
      </c>
      <c r="B1565" s="13">
        <f>SUM(C1565:BK1565)</f>
        <v>11</v>
      </c>
      <c r="AD1565" s="3">
        <v>1</v>
      </c>
      <c r="AF1565" s="3">
        <v>2</v>
      </c>
      <c r="AK1565" s="3">
        <v>2</v>
      </c>
      <c r="AL1565" s="3">
        <v>1</v>
      </c>
      <c r="AN1565" s="3">
        <v>1</v>
      </c>
      <c r="AP1565" s="3">
        <v>1</v>
      </c>
      <c r="AV1565" s="3">
        <v>1</v>
      </c>
      <c r="AW1565" s="3">
        <v>1</v>
      </c>
      <c r="AY1565" s="3">
        <v>-5</v>
      </c>
      <c r="AZ1565" s="3">
        <v>1</v>
      </c>
      <c r="BA1565" s="3">
        <v>-1</v>
      </c>
      <c r="BB1565" s="3">
        <v>1</v>
      </c>
      <c r="BC1565" s="3">
        <v>-2</v>
      </c>
      <c r="BD1565" s="3">
        <v>-3</v>
      </c>
      <c r="BE1565" s="3">
        <v>1</v>
      </c>
      <c r="BF1565" s="3">
        <v>-1</v>
      </c>
      <c r="BG1565" s="3">
        <v>0</v>
      </c>
      <c r="BH1565" s="3">
        <v>1</v>
      </c>
      <c r="BI1565" s="3">
        <v>-3</v>
      </c>
      <c r="BJ1565" s="3">
        <v>8</v>
      </c>
      <c r="BK1565" s="24">
        <v>4</v>
      </c>
    </row>
    <row r="1566" s="3" customFormat="1" ht="20.05" customHeight="1">
      <c r="A1566" t="s" s="12">
        <v>839</v>
      </c>
      <c r="B1566" s="13">
        <f>SUM(C1566:BK1566)</f>
        <v>11</v>
      </c>
      <c r="AD1566" s="3">
        <v>-1</v>
      </c>
      <c r="AG1566" s="3">
        <v>-3</v>
      </c>
      <c r="AI1566" s="3">
        <v>-1</v>
      </c>
      <c r="AJ1566" s="3">
        <v>1</v>
      </c>
      <c r="AK1566" s="3">
        <v>-1</v>
      </c>
      <c r="AM1566" s="3">
        <v>0</v>
      </c>
      <c r="AO1566" s="3">
        <v>-1</v>
      </c>
      <c r="AP1566" s="3">
        <v>-1</v>
      </c>
      <c r="AQ1566" s="3">
        <v>1</v>
      </c>
      <c r="AU1566" s="3">
        <v>-1</v>
      </c>
      <c r="AX1566" s="3">
        <v>-1</v>
      </c>
      <c r="AY1566" s="3">
        <v>-1</v>
      </c>
      <c r="BB1566" s="3">
        <v>1</v>
      </c>
      <c r="BC1566" s="3">
        <v>0</v>
      </c>
      <c r="BD1566" s="3">
        <v>0</v>
      </c>
      <c r="BE1566" s="3">
        <v>1</v>
      </c>
      <c r="BF1566" s="3">
        <v>2</v>
      </c>
      <c r="BG1566" s="3">
        <v>0</v>
      </c>
      <c r="BH1566" s="3">
        <v>4</v>
      </c>
      <c r="BI1566" s="3">
        <v>0</v>
      </c>
      <c r="BJ1566" s="3">
        <v>8</v>
      </c>
      <c r="BK1566" s="24">
        <v>4</v>
      </c>
    </row>
    <row r="1567" s="3" customFormat="1" ht="20.05" customHeight="1">
      <c r="A1567" t="s" s="12">
        <v>5269</v>
      </c>
      <c r="B1567" s="13">
        <f>SUM(C1567:BK1567)</f>
        <v>11</v>
      </c>
      <c r="AD1567" s="3">
        <v>-1</v>
      </c>
      <c r="AH1567" s="3">
        <v>-1</v>
      </c>
      <c r="AM1567" s="3">
        <v>-1</v>
      </c>
      <c r="AP1567" s="3">
        <v>1</v>
      </c>
      <c r="AS1567" s="3">
        <v>1</v>
      </c>
      <c r="AW1567" s="3">
        <v>1</v>
      </c>
      <c r="AX1567" s="3">
        <v>1</v>
      </c>
      <c r="AZ1567" s="3">
        <v>2</v>
      </c>
      <c r="BA1567" s="3">
        <v>1</v>
      </c>
      <c r="BB1567" s="3">
        <v>-1</v>
      </c>
      <c r="BC1567" s="3">
        <v>2</v>
      </c>
      <c r="BE1567" s="3">
        <v>0</v>
      </c>
      <c r="BF1567" s="3">
        <v>-2</v>
      </c>
      <c r="BG1567" s="3">
        <v>2</v>
      </c>
      <c r="BH1567" s="3">
        <v>-2</v>
      </c>
      <c r="BI1567" s="3">
        <v>1</v>
      </c>
      <c r="BJ1567" s="3">
        <v>0</v>
      </c>
      <c r="BK1567" s="24">
        <v>7</v>
      </c>
    </row>
    <row r="1568" s="3" customFormat="1" ht="20.05" customHeight="1">
      <c r="A1568" t="s" s="12">
        <v>4060</v>
      </c>
      <c r="B1568" s="13">
        <f>SUM(C1568:BK1568)</f>
        <v>11</v>
      </c>
      <c r="AF1568" s="3">
        <v>1</v>
      </c>
      <c r="AG1568" s="3">
        <v>1</v>
      </c>
      <c r="AL1568" s="3">
        <v>1</v>
      </c>
      <c r="AM1568" s="3">
        <v>1</v>
      </c>
      <c r="AN1568" s="3">
        <v>1</v>
      </c>
      <c r="AP1568" s="3">
        <v>1</v>
      </c>
      <c r="AQ1568" s="3">
        <v>1</v>
      </c>
      <c r="AR1568" s="3">
        <v>1</v>
      </c>
      <c r="AS1568" s="3">
        <v>1</v>
      </c>
      <c r="AU1568" s="3">
        <v>1</v>
      </c>
      <c r="AW1568" s="3">
        <v>1</v>
      </c>
      <c r="AX1568" s="3">
        <v>-2</v>
      </c>
      <c r="AZ1568" s="3">
        <v>1</v>
      </c>
      <c r="BA1568" s="3">
        <v>1</v>
      </c>
      <c r="BB1568" s="3">
        <v>1</v>
      </c>
      <c r="BC1568" s="3">
        <v>-2</v>
      </c>
      <c r="BD1568" s="3">
        <v>2</v>
      </c>
      <c r="BE1568" s="3">
        <v>-1</v>
      </c>
      <c r="BG1568" s="3">
        <v>-2</v>
      </c>
      <c r="BH1568" s="3">
        <v>-1</v>
      </c>
      <c r="BJ1568" s="3">
        <v>-1</v>
      </c>
      <c r="BK1568" s="24">
        <v>4</v>
      </c>
    </row>
    <row r="1569" s="3" customFormat="1" ht="20.05" customHeight="1">
      <c r="A1569" t="s" s="12">
        <v>4022</v>
      </c>
      <c r="B1569" s="13">
        <f>SUM(C1569:BK1569)</f>
        <v>11</v>
      </c>
      <c r="AF1569" s="3">
        <v>0</v>
      </c>
      <c r="AK1569" s="3">
        <v>-1</v>
      </c>
      <c r="AM1569" s="3">
        <v>1</v>
      </c>
      <c r="AP1569" s="3">
        <v>1</v>
      </c>
      <c r="AQ1569" s="3">
        <v>-2</v>
      </c>
      <c r="AR1569" s="3">
        <v>1</v>
      </c>
      <c r="AT1569" s="3">
        <v>1</v>
      </c>
      <c r="AX1569" s="3">
        <v>1</v>
      </c>
      <c r="AZ1569" s="3">
        <v>1</v>
      </c>
      <c r="BA1569" s="3">
        <v>2</v>
      </c>
      <c r="BB1569" s="3">
        <v>1</v>
      </c>
      <c r="BC1569" s="3">
        <v>3</v>
      </c>
      <c r="BE1569" s="3">
        <v>-3</v>
      </c>
      <c r="BF1569" s="3">
        <v>-1</v>
      </c>
      <c r="BG1569" s="3">
        <v>0</v>
      </c>
      <c r="BH1569" s="3">
        <v>0</v>
      </c>
      <c r="BI1569" s="3">
        <v>3</v>
      </c>
      <c r="BJ1569" s="3">
        <v>2</v>
      </c>
      <c r="BK1569" s="24">
        <v>1</v>
      </c>
    </row>
    <row r="1570" s="3" customFormat="1" ht="20.05" customHeight="1">
      <c r="A1570" t="s" s="12">
        <v>3871</v>
      </c>
      <c r="B1570" s="13">
        <f>SUM(C1570:BK1570)</f>
        <v>11</v>
      </c>
      <c r="AG1570" s="3">
        <v>-1</v>
      </c>
      <c r="AI1570" s="3">
        <v>1</v>
      </c>
      <c r="AJ1570" s="3">
        <v>1</v>
      </c>
      <c r="AK1570" s="3">
        <v>5</v>
      </c>
      <c r="AL1570" s="3">
        <v>2</v>
      </c>
      <c r="AM1570" s="3">
        <v>1</v>
      </c>
      <c r="AN1570" s="3">
        <v>4</v>
      </c>
      <c r="AO1570" s="3">
        <v>1</v>
      </c>
      <c r="AP1570" s="3">
        <v>0</v>
      </c>
      <c r="AQ1570" s="3">
        <v>0</v>
      </c>
      <c r="AR1570" s="3">
        <v>5</v>
      </c>
      <c r="AS1570" s="3">
        <v>-2</v>
      </c>
      <c r="AT1570" s="3">
        <v>-1</v>
      </c>
      <c r="AU1570" s="3">
        <v>-1</v>
      </c>
      <c r="AV1570" s="3">
        <v>-1</v>
      </c>
      <c r="AW1570" s="3">
        <v>-3</v>
      </c>
      <c r="AX1570" s="3">
        <v>-3</v>
      </c>
      <c r="AY1570" s="3">
        <v>-9</v>
      </c>
      <c r="AZ1570" s="3">
        <v>0</v>
      </c>
      <c r="BA1570" s="3">
        <v>-7</v>
      </c>
      <c r="BB1570" s="3">
        <v>10</v>
      </c>
      <c r="BC1570" s="3">
        <v>2</v>
      </c>
      <c r="BD1570" s="3">
        <v>-1</v>
      </c>
      <c r="BE1570" s="3">
        <v>-17</v>
      </c>
      <c r="BF1570" s="3">
        <v>-3</v>
      </c>
      <c r="BG1570" s="3">
        <v>8</v>
      </c>
      <c r="BH1570" s="3">
        <v>0</v>
      </c>
      <c r="BI1570" s="3">
        <v>8</v>
      </c>
      <c r="BJ1570" s="3">
        <v>9</v>
      </c>
      <c r="BK1570" s="24">
        <v>3</v>
      </c>
    </row>
    <row r="1571" s="3" customFormat="1" ht="20.05" customHeight="1">
      <c r="A1571" t="s" s="12">
        <v>5270</v>
      </c>
      <c r="B1571" s="13">
        <f>SUM(C1571:BK1571)</f>
        <v>11</v>
      </c>
      <c r="AG1571" s="3">
        <v>1</v>
      </c>
      <c r="AV1571" s="3">
        <v>1</v>
      </c>
      <c r="AY1571" s="3">
        <v>1</v>
      </c>
      <c r="BB1571" s="3">
        <v>2</v>
      </c>
      <c r="BC1571" s="3">
        <v>1</v>
      </c>
      <c r="BD1571" s="3">
        <v>1</v>
      </c>
      <c r="BE1571" s="3">
        <v>2</v>
      </c>
      <c r="BG1571" s="3">
        <v>-1</v>
      </c>
      <c r="BH1571" s="3">
        <v>1</v>
      </c>
      <c r="BI1571" s="3">
        <v>1</v>
      </c>
      <c r="BJ1571" s="3">
        <v>-1</v>
      </c>
      <c r="BK1571" s="24">
        <v>2</v>
      </c>
    </row>
    <row r="1572" s="3" customFormat="1" ht="20.05" customHeight="1">
      <c r="A1572" t="s" s="12">
        <v>2715</v>
      </c>
      <c r="B1572" s="13">
        <f>SUM(C1572:BK1572)</f>
        <v>11</v>
      </c>
      <c r="AH1572" s="3">
        <v>-1</v>
      </c>
      <c r="AN1572" s="3">
        <v>1</v>
      </c>
      <c r="AW1572" s="3">
        <v>1</v>
      </c>
      <c r="AZ1572" s="3">
        <v>-1</v>
      </c>
      <c r="BD1572" s="3">
        <v>1</v>
      </c>
      <c r="BF1572" s="3">
        <v>3</v>
      </c>
      <c r="BH1572" s="3">
        <v>5</v>
      </c>
      <c r="BI1572" s="3">
        <v>0</v>
      </c>
      <c r="BJ1572" s="3">
        <v>3</v>
      </c>
      <c r="BK1572" s="24">
        <v>-1</v>
      </c>
    </row>
    <row r="1573" s="3" customFormat="1" ht="20.05" customHeight="1">
      <c r="A1573" t="s" s="12">
        <v>3657</v>
      </c>
      <c r="B1573" s="13">
        <f>SUM(C1573:BK1573)</f>
        <v>11</v>
      </c>
      <c r="AH1573" s="3">
        <v>-1</v>
      </c>
      <c r="AI1573" s="3">
        <v>-1</v>
      </c>
      <c r="AK1573" s="3">
        <v>-2</v>
      </c>
      <c r="AL1573" s="3">
        <v>2</v>
      </c>
      <c r="AN1573" s="3">
        <v>-1</v>
      </c>
      <c r="AP1573" s="3">
        <v>-1</v>
      </c>
      <c r="AR1573" s="3">
        <v>-2</v>
      </c>
      <c r="AS1573" s="3">
        <v>-2</v>
      </c>
      <c r="AT1573" s="3">
        <v>0</v>
      </c>
      <c r="AU1573" s="3">
        <v>-1</v>
      </c>
      <c r="AV1573" s="3">
        <v>-1</v>
      </c>
      <c r="AW1573" s="3">
        <v>0</v>
      </c>
      <c r="AX1573" s="3">
        <v>0</v>
      </c>
      <c r="AY1573" s="3">
        <v>3</v>
      </c>
      <c r="AZ1573" s="3">
        <v>3</v>
      </c>
      <c r="BA1573" s="3">
        <v>5</v>
      </c>
      <c r="BB1573" s="3">
        <v>-3</v>
      </c>
      <c r="BC1573" s="3">
        <v>2</v>
      </c>
      <c r="BD1573" s="3">
        <v>0</v>
      </c>
      <c r="BE1573" s="3">
        <v>-4</v>
      </c>
      <c r="BF1573" s="3">
        <v>1</v>
      </c>
      <c r="BG1573" s="3">
        <v>4</v>
      </c>
      <c r="BH1573" s="3">
        <v>-6</v>
      </c>
      <c r="BI1573" s="3">
        <v>5</v>
      </c>
      <c r="BJ1573" s="3">
        <v>-1</v>
      </c>
      <c r="BK1573" s="24">
        <v>12</v>
      </c>
    </row>
    <row r="1574" s="3" customFormat="1" ht="20.05" customHeight="1">
      <c r="A1574" t="s" s="12">
        <v>3411</v>
      </c>
      <c r="B1574" s="13">
        <f>SUM(C1574:BK1574)</f>
        <v>11</v>
      </c>
      <c r="AI1574" s="3">
        <v>1</v>
      </c>
      <c r="AK1574" s="3">
        <v>-1</v>
      </c>
      <c r="AM1574" s="3">
        <v>0</v>
      </c>
      <c r="AO1574" s="3">
        <v>-2</v>
      </c>
      <c r="AQ1574" s="3">
        <v>-1</v>
      </c>
      <c r="AR1574" s="3">
        <v>-1</v>
      </c>
      <c r="AS1574" s="3">
        <v>-1</v>
      </c>
      <c r="AU1574" s="3">
        <v>2</v>
      </c>
      <c r="AZ1574" s="3">
        <v>1</v>
      </c>
      <c r="BA1574" s="3">
        <v>6</v>
      </c>
      <c r="BB1574" s="3">
        <v>2</v>
      </c>
      <c r="BC1574" s="3">
        <v>1</v>
      </c>
      <c r="BD1574" s="3">
        <v>-1</v>
      </c>
      <c r="BE1574" s="3">
        <v>1</v>
      </c>
      <c r="BF1574" s="3">
        <v>0</v>
      </c>
      <c r="BG1574" s="3">
        <v>0</v>
      </c>
      <c r="BH1574" s="3">
        <v>-3</v>
      </c>
      <c r="BI1574" s="3">
        <v>3</v>
      </c>
      <c r="BJ1574" s="3">
        <v>0</v>
      </c>
      <c r="BK1574" s="24">
        <v>4</v>
      </c>
    </row>
    <row r="1575" s="3" customFormat="1" ht="20.05" customHeight="1">
      <c r="A1575" t="s" s="12">
        <v>1260</v>
      </c>
      <c r="B1575" s="13">
        <f>SUM(C1575:BK1575)</f>
        <v>11</v>
      </c>
      <c r="AJ1575" s="3">
        <v>-3</v>
      </c>
      <c r="AK1575" s="3">
        <v>-1</v>
      </c>
      <c r="AL1575" s="3">
        <v>1</v>
      </c>
      <c r="AP1575" s="3">
        <v>-1</v>
      </c>
      <c r="AW1575" s="3">
        <v>1</v>
      </c>
      <c r="AX1575" s="3">
        <v>1</v>
      </c>
      <c r="AY1575" s="3">
        <v>0</v>
      </c>
      <c r="AZ1575" s="3">
        <v>0</v>
      </c>
      <c r="BA1575" s="3">
        <v>1</v>
      </c>
      <c r="BB1575" s="3">
        <v>2</v>
      </c>
      <c r="BC1575" s="3">
        <v>3</v>
      </c>
      <c r="BD1575" s="3">
        <v>-1</v>
      </c>
      <c r="BE1575" s="3">
        <v>1</v>
      </c>
      <c r="BF1575" s="3">
        <v>-1</v>
      </c>
      <c r="BG1575" s="3">
        <v>4</v>
      </c>
      <c r="BH1575" s="3">
        <v>-1</v>
      </c>
      <c r="BI1575" s="3">
        <v>3</v>
      </c>
      <c r="BJ1575" s="3">
        <v>2</v>
      </c>
      <c r="BK1575" s="24">
        <v>0</v>
      </c>
    </row>
    <row r="1576" s="3" customFormat="1" ht="20.05" customHeight="1">
      <c r="A1576" t="s" s="12">
        <v>891</v>
      </c>
      <c r="B1576" s="13">
        <f>SUM(C1576:BK1576)</f>
        <v>11</v>
      </c>
      <c r="AK1576" s="3">
        <v>0</v>
      </c>
      <c r="AR1576" s="3">
        <v>-1</v>
      </c>
      <c r="AS1576" s="3">
        <v>1</v>
      </c>
      <c r="AT1576" s="3">
        <v>1</v>
      </c>
      <c r="AW1576" s="3">
        <v>-1</v>
      </c>
      <c r="AY1576" s="3">
        <v>0</v>
      </c>
      <c r="AZ1576" s="3">
        <v>4</v>
      </c>
      <c r="BB1576" s="3">
        <v>0</v>
      </c>
      <c r="BC1576" s="3">
        <v>0</v>
      </c>
      <c r="BD1576" s="3">
        <v>0</v>
      </c>
      <c r="BE1576" s="3">
        <v>-4</v>
      </c>
      <c r="BF1576" s="3">
        <v>2</v>
      </c>
      <c r="BG1576" s="3">
        <v>0</v>
      </c>
      <c r="BH1576" s="3">
        <v>-8</v>
      </c>
      <c r="BI1576" s="3">
        <v>3</v>
      </c>
      <c r="BJ1576" s="3">
        <v>10</v>
      </c>
      <c r="BK1576" s="24">
        <v>4</v>
      </c>
    </row>
    <row r="1577" s="3" customFormat="1" ht="20.05" customHeight="1">
      <c r="A1577" t="s" s="12">
        <v>912</v>
      </c>
      <c r="B1577" s="13">
        <f>SUM(C1577:BK1577)</f>
        <v>11</v>
      </c>
      <c r="AK1577" s="3">
        <v>-1</v>
      </c>
      <c r="AL1577" s="3">
        <v>1</v>
      </c>
      <c r="AR1577" s="3">
        <v>1</v>
      </c>
      <c r="AY1577" s="3">
        <v>1</v>
      </c>
      <c r="AZ1577" s="3">
        <v>1</v>
      </c>
      <c r="BA1577" s="3">
        <v>2</v>
      </c>
      <c r="BB1577" s="3">
        <v>4</v>
      </c>
      <c r="BC1577" s="3">
        <v>1</v>
      </c>
      <c r="BD1577" s="3">
        <v>0</v>
      </c>
      <c r="BE1577" s="3">
        <v>-24</v>
      </c>
      <c r="BF1577" s="3">
        <v>2</v>
      </c>
      <c r="BG1577" s="3">
        <v>-11</v>
      </c>
      <c r="BH1577" s="3">
        <v>-13</v>
      </c>
      <c r="BI1577" s="3">
        <v>6</v>
      </c>
      <c r="BJ1577" s="3">
        <v>5</v>
      </c>
      <c r="BK1577" s="24">
        <v>36</v>
      </c>
    </row>
    <row r="1578" s="3" customFormat="1" ht="20.05" customHeight="1">
      <c r="A1578" t="s" s="12">
        <v>3617</v>
      </c>
      <c r="B1578" s="13">
        <f>SUM(C1578:BK1578)</f>
        <v>11</v>
      </c>
      <c r="AM1578" s="3">
        <v>1</v>
      </c>
      <c r="AP1578" s="3">
        <v>1</v>
      </c>
      <c r="AT1578" s="3">
        <v>1</v>
      </c>
      <c r="AU1578" s="3">
        <v>0</v>
      </c>
      <c r="AW1578" s="3">
        <v>1</v>
      </c>
      <c r="AY1578" s="3">
        <v>0</v>
      </c>
      <c r="AZ1578" s="3">
        <v>1</v>
      </c>
      <c r="BA1578" s="3">
        <v>0</v>
      </c>
      <c r="BC1578" s="3">
        <v>1</v>
      </c>
      <c r="BD1578" s="3">
        <v>0</v>
      </c>
      <c r="BE1578" s="3">
        <v>-3</v>
      </c>
      <c r="BF1578" s="3">
        <v>-1</v>
      </c>
      <c r="BG1578" s="3">
        <v>-3</v>
      </c>
      <c r="BH1578" s="3">
        <v>-3</v>
      </c>
      <c r="BI1578" s="3">
        <v>1</v>
      </c>
      <c r="BJ1578" s="3">
        <v>6</v>
      </c>
      <c r="BK1578" s="24">
        <v>8</v>
      </c>
    </row>
    <row r="1579" s="3" customFormat="1" ht="20.05" customHeight="1">
      <c r="A1579" t="s" s="12">
        <v>2583</v>
      </c>
      <c r="B1579" s="13">
        <f>SUM(C1579:BK1579)</f>
        <v>11</v>
      </c>
      <c r="AN1579" s="3">
        <v>1</v>
      </c>
      <c r="AO1579" s="3">
        <v>2</v>
      </c>
      <c r="AR1579" s="3">
        <v>-1</v>
      </c>
      <c r="AX1579" s="3">
        <v>-1</v>
      </c>
      <c r="AY1579" s="3">
        <v>1</v>
      </c>
      <c r="AZ1579" s="3">
        <v>1</v>
      </c>
      <c r="BB1579" s="3">
        <v>2</v>
      </c>
      <c r="BC1579" s="3">
        <v>0</v>
      </c>
      <c r="BD1579" s="3">
        <v>1</v>
      </c>
      <c r="BE1579" s="3">
        <v>-1</v>
      </c>
      <c r="BF1579" s="3">
        <v>2</v>
      </c>
      <c r="BG1579" s="3">
        <v>2</v>
      </c>
      <c r="BH1579" s="3">
        <v>-4</v>
      </c>
      <c r="BI1579" s="3">
        <v>2</v>
      </c>
      <c r="BJ1579" s="3">
        <v>2</v>
      </c>
      <c r="BK1579" s="24">
        <v>2</v>
      </c>
    </row>
    <row r="1580" s="3" customFormat="1" ht="20.05" customHeight="1">
      <c r="A1580" t="s" s="12">
        <v>3061</v>
      </c>
      <c r="B1580" s="13">
        <f>SUM(C1580:BK1580)</f>
        <v>11</v>
      </c>
      <c r="AN1580" s="3">
        <v>1</v>
      </c>
      <c r="AP1580" s="3">
        <v>1</v>
      </c>
      <c r="AU1580" s="3">
        <v>-1</v>
      </c>
      <c r="AV1580" s="3">
        <v>1</v>
      </c>
      <c r="AX1580" s="3">
        <v>-2</v>
      </c>
      <c r="AZ1580" s="3">
        <v>-1</v>
      </c>
      <c r="BB1580" s="3">
        <v>-1</v>
      </c>
      <c r="BC1580" s="3">
        <v>4</v>
      </c>
      <c r="BD1580" s="3">
        <v>0</v>
      </c>
      <c r="BE1580" s="3">
        <v>-1</v>
      </c>
      <c r="BF1580" s="3">
        <v>-4</v>
      </c>
      <c r="BG1580" s="3">
        <v>4</v>
      </c>
      <c r="BH1580" s="3">
        <v>0</v>
      </c>
      <c r="BI1580" s="3">
        <v>8</v>
      </c>
      <c r="BJ1580" s="3">
        <v>-2</v>
      </c>
      <c r="BK1580" s="24">
        <v>4</v>
      </c>
    </row>
    <row r="1581" s="3" customFormat="1" ht="20.05" customHeight="1">
      <c r="A1581" t="s" s="12">
        <v>3712</v>
      </c>
      <c r="B1581" s="13">
        <f>SUM(C1581:BK1581)</f>
        <v>11</v>
      </c>
      <c r="AN1581" s="3">
        <v>1</v>
      </c>
      <c r="AQ1581" s="3">
        <v>-1</v>
      </c>
      <c r="AR1581" s="3">
        <v>1</v>
      </c>
      <c r="AV1581" s="3">
        <v>-1</v>
      </c>
      <c r="AW1581" s="3">
        <v>0</v>
      </c>
      <c r="AY1581" s="3">
        <v>2</v>
      </c>
      <c r="BA1581" s="3">
        <v>1</v>
      </c>
      <c r="BB1581" s="3">
        <v>0</v>
      </c>
      <c r="BD1581" s="3">
        <v>-1</v>
      </c>
      <c r="BE1581" s="3">
        <v>-2</v>
      </c>
      <c r="BF1581" s="3">
        <v>-2</v>
      </c>
      <c r="BG1581" s="3">
        <v>-1</v>
      </c>
      <c r="BH1581" s="3">
        <v>-3</v>
      </c>
      <c r="BI1581" s="3">
        <v>2</v>
      </c>
      <c r="BJ1581" s="3">
        <v>12</v>
      </c>
      <c r="BK1581" s="24">
        <v>3</v>
      </c>
    </row>
    <row r="1582" s="3" customFormat="1" ht="20.05" customHeight="1">
      <c r="A1582" t="s" s="12">
        <v>3055</v>
      </c>
      <c r="B1582" s="13">
        <f>SUM(C1582:BK1582)</f>
        <v>11</v>
      </c>
      <c r="AO1582" s="3">
        <v>1</v>
      </c>
      <c r="AP1582" s="3">
        <v>-1</v>
      </c>
      <c r="AW1582" s="3">
        <v>1</v>
      </c>
      <c r="AX1582" s="3">
        <v>-1</v>
      </c>
      <c r="BA1582" s="3">
        <v>1</v>
      </c>
      <c r="BE1582" s="3">
        <v>0</v>
      </c>
      <c r="BF1582" s="3">
        <v>-1</v>
      </c>
      <c r="BG1582" s="3">
        <v>-2</v>
      </c>
      <c r="BH1582" s="3">
        <v>4</v>
      </c>
      <c r="BI1582" s="3">
        <v>1</v>
      </c>
      <c r="BJ1582" s="3">
        <v>5</v>
      </c>
      <c r="BK1582" s="24">
        <v>3</v>
      </c>
    </row>
    <row r="1583" s="3" customFormat="1" ht="20.05" customHeight="1">
      <c r="A1583" t="s" s="12">
        <v>2034</v>
      </c>
      <c r="B1583" s="13">
        <f>SUM(C1583:BK1583)</f>
        <v>11</v>
      </c>
      <c r="AP1583" s="3">
        <v>-1</v>
      </c>
      <c r="AU1583" s="3">
        <v>1</v>
      </c>
      <c r="AX1583" s="3">
        <v>-1</v>
      </c>
      <c r="AY1583" s="3">
        <v>2</v>
      </c>
      <c r="AZ1583" s="3">
        <v>1</v>
      </c>
      <c r="BA1583" s="3">
        <v>1</v>
      </c>
      <c r="BB1583" s="3">
        <v>1</v>
      </c>
      <c r="BE1583" s="3">
        <v>2</v>
      </c>
      <c r="BF1583" s="3">
        <v>-1</v>
      </c>
      <c r="BG1583" s="3">
        <v>-1</v>
      </c>
      <c r="BH1583" s="3">
        <v>-1</v>
      </c>
      <c r="BI1583" s="3">
        <v>1</v>
      </c>
      <c r="BJ1583" s="3">
        <v>2</v>
      </c>
      <c r="BK1583" s="24">
        <v>5</v>
      </c>
    </row>
    <row r="1584" s="3" customFormat="1" ht="20.05" customHeight="1">
      <c r="A1584" t="s" s="12">
        <v>5271</v>
      </c>
      <c r="B1584" s="13">
        <f>SUM(C1584:BK1584)</f>
        <v>11</v>
      </c>
      <c r="AP1584" s="3">
        <v>2</v>
      </c>
      <c r="AS1584" s="3">
        <v>1</v>
      </c>
      <c r="AV1584" s="3">
        <v>-1</v>
      </c>
      <c r="AZ1584" s="3">
        <v>2</v>
      </c>
      <c r="BA1584" s="3">
        <v>3</v>
      </c>
      <c r="BD1584" s="3">
        <v>2</v>
      </c>
      <c r="BE1584" s="3">
        <v>-2</v>
      </c>
      <c r="BF1584" s="3">
        <v>2</v>
      </c>
      <c r="BG1584" s="3">
        <v>-1</v>
      </c>
      <c r="BH1584" s="3">
        <v>-1</v>
      </c>
      <c r="BI1584" s="3">
        <v>-1</v>
      </c>
      <c r="BJ1584" s="3">
        <v>0</v>
      </c>
      <c r="BK1584" s="24">
        <v>5</v>
      </c>
    </row>
    <row r="1585" s="3" customFormat="1" ht="20.05" customHeight="1">
      <c r="A1585" t="s" s="12">
        <v>5272</v>
      </c>
      <c r="B1585" s="13">
        <f>SUM(C1585:BK1585)</f>
        <v>11</v>
      </c>
      <c r="AQ1585" s="3">
        <v>1</v>
      </c>
      <c r="AS1585" s="3">
        <v>-1</v>
      </c>
      <c r="AT1585" s="3">
        <v>1</v>
      </c>
      <c r="AU1585" s="3">
        <v>-1</v>
      </c>
      <c r="AY1585" s="3">
        <v>1</v>
      </c>
      <c r="BB1585" s="3">
        <v>2</v>
      </c>
      <c r="BD1585" s="3">
        <v>1</v>
      </c>
      <c r="BG1585" s="3">
        <v>1</v>
      </c>
      <c r="BH1585" s="3">
        <v>2</v>
      </c>
      <c r="BI1585" s="3">
        <v>1</v>
      </c>
      <c r="BJ1585" s="3">
        <v>2</v>
      </c>
      <c r="BK1585" s="24">
        <v>1</v>
      </c>
    </row>
    <row r="1586" s="3" customFormat="1" ht="20.05" customHeight="1">
      <c r="A1586" t="s" s="12">
        <v>3713</v>
      </c>
      <c r="B1586" s="13">
        <f>SUM(C1586:BK1586)</f>
        <v>11</v>
      </c>
      <c r="AQ1586" s="3">
        <v>1</v>
      </c>
      <c r="AV1586" s="3">
        <v>2</v>
      </c>
      <c r="AW1586" s="3">
        <v>-1</v>
      </c>
      <c r="BA1586" s="3">
        <v>1</v>
      </c>
      <c r="BB1586" s="3">
        <v>1</v>
      </c>
      <c r="BE1586" s="3">
        <v>1</v>
      </c>
      <c r="BF1586" s="3">
        <v>1</v>
      </c>
      <c r="BG1586" s="3">
        <v>-1</v>
      </c>
      <c r="BH1586" s="3">
        <v>-2</v>
      </c>
      <c r="BI1586" s="3">
        <v>0</v>
      </c>
      <c r="BJ1586" s="3">
        <v>5</v>
      </c>
      <c r="BK1586" s="24">
        <v>3</v>
      </c>
    </row>
    <row r="1587" s="3" customFormat="1" ht="20.05" customHeight="1">
      <c r="A1587" t="s" s="12">
        <v>2689</v>
      </c>
      <c r="B1587" s="13">
        <f>SUM(C1587:BK1587)</f>
        <v>11</v>
      </c>
      <c r="AQ1587" s="3">
        <v>1</v>
      </c>
      <c r="AT1587" s="3">
        <v>1</v>
      </c>
      <c r="AU1587" s="3">
        <v>1</v>
      </c>
      <c r="AV1587" s="3">
        <v>3</v>
      </c>
      <c r="AW1587" s="3">
        <v>1</v>
      </c>
      <c r="AY1587" s="3">
        <v>2</v>
      </c>
      <c r="AZ1587" s="3">
        <v>-1</v>
      </c>
      <c r="BB1587" s="3">
        <v>2</v>
      </c>
      <c r="BD1587" s="3">
        <v>3</v>
      </c>
      <c r="BE1587" s="3">
        <v>0</v>
      </c>
      <c r="BF1587" s="3">
        <v>-2</v>
      </c>
      <c r="BH1587" s="3">
        <v>-2</v>
      </c>
      <c r="BI1587" s="3">
        <v>1</v>
      </c>
      <c r="BJ1587" s="3">
        <v>2</v>
      </c>
      <c r="BK1587" s="24">
        <v>-1</v>
      </c>
    </row>
    <row r="1588" s="3" customFormat="1" ht="20.05" customHeight="1">
      <c r="A1588" t="s" s="12">
        <v>1878</v>
      </c>
      <c r="B1588" s="13">
        <f>SUM(C1588:BK1588)</f>
        <v>11</v>
      </c>
      <c r="AS1588" s="3">
        <v>1</v>
      </c>
      <c r="AU1588" s="3">
        <v>-1</v>
      </c>
      <c r="AX1588" s="3">
        <v>2</v>
      </c>
      <c r="AY1588" s="3">
        <v>2</v>
      </c>
      <c r="AZ1588" s="3">
        <v>3</v>
      </c>
      <c r="BA1588" s="3">
        <v>-1</v>
      </c>
      <c r="BB1588" s="3">
        <v>4</v>
      </c>
      <c r="BC1588" s="3">
        <v>0</v>
      </c>
      <c r="BD1588" s="3">
        <v>0</v>
      </c>
      <c r="BE1588" s="3">
        <v>5</v>
      </c>
      <c r="BF1588" s="3">
        <v>-1</v>
      </c>
      <c r="BG1588" s="3">
        <v>1</v>
      </c>
      <c r="BH1588" s="3">
        <v>-10</v>
      </c>
      <c r="BI1588" s="3">
        <v>1</v>
      </c>
      <c r="BJ1588" s="3">
        <v>6</v>
      </c>
      <c r="BK1588" s="24">
        <v>-1</v>
      </c>
    </row>
    <row r="1589" s="3" customFormat="1" ht="20.05" customHeight="1">
      <c r="A1589" t="s" s="12">
        <v>5273</v>
      </c>
      <c r="B1589" s="13">
        <f>SUM(C1589:BK1589)</f>
        <v>11</v>
      </c>
      <c r="AS1589" s="3">
        <v>1</v>
      </c>
      <c r="AX1589" s="3">
        <v>-1</v>
      </c>
      <c r="AZ1589" s="3">
        <v>1</v>
      </c>
      <c r="BC1589" s="3">
        <v>-1</v>
      </c>
      <c r="BD1589" s="3">
        <v>1</v>
      </c>
      <c r="BE1589" s="3">
        <v>2</v>
      </c>
      <c r="BG1589" s="3">
        <v>1</v>
      </c>
      <c r="BH1589" s="3">
        <v>1</v>
      </c>
      <c r="BI1589" s="3">
        <v>1</v>
      </c>
      <c r="BJ1589" s="3">
        <v>2</v>
      </c>
      <c r="BK1589" s="24">
        <v>3</v>
      </c>
    </row>
    <row r="1590" s="3" customFormat="1" ht="20.05" customHeight="1">
      <c r="A1590" t="s" s="12">
        <v>1917</v>
      </c>
      <c r="B1590" s="13">
        <f>SUM(C1590:BK1590)</f>
        <v>11</v>
      </c>
      <c r="AU1590" s="3">
        <v>1</v>
      </c>
      <c r="AW1590" s="3">
        <v>1</v>
      </c>
      <c r="AX1590" s="3">
        <v>3</v>
      </c>
      <c r="AZ1590" s="3">
        <v>0</v>
      </c>
      <c r="BA1590" s="3">
        <v>-1</v>
      </c>
      <c r="BC1590" s="3">
        <v>1</v>
      </c>
      <c r="BD1590" s="3">
        <v>-1</v>
      </c>
      <c r="BE1590" s="3">
        <v>-1</v>
      </c>
      <c r="BF1590" s="3">
        <v>2</v>
      </c>
      <c r="BG1590" s="3">
        <v>1</v>
      </c>
      <c r="BH1590" s="3">
        <v>-4</v>
      </c>
      <c r="BI1590" s="3">
        <v>1</v>
      </c>
      <c r="BJ1590" s="3">
        <v>3</v>
      </c>
      <c r="BK1590" s="24">
        <v>5</v>
      </c>
    </row>
    <row r="1591" s="3" customFormat="1" ht="20.05" customHeight="1">
      <c r="A1591" t="s" s="12">
        <v>1289</v>
      </c>
      <c r="B1591" s="13">
        <f>SUM(C1591:BK1591)</f>
        <v>11</v>
      </c>
      <c r="AV1591" s="3">
        <v>1</v>
      </c>
      <c r="AW1591" s="3">
        <v>0</v>
      </c>
      <c r="AX1591" s="3">
        <v>-2</v>
      </c>
      <c r="AZ1591" s="3">
        <v>-1</v>
      </c>
      <c r="BA1591" s="3">
        <v>2</v>
      </c>
      <c r="BB1591" s="3">
        <v>1</v>
      </c>
      <c r="BD1591" s="3">
        <v>1</v>
      </c>
      <c r="BE1591" s="3">
        <v>-1</v>
      </c>
      <c r="BF1591" s="3">
        <v>1</v>
      </c>
      <c r="BG1591" s="3">
        <v>3</v>
      </c>
      <c r="BH1591" s="3">
        <v>-8</v>
      </c>
      <c r="BI1591" s="3">
        <v>4</v>
      </c>
      <c r="BJ1591" s="3">
        <v>7</v>
      </c>
      <c r="BK1591" s="24">
        <v>3</v>
      </c>
    </row>
    <row r="1592" s="3" customFormat="1" ht="20.05" customHeight="1">
      <c r="A1592" t="s" s="12">
        <v>5274</v>
      </c>
      <c r="B1592" s="13">
        <f>SUM(C1592:BK1592)</f>
        <v>11</v>
      </c>
      <c r="AX1592" s="3">
        <v>2</v>
      </c>
      <c r="BA1592" s="3">
        <v>2</v>
      </c>
      <c r="BB1592" s="3">
        <v>1</v>
      </c>
      <c r="BC1592" s="3">
        <v>4</v>
      </c>
      <c r="BD1592" s="3">
        <v>2</v>
      </c>
      <c r="BE1592" s="3">
        <v>3</v>
      </c>
      <c r="BF1592" s="3">
        <v>0</v>
      </c>
      <c r="BG1592" s="3">
        <v>-2</v>
      </c>
      <c r="BH1592" s="3">
        <v>-2</v>
      </c>
      <c r="BI1592" s="3">
        <v>-6</v>
      </c>
      <c r="BJ1592" s="3">
        <v>4</v>
      </c>
      <c r="BK1592" s="24">
        <v>3</v>
      </c>
    </row>
    <row r="1593" s="3" customFormat="1" ht="20.05" customHeight="1">
      <c r="A1593" t="s" s="12">
        <v>2678</v>
      </c>
      <c r="B1593" s="13">
        <f>SUM(C1593:BK1593)</f>
        <v>11</v>
      </c>
      <c r="AY1593" s="3">
        <v>0</v>
      </c>
      <c r="BB1593" s="3">
        <v>1</v>
      </c>
      <c r="BC1593" s="3">
        <v>2</v>
      </c>
      <c r="BD1593" s="3">
        <v>0</v>
      </c>
      <c r="BF1593" s="3">
        <v>1</v>
      </c>
      <c r="BH1593" s="3">
        <v>2</v>
      </c>
      <c r="BI1593" s="3">
        <v>1</v>
      </c>
      <c r="BJ1593" s="3">
        <v>1</v>
      </c>
      <c r="BK1593" s="24">
        <v>3</v>
      </c>
    </row>
    <row r="1594" s="3" customFormat="1" ht="20.05" customHeight="1">
      <c r="A1594" t="s" s="12">
        <v>4889</v>
      </c>
      <c r="B1594" s="13">
        <f>SUM(C1594:BK1594)</f>
        <v>10</v>
      </c>
      <c r="I1594" s="3">
        <v>1</v>
      </c>
      <c r="N1594" s="3">
        <v>2</v>
      </c>
      <c r="Q1594" s="3">
        <v>1</v>
      </c>
      <c r="R1594" s="3">
        <v>1</v>
      </c>
      <c r="S1594" s="3">
        <v>1</v>
      </c>
      <c r="T1594" s="3">
        <v>1</v>
      </c>
      <c r="U1594" s="3">
        <v>1</v>
      </c>
      <c r="AC1594" s="3">
        <v>1</v>
      </c>
      <c r="AD1594" s="3">
        <v>0</v>
      </c>
      <c r="AH1594" s="3">
        <v>0</v>
      </c>
      <c r="AI1594" s="3">
        <v>-1</v>
      </c>
      <c r="AJ1594" s="3">
        <v>0</v>
      </c>
      <c r="AK1594" s="3">
        <v>-2</v>
      </c>
      <c r="AL1594" s="3">
        <v>-3</v>
      </c>
      <c r="AM1594" s="3">
        <v>-2</v>
      </c>
      <c r="AN1594" s="3">
        <v>-2</v>
      </c>
      <c r="AO1594" s="3">
        <v>1</v>
      </c>
      <c r="AP1594" s="3">
        <v>-2</v>
      </c>
      <c r="AQ1594" s="3">
        <v>1</v>
      </c>
      <c r="AR1594" s="3">
        <v>1</v>
      </c>
      <c r="AS1594" s="3">
        <v>-1</v>
      </c>
      <c r="AT1594" s="3">
        <v>-2</v>
      </c>
      <c r="AU1594" s="3">
        <v>0</v>
      </c>
      <c r="AV1594" s="3">
        <v>-2</v>
      </c>
      <c r="AW1594" s="3">
        <v>-1</v>
      </c>
      <c r="AX1594" s="3">
        <v>-1</v>
      </c>
      <c r="AY1594" s="3">
        <v>-1</v>
      </c>
      <c r="AZ1594" s="3">
        <v>5</v>
      </c>
      <c r="BA1594" s="3">
        <v>-1</v>
      </c>
      <c r="BB1594" s="3">
        <v>3</v>
      </c>
      <c r="BC1594" s="3">
        <v>1</v>
      </c>
      <c r="BD1594" s="3">
        <v>10</v>
      </c>
      <c r="BE1594" s="3">
        <v>-4</v>
      </c>
      <c r="BF1594" s="3">
        <v>0</v>
      </c>
      <c r="BG1594" s="3">
        <v>-2</v>
      </c>
      <c r="BH1594" s="3">
        <v>-15</v>
      </c>
      <c r="BI1594" s="3">
        <v>1</v>
      </c>
      <c r="BJ1594" s="3">
        <v>-1</v>
      </c>
      <c r="BK1594" s="24">
        <v>21</v>
      </c>
    </row>
    <row r="1595" s="3" customFormat="1" ht="20.05" customHeight="1">
      <c r="A1595" t="s" s="12">
        <v>1343</v>
      </c>
      <c r="B1595" s="13">
        <f>SUM(C1595:BK1595)</f>
        <v>10</v>
      </c>
      <c r="I1595" s="3">
        <v>1</v>
      </c>
      <c r="AC1595" s="3">
        <v>1</v>
      </c>
      <c r="AF1595" s="3">
        <v>-1</v>
      </c>
      <c r="AJ1595" s="3">
        <v>-1</v>
      </c>
      <c r="AK1595" s="3">
        <v>-2</v>
      </c>
      <c r="AM1595" s="3">
        <v>1</v>
      </c>
      <c r="AP1595" s="3">
        <v>3</v>
      </c>
      <c r="AT1595" s="3">
        <v>2</v>
      </c>
      <c r="AU1595" s="3">
        <v>1</v>
      </c>
      <c r="AW1595" s="3">
        <v>2</v>
      </c>
      <c r="AX1595" s="3">
        <v>-3</v>
      </c>
      <c r="BA1595" s="3">
        <v>-1</v>
      </c>
      <c r="BB1595" s="3">
        <v>1</v>
      </c>
      <c r="BC1595" s="3">
        <v>1</v>
      </c>
      <c r="BD1595" s="3">
        <v>2</v>
      </c>
      <c r="BE1595" s="3">
        <v>-1</v>
      </c>
      <c r="BF1595" s="3">
        <v>0</v>
      </c>
      <c r="BG1595" s="3">
        <v>-4</v>
      </c>
      <c r="BH1595" s="3">
        <v>3</v>
      </c>
      <c r="BI1595" s="3">
        <v>-1</v>
      </c>
      <c r="BJ1595" s="3">
        <v>1</v>
      </c>
      <c r="BK1595" s="24">
        <v>5</v>
      </c>
    </row>
    <row r="1596" s="3" customFormat="1" ht="20.05" customHeight="1">
      <c r="A1596" t="s" s="12">
        <v>2091</v>
      </c>
      <c r="B1596" s="13">
        <f>SUM(C1596:BK1596)</f>
        <v>10</v>
      </c>
      <c r="J1596" s="3">
        <v>1</v>
      </c>
      <c r="AD1596" s="3">
        <v>1</v>
      </c>
      <c r="AE1596" s="3">
        <v>-3</v>
      </c>
      <c r="AG1596" s="3">
        <v>-1</v>
      </c>
      <c r="AJ1596" s="3">
        <v>-1</v>
      </c>
      <c r="AQ1596" s="3">
        <v>1</v>
      </c>
      <c r="AS1596" s="3">
        <v>-1</v>
      </c>
      <c r="AU1596" s="3">
        <v>1</v>
      </c>
      <c r="AV1596" s="3">
        <v>-1</v>
      </c>
      <c r="AX1596" s="3">
        <v>1</v>
      </c>
      <c r="AY1596" s="3">
        <v>2</v>
      </c>
      <c r="AZ1596" s="3">
        <v>1</v>
      </c>
      <c r="BA1596" s="3">
        <v>2</v>
      </c>
      <c r="BB1596" s="3">
        <v>-2</v>
      </c>
      <c r="BC1596" s="3">
        <v>-1</v>
      </c>
      <c r="BD1596" s="3">
        <v>-1</v>
      </c>
      <c r="BE1596" s="3">
        <v>-1</v>
      </c>
      <c r="BF1596" s="3">
        <v>0</v>
      </c>
      <c r="BG1596" s="3">
        <v>0</v>
      </c>
      <c r="BH1596" s="3">
        <v>-2</v>
      </c>
      <c r="BI1596" s="3">
        <v>0</v>
      </c>
      <c r="BJ1596" s="3">
        <v>7</v>
      </c>
      <c r="BK1596" s="24">
        <v>7</v>
      </c>
    </row>
    <row r="1597" s="3" customFormat="1" ht="20.05" customHeight="1">
      <c r="A1597" t="s" s="12">
        <v>5275</v>
      </c>
      <c r="B1597" s="13">
        <f>SUM(C1597:BK1597)</f>
        <v>10</v>
      </c>
      <c r="K1597" s="3">
        <v>-1</v>
      </c>
      <c r="T1597" s="3">
        <v>-1</v>
      </c>
      <c r="AG1597" s="3">
        <v>-1</v>
      </c>
      <c r="AJ1597" s="3">
        <v>1</v>
      </c>
      <c r="AP1597" s="3">
        <v>-1</v>
      </c>
      <c r="AQ1597" s="3">
        <v>0</v>
      </c>
      <c r="AW1597" s="3">
        <v>1</v>
      </c>
      <c r="BA1597" s="3">
        <v>2</v>
      </c>
      <c r="BB1597" s="3">
        <v>0</v>
      </c>
      <c r="BC1597" s="3">
        <v>1</v>
      </c>
      <c r="BD1597" s="3">
        <v>1</v>
      </c>
      <c r="BE1597" s="3">
        <v>0</v>
      </c>
      <c r="BF1597" s="3">
        <v>1</v>
      </c>
      <c r="BG1597" s="3">
        <v>4</v>
      </c>
      <c r="BH1597" s="3">
        <v>-3</v>
      </c>
      <c r="BI1597" s="3">
        <v>1</v>
      </c>
      <c r="BJ1597" s="3">
        <v>3</v>
      </c>
      <c r="BK1597" s="24">
        <v>2</v>
      </c>
    </row>
    <row r="1598" s="3" customFormat="1" ht="20.05" customHeight="1">
      <c r="A1598" t="s" s="12">
        <v>3066</v>
      </c>
      <c r="B1598" s="13">
        <f>SUM(C1598:BK1598)</f>
        <v>10</v>
      </c>
      <c r="K1598" s="3">
        <v>2</v>
      </c>
      <c r="T1598" s="3">
        <v>-1</v>
      </c>
      <c r="V1598" s="3">
        <v>-1</v>
      </c>
      <c r="AB1598" s="3">
        <v>1</v>
      </c>
      <c r="AD1598" s="3">
        <v>1</v>
      </c>
      <c r="AE1598" s="3">
        <v>-1</v>
      </c>
      <c r="AF1598" s="3">
        <v>1</v>
      </c>
      <c r="AI1598" s="3">
        <v>3</v>
      </c>
      <c r="AL1598" s="3">
        <v>1</v>
      </c>
      <c r="AM1598" s="3">
        <v>3</v>
      </c>
      <c r="AN1598" s="3">
        <v>3</v>
      </c>
      <c r="AO1598" s="3">
        <v>1</v>
      </c>
      <c r="AT1598" s="3">
        <v>2</v>
      </c>
      <c r="AU1598" s="3">
        <v>3</v>
      </c>
      <c r="AV1598" s="3">
        <v>-1</v>
      </c>
      <c r="AW1598" s="3">
        <v>1</v>
      </c>
      <c r="AX1598" s="3">
        <v>-5</v>
      </c>
      <c r="AY1598" s="3">
        <v>0</v>
      </c>
      <c r="AZ1598" s="3">
        <v>0</v>
      </c>
      <c r="BA1598" s="3">
        <v>0</v>
      </c>
      <c r="BB1598" s="3">
        <v>0</v>
      </c>
      <c r="BC1598" s="3">
        <v>-2</v>
      </c>
      <c r="BD1598" s="3">
        <v>2</v>
      </c>
      <c r="BE1598" s="3">
        <v>-4</v>
      </c>
      <c r="BF1598" s="3">
        <v>-2</v>
      </c>
      <c r="BG1598" s="3">
        <v>1</v>
      </c>
      <c r="BH1598" s="3">
        <v>0</v>
      </c>
      <c r="BI1598" s="3">
        <v>0</v>
      </c>
      <c r="BJ1598" s="3">
        <v>-2</v>
      </c>
      <c r="BK1598" s="24">
        <v>4</v>
      </c>
    </row>
    <row r="1599" s="3" customFormat="1" ht="20.05" customHeight="1">
      <c r="A1599" t="s" s="12">
        <v>582</v>
      </c>
      <c r="B1599" s="13">
        <f>SUM(C1599:BK1599)</f>
        <v>10</v>
      </c>
      <c r="K1599" s="3">
        <v>2</v>
      </c>
      <c r="Q1599" s="3">
        <v>1</v>
      </c>
      <c r="AA1599" s="3">
        <v>1</v>
      </c>
      <c r="AC1599" s="3">
        <v>-1</v>
      </c>
      <c r="AF1599" s="3">
        <v>1</v>
      </c>
      <c r="AI1599" s="3">
        <v>1</v>
      </c>
      <c r="AJ1599" s="3">
        <v>-1</v>
      </c>
      <c r="AK1599" s="3">
        <v>1</v>
      </c>
      <c r="AN1599" s="3">
        <v>0</v>
      </c>
      <c r="AP1599" s="3">
        <v>0</v>
      </c>
      <c r="AR1599" s="3">
        <v>-1</v>
      </c>
      <c r="AT1599" s="3">
        <v>0</v>
      </c>
      <c r="AU1599" s="3">
        <v>2</v>
      </c>
      <c r="AV1599" s="3">
        <v>-1</v>
      </c>
      <c r="AX1599" s="3">
        <v>1</v>
      </c>
      <c r="AY1599" s="3">
        <v>-3</v>
      </c>
      <c r="AZ1599" s="3">
        <v>2</v>
      </c>
      <c r="BA1599" s="3">
        <v>1</v>
      </c>
      <c r="BB1599" s="3">
        <v>1</v>
      </c>
      <c r="BC1599" s="3">
        <v>2</v>
      </c>
      <c r="BD1599" s="3">
        <v>-1</v>
      </c>
      <c r="BE1599" s="3">
        <v>-4</v>
      </c>
      <c r="BF1599" s="3">
        <v>2</v>
      </c>
      <c r="BG1599" s="3">
        <v>-2</v>
      </c>
      <c r="BH1599" s="3">
        <v>-4</v>
      </c>
      <c r="BI1599" s="3">
        <v>4</v>
      </c>
      <c r="BJ1599" s="3">
        <v>5</v>
      </c>
      <c r="BK1599" s="24">
        <v>1</v>
      </c>
    </row>
    <row r="1600" s="3" customFormat="1" ht="20.05" customHeight="1">
      <c r="A1600" t="s" s="12">
        <v>2140</v>
      </c>
      <c r="B1600" s="13">
        <f>SUM(C1600:BK1600)</f>
        <v>10</v>
      </c>
      <c r="K1600" s="3">
        <v>1</v>
      </c>
      <c r="AF1600" s="3">
        <v>1</v>
      </c>
      <c r="AG1600" s="3">
        <v>-1</v>
      </c>
      <c r="AH1600" s="3">
        <v>1</v>
      </c>
      <c r="AK1600" s="3">
        <v>1</v>
      </c>
      <c r="AL1600" s="3">
        <v>3</v>
      </c>
      <c r="AN1600" s="3">
        <v>0</v>
      </c>
      <c r="AP1600" s="3">
        <v>1</v>
      </c>
      <c r="AQ1600" s="3">
        <v>-2</v>
      </c>
      <c r="AR1600" s="3">
        <v>-1</v>
      </c>
      <c r="AU1600" s="3">
        <v>1</v>
      </c>
      <c r="AW1600" s="3">
        <v>0</v>
      </c>
      <c r="AX1600" s="3">
        <v>2</v>
      </c>
      <c r="AY1600" s="3">
        <v>-1</v>
      </c>
      <c r="AZ1600" s="3">
        <v>5</v>
      </c>
      <c r="BA1600" s="3">
        <v>3</v>
      </c>
      <c r="BB1600" s="3">
        <v>-1</v>
      </c>
      <c r="BC1600" s="3">
        <v>6</v>
      </c>
      <c r="BD1600" s="3">
        <v>-2</v>
      </c>
      <c r="BE1600" s="3">
        <v>-13</v>
      </c>
      <c r="BF1600" s="3">
        <v>-6</v>
      </c>
      <c r="BG1600" s="3">
        <v>3</v>
      </c>
      <c r="BH1600" s="3">
        <v>-11</v>
      </c>
      <c r="BI1600" s="3">
        <v>8</v>
      </c>
      <c r="BJ1600" s="3">
        <v>9</v>
      </c>
      <c r="BK1600" s="24">
        <v>3</v>
      </c>
    </row>
    <row r="1601" s="3" customFormat="1" ht="20.05" customHeight="1">
      <c r="A1601" t="s" s="12">
        <v>2356</v>
      </c>
      <c r="B1601" s="13">
        <f>SUM(C1601:BK1601)</f>
        <v>10</v>
      </c>
      <c r="L1601" s="3">
        <v>-1</v>
      </c>
      <c r="S1601" s="3">
        <v>1</v>
      </c>
      <c r="Y1601" s="3">
        <v>1</v>
      </c>
      <c r="Z1601" s="3">
        <v>1</v>
      </c>
      <c r="AA1601" s="3">
        <v>2</v>
      </c>
      <c r="AC1601" s="3">
        <v>0</v>
      </c>
      <c r="AG1601" s="3">
        <v>2</v>
      </c>
      <c r="AJ1601" s="3">
        <v>-2</v>
      </c>
      <c r="AL1601" s="3">
        <v>2</v>
      </c>
      <c r="AP1601" s="3">
        <v>1</v>
      </c>
      <c r="AT1601" s="3">
        <v>-1</v>
      </c>
      <c r="AV1601" s="3">
        <v>-1</v>
      </c>
      <c r="AW1601" s="3">
        <v>-3</v>
      </c>
      <c r="AX1601" s="3">
        <v>-2</v>
      </c>
      <c r="AZ1601" s="3">
        <v>1</v>
      </c>
      <c r="BA1601" s="3">
        <v>3</v>
      </c>
      <c r="BB1601" s="3">
        <v>1</v>
      </c>
      <c r="BD1601" s="3">
        <v>0</v>
      </c>
      <c r="BE1601" s="3">
        <v>-8</v>
      </c>
      <c r="BF1601" s="3">
        <v>-1</v>
      </c>
      <c r="BG1601" s="3">
        <v>0</v>
      </c>
      <c r="BH1601" s="3">
        <v>-4</v>
      </c>
      <c r="BI1601" s="3">
        <v>2</v>
      </c>
      <c r="BJ1601" s="3">
        <v>11</v>
      </c>
      <c r="BK1601" s="24">
        <v>5</v>
      </c>
    </row>
    <row r="1602" s="3" customFormat="1" ht="20.05" customHeight="1">
      <c r="A1602" t="s" s="12">
        <v>5276</v>
      </c>
      <c r="B1602" s="13">
        <f>SUM(C1602:BK1602)</f>
        <v>10</v>
      </c>
      <c r="N1602" s="3">
        <v>-1</v>
      </c>
      <c r="P1602" s="3">
        <v>-1</v>
      </c>
      <c r="R1602" s="3">
        <v>-1</v>
      </c>
      <c r="U1602" s="3">
        <v>-1</v>
      </c>
      <c r="AD1602" s="3">
        <v>2</v>
      </c>
      <c r="AF1602" s="3">
        <v>-1</v>
      </c>
      <c r="AH1602" s="3">
        <v>1</v>
      </c>
      <c r="AJ1602" s="3">
        <v>1</v>
      </c>
      <c r="AL1602" s="3">
        <v>1</v>
      </c>
      <c r="AM1602" s="3">
        <v>0</v>
      </c>
      <c r="AN1602" s="3">
        <v>-1</v>
      </c>
      <c r="AR1602" s="3">
        <v>2</v>
      </c>
      <c r="AS1602" s="3">
        <v>-4</v>
      </c>
      <c r="AU1602" s="3">
        <v>-1</v>
      </c>
      <c r="AV1602" s="3">
        <v>-1</v>
      </c>
      <c r="AW1602" s="3">
        <v>-3</v>
      </c>
      <c r="AX1602" s="3">
        <v>0</v>
      </c>
      <c r="AY1602" s="3">
        <v>1</v>
      </c>
      <c r="AZ1602" s="3">
        <v>1</v>
      </c>
      <c r="BA1602" s="3">
        <v>2</v>
      </c>
      <c r="BB1602" s="3">
        <v>6</v>
      </c>
      <c r="BC1602" s="3">
        <v>0</v>
      </c>
      <c r="BD1602" s="3">
        <v>4</v>
      </c>
      <c r="BE1602" s="3">
        <v>-5</v>
      </c>
      <c r="BF1602" s="3">
        <v>0</v>
      </c>
      <c r="BG1602" s="3">
        <v>-1</v>
      </c>
      <c r="BH1602" s="3">
        <v>-3</v>
      </c>
      <c r="BI1602" s="3">
        <v>4</v>
      </c>
      <c r="BJ1602" s="3">
        <v>5</v>
      </c>
      <c r="BK1602" s="24">
        <v>4</v>
      </c>
    </row>
    <row r="1603" s="3" customFormat="1" ht="20.05" customHeight="1">
      <c r="A1603" t="s" s="12">
        <v>5277</v>
      </c>
      <c r="B1603" s="13">
        <f>SUM(C1603:BK1603)</f>
        <v>10</v>
      </c>
      <c r="N1603" s="3">
        <v>-1</v>
      </c>
      <c r="Q1603" s="3">
        <v>1</v>
      </c>
      <c r="AN1603" s="3">
        <v>-1</v>
      </c>
      <c r="AP1603" s="3">
        <v>2</v>
      </c>
      <c r="AT1603" s="3">
        <v>2</v>
      </c>
      <c r="AW1603" s="3">
        <v>-1</v>
      </c>
      <c r="AX1603" s="3">
        <v>-1</v>
      </c>
      <c r="AZ1603" s="3">
        <v>1</v>
      </c>
      <c r="BA1603" s="3">
        <v>1</v>
      </c>
      <c r="BB1603" s="3">
        <v>2</v>
      </c>
      <c r="BC1603" s="3">
        <v>-2</v>
      </c>
      <c r="BD1603" s="3">
        <v>3</v>
      </c>
      <c r="BE1603" s="3">
        <v>0</v>
      </c>
      <c r="BF1603" s="3">
        <v>2</v>
      </c>
      <c r="BH1603" s="3">
        <v>0</v>
      </c>
      <c r="BI1603" s="3">
        <v>0</v>
      </c>
      <c r="BJ1603" s="3">
        <v>0</v>
      </c>
      <c r="BK1603" s="24">
        <v>2</v>
      </c>
    </row>
    <row r="1604" s="3" customFormat="1" ht="20.05" customHeight="1">
      <c r="A1604" t="s" s="12">
        <v>2798</v>
      </c>
      <c r="B1604" s="13">
        <f>SUM(C1604:BK1604)</f>
        <v>10</v>
      </c>
      <c r="N1604" s="3">
        <v>1</v>
      </c>
      <c r="S1604" s="3">
        <v>1</v>
      </c>
      <c r="U1604" s="3">
        <v>2</v>
      </c>
      <c r="W1604" s="3">
        <v>1</v>
      </c>
      <c r="Y1604" s="3">
        <v>0</v>
      </c>
      <c r="Z1604" s="3">
        <v>1</v>
      </c>
      <c r="AA1604" s="3">
        <v>1</v>
      </c>
      <c r="AB1604" s="3">
        <v>1</v>
      </c>
      <c r="AC1604" s="3">
        <v>3</v>
      </c>
      <c r="AE1604" s="3">
        <v>-3</v>
      </c>
      <c r="AF1604" s="3">
        <v>-1</v>
      </c>
      <c r="AG1604" s="3">
        <v>-9</v>
      </c>
      <c r="AH1604" s="3">
        <v>-6</v>
      </c>
      <c r="AI1604" s="3">
        <v>-7</v>
      </c>
      <c r="AJ1604" s="3">
        <v>0</v>
      </c>
      <c r="AK1604" s="3">
        <v>-4</v>
      </c>
      <c r="AL1604" s="3">
        <v>-2</v>
      </c>
      <c r="AM1604" s="3">
        <v>-1</v>
      </c>
      <c r="AN1604" s="3">
        <v>1</v>
      </c>
      <c r="AO1604" s="3">
        <v>-3</v>
      </c>
      <c r="AP1604" s="3">
        <v>-1</v>
      </c>
      <c r="AQ1604" s="3">
        <v>2</v>
      </c>
      <c r="AS1604" s="3">
        <v>2</v>
      </c>
      <c r="AT1604" s="3">
        <v>-1</v>
      </c>
      <c r="AU1604" s="3">
        <v>-1</v>
      </c>
      <c r="AV1604" s="3">
        <v>-3</v>
      </c>
      <c r="AW1604" s="3">
        <v>-2</v>
      </c>
      <c r="AX1604" s="3">
        <v>-1</v>
      </c>
      <c r="AY1604" s="3">
        <v>-3</v>
      </c>
      <c r="AZ1604" s="3">
        <v>7</v>
      </c>
      <c r="BA1604" s="3">
        <v>11</v>
      </c>
      <c r="BB1604" s="3">
        <v>1</v>
      </c>
      <c r="BC1604" s="3">
        <v>4</v>
      </c>
      <c r="BD1604" s="3">
        <v>-3</v>
      </c>
      <c r="BE1604" s="3">
        <v>-5</v>
      </c>
      <c r="BF1604" s="3">
        <v>-10</v>
      </c>
      <c r="BG1604" s="3">
        <v>5</v>
      </c>
      <c r="BH1604" s="3">
        <v>-12</v>
      </c>
      <c r="BI1604" s="3">
        <v>4</v>
      </c>
      <c r="BJ1604" s="3">
        <v>27</v>
      </c>
      <c r="BK1604" s="24">
        <v>13</v>
      </c>
    </row>
    <row r="1605" s="3" customFormat="1" ht="20.05" customHeight="1">
      <c r="A1605" t="s" s="12">
        <v>1459</v>
      </c>
      <c r="B1605" s="13">
        <f>SUM(C1605:BK1605)</f>
        <v>10</v>
      </c>
      <c r="N1605" s="3">
        <v>1</v>
      </c>
      <c r="Z1605" s="3">
        <v>1</v>
      </c>
      <c r="AI1605" s="3">
        <v>1</v>
      </c>
      <c r="AJ1605" s="3">
        <v>1</v>
      </c>
      <c r="AM1605" s="3">
        <v>1</v>
      </c>
      <c r="AN1605" s="3">
        <v>1</v>
      </c>
      <c r="AZ1605" s="3">
        <v>1</v>
      </c>
      <c r="BB1605" s="3">
        <v>-1</v>
      </c>
      <c r="BC1605" s="3">
        <v>-1</v>
      </c>
      <c r="BD1605" s="3">
        <v>1</v>
      </c>
      <c r="BF1605" s="3">
        <v>-1</v>
      </c>
      <c r="BH1605" s="3">
        <v>0</v>
      </c>
      <c r="BI1605" s="3">
        <v>1</v>
      </c>
      <c r="BJ1605" s="3">
        <v>2</v>
      </c>
      <c r="BK1605" s="24">
        <v>2</v>
      </c>
    </row>
    <row r="1606" s="3" customFormat="1" ht="20.05" customHeight="1">
      <c r="A1606" t="s" s="12">
        <v>2388</v>
      </c>
      <c r="B1606" s="13">
        <f>SUM(C1606:BK1606)</f>
        <v>10</v>
      </c>
      <c r="O1606" s="3">
        <v>1</v>
      </c>
      <c r="W1606" s="3">
        <v>1</v>
      </c>
      <c r="AA1606" s="3">
        <v>1</v>
      </c>
      <c r="AC1606" s="3">
        <v>1</v>
      </c>
      <c r="AD1606" s="3">
        <v>1</v>
      </c>
      <c r="AF1606" s="3">
        <v>1</v>
      </c>
      <c r="AH1606" s="3">
        <v>-1</v>
      </c>
      <c r="AI1606" s="3">
        <v>1</v>
      </c>
      <c r="AN1606" s="3">
        <v>-2</v>
      </c>
      <c r="AO1606" s="3">
        <v>2</v>
      </c>
      <c r="AP1606" s="3">
        <v>1</v>
      </c>
      <c r="AQ1606" s="3">
        <v>1</v>
      </c>
      <c r="AR1606" s="3">
        <v>1</v>
      </c>
      <c r="AS1606" s="3">
        <v>-1</v>
      </c>
      <c r="AU1606" s="3">
        <v>2</v>
      </c>
      <c r="AV1606" s="3">
        <v>3</v>
      </c>
      <c r="AW1606" s="3">
        <v>0</v>
      </c>
      <c r="AX1606" s="3">
        <v>-3</v>
      </c>
      <c r="AY1606" s="3">
        <v>-2</v>
      </c>
      <c r="AZ1606" s="3">
        <v>1</v>
      </c>
      <c r="BA1606" s="3">
        <v>-5</v>
      </c>
      <c r="BB1606" s="3">
        <v>-2</v>
      </c>
      <c r="BC1606" s="3">
        <v>-2</v>
      </c>
      <c r="BD1606" s="3">
        <v>-1</v>
      </c>
      <c r="BE1606" s="3">
        <v>-9</v>
      </c>
      <c r="BF1606" s="3">
        <v>1</v>
      </c>
      <c r="BG1606" s="3">
        <v>1</v>
      </c>
      <c r="BH1606" s="3">
        <v>-4</v>
      </c>
      <c r="BI1606" s="3">
        <v>3</v>
      </c>
      <c r="BJ1606" s="3">
        <v>2</v>
      </c>
      <c r="BK1606" s="24">
        <v>17</v>
      </c>
    </row>
    <row r="1607" s="3" customFormat="1" ht="20.05" customHeight="1">
      <c r="A1607" t="s" s="12">
        <v>3682</v>
      </c>
      <c r="B1607" s="13">
        <f>SUM(C1607:BK1607)</f>
        <v>10</v>
      </c>
      <c r="P1607" s="3">
        <v>1</v>
      </c>
      <c r="AN1607" s="3">
        <v>1</v>
      </c>
      <c r="AO1607" s="3">
        <v>0</v>
      </c>
      <c r="AQ1607" s="3">
        <v>-1</v>
      </c>
      <c r="AS1607" s="3">
        <v>3</v>
      </c>
      <c r="AT1607" s="3">
        <v>-2</v>
      </c>
      <c r="AU1607" s="3">
        <v>-1</v>
      </c>
      <c r="AX1607" s="3">
        <v>-2</v>
      </c>
      <c r="AZ1607" s="3">
        <v>0</v>
      </c>
      <c r="BB1607" s="3">
        <v>2</v>
      </c>
      <c r="BC1607" s="3">
        <v>-1</v>
      </c>
      <c r="BD1607" s="3">
        <v>2</v>
      </c>
      <c r="BE1607" s="3">
        <v>-4</v>
      </c>
      <c r="BF1607" s="3">
        <v>3</v>
      </c>
      <c r="BG1607" s="3">
        <v>-1</v>
      </c>
      <c r="BH1607" s="3">
        <v>-2</v>
      </c>
      <c r="BI1607" s="3">
        <v>2</v>
      </c>
      <c r="BJ1607" s="3">
        <v>0</v>
      </c>
      <c r="BK1607" s="24">
        <v>10</v>
      </c>
    </row>
    <row r="1608" s="3" customFormat="1" ht="20.05" customHeight="1">
      <c r="A1608" t="s" s="12">
        <v>3427</v>
      </c>
      <c r="B1608" s="13">
        <f>SUM(C1608:BK1608)</f>
        <v>10</v>
      </c>
      <c r="R1608" s="3">
        <v>-1</v>
      </c>
      <c r="AE1608" s="3">
        <v>1</v>
      </c>
      <c r="AH1608" s="3">
        <v>-2</v>
      </c>
      <c r="AK1608" s="3">
        <v>2</v>
      </c>
      <c r="AM1608" s="3">
        <v>2</v>
      </c>
      <c r="AN1608" s="3">
        <v>2</v>
      </c>
      <c r="AO1608" s="3">
        <v>-1</v>
      </c>
      <c r="AP1608" s="3">
        <v>0</v>
      </c>
      <c r="AQ1608" s="3">
        <v>-6</v>
      </c>
      <c r="AR1608" s="3">
        <v>2</v>
      </c>
      <c r="AS1608" s="3">
        <v>1</v>
      </c>
      <c r="AV1608" s="3">
        <v>-2</v>
      </c>
      <c r="AW1608" s="3">
        <v>1</v>
      </c>
      <c r="AX1608" s="3">
        <v>0</v>
      </c>
      <c r="AY1608" s="3">
        <v>0</v>
      </c>
      <c r="AZ1608" s="3">
        <v>1</v>
      </c>
      <c r="BA1608" s="3">
        <v>-1</v>
      </c>
      <c r="BB1608" s="3">
        <v>1</v>
      </c>
      <c r="BC1608" s="3">
        <v>2</v>
      </c>
      <c r="BD1608" s="3">
        <v>-2</v>
      </c>
      <c r="BE1608" s="3">
        <v>3</v>
      </c>
      <c r="BF1608" s="3">
        <v>0</v>
      </c>
      <c r="BG1608" s="3">
        <v>1</v>
      </c>
      <c r="BH1608" s="3">
        <v>-3</v>
      </c>
      <c r="BI1608" s="3">
        <v>0</v>
      </c>
      <c r="BJ1608" s="3">
        <v>5</v>
      </c>
      <c r="BK1608" s="24">
        <v>4</v>
      </c>
    </row>
    <row r="1609" s="3" customFormat="1" ht="20.05" customHeight="1">
      <c r="A1609" t="s" s="12">
        <v>2738</v>
      </c>
      <c r="B1609" s="13">
        <f>SUM(C1609:BK1609)</f>
        <v>10</v>
      </c>
      <c r="R1609" s="3">
        <v>1</v>
      </c>
      <c r="AJ1609" s="3">
        <v>1</v>
      </c>
      <c r="AU1609" s="3">
        <v>-1</v>
      </c>
      <c r="BC1609" s="3">
        <v>2</v>
      </c>
      <c r="BD1609" s="3">
        <v>1</v>
      </c>
      <c r="BE1609" s="3">
        <v>-1</v>
      </c>
      <c r="BF1609" s="3">
        <v>-1</v>
      </c>
      <c r="BG1609" s="3">
        <v>1</v>
      </c>
      <c r="BH1609" s="3">
        <v>-1</v>
      </c>
      <c r="BI1609" s="3">
        <v>2</v>
      </c>
      <c r="BJ1609" s="3">
        <v>2</v>
      </c>
      <c r="BK1609" s="24">
        <v>4</v>
      </c>
    </row>
    <row r="1610" s="3" customFormat="1" ht="20.05" customHeight="1">
      <c r="A1610" t="s" s="12">
        <v>3671</v>
      </c>
      <c r="B1610" s="13">
        <f>SUM(C1610:BK1610)</f>
        <v>10</v>
      </c>
      <c r="R1610" s="3">
        <v>-1</v>
      </c>
      <c r="T1610" s="3">
        <v>-1</v>
      </c>
      <c r="V1610" s="3">
        <v>-1</v>
      </c>
      <c r="AA1610" s="3">
        <v>1</v>
      </c>
      <c r="AE1610" s="3">
        <v>2</v>
      </c>
      <c r="AF1610" s="3">
        <v>-1</v>
      </c>
      <c r="AH1610" s="3">
        <v>1</v>
      </c>
      <c r="AI1610" s="3">
        <v>-1</v>
      </c>
      <c r="AM1610" s="3">
        <v>2</v>
      </c>
      <c r="AN1610" s="3">
        <v>2</v>
      </c>
      <c r="AO1610" s="3">
        <v>2</v>
      </c>
      <c r="AP1610" s="3">
        <v>1</v>
      </c>
      <c r="AR1610" s="3">
        <v>1</v>
      </c>
      <c r="AT1610" s="3">
        <v>3</v>
      </c>
      <c r="AU1610" s="3">
        <v>-2</v>
      </c>
      <c r="AV1610" s="3">
        <v>2</v>
      </c>
      <c r="AW1610" s="3">
        <v>0</v>
      </c>
      <c r="AY1610" s="3">
        <v>0</v>
      </c>
      <c r="AZ1610" s="3">
        <v>-3</v>
      </c>
      <c r="BA1610" s="3">
        <v>0</v>
      </c>
      <c r="BB1610" s="3">
        <v>2</v>
      </c>
      <c r="BC1610" s="3">
        <v>1</v>
      </c>
      <c r="BD1610" s="3">
        <v>0</v>
      </c>
      <c r="BE1610" s="3">
        <v>-8</v>
      </c>
      <c r="BF1610" s="3">
        <v>0</v>
      </c>
      <c r="BG1610" s="3">
        <v>0</v>
      </c>
      <c r="BH1610" s="3">
        <v>3</v>
      </c>
      <c r="BI1610" s="3">
        <v>-1</v>
      </c>
      <c r="BJ1610" s="3">
        <v>1</v>
      </c>
      <c r="BK1610" s="24">
        <v>5</v>
      </c>
    </row>
    <row r="1611" s="3" customFormat="1" ht="20.05" customHeight="1">
      <c r="A1611" t="s" s="12">
        <v>3144</v>
      </c>
      <c r="B1611" s="13">
        <f>SUM(C1611:BK1611)</f>
        <v>10</v>
      </c>
      <c r="S1611" s="3">
        <v>-1</v>
      </c>
      <c r="AE1611" s="3">
        <v>2</v>
      </c>
      <c r="AH1611" s="3">
        <v>-1</v>
      </c>
      <c r="AN1611" s="3">
        <v>-2</v>
      </c>
      <c r="AQ1611" s="3">
        <v>-1</v>
      </c>
      <c r="AS1611" s="3">
        <v>1</v>
      </c>
      <c r="AT1611" s="3">
        <v>1</v>
      </c>
      <c r="AW1611" s="3">
        <v>-1</v>
      </c>
      <c r="AY1611" s="3">
        <v>1</v>
      </c>
      <c r="BA1611" s="3">
        <v>1</v>
      </c>
      <c r="BB1611" s="3">
        <v>1</v>
      </c>
      <c r="BD1611" s="3">
        <v>0</v>
      </c>
      <c r="BE1611" s="3">
        <v>-1</v>
      </c>
      <c r="BG1611" s="3">
        <v>1</v>
      </c>
      <c r="BH1611" s="3">
        <v>1</v>
      </c>
      <c r="BI1611" s="3">
        <v>3</v>
      </c>
      <c r="BJ1611" s="3">
        <v>2</v>
      </c>
      <c r="BK1611" s="24">
        <v>3</v>
      </c>
    </row>
    <row r="1612" s="3" customFormat="1" ht="20.05" customHeight="1">
      <c r="A1612" t="s" s="12">
        <v>2005</v>
      </c>
      <c r="B1612" s="13">
        <f>SUM(C1612:BK1612)</f>
        <v>10</v>
      </c>
      <c r="S1612" s="3">
        <v>1</v>
      </c>
      <c r="AD1612" s="3">
        <v>1</v>
      </c>
      <c r="AQ1612" s="3">
        <v>-1</v>
      </c>
      <c r="AW1612" s="3">
        <v>1</v>
      </c>
      <c r="AY1612" s="3">
        <v>0</v>
      </c>
      <c r="BB1612" s="3">
        <v>5</v>
      </c>
      <c r="BC1612" s="3">
        <v>1</v>
      </c>
      <c r="BE1612" s="3">
        <v>1</v>
      </c>
      <c r="BF1612" s="3">
        <v>-1</v>
      </c>
      <c r="BH1612" s="3">
        <v>-2</v>
      </c>
      <c r="BJ1612" s="3">
        <v>1</v>
      </c>
      <c r="BK1612" s="24">
        <v>3</v>
      </c>
    </row>
    <row r="1613" s="3" customFormat="1" ht="20.05" customHeight="1">
      <c r="A1613" t="s" s="12">
        <v>4173</v>
      </c>
      <c r="B1613" s="13">
        <f>SUM(C1613:BK1613)</f>
        <v>10</v>
      </c>
      <c r="T1613" s="3">
        <v>1</v>
      </c>
      <c r="AB1613" s="3">
        <v>1</v>
      </c>
      <c r="AD1613" s="3">
        <v>1</v>
      </c>
      <c r="AH1613" s="3">
        <v>-1</v>
      </c>
      <c r="AJ1613" s="3">
        <v>-1</v>
      </c>
      <c r="AL1613" s="3">
        <v>1</v>
      </c>
      <c r="AM1613" s="3">
        <v>-1</v>
      </c>
      <c r="AN1613" s="3">
        <v>-2</v>
      </c>
      <c r="AO1613" s="3">
        <v>-1</v>
      </c>
      <c r="AR1613" s="3">
        <v>1</v>
      </c>
      <c r="AU1613" s="3">
        <v>1</v>
      </c>
      <c r="AV1613" s="3">
        <v>0</v>
      </c>
      <c r="AW1613" s="3">
        <v>-3</v>
      </c>
      <c r="AX1613" s="3">
        <v>-1</v>
      </c>
      <c r="AZ1613" s="3">
        <v>-2</v>
      </c>
      <c r="BA1613" s="3">
        <v>2</v>
      </c>
      <c r="BB1613" s="3">
        <v>-1</v>
      </c>
      <c r="BC1613" s="3">
        <v>2</v>
      </c>
      <c r="BD1613" s="3">
        <v>-1</v>
      </c>
      <c r="BE1613" s="3">
        <v>-7</v>
      </c>
      <c r="BF1613" s="3">
        <v>0</v>
      </c>
      <c r="BG1613" s="3">
        <v>1</v>
      </c>
      <c r="BH1613" s="3">
        <v>-2</v>
      </c>
      <c r="BI1613" s="3">
        <v>0</v>
      </c>
      <c r="BJ1613" s="3">
        <v>11</v>
      </c>
      <c r="BK1613" s="24">
        <v>11</v>
      </c>
    </row>
    <row r="1614" s="3" customFormat="1" ht="20.05" customHeight="1">
      <c r="A1614" t="s" s="12">
        <v>4549</v>
      </c>
      <c r="B1614" s="13">
        <f>SUM(C1614:BK1614)</f>
        <v>10</v>
      </c>
      <c r="T1614" s="3">
        <v>1</v>
      </c>
      <c r="V1614" s="3">
        <v>-1</v>
      </c>
      <c r="AA1614" s="3">
        <v>1</v>
      </c>
      <c r="AH1614" s="3">
        <v>0</v>
      </c>
      <c r="AI1614" s="3">
        <v>-4</v>
      </c>
      <c r="AJ1614" s="3">
        <v>-3</v>
      </c>
      <c r="AL1614" s="3">
        <v>-1</v>
      </c>
      <c r="AN1614" s="3">
        <v>1</v>
      </c>
      <c r="AQ1614" s="3">
        <v>-12</v>
      </c>
      <c r="AS1614" s="3">
        <v>-3</v>
      </c>
      <c r="AV1614" s="3">
        <v>-1</v>
      </c>
      <c r="AX1614" s="3">
        <v>1</v>
      </c>
      <c r="AZ1614" s="3">
        <v>1</v>
      </c>
      <c r="BA1614" s="3">
        <v>0</v>
      </c>
      <c r="BB1614" s="3">
        <v>-3</v>
      </c>
      <c r="BC1614" s="3">
        <v>4</v>
      </c>
      <c r="BD1614" s="3">
        <v>3</v>
      </c>
      <c r="BE1614" s="3">
        <v>-7</v>
      </c>
      <c r="BF1614" s="3">
        <v>1</v>
      </c>
      <c r="BG1614" s="3">
        <v>4</v>
      </c>
      <c r="BH1614" s="3">
        <v>3</v>
      </c>
      <c r="BI1614" s="3">
        <v>9</v>
      </c>
      <c r="BJ1614" s="3">
        <v>9</v>
      </c>
      <c r="BK1614" s="24">
        <v>7</v>
      </c>
    </row>
    <row r="1615" s="3" customFormat="1" ht="20.05" customHeight="1">
      <c r="A1615" t="s" s="12">
        <v>4036</v>
      </c>
      <c r="B1615" s="13">
        <f>SUM(C1615:BK1615)</f>
        <v>10</v>
      </c>
      <c r="T1615" s="3">
        <v>1</v>
      </c>
      <c r="AA1615" s="3">
        <v>1</v>
      </c>
      <c r="AI1615" s="3">
        <v>1</v>
      </c>
      <c r="AJ1615" s="3">
        <v>-1</v>
      </c>
      <c r="AK1615" s="3">
        <v>1</v>
      </c>
      <c r="AO1615" s="3">
        <v>1</v>
      </c>
      <c r="AP1615" s="3">
        <v>1</v>
      </c>
      <c r="AS1615" s="3">
        <v>0</v>
      </c>
      <c r="AU1615" s="3">
        <v>2</v>
      </c>
      <c r="AV1615" s="3">
        <v>0</v>
      </c>
      <c r="AW1615" s="3">
        <v>1</v>
      </c>
      <c r="AX1615" s="3">
        <v>-1</v>
      </c>
      <c r="AY1615" s="3">
        <v>1</v>
      </c>
      <c r="AZ1615" s="3">
        <v>-9</v>
      </c>
      <c r="BA1615" s="3">
        <v>-9</v>
      </c>
      <c r="BB1615" s="3">
        <v>0</v>
      </c>
      <c r="BC1615" s="3">
        <v>-4</v>
      </c>
      <c r="BD1615" s="3">
        <v>0</v>
      </c>
      <c r="BE1615" s="3">
        <v>2</v>
      </c>
      <c r="BF1615" s="3">
        <v>-1</v>
      </c>
      <c r="BG1615" s="3">
        <v>-2</v>
      </c>
      <c r="BH1615" s="3">
        <v>-1</v>
      </c>
      <c r="BI1615" s="3">
        <v>4</v>
      </c>
      <c r="BJ1615" s="3">
        <v>11</v>
      </c>
      <c r="BK1615" s="24">
        <v>11</v>
      </c>
    </row>
    <row r="1616" s="3" customFormat="1" ht="20.05" customHeight="1">
      <c r="A1616" t="s" s="12">
        <v>3118</v>
      </c>
      <c r="B1616" s="13">
        <f>SUM(C1616:BK1616)</f>
        <v>10</v>
      </c>
      <c r="T1616" s="3">
        <v>-1</v>
      </c>
      <c r="U1616" s="3">
        <v>1</v>
      </c>
      <c r="X1616" s="3">
        <v>1</v>
      </c>
      <c r="AC1616" s="3">
        <v>1</v>
      </c>
      <c r="AE1616" s="3">
        <v>1</v>
      </c>
      <c r="AF1616" s="3">
        <v>-1</v>
      </c>
      <c r="AJ1616" s="3">
        <v>0</v>
      </c>
      <c r="AM1616" s="3">
        <v>-1</v>
      </c>
      <c r="AN1616" s="3">
        <v>0</v>
      </c>
      <c r="AQ1616" s="3">
        <v>1</v>
      </c>
      <c r="AS1616" s="3">
        <v>-1</v>
      </c>
      <c r="AT1616" s="3">
        <v>-2</v>
      </c>
      <c r="AU1616" s="3">
        <v>-1</v>
      </c>
      <c r="AV1616" s="3">
        <v>1</v>
      </c>
      <c r="AX1616" s="3">
        <v>-1</v>
      </c>
      <c r="AY1616" s="3">
        <v>1</v>
      </c>
      <c r="AZ1616" s="3">
        <v>-1</v>
      </c>
      <c r="BA1616" s="3">
        <v>1</v>
      </c>
      <c r="BB1616" s="3">
        <v>1</v>
      </c>
      <c r="BC1616" s="3">
        <v>1</v>
      </c>
      <c r="BD1616" s="3">
        <v>1</v>
      </c>
      <c r="BE1616" s="3">
        <v>-5</v>
      </c>
      <c r="BF1616" s="3">
        <v>-2</v>
      </c>
      <c r="BG1616" s="3">
        <v>2</v>
      </c>
      <c r="BH1616" s="3">
        <v>-1</v>
      </c>
      <c r="BI1616" s="3">
        <v>3</v>
      </c>
      <c r="BJ1616" s="3">
        <v>1</v>
      </c>
      <c r="BK1616" s="24">
        <v>10</v>
      </c>
    </row>
    <row r="1617" s="3" customFormat="1" ht="20.05" customHeight="1">
      <c r="A1617" t="s" s="12">
        <v>3599</v>
      </c>
      <c r="B1617" s="13">
        <f>SUM(C1617:BK1617)</f>
        <v>10</v>
      </c>
      <c r="U1617" s="3">
        <v>-2</v>
      </c>
      <c r="W1617" s="3">
        <v>1</v>
      </c>
      <c r="AB1617" s="3">
        <v>1</v>
      </c>
      <c r="AE1617" s="3">
        <v>1</v>
      </c>
      <c r="AK1617" s="3">
        <v>-1</v>
      </c>
      <c r="AL1617" s="3">
        <v>2</v>
      </c>
      <c r="AM1617" s="3">
        <v>1</v>
      </c>
      <c r="AN1617" s="3">
        <v>-1</v>
      </c>
      <c r="AO1617" s="3">
        <v>1</v>
      </c>
      <c r="AV1617" s="3">
        <v>0</v>
      </c>
      <c r="AW1617" s="3">
        <v>-2</v>
      </c>
      <c r="AX1617" s="3">
        <v>-1</v>
      </c>
      <c r="AZ1617" s="3">
        <v>0</v>
      </c>
      <c r="BA1617" s="3">
        <v>1</v>
      </c>
      <c r="BB1617" s="3">
        <v>1</v>
      </c>
      <c r="BC1617" s="3">
        <v>1</v>
      </c>
      <c r="BD1617" s="3">
        <v>-2</v>
      </c>
      <c r="BE1617" s="3">
        <v>-12</v>
      </c>
      <c r="BF1617" s="3">
        <v>-2</v>
      </c>
      <c r="BG1617" s="3">
        <v>0</v>
      </c>
      <c r="BH1617" s="3">
        <v>-3</v>
      </c>
      <c r="BI1617" s="3">
        <v>4</v>
      </c>
      <c r="BJ1617" s="3">
        <v>13</v>
      </c>
      <c r="BK1617" s="24">
        <v>9</v>
      </c>
    </row>
    <row r="1618" s="3" customFormat="1" ht="20.05" customHeight="1">
      <c r="A1618" t="s" s="12">
        <v>524</v>
      </c>
      <c r="B1618" s="13">
        <f>SUM(C1618:BK1618)</f>
        <v>10</v>
      </c>
      <c r="U1618" s="3">
        <v>1</v>
      </c>
      <c r="AA1618" s="3">
        <v>1</v>
      </c>
      <c r="AE1618" s="3">
        <v>1</v>
      </c>
      <c r="AG1618" s="3">
        <v>1</v>
      </c>
      <c r="AH1618" s="3">
        <v>1</v>
      </c>
      <c r="AJ1618" s="3">
        <v>2</v>
      </c>
      <c r="AK1618" s="3">
        <v>2</v>
      </c>
      <c r="AL1618" s="3">
        <v>-1</v>
      </c>
      <c r="AM1618" s="3">
        <v>1</v>
      </c>
      <c r="AN1618" s="3">
        <v>-1</v>
      </c>
      <c r="AP1618" s="3">
        <v>2</v>
      </c>
      <c r="AT1618" s="3">
        <v>-1</v>
      </c>
      <c r="AU1618" s="3">
        <v>-2</v>
      </c>
      <c r="AV1618" s="3">
        <v>0</v>
      </c>
      <c r="AW1618" s="3">
        <v>-2</v>
      </c>
      <c r="AX1618" s="3">
        <v>-1</v>
      </c>
      <c r="AY1618" s="3">
        <v>1</v>
      </c>
      <c r="AZ1618" s="3">
        <v>1</v>
      </c>
      <c r="BA1618" s="3">
        <v>-3</v>
      </c>
      <c r="BC1618" s="3">
        <v>2</v>
      </c>
      <c r="BD1618" s="3">
        <v>-1</v>
      </c>
      <c r="BE1618" s="3">
        <v>-3</v>
      </c>
      <c r="BF1618" s="3">
        <v>-1</v>
      </c>
      <c r="BG1618" s="3">
        <v>2</v>
      </c>
      <c r="BH1618" s="3">
        <v>-1</v>
      </c>
      <c r="BI1618" s="3">
        <v>-1</v>
      </c>
      <c r="BJ1618" s="3">
        <v>2</v>
      </c>
      <c r="BK1618" s="24">
        <v>8</v>
      </c>
    </row>
    <row r="1619" s="3" customFormat="1" ht="20.05" customHeight="1">
      <c r="A1619" t="s" s="12">
        <v>717</v>
      </c>
      <c r="B1619" s="13">
        <f>SUM(C1619:BK1619)</f>
        <v>10</v>
      </c>
      <c r="V1619" s="3">
        <v>1</v>
      </c>
      <c r="AD1619" s="3">
        <v>1</v>
      </c>
      <c r="AL1619" s="3">
        <v>0</v>
      </c>
      <c r="AM1619" s="3">
        <v>1</v>
      </c>
      <c r="AO1619" s="3">
        <v>-1</v>
      </c>
      <c r="AP1619" s="3">
        <v>2</v>
      </c>
      <c r="AQ1619" s="3">
        <v>1</v>
      </c>
      <c r="AR1619" s="3">
        <v>1</v>
      </c>
      <c r="AS1619" s="3">
        <v>2</v>
      </c>
      <c r="AT1619" s="3">
        <v>2</v>
      </c>
      <c r="AV1619" s="3">
        <v>-1</v>
      </c>
      <c r="AX1619" s="3">
        <v>-1</v>
      </c>
      <c r="AY1619" s="3">
        <v>2</v>
      </c>
      <c r="AZ1619" s="3">
        <v>2</v>
      </c>
      <c r="BA1619" s="3">
        <v>8</v>
      </c>
      <c r="BB1619" s="3">
        <v>6</v>
      </c>
      <c r="BC1619" s="3">
        <v>4</v>
      </c>
      <c r="BD1619" s="3">
        <v>-3</v>
      </c>
      <c r="BE1619" s="3">
        <v>-23</v>
      </c>
      <c r="BF1619" s="3">
        <v>0</v>
      </c>
      <c r="BG1619" s="3">
        <v>2</v>
      </c>
      <c r="BH1619" s="3">
        <v>-10</v>
      </c>
      <c r="BI1619" s="3">
        <v>-1</v>
      </c>
      <c r="BJ1619" s="3">
        <v>9</v>
      </c>
      <c r="BK1619" s="24">
        <v>6</v>
      </c>
    </row>
    <row r="1620" s="3" customFormat="1" ht="20.05" customHeight="1">
      <c r="A1620" t="s" s="12">
        <v>2685</v>
      </c>
      <c r="B1620" s="13">
        <f>SUM(C1620:BK1620)</f>
        <v>10</v>
      </c>
      <c r="V1620" s="3">
        <v>1</v>
      </c>
      <c r="W1620" s="3">
        <v>1</v>
      </c>
      <c r="AF1620" s="3">
        <v>1</v>
      </c>
      <c r="AN1620" s="3">
        <v>1</v>
      </c>
      <c r="AR1620" s="3">
        <v>1</v>
      </c>
      <c r="AU1620" s="3">
        <v>1</v>
      </c>
      <c r="AV1620" s="3">
        <v>-1</v>
      </c>
      <c r="AX1620" s="3">
        <v>-1</v>
      </c>
      <c r="AY1620" s="3">
        <v>1</v>
      </c>
      <c r="AZ1620" s="3">
        <v>6</v>
      </c>
      <c r="BA1620" s="3">
        <v>2</v>
      </c>
      <c r="BB1620" s="3">
        <v>-1</v>
      </c>
      <c r="BC1620" s="3">
        <v>2</v>
      </c>
      <c r="BD1620" s="3">
        <v>0</v>
      </c>
      <c r="BE1620" s="3">
        <v>0</v>
      </c>
      <c r="BF1620" s="3">
        <v>2</v>
      </c>
      <c r="BG1620" s="3">
        <v>-3</v>
      </c>
      <c r="BH1620" s="3">
        <v>0</v>
      </c>
      <c r="BI1620" s="3">
        <v>-1</v>
      </c>
      <c r="BJ1620" s="3">
        <v>0</v>
      </c>
      <c r="BK1620" s="24">
        <v>-2</v>
      </c>
    </row>
    <row r="1621" s="3" customFormat="1" ht="20.05" customHeight="1">
      <c r="A1621" t="s" s="12">
        <v>324</v>
      </c>
      <c r="B1621" s="13">
        <f>SUM(C1621:BK1621)</f>
        <v>10</v>
      </c>
      <c r="V1621" s="3">
        <v>1</v>
      </c>
      <c r="W1621" s="3">
        <v>1</v>
      </c>
      <c r="AD1621" s="3">
        <v>1</v>
      </c>
      <c r="AE1621" s="3">
        <v>1</v>
      </c>
      <c r="AF1621" s="3">
        <v>-2</v>
      </c>
      <c r="AG1621" s="3">
        <v>-1</v>
      </c>
      <c r="AI1621" s="3">
        <v>-4</v>
      </c>
      <c r="AJ1621" s="3">
        <v>0</v>
      </c>
      <c r="AK1621" s="3">
        <v>-2</v>
      </c>
      <c r="AL1621" s="3">
        <v>1</v>
      </c>
      <c r="AM1621" s="3">
        <v>-2</v>
      </c>
      <c r="AN1621" s="3">
        <v>1</v>
      </c>
      <c r="AO1621" s="3">
        <v>-1</v>
      </c>
      <c r="AP1621" s="3">
        <v>-1</v>
      </c>
      <c r="AQ1621" s="3">
        <v>-3</v>
      </c>
      <c r="AS1621" s="3">
        <v>-3</v>
      </c>
      <c r="AU1621" s="3">
        <v>-1</v>
      </c>
      <c r="AV1621" s="3">
        <v>-3</v>
      </c>
      <c r="AW1621" s="3">
        <v>1</v>
      </c>
      <c r="AX1621" s="3">
        <v>0</v>
      </c>
      <c r="AY1621" s="3">
        <v>-1</v>
      </c>
      <c r="BA1621" s="3">
        <v>0</v>
      </c>
      <c r="BB1621" s="3">
        <v>1</v>
      </c>
      <c r="BC1621" s="3">
        <v>4</v>
      </c>
      <c r="BD1621" s="3">
        <v>4</v>
      </c>
      <c r="BE1621" s="3">
        <v>-12</v>
      </c>
      <c r="BF1621" s="3">
        <v>2</v>
      </c>
      <c r="BG1621" s="3">
        <v>-3</v>
      </c>
      <c r="BH1621" s="3">
        <v>-2</v>
      </c>
      <c r="BI1621" s="3">
        <v>9</v>
      </c>
      <c r="BJ1621" s="3">
        <v>7</v>
      </c>
      <c r="BK1621" s="24">
        <v>17</v>
      </c>
    </row>
    <row r="1622" s="3" customFormat="1" ht="20.05" customHeight="1">
      <c r="A1622" t="s" s="12">
        <v>2223</v>
      </c>
      <c r="B1622" s="13">
        <f>SUM(C1622:BK1622)</f>
        <v>10</v>
      </c>
      <c r="W1622" s="3">
        <v>1</v>
      </c>
      <c r="AA1622" s="3">
        <v>1</v>
      </c>
      <c r="AB1622" s="3">
        <v>1</v>
      </c>
      <c r="AC1622" s="3">
        <v>1</v>
      </c>
      <c r="AD1622" s="3">
        <v>-2</v>
      </c>
      <c r="AE1622" s="3">
        <v>-3</v>
      </c>
      <c r="AF1622" s="3">
        <v>-8</v>
      </c>
      <c r="AG1622" s="3">
        <v>-1</v>
      </c>
      <c r="AH1622" s="3">
        <v>-2</v>
      </c>
      <c r="AI1622" s="3">
        <v>-4</v>
      </c>
      <c r="AJ1622" s="3">
        <v>-5</v>
      </c>
      <c r="AK1622" s="3">
        <v>-7</v>
      </c>
      <c r="AL1622" s="3">
        <v>1</v>
      </c>
      <c r="AM1622" s="3">
        <v>-3</v>
      </c>
      <c r="AN1622" s="3">
        <v>-1</v>
      </c>
      <c r="AO1622" s="3">
        <v>-2</v>
      </c>
      <c r="AP1622" s="3">
        <v>4</v>
      </c>
      <c r="AQ1622" s="3">
        <v>-5</v>
      </c>
      <c r="AR1622" s="3">
        <v>-3</v>
      </c>
      <c r="AS1622" s="3">
        <v>-4</v>
      </c>
      <c r="AT1622" s="3">
        <v>-8</v>
      </c>
      <c r="AU1622" s="3">
        <v>-3</v>
      </c>
      <c r="AV1622" s="3">
        <v>1</v>
      </c>
      <c r="AW1622" s="3">
        <v>-1</v>
      </c>
      <c r="AX1622" s="3">
        <v>-1</v>
      </c>
      <c r="AY1622" s="3">
        <v>-9</v>
      </c>
      <c r="AZ1622" s="3">
        <v>2</v>
      </c>
      <c r="BA1622" s="3">
        <v>-2</v>
      </c>
      <c r="BB1622" s="3">
        <v>2</v>
      </c>
      <c r="BC1622" s="3">
        <v>5</v>
      </c>
      <c r="BD1622" s="3">
        <v>5</v>
      </c>
      <c r="BE1622" s="3">
        <v>-27</v>
      </c>
      <c r="BF1622" s="3">
        <v>0</v>
      </c>
      <c r="BG1622" s="3">
        <v>-1</v>
      </c>
      <c r="BH1622" s="3">
        <v>-1</v>
      </c>
      <c r="BI1622" s="3">
        <v>19</v>
      </c>
      <c r="BJ1622" s="3">
        <v>24</v>
      </c>
      <c r="BK1622" s="24">
        <v>46</v>
      </c>
    </row>
    <row r="1623" s="3" customFormat="1" ht="20.05" customHeight="1">
      <c r="A1623" t="s" s="12">
        <v>2484</v>
      </c>
      <c r="B1623" s="13">
        <f>SUM(C1623:BK1623)</f>
        <v>10</v>
      </c>
      <c r="Z1623" s="3">
        <v>1</v>
      </c>
      <c r="AA1623" s="3">
        <v>-1</v>
      </c>
      <c r="AC1623" s="3">
        <v>1</v>
      </c>
      <c r="AG1623" s="3">
        <v>-1</v>
      </c>
      <c r="AJ1623" s="3">
        <v>-1</v>
      </c>
      <c r="AK1623" s="3">
        <v>1</v>
      </c>
      <c r="AM1623" s="3">
        <v>-1</v>
      </c>
      <c r="AQ1623" s="3">
        <v>-5</v>
      </c>
      <c r="AR1623" s="3">
        <v>0</v>
      </c>
      <c r="AU1623" s="3">
        <v>-1</v>
      </c>
      <c r="AV1623" s="3">
        <v>-2</v>
      </c>
      <c r="AW1623" s="3">
        <v>-3</v>
      </c>
      <c r="AX1623" s="3">
        <v>2</v>
      </c>
      <c r="AY1623" s="3">
        <v>1</v>
      </c>
      <c r="AZ1623" s="3">
        <v>2</v>
      </c>
      <c r="BC1623" s="3">
        <v>4</v>
      </c>
      <c r="BE1623" s="3">
        <v>-2</v>
      </c>
      <c r="BF1623" s="3">
        <v>-1</v>
      </c>
      <c r="BG1623" s="3">
        <v>-2</v>
      </c>
      <c r="BH1623" s="3">
        <v>7</v>
      </c>
      <c r="BI1623" s="3">
        <v>1</v>
      </c>
      <c r="BJ1623" s="3">
        <v>3</v>
      </c>
      <c r="BK1623" s="24">
        <v>7</v>
      </c>
    </row>
    <row r="1624" s="3" customFormat="1" ht="20.05" customHeight="1">
      <c r="A1624" t="s" s="12">
        <v>5278</v>
      </c>
      <c r="B1624" s="13">
        <f>SUM(C1624:BK1624)</f>
        <v>10</v>
      </c>
      <c r="AA1624" s="3">
        <v>1</v>
      </c>
      <c r="AM1624" s="3">
        <v>1</v>
      </c>
      <c r="AS1624" s="3">
        <v>0</v>
      </c>
      <c r="AV1624" s="3">
        <v>1</v>
      </c>
      <c r="AW1624" s="3">
        <v>0</v>
      </c>
      <c r="AX1624" s="3">
        <v>-2</v>
      </c>
      <c r="AY1624" s="3">
        <v>-1</v>
      </c>
      <c r="AZ1624" s="3">
        <v>1</v>
      </c>
      <c r="BA1624" s="3">
        <v>2</v>
      </c>
      <c r="BB1624" s="3">
        <v>2</v>
      </c>
      <c r="BC1624" s="3">
        <v>1</v>
      </c>
      <c r="BD1624" s="3">
        <v>3</v>
      </c>
      <c r="BE1624" s="3">
        <v>-1</v>
      </c>
      <c r="BG1624" s="3">
        <v>-2</v>
      </c>
      <c r="BH1624" s="3">
        <v>2</v>
      </c>
      <c r="BI1624" s="3">
        <v>1</v>
      </c>
      <c r="BJ1624" s="3">
        <v>0</v>
      </c>
      <c r="BK1624" s="24">
        <v>1</v>
      </c>
    </row>
    <row r="1625" s="3" customFormat="1" ht="20.05" customHeight="1">
      <c r="A1625" t="s" s="12">
        <v>1615</v>
      </c>
      <c r="B1625" s="13">
        <f>SUM(C1625:BK1625)</f>
        <v>10</v>
      </c>
      <c r="AA1625" s="3">
        <v>-1</v>
      </c>
      <c r="AH1625" s="3">
        <v>-2</v>
      </c>
      <c r="AN1625" s="3">
        <v>-1</v>
      </c>
      <c r="AO1625" s="3">
        <v>-1</v>
      </c>
      <c r="AT1625" s="3">
        <v>-2</v>
      </c>
      <c r="AU1625" s="3">
        <v>-1</v>
      </c>
      <c r="AV1625" s="3">
        <v>1</v>
      </c>
      <c r="AW1625" s="3">
        <v>2</v>
      </c>
      <c r="AX1625" s="3">
        <v>-2</v>
      </c>
      <c r="AY1625" s="3">
        <v>3</v>
      </c>
      <c r="AZ1625" s="3">
        <v>11</v>
      </c>
      <c r="BA1625" s="3">
        <v>0</v>
      </c>
      <c r="BB1625" s="3">
        <v>1</v>
      </c>
      <c r="BC1625" s="3">
        <v>-3</v>
      </c>
      <c r="BD1625" s="3">
        <v>3</v>
      </c>
      <c r="BE1625" s="3">
        <v>-12</v>
      </c>
      <c r="BF1625" s="3">
        <v>2</v>
      </c>
      <c r="BG1625" s="3">
        <v>1</v>
      </c>
      <c r="BH1625" s="3">
        <v>-8</v>
      </c>
      <c r="BI1625" s="3">
        <v>2</v>
      </c>
      <c r="BJ1625" s="3">
        <v>7</v>
      </c>
      <c r="BK1625" s="24">
        <v>10</v>
      </c>
    </row>
    <row r="1626" s="3" customFormat="1" ht="20.05" customHeight="1">
      <c r="A1626" t="s" s="12">
        <v>1304</v>
      </c>
      <c r="B1626" s="13">
        <f>SUM(C1626:BK1626)</f>
        <v>10</v>
      </c>
      <c r="AA1626" s="3">
        <v>1</v>
      </c>
      <c r="AM1626" s="3">
        <v>1</v>
      </c>
      <c r="AR1626" s="3">
        <v>-1</v>
      </c>
      <c r="AS1626" s="3">
        <v>-1</v>
      </c>
      <c r="AV1626" s="3">
        <v>0</v>
      </c>
      <c r="AW1626" s="3">
        <v>-1</v>
      </c>
      <c r="AX1626" s="3">
        <v>1</v>
      </c>
      <c r="AZ1626" s="3">
        <v>1</v>
      </c>
      <c r="BB1626" s="3">
        <v>1</v>
      </c>
      <c r="BF1626" s="3">
        <v>-1</v>
      </c>
      <c r="BG1626" s="3">
        <v>2</v>
      </c>
      <c r="BH1626" s="3">
        <v>1</v>
      </c>
      <c r="BJ1626" s="3">
        <v>5</v>
      </c>
      <c r="BK1626" s="24">
        <v>1</v>
      </c>
    </row>
    <row r="1627" s="3" customFormat="1" ht="20.05" customHeight="1">
      <c r="A1627" t="s" s="12">
        <v>4121</v>
      </c>
      <c r="B1627" s="13">
        <f>SUM(C1627:BK1627)</f>
        <v>10</v>
      </c>
      <c r="AB1627" s="3">
        <v>1</v>
      </c>
      <c r="AH1627" s="3">
        <v>1</v>
      </c>
      <c r="AI1627" s="3">
        <v>0</v>
      </c>
      <c r="AM1627" s="3">
        <v>1</v>
      </c>
      <c r="AN1627" s="3">
        <v>1</v>
      </c>
      <c r="AO1627" s="3">
        <v>-1</v>
      </c>
      <c r="AP1627" s="3">
        <v>1</v>
      </c>
      <c r="AQ1627" s="3">
        <v>-2</v>
      </c>
      <c r="AR1627" s="3">
        <v>-1</v>
      </c>
      <c r="AS1627" s="3">
        <v>-1</v>
      </c>
      <c r="AW1627" s="3">
        <v>1</v>
      </c>
      <c r="AX1627" s="3">
        <v>1</v>
      </c>
      <c r="AY1627" s="3">
        <v>0</v>
      </c>
      <c r="BA1627" s="3">
        <v>1</v>
      </c>
      <c r="BB1627" s="3">
        <v>1</v>
      </c>
      <c r="BC1627" s="3">
        <v>-1</v>
      </c>
      <c r="BD1627" s="3">
        <v>1</v>
      </c>
      <c r="BE1627" s="3">
        <v>0</v>
      </c>
      <c r="BF1627" s="3">
        <v>3</v>
      </c>
      <c r="BH1627" s="3">
        <v>1</v>
      </c>
      <c r="BI1627" s="3">
        <v>1</v>
      </c>
      <c r="BK1627" s="24">
        <v>1</v>
      </c>
    </row>
    <row r="1628" s="3" customFormat="1" ht="20.05" customHeight="1">
      <c r="A1628" t="s" s="12">
        <v>3666</v>
      </c>
      <c r="B1628" s="13">
        <f>SUM(C1628:BK1628)</f>
        <v>10</v>
      </c>
      <c r="AB1628" s="3">
        <v>-1</v>
      </c>
      <c r="AK1628" s="3">
        <v>-1</v>
      </c>
      <c r="AL1628" s="3">
        <v>2</v>
      </c>
      <c r="AR1628" s="3">
        <v>1</v>
      </c>
      <c r="AX1628" s="3">
        <v>1</v>
      </c>
      <c r="AY1628" s="3">
        <v>1</v>
      </c>
      <c r="BA1628" s="3">
        <v>-1</v>
      </c>
      <c r="BC1628" s="3">
        <v>1</v>
      </c>
      <c r="BD1628" s="3">
        <v>1</v>
      </c>
      <c r="BF1628" s="3">
        <v>-1</v>
      </c>
      <c r="BG1628" s="3">
        <v>-1</v>
      </c>
      <c r="BH1628" s="3">
        <v>0</v>
      </c>
      <c r="BI1628" s="3">
        <v>1</v>
      </c>
      <c r="BJ1628" s="3">
        <v>3</v>
      </c>
      <c r="BK1628" s="24">
        <v>4</v>
      </c>
    </row>
    <row r="1629" s="3" customFormat="1" ht="20.05" customHeight="1">
      <c r="A1629" t="s" s="12">
        <v>5279</v>
      </c>
      <c r="B1629" s="13">
        <f>SUM(C1629:BK1629)</f>
        <v>10</v>
      </c>
      <c r="AB1629" s="3">
        <v>1</v>
      </c>
      <c r="AD1629" s="3">
        <v>1</v>
      </c>
      <c r="AO1629" s="3">
        <v>1</v>
      </c>
      <c r="AT1629" s="3">
        <v>1</v>
      </c>
      <c r="BA1629" s="3">
        <v>1</v>
      </c>
      <c r="BB1629" s="3">
        <v>-2</v>
      </c>
      <c r="BC1629" s="3">
        <v>1</v>
      </c>
      <c r="BE1629" s="3">
        <v>2</v>
      </c>
      <c r="BF1629" s="3">
        <v>-1</v>
      </c>
      <c r="BH1629" s="3">
        <v>-2</v>
      </c>
      <c r="BI1629" s="3">
        <v>1</v>
      </c>
      <c r="BJ1629" s="3">
        <v>3</v>
      </c>
      <c r="BK1629" s="24">
        <v>3</v>
      </c>
    </row>
    <row r="1630" s="3" customFormat="1" ht="20.05" customHeight="1">
      <c r="A1630" t="s" s="12">
        <v>2044</v>
      </c>
      <c r="B1630" s="13">
        <f>SUM(C1630:BK1630)</f>
        <v>10</v>
      </c>
      <c r="AB1630" s="3">
        <v>1</v>
      </c>
      <c r="AO1630" s="3">
        <v>1</v>
      </c>
      <c r="AP1630" s="3">
        <v>-1</v>
      </c>
      <c r="AR1630" s="3">
        <v>-1</v>
      </c>
      <c r="AT1630" s="3">
        <v>1</v>
      </c>
      <c r="AV1630" s="3">
        <v>-1</v>
      </c>
      <c r="AW1630" s="3">
        <v>1</v>
      </c>
      <c r="AY1630" s="3">
        <v>2</v>
      </c>
      <c r="AZ1630" s="3">
        <v>1</v>
      </c>
      <c r="BA1630" s="3">
        <v>1</v>
      </c>
      <c r="BB1630" s="3">
        <v>2</v>
      </c>
      <c r="BC1630" s="3">
        <v>-1</v>
      </c>
      <c r="BD1630" s="3">
        <v>0</v>
      </c>
      <c r="BE1630" s="3">
        <v>-1</v>
      </c>
      <c r="BF1630" s="3">
        <v>2</v>
      </c>
      <c r="BG1630" s="3">
        <v>1</v>
      </c>
      <c r="BH1630" s="3">
        <v>-3</v>
      </c>
      <c r="BI1630" s="3">
        <v>2</v>
      </c>
      <c r="BJ1630" s="3">
        <v>1</v>
      </c>
      <c r="BK1630" s="24">
        <v>2</v>
      </c>
    </row>
    <row r="1631" s="3" customFormat="1" ht="20.05" customHeight="1">
      <c r="A1631" t="s" s="12">
        <v>3652</v>
      </c>
      <c r="B1631" s="13">
        <f>SUM(C1631:BK1631)</f>
        <v>10</v>
      </c>
      <c r="AC1631" s="3">
        <v>1</v>
      </c>
      <c r="AD1631" s="3">
        <v>1</v>
      </c>
      <c r="AE1631" s="3">
        <v>-1</v>
      </c>
      <c r="AG1631" s="3">
        <v>1</v>
      </c>
      <c r="AI1631" s="3">
        <v>-1</v>
      </c>
      <c r="AJ1631" s="3">
        <v>-2</v>
      </c>
      <c r="AK1631" s="3">
        <v>-6</v>
      </c>
      <c r="AL1631" s="3">
        <v>-5</v>
      </c>
      <c r="AM1631" s="3">
        <v>-1</v>
      </c>
      <c r="AN1631" s="3">
        <v>-1</v>
      </c>
      <c r="AP1631" s="3">
        <v>-2</v>
      </c>
      <c r="AQ1631" s="3">
        <v>1</v>
      </c>
      <c r="AR1631" s="3">
        <v>1</v>
      </c>
      <c r="AS1631" s="3">
        <v>1</v>
      </c>
      <c r="AT1631" s="3">
        <v>-1</v>
      </c>
      <c r="AU1631" s="3">
        <v>2</v>
      </c>
      <c r="AV1631" s="3">
        <v>2</v>
      </c>
      <c r="AW1631" s="3">
        <v>-5</v>
      </c>
      <c r="AX1631" s="3">
        <v>0</v>
      </c>
      <c r="AY1631" s="3">
        <v>2</v>
      </c>
      <c r="AZ1631" s="3">
        <v>2</v>
      </c>
      <c r="BA1631" s="3">
        <v>3</v>
      </c>
      <c r="BB1631" s="3">
        <v>1</v>
      </c>
      <c r="BD1631" s="3">
        <v>2</v>
      </c>
      <c r="BE1631" s="3">
        <v>3</v>
      </c>
      <c r="BF1631" s="3">
        <v>-1</v>
      </c>
      <c r="BG1631" s="3">
        <v>0</v>
      </c>
      <c r="BH1631" s="3">
        <v>-2</v>
      </c>
      <c r="BI1631" s="3">
        <v>3</v>
      </c>
      <c r="BJ1631" s="3">
        <v>5</v>
      </c>
      <c r="BK1631" s="24">
        <v>7</v>
      </c>
    </row>
    <row r="1632" s="3" customFormat="1" ht="20.05" customHeight="1">
      <c r="A1632" t="s" s="12">
        <v>3288</v>
      </c>
      <c r="B1632" s="13">
        <f>SUM(C1632:BK1632)</f>
        <v>10</v>
      </c>
      <c r="AC1632" s="3">
        <v>1</v>
      </c>
      <c r="AG1632" s="3">
        <v>1</v>
      </c>
      <c r="AK1632" s="3">
        <v>2</v>
      </c>
      <c r="AL1632" s="3">
        <v>1</v>
      </c>
      <c r="AN1632" s="3">
        <v>2</v>
      </c>
      <c r="AR1632" s="3">
        <v>0</v>
      </c>
      <c r="AT1632" s="3">
        <v>-1</v>
      </c>
      <c r="AV1632" s="3">
        <v>1</v>
      </c>
      <c r="AY1632" s="3">
        <v>-1</v>
      </c>
      <c r="BA1632" s="3">
        <v>0</v>
      </c>
      <c r="BB1632" s="3">
        <v>-1</v>
      </c>
      <c r="BC1632" s="3">
        <v>2</v>
      </c>
      <c r="BD1632" s="3">
        <v>1</v>
      </c>
      <c r="BF1632" s="3">
        <v>-1</v>
      </c>
      <c r="BG1632" s="3">
        <v>-1</v>
      </c>
      <c r="BH1632" s="3">
        <v>0</v>
      </c>
      <c r="BI1632" s="3">
        <v>-1</v>
      </c>
      <c r="BJ1632" s="3">
        <v>3</v>
      </c>
      <c r="BK1632" s="24">
        <v>2</v>
      </c>
    </row>
    <row r="1633" s="3" customFormat="1" ht="20.05" customHeight="1">
      <c r="A1633" t="s" s="12">
        <v>2475</v>
      </c>
      <c r="B1633" s="13">
        <f>SUM(C1633:BK1633)</f>
        <v>10</v>
      </c>
      <c r="AC1633" s="3">
        <v>1</v>
      </c>
      <c r="AJ1633" s="3">
        <v>-1</v>
      </c>
      <c r="AN1633" s="3">
        <v>1</v>
      </c>
      <c r="AO1633" s="3">
        <v>-1</v>
      </c>
      <c r="AQ1633" s="3">
        <v>1</v>
      </c>
      <c r="AU1633" s="3">
        <v>-1</v>
      </c>
      <c r="AY1633" s="3">
        <v>1</v>
      </c>
      <c r="AZ1633" s="3">
        <v>1</v>
      </c>
      <c r="BB1633" s="3">
        <v>2</v>
      </c>
      <c r="BC1633" s="3">
        <v>1</v>
      </c>
      <c r="BD1633" s="3">
        <v>1</v>
      </c>
      <c r="BE1633" s="3">
        <v>-4</v>
      </c>
      <c r="BF1633" s="3">
        <v>-1</v>
      </c>
      <c r="BG1633" s="3">
        <v>2</v>
      </c>
      <c r="BH1633" s="3">
        <v>1</v>
      </c>
      <c r="BI1633" s="3">
        <v>3</v>
      </c>
      <c r="BJ1633" s="3">
        <v>0</v>
      </c>
      <c r="BK1633" s="24">
        <v>3</v>
      </c>
    </row>
    <row r="1634" s="3" customFormat="1" ht="20.05" customHeight="1">
      <c r="A1634" t="s" s="12">
        <v>2801</v>
      </c>
      <c r="B1634" s="13">
        <f>SUM(C1634:BK1634)</f>
        <v>10</v>
      </c>
      <c r="AC1634" s="3">
        <v>2</v>
      </c>
      <c r="AF1634" s="3">
        <v>-1</v>
      </c>
      <c r="AG1634" s="3">
        <v>-1</v>
      </c>
      <c r="AI1634" s="3">
        <v>-1</v>
      </c>
      <c r="AJ1634" s="3">
        <v>-3</v>
      </c>
      <c r="AK1634" s="3">
        <v>-1</v>
      </c>
      <c r="AN1634" s="3">
        <v>-2</v>
      </c>
      <c r="AS1634" s="3">
        <v>-1</v>
      </c>
      <c r="AT1634" s="3">
        <v>1</v>
      </c>
      <c r="AW1634" s="3">
        <v>-1</v>
      </c>
      <c r="AY1634" s="3">
        <v>1</v>
      </c>
      <c r="AZ1634" s="3">
        <v>3</v>
      </c>
      <c r="BA1634" s="3">
        <v>2</v>
      </c>
      <c r="BB1634" s="3">
        <v>1</v>
      </c>
      <c r="BC1634" s="3">
        <v>1</v>
      </c>
      <c r="BD1634" s="3">
        <v>6</v>
      </c>
      <c r="BE1634" s="3">
        <v>-6</v>
      </c>
      <c r="BF1634" s="3">
        <v>0</v>
      </c>
      <c r="BG1634" s="3">
        <v>0</v>
      </c>
      <c r="BH1634" s="3">
        <v>6</v>
      </c>
      <c r="BI1634" s="3">
        <v>1</v>
      </c>
      <c r="BJ1634" s="3">
        <v>1</v>
      </c>
      <c r="BK1634" s="24">
        <v>2</v>
      </c>
    </row>
    <row r="1635" s="3" customFormat="1" ht="20.05" customHeight="1">
      <c r="A1635" t="s" s="12">
        <v>2469</v>
      </c>
      <c r="B1635" s="13">
        <f>SUM(C1635:BK1635)</f>
        <v>10</v>
      </c>
      <c r="AE1635" s="3">
        <v>1</v>
      </c>
      <c r="AG1635" s="3">
        <v>-2</v>
      </c>
      <c r="AI1635" s="3">
        <v>-1</v>
      </c>
      <c r="AJ1635" s="3">
        <v>-2</v>
      </c>
      <c r="AM1635" s="3">
        <v>-1</v>
      </c>
      <c r="AN1635" s="3">
        <v>-1</v>
      </c>
      <c r="AP1635" s="3">
        <v>1</v>
      </c>
      <c r="AQ1635" s="3">
        <v>-3</v>
      </c>
      <c r="AU1635" s="3">
        <v>1</v>
      </c>
      <c r="AV1635" s="3">
        <v>2</v>
      </c>
      <c r="AY1635" s="3">
        <v>1</v>
      </c>
      <c r="AZ1635" s="3">
        <v>1</v>
      </c>
      <c r="BA1635" s="3">
        <v>1</v>
      </c>
      <c r="BB1635" s="3">
        <v>-2</v>
      </c>
      <c r="BC1635" s="3">
        <v>3</v>
      </c>
      <c r="BD1635" s="3">
        <v>1</v>
      </c>
      <c r="BE1635" s="3">
        <v>1</v>
      </c>
      <c r="BF1635" s="3">
        <v>1</v>
      </c>
      <c r="BG1635" s="3">
        <v>1</v>
      </c>
      <c r="BH1635" s="3">
        <v>-3</v>
      </c>
      <c r="BI1635" s="3">
        <v>2</v>
      </c>
      <c r="BJ1635" s="3">
        <v>2</v>
      </c>
      <c r="BK1635" s="24">
        <v>6</v>
      </c>
    </row>
    <row r="1636" s="3" customFormat="1" ht="20.05" customHeight="1">
      <c r="A1636" t="s" s="12">
        <v>5280</v>
      </c>
      <c r="B1636" s="13">
        <f>SUM(C1636:BK1636)</f>
        <v>10</v>
      </c>
      <c r="AF1636" s="3">
        <v>1</v>
      </c>
      <c r="AO1636" s="3">
        <v>1</v>
      </c>
      <c r="AR1636" s="3">
        <v>1</v>
      </c>
      <c r="AU1636" s="3">
        <v>1</v>
      </c>
      <c r="AY1636" s="3">
        <v>2</v>
      </c>
      <c r="AZ1636" s="3">
        <v>1</v>
      </c>
      <c r="BC1636" s="3">
        <v>0</v>
      </c>
      <c r="BD1636" s="3">
        <v>0</v>
      </c>
      <c r="BE1636" s="3">
        <v>-1</v>
      </c>
      <c r="BF1636" s="3">
        <v>2</v>
      </c>
      <c r="BG1636" s="3">
        <v>1</v>
      </c>
      <c r="BH1636" s="3">
        <v>1</v>
      </c>
      <c r="BI1636" s="3">
        <v>0</v>
      </c>
      <c r="BJ1636" s="3">
        <v>-2</v>
      </c>
      <c r="BK1636" s="24">
        <v>2</v>
      </c>
    </row>
    <row r="1637" s="3" customFormat="1" ht="20.05" customHeight="1">
      <c r="A1637" t="s" s="12">
        <v>1741</v>
      </c>
      <c r="B1637" s="13">
        <f>SUM(C1637:BK1637)</f>
        <v>10</v>
      </c>
      <c r="AF1637" s="3">
        <v>-1</v>
      </c>
      <c r="AM1637" s="3">
        <v>0</v>
      </c>
      <c r="AS1637" s="3">
        <v>-1</v>
      </c>
      <c r="AU1637" s="3">
        <v>1</v>
      </c>
      <c r="AZ1637" s="3">
        <v>2</v>
      </c>
      <c r="BA1637" s="3">
        <v>5</v>
      </c>
      <c r="BB1637" s="3">
        <v>1</v>
      </c>
      <c r="BC1637" s="3">
        <v>1</v>
      </c>
      <c r="BD1637" s="3">
        <v>-2</v>
      </c>
      <c r="BE1637" s="3">
        <v>0</v>
      </c>
      <c r="BF1637" s="3">
        <v>1</v>
      </c>
      <c r="BG1637" s="3">
        <v>1</v>
      </c>
      <c r="BH1637" s="3">
        <v>-2</v>
      </c>
      <c r="BI1637" s="3">
        <v>3</v>
      </c>
      <c r="BJ1637" s="3">
        <v>3</v>
      </c>
      <c r="BK1637" s="24">
        <v>-2</v>
      </c>
    </row>
    <row r="1638" s="3" customFormat="1" ht="20.05" customHeight="1">
      <c r="A1638" t="s" s="12">
        <v>3217</v>
      </c>
      <c r="B1638" s="13">
        <f>SUM(C1638:BK1638)</f>
        <v>10</v>
      </c>
      <c r="AF1638" s="3">
        <v>1</v>
      </c>
      <c r="AK1638" s="3">
        <v>1</v>
      </c>
      <c r="AO1638" s="3">
        <v>1</v>
      </c>
      <c r="AP1638" s="3">
        <v>1</v>
      </c>
      <c r="AQ1638" s="3">
        <v>2</v>
      </c>
      <c r="AR1638" s="3">
        <v>2</v>
      </c>
      <c r="AT1638" s="3">
        <v>2</v>
      </c>
      <c r="AU1638" s="3">
        <v>1</v>
      </c>
      <c r="AW1638" s="3">
        <v>1</v>
      </c>
      <c r="AY1638" s="3">
        <v>-2</v>
      </c>
      <c r="AZ1638" s="3">
        <v>2</v>
      </c>
      <c r="BA1638" s="3">
        <v>-2</v>
      </c>
      <c r="BB1638" s="3">
        <v>-1</v>
      </c>
      <c r="BC1638" s="3">
        <v>-1</v>
      </c>
      <c r="BD1638" s="3">
        <v>1</v>
      </c>
      <c r="BE1638" s="3">
        <v>-6</v>
      </c>
      <c r="BF1638" s="3">
        <v>0</v>
      </c>
      <c r="BG1638" s="3">
        <v>3</v>
      </c>
      <c r="BH1638" s="3">
        <v>-3</v>
      </c>
      <c r="BI1638" s="3">
        <v>3</v>
      </c>
      <c r="BJ1638" s="3">
        <v>1</v>
      </c>
      <c r="BK1638" s="24">
        <v>3</v>
      </c>
    </row>
    <row r="1639" s="3" customFormat="1" ht="20.05" customHeight="1">
      <c r="A1639" t="s" s="12">
        <v>2983</v>
      </c>
      <c r="B1639" s="13">
        <f>SUM(C1639:BK1639)</f>
        <v>10</v>
      </c>
      <c r="AG1639" s="3">
        <v>1</v>
      </c>
      <c r="AJ1639" s="3">
        <v>-2</v>
      </c>
      <c r="AM1639" s="3">
        <v>1</v>
      </c>
      <c r="AP1639" s="3">
        <v>1</v>
      </c>
      <c r="AQ1639" s="3">
        <v>-1</v>
      </c>
      <c r="AS1639" s="3">
        <v>1</v>
      </c>
      <c r="AT1639" s="3">
        <v>1</v>
      </c>
      <c r="AV1639" s="3">
        <v>-1</v>
      </c>
      <c r="AW1639" s="3">
        <v>-2</v>
      </c>
      <c r="AY1639" s="3">
        <v>1</v>
      </c>
      <c r="AZ1639" s="3">
        <v>1</v>
      </c>
      <c r="BA1639" s="3">
        <v>4</v>
      </c>
      <c r="BB1639" s="3">
        <v>0</v>
      </c>
      <c r="BC1639" s="3">
        <v>1</v>
      </c>
      <c r="BD1639" s="3">
        <v>-1</v>
      </c>
      <c r="BE1639" s="3">
        <v>-9</v>
      </c>
      <c r="BF1639" s="3">
        <v>0</v>
      </c>
      <c r="BG1639" s="3">
        <v>-1</v>
      </c>
      <c r="BH1639" s="3">
        <v>-10</v>
      </c>
      <c r="BI1639" s="3">
        <v>7</v>
      </c>
      <c r="BJ1639" s="3">
        <v>8</v>
      </c>
      <c r="BK1639" s="24">
        <v>10</v>
      </c>
    </row>
    <row r="1640" s="3" customFormat="1" ht="20.05" customHeight="1">
      <c r="A1640" t="s" s="12">
        <v>2395</v>
      </c>
      <c r="B1640" s="13">
        <f>SUM(C1640:BK1640)</f>
        <v>10</v>
      </c>
      <c r="AH1640" s="3">
        <v>1</v>
      </c>
      <c r="AI1640" s="3">
        <v>1</v>
      </c>
      <c r="AK1640" s="3">
        <v>2</v>
      </c>
      <c r="AM1640" s="3">
        <v>0</v>
      </c>
      <c r="AN1640" s="3">
        <v>-1</v>
      </c>
      <c r="AQ1640" s="3">
        <v>-1</v>
      </c>
      <c r="AR1640" s="3">
        <v>1</v>
      </c>
      <c r="AS1640" s="3">
        <v>-1</v>
      </c>
      <c r="AT1640" s="3">
        <v>1</v>
      </c>
      <c r="AV1640" s="3">
        <v>-1</v>
      </c>
      <c r="AX1640" s="3">
        <v>-1</v>
      </c>
      <c r="AY1640" s="3">
        <v>0</v>
      </c>
      <c r="AZ1640" s="3">
        <v>3</v>
      </c>
      <c r="BA1640" s="3">
        <v>-1</v>
      </c>
      <c r="BB1640" s="3">
        <v>1</v>
      </c>
      <c r="BC1640" s="3">
        <v>2</v>
      </c>
      <c r="BD1640" s="3">
        <v>-2</v>
      </c>
      <c r="BE1640" s="3">
        <v>-7</v>
      </c>
      <c r="BF1640" s="3">
        <v>4</v>
      </c>
      <c r="BG1640" s="3">
        <v>-1</v>
      </c>
      <c r="BH1640" s="3">
        <v>5</v>
      </c>
      <c r="BI1640" s="3">
        <v>-2</v>
      </c>
      <c r="BJ1640" s="3">
        <v>5</v>
      </c>
      <c r="BK1640" s="24">
        <v>2</v>
      </c>
    </row>
    <row r="1641" s="3" customFormat="1" ht="20.05" customHeight="1">
      <c r="A1641" t="s" s="12">
        <v>1410</v>
      </c>
      <c r="B1641" s="13">
        <f>SUM(C1641:BK1641)</f>
        <v>10</v>
      </c>
      <c r="AH1641" s="3">
        <v>-2</v>
      </c>
      <c r="AI1641" s="3">
        <v>-1</v>
      </c>
      <c r="AJ1641" s="3">
        <v>-1</v>
      </c>
      <c r="AL1641" s="3">
        <v>-2</v>
      </c>
      <c r="AM1641" s="3">
        <v>-1</v>
      </c>
      <c r="AO1641" s="3">
        <v>1</v>
      </c>
      <c r="AP1641" s="3">
        <v>0</v>
      </c>
      <c r="AQ1641" s="3">
        <v>-1</v>
      </c>
      <c r="AU1641" s="3">
        <v>0</v>
      </c>
      <c r="AW1641" s="3">
        <v>2</v>
      </c>
      <c r="AX1641" s="3">
        <v>-1</v>
      </c>
      <c r="AY1641" s="3">
        <v>1</v>
      </c>
      <c r="BA1641" s="3">
        <v>1</v>
      </c>
      <c r="BB1641" s="3">
        <v>2</v>
      </c>
      <c r="BC1641" s="3">
        <v>3</v>
      </c>
      <c r="BD1641" s="3">
        <v>-3</v>
      </c>
      <c r="BE1641" s="3">
        <v>2</v>
      </c>
      <c r="BF1641" s="3">
        <v>-4</v>
      </c>
      <c r="BG1641" s="3">
        <v>0</v>
      </c>
      <c r="BH1641" s="3">
        <v>2</v>
      </c>
      <c r="BI1641" s="3">
        <v>2</v>
      </c>
      <c r="BJ1641" s="3">
        <v>4</v>
      </c>
      <c r="BK1641" s="24">
        <v>6</v>
      </c>
    </row>
    <row r="1642" s="3" customFormat="1" ht="20.05" customHeight="1">
      <c r="A1642" t="s" s="12">
        <v>5281</v>
      </c>
      <c r="B1642" s="13">
        <f>SUM(C1642:BK1642)</f>
        <v>10</v>
      </c>
      <c r="AH1642" s="3">
        <v>-1</v>
      </c>
      <c r="AU1642" s="3">
        <v>3</v>
      </c>
      <c r="AV1642" s="3">
        <v>0</v>
      </c>
      <c r="AX1642" s="3">
        <v>-1</v>
      </c>
      <c r="AZ1642" s="3">
        <v>-1</v>
      </c>
      <c r="BA1642" s="3">
        <v>-1</v>
      </c>
      <c r="BC1642" s="3">
        <v>-1</v>
      </c>
      <c r="BD1642" s="3">
        <v>2</v>
      </c>
      <c r="BE1642" s="3">
        <v>-7</v>
      </c>
      <c r="BF1642" s="3">
        <v>1</v>
      </c>
      <c r="BH1642" s="3">
        <v>-3</v>
      </c>
      <c r="BI1642" s="3">
        <v>3</v>
      </c>
      <c r="BJ1642" s="3">
        <v>7</v>
      </c>
      <c r="BK1642" s="24">
        <v>9</v>
      </c>
    </row>
    <row r="1643" s="3" customFormat="1" ht="20.05" customHeight="1">
      <c r="A1643" t="s" s="12">
        <v>5282</v>
      </c>
      <c r="B1643" s="13">
        <f>SUM(C1643:BK1643)</f>
        <v>10</v>
      </c>
      <c r="AI1643" s="3">
        <v>1</v>
      </c>
      <c r="AN1643" s="3">
        <v>1</v>
      </c>
      <c r="AS1643" s="3">
        <v>1</v>
      </c>
      <c r="AZ1643" s="3">
        <v>1</v>
      </c>
      <c r="BA1643" s="3">
        <v>1</v>
      </c>
      <c r="BC1643" s="3">
        <v>1</v>
      </c>
      <c r="BD1643" s="3">
        <v>1</v>
      </c>
      <c r="BE1643" s="3">
        <v>-1</v>
      </c>
      <c r="BF1643" s="3">
        <v>2</v>
      </c>
      <c r="BG1643" s="3">
        <v>1</v>
      </c>
      <c r="BH1643" s="3">
        <v>-2</v>
      </c>
      <c r="BI1643" s="3">
        <v>1</v>
      </c>
      <c r="BJ1643" s="3">
        <v>0</v>
      </c>
      <c r="BK1643" s="24">
        <v>2</v>
      </c>
    </row>
    <row r="1644" s="3" customFormat="1" ht="20.05" customHeight="1">
      <c r="A1644" t="s" s="12">
        <v>2197</v>
      </c>
      <c r="B1644" s="13">
        <f>SUM(C1644:BK1644)</f>
        <v>10</v>
      </c>
      <c r="AI1644" s="3">
        <v>1</v>
      </c>
      <c r="AK1644" s="3">
        <v>-1</v>
      </c>
      <c r="AQ1644" s="3">
        <v>-2</v>
      </c>
      <c r="AV1644" s="3">
        <v>-1</v>
      </c>
      <c r="AW1644" s="3">
        <v>-2</v>
      </c>
      <c r="AZ1644" s="3">
        <v>3</v>
      </c>
      <c r="BA1644" s="3">
        <v>1</v>
      </c>
      <c r="BB1644" s="3">
        <v>2</v>
      </c>
      <c r="BC1644" s="3">
        <v>-2</v>
      </c>
      <c r="BD1644" s="3">
        <v>-1</v>
      </c>
      <c r="BE1644" s="3">
        <v>-1</v>
      </c>
      <c r="BF1644" s="3">
        <v>2</v>
      </c>
      <c r="BG1644" s="3">
        <v>1</v>
      </c>
      <c r="BH1644" s="3">
        <v>-2</v>
      </c>
      <c r="BI1644" s="3">
        <v>3</v>
      </c>
      <c r="BJ1644" s="3">
        <v>1</v>
      </c>
      <c r="BK1644" s="24">
        <v>8</v>
      </c>
    </row>
    <row r="1645" s="3" customFormat="1" ht="20.05" customHeight="1">
      <c r="A1645" t="s" s="12">
        <v>3869</v>
      </c>
      <c r="B1645" s="13">
        <f>SUM(C1645:BK1645)</f>
        <v>10</v>
      </c>
      <c r="AI1645" s="3">
        <v>1</v>
      </c>
      <c r="AJ1645" s="3">
        <v>1</v>
      </c>
      <c r="AK1645" s="3">
        <v>1</v>
      </c>
      <c r="AO1645" s="3">
        <v>-2</v>
      </c>
      <c r="AR1645" s="3">
        <v>1</v>
      </c>
      <c r="AS1645" s="3">
        <v>-2</v>
      </c>
      <c r="AT1645" s="3">
        <v>1</v>
      </c>
      <c r="AV1645" s="3">
        <v>1</v>
      </c>
      <c r="AW1645" s="3">
        <v>-1</v>
      </c>
      <c r="AY1645" s="3">
        <v>-1</v>
      </c>
      <c r="AZ1645" s="3">
        <v>-1</v>
      </c>
      <c r="BC1645" s="3">
        <v>0</v>
      </c>
      <c r="BD1645" s="3">
        <v>0</v>
      </c>
      <c r="BE1645" s="3">
        <v>0</v>
      </c>
      <c r="BF1645" s="3">
        <v>-2</v>
      </c>
      <c r="BG1645" s="3">
        <v>1</v>
      </c>
      <c r="BH1645" s="3">
        <v>-1</v>
      </c>
      <c r="BI1645" s="3">
        <v>3</v>
      </c>
      <c r="BJ1645" s="3">
        <v>1</v>
      </c>
      <c r="BK1645" s="24">
        <v>9</v>
      </c>
    </row>
    <row r="1646" s="3" customFormat="1" ht="20.05" customHeight="1">
      <c r="A1646" t="s" s="12">
        <v>1795</v>
      </c>
      <c r="B1646" s="13">
        <f>SUM(C1646:BK1646)</f>
        <v>10</v>
      </c>
      <c r="AK1646" s="3">
        <v>1</v>
      </c>
      <c r="AN1646" s="3">
        <v>2</v>
      </c>
      <c r="AO1646" s="3">
        <v>1</v>
      </c>
      <c r="AS1646" s="3">
        <v>-1</v>
      </c>
      <c r="AY1646" s="3">
        <v>-1</v>
      </c>
      <c r="AZ1646" s="3">
        <v>-2</v>
      </c>
      <c r="BA1646" s="3">
        <v>1</v>
      </c>
      <c r="BB1646" s="3">
        <v>-1</v>
      </c>
      <c r="BC1646" s="3">
        <v>0</v>
      </c>
      <c r="BD1646" s="3">
        <v>1</v>
      </c>
      <c r="BF1646" s="3">
        <v>0</v>
      </c>
      <c r="BG1646" s="3">
        <v>0</v>
      </c>
      <c r="BI1646" s="3">
        <v>1</v>
      </c>
      <c r="BJ1646" s="3">
        <v>3</v>
      </c>
      <c r="BK1646" s="24">
        <v>5</v>
      </c>
    </row>
    <row r="1647" s="3" customFormat="1" ht="20.05" customHeight="1">
      <c r="A1647" t="s" s="12">
        <v>2640</v>
      </c>
      <c r="B1647" s="13">
        <f>SUM(C1647:BK1647)</f>
        <v>10</v>
      </c>
      <c r="AN1647" s="3">
        <v>1</v>
      </c>
      <c r="AZ1647" s="3">
        <v>2</v>
      </c>
      <c r="BA1647" s="3">
        <v>-1</v>
      </c>
      <c r="BB1647" s="3">
        <v>1</v>
      </c>
      <c r="BC1647" s="3">
        <v>1</v>
      </c>
      <c r="BD1647" s="3">
        <v>2</v>
      </c>
      <c r="BE1647" s="3">
        <v>0</v>
      </c>
      <c r="BF1647" s="3">
        <v>-2</v>
      </c>
      <c r="BG1647" s="3">
        <v>0</v>
      </c>
      <c r="BH1647" s="3">
        <v>-3</v>
      </c>
      <c r="BI1647" s="3">
        <v>1</v>
      </c>
      <c r="BJ1647" s="3">
        <v>1</v>
      </c>
      <c r="BK1647" s="24">
        <v>7</v>
      </c>
    </row>
    <row r="1648" s="3" customFormat="1" ht="20.05" customHeight="1">
      <c r="A1648" t="s" s="12">
        <v>2659</v>
      </c>
      <c r="B1648" s="13">
        <f>SUM(C1648:BK1648)</f>
        <v>10</v>
      </c>
      <c r="AP1648" s="3">
        <v>2</v>
      </c>
      <c r="AT1648" s="3">
        <v>1</v>
      </c>
      <c r="AU1648" s="3">
        <v>1</v>
      </c>
      <c r="AX1648" s="3">
        <v>1</v>
      </c>
      <c r="BA1648" s="3">
        <v>1</v>
      </c>
      <c r="BC1648" s="3">
        <v>1</v>
      </c>
      <c r="BG1648" s="3">
        <v>0</v>
      </c>
      <c r="BI1648" s="3">
        <v>1</v>
      </c>
      <c r="BJ1648" s="3">
        <v>0</v>
      </c>
      <c r="BK1648" s="24">
        <v>2</v>
      </c>
    </row>
    <row r="1649" s="3" customFormat="1" ht="20.05" customHeight="1">
      <c r="A1649" t="s" s="12">
        <v>5283</v>
      </c>
      <c r="B1649" s="13">
        <f>SUM(C1649:BK1649)</f>
        <v>10</v>
      </c>
      <c r="AQ1649" s="3">
        <v>1</v>
      </c>
      <c r="AR1649" s="3">
        <v>1</v>
      </c>
      <c r="AV1649" s="3">
        <v>1</v>
      </c>
      <c r="AY1649" s="3">
        <v>2</v>
      </c>
      <c r="BB1649" s="3">
        <v>1</v>
      </c>
      <c r="BC1649" s="3">
        <v>0</v>
      </c>
      <c r="BD1649" s="3">
        <v>2</v>
      </c>
      <c r="BE1649" s="3">
        <v>-2</v>
      </c>
      <c r="BF1649" s="3">
        <v>-1</v>
      </c>
      <c r="BH1649" s="3">
        <v>-2</v>
      </c>
      <c r="BI1649" s="3">
        <v>2</v>
      </c>
      <c r="BJ1649" s="3">
        <v>3</v>
      </c>
      <c r="BK1649" s="24">
        <v>2</v>
      </c>
    </row>
    <row r="1650" s="3" customFormat="1" ht="20.05" customHeight="1">
      <c r="A1650" t="s" s="12">
        <v>5284</v>
      </c>
      <c r="B1650" s="13">
        <f>SUM(C1650:BK1650)</f>
        <v>10</v>
      </c>
      <c r="AY1650" s="3">
        <v>3</v>
      </c>
      <c r="AZ1650" s="3">
        <v>-1</v>
      </c>
      <c r="BB1650" s="3">
        <v>3</v>
      </c>
      <c r="BC1650" s="3">
        <v>1</v>
      </c>
      <c r="BD1650" s="3">
        <v>-1</v>
      </c>
      <c r="BE1650" s="3">
        <v>0</v>
      </c>
      <c r="BG1650" s="3">
        <v>0</v>
      </c>
      <c r="BH1650" s="3">
        <v>4</v>
      </c>
      <c r="BI1650" s="3">
        <v>-3</v>
      </c>
      <c r="BJ1650" s="3">
        <v>0</v>
      </c>
      <c r="BK1650" s="24">
        <v>4</v>
      </c>
    </row>
    <row r="1651" s="3" customFormat="1" ht="20.05" customHeight="1">
      <c r="A1651" t="s" s="12">
        <v>2398</v>
      </c>
      <c r="B1651" s="13">
        <f>SUM(C1651:BK1651)</f>
        <v>9</v>
      </c>
      <c r="I1651" s="3">
        <v>-2</v>
      </c>
      <c r="P1651" s="3">
        <v>-1</v>
      </c>
      <c r="S1651" s="3">
        <v>-1</v>
      </c>
      <c r="AF1651" s="3">
        <v>-1</v>
      </c>
      <c r="AH1651" s="3">
        <v>0</v>
      </c>
      <c r="AI1651" s="3">
        <v>1</v>
      </c>
      <c r="AK1651" s="3">
        <v>0</v>
      </c>
      <c r="AL1651" s="3">
        <v>1</v>
      </c>
      <c r="AN1651" s="3">
        <v>-3</v>
      </c>
      <c r="AO1651" s="3">
        <v>-1</v>
      </c>
      <c r="AP1651" s="3">
        <v>1</v>
      </c>
      <c r="AQ1651" s="3">
        <v>-1</v>
      </c>
      <c r="AU1651" s="3">
        <v>1</v>
      </c>
      <c r="AW1651" s="3">
        <v>-1</v>
      </c>
      <c r="BB1651" s="3">
        <v>-1</v>
      </c>
      <c r="BC1651" s="3">
        <v>1</v>
      </c>
      <c r="BE1651" s="3">
        <v>0</v>
      </c>
      <c r="BF1651" s="3">
        <v>2</v>
      </c>
      <c r="BG1651" s="3">
        <v>2</v>
      </c>
      <c r="BH1651" s="3">
        <v>2</v>
      </c>
      <c r="BI1651" s="3">
        <v>3</v>
      </c>
      <c r="BJ1651" s="3">
        <v>1</v>
      </c>
      <c r="BK1651" s="24">
        <v>6</v>
      </c>
    </row>
    <row r="1652" s="3" customFormat="1" ht="20.05" customHeight="1">
      <c r="A1652" t="s" s="12">
        <v>1370</v>
      </c>
      <c r="B1652" s="13">
        <f>SUM(C1652:BK1652)</f>
        <v>9</v>
      </c>
      <c r="I1652" s="3">
        <v>-1</v>
      </c>
      <c r="Z1652" s="3">
        <v>1</v>
      </c>
      <c r="AC1652" s="3">
        <v>1</v>
      </c>
      <c r="AF1652" s="3">
        <v>-1</v>
      </c>
      <c r="AG1652" s="3">
        <v>0</v>
      </c>
      <c r="AH1652" s="3">
        <v>1</v>
      </c>
      <c r="AI1652" s="3">
        <v>-1</v>
      </c>
      <c r="AJ1652" s="3">
        <v>-1</v>
      </c>
      <c r="AK1652" s="3">
        <v>2</v>
      </c>
      <c r="AN1652" s="3">
        <v>1</v>
      </c>
      <c r="AO1652" s="3">
        <v>-4</v>
      </c>
      <c r="AP1652" s="3">
        <v>-1</v>
      </c>
      <c r="AQ1652" s="3">
        <v>-1</v>
      </c>
      <c r="AR1652" s="3">
        <v>-1</v>
      </c>
      <c r="AT1652" s="3">
        <v>0</v>
      </c>
      <c r="AU1652" s="3">
        <v>-1</v>
      </c>
      <c r="AV1652" s="3">
        <v>1</v>
      </c>
      <c r="AW1652" s="3">
        <v>0</v>
      </c>
      <c r="AX1652" s="3">
        <v>-1</v>
      </c>
      <c r="AY1652" s="3">
        <v>1</v>
      </c>
      <c r="AZ1652" s="3">
        <v>1</v>
      </c>
      <c r="BA1652" s="3">
        <v>1</v>
      </c>
      <c r="BC1652" s="3">
        <v>-1</v>
      </c>
      <c r="BD1652" s="3">
        <v>-2</v>
      </c>
      <c r="BE1652" s="3">
        <v>4</v>
      </c>
      <c r="BF1652" s="3">
        <v>2</v>
      </c>
      <c r="BG1652" s="3">
        <v>6</v>
      </c>
      <c r="BH1652" s="3">
        <v>2</v>
      </c>
      <c r="BI1652" s="3">
        <v>-2</v>
      </c>
      <c r="BJ1652" s="3">
        <v>0</v>
      </c>
      <c r="BK1652" s="24">
        <v>3</v>
      </c>
    </row>
    <row r="1653" s="3" customFormat="1" ht="20.05" customHeight="1">
      <c r="A1653" t="s" s="12">
        <v>1796</v>
      </c>
      <c r="B1653" s="13">
        <f>SUM(C1653:BK1653)</f>
        <v>9</v>
      </c>
      <c r="I1653" s="3">
        <v>1</v>
      </c>
      <c r="L1653" s="3">
        <v>2</v>
      </c>
      <c r="X1653" s="3">
        <v>1</v>
      </c>
      <c r="AB1653" s="3">
        <v>0</v>
      </c>
      <c r="AE1653" s="3">
        <v>1</v>
      </c>
      <c r="AF1653" s="3">
        <v>1</v>
      </c>
      <c r="AK1653" s="3">
        <v>1</v>
      </c>
      <c r="AL1653" s="3">
        <v>-1</v>
      </c>
      <c r="AM1653" s="3">
        <v>1</v>
      </c>
      <c r="AN1653" s="3">
        <v>-1</v>
      </c>
      <c r="AO1653" s="3">
        <v>0</v>
      </c>
      <c r="AQ1653" s="3">
        <v>0</v>
      </c>
      <c r="AS1653" s="3">
        <v>-4</v>
      </c>
      <c r="AT1653" s="3">
        <v>-2</v>
      </c>
      <c r="AU1653" s="3">
        <v>0</v>
      </c>
      <c r="AV1653" s="3">
        <v>-1</v>
      </c>
      <c r="AW1653" s="3">
        <v>4</v>
      </c>
      <c r="AY1653" s="3">
        <v>1</v>
      </c>
      <c r="AZ1653" s="3">
        <v>0</v>
      </c>
      <c r="BA1653" s="3">
        <v>7</v>
      </c>
      <c r="BB1653" s="3">
        <v>-2</v>
      </c>
      <c r="BC1653" s="3">
        <v>1</v>
      </c>
      <c r="BD1653" s="3">
        <v>2</v>
      </c>
      <c r="BE1653" s="3">
        <v>-6</v>
      </c>
      <c r="BF1653" s="3">
        <v>-2</v>
      </c>
      <c r="BG1653" s="3">
        <v>7</v>
      </c>
      <c r="BH1653" s="3">
        <v>-10</v>
      </c>
      <c r="BI1653" s="3">
        <v>0</v>
      </c>
      <c r="BJ1653" s="3">
        <v>-1</v>
      </c>
      <c r="BK1653" s="24">
        <v>9</v>
      </c>
    </row>
    <row r="1654" s="3" customFormat="1" ht="20.05" customHeight="1">
      <c r="A1654" t="s" s="12">
        <v>360</v>
      </c>
      <c r="B1654" s="13">
        <f>SUM(C1654:BK1654)</f>
        <v>9</v>
      </c>
      <c r="J1654" s="3">
        <v>1</v>
      </c>
      <c r="AA1654" s="3">
        <v>1</v>
      </c>
      <c r="AB1654" s="3">
        <v>2</v>
      </c>
      <c r="AG1654" s="3">
        <v>0</v>
      </c>
      <c r="AL1654" s="3">
        <v>1</v>
      </c>
      <c r="AO1654" s="3">
        <v>-1</v>
      </c>
      <c r="AP1654" s="3">
        <v>1</v>
      </c>
      <c r="AR1654" s="3">
        <v>1</v>
      </c>
      <c r="AS1654" s="3">
        <v>-1</v>
      </c>
      <c r="AV1654" s="3">
        <v>1</v>
      </c>
      <c r="AX1654" s="3">
        <v>-2</v>
      </c>
      <c r="AY1654" s="3">
        <v>1</v>
      </c>
      <c r="BB1654" s="3">
        <v>1</v>
      </c>
      <c r="BD1654" s="3">
        <v>2</v>
      </c>
      <c r="BE1654" s="3">
        <v>3</v>
      </c>
      <c r="BF1654" s="3">
        <v>-1</v>
      </c>
      <c r="BG1654" s="3">
        <v>1</v>
      </c>
      <c r="BH1654" s="3">
        <v>-2</v>
      </c>
      <c r="BI1654" s="3">
        <v>-1</v>
      </c>
      <c r="BJ1654" s="3">
        <v>0</v>
      </c>
      <c r="BK1654" s="24">
        <v>1</v>
      </c>
    </row>
    <row r="1655" s="3" customFormat="1" ht="20.05" customHeight="1">
      <c r="A1655" t="s" s="12">
        <v>1846</v>
      </c>
      <c r="B1655" s="13">
        <f>SUM(C1655:BK1655)</f>
        <v>9</v>
      </c>
      <c r="K1655" s="3">
        <v>1</v>
      </c>
      <c r="W1655" s="3">
        <v>-1</v>
      </c>
      <c r="AE1655" s="3">
        <v>1</v>
      </c>
      <c r="AG1655" s="3">
        <v>-2</v>
      </c>
      <c r="AI1655" s="3">
        <v>-1</v>
      </c>
      <c r="AK1655" s="3">
        <v>-1</v>
      </c>
      <c r="AL1655" s="3">
        <v>-1</v>
      </c>
      <c r="AM1655" s="3">
        <v>-1</v>
      </c>
      <c r="AN1655" s="3">
        <v>-1</v>
      </c>
      <c r="AO1655" s="3">
        <v>1</v>
      </c>
      <c r="AS1655" s="3">
        <v>1</v>
      </c>
      <c r="AU1655" s="3">
        <v>-2</v>
      </c>
      <c r="AW1655" s="3">
        <v>-1</v>
      </c>
      <c r="AX1655" s="3">
        <v>-1</v>
      </c>
      <c r="AZ1655" s="3">
        <v>2</v>
      </c>
      <c r="BA1655" s="3">
        <v>2</v>
      </c>
      <c r="BB1655" s="3">
        <v>1</v>
      </c>
      <c r="BC1655" s="3">
        <v>0</v>
      </c>
      <c r="BD1655" s="3">
        <v>-1</v>
      </c>
      <c r="BE1655" s="3">
        <v>1</v>
      </c>
      <c r="BF1655" s="3">
        <v>-2</v>
      </c>
      <c r="BG1655" s="3">
        <v>-4</v>
      </c>
      <c r="BH1655" s="3">
        <v>0</v>
      </c>
      <c r="BI1655" s="3">
        <v>9</v>
      </c>
      <c r="BJ1655" s="3">
        <v>5</v>
      </c>
      <c r="BK1655" s="24">
        <v>4</v>
      </c>
    </row>
    <row r="1656" s="3" customFormat="1" ht="20.05" customHeight="1">
      <c r="A1656" t="s" s="12">
        <v>3257</v>
      </c>
      <c r="B1656" s="13">
        <f>SUM(C1656:BK1656)</f>
        <v>9</v>
      </c>
      <c r="K1656" s="3">
        <v>1</v>
      </c>
      <c r="M1656" s="3">
        <v>1</v>
      </c>
      <c r="P1656" s="3">
        <v>1</v>
      </c>
      <c r="W1656" s="3">
        <v>1</v>
      </c>
      <c r="X1656" s="3">
        <v>1</v>
      </c>
      <c r="AC1656" s="3">
        <v>1</v>
      </c>
      <c r="AD1656" s="3">
        <v>1</v>
      </c>
      <c r="AE1656" s="3">
        <v>1</v>
      </c>
      <c r="AG1656" s="3">
        <v>0</v>
      </c>
      <c r="AH1656" s="3">
        <v>0</v>
      </c>
      <c r="AI1656" s="3">
        <v>0</v>
      </c>
      <c r="AJ1656" s="3">
        <v>2</v>
      </c>
      <c r="AK1656" s="3">
        <v>1</v>
      </c>
      <c r="AL1656" s="3">
        <v>0</v>
      </c>
      <c r="AM1656" s="3">
        <v>1</v>
      </c>
      <c r="AO1656" s="3">
        <v>-1</v>
      </c>
      <c r="AP1656" s="3">
        <v>-2</v>
      </c>
      <c r="AQ1656" s="3">
        <v>1</v>
      </c>
      <c r="AR1656" s="3">
        <v>2</v>
      </c>
      <c r="AS1656" s="3">
        <v>1</v>
      </c>
      <c r="AT1656" s="3">
        <v>-1</v>
      </c>
      <c r="AU1656" s="3">
        <v>-1</v>
      </c>
      <c r="AV1656" s="3">
        <v>1</v>
      </c>
      <c r="AW1656" s="3">
        <v>-4</v>
      </c>
      <c r="AX1656" s="3">
        <v>-2</v>
      </c>
      <c r="AY1656" s="3">
        <v>1</v>
      </c>
      <c r="AZ1656" s="3">
        <v>0</v>
      </c>
      <c r="BA1656" s="3">
        <v>-2</v>
      </c>
      <c r="BB1656" s="3">
        <v>-1</v>
      </c>
      <c r="BC1656" s="3">
        <v>-1</v>
      </c>
      <c r="BD1656" s="3">
        <v>-2</v>
      </c>
      <c r="BE1656" s="3">
        <v>0</v>
      </c>
      <c r="BF1656" s="3">
        <v>2</v>
      </c>
      <c r="BG1656" s="3">
        <v>-5</v>
      </c>
      <c r="BH1656" s="3">
        <v>-5</v>
      </c>
      <c r="BI1656" s="3">
        <v>6</v>
      </c>
      <c r="BJ1656" s="3">
        <v>8</v>
      </c>
      <c r="BK1656" s="24">
        <v>2</v>
      </c>
    </row>
    <row r="1657" s="3" customFormat="1" ht="20.05" customHeight="1">
      <c r="A1657" t="s" s="12">
        <v>3349</v>
      </c>
      <c r="B1657" s="13">
        <f>SUM(C1657:BK1657)</f>
        <v>9</v>
      </c>
      <c r="L1657" s="3">
        <v>1</v>
      </c>
      <c r="P1657" s="3">
        <v>1</v>
      </c>
      <c r="R1657" s="3">
        <v>1</v>
      </c>
      <c r="Z1657" s="3">
        <v>2</v>
      </c>
      <c r="AB1657" s="3">
        <v>2</v>
      </c>
      <c r="AC1657" s="3">
        <v>1</v>
      </c>
      <c r="AD1657" s="3">
        <v>2</v>
      </c>
      <c r="AE1657" s="3">
        <v>-1</v>
      </c>
      <c r="AF1657" s="3">
        <v>1</v>
      </c>
      <c r="AG1657" s="3">
        <v>-1</v>
      </c>
      <c r="AH1657" s="3">
        <v>2</v>
      </c>
      <c r="AI1657" s="3">
        <v>-1</v>
      </c>
      <c r="AJ1657" s="3">
        <v>1</v>
      </c>
      <c r="AK1657" s="3">
        <v>-1</v>
      </c>
      <c r="AL1657" s="3">
        <v>-1</v>
      </c>
      <c r="AN1657" s="3">
        <v>0</v>
      </c>
      <c r="AO1657" s="3">
        <v>-1</v>
      </c>
      <c r="AP1657" s="3">
        <v>1</v>
      </c>
      <c r="AQ1657" s="3">
        <v>2</v>
      </c>
      <c r="AR1657" s="3">
        <v>1</v>
      </c>
      <c r="AT1657" s="3">
        <v>1</v>
      </c>
      <c r="AV1657" s="3">
        <v>-3</v>
      </c>
      <c r="AX1657" s="3">
        <v>-2</v>
      </c>
      <c r="AY1657" s="3">
        <v>-2</v>
      </c>
      <c r="AZ1657" s="3">
        <v>0</v>
      </c>
      <c r="BA1657" s="3">
        <v>1</v>
      </c>
      <c r="BB1657" s="3">
        <v>3</v>
      </c>
      <c r="BC1657" s="3">
        <v>1</v>
      </c>
      <c r="BD1657" s="3">
        <v>1</v>
      </c>
      <c r="BE1657" s="3">
        <v>-2</v>
      </c>
      <c r="BF1657" s="3">
        <v>0</v>
      </c>
      <c r="BG1657" s="3">
        <v>-2</v>
      </c>
      <c r="BH1657" s="3">
        <v>-5</v>
      </c>
      <c r="BI1657" s="3">
        <v>2</v>
      </c>
      <c r="BJ1657" s="3">
        <v>4</v>
      </c>
      <c r="BK1657" s="24">
        <v>0</v>
      </c>
    </row>
    <row r="1658" s="3" customFormat="1" ht="20.05" customHeight="1">
      <c r="A1658" t="s" s="12">
        <v>793</v>
      </c>
      <c r="B1658" s="13">
        <f>SUM(C1658:BK1658)</f>
        <v>9</v>
      </c>
      <c r="M1658" s="3">
        <v>1</v>
      </c>
      <c r="O1658" s="3">
        <v>-1</v>
      </c>
      <c r="T1658" s="3">
        <v>-1</v>
      </c>
      <c r="AC1658" s="3">
        <v>1</v>
      </c>
      <c r="AD1658" s="3">
        <v>1</v>
      </c>
      <c r="AE1658" s="3">
        <v>-1</v>
      </c>
      <c r="AF1658" s="3">
        <v>-5</v>
      </c>
      <c r="AG1658" s="3">
        <v>0</v>
      </c>
      <c r="AH1658" s="3">
        <v>2</v>
      </c>
      <c r="AI1658" s="3">
        <v>1</v>
      </c>
      <c r="AK1658" s="3">
        <v>-3</v>
      </c>
      <c r="AL1658" s="3">
        <v>2</v>
      </c>
      <c r="AM1658" s="3">
        <v>0</v>
      </c>
      <c r="AO1658" s="3">
        <v>0</v>
      </c>
      <c r="AP1658" s="3">
        <v>-2</v>
      </c>
      <c r="AQ1658" s="3">
        <v>-2</v>
      </c>
      <c r="AS1658" s="3">
        <v>0</v>
      </c>
      <c r="AT1658" s="3">
        <v>2</v>
      </c>
      <c r="AU1658" s="3">
        <v>-2</v>
      </c>
      <c r="AV1658" s="3">
        <v>3</v>
      </c>
      <c r="AW1658" s="3">
        <v>-1</v>
      </c>
      <c r="AX1658" s="3">
        <v>0</v>
      </c>
      <c r="AY1658" s="3">
        <v>3</v>
      </c>
      <c r="AZ1658" s="3">
        <v>1</v>
      </c>
      <c r="BA1658" s="3">
        <v>1</v>
      </c>
      <c r="BB1658" s="3">
        <v>2</v>
      </c>
      <c r="BC1658" s="3">
        <v>7</v>
      </c>
      <c r="BD1658" s="3">
        <v>3</v>
      </c>
      <c r="BE1658" s="3">
        <v>-7</v>
      </c>
      <c r="BF1658" s="3">
        <v>0</v>
      </c>
      <c r="BG1658" s="3">
        <v>1</v>
      </c>
      <c r="BH1658" s="3">
        <v>1</v>
      </c>
      <c r="BI1658" s="3">
        <v>2</v>
      </c>
      <c r="BJ1658" s="3">
        <v>-5</v>
      </c>
      <c r="BK1658" s="24">
        <v>5</v>
      </c>
    </row>
    <row r="1659" s="3" customFormat="1" ht="20.05" customHeight="1">
      <c r="A1659" t="s" s="12">
        <v>2369</v>
      </c>
      <c r="B1659" s="13">
        <f>SUM(C1659:BK1659)</f>
        <v>9</v>
      </c>
      <c r="O1659" s="3">
        <v>1</v>
      </c>
      <c r="Q1659" s="3">
        <v>1</v>
      </c>
      <c r="R1659" s="3">
        <v>2</v>
      </c>
      <c r="AA1659" s="3">
        <v>1</v>
      </c>
      <c r="AL1659" s="3">
        <v>1</v>
      </c>
      <c r="AM1659" s="3">
        <v>1</v>
      </c>
      <c r="AN1659" s="3">
        <v>0</v>
      </c>
      <c r="AO1659" s="3">
        <v>0</v>
      </c>
      <c r="AP1659" s="3">
        <v>2</v>
      </c>
      <c r="AR1659" s="3">
        <v>1</v>
      </c>
      <c r="AT1659" s="3">
        <v>1</v>
      </c>
      <c r="AV1659" s="3">
        <v>-1</v>
      </c>
      <c r="AW1659" s="3">
        <v>0</v>
      </c>
      <c r="AX1659" s="3">
        <v>0</v>
      </c>
      <c r="AY1659" s="3">
        <v>1</v>
      </c>
      <c r="AZ1659" s="3">
        <v>0</v>
      </c>
      <c r="BA1659" s="3">
        <v>4</v>
      </c>
      <c r="BB1659" s="3">
        <v>-2</v>
      </c>
      <c r="BC1659" s="3">
        <v>1</v>
      </c>
      <c r="BD1659" s="3">
        <v>-4</v>
      </c>
      <c r="BE1659" s="3">
        <v>-7</v>
      </c>
      <c r="BF1659" s="3">
        <v>-3</v>
      </c>
      <c r="BG1659" s="3">
        <v>-2</v>
      </c>
      <c r="BH1659" s="3">
        <v>-18</v>
      </c>
      <c r="BI1659" s="3">
        <v>6</v>
      </c>
      <c r="BJ1659" s="3">
        <v>10</v>
      </c>
      <c r="BK1659" s="24">
        <v>13</v>
      </c>
    </row>
    <row r="1660" s="3" customFormat="1" ht="20.05" customHeight="1">
      <c r="A1660" t="s" s="12">
        <v>2446</v>
      </c>
      <c r="B1660" s="13">
        <f>SUM(C1660:BK1660)</f>
        <v>9</v>
      </c>
      <c r="O1660" s="3">
        <v>-1</v>
      </c>
      <c r="Q1660" s="3">
        <v>-1</v>
      </c>
      <c r="AB1660" s="3">
        <v>1</v>
      </c>
      <c r="AC1660" s="3">
        <v>-1</v>
      </c>
      <c r="AF1660" s="3">
        <v>-1</v>
      </c>
      <c r="AI1660" s="3">
        <v>-1</v>
      </c>
      <c r="AN1660" s="3">
        <v>0</v>
      </c>
      <c r="AO1660" s="3">
        <v>-2</v>
      </c>
      <c r="AP1660" s="3">
        <v>1</v>
      </c>
      <c r="AR1660" s="3">
        <v>-1</v>
      </c>
      <c r="AU1660" s="3">
        <v>1</v>
      </c>
      <c r="AW1660" s="3">
        <v>-2</v>
      </c>
      <c r="AY1660" s="3">
        <v>1</v>
      </c>
      <c r="AZ1660" s="3">
        <v>2</v>
      </c>
      <c r="BB1660" s="3">
        <v>4</v>
      </c>
      <c r="BC1660" s="3">
        <v>3</v>
      </c>
      <c r="BD1660" s="3">
        <v>3</v>
      </c>
      <c r="BE1660" s="3">
        <v>1</v>
      </c>
      <c r="BF1660" s="3">
        <v>0</v>
      </c>
      <c r="BG1660" s="3">
        <v>-2</v>
      </c>
      <c r="BH1660" s="3">
        <v>-3</v>
      </c>
      <c r="BI1660" s="3">
        <v>1</v>
      </c>
      <c r="BJ1660" s="3">
        <v>3</v>
      </c>
      <c r="BK1660" s="24">
        <v>3</v>
      </c>
    </row>
    <row r="1661" s="3" customFormat="1" ht="20.05" customHeight="1">
      <c r="A1661" t="s" s="12">
        <v>1892</v>
      </c>
      <c r="B1661" s="13">
        <f>SUM(C1661:BK1661)</f>
        <v>9</v>
      </c>
      <c r="O1661" s="3">
        <v>1</v>
      </c>
      <c r="Z1661" s="3">
        <v>-1</v>
      </c>
      <c r="AD1661" s="3">
        <v>1</v>
      </c>
      <c r="AJ1661" s="3">
        <v>-1</v>
      </c>
      <c r="AL1661" s="3">
        <v>-1</v>
      </c>
      <c r="AM1661" s="3">
        <v>1</v>
      </c>
      <c r="AN1661" s="3">
        <v>-1</v>
      </c>
      <c r="AP1661" s="3">
        <v>1</v>
      </c>
      <c r="AS1661" s="3">
        <v>-1</v>
      </c>
      <c r="AU1661" s="3">
        <v>0</v>
      </c>
      <c r="AX1661" s="3">
        <v>-1</v>
      </c>
      <c r="BB1661" s="3">
        <v>3</v>
      </c>
      <c r="BC1661" s="3">
        <v>0</v>
      </c>
      <c r="BE1661" s="3">
        <v>-1</v>
      </c>
      <c r="BF1661" s="3">
        <v>1</v>
      </c>
      <c r="BG1661" s="3">
        <v>5</v>
      </c>
      <c r="BH1661" s="3">
        <v>-1</v>
      </c>
      <c r="BI1661" s="3">
        <v>0</v>
      </c>
      <c r="BJ1661" s="3">
        <v>0</v>
      </c>
      <c r="BK1661" s="24">
        <v>4</v>
      </c>
    </row>
    <row r="1662" s="3" customFormat="1" ht="20.05" customHeight="1">
      <c r="A1662" t="s" s="12">
        <v>1862</v>
      </c>
      <c r="B1662" s="13">
        <f>SUM(C1662:BK1662)</f>
        <v>9</v>
      </c>
      <c r="O1662" s="3">
        <v>-1</v>
      </c>
      <c r="Q1662" s="3">
        <v>-1</v>
      </c>
      <c r="Y1662" s="3">
        <v>1</v>
      </c>
      <c r="AC1662" s="3">
        <v>1</v>
      </c>
      <c r="AJ1662" s="3">
        <v>1</v>
      </c>
      <c r="AK1662" s="3">
        <v>-2</v>
      </c>
      <c r="AN1662" s="3">
        <v>-1</v>
      </c>
      <c r="AO1662" s="3">
        <v>-3</v>
      </c>
      <c r="AP1662" s="3">
        <v>0</v>
      </c>
      <c r="AQ1662" s="3">
        <v>-1</v>
      </c>
      <c r="AR1662" s="3">
        <v>1</v>
      </c>
      <c r="AS1662" s="3">
        <v>1</v>
      </c>
      <c r="AT1662" s="3">
        <v>-1</v>
      </c>
      <c r="AU1662" s="3">
        <v>-1</v>
      </c>
      <c r="AV1662" s="3">
        <v>-4</v>
      </c>
      <c r="AW1662" s="3">
        <v>-2</v>
      </c>
      <c r="AX1662" s="3">
        <v>1</v>
      </c>
      <c r="AY1662" s="3">
        <v>-1</v>
      </c>
      <c r="BA1662" s="3">
        <v>-1</v>
      </c>
      <c r="BB1662" s="3">
        <v>3</v>
      </c>
      <c r="BC1662" s="3">
        <v>3</v>
      </c>
      <c r="BD1662" s="3">
        <v>1</v>
      </c>
      <c r="BE1662" s="3">
        <v>-2</v>
      </c>
      <c r="BF1662" s="3">
        <v>2</v>
      </c>
      <c r="BG1662" s="3">
        <v>4</v>
      </c>
      <c r="BH1662" s="3">
        <v>-5</v>
      </c>
      <c r="BI1662" s="3">
        <v>0</v>
      </c>
      <c r="BJ1662" s="3">
        <v>5</v>
      </c>
      <c r="BK1662" s="24">
        <v>11</v>
      </c>
    </row>
    <row r="1663" s="3" customFormat="1" ht="20.05" customHeight="1">
      <c r="A1663" t="s" s="12">
        <v>2128</v>
      </c>
      <c r="B1663" s="13">
        <f>SUM(C1663:BK1663)</f>
        <v>9</v>
      </c>
      <c r="P1663" s="3">
        <v>1</v>
      </c>
      <c r="Q1663" s="3">
        <v>1</v>
      </c>
      <c r="T1663" s="3">
        <v>2</v>
      </c>
      <c r="U1663" s="3">
        <v>1</v>
      </c>
      <c r="W1663" s="3">
        <v>1</v>
      </c>
      <c r="Z1663" s="3">
        <v>2</v>
      </c>
      <c r="AA1663" s="3">
        <v>-1</v>
      </c>
      <c r="AB1663" s="3">
        <v>0</v>
      </c>
      <c r="AC1663" s="3">
        <v>2</v>
      </c>
      <c r="AD1663" s="3">
        <v>1</v>
      </c>
      <c r="AE1663" s="3">
        <v>-3</v>
      </c>
      <c r="AF1663" s="3">
        <v>-2</v>
      </c>
      <c r="AG1663" s="3">
        <v>-5</v>
      </c>
      <c r="AH1663" s="3">
        <v>-4</v>
      </c>
      <c r="AI1663" s="3">
        <v>-6</v>
      </c>
      <c r="AJ1663" s="3">
        <v>-2</v>
      </c>
      <c r="AK1663" s="3">
        <v>-6</v>
      </c>
      <c r="AL1663" s="3">
        <v>-2</v>
      </c>
      <c r="AM1663" s="3">
        <v>-1</v>
      </c>
      <c r="AN1663" s="3">
        <v>-4</v>
      </c>
      <c r="AO1663" s="3">
        <v>-4</v>
      </c>
      <c r="AP1663" s="3">
        <v>-2</v>
      </c>
      <c r="AQ1663" s="3">
        <v>1</v>
      </c>
      <c r="AR1663" s="3">
        <v>-1</v>
      </c>
      <c r="AS1663" s="3">
        <v>1</v>
      </c>
      <c r="AT1663" s="3">
        <v>0</v>
      </c>
      <c r="AU1663" s="3">
        <v>0</v>
      </c>
      <c r="AV1663" s="3">
        <v>1</v>
      </c>
      <c r="AW1663" s="3">
        <v>-1</v>
      </c>
      <c r="AX1663" s="3">
        <v>0</v>
      </c>
      <c r="AY1663" s="3">
        <v>3</v>
      </c>
      <c r="AZ1663" s="3">
        <v>7</v>
      </c>
      <c r="BA1663" s="3">
        <v>4</v>
      </c>
      <c r="BB1663" s="3">
        <v>5</v>
      </c>
      <c r="BC1663" s="3">
        <v>6</v>
      </c>
      <c r="BD1663" s="3">
        <v>4</v>
      </c>
      <c r="BE1663" s="3">
        <v>-33</v>
      </c>
      <c r="BF1663" s="3">
        <v>4</v>
      </c>
      <c r="BG1663" s="3">
        <v>12</v>
      </c>
      <c r="BH1663" s="3">
        <v>-21</v>
      </c>
      <c r="BI1663" s="3">
        <v>8</v>
      </c>
      <c r="BJ1663" s="3">
        <v>23</v>
      </c>
      <c r="BK1663" s="24">
        <v>17</v>
      </c>
    </row>
    <row r="1664" s="3" customFormat="1" ht="20.05" customHeight="1">
      <c r="A1664" t="s" s="12">
        <v>5285</v>
      </c>
      <c r="B1664" s="13">
        <f>SUM(C1664:BK1664)</f>
        <v>9</v>
      </c>
      <c r="Q1664" s="3">
        <v>1</v>
      </c>
      <c r="AF1664" s="3">
        <v>-1</v>
      </c>
      <c r="AN1664" s="3">
        <v>2</v>
      </c>
      <c r="AW1664" s="3">
        <v>-1</v>
      </c>
      <c r="AY1664" s="3">
        <v>-2</v>
      </c>
      <c r="AZ1664" s="3">
        <v>0</v>
      </c>
      <c r="BA1664" s="3">
        <v>4</v>
      </c>
      <c r="BB1664" s="3">
        <v>0</v>
      </c>
      <c r="BC1664" s="3">
        <v>2</v>
      </c>
      <c r="BD1664" s="3">
        <v>1</v>
      </c>
      <c r="BF1664" s="3">
        <v>3</v>
      </c>
      <c r="BG1664" s="3">
        <v>-1</v>
      </c>
      <c r="BH1664" s="3">
        <v>-2</v>
      </c>
      <c r="BJ1664" s="3">
        <v>2</v>
      </c>
      <c r="BK1664" s="24">
        <v>1</v>
      </c>
    </row>
    <row r="1665" s="3" customFormat="1" ht="20.05" customHeight="1">
      <c r="A1665" t="s" s="12">
        <v>4302</v>
      </c>
      <c r="B1665" s="13">
        <f>SUM(C1665:BK1665)</f>
        <v>9</v>
      </c>
      <c r="Q1665" s="3">
        <v>1</v>
      </c>
      <c r="S1665" s="3">
        <v>1</v>
      </c>
      <c r="T1665" s="3">
        <v>-1</v>
      </c>
      <c r="U1665" s="3">
        <v>1</v>
      </c>
      <c r="X1665" s="3">
        <v>1</v>
      </c>
      <c r="Z1665" s="3">
        <v>1</v>
      </c>
      <c r="AB1665" s="3">
        <v>1</v>
      </c>
      <c r="AC1665" s="3">
        <v>0</v>
      </c>
      <c r="AD1665" s="3">
        <v>-1</v>
      </c>
      <c r="AF1665" s="3">
        <v>-1</v>
      </c>
      <c r="AG1665" s="3">
        <v>1</v>
      </c>
      <c r="AH1665" s="3">
        <v>-1</v>
      </c>
      <c r="AI1665" s="3">
        <v>-1</v>
      </c>
      <c r="AJ1665" s="3">
        <v>-1</v>
      </c>
      <c r="AL1665" s="3">
        <v>0</v>
      </c>
      <c r="AM1665" s="3">
        <v>-2</v>
      </c>
      <c r="AN1665" s="3">
        <v>-2</v>
      </c>
      <c r="AO1665" s="3">
        <v>-3</v>
      </c>
      <c r="AP1665" s="3">
        <v>-1</v>
      </c>
      <c r="AQ1665" s="3">
        <v>2</v>
      </c>
      <c r="AS1665" s="3">
        <v>-2</v>
      </c>
      <c r="AT1665" s="3">
        <v>-2</v>
      </c>
      <c r="AU1665" s="3">
        <v>1</v>
      </c>
      <c r="AV1665" s="3">
        <v>1</v>
      </c>
      <c r="AW1665" s="3">
        <v>-1</v>
      </c>
      <c r="AX1665" s="3">
        <v>-1</v>
      </c>
      <c r="AY1665" s="3">
        <v>-3</v>
      </c>
      <c r="AZ1665" s="3">
        <v>-3</v>
      </c>
      <c r="BA1665" s="3">
        <v>6</v>
      </c>
      <c r="BB1665" s="3">
        <v>6</v>
      </c>
      <c r="BC1665" s="3">
        <v>5</v>
      </c>
      <c r="BD1665" s="3">
        <v>1</v>
      </c>
      <c r="BE1665" s="3">
        <v>-22</v>
      </c>
      <c r="BF1665" s="3">
        <v>-3</v>
      </c>
      <c r="BG1665" s="3">
        <v>10</v>
      </c>
      <c r="BH1665" s="3">
        <v>-5</v>
      </c>
      <c r="BI1665" s="3">
        <v>-9</v>
      </c>
      <c r="BJ1665" s="3">
        <v>13</v>
      </c>
      <c r="BK1665" s="24">
        <v>22</v>
      </c>
    </row>
    <row r="1666" s="3" customFormat="1" ht="20.05" customHeight="1">
      <c r="A1666" t="s" s="12">
        <v>2125</v>
      </c>
      <c r="B1666" s="13">
        <f>SUM(C1666:BK1666)</f>
        <v>9</v>
      </c>
      <c r="R1666" s="3">
        <v>1</v>
      </c>
      <c r="V1666" s="3">
        <v>1</v>
      </c>
      <c r="W1666" s="3">
        <v>1</v>
      </c>
      <c r="Y1666" s="3">
        <v>0</v>
      </c>
      <c r="AB1666" s="3">
        <v>2</v>
      </c>
      <c r="AC1666" s="3">
        <v>1</v>
      </c>
      <c r="AD1666" s="3">
        <v>1</v>
      </c>
      <c r="AE1666" s="3">
        <v>-1</v>
      </c>
      <c r="AF1666" s="3">
        <v>-1</v>
      </c>
      <c r="AG1666" s="3">
        <v>1</v>
      </c>
      <c r="AH1666" s="3">
        <v>-1</v>
      </c>
      <c r="AI1666" s="3">
        <v>-1</v>
      </c>
      <c r="AJ1666" s="3">
        <v>0</v>
      </c>
      <c r="AK1666" s="3">
        <v>0</v>
      </c>
      <c r="AM1666" s="3">
        <v>3</v>
      </c>
      <c r="AN1666" s="3">
        <v>3</v>
      </c>
      <c r="AO1666" s="3">
        <v>-2</v>
      </c>
      <c r="AP1666" s="3">
        <v>0</v>
      </c>
      <c r="AQ1666" s="3">
        <v>-15</v>
      </c>
      <c r="AS1666" s="3">
        <v>-1</v>
      </c>
      <c r="AU1666" s="3">
        <v>1</v>
      </c>
      <c r="AV1666" s="3">
        <v>-4</v>
      </c>
      <c r="AW1666" s="3">
        <v>-1</v>
      </c>
      <c r="AX1666" s="3">
        <v>-3</v>
      </c>
      <c r="AY1666" s="3">
        <v>1</v>
      </c>
      <c r="AZ1666" s="3">
        <v>-1</v>
      </c>
      <c r="BA1666" s="3">
        <v>4</v>
      </c>
      <c r="BB1666" s="3">
        <v>0</v>
      </c>
      <c r="BC1666" s="3">
        <v>1</v>
      </c>
      <c r="BD1666" s="3">
        <v>5</v>
      </c>
      <c r="BE1666" s="3">
        <v>-4</v>
      </c>
      <c r="BF1666" s="3">
        <v>-2</v>
      </c>
      <c r="BG1666" s="3">
        <v>2</v>
      </c>
      <c r="BH1666" s="3">
        <v>0</v>
      </c>
      <c r="BI1666" s="3">
        <v>3</v>
      </c>
      <c r="BJ1666" s="3">
        <v>10</v>
      </c>
      <c r="BK1666" s="24">
        <v>5</v>
      </c>
    </row>
    <row r="1667" s="3" customFormat="1" ht="20.05" customHeight="1">
      <c r="A1667" t="s" s="12">
        <v>4368</v>
      </c>
      <c r="B1667" s="13">
        <f>SUM(C1667:BK1667)</f>
        <v>9</v>
      </c>
      <c r="R1667" s="3">
        <v>1</v>
      </c>
      <c r="AC1667" s="3">
        <v>-1</v>
      </c>
      <c r="AE1667" s="3">
        <v>1</v>
      </c>
      <c r="AF1667" s="3">
        <v>2</v>
      </c>
      <c r="AG1667" s="3">
        <v>1</v>
      </c>
      <c r="AI1667" s="3">
        <v>-1</v>
      </c>
      <c r="AJ1667" s="3">
        <v>-1</v>
      </c>
      <c r="AK1667" s="3">
        <v>-4</v>
      </c>
      <c r="AL1667" s="3">
        <v>0</v>
      </c>
      <c r="AM1667" s="3">
        <v>-1</v>
      </c>
      <c r="AO1667" s="3">
        <v>-1</v>
      </c>
      <c r="AP1667" s="3">
        <v>-2</v>
      </c>
      <c r="AQ1667" s="3">
        <v>0</v>
      </c>
      <c r="AS1667" s="3">
        <v>1</v>
      </c>
      <c r="AT1667" s="3">
        <v>1</v>
      </c>
      <c r="AU1667" s="3">
        <v>-1</v>
      </c>
      <c r="AV1667" s="3">
        <v>-2</v>
      </c>
      <c r="AX1667" s="3">
        <v>1</v>
      </c>
      <c r="AY1667" s="3">
        <v>1</v>
      </c>
      <c r="AZ1667" s="3">
        <v>1</v>
      </c>
      <c r="BA1667" s="3">
        <v>7</v>
      </c>
      <c r="BB1667" s="3">
        <v>2</v>
      </c>
      <c r="BC1667" s="3">
        <v>-1</v>
      </c>
      <c r="BD1667" s="3">
        <v>6</v>
      </c>
      <c r="BE1667" s="3">
        <v>-32</v>
      </c>
      <c r="BF1667" s="3">
        <v>2</v>
      </c>
      <c r="BG1667" s="3">
        <v>1</v>
      </c>
      <c r="BH1667" s="3">
        <v>6</v>
      </c>
      <c r="BI1667" s="3">
        <v>3</v>
      </c>
      <c r="BJ1667" s="3">
        <v>5</v>
      </c>
      <c r="BK1667" s="24">
        <v>14</v>
      </c>
    </row>
    <row r="1668" s="3" customFormat="1" ht="20.05" customHeight="1">
      <c r="A1668" t="s" s="12">
        <v>2962</v>
      </c>
      <c r="B1668" s="13">
        <f>SUM(C1668:BK1668)</f>
        <v>9</v>
      </c>
      <c r="S1668" s="3">
        <v>-1</v>
      </c>
      <c r="AI1668" s="3">
        <v>-1</v>
      </c>
      <c r="AP1668" s="3">
        <v>2</v>
      </c>
      <c r="AS1668" s="3">
        <v>1</v>
      </c>
      <c r="AT1668" s="3">
        <v>-1</v>
      </c>
      <c r="AV1668" s="3">
        <v>0</v>
      </c>
      <c r="AW1668" s="3">
        <v>-1</v>
      </c>
      <c r="AX1668" s="3">
        <v>1</v>
      </c>
      <c r="AY1668" s="3">
        <v>2</v>
      </c>
      <c r="BA1668" s="3">
        <v>3</v>
      </c>
      <c r="BB1668" s="3">
        <v>2</v>
      </c>
      <c r="BC1668" s="3">
        <v>0</v>
      </c>
      <c r="BD1668" s="3">
        <v>1</v>
      </c>
      <c r="BE1668" s="3">
        <v>-2</v>
      </c>
      <c r="BF1668" s="3">
        <v>1</v>
      </c>
      <c r="BG1668" s="3">
        <v>-4</v>
      </c>
      <c r="BH1668" s="3">
        <v>0</v>
      </c>
      <c r="BI1668" s="3">
        <v>-2</v>
      </c>
      <c r="BJ1668" s="3">
        <v>5</v>
      </c>
      <c r="BK1668" s="24">
        <v>3</v>
      </c>
    </row>
    <row r="1669" s="3" customFormat="1" ht="20.05" customHeight="1">
      <c r="A1669" t="s" s="12">
        <v>2053</v>
      </c>
      <c r="B1669" s="13">
        <f>SUM(C1669:BK1669)</f>
        <v>9</v>
      </c>
      <c r="S1669" s="3">
        <v>1</v>
      </c>
      <c r="AJ1669" s="3">
        <v>3</v>
      </c>
      <c r="AL1669" s="3">
        <v>1</v>
      </c>
      <c r="AM1669" s="3">
        <v>1</v>
      </c>
      <c r="AN1669" s="3">
        <v>-1</v>
      </c>
      <c r="AR1669" s="3">
        <v>-1</v>
      </c>
      <c r="AS1669" s="3">
        <v>-1</v>
      </c>
      <c r="AU1669" s="3">
        <v>1</v>
      </c>
      <c r="AV1669" s="3">
        <v>-1</v>
      </c>
      <c r="AW1669" s="3">
        <v>1</v>
      </c>
      <c r="AX1669" s="3">
        <v>1</v>
      </c>
      <c r="AY1669" s="3">
        <v>2</v>
      </c>
      <c r="AZ1669" s="3">
        <v>0</v>
      </c>
      <c r="BB1669" s="3">
        <v>1</v>
      </c>
      <c r="BC1669" s="3">
        <v>1</v>
      </c>
      <c r="BE1669" s="3">
        <v>-1</v>
      </c>
      <c r="BF1669" s="3">
        <v>-1</v>
      </c>
      <c r="BG1669" s="3">
        <v>-1</v>
      </c>
      <c r="BI1669" s="3">
        <v>1</v>
      </c>
      <c r="BJ1669" s="3">
        <v>0</v>
      </c>
      <c r="BK1669" s="24">
        <v>2</v>
      </c>
    </row>
    <row r="1670" s="3" customFormat="1" ht="20.05" customHeight="1">
      <c r="A1670" t="s" s="12">
        <v>817</v>
      </c>
      <c r="B1670" s="13">
        <f>SUM(C1670:BK1670)</f>
        <v>9</v>
      </c>
      <c r="S1670" s="3">
        <v>1</v>
      </c>
      <c r="U1670" s="3">
        <v>1</v>
      </c>
      <c r="Y1670" s="3">
        <v>-1</v>
      </c>
      <c r="AD1670" s="3">
        <v>1</v>
      </c>
      <c r="AF1670" s="3">
        <v>-1</v>
      </c>
      <c r="AH1670" s="3">
        <v>1</v>
      </c>
      <c r="AI1670" s="3">
        <v>-1</v>
      </c>
      <c r="AK1670" s="3">
        <v>-1</v>
      </c>
      <c r="AN1670" s="3">
        <v>-2</v>
      </c>
      <c r="AO1670" s="3">
        <v>-1</v>
      </c>
      <c r="AQ1670" s="3">
        <v>-4</v>
      </c>
      <c r="AR1670" s="3">
        <v>-1</v>
      </c>
      <c r="AS1670" s="3">
        <v>0</v>
      </c>
      <c r="AU1670" s="3">
        <v>1</v>
      </c>
      <c r="AV1670" s="3">
        <v>-1</v>
      </c>
      <c r="AW1670" s="3">
        <v>-2</v>
      </c>
      <c r="AX1670" s="3">
        <v>0</v>
      </c>
      <c r="AY1670" s="3">
        <v>2</v>
      </c>
      <c r="AZ1670" s="3">
        <v>1</v>
      </c>
      <c r="BA1670" s="3">
        <v>2</v>
      </c>
      <c r="BB1670" s="3">
        <v>5</v>
      </c>
      <c r="BC1670" s="3">
        <v>3</v>
      </c>
      <c r="BD1670" s="3">
        <v>1</v>
      </c>
      <c r="BE1670" s="3">
        <v>-8</v>
      </c>
      <c r="BF1670" s="3">
        <v>0</v>
      </c>
      <c r="BG1670" s="3">
        <v>0</v>
      </c>
      <c r="BH1670" s="3">
        <v>-12</v>
      </c>
      <c r="BI1670" s="3">
        <v>9</v>
      </c>
      <c r="BJ1670" s="3">
        <v>10</v>
      </c>
      <c r="BK1670" s="24">
        <v>6</v>
      </c>
    </row>
    <row r="1671" s="3" customFormat="1" ht="20.05" customHeight="1">
      <c r="A1671" t="s" s="12">
        <v>3805</v>
      </c>
      <c r="B1671" s="13">
        <f>SUM(C1671:BK1671)</f>
        <v>9</v>
      </c>
      <c r="T1671" s="3">
        <v>-1</v>
      </c>
      <c r="W1671" s="3">
        <v>1</v>
      </c>
      <c r="Y1671" s="3">
        <v>1</v>
      </c>
      <c r="AD1671" s="3">
        <v>1</v>
      </c>
      <c r="AE1671" s="3">
        <v>1</v>
      </c>
      <c r="AH1671" s="3">
        <v>1</v>
      </c>
      <c r="AJ1671" s="3">
        <v>1</v>
      </c>
      <c r="AL1671" s="3">
        <v>1</v>
      </c>
      <c r="AN1671" s="3">
        <v>-1</v>
      </c>
      <c r="AO1671" s="3">
        <v>1</v>
      </c>
      <c r="AP1671" s="3">
        <v>0</v>
      </c>
      <c r="AT1671" s="3">
        <v>-3</v>
      </c>
      <c r="AV1671" s="3">
        <v>-2</v>
      </c>
      <c r="AX1671" s="3">
        <v>2</v>
      </c>
      <c r="AY1671" s="3">
        <v>1</v>
      </c>
      <c r="AZ1671" s="3">
        <v>-1</v>
      </c>
      <c r="BA1671" s="3">
        <v>-2</v>
      </c>
      <c r="BB1671" s="3">
        <v>1</v>
      </c>
      <c r="BC1671" s="3">
        <v>2</v>
      </c>
      <c r="BD1671" s="3">
        <v>1</v>
      </c>
      <c r="BE1671" s="3">
        <v>0</v>
      </c>
      <c r="BF1671" s="3">
        <v>1</v>
      </c>
      <c r="BG1671" s="3">
        <v>-2</v>
      </c>
      <c r="BH1671" s="3">
        <v>4</v>
      </c>
      <c r="BI1671" s="3">
        <v>0</v>
      </c>
      <c r="BJ1671" s="3">
        <v>1</v>
      </c>
      <c r="BK1671" s="24">
        <v>0</v>
      </c>
    </row>
    <row r="1672" s="3" customFormat="1" ht="20.05" customHeight="1">
      <c r="A1672" t="s" s="12">
        <v>1817</v>
      </c>
      <c r="B1672" s="13">
        <f>SUM(C1672:BK1672)</f>
        <v>9</v>
      </c>
      <c r="T1672" s="3">
        <v>1</v>
      </c>
      <c r="V1672" s="3">
        <v>1</v>
      </c>
      <c r="W1672" s="3">
        <v>1</v>
      </c>
      <c r="X1672" s="3">
        <v>-1</v>
      </c>
      <c r="Y1672" s="3">
        <v>1</v>
      </c>
      <c r="AA1672" s="3">
        <v>-1</v>
      </c>
      <c r="AF1672" s="3">
        <v>1</v>
      </c>
      <c r="AH1672" s="3">
        <v>-2</v>
      </c>
      <c r="AJ1672" s="3">
        <v>1</v>
      </c>
      <c r="AK1672" s="3">
        <v>2</v>
      </c>
      <c r="AN1672" s="3">
        <v>1</v>
      </c>
      <c r="AP1672" s="3">
        <v>2</v>
      </c>
      <c r="AQ1672" s="3">
        <v>-3</v>
      </c>
      <c r="AR1672" s="3">
        <v>1</v>
      </c>
      <c r="AS1672" s="3">
        <v>-1</v>
      </c>
      <c r="AT1672" s="3">
        <v>1</v>
      </c>
      <c r="AU1672" s="3">
        <v>1</v>
      </c>
      <c r="AV1672" s="3">
        <v>2</v>
      </c>
      <c r="AW1672" s="3">
        <v>-2</v>
      </c>
      <c r="AY1672" s="3">
        <v>3</v>
      </c>
      <c r="AZ1672" s="3">
        <v>-2</v>
      </c>
      <c r="BA1672" s="3">
        <v>-1</v>
      </c>
      <c r="BB1672" s="3">
        <v>-1</v>
      </c>
      <c r="BC1672" s="3">
        <v>-1</v>
      </c>
      <c r="BD1672" s="3">
        <v>-1</v>
      </c>
      <c r="BE1672" s="3">
        <v>1</v>
      </c>
      <c r="BF1672" s="3">
        <v>1</v>
      </c>
      <c r="BG1672" s="3">
        <v>0</v>
      </c>
      <c r="BH1672" s="3">
        <v>-2</v>
      </c>
      <c r="BI1672" s="3">
        <v>-4</v>
      </c>
      <c r="BJ1672" s="3">
        <v>6</v>
      </c>
      <c r="BK1672" s="24">
        <v>4</v>
      </c>
    </row>
    <row r="1673" s="3" customFormat="1" ht="20.05" customHeight="1">
      <c r="A1673" t="s" s="12">
        <v>3182</v>
      </c>
      <c r="B1673" s="13">
        <f>SUM(C1673:BK1673)</f>
        <v>9</v>
      </c>
      <c r="T1673" s="3">
        <v>1</v>
      </c>
      <c r="AD1673" s="3">
        <v>1</v>
      </c>
      <c r="AJ1673" s="3">
        <v>1</v>
      </c>
      <c r="AX1673" s="3">
        <v>1</v>
      </c>
      <c r="BB1673" s="3">
        <v>-1</v>
      </c>
      <c r="BE1673" s="3">
        <v>1</v>
      </c>
      <c r="BF1673" s="3">
        <v>1</v>
      </c>
      <c r="BG1673" s="3">
        <v>0</v>
      </c>
      <c r="BI1673" s="3">
        <v>-2</v>
      </c>
      <c r="BJ1673" s="3">
        <v>3</v>
      </c>
      <c r="BK1673" s="24">
        <v>3</v>
      </c>
    </row>
    <row r="1674" s="3" customFormat="1" ht="20.05" customHeight="1">
      <c r="A1674" t="s" s="12">
        <v>3546</v>
      </c>
      <c r="B1674" s="13">
        <f>SUM(C1674:BK1674)</f>
        <v>9</v>
      </c>
      <c r="U1674" s="3">
        <v>-1</v>
      </c>
      <c r="AA1674" s="3">
        <v>-1</v>
      </c>
      <c r="AF1674" s="3">
        <v>-1</v>
      </c>
      <c r="AK1674" s="3">
        <v>1</v>
      </c>
      <c r="AL1674" s="3">
        <v>1</v>
      </c>
      <c r="AS1674" s="3">
        <v>2</v>
      </c>
      <c r="AT1674" s="3">
        <v>-7</v>
      </c>
      <c r="AU1674" s="3">
        <v>-2</v>
      </c>
      <c r="AV1674" s="3">
        <v>1</v>
      </c>
      <c r="AX1674" s="3">
        <v>1</v>
      </c>
      <c r="AY1674" s="3">
        <v>3</v>
      </c>
      <c r="AZ1674" s="3">
        <v>1</v>
      </c>
      <c r="BA1674" s="3">
        <v>0</v>
      </c>
      <c r="BB1674" s="3">
        <v>3</v>
      </c>
      <c r="BC1674" s="3">
        <v>0</v>
      </c>
      <c r="BD1674" s="3">
        <v>1</v>
      </c>
      <c r="BE1674" s="3">
        <v>-6</v>
      </c>
      <c r="BF1674" s="3">
        <v>-1</v>
      </c>
      <c r="BG1674" s="3">
        <v>6</v>
      </c>
      <c r="BH1674" s="3">
        <v>-10</v>
      </c>
      <c r="BI1674" s="3">
        <v>0</v>
      </c>
      <c r="BJ1674" s="3">
        <v>8</v>
      </c>
      <c r="BK1674" s="24">
        <v>10</v>
      </c>
    </row>
    <row r="1675" s="3" customFormat="1" ht="20.05" customHeight="1">
      <c r="A1675" t="s" s="12">
        <v>1631</v>
      </c>
      <c r="B1675" s="13">
        <f>SUM(C1675:BK1675)</f>
        <v>9</v>
      </c>
      <c r="V1675" s="3">
        <v>1</v>
      </c>
      <c r="AG1675" s="3">
        <v>-1</v>
      </c>
      <c r="AH1675" s="3">
        <v>-1</v>
      </c>
      <c r="AJ1675" s="3">
        <v>-1</v>
      </c>
      <c r="AN1675" s="3">
        <v>-1</v>
      </c>
      <c r="AP1675" s="3">
        <v>1</v>
      </c>
      <c r="AR1675" s="3">
        <v>1</v>
      </c>
      <c r="AW1675" s="3">
        <v>1</v>
      </c>
      <c r="AX1675" s="3">
        <v>2</v>
      </c>
      <c r="AY1675" s="3">
        <v>-1</v>
      </c>
      <c r="AZ1675" s="3">
        <v>1</v>
      </c>
      <c r="BA1675" s="3">
        <v>1</v>
      </c>
      <c r="BB1675" s="3">
        <v>1</v>
      </c>
      <c r="BC1675" s="3">
        <v>3</v>
      </c>
      <c r="BD1675" s="3">
        <v>1</v>
      </c>
      <c r="BE1675" s="3">
        <v>-3</v>
      </c>
      <c r="BF1675" s="3">
        <v>1</v>
      </c>
      <c r="BG1675" s="3">
        <v>-2</v>
      </c>
      <c r="BH1675" s="3">
        <v>-5</v>
      </c>
      <c r="BI1675" s="3">
        <v>4</v>
      </c>
      <c r="BJ1675" s="3">
        <v>3</v>
      </c>
      <c r="BK1675" s="24">
        <v>3</v>
      </c>
    </row>
    <row r="1676" s="3" customFormat="1" ht="20.05" customHeight="1">
      <c r="A1676" t="s" s="12">
        <v>2708</v>
      </c>
      <c r="B1676" s="13">
        <f>SUM(C1676:BK1676)</f>
        <v>9</v>
      </c>
      <c r="V1676" s="3">
        <v>1</v>
      </c>
      <c r="AL1676" s="3">
        <v>1</v>
      </c>
      <c r="AX1676" s="3">
        <v>-1</v>
      </c>
      <c r="AY1676" s="3">
        <v>-1</v>
      </c>
      <c r="BA1676" s="3">
        <v>1</v>
      </c>
      <c r="BC1676" s="3">
        <v>0</v>
      </c>
      <c r="BD1676" s="3">
        <v>2</v>
      </c>
      <c r="BF1676" s="3">
        <v>1</v>
      </c>
      <c r="BG1676" s="3">
        <v>0</v>
      </c>
      <c r="BH1676" s="3">
        <v>-2</v>
      </c>
      <c r="BI1676" s="3">
        <v>1</v>
      </c>
      <c r="BJ1676" s="3">
        <v>2</v>
      </c>
      <c r="BK1676" s="24">
        <v>4</v>
      </c>
    </row>
    <row r="1677" s="3" customFormat="1" ht="20.05" customHeight="1">
      <c r="A1677" t="s" s="12">
        <v>3733</v>
      </c>
      <c r="B1677" s="13">
        <f>SUM(C1677:BK1677)</f>
        <v>9</v>
      </c>
      <c r="V1677" s="3">
        <v>1</v>
      </c>
      <c r="AS1677" s="3">
        <v>1</v>
      </c>
      <c r="AX1677" s="3">
        <v>3</v>
      </c>
      <c r="AY1677" s="3">
        <v>-1</v>
      </c>
      <c r="AZ1677" s="3">
        <v>0</v>
      </c>
      <c r="BA1677" s="3">
        <v>2</v>
      </c>
      <c r="BB1677" s="3">
        <v>2</v>
      </c>
      <c r="BD1677" s="3">
        <v>3</v>
      </c>
      <c r="BE1677" s="3">
        <v>-3</v>
      </c>
      <c r="BF1677" s="3">
        <v>-1</v>
      </c>
      <c r="BG1677" s="3">
        <v>-4</v>
      </c>
      <c r="BH1677" s="3">
        <v>0</v>
      </c>
      <c r="BI1677" s="3">
        <v>2</v>
      </c>
      <c r="BJ1677" s="3">
        <v>0</v>
      </c>
      <c r="BK1677" s="24">
        <v>4</v>
      </c>
    </row>
    <row r="1678" s="3" customFormat="1" ht="20.05" customHeight="1">
      <c r="A1678" t="s" s="12">
        <v>2370</v>
      </c>
      <c r="B1678" s="13">
        <f>SUM(C1678:BK1678)</f>
        <v>9</v>
      </c>
      <c r="W1678" s="3">
        <v>-1</v>
      </c>
      <c r="AD1678" s="3">
        <v>1</v>
      </c>
      <c r="AE1678" s="3">
        <v>-1</v>
      </c>
      <c r="AH1678" s="3">
        <v>1</v>
      </c>
      <c r="AI1678" s="3">
        <v>1</v>
      </c>
      <c r="AJ1678" s="3">
        <v>1</v>
      </c>
      <c r="AK1678" s="3">
        <v>1</v>
      </c>
      <c r="AM1678" s="3">
        <v>0</v>
      </c>
      <c r="AO1678" s="3">
        <v>-1</v>
      </c>
      <c r="AP1678" s="3">
        <v>1</v>
      </c>
      <c r="AQ1678" s="3">
        <v>-4</v>
      </c>
      <c r="AR1678" s="3">
        <v>1</v>
      </c>
      <c r="AS1678" s="3">
        <v>-1</v>
      </c>
      <c r="AU1678" s="3">
        <v>0</v>
      </c>
      <c r="AV1678" s="3">
        <v>-1</v>
      </c>
      <c r="AW1678" s="3">
        <v>1</v>
      </c>
      <c r="AZ1678" s="3">
        <v>1</v>
      </c>
      <c r="BA1678" s="3">
        <v>-1</v>
      </c>
      <c r="BB1678" s="3">
        <v>1</v>
      </c>
      <c r="BC1678" s="3">
        <v>3</v>
      </c>
      <c r="BE1678" s="3">
        <v>-5</v>
      </c>
      <c r="BF1678" s="3">
        <v>1</v>
      </c>
      <c r="BG1678" s="3">
        <v>2</v>
      </c>
      <c r="BH1678" s="3">
        <v>-5</v>
      </c>
      <c r="BI1678" s="3">
        <v>6</v>
      </c>
      <c r="BJ1678" s="3">
        <v>1</v>
      </c>
      <c r="BK1678" s="24">
        <v>6</v>
      </c>
    </row>
    <row r="1679" s="3" customFormat="1" ht="20.05" customHeight="1">
      <c r="A1679" t="s" s="12">
        <v>1138</v>
      </c>
      <c r="B1679" s="13">
        <f>SUM(C1679:BK1679)</f>
        <v>9</v>
      </c>
      <c r="X1679" s="3">
        <v>1</v>
      </c>
      <c r="AD1679" s="3">
        <v>2</v>
      </c>
      <c r="AF1679" s="3">
        <v>1</v>
      </c>
      <c r="AG1679" s="3">
        <v>0</v>
      </c>
      <c r="AH1679" s="3">
        <v>1</v>
      </c>
      <c r="AI1679" s="3">
        <v>-1</v>
      </c>
      <c r="AJ1679" s="3">
        <v>1</v>
      </c>
      <c r="AK1679" s="3">
        <v>-1</v>
      </c>
      <c r="AM1679" s="3">
        <v>2</v>
      </c>
      <c r="AN1679" s="3">
        <v>2</v>
      </c>
      <c r="AO1679" s="3">
        <v>0</v>
      </c>
      <c r="AP1679" s="3">
        <v>-1</v>
      </c>
      <c r="AR1679" s="3">
        <v>1</v>
      </c>
      <c r="AS1679" s="3">
        <v>2</v>
      </c>
      <c r="AV1679" s="3">
        <v>2</v>
      </c>
      <c r="AW1679" s="3">
        <v>-1</v>
      </c>
      <c r="AX1679" s="3">
        <v>1</v>
      </c>
      <c r="AY1679" s="3">
        <v>1</v>
      </c>
      <c r="AZ1679" s="3">
        <v>1</v>
      </c>
      <c r="BA1679" s="3">
        <v>4</v>
      </c>
      <c r="BB1679" s="3">
        <v>1</v>
      </c>
      <c r="BC1679" s="3">
        <v>2</v>
      </c>
      <c r="BD1679" s="3">
        <v>0</v>
      </c>
      <c r="BE1679" s="3">
        <v>-21</v>
      </c>
      <c r="BF1679" s="3">
        <v>-3</v>
      </c>
      <c r="BG1679" s="3">
        <v>0</v>
      </c>
      <c r="BH1679" s="3">
        <v>-11</v>
      </c>
      <c r="BI1679" s="3">
        <v>5</v>
      </c>
      <c r="BJ1679" s="3">
        <v>11</v>
      </c>
      <c r="BK1679" s="24">
        <v>7</v>
      </c>
    </row>
    <row r="1680" s="3" customFormat="1" ht="20.05" customHeight="1">
      <c r="A1680" t="s" s="12">
        <v>3837</v>
      </c>
      <c r="B1680" s="13">
        <f>SUM(C1680:BK1680)</f>
        <v>9</v>
      </c>
      <c r="Y1680" s="3">
        <v>1</v>
      </c>
      <c r="AB1680" s="3">
        <v>-1</v>
      </c>
      <c r="AC1680" s="3">
        <v>-1</v>
      </c>
      <c r="AD1680" s="3">
        <v>1</v>
      </c>
      <c r="AF1680" s="3">
        <v>0</v>
      </c>
      <c r="AI1680" s="3">
        <v>0</v>
      </c>
      <c r="AJ1680" s="3">
        <v>2</v>
      </c>
      <c r="AL1680" s="3">
        <v>-1</v>
      </c>
      <c r="AM1680" s="3">
        <v>0</v>
      </c>
      <c r="AO1680" s="3">
        <v>-2</v>
      </c>
      <c r="AP1680" s="3">
        <v>0</v>
      </c>
      <c r="AQ1680" s="3">
        <v>4</v>
      </c>
      <c r="AR1680" s="3">
        <v>-2</v>
      </c>
      <c r="AS1680" s="3">
        <v>-2</v>
      </c>
      <c r="AT1680" s="3">
        <v>-1</v>
      </c>
      <c r="AU1680" s="3">
        <v>1</v>
      </c>
      <c r="AV1680" s="3">
        <v>1</v>
      </c>
      <c r="AX1680" s="3">
        <v>1</v>
      </c>
      <c r="AY1680" s="3">
        <v>-1</v>
      </c>
      <c r="AZ1680" s="3">
        <v>1</v>
      </c>
      <c r="BA1680" s="3">
        <v>1</v>
      </c>
      <c r="BB1680" s="3">
        <v>1</v>
      </c>
      <c r="BC1680" s="3">
        <v>2</v>
      </c>
      <c r="BD1680" s="3">
        <v>0</v>
      </c>
      <c r="BE1680" s="3">
        <v>0</v>
      </c>
      <c r="BF1680" s="3">
        <v>-1</v>
      </c>
      <c r="BG1680" s="3">
        <v>1</v>
      </c>
      <c r="BH1680" s="3">
        <v>-12</v>
      </c>
      <c r="BI1680" s="3">
        <v>-3</v>
      </c>
      <c r="BJ1680" s="3">
        <v>8</v>
      </c>
      <c r="BK1680" s="24">
        <v>11</v>
      </c>
    </row>
    <row r="1681" s="3" customFormat="1" ht="20.05" customHeight="1">
      <c r="A1681" t="s" s="12">
        <v>1450</v>
      </c>
      <c r="B1681" s="13">
        <f>SUM(C1681:BK1681)</f>
        <v>9</v>
      </c>
      <c r="Y1681" s="3">
        <v>1</v>
      </c>
      <c r="AF1681" s="3">
        <v>1</v>
      </c>
      <c r="AH1681" s="3">
        <v>-1</v>
      </c>
      <c r="AL1681" s="3">
        <v>1</v>
      </c>
      <c r="AQ1681" s="3">
        <v>1</v>
      </c>
      <c r="AS1681" s="3">
        <v>-3</v>
      </c>
      <c r="AT1681" s="3">
        <v>0</v>
      </c>
      <c r="AU1681" s="3">
        <v>-3</v>
      </c>
      <c r="AV1681" s="3">
        <v>1</v>
      </c>
      <c r="AX1681" s="3">
        <v>1</v>
      </c>
      <c r="AZ1681" s="3">
        <v>1</v>
      </c>
      <c r="BA1681" s="3">
        <v>-2</v>
      </c>
      <c r="BB1681" s="3">
        <v>1</v>
      </c>
      <c r="BC1681" s="3">
        <v>0</v>
      </c>
      <c r="BD1681" s="3">
        <v>3</v>
      </c>
      <c r="BE1681" s="3">
        <v>-7</v>
      </c>
      <c r="BF1681" s="3">
        <v>6</v>
      </c>
      <c r="BG1681" s="3">
        <v>-2</v>
      </c>
      <c r="BH1681" s="3">
        <v>-5</v>
      </c>
      <c r="BI1681" s="3">
        <v>0</v>
      </c>
      <c r="BJ1681" s="3">
        <v>6</v>
      </c>
      <c r="BK1681" s="24">
        <v>9</v>
      </c>
    </row>
    <row r="1682" s="3" customFormat="1" ht="20.05" customHeight="1">
      <c r="A1682" t="s" s="12">
        <v>2568</v>
      </c>
      <c r="B1682" s="13">
        <f>SUM(C1682:BK1682)</f>
        <v>9</v>
      </c>
      <c r="Z1682" s="3">
        <v>1</v>
      </c>
      <c r="AF1682" s="3">
        <v>-2</v>
      </c>
      <c r="AH1682" s="3">
        <v>1</v>
      </c>
      <c r="AI1682" s="3">
        <v>-1</v>
      </c>
      <c r="AM1682" s="3">
        <v>-1</v>
      </c>
      <c r="AN1682" s="3">
        <v>1</v>
      </c>
      <c r="AP1682" s="3">
        <v>-1</v>
      </c>
      <c r="AT1682" s="3">
        <v>-1</v>
      </c>
      <c r="AV1682" s="3">
        <v>-1</v>
      </c>
      <c r="AW1682" s="3">
        <v>-1</v>
      </c>
      <c r="AY1682" s="3">
        <v>1</v>
      </c>
      <c r="BA1682" s="3">
        <v>2</v>
      </c>
      <c r="BC1682" s="3">
        <v>1</v>
      </c>
      <c r="BD1682" s="3">
        <v>1</v>
      </c>
      <c r="BF1682" s="3">
        <v>1</v>
      </c>
      <c r="BG1682" s="3">
        <v>1</v>
      </c>
      <c r="BH1682" s="3">
        <v>3</v>
      </c>
      <c r="BI1682" s="3">
        <v>0</v>
      </c>
      <c r="BJ1682" s="3">
        <v>2</v>
      </c>
      <c r="BK1682" s="24">
        <v>2</v>
      </c>
    </row>
    <row r="1683" s="3" customFormat="1" ht="20.05" customHeight="1">
      <c r="A1683" t="s" s="12">
        <v>5286</v>
      </c>
      <c r="B1683" s="13">
        <f>SUM(C1683:BK1683)</f>
        <v>9</v>
      </c>
      <c r="Z1683" s="3">
        <v>1</v>
      </c>
      <c r="AE1683" s="3">
        <v>1</v>
      </c>
      <c r="AM1683" s="3">
        <v>1</v>
      </c>
      <c r="AV1683" s="3">
        <v>1</v>
      </c>
      <c r="AW1683" s="3">
        <v>1</v>
      </c>
      <c r="AX1683" s="3">
        <v>1</v>
      </c>
      <c r="AY1683" s="3">
        <v>-1</v>
      </c>
      <c r="BC1683" s="3">
        <v>0</v>
      </c>
      <c r="BE1683" s="3">
        <v>0</v>
      </c>
      <c r="BF1683" s="3">
        <v>1</v>
      </c>
      <c r="BG1683" s="3">
        <v>2</v>
      </c>
      <c r="BH1683" s="3">
        <v>-2</v>
      </c>
      <c r="BI1683" s="3">
        <v>1</v>
      </c>
      <c r="BJ1683" s="3">
        <v>2</v>
      </c>
      <c r="BK1683" s="24">
        <v>0</v>
      </c>
    </row>
    <row r="1684" s="3" customFormat="1" ht="20.05" customHeight="1">
      <c r="A1684" t="s" s="12">
        <v>1962</v>
      </c>
      <c r="B1684" s="13">
        <f>SUM(C1684:BK1684)</f>
        <v>9</v>
      </c>
      <c r="Z1684" s="3">
        <v>0</v>
      </c>
      <c r="AA1684" s="3">
        <v>-1</v>
      </c>
      <c r="AR1684" s="3">
        <v>1</v>
      </c>
      <c r="AZ1684" s="3">
        <v>1</v>
      </c>
      <c r="BA1684" s="3">
        <v>2</v>
      </c>
      <c r="BB1684" s="3">
        <v>3</v>
      </c>
      <c r="BC1684" s="3">
        <v>0</v>
      </c>
      <c r="BD1684" s="3">
        <v>-1</v>
      </c>
      <c r="BE1684" s="3">
        <v>-1</v>
      </c>
      <c r="BF1684" s="3">
        <v>2</v>
      </c>
      <c r="BG1684" s="3">
        <v>2</v>
      </c>
      <c r="BH1684" s="3">
        <v>-8</v>
      </c>
      <c r="BI1684" s="3">
        <v>1</v>
      </c>
      <c r="BJ1684" s="3">
        <v>1</v>
      </c>
      <c r="BK1684" s="24">
        <v>7</v>
      </c>
    </row>
    <row r="1685" s="3" customFormat="1" ht="20.05" customHeight="1">
      <c r="A1685" t="s" s="12">
        <v>2363</v>
      </c>
      <c r="B1685" s="13">
        <f>SUM(C1685:BK1685)</f>
        <v>9</v>
      </c>
      <c r="Z1685" s="3">
        <v>1</v>
      </c>
      <c r="AJ1685" s="3">
        <v>1</v>
      </c>
      <c r="AM1685" s="3">
        <v>-1</v>
      </c>
      <c r="AO1685" s="3">
        <v>-1</v>
      </c>
      <c r="AQ1685" s="3">
        <v>1</v>
      </c>
      <c r="AV1685" s="3">
        <v>1</v>
      </c>
      <c r="AY1685" s="3">
        <v>2</v>
      </c>
      <c r="AZ1685" s="3">
        <v>1</v>
      </c>
      <c r="BA1685" s="3">
        <v>-1</v>
      </c>
      <c r="BB1685" s="3">
        <v>0</v>
      </c>
      <c r="BC1685" s="3">
        <v>1</v>
      </c>
      <c r="BD1685" s="3">
        <v>-1</v>
      </c>
      <c r="BE1685" s="3">
        <v>-3</v>
      </c>
      <c r="BF1685" s="3">
        <v>1</v>
      </c>
      <c r="BG1685" s="3">
        <v>-1</v>
      </c>
      <c r="BH1685" s="3">
        <v>-6</v>
      </c>
      <c r="BI1685" s="3">
        <v>5</v>
      </c>
      <c r="BJ1685" s="3">
        <v>4</v>
      </c>
      <c r="BK1685" s="24">
        <v>5</v>
      </c>
    </row>
    <row r="1686" s="3" customFormat="1" ht="20.05" customHeight="1">
      <c r="A1686" t="s" s="12">
        <v>3997</v>
      </c>
      <c r="B1686" s="13">
        <f>SUM(C1686:BK1686)</f>
        <v>9</v>
      </c>
      <c r="Z1686" s="3">
        <v>1</v>
      </c>
      <c r="AC1686" s="3">
        <v>1</v>
      </c>
      <c r="AF1686" s="3">
        <v>1</v>
      </c>
      <c r="AG1686" s="3">
        <v>0</v>
      </c>
      <c r="AH1686" s="3">
        <v>3</v>
      </c>
      <c r="AI1686" s="3">
        <v>1</v>
      </c>
      <c r="AJ1686" s="3">
        <v>2</v>
      </c>
      <c r="AK1686" s="3">
        <v>0</v>
      </c>
      <c r="AL1686" s="3">
        <v>2</v>
      </c>
      <c r="AM1686" s="3">
        <v>-1</v>
      </c>
      <c r="AN1686" s="3">
        <v>-1</v>
      </c>
      <c r="AQ1686" s="3">
        <v>-6</v>
      </c>
      <c r="AR1686" s="3">
        <v>0</v>
      </c>
      <c r="AS1686" s="3">
        <v>-1</v>
      </c>
      <c r="AT1686" s="3">
        <v>2</v>
      </c>
      <c r="AU1686" s="3">
        <v>2</v>
      </c>
      <c r="AV1686" s="3">
        <v>1</v>
      </c>
      <c r="AX1686" s="3">
        <v>1</v>
      </c>
      <c r="AZ1686" s="3">
        <v>3</v>
      </c>
      <c r="BA1686" s="3">
        <v>2</v>
      </c>
      <c r="BB1686" s="3">
        <v>1</v>
      </c>
      <c r="BC1686" s="3">
        <v>0</v>
      </c>
      <c r="BD1686" s="3">
        <v>3</v>
      </c>
      <c r="BE1686" s="3">
        <v>-11</v>
      </c>
      <c r="BF1686" s="3">
        <v>-10</v>
      </c>
      <c r="BG1686" s="3">
        <v>0</v>
      </c>
      <c r="BH1686" s="3">
        <v>-8</v>
      </c>
      <c r="BI1686" s="3">
        <v>8</v>
      </c>
      <c r="BJ1686" s="3">
        <v>3</v>
      </c>
      <c r="BK1686" s="24">
        <v>10</v>
      </c>
    </row>
    <row r="1687" s="3" customFormat="1" ht="20.05" customHeight="1">
      <c r="A1687" t="s" s="12">
        <v>1273</v>
      </c>
      <c r="B1687" s="13">
        <f>SUM(C1687:BK1687)</f>
        <v>9</v>
      </c>
      <c r="AA1687" s="3">
        <v>1</v>
      </c>
      <c r="AT1687" s="3">
        <v>1</v>
      </c>
      <c r="AU1687" s="3">
        <v>-1</v>
      </c>
      <c r="AY1687" s="3">
        <v>1</v>
      </c>
      <c r="AZ1687" s="3">
        <v>3</v>
      </c>
      <c r="BA1687" s="3">
        <v>0</v>
      </c>
      <c r="BB1687" s="3">
        <v>1</v>
      </c>
      <c r="BC1687" s="3">
        <v>-1</v>
      </c>
      <c r="BD1687" s="3">
        <v>-2</v>
      </c>
      <c r="BE1687" s="3">
        <v>-2</v>
      </c>
      <c r="BF1687" s="3">
        <v>1</v>
      </c>
      <c r="BG1687" s="3">
        <v>-3</v>
      </c>
      <c r="BH1687" s="3">
        <v>3</v>
      </c>
      <c r="BI1687" s="3">
        <v>1</v>
      </c>
      <c r="BJ1687" s="3">
        <v>3</v>
      </c>
      <c r="BK1687" s="24">
        <v>3</v>
      </c>
    </row>
    <row r="1688" s="3" customFormat="1" ht="20.05" customHeight="1">
      <c r="A1688" t="s" s="12">
        <v>3132</v>
      </c>
      <c r="B1688" s="13">
        <f>SUM(C1688:BK1688)</f>
        <v>9</v>
      </c>
      <c r="AA1688" s="3">
        <v>1</v>
      </c>
      <c r="AI1688" s="3">
        <v>-2</v>
      </c>
      <c r="AK1688" s="3">
        <v>-1</v>
      </c>
      <c r="AN1688" s="3">
        <v>-5</v>
      </c>
      <c r="AO1688" s="3">
        <v>-1</v>
      </c>
      <c r="AP1688" s="3">
        <v>-1</v>
      </c>
      <c r="AR1688" s="3">
        <v>1</v>
      </c>
      <c r="AS1688" s="3">
        <v>1</v>
      </c>
      <c r="AV1688" s="3">
        <v>-4</v>
      </c>
      <c r="AW1688" s="3">
        <v>0</v>
      </c>
      <c r="AX1688" s="3">
        <v>0</v>
      </c>
      <c r="AY1688" s="3">
        <v>1</v>
      </c>
      <c r="AZ1688" s="3">
        <v>3</v>
      </c>
      <c r="BA1688" s="3">
        <v>1</v>
      </c>
      <c r="BB1688" s="3">
        <v>1</v>
      </c>
      <c r="BC1688" s="3">
        <v>0</v>
      </c>
      <c r="BD1688" s="3">
        <v>1</v>
      </c>
      <c r="BE1688" s="3">
        <v>0</v>
      </c>
      <c r="BG1688" s="3">
        <v>2</v>
      </c>
      <c r="BH1688" s="3">
        <v>1</v>
      </c>
      <c r="BI1688" s="3">
        <v>0</v>
      </c>
      <c r="BJ1688" s="3">
        <v>6</v>
      </c>
      <c r="BK1688" s="24">
        <v>4</v>
      </c>
    </row>
    <row r="1689" s="3" customFormat="1" ht="20.05" customHeight="1">
      <c r="A1689" t="s" s="12">
        <v>1996</v>
      </c>
      <c r="B1689" s="13">
        <f>SUM(C1689:BK1689)</f>
        <v>9</v>
      </c>
      <c r="AA1689" s="3">
        <v>1</v>
      </c>
      <c r="AB1689" s="3">
        <v>1</v>
      </c>
      <c r="AE1689" s="3">
        <v>1</v>
      </c>
      <c r="AP1689" s="3">
        <v>1</v>
      </c>
      <c r="AQ1689" s="3">
        <v>1</v>
      </c>
      <c r="AS1689" s="3">
        <v>2</v>
      </c>
      <c r="AT1689" s="3">
        <v>1</v>
      </c>
      <c r="AV1689" s="3">
        <v>1</v>
      </c>
      <c r="AX1689" s="3">
        <v>-1</v>
      </c>
      <c r="AZ1689" s="3">
        <v>-1</v>
      </c>
      <c r="BA1689" s="3">
        <v>4</v>
      </c>
      <c r="BB1689" s="3">
        <v>1</v>
      </c>
      <c r="BC1689" s="3">
        <v>0</v>
      </c>
      <c r="BD1689" s="3">
        <v>2</v>
      </c>
      <c r="BE1689" s="3">
        <v>-5</v>
      </c>
      <c r="BF1689" s="3">
        <v>-2</v>
      </c>
      <c r="BG1689" s="3">
        <v>-5</v>
      </c>
      <c r="BH1689" s="3">
        <v>-11</v>
      </c>
      <c r="BI1689" s="3">
        <v>2</v>
      </c>
      <c r="BJ1689" s="3">
        <v>9</v>
      </c>
      <c r="BK1689" s="24">
        <v>7</v>
      </c>
    </row>
    <row r="1690" s="3" customFormat="1" ht="20.05" customHeight="1">
      <c r="A1690" t="s" s="12">
        <v>2712</v>
      </c>
      <c r="B1690" s="13">
        <f>SUM(C1690:BK1690)</f>
        <v>9</v>
      </c>
      <c r="AB1690" s="3">
        <v>1</v>
      </c>
      <c r="AL1690" s="3">
        <v>1</v>
      </c>
      <c r="AT1690" s="3">
        <v>1</v>
      </c>
      <c r="AY1690" s="3">
        <v>0</v>
      </c>
      <c r="BA1690" s="3">
        <v>1</v>
      </c>
      <c r="BC1690" s="3">
        <v>1</v>
      </c>
      <c r="BE1690" s="3">
        <v>0</v>
      </c>
      <c r="BF1690" s="3">
        <v>-1</v>
      </c>
      <c r="BG1690" s="3">
        <v>1</v>
      </c>
      <c r="BH1690" s="3">
        <v>1</v>
      </c>
      <c r="BI1690" s="3">
        <v>-1</v>
      </c>
      <c r="BJ1690" s="3">
        <v>4</v>
      </c>
      <c r="BK1690" s="24">
        <v>0</v>
      </c>
    </row>
    <row r="1691" s="3" customFormat="1" ht="20.05" customHeight="1">
      <c r="A1691" t="s" s="12">
        <v>1238</v>
      </c>
      <c r="B1691" s="13">
        <f>SUM(C1691:BK1691)</f>
        <v>9</v>
      </c>
      <c r="AB1691" s="3">
        <v>1</v>
      </c>
      <c r="AC1691" s="3">
        <v>1</v>
      </c>
      <c r="AF1691" s="3">
        <v>-3</v>
      </c>
      <c r="AG1691" s="3">
        <v>1</v>
      </c>
      <c r="AH1691" s="3">
        <v>-1</v>
      </c>
      <c r="AJ1691" s="3">
        <v>-2</v>
      </c>
      <c r="AK1691" s="3">
        <v>1</v>
      </c>
      <c r="AN1691" s="3">
        <v>1</v>
      </c>
      <c r="AO1691" s="3">
        <v>0</v>
      </c>
      <c r="AP1691" s="3">
        <v>-1</v>
      </c>
      <c r="AQ1691" s="3">
        <v>-3</v>
      </c>
      <c r="AR1691" s="3">
        <v>0</v>
      </c>
      <c r="AT1691" s="3">
        <v>1</v>
      </c>
      <c r="AU1691" s="3">
        <v>-1</v>
      </c>
      <c r="AV1691" s="3">
        <v>1</v>
      </c>
      <c r="AW1691" s="3">
        <v>-1</v>
      </c>
      <c r="AZ1691" s="3">
        <v>2</v>
      </c>
      <c r="BA1691" s="3">
        <v>0</v>
      </c>
      <c r="BB1691" s="3">
        <v>3</v>
      </c>
      <c r="BC1691" s="3">
        <v>-1</v>
      </c>
      <c r="BE1691" s="3">
        <v>-1</v>
      </c>
      <c r="BF1691" s="3">
        <v>1</v>
      </c>
      <c r="BG1691" s="3">
        <v>3</v>
      </c>
      <c r="BH1691" s="3">
        <v>2</v>
      </c>
      <c r="BI1691" s="3">
        <v>3</v>
      </c>
      <c r="BJ1691" s="3">
        <v>1</v>
      </c>
      <c r="BK1691" s="24">
        <v>1</v>
      </c>
    </row>
    <row r="1692" s="3" customFormat="1" ht="20.05" customHeight="1">
      <c r="A1692" t="s" s="12">
        <v>1760</v>
      </c>
      <c r="B1692" s="13">
        <f>SUM(C1692:BK1692)</f>
        <v>9</v>
      </c>
      <c r="AB1692" s="3">
        <v>1</v>
      </c>
      <c r="AD1692" s="3">
        <v>-1</v>
      </c>
      <c r="AI1692" s="3">
        <v>1</v>
      </c>
      <c r="AL1692" s="3">
        <v>-1</v>
      </c>
      <c r="AN1692" s="3">
        <v>0</v>
      </c>
      <c r="AO1692" s="3">
        <v>1</v>
      </c>
      <c r="AP1692" s="3">
        <v>1</v>
      </c>
      <c r="AQ1692" s="3">
        <v>-1</v>
      </c>
      <c r="AS1692" s="3">
        <v>1</v>
      </c>
      <c r="AT1692" s="3">
        <v>0</v>
      </c>
      <c r="AU1692" s="3">
        <v>0</v>
      </c>
      <c r="AV1692" s="3">
        <v>-1</v>
      </c>
      <c r="AW1692" s="3">
        <v>0</v>
      </c>
      <c r="AX1692" s="3">
        <v>0</v>
      </c>
      <c r="AY1692" s="3">
        <v>1</v>
      </c>
      <c r="AZ1692" s="3">
        <v>1</v>
      </c>
      <c r="BA1692" s="3">
        <v>2</v>
      </c>
      <c r="BB1692" s="3">
        <v>2</v>
      </c>
      <c r="BC1692" s="3">
        <v>0</v>
      </c>
      <c r="BD1692" s="3">
        <v>-5</v>
      </c>
      <c r="BE1692" s="3">
        <v>-9</v>
      </c>
      <c r="BF1692" s="3">
        <v>0</v>
      </c>
      <c r="BG1692" s="3">
        <v>0</v>
      </c>
      <c r="BH1692" s="3">
        <v>-13</v>
      </c>
      <c r="BI1692" s="3">
        <v>4</v>
      </c>
      <c r="BJ1692" s="3">
        <v>6</v>
      </c>
      <c r="BK1692" s="24">
        <v>19</v>
      </c>
    </row>
    <row r="1693" s="3" customFormat="1" ht="20.05" customHeight="1">
      <c r="A1693" t="s" s="12">
        <v>1043</v>
      </c>
      <c r="B1693" s="13">
        <f>SUM(C1693:BK1693)</f>
        <v>9</v>
      </c>
      <c r="AC1693" s="3">
        <v>-1</v>
      </c>
      <c r="AE1693" s="3">
        <v>0</v>
      </c>
      <c r="AG1693" s="3">
        <v>-3</v>
      </c>
      <c r="AH1693" s="3">
        <v>-1</v>
      </c>
      <c r="AJ1693" s="3">
        <v>0</v>
      </c>
      <c r="AK1693" s="3">
        <v>-1</v>
      </c>
      <c r="AL1693" s="3">
        <v>-1</v>
      </c>
      <c r="AO1693" s="3">
        <v>-3</v>
      </c>
      <c r="AP1693" s="3">
        <v>2</v>
      </c>
      <c r="AQ1693" s="3">
        <v>-4</v>
      </c>
      <c r="AR1693" s="3">
        <v>-1</v>
      </c>
      <c r="AS1693" s="3">
        <v>-1</v>
      </c>
      <c r="AT1693" s="3">
        <v>1</v>
      </c>
      <c r="AU1693" s="3">
        <v>-1</v>
      </c>
      <c r="AW1693" s="3">
        <v>1</v>
      </c>
      <c r="AX1693" s="3">
        <v>2</v>
      </c>
      <c r="AY1693" s="3">
        <v>1</v>
      </c>
      <c r="BA1693" s="3">
        <v>3</v>
      </c>
      <c r="BB1693" s="3">
        <v>2</v>
      </c>
      <c r="BC1693" s="3">
        <v>3</v>
      </c>
      <c r="BD1693" s="3">
        <v>1</v>
      </c>
      <c r="BE1693" s="3">
        <v>6</v>
      </c>
      <c r="BF1693" s="3">
        <v>0</v>
      </c>
      <c r="BG1693" s="3">
        <v>-1</v>
      </c>
      <c r="BH1693" s="3">
        <v>-3</v>
      </c>
      <c r="BI1693" s="3">
        <v>-1</v>
      </c>
      <c r="BJ1693" s="3">
        <v>3</v>
      </c>
      <c r="BK1693" s="24">
        <v>6</v>
      </c>
    </row>
    <row r="1694" s="3" customFormat="1" ht="20.05" customHeight="1">
      <c r="A1694" t="s" s="12">
        <v>489</v>
      </c>
      <c r="B1694" s="13">
        <f>SUM(C1694:BK1694)</f>
        <v>9</v>
      </c>
      <c r="AC1694" s="3">
        <v>1</v>
      </c>
      <c r="AD1694" s="3">
        <v>1</v>
      </c>
      <c r="AE1694" s="3">
        <v>1</v>
      </c>
      <c r="AF1694" s="3">
        <v>1</v>
      </c>
      <c r="AG1694" s="3">
        <v>-1</v>
      </c>
      <c r="AH1694" s="3">
        <v>0</v>
      </c>
      <c r="AI1694" s="3">
        <v>0</v>
      </c>
      <c r="AJ1694" s="3">
        <v>-1</v>
      </c>
      <c r="AK1694" s="3">
        <v>-2</v>
      </c>
      <c r="AL1694" s="3">
        <v>0</v>
      </c>
      <c r="AM1694" s="3">
        <v>1</v>
      </c>
      <c r="AN1694" s="3">
        <v>0</v>
      </c>
      <c r="AO1694" s="3">
        <v>1</v>
      </c>
      <c r="AP1694" s="3">
        <v>0</v>
      </c>
      <c r="AQ1694" s="3">
        <v>-1</v>
      </c>
      <c r="AR1694" s="3">
        <v>1</v>
      </c>
      <c r="AS1694" s="3">
        <v>-1</v>
      </c>
      <c r="AT1694" s="3">
        <v>0</v>
      </c>
      <c r="AU1694" s="3">
        <v>-2</v>
      </c>
      <c r="AV1694" s="3">
        <v>2</v>
      </c>
      <c r="AW1694" s="3">
        <v>0</v>
      </c>
      <c r="AX1694" s="3">
        <v>0</v>
      </c>
      <c r="AY1694" s="3">
        <v>-2</v>
      </c>
      <c r="AZ1694" s="3">
        <v>-4</v>
      </c>
      <c r="BA1694" s="3">
        <v>2</v>
      </c>
      <c r="BB1694" s="3">
        <v>5</v>
      </c>
      <c r="BC1694" s="3">
        <v>3</v>
      </c>
      <c r="BD1694" s="3">
        <v>3</v>
      </c>
      <c r="BE1694" s="3">
        <v>-7</v>
      </c>
      <c r="BF1694" s="3">
        <v>-1</v>
      </c>
      <c r="BG1694" s="3">
        <v>-4</v>
      </c>
      <c r="BH1694" s="3">
        <v>-3</v>
      </c>
      <c r="BI1694" s="3">
        <v>0</v>
      </c>
      <c r="BJ1694" s="3">
        <v>1</v>
      </c>
      <c r="BK1694" s="24">
        <v>15</v>
      </c>
    </row>
    <row r="1695" s="3" customFormat="1" ht="20.05" customHeight="1">
      <c r="A1695" t="s" s="12">
        <v>742</v>
      </c>
      <c r="B1695" s="13">
        <f>SUM(C1695:BK1695)</f>
        <v>9</v>
      </c>
      <c r="AC1695" s="3">
        <v>-1</v>
      </c>
      <c r="AD1695" s="3">
        <v>1</v>
      </c>
      <c r="AH1695" s="3">
        <v>0</v>
      </c>
      <c r="AI1695" s="3">
        <v>-1</v>
      </c>
      <c r="AJ1695" s="3">
        <v>-1</v>
      </c>
      <c r="AK1695" s="3">
        <v>-1</v>
      </c>
      <c r="AL1695" s="3">
        <v>-1</v>
      </c>
      <c r="AM1695" s="3">
        <v>1</v>
      </c>
      <c r="AN1695" s="3">
        <v>0</v>
      </c>
      <c r="AO1695" s="3">
        <v>0</v>
      </c>
      <c r="AP1695" s="3">
        <v>1</v>
      </c>
      <c r="AR1695" s="3">
        <v>0</v>
      </c>
      <c r="AS1695" s="3">
        <v>1</v>
      </c>
      <c r="AT1695" s="3">
        <v>1</v>
      </c>
      <c r="AU1695" s="3">
        <v>1</v>
      </c>
      <c r="AV1695" s="3">
        <v>0</v>
      </c>
      <c r="AW1695" s="3">
        <v>-1</v>
      </c>
      <c r="AX1695" s="3">
        <v>3</v>
      </c>
      <c r="AY1695" s="3">
        <v>-1</v>
      </c>
      <c r="AZ1695" s="3">
        <v>3</v>
      </c>
      <c r="BA1695" s="3">
        <v>2</v>
      </c>
      <c r="BB1695" s="3">
        <v>4</v>
      </c>
      <c r="BC1695" s="3">
        <v>0</v>
      </c>
      <c r="BD1695" s="3">
        <v>0</v>
      </c>
      <c r="BE1695" s="3">
        <v>-15</v>
      </c>
      <c r="BF1695" s="3">
        <v>-5</v>
      </c>
      <c r="BG1695" s="3">
        <v>5</v>
      </c>
      <c r="BH1695" s="3">
        <v>-22</v>
      </c>
      <c r="BI1695" s="3">
        <v>11</v>
      </c>
      <c r="BJ1695" s="3">
        <v>10</v>
      </c>
      <c r="BK1695" s="24">
        <v>14</v>
      </c>
    </row>
    <row r="1696" s="3" customFormat="1" ht="20.05" customHeight="1">
      <c r="A1696" t="s" s="12">
        <v>1809</v>
      </c>
      <c r="B1696" s="13">
        <f>SUM(C1696:BK1696)</f>
        <v>9</v>
      </c>
      <c r="AC1696" s="3">
        <v>1</v>
      </c>
      <c r="AJ1696" s="3">
        <v>2</v>
      </c>
      <c r="AK1696" s="3">
        <v>-1</v>
      </c>
      <c r="AM1696" s="3">
        <v>0</v>
      </c>
      <c r="AY1696" s="3">
        <v>0</v>
      </c>
      <c r="BD1696" s="3">
        <v>0</v>
      </c>
      <c r="BF1696" s="3">
        <v>1</v>
      </c>
      <c r="BG1696" s="3">
        <v>1</v>
      </c>
      <c r="BH1696" s="3">
        <v>0</v>
      </c>
      <c r="BI1696" s="3">
        <v>1</v>
      </c>
      <c r="BJ1696" s="3">
        <v>2</v>
      </c>
      <c r="BK1696" s="24">
        <v>2</v>
      </c>
    </row>
    <row r="1697" s="3" customFormat="1" ht="20.05" customHeight="1">
      <c r="A1697" t="s" s="12">
        <v>1510</v>
      </c>
      <c r="B1697" s="13">
        <f>SUM(C1697:BK1697)</f>
        <v>9</v>
      </c>
      <c r="AC1697" s="3">
        <v>1</v>
      </c>
      <c r="AN1697" s="3">
        <v>-1</v>
      </c>
      <c r="AP1697" s="3">
        <v>1</v>
      </c>
      <c r="AQ1697" s="3">
        <v>-1</v>
      </c>
      <c r="AR1697" s="3">
        <v>1</v>
      </c>
      <c r="AU1697" s="3">
        <v>-2</v>
      </c>
      <c r="AV1697" s="3">
        <v>0</v>
      </c>
      <c r="AW1697" s="3">
        <v>1</v>
      </c>
      <c r="AX1697" s="3">
        <v>2</v>
      </c>
      <c r="AY1697" s="3">
        <v>1</v>
      </c>
      <c r="AZ1697" s="3">
        <v>-1</v>
      </c>
      <c r="BA1697" s="3">
        <v>1</v>
      </c>
      <c r="BC1697" s="3">
        <v>1</v>
      </c>
      <c r="BD1697" s="3">
        <v>0</v>
      </c>
      <c r="BE1697" s="3">
        <v>-1</v>
      </c>
      <c r="BF1697" s="3">
        <v>1</v>
      </c>
      <c r="BH1697" s="3">
        <v>0</v>
      </c>
      <c r="BJ1697" s="3">
        <v>1</v>
      </c>
      <c r="BK1697" s="24">
        <v>4</v>
      </c>
    </row>
    <row r="1698" s="3" customFormat="1" ht="20.05" customHeight="1">
      <c r="A1698" t="s" s="12">
        <v>5287</v>
      </c>
      <c r="B1698" s="13">
        <f>SUM(C1698:BK1698)</f>
        <v>9</v>
      </c>
      <c r="AD1698" s="3">
        <v>1</v>
      </c>
      <c r="AK1698" s="3">
        <v>1</v>
      </c>
      <c r="AL1698" s="3">
        <v>1</v>
      </c>
      <c r="AM1698" s="3">
        <v>1</v>
      </c>
      <c r="AN1698" s="3">
        <v>1</v>
      </c>
      <c r="AO1698" s="3">
        <v>1</v>
      </c>
      <c r="AQ1698" s="3">
        <v>-1</v>
      </c>
      <c r="AT1698" s="3">
        <v>2</v>
      </c>
      <c r="AV1698" s="3">
        <v>1</v>
      </c>
      <c r="AW1698" s="3">
        <v>-1</v>
      </c>
      <c r="AX1698" s="3">
        <v>1</v>
      </c>
      <c r="AZ1698" s="3">
        <v>-1</v>
      </c>
      <c r="BA1698" s="3">
        <v>1</v>
      </c>
      <c r="BB1698" s="3">
        <v>3</v>
      </c>
      <c r="BC1698" s="3">
        <v>-2</v>
      </c>
      <c r="BD1698" s="3">
        <v>3</v>
      </c>
      <c r="BE1698" s="3">
        <v>-2</v>
      </c>
      <c r="BF1698" s="3">
        <v>1</v>
      </c>
      <c r="BG1698" s="3">
        <v>-1</v>
      </c>
      <c r="BH1698" s="3">
        <v>-4</v>
      </c>
      <c r="BI1698" s="3">
        <v>2</v>
      </c>
      <c r="BJ1698" s="3">
        <v>0</v>
      </c>
      <c r="BK1698" s="24">
        <v>1</v>
      </c>
    </row>
    <row r="1699" s="3" customFormat="1" ht="20.05" customHeight="1">
      <c r="A1699" t="s" s="12">
        <v>2424</v>
      </c>
      <c r="B1699" s="13">
        <f>SUM(C1699:BK1699)</f>
        <v>9</v>
      </c>
      <c r="AD1699" s="3">
        <v>1</v>
      </c>
      <c r="BA1699" s="3">
        <v>1</v>
      </c>
      <c r="BB1699" s="3">
        <v>-1</v>
      </c>
      <c r="BC1699" s="3">
        <v>-1</v>
      </c>
      <c r="BD1699" s="3">
        <v>0</v>
      </c>
      <c r="BE1699" s="3">
        <v>0</v>
      </c>
      <c r="BF1699" s="3">
        <v>-1</v>
      </c>
      <c r="BG1699" s="3">
        <v>2</v>
      </c>
      <c r="BH1699" s="3">
        <v>-1</v>
      </c>
      <c r="BI1699" s="3">
        <v>4</v>
      </c>
      <c r="BJ1699" s="3">
        <v>2</v>
      </c>
      <c r="BK1699" s="24">
        <v>3</v>
      </c>
    </row>
    <row r="1700" s="3" customFormat="1" ht="20.05" customHeight="1">
      <c r="A1700" t="s" s="12">
        <v>3897</v>
      </c>
      <c r="B1700" s="13">
        <f>SUM(C1700:BK1700)</f>
        <v>9</v>
      </c>
      <c r="AD1700" s="3">
        <v>1</v>
      </c>
      <c r="AE1700" s="3">
        <v>-1</v>
      </c>
      <c r="AQ1700" s="3">
        <v>1</v>
      </c>
      <c r="AS1700" s="3">
        <v>3</v>
      </c>
      <c r="AT1700" s="3">
        <v>0</v>
      </c>
      <c r="AU1700" s="3">
        <v>1</v>
      </c>
      <c r="AV1700" s="3">
        <v>-1</v>
      </c>
      <c r="AW1700" s="3">
        <v>-1</v>
      </c>
      <c r="AY1700" s="3">
        <v>1</v>
      </c>
      <c r="AZ1700" s="3">
        <v>2</v>
      </c>
      <c r="BB1700" s="3">
        <v>2</v>
      </c>
      <c r="BD1700" s="3">
        <v>0</v>
      </c>
      <c r="BE1700" s="3">
        <v>-1</v>
      </c>
      <c r="BF1700" s="3">
        <v>-4</v>
      </c>
      <c r="BH1700" s="3">
        <v>-3</v>
      </c>
      <c r="BI1700" s="3">
        <v>1</v>
      </c>
      <c r="BJ1700" s="3">
        <v>5</v>
      </c>
      <c r="BK1700" s="24">
        <v>3</v>
      </c>
    </row>
    <row r="1701" s="3" customFormat="1" ht="20.05" customHeight="1">
      <c r="A1701" t="s" s="12">
        <v>2073</v>
      </c>
      <c r="B1701" s="13">
        <f>SUM(C1701:BK1701)</f>
        <v>9</v>
      </c>
      <c r="AE1701" s="3">
        <v>1</v>
      </c>
      <c r="AI1701" s="3">
        <v>1</v>
      </c>
      <c r="AJ1701" s="3">
        <v>1</v>
      </c>
      <c r="AK1701" s="3">
        <v>-1</v>
      </c>
      <c r="AL1701" s="3">
        <v>-1</v>
      </c>
      <c r="AN1701" s="3">
        <v>2</v>
      </c>
      <c r="AO1701" s="3">
        <v>2</v>
      </c>
      <c r="AS1701" s="3">
        <v>0</v>
      </c>
      <c r="AW1701" s="3">
        <v>1</v>
      </c>
      <c r="AX1701" s="3">
        <v>1</v>
      </c>
      <c r="AY1701" s="3">
        <v>1</v>
      </c>
      <c r="AZ1701" s="3">
        <v>2</v>
      </c>
      <c r="BA1701" s="3">
        <v>3</v>
      </c>
      <c r="BB1701" s="3">
        <v>-1</v>
      </c>
      <c r="BC1701" s="3">
        <v>2</v>
      </c>
      <c r="BD1701" s="3">
        <v>-2</v>
      </c>
      <c r="BE1701" s="3">
        <v>-4</v>
      </c>
      <c r="BF1701" s="3">
        <v>-1</v>
      </c>
      <c r="BG1701" s="3">
        <v>-1</v>
      </c>
      <c r="BH1701" s="3">
        <v>0</v>
      </c>
      <c r="BI1701" s="3">
        <v>-2</v>
      </c>
      <c r="BJ1701" s="3">
        <v>2</v>
      </c>
      <c r="BK1701" s="24">
        <v>3</v>
      </c>
    </row>
    <row r="1702" s="3" customFormat="1" ht="20.05" customHeight="1">
      <c r="A1702" t="s" s="12">
        <v>3122</v>
      </c>
      <c r="B1702" s="13">
        <f>SUM(C1702:BK1702)</f>
        <v>9</v>
      </c>
      <c r="AE1702" s="3">
        <v>-1</v>
      </c>
      <c r="AG1702" s="3">
        <v>-1</v>
      </c>
      <c r="AI1702" s="3">
        <v>1</v>
      </c>
      <c r="AK1702" s="3">
        <v>0</v>
      </c>
      <c r="AL1702" s="3">
        <v>1</v>
      </c>
      <c r="AM1702" s="3">
        <v>1</v>
      </c>
      <c r="AN1702" s="3">
        <v>2</v>
      </c>
      <c r="AO1702" s="3">
        <v>-3</v>
      </c>
      <c r="AP1702" s="3">
        <v>1</v>
      </c>
      <c r="AQ1702" s="3">
        <v>-1</v>
      </c>
      <c r="AT1702" s="3">
        <v>-2</v>
      </c>
      <c r="AU1702" s="3">
        <v>-1</v>
      </c>
      <c r="AV1702" s="3">
        <v>-1</v>
      </c>
      <c r="AX1702" s="3">
        <v>-1</v>
      </c>
      <c r="AY1702" s="3">
        <v>-1</v>
      </c>
      <c r="AZ1702" s="3">
        <v>2</v>
      </c>
      <c r="BA1702" s="3">
        <v>4</v>
      </c>
      <c r="BB1702" s="3">
        <v>-1</v>
      </c>
      <c r="BC1702" s="3">
        <v>4</v>
      </c>
      <c r="BD1702" s="3">
        <v>3</v>
      </c>
      <c r="BE1702" s="3">
        <v>0</v>
      </c>
      <c r="BF1702" s="3">
        <v>-2</v>
      </c>
      <c r="BG1702" s="3">
        <v>-1</v>
      </c>
      <c r="BH1702" s="3">
        <v>-9</v>
      </c>
      <c r="BI1702" s="3">
        <v>3</v>
      </c>
      <c r="BJ1702" s="3">
        <v>7</v>
      </c>
      <c r="BK1702" s="24">
        <v>5</v>
      </c>
    </row>
    <row r="1703" s="3" customFormat="1" ht="20.05" customHeight="1">
      <c r="A1703" t="s" s="12">
        <v>2865</v>
      </c>
      <c r="B1703" s="13">
        <f>SUM(C1703:BK1703)</f>
        <v>9</v>
      </c>
      <c r="AF1703" s="3">
        <v>1</v>
      </c>
      <c r="AI1703" s="3">
        <v>2</v>
      </c>
      <c r="AJ1703" s="3">
        <v>-1</v>
      </c>
      <c r="AO1703" s="3">
        <v>0</v>
      </c>
      <c r="AP1703" s="3">
        <v>-1</v>
      </c>
      <c r="AQ1703" s="3">
        <v>0</v>
      </c>
      <c r="AS1703" s="3">
        <v>-1</v>
      </c>
      <c r="AT1703" s="3">
        <v>2</v>
      </c>
      <c r="AU1703" s="3">
        <v>-1</v>
      </c>
      <c r="AV1703" s="3">
        <v>-2</v>
      </c>
      <c r="BC1703" s="3">
        <v>0</v>
      </c>
      <c r="BE1703" s="3">
        <v>2</v>
      </c>
      <c r="BF1703" s="3">
        <v>1</v>
      </c>
      <c r="BG1703" s="3">
        <v>2</v>
      </c>
      <c r="BI1703" s="3">
        <v>-1</v>
      </c>
      <c r="BJ1703" s="3">
        <v>2</v>
      </c>
      <c r="BK1703" s="24">
        <v>4</v>
      </c>
    </row>
    <row r="1704" s="3" customFormat="1" ht="20.05" customHeight="1">
      <c r="A1704" t="s" s="12">
        <v>379</v>
      </c>
      <c r="B1704" s="13">
        <f>SUM(C1704:BK1704)</f>
        <v>9</v>
      </c>
      <c r="AF1704" s="3">
        <v>1</v>
      </c>
      <c r="AJ1704" s="3">
        <v>1</v>
      </c>
      <c r="AL1704" s="3">
        <v>1</v>
      </c>
      <c r="AN1704" s="3">
        <v>1</v>
      </c>
      <c r="AO1704" s="3">
        <v>-1</v>
      </c>
      <c r="AP1704" s="3">
        <v>1</v>
      </c>
      <c r="AR1704" s="3">
        <v>0</v>
      </c>
      <c r="AS1704" s="3">
        <v>-1</v>
      </c>
      <c r="AT1704" s="3">
        <v>-2</v>
      </c>
      <c r="AU1704" s="3">
        <v>3</v>
      </c>
      <c r="AV1704" s="3">
        <v>-2</v>
      </c>
      <c r="AW1704" s="3">
        <v>0</v>
      </c>
      <c r="AX1704" s="3">
        <v>-1</v>
      </c>
      <c r="AY1704" s="3">
        <v>2</v>
      </c>
      <c r="AZ1704" s="3">
        <v>-1</v>
      </c>
      <c r="BA1704" s="3">
        <v>-1</v>
      </c>
      <c r="BB1704" s="3">
        <v>1</v>
      </c>
      <c r="BC1704" s="3">
        <v>-4</v>
      </c>
      <c r="BD1704" s="3">
        <v>0</v>
      </c>
      <c r="BE1704" s="3">
        <v>-10</v>
      </c>
      <c r="BF1704" s="3">
        <v>2</v>
      </c>
      <c r="BG1704" s="3">
        <v>-1</v>
      </c>
      <c r="BH1704" s="3">
        <v>5</v>
      </c>
      <c r="BI1704" s="3">
        <v>-2</v>
      </c>
      <c r="BJ1704" s="3">
        <v>10</v>
      </c>
      <c r="BK1704" s="24">
        <v>7</v>
      </c>
    </row>
    <row r="1705" s="3" customFormat="1" ht="20.05" customHeight="1">
      <c r="A1705" t="s" s="12">
        <v>5288</v>
      </c>
      <c r="B1705" s="13">
        <f>SUM(C1705:BK1705)</f>
        <v>9</v>
      </c>
      <c r="AF1705" s="3">
        <v>1</v>
      </c>
      <c r="AL1705" s="3">
        <v>1</v>
      </c>
      <c r="AQ1705" s="3">
        <v>1</v>
      </c>
      <c r="AR1705" s="3">
        <v>2</v>
      </c>
      <c r="AT1705" s="3">
        <v>-1</v>
      </c>
      <c r="AV1705" s="3">
        <v>1</v>
      </c>
      <c r="AW1705" s="3">
        <v>1</v>
      </c>
      <c r="AX1705" s="3">
        <v>-1</v>
      </c>
      <c r="AY1705" s="3">
        <v>-1</v>
      </c>
      <c r="AZ1705" s="3">
        <v>1</v>
      </c>
      <c r="BA1705" s="3">
        <v>5</v>
      </c>
      <c r="BB1705" s="3">
        <v>-2</v>
      </c>
      <c r="BC1705" s="3">
        <v>0</v>
      </c>
      <c r="BD1705" s="3">
        <v>-5</v>
      </c>
      <c r="BE1705" s="3">
        <v>0</v>
      </c>
      <c r="BF1705" s="3">
        <v>-7</v>
      </c>
      <c r="BG1705" s="3">
        <v>2</v>
      </c>
      <c r="BH1705" s="3">
        <v>-6</v>
      </c>
      <c r="BI1705" s="3">
        <v>2</v>
      </c>
      <c r="BJ1705" s="3">
        <v>6</v>
      </c>
      <c r="BK1705" s="24">
        <v>9</v>
      </c>
    </row>
    <row r="1706" s="3" customFormat="1" ht="20.05" customHeight="1">
      <c r="A1706" t="s" s="12">
        <v>1853</v>
      </c>
      <c r="B1706" s="13">
        <f>SUM(C1706:BK1706)</f>
        <v>9</v>
      </c>
      <c r="AF1706" s="3">
        <v>1</v>
      </c>
      <c r="AG1706" s="3">
        <v>1</v>
      </c>
      <c r="AH1706" s="3">
        <v>1</v>
      </c>
      <c r="AJ1706" s="3">
        <v>1</v>
      </c>
      <c r="AM1706" s="3">
        <v>-1</v>
      </c>
      <c r="AN1706" s="3">
        <v>-1</v>
      </c>
      <c r="AP1706" s="3">
        <v>-2</v>
      </c>
      <c r="AR1706" s="3">
        <v>1</v>
      </c>
      <c r="AS1706" s="3">
        <v>0</v>
      </c>
      <c r="AT1706" s="3">
        <v>1</v>
      </c>
      <c r="AU1706" s="3">
        <v>0</v>
      </c>
      <c r="AV1706" s="3">
        <v>1</v>
      </c>
      <c r="AW1706" s="3">
        <v>-1</v>
      </c>
      <c r="AX1706" s="3">
        <v>-1</v>
      </c>
      <c r="AY1706" s="3">
        <v>0</v>
      </c>
      <c r="AZ1706" s="3">
        <v>-1</v>
      </c>
      <c r="BB1706" s="3">
        <v>-1</v>
      </c>
      <c r="BC1706" s="3">
        <v>-1</v>
      </c>
      <c r="BD1706" s="3">
        <v>2</v>
      </c>
      <c r="BE1706" s="3">
        <v>0</v>
      </c>
      <c r="BF1706" s="3">
        <v>0</v>
      </c>
      <c r="BG1706" s="3">
        <v>2</v>
      </c>
      <c r="BH1706" s="3">
        <v>-2</v>
      </c>
      <c r="BI1706" s="3">
        <v>0</v>
      </c>
      <c r="BJ1706" s="3">
        <v>0</v>
      </c>
      <c r="BK1706" s="24">
        <v>9</v>
      </c>
    </row>
    <row r="1707" s="3" customFormat="1" ht="20.05" customHeight="1">
      <c r="A1707" t="s" s="12">
        <v>3553</v>
      </c>
      <c r="B1707" s="13">
        <f>SUM(C1707:BK1707)</f>
        <v>9</v>
      </c>
      <c r="AG1707" s="3">
        <v>1</v>
      </c>
      <c r="AO1707" s="3">
        <v>1</v>
      </c>
      <c r="AP1707" s="3">
        <v>1</v>
      </c>
      <c r="AR1707" s="3">
        <v>1</v>
      </c>
      <c r="AU1707" s="3">
        <v>1</v>
      </c>
      <c r="AW1707" s="3">
        <v>1</v>
      </c>
      <c r="BA1707" s="3">
        <v>-1</v>
      </c>
      <c r="BB1707" s="3">
        <v>2</v>
      </c>
      <c r="BC1707" s="3">
        <v>0</v>
      </c>
      <c r="BD1707" s="3">
        <v>-1</v>
      </c>
      <c r="BE1707" s="3">
        <v>4</v>
      </c>
      <c r="BF1707" s="3">
        <v>-3</v>
      </c>
      <c r="BG1707" s="3">
        <v>1</v>
      </c>
      <c r="BH1707" s="3">
        <v>-1</v>
      </c>
      <c r="BI1707" s="3">
        <v>-1</v>
      </c>
      <c r="BJ1707" s="3">
        <v>1</v>
      </c>
      <c r="BK1707" s="24">
        <v>2</v>
      </c>
    </row>
    <row r="1708" s="3" customFormat="1" ht="20.05" customHeight="1">
      <c r="A1708" t="s" s="12">
        <v>1923</v>
      </c>
      <c r="B1708" s="13">
        <f>SUM(C1708:BK1708)</f>
        <v>9</v>
      </c>
      <c r="AG1708" s="3">
        <v>1</v>
      </c>
      <c r="AN1708" s="3">
        <v>1</v>
      </c>
      <c r="AP1708" s="3">
        <v>1</v>
      </c>
      <c r="BB1708" s="3">
        <v>1</v>
      </c>
      <c r="BD1708" s="3">
        <v>2</v>
      </c>
      <c r="BE1708" s="3">
        <v>-1</v>
      </c>
      <c r="BF1708" s="3">
        <v>-1</v>
      </c>
      <c r="BH1708" s="3">
        <v>3</v>
      </c>
      <c r="BJ1708" s="3">
        <v>0</v>
      </c>
      <c r="BK1708" s="24">
        <v>2</v>
      </c>
    </row>
    <row r="1709" s="3" customFormat="1" ht="20.05" customHeight="1">
      <c r="A1709" t="s" s="12">
        <v>3223</v>
      </c>
      <c r="B1709" s="13">
        <f>SUM(C1709:BK1709)</f>
        <v>9</v>
      </c>
      <c r="AH1709" s="3">
        <v>1</v>
      </c>
      <c r="AO1709" s="3">
        <v>1</v>
      </c>
      <c r="AT1709" s="3">
        <v>-1</v>
      </c>
      <c r="AX1709" s="3">
        <v>2</v>
      </c>
      <c r="AY1709" s="3">
        <v>0</v>
      </c>
      <c r="AZ1709" s="3">
        <v>0</v>
      </c>
      <c r="BA1709" s="3">
        <v>1</v>
      </c>
      <c r="BC1709" s="3">
        <v>0</v>
      </c>
      <c r="BD1709" s="3">
        <v>3</v>
      </c>
      <c r="BE1709" s="3">
        <v>-3</v>
      </c>
      <c r="BF1709" s="3">
        <v>0</v>
      </c>
      <c r="BG1709" s="3">
        <v>-1</v>
      </c>
      <c r="BH1709" s="3">
        <v>-3</v>
      </c>
      <c r="BI1709" s="3">
        <v>1</v>
      </c>
      <c r="BJ1709" s="3">
        <v>2</v>
      </c>
      <c r="BK1709" s="24">
        <v>6</v>
      </c>
    </row>
    <row r="1710" s="3" customFormat="1" ht="20.05" customHeight="1">
      <c r="A1710" t="s" s="12">
        <v>2739</v>
      </c>
      <c r="B1710" s="13">
        <f>SUM(C1710:BK1710)</f>
        <v>9</v>
      </c>
      <c r="AI1710" s="3">
        <v>1</v>
      </c>
      <c r="AN1710" s="3">
        <v>1</v>
      </c>
      <c r="AP1710" s="3">
        <v>0</v>
      </c>
      <c r="AT1710" s="3">
        <v>2</v>
      </c>
      <c r="AU1710" s="3">
        <v>1</v>
      </c>
      <c r="AX1710" s="3">
        <v>-2</v>
      </c>
      <c r="AY1710" s="3">
        <v>-1</v>
      </c>
      <c r="AZ1710" s="3">
        <v>-1</v>
      </c>
      <c r="BB1710" s="3">
        <v>1</v>
      </c>
      <c r="BC1710" s="3">
        <v>-2</v>
      </c>
      <c r="BD1710" s="3">
        <v>-1</v>
      </c>
      <c r="BE1710" s="3">
        <v>0</v>
      </c>
      <c r="BF1710" s="3">
        <v>-1</v>
      </c>
      <c r="BG1710" s="3">
        <v>-1</v>
      </c>
      <c r="BH1710" s="3">
        <v>1</v>
      </c>
      <c r="BI1710" s="3">
        <v>4</v>
      </c>
      <c r="BJ1710" s="3">
        <v>2</v>
      </c>
      <c r="BK1710" s="24">
        <v>5</v>
      </c>
    </row>
    <row r="1711" s="3" customFormat="1" ht="20.05" customHeight="1">
      <c r="A1711" t="s" s="12">
        <v>5289</v>
      </c>
      <c r="B1711" s="13">
        <f>SUM(C1711:BK1711)</f>
        <v>9</v>
      </c>
      <c r="AJ1711" s="3">
        <v>-1</v>
      </c>
      <c r="AL1711" s="3">
        <v>1</v>
      </c>
      <c r="AM1711" s="3">
        <v>1</v>
      </c>
      <c r="AQ1711" s="3">
        <v>-1</v>
      </c>
      <c r="AR1711" s="3">
        <v>2</v>
      </c>
      <c r="AU1711" s="3">
        <v>-1</v>
      </c>
      <c r="AZ1711" s="3">
        <v>1</v>
      </c>
      <c r="BB1711" s="3">
        <v>1</v>
      </c>
      <c r="BC1711" s="3">
        <v>1</v>
      </c>
      <c r="BD1711" s="3">
        <v>1</v>
      </c>
      <c r="BE1711" s="3">
        <v>0</v>
      </c>
      <c r="BF1711" s="3">
        <v>-1</v>
      </c>
      <c r="BG1711" s="3">
        <v>-1</v>
      </c>
      <c r="BH1711" s="3">
        <v>-1</v>
      </c>
      <c r="BI1711" s="3">
        <v>0</v>
      </c>
      <c r="BJ1711" s="3">
        <v>4</v>
      </c>
      <c r="BK1711" s="24">
        <v>3</v>
      </c>
    </row>
    <row r="1712" s="3" customFormat="1" ht="20.05" customHeight="1">
      <c r="A1712" t="s" s="12">
        <v>2630</v>
      </c>
      <c r="B1712" s="13">
        <f>SUM(C1712:BK1712)</f>
        <v>9</v>
      </c>
      <c r="AJ1712" s="3">
        <v>-1</v>
      </c>
      <c r="AK1712" s="3">
        <v>-1</v>
      </c>
      <c r="AO1712" s="3">
        <v>-1</v>
      </c>
      <c r="AQ1712" s="3">
        <v>1</v>
      </c>
      <c r="AU1712" s="3">
        <v>1</v>
      </c>
      <c r="AV1712" s="3">
        <v>1</v>
      </c>
      <c r="AX1712" s="3">
        <v>1</v>
      </c>
      <c r="AY1712" s="3">
        <v>1</v>
      </c>
      <c r="AZ1712" s="3">
        <v>-1</v>
      </c>
      <c r="BB1712" s="3">
        <v>-1</v>
      </c>
      <c r="BC1712" s="3">
        <v>3</v>
      </c>
      <c r="BD1712" s="3">
        <v>1</v>
      </c>
      <c r="BE1712" s="3">
        <v>-4</v>
      </c>
      <c r="BF1712" s="3">
        <v>-4</v>
      </c>
      <c r="BG1712" s="3">
        <v>-3</v>
      </c>
      <c r="BH1712" s="3">
        <v>-4</v>
      </c>
      <c r="BI1712" s="3">
        <v>8</v>
      </c>
      <c r="BJ1712" s="3">
        <v>9</v>
      </c>
      <c r="BK1712" s="24">
        <v>3</v>
      </c>
    </row>
    <row r="1713" s="3" customFormat="1" ht="20.05" customHeight="1">
      <c r="A1713" t="s" s="12">
        <v>5290</v>
      </c>
      <c r="B1713" s="13">
        <f>SUM(C1713:BK1713)</f>
        <v>9</v>
      </c>
      <c r="AK1713" s="3">
        <v>1</v>
      </c>
      <c r="AR1713" s="3">
        <v>1</v>
      </c>
      <c r="AY1713" s="3">
        <v>-1</v>
      </c>
      <c r="AZ1713" s="3">
        <v>2</v>
      </c>
      <c r="BB1713" s="3">
        <v>1</v>
      </c>
      <c r="BD1713" s="3">
        <v>1</v>
      </c>
      <c r="BE1713" s="3">
        <v>-2</v>
      </c>
      <c r="BF1713" s="3">
        <v>0</v>
      </c>
      <c r="BG1713" s="3">
        <v>-1</v>
      </c>
      <c r="BH1713" s="3">
        <v>-2</v>
      </c>
      <c r="BI1713" s="3">
        <v>3</v>
      </c>
      <c r="BJ1713" s="3">
        <v>5</v>
      </c>
      <c r="BK1713" s="24">
        <v>1</v>
      </c>
    </row>
    <row r="1714" s="3" customFormat="1" ht="20.05" customHeight="1">
      <c r="A1714" t="s" s="12">
        <v>866</v>
      </c>
      <c r="B1714" s="13">
        <f>SUM(C1714:BK1714)</f>
        <v>9</v>
      </c>
      <c r="AK1714" s="3">
        <v>1</v>
      </c>
      <c r="AO1714" s="3">
        <v>1</v>
      </c>
      <c r="AP1714" s="3">
        <v>1</v>
      </c>
      <c r="AR1714" s="3">
        <v>0</v>
      </c>
      <c r="AS1714" s="3">
        <v>-1</v>
      </c>
      <c r="AT1714" s="3">
        <v>0</v>
      </c>
      <c r="AV1714" s="3">
        <v>1</v>
      </c>
      <c r="AW1714" s="3">
        <v>1</v>
      </c>
      <c r="AX1714" s="3">
        <v>0</v>
      </c>
      <c r="AY1714" s="3">
        <v>1</v>
      </c>
      <c r="AZ1714" s="3">
        <v>-1</v>
      </c>
      <c r="BB1714" s="3">
        <v>0</v>
      </c>
      <c r="BC1714" s="3">
        <v>1</v>
      </c>
      <c r="BD1714" s="3">
        <v>2</v>
      </c>
      <c r="BE1714" s="3">
        <v>1</v>
      </c>
      <c r="BF1714" s="3">
        <v>0</v>
      </c>
      <c r="BG1714" s="3">
        <v>-3</v>
      </c>
      <c r="BH1714" s="3">
        <v>2</v>
      </c>
      <c r="BI1714" s="3">
        <v>1</v>
      </c>
      <c r="BJ1714" s="3">
        <v>-4</v>
      </c>
      <c r="BK1714" s="24">
        <v>5</v>
      </c>
    </row>
    <row r="1715" s="3" customFormat="1" ht="20.05" customHeight="1">
      <c r="A1715" t="s" s="12">
        <v>1829</v>
      </c>
      <c r="B1715" s="13">
        <f>SUM(C1715:BK1715)</f>
        <v>9</v>
      </c>
      <c r="AM1715" s="3">
        <v>1</v>
      </c>
      <c r="AV1715" s="3">
        <v>1</v>
      </c>
      <c r="AZ1715" s="3">
        <v>2</v>
      </c>
      <c r="BA1715" s="3">
        <v>1</v>
      </c>
      <c r="BC1715" s="3">
        <v>4</v>
      </c>
      <c r="BD1715" s="3">
        <v>2</v>
      </c>
      <c r="BE1715" s="3">
        <v>-2</v>
      </c>
      <c r="BF1715" s="3">
        <v>0</v>
      </c>
      <c r="BG1715" s="3">
        <v>-1</v>
      </c>
      <c r="BH1715" s="3">
        <v>-2</v>
      </c>
      <c r="BJ1715" s="3">
        <v>0</v>
      </c>
      <c r="BK1715" s="24">
        <v>3</v>
      </c>
    </row>
    <row r="1716" s="3" customFormat="1" ht="20.05" customHeight="1">
      <c r="A1716" t="s" s="12">
        <v>2581</v>
      </c>
      <c r="B1716" s="13">
        <f>SUM(C1716:BK1716)</f>
        <v>9</v>
      </c>
      <c r="AM1716" s="3">
        <v>1</v>
      </c>
      <c r="AU1716" s="3">
        <v>-1</v>
      </c>
      <c r="AW1716" s="3">
        <v>1</v>
      </c>
      <c r="AY1716" s="3">
        <v>1</v>
      </c>
      <c r="AZ1716" s="3">
        <v>-1</v>
      </c>
      <c r="BA1716" s="3">
        <v>0</v>
      </c>
      <c r="BB1716" s="3">
        <v>1</v>
      </c>
      <c r="BC1716" s="3">
        <v>2</v>
      </c>
      <c r="BD1716" s="3">
        <v>-1</v>
      </c>
      <c r="BE1716" s="3">
        <v>-1</v>
      </c>
      <c r="BF1716" s="3">
        <v>3</v>
      </c>
      <c r="BG1716" s="3">
        <v>-1</v>
      </c>
      <c r="BH1716" s="3">
        <v>1</v>
      </c>
      <c r="BI1716" s="3">
        <v>2</v>
      </c>
      <c r="BK1716" s="24">
        <v>2</v>
      </c>
    </row>
    <row r="1717" s="3" customFormat="1" ht="20.05" customHeight="1">
      <c r="A1717" t="s" s="12">
        <v>1305</v>
      </c>
      <c r="B1717" s="13">
        <f>SUM(C1717:BK1717)</f>
        <v>9</v>
      </c>
      <c r="AO1717" s="3">
        <v>1</v>
      </c>
      <c r="AR1717" s="3">
        <v>-1</v>
      </c>
      <c r="AT1717" s="3">
        <v>1</v>
      </c>
      <c r="AV1717" s="3">
        <v>1</v>
      </c>
      <c r="AW1717" s="3">
        <v>-1</v>
      </c>
      <c r="AY1717" s="3">
        <v>0</v>
      </c>
      <c r="AZ1717" s="3">
        <v>1</v>
      </c>
      <c r="BA1717" s="3">
        <v>0</v>
      </c>
      <c r="BB1717" s="3">
        <v>2</v>
      </c>
      <c r="BC1717" s="3">
        <v>3</v>
      </c>
      <c r="BD1717" s="3">
        <v>-2</v>
      </c>
      <c r="BE1717" s="3">
        <v>-3</v>
      </c>
      <c r="BF1717" s="3">
        <v>2</v>
      </c>
      <c r="BG1717" s="3">
        <v>2</v>
      </c>
      <c r="BH1717" s="3">
        <v>-3</v>
      </c>
      <c r="BI1717" s="3">
        <v>2</v>
      </c>
      <c r="BJ1717" s="3">
        <v>3</v>
      </c>
      <c r="BK1717" s="24">
        <v>1</v>
      </c>
    </row>
    <row r="1718" s="3" customFormat="1" ht="20.05" customHeight="1">
      <c r="A1718" t="s" s="12">
        <v>2000</v>
      </c>
      <c r="B1718" s="13">
        <f>SUM(C1718:BK1718)</f>
        <v>9</v>
      </c>
      <c r="AO1718" s="3">
        <v>1</v>
      </c>
      <c r="AS1718" s="3">
        <v>1</v>
      </c>
      <c r="AU1718" s="3">
        <v>1</v>
      </c>
      <c r="AY1718" s="3">
        <v>-1</v>
      </c>
      <c r="AZ1718" s="3">
        <v>0</v>
      </c>
      <c r="BA1718" s="3">
        <v>-1</v>
      </c>
      <c r="BB1718" s="3">
        <v>0</v>
      </c>
      <c r="BC1718" s="3">
        <v>-1</v>
      </c>
      <c r="BD1718" s="3">
        <v>2</v>
      </c>
      <c r="BE1718" s="3">
        <v>-1</v>
      </c>
      <c r="BF1718" s="3">
        <v>-1</v>
      </c>
      <c r="BG1718" s="3">
        <v>-2</v>
      </c>
      <c r="BH1718" s="3">
        <v>-1</v>
      </c>
      <c r="BI1718" s="3">
        <v>1</v>
      </c>
      <c r="BJ1718" s="3">
        <v>5</v>
      </c>
      <c r="BK1718" s="24">
        <v>6</v>
      </c>
    </row>
    <row r="1719" s="3" customFormat="1" ht="20.05" customHeight="1">
      <c r="A1719" t="s" s="12">
        <v>4042</v>
      </c>
      <c r="B1719" s="13">
        <f>SUM(C1719:BK1719)</f>
        <v>9</v>
      </c>
      <c r="AO1719" s="3">
        <v>-1</v>
      </c>
      <c r="AQ1719" s="3">
        <v>-1</v>
      </c>
      <c r="AU1719" s="3">
        <v>-1</v>
      </c>
      <c r="AV1719" s="3">
        <v>1</v>
      </c>
      <c r="AW1719" s="3">
        <v>1</v>
      </c>
      <c r="AX1719" s="3">
        <v>0</v>
      </c>
      <c r="AY1719" s="3">
        <v>-1</v>
      </c>
      <c r="AZ1719" s="3">
        <v>1</v>
      </c>
      <c r="BB1719" s="3">
        <v>1</v>
      </c>
      <c r="BC1719" s="3">
        <v>2</v>
      </c>
      <c r="BD1719" s="3">
        <v>0</v>
      </c>
      <c r="BE1719" s="3">
        <v>-1</v>
      </c>
      <c r="BF1719" s="3">
        <v>3</v>
      </c>
      <c r="BG1719" s="3">
        <v>-1</v>
      </c>
      <c r="BH1719" s="3">
        <v>-2</v>
      </c>
      <c r="BI1719" s="3">
        <v>0</v>
      </c>
      <c r="BJ1719" s="3">
        <v>3</v>
      </c>
      <c r="BK1719" s="24">
        <v>5</v>
      </c>
    </row>
    <row r="1720" s="3" customFormat="1" ht="20.05" customHeight="1">
      <c r="A1720" t="s" s="12">
        <v>5291</v>
      </c>
      <c r="B1720" s="13">
        <f>SUM(C1720:BK1720)</f>
        <v>9</v>
      </c>
      <c r="AQ1720" s="3">
        <v>1</v>
      </c>
      <c r="AV1720" s="3">
        <v>1</v>
      </c>
      <c r="AX1720" s="3">
        <v>-1</v>
      </c>
      <c r="AZ1720" s="3">
        <v>2</v>
      </c>
      <c r="BA1720" s="3">
        <v>1</v>
      </c>
      <c r="BB1720" s="3">
        <v>-1</v>
      </c>
      <c r="BC1720" s="3">
        <v>3</v>
      </c>
      <c r="BD1720" s="3">
        <v>1</v>
      </c>
      <c r="BE1720" s="3">
        <v>-4</v>
      </c>
      <c r="BF1720" s="3">
        <v>-1</v>
      </c>
      <c r="BG1720" s="3">
        <v>0</v>
      </c>
      <c r="BH1720" s="3">
        <v>-1</v>
      </c>
      <c r="BI1720" s="3">
        <v>2</v>
      </c>
      <c r="BJ1720" s="3">
        <v>1</v>
      </c>
      <c r="BK1720" s="24">
        <v>5</v>
      </c>
    </row>
    <row r="1721" s="3" customFormat="1" ht="20.05" customHeight="1">
      <c r="A1721" t="s" s="12">
        <v>5292</v>
      </c>
      <c r="B1721" s="13">
        <f>SUM(C1721:BK1721)</f>
        <v>9</v>
      </c>
      <c r="AR1721" s="3">
        <v>2</v>
      </c>
      <c r="AW1721" s="3">
        <v>-1</v>
      </c>
      <c r="AX1721" s="3">
        <v>2</v>
      </c>
      <c r="AZ1721" s="3">
        <v>0</v>
      </c>
      <c r="BA1721" s="3">
        <v>-1</v>
      </c>
      <c r="BF1721" s="3">
        <v>1</v>
      </c>
      <c r="BG1721" s="3">
        <v>-2</v>
      </c>
      <c r="BH1721" s="3">
        <v>3</v>
      </c>
      <c r="BI1721" s="3">
        <v>1</v>
      </c>
      <c r="BJ1721" s="3">
        <v>1</v>
      </c>
      <c r="BK1721" s="24">
        <v>3</v>
      </c>
    </row>
    <row r="1722" s="3" customFormat="1" ht="20.05" customHeight="1">
      <c r="A1722" t="s" s="12">
        <v>5293</v>
      </c>
      <c r="B1722" s="13">
        <f>SUM(C1722:BK1722)</f>
        <v>9</v>
      </c>
      <c r="AR1722" s="3">
        <v>1</v>
      </c>
      <c r="AV1722" s="3">
        <v>1</v>
      </c>
      <c r="AX1722" s="3">
        <v>1</v>
      </c>
      <c r="BA1722" s="3">
        <v>1</v>
      </c>
      <c r="BB1722" s="3">
        <v>0</v>
      </c>
      <c r="BC1722" s="3">
        <v>1</v>
      </c>
      <c r="BD1722" s="3">
        <v>1</v>
      </c>
      <c r="BE1722" s="3">
        <v>1</v>
      </c>
      <c r="BF1722" s="3">
        <v>2</v>
      </c>
      <c r="BG1722" s="3">
        <v>0</v>
      </c>
      <c r="BI1722" s="3">
        <v>-1</v>
      </c>
      <c r="BJ1722" s="3">
        <v>1</v>
      </c>
    </row>
    <row r="1723" s="3" customFormat="1" ht="20.05" customHeight="1">
      <c r="A1723" t="s" s="12">
        <v>5294</v>
      </c>
      <c r="B1723" s="13">
        <f>SUM(C1723:BK1723)</f>
        <v>9</v>
      </c>
      <c r="AS1723" s="3">
        <v>1</v>
      </c>
      <c r="BE1723" s="3">
        <v>1</v>
      </c>
      <c r="BF1723" s="3">
        <v>0</v>
      </c>
      <c r="BH1723" s="3">
        <v>1</v>
      </c>
      <c r="BI1723" s="3">
        <v>3</v>
      </c>
      <c r="BJ1723" s="3">
        <v>1</v>
      </c>
      <c r="BK1723" s="24">
        <v>2</v>
      </c>
    </row>
    <row r="1724" s="3" customFormat="1" ht="20.05" customHeight="1">
      <c r="A1724" t="s" s="12">
        <v>1812</v>
      </c>
      <c r="B1724" s="13">
        <f>SUM(C1724:BK1724)</f>
        <v>8</v>
      </c>
      <c r="I1724" s="3">
        <v>1</v>
      </c>
      <c r="K1724" s="3">
        <v>1</v>
      </c>
      <c r="S1724" s="3">
        <v>1</v>
      </c>
      <c r="Z1724" s="3">
        <v>1</v>
      </c>
      <c r="AA1724" s="3">
        <v>2</v>
      </c>
      <c r="AB1724" s="3">
        <v>2</v>
      </c>
      <c r="AC1724" s="3">
        <v>1</v>
      </c>
      <c r="AD1724" s="3">
        <v>3</v>
      </c>
      <c r="AE1724" s="3">
        <v>0</v>
      </c>
      <c r="AF1724" s="3">
        <v>-1</v>
      </c>
      <c r="AI1724" s="3">
        <v>1</v>
      </c>
      <c r="AJ1724" s="3">
        <v>-1</v>
      </c>
      <c r="AK1724" s="3">
        <v>1</v>
      </c>
      <c r="AM1724" s="3">
        <v>1</v>
      </c>
      <c r="AP1724" s="3">
        <v>-1</v>
      </c>
      <c r="AQ1724" s="3">
        <v>1</v>
      </c>
      <c r="AR1724" s="3">
        <v>1</v>
      </c>
      <c r="AU1724" s="3">
        <v>4</v>
      </c>
      <c r="AV1724" s="3">
        <v>-1</v>
      </c>
      <c r="AX1724" s="3">
        <v>1</v>
      </c>
      <c r="AY1724" s="3">
        <v>-1</v>
      </c>
      <c r="AZ1724" s="3">
        <v>-1</v>
      </c>
      <c r="BA1724" s="3">
        <v>1</v>
      </c>
      <c r="BB1724" s="3">
        <v>0</v>
      </c>
      <c r="BC1724" s="3">
        <v>-4</v>
      </c>
      <c r="BD1724" s="3">
        <v>0</v>
      </c>
      <c r="BE1724" s="3">
        <v>-2</v>
      </c>
      <c r="BF1724" s="3">
        <v>-3</v>
      </c>
      <c r="BG1724" s="3">
        <v>-3</v>
      </c>
      <c r="BH1724" s="3">
        <v>-5</v>
      </c>
      <c r="BI1724" s="3">
        <v>-2</v>
      </c>
      <c r="BJ1724" s="3">
        <v>0</v>
      </c>
      <c r="BK1724" s="24">
        <v>10</v>
      </c>
    </row>
    <row r="1725" s="3" customFormat="1" ht="20.05" customHeight="1">
      <c r="A1725" t="s" s="12">
        <v>1112</v>
      </c>
      <c r="B1725" s="13">
        <f>SUM(C1725:BK1725)</f>
        <v>8</v>
      </c>
      <c r="I1725" s="3">
        <v>2</v>
      </c>
      <c r="J1725" s="3">
        <v>1</v>
      </c>
      <c r="N1725" s="3">
        <v>1</v>
      </c>
      <c r="O1725" s="3">
        <v>2</v>
      </c>
      <c r="Q1725" s="3">
        <v>1</v>
      </c>
      <c r="R1725" s="3">
        <v>1</v>
      </c>
      <c r="S1725" s="3">
        <v>1</v>
      </c>
      <c r="X1725" s="3">
        <v>3</v>
      </c>
      <c r="Y1725" s="3">
        <v>1</v>
      </c>
      <c r="AA1725" s="3">
        <v>5</v>
      </c>
      <c r="AB1725" s="3">
        <v>2</v>
      </c>
      <c r="AC1725" s="3">
        <v>3</v>
      </c>
      <c r="AD1725" s="3">
        <v>3</v>
      </c>
      <c r="AE1725" s="3">
        <v>-1</v>
      </c>
      <c r="AF1725" s="3">
        <v>2</v>
      </c>
      <c r="AG1725" s="3">
        <v>2</v>
      </c>
      <c r="AH1725" s="3">
        <v>-3</v>
      </c>
      <c r="AI1725" s="3">
        <v>-2</v>
      </c>
      <c r="AJ1725" s="3">
        <v>-2</v>
      </c>
      <c r="AK1725" s="3">
        <v>0</v>
      </c>
      <c r="AL1725" s="3">
        <v>0</v>
      </c>
      <c r="AM1725" s="3">
        <v>-3</v>
      </c>
      <c r="AN1725" s="3">
        <v>3</v>
      </c>
      <c r="AO1725" s="3">
        <v>0</v>
      </c>
      <c r="AP1725" s="3">
        <v>-3</v>
      </c>
      <c r="AQ1725" s="3">
        <v>-4</v>
      </c>
      <c r="AR1725" s="3">
        <v>0</v>
      </c>
      <c r="AS1725" s="3">
        <v>0</v>
      </c>
      <c r="AT1725" s="3">
        <v>-1</v>
      </c>
      <c r="AU1725" s="3">
        <v>-1</v>
      </c>
      <c r="AV1725" s="3">
        <v>-13</v>
      </c>
      <c r="AW1725" s="3">
        <v>0</v>
      </c>
      <c r="AX1725" s="3">
        <v>-1</v>
      </c>
      <c r="AY1725" s="3">
        <v>-1</v>
      </c>
      <c r="AZ1725" s="3">
        <v>-3</v>
      </c>
      <c r="BA1725" s="3">
        <v>-2</v>
      </c>
      <c r="BB1725" s="3">
        <v>-1</v>
      </c>
      <c r="BC1725" s="3">
        <v>-7</v>
      </c>
      <c r="BD1725" s="3">
        <v>-6</v>
      </c>
      <c r="BE1725" s="3">
        <v>-17</v>
      </c>
      <c r="BF1725" s="3">
        <v>-3</v>
      </c>
      <c r="BG1725" s="3">
        <v>1</v>
      </c>
      <c r="BH1725" s="3">
        <v>-13</v>
      </c>
      <c r="BI1725" s="3">
        <v>14</v>
      </c>
      <c r="BJ1725" s="3">
        <v>29</v>
      </c>
      <c r="BK1725" s="24">
        <v>18</v>
      </c>
    </row>
    <row r="1726" s="3" customFormat="1" ht="20.05" customHeight="1">
      <c r="A1726" t="s" s="12">
        <v>2227</v>
      </c>
      <c r="B1726" s="13">
        <f>SUM(C1726:BK1726)</f>
        <v>8</v>
      </c>
      <c r="I1726" s="3">
        <v>2</v>
      </c>
      <c r="L1726" s="3">
        <v>1</v>
      </c>
      <c r="T1726" s="3">
        <v>2</v>
      </c>
      <c r="U1726" s="3">
        <v>1</v>
      </c>
      <c r="V1726" s="3">
        <v>4</v>
      </c>
      <c r="Z1726" s="3">
        <v>2</v>
      </c>
      <c r="AA1726" s="3">
        <v>-1</v>
      </c>
      <c r="AD1726" s="3">
        <v>1</v>
      </c>
      <c r="AE1726" s="3">
        <v>-1</v>
      </c>
      <c r="AF1726" s="3">
        <v>-2</v>
      </c>
      <c r="AG1726" s="3">
        <v>-4</v>
      </c>
      <c r="AH1726" s="3">
        <v>0</v>
      </c>
      <c r="AI1726" s="3">
        <v>-3</v>
      </c>
      <c r="AJ1726" s="3">
        <v>-2</v>
      </c>
      <c r="AK1726" s="3">
        <v>-1</v>
      </c>
      <c r="AL1726" s="3">
        <v>0</v>
      </c>
      <c r="AM1726" s="3">
        <v>-1</v>
      </c>
      <c r="AN1726" s="3">
        <v>1</v>
      </c>
      <c r="AO1726" s="3">
        <v>2</v>
      </c>
      <c r="AP1726" s="3">
        <v>-1</v>
      </c>
      <c r="AQ1726" s="3">
        <v>2</v>
      </c>
      <c r="AR1726" s="3">
        <v>1</v>
      </c>
      <c r="AT1726" s="3">
        <v>1</v>
      </c>
      <c r="AU1726" s="3">
        <v>2</v>
      </c>
      <c r="AV1726" s="3">
        <v>0</v>
      </c>
      <c r="AW1726" s="3">
        <v>-3</v>
      </c>
      <c r="AX1726" s="3">
        <v>-1</v>
      </c>
      <c r="AY1726" s="3">
        <v>1</v>
      </c>
      <c r="AZ1726" s="3">
        <v>1</v>
      </c>
      <c r="BA1726" s="3">
        <v>3</v>
      </c>
      <c r="BB1726" s="3">
        <v>1</v>
      </c>
      <c r="BC1726" s="3">
        <v>1</v>
      </c>
      <c r="BD1726" s="3">
        <v>3</v>
      </c>
      <c r="BE1726" s="3">
        <v>-5</v>
      </c>
      <c r="BF1726" s="3">
        <v>-4</v>
      </c>
      <c r="BG1726" s="3">
        <v>-2</v>
      </c>
      <c r="BH1726" s="3">
        <v>-6</v>
      </c>
      <c r="BI1726" s="3">
        <v>0</v>
      </c>
      <c r="BJ1726" s="3">
        <v>5</v>
      </c>
      <c r="BK1726" s="24">
        <v>8</v>
      </c>
    </row>
    <row r="1727" s="3" customFormat="1" ht="20.05" customHeight="1">
      <c r="A1727" t="s" s="12">
        <v>4420</v>
      </c>
      <c r="B1727" s="13">
        <f>SUM(C1727:BK1727)</f>
        <v>8</v>
      </c>
      <c r="I1727" s="3">
        <v>3</v>
      </c>
      <c r="M1727" s="3">
        <v>1</v>
      </c>
      <c r="N1727" s="3">
        <v>2</v>
      </c>
      <c r="Q1727" s="3">
        <v>1</v>
      </c>
      <c r="R1727" s="3">
        <v>2</v>
      </c>
      <c r="S1727" s="3">
        <v>-1</v>
      </c>
      <c r="V1727" s="3">
        <v>2</v>
      </c>
      <c r="W1727" s="3">
        <v>1</v>
      </c>
      <c r="X1727" s="3">
        <v>2</v>
      </c>
      <c r="AA1727" s="3">
        <v>1</v>
      </c>
      <c r="AC1727" s="3">
        <v>4</v>
      </c>
      <c r="AD1727" s="3">
        <v>1</v>
      </c>
      <c r="AE1727" s="3">
        <v>-2</v>
      </c>
      <c r="AF1727" s="3">
        <v>-1</v>
      </c>
      <c r="AG1727" s="3">
        <v>1</v>
      </c>
      <c r="AH1727" s="3">
        <v>4</v>
      </c>
      <c r="AI1727" s="3">
        <v>-1</v>
      </c>
      <c r="AJ1727" s="3">
        <v>1</v>
      </c>
      <c r="AK1727" s="3">
        <v>-3</v>
      </c>
      <c r="AL1727" s="3">
        <v>5</v>
      </c>
      <c r="AM1727" s="3">
        <v>-2</v>
      </c>
      <c r="AN1727" s="3">
        <v>-3</v>
      </c>
      <c r="AO1727" s="3">
        <v>1</v>
      </c>
      <c r="AP1727" s="3">
        <v>-7</v>
      </c>
      <c r="AQ1727" s="3">
        <v>4</v>
      </c>
      <c r="AR1727" s="3">
        <v>2</v>
      </c>
      <c r="AS1727" s="3">
        <v>-1</v>
      </c>
      <c r="AT1727" s="3">
        <v>-2</v>
      </c>
      <c r="AU1727" s="3">
        <v>-2</v>
      </c>
      <c r="AV1727" s="3">
        <v>-1</v>
      </c>
      <c r="AW1727" s="3">
        <v>1</v>
      </c>
      <c r="AX1727" s="3">
        <v>1</v>
      </c>
      <c r="AY1727" s="3">
        <v>-1</v>
      </c>
      <c r="AZ1727" s="3">
        <v>-6</v>
      </c>
      <c r="BA1727" s="3">
        <v>4</v>
      </c>
      <c r="BB1727" s="3">
        <v>4</v>
      </c>
      <c r="BC1727" s="3">
        <v>-2</v>
      </c>
      <c r="BD1727" s="3">
        <v>0</v>
      </c>
      <c r="BE1727" s="3">
        <v>-26</v>
      </c>
      <c r="BF1727" s="3">
        <v>0</v>
      </c>
      <c r="BG1727" s="3">
        <v>-6</v>
      </c>
      <c r="BH1727" s="3">
        <v>-14</v>
      </c>
      <c r="BI1727" s="3">
        <v>-2</v>
      </c>
      <c r="BJ1727" s="3">
        <v>27</v>
      </c>
      <c r="BK1727" s="24">
        <v>16</v>
      </c>
    </row>
    <row r="1728" s="3" customFormat="1" ht="20.05" customHeight="1">
      <c r="A1728" t="s" s="12">
        <v>2889</v>
      </c>
      <c r="B1728" s="13">
        <f>SUM(C1728:BK1728)</f>
        <v>8</v>
      </c>
      <c r="I1728" s="3">
        <v>1</v>
      </c>
      <c r="AD1728" s="3">
        <v>1</v>
      </c>
      <c r="AE1728" s="3">
        <v>1</v>
      </c>
      <c r="AF1728" s="3">
        <v>1</v>
      </c>
      <c r="AH1728" s="3">
        <v>0</v>
      </c>
      <c r="AJ1728" s="3">
        <v>1</v>
      </c>
      <c r="AK1728" s="3">
        <v>1</v>
      </c>
      <c r="AN1728" s="3">
        <v>1</v>
      </c>
      <c r="AO1728" s="3">
        <v>-1</v>
      </c>
      <c r="AR1728" s="3">
        <v>-1</v>
      </c>
      <c r="AS1728" s="3">
        <v>1</v>
      </c>
      <c r="AU1728" s="3">
        <v>1</v>
      </c>
      <c r="AV1728" s="3">
        <v>-2</v>
      </c>
      <c r="AW1728" s="3">
        <v>1</v>
      </c>
      <c r="AX1728" s="3">
        <v>-1</v>
      </c>
      <c r="AY1728" s="3">
        <v>-1</v>
      </c>
      <c r="AZ1728" s="3">
        <v>0</v>
      </c>
      <c r="BB1728" s="3">
        <v>0</v>
      </c>
      <c r="BC1728" s="3">
        <v>0</v>
      </c>
      <c r="BD1728" s="3">
        <v>-2</v>
      </c>
      <c r="BE1728" s="3">
        <v>0</v>
      </c>
      <c r="BF1728" s="3">
        <v>-1</v>
      </c>
      <c r="BG1728" s="3">
        <v>0</v>
      </c>
      <c r="BH1728" s="3">
        <v>1</v>
      </c>
      <c r="BI1728" s="3">
        <v>0</v>
      </c>
      <c r="BJ1728" s="3">
        <v>4</v>
      </c>
      <c r="BK1728" s="24">
        <v>2</v>
      </c>
    </row>
    <row r="1729" s="3" customFormat="1" ht="20.05" customHeight="1">
      <c r="A1729" t="s" s="12">
        <v>1688</v>
      </c>
      <c r="B1729" s="13">
        <f>SUM(C1729:BK1729)</f>
        <v>8</v>
      </c>
      <c r="I1729" s="3">
        <v>1</v>
      </c>
      <c r="AI1729" s="3">
        <v>-4</v>
      </c>
      <c r="AJ1729" s="3">
        <v>-1</v>
      </c>
      <c r="AK1729" s="3">
        <v>1</v>
      </c>
      <c r="AL1729" s="3">
        <v>1</v>
      </c>
      <c r="AO1729" s="3">
        <v>-1</v>
      </c>
      <c r="AP1729" s="3">
        <v>-1</v>
      </c>
      <c r="AQ1729" s="3">
        <v>1</v>
      </c>
      <c r="AT1729" s="3">
        <v>1</v>
      </c>
      <c r="AU1729" s="3">
        <v>-1</v>
      </c>
      <c r="AV1729" s="3">
        <v>1</v>
      </c>
      <c r="AW1729" s="3">
        <v>-2</v>
      </c>
      <c r="AX1729" s="3">
        <v>0</v>
      </c>
      <c r="AY1729" s="3">
        <v>1</v>
      </c>
      <c r="BA1729" s="3">
        <v>0</v>
      </c>
      <c r="BB1729" s="3">
        <v>6</v>
      </c>
      <c r="BC1729" s="3">
        <v>4</v>
      </c>
      <c r="BD1729" s="3">
        <v>-2</v>
      </c>
      <c r="BE1729" s="3">
        <v>-14</v>
      </c>
      <c r="BF1729" s="3">
        <v>-1</v>
      </c>
      <c r="BG1729" s="3">
        <v>-1</v>
      </c>
      <c r="BH1729" s="3">
        <v>-7</v>
      </c>
      <c r="BI1729" s="3">
        <v>12</v>
      </c>
      <c r="BJ1729" s="3">
        <v>6</v>
      </c>
      <c r="BK1729" s="24">
        <v>8</v>
      </c>
    </row>
    <row r="1730" s="3" customFormat="1" ht="20.05" customHeight="1">
      <c r="A1730" t="s" s="12">
        <v>961</v>
      </c>
      <c r="B1730" s="13">
        <f>SUM(C1730:BK1730)</f>
        <v>8</v>
      </c>
      <c r="J1730" s="3">
        <v>1</v>
      </c>
      <c r="K1730" s="3">
        <v>-1</v>
      </c>
      <c r="L1730" s="3">
        <v>-1</v>
      </c>
      <c r="M1730" s="3">
        <v>-1</v>
      </c>
      <c r="T1730" s="3">
        <v>-1</v>
      </c>
      <c r="U1730" s="3">
        <v>1</v>
      </c>
      <c r="AB1730" s="3">
        <v>1</v>
      </c>
      <c r="AC1730" s="3">
        <v>-1</v>
      </c>
      <c r="AD1730" s="3">
        <v>1</v>
      </c>
      <c r="AE1730" s="3">
        <v>-2</v>
      </c>
      <c r="AF1730" s="3">
        <v>0</v>
      </c>
      <c r="AH1730" s="3">
        <v>-1</v>
      </c>
      <c r="AI1730" s="3">
        <v>1</v>
      </c>
      <c r="AJ1730" s="3">
        <v>1</v>
      </c>
      <c r="AL1730" s="3">
        <v>0</v>
      </c>
      <c r="AM1730" s="3">
        <v>1</v>
      </c>
      <c r="AN1730" s="3">
        <v>1</v>
      </c>
      <c r="AO1730" s="3">
        <v>0</v>
      </c>
      <c r="AP1730" s="3">
        <v>-1</v>
      </c>
      <c r="AQ1730" s="3">
        <v>-8</v>
      </c>
      <c r="AR1730" s="3">
        <v>-3</v>
      </c>
      <c r="AS1730" s="3">
        <v>0</v>
      </c>
      <c r="AV1730" s="3">
        <v>0</v>
      </c>
      <c r="AW1730" s="3">
        <v>1</v>
      </c>
      <c r="AX1730" s="3">
        <v>3</v>
      </c>
      <c r="AY1730" s="3">
        <v>2</v>
      </c>
      <c r="AZ1730" s="3">
        <v>2</v>
      </c>
      <c r="BA1730" s="3">
        <v>5</v>
      </c>
      <c r="BB1730" s="3">
        <v>2</v>
      </c>
      <c r="BC1730" s="3">
        <v>2</v>
      </c>
      <c r="BD1730" s="3">
        <v>3</v>
      </c>
      <c r="BE1730" s="3">
        <v>-6</v>
      </c>
      <c r="BF1730" s="3">
        <v>-1</v>
      </c>
      <c r="BG1730" s="3">
        <v>2</v>
      </c>
      <c r="BH1730" s="3">
        <v>-5</v>
      </c>
      <c r="BI1730" s="3">
        <v>5</v>
      </c>
      <c r="BJ1730" s="3">
        <v>-3</v>
      </c>
      <c r="BK1730" s="24">
        <v>8</v>
      </c>
    </row>
    <row r="1731" s="3" customFormat="1" ht="20.05" customHeight="1">
      <c r="A1731" t="s" s="12">
        <v>2578</v>
      </c>
      <c r="B1731" s="13">
        <f>SUM(C1731:BK1731)</f>
        <v>8</v>
      </c>
      <c r="K1731" s="3">
        <v>1</v>
      </c>
      <c r="AR1731" s="3">
        <v>1</v>
      </c>
      <c r="AU1731" s="3">
        <v>1</v>
      </c>
      <c r="AV1731" s="3">
        <v>2</v>
      </c>
      <c r="AX1731" s="3">
        <v>1</v>
      </c>
      <c r="BA1731" s="3">
        <v>1</v>
      </c>
      <c r="BB1731" s="3">
        <v>1</v>
      </c>
      <c r="BC1731" s="3">
        <v>1</v>
      </c>
      <c r="BD1731" s="3">
        <v>1</v>
      </c>
      <c r="BE1731" s="3">
        <v>-3</v>
      </c>
      <c r="BF1731" s="3">
        <v>1</v>
      </c>
      <c r="BG1731" s="3">
        <v>-1</v>
      </c>
      <c r="BH1731" s="3">
        <v>-3</v>
      </c>
      <c r="BI1731" s="3">
        <v>3</v>
      </c>
      <c r="BJ1731" s="3">
        <v>0</v>
      </c>
      <c r="BK1731" s="24">
        <v>1</v>
      </c>
    </row>
    <row r="1732" s="3" customFormat="1" ht="20.05" customHeight="1">
      <c r="A1732" t="s" s="12">
        <v>2564</v>
      </c>
      <c r="B1732" s="13">
        <f>SUM(C1732:BK1732)</f>
        <v>8</v>
      </c>
      <c r="L1732" s="3">
        <v>1</v>
      </c>
      <c r="AR1732" s="3">
        <v>1</v>
      </c>
      <c r="AY1732" s="3">
        <v>-1</v>
      </c>
      <c r="AZ1732" s="3">
        <v>0</v>
      </c>
      <c r="BA1732" s="3">
        <v>-1</v>
      </c>
      <c r="BC1732" s="3">
        <v>-1</v>
      </c>
      <c r="BD1732" s="3">
        <v>1</v>
      </c>
      <c r="BH1732" s="3">
        <v>2</v>
      </c>
      <c r="BI1732" s="3">
        <v>2</v>
      </c>
      <c r="BJ1732" s="3">
        <v>0</v>
      </c>
      <c r="BK1732" s="24">
        <v>4</v>
      </c>
    </row>
    <row r="1733" s="3" customFormat="1" ht="20.05" customHeight="1">
      <c r="A1733" t="s" s="12">
        <v>3029</v>
      </c>
      <c r="B1733" s="13">
        <f>SUM(C1733:BK1733)</f>
        <v>8</v>
      </c>
      <c r="M1733" s="3">
        <v>1</v>
      </c>
      <c r="N1733" s="3">
        <v>1</v>
      </c>
      <c r="S1733" s="3">
        <v>1</v>
      </c>
      <c r="V1733" s="3">
        <v>1</v>
      </c>
      <c r="AB1733" s="3">
        <v>1</v>
      </c>
      <c r="AC1733" s="3">
        <v>1</v>
      </c>
      <c r="AD1733" s="3">
        <v>2</v>
      </c>
      <c r="AE1733" s="3">
        <v>1</v>
      </c>
      <c r="AF1733" s="3">
        <v>1</v>
      </c>
      <c r="AG1733" s="3">
        <v>-1</v>
      </c>
      <c r="AI1733" s="3">
        <v>1</v>
      </c>
      <c r="AK1733" s="3">
        <v>1</v>
      </c>
      <c r="AL1733" s="3">
        <v>1</v>
      </c>
      <c r="AQ1733" s="3">
        <v>-10</v>
      </c>
      <c r="AR1733" s="3">
        <v>1</v>
      </c>
      <c r="AS1733" s="3">
        <v>-2</v>
      </c>
      <c r="AT1733" s="3">
        <v>2</v>
      </c>
      <c r="AU1733" s="3">
        <v>1</v>
      </c>
      <c r="AV1733" s="3">
        <v>-1</v>
      </c>
      <c r="AW1733" s="3">
        <v>-2</v>
      </c>
      <c r="AX1733" s="3">
        <v>0</v>
      </c>
      <c r="AY1733" s="3">
        <v>1</v>
      </c>
      <c r="AZ1733" s="3">
        <v>-2</v>
      </c>
      <c r="BA1733" s="3">
        <v>-2</v>
      </c>
      <c r="BB1733" s="3">
        <v>5</v>
      </c>
      <c r="BC1733" s="3">
        <v>4</v>
      </c>
      <c r="BD1733" s="3">
        <v>-1</v>
      </c>
      <c r="BE1733" s="3">
        <v>-2</v>
      </c>
      <c r="BF1733" s="3">
        <v>0</v>
      </c>
      <c r="BG1733" s="3">
        <v>-1</v>
      </c>
      <c r="BH1733" s="3">
        <v>-6</v>
      </c>
      <c r="BI1733" s="3">
        <v>2</v>
      </c>
      <c r="BJ1733" s="3">
        <v>-3</v>
      </c>
      <c r="BK1733" s="24">
        <v>12</v>
      </c>
    </row>
    <row r="1734" s="3" customFormat="1" ht="20.05" customHeight="1">
      <c r="A1734" t="s" s="12">
        <v>4343</v>
      </c>
      <c r="B1734" s="13">
        <f>SUM(C1734:BK1734)</f>
        <v>8</v>
      </c>
      <c r="M1734" s="3">
        <v>-1</v>
      </c>
      <c r="S1734" s="3">
        <v>1</v>
      </c>
      <c r="T1734" s="3">
        <v>1</v>
      </c>
      <c r="W1734" s="3">
        <v>1</v>
      </c>
      <c r="X1734" s="3">
        <v>1</v>
      </c>
      <c r="AB1734" s="3">
        <v>1</v>
      </c>
      <c r="AC1734" s="3">
        <v>1</v>
      </c>
      <c r="AF1734" s="3">
        <v>3</v>
      </c>
      <c r="AG1734" s="3">
        <v>-4</v>
      </c>
      <c r="AH1734" s="3">
        <v>3</v>
      </c>
      <c r="AI1734" s="3">
        <v>3</v>
      </c>
      <c r="AJ1734" s="3">
        <v>2</v>
      </c>
      <c r="AK1734" s="3">
        <v>6</v>
      </c>
      <c r="AL1734" s="3">
        <v>5</v>
      </c>
      <c r="AM1734" s="3">
        <v>12</v>
      </c>
      <c r="AN1734" s="3">
        <v>-1</v>
      </c>
      <c r="AO1734" s="3">
        <v>-3</v>
      </c>
      <c r="AP1734" s="3">
        <v>2</v>
      </c>
      <c r="AR1734" s="3">
        <v>9</v>
      </c>
      <c r="AS1734" s="3">
        <v>-5</v>
      </c>
      <c r="AT1734" s="3">
        <v>-1</v>
      </c>
      <c r="AU1734" s="3">
        <v>3</v>
      </c>
      <c r="AV1734" s="3">
        <v>-2</v>
      </c>
      <c r="AW1734" s="3">
        <v>-2</v>
      </c>
      <c r="AX1734" s="3">
        <v>-11</v>
      </c>
      <c r="AY1734" s="3">
        <v>-6</v>
      </c>
      <c r="AZ1734" s="3">
        <v>-9</v>
      </c>
      <c r="BA1734" s="3">
        <v>-2</v>
      </c>
      <c r="BB1734" s="3">
        <v>-6</v>
      </c>
      <c r="BC1734" s="3">
        <v>5</v>
      </c>
      <c r="BD1734" s="3">
        <v>-5</v>
      </c>
      <c r="BE1734" s="3">
        <v>-14</v>
      </c>
      <c r="BF1734" s="3">
        <v>4</v>
      </c>
      <c r="BG1734" s="3">
        <v>2</v>
      </c>
      <c r="BH1734" s="3">
        <v>-14</v>
      </c>
      <c r="BI1734" s="3">
        <v>0</v>
      </c>
      <c r="BJ1734" s="3">
        <v>17</v>
      </c>
      <c r="BK1734" s="24">
        <v>12</v>
      </c>
    </row>
    <row r="1735" s="3" customFormat="1" ht="20.05" customHeight="1">
      <c r="A1735" t="s" s="12">
        <v>1857</v>
      </c>
      <c r="B1735" s="13">
        <f>SUM(C1735:BK1735)</f>
        <v>8</v>
      </c>
      <c r="N1735" s="3">
        <v>-1</v>
      </c>
      <c r="AD1735" s="3">
        <v>-1</v>
      </c>
      <c r="AH1735" s="3">
        <v>1</v>
      </c>
      <c r="AI1735" s="3">
        <v>-1</v>
      </c>
      <c r="AJ1735" s="3">
        <v>1</v>
      </c>
      <c r="AK1735" s="3">
        <v>1</v>
      </c>
      <c r="AL1735" s="3">
        <v>1</v>
      </c>
      <c r="AP1735" s="3">
        <v>1</v>
      </c>
      <c r="AS1735" s="3">
        <v>1</v>
      </c>
      <c r="AT1735" s="3">
        <v>0</v>
      </c>
      <c r="AU1735" s="3">
        <v>0</v>
      </c>
      <c r="AY1735" s="3">
        <v>0</v>
      </c>
      <c r="AZ1735" s="3">
        <v>2</v>
      </c>
      <c r="BA1735" s="3">
        <v>1</v>
      </c>
      <c r="BB1735" s="3">
        <v>-2</v>
      </c>
      <c r="BC1735" s="3">
        <v>1</v>
      </c>
      <c r="BD1735" s="3">
        <v>-2</v>
      </c>
      <c r="BE1735" s="3">
        <v>-4</v>
      </c>
      <c r="BF1735" s="3">
        <v>2</v>
      </c>
      <c r="BG1735" s="3">
        <v>-2</v>
      </c>
      <c r="BH1735" s="3">
        <v>-6</v>
      </c>
      <c r="BI1735" s="3">
        <v>4</v>
      </c>
      <c r="BJ1735" s="3">
        <v>7</v>
      </c>
      <c r="BK1735" s="24">
        <v>4</v>
      </c>
    </row>
    <row r="1736" s="3" customFormat="1" ht="20.05" customHeight="1">
      <c r="A1736" t="s" s="12">
        <v>5295</v>
      </c>
      <c r="B1736" s="13">
        <f>SUM(C1736:BK1736)</f>
        <v>8</v>
      </c>
      <c r="O1736" s="3">
        <v>1</v>
      </c>
      <c r="AR1736" s="3">
        <v>1</v>
      </c>
      <c r="AV1736" s="3">
        <v>1</v>
      </c>
      <c r="AW1736" s="3">
        <v>-1</v>
      </c>
      <c r="AX1736" s="3">
        <v>1</v>
      </c>
      <c r="BA1736" s="3">
        <v>1</v>
      </c>
      <c r="BB1736" s="3">
        <v>-2</v>
      </c>
      <c r="BC1736" s="3">
        <v>-1</v>
      </c>
      <c r="BD1736" s="3">
        <v>-1</v>
      </c>
      <c r="BE1736" s="3">
        <v>0</v>
      </c>
      <c r="BF1736" s="3">
        <v>3</v>
      </c>
      <c r="BG1736" s="3">
        <v>4</v>
      </c>
      <c r="BH1736" s="3">
        <v>-5</v>
      </c>
      <c r="BI1736" s="3">
        <v>1</v>
      </c>
      <c r="BJ1736" s="3">
        <v>-2</v>
      </c>
      <c r="BK1736" s="24">
        <v>7</v>
      </c>
    </row>
    <row r="1737" s="3" customFormat="1" ht="20.05" customHeight="1">
      <c r="A1737" t="s" s="12">
        <v>3224</v>
      </c>
      <c r="B1737" s="13">
        <f>SUM(C1737:BK1737)</f>
        <v>8</v>
      </c>
      <c r="P1737" s="3">
        <v>1</v>
      </c>
      <c r="AN1737" s="3">
        <v>1</v>
      </c>
      <c r="AT1737" s="3">
        <v>1</v>
      </c>
      <c r="AX1737" s="3">
        <v>-1</v>
      </c>
      <c r="AZ1737" s="3">
        <v>1</v>
      </c>
      <c r="BA1737" s="3">
        <v>1</v>
      </c>
      <c r="BB1737" s="3">
        <v>-1</v>
      </c>
      <c r="BC1737" s="3">
        <v>1</v>
      </c>
      <c r="BH1737" s="3">
        <v>-1</v>
      </c>
      <c r="BI1737" s="3">
        <v>1</v>
      </c>
      <c r="BJ1737" s="3">
        <v>1</v>
      </c>
      <c r="BK1737" s="24">
        <v>3</v>
      </c>
    </row>
    <row r="1738" s="3" customFormat="1" ht="20.05" customHeight="1">
      <c r="A1738" t="s" s="12">
        <v>5296</v>
      </c>
      <c r="B1738" s="13">
        <f>SUM(C1738:BK1738)</f>
        <v>8</v>
      </c>
      <c r="P1738" s="3">
        <v>1</v>
      </c>
      <c r="AA1738" s="3">
        <v>1</v>
      </c>
      <c r="AD1738" s="3">
        <v>1</v>
      </c>
      <c r="AN1738" s="3">
        <v>1</v>
      </c>
      <c r="AP1738" s="3">
        <v>1</v>
      </c>
      <c r="AR1738" s="3">
        <v>1</v>
      </c>
      <c r="AT1738" s="3">
        <v>0</v>
      </c>
      <c r="AV1738" s="3">
        <v>-1</v>
      </c>
      <c r="AW1738" s="3">
        <v>1</v>
      </c>
      <c r="AX1738" s="3">
        <v>0</v>
      </c>
      <c r="AY1738" s="3">
        <v>0</v>
      </c>
      <c r="AZ1738" s="3">
        <v>2</v>
      </c>
      <c r="BA1738" s="3">
        <v>1</v>
      </c>
      <c r="BB1738" s="3">
        <v>-2</v>
      </c>
      <c r="BC1738" s="3">
        <v>0</v>
      </c>
      <c r="BD1738" s="3">
        <v>2</v>
      </c>
      <c r="BE1738" s="3">
        <v>-3</v>
      </c>
      <c r="BF1738" s="3">
        <v>0</v>
      </c>
      <c r="BG1738" s="3">
        <v>1</v>
      </c>
      <c r="BH1738" s="3">
        <v>-3</v>
      </c>
      <c r="BI1738" s="3">
        <v>0</v>
      </c>
      <c r="BJ1738" s="3">
        <v>0</v>
      </c>
      <c r="BK1738" s="24">
        <v>4</v>
      </c>
    </row>
    <row r="1739" s="3" customFormat="1" ht="20.05" customHeight="1">
      <c r="A1739" t="s" s="12">
        <v>3750</v>
      </c>
      <c r="B1739" s="13">
        <f>SUM(C1739:BK1739)</f>
        <v>8</v>
      </c>
      <c r="P1739" s="3">
        <v>1</v>
      </c>
      <c r="Y1739" s="3">
        <v>0</v>
      </c>
      <c r="AA1739" s="3">
        <v>-1</v>
      </c>
      <c r="AC1739" s="3">
        <v>-1</v>
      </c>
      <c r="AI1739" s="3">
        <v>1</v>
      </c>
      <c r="AK1739" s="3">
        <v>1</v>
      </c>
      <c r="AP1739" s="3">
        <v>1</v>
      </c>
      <c r="AR1739" s="3">
        <v>-1</v>
      </c>
      <c r="AU1739" s="3">
        <v>1</v>
      </c>
      <c r="AW1739" s="3">
        <v>-1</v>
      </c>
      <c r="AX1739" s="3">
        <v>-1</v>
      </c>
      <c r="AY1739" s="3">
        <v>1</v>
      </c>
      <c r="AZ1739" s="3">
        <v>0</v>
      </c>
      <c r="BA1739" s="3">
        <v>-1</v>
      </c>
      <c r="BB1739" s="3">
        <v>2</v>
      </c>
      <c r="BC1739" s="3">
        <v>1</v>
      </c>
      <c r="BD1739" s="3">
        <v>-2</v>
      </c>
      <c r="BE1739" s="3">
        <v>-1</v>
      </c>
      <c r="BF1739" s="3">
        <v>0</v>
      </c>
      <c r="BG1739" s="3">
        <v>0</v>
      </c>
      <c r="BH1739" s="3">
        <v>0</v>
      </c>
      <c r="BI1739" s="3">
        <v>0</v>
      </c>
      <c r="BJ1739" s="3">
        <v>3</v>
      </c>
      <c r="BK1739" s="24">
        <v>5</v>
      </c>
    </row>
    <row r="1740" s="3" customFormat="1" ht="20.05" customHeight="1">
      <c r="A1740" t="s" s="12">
        <v>3532</v>
      </c>
      <c r="B1740" s="13">
        <f>SUM(C1740:BK1740)</f>
        <v>8</v>
      </c>
      <c r="Q1740" s="3">
        <v>1</v>
      </c>
      <c r="R1740" s="3">
        <v>1</v>
      </c>
      <c r="Y1740" s="3">
        <v>1</v>
      </c>
      <c r="AC1740" s="3">
        <v>1</v>
      </c>
      <c r="AH1740" s="3">
        <v>2</v>
      </c>
      <c r="AN1740" s="3">
        <v>-1</v>
      </c>
      <c r="AP1740" s="3">
        <v>0</v>
      </c>
      <c r="AQ1740" s="3">
        <v>-1</v>
      </c>
      <c r="AU1740" s="3">
        <v>-2</v>
      </c>
      <c r="AV1740" s="3">
        <v>0</v>
      </c>
      <c r="AX1740" s="3">
        <v>-1</v>
      </c>
      <c r="BA1740" s="3">
        <v>1</v>
      </c>
      <c r="BB1740" s="3">
        <v>-1</v>
      </c>
      <c r="BE1740" s="3">
        <v>0</v>
      </c>
      <c r="BG1740" s="3">
        <v>1</v>
      </c>
      <c r="BH1740" s="3">
        <v>1</v>
      </c>
      <c r="BI1740" s="3">
        <v>3</v>
      </c>
      <c r="BJ1740" s="3">
        <v>2</v>
      </c>
      <c r="BK1740" s="24">
        <v>0</v>
      </c>
    </row>
    <row r="1741" s="3" customFormat="1" ht="20.05" customHeight="1">
      <c r="A1741" t="s" s="12">
        <v>557</v>
      </c>
      <c r="B1741" s="13">
        <f>SUM(C1741:BK1741)</f>
        <v>8</v>
      </c>
      <c r="Q1741" s="3">
        <v>-1</v>
      </c>
      <c r="S1741" s="3">
        <v>-1</v>
      </c>
      <c r="T1741" s="3">
        <v>-1</v>
      </c>
      <c r="X1741" s="3">
        <v>1</v>
      </c>
      <c r="AA1741" s="3">
        <v>-1</v>
      </c>
      <c r="AC1741" s="3">
        <v>-1</v>
      </c>
      <c r="AG1741" s="3">
        <v>-1</v>
      </c>
      <c r="AH1741" s="3">
        <v>0</v>
      </c>
      <c r="AI1741" s="3">
        <v>-1</v>
      </c>
      <c r="AL1741" s="3">
        <v>1</v>
      </c>
      <c r="AM1741" s="3">
        <v>1</v>
      </c>
      <c r="AN1741" s="3">
        <v>-6</v>
      </c>
      <c r="AO1741" s="3">
        <v>-1</v>
      </c>
      <c r="AP1741" s="3">
        <v>1</v>
      </c>
      <c r="AQ1741" s="3">
        <v>-7</v>
      </c>
      <c r="AR1741" s="3">
        <v>1</v>
      </c>
      <c r="AT1741" s="3">
        <v>-2</v>
      </c>
      <c r="AU1741" s="3">
        <v>-1</v>
      </c>
      <c r="AV1741" s="3">
        <v>5</v>
      </c>
      <c r="AW1741" s="3">
        <v>1</v>
      </c>
      <c r="AX1741" s="3">
        <v>-1</v>
      </c>
      <c r="AY1741" s="3">
        <v>1</v>
      </c>
      <c r="AZ1741" s="3">
        <v>1</v>
      </c>
      <c r="BA1741" s="3">
        <v>5</v>
      </c>
      <c r="BB1741" s="3">
        <v>1</v>
      </c>
      <c r="BC1741" s="3">
        <v>3</v>
      </c>
      <c r="BD1741" s="3">
        <v>1</v>
      </c>
      <c r="BE1741" s="3">
        <v>-8</v>
      </c>
      <c r="BF1741" s="3">
        <v>2</v>
      </c>
      <c r="BG1741" s="3">
        <v>0</v>
      </c>
      <c r="BH1741" s="3">
        <v>-10</v>
      </c>
      <c r="BI1741" s="3">
        <v>5</v>
      </c>
      <c r="BJ1741" s="3">
        <v>4</v>
      </c>
      <c r="BK1741" s="24">
        <v>17</v>
      </c>
    </row>
    <row r="1742" s="3" customFormat="1" ht="20.05" customHeight="1">
      <c r="A1742" t="s" s="12">
        <v>3578</v>
      </c>
      <c r="B1742" s="13">
        <f>SUM(C1742:BK1742)</f>
        <v>8</v>
      </c>
      <c r="Q1742" s="3">
        <v>1</v>
      </c>
      <c r="S1742" s="3">
        <v>1</v>
      </c>
      <c r="T1742" s="3">
        <v>1</v>
      </c>
      <c r="AC1742" s="3">
        <v>2</v>
      </c>
      <c r="AF1742" s="3">
        <v>-1</v>
      </c>
      <c r="AG1742" s="3">
        <v>0</v>
      </c>
      <c r="AI1742" s="3">
        <v>1</v>
      </c>
      <c r="AK1742" s="3">
        <v>1</v>
      </c>
      <c r="AM1742" s="3">
        <v>1</v>
      </c>
      <c r="AN1742" s="3">
        <v>-1</v>
      </c>
      <c r="AO1742" s="3">
        <v>-1</v>
      </c>
      <c r="AP1742" s="3">
        <v>-1</v>
      </c>
      <c r="AR1742" s="3">
        <v>0</v>
      </c>
      <c r="AS1742" s="3">
        <v>-1</v>
      </c>
      <c r="AU1742" s="3">
        <v>-2</v>
      </c>
      <c r="AW1742" s="3">
        <v>0</v>
      </c>
      <c r="AX1742" s="3">
        <v>-1</v>
      </c>
      <c r="AY1742" s="3">
        <v>2</v>
      </c>
      <c r="AZ1742" s="3">
        <v>-2</v>
      </c>
      <c r="BA1742" s="3">
        <v>-1</v>
      </c>
      <c r="BB1742" s="3">
        <v>1</v>
      </c>
      <c r="BC1742" s="3">
        <v>3</v>
      </c>
      <c r="BD1742" s="3">
        <v>2</v>
      </c>
      <c r="BE1742" s="3">
        <v>-7</v>
      </c>
      <c r="BF1742" s="3">
        <v>0</v>
      </c>
      <c r="BG1742" s="3">
        <v>0</v>
      </c>
      <c r="BH1742" s="3">
        <v>0</v>
      </c>
      <c r="BI1742" s="3">
        <v>-2</v>
      </c>
      <c r="BJ1742" s="3">
        <v>4</v>
      </c>
      <c r="BK1742" s="24">
        <v>8</v>
      </c>
    </row>
    <row r="1743" s="3" customFormat="1" ht="20.05" customHeight="1">
      <c r="A1743" t="s" s="12">
        <v>4265</v>
      </c>
      <c r="B1743" s="13">
        <f>SUM(C1743:BK1743)</f>
        <v>8</v>
      </c>
      <c r="Q1743" s="3">
        <v>1</v>
      </c>
      <c r="T1743" s="3">
        <v>1</v>
      </c>
      <c r="W1743" s="3">
        <v>1</v>
      </c>
      <c r="X1743" s="3">
        <v>2</v>
      </c>
      <c r="AA1743" s="3">
        <v>1</v>
      </c>
      <c r="AE1743" s="3">
        <v>-7</v>
      </c>
      <c r="AF1743" s="3">
        <v>-1</v>
      </c>
      <c r="AG1743" s="3">
        <v>1</v>
      </c>
      <c r="AH1743" s="3">
        <v>-5</v>
      </c>
      <c r="AI1743" s="3">
        <v>-6</v>
      </c>
      <c r="AJ1743" s="3">
        <v>3</v>
      </c>
      <c r="AK1743" s="3">
        <v>-3</v>
      </c>
      <c r="AL1743" s="3">
        <v>-1</v>
      </c>
      <c r="AM1743" s="3">
        <v>-5</v>
      </c>
      <c r="AN1743" s="3">
        <v>-5</v>
      </c>
      <c r="AO1743" s="3">
        <v>0</v>
      </c>
      <c r="AP1743" s="3">
        <v>4</v>
      </c>
      <c r="AQ1743" s="3">
        <v>-3</v>
      </c>
      <c r="AR1743" s="3">
        <v>2</v>
      </c>
      <c r="AS1743" s="3">
        <v>0</v>
      </c>
      <c r="AT1743" s="3">
        <v>2</v>
      </c>
      <c r="AU1743" s="3">
        <v>1</v>
      </c>
      <c r="AV1743" s="3">
        <v>-1</v>
      </c>
      <c r="AW1743" s="3">
        <v>-1</v>
      </c>
      <c r="AX1743" s="3">
        <v>-3</v>
      </c>
      <c r="AY1743" s="3">
        <v>3</v>
      </c>
      <c r="AZ1743" s="3">
        <v>0</v>
      </c>
      <c r="BA1743" s="3">
        <v>-2</v>
      </c>
      <c r="BB1743" s="3">
        <v>2</v>
      </c>
      <c r="BC1743" s="3">
        <v>1</v>
      </c>
      <c r="BD1743" s="3">
        <v>-3</v>
      </c>
      <c r="BE1743" s="3">
        <v>-6</v>
      </c>
      <c r="BF1743" s="3">
        <v>1</v>
      </c>
      <c r="BG1743" s="3">
        <v>-8</v>
      </c>
      <c r="BH1743" s="3">
        <v>-2</v>
      </c>
      <c r="BI1743" s="3">
        <v>8</v>
      </c>
      <c r="BJ1743" s="3">
        <v>16</v>
      </c>
      <c r="BK1743" s="24">
        <v>20</v>
      </c>
    </row>
    <row r="1744" s="3" customFormat="1" ht="20.05" customHeight="1">
      <c r="A1744" t="s" s="12">
        <v>4000</v>
      </c>
      <c r="B1744" s="13">
        <f>SUM(C1744:BK1744)</f>
        <v>8</v>
      </c>
      <c r="R1744" s="3">
        <v>-1</v>
      </c>
      <c r="AE1744" s="3">
        <v>-3</v>
      </c>
      <c r="AF1744" s="3">
        <v>-1</v>
      </c>
      <c r="AG1744" s="3">
        <v>-2</v>
      </c>
      <c r="AH1744" s="3">
        <v>-2</v>
      </c>
      <c r="AJ1744" s="3">
        <v>-1</v>
      </c>
      <c r="AK1744" s="3">
        <v>-2</v>
      </c>
      <c r="AN1744" s="3">
        <v>1</v>
      </c>
      <c r="AQ1744" s="3">
        <v>2</v>
      </c>
      <c r="AS1744" s="3">
        <v>-1</v>
      </c>
      <c r="AU1744" s="3">
        <v>0</v>
      </c>
      <c r="AV1744" s="3">
        <v>-1</v>
      </c>
      <c r="AX1744" s="3">
        <v>-2</v>
      </c>
      <c r="AY1744" s="3">
        <v>0</v>
      </c>
      <c r="AZ1744" s="3">
        <v>7</v>
      </c>
      <c r="BA1744" s="3">
        <v>3</v>
      </c>
      <c r="BB1744" s="3">
        <v>-1</v>
      </c>
      <c r="BC1744" s="3">
        <v>1</v>
      </c>
      <c r="BD1744" s="3">
        <v>3</v>
      </c>
      <c r="BE1744" s="3">
        <v>-10</v>
      </c>
      <c r="BF1744" s="3">
        <v>-1</v>
      </c>
      <c r="BG1744" s="3">
        <v>0</v>
      </c>
      <c r="BH1744" s="3">
        <v>-3</v>
      </c>
      <c r="BI1744" s="3">
        <v>1</v>
      </c>
      <c r="BJ1744" s="3">
        <v>14</v>
      </c>
      <c r="BK1744" s="24">
        <v>7</v>
      </c>
    </row>
    <row r="1745" s="3" customFormat="1" ht="20.05" customHeight="1">
      <c r="A1745" t="s" s="12">
        <v>3234</v>
      </c>
      <c r="B1745" s="13">
        <f>SUM(C1745:BK1745)</f>
        <v>8</v>
      </c>
      <c r="T1745" s="3">
        <v>-1</v>
      </c>
      <c r="AH1745" s="3">
        <v>1</v>
      </c>
      <c r="AI1745" s="3">
        <v>-1</v>
      </c>
      <c r="AL1745" s="3">
        <v>1</v>
      </c>
      <c r="AM1745" s="3">
        <v>1</v>
      </c>
      <c r="AP1745" s="3">
        <v>-1</v>
      </c>
      <c r="AT1745" s="3">
        <v>1</v>
      </c>
      <c r="AU1745" s="3">
        <v>0</v>
      </c>
      <c r="AW1745" s="3">
        <v>-1</v>
      </c>
      <c r="AZ1745" s="3">
        <v>0</v>
      </c>
      <c r="BA1745" s="3">
        <v>-3</v>
      </c>
      <c r="BB1745" s="3">
        <v>3</v>
      </c>
      <c r="BC1745" s="3">
        <v>4</v>
      </c>
      <c r="BD1745" s="3">
        <v>-1</v>
      </c>
      <c r="BE1745" s="3">
        <v>-5</v>
      </c>
      <c r="BF1745" s="3">
        <v>-3</v>
      </c>
      <c r="BG1745" s="3">
        <v>1</v>
      </c>
      <c r="BH1745" s="3">
        <v>3</v>
      </c>
      <c r="BI1745" s="3">
        <v>1</v>
      </c>
      <c r="BJ1745" s="3">
        <v>3</v>
      </c>
      <c r="BK1745" s="24">
        <v>5</v>
      </c>
    </row>
    <row r="1746" s="3" customFormat="1" ht="20.05" customHeight="1">
      <c r="A1746" t="s" s="12">
        <v>3877</v>
      </c>
      <c r="B1746" s="13">
        <f>SUM(C1746:BK1746)</f>
        <v>8</v>
      </c>
      <c r="T1746" s="3">
        <v>-1</v>
      </c>
      <c r="U1746" s="3">
        <v>-1</v>
      </c>
      <c r="X1746" s="3">
        <v>-1</v>
      </c>
      <c r="Z1746" s="3">
        <v>-1</v>
      </c>
      <c r="AB1746" s="3">
        <v>-2</v>
      </c>
      <c r="AD1746" s="3">
        <v>1</v>
      </c>
      <c r="AE1746" s="3">
        <v>-1</v>
      </c>
      <c r="AF1746" s="3">
        <v>1</v>
      </c>
      <c r="AG1746" s="3">
        <v>-1</v>
      </c>
      <c r="AH1746" s="3">
        <v>1</v>
      </c>
      <c r="AI1746" s="3">
        <v>-2</v>
      </c>
      <c r="AJ1746" s="3">
        <v>0</v>
      </c>
      <c r="AK1746" s="3">
        <v>-1</v>
      </c>
      <c r="AN1746" s="3">
        <v>0</v>
      </c>
      <c r="AO1746" s="3">
        <v>-2</v>
      </c>
      <c r="AP1746" s="3">
        <v>0</v>
      </c>
      <c r="AQ1746" s="3">
        <v>1</v>
      </c>
      <c r="AR1746" s="3">
        <v>-1</v>
      </c>
      <c r="AS1746" s="3">
        <v>-7</v>
      </c>
      <c r="AU1746" s="3">
        <v>0</v>
      </c>
      <c r="AV1746" s="3">
        <v>-6</v>
      </c>
      <c r="AW1746" s="3">
        <v>1</v>
      </c>
      <c r="AX1746" s="3">
        <v>3</v>
      </c>
      <c r="AY1746" s="3">
        <v>3</v>
      </c>
      <c r="AZ1746" s="3">
        <v>0</v>
      </c>
      <c r="BA1746" s="3">
        <v>2</v>
      </c>
      <c r="BB1746" s="3">
        <v>2</v>
      </c>
      <c r="BC1746" s="3">
        <v>5</v>
      </c>
      <c r="BD1746" s="3">
        <v>3</v>
      </c>
      <c r="BE1746" s="3">
        <v>-7</v>
      </c>
      <c r="BF1746" s="3">
        <v>3</v>
      </c>
      <c r="BG1746" s="3">
        <v>3</v>
      </c>
      <c r="BH1746" s="3">
        <v>-9</v>
      </c>
      <c r="BI1746" s="3">
        <v>0</v>
      </c>
      <c r="BJ1746" s="3">
        <v>15</v>
      </c>
      <c r="BK1746" s="24">
        <v>7</v>
      </c>
    </row>
    <row r="1747" s="3" customFormat="1" ht="20.05" customHeight="1">
      <c r="A1747" t="s" s="12">
        <v>500</v>
      </c>
      <c r="B1747" s="13">
        <f>SUM(C1747:BK1747)</f>
        <v>8</v>
      </c>
      <c r="T1747" s="3">
        <v>1</v>
      </c>
      <c r="U1747" s="3">
        <v>-1</v>
      </c>
      <c r="Z1747" s="3">
        <v>-1</v>
      </c>
      <c r="AA1747" s="3">
        <v>1</v>
      </c>
      <c r="AB1747" s="3">
        <v>-1</v>
      </c>
      <c r="AC1747" s="3">
        <v>1</v>
      </c>
      <c r="AE1747" s="3">
        <v>-1</v>
      </c>
      <c r="AG1747" s="3">
        <v>1</v>
      </c>
      <c r="AI1747" s="3">
        <v>2</v>
      </c>
      <c r="AJ1747" s="3">
        <v>1</v>
      </c>
      <c r="AL1747" s="3">
        <v>0</v>
      </c>
      <c r="AM1747" s="3">
        <v>-1</v>
      </c>
      <c r="AO1747" s="3">
        <v>1</v>
      </c>
      <c r="AP1747" s="3">
        <v>2</v>
      </c>
      <c r="AQ1747" s="3">
        <v>-1</v>
      </c>
      <c r="AR1747" s="3">
        <v>0</v>
      </c>
      <c r="AS1747" s="3">
        <v>-2</v>
      </c>
      <c r="AT1747" s="3">
        <v>0</v>
      </c>
      <c r="AU1747" s="3">
        <v>2</v>
      </c>
      <c r="AV1747" s="3">
        <v>-1</v>
      </c>
      <c r="AW1747" s="3">
        <v>1</v>
      </c>
      <c r="AX1747" s="3">
        <v>0</v>
      </c>
      <c r="AY1747" s="3">
        <v>-2</v>
      </c>
      <c r="AZ1747" s="3">
        <v>4</v>
      </c>
      <c r="BA1747" s="3">
        <v>-4</v>
      </c>
      <c r="BB1747" s="3">
        <v>4</v>
      </c>
      <c r="BC1747" s="3">
        <v>7</v>
      </c>
      <c r="BD1747" s="3">
        <v>-1</v>
      </c>
      <c r="BE1747" s="3">
        <v>-5</v>
      </c>
      <c r="BF1747" s="3">
        <v>-1</v>
      </c>
      <c r="BG1747" s="3">
        <v>1</v>
      </c>
      <c r="BH1747" s="3">
        <v>-5</v>
      </c>
      <c r="BI1747" s="3">
        <v>-3</v>
      </c>
      <c r="BJ1747" s="3">
        <v>8</v>
      </c>
      <c r="BK1747" s="24">
        <v>1</v>
      </c>
    </row>
    <row r="1748" s="3" customFormat="1" ht="20.05" customHeight="1">
      <c r="A1748" t="s" s="12">
        <v>3399</v>
      </c>
      <c r="B1748" s="13">
        <f>SUM(C1748:BK1748)</f>
        <v>8</v>
      </c>
      <c r="U1748" s="3">
        <v>-1</v>
      </c>
      <c r="W1748" s="3">
        <v>1</v>
      </c>
      <c r="AA1748" s="3">
        <v>1</v>
      </c>
      <c r="AB1748" s="3">
        <v>1</v>
      </c>
      <c r="AC1748" s="3">
        <v>1</v>
      </c>
      <c r="AE1748" s="3">
        <v>-1</v>
      </c>
      <c r="AF1748" s="3">
        <v>-1</v>
      </c>
      <c r="AG1748" s="3">
        <v>-1</v>
      </c>
      <c r="AH1748" s="3">
        <v>-1</v>
      </c>
      <c r="AI1748" s="3">
        <v>-3</v>
      </c>
      <c r="AJ1748" s="3">
        <v>-6</v>
      </c>
      <c r="AK1748" s="3">
        <v>-1</v>
      </c>
      <c r="AL1748" s="3">
        <v>1</v>
      </c>
      <c r="AM1748" s="3">
        <v>-1</v>
      </c>
      <c r="AN1748" s="3">
        <v>-2</v>
      </c>
      <c r="AO1748" s="3">
        <v>-2</v>
      </c>
      <c r="AP1748" s="3">
        <v>-1</v>
      </c>
      <c r="AQ1748" s="3">
        <v>-1</v>
      </c>
      <c r="AS1748" s="3">
        <v>1</v>
      </c>
      <c r="AU1748" s="3">
        <v>-1</v>
      </c>
      <c r="AV1748" s="3">
        <v>2</v>
      </c>
      <c r="AX1748" s="3">
        <v>-1</v>
      </c>
      <c r="AY1748" s="3">
        <v>1</v>
      </c>
      <c r="AZ1748" s="3">
        <v>1</v>
      </c>
      <c r="BA1748" s="3">
        <v>5</v>
      </c>
      <c r="BB1748" s="3">
        <v>5</v>
      </c>
      <c r="BC1748" s="3">
        <v>-5</v>
      </c>
      <c r="BD1748" s="3">
        <v>2</v>
      </c>
      <c r="BE1748" s="3">
        <v>-6</v>
      </c>
      <c r="BF1748" s="3">
        <v>4</v>
      </c>
      <c r="BG1748" s="3">
        <v>5</v>
      </c>
      <c r="BH1748" s="3">
        <v>-1</v>
      </c>
      <c r="BI1748" s="3">
        <v>5</v>
      </c>
      <c r="BJ1748" s="3">
        <v>3</v>
      </c>
      <c r="BK1748" s="24">
        <v>5</v>
      </c>
    </row>
    <row r="1749" s="3" customFormat="1" ht="20.05" customHeight="1">
      <c r="A1749" t="s" s="12">
        <v>3827</v>
      </c>
      <c r="B1749" s="13">
        <f>SUM(C1749:BK1749)</f>
        <v>8</v>
      </c>
      <c r="U1749" s="3">
        <v>1</v>
      </c>
      <c r="AE1749" s="3">
        <v>1</v>
      </c>
      <c r="AL1749" s="3">
        <v>-1</v>
      </c>
      <c r="AM1749" s="3">
        <v>-1</v>
      </c>
      <c r="AO1749" s="3">
        <v>1</v>
      </c>
      <c r="AP1749" s="3">
        <v>1</v>
      </c>
      <c r="AR1749" s="3">
        <v>1</v>
      </c>
      <c r="AS1749" s="3">
        <v>-1</v>
      </c>
      <c r="AX1749" s="3">
        <v>-1</v>
      </c>
      <c r="AY1749" s="3">
        <v>1</v>
      </c>
      <c r="BD1749" s="3">
        <v>3</v>
      </c>
      <c r="BE1749" s="3">
        <v>-2</v>
      </c>
      <c r="BH1749" s="3">
        <v>2</v>
      </c>
      <c r="BI1749" s="3">
        <v>1</v>
      </c>
      <c r="BJ1749" s="3">
        <v>0</v>
      </c>
      <c r="BK1749" s="24">
        <v>2</v>
      </c>
    </row>
    <row r="1750" s="3" customFormat="1" ht="20.05" customHeight="1">
      <c r="A1750" t="s" s="12">
        <v>819</v>
      </c>
      <c r="B1750" s="13">
        <f>SUM(C1750:BK1750)</f>
        <v>8</v>
      </c>
      <c r="U1750" s="3">
        <v>1</v>
      </c>
      <c r="Y1750" s="3">
        <v>1</v>
      </c>
      <c r="AE1750" s="3">
        <v>-1</v>
      </c>
      <c r="AI1750" s="3">
        <v>1</v>
      </c>
      <c r="AJ1750" s="3">
        <v>0</v>
      </c>
      <c r="AK1750" s="3">
        <v>-1</v>
      </c>
      <c r="AQ1750" s="3">
        <v>1</v>
      </c>
      <c r="AR1750" s="3">
        <v>2</v>
      </c>
      <c r="AU1750" s="3">
        <v>1</v>
      </c>
      <c r="AW1750" s="3">
        <v>1</v>
      </c>
      <c r="AX1750" s="3">
        <v>1</v>
      </c>
      <c r="AZ1750" s="3">
        <v>3</v>
      </c>
      <c r="BA1750" s="3">
        <v>0</v>
      </c>
      <c r="BB1750" s="3">
        <v>4</v>
      </c>
      <c r="BC1750" s="3">
        <v>1</v>
      </c>
      <c r="BD1750" s="3">
        <v>3</v>
      </c>
      <c r="BE1750" s="3">
        <v>-8</v>
      </c>
      <c r="BF1750" s="3">
        <v>-1</v>
      </c>
      <c r="BG1750" s="3">
        <v>1</v>
      </c>
      <c r="BH1750" s="3">
        <v>-10</v>
      </c>
      <c r="BI1750" s="3">
        <v>4</v>
      </c>
      <c r="BJ1750" s="3">
        <v>3</v>
      </c>
      <c r="BK1750" s="24">
        <v>1</v>
      </c>
    </row>
    <row r="1751" s="3" customFormat="1" ht="20.05" customHeight="1">
      <c r="A1751" t="s" s="12">
        <v>2421</v>
      </c>
      <c r="B1751" s="13">
        <f>SUM(C1751:BK1751)</f>
        <v>8</v>
      </c>
      <c r="V1751" s="3">
        <v>1</v>
      </c>
      <c r="AG1751" s="3">
        <v>1</v>
      </c>
      <c r="AH1751" s="3">
        <v>-1</v>
      </c>
      <c r="AJ1751" s="3">
        <v>1</v>
      </c>
      <c r="AQ1751" s="3">
        <v>1</v>
      </c>
      <c r="AS1751" s="3">
        <v>1</v>
      </c>
      <c r="AT1751" s="3">
        <v>-4</v>
      </c>
      <c r="AU1751" s="3">
        <v>-3</v>
      </c>
      <c r="AV1751" s="3">
        <v>1</v>
      </c>
      <c r="AX1751" s="3">
        <v>-4</v>
      </c>
      <c r="AY1751" s="3">
        <v>2</v>
      </c>
      <c r="AZ1751" s="3">
        <v>-1</v>
      </c>
      <c r="BA1751" s="3">
        <v>-1</v>
      </c>
      <c r="BB1751" s="3">
        <v>1</v>
      </c>
      <c r="BC1751" s="3">
        <v>-3</v>
      </c>
      <c r="BD1751" s="3">
        <v>-1</v>
      </c>
      <c r="BE1751" s="3">
        <v>-10</v>
      </c>
      <c r="BF1751" s="3">
        <v>0</v>
      </c>
      <c r="BG1751" s="3">
        <v>-2</v>
      </c>
      <c r="BH1751" s="3">
        <v>6</v>
      </c>
      <c r="BI1751" s="3">
        <v>9</v>
      </c>
      <c r="BJ1751" s="3">
        <v>7</v>
      </c>
      <c r="BK1751" s="24">
        <v>7</v>
      </c>
    </row>
    <row r="1752" s="3" customFormat="1" ht="20.05" customHeight="1">
      <c r="A1752" t="s" s="12">
        <v>3068</v>
      </c>
      <c r="B1752" s="13">
        <f>SUM(C1752:BK1752)</f>
        <v>8</v>
      </c>
      <c r="V1752" s="3">
        <v>1</v>
      </c>
      <c r="AK1752" s="3">
        <v>1</v>
      </c>
      <c r="AR1752" s="3">
        <v>1</v>
      </c>
      <c r="AS1752" s="3">
        <v>1</v>
      </c>
      <c r="AT1752" s="3">
        <v>1</v>
      </c>
      <c r="AW1752" s="3">
        <v>-1</v>
      </c>
      <c r="AY1752" s="3">
        <v>1</v>
      </c>
      <c r="BA1752" s="3">
        <v>1</v>
      </c>
      <c r="BB1752" s="3">
        <v>1</v>
      </c>
      <c r="BC1752" s="3">
        <v>-2</v>
      </c>
      <c r="BD1752" s="3">
        <v>0</v>
      </c>
      <c r="BE1752" s="3">
        <v>1</v>
      </c>
      <c r="BF1752" s="3">
        <v>0</v>
      </c>
      <c r="BG1752" s="3">
        <v>-2</v>
      </c>
      <c r="BH1752" s="3">
        <v>0</v>
      </c>
      <c r="BI1752" s="3">
        <v>0</v>
      </c>
      <c r="BJ1752" s="3">
        <v>1</v>
      </c>
      <c r="BK1752" s="24">
        <v>3</v>
      </c>
    </row>
    <row r="1753" s="3" customFormat="1" ht="20.05" customHeight="1">
      <c r="A1753" t="s" s="12">
        <v>1528</v>
      </c>
      <c r="B1753" s="13">
        <f>SUM(C1753:BK1753)</f>
        <v>8</v>
      </c>
      <c r="V1753" s="3">
        <v>1</v>
      </c>
      <c r="Z1753" s="3">
        <v>1</v>
      </c>
      <c r="AF1753" s="3">
        <v>-1</v>
      </c>
      <c r="AG1753" s="3">
        <v>-1</v>
      </c>
      <c r="AK1753" s="3">
        <v>-1</v>
      </c>
      <c r="AM1753" s="3">
        <v>-1</v>
      </c>
      <c r="AO1753" s="3">
        <v>1</v>
      </c>
      <c r="AP1753" s="3">
        <v>0</v>
      </c>
      <c r="AT1753" s="3">
        <v>-1</v>
      </c>
      <c r="AU1753" s="3">
        <v>0</v>
      </c>
      <c r="AV1753" s="3">
        <v>-1</v>
      </c>
      <c r="AY1753" s="3">
        <v>-1</v>
      </c>
      <c r="AZ1753" s="3">
        <v>0</v>
      </c>
      <c r="BA1753" s="3">
        <v>-1</v>
      </c>
      <c r="BC1753" s="3">
        <v>0</v>
      </c>
      <c r="BD1753" s="3">
        <v>-2</v>
      </c>
      <c r="BE1753" s="3">
        <v>1</v>
      </c>
      <c r="BF1753" s="3">
        <v>-1</v>
      </c>
      <c r="BG1753" s="3">
        <v>3</v>
      </c>
      <c r="BH1753" s="3">
        <v>0</v>
      </c>
      <c r="BI1753" s="3">
        <v>-2</v>
      </c>
      <c r="BJ1753" s="3">
        <v>8</v>
      </c>
      <c r="BK1753" s="24">
        <v>6</v>
      </c>
    </row>
    <row r="1754" s="3" customFormat="1" ht="20.05" customHeight="1">
      <c r="A1754" t="s" s="12">
        <v>1480</v>
      </c>
      <c r="B1754" s="13">
        <f>SUM(C1754:BK1754)</f>
        <v>8</v>
      </c>
      <c r="W1754" s="3">
        <v>-1</v>
      </c>
      <c r="AD1754" s="3">
        <v>0</v>
      </c>
      <c r="AI1754" s="3">
        <v>1</v>
      </c>
      <c r="AK1754" s="3">
        <v>2</v>
      </c>
      <c r="AO1754" s="3">
        <v>0</v>
      </c>
      <c r="AP1754" s="3">
        <v>-1</v>
      </c>
      <c r="AR1754" s="3">
        <v>2</v>
      </c>
      <c r="AS1754" s="3">
        <v>-12</v>
      </c>
      <c r="AU1754" s="3">
        <v>-1</v>
      </c>
      <c r="AX1754" s="3">
        <v>-1</v>
      </c>
      <c r="AY1754" s="3">
        <v>0</v>
      </c>
      <c r="AZ1754" s="3">
        <v>4</v>
      </c>
      <c r="BA1754" s="3">
        <v>2</v>
      </c>
      <c r="BB1754" s="3">
        <v>0</v>
      </c>
      <c r="BC1754" s="3">
        <v>3</v>
      </c>
      <c r="BD1754" s="3">
        <v>1</v>
      </c>
      <c r="BE1754" s="3">
        <v>-9</v>
      </c>
      <c r="BF1754" s="3">
        <v>8</v>
      </c>
      <c r="BG1754" s="3">
        <v>-3</v>
      </c>
      <c r="BH1754" s="3">
        <v>-4</v>
      </c>
      <c r="BI1754" s="3">
        <v>1</v>
      </c>
      <c r="BJ1754" s="3">
        <v>8</v>
      </c>
      <c r="BK1754" s="24">
        <v>8</v>
      </c>
    </row>
    <row r="1755" s="3" customFormat="1" ht="20.05" customHeight="1">
      <c r="A1755" t="s" s="12">
        <v>4788</v>
      </c>
      <c r="B1755" s="13">
        <f>SUM(C1755:BK1755)</f>
        <v>8</v>
      </c>
      <c r="W1755" s="3">
        <v>-1</v>
      </c>
      <c r="AA1755" s="3">
        <v>1</v>
      </c>
      <c r="AB1755" s="3">
        <v>0</v>
      </c>
      <c r="AC1755" s="3">
        <v>-3</v>
      </c>
      <c r="AF1755" s="3">
        <v>-3</v>
      </c>
      <c r="AG1755" s="3">
        <v>-1</v>
      </c>
      <c r="AH1755" s="3">
        <v>-2</v>
      </c>
      <c r="AI1755" s="3">
        <v>-5</v>
      </c>
      <c r="AJ1755" s="3">
        <v>-1</v>
      </c>
      <c r="AK1755" s="3">
        <v>-4</v>
      </c>
      <c r="AL1755" s="3">
        <v>-1</v>
      </c>
      <c r="AM1755" s="3">
        <v>-2</v>
      </c>
      <c r="AN1755" s="3">
        <v>0</v>
      </c>
      <c r="AO1755" s="3">
        <v>-4</v>
      </c>
      <c r="AP1755" s="3">
        <v>-1</v>
      </c>
      <c r="AQ1755" s="3">
        <v>-2</v>
      </c>
      <c r="AR1755" s="3">
        <v>-1</v>
      </c>
      <c r="AS1755" s="3">
        <v>0</v>
      </c>
      <c r="AU1755" s="3">
        <v>3</v>
      </c>
      <c r="AV1755" s="3">
        <v>-2</v>
      </c>
      <c r="AW1755" s="3">
        <v>2</v>
      </c>
      <c r="AX1755" s="3">
        <v>0</v>
      </c>
      <c r="AY1755" s="3">
        <v>2</v>
      </c>
      <c r="AZ1755" s="3">
        <v>3</v>
      </c>
      <c r="BA1755" s="3">
        <v>12</v>
      </c>
      <c r="BB1755" s="3">
        <v>1</v>
      </c>
      <c r="BC1755" s="3">
        <v>-2</v>
      </c>
      <c r="BD1755" s="3">
        <v>1</v>
      </c>
      <c r="BE1755" s="3">
        <v>-14</v>
      </c>
      <c r="BF1755" s="3">
        <v>-2</v>
      </c>
      <c r="BG1755" s="3">
        <v>-4</v>
      </c>
      <c r="BH1755" s="3">
        <v>-18</v>
      </c>
      <c r="BI1755" s="3">
        <v>15</v>
      </c>
      <c r="BJ1755" s="3">
        <v>20</v>
      </c>
      <c r="BK1755" s="24">
        <v>21</v>
      </c>
    </row>
    <row r="1756" s="3" customFormat="1" ht="20.05" customHeight="1">
      <c r="A1756" t="s" s="12">
        <v>5297</v>
      </c>
      <c r="B1756" s="13">
        <f>SUM(C1756:BK1756)</f>
        <v>8</v>
      </c>
      <c r="X1756" s="3">
        <v>1</v>
      </c>
      <c r="Z1756" s="3">
        <v>-1</v>
      </c>
      <c r="AD1756" s="3">
        <v>1</v>
      </c>
      <c r="AR1756" s="3">
        <v>1</v>
      </c>
      <c r="BA1756" s="3">
        <v>2</v>
      </c>
      <c r="BB1756" s="3">
        <v>-1</v>
      </c>
      <c r="BC1756" s="3">
        <v>1</v>
      </c>
      <c r="BD1756" s="3">
        <v>3</v>
      </c>
      <c r="BE1756" s="3">
        <v>-1</v>
      </c>
      <c r="BF1756" s="3">
        <v>-3</v>
      </c>
      <c r="BG1756" s="3">
        <v>3</v>
      </c>
      <c r="BH1756" s="3">
        <v>0</v>
      </c>
      <c r="BI1756" s="3">
        <v>2</v>
      </c>
      <c r="BJ1756" s="3">
        <v>-1</v>
      </c>
      <c r="BK1756" s="24">
        <v>1</v>
      </c>
    </row>
    <row r="1757" s="3" customFormat="1" ht="20.05" customHeight="1">
      <c r="A1757" t="s" s="12">
        <v>2241</v>
      </c>
      <c r="B1757" s="13">
        <f>SUM(C1757:BK1757)</f>
        <v>8</v>
      </c>
      <c r="X1757" s="3">
        <v>1</v>
      </c>
      <c r="AF1757" s="3">
        <v>2</v>
      </c>
      <c r="AH1757" s="3">
        <v>-1</v>
      </c>
      <c r="AI1757" s="3">
        <v>2</v>
      </c>
      <c r="AJ1757" s="3">
        <v>1</v>
      </c>
      <c r="AK1757" s="3">
        <v>0</v>
      </c>
      <c r="AL1757" s="3">
        <v>2</v>
      </c>
      <c r="AM1757" s="3">
        <v>3</v>
      </c>
      <c r="AN1757" s="3">
        <v>-3</v>
      </c>
      <c r="AO1757" s="3">
        <v>-1</v>
      </c>
      <c r="AP1757" s="3">
        <v>-1</v>
      </c>
      <c r="AQ1757" s="3">
        <v>-3</v>
      </c>
      <c r="AR1757" s="3">
        <v>2</v>
      </c>
      <c r="AS1757" s="3">
        <v>-2</v>
      </c>
      <c r="AT1757" s="3">
        <v>3</v>
      </c>
      <c r="AU1757" s="3">
        <v>-1</v>
      </c>
      <c r="AV1757" s="3">
        <v>-1</v>
      </c>
      <c r="AW1757" s="3">
        <v>0</v>
      </c>
      <c r="AX1757" s="3">
        <v>1</v>
      </c>
      <c r="AY1757" s="3">
        <v>2</v>
      </c>
      <c r="AZ1757" s="3">
        <v>2</v>
      </c>
      <c r="BA1757" s="3">
        <v>3</v>
      </c>
      <c r="BB1757" s="3">
        <v>-2</v>
      </c>
      <c r="BC1757" s="3">
        <v>-2</v>
      </c>
      <c r="BD1757" s="3">
        <v>0</v>
      </c>
      <c r="BE1757" s="3">
        <v>-14</v>
      </c>
      <c r="BF1757" s="3">
        <v>-3</v>
      </c>
      <c r="BG1757" s="3">
        <v>-5</v>
      </c>
      <c r="BH1757" s="3">
        <v>4</v>
      </c>
      <c r="BI1757" s="3">
        <v>4</v>
      </c>
      <c r="BJ1757" s="3">
        <v>11</v>
      </c>
      <c r="BK1757" s="24">
        <v>4</v>
      </c>
    </row>
    <row r="1758" s="3" customFormat="1" ht="20.05" customHeight="1">
      <c r="A1758" t="s" s="12">
        <v>1316</v>
      </c>
      <c r="B1758" s="13">
        <f>SUM(C1758:BK1758)</f>
        <v>8</v>
      </c>
      <c r="X1758" s="3">
        <v>1</v>
      </c>
      <c r="AC1758" s="3">
        <v>1</v>
      </c>
      <c r="AG1758" s="3">
        <v>-1</v>
      </c>
      <c r="AJ1758" s="3">
        <v>-1</v>
      </c>
      <c r="AN1758" s="3">
        <v>1</v>
      </c>
      <c r="AS1758" s="3">
        <v>2</v>
      </c>
      <c r="AT1758" s="3">
        <v>2</v>
      </c>
      <c r="AV1758" s="3">
        <v>0</v>
      </c>
      <c r="AY1758" s="3">
        <v>1</v>
      </c>
      <c r="AZ1758" s="3">
        <v>2</v>
      </c>
      <c r="BA1758" s="3">
        <v>5</v>
      </c>
      <c r="BB1758" s="3">
        <v>7</v>
      </c>
      <c r="BC1758" s="3">
        <v>-2</v>
      </c>
      <c r="BD1758" s="3">
        <v>7</v>
      </c>
      <c r="BE1758" s="3">
        <v>-9</v>
      </c>
      <c r="BF1758" s="3">
        <v>2</v>
      </c>
      <c r="BG1758" s="3">
        <v>3</v>
      </c>
      <c r="BH1758" s="3">
        <v>-45</v>
      </c>
      <c r="BI1758" s="3">
        <v>11</v>
      </c>
      <c r="BJ1758" s="3">
        <v>9</v>
      </c>
      <c r="BK1758" s="24">
        <v>12</v>
      </c>
    </row>
    <row r="1759" s="3" customFormat="1" ht="20.05" customHeight="1">
      <c r="A1759" t="s" s="12">
        <v>3500</v>
      </c>
      <c r="B1759" s="13">
        <f>SUM(C1759:BK1759)</f>
        <v>8</v>
      </c>
      <c r="Y1759" s="3">
        <v>1</v>
      </c>
      <c r="AG1759" s="3">
        <v>1</v>
      </c>
      <c r="AK1759" s="3">
        <v>3</v>
      </c>
      <c r="AN1759" s="3">
        <v>0</v>
      </c>
      <c r="AO1759" s="3">
        <v>1</v>
      </c>
      <c r="AP1759" s="3">
        <v>-1</v>
      </c>
      <c r="AQ1759" s="3">
        <v>2</v>
      </c>
      <c r="AU1759" s="3">
        <v>1</v>
      </c>
      <c r="AV1759" s="3">
        <v>-1</v>
      </c>
      <c r="AW1759" s="3">
        <v>1</v>
      </c>
      <c r="AX1759" s="3">
        <v>1</v>
      </c>
      <c r="AZ1759" s="3">
        <v>-1</v>
      </c>
      <c r="BA1759" s="3">
        <v>-1</v>
      </c>
      <c r="BC1759" s="3">
        <v>0</v>
      </c>
      <c r="BD1759" s="3">
        <v>1</v>
      </c>
      <c r="BE1759" s="3">
        <v>-1</v>
      </c>
      <c r="BF1759" s="3">
        <v>1</v>
      </c>
      <c r="BG1759" s="3">
        <v>-2</v>
      </c>
      <c r="BH1759" s="3">
        <v>0</v>
      </c>
      <c r="BI1759" s="3">
        <v>0</v>
      </c>
      <c r="BJ1759" s="3">
        <v>-1</v>
      </c>
      <c r="BK1759" s="24">
        <v>3</v>
      </c>
    </row>
    <row r="1760" s="3" customFormat="1" ht="20.05" customHeight="1">
      <c r="A1760" t="s" s="12">
        <v>2275</v>
      </c>
      <c r="B1760" s="13">
        <f>SUM(C1760:BK1760)</f>
        <v>8</v>
      </c>
      <c r="Y1760" s="3">
        <v>1</v>
      </c>
      <c r="AC1760" s="3">
        <v>1</v>
      </c>
      <c r="AF1760" s="3">
        <v>1</v>
      </c>
      <c r="AG1760" s="3">
        <v>1</v>
      </c>
      <c r="AJ1760" s="3">
        <v>0</v>
      </c>
      <c r="AK1760" s="3">
        <v>1</v>
      </c>
      <c r="AM1760" s="3">
        <v>-2</v>
      </c>
      <c r="AN1760" s="3">
        <v>0</v>
      </c>
      <c r="AO1760" s="3">
        <v>-1</v>
      </c>
      <c r="AP1760" s="3">
        <v>0</v>
      </c>
      <c r="AQ1760" s="3">
        <v>-1</v>
      </c>
      <c r="AR1760" s="3">
        <v>0</v>
      </c>
      <c r="AS1760" s="3">
        <v>1</v>
      </c>
      <c r="AT1760" s="3">
        <v>1</v>
      </c>
      <c r="AU1760" s="3">
        <v>-1</v>
      </c>
      <c r="AV1760" s="3">
        <v>-1</v>
      </c>
      <c r="AW1760" s="3">
        <v>-1</v>
      </c>
      <c r="AX1760" s="3">
        <v>1</v>
      </c>
      <c r="AY1760" s="3">
        <v>-1</v>
      </c>
      <c r="BA1760" s="3">
        <v>-1</v>
      </c>
      <c r="BB1760" s="3">
        <v>1</v>
      </c>
      <c r="BC1760" s="3">
        <v>1</v>
      </c>
      <c r="BD1760" s="3">
        <v>0</v>
      </c>
      <c r="BE1760" s="3">
        <v>-5</v>
      </c>
      <c r="BF1760" s="3">
        <v>0</v>
      </c>
      <c r="BG1760" s="3">
        <v>1</v>
      </c>
      <c r="BH1760" s="3">
        <v>1</v>
      </c>
      <c r="BI1760" s="3">
        <v>2</v>
      </c>
      <c r="BJ1760" s="3">
        <v>0</v>
      </c>
      <c r="BK1760" s="24">
        <v>8</v>
      </c>
    </row>
    <row r="1761" s="3" customFormat="1" ht="20.05" customHeight="1">
      <c r="A1761" t="s" s="12">
        <v>1793</v>
      </c>
      <c r="B1761" s="13">
        <f>SUM(C1761:BK1761)</f>
        <v>8</v>
      </c>
      <c r="AA1761" s="3">
        <v>-1</v>
      </c>
      <c r="AC1761" s="3">
        <v>-1</v>
      </c>
      <c r="AE1761" s="3">
        <v>0</v>
      </c>
      <c r="AI1761" s="3">
        <v>0</v>
      </c>
      <c r="AJ1761" s="3">
        <v>0</v>
      </c>
      <c r="AN1761" s="3">
        <v>0</v>
      </c>
      <c r="AO1761" s="3">
        <v>-2</v>
      </c>
      <c r="AP1761" s="3">
        <v>1</v>
      </c>
      <c r="AQ1761" s="3">
        <v>-5</v>
      </c>
      <c r="AS1761" s="3">
        <v>-1</v>
      </c>
      <c r="AT1761" s="3">
        <v>1</v>
      </c>
      <c r="AV1761" s="3">
        <v>1</v>
      </c>
      <c r="AY1761" s="3">
        <v>-1</v>
      </c>
      <c r="AZ1761" s="3">
        <v>1</v>
      </c>
      <c r="BA1761" s="3">
        <v>1</v>
      </c>
      <c r="BB1761" s="3">
        <v>1</v>
      </c>
      <c r="BC1761" s="3">
        <v>4</v>
      </c>
      <c r="BD1761" s="3">
        <v>-1</v>
      </c>
      <c r="BE1761" s="3">
        <v>-4</v>
      </c>
      <c r="BF1761" s="3">
        <v>0</v>
      </c>
      <c r="BG1761" s="3">
        <v>1</v>
      </c>
      <c r="BH1761" s="3">
        <v>4</v>
      </c>
      <c r="BI1761" s="3">
        <v>2</v>
      </c>
      <c r="BJ1761" s="3">
        <v>3</v>
      </c>
      <c r="BK1761" s="24">
        <v>4</v>
      </c>
    </row>
    <row r="1762" s="3" customFormat="1" ht="20.05" customHeight="1">
      <c r="A1762" t="s" s="12">
        <v>1274</v>
      </c>
      <c r="B1762" s="13">
        <f>SUM(C1762:BK1762)</f>
        <v>8</v>
      </c>
      <c r="AA1762" s="3">
        <v>-1</v>
      </c>
      <c r="AG1762" s="3">
        <v>1</v>
      </c>
      <c r="AK1762" s="3">
        <v>-1</v>
      </c>
      <c r="AL1762" s="3">
        <v>1</v>
      </c>
      <c r="AM1762" s="3">
        <v>2</v>
      </c>
      <c r="AN1762" s="3">
        <v>1</v>
      </c>
      <c r="AO1762" s="3">
        <v>-1</v>
      </c>
      <c r="AP1762" s="3">
        <v>-2</v>
      </c>
      <c r="AQ1762" s="3">
        <v>1</v>
      </c>
      <c r="AR1762" s="3">
        <v>1</v>
      </c>
      <c r="AS1762" s="3">
        <v>1</v>
      </c>
      <c r="AT1762" s="3">
        <v>1</v>
      </c>
      <c r="AU1762" s="3">
        <v>0</v>
      </c>
      <c r="AV1762" s="3">
        <v>0</v>
      </c>
      <c r="AW1762" s="3">
        <v>-3</v>
      </c>
      <c r="AX1762" s="3">
        <v>0</v>
      </c>
      <c r="AY1762" s="3">
        <v>-1</v>
      </c>
      <c r="AZ1762" s="3">
        <v>-2</v>
      </c>
      <c r="BA1762" s="3">
        <v>3</v>
      </c>
      <c r="BB1762" s="3">
        <v>1</v>
      </c>
      <c r="BC1762" s="3">
        <v>-1</v>
      </c>
      <c r="BD1762" s="3">
        <v>-4</v>
      </c>
      <c r="BE1762" s="3">
        <v>-14</v>
      </c>
      <c r="BF1762" s="3">
        <v>1</v>
      </c>
      <c r="BG1762" s="3">
        <v>1</v>
      </c>
      <c r="BH1762" s="3">
        <v>-9</v>
      </c>
      <c r="BI1762" s="3">
        <v>2</v>
      </c>
      <c r="BJ1762" s="3">
        <v>18</v>
      </c>
      <c r="BK1762" s="24">
        <v>12</v>
      </c>
    </row>
    <row r="1763" s="3" customFormat="1" ht="20.05" customHeight="1">
      <c r="A1763" t="s" s="12">
        <v>5298</v>
      </c>
      <c r="B1763" s="13">
        <f>SUM(C1763:BK1763)</f>
        <v>8</v>
      </c>
      <c r="AB1763" s="3">
        <v>1</v>
      </c>
      <c r="AS1763" s="3">
        <v>1</v>
      </c>
      <c r="BB1763" s="3">
        <v>1</v>
      </c>
      <c r="BC1763" s="3">
        <v>-1</v>
      </c>
      <c r="BD1763" s="3">
        <v>0</v>
      </c>
      <c r="BE1763" s="3">
        <v>2</v>
      </c>
      <c r="BF1763" s="3">
        <v>-1</v>
      </c>
      <c r="BH1763" s="3">
        <v>-3</v>
      </c>
      <c r="BI1763" s="3">
        <v>4</v>
      </c>
      <c r="BJ1763" s="3">
        <v>3</v>
      </c>
      <c r="BK1763" s="24">
        <v>1</v>
      </c>
    </row>
    <row r="1764" s="3" customFormat="1" ht="20.05" customHeight="1">
      <c r="A1764" t="s" s="12">
        <v>2664</v>
      </c>
      <c r="B1764" s="13">
        <f>SUM(C1764:BK1764)</f>
        <v>8</v>
      </c>
      <c r="AB1764" s="3">
        <v>1</v>
      </c>
      <c r="AP1764" s="3">
        <v>2</v>
      </c>
      <c r="AT1764" s="3">
        <v>1</v>
      </c>
      <c r="AX1764" s="3">
        <v>-1</v>
      </c>
      <c r="AY1764" s="3">
        <v>-3</v>
      </c>
      <c r="AZ1764" s="3">
        <v>1</v>
      </c>
      <c r="BA1764" s="3">
        <v>1</v>
      </c>
      <c r="BB1764" s="3">
        <v>1</v>
      </c>
      <c r="BC1764" s="3">
        <v>-2</v>
      </c>
      <c r="BD1764" s="3">
        <v>1</v>
      </c>
      <c r="BH1764" s="3">
        <v>0</v>
      </c>
      <c r="BI1764" s="3">
        <v>-2</v>
      </c>
      <c r="BJ1764" s="3">
        <v>3</v>
      </c>
      <c r="BK1764" s="24">
        <v>5</v>
      </c>
    </row>
    <row r="1765" s="3" customFormat="1" ht="20.05" customHeight="1">
      <c r="A1765" t="s" s="12">
        <v>5299</v>
      </c>
      <c r="B1765" s="13">
        <f>SUM(C1765:BK1765)</f>
        <v>8</v>
      </c>
      <c r="AB1765" s="3">
        <v>1</v>
      </c>
      <c r="AD1765" s="3">
        <v>1</v>
      </c>
      <c r="AG1765" s="3">
        <v>-1</v>
      </c>
      <c r="AH1765" s="3">
        <v>-1</v>
      </c>
      <c r="AJ1765" s="3">
        <v>1</v>
      </c>
      <c r="AK1765" s="3">
        <v>-2</v>
      </c>
      <c r="AL1765" s="3">
        <v>1</v>
      </c>
      <c r="AM1765" s="3">
        <v>-1</v>
      </c>
      <c r="AN1765" s="3">
        <v>-1</v>
      </c>
      <c r="AO1765" s="3">
        <v>-3</v>
      </c>
      <c r="AQ1765" s="3">
        <v>-4</v>
      </c>
      <c r="AR1765" s="3">
        <v>2</v>
      </c>
      <c r="AS1765" s="3">
        <v>0</v>
      </c>
      <c r="AT1765" s="3">
        <v>-1</v>
      </c>
      <c r="AV1765" s="3">
        <v>1</v>
      </c>
      <c r="AY1765" s="3">
        <v>0</v>
      </c>
      <c r="AZ1765" s="3">
        <v>2</v>
      </c>
      <c r="BA1765" s="3">
        <v>-1</v>
      </c>
      <c r="BB1765" s="3">
        <v>3</v>
      </c>
      <c r="BC1765" s="3">
        <v>1</v>
      </c>
      <c r="BD1765" s="3">
        <v>1</v>
      </c>
      <c r="BE1765" s="3">
        <v>-1</v>
      </c>
      <c r="BF1765" s="3">
        <v>0</v>
      </c>
      <c r="BG1765" s="3">
        <v>1</v>
      </c>
      <c r="BH1765" s="3">
        <v>-2</v>
      </c>
      <c r="BI1765" s="3">
        <v>3</v>
      </c>
      <c r="BJ1765" s="3">
        <v>3</v>
      </c>
      <c r="BK1765" s="24">
        <v>5</v>
      </c>
    </row>
    <row r="1766" s="3" customFormat="1" ht="20.05" customHeight="1">
      <c r="A1766" t="s" s="12">
        <v>2051</v>
      </c>
      <c r="B1766" s="13">
        <f>SUM(C1766:BK1766)</f>
        <v>8</v>
      </c>
      <c r="AC1766" s="3">
        <v>1</v>
      </c>
      <c r="AS1766" s="3">
        <v>0</v>
      </c>
      <c r="AW1766" s="3">
        <v>1</v>
      </c>
      <c r="BB1766" s="3">
        <v>2</v>
      </c>
      <c r="BC1766" s="3">
        <v>1</v>
      </c>
      <c r="BD1766" s="3">
        <v>2</v>
      </c>
      <c r="BE1766" s="3">
        <v>-1</v>
      </c>
      <c r="BF1766" s="3">
        <v>1</v>
      </c>
      <c r="BG1766" s="3">
        <v>2</v>
      </c>
      <c r="BH1766" s="3">
        <v>0</v>
      </c>
      <c r="BI1766" s="3">
        <v>0</v>
      </c>
      <c r="BJ1766" s="3">
        <v>-1</v>
      </c>
    </row>
    <row r="1767" s="3" customFormat="1" ht="20.05" customHeight="1">
      <c r="A1767" t="s" s="12">
        <v>1400</v>
      </c>
      <c r="B1767" s="13">
        <f>SUM(C1767:BK1767)</f>
        <v>8</v>
      </c>
      <c r="AC1767" s="3">
        <v>1</v>
      </c>
      <c r="AF1767" s="3">
        <v>1</v>
      </c>
      <c r="AN1767" s="3">
        <v>-1</v>
      </c>
      <c r="AP1767" s="3">
        <v>-1</v>
      </c>
      <c r="AQ1767" s="3">
        <v>-1</v>
      </c>
      <c r="AW1767" s="3">
        <v>-1</v>
      </c>
      <c r="AY1767" s="3">
        <v>1</v>
      </c>
      <c r="AZ1767" s="3">
        <v>0</v>
      </c>
      <c r="BA1767" s="3">
        <v>1</v>
      </c>
      <c r="BB1767" s="3">
        <v>0</v>
      </c>
      <c r="BC1767" s="3">
        <v>1</v>
      </c>
      <c r="BE1767" s="3">
        <v>0</v>
      </c>
      <c r="BG1767" s="3">
        <v>0</v>
      </c>
      <c r="BH1767" s="3">
        <v>1</v>
      </c>
      <c r="BI1767" s="3">
        <v>2</v>
      </c>
      <c r="BJ1767" s="3">
        <v>2</v>
      </c>
      <c r="BK1767" s="24">
        <v>2</v>
      </c>
    </row>
    <row r="1768" s="3" customFormat="1" ht="20.05" customHeight="1">
      <c r="A1768" t="s" s="12">
        <v>604</v>
      </c>
      <c r="B1768" s="13">
        <f>SUM(C1768:BK1768)</f>
        <v>8</v>
      </c>
      <c r="AC1768" s="3">
        <v>2</v>
      </c>
      <c r="AH1768" s="3">
        <v>1</v>
      </c>
      <c r="AS1768" s="3">
        <v>1</v>
      </c>
      <c r="AV1768" s="3">
        <v>3</v>
      </c>
      <c r="AX1768" s="3">
        <v>1</v>
      </c>
      <c r="AY1768" s="3">
        <v>1</v>
      </c>
      <c r="AZ1768" s="3">
        <v>2</v>
      </c>
      <c r="BA1768" s="3">
        <v>3</v>
      </c>
      <c r="BB1768" s="3">
        <v>4</v>
      </c>
      <c r="BC1768" s="3">
        <v>5</v>
      </c>
      <c r="BD1768" s="3">
        <v>2</v>
      </c>
      <c r="BE1768" s="3">
        <v>-4</v>
      </c>
      <c r="BF1768" s="3">
        <v>0</v>
      </c>
      <c r="BG1768" s="3">
        <v>-1</v>
      </c>
      <c r="BH1768" s="3">
        <v>-36</v>
      </c>
      <c r="BI1768" s="3">
        <v>3</v>
      </c>
      <c r="BJ1768" s="3">
        <v>11</v>
      </c>
      <c r="BK1768" s="24">
        <v>10</v>
      </c>
    </row>
    <row r="1769" s="3" customFormat="1" ht="20.05" customHeight="1">
      <c r="A1769" t="s" s="12">
        <v>2019</v>
      </c>
      <c r="B1769" s="13">
        <f>SUM(C1769:BK1769)</f>
        <v>8</v>
      </c>
      <c r="AC1769" s="3">
        <v>1</v>
      </c>
      <c r="AE1769" s="3">
        <v>1</v>
      </c>
      <c r="AG1769" s="3">
        <v>1</v>
      </c>
      <c r="AJ1769" s="3">
        <v>1</v>
      </c>
      <c r="AK1769" s="3">
        <v>1</v>
      </c>
      <c r="AO1769" s="3">
        <v>1</v>
      </c>
      <c r="AS1769" s="3">
        <v>2</v>
      </c>
      <c r="AT1769" s="3">
        <v>2</v>
      </c>
      <c r="AW1769" s="3">
        <v>1</v>
      </c>
      <c r="AY1769" s="3">
        <v>-2</v>
      </c>
      <c r="AZ1769" s="3">
        <v>2</v>
      </c>
      <c r="BA1769" s="3">
        <v>2</v>
      </c>
      <c r="BB1769" s="3">
        <v>3</v>
      </c>
      <c r="BC1769" s="3">
        <v>0</v>
      </c>
      <c r="BD1769" s="3">
        <v>-2</v>
      </c>
      <c r="BE1769" s="3">
        <v>2</v>
      </c>
      <c r="BF1769" s="3">
        <v>-7</v>
      </c>
      <c r="BG1769" s="3">
        <v>0</v>
      </c>
      <c r="BH1769" s="3">
        <v>-8</v>
      </c>
      <c r="BI1769" s="3">
        <v>5</v>
      </c>
      <c r="BJ1769" s="3">
        <v>2</v>
      </c>
      <c r="BK1769" s="24">
        <v>0</v>
      </c>
    </row>
    <row r="1770" s="3" customFormat="1" ht="20.05" customHeight="1">
      <c r="A1770" t="s" s="12">
        <v>4151</v>
      </c>
      <c r="B1770" s="13">
        <f>SUM(C1770:BK1770)</f>
        <v>8</v>
      </c>
      <c r="AD1770" s="3">
        <v>1</v>
      </c>
      <c r="AE1770" s="3">
        <v>1</v>
      </c>
      <c r="AI1770" s="3">
        <v>1</v>
      </c>
      <c r="AN1770" s="3">
        <v>2</v>
      </c>
      <c r="AQ1770" s="3">
        <v>1</v>
      </c>
      <c r="AS1770" s="3">
        <v>-5</v>
      </c>
      <c r="AT1770" s="3">
        <v>-1</v>
      </c>
      <c r="AV1770" s="3">
        <v>0</v>
      </c>
      <c r="AW1770" s="3">
        <v>1</v>
      </c>
      <c r="AX1770" s="3">
        <v>1</v>
      </c>
      <c r="AY1770" s="3">
        <v>1</v>
      </c>
      <c r="AZ1770" s="3">
        <v>3</v>
      </c>
      <c r="BA1770" s="3">
        <v>1</v>
      </c>
      <c r="BB1770" s="3">
        <v>1</v>
      </c>
      <c r="BC1770" s="3">
        <v>1</v>
      </c>
      <c r="BD1770" s="3">
        <v>1</v>
      </c>
      <c r="BE1770" s="3">
        <v>-2</v>
      </c>
      <c r="BF1770" s="3">
        <v>3</v>
      </c>
      <c r="BG1770" s="3">
        <v>-1</v>
      </c>
      <c r="BH1770" s="3">
        <v>-5</v>
      </c>
      <c r="BI1770" s="3">
        <v>-1</v>
      </c>
      <c r="BJ1770" s="3">
        <v>1</v>
      </c>
      <c r="BK1770" s="24">
        <v>3</v>
      </c>
    </row>
    <row r="1771" s="3" customFormat="1" ht="20.05" customHeight="1">
      <c r="A1771" t="s" s="12">
        <v>3925</v>
      </c>
      <c r="B1771" s="13">
        <f>SUM(C1771:BK1771)</f>
        <v>8</v>
      </c>
      <c r="AE1771" s="3">
        <v>1</v>
      </c>
      <c r="AL1771" s="3">
        <v>1</v>
      </c>
      <c r="AN1771" s="3">
        <v>1</v>
      </c>
      <c r="AO1771" s="3">
        <v>1</v>
      </c>
      <c r="AQ1771" s="3">
        <v>-1</v>
      </c>
      <c r="AR1771" s="3">
        <v>1</v>
      </c>
      <c r="AS1771" s="3">
        <v>-1</v>
      </c>
      <c r="AT1771" s="3">
        <v>1</v>
      </c>
      <c r="AV1771" s="3">
        <v>0</v>
      </c>
      <c r="AX1771" s="3">
        <v>0</v>
      </c>
      <c r="AY1771" s="3">
        <v>-2</v>
      </c>
      <c r="AZ1771" s="3">
        <v>1</v>
      </c>
      <c r="BA1771" s="3">
        <v>1</v>
      </c>
      <c r="BB1771" s="3">
        <v>1</v>
      </c>
      <c r="BC1771" s="3">
        <v>1</v>
      </c>
      <c r="BD1771" s="3">
        <v>0</v>
      </c>
      <c r="BE1771" s="3">
        <v>-3</v>
      </c>
      <c r="BF1771" s="3">
        <v>2</v>
      </c>
      <c r="BG1771" s="3">
        <v>0</v>
      </c>
      <c r="BH1771" s="3">
        <v>-2</v>
      </c>
      <c r="BI1771" s="3">
        <v>-1</v>
      </c>
      <c r="BJ1771" s="3">
        <v>6</v>
      </c>
      <c r="BK1771" s="24">
        <v>0</v>
      </c>
    </row>
    <row r="1772" s="3" customFormat="1" ht="20.05" customHeight="1">
      <c r="A1772" t="s" s="12">
        <v>2294</v>
      </c>
      <c r="B1772" s="13">
        <f>SUM(C1772:BK1772)</f>
        <v>8</v>
      </c>
      <c r="AE1772" s="3">
        <v>1</v>
      </c>
      <c r="AF1772" s="3">
        <v>1</v>
      </c>
      <c r="AI1772" s="3">
        <v>1</v>
      </c>
      <c r="AJ1772" s="3">
        <v>-1</v>
      </c>
      <c r="AK1772" s="3">
        <v>2</v>
      </c>
      <c r="AL1772" s="3">
        <v>1</v>
      </c>
      <c r="AM1772" s="3">
        <v>-1</v>
      </c>
      <c r="AN1772" s="3">
        <v>2</v>
      </c>
      <c r="AO1772" s="3">
        <v>2</v>
      </c>
      <c r="AP1772" s="3">
        <v>1</v>
      </c>
      <c r="AQ1772" s="3">
        <v>1</v>
      </c>
      <c r="AS1772" s="3">
        <v>2</v>
      </c>
      <c r="AT1772" s="3">
        <v>1</v>
      </c>
      <c r="AU1772" s="3">
        <v>-1</v>
      </c>
      <c r="AV1772" s="3">
        <v>-3</v>
      </c>
      <c r="AW1772" s="3">
        <v>-3</v>
      </c>
      <c r="AX1772" s="3">
        <v>0</v>
      </c>
      <c r="AY1772" s="3">
        <v>-7</v>
      </c>
      <c r="AZ1772" s="3">
        <v>0</v>
      </c>
      <c r="BA1772" s="3">
        <v>-4</v>
      </c>
      <c r="BB1772" s="3">
        <v>8</v>
      </c>
      <c r="BC1772" s="3">
        <v>-2</v>
      </c>
      <c r="BD1772" s="3">
        <v>3</v>
      </c>
      <c r="BE1772" s="3">
        <v>-3</v>
      </c>
      <c r="BF1772" s="3">
        <v>0</v>
      </c>
      <c r="BG1772" s="3">
        <v>2</v>
      </c>
      <c r="BH1772" s="3">
        <v>-11</v>
      </c>
      <c r="BI1772" s="3">
        <v>-4</v>
      </c>
      <c r="BJ1772" s="3">
        <v>17</v>
      </c>
      <c r="BK1772" s="24">
        <v>3</v>
      </c>
    </row>
    <row r="1773" s="3" customFormat="1" ht="20.05" customHeight="1">
      <c r="A1773" t="s" s="12">
        <v>2705</v>
      </c>
      <c r="B1773" s="13">
        <f>SUM(C1773:BK1773)</f>
        <v>8</v>
      </c>
      <c r="AF1773" s="3">
        <v>1</v>
      </c>
      <c r="AR1773" s="3">
        <v>1</v>
      </c>
      <c r="AT1773" s="3">
        <v>1</v>
      </c>
      <c r="AU1773" s="3">
        <v>1</v>
      </c>
      <c r="AZ1773" s="3">
        <v>1</v>
      </c>
      <c r="BA1773" s="3">
        <v>0</v>
      </c>
      <c r="BC1773" s="3">
        <v>5</v>
      </c>
      <c r="BD1773" s="3">
        <v>1</v>
      </c>
      <c r="BE1773" s="3">
        <v>-3</v>
      </c>
      <c r="BF1773" s="3">
        <v>-1</v>
      </c>
      <c r="BG1773" s="3">
        <v>-1</v>
      </c>
      <c r="BH1773" s="3">
        <v>-4</v>
      </c>
      <c r="BI1773" s="3">
        <v>-1</v>
      </c>
      <c r="BJ1773" s="3">
        <v>1</v>
      </c>
      <c r="BK1773" s="24">
        <v>6</v>
      </c>
    </row>
    <row r="1774" s="3" customFormat="1" ht="20.05" customHeight="1">
      <c r="A1774" t="s" s="12">
        <v>2266</v>
      </c>
      <c r="B1774" s="13">
        <f>SUM(C1774:BK1774)</f>
        <v>8</v>
      </c>
      <c r="AF1774" s="3">
        <v>1</v>
      </c>
      <c r="AG1774" s="3">
        <v>1</v>
      </c>
      <c r="AH1774" s="3">
        <v>1</v>
      </c>
      <c r="AK1774" s="3">
        <v>1</v>
      </c>
      <c r="AN1774" s="3">
        <v>1</v>
      </c>
      <c r="AS1774" s="3">
        <v>0</v>
      </c>
      <c r="AX1774" s="3">
        <v>0</v>
      </c>
      <c r="AY1774" s="3">
        <v>-1</v>
      </c>
      <c r="BA1774" s="3">
        <v>1</v>
      </c>
      <c r="BC1774" s="3">
        <v>0</v>
      </c>
      <c r="BD1774" s="3">
        <v>-1</v>
      </c>
      <c r="BE1774" s="3">
        <v>-3</v>
      </c>
      <c r="BF1774" s="3">
        <v>0</v>
      </c>
      <c r="BH1774" s="3">
        <v>-1</v>
      </c>
      <c r="BI1774" s="3">
        <v>1</v>
      </c>
      <c r="BJ1774" s="3">
        <v>2</v>
      </c>
      <c r="BK1774" s="24">
        <v>5</v>
      </c>
    </row>
    <row r="1775" s="3" customFormat="1" ht="20.05" customHeight="1">
      <c r="A1775" t="s" s="12">
        <v>5300</v>
      </c>
      <c r="B1775" s="13">
        <f>SUM(C1775:BK1775)</f>
        <v>8</v>
      </c>
      <c r="AF1775" s="3">
        <v>-1</v>
      </c>
      <c r="AG1775" s="3">
        <v>-2</v>
      </c>
      <c r="AK1775" s="3">
        <v>-1</v>
      </c>
      <c r="AQ1775" s="3">
        <v>-1</v>
      </c>
      <c r="AS1775" s="3">
        <v>1</v>
      </c>
      <c r="AT1775" s="3">
        <v>-1</v>
      </c>
      <c r="BB1775" s="3">
        <v>0</v>
      </c>
      <c r="BD1775" s="3">
        <v>2</v>
      </c>
      <c r="BE1775" s="3">
        <v>-1</v>
      </c>
      <c r="BF1775" s="3">
        <v>1</v>
      </c>
      <c r="BG1775" s="3">
        <v>3</v>
      </c>
      <c r="BH1775" s="3">
        <v>2</v>
      </c>
      <c r="BI1775" s="3">
        <v>3</v>
      </c>
      <c r="BJ1775" s="3">
        <v>1</v>
      </c>
      <c r="BK1775" s="24">
        <v>2</v>
      </c>
    </row>
    <row r="1776" s="3" customFormat="1" ht="20.05" customHeight="1">
      <c r="A1776" t="s" s="12">
        <v>5301</v>
      </c>
      <c r="B1776" s="13">
        <f>SUM(C1776:BK1776)</f>
        <v>8</v>
      </c>
      <c r="AF1776" s="3">
        <v>-1</v>
      </c>
      <c r="AN1776" s="3">
        <v>1</v>
      </c>
      <c r="AU1776" s="3">
        <v>-1</v>
      </c>
      <c r="AY1776" s="3">
        <v>0</v>
      </c>
      <c r="AZ1776" s="3">
        <v>2</v>
      </c>
      <c r="BA1776" s="3">
        <v>1</v>
      </c>
      <c r="BB1776" s="3">
        <v>-1</v>
      </c>
      <c r="BC1776" s="3">
        <v>1</v>
      </c>
      <c r="BD1776" s="3">
        <v>0</v>
      </c>
      <c r="BE1776" s="3">
        <v>-3</v>
      </c>
      <c r="BF1776" s="3">
        <v>0</v>
      </c>
      <c r="BG1776" s="3">
        <v>-2</v>
      </c>
      <c r="BH1776" s="3">
        <v>-2</v>
      </c>
      <c r="BI1776" s="3">
        <v>4</v>
      </c>
      <c r="BJ1776" s="3">
        <v>8</v>
      </c>
      <c r="BK1776" s="24">
        <v>1</v>
      </c>
    </row>
    <row r="1777" s="3" customFormat="1" ht="20.05" customHeight="1">
      <c r="A1777" t="s" s="12">
        <v>2478</v>
      </c>
      <c r="B1777" s="13">
        <f>SUM(C1777:BK1777)</f>
        <v>8</v>
      </c>
      <c r="AF1777" s="3">
        <v>1</v>
      </c>
      <c r="AG1777" s="3">
        <v>1</v>
      </c>
      <c r="AI1777" s="3">
        <v>1</v>
      </c>
      <c r="AK1777" s="3">
        <v>1</v>
      </c>
      <c r="AM1777" s="3">
        <v>1</v>
      </c>
      <c r="AN1777" s="3">
        <v>-1</v>
      </c>
      <c r="AO1777" s="3">
        <v>0</v>
      </c>
      <c r="AP1777" s="3">
        <v>1</v>
      </c>
      <c r="AT1777" s="3">
        <v>-1</v>
      </c>
      <c r="AU1777" s="3">
        <v>1</v>
      </c>
      <c r="BA1777" s="3">
        <v>1</v>
      </c>
      <c r="BB1777" s="3">
        <v>0</v>
      </c>
      <c r="BC1777" s="3">
        <v>0</v>
      </c>
      <c r="BD1777" s="3">
        <v>1</v>
      </c>
      <c r="BE1777" s="3">
        <v>1</v>
      </c>
      <c r="BF1777" s="3">
        <v>-2</v>
      </c>
      <c r="BG1777" s="3">
        <v>0</v>
      </c>
      <c r="BH1777" s="3">
        <v>-3</v>
      </c>
      <c r="BI1777" s="3">
        <v>3</v>
      </c>
      <c r="BJ1777" s="3">
        <v>1</v>
      </c>
      <c r="BK1777" s="24">
        <v>1</v>
      </c>
    </row>
    <row r="1778" s="3" customFormat="1" ht="20.05" customHeight="1">
      <c r="A1778" t="s" s="12">
        <v>5302</v>
      </c>
      <c r="B1778" s="13">
        <f>SUM(C1778:BK1778)</f>
        <v>8</v>
      </c>
      <c r="AG1778" s="3">
        <v>-1</v>
      </c>
      <c r="AN1778" s="3">
        <v>1</v>
      </c>
      <c r="AQ1778" s="3">
        <v>-1</v>
      </c>
      <c r="AR1778" s="3">
        <v>1</v>
      </c>
      <c r="AU1778" s="3">
        <v>1</v>
      </c>
      <c r="AY1778" s="3">
        <v>1</v>
      </c>
      <c r="AZ1778" s="3">
        <v>5</v>
      </c>
      <c r="BB1778" s="3">
        <v>1</v>
      </c>
      <c r="BD1778" s="3">
        <v>-1</v>
      </c>
      <c r="BE1778" s="3">
        <v>-1</v>
      </c>
      <c r="BF1778" s="3">
        <v>1</v>
      </c>
      <c r="BG1778" s="3">
        <v>0</v>
      </c>
      <c r="BH1778" s="3">
        <v>-3</v>
      </c>
      <c r="BI1778" s="3">
        <v>-2</v>
      </c>
      <c r="BJ1778" s="3">
        <v>3</v>
      </c>
      <c r="BK1778" s="24">
        <v>3</v>
      </c>
    </row>
    <row r="1779" s="3" customFormat="1" ht="20.05" customHeight="1">
      <c r="A1779" t="s" s="12">
        <v>3523</v>
      </c>
      <c r="B1779" s="13">
        <f>SUM(C1779:BK1779)</f>
        <v>8</v>
      </c>
      <c r="AG1779" s="3">
        <v>-1</v>
      </c>
      <c r="AH1779" s="3">
        <v>1</v>
      </c>
      <c r="AI1779" s="3">
        <v>-2</v>
      </c>
      <c r="AK1779" s="3">
        <v>4</v>
      </c>
      <c r="AL1779" s="3">
        <v>1</v>
      </c>
      <c r="AO1779" s="3">
        <v>1</v>
      </c>
      <c r="AQ1779" s="3">
        <v>-3</v>
      </c>
      <c r="AR1779" s="3">
        <v>4</v>
      </c>
      <c r="AT1779" s="3">
        <v>1</v>
      </c>
      <c r="AU1779" s="3">
        <v>0</v>
      </c>
      <c r="AW1779" s="3">
        <v>-1</v>
      </c>
      <c r="AX1779" s="3">
        <v>3</v>
      </c>
      <c r="AY1779" s="3">
        <v>1</v>
      </c>
      <c r="AZ1779" s="3">
        <v>-2</v>
      </c>
      <c r="BA1779" s="3">
        <v>1</v>
      </c>
      <c r="BB1779" s="3">
        <v>4</v>
      </c>
      <c r="BD1779" s="3">
        <v>-2</v>
      </c>
      <c r="BE1779" s="3">
        <v>-6</v>
      </c>
      <c r="BF1779" s="3">
        <v>1</v>
      </c>
      <c r="BG1779" s="3">
        <v>1</v>
      </c>
      <c r="BH1779" s="3">
        <v>-1</v>
      </c>
      <c r="BI1779" s="3">
        <v>-1</v>
      </c>
      <c r="BJ1779" s="3">
        <v>0</v>
      </c>
      <c r="BK1779" s="24">
        <v>4</v>
      </c>
    </row>
    <row r="1780" s="3" customFormat="1" ht="20.05" customHeight="1">
      <c r="A1780" t="s" s="12">
        <v>1770</v>
      </c>
      <c r="B1780" s="13">
        <f>SUM(C1780:BK1780)</f>
        <v>8</v>
      </c>
      <c r="AG1780" s="3">
        <v>1</v>
      </c>
      <c r="AL1780" s="3">
        <v>1</v>
      </c>
      <c r="AN1780" s="3">
        <v>1</v>
      </c>
      <c r="AU1780" s="3">
        <v>-1</v>
      </c>
      <c r="AW1780" s="3">
        <v>1</v>
      </c>
      <c r="AY1780" s="3">
        <v>-1</v>
      </c>
      <c r="BA1780" s="3">
        <v>-3</v>
      </c>
      <c r="BB1780" s="3">
        <v>1</v>
      </c>
      <c r="BC1780" s="3">
        <v>2</v>
      </c>
      <c r="BD1780" s="3">
        <v>2</v>
      </c>
      <c r="BE1780" s="3">
        <v>-3</v>
      </c>
      <c r="BF1780" s="3">
        <v>2</v>
      </c>
      <c r="BG1780" s="3">
        <v>1</v>
      </c>
      <c r="BH1780" s="3">
        <v>-5</v>
      </c>
      <c r="BI1780" s="3">
        <v>-1</v>
      </c>
      <c r="BJ1780" s="3">
        <v>7</v>
      </c>
      <c r="BK1780" s="24">
        <v>3</v>
      </c>
    </row>
    <row r="1781" s="3" customFormat="1" ht="20.05" customHeight="1">
      <c r="A1781" t="s" s="12">
        <v>2683</v>
      </c>
      <c r="B1781" s="13">
        <f>SUM(C1781:BK1781)</f>
        <v>8</v>
      </c>
      <c r="AH1781" s="3">
        <v>1</v>
      </c>
      <c r="AY1781" s="3">
        <v>1</v>
      </c>
      <c r="BC1781" s="3">
        <v>-3</v>
      </c>
      <c r="BD1781" s="3">
        <v>1</v>
      </c>
      <c r="BE1781" s="3">
        <v>4</v>
      </c>
      <c r="BF1781" s="3">
        <v>-3</v>
      </c>
      <c r="BG1781" s="3">
        <v>-2</v>
      </c>
      <c r="BH1781" s="3">
        <v>-3</v>
      </c>
      <c r="BI1781" s="3">
        <v>2</v>
      </c>
      <c r="BJ1781" s="3">
        <v>4</v>
      </c>
      <c r="BK1781" s="24">
        <v>6</v>
      </c>
    </row>
    <row r="1782" s="3" customFormat="1" ht="20.05" customHeight="1">
      <c r="A1782" t="s" s="12">
        <v>1271</v>
      </c>
      <c r="B1782" s="13">
        <f>SUM(C1782:BK1782)</f>
        <v>8</v>
      </c>
      <c r="AH1782" s="3">
        <v>-1</v>
      </c>
      <c r="AI1782" s="3">
        <v>-1</v>
      </c>
      <c r="AJ1782" s="3">
        <v>1</v>
      </c>
      <c r="AN1782" s="3">
        <v>-3</v>
      </c>
      <c r="AP1782" s="3">
        <v>-1</v>
      </c>
      <c r="AS1782" s="3">
        <v>1</v>
      </c>
      <c r="AT1782" s="3">
        <v>-1</v>
      </c>
      <c r="AU1782" s="3">
        <v>2</v>
      </c>
      <c r="AV1782" s="3">
        <v>-1</v>
      </c>
      <c r="AW1782" s="3">
        <v>0</v>
      </c>
      <c r="AX1782" s="3">
        <v>0</v>
      </c>
      <c r="AY1782" s="3">
        <v>1</v>
      </c>
      <c r="AZ1782" s="3">
        <v>1</v>
      </c>
      <c r="BA1782" s="3">
        <v>3</v>
      </c>
      <c r="BB1782" s="3">
        <v>2</v>
      </c>
      <c r="BC1782" s="3">
        <v>1</v>
      </c>
      <c r="BD1782" s="3">
        <v>-2</v>
      </c>
      <c r="BE1782" s="3">
        <v>-3</v>
      </c>
      <c r="BF1782" s="3">
        <v>2</v>
      </c>
      <c r="BG1782" s="3">
        <v>0</v>
      </c>
      <c r="BH1782" s="3">
        <v>-2</v>
      </c>
      <c r="BI1782" s="3">
        <v>-2</v>
      </c>
      <c r="BJ1782" s="3">
        <v>4</v>
      </c>
      <c r="BK1782" s="24">
        <v>7</v>
      </c>
    </row>
    <row r="1783" s="3" customFormat="1" ht="20.05" customHeight="1">
      <c r="A1783" t="s" s="12">
        <v>2525</v>
      </c>
      <c r="B1783" s="13">
        <f>SUM(C1783:BK1783)</f>
        <v>8</v>
      </c>
      <c r="AH1783" s="3">
        <v>1</v>
      </c>
      <c r="AJ1783" s="3">
        <v>1</v>
      </c>
      <c r="AN1783" s="3">
        <v>-1</v>
      </c>
      <c r="AO1783" s="3">
        <v>0</v>
      </c>
      <c r="AQ1783" s="3">
        <v>0</v>
      </c>
      <c r="AV1783" s="3">
        <v>-1</v>
      </c>
      <c r="BD1783" s="3">
        <v>1</v>
      </c>
      <c r="BE1783" s="3">
        <v>-1</v>
      </c>
      <c r="BF1783" s="3">
        <v>0</v>
      </c>
      <c r="BG1783" s="3">
        <v>-1</v>
      </c>
      <c r="BH1783" s="3">
        <v>1</v>
      </c>
      <c r="BI1783" s="3">
        <v>5</v>
      </c>
      <c r="BJ1783" s="3">
        <v>2</v>
      </c>
      <c r="BK1783" s="24">
        <v>1</v>
      </c>
    </row>
    <row r="1784" s="3" customFormat="1" ht="20.05" customHeight="1">
      <c r="A1784" t="s" s="12">
        <v>1821</v>
      </c>
      <c r="B1784" s="13">
        <f>SUM(C1784:BK1784)</f>
        <v>8</v>
      </c>
      <c r="AH1784" s="3">
        <v>-1</v>
      </c>
      <c r="AI1784" s="3">
        <v>1</v>
      </c>
      <c r="AK1784" s="3">
        <v>1</v>
      </c>
      <c r="AL1784" s="3">
        <v>-1</v>
      </c>
      <c r="AN1784" s="3">
        <v>-1</v>
      </c>
      <c r="AP1784" s="3">
        <v>0</v>
      </c>
      <c r="AQ1784" s="3">
        <v>-1</v>
      </c>
      <c r="AR1784" s="3">
        <v>-1</v>
      </c>
      <c r="AU1784" s="3">
        <v>-1</v>
      </c>
      <c r="AV1784" s="3">
        <v>0</v>
      </c>
      <c r="AW1784" s="3">
        <v>-1</v>
      </c>
      <c r="AX1784" s="3">
        <v>0</v>
      </c>
      <c r="AY1784" s="3">
        <v>1</v>
      </c>
      <c r="BA1784" s="3">
        <v>1</v>
      </c>
      <c r="BC1784" s="3">
        <v>-1</v>
      </c>
      <c r="BE1784" s="3">
        <v>0</v>
      </c>
      <c r="BF1784" s="3">
        <v>-1</v>
      </c>
      <c r="BG1784" s="3">
        <v>1</v>
      </c>
      <c r="BH1784" s="3">
        <v>-4</v>
      </c>
      <c r="BI1784" s="3">
        <v>4</v>
      </c>
      <c r="BJ1784" s="3">
        <v>3</v>
      </c>
      <c r="BK1784" s="24">
        <v>9</v>
      </c>
    </row>
    <row r="1785" s="3" customFormat="1" ht="20.05" customHeight="1">
      <c r="A1785" t="s" s="12">
        <v>5303</v>
      </c>
      <c r="B1785" s="13">
        <f>SUM(C1785:BK1785)</f>
        <v>8</v>
      </c>
      <c r="AJ1785" s="3">
        <v>1</v>
      </c>
      <c r="AO1785" s="3">
        <v>1</v>
      </c>
      <c r="AT1785" s="3">
        <v>-2</v>
      </c>
      <c r="AW1785" s="3">
        <v>1</v>
      </c>
      <c r="BC1785" s="3">
        <v>2</v>
      </c>
      <c r="BD1785" s="3">
        <v>0</v>
      </c>
      <c r="BE1785" s="3">
        <v>-3</v>
      </c>
      <c r="BF1785" s="3">
        <v>3</v>
      </c>
      <c r="BG1785" s="3">
        <v>0</v>
      </c>
      <c r="BH1785" s="3">
        <v>-3</v>
      </c>
      <c r="BI1785" s="3">
        <v>1</v>
      </c>
      <c r="BJ1785" s="3">
        <v>4</v>
      </c>
      <c r="BK1785" s="24">
        <v>3</v>
      </c>
    </row>
    <row r="1786" s="3" customFormat="1" ht="20.05" customHeight="1">
      <c r="A1786" t="s" s="12">
        <v>1048</v>
      </c>
      <c r="B1786" s="13">
        <f>SUM(C1786:BK1786)</f>
        <v>8</v>
      </c>
      <c r="AJ1786" s="3">
        <v>1</v>
      </c>
      <c r="AL1786" s="3">
        <v>-1</v>
      </c>
      <c r="AV1786" s="3">
        <v>1</v>
      </c>
      <c r="AW1786" s="3">
        <v>-2</v>
      </c>
      <c r="AY1786" s="3">
        <v>1</v>
      </c>
      <c r="BB1786" s="3">
        <v>1</v>
      </c>
      <c r="BC1786" s="3">
        <v>-1</v>
      </c>
      <c r="BE1786" s="3">
        <v>-3</v>
      </c>
      <c r="BF1786" s="3">
        <v>6</v>
      </c>
      <c r="BG1786" s="3">
        <v>1</v>
      </c>
      <c r="BH1786" s="3">
        <v>-1</v>
      </c>
      <c r="BI1786" s="3">
        <v>2</v>
      </c>
      <c r="BJ1786" s="3">
        <v>2</v>
      </c>
      <c r="BK1786" s="24">
        <v>1</v>
      </c>
    </row>
    <row r="1787" s="3" customFormat="1" ht="20.05" customHeight="1">
      <c r="A1787" t="s" s="12">
        <v>5304</v>
      </c>
      <c r="B1787" s="13">
        <f>SUM(C1787:BK1787)</f>
        <v>8</v>
      </c>
      <c r="AJ1787" s="3">
        <v>-1</v>
      </c>
      <c r="AM1787" s="3">
        <v>1</v>
      </c>
      <c r="AR1787" s="3">
        <v>1</v>
      </c>
      <c r="AS1787" s="3">
        <v>-1</v>
      </c>
      <c r="AT1787" s="3">
        <v>0</v>
      </c>
      <c r="AU1787" s="3">
        <v>-1</v>
      </c>
      <c r="AW1787" s="3">
        <v>1</v>
      </c>
      <c r="BA1787" s="3">
        <v>1</v>
      </c>
      <c r="BC1787" s="3">
        <v>0</v>
      </c>
      <c r="BE1787" s="3">
        <v>0</v>
      </c>
      <c r="BF1787" s="3">
        <v>2</v>
      </c>
      <c r="BG1787" s="3">
        <v>1</v>
      </c>
      <c r="BH1787" s="3">
        <v>-1</v>
      </c>
      <c r="BI1787" s="3">
        <v>1</v>
      </c>
      <c r="BJ1787" s="3">
        <v>1</v>
      </c>
      <c r="BK1787" s="24">
        <v>3</v>
      </c>
    </row>
    <row r="1788" s="3" customFormat="1" ht="20.05" customHeight="1">
      <c r="A1788" t="s" s="12">
        <v>5305</v>
      </c>
      <c r="B1788" s="13">
        <f>SUM(C1788:BK1788)</f>
        <v>8</v>
      </c>
      <c r="AJ1788" s="3">
        <v>1</v>
      </c>
      <c r="AU1788" s="3">
        <v>1</v>
      </c>
      <c r="AZ1788" s="3">
        <v>1</v>
      </c>
      <c r="BA1788" s="3">
        <v>2</v>
      </c>
      <c r="BB1788" s="3">
        <v>3</v>
      </c>
      <c r="BC1788" s="3">
        <v>2</v>
      </c>
      <c r="BD1788" s="3">
        <v>1</v>
      </c>
      <c r="BE1788" s="3">
        <v>-1</v>
      </c>
      <c r="BG1788" s="3">
        <v>0</v>
      </c>
      <c r="BH1788" s="3">
        <v>-2</v>
      </c>
      <c r="BI1788" s="3">
        <v>2</v>
      </c>
      <c r="BJ1788" s="3">
        <v>-1</v>
      </c>
      <c r="BK1788" s="24">
        <v>-1</v>
      </c>
    </row>
    <row r="1789" s="3" customFormat="1" ht="20.05" customHeight="1">
      <c r="A1789" t="s" s="12">
        <v>5306</v>
      </c>
      <c r="B1789" s="13">
        <f>SUM(C1789:BK1789)</f>
        <v>8</v>
      </c>
      <c r="AK1789" s="3">
        <v>-1</v>
      </c>
      <c r="AM1789" s="3">
        <v>-4</v>
      </c>
      <c r="AN1789" s="3">
        <v>1</v>
      </c>
      <c r="AO1789" s="3">
        <v>-2</v>
      </c>
      <c r="AP1789" s="3">
        <v>1</v>
      </c>
      <c r="AR1789" s="3">
        <v>-1</v>
      </c>
      <c r="AT1789" s="3">
        <v>-1</v>
      </c>
      <c r="AX1789" s="3">
        <v>0</v>
      </c>
      <c r="AZ1789" s="3">
        <v>1</v>
      </c>
      <c r="BA1789" s="3">
        <v>2</v>
      </c>
      <c r="BC1789" s="3">
        <v>1</v>
      </c>
      <c r="BD1789" s="3">
        <v>3</v>
      </c>
      <c r="BE1789" s="3">
        <v>-2</v>
      </c>
      <c r="BF1789" s="3">
        <v>0</v>
      </c>
      <c r="BG1789" s="3">
        <v>1</v>
      </c>
      <c r="BH1789" s="3">
        <v>-1</v>
      </c>
      <c r="BI1789" s="3">
        <v>2</v>
      </c>
      <c r="BJ1789" s="3">
        <v>7</v>
      </c>
      <c r="BK1789" s="24">
        <v>1</v>
      </c>
    </row>
    <row r="1790" s="3" customFormat="1" ht="20.05" customHeight="1">
      <c r="A1790" t="s" s="12">
        <v>3554</v>
      </c>
      <c r="B1790" s="13">
        <f>SUM(C1790:BK1790)</f>
        <v>8</v>
      </c>
      <c r="AM1790" s="3">
        <v>1</v>
      </c>
      <c r="AT1790" s="3">
        <v>2</v>
      </c>
      <c r="AX1790" s="3">
        <v>1</v>
      </c>
      <c r="AY1790" s="3">
        <v>1</v>
      </c>
      <c r="AZ1790" s="3">
        <v>0</v>
      </c>
      <c r="BA1790" s="3">
        <v>2</v>
      </c>
      <c r="BB1790" s="3">
        <v>-2</v>
      </c>
      <c r="BC1790" s="3">
        <v>1</v>
      </c>
      <c r="BD1790" s="3">
        <v>2</v>
      </c>
      <c r="BE1790" s="3">
        <v>-6</v>
      </c>
      <c r="BF1790" s="3">
        <v>-3</v>
      </c>
      <c r="BG1790" s="3">
        <v>-2</v>
      </c>
      <c r="BH1790" s="3">
        <v>-2</v>
      </c>
      <c r="BI1790" s="3">
        <v>-2</v>
      </c>
      <c r="BJ1790" s="3">
        <v>6</v>
      </c>
      <c r="BK1790" s="24">
        <v>9</v>
      </c>
    </row>
    <row r="1791" s="3" customFormat="1" ht="20.05" customHeight="1">
      <c r="A1791" t="s" s="12">
        <v>5307</v>
      </c>
      <c r="B1791" s="13">
        <f>SUM(C1791:BK1791)</f>
        <v>8</v>
      </c>
      <c r="AM1791" s="3">
        <v>1</v>
      </c>
      <c r="AU1791" s="3">
        <v>1</v>
      </c>
      <c r="BA1791" s="3">
        <v>1</v>
      </c>
      <c r="BC1791" s="3">
        <v>-2</v>
      </c>
      <c r="BD1791" s="3">
        <v>0</v>
      </c>
      <c r="BE1791" s="3">
        <v>-1</v>
      </c>
      <c r="BH1791" s="3">
        <v>0</v>
      </c>
      <c r="BI1791" s="3">
        <v>4</v>
      </c>
      <c r="BJ1791" s="3">
        <v>3</v>
      </c>
      <c r="BK1791" s="24">
        <v>1</v>
      </c>
    </row>
    <row r="1792" s="3" customFormat="1" ht="20.05" customHeight="1">
      <c r="A1792" t="s" s="12">
        <v>5308</v>
      </c>
      <c r="B1792" s="13">
        <f>SUM(C1792:BK1792)</f>
        <v>8</v>
      </c>
      <c r="AN1792" s="3">
        <v>1</v>
      </c>
      <c r="BB1792" s="3">
        <v>0</v>
      </c>
      <c r="BC1792" s="3">
        <v>1</v>
      </c>
      <c r="BD1792" s="3">
        <v>3</v>
      </c>
      <c r="BE1792" s="3">
        <v>0</v>
      </c>
      <c r="BF1792" s="3">
        <v>-1</v>
      </c>
      <c r="BH1792" s="3">
        <v>0</v>
      </c>
      <c r="BI1792" s="3">
        <v>1</v>
      </c>
      <c r="BJ1792" s="3">
        <v>1</v>
      </c>
      <c r="BK1792" s="24">
        <v>2</v>
      </c>
    </row>
    <row r="1793" s="3" customFormat="1" ht="20.05" customHeight="1">
      <c r="A1793" t="s" s="12">
        <v>5309</v>
      </c>
      <c r="B1793" s="13">
        <f>SUM(C1793:BK1793)</f>
        <v>8</v>
      </c>
      <c r="AN1793" s="3">
        <v>1</v>
      </c>
      <c r="AR1793" s="3">
        <v>2</v>
      </c>
      <c r="BA1793" s="3">
        <v>1</v>
      </c>
      <c r="BB1793" s="3">
        <v>1</v>
      </c>
      <c r="BC1793" s="3">
        <v>-1</v>
      </c>
      <c r="BE1793" s="3">
        <v>-2</v>
      </c>
      <c r="BF1793" s="3">
        <v>2</v>
      </c>
      <c r="BH1793" s="3">
        <v>-6</v>
      </c>
      <c r="BI1793" s="3">
        <v>1</v>
      </c>
      <c r="BJ1793" s="3">
        <v>3</v>
      </c>
      <c r="BK1793" s="24">
        <v>6</v>
      </c>
    </row>
    <row r="1794" s="3" customFormat="1" ht="20.05" customHeight="1">
      <c r="A1794" t="s" s="12">
        <v>5310</v>
      </c>
      <c r="B1794" s="13">
        <f>SUM(C1794:BK1794)</f>
        <v>8</v>
      </c>
      <c r="AN1794" s="3">
        <v>1</v>
      </c>
      <c r="AP1794" s="3">
        <v>1</v>
      </c>
      <c r="AQ1794" s="3">
        <v>-1</v>
      </c>
      <c r="AR1794" s="3">
        <v>3</v>
      </c>
      <c r="AS1794" s="3">
        <v>0</v>
      </c>
      <c r="AV1794" s="3">
        <v>1</v>
      </c>
      <c r="AZ1794" s="3">
        <v>2</v>
      </c>
      <c r="BD1794" s="3">
        <v>2</v>
      </c>
      <c r="BF1794" s="3">
        <v>1</v>
      </c>
      <c r="BG1794" s="3">
        <v>1</v>
      </c>
      <c r="BH1794" s="3">
        <v>-3</v>
      </c>
      <c r="BI1794" s="3">
        <v>0</v>
      </c>
      <c r="BJ1794" s="3">
        <v>1</v>
      </c>
      <c r="BK1794" s="24">
        <v>-1</v>
      </c>
    </row>
    <row r="1795" s="3" customFormat="1" ht="20.05" customHeight="1">
      <c r="A1795" t="s" s="12">
        <v>1512</v>
      </c>
      <c r="B1795" s="13">
        <f>SUM(C1795:BK1795)</f>
        <v>8</v>
      </c>
      <c r="AN1795" s="3">
        <v>1</v>
      </c>
      <c r="AP1795" s="3">
        <v>1</v>
      </c>
      <c r="AU1795" s="3">
        <v>-1</v>
      </c>
      <c r="AV1795" s="3">
        <v>2</v>
      </c>
      <c r="AW1795" s="3">
        <v>1</v>
      </c>
      <c r="AX1795" s="3">
        <v>-1</v>
      </c>
      <c r="AY1795" s="3">
        <v>-1</v>
      </c>
      <c r="BA1795" s="3">
        <v>1</v>
      </c>
      <c r="BB1795" s="3">
        <v>-2</v>
      </c>
      <c r="BD1795" s="3">
        <v>-1</v>
      </c>
      <c r="BE1795" s="3">
        <v>1</v>
      </c>
      <c r="BF1795" s="3">
        <v>-1</v>
      </c>
      <c r="BG1795" s="3">
        <v>-1</v>
      </c>
      <c r="BH1795" s="3">
        <v>1</v>
      </c>
      <c r="BI1795" s="3">
        <v>3</v>
      </c>
      <c r="BJ1795" s="3">
        <v>4</v>
      </c>
      <c r="BK1795" s="24">
        <v>1</v>
      </c>
    </row>
    <row r="1796" s="3" customFormat="1" ht="20.05" customHeight="1">
      <c r="A1796" t="s" s="12">
        <v>2687</v>
      </c>
      <c r="B1796" s="13">
        <f>SUM(C1796:BK1796)</f>
        <v>8</v>
      </c>
      <c r="AO1796" s="3">
        <v>1</v>
      </c>
      <c r="AS1796" s="3">
        <v>1</v>
      </c>
      <c r="AV1796" s="3">
        <v>1</v>
      </c>
      <c r="AZ1796" s="3">
        <v>-1</v>
      </c>
      <c r="BA1796" s="3">
        <v>1</v>
      </c>
      <c r="BB1796" s="3">
        <v>2</v>
      </c>
      <c r="BC1796" s="3">
        <v>-1</v>
      </c>
      <c r="BD1796" s="3">
        <v>-2</v>
      </c>
      <c r="BE1796" s="3">
        <v>-2</v>
      </c>
      <c r="BF1796" s="3">
        <v>-1</v>
      </c>
      <c r="BG1796" s="3">
        <v>3</v>
      </c>
      <c r="BH1796" s="3">
        <v>2</v>
      </c>
      <c r="BI1796" s="3">
        <v>1</v>
      </c>
      <c r="BJ1796" s="3">
        <v>0</v>
      </c>
      <c r="BK1796" s="24">
        <v>3</v>
      </c>
    </row>
    <row r="1797" s="3" customFormat="1" ht="20.05" customHeight="1">
      <c r="A1797" t="s" s="12">
        <v>910</v>
      </c>
      <c r="B1797" s="13">
        <f>SUM(C1797:BK1797)</f>
        <v>8</v>
      </c>
      <c r="AO1797" s="3">
        <v>-1</v>
      </c>
      <c r="AP1797" s="3">
        <v>1</v>
      </c>
      <c r="AQ1797" s="3">
        <v>1</v>
      </c>
      <c r="AU1797" s="3">
        <v>2</v>
      </c>
      <c r="AV1797" s="3">
        <v>1</v>
      </c>
      <c r="AW1797" s="3">
        <v>1</v>
      </c>
      <c r="AX1797" s="3">
        <v>0</v>
      </c>
      <c r="AY1797" s="3">
        <v>1</v>
      </c>
      <c r="AZ1797" s="3">
        <v>-2</v>
      </c>
      <c r="BA1797" s="3">
        <v>0</v>
      </c>
      <c r="BB1797" s="3">
        <v>-1</v>
      </c>
      <c r="BC1797" s="3">
        <v>3</v>
      </c>
      <c r="BD1797" s="3">
        <v>0</v>
      </c>
      <c r="BE1797" s="3">
        <v>-2</v>
      </c>
      <c r="BF1797" s="3">
        <v>-3</v>
      </c>
      <c r="BG1797" s="3">
        <v>-2</v>
      </c>
      <c r="BH1797" s="3">
        <v>0</v>
      </c>
      <c r="BI1797" s="3">
        <v>0</v>
      </c>
      <c r="BJ1797" s="3">
        <v>1</v>
      </c>
      <c r="BK1797" s="24">
        <v>8</v>
      </c>
    </row>
    <row r="1798" s="3" customFormat="1" ht="20.05" customHeight="1">
      <c r="A1798" t="s" s="12">
        <v>5311</v>
      </c>
      <c r="B1798" s="13">
        <f>SUM(C1798:BK1798)</f>
        <v>8</v>
      </c>
      <c r="AS1798" s="3">
        <v>-1</v>
      </c>
      <c r="AV1798" s="3">
        <v>1</v>
      </c>
      <c r="AW1798" s="3">
        <v>-1</v>
      </c>
      <c r="AX1798" s="3">
        <v>1</v>
      </c>
      <c r="AZ1798" s="3">
        <v>1</v>
      </c>
      <c r="BA1798" s="3">
        <v>0</v>
      </c>
      <c r="BC1798" s="3">
        <v>2</v>
      </c>
      <c r="BD1798" s="3">
        <v>2</v>
      </c>
      <c r="BF1798" s="3">
        <v>0</v>
      </c>
      <c r="BG1798" s="3">
        <v>-3</v>
      </c>
      <c r="BH1798" s="3">
        <v>1</v>
      </c>
      <c r="BI1798" s="3">
        <v>2</v>
      </c>
      <c r="BJ1798" s="3">
        <v>4</v>
      </c>
      <c r="BK1798" s="24">
        <v>-1</v>
      </c>
    </row>
    <row r="1799" s="3" customFormat="1" ht="20.05" customHeight="1">
      <c r="A1799" t="s" s="12">
        <v>5312</v>
      </c>
      <c r="B1799" s="13">
        <f>SUM(C1799:BK1799)</f>
        <v>8</v>
      </c>
      <c r="AS1799" s="3">
        <v>1</v>
      </c>
      <c r="AW1799" s="3">
        <v>1</v>
      </c>
      <c r="AZ1799" s="3">
        <v>1</v>
      </c>
      <c r="BB1799" s="3">
        <v>1</v>
      </c>
      <c r="BC1799" s="3">
        <v>-1</v>
      </c>
      <c r="BE1799" s="3">
        <v>-1</v>
      </c>
      <c r="BF1799" s="3">
        <v>-1</v>
      </c>
      <c r="BG1799" s="3">
        <v>0</v>
      </c>
      <c r="BH1799" s="3">
        <v>2</v>
      </c>
      <c r="BI1799" s="3">
        <v>1</v>
      </c>
      <c r="BJ1799" s="3">
        <v>1</v>
      </c>
      <c r="BK1799" s="24">
        <v>3</v>
      </c>
    </row>
    <row r="1800" s="3" customFormat="1" ht="20.05" customHeight="1">
      <c r="A1800" t="s" s="12">
        <v>2619</v>
      </c>
      <c r="B1800" s="13">
        <f>SUM(C1800:BK1800)</f>
        <v>8</v>
      </c>
      <c r="AT1800" s="3">
        <v>-1</v>
      </c>
      <c r="AU1800" s="3">
        <v>1</v>
      </c>
      <c r="AW1800" s="3">
        <v>-1</v>
      </c>
      <c r="AZ1800" s="3">
        <v>2</v>
      </c>
      <c r="BB1800" s="3">
        <v>2</v>
      </c>
      <c r="BE1800" s="3">
        <v>-1</v>
      </c>
      <c r="BF1800" s="3">
        <v>-1</v>
      </c>
      <c r="BG1800" s="3">
        <v>1</v>
      </c>
      <c r="BH1800" s="3">
        <v>1</v>
      </c>
      <c r="BI1800" s="3">
        <v>1</v>
      </c>
      <c r="BJ1800" s="3">
        <v>2</v>
      </c>
      <c r="BK1800" s="24">
        <v>2</v>
      </c>
    </row>
    <row r="1801" s="3" customFormat="1" ht="20.05" customHeight="1">
      <c r="A1801" t="s" s="12">
        <v>5313</v>
      </c>
      <c r="B1801" s="13">
        <f>SUM(C1801:BK1801)</f>
        <v>8</v>
      </c>
      <c r="AU1801" s="3">
        <v>1</v>
      </c>
      <c r="AW1801" s="3">
        <v>-1</v>
      </c>
      <c r="AX1801" s="3">
        <v>1</v>
      </c>
      <c r="AZ1801" s="3">
        <v>-2</v>
      </c>
      <c r="BA1801" s="3">
        <v>-1</v>
      </c>
      <c r="BD1801" s="3">
        <v>2</v>
      </c>
      <c r="BF1801" s="3">
        <v>1</v>
      </c>
      <c r="BG1801" s="3">
        <v>1</v>
      </c>
      <c r="BH1801" s="3">
        <v>1</v>
      </c>
      <c r="BI1801" s="3">
        <v>1</v>
      </c>
      <c r="BJ1801" s="3">
        <v>2</v>
      </c>
      <c r="BK1801" s="24">
        <v>2</v>
      </c>
    </row>
    <row r="1802" s="3" customFormat="1" ht="20.05" customHeight="1">
      <c r="A1802" t="s" s="12">
        <v>2552</v>
      </c>
      <c r="B1802" s="13">
        <f>SUM(C1802:BK1802)</f>
        <v>8</v>
      </c>
      <c r="AV1802" s="3">
        <v>-1</v>
      </c>
      <c r="BD1802" s="3">
        <v>1</v>
      </c>
      <c r="BE1802" s="3">
        <v>2</v>
      </c>
      <c r="BF1802" s="3">
        <v>0</v>
      </c>
      <c r="BG1802" s="3">
        <v>3</v>
      </c>
      <c r="BH1802" s="3">
        <v>-2</v>
      </c>
      <c r="BI1802" s="3">
        <v>1</v>
      </c>
      <c r="BJ1802" s="3">
        <v>2</v>
      </c>
      <c r="BK1802" s="24">
        <v>2</v>
      </c>
    </row>
    <row r="1803" s="3" customFormat="1" ht="20.05" customHeight="1">
      <c r="A1803" t="s" s="12">
        <v>1966</v>
      </c>
      <c r="B1803" s="13">
        <f>SUM(C1803:BK1803)</f>
        <v>8</v>
      </c>
      <c r="AV1803" s="3">
        <v>1</v>
      </c>
      <c r="AX1803" s="3">
        <v>1</v>
      </c>
      <c r="AY1803" s="3">
        <v>1</v>
      </c>
      <c r="AZ1803" s="3">
        <v>2</v>
      </c>
      <c r="BA1803" s="3">
        <v>-1</v>
      </c>
      <c r="BC1803" s="3">
        <v>0</v>
      </c>
      <c r="BD1803" s="3">
        <v>1</v>
      </c>
      <c r="BE1803" s="3">
        <v>-4</v>
      </c>
      <c r="BH1803" s="3">
        <v>-2</v>
      </c>
      <c r="BI1803" s="3">
        <v>2</v>
      </c>
      <c r="BJ1803" s="3">
        <v>0</v>
      </c>
      <c r="BK1803" s="24">
        <v>7</v>
      </c>
    </row>
    <row r="1804" s="3" customFormat="1" ht="20.05" customHeight="1">
      <c r="A1804" t="s" s="12">
        <v>5314</v>
      </c>
      <c r="B1804" s="13">
        <f>SUM(C1804:BK1804)</f>
        <v>8</v>
      </c>
      <c r="AW1804" s="3">
        <v>1</v>
      </c>
      <c r="AY1804" s="3">
        <v>1</v>
      </c>
      <c r="BE1804" s="3">
        <v>1</v>
      </c>
      <c r="BF1804" s="3">
        <v>0</v>
      </c>
      <c r="BG1804" s="3">
        <v>2</v>
      </c>
      <c r="BH1804" s="3">
        <v>-1</v>
      </c>
      <c r="BI1804" s="3">
        <v>2</v>
      </c>
      <c r="BJ1804" s="3">
        <v>2</v>
      </c>
    </row>
    <row r="1805" s="3" customFormat="1" ht="20.05" customHeight="1">
      <c r="A1805" t="s" s="12">
        <v>167</v>
      </c>
      <c r="B1805" s="13">
        <f>SUM(C1805:BK1805)</f>
        <v>7</v>
      </c>
      <c r="I1805" s="3">
        <v>1</v>
      </c>
      <c r="Q1805" s="3">
        <v>1</v>
      </c>
      <c r="T1805" s="3">
        <v>1</v>
      </c>
      <c r="V1805" s="3">
        <v>1</v>
      </c>
      <c r="W1805" s="3">
        <v>-1</v>
      </c>
      <c r="Z1805" s="3">
        <v>-2</v>
      </c>
      <c r="AB1805" s="3">
        <v>1</v>
      </c>
      <c r="AD1805" s="3">
        <v>2</v>
      </c>
      <c r="AE1805" s="3">
        <v>0</v>
      </c>
      <c r="AF1805" s="3">
        <v>-9</v>
      </c>
      <c r="AG1805" s="3">
        <v>-5</v>
      </c>
      <c r="AH1805" s="3">
        <v>-1</v>
      </c>
      <c r="AI1805" s="3">
        <v>-10</v>
      </c>
      <c r="AJ1805" s="3">
        <v>-6</v>
      </c>
      <c r="AK1805" s="3">
        <v>-4</v>
      </c>
      <c r="AL1805" s="3">
        <v>-2</v>
      </c>
      <c r="AM1805" s="3">
        <v>-5</v>
      </c>
      <c r="AN1805" s="3">
        <v>-9</v>
      </c>
      <c r="AO1805" s="3">
        <v>-10</v>
      </c>
      <c r="AP1805" s="3">
        <v>3</v>
      </c>
      <c r="AQ1805" s="3">
        <v>-1</v>
      </c>
      <c r="AR1805" s="3">
        <v>0</v>
      </c>
      <c r="AS1805" s="3">
        <v>0</v>
      </c>
      <c r="AT1805" s="3">
        <v>-11</v>
      </c>
      <c r="AU1805" s="3">
        <v>0</v>
      </c>
      <c r="AV1805" s="3">
        <v>5</v>
      </c>
      <c r="AW1805" s="3">
        <v>1</v>
      </c>
      <c r="AX1805" s="3">
        <v>-6</v>
      </c>
      <c r="AY1805" s="3">
        <v>-2</v>
      </c>
      <c r="AZ1805" s="3">
        <v>-1</v>
      </c>
      <c r="BA1805" s="3">
        <v>10</v>
      </c>
      <c r="BB1805" s="3">
        <v>11</v>
      </c>
      <c r="BC1805" s="3">
        <v>-3</v>
      </c>
      <c r="BD1805" s="3">
        <v>8</v>
      </c>
      <c r="BE1805" s="3">
        <v>-118</v>
      </c>
      <c r="BF1805" s="3">
        <v>-14</v>
      </c>
      <c r="BG1805" s="3">
        <v>8</v>
      </c>
      <c r="BH1805" s="3">
        <v>-61</v>
      </c>
      <c r="BI1805" s="3">
        <v>46</v>
      </c>
      <c r="BJ1805" s="3">
        <v>82</v>
      </c>
      <c r="BK1805" s="24">
        <v>107</v>
      </c>
    </row>
    <row r="1806" s="3" customFormat="1" ht="20.05" customHeight="1">
      <c r="A1806" t="s" s="12">
        <v>2761</v>
      </c>
      <c r="B1806" s="13">
        <f>SUM(C1806:BK1806)</f>
        <v>7</v>
      </c>
      <c r="K1806" s="3">
        <v>1</v>
      </c>
      <c r="X1806" s="3">
        <v>1</v>
      </c>
      <c r="AC1806" s="3">
        <v>1</v>
      </c>
      <c r="AG1806" s="3">
        <v>-1</v>
      </c>
      <c r="AJ1806" s="3">
        <v>-2</v>
      </c>
      <c r="AO1806" s="3">
        <v>-4</v>
      </c>
      <c r="AP1806" s="3">
        <v>1</v>
      </c>
      <c r="AQ1806" s="3">
        <v>-4</v>
      </c>
      <c r="AT1806" s="3">
        <v>1</v>
      </c>
      <c r="AU1806" s="3">
        <v>2</v>
      </c>
      <c r="AV1806" s="3">
        <v>0</v>
      </c>
      <c r="AY1806" s="3">
        <v>-1</v>
      </c>
      <c r="AZ1806" s="3">
        <v>0</v>
      </c>
      <c r="BA1806" s="3">
        <v>0</v>
      </c>
      <c r="BC1806" s="3">
        <v>0</v>
      </c>
      <c r="BD1806" s="3">
        <v>3</v>
      </c>
      <c r="BE1806" s="3">
        <v>1</v>
      </c>
      <c r="BF1806" s="3">
        <v>-1</v>
      </c>
      <c r="BG1806" s="3">
        <v>3</v>
      </c>
      <c r="BH1806" s="3">
        <v>1</v>
      </c>
      <c r="BI1806" s="3">
        <v>-1</v>
      </c>
      <c r="BJ1806" s="3">
        <v>0</v>
      </c>
      <c r="BK1806" s="24">
        <v>6</v>
      </c>
    </row>
    <row r="1807" s="3" customFormat="1" ht="20.05" customHeight="1">
      <c r="A1807" t="s" s="12">
        <v>4428</v>
      </c>
      <c r="B1807" s="13">
        <f>SUM(C1807:BK1807)</f>
        <v>7</v>
      </c>
      <c r="K1807" s="3">
        <v>-1</v>
      </c>
      <c r="L1807" s="3">
        <v>-1</v>
      </c>
      <c r="M1807" s="3">
        <v>-1</v>
      </c>
      <c r="Q1807" s="3">
        <v>-2</v>
      </c>
      <c r="R1807" s="3">
        <v>-1</v>
      </c>
      <c r="S1807" s="3">
        <v>-3</v>
      </c>
      <c r="T1807" s="3">
        <v>-5</v>
      </c>
      <c r="Y1807" s="3">
        <v>1</v>
      </c>
      <c r="Z1807" s="3">
        <v>-1</v>
      </c>
      <c r="AA1807" s="3">
        <v>-1</v>
      </c>
      <c r="AC1807" s="3">
        <v>1</v>
      </c>
      <c r="AE1807" s="3">
        <v>-1</v>
      </c>
      <c r="AF1807" s="3">
        <v>-2</v>
      </c>
      <c r="AG1807" s="3">
        <v>-1</v>
      </c>
      <c r="AH1807" s="3">
        <v>1</v>
      </c>
      <c r="AI1807" s="3">
        <v>1</v>
      </c>
      <c r="AK1807" s="3">
        <v>-1</v>
      </c>
      <c r="AL1807" s="3">
        <v>-1</v>
      </c>
      <c r="AM1807" s="3">
        <v>-2</v>
      </c>
      <c r="AN1807" s="3">
        <v>-7</v>
      </c>
      <c r="AO1807" s="3">
        <v>0</v>
      </c>
      <c r="AP1807" s="3">
        <v>1</v>
      </c>
      <c r="AQ1807" s="3">
        <v>-3</v>
      </c>
      <c r="AR1807" s="3">
        <v>2</v>
      </c>
      <c r="AS1807" s="3">
        <v>-3</v>
      </c>
      <c r="AT1807" s="3">
        <v>-1</v>
      </c>
      <c r="AU1807" s="3">
        <v>1</v>
      </c>
      <c r="AV1807" s="3">
        <v>-2</v>
      </c>
      <c r="AW1807" s="3">
        <v>-4</v>
      </c>
      <c r="AX1807" s="3">
        <v>3</v>
      </c>
      <c r="AZ1807" s="3">
        <v>4</v>
      </c>
      <c r="BA1807" s="3">
        <v>3</v>
      </c>
      <c r="BB1807" s="3">
        <v>2</v>
      </c>
      <c r="BC1807" s="3">
        <v>4</v>
      </c>
      <c r="BD1807" s="3">
        <v>7</v>
      </c>
      <c r="BE1807" s="3">
        <v>-15</v>
      </c>
      <c r="BF1807" s="3">
        <v>-3</v>
      </c>
      <c r="BG1807" s="3">
        <v>6</v>
      </c>
      <c r="BH1807" s="3">
        <v>-7</v>
      </c>
      <c r="BI1807" s="3">
        <v>2</v>
      </c>
      <c r="BJ1807" s="3">
        <v>18</v>
      </c>
      <c r="BK1807" s="24">
        <v>19</v>
      </c>
    </row>
    <row r="1808" s="3" customFormat="1" ht="20.05" customHeight="1">
      <c r="A1808" t="s" s="12">
        <v>1422</v>
      </c>
      <c r="B1808" s="13">
        <f>SUM(C1808:BK1808)</f>
        <v>7</v>
      </c>
      <c r="K1808" s="3">
        <v>2</v>
      </c>
      <c r="Q1808" s="3">
        <v>1</v>
      </c>
      <c r="T1808" s="3">
        <v>1</v>
      </c>
      <c r="X1808" s="3">
        <v>1</v>
      </c>
      <c r="AA1808" s="3">
        <v>1</v>
      </c>
      <c r="AC1808" s="3">
        <v>3</v>
      </c>
      <c r="AD1808" s="3">
        <v>2</v>
      </c>
      <c r="AE1808" s="3">
        <v>2</v>
      </c>
      <c r="AF1808" s="3">
        <v>-2</v>
      </c>
      <c r="AG1808" s="3">
        <v>2</v>
      </c>
      <c r="AI1808" s="3">
        <v>1</v>
      </c>
      <c r="AJ1808" s="3">
        <v>2</v>
      </c>
      <c r="AK1808" s="3">
        <v>-1</v>
      </c>
      <c r="AL1808" s="3">
        <v>1</v>
      </c>
      <c r="AM1808" s="3">
        <v>1</v>
      </c>
      <c r="AN1808" s="3">
        <v>4</v>
      </c>
      <c r="AO1808" s="3">
        <v>-5</v>
      </c>
      <c r="AQ1808" s="3">
        <v>-9</v>
      </c>
      <c r="AR1808" s="3">
        <v>2</v>
      </c>
      <c r="AS1808" s="3">
        <v>3</v>
      </c>
      <c r="AT1808" s="3">
        <v>3</v>
      </c>
      <c r="AU1808" s="3">
        <v>3</v>
      </c>
      <c r="AV1808" s="3">
        <v>4</v>
      </c>
      <c r="AW1808" s="3">
        <v>1</v>
      </c>
      <c r="AX1808" s="3">
        <v>-1</v>
      </c>
      <c r="AY1808" s="3">
        <v>1</v>
      </c>
      <c r="AZ1808" s="3">
        <v>1</v>
      </c>
      <c r="BA1808" s="3">
        <v>3</v>
      </c>
      <c r="BB1808" s="3">
        <v>6</v>
      </c>
      <c r="BC1808" s="3">
        <v>-1</v>
      </c>
      <c r="BD1808" s="3">
        <v>-3</v>
      </c>
      <c r="BE1808" s="3">
        <v>-23</v>
      </c>
      <c r="BF1808" s="3">
        <v>-3</v>
      </c>
      <c r="BG1808" s="3">
        <v>-6</v>
      </c>
      <c r="BH1808" s="3">
        <v>-8</v>
      </c>
      <c r="BI1808" s="3">
        <v>4</v>
      </c>
      <c r="BJ1808" s="3">
        <v>11</v>
      </c>
      <c r="BK1808" s="24">
        <v>3</v>
      </c>
    </row>
    <row r="1809" s="3" customFormat="1" ht="20.05" customHeight="1">
      <c r="A1809" t="s" s="12">
        <v>1732</v>
      </c>
      <c r="B1809" s="13">
        <f>SUM(C1809:BK1809)</f>
        <v>7</v>
      </c>
      <c r="L1809" s="3">
        <v>1</v>
      </c>
      <c r="AE1809" s="3">
        <v>1</v>
      </c>
      <c r="AG1809" s="3">
        <v>1</v>
      </c>
      <c r="AI1809" s="3">
        <v>1</v>
      </c>
      <c r="AL1809" s="3">
        <v>1</v>
      </c>
      <c r="AM1809" s="3">
        <v>-1</v>
      </c>
      <c r="AP1809" s="3">
        <v>-1</v>
      </c>
      <c r="AQ1809" s="3">
        <v>-1</v>
      </c>
      <c r="AR1809" s="3">
        <v>1</v>
      </c>
      <c r="AS1809" s="3">
        <v>-1</v>
      </c>
      <c r="AT1809" s="3">
        <v>-3</v>
      </c>
      <c r="AX1809" s="3">
        <v>-1</v>
      </c>
      <c r="AY1809" s="3">
        <v>-1</v>
      </c>
      <c r="AZ1809" s="3">
        <v>0</v>
      </c>
      <c r="BA1809" s="3">
        <v>-2</v>
      </c>
      <c r="BB1809" s="3">
        <v>2</v>
      </c>
      <c r="BC1809" s="3">
        <v>1</v>
      </c>
      <c r="BD1809" s="3">
        <v>-1</v>
      </c>
      <c r="BE1809" s="3">
        <v>-5</v>
      </c>
      <c r="BF1809" s="3">
        <v>4</v>
      </c>
      <c r="BG1809" s="3">
        <v>-2</v>
      </c>
      <c r="BH1809" s="3">
        <v>-1</v>
      </c>
      <c r="BI1809" s="3">
        <v>0</v>
      </c>
      <c r="BJ1809" s="3">
        <v>9</v>
      </c>
      <c r="BK1809" s="24">
        <v>5</v>
      </c>
    </row>
    <row r="1810" s="3" customFormat="1" ht="20.05" customHeight="1">
      <c r="A1810" t="s" s="12">
        <v>2590</v>
      </c>
      <c r="B1810" s="13">
        <f>SUM(C1810:BK1810)</f>
        <v>7</v>
      </c>
      <c r="L1810" s="3">
        <v>-2</v>
      </c>
      <c r="O1810" s="3">
        <v>-1</v>
      </c>
      <c r="P1810" s="3">
        <v>-1</v>
      </c>
      <c r="AG1810" s="3">
        <v>-1</v>
      </c>
      <c r="AH1810" s="3">
        <v>1</v>
      </c>
      <c r="AJ1810" s="3">
        <v>-2</v>
      </c>
      <c r="AK1810" s="3">
        <v>-2</v>
      </c>
      <c r="AL1810" s="3">
        <v>-1</v>
      </c>
      <c r="AO1810" s="3">
        <v>2</v>
      </c>
      <c r="AP1810" s="3">
        <v>2</v>
      </c>
      <c r="AS1810" s="3">
        <v>-1</v>
      </c>
      <c r="AU1810" s="3">
        <v>1</v>
      </c>
      <c r="AV1810" s="3">
        <v>-2</v>
      </c>
      <c r="AX1810" s="3">
        <v>2</v>
      </c>
      <c r="AY1810" s="3">
        <v>1</v>
      </c>
      <c r="AZ1810" s="3">
        <v>4</v>
      </c>
      <c r="BA1810" s="3">
        <v>1</v>
      </c>
      <c r="BC1810" s="3">
        <v>3</v>
      </c>
      <c r="BD1810" s="3">
        <v>3</v>
      </c>
      <c r="BE1810" s="3">
        <v>-1</v>
      </c>
      <c r="BF1810" s="3">
        <v>-1</v>
      </c>
      <c r="BG1810" s="3">
        <v>-2</v>
      </c>
      <c r="BH1810" s="3">
        <v>-2</v>
      </c>
      <c r="BI1810" s="3">
        <v>4</v>
      </c>
      <c r="BJ1810" s="3">
        <v>-1</v>
      </c>
      <c r="BK1810" s="24">
        <v>3</v>
      </c>
    </row>
    <row r="1811" s="3" customFormat="1" ht="20.05" customHeight="1">
      <c r="A1811" t="s" s="12">
        <v>2006</v>
      </c>
      <c r="B1811" s="13">
        <f>SUM(C1811:BK1811)</f>
        <v>7</v>
      </c>
      <c r="M1811" s="3">
        <v>1</v>
      </c>
      <c r="AN1811" s="3">
        <v>1</v>
      </c>
      <c r="AS1811" s="3">
        <v>-1</v>
      </c>
      <c r="AV1811" s="3">
        <v>1</v>
      </c>
      <c r="AY1811" s="3">
        <v>-1</v>
      </c>
      <c r="AZ1811" s="3">
        <v>1</v>
      </c>
      <c r="BA1811" s="3">
        <v>-1</v>
      </c>
      <c r="BB1811" s="3">
        <v>1</v>
      </c>
      <c r="BC1811" s="3">
        <v>1</v>
      </c>
      <c r="BE1811" s="3">
        <v>-2</v>
      </c>
      <c r="BF1811" s="3">
        <v>1</v>
      </c>
      <c r="BG1811" s="3">
        <v>0</v>
      </c>
      <c r="BH1811" s="3">
        <v>1</v>
      </c>
      <c r="BI1811" s="3">
        <v>2</v>
      </c>
      <c r="BJ1811" s="3">
        <v>0</v>
      </c>
      <c r="BK1811" s="24">
        <v>2</v>
      </c>
    </row>
    <row r="1812" s="3" customFormat="1" ht="20.05" customHeight="1">
      <c r="A1812" t="s" s="12">
        <v>2342</v>
      </c>
      <c r="B1812" s="13">
        <f>SUM(C1812:BK1812)</f>
        <v>7</v>
      </c>
      <c r="N1812" s="3">
        <v>-2</v>
      </c>
      <c r="O1812" s="3">
        <v>1</v>
      </c>
      <c r="T1812" s="3">
        <v>-2</v>
      </c>
      <c r="U1812" s="3">
        <v>-1</v>
      </c>
      <c r="X1812" s="3">
        <v>-1</v>
      </c>
      <c r="AE1812" s="3">
        <v>-3</v>
      </c>
      <c r="AF1812" s="3">
        <v>-5</v>
      </c>
      <c r="AK1812" s="3">
        <v>-2</v>
      </c>
      <c r="AM1812" s="3">
        <v>-2</v>
      </c>
      <c r="AO1812" s="3">
        <v>-1</v>
      </c>
      <c r="AQ1812" s="3">
        <v>-1</v>
      </c>
      <c r="AR1812" s="3">
        <v>-1</v>
      </c>
      <c r="AS1812" s="3">
        <v>-1</v>
      </c>
      <c r="AT1812" s="3">
        <v>0</v>
      </c>
      <c r="AU1812" s="3">
        <v>-1</v>
      </c>
      <c r="AV1812" s="3">
        <v>1</v>
      </c>
      <c r="AX1812" s="3">
        <v>-1</v>
      </c>
      <c r="AY1812" s="3">
        <v>1</v>
      </c>
      <c r="AZ1812" s="3">
        <v>1</v>
      </c>
      <c r="BA1812" s="3">
        <v>3</v>
      </c>
      <c r="BB1812" s="3">
        <v>3</v>
      </c>
      <c r="BC1812" s="3">
        <v>1</v>
      </c>
      <c r="BD1812" s="3">
        <v>-1</v>
      </c>
      <c r="BE1812" s="3">
        <v>-4</v>
      </c>
      <c r="BF1812" s="3">
        <v>-1</v>
      </c>
      <c r="BG1812" s="3">
        <v>1</v>
      </c>
      <c r="BH1812" s="3">
        <v>2</v>
      </c>
      <c r="BI1812" s="3">
        <v>9</v>
      </c>
      <c r="BJ1812" s="3">
        <v>7</v>
      </c>
      <c r="BK1812" s="24">
        <v>7</v>
      </c>
    </row>
    <row r="1813" s="3" customFormat="1" ht="20.05" customHeight="1">
      <c r="A1813" t="s" s="12">
        <v>2050</v>
      </c>
      <c r="B1813" s="13">
        <f>SUM(C1813:BK1813)</f>
        <v>7</v>
      </c>
      <c r="N1813" s="3">
        <v>1</v>
      </c>
      <c r="W1813" s="3">
        <v>1</v>
      </c>
      <c r="Z1813" s="3">
        <v>-1</v>
      </c>
      <c r="AA1813" s="3">
        <v>1</v>
      </c>
      <c r="AG1813" s="3">
        <v>-1</v>
      </c>
      <c r="AJ1813" s="3">
        <v>1</v>
      </c>
      <c r="AL1813" s="3">
        <v>-1</v>
      </c>
      <c r="AO1813" s="3">
        <v>1</v>
      </c>
      <c r="AP1813" s="3">
        <v>-1</v>
      </c>
      <c r="AR1813" s="3">
        <v>-3</v>
      </c>
      <c r="AS1813" s="3">
        <v>-2</v>
      </c>
      <c r="AU1813" s="3">
        <v>2</v>
      </c>
      <c r="AV1813" s="3">
        <v>-2</v>
      </c>
      <c r="AX1813" s="3">
        <v>-1</v>
      </c>
      <c r="AZ1813" s="3">
        <v>1</v>
      </c>
      <c r="BA1813" s="3">
        <v>-3</v>
      </c>
      <c r="BB1813" s="3">
        <v>2</v>
      </c>
      <c r="BC1813" s="3">
        <v>1</v>
      </c>
      <c r="BE1813" s="3">
        <v>0</v>
      </c>
      <c r="BF1813" s="3">
        <v>-1</v>
      </c>
      <c r="BG1813" s="3">
        <v>1</v>
      </c>
      <c r="BH1813" s="3">
        <v>-1</v>
      </c>
      <c r="BI1813" s="3">
        <v>2</v>
      </c>
      <c r="BJ1813" s="3">
        <v>3</v>
      </c>
      <c r="BK1813" s="24">
        <v>7</v>
      </c>
    </row>
    <row r="1814" s="3" customFormat="1" ht="20.05" customHeight="1">
      <c r="A1814" t="s" s="12">
        <v>2485</v>
      </c>
      <c r="B1814" s="13">
        <f>SUM(C1814:BK1814)</f>
        <v>7</v>
      </c>
      <c r="N1814" s="3">
        <v>1</v>
      </c>
      <c r="Y1814" s="3">
        <v>1</v>
      </c>
      <c r="AA1814" s="3">
        <v>1</v>
      </c>
      <c r="AC1814" s="3">
        <v>1</v>
      </c>
      <c r="AF1814" s="3">
        <v>1</v>
      </c>
      <c r="AG1814" s="3">
        <v>-1</v>
      </c>
      <c r="AI1814" s="3">
        <v>0</v>
      </c>
      <c r="AP1814" s="3">
        <v>2</v>
      </c>
      <c r="AT1814" s="3">
        <v>0</v>
      </c>
      <c r="AU1814" s="3">
        <v>3</v>
      </c>
      <c r="AW1814" s="3">
        <v>-1</v>
      </c>
      <c r="AY1814" s="3">
        <v>-2</v>
      </c>
      <c r="AZ1814" s="3">
        <v>-3</v>
      </c>
      <c r="BA1814" s="3">
        <v>0</v>
      </c>
      <c r="BB1814" s="3">
        <v>1</v>
      </c>
      <c r="BC1814" s="3">
        <v>1</v>
      </c>
      <c r="BD1814" s="3">
        <v>0</v>
      </c>
      <c r="BE1814" s="3">
        <v>-3</v>
      </c>
      <c r="BF1814" s="3">
        <v>-1</v>
      </c>
      <c r="BG1814" s="3">
        <v>2</v>
      </c>
      <c r="BH1814" s="3">
        <v>-2</v>
      </c>
      <c r="BI1814" s="3">
        <v>4</v>
      </c>
      <c r="BJ1814" s="3">
        <v>4</v>
      </c>
      <c r="BK1814" s="24">
        <v>-2</v>
      </c>
    </row>
    <row r="1815" s="3" customFormat="1" ht="20.05" customHeight="1">
      <c r="A1815" t="s" s="12">
        <v>1432</v>
      </c>
      <c r="B1815" s="13">
        <f>SUM(C1815:BK1815)</f>
        <v>7</v>
      </c>
      <c r="N1815" s="3">
        <v>1</v>
      </c>
      <c r="Z1815" s="3">
        <v>1</v>
      </c>
      <c r="AF1815" s="3">
        <v>2</v>
      </c>
      <c r="AG1815" s="3">
        <v>1</v>
      </c>
      <c r="AK1815" s="3">
        <v>1</v>
      </c>
      <c r="AL1815" s="3">
        <v>1</v>
      </c>
      <c r="AN1815" s="3">
        <v>1</v>
      </c>
      <c r="AQ1815" s="3">
        <v>-1</v>
      </c>
      <c r="AS1815" s="3">
        <v>1</v>
      </c>
      <c r="AU1815" s="3">
        <v>2</v>
      </c>
      <c r="AV1815" s="3">
        <v>-1</v>
      </c>
      <c r="AW1815" s="3">
        <v>2</v>
      </c>
      <c r="AX1815" s="3">
        <v>-1</v>
      </c>
      <c r="AY1815" s="3">
        <v>-1</v>
      </c>
      <c r="AZ1815" s="3">
        <v>1</v>
      </c>
      <c r="BA1815" s="3">
        <v>1</v>
      </c>
      <c r="BB1815" s="3">
        <v>-1</v>
      </c>
      <c r="BC1815" s="3">
        <v>-2</v>
      </c>
      <c r="BD1815" s="3">
        <v>-1</v>
      </c>
      <c r="BE1815" s="3">
        <v>-1</v>
      </c>
      <c r="BF1815" s="3">
        <v>0</v>
      </c>
      <c r="BG1815" s="3">
        <v>-1</v>
      </c>
      <c r="BH1815" s="3">
        <v>1</v>
      </c>
      <c r="BI1815" s="3">
        <v>1</v>
      </c>
      <c r="BJ1815" s="3">
        <v>1</v>
      </c>
      <c r="BK1815" s="24">
        <v>-1</v>
      </c>
    </row>
    <row r="1816" s="3" customFormat="1" ht="20.05" customHeight="1">
      <c r="A1816" t="s" s="12">
        <v>587</v>
      </c>
      <c r="B1816" s="13">
        <f>SUM(C1816:BK1816)</f>
        <v>7</v>
      </c>
      <c r="O1816" s="3">
        <v>1</v>
      </c>
      <c r="AB1816" s="3">
        <v>-1</v>
      </c>
      <c r="AE1816" s="3">
        <v>1</v>
      </c>
      <c r="AF1816" s="3">
        <v>-1</v>
      </c>
      <c r="AG1816" s="3">
        <v>1</v>
      </c>
      <c r="AI1816" s="3">
        <v>0</v>
      </c>
      <c r="AJ1816" s="3">
        <v>-2</v>
      </c>
      <c r="AL1816" s="3">
        <v>1</v>
      </c>
      <c r="AM1816" s="3">
        <v>-1</v>
      </c>
      <c r="AN1816" s="3">
        <v>1</v>
      </c>
      <c r="AQ1816" s="3">
        <v>-1</v>
      </c>
      <c r="AR1816" s="3">
        <v>-1</v>
      </c>
      <c r="AV1816" s="3">
        <v>-1</v>
      </c>
      <c r="AW1816" s="3">
        <v>1</v>
      </c>
      <c r="AX1816" s="3">
        <v>0</v>
      </c>
      <c r="AY1816" s="3">
        <v>0</v>
      </c>
      <c r="AZ1816" s="3">
        <v>1</v>
      </c>
      <c r="BA1816" s="3">
        <v>1</v>
      </c>
      <c r="BB1816" s="3">
        <v>0</v>
      </c>
      <c r="BC1816" s="3">
        <v>0</v>
      </c>
      <c r="BD1816" s="3">
        <v>1</v>
      </c>
      <c r="BE1816" s="3">
        <v>-2</v>
      </c>
      <c r="BF1816" s="3">
        <v>1</v>
      </c>
      <c r="BG1816" s="3">
        <v>1</v>
      </c>
      <c r="BH1816" s="3">
        <v>-4</v>
      </c>
      <c r="BI1816" s="3">
        <v>0</v>
      </c>
      <c r="BJ1816" s="3">
        <v>5</v>
      </c>
      <c r="BK1816" s="24">
        <v>5</v>
      </c>
    </row>
    <row r="1817" s="3" customFormat="1" ht="20.05" customHeight="1">
      <c r="A1817" t="s" s="12">
        <v>1850</v>
      </c>
      <c r="B1817" s="13">
        <f>SUM(C1817:BK1817)</f>
        <v>7</v>
      </c>
      <c r="O1817" s="3">
        <v>1</v>
      </c>
      <c r="AC1817" s="3">
        <v>1</v>
      </c>
      <c r="AD1817" s="3">
        <v>1</v>
      </c>
      <c r="AH1817" s="3">
        <v>1</v>
      </c>
      <c r="AN1817" s="3">
        <v>0</v>
      </c>
      <c r="AP1817" s="3">
        <v>1</v>
      </c>
      <c r="AR1817" s="3">
        <v>1</v>
      </c>
      <c r="AS1817" s="3">
        <v>1</v>
      </c>
      <c r="AU1817" s="3">
        <v>0</v>
      </c>
      <c r="AV1817" s="3">
        <v>-1</v>
      </c>
      <c r="AW1817" s="3">
        <v>1</v>
      </c>
      <c r="AZ1817" s="3">
        <v>-1</v>
      </c>
      <c r="BA1817" s="3">
        <v>-1</v>
      </c>
      <c r="BB1817" s="3">
        <v>0</v>
      </c>
      <c r="BC1817" s="3">
        <v>1</v>
      </c>
      <c r="BE1817" s="3">
        <v>-4</v>
      </c>
      <c r="BF1817" s="3">
        <v>0</v>
      </c>
      <c r="BG1817" s="3">
        <v>-2</v>
      </c>
      <c r="BH1817" s="3">
        <v>-2</v>
      </c>
      <c r="BI1817" s="3">
        <v>3</v>
      </c>
      <c r="BJ1817" s="3">
        <v>2</v>
      </c>
      <c r="BK1817" s="24">
        <v>4</v>
      </c>
    </row>
    <row r="1818" s="3" customFormat="1" ht="20.05" customHeight="1">
      <c r="A1818" t="s" s="12">
        <v>4155</v>
      </c>
      <c r="B1818" s="13">
        <f>SUM(C1818:BK1818)</f>
        <v>7</v>
      </c>
      <c r="O1818" s="3">
        <v>-1</v>
      </c>
      <c r="P1818" s="3">
        <v>1</v>
      </c>
      <c r="R1818" s="3">
        <v>1</v>
      </c>
      <c r="S1818" s="3">
        <v>1</v>
      </c>
      <c r="T1818" s="3">
        <v>1</v>
      </c>
      <c r="V1818" s="3">
        <v>-1</v>
      </c>
      <c r="W1818" s="3">
        <v>-1</v>
      </c>
      <c r="X1818" s="3">
        <v>-1</v>
      </c>
      <c r="Y1818" s="3">
        <v>1</v>
      </c>
      <c r="AC1818" s="3">
        <v>1</v>
      </c>
      <c r="AD1818" s="3">
        <v>-1</v>
      </c>
      <c r="AE1818" s="3">
        <v>-1</v>
      </c>
      <c r="AG1818" s="3">
        <v>-2</v>
      </c>
      <c r="AH1818" s="3">
        <v>1</v>
      </c>
      <c r="AI1818" s="3">
        <v>-1</v>
      </c>
      <c r="AJ1818" s="3">
        <v>-4</v>
      </c>
      <c r="AL1818" s="3">
        <v>-3</v>
      </c>
      <c r="AM1818" s="3">
        <v>-2</v>
      </c>
      <c r="AN1818" s="3">
        <v>-3</v>
      </c>
      <c r="AO1818" s="3">
        <v>2</v>
      </c>
      <c r="AP1818" s="3">
        <v>-1</v>
      </c>
      <c r="AQ1818" s="3">
        <v>-11</v>
      </c>
      <c r="AR1818" s="3">
        <v>2</v>
      </c>
      <c r="AS1818" s="3">
        <v>1</v>
      </c>
      <c r="AV1818" s="3">
        <v>1</v>
      </c>
      <c r="AX1818" s="3">
        <v>-1</v>
      </c>
      <c r="AY1818" s="3">
        <v>1</v>
      </c>
      <c r="BA1818" s="3">
        <v>6</v>
      </c>
      <c r="BB1818" s="3">
        <v>2</v>
      </c>
      <c r="BC1818" s="3">
        <v>1</v>
      </c>
      <c r="BD1818" s="3">
        <v>-1</v>
      </c>
      <c r="BE1818" s="3">
        <v>-11</v>
      </c>
      <c r="BF1818" s="3">
        <v>1</v>
      </c>
      <c r="BG1818" s="3">
        <v>5</v>
      </c>
      <c r="BH1818" s="3">
        <v>5</v>
      </c>
      <c r="BI1818" s="3">
        <v>3</v>
      </c>
      <c r="BJ1818" s="3">
        <v>8</v>
      </c>
      <c r="BK1818" s="24">
        <v>8</v>
      </c>
    </row>
    <row r="1819" s="3" customFormat="1" ht="20.05" customHeight="1">
      <c r="A1819" t="s" s="12">
        <v>3941</v>
      </c>
      <c r="B1819" s="13">
        <f>SUM(C1819:BK1819)</f>
        <v>7</v>
      </c>
      <c r="P1819" s="3">
        <v>-1</v>
      </c>
      <c r="AD1819" s="3">
        <v>1</v>
      </c>
      <c r="AH1819" s="3">
        <v>-1</v>
      </c>
      <c r="AI1819" s="3">
        <v>1</v>
      </c>
      <c r="AK1819" s="3">
        <v>-1</v>
      </c>
      <c r="AO1819" s="3">
        <v>1</v>
      </c>
      <c r="AP1819" s="3">
        <v>2</v>
      </c>
      <c r="AQ1819" s="3">
        <v>-3</v>
      </c>
      <c r="AT1819" s="3">
        <v>1</v>
      </c>
      <c r="AU1819" s="3">
        <v>1</v>
      </c>
      <c r="AV1819" s="3">
        <v>1</v>
      </c>
      <c r="AW1819" s="3">
        <v>1</v>
      </c>
      <c r="AX1819" s="3">
        <v>3</v>
      </c>
      <c r="AZ1819" s="3">
        <v>6</v>
      </c>
      <c r="BA1819" s="3">
        <v>5</v>
      </c>
      <c r="BB1819" s="3">
        <v>4</v>
      </c>
      <c r="BC1819" s="3">
        <v>1</v>
      </c>
      <c r="BD1819" s="3">
        <v>0</v>
      </c>
      <c r="BE1819" s="3">
        <v>-22</v>
      </c>
      <c r="BF1819" s="3">
        <v>4</v>
      </c>
      <c r="BG1819" s="3">
        <v>8</v>
      </c>
      <c r="BH1819" s="3">
        <v>-16</v>
      </c>
      <c r="BI1819" s="3">
        <v>-4</v>
      </c>
      <c r="BJ1819" s="3">
        <v>7</v>
      </c>
      <c r="BK1819" s="24">
        <v>8</v>
      </c>
    </row>
    <row r="1820" s="3" customFormat="1" ht="20.05" customHeight="1">
      <c r="A1820" t="s" s="12">
        <v>5315</v>
      </c>
      <c r="B1820" s="13">
        <f>SUM(C1820:BK1820)</f>
        <v>7</v>
      </c>
      <c r="P1820" s="3">
        <v>1</v>
      </c>
      <c r="AA1820" s="3">
        <v>1</v>
      </c>
      <c r="AB1820" s="3">
        <v>1</v>
      </c>
      <c r="AL1820" s="3">
        <v>-1</v>
      </c>
      <c r="AQ1820" s="3">
        <v>-1</v>
      </c>
      <c r="BA1820" s="3">
        <v>1</v>
      </c>
      <c r="BC1820" s="3">
        <v>1</v>
      </c>
      <c r="BD1820" s="3">
        <v>0</v>
      </c>
      <c r="BE1820" s="3">
        <v>0</v>
      </c>
      <c r="BF1820" s="3">
        <v>0</v>
      </c>
      <c r="BG1820" s="3">
        <v>-1</v>
      </c>
      <c r="BH1820" s="3">
        <v>2</v>
      </c>
      <c r="BI1820" s="3">
        <v>0</v>
      </c>
      <c r="BJ1820" s="3">
        <v>2</v>
      </c>
      <c r="BK1820" s="24">
        <v>1</v>
      </c>
    </row>
    <row r="1821" s="3" customFormat="1" ht="20.05" customHeight="1">
      <c r="A1821" t="s" s="12">
        <v>1640</v>
      </c>
      <c r="B1821" s="13">
        <f>SUM(C1821:BK1821)</f>
        <v>7</v>
      </c>
      <c r="P1821" s="3">
        <v>1</v>
      </c>
      <c r="Q1821" s="3">
        <v>1</v>
      </c>
      <c r="AB1821" s="3">
        <v>1</v>
      </c>
      <c r="AG1821" s="3">
        <v>1</v>
      </c>
      <c r="AJ1821" s="3">
        <v>1</v>
      </c>
      <c r="AK1821" s="3">
        <v>-1</v>
      </c>
      <c r="AL1821" s="3">
        <v>-1</v>
      </c>
      <c r="AM1821" s="3">
        <v>1</v>
      </c>
      <c r="AN1821" s="3">
        <v>-2</v>
      </c>
      <c r="AV1821" s="3">
        <v>0</v>
      </c>
      <c r="AW1821" s="3">
        <v>-2</v>
      </c>
      <c r="BB1821" s="3">
        <v>1</v>
      </c>
      <c r="BE1821" s="3">
        <v>-1</v>
      </c>
      <c r="BF1821" s="3">
        <v>0</v>
      </c>
      <c r="BG1821" s="3">
        <v>-1</v>
      </c>
      <c r="BH1821" s="3">
        <v>-1</v>
      </c>
      <c r="BI1821" s="3">
        <v>0</v>
      </c>
      <c r="BJ1821" s="3">
        <v>2</v>
      </c>
      <c r="BK1821" s="24">
        <v>7</v>
      </c>
    </row>
    <row r="1822" s="3" customFormat="1" ht="20.05" customHeight="1">
      <c r="A1822" t="s" s="12">
        <v>3513</v>
      </c>
      <c r="B1822" s="13">
        <f>SUM(C1822:BK1822)</f>
        <v>7</v>
      </c>
      <c r="Q1822" s="3">
        <v>-1</v>
      </c>
      <c r="AE1822" s="3">
        <v>-1</v>
      </c>
      <c r="AG1822" s="3">
        <v>-1</v>
      </c>
      <c r="AI1822" s="3">
        <v>-1</v>
      </c>
      <c r="AL1822" s="3">
        <v>2</v>
      </c>
      <c r="AO1822" s="3">
        <v>-2</v>
      </c>
      <c r="AP1822" s="3">
        <v>1</v>
      </c>
      <c r="AQ1822" s="3">
        <v>-2</v>
      </c>
      <c r="AS1822" s="3">
        <v>-1</v>
      </c>
      <c r="AU1822" s="3">
        <v>-1</v>
      </c>
      <c r="AY1822" s="3">
        <v>-1</v>
      </c>
      <c r="AZ1822" s="3">
        <v>2</v>
      </c>
      <c r="BA1822" s="3">
        <v>0</v>
      </c>
      <c r="BC1822" s="3">
        <v>1</v>
      </c>
      <c r="BD1822" s="3">
        <v>2</v>
      </c>
      <c r="BE1822" s="3">
        <v>-4</v>
      </c>
      <c r="BF1822" s="3">
        <v>-1</v>
      </c>
      <c r="BG1822" s="3">
        <v>4</v>
      </c>
      <c r="BH1822" s="3">
        <v>-2</v>
      </c>
      <c r="BI1822" s="3">
        <v>0</v>
      </c>
      <c r="BJ1822" s="3">
        <v>2</v>
      </c>
      <c r="BK1822" s="24">
        <v>11</v>
      </c>
    </row>
    <row r="1823" s="3" customFormat="1" ht="20.05" customHeight="1">
      <c r="A1823" t="s" s="12">
        <v>694</v>
      </c>
      <c r="B1823" s="13">
        <f>SUM(C1823:BK1823)</f>
        <v>7</v>
      </c>
      <c r="R1823" s="3">
        <v>-1</v>
      </c>
      <c r="AC1823" s="3">
        <v>0</v>
      </c>
      <c r="AF1823" s="3">
        <v>1</v>
      </c>
      <c r="AI1823" s="3">
        <v>0</v>
      </c>
      <c r="AJ1823" s="3">
        <v>1</v>
      </c>
      <c r="AK1823" s="3">
        <v>1</v>
      </c>
      <c r="AL1823" s="3">
        <v>1</v>
      </c>
      <c r="AM1823" s="3">
        <v>1</v>
      </c>
      <c r="AN1823" s="3">
        <v>1</v>
      </c>
      <c r="AP1823" s="3">
        <v>1</v>
      </c>
      <c r="AQ1823" s="3">
        <v>-1</v>
      </c>
      <c r="AV1823" s="3">
        <v>2</v>
      </c>
      <c r="AW1823" s="3">
        <v>-1</v>
      </c>
      <c r="AX1823" s="3">
        <v>2</v>
      </c>
      <c r="AY1823" s="3">
        <v>-1</v>
      </c>
      <c r="AZ1823" s="3">
        <v>1</v>
      </c>
      <c r="BA1823" s="3">
        <v>1</v>
      </c>
      <c r="BB1823" s="3">
        <v>2</v>
      </c>
      <c r="BC1823" s="3">
        <v>0</v>
      </c>
      <c r="BD1823" s="3">
        <v>1</v>
      </c>
      <c r="BE1823" s="3">
        <v>-3</v>
      </c>
      <c r="BF1823" s="3">
        <v>-2</v>
      </c>
      <c r="BG1823" s="3">
        <v>-3</v>
      </c>
      <c r="BH1823" s="3">
        <v>-2</v>
      </c>
      <c r="BI1823" s="3">
        <v>1</v>
      </c>
      <c r="BJ1823" s="3">
        <v>1</v>
      </c>
      <c r="BK1823" s="24">
        <v>3</v>
      </c>
    </row>
    <row r="1824" s="3" customFormat="1" ht="20.05" customHeight="1">
      <c r="A1824" t="s" s="12">
        <v>3648</v>
      </c>
      <c r="B1824" s="13">
        <f>SUM(C1824:BK1824)</f>
        <v>7</v>
      </c>
      <c r="S1824" s="3">
        <v>1</v>
      </c>
      <c r="W1824" s="3">
        <v>-1</v>
      </c>
      <c r="AF1824" s="3">
        <v>-1</v>
      </c>
      <c r="AI1824" s="3">
        <v>-1</v>
      </c>
      <c r="AQ1824" s="3">
        <v>1</v>
      </c>
      <c r="AW1824" s="3">
        <v>-1</v>
      </c>
      <c r="AX1824" s="3">
        <v>0</v>
      </c>
      <c r="AZ1824" s="3">
        <v>-1</v>
      </c>
      <c r="BB1824" s="3">
        <v>1</v>
      </c>
      <c r="BD1824" s="3">
        <v>1</v>
      </c>
      <c r="BE1824" s="3">
        <v>1</v>
      </c>
      <c r="BF1824" s="3">
        <v>-2</v>
      </c>
      <c r="BG1824" s="3">
        <v>2</v>
      </c>
      <c r="BH1824" s="3">
        <v>0</v>
      </c>
      <c r="BI1824" s="3">
        <v>-2</v>
      </c>
      <c r="BJ1824" s="3">
        <v>7</v>
      </c>
      <c r="BK1824" s="24">
        <v>2</v>
      </c>
    </row>
    <row r="1825" s="3" customFormat="1" ht="20.05" customHeight="1">
      <c r="A1825" t="s" s="12">
        <v>3921</v>
      </c>
      <c r="B1825" s="13">
        <f>SUM(C1825:BK1825)</f>
        <v>7</v>
      </c>
      <c r="T1825" s="3">
        <v>1</v>
      </c>
      <c r="V1825" s="3">
        <v>-1</v>
      </c>
      <c r="AF1825" s="3">
        <v>-1</v>
      </c>
      <c r="AG1825" s="3">
        <v>1</v>
      </c>
      <c r="AH1825" s="3">
        <v>-2</v>
      </c>
      <c r="AI1825" s="3">
        <v>-2</v>
      </c>
      <c r="AJ1825" s="3">
        <v>0</v>
      </c>
      <c r="AK1825" s="3">
        <v>-2</v>
      </c>
      <c r="AL1825" s="3">
        <v>1</v>
      </c>
      <c r="AN1825" s="3">
        <v>1</v>
      </c>
      <c r="AO1825" s="3">
        <v>1</v>
      </c>
      <c r="AP1825" s="3">
        <v>-1</v>
      </c>
      <c r="AQ1825" s="3">
        <v>-7</v>
      </c>
      <c r="AS1825" s="3">
        <v>2</v>
      </c>
      <c r="AT1825" s="3">
        <v>-1</v>
      </c>
      <c r="AW1825" s="3">
        <v>1</v>
      </c>
      <c r="AX1825" s="3">
        <v>-1</v>
      </c>
      <c r="AY1825" s="3">
        <v>1</v>
      </c>
      <c r="AZ1825" s="3">
        <v>3</v>
      </c>
      <c r="BA1825" s="3">
        <v>2</v>
      </c>
      <c r="BB1825" s="3">
        <v>3</v>
      </c>
      <c r="BC1825" s="3">
        <v>0</v>
      </c>
      <c r="BD1825" s="3">
        <v>1</v>
      </c>
      <c r="BE1825" s="3">
        <v>-1</v>
      </c>
      <c r="BF1825" s="3">
        <v>1</v>
      </c>
      <c r="BG1825" s="3">
        <v>0</v>
      </c>
      <c r="BH1825" s="3">
        <v>1</v>
      </c>
      <c r="BI1825" s="3">
        <v>1</v>
      </c>
      <c r="BJ1825" s="3">
        <v>2</v>
      </c>
      <c r="BK1825" s="24">
        <v>3</v>
      </c>
    </row>
    <row r="1826" s="3" customFormat="1" ht="20.05" customHeight="1">
      <c r="A1826" t="s" s="12">
        <v>5316</v>
      </c>
      <c r="B1826" s="13">
        <f>SUM(C1826:BK1826)</f>
        <v>7</v>
      </c>
      <c r="T1826" s="3">
        <v>-1</v>
      </c>
      <c r="AG1826" s="3">
        <v>1</v>
      </c>
      <c r="AJ1826" s="3">
        <v>1</v>
      </c>
      <c r="AK1826" s="3">
        <v>2</v>
      </c>
      <c r="AM1826" s="3">
        <v>1</v>
      </c>
      <c r="AV1826" s="3">
        <v>1</v>
      </c>
      <c r="AY1826" s="3">
        <v>-2</v>
      </c>
      <c r="BB1826" s="3">
        <v>2</v>
      </c>
      <c r="BD1826" s="3">
        <v>0</v>
      </c>
      <c r="BE1826" s="3">
        <v>2</v>
      </c>
      <c r="BG1826" s="3">
        <v>1</v>
      </c>
      <c r="BH1826" s="3">
        <v>1</v>
      </c>
      <c r="BI1826" s="3">
        <v>-3</v>
      </c>
      <c r="BJ1826" s="3">
        <v>3</v>
      </c>
      <c r="BK1826" s="24">
        <v>-2</v>
      </c>
    </row>
    <row r="1827" s="3" customFormat="1" ht="20.05" customHeight="1">
      <c r="A1827" t="s" s="12">
        <v>5317</v>
      </c>
      <c r="B1827" s="13">
        <f>SUM(C1827:BK1827)</f>
        <v>7</v>
      </c>
      <c r="T1827" s="3">
        <v>-1</v>
      </c>
      <c r="AI1827" s="3">
        <v>-1</v>
      </c>
      <c r="AM1827" s="3">
        <v>-3</v>
      </c>
      <c r="AO1827" s="3">
        <v>2</v>
      </c>
      <c r="AP1827" s="3">
        <v>1</v>
      </c>
      <c r="AS1827" s="3">
        <v>1</v>
      </c>
      <c r="BA1827" s="3">
        <v>1</v>
      </c>
      <c r="BB1827" s="3">
        <v>1</v>
      </c>
      <c r="BF1827" s="3">
        <v>2</v>
      </c>
      <c r="BG1827" s="3">
        <v>-2</v>
      </c>
      <c r="BH1827" s="3">
        <v>1</v>
      </c>
      <c r="BI1827" s="3">
        <v>2</v>
      </c>
      <c r="BJ1827" s="3">
        <v>2</v>
      </c>
      <c r="BK1827" s="24">
        <v>1</v>
      </c>
    </row>
    <row r="1828" s="3" customFormat="1" ht="20.05" customHeight="1">
      <c r="A1828" t="s" s="12">
        <v>1278</v>
      </c>
      <c r="B1828" s="13">
        <f>SUM(C1828:BK1828)</f>
        <v>7</v>
      </c>
      <c r="T1828" s="3">
        <v>1</v>
      </c>
      <c r="AF1828" s="3">
        <v>1</v>
      </c>
      <c r="AG1828" s="3">
        <v>-3</v>
      </c>
      <c r="AH1828" s="3">
        <v>-1</v>
      </c>
      <c r="AK1828" s="3">
        <v>1</v>
      </c>
      <c r="AN1828" s="3">
        <v>-1</v>
      </c>
      <c r="AP1828" s="3">
        <v>-1</v>
      </c>
      <c r="AQ1828" s="3">
        <v>-1</v>
      </c>
      <c r="AU1828" s="3">
        <v>-1</v>
      </c>
      <c r="AW1828" s="3">
        <v>-1</v>
      </c>
      <c r="AY1828" s="3">
        <v>0</v>
      </c>
      <c r="AZ1828" s="3">
        <v>0</v>
      </c>
      <c r="BA1828" s="3">
        <v>2</v>
      </c>
      <c r="BD1828" s="3">
        <v>1</v>
      </c>
      <c r="BE1828" s="3">
        <v>-2</v>
      </c>
      <c r="BF1828" s="3">
        <v>1</v>
      </c>
      <c r="BG1828" s="3">
        <v>2</v>
      </c>
      <c r="BH1828" s="3">
        <v>0</v>
      </c>
      <c r="BI1828" s="3">
        <v>-2</v>
      </c>
      <c r="BJ1828" s="3">
        <v>5</v>
      </c>
      <c r="BK1828" s="24">
        <v>6</v>
      </c>
    </row>
    <row r="1829" s="3" customFormat="1" ht="20.05" customHeight="1">
      <c r="A1829" t="s" s="12">
        <v>3757</v>
      </c>
      <c r="B1829" s="13">
        <f>SUM(C1829:BK1829)</f>
        <v>7</v>
      </c>
      <c r="T1829" s="3">
        <v>2</v>
      </c>
      <c r="W1829" s="3">
        <v>1</v>
      </c>
      <c r="AA1829" s="3">
        <v>1</v>
      </c>
      <c r="AD1829" s="3">
        <v>1</v>
      </c>
      <c r="AE1829" s="3">
        <v>-1</v>
      </c>
      <c r="AF1829" s="3">
        <v>-1</v>
      </c>
      <c r="AG1829" s="3">
        <v>-2</v>
      </c>
      <c r="AI1829" s="3">
        <v>-2</v>
      </c>
      <c r="AJ1829" s="3">
        <v>3</v>
      </c>
      <c r="AK1829" s="3">
        <v>-1</v>
      </c>
      <c r="AL1829" s="3">
        <v>-1</v>
      </c>
      <c r="AM1829" s="3">
        <v>1</v>
      </c>
      <c r="AO1829" s="3">
        <v>2</v>
      </c>
      <c r="AP1829" s="3">
        <v>0</v>
      </c>
      <c r="AQ1829" s="3">
        <v>-3</v>
      </c>
      <c r="AS1829" s="3">
        <v>0</v>
      </c>
      <c r="AT1829" s="3">
        <v>1</v>
      </c>
      <c r="AU1829" s="3">
        <v>-1</v>
      </c>
      <c r="AV1829" s="3">
        <v>0</v>
      </c>
      <c r="AW1829" s="3">
        <v>1</v>
      </c>
      <c r="AX1829" s="3">
        <v>1</v>
      </c>
      <c r="AZ1829" s="3">
        <v>0</v>
      </c>
      <c r="BA1829" s="3">
        <v>4</v>
      </c>
      <c r="BB1829" s="3">
        <v>2</v>
      </c>
      <c r="BC1829" s="3">
        <v>-1</v>
      </c>
      <c r="BD1829" s="3">
        <v>3</v>
      </c>
      <c r="BE1829" s="3">
        <v>-1</v>
      </c>
      <c r="BF1829" s="3">
        <v>0</v>
      </c>
      <c r="BG1829" s="3">
        <v>1</v>
      </c>
      <c r="BH1829" s="3">
        <v>-6</v>
      </c>
      <c r="BI1829" s="3">
        <v>0</v>
      </c>
      <c r="BJ1829" s="3">
        <v>0</v>
      </c>
      <c r="BK1829" s="24">
        <v>3</v>
      </c>
    </row>
    <row r="1830" s="3" customFormat="1" ht="20.05" customHeight="1">
      <c r="A1830" t="s" s="12">
        <v>5318</v>
      </c>
      <c r="B1830" s="13">
        <f>SUM(C1830:BK1830)</f>
        <v>7</v>
      </c>
      <c r="T1830" s="3">
        <v>1</v>
      </c>
      <c r="Z1830" s="3">
        <v>1</v>
      </c>
      <c r="AD1830" s="3">
        <v>1</v>
      </c>
      <c r="AQ1830" s="3">
        <v>1</v>
      </c>
      <c r="AR1830" s="3">
        <v>2</v>
      </c>
      <c r="AS1830" s="3">
        <v>1</v>
      </c>
      <c r="AV1830" s="3">
        <v>-2</v>
      </c>
      <c r="AW1830" s="3">
        <v>-1</v>
      </c>
      <c r="AX1830" s="3">
        <v>0</v>
      </c>
      <c r="AY1830" s="3">
        <v>0</v>
      </c>
      <c r="AZ1830" s="3">
        <v>0</v>
      </c>
      <c r="BB1830" s="3">
        <v>2</v>
      </c>
      <c r="BD1830" s="3">
        <v>2</v>
      </c>
      <c r="BE1830" s="3">
        <v>1</v>
      </c>
      <c r="BF1830" s="3">
        <v>0</v>
      </c>
      <c r="BG1830" s="3">
        <v>-2</v>
      </c>
      <c r="BI1830" s="3">
        <v>-1</v>
      </c>
      <c r="BJ1830" s="3">
        <v>2</v>
      </c>
      <c r="BK1830" s="24">
        <v>-1</v>
      </c>
    </row>
    <row r="1831" s="3" customFormat="1" ht="20.05" customHeight="1">
      <c r="A1831" t="s" s="12">
        <v>2448</v>
      </c>
      <c r="B1831" s="13">
        <f>SUM(C1831:BK1831)</f>
        <v>7</v>
      </c>
      <c r="U1831" s="3">
        <v>1</v>
      </c>
      <c r="V1831" s="3">
        <v>1</v>
      </c>
      <c r="AB1831" s="3">
        <v>1</v>
      </c>
      <c r="AE1831" s="3">
        <v>-1</v>
      </c>
      <c r="AG1831" s="3">
        <v>1</v>
      </c>
      <c r="AI1831" s="3">
        <v>-1</v>
      </c>
      <c r="AK1831" s="3">
        <v>-1</v>
      </c>
      <c r="AN1831" s="3">
        <v>2</v>
      </c>
      <c r="AO1831" s="3">
        <v>-1</v>
      </c>
      <c r="AQ1831" s="3">
        <v>-2</v>
      </c>
      <c r="AR1831" s="3">
        <v>-1</v>
      </c>
      <c r="AT1831" s="3">
        <v>-1</v>
      </c>
      <c r="AY1831" s="3">
        <v>0</v>
      </c>
      <c r="BA1831" s="3">
        <v>0</v>
      </c>
      <c r="BB1831" s="3">
        <v>2</v>
      </c>
      <c r="BC1831" s="3">
        <v>1</v>
      </c>
      <c r="BD1831" s="3">
        <v>2</v>
      </c>
      <c r="BE1831" s="3">
        <v>-2</v>
      </c>
      <c r="BF1831" s="3">
        <v>1</v>
      </c>
      <c r="BG1831" s="3">
        <v>4</v>
      </c>
      <c r="BH1831" s="3">
        <v>0</v>
      </c>
      <c r="BI1831" s="3">
        <v>1</v>
      </c>
      <c r="BK1831" s="24">
        <v>0</v>
      </c>
    </row>
    <row r="1832" s="3" customFormat="1" ht="20.05" customHeight="1">
      <c r="A1832" t="s" s="12">
        <v>2049</v>
      </c>
      <c r="B1832" s="13">
        <f>SUM(C1832:BK1832)</f>
        <v>7</v>
      </c>
      <c r="U1832" s="3">
        <v>1</v>
      </c>
      <c r="Z1832" s="3">
        <v>1</v>
      </c>
      <c r="AN1832" s="3">
        <v>1</v>
      </c>
      <c r="AO1832" s="3">
        <v>-5</v>
      </c>
      <c r="AP1832" s="3">
        <v>2</v>
      </c>
      <c r="AT1832" s="3">
        <v>1</v>
      </c>
      <c r="AV1832" s="3">
        <v>2</v>
      </c>
      <c r="AW1832" s="3">
        <v>1</v>
      </c>
      <c r="AX1832" s="3">
        <v>-2</v>
      </c>
      <c r="AY1832" s="3">
        <v>1</v>
      </c>
      <c r="AZ1832" s="3">
        <v>-1</v>
      </c>
      <c r="BA1832" s="3">
        <v>2</v>
      </c>
      <c r="BB1832" s="3">
        <v>1</v>
      </c>
      <c r="BC1832" s="3">
        <v>0</v>
      </c>
      <c r="BD1832" s="3">
        <v>-1</v>
      </c>
      <c r="BE1832" s="3">
        <v>-1</v>
      </c>
      <c r="BF1832" s="3">
        <v>-1</v>
      </c>
      <c r="BH1832" s="3">
        <v>1</v>
      </c>
      <c r="BI1832" s="3">
        <v>2</v>
      </c>
      <c r="BJ1832" s="3">
        <v>2</v>
      </c>
    </row>
    <row r="1833" s="3" customFormat="1" ht="20.05" customHeight="1">
      <c r="A1833" t="s" s="12">
        <v>3551</v>
      </c>
      <c r="B1833" s="13">
        <f>SUM(C1833:BK1833)</f>
        <v>7</v>
      </c>
      <c r="U1833" s="3">
        <v>1</v>
      </c>
      <c r="AJ1833" s="3">
        <v>-1</v>
      </c>
      <c r="AK1833" s="3">
        <v>0</v>
      </c>
      <c r="AL1833" s="3">
        <v>1</v>
      </c>
      <c r="AM1833" s="3">
        <v>1</v>
      </c>
      <c r="AN1833" s="3">
        <v>0</v>
      </c>
      <c r="AO1833" s="3">
        <v>0</v>
      </c>
      <c r="AS1833" s="3">
        <v>1</v>
      </c>
      <c r="AT1833" s="3">
        <v>1</v>
      </c>
      <c r="AV1833" s="3">
        <v>1</v>
      </c>
      <c r="AW1833" s="3">
        <v>-1</v>
      </c>
      <c r="AY1833" s="3">
        <v>1</v>
      </c>
      <c r="BA1833" s="3">
        <v>1</v>
      </c>
      <c r="BB1833" s="3">
        <v>-1</v>
      </c>
      <c r="BC1833" s="3">
        <v>3</v>
      </c>
      <c r="BD1833" s="3">
        <v>-1</v>
      </c>
      <c r="BE1833" s="3">
        <v>0</v>
      </c>
      <c r="BF1833" s="3">
        <v>0</v>
      </c>
      <c r="BG1833" s="3">
        <v>-4</v>
      </c>
      <c r="BH1833" s="3">
        <v>0</v>
      </c>
      <c r="BI1833" s="3">
        <v>-3</v>
      </c>
      <c r="BJ1833" s="3">
        <v>4</v>
      </c>
      <c r="BK1833" s="24">
        <v>3</v>
      </c>
    </row>
    <row r="1834" s="3" customFormat="1" ht="20.05" customHeight="1">
      <c r="A1834" t="s" s="12">
        <v>5319</v>
      </c>
      <c r="B1834" s="13">
        <f>SUM(C1834:BK1834)</f>
        <v>7</v>
      </c>
      <c r="V1834" s="3">
        <v>1</v>
      </c>
      <c r="AO1834" s="3">
        <v>1</v>
      </c>
      <c r="AP1834" s="3">
        <v>3</v>
      </c>
      <c r="AS1834" s="3">
        <v>1</v>
      </c>
      <c r="AT1834" s="3">
        <v>1</v>
      </c>
      <c r="AV1834" s="3">
        <v>2</v>
      </c>
      <c r="AW1834" s="3">
        <v>-1</v>
      </c>
      <c r="AX1834" s="3">
        <v>0</v>
      </c>
      <c r="AY1834" s="3">
        <v>-3</v>
      </c>
      <c r="BA1834" s="3">
        <v>1</v>
      </c>
      <c r="BB1834" s="3">
        <v>4</v>
      </c>
      <c r="BC1834" s="3">
        <v>1</v>
      </c>
      <c r="BD1834" s="3">
        <v>0</v>
      </c>
      <c r="BE1834" s="3">
        <v>-2</v>
      </c>
      <c r="BF1834" s="3">
        <v>2</v>
      </c>
      <c r="BG1834" s="3">
        <v>-1</v>
      </c>
      <c r="BH1834" s="3">
        <v>-2</v>
      </c>
      <c r="BI1834" s="3">
        <v>-1</v>
      </c>
      <c r="BJ1834" s="3">
        <v>0</v>
      </c>
      <c r="BK1834" s="24">
        <v>0</v>
      </c>
    </row>
    <row r="1835" s="3" customFormat="1" ht="20.05" customHeight="1">
      <c r="A1835" t="s" s="12">
        <v>1860</v>
      </c>
      <c r="B1835" s="13">
        <f>SUM(C1835:BK1835)</f>
        <v>7</v>
      </c>
      <c r="V1835" s="3">
        <v>1</v>
      </c>
      <c r="AK1835" s="3">
        <v>1</v>
      </c>
      <c r="AO1835" s="3">
        <v>-1</v>
      </c>
      <c r="AP1835" s="3">
        <v>1</v>
      </c>
      <c r="AQ1835" s="3">
        <v>-1</v>
      </c>
      <c r="AU1835" s="3">
        <v>-1</v>
      </c>
      <c r="AV1835" s="3">
        <v>1</v>
      </c>
      <c r="AW1835" s="3">
        <v>-2</v>
      </c>
      <c r="AY1835" s="3">
        <v>1</v>
      </c>
      <c r="AZ1835" s="3">
        <v>0</v>
      </c>
      <c r="BB1835" s="3">
        <v>3</v>
      </c>
      <c r="BC1835" s="3">
        <v>0</v>
      </c>
      <c r="BD1835" s="3">
        <v>2</v>
      </c>
      <c r="BE1835" s="3">
        <v>-4</v>
      </c>
      <c r="BF1835" s="3">
        <v>1</v>
      </c>
      <c r="BG1835" s="3">
        <v>-1</v>
      </c>
      <c r="BH1835" s="3">
        <v>-1</v>
      </c>
      <c r="BI1835" s="3">
        <v>-1</v>
      </c>
      <c r="BJ1835" s="3">
        <v>2</v>
      </c>
      <c r="BK1835" s="24">
        <v>6</v>
      </c>
    </row>
    <row r="1836" s="3" customFormat="1" ht="20.05" customHeight="1">
      <c r="A1836" t="s" s="12">
        <v>4563</v>
      </c>
      <c r="B1836" s="13">
        <f>SUM(C1836:BK1836)</f>
        <v>7</v>
      </c>
      <c r="V1836" s="3">
        <v>1</v>
      </c>
      <c r="AE1836" s="3">
        <v>1</v>
      </c>
      <c r="AH1836" s="3">
        <v>3</v>
      </c>
      <c r="AJ1836" s="3">
        <v>2</v>
      </c>
      <c r="AM1836" s="3">
        <v>1</v>
      </c>
      <c r="AN1836" s="3">
        <v>3</v>
      </c>
      <c r="AO1836" s="3">
        <v>2</v>
      </c>
      <c r="AP1836" s="3">
        <v>-1</v>
      </c>
      <c r="AQ1836" s="3">
        <v>-1</v>
      </c>
      <c r="AS1836" s="3">
        <v>1</v>
      </c>
      <c r="AT1836" s="3">
        <v>-2</v>
      </c>
      <c r="AV1836" s="3">
        <v>-3</v>
      </c>
      <c r="AW1836" s="3">
        <v>-3</v>
      </c>
      <c r="AX1836" s="3">
        <v>-2</v>
      </c>
      <c r="AY1836" s="3">
        <v>0</v>
      </c>
      <c r="AZ1836" s="3">
        <v>0</v>
      </c>
      <c r="BA1836" s="3">
        <v>1</v>
      </c>
      <c r="BB1836" s="3">
        <v>0</v>
      </c>
      <c r="BC1836" s="3">
        <v>3</v>
      </c>
      <c r="BD1836" s="3">
        <v>-1</v>
      </c>
      <c r="BE1836" s="3">
        <v>-9</v>
      </c>
      <c r="BF1836" s="3">
        <v>-3</v>
      </c>
      <c r="BG1836" s="3">
        <v>3</v>
      </c>
      <c r="BH1836" s="3">
        <v>-4</v>
      </c>
      <c r="BI1836" s="3">
        <v>0</v>
      </c>
      <c r="BJ1836" s="3">
        <v>10</v>
      </c>
      <c r="BK1836" s="24">
        <v>5</v>
      </c>
    </row>
    <row r="1837" s="3" customFormat="1" ht="20.05" customHeight="1">
      <c r="A1837" t="s" s="12">
        <v>2772</v>
      </c>
      <c r="B1837" s="13">
        <f>SUM(C1837:BK1837)</f>
        <v>7</v>
      </c>
      <c r="V1837" s="3">
        <v>1</v>
      </c>
      <c r="AD1837" s="3">
        <v>2</v>
      </c>
      <c r="AI1837" s="3">
        <v>1</v>
      </c>
      <c r="AM1837" s="3">
        <v>-1</v>
      </c>
      <c r="AO1837" s="3">
        <v>-4</v>
      </c>
      <c r="AQ1837" s="3">
        <v>-2</v>
      </c>
      <c r="AS1837" s="3">
        <v>1</v>
      </c>
      <c r="AV1837" s="3">
        <v>1</v>
      </c>
      <c r="AY1837" s="3">
        <v>1</v>
      </c>
      <c r="BA1837" s="3">
        <v>-1</v>
      </c>
      <c r="BB1837" s="3">
        <v>2</v>
      </c>
      <c r="BC1837" s="3">
        <v>-1</v>
      </c>
      <c r="BD1837" s="3">
        <v>-1</v>
      </c>
      <c r="BG1837" s="3">
        <v>2</v>
      </c>
      <c r="BH1837" s="3">
        <v>3</v>
      </c>
      <c r="BI1837" s="3">
        <v>1</v>
      </c>
      <c r="BJ1837" s="3">
        <v>0</v>
      </c>
      <c r="BK1837" s="24">
        <v>2</v>
      </c>
    </row>
    <row r="1838" s="3" customFormat="1" ht="20.05" customHeight="1">
      <c r="A1838" t="s" s="12">
        <v>3323</v>
      </c>
      <c r="B1838" s="13">
        <f>SUM(C1838:BK1838)</f>
        <v>7</v>
      </c>
      <c r="V1838" s="3">
        <v>1</v>
      </c>
      <c r="AF1838" s="3">
        <v>1</v>
      </c>
      <c r="AH1838" s="3">
        <v>-1</v>
      </c>
      <c r="AI1838" s="3">
        <v>-1</v>
      </c>
      <c r="AJ1838" s="3">
        <v>1</v>
      </c>
      <c r="AK1838" s="3">
        <v>2</v>
      </c>
      <c r="AM1838" s="3">
        <v>1</v>
      </c>
      <c r="AP1838" s="3">
        <v>0</v>
      </c>
      <c r="AQ1838" s="3">
        <v>-1</v>
      </c>
      <c r="AS1838" s="3">
        <v>0</v>
      </c>
      <c r="AT1838" s="3">
        <v>1</v>
      </c>
      <c r="AU1838" s="3">
        <v>-1</v>
      </c>
      <c r="AV1838" s="3">
        <v>-1</v>
      </c>
      <c r="AX1838" s="3">
        <v>-2</v>
      </c>
      <c r="AY1838" s="3">
        <v>1</v>
      </c>
      <c r="AZ1838" s="3">
        <v>4</v>
      </c>
      <c r="BA1838" s="3">
        <v>1</v>
      </c>
      <c r="BB1838" s="3">
        <v>-1</v>
      </c>
      <c r="BC1838" s="3">
        <v>-2</v>
      </c>
      <c r="BD1838" s="3">
        <v>-1</v>
      </c>
      <c r="BE1838" s="3">
        <v>-3</v>
      </c>
      <c r="BF1838" s="3">
        <v>-2</v>
      </c>
      <c r="BG1838" s="3">
        <v>-4</v>
      </c>
      <c r="BH1838" s="3">
        <v>-1</v>
      </c>
      <c r="BI1838" s="3">
        <v>3</v>
      </c>
      <c r="BJ1838" s="3">
        <v>3</v>
      </c>
      <c r="BK1838" s="24">
        <v>9</v>
      </c>
    </row>
    <row r="1839" s="3" customFormat="1" ht="20.05" customHeight="1">
      <c r="A1839" t="s" s="12">
        <v>731</v>
      </c>
      <c r="B1839" s="13">
        <f>SUM(C1839:BK1839)</f>
        <v>7</v>
      </c>
      <c r="X1839" s="3">
        <v>1</v>
      </c>
      <c r="Z1839" s="3">
        <v>1</v>
      </c>
      <c r="AD1839" s="3">
        <v>2</v>
      </c>
      <c r="AE1839" s="3">
        <v>-1</v>
      </c>
      <c r="AG1839" s="3">
        <v>-1</v>
      </c>
      <c r="AI1839" s="3">
        <v>2</v>
      </c>
      <c r="AJ1839" s="3">
        <v>0</v>
      </c>
      <c r="AK1839" s="3">
        <v>4</v>
      </c>
      <c r="AL1839" s="3">
        <v>1</v>
      </c>
      <c r="AN1839" s="3">
        <v>1</v>
      </c>
      <c r="AO1839" s="3">
        <v>-2</v>
      </c>
      <c r="AQ1839" s="3">
        <v>1</v>
      </c>
      <c r="AS1839" s="3">
        <v>1</v>
      </c>
      <c r="AU1839" s="3">
        <v>-1</v>
      </c>
      <c r="AV1839" s="3">
        <v>2</v>
      </c>
      <c r="AW1839" s="3">
        <v>1</v>
      </c>
      <c r="AX1839" s="3">
        <v>3</v>
      </c>
      <c r="AY1839" s="3">
        <v>5</v>
      </c>
      <c r="AZ1839" s="3">
        <v>3</v>
      </c>
      <c r="BA1839" s="3">
        <v>1</v>
      </c>
      <c r="BB1839" s="3">
        <v>1</v>
      </c>
      <c r="BC1839" s="3">
        <v>8</v>
      </c>
      <c r="BD1839" s="3">
        <v>1</v>
      </c>
      <c r="BE1839" s="3">
        <v>-43</v>
      </c>
      <c r="BF1839" s="3">
        <v>-5</v>
      </c>
      <c r="BG1839" s="3">
        <v>6</v>
      </c>
      <c r="BH1839" s="3">
        <v>-11</v>
      </c>
      <c r="BI1839" s="3">
        <v>1</v>
      </c>
      <c r="BJ1839" s="3">
        <v>8</v>
      </c>
      <c r="BK1839" s="24">
        <v>17</v>
      </c>
    </row>
    <row r="1840" s="3" customFormat="1" ht="20.05" customHeight="1">
      <c r="A1840" t="s" s="12">
        <v>5320</v>
      </c>
      <c r="B1840" s="13">
        <f>SUM(C1840:BK1840)</f>
        <v>7</v>
      </c>
      <c r="X1840" s="3">
        <v>1</v>
      </c>
      <c r="Z1840" s="3">
        <v>1</v>
      </c>
      <c r="AB1840" s="3">
        <v>-1</v>
      </c>
      <c r="AC1840" s="3">
        <v>1</v>
      </c>
      <c r="AD1840" s="3">
        <v>-1</v>
      </c>
      <c r="AG1840" s="3">
        <v>1</v>
      </c>
      <c r="AI1840" s="3">
        <v>1</v>
      </c>
      <c r="AK1840" s="3">
        <v>-3</v>
      </c>
      <c r="AL1840" s="3">
        <v>1</v>
      </c>
      <c r="AP1840" s="3">
        <v>-1</v>
      </c>
      <c r="AR1840" s="3">
        <v>1</v>
      </c>
      <c r="AV1840" s="3">
        <v>-1</v>
      </c>
      <c r="AX1840" s="3">
        <v>1</v>
      </c>
      <c r="BA1840" s="3">
        <v>1</v>
      </c>
      <c r="BD1840" s="3">
        <v>2</v>
      </c>
      <c r="BE1840" s="3">
        <v>-1</v>
      </c>
      <c r="BG1840" s="3">
        <v>0</v>
      </c>
      <c r="BH1840" s="3">
        <v>0</v>
      </c>
      <c r="BI1840" s="3">
        <v>4</v>
      </c>
      <c r="BJ1840" s="3">
        <v>2</v>
      </c>
      <c r="BK1840" s="24">
        <v>-2</v>
      </c>
    </row>
    <row r="1841" s="3" customFormat="1" ht="20.05" customHeight="1">
      <c r="A1841" t="s" s="12">
        <v>2394</v>
      </c>
      <c r="B1841" s="13">
        <f>SUM(C1841:BK1841)</f>
        <v>7</v>
      </c>
      <c r="Y1841" s="3">
        <v>1</v>
      </c>
      <c r="Z1841" s="3">
        <v>1</v>
      </c>
      <c r="AA1841" s="3">
        <v>1</v>
      </c>
      <c r="AG1841" s="3">
        <v>-1</v>
      </c>
      <c r="AH1841" s="3">
        <v>1</v>
      </c>
      <c r="AI1841" s="3">
        <v>-8</v>
      </c>
      <c r="AK1841" s="3">
        <v>-1</v>
      </c>
      <c r="AM1841" s="3">
        <v>2</v>
      </c>
      <c r="AN1841" s="3">
        <v>-1</v>
      </c>
      <c r="AO1841" s="3">
        <v>-3</v>
      </c>
      <c r="AQ1841" s="3">
        <v>-5</v>
      </c>
      <c r="AS1841" s="3">
        <v>-2</v>
      </c>
      <c r="AT1841" s="3">
        <v>-1</v>
      </c>
      <c r="AU1841" s="3">
        <v>2</v>
      </c>
      <c r="AW1841" s="3">
        <v>-2</v>
      </c>
      <c r="AX1841" s="3">
        <v>-1</v>
      </c>
      <c r="AZ1841" s="3">
        <v>2</v>
      </c>
      <c r="BA1841" s="3">
        <v>1</v>
      </c>
      <c r="BB1841" s="3">
        <v>2</v>
      </c>
      <c r="BC1841" s="3">
        <v>2</v>
      </c>
      <c r="BD1841" s="3">
        <v>0</v>
      </c>
      <c r="BE1841" s="3">
        <v>-5</v>
      </c>
      <c r="BF1841" s="3">
        <v>3</v>
      </c>
      <c r="BG1841" s="3">
        <v>2</v>
      </c>
      <c r="BH1841" s="3">
        <v>1</v>
      </c>
      <c r="BI1841" s="3">
        <v>5</v>
      </c>
      <c r="BJ1841" s="3">
        <v>4</v>
      </c>
      <c r="BK1841" s="24">
        <v>7</v>
      </c>
    </row>
    <row r="1842" s="3" customFormat="1" ht="20.05" customHeight="1">
      <c r="A1842" t="s" s="12">
        <v>1243</v>
      </c>
      <c r="B1842" s="13">
        <f>SUM(C1842:BK1842)</f>
        <v>7</v>
      </c>
      <c r="Z1842" s="3">
        <v>1</v>
      </c>
      <c r="AC1842" s="3">
        <v>1</v>
      </c>
      <c r="AH1842" s="3">
        <v>-1</v>
      </c>
      <c r="AI1842" s="3">
        <v>-1</v>
      </c>
      <c r="AJ1842" s="3">
        <v>1</v>
      </c>
      <c r="AN1842" s="3">
        <v>-2</v>
      </c>
      <c r="AO1842" s="3">
        <v>-1</v>
      </c>
      <c r="AQ1842" s="3">
        <v>-1</v>
      </c>
      <c r="AS1842" s="3">
        <v>-1</v>
      </c>
      <c r="AU1842" s="3">
        <v>1</v>
      </c>
      <c r="AV1842" s="3">
        <v>2</v>
      </c>
      <c r="AW1842" s="3">
        <v>0</v>
      </c>
      <c r="AX1842" s="3">
        <v>0</v>
      </c>
      <c r="AY1842" s="3">
        <v>-2</v>
      </c>
      <c r="AZ1842" s="3">
        <v>-1</v>
      </c>
      <c r="BA1842" s="3">
        <v>0</v>
      </c>
      <c r="BB1842" s="3">
        <v>3</v>
      </c>
      <c r="BC1842" s="3">
        <v>-2</v>
      </c>
      <c r="BD1842" s="3">
        <v>0</v>
      </c>
      <c r="BE1842" s="3">
        <v>-3</v>
      </c>
      <c r="BF1842" s="3">
        <v>-1</v>
      </c>
      <c r="BG1842" s="3">
        <v>-4</v>
      </c>
      <c r="BH1842" s="3">
        <v>-4</v>
      </c>
      <c r="BI1842" s="3">
        <v>-4</v>
      </c>
      <c r="BJ1842" s="3">
        <v>7</v>
      </c>
      <c r="BK1842" s="24">
        <v>19</v>
      </c>
    </row>
    <row r="1843" s="3" customFormat="1" ht="20.05" customHeight="1">
      <c r="A1843" t="s" s="12">
        <v>616</v>
      </c>
      <c r="B1843" s="13">
        <f>SUM(C1843:BK1843)</f>
        <v>7</v>
      </c>
      <c r="Z1843" s="3">
        <v>0</v>
      </c>
      <c r="AC1843" s="3">
        <v>-1</v>
      </c>
      <c r="AD1843" s="3">
        <v>-1</v>
      </c>
      <c r="AE1843" s="3">
        <v>1</v>
      </c>
      <c r="AG1843" s="3">
        <v>0</v>
      </c>
      <c r="AH1843" s="3">
        <v>0</v>
      </c>
      <c r="AI1843" s="3">
        <v>-2</v>
      </c>
      <c r="AJ1843" s="3">
        <v>-1</v>
      </c>
      <c r="AK1843" s="3">
        <v>0</v>
      </c>
      <c r="AL1843" s="3">
        <v>-1</v>
      </c>
      <c r="AM1843" s="3">
        <v>-4</v>
      </c>
      <c r="AN1843" s="3">
        <v>-1</v>
      </c>
      <c r="AO1843" s="3">
        <v>-1</v>
      </c>
      <c r="AP1843" s="3">
        <v>-2</v>
      </c>
      <c r="AQ1843" s="3">
        <v>1</v>
      </c>
      <c r="AR1843" s="3">
        <v>6</v>
      </c>
      <c r="AS1843" s="3">
        <v>0</v>
      </c>
      <c r="AT1843" s="3">
        <v>1</v>
      </c>
      <c r="AU1843" s="3">
        <v>1</v>
      </c>
      <c r="AV1843" s="3">
        <v>-4</v>
      </c>
      <c r="AW1843" s="3">
        <v>-1</v>
      </c>
      <c r="AX1843" s="3">
        <v>-5</v>
      </c>
      <c r="AY1843" s="3">
        <v>-2</v>
      </c>
      <c r="AZ1843" s="3">
        <v>-5</v>
      </c>
      <c r="BA1843" s="3">
        <v>-1</v>
      </c>
      <c r="BB1843" s="3">
        <v>3</v>
      </c>
      <c r="BC1843" s="3">
        <v>-6</v>
      </c>
      <c r="BD1843" s="3">
        <v>2</v>
      </c>
      <c r="BE1843" s="3">
        <v>-5</v>
      </c>
      <c r="BF1843" s="3">
        <v>-4</v>
      </c>
      <c r="BG1843" s="3">
        <v>11</v>
      </c>
      <c r="BH1843" s="3">
        <v>-2</v>
      </c>
      <c r="BI1843" s="3">
        <v>1</v>
      </c>
      <c r="BJ1843" s="3">
        <v>18</v>
      </c>
      <c r="BK1843" s="24">
        <v>11</v>
      </c>
    </row>
    <row r="1844" s="3" customFormat="1" ht="20.05" customHeight="1">
      <c r="A1844" t="s" s="12">
        <v>13</v>
      </c>
      <c r="B1844" s="13">
        <f>SUM(C1844:BK1844)</f>
        <v>7</v>
      </c>
      <c r="AA1844" s="3">
        <v>1</v>
      </c>
      <c r="AC1844" s="3">
        <v>1</v>
      </c>
      <c r="AD1844" s="3">
        <v>2</v>
      </c>
      <c r="AF1844" s="3">
        <v>1</v>
      </c>
      <c r="AH1844" s="3">
        <v>1</v>
      </c>
      <c r="AL1844" s="3">
        <v>1</v>
      </c>
      <c r="AM1844" s="3">
        <v>1</v>
      </c>
      <c r="AN1844" s="3">
        <v>3</v>
      </c>
      <c r="AO1844" s="3">
        <v>4</v>
      </c>
      <c r="AP1844" s="3">
        <v>5</v>
      </c>
      <c r="AQ1844" s="3">
        <v>4</v>
      </c>
      <c r="AR1844" s="3">
        <v>6</v>
      </c>
      <c r="AS1844" s="3">
        <v>7</v>
      </c>
      <c r="AT1844" s="3">
        <v>3</v>
      </c>
      <c r="AU1844" s="3">
        <v>3</v>
      </c>
      <c r="AV1844" s="3">
        <v>4</v>
      </c>
      <c r="AW1844" s="3">
        <v>2</v>
      </c>
      <c r="AX1844" s="3">
        <v>2</v>
      </c>
      <c r="AY1844" s="3">
        <v>7</v>
      </c>
      <c r="AZ1844" s="3">
        <v>13</v>
      </c>
      <c r="BA1844" s="3">
        <v>13</v>
      </c>
      <c r="BB1844" s="3">
        <v>19</v>
      </c>
      <c r="BC1844" s="3">
        <v>-7</v>
      </c>
      <c r="BD1844" s="3">
        <v>-17</v>
      </c>
      <c r="BE1844" s="3">
        <v>-35</v>
      </c>
      <c r="BF1844" s="3">
        <v>-20</v>
      </c>
      <c r="BG1844" s="3">
        <v>-30</v>
      </c>
      <c r="BH1844" s="3">
        <v>-79</v>
      </c>
      <c r="BI1844" s="3">
        <v>-8</v>
      </c>
      <c r="BJ1844" s="3">
        <v>23</v>
      </c>
      <c r="BK1844" s="24">
        <v>77</v>
      </c>
    </row>
    <row r="1845" s="3" customFormat="1" ht="20.05" customHeight="1">
      <c r="A1845" t="s" s="12">
        <v>5321</v>
      </c>
      <c r="B1845" s="13">
        <f>SUM(C1845:BK1845)</f>
        <v>7</v>
      </c>
      <c r="AA1845" s="3">
        <v>1</v>
      </c>
      <c r="AI1845" s="3">
        <v>1</v>
      </c>
      <c r="AV1845" s="3">
        <v>1</v>
      </c>
      <c r="AX1845" s="3">
        <v>-1</v>
      </c>
      <c r="AY1845" s="3">
        <v>-1</v>
      </c>
      <c r="AZ1845" s="3">
        <v>1</v>
      </c>
      <c r="BA1845" s="3">
        <v>0</v>
      </c>
      <c r="BB1845" s="3">
        <v>-3</v>
      </c>
      <c r="BD1845" s="3">
        <v>1</v>
      </c>
      <c r="BE1845" s="3">
        <v>2</v>
      </c>
      <c r="BF1845" s="3">
        <v>-3</v>
      </c>
      <c r="BG1845" s="3">
        <v>2</v>
      </c>
      <c r="BH1845" s="3">
        <v>0</v>
      </c>
      <c r="BI1845" s="3">
        <v>3</v>
      </c>
      <c r="BJ1845" s="3">
        <v>1</v>
      </c>
      <c r="BK1845" s="24">
        <v>2</v>
      </c>
    </row>
    <row r="1846" s="3" customFormat="1" ht="20.05" customHeight="1">
      <c r="A1846" t="s" s="12">
        <v>5322</v>
      </c>
      <c r="B1846" s="13">
        <f>SUM(C1846:BK1846)</f>
        <v>7</v>
      </c>
      <c r="AC1846" s="3">
        <v>1</v>
      </c>
      <c r="AW1846" s="3">
        <v>-1</v>
      </c>
      <c r="AZ1846" s="3">
        <v>0</v>
      </c>
      <c r="BA1846" s="3">
        <v>1</v>
      </c>
      <c r="BB1846" s="3">
        <v>1</v>
      </c>
      <c r="BC1846" s="3">
        <v>1</v>
      </c>
      <c r="BD1846" s="3">
        <v>0</v>
      </c>
      <c r="BE1846" s="3">
        <v>1</v>
      </c>
      <c r="BF1846" s="3">
        <v>-2</v>
      </c>
      <c r="BG1846" s="3">
        <v>1</v>
      </c>
      <c r="BH1846" s="3">
        <v>0</v>
      </c>
      <c r="BI1846" s="3">
        <v>0</v>
      </c>
      <c r="BJ1846" s="3">
        <v>1</v>
      </c>
      <c r="BK1846" s="24">
        <v>3</v>
      </c>
    </row>
    <row r="1847" s="3" customFormat="1" ht="20.05" customHeight="1">
      <c r="A1847" t="s" s="12">
        <v>536</v>
      </c>
      <c r="B1847" s="13">
        <f>SUM(C1847:BK1847)</f>
        <v>7</v>
      </c>
      <c r="AC1847" s="3">
        <v>1</v>
      </c>
      <c r="AI1847" s="3">
        <v>0</v>
      </c>
      <c r="AK1847" s="3">
        <v>-3</v>
      </c>
      <c r="AM1847" s="3">
        <v>0</v>
      </c>
      <c r="AN1847" s="3">
        <v>1</v>
      </c>
      <c r="AO1847" s="3">
        <v>0</v>
      </c>
      <c r="AR1847" s="3">
        <v>1</v>
      </c>
      <c r="AS1847" s="3">
        <v>1</v>
      </c>
      <c r="AU1847" s="3">
        <v>-1</v>
      </c>
      <c r="AV1847" s="3">
        <v>0</v>
      </c>
      <c r="AW1847" s="3">
        <v>-2</v>
      </c>
      <c r="AZ1847" s="3">
        <v>2</v>
      </c>
      <c r="BB1847" s="3">
        <v>-1</v>
      </c>
      <c r="BC1847" s="3">
        <v>-1</v>
      </c>
      <c r="BD1847" s="3">
        <v>0</v>
      </c>
      <c r="BE1847" s="3">
        <v>-1</v>
      </c>
      <c r="BF1847" s="3">
        <v>1</v>
      </c>
      <c r="BG1847" s="3">
        <v>0</v>
      </c>
      <c r="BH1847" s="3">
        <v>-8</v>
      </c>
      <c r="BI1847" s="3">
        <v>7</v>
      </c>
      <c r="BJ1847" s="3">
        <v>4</v>
      </c>
      <c r="BK1847" s="24">
        <v>6</v>
      </c>
    </row>
    <row r="1848" s="3" customFormat="1" ht="20.05" customHeight="1">
      <c r="A1848" t="s" s="12">
        <v>3010</v>
      </c>
      <c r="B1848" s="13">
        <f>SUM(C1848:BK1848)</f>
        <v>7</v>
      </c>
      <c r="AC1848" s="3">
        <v>1</v>
      </c>
      <c r="AE1848" s="3">
        <v>-2</v>
      </c>
      <c r="AG1848" s="3">
        <v>0</v>
      </c>
      <c r="AI1848" s="3">
        <v>1</v>
      </c>
      <c r="AQ1848" s="3">
        <v>-1</v>
      </c>
      <c r="AS1848" s="3">
        <v>-1</v>
      </c>
      <c r="AX1848" s="3">
        <v>1</v>
      </c>
      <c r="AY1848" s="3">
        <v>1</v>
      </c>
      <c r="AZ1848" s="3">
        <v>-2</v>
      </c>
      <c r="BA1848" s="3">
        <v>1</v>
      </c>
      <c r="BB1848" s="3">
        <v>1</v>
      </c>
      <c r="BC1848" s="3">
        <v>0</v>
      </c>
      <c r="BD1848" s="3">
        <v>1</v>
      </c>
      <c r="BE1848" s="3">
        <v>-2</v>
      </c>
      <c r="BF1848" s="3">
        <v>0</v>
      </c>
      <c r="BG1848" s="3">
        <v>1</v>
      </c>
      <c r="BH1848" s="3">
        <v>0</v>
      </c>
      <c r="BI1848" s="3">
        <v>1</v>
      </c>
      <c r="BJ1848" s="3">
        <v>0</v>
      </c>
      <c r="BK1848" s="24">
        <v>6</v>
      </c>
    </row>
    <row r="1849" s="3" customFormat="1" ht="20.05" customHeight="1">
      <c r="A1849" t="s" s="12">
        <v>5323</v>
      </c>
      <c r="B1849" s="13">
        <f>SUM(C1849:BK1849)</f>
        <v>7</v>
      </c>
      <c r="AC1849" s="3">
        <v>1</v>
      </c>
      <c r="AE1849" s="3">
        <v>1</v>
      </c>
      <c r="AG1849" s="3">
        <v>1</v>
      </c>
      <c r="AL1849" s="3">
        <v>2</v>
      </c>
      <c r="AM1849" s="3">
        <v>-1</v>
      </c>
      <c r="AN1849" s="3">
        <v>-1</v>
      </c>
      <c r="AO1849" s="3">
        <v>-1</v>
      </c>
      <c r="AP1849" s="3">
        <v>-1</v>
      </c>
      <c r="AQ1849" s="3">
        <v>-3</v>
      </c>
      <c r="AS1849" s="3">
        <v>0</v>
      </c>
      <c r="AV1849" s="3">
        <v>-2</v>
      </c>
      <c r="AW1849" s="3">
        <v>-1</v>
      </c>
      <c r="AX1849" s="3">
        <v>1</v>
      </c>
      <c r="AY1849" s="3">
        <v>1</v>
      </c>
      <c r="BB1849" s="3">
        <v>2</v>
      </c>
      <c r="BC1849" s="3">
        <v>1</v>
      </c>
      <c r="BD1849" s="3">
        <v>0</v>
      </c>
      <c r="BE1849" s="3">
        <v>-2</v>
      </c>
      <c r="BF1849" s="3">
        <v>-1</v>
      </c>
      <c r="BG1849" s="3">
        <v>1</v>
      </c>
      <c r="BH1849" s="3">
        <v>3</v>
      </c>
      <c r="BI1849" s="3">
        <v>2</v>
      </c>
      <c r="BJ1849" s="3">
        <v>2</v>
      </c>
      <c r="BK1849" s="24">
        <v>2</v>
      </c>
    </row>
    <row r="1850" s="3" customFormat="1" ht="20.05" customHeight="1">
      <c r="A1850" t="s" s="12">
        <v>3777</v>
      </c>
      <c r="B1850" s="13">
        <f>SUM(C1850:BK1850)</f>
        <v>7</v>
      </c>
      <c r="AD1850" s="3">
        <v>-1</v>
      </c>
      <c r="AK1850" s="3">
        <v>-3</v>
      </c>
      <c r="AL1850" s="3">
        <v>2</v>
      </c>
      <c r="AO1850" s="3">
        <v>-3</v>
      </c>
      <c r="AS1850" s="3">
        <v>1</v>
      </c>
      <c r="AT1850" s="3">
        <v>1</v>
      </c>
      <c r="AV1850" s="3">
        <v>1</v>
      </c>
      <c r="AX1850" s="3">
        <v>2</v>
      </c>
      <c r="AZ1850" s="3">
        <v>-3</v>
      </c>
      <c r="BB1850" s="3">
        <v>4</v>
      </c>
      <c r="BC1850" s="3">
        <v>1</v>
      </c>
      <c r="BD1850" s="3">
        <v>-2</v>
      </c>
      <c r="BE1850" s="3">
        <v>-4</v>
      </c>
      <c r="BF1850" s="3">
        <v>3</v>
      </c>
      <c r="BG1850" s="3">
        <v>6</v>
      </c>
      <c r="BH1850" s="3">
        <v>-15</v>
      </c>
      <c r="BI1850" s="3">
        <v>5</v>
      </c>
      <c r="BJ1850" s="3">
        <v>6</v>
      </c>
      <c r="BK1850" s="24">
        <v>6</v>
      </c>
    </row>
    <row r="1851" s="3" customFormat="1" ht="20.05" customHeight="1">
      <c r="A1851" t="s" s="12">
        <v>5324</v>
      </c>
      <c r="B1851" s="13">
        <f>SUM(C1851:BK1851)</f>
        <v>7</v>
      </c>
      <c r="AE1851" s="3">
        <v>-1</v>
      </c>
      <c r="AI1851" s="3">
        <v>1</v>
      </c>
      <c r="AL1851" s="3">
        <v>1</v>
      </c>
      <c r="AM1851" s="3">
        <v>1</v>
      </c>
      <c r="AY1851" s="3">
        <v>2</v>
      </c>
      <c r="BA1851" s="3">
        <v>0</v>
      </c>
      <c r="BB1851" s="3">
        <v>0</v>
      </c>
      <c r="BC1851" s="3">
        <v>1</v>
      </c>
      <c r="BD1851" s="3">
        <v>2</v>
      </c>
      <c r="BE1851" s="3">
        <v>-1</v>
      </c>
      <c r="BF1851" s="3">
        <v>0</v>
      </c>
      <c r="BG1851" s="3">
        <v>2</v>
      </c>
      <c r="BH1851" s="3">
        <v>-1</v>
      </c>
      <c r="BI1851" s="3">
        <v>-2</v>
      </c>
      <c r="BJ1851" s="3">
        <v>-1</v>
      </c>
      <c r="BK1851" s="24">
        <v>3</v>
      </c>
    </row>
    <row r="1852" s="3" customFormat="1" ht="20.05" customHeight="1">
      <c r="A1852" t="s" s="12">
        <v>624</v>
      </c>
      <c r="B1852" s="13">
        <f>SUM(C1852:BK1852)</f>
        <v>7</v>
      </c>
      <c r="AE1852" s="3">
        <v>-1</v>
      </c>
      <c r="AF1852" s="3">
        <v>2</v>
      </c>
      <c r="AH1852" s="3">
        <v>0</v>
      </c>
      <c r="AI1852" s="3">
        <v>-1</v>
      </c>
      <c r="AJ1852" s="3">
        <v>1</v>
      </c>
      <c r="AK1852" s="3">
        <v>5</v>
      </c>
      <c r="AL1852" s="3">
        <v>1</v>
      </c>
      <c r="AM1852" s="3">
        <v>1</v>
      </c>
      <c r="AO1852" s="3">
        <v>0</v>
      </c>
      <c r="AP1852" s="3">
        <v>2</v>
      </c>
      <c r="AQ1852" s="3">
        <v>0</v>
      </c>
      <c r="AR1852" s="3">
        <v>1</v>
      </c>
      <c r="AS1852" s="3">
        <v>0</v>
      </c>
      <c r="AW1852" s="3">
        <v>-1</v>
      </c>
      <c r="AX1852" s="3">
        <v>-1</v>
      </c>
      <c r="AY1852" s="3">
        <v>-3</v>
      </c>
      <c r="AZ1852" s="3">
        <v>-3</v>
      </c>
      <c r="BA1852" s="3">
        <v>2</v>
      </c>
      <c r="BB1852" s="3">
        <v>-5</v>
      </c>
      <c r="BC1852" s="3">
        <v>1</v>
      </c>
      <c r="BD1852" s="3">
        <v>0</v>
      </c>
      <c r="BE1852" s="3">
        <v>-7</v>
      </c>
      <c r="BF1852" s="3">
        <v>1</v>
      </c>
      <c r="BG1852" s="3">
        <v>-2</v>
      </c>
      <c r="BH1852" s="3">
        <v>-4</v>
      </c>
      <c r="BI1852" s="3">
        <v>5</v>
      </c>
      <c r="BJ1852" s="3">
        <v>7</v>
      </c>
      <c r="BK1852" s="24">
        <v>6</v>
      </c>
    </row>
    <row r="1853" s="3" customFormat="1" ht="20.05" customHeight="1">
      <c r="A1853" t="s" s="12">
        <v>1081</v>
      </c>
      <c r="B1853" s="13">
        <f>SUM(C1853:BK1853)</f>
        <v>7</v>
      </c>
      <c r="AE1853" s="3">
        <v>-1</v>
      </c>
      <c r="AG1853" s="3">
        <v>2</v>
      </c>
      <c r="AO1853" s="3">
        <v>-1</v>
      </c>
      <c r="AP1853" s="3">
        <v>0</v>
      </c>
      <c r="AQ1853" s="3">
        <v>1</v>
      </c>
      <c r="AR1853" s="3">
        <v>1</v>
      </c>
      <c r="AT1853" s="3">
        <v>1</v>
      </c>
      <c r="AU1853" s="3">
        <v>1</v>
      </c>
      <c r="AX1853" s="3">
        <v>-1</v>
      </c>
      <c r="AY1853" s="3">
        <v>1</v>
      </c>
      <c r="AZ1853" s="3">
        <v>2</v>
      </c>
      <c r="BC1853" s="3">
        <v>-3</v>
      </c>
      <c r="BD1853" s="3">
        <v>5</v>
      </c>
      <c r="BE1853" s="3">
        <v>-3</v>
      </c>
      <c r="BF1853" s="3">
        <v>-3</v>
      </c>
      <c r="BG1853" s="3">
        <v>2</v>
      </c>
      <c r="BH1853" s="3">
        <v>-6</v>
      </c>
      <c r="BI1853" s="3">
        <v>2</v>
      </c>
      <c r="BJ1853" s="3">
        <v>6</v>
      </c>
      <c r="BK1853" s="24">
        <v>1</v>
      </c>
    </row>
    <row r="1854" s="3" customFormat="1" ht="20.05" customHeight="1">
      <c r="A1854" t="s" s="12">
        <v>4353</v>
      </c>
      <c r="B1854" s="13">
        <f>SUM(C1854:BK1854)</f>
        <v>7</v>
      </c>
      <c r="AF1854" s="3">
        <v>1</v>
      </c>
      <c r="AG1854" s="3">
        <v>0</v>
      </c>
      <c r="AI1854" s="3">
        <v>1</v>
      </c>
      <c r="AJ1854" s="3">
        <v>-1</v>
      </c>
      <c r="AK1854" s="3">
        <v>-1</v>
      </c>
      <c r="AL1854" s="3">
        <v>-4</v>
      </c>
      <c r="AM1854" s="3">
        <v>-1</v>
      </c>
      <c r="AN1854" s="3">
        <v>-2</v>
      </c>
      <c r="AO1854" s="3">
        <v>-1</v>
      </c>
      <c r="AP1854" s="3">
        <v>3</v>
      </c>
      <c r="AQ1854" s="3">
        <v>-1</v>
      </c>
      <c r="AR1854" s="3">
        <v>-1</v>
      </c>
      <c r="AV1854" s="3">
        <v>-2</v>
      </c>
      <c r="AY1854" s="3">
        <v>0</v>
      </c>
      <c r="AZ1854" s="3">
        <v>-1</v>
      </c>
      <c r="BA1854" s="3">
        <v>-1</v>
      </c>
      <c r="BB1854" s="3">
        <v>5</v>
      </c>
      <c r="BC1854" s="3">
        <v>0</v>
      </c>
      <c r="BD1854" s="3">
        <v>0</v>
      </c>
      <c r="BE1854" s="3">
        <v>-5</v>
      </c>
      <c r="BF1854" s="3">
        <v>-1</v>
      </c>
      <c r="BG1854" s="3">
        <v>-1</v>
      </c>
      <c r="BH1854" s="3">
        <v>1</v>
      </c>
      <c r="BI1854" s="3">
        <v>5</v>
      </c>
      <c r="BJ1854" s="3">
        <v>2</v>
      </c>
      <c r="BK1854" s="24">
        <v>12</v>
      </c>
    </row>
    <row r="1855" s="3" customFormat="1" ht="20.05" customHeight="1">
      <c r="A1855" t="s" s="12">
        <v>1569</v>
      </c>
      <c r="B1855" s="13">
        <f>SUM(C1855:BK1855)</f>
        <v>7</v>
      </c>
      <c r="AF1855" s="3">
        <v>-1</v>
      </c>
      <c r="AH1855" s="3">
        <v>-1</v>
      </c>
      <c r="AI1855" s="3">
        <v>-2</v>
      </c>
      <c r="AJ1855" s="3">
        <v>-1</v>
      </c>
      <c r="AK1855" s="3">
        <v>2</v>
      </c>
      <c r="AM1855" s="3">
        <v>1</v>
      </c>
      <c r="AN1855" s="3">
        <v>1</v>
      </c>
      <c r="AO1855" s="3">
        <v>1</v>
      </c>
      <c r="AP1855" s="3">
        <v>-1</v>
      </c>
      <c r="AQ1855" s="3">
        <v>-1</v>
      </c>
      <c r="AR1855" s="3">
        <v>-1</v>
      </c>
      <c r="AW1855" s="3">
        <v>0</v>
      </c>
      <c r="AZ1855" s="3">
        <v>1</v>
      </c>
      <c r="BB1855" s="3">
        <v>1</v>
      </c>
      <c r="BC1855" s="3">
        <v>1</v>
      </c>
      <c r="BD1855" s="3">
        <v>1</v>
      </c>
      <c r="BE1855" s="3">
        <v>-10</v>
      </c>
      <c r="BF1855" s="3">
        <v>3</v>
      </c>
      <c r="BG1855" s="3">
        <v>0</v>
      </c>
      <c r="BH1855" s="3">
        <v>-1</v>
      </c>
      <c r="BI1855" s="3">
        <v>1</v>
      </c>
      <c r="BJ1855" s="3">
        <v>6</v>
      </c>
      <c r="BK1855" s="24">
        <v>7</v>
      </c>
    </row>
    <row r="1856" s="3" customFormat="1" ht="20.05" customHeight="1">
      <c r="A1856" t="s" s="12">
        <v>3190</v>
      </c>
      <c r="B1856" s="13">
        <f>SUM(C1856:BK1856)</f>
        <v>7</v>
      </c>
      <c r="AF1856" s="3">
        <v>1</v>
      </c>
      <c r="AN1856" s="3">
        <v>1</v>
      </c>
      <c r="AQ1856" s="3">
        <v>1</v>
      </c>
      <c r="AX1856" s="3">
        <v>-1</v>
      </c>
      <c r="BB1856" s="3">
        <v>1</v>
      </c>
      <c r="BC1856" s="3">
        <v>2</v>
      </c>
      <c r="BD1856" s="3">
        <v>2</v>
      </c>
      <c r="BE1856" s="3">
        <v>1</v>
      </c>
      <c r="BF1856" s="3">
        <v>-1</v>
      </c>
      <c r="BG1856" s="3">
        <v>1</v>
      </c>
      <c r="BH1856" s="3">
        <v>-1</v>
      </c>
      <c r="BI1856" s="3">
        <v>-1</v>
      </c>
      <c r="BJ1856" s="3">
        <v>1</v>
      </c>
      <c r="BK1856" s="24">
        <v>0</v>
      </c>
    </row>
    <row r="1857" s="3" customFormat="1" ht="20.05" customHeight="1">
      <c r="A1857" t="s" s="12">
        <v>1678</v>
      </c>
      <c r="B1857" s="13">
        <f>SUM(C1857:BK1857)</f>
        <v>7</v>
      </c>
      <c r="AF1857" s="3">
        <v>2</v>
      </c>
      <c r="AH1857" s="3">
        <v>1</v>
      </c>
      <c r="AL1857" s="3">
        <v>1</v>
      </c>
      <c r="AN1857" s="3">
        <v>-1</v>
      </c>
      <c r="AP1857" s="3">
        <v>1</v>
      </c>
      <c r="AQ1857" s="3">
        <v>-1</v>
      </c>
      <c r="AR1857" s="3">
        <v>4</v>
      </c>
      <c r="AS1857" s="3">
        <v>-1</v>
      </c>
      <c r="AT1857" s="3">
        <v>1</v>
      </c>
      <c r="AU1857" s="3">
        <v>1</v>
      </c>
      <c r="AV1857" s="3">
        <v>-3</v>
      </c>
      <c r="AW1857" s="3">
        <v>3</v>
      </c>
      <c r="AX1857" s="3">
        <v>0</v>
      </c>
      <c r="AY1857" s="3">
        <v>3</v>
      </c>
      <c r="AZ1857" s="3">
        <v>-1</v>
      </c>
      <c r="BA1857" s="3">
        <v>0</v>
      </c>
      <c r="BB1857" s="3">
        <v>1</v>
      </c>
      <c r="BC1857" s="3">
        <v>-2</v>
      </c>
      <c r="BD1857" s="3">
        <v>3</v>
      </c>
      <c r="BE1857" s="3">
        <v>-2</v>
      </c>
      <c r="BF1857" s="3">
        <v>-5</v>
      </c>
      <c r="BG1857" s="3">
        <v>-5</v>
      </c>
      <c r="BH1857" s="3">
        <v>-8</v>
      </c>
      <c r="BI1857" s="3">
        <v>2</v>
      </c>
      <c r="BJ1857" s="3">
        <v>2</v>
      </c>
      <c r="BK1857" s="24">
        <v>11</v>
      </c>
    </row>
    <row r="1858" s="3" customFormat="1" ht="20.05" customHeight="1">
      <c r="A1858" t="s" s="12">
        <v>1986</v>
      </c>
      <c r="B1858" s="13">
        <f>SUM(C1858:BK1858)</f>
        <v>7</v>
      </c>
      <c r="AH1858" s="3">
        <v>-1</v>
      </c>
      <c r="AJ1858" s="3">
        <v>1</v>
      </c>
      <c r="AQ1858" s="3">
        <v>-1</v>
      </c>
      <c r="AS1858" s="3">
        <v>1</v>
      </c>
      <c r="AV1858" s="3">
        <v>1</v>
      </c>
      <c r="AY1858" s="3">
        <v>1</v>
      </c>
      <c r="AZ1858" s="3">
        <v>0</v>
      </c>
      <c r="BA1858" s="3">
        <v>1</v>
      </c>
      <c r="BB1858" s="3">
        <v>1</v>
      </c>
      <c r="BC1858" s="3">
        <v>1</v>
      </c>
      <c r="BD1858" s="3">
        <v>0</v>
      </c>
      <c r="BE1858" s="3">
        <v>-6</v>
      </c>
      <c r="BF1858" s="3">
        <v>-3</v>
      </c>
      <c r="BG1858" s="3">
        <v>1</v>
      </c>
      <c r="BH1858" s="3">
        <v>-3</v>
      </c>
      <c r="BI1858" s="3">
        <v>5</v>
      </c>
      <c r="BJ1858" s="3">
        <v>-3</v>
      </c>
      <c r="BK1858" s="24">
        <v>11</v>
      </c>
    </row>
    <row r="1859" s="3" customFormat="1" ht="20.05" customHeight="1">
      <c r="A1859" t="s" s="12">
        <v>1955</v>
      </c>
      <c r="B1859" s="13">
        <f>SUM(C1859:BK1859)</f>
        <v>7</v>
      </c>
      <c r="AH1859" s="3">
        <v>1</v>
      </c>
      <c r="AM1859" s="3">
        <v>1</v>
      </c>
      <c r="AN1859" s="3">
        <v>1</v>
      </c>
      <c r="AO1859" s="3">
        <v>1</v>
      </c>
      <c r="AV1859" s="3">
        <v>1</v>
      </c>
      <c r="AX1859" s="3">
        <v>3</v>
      </c>
      <c r="AY1859" s="3">
        <v>3</v>
      </c>
      <c r="BB1859" s="3">
        <v>3</v>
      </c>
      <c r="BD1859" s="3">
        <v>-2</v>
      </c>
      <c r="BE1859" s="3">
        <v>-10</v>
      </c>
      <c r="BF1859" s="3">
        <v>-5</v>
      </c>
      <c r="BG1859" s="3">
        <v>0</v>
      </c>
      <c r="BH1859" s="3">
        <v>-9</v>
      </c>
      <c r="BI1859" s="3">
        <v>3</v>
      </c>
      <c r="BJ1859" s="3">
        <v>6</v>
      </c>
      <c r="BK1859" s="24">
        <v>10</v>
      </c>
    </row>
    <row r="1860" s="3" customFormat="1" ht="20.05" customHeight="1">
      <c r="A1860" t="s" s="12">
        <v>5325</v>
      </c>
      <c r="B1860" s="13">
        <f>SUM(C1860:BK1860)</f>
        <v>7</v>
      </c>
      <c r="AI1860" s="3">
        <v>1</v>
      </c>
      <c r="AX1860" s="3">
        <v>-1</v>
      </c>
      <c r="BC1860" s="3">
        <v>2</v>
      </c>
      <c r="BD1860" s="3">
        <v>-1</v>
      </c>
      <c r="BE1860" s="3">
        <v>2</v>
      </c>
      <c r="BG1860" s="3">
        <v>2</v>
      </c>
      <c r="BH1860" s="3">
        <v>1</v>
      </c>
      <c r="BJ1860" s="3">
        <v>1</v>
      </c>
    </row>
    <row r="1861" s="3" customFormat="1" ht="20.05" customHeight="1">
      <c r="A1861" t="s" s="12">
        <v>5326</v>
      </c>
      <c r="B1861" s="13">
        <f>SUM(C1861:BK1861)</f>
        <v>7</v>
      </c>
      <c r="AJ1861" s="3">
        <v>-1</v>
      </c>
      <c r="AQ1861" s="3">
        <v>-1</v>
      </c>
      <c r="AY1861" s="3">
        <v>1</v>
      </c>
      <c r="BB1861" s="3">
        <v>1</v>
      </c>
      <c r="BD1861" s="3">
        <v>1</v>
      </c>
      <c r="BE1861" s="3">
        <v>0</v>
      </c>
      <c r="BF1861" s="3">
        <v>-1</v>
      </c>
      <c r="BH1861" s="3">
        <v>0</v>
      </c>
      <c r="BI1861" s="3">
        <v>1</v>
      </c>
      <c r="BJ1861" s="3">
        <v>5</v>
      </c>
      <c r="BK1861" s="24">
        <v>1</v>
      </c>
    </row>
    <row r="1862" s="3" customFormat="1" ht="20.05" customHeight="1">
      <c r="A1862" t="s" s="12">
        <v>2080</v>
      </c>
      <c r="B1862" s="13">
        <f>SUM(C1862:BK1862)</f>
        <v>7</v>
      </c>
      <c r="AM1862" s="3">
        <v>-1</v>
      </c>
      <c r="AS1862" s="3">
        <v>1</v>
      </c>
      <c r="AU1862" s="3">
        <v>-1</v>
      </c>
      <c r="AV1862" s="3">
        <v>-1</v>
      </c>
      <c r="AY1862" s="3">
        <v>1</v>
      </c>
      <c r="BA1862" s="3">
        <v>-1</v>
      </c>
      <c r="BB1862" s="3">
        <v>0</v>
      </c>
      <c r="BC1862" s="3">
        <v>2</v>
      </c>
      <c r="BD1862" s="3">
        <v>1</v>
      </c>
      <c r="BE1862" s="3">
        <v>-1</v>
      </c>
      <c r="BF1862" s="3">
        <v>1</v>
      </c>
      <c r="BG1862" s="3">
        <v>2</v>
      </c>
      <c r="BH1862" s="3">
        <v>2</v>
      </c>
      <c r="BI1862" s="3">
        <v>1</v>
      </c>
      <c r="BJ1862" s="3">
        <v>-2</v>
      </c>
      <c r="BK1862" s="24">
        <v>3</v>
      </c>
    </row>
    <row r="1863" s="3" customFormat="1" ht="20.05" customHeight="1">
      <c r="A1863" t="s" s="12">
        <v>3173</v>
      </c>
      <c r="B1863" s="13">
        <f>SUM(C1863:BK1863)</f>
        <v>7</v>
      </c>
      <c r="AM1863" s="3">
        <v>-1</v>
      </c>
      <c r="AN1863" s="3">
        <v>-1</v>
      </c>
      <c r="AP1863" s="3">
        <v>1</v>
      </c>
      <c r="AV1863" s="3">
        <v>2</v>
      </c>
      <c r="AW1863" s="3">
        <v>1</v>
      </c>
      <c r="AX1863" s="3">
        <v>1</v>
      </c>
      <c r="AY1863" s="3">
        <v>-1</v>
      </c>
      <c r="BB1863" s="3">
        <v>-1</v>
      </c>
      <c r="BD1863" s="3">
        <v>0</v>
      </c>
      <c r="BF1863" s="3">
        <v>-1</v>
      </c>
      <c r="BH1863" s="3">
        <v>1</v>
      </c>
      <c r="BI1863" s="3">
        <v>-2</v>
      </c>
      <c r="BJ1863" s="3">
        <v>2</v>
      </c>
      <c r="BK1863" s="24">
        <v>6</v>
      </c>
    </row>
    <row r="1864" s="3" customFormat="1" ht="20.05" customHeight="1">
      <c r="A1864" t="s" s="12">
        <v>419</v>
      </c>
      <c r="B1864" s="13">
        <f>SUM(C1864:BK1864)</f>
        <v>7</v>
      </c>
      <c r="AN1864" s="3">
        <v>1</v>
      </c>
      <c r="AR1864" s="3">
        <v>1</v>
      </c>
      <c r="AU1864" s="3">
        <v>0</v>
      </c>
      <c r="AW1864" s="3">
        <v>-1</v>
      </c>
      <c r="AX1864" s="3">
        <v>-1</v>
      </c>
      <c r="AY1864" s="3">
        <v>-2</v>
      </c>
      <c r="AZ1864" s="3">
        <v>-1</v>
      </c>
      <c r="BA1864" s="3">
        <v>0</v>
      </c>
      <c r="BB1864" s="3">
        <v>1</v>
      </c>
      <c r="BC1864" s="3">
        <v>3</v>
      </c>
      <c r="BD1864" s="3">
        <v>2</v>
      </c>
      <c r="BE1864" s="3">
        <v>-7</v>
      </c>
      <c r="BF1864" s="3">
        <v>0</v>
      </c>
      <c r="BG1864" s="3">
        <v>-1</v>
      </c>
      <c r="BH1864" s="3">
        <v>-5</v>
      </c>
      <c r="BI1864" s="3">
        <v>4</v>
      </c>
      <c r="BJ1864" s="3">
        <v>6</v>
      </c>
      <c r="BK1864" s="24">
        <v>7</v>
      </c>
    </row>
    <row r="1865" s="3" customFormat="1" ht="20.05" customHeight="1">
      <c r="A1865" t="s" s="12">
        <v>5327</v>
      </c>
      <c r="B1865" s="13">
        <f>SUM(C1865:BK1865)</f>
        <v>7</v>
      </c>
      <c r="AN1865" s="3">
        <v>1</v>
      </c>
      <c r="AP1865" s="3">
        <v>-1</v>
      </c>
      <c r="AT1865" s="3">
        <v>-1</v>
      </c>
      <c r="AX1865" s="3">
        <v>2</v>
      </c>
      <c r="AY1865" s="3">
        <v>1</v>
      </c>
      <c r="AZ1865" s="3">
        <v>-2</v>
      </c>
      <c r="BA1865" s="3">
        <v>-1</v>
      </c>
      <c r="BB1865" s="3">
        <v>-1</v>
      </c>
      <c r="BC1865" s="3">
        <v>-2</v>
      </c>
      <c r="BD1865" s="3">
        <v>1</v>
      </c>
      <c r="BE1865" s="3">
        <v>1</v>
      </c>
      <c r="BF1865" s="3">
        <v>-2</v>
      </c>
      <c r="BG1865" s="3">
        <v>0</v>
      </c>
      <c r="BH1865" s="3">
        <v>1</v>
      </c>
      <c r="BI1865" s="3">
        <v>5</v>
      </c>
      <c r="BJ1865" s="3">
        <v>3</v>
      </c>
      <c r="BK1865" s="24">
        <v>2</v>
      </c>
    </row>
    <row r="1866" s="3" customFormat="1" ht="20.05" customHeight="1">
      <c r="A1866" t="s" s="12">
        <v>3584</v>
      </c>
      <c r="B1866" s="13">
        <f>SUM(C1866:BK1866)</f>
        <v>7</v>
      </c>
      <c r="AO1866" s="3">
        <v>1</v>
      </c>
      <c r="AP1866" s="3">
        <v>7</v>
      </c>
      <c r="AS1866" s="3">
        <v>1</v>
      </c>
      <c r="AW1866" s="3">
        <v>1</v>
      </c>
      <c r="AX1866" s="3">
        <v>-1</v>
      </c>
      <c r="BA1866" s="3">
        <v>1</v>
      </c>
      <c r="BB1866" s="3">
        <v>1</v>
      </c>
      <c r="BD1866" s="3">
        <v>0</v>
      </c>
      <c r="BE1866" s="3">
        <v>0</v>
      </c>
      <c r="BF1866" s="3">
        <v>0</v>
      </c>
      <c r="BG1866" s="3">
        <v>-2</v>
      </c>
      <c r="BH1866" s="3">
        <v>-3</v>
      </c>
      <c r="BI1866" s="3">
        <v>0</v>
      </c>
      <c r="BJ1866" s="3">
        <v>-4</v>
      </c>
      <c r="BK1866" s="24">
        <v>5</v>
      </c>
    </row>
    <row r="1867" s="3" customFormat="1" ht="20.05" customHeight="1">
      <c r="A1867" t="s" s="12">
        <v>1435</v>
      </c>
      <c r="B1867" s="13">
        <f>SUM(C1867:BK1867)</f>
        <v>7</v>
      </c>
      <c r="AO1867" s="3">
        <v>1</v>
      </c>
      <c r="AW1867" s="3">
        <v>1</v>
      </c>
      <c r="AX1867" s="3">
        <v>-1</v>
      </c>
      <c r="AZ1867" s="3">
        <v>1</v>
      </c>
      <c r="BA1867" s="3">
        <v>2</v>
      </c>
      <c r="BB1867" s="3">
        <v>3</v>
      </c>
      <c r="BC1867" s="3">
        <v>0</v>
      </c>
      <c r="BD1867" s="3">
        <v>-1</v>
      </c>
      <c r="BE1867" s="3">
        <v>-8</v>
      </c>
      <c r="BF1867" s="3">
        <v>-3</v>
      </c>
      <c r="BG1867" s="3">
        <v>1</v>
      </c>
      <c r="BH1867" s="3">
        <v>1</v>
      </c>
      <c r="BI1867" s="3">
        <v>1</v>
      </c>
      <c r="BJ1867" s="3">
        <v>1</v>
      </c>
      <c r="BK1867" s="24">
        <v>8</v>
      </c>
    </row>
    <row r="1868" s="3" customFormat="1" ht="20.05" customHeight="1">
      <c r="A1868" t="s" s="12">
        <v>3120</v>
      </c>
      <c r="B1868" s="13">
        <f>SUM(C1868:BK1868)</f>
        <v>7</v>
      </c>
      <c r="AP1868" s="3">
        <v>1</v>
      </c>
      <c r="AR1868" s="3">
        <v>0</v>
      </c>
      <c r="AW1868" s="3">
        <v>-1</v>
      </c>
      <c r="AZ1868" s="3">
        <v>1</v>
      </c>
      <c r="BE1868" s="3">
        <v>-1</v>
      </c>
      <c r="BI1868" s="3">
        <v>0</v>
      </c>
      <c r="BJ1868" s="3">
        <v>1</v>
      </c>
      <c r="BK1868" s="24">
        <v>6</v>
      </c>
    </row>
    <row r="1869" s="3" customFormat="1" ht="20.05" customHeight="1">
      <c r="A1869" t="s" s="12">
        <v>2654</v>
      </c>
      <c r="B1869" s="13">
        <f>SUM(C1869:BK1869)</f>
        <v>7</v>
      </c>
      <c r="AR1869" s="3">
        <v>1</v>
      </c>
      <c r="AU1869" s="3">
        <v>1</v>
      </c>
      <c r="AX1869" s="3">
        <v>1</v>
      </c>
      <c r="AY1869" s="3">
        <v>2</v>
      </c>
      <c r="AZ1869" s="3">
        <v>2</v>
      </c>
      <c r="BC1869" s="3">
        <v>2</v>
      </c>
      <c r="BD1869" s="3">
        <v>-1</v>
      </c>
      <c r="BE1869" s="3">
        <v>-3</v>
      </c>
      <c r="BF1869" s="3">
        <v>-3</v>
      </c>
      <c r="BG1869" s="3">
        <v>-1</v>
      </c>
      <c r="BH1869" s="3">
        <v>3</v>
      </c>
      <c r="BI1869" s="3">
        <v>-2</v>
      </c>
      <c r="BJ1869" s="3">
        <v>1</v>
      </c>
      <c r="BK1869" s="24">
        <v>4</v>
      </c>
    </row>
    <row r="1870" s="3" customFormat="1" ht="20.05" customHeight="1">
      <c r="A1870" t="s" s="12">
        <v>5328</v>
      </c>
      <c r="B1870" s="13">
        <f>SUM(C1870:BK1870)</f>
        <v>7</v>
      </c>
      <c r="AS1870" s="3">
        <v>1</v>
      </c>
      <c r="BC1870" s="3">
        <v>1</v>
      </c>
      <c r="BG1870" s="3">
        <v>3</v>
      </c>
      <c r="BH1870" s="3">
        <v>1</v>
      </c>
      <c r="BJ1870" s="3">
        <v>2</v>
      </c>
      <c r="BK1870" s="24">
        <v>-1</v>
      </c>
    </row>
    <row r="1871" s="3" customFormat="1" ht="20.05" customHeight="1">
      <c r="A1871" t="s" s="12">
        <v>2550</v>
      </c>
      <c r="B1871" s="13">
        <f>SUM(C1871:BK1871)</f>
        <v>7</v>
      </c>
      <c r="AS1871" s="3">
        <v>1</v>
      </c>
      <c r="AV1871" s="3">
        <v>1</v>
      </c>
      <c r="AX1871" s="3">
        <v>1</v>
      </c>
      <c r="AY1871" s="3">
        <v>1</v>
      </c>
      <c r="AZ1871" s="3">
        <v>1</v>
      </c>
      <c r="BH1871" s="3">
        <v>0</v>
      </c>
      <c r="BI1871" s="3">
        <v>0</v>
      </c>
      <c r="BJ1871" s="3">
        <v>1</v>
      </c>
      <c r="BK1871" s="24">
        <v>1</v>
      </c>
    </row>
    <row r="1872" s="3" customFormat="1" ht="20.05" customHeight="1">
      <c r="A1872" t="s" s="12">
        <v>1613</v>
      </c>
      <c r="B1872" s="13">
        <f>SUM(C1872:BK1872)</f>
        <v>7</v>
      </c>
      <c r="AT1872" s="3">
        <v>0</v>
      </c>
      <c r="AU1872" s="3">
        <v>-3</v>
      </c>
      <c r="AW1872" s="3">
        <v>-1</v>
      </c>
      <c r="AY1872" s="3">
        <v>0</v>
      </c>
      <c r="BC1872" s="3">
        <v>-1</v>
      </c>
      <c r="BD1872" s="3">
        <v>-1</v>
      </c>
      <c r="BE1872" s="3">
        <v>0</v>
      </c>
      <c r="BF1872" s="3">
        <v>3</v>
      </c>
      <c r="BG1872" s="3">
        <v>0</v>
      </c>
      <c r="BH1872" s="3">
        <v>-1</v>
      </c>
      <c r="BI1872" s="3">
        <v>4</v>
      </c>
      <c r="BJ1872" s="3">
        <v>2</v>
      </c>
      <c r="BK1872" s="24">
        <v>5</v>
      </c>
    </row>
    <row r="1873" s="3" customFormat="1" ht="20.05" customHeight="1">
      <c r="A1873" t="s" s="12">
        <v>5329</v>
      </c>
      <c r="B1873" s="13">
        <f>SUM(C1873:BK1873)</f>
        <v>7</v>
      </c>
      <c r="AU1873" s="3">
        <v>1</v>
      </c>
      <c r="BA1873" s="3">
        <v>1</v>
      </c>
      <c r="BC1873" s="3">
        <v>1</v>
      </c>
      <c r="BE1873" s="3">
        <v>-4</v>
      </c>
      <c r="BF1873" s="3">
        <v>1</v>
      </c>
      <c r="BG1873" s="3">
        <v>1</v>
      </c>
      <c r="BH1873" s="3">
        <v>-1</v>
      </c>
      <c r="BI1873" s="3">
        <v>4</v>
      </c>
      <c r="BJ1873" s="3">
        <v>2</v>
      </c>
      <c r="BK1873" s="24">
        <v>1</v>
      </c>
    </row>
    <row r="1874" s="3" customFormat="1" ht="20.05" customHeight="1">
      <c r="A1874" t="s" s="12">
        <v>2694</v>
      </c>
      <c r="B1874" s="13">
        <f>SUM(C1874:BK1874)</f>
        <v>7</v>
      </c>
      <c r="AV1874" s="3">
        <v>2</v>
      </c>
      <c r="AW1874" s="3">
        <v>1</v>
      </c>
      <c r="AZ1874" s="3">
        <v>1</v>
      </c>
      <c r="BE1874" s="3">
        <v>1</v>
      </c>
      <c r="BF1874" s="3">
        <v>-1</v>
      </c>
      <c r="BG1874" s="3">
        <v>-1</v>
      </c>
      <c r="BH1874" s="3">
        <v>0</v>
      </c>
      <c r="BI1874" s="3">
        <v>1</v>
      </c>
      <c r="BJ1874" s="3">
        <v>5</v>
      </c>
      <c r="BK1874" s="24">
        <v>-2</v>
      </c>
    </row>
    <row r="1875" s="3" customFormat="1" ht="20.05" customHeight="1">
      <c r="A1875" t="s" s="12">
        <v>1832</v>
      </c>
      <c r="B1875" s="13">
        <f>SUM(C1875:BK1875)</f>
        <v>6</v>
      </c>
      <c r="H1875" s="3">
        <v>1</v>
      </c>
      <c r="AH1875" s="3">
        <v>1</v>
      </c>
      <c r="AQ1875" s="3">
        <v>0</v>
      </c>
      <c r="AR1875" s="3">
        <v>1</v>
      </c>
      <c r="AW1875" s="3">
        <v>1</v>
      </c>
      <c r="AZ1875" s="3">
        <v>1</v>
      </c>
      <c r="BF1875" s="3">
        <v>0</v>
      </c>
      <c r="BH1875" s="3">
        <v>-1</v>
      </c>
      <c r="BI1875" s="3">
        <v>1</v>
      </c>
      <c r="BJ1875" s="3">
        <v>0</v>
      </c>
      <c r="BK1875" s="24">
        <v>1</v>
      </c>
    </row>
    <row r="1876" s="3" customFormat="1" ht="20.05" customHeight="1">
      <c r="A1876" t="s" s="12">
        <v>1089</v>
      </c>
      <c r="B1876" s="13">
        <f>SUM(C1876:BK1876)</f>
        <v>6</v>
      </c>
      <c r="I1876" s="3">
        <v>1</v>
      </c>
      <c r="N1876" s="3">
        <v>1</v>
      </c>
      <c r="AG1876" s="3">
        <v>1</v>
      </c>
      <c r="AH1876" s="3">
        <v>-1</v>
      </c>
      <c r="AI1876" s="3">
        <v>-1</v>
      </c>
      <c r="AO1876" s="3">
        <v>-1</v>
      </c>
      <c r="AP1876" s="3">
        <v>1</v>
      </c>
      <c r="AS1876" s="3">
        <v>0</v>
      </c>
      <c r="AU1876" s="3">
        <v>-1</v>
      </c>
      <c r="AV1876" s="3">
        <v>-1</v>
      </c>
      <c r="AX1876" s="3">
        <v>1</v>
      </c>
      <c r="AY1876" s="3">
        <v>-3</v>
      </c>
      <c r="BD1876" s="3">
        <v>1</v>
      </c>
      <c r="BE1876" s="3">
        <v>-3</v>
      </c>
      <c r="BF1876" s="3">
        <v>1</v>
      </c>
      <c r="BG1876" s="3">
        <v>0</v>
      </c>
      <c r="BH1876" s="3">
        <v>6</v>
      </c>
      <c r="BI1876" s="3">
        <v>3</v>
      </c>
      <c r="BJ1876" s="3">
        <v>0</v>
      </c>
      <c r="BK1876" s="24">
        <v>1</v>
      </c>
    </row>
    <row r="1877" s="3" customFormat="1" ht="20.05" customHeight="1">
      <c r="A1877" t="s" s="12">
        <v>2310</v>
      </c>
      <c r="B1877" s="13">
        <f>SUM(C1877:BK1877)</f>
        <v>6</v>
      </c>
      <c r="I1877" s="3">
        <v>-1</v>
      </c>
      <c r="J1877" s="3">
        <v>-1</v>
      </c>
      <c r="M1877" s="3">
        <v>-1</v>
      </c>
      <c r="P1877" s="3">
        <v>-1</v>
      </c>
      <c r="Q1877" s="3">
        <v>-2</v>
      </c>
      <c r="S1877" s="3">
        <v>-2</v>
      </c>
      <c r="T1877" s="3">
        <v>-3</v>
      </c>
      <c r="W1877" s="3">
        <v>-1</v>
      </c>
      <c r="AD1877" s="3">
        <v>-1</v>
      </c>
      <c r="AF1877" s="3">
        <v>1</v>
      </c>
      <c r="AK1877" s="3">
        <v>-2</v>
      </c>
      <c r="AM1877" s="3">
        <v>-1</v>
      </c>
      <c r="AN1877" s="3">
        <v>-1</v>
      </c>
      <c r="AO1877" s="3">
        <v>2</v>
      </c>
      <c r="AP1877" s="3">
        <v>1</v>
      </c>
      <c r="AQ1877" s="3">
        <v>-2</v>
      </c>
      <c r="AR1877" s="3">
        <v>1</v>
      </c>
      <c r="AT1877" s="3">
        <v>0</v>
      </c>
      <c r="AU1877" s="3">
        <v>1</v>
      </c>
      <c r="AW1877" s="3">
        <v>0</v>
      </c>
      <c r="AX1877" s="3">
        <v>5</v>
      </c>
      <c r="BA1877" s="3">
        <v>0</v>
      </c>
      <c r="BB1877" s="3">
        <v>-1</v>
      </c>
      <c r="BC1877" s="3">
        <v>1</v>
      </c>
      <c r="BE1877" s="3">
        <v>2</v>
      </c>
      <c r="BF1877" s="3">
        <v>2</v>
      </c>
      <c r="BG1877" s="3">
        <v>4</v>
      </c>
      <c r="BH1877" s="3">
        <v>0</v>
      </c>
      <c r="BI1877" s="3">
        <v>4</v>
      </c>
      <c r="BJ1877" s="3">
        <v>0</v>
      </c>
      <c r="BK1877" s="24">
        <v>2</v>
      </c>
    </row>
    <row r="1878" s="3" customFormat="1" ht="20.05" customHeight="1">
      <c r="A1878" t="s" s="12">
        <v>978</v>
      </c>
      <c r="B1878" s="13">
        <f>SUM(C1878:BK1878)</f>
        <v>6</v>
      </c>
      <c r="I1878" s="3">
        <v>1</v>
      </c>
      <c r="T1878" s="3">
        <v>1</v>
      </c>
      <c r="AI1878" s="3">
        <v>2</v>
      </c>
      <c r="AN1878" s="3">
        <v>1</v>
      </c>
      <c r="AQ1878" s="3">
        <v>2</v>
      </c>
      <c r="AR1878" s="3">
        <v>1</v>
      </c>
      <c r="AT1878" s="3">
        <v>1</v>
      </c>
      <c r="AU1878" s="3">
        <v>1</v>
      </c>
      <c r="AX1878" s="3">
        <v>0</v>
      </c>
      <c r="AY1878" s="3">
        <v>2</v>
      </c>
      <c r="AZ1878" s="3">
        <v>3</v>
      </c>
      <c r="BA1878" s="3">
        <v>-3</v>
      </c>
      <c r="BB1878" s="3">
        <v>0</v>
      </c>
      <c r="BC1878" s="3">
        <v>-1</v>
      </c>
      <c r="BD1878" s="3">
        <v>-3</v>
      </c>
      <c r="BE1878" s="3">
        <v>-6</v>
      </c>
      <c r="BF1878" s="3">
        <v>0</v>
      </c>
      <c r="BG1878" s="3">
        <v>-1</v>
      </c>
      <c r="BH1878" s="3">
        <v>-10</v>
      </c>
      <c r="BI1878" s="3">
        <v>3</v>
      </c>
      <c r="BJ1878" s="3">
        <v>7</v>
      </c>
      <c r="BK1878" s="24">
        <v>5</v>
      </c>
    </row>
    <row r="1879" s="3" customFormat="1" ht="20.05" customHeight="1">
      <c r="A1879" t="s" s="12">
        <v>5330</v>
      </c>
      <c r="B1879" s="13">
        <f>SUM(C1879:BK1879)</f>
        <v>6</v>
      </c>
      <c r="I1879" s="3">
        <v>1</v>
      </c>
      <c r="M1879" s="3">
        <v>-1</v>
      </c>
      <c r="P1879" s="3">
        <v>-1</v>
      </c>
      <c r="S1879" s="3">
        <v>-2</v>
      </c>
      <c r="T1879" s="3">
        <v>-1</v>
      </c>
      <c r="U1879" s="3">
        <v>-1</v>
      </c>
      <c r="AB1879" s="3">
        <v>-1</v>
      </c>
      <c r="AK1879" s="3">
        <v>-1</v>
      </c>
      <c r="AL1879" s="3">
        <v>-5</v>
      </c>
      <c r="AM1879" s="3">
        <v>1</v>
      </c>
      <c r="AN1879" s="3">
        <v>-2</v>
      </c>
      <c r="AO1879" s="3">
        <v>4</v>
      </c>
      <c r="AP1879" s="3">
        <v>3</v>
      </c>
      <c r="AR1879" s="3">
        <v>-1</v>
      </c>
      <c r="AT1879" s="3">
        <v>2</v>
      </c>
      <c r="AU1879" s="3">
        <v>-1</v>
      </c>
      <c r="AV1879" s="3">
        <v>-2</v>
      </c>
      <c r="AW1879" s="3">
        <v>0</v>
      </c>
      <c r="AX1879" s="3">
        <v>1</v>
      </c>
      <c r="AY1879" s="3">
        <v>2</v>
      </c>
      <c r="AZ1879" s="3">
        <v>0</v>
      </c>
      <c r="BA1879" s="3">
        <v>0</v>
      </c>
      <c r="BB1879" s="3">
        <v>1</v>
      </c>
      <c r="BC1879" s="3">
        <v>4</v>
      </c>
      <c r="BD1879" s="3">
        <v>1</v>
      </c>
      <c r="BE1879" s="3">
        <v>-4</v>
      </c>
      <c r="BF1879" s="3">
        <v>1</v>
      </c>
      <c r="BG1879" s="3">
        <v>-1</v>
      </c>
      <c r="BH1879" s="3">
        <v>-2</v>
      </c>
      <c r="BI1879" s="3">
        <v>-3</v>
      </c>
      <c r="BJ1879" s="3">
        <v>5</v>
      </c>
      <c r="BK1879" s="24">
        <v>9</v>
      </c>
    </row>
    <row r="1880" s="3" customFormat="1" ht="20.05" customHeight="1">
      <c r="A1880" t="s" s="12">
        <v>1140</v>
      </c>
      <c r="B1880" s="13">
        <f>SUM(C1880:BK1880)</f>
        <v>6</v>
      </c>
      <c r="J1880" s="3">
        <v>-1</v>
      </c>
      <c r="M1880" s="3">
        <v>1</v>
      </c>
      <c r="P1880" s="3">
        <v>-1</v>
      </c>
      <c r="S1880" s="3">
        <v>-2</v>
      </c>
      <c r="T1880" s="3">
        <v>-1</v>
      </c>
      <c r="U1880" s="3">
        <v>-1</v>
      </c>
      <c r="V1880" s="3">
        <v>1</v>
      </c>
      <c r="W1880" s="3">
        <v>-1</v>
      </c>
      <c r="AA1880" s="3">
        <v>1</v>
      </c>
      <c r="AB1880" s="3">
        <v>1</v>
      </c>
      <c r="AE1880" s="3">
        <v>-2</v>
      </c>
      <c r="AF1880" s="3">
        <v>1</v>
      </c>
      <c r="AG1880" s="3">
        <v>0</v>
      </c>
      <c r="AH1880" s="3">
        <v>1</v>
      </c>
      <c r="AI1880" s="3">
        <v>1</v>
      </c>
      <c r="AJ1880" s="3">
        <v>1</v>
      </c>
      <c r="AK1880" s="3">
        <v>2</v>
      </c>
      <c r="AL1880" s="3">
        <v>2</v>
      </c>
      <c r="AM1880" s="3">
        <v>0</v>
      </c>
      <c r="AN1880" s="3">
        <v>-7</v>
      </c>
      <c r="AO1880" s="3">
        <v>-5</v>
      </c>
      <c r="AP1880" s="3">
        <v>2</v>
      </c>
      <c r="AQ1880" s="3">
        <v>-2</v>
      </c>
      <c r="AS1880" s="3">
        <v>-1</v>
      </c>
      <c r="AT1880" s="3">
        <v>-1</v>
      </c>
      <c r="AU1880" s="3">
        <v>-4</v>
      </c>
      <c r="AV1880" s="3">
        <v>-1</v>
      </c>
      <c r="AW1880" s="3">
        <v>2</v>
      </c>
      <c r="AX1880" s="3">
        <v>-3</v>
      </c>
      <c r="AY1880" s="3">
        <v>1</v>
      </c>
      <c r="AZ1880" s="3">
        <v>3</v>
      </c>
      <c r="BA1880" s="3">
        <v>6</v>
      </c>
      <c r="BB1880" s="3">
        <v>-1</v>
      </c>
      <c r="BC1880" s="3">
        <v>0</v>
      </c>
      <c r="BD1880" s="3">
        <v>0</v>
      </c>
      <c r="BE1880" s="3">
        <v>-5</v>
      </c>
      <c r="BF1880" s="3">
        <v>0</v>
      </c>
      <c r="BG1880" s="3">
        <v>4</v>
      </c>
      <c r="BH1880" s="3">
        <v>-13</v>
      </c>
      <c r="BI1880" s="3">
        <v>0</v>
      </c>
      <c r="BJ1880" s="3">
        <v>14</v>
      </c>
      <c r="BK1880" s="24">
        <v>14</v>
      </c>
    </row>
    <row r="1881" s="3" customFormat="1" ht="20.05" customHeight="1">
      <c r="A1881" t="s" s="12">
        <v>1465</v>
      </c>
      <c r="B1881" s="13">
        <f>SUM(C1881:BK1881)</f>
        <v>6</v>
      </c>
      <c r="K1881" s="3">
        <v>1</v>
      </c>
      <c r="N1881" s="3">
        <v>1</v>
      </c>
      <c r="X1881" s="3">
        <v>-1</v>
      </c>
      <c r="Z1881" s="3">
        <v>-1</v>
      </c>
      <c r="AJ1881" s="3">
        <v>0</v>
      </c>
      <c r="AM1881" s="3">
        <v>0</v>
      </c>
      <c r="AO1881" s="3">
        <v>-2</v>
      </c>
      <c r="AP1881" s="3">
        <v>-2</v>
      </c>
      <c r="AQ1881" s="3">
        <v>-2</v>
      </c>
      <c r="AS1881" s="3">
        <v>-1</v>
      </c>
      <c r="AU1881" s="3">
        <v>0</v>
      </c>
      <c r="AX1881" s="3">
        <v>0</v>
      </c>
      <c r="AY1881" s="3">
        <v>0</v>
      </c>
      <c r="AZ1881" s="3">
        <v>1</v>
      </c>
      <c r="BA1881" s="3">
        <v>1</v>
      </c>
      <c r="BC1881" s="3">
        <v>-2</v>
      </c>
      <c r="BD1881" s="3">
        <v>2</v>
      </c>
      <c r="BE1881" s="3">
        <v>-3</v>
      </c>
      <c r="BF1881" s="3">
        <v>1</v>
      </c>
      <c r="BG1881" s="3">
        <v>-2</v>
      </c>
      <c r="BH1881" s="3">
        <v>1</v>
      </c>
      <c r="BI1881" s="3">
        <v>0</v>
      </c>
      <c r="BJ1881" s="3">
        <v>10</v>
      </c>
      <c r="BK1881" s="24">
        <v>4</v>
      </c>
    </row>
    <row r="1882" s="3" customFormat="1" ht="20.05" customHeight="1">
      <c r="A1882" t="s" s="12">
        <v>5331</v>
      </c>
      <c r="B1882" s="13">
        <f>SUM(C1882:BK1882)</f>
        <v>6</v>
      </c>
      <c r="L1882" s="3">
        <v>-1</v>
      </c>
      <c r="N1882" s="3">
        <v>-1</v>
      </c>
      <c r="P1882" s="3">
        <v>0</v>
      </c>
      <c r="W1882" s="3">
        <v>1</v>
      </c>
      <c r="AH1882" s="3">
        <v>-2</v>
      </c>
      <c r="AK1882" s="3">
        <v>1</v>
      </c>
      <c r="AL1882" s="3">
        <v>-4</v>
      </c>
      <c r="AM1882" s="3">
        <v>-2</v>
      </c>
      <c r="AN1882" s="3">
        <v>-1</v>
      </c>
      <c r="AO1882" s="3">
        <v>0</v>
      </c>
      <c r="AP1882" s="3">
        <v>3</v>
      </c>
      <c r="AQ1882" s="3">
        <v>1</v>
      </c>
      <c r="AS1882" s="3">
        <v>-1</v>
      </c>
      <c r="AU1882" s="3">
        <v>-1</v>
      </c>
      <c r="AV1882" s="3">
        <v>0</v>
      </c>
      <c r="AW1882" s="3">
        <v>-1</v>
      </c>
      <c r="AX1882" s="3">
        <v>2</v>
      </c>
      <c r="AY1882" s="3">
        <v>-1</v>
      </c>
      <c r="AZ1882" s="3">
        <v>-1</v>
      </c>
      <c r="BA1882" s="3">
        <v>2</v>
      </c>
      <c r="BB1882" s="3">
        <v>1</v>
      </c>
      <c r="BC1882" s="3">
        <v>2</v>
      </c>
      <c r="BD1882" s="3">
        <v>2</v>
      </c>
      <c r="BE1882" s="3">
        <v>-3</v>
      </c>
      <c r="BF1882" s="3">
        <v>0</v>
      </c>
      <c r="BG1882" s="3">
        <v>1</v>
      </c>
      <c r="BH1882" s="3">
        <v>1</v>
      </c>
      <c r="BI1882" s="3">
        <v>5</v>
      </c>
      <c r="BJ1882" s="3">
        <v>1</v>
      </c>
      <c r="BK1882" s="24">
        <v>2</v>
      </c>
    </row>
    <row r="1883" s="3" customFormat="1" ht="20.05" customHeight="1">
      <c r="A1883" t="s" s="12">
        <v>1535</v>
      </c>
      <c r="B1883" s="13">
        <f>SUM(C1883:BK1883)</f>
        <v>6</v>
      </c>
      <c r="L1883" s="3">
        <v>1</v>
      </c>
      <c r="AH1883" s="3">
        <v>-1</v>
      </c>
      <c r="AJ1883" s="3">
        <v>0</v>
      </c>
      <c r="AL1883" s="3">
        <v>1</v>
      </c>
      <c r="AO1883" s="3">
        <v>-1</v>
      </c>
      <c r="AQ1883" s="3">
        <v>1</v>
      </c>
      <c r="AR1883" s="3">
        <v>-1</v>
      </c>
      <c r="AU1883" s="3">
        <v>-1</v>
      </c>
      <c r="AW1883" s="3">
        <v>0</v>
      </c>
      <c r="AY1883" s="3">
        <v>1</v>
      </c>
      <c r="BB1883" s="3">
        <v>1</v>
      </c>
      <c r="BD1883" s="3">
        <v>1</v>
      </c>
      <c r="BE1883" s="3">
        <v>0</v>
      </c>
      <c r="BF1883" s="3">
        <v>0</v>
      </c>
      <c r="BG1883" s="3">
        <v>1</v>
      </c>
      <c r="BH1883" s="3">
        <v>-1</v>
      </c>
      <c r="BI1883" s="3">
        <v>-2</v>
      </c>
      <c r="BJ1883" s="3">
        <v>2</v>
      </c>
      <c r="BK1883" s="24">
        <v>4</v>
      </c>
    </row>
    <row r="1884" s="3" customFormat="1" ht="20.05" customHeight="1">
      <c r="A1884" t="s" s="12">
        <v>863</v>
      </c>
      <c r="B1884" s="13">
        <f>SUM(C1884:BK1884)</f>
        <v>6</v>
      </c>
      <c r="M1884" s="3">
        <v>-2</v>
      </c>
      <c r="O1884" s="3">
        <v>-1</v>
      </c>
      <c r="Q1884" s="3">
        <v>1</v>
      </c>
      <c r="R1884" s="3">
        <v>-1</v>
      </c>
      <c r="S1884" s="3">
        <v>-3</v>
      </c>
      <c r="T1884" s="3">
        <v>-4</v>
      </c>
      <c r="W1884" s="3">
        <v>-1</v>
      </c>
      <c r="X1884" s="3">
        <v>1</v>
      </c>
      <c r="AB1884" s="3">
        <v>-1</v>
      </c>
      <c r="AD1884" s="3">
        <v>1</v>
      </c>
      <c r="AE1884" s="3">
        <v>1</v>
      </c>
      <c r="AG1884" s="3">
        <v>1</v>
      </c>
      <c r="AH1884" s="3">
        <v>1</v>
      </c>
      <c r="AK1884" s="3">
        <v>1</v>
      </c>
      <c r="AL1884" s="3">
        <v>-1</v>
      </c>
      <c r="AN1884" s="3">
        <v>-2</v>
      </c>
      <c r="AO1884" s="3">
        <v>1</v>
      </c>
      <c r="AQ1884" s="3">
        <v>-1</v>
      </c>
      <c r="AS1884" s="3">
        <v>1</v>
      </c>
      <c r="AT1884" s="3">
        <v>2</v>
      </c>
      <c r="AU1884" s="3">
        <v>-2</v>
      </c>
      <c r="AV1884" s="3">
        <v>5</v>
      </c>
      <c r="AW1884" s="3">
        <v>-1</v>
      </c>
      <c r="AX1884" s="3">
        <v>-1</v>
      </c>
      <c r="AY1884" s="3">
        <v>2</v>
      </c>
      <c r="AZ1884" s="3">
        <v>3</v>
      </c>
      <c r="BA1884" s="3">
        <v>-1</v>
      </c>
      <c r="BB1884" s="3">
        <v>-1</v>
      </c>
      <c r="BC1884" s="3">
        <v>5</v>
      </c>
      <c r="BD1884" s="3">
        <v>-1</v>
      </c>
      <c r="BE1884" s="3">
        <v>-35</v>
      </c>
      <c r="BF1884" s="3">
        <v>-1</v>
      </c>
      <c r="BG1884" s="3">
        <v>2</v>
      </c>
      <c r="BH1884" s="3">
        <v>-18</v>
      </c>
      <c r="BI1884" s="3">
        <v>5</v>
      </c>
      <c r="BJ1884" s="3">
        <v>20</v>
      </c>
      <c r="BK1884" s="24">
        <v>31</v>
      </c>
    </row>
    <row r="1885" s="3" customFormat="1" ht="20.05" customHeight="1">
      <c r="A1885" t="s" s="12">
        <v>2597</v>
      </c>
      <c r="B1885" s="13">
        <f>SUM(C1885:BK1885)</f>
        <v>6</v>
      </c>
      <c r="M1885" s="3">
        <v>1</v>
      </c>
      <c r="U1885" s="3">
        <v>1</v>
      </c>
      <c r="Z1885" s="3">
        <v>2</v>
      </c>
      <c r="AF1885" s="3">
        <v>-2</v>
      </c>
      <c r="AG1885" s="3">
        <v>-2</v>
      </c>
      <c r="AH1885" s="3">
        <v>-2</v>
      </c>
      <c r="AM1885" s="3">
        <v>-2</v>
      </c>
      <c r="AN1885" s="3">
        <v>1</v>
      </c>
      <c r="AO1885" s="3">
        <v>-3</v>
      </c>
      <c r="AP1885" s="3">
        <v>-1</v>
      </c>
      <c r="AQ1885" s="3">
        <v>0</v>
      </c>
      <c r="AT1885" s="3">
        <v>-2</v>
      </c>
      <c r="AU1885" s="3">
        <v>1</v>
      </c>
      <c r="AV1885" s="3">
        <v>1</v>
      </c>
      <c r="AX1885" s="3">
        <v>-1</v>
      </c>
      <c r="AZ1885" s="3">
        <v>-1</v>
      </c>
      <c r="BA1885" s="3">
        <v>-2</v>
      </c>
      <c r="BB1885" s="3">
        <v>0</v>
      </c>
      <c r="BC1885" s="3">
        <v>0</v>
      </c>
      <c r="BD1885" s="3">
        <v>2</v>
      </c>
      <c r="BE1885" s="3">
        <v>-5</v>
      </c>
      <c r="BF1885" s="3">
        <v>1</v>
      </c>
      <c r="BG1885" s="3">
        <v>-1</v>
      </c>
      <c r="BH1885" s="3">
        <v>4</v>
      </c>
      <c r="BI1885" s="3">
        <v>1</v>
      </c>
      <c r="BJ1885" s="3">
        <v>3</v>
      </c>
      <c r="BK1885" s="24">
        <v>12</v>
      </c>
    </row>
    <row r="1886" s="3" customFormat="1" ht="20.05" customHeight="1">
      <c r="A1886" t="s" s="12">
        <v>2551</v>
      </c>
      <c r="B1886" s="13">
        <f>SUM(C1886:BK1886)</f>
        <v>6</v>
      </c>
      <c r="N1886" s="3">
        <v>1</v>
      </c>
      <c r="U1886" s="3">
        <v>1</v>
      </c>
      <c r="AC1886" s="3">
        <v>-1</v>
      </c>
      <c r="AE1886" s="3">
        <v>-1</v>
      </c>
      <c r="AF1886" s="3">
        <v>-1</v>
      </c>
      <c r="AG1886" s="3">
        <v>-1</v>
      </c>
      <c r="AH1886" s="3">
        <v>-2</v>
      </c>
      <c r="AI1886" s="3">
        <v>-1</v>
      </c>
      <c r="AK1886" s="3">
        <v>1</v>
      </c>
      <c r="AO1886" s="3">
        <v>2</v>
      </c>
      <c r="AQ1886" s="3">
        <v>-1</v>
      </c>
      <c r="AS1886" s="3">
        <v>-1</v>
      </c>
      <c r="AT1886" s="3">
        <v>-3</v>
      </c>
      <c r="AX1886" s="3">
        <v>-2</v>
      </c>
      <c r="BA1886" s="3">
        <v>2</v>
      </c>
      <c r="BC1886" s="3">
        <v>2</v>
      </c>
      <c r="BD1886" s="3">
        <v>1</v>
      </c>
      <c r="BE1886" s="3">
        <v>1</v>
      </c>
      <c r="BF1886" s="3">
        <v>2</v>
      </c>
      <c r="BG1886" s="3">
        <v>-1</v>
      </c>
      <c r="BH1886" s="3">
        <v>1</v>
      </c>
      <c r="BI1886" s="3">
        <v>-1</v>
      </c>
      <c r="BJ1886" s="3">
        <v>3</v>
      </c>
      <c r="BK1886" s="24">
        <v>5</v>
      </c>
    </row>
    <row r="1887" s="3" customFormat="1" ht="20.05" customHeight="1">
      <c r="A1887" t="s" s="12">
        <v>4527</v>
      </c>
      <c r="B1887" s="13">
        <f>SUM(C1887:BK1887)</f>
        <v>6</v>
      </c>
      <c r="N1887" s="3">
        <v>1</v>
      </c>
      <c r="Z1887" s="3">
        <v>1</v>
      </c>
      <c r="AA1887" s="3">
        <v>2</v>
      </c>
      <c r="AC1887" s="3">
        <v>1</v>
      </c>
      <c r="AE1887" s="3">
        <v>-2</v>
      </c>
      <c r="AF1887" s="3">
        <v>-2</v>
      </c>
      <c r="AG1887" s="3">
        <v>-2</v>
      </c>
      <c r="AH1887" s="3">
        <v>-1</v>
      </c>
      <c r="AI1887" s="3">
        <v>2</v>
      </c>
      <c r="AJ1887" s="3">
        <v>-1</v>
      </c>
      <c r="AK1887" s="3">
        <v>1</v>
      </c>
      <c r="AL1887" s="3">
        <v>-1</v>
      </c>
      <c r="AM1887" s="3">
        <v>0</v>
      </c>
      <c r="AP1887" s="3">
        <v>-1</v>
      </c>
      <c r="AQ1887" s="3">
        <v>-1</v>
      </c>
      <c r="AR1887" s="3">
        <v>-1</v>
      </c>
      <c r="AT1887" s="3">
        <v>-1</v>
      </c>
      <c r="AU1887" s="3">
        <v>-1</v>
      </c>
      <c r="AW1887" s="3">
        <v>1</v>
      </c>
      <c r="AX1887" s="3">
        <v>-1</v>
      </c>
      <c r="AZ1887" s="3">
        <v>-1</v>
      </c>
      <c r="BA1887" s="3">
        <v>0</v>
      </c>
      <c r="BB1887" s="3">
        <v>-2</v>
      </c>
      <c r="BC1887" s="3">
        <v>1</v>
      </c>
      <c r="BD1887" s="3">
        <v>2</v>
      </c>
      <c r="BE1887" s="3">
        <v>-3</v>
      </c>
      <c r="BF1887" s="3">
        <v>-1</v>
      </c>
      <c r="BG1887" s="3">
        <v>-1</v>
      </c>
      <c r="BH1887" s="3">
        <v>-2</v>
      </c>
      <c r="BI1887" s="3">
        <v>5</v>
      </c>
      <c r="BJ1887" s="3">
        <v>8</v>
      </c>
      <c r="BK1887" s="24">
        <v>6</v>
      </c>
    </row>
    <row r="1888" s="3" customFormat="1" ht="20.05" customHeight="1">
      <c r="A1888" t="s" s="12">
        <v>4793</v>
      </c>
      <c r="B1888" s="13">
        <f>SUM(C1888:BK1888)</f>
        <v>6</v>
      </c>
      <c r="N1888" s="3">
        <v>1</v>
      </c>
      <c r="Q1888" s="3">
        <v>2</v>
      </c>
      <c r="S1888" s="3">
        <v>1</v>
      </c>
      <c r="AB1888" s="3">
        <v>1</v>
      </c>
      <c r="AC1888" s="3">
        <v>1</v>
      </c>
      <c r="AF1888" s="3">
        <v>-2</v>
      </c>
      <c r="AG1888" s="3">
        <v>-1</v>
      </c>
      <c r="AH1888" s="3">
        <v>1</v>
      </c>
      <c r="AI1888" s="3">
        <v>-4</v>
      </c>
      <c r="AJ1888" s="3">
        <v>0</v>
      </c>
      <c r="AK1888" s="3">
        <v>1</v>
      </c>
      <c r="AL1888" s="3">
        <v>1</v>
      </c>
      <c r="AM1888" s="3">
        <v>1</v>
      </c>
      <c r="AN1888" s="3">
        <v>-2</v>
      </c>
      <c r="AO1888" s="3">
        <v>1</v>
      </c>
      <c r="AQ1888" s="3">
        <v>-17</v>
      </c>
      <c r="AR1888" s="3">
        <v>1</v>
      </c>
      <c r="AS1888" s="3">
        <v>-1</v>
      </c>
      <c r="AT1888" s="3">
        <v>2</v>
      </c>
      <c r="AU1888" s="3">
        <v>-1</v>
      </c>
      <c r="AV1888" s="3">
        <v>-1</v>
      </c>
      <c r="AW1888" s="3">
        <v>4</v>
      </c>
      <c r="AX1888" s="3">
        <v>-1</v>
      </c>
      <c r="AY1888" s="3">
        <v>0</v>
      </c>
      <c r="AZ1888" s="3">
        <v>10</v>
      </c>
      <c r="BA1888" s="3">
        <v>7</v>
      </c>
      <c r="BB1888" s="3">
        <v>3</v>
      </c>
      <c r="BC1888" s="3">
        <v>-5</v>
      </c>
      <c r="BD1888" s="3">
        <v>4</v>
      </c>
      <c r="BE1888" s="3">
        <v>-8</v>
      </c>
      <c r="BF1888" s="3">
        <v>-5</v>
      </c>
      <c r="BG1888" s="3">
        <v>6</v>
      </c>
      <c r="BH1888" s="3">
        <v>-17</v>
      </c>
      <c r="BI1888" s="3">
        <v>9</v>
      </c>
      <c r="BJ1888" s="3">
        <v>5</v>
      </c>
      <c r="BK1888" s="24">
        <v>9</v>
      </c>
    </row>
    <row r="1889" s="3" customFormat="1" ht="20.05" customHeight="1">
      <c r="A1889" t="s" s="12">
        <v>1863</v>
      </c>
      <c r="B1889" s="13">
        <f>SUM(C1889:BK1889)</f>
        <v>6</v>
      </c>
      <c r="O1889" s="3">
        <v>1</v>
      </c>
      <c r="S1889" s="3">
        <v>1</v>
      </c>
      <c r="T1889" s="3">
        <v>-1</v>
      </c>
      <c r="X1889" s="3">
        <v>1</v>
      </c>
      <c r="AI1889" s="3">
        <v>-2</v>
      </c>
      <c r="AJ1889" s="3">
        <v>1</v>
      </c>
      <c r="AL1889" s="3">
        <v>1</v>
      </c>
      <c r="AM1889" s="3">
        <v>-1</v>
      </c>
      <c r="AN1889" s="3">
        <v>-2</v>
      </c>
      <c r="AO1889" s="3">
        <v>0</v>
      </c>
      <c r="AQ1889" s="3">
        <v>-2</v>
      </c>
      <c r="AU1889" s="3">
        <v>-1</v>
      </c>
      <c r="AV1889" s="3">
        <v>-1</v>
      </c>
      <c r="AX1889" s="3">
        <v>-1</v>
      </c>
      <c r="AY1889" s="3">
        <v>-3</v>
      </c>
      <c r="AZ1889" s="3">
        <v>0</v>
      </c>
      <c r="BA1889" s="3">
        <v>1</v>
      </c>
      <c r="BB1889" s="3">
        <v>3</v>
      </c>
      <c r="BC1889" s="3">
        <v>1</v>
      </c>
      <c r="BD1889" s="3">
        <v>1</v>
      </c>
      <c r="BE1889" s="3">
        <v>-4</v>
      </c>
      <c r="BF1889" s="3">
        <v>0</v>
      </c>
      <c r="BG1889" s="3">
        <v>1</v>
      </c>
      <c r="BH1889" s="3">
        <v>2</v>
      </c>
      <c r="BI1889" s="3">
        <v>3</v>
      </c>
      <c r="BJ1889" s="3">
        <v>0</v>
      </c>
      <c r="BK1889" s="24">
        <v>7</v>
      </c>
    </row>
    <row r="1890" s="3" customFormat="1" ht="20.05" customHeight="1">
      <c r="A1890" t="s" s="12">
        <v>3464</v>
      </c>
      <c r="B1890" s="13">
        <f>SUM(C1890:BK1890)</f>
        <v>6</v>
      </c>
      <c r="O1890" s="3">
        <v>-1</v>
      </c>
      <c r="P1890" s="3">
        <v>-1</v>
      </c>
      <c r="Y1890" s="3">
        <v>-1</v>
      </c>
      <c r="AA1890" s="3">
        <v>1</v>
      </c>
      <c r="AC1890" s="3">
        <v>-1</v>
      </c>
      <c r="AF1890" s="3">
        <v>-1</v>
      </c>
      <c r="AG1890" s="3">
        <v>0</v>
      </c>
      <c r="AI1890" s="3">
        <v>-1</v>
      </c>
      <c r="AK1890" s="3">
        <v>-1</v>
      </c>
      <c r="AM1890" s="3">
        <v>1</v>
      </c>
      <c r="AO1890" s="3">
        <v>-1</v>
      </c>
      <c r="AQ1890" s="3">
        <v>-10</v>
      </c>
      <c r="AR1890" s="3">
        <v>0</v>
      </c>
      <c r="AS1890" s="3">
        <v>-1</v>
      </c>
      <c r="AT1890" s="3">
        <v>0</v>
      </c>
      <c r="AU1890" s="3">
        <v>-2</v>
      </c>
      <c r="AV1890" s="3">
        <v>-2</v>
      </c>
      <c r="AW1890" s="3">
        <v>-4</v>
      </c>
      <c r="AX1890" s="3">
        <v>-4</v>
      </c>
      <c r="AY1890" s="3">
        <v>1</v>
      </c>
      <c r="AZ1890" s="3">
        <v>0</v>
      </c>
      <c r="BA1890" s="3">
        <v>3</v>
      </c>
      <c r="BB1890" s="3">
        <v>4</v>
      </c>
      <c r="BC1890" s="3">
        <v>0</v>
      </c>
      <c r="BD1890" s="3">
        <v>-2</v>
      </c>
      <c r="BE1890" s="3">
        <v>-10</v>
      </c>
      <c r="BF1890" s="3">
        <v>0</v>
      </c>
      <c r="BG1890" s="3">
        <v>1</v>
      </c>
      <c r="BH1890" s="3">
        <v>0</v>
      </c>
      <c r="BI1890" s="3">
        <v>6</v>
      </c>
      <c r="BJ1890" s="3">
        <v>15</v>
      </c>
      <c r="BK1890" s="24">
        <v>17</v>
      </c>
    </row>
    <row r="1891" s="3" customFormat="1" ht="20.05" customHeight="1">
      <c r="A1891" t="s" s="12">
        <v>2604</v>
      </c>
      <c r="B1891" s="13">
        <f>SUM(C1891:BK1891)</f>
        <v>6</v>
      </c>
      <c r="P1891" s="3">
        <v>1</v>
      </c>
      <c r="AM1891" s="3">
        <v>1</v>
      </c>
      <c r="AN1891" s="3">
        <v>2</v>
      </c>
      <c r="AV1891" s="3">
        <v>1</v>
      </c>
      <c r="AY1891" s="3">
        <v>1</v>
      </c>
      <c r="AZ1891" s="3">
        <v>2</v>
      </c>
      <c r="BC1891" s="3">
        <v>-1</v>
      </c>
      <c r="BD1891" s="3">
        <v>-1</v>
      </c>
      <c r="BE1891" s="3">
        <v>0</v>
      </c>
      <c r="BF1891" s="3">
        <v>-1</v>
      </c>
      <c r="BG1891" s="3">
        <v>0</v>
      </c>
      <c r="BH1891" s="3">
        <v>3</v>
      </c>
      <c r="BI1891" s="3">
        <v>-3</v>
      </c>
      <c r="BJ1891" s="3">
        <v>-1</v>
      </c>
      <c r="BK1891" s="24">
        <v>2</v>
      </c>
    </row>
    <row r="1892" s="3" customFormat="1" ht="20.05" customHeight="1">
      <c r="A1892" t="s" s="12">
        <v>3533</v>
      </c>
      <c r="B1892" s="13">
        <f>SUM(C1892:BK1892)</f>
        <v>6</v>
      </c>
      <c r="P1892" s="3">
        <v>2</v>
      </c>
      <c r="AB1892" s="3">
        <v>-1</v>
      </c>
      <c r="AC1892" s="3">
        <v>1</v>
      </c>
      <c r="AF1892" s="3">
        <v>-1</v>
      </c>
      <c r="AG1892" s="3">
        <v>1</v>
      </c>
      <c r="AH1892" s="3">
        <v>-1</v>
      </c>
      <c r="AI1892" s="3">
        <v>-2</v>
      </c>
      <c r="AJ1892" s="3">
        <v>-2</v>
      </c>
      <c r="AL1892" s="3">
        <v>0</v>
      </c>
      <c r="AM1892" s="3">
        <v>3</v>
      </c>
      <c r="AO1892" s="3">
        <v>2</v>
      </c>
      <c r="AP1892" s="3">
        <v>-1</v>
      </c>
      <c r="AQ1892" s="3">
        <v>-7</v>
      </c>
      <c r="AS1892" s="3">
        <v>-1</v>
      </c>
      <c r="AT1892" s="3">
        <v>1</v>
      </c>
      <c r="AU1892" s="3">
        <v>-1</v>
      </c>
      <c r="AV1892" s="3">
        <v>0</v>
      </c>
      <c r="AX1892" s="3">
        <v>-1</v>
      </c>
      <c r="AZ1892" s="3">
        <v>1</v>
      </c>
      <c r="BA1892" s="3">
        <v>6</v>
      </c>
      <c r="BB1892" s="3">
        <v>2</v>
      </c>
      <c r="BC1892" s="3">
        <v>6</v>
      </c>
      <c r="BD1892" s="3">
        <v>2</v>
      </c>
      <c r="BE1892" s="3">
        <v>-9</v>
      </c>
      <c r="BF1892" s="3">
        <v>1</v>
      </c>
      <c r="BG1892" s="3">
        <v>4</v>
      </c>
      <c r="BH1892" s="3">
        <v>-3</v>
      </c>
      <c r="BI1892" s="3">
        <v>0</v>
      </c>
      <c r="BJ1892" s="3">
        <v>1</v>
      </c>
      <c r="BK1892" s="24">
        <v>3</v>
      </c>
    </row>
    <row r="1893" s="3" customFormat="1" ht="20.05" customHeight="1">
      <c r="A1893" t="s" s="12">
        <v>747</v>
      </c>
      <c r="B1893" s="13">
        <f>SUM(C1893:BK1893)</f>
        <v>6</v>
      </c>
      <c r="P1893" s="3">
        <v>-1</v>
      </c>
      <c r="AJ1893" s="3">
        <v>-1</v>
      </c>
      <c r="AU1893" s="3">
        <v>0</v>
      </c>
      <c r="AV1893" s="3">
        <v>1</v>
      </c>
      <c r="AX1893" s="3">
        <v>1</v>
      </c>
      <c r="AZ1893" s="3">
        <v>0</v>
      </c>
      <c r="BA1893" s="3">
        <v>0</v>
      </c>
      <c r="BD1893" s="3">
        <v>2</v>
      </c>
      <c r="BE1893" s="3">
        <v>-1</v>
      </c>
      <c r="BF1893" s="3">
        <v>-1</v>
      </c>
      <c r="BG1893" s="3">
        <v>8</v>
      </c>
      <c r="BH1893" s="3">
        <v>-6</v>
      </c>
      <c r="BI1893" s="3">
        <v>-1</v>
      </c>
      <c r="BJ1893" s="3">
        <v>5</v>
      </c>
      <c r="BK1893" s="24">
        <v>0</v>
      </c>
    </row>
    <row r="1894" s="3" customFormat="1" ht="20.05" customHeight="1">
      <c r="A1894" t="s" s="12">
        <v>2536</v>
      </c>
      <c r="B1894" s="13">
        <f>SUM(C1894:BK1894)</f>
        <v>6</v>
      </c>
      <c r="P1894" s="3">
        <v>1</v>
      </c>
      <c r="V1894" s="3">
        <v>1</v>
      </c>
      <c r="AG1894" s="3">
        <v>2</v>
      </c>
      <c r="AK1894" s="3">
        <v>-3</v>
      </c>
      <c r="AL1894" s="3">
        <v>0</v>
      </c>
      <c r="AN1894" s="3">
        <v>1</v>
      </c>
      <c r="AO1894" s="3">
        <v>-3</v>
      </c>
      <c r="AT1894" s="3">
        <v>1</v>
      </c>
      <c r="AU1894" s="3">
        <v>-1</v>
      </c>
      <c r="AV1894" s="3">
        <v>0</v>
      </c>
      <c r="AY1894" s="3">
        <v>-1</v>
      </c>
      <c r="BA1894" s="3">
        <v>2</v>
      </c>
      <c r="BB1894" s="3">
        <v>1</v>
      </c>
      <c r="BC1894" s="3">
        <v>-1</v>
      </c>
      <c r="BD1894" s="3">
        <v>-1</v>
      </c>
      <c r="BE1894" s="3">
        <v>-2</v>
      </c>
      <c r="BF1894" s="3">
        <v>3</v>
      </c>
      <c r="BG1894" s="3">
        <v>-3</v>
      </c>
      <c r="BH1894" s="3">
        <v>-1</v>
      </c>
      <c r="BI1894" s="3">
        <v>5</v>
      </c>
      <c r="BJ1894" s="3">
        <v>3</v>
      </c>
      <c r="BK1894" s="24">
        <v>2</v>
      </c>
    </row>
    <row r="1895" s="3" customFormat="1" ht="20.05" customHeight="1">
      <c r="A1895" t="s" s="12">
        <v>4119</v>
      </c>
      <c r="B1895" s="13">
        <f>SUM(C1895:BK1895)</f>
        <v>6</v>
      </c>
      <c r="P1895" s="3">
        <v>1</v>
      </c>
      <c r="AG1895" s="3">
        <v>1</v>
      </c>
      <c r="AH1895" s="3">
        <v>2</v>
      </c>
      <c r="AI1895" s="3">
        <v>3</v>
      </c>
      <c r="AJ1895" s="3">
        <v>1</v>
      </c>
      <c r="AK1895" s="3">
        <v>1</v>
      </c>
      <c r="AN1895" s="3">
        <v>2</v>
      </c>
      <c r="AO1895" s="3">
        <v>2</v>
      </c>
      <c r="AR1895" s="3">
        <v>0</v>
      </c>
      <c r="AS1895" s="3">
        <v>-1</v>
      </c>
      <c r="AT1895" s="3">
        <v>-1</v>
      </c>
      <c r="AW1895" s="3">
        <v>1</v>
      </c>
      <c r="AX1895" s="3">
        <v>1</v>
      </c>
      <c r="AY1895" s="3">
        <v>2</v>
      </c>
      <c r="AZ1895" s="3">
        <v>-2</v>
      </c>
      <c r="BA1895" s="3">
        <v>2</v>
      </c>
      <c r="BC1895" s="3">
        <v>1</v>
      </c>
      <c r="BD1895" s="3">
        <v>1</v>
      </c>
      <c r="BE1895" s="3">
        <v>-10</v>
      </c>
      <c r="BF1895" s="3">
        <v>0</v>
      </c>
      <c r="BG1895" s="3">
        <v>-2</v>
      </c>
      <c r="BH1895" s="3">
        <v>-1</v>
      </c>
      <c r="BI1895" s="3">
        <v>-4</v>
      </c>
      <c r="BJ1895" s="3">
        <v>0</v>
      </c>
      <c r="BK1895" s="24">
        <v>6</v>
      </c>
    </row>
    <row r="1896" s="3" customFormat="1" ht="20.05" customHeight="1">
      <c r="A1896" t="s" s="12">
        <v>567</v>
      </c>
      <c r="B1896" s="13">
        <f>SUM(C1896:BK1896)</f>
        <v>6</v>
      </c>
      <c r="Q1896" s="3">
        <v>1</v>
      </c>
      <c r="AB1896" s="3">
        <v>1</v>
      </c>
      <c r="AD1896" s="3">
        <v>1</v>
      </c>
      <c r="AE1896" s="3">
        <v>1</v>
      </c>
      <c r="AF1896" s="3">
        <v>1</v>
      </c>
      <c r="AI1896" s="3">
        <v>-1</v>
      </c>
      <c r="AL1896" s="3">
        <v>1</v>
      </c>
      <c r="AM1896" s="3">
        <v>1</v>
      </c>
      <c r="AN1896" s="3">
        <v>1</v>
      </c>
      <c r="AO1896" s="3">
        <v>-1</v>
      </c>
      <c r="AR1896" s="3">
        <v>-1</v>
      </c>
      <c r="AS1896" s="3">
        <v>1</v>
      </c>
      <c r="AU1896" s="3">
        <v>1</v>
      </c>
      <c r="AV1896" s="3">
        <v>0</v>
      </c>
      <c r="AW1896" s="3">
        <v>0</v>
      </c>
      <c r="AX1896" s="3">
        <v>-1</v>
      </c>
      <c r="AZ1896" s="3">
        <v>0</v>
      </c>
      <c r="BB1896" s="3">
        <v>1</v>
      </c>
      <c r="BC1896" s="3">
        <v>-2</v>
      </c>
      <c r="BD1896" s="3">
        <v>0</v>
      </c>
      <c r="BE1896" s="3">
        <v>1</v>
      </c>
      <c r="BF1896" s="3">
        <v>-1</v>
      </c>
      <c r="BG1896" s="3">
        <v>-3</v>
      </c>
      <c r="BH1896" s="3">
        <v>-2</v>
      </c>
      <c r="BI1896" s="3">
        <v>2</v>
      </c>
      <c r="BJ1896" s="3">
        <v>1</v>
      </c>
      <c r="BK1896" s="24">
        <v>3</v>
      </c>
    </row>
    <row r="1897" s="3" customFormat="1" ht="20.05" customHeight="1">
      <c r="A1897" t="s" s="12">
        <v>4217</v>
      </c>
      <c r="B1897" s="13">
        <f>SUM(C1897:BK1897)</f>
        <v>6</v>
      </c>
      <c r="Q1897" s="3">
        <v>-2</v>
      </c>
      <c r="AE1897" s="3">
        <v>-2</v>
      </c>
      <c r="AF1897" s="3">
        <v>1</v>
      </c>
      <c r="AH1897" s="3">
        <v>-1</v>
      </c>
      <c r="AI1897" s="3">
        <v>2</v>
      </c>
      <c r="AK1897" s="3">
        <v>-2</v>
      </c>
      <c r="AM1897" s="3">
        <v>-3</v>
      </c>
      <c r="AN1897" s="3">
        <v>1</v>
      </c>
      <c r="AO1897" s="3">
        <v>-1</v>
      </c>
      <c r="AP1897" s="3">
        <v>2</v>
      </c>
      <c r="AQ1897" s="3">
        <v>-9</v>
      </c>
      <c r="AR1897" s="3">
        <v>1</v>
      </c>
      <c r="AS1897" s="3">
        <v>1</v>
      </c>
      <c r="AT1897" s="3">
        <v>1</v>
      </c>
      <c r="AU1897" s="3">
        <v>-1</v>
      </c>
      <c r="AV1897" s="3">
        <v>1</v>
      </c>
      <c r="AW1897" s="3">
        <v>-2</v>
      </c>
      <c r="AX1897" s="3">
        <v>0</v>
      </c>
      <c r="AZ1897" s="3">
        <v>3</v>
      </c>
      <c r="BA1897" s="3">
        <v>4</v>
      </c>
      <c r="BC1897" s="3">
        <v>2</v>
      </c>
      <c r="BD1897" s="3">
        <v>3</v>
      </c>
      <c r="BE1897" s="3">
        <v>-2</v>
      </c>
      <c r="BF1897" s="3">
        <v>-2</v>
      </c>
      <c r="BG1897" s="3">
        <v>2</v>
      </c>
      <c r="BH1897" s="3">
        <v>-8</v>
      </c>
      <c r="BI1897" s="3">
        <v>-1</v>
      </c>
      <c r="BJ1897" s="3">
        <v>4</v>
      </c>
      <c r="BK1897" s="24">
        <v>14</v>
      </c>
    </row>
    <row r="1898" s="3" customFormat="1" ht="20.05" customHeight="1">
      <c r="A1898" t="s" s="12">
        <v>5332</v>
      </c>
      <c r="B1898" s="13">
        <f>SUM(C1898:BK1898)</f>
        <v>6</v>
      </c>
      <c r="Q1898" s="3">
        <v>-1</v>
      </c>
      <c r="S1898" s="3">
        <v>-1</v>
      </c>
      <c r="AA1898" s="3">
        <v>-1</v>
      </c>
      <c r="AG1898" s="3">
        <v>-1</v>
      </c>
      <c r="AH1898" s="3">
        <v>1</v>
      </c>
      <c r="AI1898" s="3">
        <v>1</v>
      </c>
      <c r="AO1898" s="3">
        <v>1</v>
      </c>
      <c r="AT1898" s="3">
        <v>1</v>
      </c>
      <c r="AW1898" s="3">
        <v>-2</v>
      </c>
      <c r="AX1898" s="3">
        <v>-2</v>
      </c>
      <c r="AY1898" s="3">
        <v>-2</v>
      </c>
      <c r="BA1898" s="3">
        <v>-1</v>
      </c>
      <c r="BB1898" s="3">
        <v>2</v>
      </c>
      <c r="BC1898" s="3">
        <v>1</v>
      </c>
      <c r="BD1898" s="3">
        <v>-1</v>
      </c>
      <c r="BE1898" s="3">
        <v>-3</v>
      </c>
      <c r="BF1898" s="3">
        <v>0</v>
      </c>
      <c r="BG1898" s="3">
        <v>0</v>
      </c>
      <c r="BH1898" s="3">
        <v>0</v>
      </c>
      <c r="BI1898" s="3">
        <v>3</v>
      </c>
      <c r="BJ1898" s="3">
        <v>7</v>
      </c>
      <c r="BK1898" s="24">
        <v>4</v>
      </c>
    </row>
    <row r="1899" s="3" customFormat="1" ht="20.05" customHeight="1">
      <c r="A1899" t="s" s="12">
        <v>1109</v>
      </c>
      <c r="B1899" s="13">
        <f>SUM(C1899:BK1899)</f>
        <v>6</v>
      </c>
      <c r="R1899" s="3">
        <v>1</v>
      </c>
      <c r="S1899" s="3">
        <v>1</v>
      </c>
      <c r="T1899" s="3">
        <v>-1</v>
      </c>
      <c r="U1899" s="3">
        <v>-2</v>
      </c>
      <c r="V1899" s="3">
        <v>-1</v>
      </c>
      <c r="Z1899" s="3">
        <v>1</v>
      </c>
      <c r="AC1899" s="3">
        <v>2</v>
      </c>
      <c r="AE1899" s="3">
        <v>-1</v>
      </c>
      <c r="AF1899" s="3">
        <v>-1</v>
      </c>
      <c r="AG1899" s="3">
        <v>-1</v>
      </c>
      <c r="AH1899" s="3">
        <v>0</v>
      </c>
      <c r="AI1899" s="3">
        <v>0</v>
      </c>
      <c r="AJ1899" s="3">
        <v>-3</v>
      </c>
      <c r="AL1899" s="3">
        <v>0</v>
      </c>
      <c r="AM1899" s="3">
        <v>-1</v>
      </c>
      <c r="AN1899" s="3">
        <v>-3</v>
      </c>
      <c r="AO1899" s="3">
        <v>-4</v>
      </c>
      <c r="AP1899" s="3">
        <v>-2</v>
      </c>
      <c r="AQ1899" s="3">
        <v>4</v>
      </c>
      <c r="AR1899" s="3">
        <v>2</v>
      </c>
      <c r="AS1899" s="3">
        <v>1</v>
      </c>
      <c r="AT1899" s="3">
        <v>1</v>
      </c>
      <c r="AU1899" s="3">
        <v>-9</v>
      </c>
      <c r="AV1899" s="3">
        <v>-4</v>
      </c>
      <c r="AW1899" s="3">
        <v>-7</v>
      </c>
      <c r="AX1899" s="3">
        <v>-4</v>
      </c>
      <c r="AY1899" s="3">
        <v>-4</v>
      </c>
      <c r="AZ1899" s="3">
        <v>0</v>
      </c>
      <c r="BA1899" s="3">
        <v>0</v>
      </c>
      <c r="BB1899" s="3">
        <v>1</v>
      </c>
      <c r="BC1899" s="3">
        <v>3</v>
      </c>
      <c r="BD1899" s="3">
        <v>1</v>
      </c>
      <c r="BE1899" s="3">
        <v>-8</v>
      </c>
      <c r="BF1899" s="3">
        <v>0</v>
      </c>
      <c r="BG1899" s="3">
        <v>5</v>
      </c>
      <c r="BH1899" s="3">
        <v>1</v>
      </c>
      <c r="BI1899" s="3">
        <v>8</v>
      </c>
      <c r="BJ1899" s="3">
        <v>14</v>
      </c>
      <c r="BK1899" s="24">
        <v>16</v>
      </c>
    </row>
    <row r="1900" s="3" customFormat="1" ht="20.05" customHeight="1">
      <c r="A1900" t="s" s="12">
        <v>1416</v>
      </c>
      <c r="B1900" s="13">
        <f>SUM(C1900:BK1900)</f>
        <v>6</v>
      </c>
      <c r="R1900" s="3">
        <v>1</v>
      </c>
      <c r="Z1900" s="3">
        <v>1</v>
      </c>
      <c r="AB1900" s="3">
        <v>-1</v>
      </c>
      <c r="AG1900" s="3">
        <v>-1</v>
      </c>
      <c r="AH1900" s="3">
        <v>0</v>
      </c>
      <c r="AI1900" s="3">
        <v>1</v>
      </c>
      <c r="AJ1900" s="3">
        <v>0</v>
      </c>
      <c r="AK1900" s="3">
        <v>0</v>
      </c>
      <c r="AL1900" s="3">
        <v>2</v>
      </c>
      <c r="AM1900" s="3">
        <v>1</v>
      </c>
      <c r="AN1900" s="3">
        <v>-5</v>
      </c>
      <c r="AO1900" s="3">
        <v>-2</v>
      </c>
      <c r="AP1900" s="3">
        <v>-1</v>
      </c>
      <c r="AS1900" s="3">
        <v>-4</v>
      </c>
      <c r="AT1900" s="3">
        <v>0</v>
      </c>
      <c r="AU1900" s="3">
        <v>-1</v>
      </c>
      <c r="AV1900" s="3">
        <v>-2</v>
      </c>
      <c r="AW1900" s="3">
        <v>-2</v>
      </c>
      <c r="AX1900" s="3">
        <v>1</v>
      </c>
      <c r="AY1900" s="3">
        <v>-2</v>
      </c>
      <c r="AZ1900" s="3">
        <v>0</v>
      </c>
      <c r="BA1900" s="3">
        <v>3</v>
      </c>
      <c r="BB1900" s="3">
        <v>5</v>
      </c>
      <c r="BC1900" s="3">
        <v>-3</v>
      </c>
      <c r="BD1900" s="3">
        <v>1</v>
      </c>
      <c r="BE1900" s="3">
        <v>-9</v>
      </c>
      <c r="BF1900" s="3">
        <v>-1</v>
      </c>
      <c r="BG1900" s="3">
        <v>-2</v>
      </c>
      <c r="BH1900" s="3">
        <v>3</v>
      </c>
      <c r="BI1900" s="3">
        <v>12</v>
      </c>
      <c r="BJ1900" s="3">
        <v>12</v>
      </c>
      <c r="BK1900" s="24">
        <v>-1</v>
      </c>
    </row>
    <row r="1901" s="3" customFormat="1" ht="20.05" customHeight="1">
      <c r="A1901" t="s" s="12">
        <v>5333</v>
      </c>
      <c r="B1901" s="13">
        <f>SUM(C1901:BK1901)</f>
        <v>6</v>
      </c>
      <c r="R1901" s="3">
        <v>1</v>
      </c>
      <c r="AP1901" s="3">
        <v>1</v>
      </c>
      <c r="AQ1901" s="3">
        <v>-1</v>
      </c>
      <c r="AV1901" s="3">
        <v>0</v>
      </c>
      <c r="AZ1901" s="3">
        <v>1</v>
      </c>
      <c r="BB1901" s="3">
        <v>-1</v>
      </c>
      <c r="BF1901" s="3">
        <v>1</v>
      </c>
      <c r="BH1901" s="3">
        <v>1</v>
      </c>
      <c r="BJ1901" s="3">
        <v>1</v>
      </c>
      <c r="BK1901" s="24">
        <v>2</v>
      </c>
    </row>
    <row r="1902" s="3" customFormat="1" ht="20.05" customHeight="1">
      <c r="A1902" t="s" s="12">
        <v>3857</v>
      </c>
      <c r="B1902" s="13">
        <f>SUM(C1902:BK1902)</f>
        <v>6</v>
      </c>
      <c r="S1902" s="3">
        <v>1</v>
      </c>
      <c r="AD1902" s="3">
        <v>1</v>
      </c>
      <c r="AE1902" s="3">
        <v>1</v>
      </c>
      <c r="AG1902" s="3">
        <v>-1</v>
      </c>
      <c r="AJ1902" s="3">
        <v>-3</v>
      </c>
      <c r="AK1902" s="3">
        <v>-3</v>
      </c>
      <c r="AL1902" s="3">
        <v>-1</v>
      </c>
      <c r="AM1902" s="3">
        <v>0</v>
      </c>
      <c r="AN1902" s="3">
        <v>-1</v>
      </c>
      <c r="AO1902" s="3">
        <v>1</v>
      </c>
      <c r="AP1902" s="3">
        <v>0</v>
      </c>
      <c r="AQ1902" s="3">
        <v>-1</v>
      </c>
      <c r="AS1902" s="3">
        <v>-1</v>
      </c>
      <c r="AT1902" s="3">
        <v>-2</v>
      </c>
      <c r="AV1902" s="3">
        <v>1</v>
      </c>
      <c r="AW1902" s="3">
        <v>2</v>
      </c>
      <c r="AX1902" s="3">
        <v>-2</v>
      </c>
      <c r="AY1902" s="3">
        <v>0</v>
      </c>
      <c r="AZ1902" s="3">
        <v>2</v>
      </c>
      <c r="BA1902" s="3">
        <v>1</v>
      </c>
      <c r="BB1902" s="3">
        <v>0</v>
      </c>
      <c r="BC1902" s="3">
        <v>-1</v>
      </c>
      <c r="BD1902" s="3">
        <v>1</v>
      </c>
      <c r="BE1902" s="3">
        <v>-10</v>
      </c>
      <c r="BF1902" s="3">
        <v>0</v>
      </c>
      <c r="BG1902" s="3">
        <v>0</v>
      </c>
      <c r="BH1902" s="3">
        <v>-2</v>
      </c>
      <c r="BI1902" s="3">
        <v>4</v>
      </c>
      <c r="BJ1902" s="3">
        <v>5</v>
      </c>
      <c r="BK1902" s="24">
        <v>14</v>
      </c>
    </row>
    <row r="1903" s="3" customFormat="1" ht="20.05" customHeight="1">
      <c r="A1903" t="s" s="12">
        <v>1137</v>
      </c>
      <c r="B1903" s="13">
        <f>SUM(C1903:BK1903)</f>
        <v>6</v>
      </c>
      <c r="S1903" s="3">
        <v>1</v>
      </c>
      <c r="AA1903" s="3">
        <v>-2</v>
      </c>
      <c r="AD1903" s="3">
        <v>1</v>
      </c>
      <c r="AF1903" s="3">
        <v>-2</v>
      </c>
      <c r="AG1903" s="3">
        <v>0</v>
      </c>
      <c r="AH1903" s="3">
        <v>2</v>
      </c>
      <c r="AI1903" s="3">
        <v>-4</v>
      </c>
      <c r="AJ1903" s="3">
        <v>3</v>
      </c>
      <c r="AK1903" s="3">
        <v>2</v>
      </c>
      <c r="AL1903" s="3">
        <v>-1</v>
      </c>
      <c r="AM1903" s="3">
        <v>-1</v>
      </c>
      <c r="AN1903" s="3">
        <v>-5</v>
      </c>
      <c r="AO1903" s="3">
        <v>-2</v>
      </c>
      <c r="AP1903" s="3">
        <v>1</v>
      </c>
      <c r="AQ1903" s="3">
        <v>-3</v>
      </c>
      <c r="AR1903" s="3">
        <v>-3</v>
      </c>
      <c r="AS1903" s="3">
        <v>-2</v>
      </c>
      <c r="AT1903" s="3">
        <v>-2</v>
      </c>
      <c r="AU1903" s="3">
        <v>-1</v>
      </c>
      <c r="AV1903" s="3">
        <v>1</v>
      </c>
      <c r="AW1903" s="3">
        <v>0</v>
      </c>
      <c r="AX1903" s="3">
        <v>-1</v>
      </c>
      <c r="AY1903" s="3">
        <v>2</v>
      </c>
      <c r="AZ1903" s="3">
        <v>2</v>
      </c>
      <c r="BA1903" s="3">
        <v>3</v>
      </c>
      <c r="BB1903" s="3">
        <v>2</v>
      </c>
      <c r="BC1903" s="3">
        <v>3</v>
      </c>
      <c r="BD1903" s="3">
        <v>1</v>
      </c>
      <c r="BE1903" s="3">
        <v>-6</v>
      </c>
      <c r="BF1903" s="3">
        <v>-7</v>
      </c>
      <c r="BG1903" s="3">
        <v>-2</v>
      </c>
      <c r="BH1903" s="3">
        <v>-18</v>
      </c>
      <c r="BI1903" s="3">
        <v>-4</v>
      </c>
      <c r="BJ1903" s="3">
        <v>25</v>
      </c>
      <c r="BK1903" s="24">
        <v>23</v>
      </c>
    </row>
    <row r="1904" s="3" customFormat="1" ht="20.05" customHeight="1">
      <c r="A1904" t="s" s="12">
        <v>4041</v>
      </c>
      <c r="B1904" s="13">
        <f>SUM(C1904:BK1904)</f>
        <v>6</v>
      </c>
      <c r="S1904" s="3">
        <v>1</v>
      </c>
      <c r="AB1904" s="3">
        <v>-1</v>
      </c>
      <c r="AC1904" s="3">
        <v>1</v>
      </c>
      <c r="AJ1904" s="3">
        <v>1</v>
      </c>
      <c r="AL1904" s="3">
        <v>-1</v>
      </c>
      <c r="AM1904" s="3">
        <v>1</v>
      </c>
      <c r="AO1904" s="3">
        <v>-2</v>
      </c>
      <c r="AP1904" s="3">
        <v>-2</v>
      </c>
      <c r="AQ1904" s="3">
        <v>-1</v>
      </c>
      <c r="AS1904" s="3">
        <v>-2</v>
      </c>
      <c r="AU1904" s="3">
        <v>-1</v>
      </c>
      <c r="AV1904" s="3">
        <v>1</v>
      </c>
      <c r="AW1904" s="3">
        <v>1</v>
      </c>
      <c r="AY1904" s="3">
        <v>2</v>
      </c>
      <c r="AZ1904" s="3">
        <v>2</v>
      </c>
      <c r="BA1904" s="3">
        <v>-1</v>
      </c>
      <c r="BC1904" s="3">
        <v>1</v>
      </c>
      <c r="BD1904" s="3">
        <v>-1</v>
      </c>
      <c r="BE1904" s="3">
        <v>2</v>
      </c>
      <c r="BF1904" s="3">
        <v>2</v>
      </c>
      <c r="BH1904" s="3">
        <v>2</v>
      </c>
      <c r="BI1904" s="3">
        <v>2</v>
      </c>
      <c r="BJ1904" s="3">
        <v>0</v>
      </c>
      <c r="BK1904" s="24">
        <v>-1</v>
      </c>
    </row>
    <row r="1905" s="3" customFormat="1" ht="20.05" customHeight="1">
      <c r="A1905" t="s" s="12">
        <v>1425</v>
      </c>
      <c r="B1905" s="13">
        <f>SUM(C1905:BK1905)</f>
        <v>6</v>
      </c>
      <c r="U1905" s="3">
        <v>1</v>
      </c>
      <c r="Y1905" s="3">
        <v>1</v>
      </c>
      <c r="Z1905" s="3">
        <v>1</v>
      </c>
      <c r="AI1905" s="3">
        <v>1</v>
      </c>
      <c r="AJ1905" s="3">
        <v>2</v>
      </c>
      <c r="AK1905" s="3">
        <v>1</v>
      </c>
      <c r="AN1905" s="3">
        <v>-1</v>
      </c>
      <c r="AO1905" s="3">
        <v>1</v>
      </c>
      <c r="AT1905" s="3">
        <v>2</v>
      </c>
      <c r="AV1905" s="3">
        <v>-1</v>
      </c>
      <c r="AX1905" s="3">
        <v>-2</v>
      </c>
      <c r="AY1905" s="3">
        <v>1</v>
      </c>
      <c r="AZ1905" s="3">
        <v>-1</v>
      </c>
      <c r="BA1905" s="3">
        <v>1</v>
      </c>
      <c r="BB1905" s="3">
        <v>2</v>
      </c>
      <c r="BC1905" s="3">
        <v>0</v>
      </c>
      <c r="BE1905" s="3">
        <v>-3</v>
      </c>
      <c r="BF1905" s="3">
        <v>-1</v>
      </c>
      <c r="BG1905" s="3">
        <v>-3</v>
      </c>
      <c r="BH1905" s="3">
        <v>-1</v>
      </c>
      <c r="BI1905" s="3">
        <v>2</v>
      </c>
      <c r="BJ1905" s="3">
        <v>3</v>
      </c>
      <c r="BK1905" s="24">
        <v>0</v>
      </c>
    </row>
    <row r="1906" s="3" customFormat="1" ht="20.05" customHeight="1">
      <c r="A1906" t="s" s="12">
        <v>5334</v>
      </c>
      <c r="B1906" s="13">
        <f>SUM(C1906:BK1906)</f>
        <v>6</v>
      </c>
      <c r="U1906" s="3">
        <v>1</v>
      </c>
      <c r="AF1906" s="3">
        <v>1</v>
      </c>
      <c r="AG1906" s="3">
        <v>2</v>
      </c>
      <c r="AN1906" s="3">
        <v>1</v>
      </c>
      <c r="AP1906" s="3">
        <v>1</v>
      </c>
      <c r="AS1906" s="3">
        <v>2</v>
      </c>
      <c r="AT1906" s="3">
        <v>1</v>
      </c>
      <c r="AU1906" s="3">
        <v>-2</v>
      </c>
      <c r="AV1906" s="3">
        <v>-4</v>
      </c>
      <c r="AW1906" s="3">
        <v>0</v>
      </c>
      <c r="AX1906" s="3">
        <v>-1</v>
      </c>
      <c r="AY1906" s="3">
        <v>1</v>
      </c>
      <c r="AZ1906" s="3">
        <v>-1</v>
      </c>
      <c r="BB1906" s="3">
        <v>3</v>
      </c>
      <c r="BC1906" s="3">
        <v>0</v>
      </c>
      <c r="BD1906" s="3">
        <v>4</v>
      </c>
      <c r="BE1906" s="3">
        <v>-3</v>
      </c>
      <c r="BF1906" s="3">
        <v>0</v>
      </c>
      <c r="BG1906" s="3">
        <v>-1</v>
      </c>
      <c r="BH1906" s="3">
        <v>-1</v>
      </c>
      <c r="BI1906" s="3">
        <v>-3</v>
      </c>
      <c r="BJ1906" s="3">
        <v>0</v>
      </c>
      <c r="BK1906" s="24">
        <v>5</v>
      </c>
    </row>
    <row r="1907" s="3" customFormat="1" ht="20.05" customHeight="1">
      <c r="A1907" t="s" s="12">
        <v>4358</v>
      </c>
      <c r="B1907" s="13">
        <f>SUM(C1907:BK1907)</f>
        <v>6</v>
      </c>
      <c r="U1907" s="3">
        <v>2</v>
      </c>
      <c r="AA1907" s="3">
        <v>1</v>
      </c>
      <c r="AG1907" s="3">
        <v>2</v>
      </c>
      <c r="AI1907" s="3">
        <v>1</v>
      </c>
      <c r="AN1907" s="3">
        <v>1</v>
      </c>
      <c r="AP1907" s="3">
        <v>1</v>
      </c>
      <c r="AR1907" s="3">
        <v>1</v>
      </c>
      <c r="AU1907" s="3">
        <v>0</v>
      </c>
      <c r="AV1907" s="3">
        <v>1</v>
      </c>
      <c r="AW1907" s="3">
        <v>-1</v>
      </c>
      <c r="AX1907" s="3">
        <v>-1</v>
      </c>
      <c r="AY1907" s="3">
        <v>-2</v>
      </c>
      <c r="AZ1907" s="3">
        <v>2</v>
      </c>
      <c r="BA1907" s="3">
        <v>-2</v>
      </c>
      <c r="BB1907" s="3">
        <v>-1</v>
      </c>
      <c r="BC1907" s="3">
        <v>1</v>
      </c>
      <c r="BD1907" s="3">
        <v>2</v>
      </c>
      <c r="BE1907" s="3">
        <v>-2</v>
      </c>
      <c r="BF1907" s="3">
        <v>-1</v>
      </c>
      <c r="BG1907" s="3">
        <v>0</v>
      </c>
      <c r="BH1907" s="3">
        <v>-7</v>
      </c>
      <c r="BI1907" s="3">
        <v>0</v>
      </c>
      <c r="BJ1907" s="3">
        <v>10</v>
      </c>
      <c r="BK1907" s="24">
        <v>-2</v>
      </c>
    </row>
    <row r="1908" s="3" customFormat="1" ht="20.05" customHeight="1">
      <c r="A1908" t="s" s="12">
        <v>496</v>
      </c>
      <c r="B1908" s="13">
        <f>SUM(C1908:BK1908)</f>
        <v>6</v>
      </c>
      <c r="U1908" s="3">
        <v>-1</v>
      </c>
      <c r="AH1908" s="3">
        <v>1</v>
      </c>
      <c r="AK1908" s="3">
        <v>1</v>
      </c>
      <c r="AQ1908" s="3">
        <v>-3</v>
      </c>
      <c r="AT1908" s="3">
        <v>1</v>
      </c>
      <c r="AU1908" s="3">
        <v>2</v>
      </c>
      <c r="AY1908" s="3">
        <v>3</v>
      </c>
      <c r="AZ1908" s="3">
        <v>7</v>
      </c>
      <c r="BA1908" s="3">
        <v>5</v>
      </c>
      <c r="BB1908" s="3">
        <v>6</v>
      </c>
      <c r="BC1908" s="3">
        <v>4</v>
      </c>
      <c r="BD1908" s="3">
        <v>-6</v>
      </c>
      <c r="BE1908" s="3">
        <v>-14</v>
      </c>
      <c r="BF1908" s="3">
        <v>-14</v>
      </c>
      <c r="BG1908" s="3">
        <v>8</v>
      </c>
      <c r="BH1908" s="3">
        <v>-40</v>
      </c>
      <c r="BI1908" s="3">
        <v>13</v>
      </c>
      <c r="BJ1908" s="3">
        <v>24</v>
      </c>
      <c r="BK1908" s="24">
        <v>9</v>
      </c>
    </row>
    <row r="1909" s="3" customFormat="1" ht="20.05" customHeight="1">
      <c r="A1909" t="s" s="12">
        <v>1619</v>
      </c>
      <c r="B1909" s="13">
        <f>SUM(C1909:BK1909)</f>
        <v>6</v>
      </c>
      <c r="V1909" s="3">
        <v>1</v>
      </c>
      <c r="Y1909" s="3">
        <v>1</v>
      </c>
      <c r="AB1909" s="3">
        <v>1</v>
      </c>
      <c r="AG1909" s="3">
        <v>1</v>
      </c>
      <c r="AI1909" s="3">
        <v>1</v>
      </c>
      <c r="AJ1909" s="3">
        <v>2</v>
      </c>
      <c r="AM1909" s="3">
        <v>-1</v>
      </c>
      <c r="AO1909" s="3">
        <v>0</v>
      </c>
      <c r="AP1909" s="3">
        <v>-7</v>
      </c>
      <c r="AQ1909" s="3">
        <v>-2</v>
      </c>
      <c r="AR1909" s="3">
        <v>2</v>
      </c>
      <c r="AS1909" s="3">
        <v>1</v>
      </c>
      <c r="AT1909" s="3">
        <v>-3</v>
      </c>
      <c r="AV1909" s="3">
        <v>1</v>
      </c>
      <c r="AW1909" s="3">
        <v>1</v>
      </c>
      <c r="AX1909" s="3">
        <v>-1</v>
      </c>
      <c r="AY1909" s="3">
        <v>1</v>
      </c>
      <c r="AZ1909" s="3">
        <v>0</v>
      </c>
      <c r="BA1909" s="3">
        <v>-2</v>
      </c>
      <c r="BB1909" s="3">
        <v>-2</v>
      </c>
      <c r="BC1909" s="3">
        <v>-1</v>
      </c>
      <c r="BD1909" s="3">
        <v>-1</v>
      </c>
      <c r="BE1909" s="3">
        <v>-4</v>
      </c>
      <c r="BF1909" s="3">
        <v>2</v>
      </c>
      <c r="BG1909" s="3">
        <v>1</v>
      </c>
      <c r="BH1909" s="3">
        <v>0</v>
      </c>
      <c r="BI1909" s="3">
        <v>2</v>
      </c>
      <c r="BJ1909" s="3">
        <v>8</v>
      </c>
      <c r="BK1909" s="24">
        <v>4</v>
      </c>
    </row>
    <row r="1910" s="3" customFormat="1" ht="20.05" customHeight="1">
      <c r="A1910" t="s" s="12">
        <v>1758</v>
      </c>
      <c r="B1910" s="13">
        <f>SUM(C1910:BK1910)</f>
        <v>6</v>
      </c>
      <c r="V1910" s="3">
        <v>1</v>
      </c>
      <c r="AD1910" s="3">
        <v>1</v>
      </c>
      <c r="AG1910" s="3">
        <v>-1</v>
      </c>
      <c r="AK1910" s="3">
        <v>-2</v>
      </c>
      <c r="AL1910" s="3">
        <v>1</v>
      </c>
      <c r="AO1910" s="3">
        <v>-3</v>
      </c>
      <c r="AQ1910" s="3">
        <v>-1</v>
      </c>
      <c r="AU1910" s="3">
        <v>1</v>
      </c>
      <c r="AV1910" s="3">
        <v>1</v>
      </c>
      <c r="AZ1910" s="3">
        <v>1</v>
      </c>
      <c r="BB1910" s="3">
        <v>1</v>
      </c>
      <c r="BC1910" s="3">
        <v>2</v>
      </c>
      <c r="BD1910" s="3">
        <v>1</v>
      </c>
      <c r="BE1910" s="3">
        <v>2</v>
      </c>
      <c r="BF1910" s="3">
        <v>1</v>
      </c>
      <c r="BG1910" s="3">
        <v>-2</v>
      </c>
      <c r="BH1910" s="3">
        <v>-2</v>
      </c>
      <c r="BI1910" s="3">
        <v>-1</v>
      </c>
      <c r="BJ1910" s="3">
        <v>0</v>
      </c>
      <c r="BK1910" s="24">
        <v>5</v>
      </c>
    </row>
    <row r="1911" s="3" customFormat="1" ht="20.05" customHeight="1">
      <c r="A1911" t="s" s="12">
        <v>5335</v>
      </c>
      <c r="B1911" s="13">
        <f>SUM(C1911:BK1911)</f>
        <v>6</v>
      </c>
      <c r="V1911" s="3">
        <v>-1</v>
      </c>
      <c r="AG1911" s="3">
        <v>-1</v>
      </c>
      <c r="AJ1911" s="3">
        <v>-1</v>
      </c>
      <c r="AN1911" s="3">
        <v>1</v>
      </c>
      <c r="AO1911" s="3">
        <v>-1</v>
      </c>
      <c r="AX1911" s="3">
        <v>1</v>
      </c>
      <c r="AY1911" s="3">
        <v>1</v>
      </c>
      <c r="BA1911" s="3">
        <v>-1</v>
      </c>
      <c r="BC1911" s="3">
        <v>-2</v>
      </c>
      <c r="BD1911" s="3">
        <v>-1</v>
      </c>
      <c r="BE1911" s="3">
        <v>0</v>
      </c>
      <c r="BG1911" s="3">
        <v>1</v>
      </c>
      <c r="BH1911" s="3">
        <v>1</v>
      </c>
      <c r="BI1911" s="3">
        <v>1</v>
      </c>
      <c r="BJ1911" s="3">
        <v>1</v>
      </c>
      <c r="BK1911" s="24">
        <v>7</v>
      </c>
    </row>
    <row r="1912" s="3" customFormat="1" ht="20.05" customHeight="1">
      <c r="A1912" t="s" s="12">
        <v>5336</v>
      </c>
      <c r="B1912" s="13">
        <f>SUM(C1912:BK1912)</f>
        <v>6</v>
      </c>
      <c r="V1912" s="3">
        <v>1</v>
      </c>
      <c r="AL1912" s="3">
        <v>1</v>
      </c>
      <c r="AY1912" s="3">
        <v>2</v>
      </c>
      <c r="AZ1912" s="3">
        <v>2</v>
      </c>
      <c r="BA1912" s="3">
        <v>2</v>
      </c>
      <c r="BC1912" s="3">
        <v>-1</v>
      </c>
      <c r="BD1912" s="3">
        <v>1</v>
      </c>
      <c r="BE1912" s="3">
        <v>-4</v>
      </c>
      <c r="BF1912" s="3">
        <v>0</v>
      </c>
      <c r="BG1912" s="3">
        <v>0</v>
      </c>
      <c r="BH1912" s="3">
        <v>-5</v>
      </c>
      <c r="BI1912" s="3">
        <v>3</v>
      </c>
      <c r="BJ1912" s="3">
        <v>1</v>
      </c>
      <c r="BK1912" s="24">
        <v>3</v>
      </c>
    </row>
    <row r="1913" s="3" customFormat="1" ht="20.05" customHeight="1">
      <c r="A1913" t="s" s="12">
        <v>4207</v>
      </c>
      <c r="B1913" s="13">
        <f>SUM(C1913:BK1913)</f>
        <v>6</v>
      </c>
      <c r="W1913" s="3">
        <v>1</v>
      </c>
      <c r="AA1913" s="3">
        <v>2</v>
      </c>
      <c r="AG1913" s="3">
        <v>2</v>
      </c>
      <c r="AH1913" s="3">
        <v>3</v>
      </c>
      <c r="AO1913" s="3">
        <v>2</v>
      </c>
      <c r="AR1913" s="3">
        <v>1</v>
      </c>
      <c r="AS1913" s="3">
        <v>-1</v>
      </c>
      <c r="AT1913" s="3">
        <v>-1</v>
      </c>
      <c r="AU1913" s="3">
        <v>4</v>
      </c>
      <c r="AW1913" s="3">
        <v>-2</v>
      </c>
      <c r="AX1913" s="3">
        <v>-1</v>
      </c>
      <c r="AY1913" s="3">
        <v>-3</v>
      </c>
      <c r="AZ1913" s="3">
        <v>-1</v>
      </c>
      <c r="BA1913" s="3">
        <v>-4</v>
      </c>
      <c r="BB1913" s="3">
        <v>2</v>
      </c>
      <c r="BC1913" s="3">
        <v>0</v>
      </c>
      <c r="BD1913" s="3">
        <v>-1</v>
      </c>
      <c r="BE1913" s="3">
        <v>-17</v>
      </c>
      <c r="BF1913" s="3">
        <v>3</v>
      </c>
      <c r="BG1913" s="3">
        <v>-1</v>
      </c>
      <c r="BH1913" s="3">
        <v>1</v>
      </c>
      <c r="BI1913" s="3">
        <v>4</v>
      </c>
      <c r="BJ1913" s="3">
        <v>4</v>
      </c>
      <c r="BK1913" s="24">
        <v>9</v>
      </c>
    </row>
    <row r="1914" s="3" customFormat="1" ht="20.05" customHeight="1">
      <c r="A1914" t="s" s="12">
        <v>853</v>
      </c>
      <c r="B1914" s="13">
        <f>SUM(C1914:BK1914)</f>
        <v>6</v>
      </c>
      <c r="W1914" s="3">
        <v>-1</v>
      </c>
      <c r="AA1914" s="3">
        <v>1</v>
      </c>
      <c r="AG1914" s="3">
        <v>-1</v>
      </c>
      <c r="AH1914" s="3">
        <v>1</v>
      </c>
      <c r="AI1914" s="3">
        <v>-1</v>
      </c>
      <c r="AJ1914" s="3">
        <v>1</v>
      </c>
      <c r="AK1914" s="3">
        <v>-2</v>
      </c>
      <c r="AM1914" s="3">
        <v>-3</v>
      </c>
      <c r="AN1914" s="3">
        <v>1</v>
      </c>
      <c r="AO1914" s="3">
        <v>1</v>
      </c>
      <c r="AP1914" s="3">
        <v>2</v>
      </c>
      <c r="AR1914" s="3">
        <v>2</v>
      </c>
      <c r="AS1914" s="3">
        <v>0</v>
      </c>
      <c r="AT1914" s="3">
        <v>1</v>
      </c>
      <c r="AV1914" s="3">
        <v>1</v>
      </c>
      <c r="AX1914" s="3">
        <v>3</v>
      </c>
      <c r="AY1914" s="3">
        <v>-1</v>
      </c>
      <c r="AZ1914" s="3">
        <v>2</v>
      </c>
      <c r="BA1914" s="3">
        <v>3</v>
      </c>
      <c r="BB1914" s="3">
        <v>2</v>
      </c>
      <c r="BC1914" s="3">
        <v>-3</v>
      </c>
      <c r="BD1914" s="3">
        <v>-1</v>
      </c>
      <c r="BE1914" s="3">
        <v>-3</v>
      </c>
      <c r="BF1914" s="3">
        <v>0</v>
      </c>
      <c r="BG1914" s="3">
        <v>-1</v>
      </c>
      <c r="BH1914" s="3">
        <v>-6</v>
      </c>
      <c r="BI1914" s="3">
        <v>2</v>
      </c>
      <c r="BJ1914" s="3">
        <v>1</v>
      </c>
      <c r="BK1914" s="24">
        <v>5</v>
      </c>
    </row>
    <row r="1915" s="3" customFormat="1" ht="20.05" customHeight="1">
      <c r="A1915" t="s" s="12">
        <v>2468</v>
      </c>
      <c r="B1915" s="13">
        <f>SUM(C1915:BK1915)</f>
        <v>6</v>
      </c>
      <c r="W1915" s="3">
        <v>1</v>
      </c>
      <c r="Z1915" s="3">
        <v>1</v>
      </c>
      <c r="AB1915" s="3">
        <v>1</v>
      </c>
      <c r="AD1915" s="3">
        <v>-1</v>
      </c>
      <c r="AF1915" s="3">
        <v>1</v>
      </c>
      <c r="AI1915" s="3">
        <v>-1</v>
      </c>
      <c r="AK1915" s="3">
        <v>0</v>
      </c>
      <c r="AN1915" s="3">
        <v>-1</v>
      </c>
      <c r="AO1915" s="3">
        <v>-2</v>
      </c>
      <c r="AP1915" s="3">
        <v>1</v>
      </c>
      <c r="AQ1915" s="3">
        <v>-1</v>
      </c>
      <c r="AT1915" s="3">
        <v>1</v>
      </c>
      <c r="AV1915" s="3">
        <v>-2</v>
      </c>
      <c r="AW1915" s="3">
        <v>1</v>
      </c>
      <c r="AX1915" s="3">
        <v>1</v>
      </c>
      <c r="AZ1915" s="3">
        <v>0</v>
      </c>
      <c r="BA1915" s="3">
        <v>2</v>
      </c>
      <c r="BB1915" s="3">
        <v>1</v>
      </c>
      <c r="BC1915" s="3">
        <v>1</v>
      </c>
      <c r="BD1915" s="3">
        <v>1</v>
      </c>
      <c r="BE1915" s="3">
        <v>-1</v>
      </c>
      <c r="BF1915" s="3">
        <v>-1</v>
      </c>
      <c r="BG1915" s="3">
        <v>-1</v>
      </c>
      <c r="BH1915" s="3">
        <v>1</v>
      </c>
      <c r="BI1915" s="3">
        <v>4</v>
      </c>
      <c r="BJ1915" s="3">
        <v>-1</v>
      </c>
      <c r="BK1915" s="24">
        <v>0</v>
      </c>
    </row>
    <row r="1916" s="3" customFormat="1" ht="20.05" customHeight="1">
      <c r="A1916" t="s" s="12">
        <v>964</v>
      </c>
      <c r="B1916" s="13">
        <f>SUM(C1916:BK1916)</f>
        <v>6</v>
      </c>
      <c r="W1916" s="3">
        <v>1</v>
      </c>
      <c r="AB1916" s="3">
        <v>2</v>
      </c>
      <c r="AF1916" s="3">
        <v>-1</v>
      </c>
      <c r="AI1916" s="3">
        <v>-1</v>
      </c>
      <c r="AK1916" s="3">
        <v>-1</v>
      </c>
      <c r="AL1916" s="3">
        <v>-1</v>
      </c>
      <c r="AM1916" s="3">
        <v>1</v>
      </c>
      <c r="AU1916" s="3">
        <v>1</v>
      </c>
      <c r="AX1916" s="3">
        <v>1</v>
      </c>
      <c r="AZ1916" s="3">
        <v>1</v>
      </c>
      <c r="BA1916" s="3">
        <v>1</v>
      </c>
      <c r="BB1916" s="3">
        <v>-1</v>
      </c>
      <c r="BD1916" s="3">
        <v>1</v>
      </c>
      <c r="BE1916" s="3">
        <v>-1</v>
      </c>
      <c r="BF1916" s="3">
        <v>-2</v>
      </c>
      <c r="BG1916" s="3">
        <v>-1</v>
      </c>
      <c r="BH1916" s="3">
        <v>-2</v>
      </c>
      <c r="BI1916" s="3">
        <v>2</v>
      </c>
      <c r="BJ1916" s="3">
        <v>1</v>
      </c>
      <c r="BK1916" s="24">
        <v>5</v>
      </c>
    </row>
    <row r="1917" s="3" customFormat="1" ht="20.05" customHeight="1">
      <c r="A1917" t="s" s="12">
        <v>5337</v>
      </c>
      <c r="B1917" s="13">
        <f>SUM(C1917:BK1917)</f>
        <v>6</v>
      </c>
      <c r="W1917" s="3">
        <v>-1</v>
      </c>
      <c r="AM1917" s="3">
        <v>1</v>
      </c>
      <c r="AV1917" s="3">
        <v>0</v>
      </c>
      <c r="AZ1917" s="3">
        <v>1</v>
      </c>
      <c r="BD1917" s="3">
        <v>-1</v>
      </c>
      <c r="BE1917" s="3">
        <v>1</v>
      </c>
      <c r="BF1917" s="3">
        <v>0</v>
      </c>
      <c r="BH1917" s="3">
        <v>1</v>
      </c>
      <c r="BI1917" s="3">
        <v>2</v>
      </c>
      <c r="BJ1917" s="3">
        <v>0</v>
      </c>
      <c r="BK1917" s="24">
        <v>2</v>
      </c>
    </row>
    <row r="1918" s="3" customFormat="1" ht="20.05" customHeight="1">
      <c r="A1918" t="s" s="12">
        <v>5338</v>
      </c>
      <c r="B1918" s="13">
        <f>SUM(C1918:BK1918)</f>
        <v>6</v>
      </c>
      <c r="X1918" s="3">
        <v>1</v>
      </c>
      <c r="AS1918" s="3">
        <v>1</v>
      </c>
      <c r="AV1918" s="3">
        <v>-1</v>
      </c>
      <c r="AW1918" s="3">
        <v>1</v>
      </c>
      <c r="BC1918" s="3">
        <v>-1</v>
      </c>
      <c r="BD1918" s="3">
        <v>0</v>
      </c>
      <c r="BE1918" s="3">
        <v>-3</v>
      </c>
      <c r="BF1918" s="3">
        <v>0</v>
      </c>
      <c r="BG1918" s="3">
        <v>-2</v>
      </c>
      <c r="BH1918" s="3">
        <v>0</v>
      </c>
      <c r="BI1918" s="3">
        <v>3</v>
      </c>
      <c r="BJ1918" s="3">
        <v>3</v>
      </c>
      <c r="BK1918" s="24">
        <v>4</v>
      </c>
    </row>
    <row r="1919" s="3" customFormat="1" ht="20.05" customHeight="1">
      <c r="A1919" t="s" s="12">
        <v>44</v>
      </c>
      <c r="B1919" s="13">
        <f>SUM(C1919:BK1919)</f>
        <v>6</v>
      </c>
      <c r="X1919" s="3">
        <v>0</v>
      </c>
      <c r="Z1919" s="3">
        <v>3</v>
      </c>
      <c r="AA1919" s="3">
        <v>-1</v>
      </c>
      <c r="AB1919" s="3">
        <v>1</v>
      </c>
      <c r="AC1919" s="3">
        <v>-1</v>
      </c>
      <c r="AD1919" s="3">
        <v>-1</v>
      </c>
      <c r="AE1919" s="3">
        <v>-1</v>
      </c>
      <c r="AF1919" s="3">
        <v>1</v>
      </c>
      <c r="AG1919" s="3">
        <v>0</v>
      </c>
      <c r="AH1919" s="3">
        <v>-1</v>
      </c>
      <c r="AI1919" s="3">
        <v>-1</v>
      </c>
      <c r="AJ1919" s="3">
        <v>1</v>
      </c>
      <c r="AK1919" s="3">
        <v>-6</v>
      </c>
      <c r="AL1919" s="3">
        <v>-1</v>
      </c>
      <c r="AM1919" s="3">
        <v>-2</v>
      </c>
      <c r="AN1919" s="3">
        <v>-8</v>
      </c>
      <c r="AO1919" s="3">
        <v>-3</v>
      </c>
      <c r="AP1919" s="3">
        <v>6</v>
      </c>
      <c r="AQ1919" s="3">
        <v>-4</v>
      </c>
      <c r="AR1919" s="3">
        <v>3</v>
      </c>
      <c r="AS1919" s="3">
        <v>2</v>
      </c>
      <c r="AT1919" s="3">
        <v>2</v>
      </c>
      <c r="AU1919" s="3">
        <v>-5</v>
      </c>
      <c r="AV1919" s="3">
        <v>-6</v>
      </c>
      <c r="AW1919" s="3">
        <v>-1</v>
      </c>
      <c r="AX1919" s="3">
        <v>4</v>
      </c>
      <c r="AY1919" s="3">
        <v>0</v>
      </c>
      <c r="AZ1919" s="3">
        <v>27</v>
      </c>
      <c r="BA1919" s="3">
        <v>24</v>
      </c>
      <c r="BB1919" s="3">
        <v>33</v>
      </c>
      <c r="BC1919" s="3">
        <v>4</v>
      </c>
      <c r="BD1919" s="3">
        <v>14</v>
      </c>
      <c r="BE1919" s="3">
        <v>-144</v>
      </c>
      <c r="BF1919" s="3">
        <v>-11</v>
      </c>
      <c r="BG1919" s="3">
        <v>-15</v>
      </c>
      <c r="BH1919" s="3">
        <v>-124</v>
      </c>
      <c r="BI1919" s="3">
        <v>52</v>
      </c>
      <c r="BJ1919" s="3">
        <v>63</v>
      </c>
      <c r="BK1919" s="24">
        <v>102</v>
      </c>
    </row>
    <row r="1920" s="3" customFormat="1" ht="20.05" customHeight="1">
      <c r="A1920" t="s" s="12">
        <v>5339</v>
      </c>
      <c r="B1920" s="13">
        <f>SUM(C1920:BK1920)</f>
        <v>6</v>
      </c>
      <c r="Y1920" s="3">
        <v>1</v>
      </c>
      <c r="AT1920" s="3">
        <v>-1</v>
      </c>
      <c r="AU1920" s="3">
        <v>-2</v>
      </c>
      <c r="AV1920" s="3">
        <v>-1</v>
      </c>
      <c r="AZ1920" s="3">
        <v>2</v>
      </c>
      <c r="BB1920" s="3">
        <v>1</v>
      </c>
      <c r="BC1920" s="3">
        <v>1</v>
      </c>
      <c r="BD1920" s="3">
        <v>1</v>
      </c>
      <c r="BE1920" s="3">
        <v>-1</v>
      </c>
      <c r="BF1920" s="3">
        <v>-1</v>
      </c>
      <c r="BG1920" s="3">
        <v>1</v>
      </c>
      <c r="BH1920" s="3">
        <v>-1</v>
      </c>
      <c r="BI1920" s="3">
        <v>0</v>
      </c>
      <c r="BJ1920" s="3">
        <v>4</v>
      </c>
      <c r="BK1920" s="24">
        <v>2</v>
      </c>
    </row>
    <row r="1921" s="3" customFormat="1" ht="20.05" customHeight="1">
      <c r="A1921" t="s" s="12">
        <v>1648</v>
      </c>
      <c r="B1921" s="13">
        <f>SUM(C1921:BK1921)</f>
        <v>6</v>
      </c>
      <c r="Y1921" s="3">
        <v>1</v>
      </c>
      <c r="AA1921" s="3">
        <v>1</v>
      </c>
      <c r="AE1921" s="3">
        <v>-2</v>
      </c>
      <c r="AF1921" s="3">
        <v>1</v>
      </c>
      <c r="AM1921" s="3">
        <v>1</v>
      </c>
      <c r="AN1921" s="3">
        <v>-1</v>
      </c>
      <c r="AP1921" s="3">
        <v>0</v>
      </c>
      <c r="AR1921" s="3">
        <v>1</v>
      </c>
      <c r="AS1921" s="3">
        <v>0</v>
      </c>
      <c r="AU1921" s="3">
        <v>-1</v>
      </c>
      <c r="AX1921" s="3">
        <v>1</v>
      </c>
      <c r="AY1921" s="3">
        <v>0</v>
      </c>
      <c r="AZ1921" s="3">
        <v>-1</v>
      </c>
      <c r="BA1921" s="3">
        <v>1</v>
      </c>
      <c r="BB1921" s="3">
        <v>-4</v>
      </c>
      <c r="BD1921" s="3">
        <v>0</v>
      </c>
      <c r="BE1921" s="3">
        <v>2</v>
      </c>
      <c r="BF1921" s="3">
        <v>-1</v>
      </c>
      <c r="BG1921" s="3">
        <v>2</v>
      </c>
      <c r="BH1921" s="3">
        <v>-4</v>
      </c>
      <c r="BI1921" s="3">
        <v>1</v>
      </c>
      <c r="BJ1921" s="3">
        <v>6</v>
      </c>
      <c r="BK1921" s="24">
        <v>2</v>
      </c>
    </row>
    <row r="1922" s="3" customFormat="1" ht="20.05" customHeight="1">
      <c r="A1922" t="s" s="12">
        <v>4365</v>
      </c>
      <c r="B1922" s="13">
        <f>SUM(C1922:BK1922)</f>
        <v>6</v>
      </c>
      <c r="Y1922" s="3">
        <v>1</v>
      </c>
      <c r="AG1922" s="3">
        <v>1</v>
      </c>
      <c r="AH1922" s="3">
        <v>1</v>
      </c>
      <c r="AK1922" s="3">
        <v>2</v>
      </c>
      <c r="AM1922" s="3">
        <v>-1</v>
      </c>
      <c r="AN1922" s="3">
        <v>-2</v>
      </c>
      <c r="AO1922" s="3">
        <v>3</v>
      </c>
      <c r="AR1922" s="3">
        <v>-1</v>
      </c>
      <c r="AS1922" s="3">
        <v>0</v>
      </c>
      <c r="AU1922" s="3">
        <v>-1</v>
      </c>
      <c r="AV1922" s="3">
        <v>1</v>
      </c>
      <c r="AX1922" s="3">
        <v>-1</v>
      </c>
      <c r="AY1922" s="3">
        <v>1</v>
      </c>
      <c r="BA1922" s="3">
        <v>-1</v>
      </c>
      <c r="BC1922" s="3">
        <v>-1</v>
      </c>
      <c r="BD1922" s="3">
        <v>0</v>
      </c>
      <c r="BF1922" s="3">
        <v>-1</v>
      </c>
      <c r="BG1922" s="3">
        <v>2</v>
      </c>
      <c r="BJ1922" s="3">
        <v>3</v>
      </c>
      <c r="BK1922" s="24">
        <v>0</v>
      </c>
    </row>
    <row r="1923" s="3" customFormat="1" ht="20.05" customHeight="1">
      <c r="A1923" t="s" s="12">
        <v>2445</v>
      </c>
      <c r="B1923" s="13">
        <f>SUM(C1923:BK1923)</f>
        <v>6</v>
      </c>
      <c r="Z1923" s="3">
        <v>1</v>
      </c>
      <c r="AE1923" s="3">
        <v>-1</v>
      </c>
      <c r="AG1923" s="3">
        <v>-1</v>
      </c>
      <c r="AI1923" s="3">
        <v>-1</v>
      </c>
      <c r="AJ1923" s="3">
        <v>2</v>
      </c>
      <c r="AL1923" s="3">
        <v>-1</v>
      </c>
      <c r="AN1923" s="3">
        <v>1</v>
      </c>
      <c r="AO1923" s="3">
        <v>-1</v>
      </c>
      <c r="AQ1923" s="3">
        <v>-1</v>
      </c>
      <c r="AR1923" s="3">
        <v>-1</v>
      </c>
      <c r="AV1923" s="3">
        <v>1</v>
      </c>
      <c r="AW1923" s="3">
        <v>0</v>
      </c>
      <c r="AZ1923" s="3">
        <v>1</v>
      </c>
      <c r="BA1923" s="3">
        <v>3</v>
      </c>
      <c r="BB1923" s="3">
        <v>1</v>
      </c>
      <c r="BC1923" s="3">
        <v>-1</v>
      </c>
      <c r="BD1923" s="3">
        <v>1</v>
      </c>
      <c r="BE1923" s="3">
        <v>-2</v>
      </c>
      <c r="BF1923" s="3">
        <v>0</v>
      </c>
      <c r="BG1923" s="3">
        <v>3</v>
      </c>
      <c r="BH1923" s="3">
        <v>-1</v>
      </c>
      <c r="BI1923" s="3">
        <v>3</v>
      </c>
      <c r="BJ1923" s="3">
        <v>0</v>
      </c>
      <c r="BK1923" s="24">
        <v>0</v>
      </c>
    </row>
    <row r="1924" s="3" customFormat="1" ht="20.05" customHeight="1">
      <c r="A1924" t="s" s="12">
        <v>2440</v>
      </c>
      <c r="B1924" s="13">
        <f>SUM(C1924:BK1924)</f>
        <v>6</v>
      </c>
      <c r="AA1924" s="3">
        <v>1</v>
      </c>
      <c r="AH1924" s="3">
        <v>0</v>
      </c>
      <c r="AI1924" s="3">
        <v>1</v>
      </c>
      <c r="AM1924" s="3">
        <v>-1</v>
      </c>
      <c r="AN1924" s="3">
        <v>1</v>
      </c>
      <c r="AO1924" s="3">
        <v>1</v>
      </c>
      <c r="AP1924" s="3">
        <v>1</v>
      </c>
      <c r="AS1924" s="3">
        <v>2</v>
      </c>
      <c r="AT1924" s="3">
        <v>-1</v>
      </c>
      <c r="AV1924" s="3">
        <v>1</v>
      </c>
      <c r="AW1924" s="3">
        <v>-1</v>
      </c>
      <c r="AY1924" s="3">
        <v>-1</v>
      </c>
      <c r="BA1924" s="3">
        <v>2</v>
      </c>
      <c r="BB1924" s="3">
        <v>1</v>
      </c>
      <c r="BD1924" s="3">
        <v>0</v>
      </c>
      <c r="BE1924" s="3">
        <v>-1</v>
      </c>
      <c r="BF1924" s="3">
        <v>-2</v>
      </c>
      <c r="BG1924" s="3">
        <v>-3</v>
      </c>
      <c r="BH1924" s="3">
        <v>-6</v>
      </c>
      <c r="BI1924" s="3">
        <v>5</v>
      </c>
      <c r="BJ1924" s="3">
        <v>3</v>
      </c>
      <c r="BK1924" s="24">
        <v>3</v>
      </c>
    </row>
    <row r="1925" s="3" customFormat="1" ht="20.05" customHeight="1">
      <c r="A1925" t="s" s="12">
        <v>5340</v>
      </c>
      <c r="B1925" s="13">
        <f>SUM(C1925:BK1925)</f>
        <v>6</v>
      </c>
      <c r="AA1925" s="3">
        <v>-2</v>
      </c>
      <c r="AD1925" s="3">
        <v>0</v>
      </c>
      <c r="AE1925" s="3">
        <v>1</v>
      </c>
      <c r="AQ1925" s="3">
        <v>-1</v>
      </c>
      <c r="AZ1925" s="3">
        <v>1</v>
      </c>
      <c r="BA1925" s="3">
        <v>2</v>
      </c>
      <c r="BB1925" s="3">
        <v>-1</v>
      </c>
      <c r="BC1925" s="3">
        <v>0</v>
      </c>
      <c r="BD1925" s="3">
        <v>-2</v>
      </c>
      <c r="BE1925" s="3">
        <v>3</v>
      </c>
      <c r="BF1925" s="3">
        <v>-1</v>
      </c>
      <c r="BG1925" s="3">
        <v>0</v>
      </c>
      <c r="BH1925" s="3">
        <v>-3</v>
      </c>
      <c r="BI1925" s="3">
        <v>3</v>
      </c>
      <c r="BJ1925" s="3">
        <v>3</v>
      </c>
      <c r="BK1925" s="24">
        <v>3</v>
      </c>
    </row>
    <row r="1926" s="3" customFormat="1" ht="20.05" customHeight="1">
      <c r="A1926" t="s" s="12">
        <v>4051</v>
      </c>
      <c r="B1926" s="13">
        <f>SUM(C1926:BK1926)</f>
        <v>6</v>
      </c>
      <c r="AA1926" s="3">
        <v>2</v>
      </c>
      <c r="AG1926" s="3">
        <v>1</v>
      </c>
      <c r="AH1926" s="3">
        <v>1</v>
      </c>
      <c r="AI1926" s="3">
        <v>1</v>
      </c>
      <c r="AK1926" s="3">
        <v>2</v>
      </c>
      <c r="AN1926" s="3">
        <v>1</v>
      </c>
      <c r="AP1926" s="3">
        <v>1</v>
      </c>
      <c r="AT1926" s="3">
        <v>-1</v>
      </c>
      <c r="AU1926" s="3">
        <v>-1</v>
      </c>
      <c r="AV1926" s="3">
        <v>1</v>
      </c>
      <c r="AW1926" s="3">
        <v>-1</v>
      </c>
      <c r="AY1926" s="3">
        <v>-1</v>
      </c>
      <c r="AZ1926" s="3">
        <v>2</v>
      </c>
      <c r="BA1926" s="3">
        <v>0</v>
      </c>
      <c r="BB1926" s="3">
        <v>1</v>
      </c>
      <c r="BC1926" s="3">
        <v>3</v>
      </c>
      <c r="BD1926" s="3">
        <v>-2</v>
      </c>
      <c r="BE1926" s="3">
        <v>-4</v>
      </c>
      <c r="BF1926" s="3">
        <v>0</v>
      </c>
      <c r="BG1926" s="3">
        <v>-3</v>
      </c>
      <c r="BH1926" s="3">
        <v>-2</v>
      </c>
      <c r="BI1926" s="3">
        <v>4</v>
      </c>
      <c r="BJ1926" s="3">
        <v>2</v>
      </c>
      <c r="BK1926" s="24">
        <v>-1</v>
      </c>
    </row>
    <row r="1927" s="3" customFormat="1" ht="20.05" customHeight="1">
      <c r="A1927" t="s" s="12">
        <v>3703</v>
      </c>
      <c r="B1927" s="13">
        <f>SUM(C1927:BK1927)</f>
        <v>6</v>
      </c>
      <c r="AA1927" s="3">
        <v>0</v>
      </c>
      <c r="AG1927" s="3">
        <v>-1</v>
      </c>
      <c r="AJ1927" s="3">
        <v>1</v>
      </c>
      <c r="AL1927" s="3">
        <v>1</v>
      </c>
      <c r="AN1927" s="3">
        <v>0</v>
      </c>
      <c r="AO1927" s="3">
        <v>1</v>
      </c>
      <c r="AP1927" s="3">
        <v>-1</v>
      </c>
      <c r="AR1927" s="3">
        <v>1</v>
      </c>
      <c r="AU1927" s="3">
        <v>2</v>
      </c>
      <c r="AY1927" s="3">
        <v>2</v>
      </c>
      <c r="AZ1927" s="3">
        <v>0</v>
      </c>
      <c r="BA1927" s="3">
        <v>3</v>
      </c>
      <c r="BC1927" s="3">
        <v>-1</v>
      </c>
      <c r="BD1927" s="3">
        <v>-5</v>
      </c>
      <c r="BE1927" s="3">
        <v>-11</v>
      </c>
      <c r="BF1927" s="3">
        <v>4</v>
      </c>
      <c r="BG1927" s="3">
        <v>0</v>
      </c>
      <c r="BH1927" s="3">
        <v>-2</v>
      </c>
      <c r="BI1927" s="3">
        <v>2</v>
      </c>
      <c r="BJ1927" s="3">
        <v>2</v>
      </c>
      <c r="BK1927" s="24">
        <v>8</v>
      </c>
    </row>
    <row r="1928" s="3" customFormat="1" ht="20.05" customHeight="1">
      <c r="A1928" t="s" s="12">
        <v>1256</v>
      </c>
      <c r="B1928" s="13">
        <f>SUM(C1928:BK1928)</f>
        <v>6</v>
      </c>
      <c r="AA1928" s="3">
        <v>1</v>
      </c>
      <c r="AC1928" s="3">
        <v>-1</v>
      </c>
      <c r="AH1928" s="3">
        <v>-1</v>
      </c>
      <c r="AJ1928" s="3">
        <v>-3</v>
      </c>
      <c r="AK1928" s="3">
        <v>-2</v>
      </c>
      <c r="AP1928" s="3">
        <v>1</v>
      </c>
      <c r="AQ1928" s="3">
        <v>1</v>
      </c>
      <c r="AR1928" s="3">
        <v>1</v>
      </c>
      <c r="AS1928" s="3">
        <v>-2</v>
      </c>
      <c r="AT1928" s="3">
        <v>-1</v>
      </c>
      <c r="AU1928" s="3">
        <v>-2</v>
      </c>
      <c r="AV1928" s="3">
        <v>-1</v>
      </c>
      <c r="AW1928" s="3">
        <v>0</v>
      </c>
      <c r="AX1928" s="3">
        <v>-1</v>
      </c>
      <c r="AY1928" s="3">
        <v>1</v>
      </c>
      <c r="AZ1928" s="3">
        <v>0</v>
      </c>
      <c r="BA1928" s="3">
        <v>6</v>
      </c>
      <c r="BB1928" s="3">
        <v>1</v>
      </c>
      <c r="BC1928" s="3">
        <v>-1</v>
      </c>
      <c r="BD1928" s="3">
        <v>2</v>
      </c>
      <c r="BE1928" s="3">
        <v>-5</v>
      </c>
      <c r="BF1928" s="3">
        <v>1</v>
      </c>
      <c r="BG1928" s="3">
        <v>-3</v>
      </c>
      <c r="BH1928" s="3">
        <v>6</v>
      </c>
      <c r="BI1928" s="3">
        <v>2</v>
      </c>
      <c r="BJ1928" s="3">
        <v>6</v>
      </c>
      <c r="BK1928" s="24">
        <v>0</v>
      </c>
    </row>
    <row r="1929" s="3" customFormat="1" ht="20.05" customHeight="1">
      <c r="A1929" t="s" s="12">
        <v>2351</v>
      </c>
      <c r="B1929" s="13">
        <f>SUM(C1929:BK1929)</f>
        <v>6</v>
      </c>
      <c r="AA1929" s="3">
        <v>-1</v>
      </c>
      <c r="AC1929" s="3">
        <v>1</v>
      </c>
      <c r="AE1929" s="3">
        <v>1</v>
      </c>
      <c r="AG1929" s="3">
        <v>-3</v>
      </c>
      <c r="AI1929" s="3">
        <v>-2</v>
      </c>
      <c r="AJ1929" s="3">
        <v>-2</v>
      </c>
      <c r="AL1929" s="3">
        <v>1</v>
      </c>
      <c r="AM1929" s="3">
        <v>0</v>
      </c>
      <c r="AO1929" s="3">
        <v>1</v>
      </c>
      <c r="AQ1929" s="3">
        <v>-1</v>
      </c>
      <c r="AS1929" s="3">
        <v>2</v>
      </c>
      <c r="AT1929" s="3">
        <v>0</v>
      </c>
      <c r="AU1929" s="3">
        <v>-2</v>
      </c>
      <c r="AV1929" s="3">
        <v>-1</v>
      </c>
      <c r="AW1929" s="3">
        <v>-1</v>
      </c>
      <c r="AX1929" s="3">
        <v>-2</v>
      </c>
      <c r="AY1929" s="3">
        <v>-1</v>
      </c>
      <c r="AZ1929" s="3">
        <v>-1</v>
      </c>
      <c r="BA1929" s="3">
        <v>2</v>
      </c>
      <c r="BB1929" s="3">
        <v>4</v>
      </c>
      <c r="BC1929" s="3">
        <v>-2</v>
      </c>
      <c r="BD1929" s="3">
        <v>4</v>
      </c>
      <c r="BE1929" s="3">
        <v>-3</v>
      </c>
      <c r="BF1929" s="3">
        <v>3</v>
      </c>
      <c r="BG1929" s="3">
        <v>1</v>
      </c>
      <c r="BH1929" s="3">
        <v>-1</v>
      </c>
      <c r="BI1929" s="3">
        <v>2</v>
      </c>
      <c r="BJ1929" s="3">
        <v>1</v>
      </c>
      <c r="BK1929" s="24">
        <v>6</v>
      </c>
    </row>
    <row r="1930" s="3" customFormat="1" ht="20.05" customHeight="1">
      <c r="A1930" t="s" s="12">
        <v>5341</v>
      </c>
      <c r="B1930" s="13">
        <f>SUM(C1930:BK1930)</f>
        <v>6</v>
      </c>
      <c r="AB1930" s="3">
        <v>2</v>
      </c>
      <c r="AD1930" s="3">
        <v>2</v>
      </c>
      <c r="AI1930" s="3">
        <v>1</v>
      </c>
      <c r="AJ1930" s="3">
        <v>-1</v>
      </c>
      <c r="AN1930" s="3">
        <v>0</v>
      </c>
      <c r="AP1930" s="3">
        <v>1</v>
      </c>
      <c r="AT1930" s="3">
        <v>-1</v>
      </c>
      <c r="AW1930" s="3">
        <v>-1</v>
      </c>
      <c r="AY1930" s="3">
        <v>1</v>
      </c>
      <c r="BA1930" s="3">
        <v>-1</v>
      </c>
      <c r="BB1930" s="3">
        <v>1</v>
      </c>
      <c r="BC1930" s="3">
        <v>3</v>
      </c>
      <c r="BD1930" s="3">
        <v>-3</v>
      </c>
      <c r="BE1930" s="3">
        <v>-1</v>
      </c>
      <c r="BF1930" s="3">
        <v>0</v>
      </c>
      <c r="BG1930" s="3">
        <v>-2</v>
      </c>
      <c r="BH1930" s="3">
        <v>-2</v>
      </c>
      <c r="BI1930" s="3">
        <v>0</v>
      </c>
      <c r="BJ1930" s="3">
        <v>5</v>
      </c>
      <c r="BK1930" s="24">
        <v>2</v>
      </c>
    </row>
    <row r="1931" s="3" customFormat="1" ht="20.05" customHeight="1">
      <c r="A1931" t="s" s="12">
        <v>3058</v>
      </c>
      <c r="B1931" s="13">
        <f>SUM(C1931:BK1931)</f>
        <v>6</v>
      </c>
      <c r="AB1931" s="3">
        <v>1</v>
      </c>
      <c r="AC1931" s="3">
        <v>-1</v>
      </c>
      <c r="AF1931" s="3">
        <v>1</v>
      </c>
      <c r="AG1931" s="3">
        <v>1</v>
      </c>
      <c r="AH1931" s="3">
        <v>1</v>
      </c>
      <c r="AK1931" s="3">
        <v>-4</v>
      </c>
      <c r="AL1931" s="3">
        <v>-2</v>
      </c>
      <c r="AM1931" s="3">
        <v>-1</v>
      </c>
      <c r="AN1931" s="3">
        <v>-1</v>
      </c>
      <c r="AO1931" s="3">
        <v>-3</v>
      </c>
      <c r="AP1931" s="3">
        <v>-2</v>
      </c>
      <c r="AQ1931" s="3">
        <v>-8</v>
      </c>
      <c r="AR1931" s="3">
        <v>-2</v>
      </c>
      <c r="AS1931" s="3">
        <v>-1</v>
      </c>
      <c r="AT1931" s="3">
        <v>2</v>
      </c>
      <c r="AU1931" s="3">
        <v>2</v>
      </c>
      <c r="AV1931" s="3">
        <v>-2</v>
      </c>
      <c r="AW1931" s="3">
        <v>-2</v>
      </c>
      <c r="AX1931" s="3">
        <v>1</v>
      </c>
      <c r="AY1931" s="3">
        <v>1</v>
      </c>
      <c r="AZ1931" s="3">
        <v>1</v>
      </c>
      <c r="BA1931" s="3">
        <v>4</v>
      </c>
      <c r="BB1931" s="3">
        <v>5</v>
      </c>
      <c r="BC1931" s="3">
        <v>0</v>
      </c>
      <c r="BD1931" s="3">
        <v>-2</v>
      </c>
      <c r="BE1931" s="3">
        <v>-2</v>
      </c>
      <c r="BF1931" s="3">
        <v>-1</v>
      </c>
      <c r="BG1931" s="3">
        <v>2</v>
      </c>
      <c r="BH1931" s="3">
        <v>0</v>
      </c>
      <c r="BI1931" s="3">
        <v>6</v>
      </c>
      <c r="BJ1931" s="3">
        <v>10</v>
      </c>
      <c r="BK1931" s="24">
        <v>2</v>
      </c>
    </row>
    <row r="1932" s="3" customFormat="1" ht="20.05" customHeight="1">
      <c r="A1932" t="s" s="12">
        <v>5342</v>
      </c>
      <c r="B1932" s="13">
        <f>SUM(C1932:BK1932)</f>
        <v>6</v>
      </c>
      <c r="AB1932" s="3">
        <v>1</v>
      </c>
      <c r="AY1932" s="3">
        <v>1</v>
      </c>
      <c r="AZ1932" s="3">
        <v>2</v>
      </c>
      <c r="BB1932" s="3">
        <v>1</v>
      </c>
      <c r="BC1932" s="3">
        <v>1</v>
      </c>
      <c r="BD1932" s="3">
        <v>2</v>
      </c>
      <c r="BE1932" s="3">
        <v>-4</v>
      </c>
      <c r="BF1932" s="3">
        <v>2</v>
      </c>
      <c r="BG1932" s="3">
        <v>-3</v>
      </c>
      <c r="BH1932" s="3">
        <v>-7</v>
      </c>
      <c r="BI1932" s="3">
        <v>1</v>
      </c>
      <c r="BJ1932" s="3">
        <v>2</v>
      </c>
      <c r="BK1932" s="24">
        <v>7</v>
      </c>
    </row>
    <row r="1933" s="3" customFormat="1" ht="20.05" customHeight="1">
      <c r="A1933" t="s" s="12">
        <v>1798</v>
      </c>
      <c r="B1933" s="13">
        <f>SUM(C1933:BK1933)</f>
        <v>6</v>
      </c>
      <c r="AB1933" s="3">
        <v>-1</v>
      </c>
      <c r="AE1933" s="3">
        <v>-1</v>
      </c>
      <c r="AF1933" s="3">
        <v>1</v>
      </c>
      <c r="AL1933" s="3">
        <v>1</v>
      </c>
      <c r="AM1933" s="3">
        <v>1</v>
      </c>
      <c r="AN1933" s="3">
        <v>-1</v>
      </c>
      <c r="AO1933" s="3">
        <v>-5</v>
      </c>
      <c r="AP1933" s="3">
        <v>0</v>
      </c>
      <c r="AT1933" s="3">
        <v>1</v>
      </c>
      <c r="AU1933" s="3">
        <v>0</v>
      </c>
      <c r="AV1933" s="3">
        <v>-1</v>
      </c>
      <c r="AW1933" s="3">
        <v>-1</v>
      </c>
      <c r="AX1933" s="3">
        <v>-1</v>
      </c>
      <c r="AY1933" s="3">
        <v>1</v>
      </c>
      <c r="AZ1933" s="3">
        <v>5</v>
      </c>
      <c r="BA1933" s="3">
        <v>4</v>
      </c>
      <c r="BB1933" s="3">
        <v>1</v>
      </c>
      <c r="BC1933" s="3">
        <v>2</v>
      </c>
      <c r="BD1933" s="3">
        <v>1</v>
      </c>
      <c r="BE1933" s="3">
        <v>-5</v>
      </c>
      <c r="BF1933" s="3">
        <v>0</v>
      </c>
      <c r="BG1933" s="3">
        <v>-4</v>
      </c>
      <c r="BH1933" s="3">
        <v>-4</v>
      </c>
      <c r="BI1933" s="3">
        <v>4</v>
      </c>
      <c r="BJ1933" s="3">
        <v>2</v>
      </c>
      <c r="BK1933" s="24">
        <v>6</v>
      </c>
    </row>
    <row r="1934" s="3" customFormat="1" ht="20.05" customHeight="1">
      <c r="A1934" t="s" s="12">
        <v>2074</v>
      </c>
      <c r="B1934" s="13">
        <f>SUM(C1934:BK1934)</f>
        <v>6</v>
      </c>
      <c r="AC1934" s="3">
        <v>1</v>
      </c>
      <c r="AE1934" s="3">
        <v>-1</v>
      </c>
      <c r="AL1934" s="3">
        <v>1</v>
      </c>
      <c r="AN1934" s="3">
        <v>-1</v>
      </c>
      <c r="AV1934" s="3">
        <v>-1</v>
      </c>
      <c r="AX1934" s="3">
        <v>1</v>
      </c>
      <c r="AY1934" s="3">
        <v>2</v>
      </c>
      <c r="AZ1934" s="3">
        <v>-2</v>
      </c>
      <c r="BA1934" s="3">
        <v>0</v>
      </c>
      <c r="BB1934" s="3">
        <v>3</v>
      </c>
      <c r="BC1934" s="3">
        <v>4</v>
      </c>
      <c r="BD1934" s="3">
        <v>0</v>
      </c>
      <c r="BE1934" s="3">
        <v>-10</v>
      </c>
      <c r="BF1934" s="3">
        <v>1</v>
      </c>
      <c r="BG1934" s="3">
        <v>1</v>
      </c>
      <c r="BH1934" s="3">
        <v>-1</v>
      </c>
      <c r="BI1934" s="3">
        <v>-1</v>
      </c>
      <c r="BJ1934" s="3">
        <v>2</v>
      </c>
      <c r="BK1934" s="24">
        <v>7</v>
      </c>
    </row>
    <row r="1935" s="3" customFormat="1" ht="20.05" customHeight="1">
      <c r="A1935" t="s" s="12">
        <v>405</v>
      </c>
      <c r="B1935" s="13">
        <f>SUM(C1935:BK1935)</f>
        <v>6</v>
      </c>
      <c r="AC1935" s="3">
        <v>1</v>
      </c>
      <c r="AI1935" s="3">
        <v>1</v>
      </c>
      <c r="AN1935" s="3">
        <v>-1</v>
      </c>
      <c r="AQ1935" s="3">
        <v>4</v>
      </c>
      <c r="AS1935" s="3">
        <v>1</v>
      </c>
      <c r="AT1935" s="3">
        <v>1</v>
      </c>
      <c r="AU1935" s="3">
        <v>-1</v>
      </c>
      <c r="AV1935" s="3">
        <v>-1</v>
      </c>
      <c r="AW1935" s="3">
        <v>-1</v>
      </c>
      <c r="AX1935" s="3">
        <v>-1</v>
      </c>
      <c r="AY1935" s="3">
        <v>1</v>
      </c>
      <c r="AZ1935" s="3">
        <v>1</v>
      </c>
      <c r="BA1935" s="3">
        <v>5</v>
      </c>
      <c r="BB1935" s="3">
        <v>1</v>
      </c>
      <c r="BC1935" s="3">
        <v>-3</v>
      </c>
      <c r="BD1935" s="3">
        <v>2</v>
      </c>
      <c r="BE1935" s="3">
        <v>-9</v>
      </c>
      <c r="BF1935" s="3">
        <v>1</v>
      </c>
      <c r="BG1935" s="3">
        <v>-6</v>
      </c>
      <c r="BH1935" s="3">
        <v>-6</v>
      </c>
      <c r="BI1935" s="3">
        <v>-3</v>
      </c>
      <c r="BJ1935" s="3">
        <v>8</v>
      </c>
      <c r="BK1935" s="24">
        <v>11</v>
      </c>
    </row>
    <row r="1936" s="3" customFormat="1" ht="20.05" customHeight="1">
      <c r="A1936" t="s" s="12">
        <v>2514</v>
      </c>
      <c r="B1936" s="13">
        <f>SUM(C1936:BK1936)</f>
        <v>6</v>
      </c>
      <c r="AD1936" s="3">
        <v>1</v>
      </c>
      <c r="AG1936" s="3">
        <v>1</v>
      </c>
      <c r="AL1936" s="3">
        <v>1</v>
      </c>
      <c r="AP1936" s="3">
        <v>-1</v>
      </c>
      <c r="AQ1936" s="3">
        <v>1</v>
      </c>
      <c r="AS1936" s="3">
        <v>1</v>
      </c>
      <c r="AU1936" s="3">
        <v>0</v>
      </c>
      <c r="AV1936" s="3">
        <v>1</v>
      </c>
      <c r="AW1936" s="3">
        <v>1</v>
      </c>
      <c r="AX1936" s="3">
        <v>-1</v>
      </c>
      <c r="AY1936" s="3">
        <v>2</v>
      </c>
      <c r="AZ1936" s="3">
        <v>3</v>
      </c>
      <c r="BA1936" s="3">
        <v>3</v>
      </c>
      <c r="BB1936" s="3">
        <v>8</v>
      </c>
      <c r="BC1936" s="3">
        <v>-1</v>
      </c>
      <c r="BD1936" s="3">
        <v>4</v>
      </c>
      <c r="BE1936" s="3">
        <v>-13</v>
      </c>
      <c r="BF1936" s="3">
        <v>-4</v>
      </c>
      <c r="BG1936" s="3">
        <v>9</v>
      </c>
      <c r="BH1936" s="3">
        <v>-36</v>
      </c>
      <c r="BI1936" s="3">
        <v>4</v>
      </c>
      <c r="BJ1936" s="3">
        <v>12</v>
      </c>
      <c r="BK1936" s="24">
        <v>10</v>
      </c>
    </row>
    <row r="1937" s="3" customFormat="1" ht="20.05" customHeight="1">
      <c r="A1937" t="s" s="12">
        <v>2082</v>
      </c>
      <c r="B1937" s="13">
        <f>SUM(C1937:BK1937)</f>
        <v>6</v>
      </c>
      <c r="AD1937" s="3">
        <v>-1</v>
      </c>
      <c r="AK1937" s="3">
        <v>-1</v>
      </c>
      <c r="AO1937" s="3">
        <v>1</v>
      </c>
      <c r="AX1937" s="3">
        <v>1</v>
      </c>
      <c r="AY1937" s="3">
        <v>1</v>
      </c>
      <c r="AZ1937" s="3">
        <v>1</v>
      </c>
      <c r="BA1937" s="3">
        <v>1</v>
      </c>
      <c r="BC1937" s="3">
        <v>2</v>
      </c>
      <c r="BD1937" s="3">
        <v>-2</v>
      </c>
      <c r="BE1937" s="3">
        <v>-1</v>
      </c>
      <c r="BF1937" s="3">
        <v>-1</v>
      </c>
      <c r="BG1937" s="3">
        <v>0</v>
      </c>
      <c r="BH1937" s="3">
        <v>-3</v>
      </c>
      <c r="BI1937" s="3">
        <v>5</v>
      </c>
      <c r="BJ1937" s="3">
        <v>2</v>
      </c>
      <c r="BK1937" s="24">
        <v>1</v>
      </c>
    </row>
    <row r="1938" s="3" customFormat="1" ht="20.05" customHeight="1">
      <c r="A1938" t="s" s="12">
        <v>856</v>
      </c>
      <c r="B1938" s="13">
        <f>SUM(C1938:BK1938)</f>
        <v>6</v>
      </c>
      <c r="AD1938" s="3">
        <v>1</v>
      </c>
      <c r="AG1938" s="3">
        <v>1</v>
      </c>
      <c r="AJ1938" s="3">
        <v>2</v>
      </c>
      <c r="AK1938" s="3">
        <v>1</v>
      </c>
      <c r="AL1938" s="3">
        <v>2</v>
      </c>
      <c r="AM1938" s="3">
        <v>0</v>
      </c>
      <c r="AN1938" s="3">
        <v>1</v>
      </c>
      <c r="AO1938" s="3">
        <v>-1</v>
      </c>
      <c r="AP1938" s="3">
        <v>2</v>
      </c>
      <c r="AQ1938" s="3">
        <v>1</v>
      </c>
      <c r="AR1938" s="3">
        <v>-1</v>
      </c>
      <c r="AS1938" s="3">
        <v>0</v>
      </c>
      <c r="AT1938" s="3">
        <v>-2</v>
      </c>
      <c r="AU1938" s="3">
        <v>-1</v>
      </c>
      <c r="AX1938" s="3">
        <v>-4</v>
      </c>
      <c r="AY1938" s="3">
        <v>0</v>
      </c>
      <c r="AZ1938" s="3">
        <v>2</v>
      </c>
      <c r="BA1938" s="3">
        <v>3</v>
      </c>
      <c r="BB1938" s="3">
        <v>3</v>
      </c>
      <c r="BC1938" s="3">
        <v>1</v>
      </c>
      <c r="BD1938" s="3">
        <v>3</v>
      </c>
      <c r="BE1938" s="3">
        <v>-3</v>
      </c>
      <c r="BF1938" s="3">
        <v>-5</v>
      </c>
      <c r="BG1938" s="3">
        <v>0</v>
      </c>
      <c r="BH1938" s="3">
        <v>-7</v>
      </c>
      <c r="BI1938" s="3">
        <v>7</v>
      </c>
      <c r="BJ1938" s="3">
        <v>2</v>
      </c>
      <c r="BK1938" s="24">
        <v>-2</v>
      </c>
    </row>
    <row r="1939" s="3" customFormat="1" ht="20.05" customHeight="1">
      <c r="A1939" t="s" s="12">
        <v>2511</v>
      </c>
      <c r="B1939" s="13">
        <f>SUM(C1939:BK1939)</f>
        <v>6</v>
      </c>
      <c r="AD1939" s="3">
        <v>1</v>
      </c>
      <c r="AJ1939" s="3">
        <v>-1</v>
      </c>
      <c r="AM1939" s="3">
        <v>1</v>
      </c>
      <c r="AN1939" s="3">
        <v>2</v>
      </c>
      <c r="AS1939" s="3">
        <v>1</v>
      </c>
      <c r="AU1939" s="3">
        <v>-2</v>
      </c>
      <c r="AV1939" s="3">
        <v>-1</v>
      </c>
      <c r="AX1939" s="3">
        <v>-1</v>
      </c>
      <c r="AY1939" s="3">
        <v>1</v>
      </c>
      <c r="AZ1939" s="3">
        <v>1</v>
      </c>
      <c r="BA1939" s="3">
        <v>1</v>
      </c>
      <c r="BC1939" s="3">
        <v>4</v>
      </c>
      <c r="BD1939" s="3">
        <v>2</v>
      </c>
      <c r="BE1939" s="3">
        <v>-4</v>
      </c>
      <c r="BF1939" s="3">
        <v>-1</v>
      </c>
      <c r="BG1939" s="3">
        <v>-3</v>
      </c>
      <c r="BH1939" s="3">
        <v>-1</v>
      </c>
      <c r="BI1939" s="3">
        <v>-1</v>
      </c>
      <c r="BJ1939" s="3">
        <v>4</v>
      </c>
      <c r="BK1939" s="24">
        <v>3</v>
      </c>
    </row>
    <row r="1940" s="3" customFormat="1" ht="20.05" customHeight="1">
      <c r="A1940" t="s" s="12">
        <v>3433</v>
      </c>
      <c r="B1940" s="13">
        <f>SUM(C1940:BK1940)</f>
        <v>6</v>
      </c>
      <c r="AE1940" s="3">
        <v>-1</v>
      </c>
      <c r="AJ1940" s="3">
        <v>-1</v>
      </c>
      <c r="AL1940" s="3">
        <v>-1</v>
      </c>
      <c r="AN1940" s="3">
        <v>-2</v>
      </c>
      <c r="AR1940" s="3">
        <v>1</v>
      </c>
      <c r="AV1940" s="3">
        <v>1</v>
      </c>
      <c r="AY1940" s="3">
        <v>1</v>
      </c>
      <c r="AZ1940" s="3">
        <v>1</v>
      </c>
      <c r="BA1940" s="3">
        <v>3</v>
      </c>
      <c r="BB1940" s="3">
        <v>1</v>
      </c>
      <c r="BC1940" s="3">
        <v>0</v>
      </c>
      <c r="BD1940" s="3">
        <v>-2</v>
      </c>
      <c r="BE1940" s="3">
        <v>1</v>
      </c>
      <c r="BF1940" s="3">
        <v>-1</v>
      </c>
      <c r="BG1940" s="3">
        <v>3</v>
      </c>
      <c r="BH1940" s="3">
        <v>0</v>
      </c>
      <c r="BI1940" s="3">
        <v>1</v>
      </c>
      <c r="BJ1940" s="3">
        <v>1</v>
      </c>
      <c r="BK1940" s="24">
        <v>0</v>
      </c>
    </row>
    <row r="1941" s="3" customFormat="1" ht="20.05" customHeight="1">
      <c r="A1941" t="s" s="12">
        <v>4013</v>
      </c>
      <c r="B1941" s="13">
        <f>SUM(C1941:BK1941)</f>
        <v>6</v>
      </c>
      <c r="AE1941" s="3">
        <v>1</v>
      </c>
      <c r="AJ1941" s="3">
        <v>-2</v>
      </c>
      <c r="AK1941" s="3">
        <v>1</v>
      </c>
      <c r="AL1941" s="3">
        <v>1</v>
      </c>
      <c r="AN1941" s="3">
        <v>1</v>
      </c>
      <c r="AO1941" s="3">
        <v>-1</v>
      </c>
      <c r="AP1941" s="3">
        <v>-1</v>
      </c>
      <c r="AR1941" s="3">
        <v>-1</v>
      </c>
      <c r="AS1941" s="3">
        <v>-1</v>
      </c>
      <c r="AT1941" s="3">
        <v>0</v>
      </c>
      <c r="AU1941" s="3">
        <v>-1</v>
      </c>
      <c r="AV1941" s="3">
        <v>0</v>
      </c>
      <c r="AW1941" s="3">
        <v>1</v>
      </c>
      <c r="AY1941" s="3">
        <v>-2</v>
      </c>
      <c r="AZ1941" s="3">
        <v>-1</v>
      </c>
      <c r="BA1941" s="3">
        <v>-1</v>
      </c>
      <c r="BB1941" s="3">
        <v>1</v>
      </c>
      <c r="BD1941" s="3">
        <v>-1</v>
      </c>
      <c r="BE1941" s="3">
        <v>-2</v>
      </c>
      <c r="BF1941" s="3">
        <v>0</v>
      </c>
      <c r="BG1941" s="3">
        <v>0</v>
      </c>
      <c r="BH1941" s="3">
        <v>4</v>
      </c>
      <c r="BI1941" s="3">
        <v>1</v>
      </c>
      <c r="BJ1941" s="3">
        <v>1</v>
      </c>
      <c r="BK1941" s="24">
        <v>8</v>
      </c>
    </row>
    <row r="1942" s="3" customFormat="1" ht="20.05" customHeight="1">
      <c r="A1942" t="s" s="12">
        <v>1845</v>
      </c>
      <c r="B1942" s="13">
        <f>SUM(C1942:BK1942)</f>
        <v>6</v>
      </c>
      <c r="AE1942" s="3">
        <v>-1</v>
      </c>
      <c r="AK1942" s="3">
        <v>1</v>
      </c>
      <c r="AL1942" s="3">
        <v>-1</v>
      </c>
      <c r="AN1942" s="3">
        <v>0</v>
      </c>
      <c r="AO1942" s="3">
        <v>0</v>
      </c>
      <c r="AP1942" s="3">
        <v>1</v>
      </c>
      <c r="AR1942" s="3">
        <v>1</v>
      </c>
      <c r="AT1942" s="3">
        <v>-1</v>
      </c>
      <c r="AU1942" s="3">
        <v>-2</v>
      </c>
      <c r="AW1942" s="3">
        <v>-1</v>
      </c>
      <c r="AX1942" s="3">
        <v>0</v>
      </c>
      <c r="AY1942" s="3">
        <v>1</v>
      </c>
      <c r="AZ1942" s="3">
        <v>0</v>
      </c>
      <c r="BA1942" s="3">
        <v>2</v>
      </c>
      <c r="BB1942" s="3">
        <v>1</v>
      </c>
      <c r="BC1942" s="3">
        <v>-2</v>
      </c>
      <c r="BD1942" s="3">
        <v>1</v>
      </c>
      <c r="BE1942" s="3">
        <v>0</v>
      </c>
      <c r="BF1942" s="3">
        <v>2</v>
      </c>
      <c r="BG1942" s="3">
        <v>-3</v>
      </c>
      <c r="BH1942" s="3">
        <v>-5</v>
      </c>
      <c r="BI1942" s="3">
        <v>2</v>
      </c>
      <c r="BJ1942" s="3">
        <v>3</v>
      </c>
      <c r="BK1942" s="24">
        <v>7</v>
      </c>
    </row>
    <row r="1943" s="3" customFormat="1" ht="20.05" customHeight="1">
      <c r="A1943" t="s" s="12">
        <v>5343</v>
      </c>
      <c r="B1943" s="13">
        <f>SUM(C1943:BK1943)</f>
        <v>6</v>
      </c>
      <c r="AF1943" s="3">
        <v>-1</v>
      </c>
      <c r="AI1943" s="3">
        <v>-2</v>
      </c>
      <c r="AJ1943" s="3">
        <v>0</v>
      </c>
      <c r="AM1943" s="3">
        <v>-1</v>
      </c>
      <c r="AO1943" s="3">
        <v>-1</v>
      </c>
      <c r="AS1943" s="3">
        <v>1</v>
      </c>
      <c r="AV1943" s="3">
        <v>1</v>
      </c>
      <c r="AW1943" s="3">
        <v>-1</v>
      </c>
      <c r="AZ1943" s="3">
        <v>-1</v>
      </c>
      <c r="BB1943" s="3">
        <v>1</v>
      </c>
      <c r="BC1943" s="3">
        <v>0</v>
      </c>
      <c r="BD1943" s="3">
        <v>-1</v>
      </c>
      <c r="BE1943" s="3">
        <v>0</v>
      </c>
      <c r="BF1943" s="3">
        <v>3</v>
      </c>
      <c r="BG1943" s="3">
        <v>3</v>
      </c>
      <c r="BH1943" s="3">
        <v>0</v>
      </c>
      <c r="BI1943" s="3">
        <v>1</v>
      </c>
      <c r="BJ1943" s="3">
        <v>1</v>
      </c>
      <c r="BK1943" s="24">
        <v>3</v>
      </c>
    </row>
    <row r="1944" s="3" customFormat="1" ht="20.05" customHeight="1">
      <c r="A1944" t="s" s="12">
        <v>2413</v>
      </c>
      <c r="B1944" s="13">
        <f>SUM(C1944:BK1944)</f>
        <v>6</v>
      </c>
      <c r="AF1944" s="3">
        <v>1</v>
      </c>
      <c r="AM1944" s="3">
        <v>1</v>
      </c>
      <c r="AN1944" s="3">
        <v>1</v>
      </c>
      <c r="AO1944" s="3">
        <v>-1</v>
      </c>
      <c r="AP1944" s="3">
        <v>1</v>
      </c>
      <c r="AS1944" s="3">
        <v>-3</v>
      </c>
      <c r="AU1944" s="3">
        <v>-1</v>
      </c>
      <c r="AV1944" s="3">
        <v>3</v>
      </c>
      <c r="AW1944" s="3">
        <v>-1</v>
      </c>
      <c r="AX1944" s="3">
        <v>1</v>
      </c>
      <c r="AZ1944" s="3">
        <v>0</v>
      </c>
      <c r="BA1944" s="3">
        <v>0</v>
      </c>
      <c r="BB1944" s="3">
        <v>0</v>
      </c>
      <c r="BC1944" s="3">
        <v>1</v>
      </c>
      <c r="BD1944" s="3">
        <v>1</v>
      </c>
      <c r="BE1944" s="3">
        <v>0</v>
      </c>
      <c r="BF1944" s="3">
        <v>1</v>
      </c>
      <c r="BG1944" s="3">
        <v>1</v>
      </c>
      <c r="BH1944" s="3">
        <v>-1</v>
      </c>
      <c r="BI1944" s="3">
        <v>3</v>
      </c>
      <c r="BJ1944" s="3">
        <v>-2</v>
      </c>
      <c r="BK1944" s="24">
        <v>0</v>
      </c>
    </row>
    <row r="1945" s="3" customFormat="1" ht="20.05" customHeight="1">
      <c r="A1945" t="s" s="12">
        <v>5344</v>
      </c>
      <c r="B1945" s="13">
        <f>SUM(C1945:BK1945)</f>
        <v>6</v>
      </c>
      <c r="AG1945" s="3">
        <v>1</v>
      </c>
      <c r="AO1945" s="3">
        <v>-1</v>
      </c>
      <c r="AP1945" s="3">
        <v>1</v>
      </c>
      <c r="AT1945" s="3">
        <v>1</v>
      </c>
      <c r="AU1945" s="3">
        <v>-2</v>
      </c>
      <c r="AV1945" s="3">
        <v>-1</v>
      </c>
      <c r="AY1945" s="3">
        <v>-1</v>
      </c>
      <c r="AZ1945" s="3">
        <v>2</v>
      </c>
      <c r="BA1945" s="3">
        <v>1</v>
      </c>
      <c r="BB1945" s="3">
        <v>2</v>
      </c>
      <c r="BC1945" s="3">
        <v>-1</v>
      </c>
      <c r="BD1945" s="3">
        <v>1</v>
      </c>
      <c r="BE1945" s="3">
        <v>-1</v>
      </c>
      <c r="BF1945" s="3">
        <v>-1</v>
      </c>
      <c r="BG1945" s="3">
        <v>-2</v>
      </c>
      <c r="BH1945" s="3">
        <v>2</v>
      </c>
      <c r="BI1945" s="3">
        <v>2</v>
      </c>
      <c r="BJ1945" s="3">
        <v>1</v>
      </c>
      <c r="BK1945" s="24">
        <v>2</v>
      </c>
    </row>
    <row r="1946" s="3" customFormat="1" ht="20.05" customHeight="1">
      <c r="A1946" t="s" s="12">
        <v>5345</v>
      </c>
      <c r="B1946" s="13">
        <f>SUM(C1946:BK1946)</f>
        <v>6</v>
      </c>
      <c r="AH1946" s="3">
        <v>1</v>
      </c>
      <c r="AN1946" s="3">
        <v>1</v>
      </c>
      <c r="AQ1946" s="3">
        <v>1</v>
      </c>
      <c r="AR1946" s="3">
        <v>-1</v>
      </c>
      <c r="AS1946" s="3">
        <v>-1</v>
      </c>
      <c r="AT1946" s="3">
        <v>0</v>
      </c>
      <c r="AW1946" s="3">
        <v>-1</v>
      </c>
      <c r="AX1946" s="3">
        <v>-1</v>
      </c>
      <c r="AY1946" s="3">
        <v>-1</v>
      </c>
      <c r="AZ1946" s="3">
        <v>2</v>
      </c>
      <c r="BB1946" s="3">
        <v>-1</v>
      </c>
      <c r="BC1946" s="3">
        <v>1</v>
      </c>
      <c r="BE1946" s="3">
        <v>-2</v>
      </c>
      <c r="BF1946" s="3">
        <v>1</v>
      </c>
      <c r="BG1946" s="3">
        <v>2</v>
      </c>
      <c r="BH1946" s="3">
        <v>-1</v>
      </c>
      <c r="BI1946" s="3">
        <v>-1</v>
      </c>
      <c r="BJ1946" s="3">
        <v>4</v>
      </c>
      <c r="BK1946" s="24">
        <v>3</v>
      </c>
    </row>
    <row r="1947" s="3" customFormat="1" ht="20.05" customHeight="1">
      <c r="A1947" t="s" s="12">
        <v>2622</v>
      </c>
      <c r="B1947" s="13">
        <f>SUM(C1947:BK1947)</f>
        <v>6</v>
      </c>
      <c r="AH1947" s="3">
        <v>1</v>
      </c>
      <c r="AK1947" s="3">
        <v>2</v>
      </c>
      <c r="AM1947" s="3">
        <v>1</v>
      </c>
      <c r="AQ1947" s="3">
        <v>1</v>
      </c>
      <c r="AT1947" s="3">
        <v>-2</v>
      </c>
      <c r="AX1947" s="3">
        <v>0</v>
      </c>
      <c r="BD1947" s="3">
        <v>3</v>
      </c>
      <c r="BE1947" s="3">
        <v>-1</v>
      </c>
      <c r="BF1947" s="3">
        <v>-2</v>
      </c>
      <c r="BG1947" s="3">
        <v>2</v>
      </c>
      <c r="BH1947" s="3">
        <v>-1</v>
      </c>
      <c r="BI1947" s="3">
        <v>1</v>
      </c>
      <c r="BJ1947" s="3">
        <v>1</v>
      </c>
      <c r="BK1947" s="24">
        <v>0</v>
      </c>
    </row>
    <row r="1948" s="3" customFormat="1" ht="20.05" customHeight="1">
      <c r="A1948" t="s" s="12">
        <v>5346</v>
      </c>
      <c r="B1948" s="13">
        <f>SUM(C1948:BK1948)</f>
        <v>6</v>
      </c>
      <c r="AH1948" s="3">
        <v>-1</v>
      </c>
      <c r="AI1948" s="3">
        <v>-1</v>
      </c>
      <c r="AQ1948" s="3">
        <v>-6</v>
      </c>
      <c r="AR1948" s="3">
        <v>1</v>
      </c>
      <c r="AS1948" s="3">
        <v>-1</v>
      </c>
      <c r="AV1948" s="3">
        <v>0</v>
      </c>
      <c r="AW1948" s="3">
        <v>-1</v>
      </c>
      <c r="AY1948" s="3">
        <v>1</v>
      </c>
      <c r="AZ1948" s="3">
        <v>-1</v>
      </c>
      <c r="BA1948" s="3">
        <v>2</v>
      </c>
      <c r="BC1948" s="3">
        <v>-1</v>
      </c>
      <c r="BD1948" s="3">
        <v>1</v>
      </c>
      <c r="BE1948" s="3">
        <v>1</v>
      </c>
      <c r="BF1948" s="3">
        <v>1</v>
      </c>
      <c r="BG1948" s="3">
        <v>1</v>
      </c>
      <c r="BH1948" s="3">
        <v>1</v>
      </c>
      <c r="BI1948" s="3">
        <v>-1</v>
      </c>
      <c r="BJ1948" s="3">
        <v>4</v>
      </c>
      <c r="BK1948" s="24">
        <v>6</v>
      </c>
    </row>
    <row r="1949" s="3" customFormat="1" ht="20.05" customHeight="1">
      <c r="A1949" t="s" s="12">
        <v>2069</v>
      </c>
      <c r="B1949" s="13">
        <f>SUM(C1949:BK1949)</f>
        <v>6</v>
      </c>
      <c r="AH1949" s="3">
        <v>1</v>
      </c>
      <c r="AK1949" s="3">
        <v>-1</v>
      </c>
      <c r="AO1949" s="3">
        <v>1</v>
      </c>
      <c r="AR1949" s="3">
        <v>1</v>
      </c>
      <c r="AS1949" s="3">
        <v>-1</v>
      </c>
      <c r="AU1949" s="3">
        <v>-1</v>
      </c>
      <c r="AV1949" s="3">
        <v>-2</v>
      </c>
      <c r="AY1949" s="3">
        <v>0</v>
      </c>
      <c r="AZ1949" s="3">
        <v>0</v>
      </c>
      <c r="BA1949" s="3">
        <v>1</v>
      </c>
      <c r="BC1949" s="3">
        <v>1</v>
      </c>
      <c r="BD1949" s="3">
        <v>2</v>
      </c>
      <c r="BE1949" s="3">
        <v>-1</v>
      </c>
      <c r="BF1949" s="3">
        <v>1</v>
      </c>
      <c r="BG1949" s="3">
        <v>2</v>
      </c>
      <c r="BH1949" s="3">
        <v>-8</v>
      </c>
      <c r="BI1949" s="3">
        <v>3</v>
      </c>
      <c r="BJ1949" s="3">
        <v>1</v>
      </c>
      <c r="BK1949" s="24">
        <v>6</v>
      </c>
    </row>
    <row r="1950" s="3" customFormat="1" ht="20.05" customHeight="1">
      <c r="A1950" t="s" s="12">
        <v>2945</v>
      </c>
      <c r="B1950" s="13">
        <f>SUM(C1950:BK1950)</f>
        <v>6</v>
      </c>
      <c r="AI1950" s="3">
        <v>-1</v>
      </c>
      <c r="AK1950" s="3">
        <v>2</v>
      </c>
      <c r="AL1950" s="3">
        <v>-1</v>
      </c>
      <c r="AN1950" s="3">
        <v>0</v>
      </c>
      <c r="AP1950" s="3">
        <v>1</v>
      </c>
      <c r="AQ1950" s="3">
        <v>-3</v>
      </c>
      <c r="AS1950" s="3">
        <v>-2</v>
      </c>
      <c r="AV1950" s="3">
        <v>-2</v>
      </c>
      <c r="AW1950" s="3">
        <v>-1</v>
      </c>
      <c r="AY1950" s="3">
        <v>-1</v>
      </c>
      <c r="AZ1950" s="3">
        <v>4</v>
      </c>
      <c r="BA1950" s="3">
        <v>5</v>
      </c>
      <c r="BB1950" s="3">
        <v>1</v>
      </c>
      <c r="BC1950" s="3">
        <v>1</v>
      </c>
      <c r="BD1950" s="3">
        <v>-2</v>
      </c>
      <c r="BE1950" s="3">
        <v>-3</v>
      </c>
      <c r="BF1950" s="3">
        <v>-1</v>
      </c>
      <c r="BG1950" s="3">
        <v>5</v>
      </c>
      <c r="BH1950" s="3">
        <v>-2</v>
      </c>
      <c r="BI1950" s="3">
        <v>2</v>
      </c>
      <c r="BJ1950" s="3">
        <v>-3</v>
      </c>
      <c r="BK1950" s="24">
        <v>7</v>
      </c>
    </row>
    <row r="1951" s="3" customFormat="1" ht="20.05" customHeight="1">
      <c r="A1951" t="s" s="12">
        <v>860</v>
      </c>
      <c r="B1951" s="13">
        <f>SUM(C1951:BK1951)</f>
        <v>6</v>
      </c>
      <c r="AI1951" s="3">
        <v>1</v>
      </c>
      <c r="AN1951" s="3">
        <v>1</v>
      </c>
      <c r="AT1951" s="3">
        <v>1</v>
      </c>
      <c r="AW1951" s="3">
        <v>1</v>
      </c>
      <c r="BA1951" s="3">
        <v>0</v>
      </c>
      <c r="BB1951" s="3">
        <v>1</v>
      </c>
      <c r="BC1951" s="3">
        <v>1</v>
      </c>
      <c r="BD1951" s="3">
        <v>1</v>
      </c>
      <c r="BE1951" s="3">
        <v>-1</v>
      </c>
      <c r="BF1951" s="3">
        <v>0</v>
      </c>
      <c r="BG1951" s="3">
        <v>1</v>
      </c>
      <c r="BH1951" s="3">
        <v>-1</v>
      </c>
      <c r="BI1951" s="3">
        <v>-2</v>
      </c>
      <c r="BJ1951" s="3">
        <v>1</v>
      </c>
      <c r="BK1951" s="24">
        <v>1</v>
      </c>
    </row>
    <row r="1952" s="3" customFormat="1" ht="20.05" customHeight="1">
      <c r="A1952" t="s" s="12">
        <v>1067</v>
      </c>
      <c r="B1952" s="13">
        <f>SUM(C1952:BK1952)</f>
        <v>6</v>
      </c>
      <c r="AI1952" s="3">
        <v>1</v>
      </c>
      <c r="AN1952" s="3">
        <v>1</v>
      </c>
      <c r="AO1952" s="3">
        <v>1</v>
      </c>
      <c r="AR1952" s="3">
        <v>1</v>
      </c>
      <c r="AU1952" s="3">
        <v>1</v>
      </c>
      <c r="AV1952" s="3">
        <v>1</v>
      </c>
      <c r="AX1952" s="3">
        <v>-3</v>
      </c>
      <c r="AY1952" s="3">
        <v>-3</v>
      </c>
      <c r="AZ1952" s="3">
        <v>1</v>
      </c>
      <c r="BA1952" s="3">
        <v>1</v>
      </c>
      <c r="BB1952" s="3">
        <v>-2</v>
      </c>
      <c r="BC1952" s="3">
        <v>1</v>
      </c>
      <c r="BD1952" s="3">
        <v>2</v>
      </c>
      <c r="BF1952" s="3">
        <v>-1</v>
      </c>
      <c r="BG1952" s="3">
        <v>1</v>
      </c>
      <c r="BH1952" s="3">
        <v>3</v>
      </c>
      <c r="BI1952" s="3">
        <v>-1</v>
      </c>
      <c r="BJ1952" s="3">
        <v>-1</v>
      </c>
      <c r="BK1952" s="24">
        <v>2</v>
      </c>
    </row>
    <row r="1953" s="3" customFormat="1" ht="20.05" customHeight="1">
      <c r="A1953" t="s" s="12">
        <v>1835</v>
      </c>
      <c r="B1953" s="13">
        <f>SUM(C1953:BK1953)</f>
        <v>6</v>
      </c>
      <c r="AI1953" s="3">
        <v>1</v>
      </c>
      <c r="AJ1953" s="3">
        <v>2</v>
      </c>
      <c r="AO1953" s="3">
        <v>0</v>
      </c>
      <c r="AP1953" s="3">
        <v>0</v>
      </c>
      <c r="AQ1953" s="3">
        <v>0</v>
      </c>
      <c r="AS1953" s="3">
        <v>0</v>
      </c>
      <c r="AV1953" s="3">
        <v>-1</v>
      </c>
      <c r="AW1953" s="3">
        <v>1</v>
      </c>
      <c r="AX1953" s="3">
        <v>-1</v>
      </c>
      <c r="AY1953" s="3">
        <v>0</v>
      </c>
      <c r="AZ1953" s="3">
        <v>0</v>
      </c>
      <c r="BA1953" s="3">
        <v>2</v>
      </c>
      <c r="BB1953" s="3">
        <v>1</v>
      </c>
      <c r="BC1953" s="3">
        <v>-1</v>
      </c>
      <c r="BD1953" s="3">
        <v>-2</v>
      </c>
      <c r="BE1953" s="3">
        <v>-8</v>
      </c>
      <c r="BF1953" s="3">
        <v>-2</v>
      </c>
      <c r="BG1953" s="3">
        <v>0</v>
      </c>
      <c r="BH1953" s="3">
        <v>-6</v>
      </c>
      <c r="BI1953" s="3">
        <v>2</v>
      </c>
      <c r="BJ1953" s="3">
        <v>6</v>
      </c>
      <c r="BK1953" s="24">
        <v>12</v>
      </c>
    </row>
    <row r="1954" s="3" customFormat="1" ht="20.05" customHeight="1">
      <c r="A1954" t="s" s="12">
        <v>2650</v>
      </c>
      <c r="B1954" s="13">
        <f>SUM(C1954:BK1954)</f>
        <v>6</v>
      </c>
      <c r="AJ1954" s="3">
        <v>-1</v>
      </c>
      <c r="AP1954" s="3">
        <v>-1</v>
      </c>
      <c r="AS1954" s="3">
        <v>1</v>
      </c>
      <c r="AU1954" s="3">
        <v>1</v>
      </c>
      <c r="BA1954" s="3">
        <v>2</v>
      </c>
      <c r="BB1954" s="3">
        <v>2</v>
      </c>
      <c r="BE1954" s="3">
        <v>-1</v>
      </c>
      <c r="BF1954" s="3">
        <v>0</v>
      </c>
      <c r="BH1954" s="3">
        <v>-1</v>
      </c>
      <c r="BJ1954" s="3">
        <v>3</v>
      </c>
      <c r="BK1954" s="24">
        <v>1</v>
      </c>
    </row>
    <row r="1955" s="3" customFormat="1" ht="20.05" customHeight="1">
      <c r="A1955" t="s" s="12">
        <v>2929</v>
      </c>
      <c r="B1955" s="13">
        <f>SUM(C1955:BK1955)</f>
        <v>6</v>
      </c>
      <c r="AJ1955" s="3">
        <v>1</v>
      </c>
      <c r="AK1955" s="3">
        <v>-1</v>
      </c>
      <c r="AN1955" s="3">
        <v>1</v>
      </c>
      <c r="AR1955" s="3">
        <v>1</v>
      </c>
      <c r="BB1955" s="3">
        <v>1</v>
      </c>
      <c r="BC1955" s="3">
        <v>1</v>
      </c>
      <c r="BD1955" s="3">
        <v>0</v>
      </c>
      <c r="BE1955" s="3">
        <v>1</v>
      </c>
      <c r="BF1955" s="3">
        <v>-1</v>
      </c>
      <c r="BG1955" s="3">
        <v>0</v>
      </c>
      <c r="BH1955" s="3">
        <v>-2</v>
      </c>
      <c r="BI1955" s="3">
        <v>0</v>
      </c>
      <c r="BJ1955" s="3">
        <v>2</v>
      </c>
      <c r="BK1955" s="24">
        <v>2</v>
      </c>
    </row>
    <row r="1956" s="3" customFormat="1" ht="20.05" customHeight="1">
      <c r="A1956" t="s" s="12">
        <v>3208</v>
      </c>
      <c r="B1956" s="13">
        <f>SUM(C1956:BK1956)</f>
        <v>6</v>
      </c>
      <c r="AJ1956" s="3">
        <v>1</v>
      </c>
      <c r="AM1956" s="3">
        <v>1</v>
      </c>
      <c r="AQ1956" s="3">
        <v>1</v>
      </c>
      <c r="AU1956" s="3">
        <v>0</v>
      </c>
      <c r="AW1956" s="3">
        <v>0</v>
      </c>
      <c r="AZ1956" s="3">
        <v>-1</v>
      </c>
      <c r="BA1956" s="3">
        <v>1</v>
      </c>
      <c r="BC1956" s="3">
        <v>-3</v>
      </c>
      <c r="BD1956" s="3">
        <v>3</v>
      </c>
      <c r="BE1956" s="3">
        <v>2</v>
      </c>
      <c r="BF1956" s="3">
        <v>0</v>
      </c>
      <c r="BG1956" s="3">
        <v>0</v>
      </c>
      <c r="BH1956" s="3">
        <v>-2</v>
      </c>
      <c r="BI1956" s="3">
        <v>3</v>
      </c>
      <c r="BJ1956" s="3">
        <v>-3</v>
      </c>
      <c r="BK1956" s="24">
        <v>3</v>
      </c>
    </row>
    <row r="1957" s="3" customFormat="1" ht="20.05" customHeight="1">
      <c r="A1957" t="s" s="12">
        <v>3753</v>
      </c>
      <c r="B1957" s="13">
        <f>SUM(C1957:BK1957)</f>
        <v>6</v>
      </c>
      <c r="AJ1957" s="3">
        <v>1</v>
      </c>
      <c r="AO1957" s="3">
        <v>-1</v>
      </c>
      <c r="AW1957" s="3">
        <v>1</v>
      </c>
      <c r="BC1957" s="3">
        <v>0</v>
      </c>
      <c r="BD1957" s="3">
        <v>1</v>
      </c>
      <c r="BE1957" s="3">
        <v>-1</v>
      </c>
      <c r="BF1957" s="3">
        <v>2</v>
      </c>
      <c r="BG1957" s="3">
        <v>1</v>
      </c>
      <c r="BH1957" s="3">
        <v>-1</v>
      </c>
      <c r="BI1957" s="3">
        <v>-1</v>
      </c>
      <c r="BJ1957" s="3">
        <v>2</v>
      </c>
      <c r="BK1957" s="24">
        <v>2</v>
      </c>
    </row>
    <row r="1958" s="3" customFormat="1" ht="20.05" customHeight="1">
      <c r="A1958" t="s" s="12">
        <v>5347</v>
      </c>
      <c r="B1958" s="13">
        <f>SUM(C1958:BK1958)</f>
        <v>6</v>
      </c>
      <c r="AJ1958" s="3">
        <v>2</v>
      </c>
      <c r="AS1958" s="3">
        <v>1</v>
      </c>
      <c r="AU1958" s="3">
        <v>1</v>
      </c>
      <c r="AV1958" s="3">
        <v>-1</v>
      </c>
      <c r="AX1958" s="3">
        <v>-1</v>
      </c>
      <c r="AY1958" s="3">
        <v>-1</v>
      </c>
      <c r="AZ1958" s="3">
        <v>-1</v>
      </c>
      <c r="BA1958" s="3">
        <v>0</v>
      </c>
      <c r="BB1958" s="3">
        <v>3</v>
      </c>
      <c r="BD1958" s="3">
        <v>1</v>
      </c>
      <c r="BE1958" s="3">
        <v>-1</v>
      </c>
      <c r="BF1958" s="3">
        <v>1</v>
      </c>
      <c r="BG1958" s="3">
        <v>1</v>
      </c>
      <c r="BI1958" s="3">
        <v>1</v>
      </c>
      <c r="BJ1958" s="3">
        <v>1</v>
      </c>
      <c r="BK1958" s="24">
        <v>-1</v>
      </c>
    </row>
    <row r="1959" s="3" customFormat="1" ht="20.05" customHeight="1">
      <c r="A1959" t="s" s="12">
        <v>903</v>
      </c>
      <c r="B1959" s="13">
        <f>SUM(C1959:BK1959)</f>
        <v>6</v>
      </c>
      <c r="AJ1959" s="3">
        <v>1</v>
      </c>
      <c r="AM1959" s="3">
        <v>1</v>
      </c>
      <c r="AN1959" s="3">
        <v>2</v>
      </c>
      <c r="AP1959" s="3">
        <v>-1</v>
      </c>
      <c r="AQ1959" s="3">
        <v>-1</v>
      </c>
      <c r="AS1959" s="3">
        <v>0</v>
      </c>
      <c r="AT1959" s="3">
        <v>2</v>
      </c>
      <c r="AU1959" s="3">
        <v>-3</v>
      </c>
      <c r="AV1959" s="3">
        <v>-1</v>
      </c>
      <c r="AW1959" s="3">
        <v>1</v>
      </c>
      <c r="AY1959" s="3">
        <v>0</v>
      </c>
      <c r="BA1959" s="3">
        <v>1</v>
      </c>
      <c r="BB1959" s="3">
        <v>4</v>
      </c>
      <c r="BC1959" s="3">
        <v>2</v>
      </c>
      <c r="BD1959" s="3">
        <v>-1</v>
      </c>
      <c r="BE1959" s="3">
        <v>-6</v>
      </c>
      <c r="BF1959" s="3">
        <v>1</v>
      </c>
      <c r="BG1959" s="3">
        <v>-4</v>
      </c>
      <c r="BH1959" s="3">
        <v>-9</v>
      </c>
      <c r="BI1959" s="3">
        <v>7</v>
      </c>
      <c r="BJ1959" s="3">
        <v>-1</v>
      </c>
      <c r="BK1959" s="24">
        <v>11</v>
      </c>
    </row>
    <row r="1960" s="3" customFormat="1" ht="20.05" customHeight="1">
      <c r="A1960" t="s" s="12">
        <v>2337</v>
      </c>
      <c r="B1960" s="13">
        <f>SUM(C1960:BK1960)</f>
        <v>6</v>
      </c>
      <c r="AJ1960" s="3">
        <v>1</v>
      </c>
      <c r="AM1960" s="3">
        <v>1</v>
      </c>
      <c r="AQ1960" s="3">
        <v>1</v>
      </c>
      <c r="BA1960" s="3">
        <v>0</v>
      </c>
      <c r="BB1960" s="3">
        <v>-1</v>
      </c>
      <c r="BC1960" s="3">
        <v>1</v>
      </c>
      <c r="BD1960" s="3">
        <v>-1</v>
      </c>
      <c r="BE1960" s="3">
        <v>-1</v>
      </c>
      <c r="BF1960" s="3">
        <v>1</v>
      </c>
      <c r="BG1960" s="3">
        <v>0</v>
      </c>
      <c r="BH1960" s="3">
        <v>-2</v>
      </c>
      <c r="BJ1960" s="3">
        <v>4</v>
      </c>
      <c r="BK1960" s="24">
        <v>2</v>
      </c>
    </row>
    <row r="1961" s="3" customFormat="1" ht="20.05" customHeight="1">
      <c r="A1961" t="s" s="12">
        <v>5348</v>
      </c>
      <c r="B1961" s="13">
        <f>SUM(C1961:BK1961)</f>
        <v>6</v>
      </c>
      <c r="AL1961" s="3">
        <v>1</v>
      </c>
      <c r="AV1961" s="3">
        <v>1</v>
      </c>
      <c r="AW1961" s="3">
        <v>1</v>
      </c>
      <c r="AY1961" s="3">
        <v>2</v>
      </c>
      <c r="AZ1961" s="3">
        <v>2</v>
      </c>
      <c r="BA1961" s="3">
        <v>2</v>
      </c>
      <c r="BD1961" s="3">
        <v>2</v>
      </c>
      <c r="BE1961" s="3">
        <v>-1</v>
      </c>
      <c r="BF1961" s="3">
        <v>-1</v>
      </c>
      <c r="BG1961" s="3">
        <v>-1</v>
      </c>
      <c r="BH1961" s="3">
        <v>-6</v>
      </c>
      <c r="BI1961" s="3">
        <v>0</v>
      </c>
      <c r="BJ1961" s="3">
        <v>2</v>
      </c>
      <c r="BK1961" s="24">
        <v>2</v>
      </c>
    </row>
    <row r="1962" s="3" customFormat="1" ht="20.05" customHeight="1">
      <c r="A1962" t="s" s="12">
        <v>2585</v>
      </c>
      <c r="B1962" s="13">
        <f>SUM(C1962:BK1962)</f>
        <v>6</v>
      </c>
      <c r="AN1962" s="3">
        <v>-1</v>
      </c>
      <c r="AO1962" s="3">
        <v>0</v>
      </c>
      <c r="AU1962" s="3">
        <v>0</v>
      </c>
      <c r="AX1962" s="3">
        <v>-1</v>
      </c>
      <c r="AY1962" s="3">
        <v>1</v>
      </c>
      <c r="AZ1962" s="3">
        <v>1</v>
      </c>
      <c r="BC1962" s="3">
        <v>2</v>
      </c>
      <c r="BD1962" s="3">
        <v>-1</v>
      </c>
      <c r="BE1962" s="3">
        <v>-2</v>
      </c>
      <c r="BF1962" s="3">
        <v>-1</v>
      </c>
      <c r="BG1962" s="3">
        <v>-1</v>
      </c>
      <c r="BH1962" s="3">
        <v>1</v>
      </c>
      <c r="BI1962" s="3">
        <v>3</v>
      </c>
      <c r="BJ1962" s="3">
        <v>1</v>
      </c>
      <c r="BK1962" s="24">
        <v>4</v>
      </c>
    </row>
    <row r="1963" s="3" customFormat="1" ht="20.05" customHeight="1">
      <c r="A1963" t="s" s="12">
        <v>5349</v>
      </c>
      <c r="B1963" s="13">
        <f>SUM(C1963:BK1963)</f>
        <v>6</v>
      </c>
      <c r="AN1963" s="3">
        <v>1</v>
      </c>
      <c r="AO1963" s="3">
        <v>-2</v>
      </c>
      <c r="AP1963" s="3">
        <v>0</v>
      </c>
      <c r="AT1963" s="3">
        <v>-1</v>
      </c>
      <c r="AV1963" s="3">
        <v>0</v>
      </c>
      <c r="AX1963" s="3">
        <v>-2</v>
      </c>
      <c r="AY1963" s="3">
        <v>-2</v>
      </c>
      <c r="AZ1963" s="3">
        <v>1</v>
      </c>
      <c r="BA1963" s="3">
        <v>1</v>
      </c>
      <c r="BB1963" s="3">
        <v>4</v>
      </c>
      <c r="BC1963" s="3">
        <v>0</v>
      </c>
      <c r="BD1963" s="3">
        <v>-2</v>
      </c>
      <c r="BE1963" s="3">
        <v>0</v>
      </c>
      <c r="BF1963" s="3">
        <v>3</v>
      </c>
      <c r="BG1963" s="3">
        <v>5</v>
      </c>
      <c r="BH1963" s="3">
        <v>-6</v>
      </c>
      <c r="BI1963" s="3">
        <v>1</v>
      </c>
      <c r="BJ1963" s="3">
        <v>3</v>
      </c>
      <c r="BK1963" s="24">
        <v>2</v>
      </c>
    </row>
    <row r="1964" s="3" customFormat="1" ht="20.05" customHeight="1">
      <c r="A1964" t="s" s="12">
        <v>3123</v>
      </c>
      <c r="B1964" s="13">
        <f>SUM(C1964:BK1964)</f>
        <v>6</v>
      </c>
      <c r="AP1964" s="3">
        <v>1</v>
      </c>
      <c r="AV1964" s="3">
        <v>-1</v>
      </c>
      <c r="AW1964" s="3">
        <v>-1</v>
      </c>
      <c r="AZ1964" s="3">
        <v>1</v>
      </c>
      <c r="BA1964" s="3">
        <v>2</v>
      </c>
      <c r="BB1964" s="3">
        <v>1</v>
      </c>
      <c r="BC1964" s="3">
        <v>1</v>
      </c>
      <c r="BE1964" s="3">
        <v>-2</v>
      </c>
      <c r="BF1964" s="3">
        <v>0</v>
      </c>
      <c r="BG1964" s="3">
        <v>0</v>
      </c>
      <c r="BH1964" s="3">
        <v>-2</v>
      </c>
      <c r="BI1964" s="3">
        <v>1</v>
      </c>
      <c r="BJ1964" s="3">
        <v>2</v>
      </c>
      <c r="BK1964" s="24">
        <v>3</v>
      </c>
    </row>
    <row r="1965" s="3" customFormat="1" ht="20.05" customHeight="1">
      <c r="A1965" t="s" s="12">
        <v>1247</v>
      </c>
      <c r="B1965" s="13">
        <f>SUM(C1965:BK1965)</f>
        <v>6</v>
      </c>
      <c r="AQ1965" s="3">
        <v>-1</v>
      </c>
      <c r="AR1965" s="3">
        <v>1</v>
      </c>
      <c r="AU1965" s="3">
        <v>0</v>
      </c>
      <c r="AV1965" s="3">
        <v>1</v>
      </c>
      <c r="AW1965" s="3">
        <v>1</v>
      </c>
      <c r="AX1965" s="3">
        <v>0</v>
      </c>
      <c r="AY1965" s="3">
        <v>-1</v>
      </c>
      <c r="BB1965" s="3">
        <v>-1</v>
      </c>
      <c r="BC1965" s="3">
        <v>0</v>
      </c>
      <c r="BD1965" s="3">
        <v>1</v>
      </c>
      <c r="BE1965" s="3">
        <v>-4</v>
      </c>
      <c r="BF1965" s="3">
        <v>-1</v>
      </c>
      <c r="BG1965" s="3">
        <v>4</v>
      </c>
      <c r="BH1965" s="3">
        <v>-4</v>
      </c>
      <c r="BI1965" s="3">
        <v>1</v>
      </c>
      <c r="BJ1965" s="3">
        <v>3</v>
      </c>
      <c r="BK1965" s="24">
        <v>6</v>
      </c>
    </row>
    <row r="1966" s="3" customFormat="1" ht="20.05" customHeight="1">
      <c r="A1966" t="s" s="12">
        <v>3131</v>
      </c>
      <c r="B1966" s="13">
        <f>SUM(C1966:BK1966)</f>
        <v>6</v>
      </c>
      <c r="AR1966" s="3">
        <v>1</v>
      </c>
      <c r="AS1966" s="3">
        <v>1</v>
      </c>
      <c r="AV1966" s="3">
        <v>1</v>
      </c>
      <c r="AZ1966" s="3">
        <v>-2</v>
      </c>
      <c r="BA1966" s="3">
        <v>1</v>
      </c>
      <c r="BB1966" s="3">
        <v>1</v>
      </c>
      <c r="BD1966" s="3">
        <v>2</v>
      </c>
      <c r="BE1966" s="3">
        <v>-2</v>
      </c>
      <c r="BF1966" s="3">
        <v>-1</v>
      </c>
      <c r="BG1966" s="3">
        <v>-3</v>
      </c>
      <c r="BH1966" s="3">
        <v>-3</v>
      </c>
      <c r="BI1966" s="3">
        <v>3</v>
      </c>
      <c r="BJ1966" s="3">
        <v>2</v>
      </c>
      <c r="BK1966" s="24">
        <v>5</v>
      </c>
    </row>
    <row r="1967" s="3" customFormat="1" ht="20.05" customHeight="1">
      <c r="A1967" t="s" s="12">
        <v>1474</v>
      </c>
      <c r="B1967" s="13">
        <f>SUM(C1967:BK1967)</f>
        <v>6</v>
      </c>
      <c r="AR1967" s="3">
        <v>1</v>
      </c>
      <c r="AY1967" s="3">
        <v>1</v>
      </c>
      <c r="AZ1967" s="3">
        <v>2</v>
      </c>
      <c r="BB1967" s="3">
        <v>0</v>
      </c>
      <c r="BD1967" s="3">
        <v>1</v>
      </c>
      <c r="BE1967" s="3">
        <v>-3</v>
      </c>
      <c r="BF1967" s="3">
        <v>0</v>
      </c>
      <c r="BG1967" s="3">
        <v>-1</v>
      </c>
      <c r="BH1967" s="3">
        <v>-1</v>
      </c>
      <c r="BI1967" s="3">
        <v>-1</v>
      </c>
      <c r="BJ1967" s="3">
        <v>5</v>
      </c>
      <c r="BK1967" s="24">
        <v>2</v>
      </c>
    </row>
    <row r="1968" s="3" customFormat="1" ht="20.05" customHeight="1">
      <c r="A1968" t="s" s="12">
        <v>1852</v>
      </c>
      <c r="B1968" s="13">
        <f>SUM(C1968:BK1968)</f>
        <v>6</v>
      </c>
      <c r="AR1968" s="3">
        <v>1</v>
      </c>
      <c r="AS1968" s="3">
        <v>1</v>
      </c>
      <c r="AT1968" s="3">
        <v>1</v>
      </c>
      <c r="AU1968" s="3">
        <v>1</v>
      </c>
      <c r="BA1968" s="3">
        <v>0</v>
      </c>
      <c r="BB1968" s="3">
        <v>3</v>
      </c>
      <c r="BD1968" s="3">
        <v>-2</v>
      </c>
      <c r="BE1968" s="3">
        <v>-5</v>
      </c>
      <c r="BF1968" s="3">
        <v>1</v>
      </c>
      <c r="BG1968" s="3">
        <v>-3</v>
      </c>
      <c r="BH1968" s="3">
        <v>-4</v>
      </c>
      <c r="BI1968" s="3">
        <v>-3</v>
      </c>
      <c r="BJ1968" s="3">
        <v>10</v>
      </c>
      <c r="BK1968" s="24">
        <v>5</v>
      </c>
    </row>
    <row r="1969" s="3" customFormat="1" ht="20.05" customHeight="1">
      <c r="A1969" t="s" s="12">
        <v>2647</v>
      </c>
      <c r="B1969" s="13">
        <f>SUM(C1969:BK1969)</f>
        <v>6</v>
      </c>
      <c r="AS1969" s="3">
        <v>-1</v>
      </c>
      <c r="AW1969" s="3">
        <v>1</v>
      </c>
      <c r="AX1969" s="3">
        <v>-1</v>
      </c>
      <c r="AY1969" s="3">
        <v>-1</v>
      </c>
      <c r="BB1969" s="3">
        <v>0</v>
      </c>
      <c r="BC1969" s="3">
        <v>0</v>
      </c>
      <c r="BD1969" s="3">
        <v>1</v>
      </c>
      <c r="BE1969" s="3">
        <v>2</v>
      </c>
      <c r="BF1969" s="3">
        <v>-2</v>
      </c>
      <c r="BG1969" s="3">
        <v>0</v>
      </c>
      <c r="BH1969" s="3">
        <v>0</v>
      </c>
      <c r="BI1969" s="3">
        <v>1</v>
      </c>
      <c r="BJ1969" s="3">
        <v>3</v>
      </c>
      <c r="BK1969" s="24">
        <v>3</v>
      </c>
    </row>
    <row r="1970" s="3" customFormat="1" ht="20.05" customHeight="1">
      <c r="A1970" t="s" s="12">
        <v>2041</v>
      </c>
      <c r="B1970" s="13">
        <f>SUM(C1970:BK1970)</f>
        <v>6</v>
      </c>
      <c r="AT1970" s="3">
        <v>0</v>
      </c>
      <c r="AU1970" s="3">
        <v>1</v>
      </c>
      <c r="AW1970" s="3">
        <v>1</v>
      </c>
      <c r="AX1970" s="3">
        <v>0</v>
      </c>
      <c r="AY1970" s="3">
        <v>1</v>
      </c>
      <c r="AZ1970" s="3">
        <v>1</v>
      </c>
      <c r="BC1970" s="3">
        <v>1</v>
      </c>
      <c r="BD1970" s="3">
        <v>1</v>
      </c>
      <c r="BE1970" s="3">
        <v>-1</v>
      </c>
      <c r="BF1970" s="3">
        <v>-1</v>
      </c>
      <c r="BG1970" s="3">
        <v>1</v>
      </c>
      <c r="BH1970" s="3">
        <v>-3</v>
      </c>
      <c r="BI1970" s="3">
        <v>1</v>
      </c>
      <c r="BJ1970" s="3">
        <v>3</v>
      </c>
      <c r="BK1970" s="24">
        <v>0</v>
      </c>
    </row>
    <row r="1971" s="3" customFormat="1" ht="20.05" customHeight="1">
      <c r="A1971" t="s" s="12">
        <v>5350</v>
      </c>
      <c r="B1971" s="13">
        <f>SUM(C1971:BK1971)</f>
        <v>6</v>
      </c>
      <c r="AU1971" s="3">
        <v>1</v>
      </c>
      <c r="AX1971" s="3">
        <v>-1</v>
      </c>
      <c r="AY1971" s="3">
        <v>1</v>
      </c>
      <c r="AZ1971" s="3">
        <v>-2</v>
      </c>
      <c r="BA1971" s="3">
        <v>2</v>
      </c>
      <c r="BB1971" s="3">
        <v>-1</v>
      </c>
      <c r="BD1971" s="3">
        <v>1</v>
      </c>
      <c r="BE1971" s="3">
        <v>-2</v>
      </c>
      <c r="BF1971" s="3">
        <v>1</v>
      </c>
      <c r="BG1971" s="3">
        <v>4</v>
      </c>
      <c r="BH1971" s="3">
        <v>-1</v>
      </c>
      <c r="BI1971" s="3">
        <v>-1</v>
      </c>
      <c r="BJ1971" s="3">
        <v>2</v>
      </c>
      <c r="BK1971" s="24">
        <v>2</v>
      </c>
    </row>
    <row r="1972" s="3" customFormat="1" ht="20.05" customHeight="1">
      <c r="A1972" t="s" s="12">
        <v>5351</v>
      </c>
      <c r="B1972" s="13">
        <f>SUM(C1972:BK1972)</f>
        <v>6</v>
      </c>
      <c r="AU1972" s="3">
        <v>1</v>
      </c>
      <c r="AY1972" s="3">
        <v>1</v>
      </c>
      <c r="BE1972" s="3">
        <v>0</v>
      </c>
      <c r="BF1972" s="3">
        <v>2</v>
      </c>
      <c r="BI1972" s="3">
        <v>2</v>
      </c>
      <c r="BK1972" s="24">
        <v>0</v>
      </c>
    </row>
    <row r="1973" s="3" customFormat="1" ht="20.05" customHeight="1">
      <c r="A1973" t="s" s="12">
        <v>5352</v>
      </c>
      <c r="B1973" s="13">
        <f>SUM(C1973:BK1973)</f>
        <v>6</v>
      </c>
      <c r="AU1973" s="3">
        <v>-1</v>
      </c>
      <c r="AY1973" s="3">
        <v>-1</v>
      </c>
      <c r="AZ1973" s="3">
        <v>2</v>
      </c>
      <c r="BA1973" s="3">
        <v>1</v>
      </c>
      <c r="BC1973" s="3">
        <v>1</v>
      </c>
      <c r="BD1973" s="3">
        <v>1</v>
      </c>
      <c r="BE1973" s="3">
        <v>-1</v>
      </c>
      <c r="BF1973" s="3">
        <v>2</v>
      </c>
      <c r="BG1973" s="3">
        <v>-1</v>
      </c>
      <c r="BH1973" s="3">
        <v>-3</v>
      </c>
      <c r="BI1973" s="3">
        <v>2</v>
      </c>
      <c r="BJ1973" s="3">
        <v>2</v>
      </c>
      <c r="BK1973" s="24">
        <v>2</v>
      </c>
    </row>
    <row r="1974" s="3" customFormat="1" ht="20.05" customHeight="1">
      <c r="A1974" t="s" s="12">
        <v>3619</v>
      </c>
      <c r="B1974" s="13">
        <f>SUM(C1974:BK1974)</f>
        <v>6</v>
      </c>
      <c r="AU1974" s="3">
        <v>2</v>
      </c>
      <c r="AW1974" s="3">
        <v>1</v>
      </c>
      <c r="AZ1974" s="3">
        <v>-1</v>
      </c>
      <c r="BA1974" s="3">
        <v>0</v>
      </c>
      <c r="BB1974" s="3">
        <v>-1</v>
      </c>
      <c r="BC1974" s="3">
        <v>1</v>
      </c>
      <c r="BD1974" s="3">
        <v>-2</v>
      </c>
      <c r="BE1974" s="3">
        <v>1</v>
      </c>
      <c r="BF1974" s="3">
        <v>1</v>
      </c>
      <c r="BG1974" s="3">
        <v>2</v>
      </c>
      <c r="BH1974" s="3">
        <v>1</v>
      </c>
      <c r="BI1974" s="3">
        <v>2</v>
      </c>
      <c r="BJ1974" s="3">
        <v>-2</v>
      </c>
      <c r="BK1974" s="24">
        <v>1</v>
      </c>
    </row>
    <row r="1975" s="3" customFormat="1" ht="20.05" customHeight="1">
      <c r="A1975" t="s" s="12">
        <v>5353</v>
      </c>
      <c r="B1975" s="13">
        <f>SUM(C1975:BK1975)</f>
        <v>6</v>
      </c>
      <c r="BB1975" s="3">
        <v>1</v>
      </c>
      <c r="BD1975" s="3">
        <v>1</v>
      </c>
      <c r="BE1975" s="3">
        <v>-1</v>
      </c>
      <c r="BF1975" s="3">
        <v>2</v>
      </c>
      <c r="BH1975" s="3">
        <v>-3</v>
      </c>
      <c r="BI1975" s="3">
        <v>2</v>
      </c>
      <c r="BJ1975" s="3">
        <v>3</v>
      </c>
      <c r="BK1975" s="24">
        <v>1</v>
      </c>
    </row>
    <row r="1976" s="3" customFormat="1" ht="20.05" customHeight="1">
      <c r="A1976" t="s" s="12">
        <v>1866</v>
      </c>
      <c r="B1976" s="13">
        <f>SUM(C1976:BK1976)</f>
        <v>6</v>
      </c>
      <c r="AY1976" s="3">
        <v>1</v>
      </c>
      <c r="BB1976" s="3">
        <v>-1</v>
      </c>
      <c r="BC1976" s="3">
        <v>1</v>
      </c>
      <c r="BE1976" s="3">
        <v>-2</v>
      </c>
      <c r="BF1976" s="3">
        <v>-1</v>
      </c>
      <c r="BG1976" s="3">
        <v>0</v>
      </c>
      <c r="BH1976" s="3">
        <v>2</v>
      </c>
      <c r="BI1976" s="3">
        <v>-2</v>
      </c>
      <c r="BJ1976" s="3">
        <v>5</v>
      </c>
      <c r="BK1976" s="24">
        <v>3</v>
      </c>
    </row>
    <row r="1977" s="3" customFormat="1" ht="20.05" customHeight="1">
      <c r="A1977" t="s" s="12">
        <v>987</v>
      </c>
      <c r="B1977" s="13">
        <f>SUM(C1977:BK1977)</f>
        <v>5</v>
      </c>
      <c r="I1977" s="3">
        <v>1</v>
      </c>
      <c r="L1977" s="3">
        <v>1</v>
      </c>
      <c r="AA1977" s="3">
        <v>1</v>
      </c>
      <c r="AE1977" s="3">
        <v>-4</v>
      </c>
      <c r="AF1977" s="3">
        <v>-2</v>
      </c>
      <c r="AG1977" s="3">
        <v>-3</v>
      </c>
      <c r="AH1977" s="3">
        <v>-2</v>
      </c>
      <c r="AI1977" s="3">
        <v>1</v>
      </c>
      <c r="AJ1977" s="3">
        <v>-2</v>
      </c>
      <c r="AK1977" s="3">
        <v>-1</v>
      </c>
      <c r="AL1977" s="3">
        <v>0</v>
      </c>
      <c r="AM1977" s="3">
        <v>0</v>
      </c>
      <c r="AN1977" s="3">
        <v>-1</v>
      </c>
      <c r="AO1977" s="3">
        <v>-4</v>
      </c>
      <c r="AQ1977" s="3">
        <v>-2</v>
      </c>
      <c r="AR1977" s="3">
        <v>2</v>
      </c>
      <c r="AS1977" s="3">
        <v>0</v>
      </c>
      <c r="AW1977" s="3">
        <v>3</v>
      </c>
      <c r="AX1977" s="3">
        <v>-1</v>
      </c>
      <c r="AY1977" s="3">
        <v>2</v>
      </c>
      <c r="AZ1977" s="3">
        <v>2</v>
      </c>
      <c r="BA1977" s="3">
        <v>2</v>
      </c>
      <c r="BB1977" s="3">
        <v>1</v>
      </c>
      <c r="BC1977" s="3">
        <v>-3</v>
      </c>
      <c r="BD1977" s="3">
        <v>2</v>
      </c>
      <c r="BE1977" s="3">
        <v>1</v>
      </c>
      <c r="BF1977" s="3">
        <v>1</v>
      </c>
      <c r="BG1977" s="3">
        <v>-2</v>
      </c>
      <c r="BH1977" s="3">
        <v>0</v>
      </c>
      <c r="BI1977" s="3">
        <v>2</v>
      </c>
      <c r="BJ1977" s="3">
        <v>5</v>
      </c>
      <c r="BK1977" s="24">
        <v>5</v>
      </c>
    </row>
    <row r="1978" s="3" customFormat="1" ht="20.05" customHeight="1">
      <c r="A1978" t="s" s="12">
        <v>2285</v>
      </c>
      <c r="B1978" s="13">
        <f>SUM(C1978:BK1978)</f>
        <v>5</v>
      </c>
      <c r="I1978" s="3">
        <v>1</v>
      </c>
      <c r="O1978" s="3">
        <v>-1</v>
      </c>
      <c r="P1978" s="3">
        <v>-2</v>
      </c>
      <c r="Q1978" s="3">
        <v>1</v>
      </c>
      <c r="R1978" s="3">
        <v>-1</v>
      </c>
      <c r="T1978" s="3">
        <v>-2</v>
      </c>
      <c r="X1978" s="3">
        <v>1</v>
      </c>
      <c r="Z1978" s="3">
        <v>2</v>
      </c>
      <c r="AB1978" s="3">
        <v>2</v>
      </c>
      <c r="AC1978" s="3">
        <v>-1</v>
      </c>
      <c r="AD1978" s="3">
        <v>1</v>
      </c>
      <c r="AF1978" s="3">
        <v>2</v>
      </c>
      <c r="AG1978" s="3">
        <v>-1</v>
      </c>
      <c r="AH1978" s="3">
        <v>1</v>
      </c>
      <c r="AI1978" s="3">
        <v>0</v>
      </c>
      <c r="AJ1978" s="3">
        <v>1</v>
      </c>
      <c r="AK1978" s="3">
        <v>-3</v>
      </c>
      <c r="AL1978" s="3">
        <v>0</v>
      </c>
      <c r="AN1978" s="3">
        <v>-2</v>
      </c>
      <c r="AO1978" s="3">
        <v>1</v>
      </c>
      <c r="AP1978" s="3">
        <v>-2</v>
      </c>
      <c r="AR1978" s="3">
        <v>-2</v>
      </c>
      <c r="AT1978" s="3">
        <v>-2</v>
      </c>
      <c r="AU1978" s="3">
        <v>-1</v>
      </c>
      <c r="AV1978" s="3">
        <v>1</v>
      </c>
      <c r="AW1978" s="3">
        <v>-3</v>
      </c>
      <c r="AX1978" s="3">
        <v>0</v>
      </c>
      <c r="AY1978" s="3">
        <v>0</v>
      </c>
      <c r="AZ1978" s="3">
        <v>-7</v>
      </c>
      <c r="BA1978" s="3">
        <v>2</v>
      </c>
      <c r="BB1978" s="3">
        <v>0</v>
      </c>
      <c r="BC1978" s="3">
        <v>2</v>
      </c>
      <c r="BD1978" s="3">
        <v>1</v>
      </c>
      <c r="BE1978" s="3">
        <v>-10</v>
      </c>
      <c r="BF1978" s="3">
        <v>2</v>
      </c>
      <c r="BG1978" s="3">
        <v>-2</v>
      </c>
      <c r="BH1978" s="3">
        <v>-1</v>
      </c>
      <c r="BI1978" s="3">
        <v>8</v>
      </c>
      <c r="BJ1978" s="3">
        <v>10</v>
      </c>
      <c r="BK1978" s="24">
        <v>9</v>
      </c>
    </row>
    <row r="1979" s="3" customFormat="1" ht="20.05" customHeight="1">
      <c r="A1979" t="s" s="12">
        <v>4227</v>
      </c>
      <c r="B1979" s="13">
        <f>SUM(C1979:BK1979)</f>
        <v>5</v>
      </c>
      <c r="I1979" s="3">
        <v>1</v>
      </c>
      <c r="AQ1979" s="3">
        <v>1</v>
      </c>
      <c r="AT1979" s="3">
        <v>1</v>
      </c>
      <c r="AV1979" s="3">
        <v>1</v>
      </c>
      <c r="AW1979" s="3">
        <v>1</v>
      </c>
      <c r="AX1979" s="3">
        <v>-1</v>
      </c>
      <c r="AY1979" s="3">
        <v>2</v>
      </c>
      <c r="AZ1979" s="3">
        <v>-1</v>
      </c>
      <c r="BD1979" s="3">
        <v>1</v>
      </c>
      <c r="BE1979" s="3">
        <v>-1</v>
      </c>
      <c r="BG1979" s="3">
        <v>-1</v>
      </c>
      <c r="BH1979" s="3">
        <v>0</v>
      </c>
      <c r="BI1979" s="3">
        <v>-1</v>
      </c>
      <c r="BK1979" s="24">
        <v>2</v>
      </c>
    </row>
    <row r="1980" s="3" customFormat="1" ht="20.05" customHeight="1">
      <c r="A1980" t="s" s="12">
        <v>2504</v>
      </c>
      <c r="B1980" s="13">
        <f>SUM(C1980:BK1980)</f>
        <v>5</v>
      </c>
      <c r="I1980" s="3">
        <v>1</v>
      </c>
      <c r="P1980" s="3">
        <v>1</v>
      </c>
      <c r="Q1980" s="3">
        <v>-2</v>
      </c>
      <c r="Z1980" s="3">
        <v>1</v>
      </c>
      <c r="AB1980" s="3">
        <v>-1</v>
      </c>
      <c r="AE1980" s="3">
        <v>-4</v>
      </c>
      <c r="AF1980" s="3">
        <v>-3</v>
      </c>
      <c r="AG1980" s="3">
        <v>-3</v>
      </c>
      <c r="AH1980" s="3">
        <v>-4</v>
      </c>
      <c r="AI1980" s="3">
        <v>-2</v>
      </c>
      <c r="AJ1980" s="3">
        <v>-5</v>
      </c>
      <c r="AK1980" s="3">
        <v>-1</v>
      </c>
      <c r="AL1980" s="3">
        <v>1</v>
      </c>
      <c r="AN1980" s="3">
        <v>0</v>
      </c>
      <c r="AO1980" s="3">
        <v>0</v>
      </c>
      <c r="AR1980" s="3">
        <v>0</v>
      </c>
      <c r="AS1980" s="3">
        <v>1</v>
      </c>
      <c r="AU1980" s="3">
        <v>1</v>
      </c>
      <c r="AV1980" s="3">
        <v>-1</v>
      </c>
      <c r="AX1980" s="3">
        <v>1</v>
      </c>
      <c r="AY1980" s="3">
        <v>1</v>
      </c>
      <c r="AZ1980" s="3">
        <v>3</v>
      </c>
      <c r="BA1980" s="3">
        <v>1</v>
      </c>
      <c r="BB1980" s="3">
        <v>-2</v>
      </c>
      <c r="BC1980" s="3">
        <v>7</v>
      </c>
      <c r="BD1980" s="3">
        <v>1</v>
      </c>
      <c r="BE1980" s="3">
        <v>-5</v>
      </c>
      <c r="BF1980" s="3">
        <v>-1</v>
      </c>
      <c r="BG1980" s="3">
        <v>3</v>
      </c>
      <c r="BH1980" s="3">
        <v>5</v>
      </c>
      <c r="BI1980" s="3">
        <v>4</v>
      </c>
      <c r="BJ1980" s="3">
        <v>1</v>
      </c>
      <c r="BK1980" s="24">
        <v>6</v>
      </c>
    </row>
    <row r="1981" s="3" customFormat="1" ht="20.05" customHeight="1">
      <c r="A1981" t="s" s="12">
        <v>1134</v>
      </c>
      <c r="B1981" s="13">
        <f>SUM(C1981:BK1981)</f>
        <v>5</v>
      </c>
      <c r="J1981" s="3">
        <v>1</v>
      </c>
      <c r="AA1981" s="3">
        <v>-1</v>
      </c>
      <c r="AF1981" s="3">
        <v>-1</v>
      </c>
      <c r="AG1981" s="3">
        <v>-1</v>
      </c>
      <c r="AI1981" s="3">
        <v>-2</v>
      </c>
      <c r="AJ1981" s="3">
        <v>-1</v>
      </c>
      <c r="AK1981" s="3">
        <v>-1</v>
      </c>
      <c r="AL1981" s="3">
        <v>0</v>
      </c>
      <c r="AN1981" s="3">
        <v>-6</v>
      </c>
      <c r="AP1981" s="3">
        <v>-1</v>
      </c>
      <c r="AQ1981" s="3">
        <v>1</v>
      </c>
      <c r="AS1981" s="3">
        <v>1</v>
      </c>
      <c r="AT1981" s="3">
        <v>-2</v>
      </c>
      <c r="AU1981" s="3">
        <v>0</v>
      </c>
      <c r="AW1981" s="3">
        <v>-1</v>
      </c>
      <c r="AY1981" s="3">
        <v>-3</v>
      </c>
      <c r="AZ1981" s="3">
        <v>3</v>
      </c>
      <c r="BA1981" s="3">
        <v>0</v>
      </c>
      <c r="BB1981" s="3">
        <v>5</v>
      </c>
      <c r="BC1981" s="3">
        <v>3</v>
      </c>
      <c r="BD1981" s="3">
        <v>1</v>
      </c>
      <c r="BE1981" s="3">
        <v>-5</v>
      </c>
      <c r="BF1981" s="3">
        <v>-5</v>
      </c>
      <c r="BG1981" s="3">
        <v>-3</v>
      </c>
      <c r="BH1981" s="3">
        <v>-12</v>
      </c>
      <c r="BI1981" s="3">
        <v>7</v>
      </c>
      <c r="BJ1981" s="3">
        <v>14</v>
      </c>
      <c r="BK1981" s="24">
        <v>14</v>
      </c>
    </row>
    <row r="1982" s="3" customFormat="1" ht="20.05" customHeight="1">
      <c r="A1982" t="s" s="12">
        <v>2300</v>
      </c>
      <c r="B1982" s="13">
        <f>SUM(C1982:BK1982)</f>
        <v>5</v>
      </c>
      <c r="K1982" s="3">
        <v>1</v>
      </c>
      <c r="AB1982" s="3">
        <v>1</v>
      </c>
      <c r="AC1982" s="3">
        <v>1</v>
      </c>
      <c r="AI1982" s="3">
        <v>-2</v>
      </c>
      <c r="AJ1982" s="3">
        <v>1</v>
      </c>
      <c r="AL1982" s="3">
        <v>1</v>
      </c>
      <c r="AN1982" s="3">
        <v>-1</v>
      </c>
      <c r="AQ1982" s="3">
        <v>0</v>
      </c>
      <c r="AR1982" s="3">
        <v>1</v>
      </c>
      <c r="AT1982" s="3">
        <v>1</v>
      </c>
      <c r="AU1982" s="3">
        <v>1</v>
      </c>
      <c r="AX1982" s="3">
        <v>2</v>
      </c>
      <c r="AZ1982" s="3">
        <v>1</v>
      </c>
      <c r="BA1982" s="3">
        <v>1</v>
      </c>
      <c r="BB1982" s="3">
        <v>1</v>
      </c>
      <c r="BC1982" s="3">
        <v>-1</v>
      </c>
      <c r="BD1982" s="3">
        <v>-2</v>
      </c>
      <c r="BE1982" s="3">
        <v>0</v>
      </c>
      <c r="BF1982" s="3">
        <v>-1</v>
      </c>
      <c r="BG1982" s="3">
        <v>-1</v>
      </c>
      <c r="BH1982" s="3">
        <v>-5</v>
      </c>
      <c r="BI1982" s="3">
        <v>1</v>
      </c>
      <c r="BJ1982" s="3">
        <v>5</v>
      </c>
      <c r="BK1982" s="24">
        <v>-1</v>
      </c>
    </row>
    <row r="1983" s="3" customFormat="1" ht="20.05" customHeight="1">
      <c r="A1983" t="s" s="12">
        <v>4618</v>
      </c>
      <c r="B1983" s="13">
        <f>SUM(C1983:BK1983)</f>
        <v>5</v>
      </c>
      <c r="K1983" s="3">
        <v>1</v>
      </c>
      <c r="P1983" s="3">
        <v>-1</v>
      </c>
      <c r="W1983" s="3">
        <v>-2</v>
      </c>
      <c r="AD1983" s="3">
        <v>1</v>
      </c>
      <c r="AE1983" s="3">
        <v>-1</v>
      </c>
      <c r="AF1983" s="3">
        <v>2</v>
      </c>
      <c r="AG1983" s="3">
        <v>-3</v>
      </c>
      <c r="AH1983" s="3">
        <v>-3</v>
      </c>
      <c r="AI1983" s="3">
        <v>1</v>
      </c>
      <c r="AJ1983" s="3">
        <v>-8</v>
      </c>
      <c r="AK1983" s="3">
        <v>-6</v>
      </c>
      <c r="AL1983" s="3">
        <v>-1</v>
      </c>
      <c r="AM1983" s="3">
        <v>-3</v>
      </c>
      <c r="AN1983" s="3">
        <v>-4</v>
      </c>
      <c r="AO1983" s="3">
        <v>-5</v>
      </c>
      <c r="AP1983" s="3">
        <v>0</v>
      </c>
      <c r="AQ1983" s="3">
        <v>-31</v>
      </c>
      <c r="AR1983" s="3">
        <v>1</v>
      </c>
      <c r="AS1983" s="3">
        <v>2</v>
      </c>
      <c r="AU1983" s="3">
        <v>2</v>
      </c>
      <c r="AV1983" s="3">
        <v>2</v>
      </c>
      <c r="AW1983" s="3">
        <v>-2</v>
      </c>
      <c r="AX1983" s="3">
        <v>0</v>
      </c>
      <c r="AY1983" s="3">
        <v>-3</v>
      </c>
      <c r="AZ1983" s="3">
        <v>5</v>
      </c>
      <c r="BA1983" s="3">
        <v>13</v>
      </c>
      <c r="BB1983" s="3">
        <v>2</v>
      </c>
      <c r="BC1983" s="3">
        <v>11</v>
      </c>
      <c r="BD1983" s="3">
        <v>5</v>
      </c>
      <c r="BE1983" s="3">
        <v>-14</v>
      </c>
      <c r="BF1983" s="3">
        <v>2</v>
      </c>
      <c r="BG1983" s="3">
        <v>11</v>
      </c>
      <c r="BH1983" s="3">
        <v>-8</v>
      </c>
      <c r="BI1983" s="3">
        <v>2</v>
      </c>
      <c r="BJ1983" s="3">
        <v>20</v>
      </c>
      <c r="BK1983" s="24">
        <v>17</v>
      </c>
    </row>
    <row r="1984" s="3" customFormat="1" ht="20.05" customHeight="1">
      <c r="A1984" t="s" s="12">
        <v>4028</v>
      </c>
      <c r="B1984" s="13">
        <f>SUM(C1984:BK1984)</f>
        <v>5</v>
      </c>
      <c r="K1984" s="3">
        <v>1</v>
      </c>
      <c r="S1984" s="3">
        <v>-2</v>
      </c>
      <c r="U1984" s="3">
        <v>-1</v>
      </c>
      <c r="Z1984" s="3">
        <v>-1</v>
      </c>
      <c r="AC1984" s="3">
        <v>-1</v>
      </c>
      <c r="AF1984" s="3">
        <v>-2</v>
      </c>
      <c r="AG1984" s="3">
        <v>-1</v>
      </c>
      <c r="AH1984" s="3">
        <v>-1</v>
      </c>
      <c r="AI1984" s="3">
        <v>-1</v>
      </c>
      <c r="AK1984" s="3">
        <v>-5</v>
      </c>
      <c r="AL1984" s="3">
        <v>-1</v>
      </c>
      <c r="AN1984" s="3">
        <v>-1</v>
      </c>
      <c r="AO1984" s="3">
        <v>-1</v>
      </c>
      <c r="AP1984" s="3">
        <v>1</v>
      </c>
      <c r="AR1984" s="3">
        <v>-1</v>
      </c>
      <c r="AS1984" s="3">
        <v>0</v>
      </c>
      <c r="AT1984" s="3">
        <v>-1</v>
      </c>
      <c r="AW1984" s="3">
        <v>-1</v>
      </c>
      <c r="AZ1984" s="3">
        <v>0</v>
      </c>
      <c r="BA1984" s="3">
        <v>2</v>
      </c>
      <c r="BB1984" s="3">
        <v>0</v>
      </c>
      <c r="BC1984" s="3">
        <v>2</v>
      </c>
      <c r="BD1984" s="3">
        <v>-1</v>
      </c>
      <c r="BE1984" s="3">
        <v>3</v>
      </c>
      <c r="BF1984" s="3">
        <v>1</v>
      </c>
      <c r="BG1984" s="3">
        <v>0</v>
      </c>
      <c r="BH1984" s="3">
        <v>-2</v>
      </c>
      <c r="BI1984" s="3">
        <v>10</v>
      </c>
      <c r="BJ1984" s="3">
        <v>2</v>
      </c>
      <c r="BK1984" s="24">
        <v>7</v>
      </c>
    </row>
    <row r="1985" s="3" customFormat="1" ht="20.05" customHeight="1">
      <c r="A1985" t="s" s="12">
        <v>1113</v>
      </c>
      <c r="B1985" s="13">
        <f>SUM(C1985:BK1985)</f>
        <v>5</v>
      </c>
      <c r="L1985" s="3">
        <v>-1</v>
      </c>
      <c r="R1985" s="3">
        <v>-1</v>
      </c>
      <c r="S1985" s="3">
        <v>-1</v>
      </c>
      <c r="Y1985" s="3">
        <v>0</v>
      </c>
      <c r="AE1985" s="3">
        <v>-1</v>
      </c>
      <c r="AF1985" s="3">
        <v>-1</v>
      </c>
      <c r="AH1985" s="3">
        <v>-3</v>
      </c>
      <c r="AI1985" s="3">
        <v>-3</v>
      </c>
      <c r="AJ1985" s="3">
        <v>-1</v>
      </c>
      <c r="AK1985" s="3">
        <v>-1</v>
      </c>
      <c r="AL1985" s="3">
        <v>1</v>
      </c>
      <c r="AN1985" s="3">
        <v>-2</v>
      </c>
      <c r="AO1985" s="3">
        <v>-4</v>
      </c>
      <c r="AP1985" s="3">
        <v>2</v>
      </c>
      <c r="AQ1985" s="3">
        <v>-5</v>
      </c>
      <c r="AR1985" s="3">
        <v>0</v>
      </c>
      <c r="AS1985" s="3">
        <v>1</v>
      </c>
      <c r="AT1985" s="3">
        <v>0</v>
      </c>
      <c r="AU1985" s="3">
        <v>-1</v>
      </c>
      <c r="AV1985" s="3">
        <v>1</v>
      </c>
      <c r="AW1985" s="3">
        <v>-2</v>
      </c>
      <c r="AX1985" s="3">
        <v>-3</v>
      </c>
      <c r="AY1985" s="3">
        <v>2</v>
      </c>
      <c r="AZ1985" s="3">
        <v>0</v>
      </c>
      <c r="BA1985" s="3">
        <v>-2</v>
      </c>
      <c r="BB1985" s="3">
        <v>3</v>
      </c>
      <c r="BC1985" s="3">
        <v>7</v>
      </c>
      <c r="BD1985" s="3">
        <v>4</v>
      </c>
      <c r="BE1985" s="3">
        <v>-24</v>
      </c>
      <c r="BF1985" s="3">
        <v>4</v>
      </c>
      <c r="BG1985" s="3">
        <v>2</v>
      </c>
      <c r="BH1985" s="3">
        <v>-9</v>
      </c>
      <c r="BI1985" s="3">
        <v>5</v>
      </c>
      <c r="BJ1985" s="3">
        <v>19</v>
      </c>
      <c r="BK1985" s="24">
        <v>19</v>
      </c>
    </row>
    <row r="1986" s="3" customFormat="1" ht="20.05" customHeight="1">
      <c r="A1986" t="s" s="12">
        <v>1064</v>
      </c>
      <c r="B1986" s="13">
        <f>SUM(C1986:BK1986)</f>
        <v>5</v>
      </c>
      <c r="N1986" s="3">
        <v>1</v>
      </c>
      <c r="AH1986" s="3">
        <v>-1</v>
      </c>
      <c r="AI1986" s="3">
        <v>-1</v>
      </c>
      <c r="AJ1986" s="3">
        <v>-1</v>
      </c>
      <c r="AK1986" s="3">
        <v>-3</v>
      </c>
      <c r="AM1986" s="3">
        <v>-1</v>
      </c>
      <c r="AO1986" s="3">
        <v>1</v>
      </c>
      <c r="AQ1986" s="3">
        <v>-2</v>
      </c>
      <c r="AS1986" s="3">
        <v>-2</v>
      </c>
      <c r="AU1986" s="3">
        <v>1</v>
      </c>
      <c r="AV1986" s="3">
        <v>2</v>
      </c>
      <c r="AZ1986" s="3">
        <v>1</v>
      </c>
      <c r="BA1986" s="3">
        <v>3</v>
      </c>
      <c r="BB1986" s="3">
        <v>1</v>
      </c>
      <c r="BC1986" s="3">
        <v>-2</v>
      </c>
      <c r="BD1986" s="3">
        <v>-1</v>
      </c>
      <c r="BE1986" s="3">
        <v>-3</v>
      </c>
      <c r="BF1986" s="3">
        <v>2</v>
      </c>
      <c r="BG1986" s="3">
        <v>4</v>
      </c>
      <c r="BH1986" s="3">
        <v>-3</v>
      </c>
      <c r="BI1986" s="3">
        <v>-5</v>
      </c>
      <c r="BJ1986" s="3">
        <v>8</v>
      </c>
      <c r="BK1986" s="24">
        <v>6</v>
      </c>
    </row>
    <row r="1987" s="3" customFormat="1" ht="20.05" customHeight="1">
      <c r="A1987" t="s" s="12">
        <v>3539</v>
      </c>
      <c r="B1987" s="13">
        <f>SUM(C1987:BK1987)</f>
        <v>5</v>
      </c>
      <c r="N1987" s="3">
        <v>1</v>
      </c>
      <c r="Z1987" s="3">
        <v>1</v>
      </c>
      <c r="AN1987" s="3">
        <v>-2</v>
      </c>
      <c r="AP1987" s="3">
        <v>-2</v>
      </c>
      <c r="AT1987" s="3">
        <v>1</v>
      </c>
      <c r="AY1987" s="3">
        <v>0</v>
      </c>
      <c r="AZ1987" s="3">
        <v>0</v>
      </c>
      <c r="BA1987" s="3">
        <v>1</v>
      </c>
      <c r="BB1987" s="3">
        <v>-3</v>
      </c>
      <c r="BC1987" s="3">
        <v>-1</v>
      </c>
      <c r="BD1987" s="3">
        <v>1</v>
      </c>
      <c r="BE1987" s="3">
        <v>1</v>
      </c>
      <c r="BF1987" s="3">
        <v>1</v>
      </c>
      <c r="BG1987" s="3">
        <v>3</v>
      </c>
      <c r="BH1987" s="3">
        <v>4</v>
      </c>
      <c r="BI1987" s="3">
        <v>-2</v>
      </c>
      <c r="BJ1987" s="3">
        <v>-2</v>
      </c>
      <c r="BK1987" s="24">
        <v>3</v>
      </c>
    </row>
    <row r="1988" s="3" customFormat="1" ht="20.05" customHeight="1">
      <c r="A1988" t="s" s="12">
        <v>3311</v>
      </c>
      <c r="B1988" s="13">
        <f>SUM(C1988:BK1988)</f>
        <v>5</v>
      </c>
      <c r="O1988" s="3">
        <v>-1</v>
      </c>
      <c r="W1988" s="3">
        <v>1</v>
      </c>
      <c r="X1988" s="3">
        <v>-1</v>
      </c>
      <c r="Y1988" s="3">
        <v>-1</v>
      </c>
      <c r="AF1988" s="3">
        <v>1</v>
      </c>
      <c r="AG1988" s="3">
        <v>1</v>
      </c>
      <c r="AI1988" s="3">
        <v>-1</v>
      </c>
      <c r="AL1988" s="3">
        <v>-1</v>
      </c>
      <c r="AN1988" s="3">
        <v>2</v>
      </c>
      <c r="AO1988" s="3">
        <v>-1</v>
      </c>
      <c r="AP1988" s="3">
        <v>0</v>
      </c>
      <c r="AU1988" s="3">
        <v>-1</v>
      </c>
      <c r="AZ1988" s="3">
        <v>1</v>
      </c>
      <c r="BA1988" s="3">
        <v>1</v>
      </c>
      <c r="BC1988" s="3">
        <v>1</v>
      </c>
      <c r="BE1988" s="3">
        <v>1</v>
      </c>
      <c r="BF1988" s="3">
        <v>-1</v>
      </c>
      <c r="BG1988" s="3">
        <v>1</v>
      </c>
      <c r="BH1988" s="3">
        <v>0</v>
      </c>
      <c r="BI1988" s="3">
        <v>2</v>
      </c>
      <c r="BJ1988" s="3">
        <v>2</v>
      </c>
      <c r="BK1988" s="24">
        <v>-1</v>
      </c>
    </row>
    <row r="1989" s="3" customFormat="1" ht="20.05" customHeight="1">
      <c r="A1989" t="s" s="12">
        <v>1407</v>
      </c>
      <c r="B1989" s="13">
        <f>SUM(C1989:BK1989)</f>
        <v>5</v>
      </c>
      <c r="P1989" s="3">
        <v>1</v>
      </c>
      <c r="Q1989" s="3">
        <v>1</v>
      </c>
      <c r="T1989" s="3">
        <v>-1</v>
      </c>
      <c r="AC1989" s="3">
        <v>1</v>
      </c>
      <c r="AF1989" s="3">
        <v>1</v>
      </c>
      <c r="AG1989" s="3">
        <v>0</v>
      </c>
      <c r="AH1989" s="3">
        <v>2</v>
      </c>
      <c r="AI1989" s="3">
        <v>1</v>
      </c>
      <c r="AJ1989" s="3">
        <v>3</v>
      </c>
      <c r="AK1989" s="3">
        <v>0</v>
      </c>
      <c r="AL1989" s="3">
        <v>1</v>
      </c>
      <c r="AM1989" s="3">
        <v>1</v>
      </c>
      <c r="AN1989" s="3">
        <v>-1</v>
      </c>
      <c r="AO1989" s="3">
        <v>1</v>
      </c>
      <c r="AP1989" s="3">
        <v>5</v>
      </c>
      <c r="AQ1989" s="3">
        <v>-1</v>
      </c>
      <c r="AR1989" s="3">
        <v>1</v>
      </c>
      <c r="AS1989" s="3">
        <v>2</v>
      </c>
      <c r="AT1989" s="3">
        <v>-1</v>
      </c>
      <c r="AU1989" s="3">
        <v>-6</v>
      </c>
      <c r="AV1989" s="3">
        <v>-7</v>
      </c>
      <c r="AW1989" s="3">
        <v>-1</v>
      </c>
      <c r="AX1989" s="3">
        <v>-4</v>
      </c>
      <c r="AY1989" s="3">
        <v>1</v>
      </c>
      <c r="AZ1989" s="3">
        <v>-5</v>
      </c>
      <c r="BA1989" s="3">
        <v>-2</v>
      </c>
      <c r="BB1989" s="3">
        <v>-2</v>
      </c>
      <c r="BC1989" s="3">
        <v>2</v>
      </c>
      <c r="BD1989" s="3">
        <v>4</v>
      </c>
      <c r="BE1989" s="3">
        <v>4</v>
      </c>
      <c r="BF1989" s="3">
        <v>-3</v>
      </c>
      <c r="BG1989" s="3">
        <v>-3</v>
      </c>
      <c r="BH1989" s="3">
        <v>-3</v>
      </c>
      <c r="BI1989" s="3">
        <v>4</v>
      </c>
      <c r="BJ1989" s="3">
        <v>-1</v>
      </c>
      <c r="BK1989" s="24">
        <v>10</v>
      </c>
    </row>
    <row r="1990" s="3" customFormat="1" ht="20.05" customHeight="1">
      <c r="A1990" t="s" s="12">
        <v>3305</v>
      </c>
      <c r="B1990" s="13">
        <f>SUM(C1990:BK1990)</f>
        <v>5</v>
      </c>
      <c r="P1990" s="3">
        <v>-1</v>
      </c>
      <c r="S1990" s="3">
        <v>1</v>
      </c>
      <c r="U1990" s="3">
        <v>1</v>
      </c>
      <c r="AF1990" s="3">
        <v>1</v>
      </c>
      <c r="AI1990" s="3">
        <v>1</v>
      </c>
      <c r="AJ1990" s="3">
        <v>-1</v>
      </c>
      <c r="AK1990" s="3">
        <v>1</v>
      </c>
      <c r="AL1990" s="3">
        <v>1</v>
      </c>
      <c r="AN1990" s="3">
        <v>-1</v>
      </c>
      <c r="AO1990" s="3">
        <v>-1</v>
      </c>
      <c r="AP1990" s="3">
        <v>-1</v>
      </c>
      <c r="AQ1990" s="3">
        <v>-18</v>
      </c>
      <c r="AR1990" s="3">
        <v>0</v>
      </c>
      <c r="AS1990" s="3">
        <v>-1</v>
      </c>
      <c r="AT1990" s="3">
        <v>-1</v>
      </c>
      <c r="AU1990" s="3">
        <v>1</v>
      </c>
      <c r="AV1990" s="3">
        <v>-2</v>
      </c>
      <c r="AX1990" s="3">
        <v>3</v>
      </c>
      <c r="AY1990" s="3">
        <v>0</v>
      </c>
      <c r="AZ1990" s="3">
        <v>3</v>
      </c>
      <c r="BA1990" s="3">
        <v>5</v>
      </c>
      <c r="BB1990" s="3">
        <v>2</v>
      </c>
      <c r="BC1990" s="3">
        <v>5</v>
      </c>
      <c r="BD1990" s="3">
        <v>0</v>
      </c>
      <c r="BE1990" s="3">
        <v>-3</v>
      </c>
      <c r="BF1990" s="3">
        <v>0</v>
      </c>
      <c r="BG1990" s="3">
        <v>1</v>
      </c>
      <c r="BH1990" s="3">
        <v>-1</v>
      </c>
      <c r="BI1990" s="3">
        <v>3</v>
      </c>
      <c r="BJ1990" s="3">
        <v>3</v>
      </c>
      <c r="BK1990" s="24">
        <v>4</v>
      </c>
    </row>
    <row r="1991" s="3" customFormat="1" ht="20.05" customHeight="1">
      <c r="A1991" t="s" s="12">
        <v>2876</v>
      </c>
      <c r="B1991" s="13">
        <f>SUM(C1991:BK1991)</f>
        <v>5</v>
      </c>
      <c r="Q1991" s="3">
        <v>1</v>
      </c>
      <c r="AJ1991" s="3">
        <v>2</v>
      </c>
      <c r="AK1991" s="3">
        <v>0</v>
      </c>
      <c r="AL1991" s="3">
        <v>-2</v>
      </c>
      <c r="AM1991" s="3">
        <v>1</v>
      </c>
      <c r="AO1991" s="3">
        <v>-1</v>
      </c>
      <c r="AU1991" s="3">
        <v>-1</v>
      </c>
      <c r="AW1991" s="3">
        <v>-1</v>
      </c>
      <c r="AY1991" s="3">
        <v>1</v>
      </c>
      <c r="BA1991" s="3">
        <v>1</v>
      </c>
      <c r="BB1991" s="3">
        <v>0</v>
      </c>
      <c r="BC1991" s="3">
        <v>2</v>
      </c>
      <c r="BD1991" s="3">
        <v>1</v>
      </c>
      <c r="BE1991" s="3">
        <v>-2</v>
      </c>
      <c r="BF1991" s="3">
        <v>2</v>
      </c>
      <c r="BG1991" s="3">
        <v>-1</v>
      </c>
      <c r="BH1991" s="3">
        <v>2</v>
      </c>
      <c r="BI1991" s="3">
        <v>-4</v>
      </c>
      <c r="BJ1991" s="3">
        <v>2</v>
      </c>
      <c r="BK1991" s="24">
        <v>2</v>
      </c>
    </row>
    <row r="1992" s="3" customFormat="1" ht="20.05" customHeight="1">
      <c r="A1992" t="s" s="12">
        <v>2036</v>
      </c>
      <c r="B1992" s="13">
        <f>SUM(C1992:BK1992)</f>
        <v>5</v>
      </c>
      <c r="Q1992" s="3">
        <v>1</v>
      </c>
      <c r="T1992" s="3">
        <v>-1</v>
      </c>
      <c r="AC1992" s="3">
        <v>2</v>
      </c>
      <c r="AF1992" s="3">
        <v>1</v>
      </c>
      <c r="AK1992" s="3">
        <v>-1</v>
      </c>
      <c r="AP1992" s="3">
        <v>-1</v>
      </c>
      <c r="AR1992" s="3">
        <v>-1</v>
      </c>
      <c r="AT1992" s="3">
        <v>-1</v>
      </c>
      <c r="AU1992" s="3">
        <v>-2</v>
      </c>
      <c r="AV1992" s="3">
        <v>2</v>
      </c>
      <c r="AY1992" s="3">
        <v>0</v>
      </c>
      <c r="AZ1992" s="3">
        <v>-2</v>
      </c>
      <c r="BA1992" s="3">
        <v>0</v>
      </c>
      <c r="BB1992" s="3">
        <v>0</v>
      </c>
      <c r="BC1992" s="3">
        <v>-2</v>
      </c>
      <c r="BD1992" s="3">
        <v>2</v>
      </c>
      <c r="BE1992" s="3">
        <v>-1</v>
      </c>
      <c r="BF1992" s="3">
        <v>-1</v>
      </c>
      <c r="BG1992" s="3">
        <v>-1</v>
      </c>
      <c r="BH1992" s="3">
        <v>0</v>
      </c>
      <c r="BI1992" s="3">
        <v>1</v>
      </c>
      <c r="BJ1992" s="3">
        <v>2</v>
      </c>
      <c r="BK1992" s="24">
        <v>8</v>
      </c>
    </row>
    <row r="1993" s="3" customFormat="1" ht="20.05" customHeight="1">
      <c r="A1993" t="s" s="12">
        <v>1325</v>
      </c>
      <c r="B1993" s="13">
        <f>SUM(C1993:BK1993)</f>
        <v>5</v>
      </c>
      <c r="Q1993" s="3">
        <v>-1</v>
      </c>
      <c r="S1993" s="3">
        <v>-1</v>
      </c>
      <c r="W1993" s="3">
        <v>1</v>
      </c>
      <c r="AD1993" s="3">
        <v>2</v>
      </c>
      <c r="AE1993" s="3">
        <v>-2</v>
      </c>
      <c r="AH1993" s="3">
        <v>0</v>
      </c>
      <c r="AK1993" s="3">
        <v>-2</v>
      </c>
      <c r="AM1993" s="3">
        <v>1</v>
      </c>
      <c r="AO1993" s="3">
        <v>-2</v>
      </c>
      <c r="AP1993" s="3">
        <v>1</v>
      </c>
      <c r="AQ1993" s="3">
        <v>-8</v>
      </c>
      <c r="AR1993" s="3">
        <v>-1</v>
      </c>
      <c r="AS1993" s="3">
        <v>-2</v>
      </c>
      <c r="AT1993" s="3">
        <v>1</v>
      </c>
      <c r="AU1993" s="3">
        <v>1</v>
      </c>
      <c r="AV1993" s="3">
        <v>1</v>
      </c>
      <c r="AW1993" s="3">
        <v>1</v>
      </c>
      <c r="AX1993" s="3">
        <v>1</v>
      </c>
      <c r="AY1993" s="3">
        <v>0</v>
      </c>
      <c r="AZ1993" s="3">
        <v>1</v>
      </c>
      <c r="BA1993" s="3">
        <v>2</v>
      </c>
      <c r="BB1993" s="3">
        <v>3</v>
      </c>
      <c r="BC1993" s="3">
        <v>1</v>
      </c>
      <c r="BD1993" s="3">
        <v>-1</v>
      </c>
      <c r="BE1993" s="3">
        <v>-7</v>
      </c>
      <c r="BF1993" s="3">
        <v>-3</v>
      </c>
      <c r="BG1993" s="3">
        <v>4</v>
      </c>
      <c r="BH1993" s="3">
        <v>-4</v>
      </c>
      <c r="BI1993" s="3">
        <v>8</v>
      </c>
      <c r="BJ1993" s="3">
        <v>1</v>
      </c>
      <c r="BK1993" s="24">
        <v>9</v>
      </c>
    </row>
    <row r="1994" s="3" customFormat="1" ht="20.05" customHeight="1">
      <c r="A1994" t="s" s="12">
        <v>4834</v>
      </c>
      <c r="B1994" s="13">
        <f>SUM(C1994:BK1994)</f>
        <v>5</v>
      </c>
      <c r="Q1994" s="3">
        <v>1</v>
      </c>
      <c r="AF1994" s="3">
        <v>-1</v>
      </c>
      <c r="AG1994" s="3">
        <v>-2</v>
      </c>
      <c r="AI1994" s="3">
        <v>-1</v>
      </c>
      <c r="AJ1994" s="3">
        <v>-4</v>
      </c>
      <c r="AK1994" s="3">
        <v>-1</v>
      </c>
      <c r="AL1994" s="3">
        <v>0</v>
      </c>
      <c r="AM1994" s="3">
        <v>0</v>
      </c>
      <c r="AN1994" s="3">
        <v>-3</v>
      </c>
      <c r="AO1994" s="3">
        <v>-1</v>
      </c>
      <c r="AP1994" s="3">
        <v>1</v>
      </c>
      <c r="AQ1994" s="3">
        <v>-1</v>
      </c>
      <c r="AR1994" s="3">
        <v>0</v>
      </c>
      <c r="AS1994" s="3">
        <v>3</v>
      </c>
      <c r="AT1994" s="3">
        <v>1</v>
      </c>
      <c r="AU1994" s="3">
        <v>0</v>
      </c>
      <c r="AV1994" s="3">
        <v>2</v>
      </c>
      <c r="AX1994" s="3">
        <v>-3</v>
      </c>
      <c r="AY1994" s="3">
        <v>1</v>
      </c>
      <c r="AZ1994" s="3">
        <v>2</v>
      </c>
      <c r="BA1994" s="3">
        <v>0</v>
      </c>
      <c r="BB1994" s="3">
        <v>5</v>
      </c>
      <c r="BC1994" s="3">
        <v>-1</v>
      </c>
      <c r="BD1994" s="3">
        <v>0</v>
      </c>
      <c r="BE1994" s="3">
        <v>-6</v>
      </c>
      <c r="BF1994" s="3">
        <v>3</v>
      </c>
      <c r="BG1994" s="3">
        <v>-4</v>
      </c>
      <c r="BH1994" s="3">
        <v>-6</v>
      </c>
      <c r="BI1994" s="3">
        <v>-2</v>
      </c>
      <c r="BJ1994" s="3">
        <v>12</v>
      </c>
      <c r="BK1994" s="24">
        <v>10</v>
      </c>
    </row>
    <row r="1995" s="3" customFormat="1" ht="20.05" customHeight="1">
      <c r="A1995" t="s" s="12">
        <v>3468</v>
      </c>
      <c r="B1995" s="13">
        <f>SUM(C1995:BK1995)</f>
        <v>5</v>
      </c>
      <c r="Q1995" s="3">
        <v>1</v>
      </c>
      <c r="V1995" s="3">
        <v>1</v>
      </c>
      <c r="AI1995" s="3">
        <v>2</v>
      </c>
      <c r="AJ1995" s="3">
        <v>3</v>
      </c>
      <c r="AK1995" s="3">
        <v>1</v>
      </c>
      <c r="AL1995" s="3">
        <v>1</v>
      </c>
      <c r="AN1995" s="3">
        <v>1</v>
      </c>
      <c r="AO1995" s="3">
        <v>-1</v>
      </c>
      <c r="AQ1995" s="3">
        <v>0</v>
      </c>
      <c r="AR1995" s="3">
        <v>2</v>
      </c>
      <c r="AS1995" s="3">
        <v>-1</v>
      </c>
      <c r="AU1995" s="3">
        <v>1</v>
      </c>
      <c r="AV1995" s="3">
        <v>1</v>
      </c>
      <c r="AW1995" s="3">
        <v>1</v>
      </c>
      <c r="AY1995" s="3">
        <v>1</v>
      </c>
      <c r="AZ1995" s="3">
        <v>-3</v>
      </c>
      <c r="BB1995" s="3">
        <v>-2</v>
      </c>
      <c r="BD1995" s="3">
        <v>-1</v>
      </c>
      <c r="BE1995" s="3">
        <v>-2</v>
      </c>
      <c r="BF1995" s="3">
        <v>-2</v>
      </c>
      <c r="BG1995" s="3">
        <v>-1</v>
      </c>
      <c r="BH1995" s="3">
        <v>1</v>
      </c>
      <c r="BI1995" s="3">
        <v>2</v>
      </c>
      <c r="BJ1995" s="3">
        <v>1</v>
      </c>
      <c r="BK1995" s="24">
        <v>-2</v>
      </c>
    </row>
    <row r="1996" s="3" customFormat="1" ht="20.05" customHeight="1">
      <c r="A1996" t="s" s="12">
        <v>4436</v>
      </c>
      <c r="B1996" s="13">
        <f>SUM(C1996:BK1996)</f>
        <v>5</v>
      </c>
      <c r="S1996" s="3">
        <v>2</v>
      </c>
      <c r="T1996" s="3">
        <v>1</v>
      </c>
      <c r="V1996" s="3">
        <v>1</v>
      </c>
      <c r="Z1996" s="3">
        <v>2</v>
      </c>
      <c r="AA1996" s="3">
        <v>2</v>
      </c>
      <c r="AC1996" s="3">
        <v>1</v>
      </c>
      <c r="AD1996" s="3">
        <v>1</v>
      </c>
      <c r="AE1996" s="3">
        <v>1</v>
      </c>
      <c r="AF1996" s="3">
        <v>2</v>
      </c>
      <c r="AG1996" s="3">
        <v>4</v>
      </c>
      <c r="AH1996" s="3">
        <v>2</v>
      </c>
      <c r="AI1996" s="3">
        <v>1</v>
      </c>
      <c r="AJ1996" s="3">
        <v>1</v>
      </c>
      <c r="AK1996" s="3">
        <v>1</v>
      </c>
      <c r="AL1996" s="3">
        <v>1</v>
      </c>
      <c r="AN1996" s="3">
        <v>1</v>
      </c>
      <c r="AP1996" s="3">
        <v>2</v>
      </c>
      <c r="AQ1996" s="3">
        <v>-1</v>
      </c>
      <c r="AS1996" s="3">
        <v>-5</v>
      </c>
      <c r="AT1996" s="3">
        <v>4</v>
      </c>
      <c r="AU1996" s="3">
        <v>-2</v>
      </c>
      <c r="AV1996" s="3">
        <v>1</v>
      </c>
      <c r="AW1996" s="3">
        <v>1</v>
      </c>
      <c r="AX1996" s="3">
        <v>-5</v>
      </c>
      <c r="AY1996" s="3">
        <v>-2</v>
      </c>
      <c r="AZ1996" s="3">
        <v>5</v>
      </c>
      <c r="BA1996" s="3">
        <v>-11</v>
      </c>
      <c r="BB1996" s="3">
        <v>3</v>
      </c>
      <c r="BC1996" s="3">
        <v>-4</v>
      </c>
      <c r="BD1996" s="3">
        <v>-7</v>
      </c>
      <c r="BE1996" s="3">
        <v>-7</v>
      </c>
      <c r="BF1996" s="3">
        <v>-3</v>
      </c>
      <c r="BG1996" s="3">
        <v>2</v>
      </c>
      <c r="BH1996" s="3">
        <v>-2</v>
      </c>
      <c r="BI1996" s="3">
        <v>0</v>
      </c>
      <c r="BJ1996" s="3">
        <v>9</v>
      </c>
      <c r="BK1996" s="24">
        <v>3</v>
      </c>
    </row>
    <row r="1997" s="3" customFormat="1" ht="20.05" customHeight="1">
      <c r="A1997" t="s" s="12">
        <v>1551</v>
      </c>
      <c r="B1997" s="13">
        <f>SUM(C1997:BK1997)</f>
        <v>5</v>
      </c>
      <c r="S1997" s="3">
        <v>1</v>
      </c>
      <c r="AE1997" s="3">
        <v>-1</v>
      </c>
      <c r="AH1997" s="3">
        <v>-1</v>
      </c>
      <c r="AK1997" s="3">
        <v>-1</v>
      </c>
      <c r="AM1997" s="3">
        <v>1</v>
      </c>
      <c r="AO1997" s="3">
        <v>-1</v>
      </c>
      <c r="AQ1997" s="3">
        <v>1</v>
      </c>
      <c r="AW1997" s="3">
        <v>1</v>
      </c>
      <c r="AY1997" s="3">
        <v>0</v>
      </c>
      <c r="BA1997" s="3">
        <v>-2</v>
      </c>
      <c r="BB1997" s="3">
        <v>-2</v>
      </c>
      <c r="BC1997" s="3">
        <v>0</v>
      </c>
      <c r="BD1997" s="3">
        <v>1</v>
      </c>
      <c r="BF1997" s="3">
        <v>2</v>
      </c>
      <c r="BG1997" s="3">
        <v>1</v>
      </c>
      <c r="BH1997" s="3">
        <v>-2</v>
      </c>
      <c r="BI1997" s="3">
        <v>-2</v>
      </c>
      <c r="BJ1997" s="3">
        <v>6</v>
      </c>
      <c r="BK1997" s="24">
        <v>3</v>
      </c>
    </row>
    <row r="1998" s="3" customFormat="1" ht="20.05" customHeight="1">
      <c r="A1998" t="s" s="12">
        <v>4096</v>
      </c>
      <c r="B1998" s="13">
        <f>SUM(C1998:BK1998)</f>
        <v>5</v>
      </c>
      <c r="S1998" s="3">
        <v>1</v>
      </c>
      <c r="T1998" s="3">
        <v>1</v>
      </c>
      <c r="X1998" s="3">
        <v>-1</v>
      </c>
      <c r="Y1998" s="3">
        <v>1</v>
      </c>
      <c r="Z1998" s="3">
        <v>-1</v>
      </c>
      <c r="AA1998" s="3">
        <v>1</v>
      </c>
      <c r="AB1998" s="3">
        <v>1</v>
      </c>
      <c r="AE1998" s="3">
        <v>-1</v>
      </c>
      <c r="AF1998" s="3">
        <v>-1</v>
      </c>
      <c r="AG1998" s="3">
        <v>-1</v>
      </c>
      <c r="AH1998" s="3">
        <v>-1</v>
      </c>
      <c r="AI1998" s="3">
        <v>-2</v>
      </c>
      <c r="AJ1998" s="3">
        <v>-1</v>
      </c>
      <c r="AK1998" s="3">
        <v>0</v>
      </c>
      <c r="AL1998" s="3">
        <v>-2</v>
      </c>
      <c r="AM1998" s="3">
        <v>0</v>
      </c>
      <c r="AN1998" s="3">
        <v>-3</v>
      </c>
      <c r="AO1998" s="3">
        <v>2</v>
      </c>
      <c r="AP1998" s="3">
        <v>1</v>
      </c>
      <c r="AQ1998" s="3">
        <v>-1</v>
      </c>
      <c r="AR1998" s="3">
        <v>-3</v>
      </c>
      <c r="AS1998" s="3">
        <v>1</v>
      </c>
      <c r="AT1998" s="3">
        <v>1</v>
      </c>
      <c r="AU1998" s="3">
        <v>1</v>
      </c>
      <c r="AV1998" s="3">
        <v>1</v>
      </c>
      <c r="AW1998" s="3">
        <v>-2</v>
      </c>
      <c r="AX1998" s="3">
        <v>-2</v>
      </c>
      <c r="AY1998" s="3">
        <v>0</v>
      </c>
      <c r="AZ1998" s="3">
        <v>-1</v>
      </c>
      <c r="BA1998" s="3">
        <v>0</v>
      </c>
      <c r="BB1998" s="3">
        <v>1</v>
      </c>
      <c r="BC1998" s="3">
        <v>-2</v>
      </c>
      <c r="BD1998" s="3">
        <v>-2</v>
      </c>
      <c r="BE1998" s="3">
        <v>-6</v>
      </c>
      <c r="BF1998" s="3">
        <v>2</v>
      </c>
      <c r="BG1998" s="3">
        <v>0</v>
      </c>
      <c r="BH1998" s="3">
        <v>-4</v>
      </c>
      <c r="BI1998" s="3">
        <v>3</v>
      </c>
      <c r="BJ1998" s="3">
        <v>13</v>
      </c>
      <c r="BK1998" s="24">
        <v>11</v>
      </c>
    </row>
    <row r="1999" s="3" customFormat="1" ht="20.05" customHeight="1">
      <c r="A1999" t="s" s="12">
        <v>1406</v>
      </c>
      <c r="B1999" s="13">
        <f>SUM(C1999:BK1999)</f>
        <v>5</v>
      </c>
      <c r="T1999" s="3">
        <v>-1</v>
      </c>
      <c r="X1999" s="3">
        <v>1</v>
      </c>
      <c r="AA1999" s="3">
        <v>-1</v>
      </c>
      <c r="AB1999" s="3">
        <v>1</v>
      </c>
      <c r="AF1999" s="3">
        <v>1</v>
      </c>
      <c r="AI1999" s="3">
        <v>1</v>
      </c>
      <c r="AL1999" s="3">
        <v>1</v>
      </c>
      <c r="AM1999" s="3">
        <v>1</v>
      </c>
      <c r="AN1999" s="3">
        <v>-1</v>
      </c>
      <c r="AO1999" s="3">
        <v>-4</v>
      </c>
      <c r="AV1999" s="3">
        <v>2</v>
      </c>
      <c r="AW1999" s="3">
        <v>-1</v>
      </c>
      <c r="AY1999" s="3">
        <v>1</v>
      </c>
      <c r="AZ1999" s="3">
        <v>1</v>
      </c>
      <c r="BA1999" s="3">
        <v>2</v>
      </c>
      <c r="BB1999" s="3">
        <v>-1</v>
      </c>
      <c r="BC1999" s="3">
        <v>-1</v>
      </c>
      <c r="BD1999" s="3">
        <v>2</v>
      </c>
      <c r="BE1999" s="3">
        <v>-1</v>
      </c>
      <c r="BF1999" s="3">
        <v>-2</v>
      </c>
      <c r="BG1999" s="3">
        <v>-4</v>
      </c>
      <c r="BH1999" s="3">
        <v>-2</v>
      </c>
      <c r="BI1999" s="3">
        <v>6</v>
      </c>
      <c r="BJ1999" s="3">
        <v>1</v>
      </c>
      <c r="BK1999" s="24">
        <v>3</v>
      </c>
    </row>
    <row r="2000" s="3" customFormat="1" ht="20.05" customHeight="1">
      <c r="A2000" t="s" s="12">
        <v>3460</v>
      </c>
      <c r="B2000" s="13">
        <f>SUM(C2000:BK2000)</f>
        <v>5</v>
      </c>
      <c r="T2000" s="3">
        <v>1</v>
      </c>
      <c r="V2000" s="3">
        <v>1</v>
      </c>
      <c r="AE2000" s="3">
        <v>1</v>
      </c>
      <c r="AI2000" s="3">
        <v>-1</v>
      </c>
      <c r="AM2000" s="3">
        <v>-1</v>
      </c>
      <c r="AN2000" s="3">
        <v>-2</v>
      </c>
      <c r="AO2000" s="3">
        <v>-8</v>
      </c>
      <c r="AQ2000" s="3">
        <v>1</v>
      </c>
      <c r="AT2000" s="3">
        <v>0</v>
      </c>
      <c r="AU2000" s="3">
        <v>-2</v>
      </c>
      <c r="AV2000" s="3">
        <v>0</v>
      </c>
      <c r="AW2000" s="3">
        <v>2</v>
      </c>
      <c r="AX2000" s="3">
        <v>0</v>
      </c>
      <c r="AY2000" s="3">
        <v>0</v>
      </c>
      <c r="AZ2000" s="3">
        <v>0</v>
      </c>
      <c r="BA2000" s="3">
        <v>1</v>
      </c>
      <c r="BB2000" s="3">
        <v>1</v>
      </c>
      <c r="BC2000" s="3">
        <v>2</v>
      </c>
      <c r="BD2000" s="3">
        <v>0</v>
      </c>
      <c r="BE2000" s="3">
        <v>0</v>
      </c>
      <c r="BF2000" s="3">
        <v>1</v>
      </c>
      <c r="BG2000" s="3">
        <v>0</v>
      </c>
      <c r="BH2000" s="3">
        <v>-2</v>
      </c>
      <c r="BI2000" s="3">
        <v>4</v>
      </c>
      <c r="BJ2000" s="3">
        <v>10</v>
      </c>
      <c r="BK2000" s="24">
        <v>-4</v>
      </c>
    </row>
    <row r="2001" s="3" customFormat="1" ht="20.05" customHeight="1">
      <c r="A2001" t="s" s="12">
        <v>3531</v>
      </c>
      <c r="B2001" s="13">
        <f>SUM(C2001:BK2001)</f>
        <v>5</v>
      </c>
      <c r="T2001" s="3">
        <v>1</v>
      </c>
      <c r="AH2001" s="3">
        <v>1</v>
      </c>
      <c r="AJ2001" s="3">
        <v>1</v>
      </c>
      <c r="AO2001" s="3">
        <v>2</v>
      </c>
      <c r="AR2001" s="3">
        <v>1</v>
      </c>
      <c r="AS2001" s="3">
        <v>1</v>
      </c>
      <c r="AU2001" s="3">
        <v>2</v>
      </c>
      <c r="AV2001" s="3">
        <v>2</v>
      </c>
      <c r="AW2001" s="3">
        <v>-1</v>
      </c>
      <c r="AX2001" s="3">
        <v>0</v>
      </c>
      <c r="AZ2001" s="3">
        <v>-1</v>
      </c>
      <c r="BB2001" s="3">
        <v>-1</v>
      </c>
      <c r="BC2001" s="3">
        <v>1</v>
      </c>
      <c r="BD2001" s="3">
        <v>-1</v>
      </c>
      <c r="BE2001" s="3">
        <v>-4</v>
      </c>
      <c r="BF2001" s="3">
        <v>-3</v>
      </c>
      <c r="BG2001" s="3">
        <v>2</v>
      </c>
      <c r="BH2001" s="3">
        <v>-4</v>
      </c>
      <c r="BI2001" s="3">
        <v>-3</v>
      </c>
      <c r="BJ2001" s="3">
        <v>4</v>
      </c>
      <c r="BK2001" s="24">
        <v>5</v>
      </c>
    </row>
    <row r="2002" s="3" customFormat="1" ht="20.05" customHeight="1">
      <c r="A2002" t="s" s="12">
        <v>2136</v>
      </c>
      <c r="B2002" s="13">
        <f>SUM(C2002:BK2002)</f>
        <v>5</v>
      </c>
      <c r="T2002" s="3">
        <v>-1</v>
      </c>
      <c r="V2002" s="3">
        <v>-1</v>
      </c>
      <c r="Z2002" s="3">
        <v>-1</v>
      </c>
      <c r="AA2002" s="3">
        <v>-1</v>
      </c>
      <c r="AB2002" s="3">
        <v>1</v>
      </c>
      <c r="AC2002" s="3">
        <v>1</v>
      </c>
      <c r="AD2002" s="3">
        <v>1</v>
      </c>
      <c r="AE2002" s="3">
        <v>0</v>
      </c>
      <c r="AF2002" s="3">
        <v>0</v>
      </c>
      <c r="AG2002" s="3">
        <v>-2</v>
      </c>
      <c r="AH2002" s="3">
        <v>5</v>
      </c>
      <c r="AI2002" s="3">
        <v>-1</v>
      </c>
      <c r="AJ2002" s="3">
        <v>-3</v>
      </c>
      <c r="AK2002" s="3">
        <v>5</v>
      </c>
      <c r="AL2002" s="3">
        <v>6</v>
      </c>
      <c r="AM2002" s="3">
        <v>1</v>
      </c>
      <c r="AN2002" s="3">
        <v>-4</v>
      </c>
      <c r="AO2002" s="3">
        <v>1</v>
      </c>
      <c r="AP2002" s="3">
        <v>1</v>
      </c>
      <c r="AQ2002" s="3">
        <v>3</v>
      </c>
      <c r="AR2002" s="3">
        <v>0</v>
      </c>
      <c r="AS2002" s="3">
        <v>2</v>
      </c>
      <c r="AT2002" s="3">
        <v>-45</v>
      </c>
      <c r="AU2002" s="3">
        <v>3</v>
      </c>
      <c r="AV2002" s="3">
        <v>5</v>
      </c>
      <c r="AW2002" s="3">
        <v>0</v>
      </c>
      <c r="AX2002" s="3">
        <v>-5</v>
      </c>
      <c r="AY2002" s="3">
        <v>4</v>
      </c>
      <c r="AZ2002" s="3">
        <v>6</v>
      </c>
      <c r="BA2002" s="3">
        <v>5</v>
      </c>
      <c r="BB2002" s="3">
        <v>10</v>
      </c>
      <c r="BC2002" s="3">
        <v>7</v>
      </c>
      <c r="BD2002" s="3">
        <v>4</v>
      </c>
      <c r="BE2002" s="3">
        <v>-74</v>
      </c>
      <c r="BF2002" s="3">
        <v>-18</v>
      </c>
      <c r="BG2002" s="3">
        <v>-8</v>
      </c>
      <c r="BH2002" s="3">
        <v>-54</v>
      </c>
      <c r="BI2002" s="3">
        <v>27</v>
      </c>
      <c r="BJ2002" s="3">
        <v>49</v>
      </c>
      <c r="BK2002" s="24">
        <v>76</v>
      </c>
    </row>
    <row r="2003" s="3" customFormat="1" ht="20.05" customHeight="1">
      <c r="A2003" t="s" s="12">
        <v>3126</v>
      </c>
      <c r="B2003" s="13">
        <f>SUM(C2003:BK2003)</f>
        <v>5</v>
      </c>
      <c r="T2003" s="3">
        <v>1</v>
      </c>
      <c r="W2003" s="3">
        <v>1</v>
      </c>
      <c r="Z2003" s="3">
        <v>-1</v>
      </c>
      <c r="AF2003" s="3">
        <v>-1</v>
      </c>
      <c r="AL2003" s="3">
        <v>0</v>
      </c>
      <c r="AQ2003" s="3">
        <v>1</v>
      </c>
      <c r="AR2003" s="3">
        <v>-1</v>
      </c>
      <c r="AS2003" s="3">
        <v>-1</v>
      </c>
      <c r="AZ2003" s="3">
        <v>1</v>
      </c>
      <c r="BA2003" s="3">
        <v>-1</v>
      </c>
      <c r="BB2003" s="3">
        <v>1</v>
      </c>
      <c r="BC2003" s="3">
        <v>2</v>
      </c>
      <c r="BD2003" s="3">
        <v>3</v>
      </c>
      <c r="BE2003" s="3">
        <v>2</v>
      </c>
      <c r="BF2003" s="3">
        <v>-2</v>
      </c>
      <c r="BG2003" s="3">
        <v>0</v>
      </c>
      <c r="BH2003" s="3">
        <v>-1</v>
      </c>
      <c r="BI2003" s="3">
        <v>-1</v>
      </c>
      <c r="BJ2003" s="3">
        <v>-1</v>
      </c>
      <c r="BK2003" s="24">
        <v>3</v>
      </c>
    </row>
    <row r="2004" s="3" customFormat="1" ht="20.05" customHeight="1">
      <c r="A2004" t="s" s="12">
        <v>5354</v>
      </c>
      <c r="B2004" s="13">
        <f>SUM(C2004:BK2004)</f>
        <v>5</v>
      </c>
      <c r="U2004" s="3">
        <v>1</v>
      </c>
      <c r="AC2004" s="3">
        <v>-1</v>
      </c>
      <c r="AD2004" s="3">
        <v>-1</v>
      </c>
      <c r="AJ2004" s="3">
        <v>-1</v>
      </c>
      <c r="AK2004" s="3">
        <v>-1</v>
      </c>
      <c r="AO2004" s="3">
        <v>1</v>
      </c>
      <c r="AQ2004" s="3">
        <v>-1</v>
      </c>
      <c r="AW2004" s="3">
        <v>1</v>
      </c>
      <c r="AZ2004" s="3">
        <v>1</v>
      </c>
      <c r="BA2004" s="3">
        <v>1</v>
      </c>
      <c r="BE2004" s="3">
        <v>-2</v>
      </c>
      <c r="BF2004" s="3">
        <v>-1</v>
      </c>
      <c r="BG2004" s="3">
        <v>1</v>
      </c>
      <c r="BH2004" s="3">
        <v>1</v>
      </c>
      <c r="BI2004" s="3">
        <v>1</v>
      </c>
      <c r="BJ2004" s="3">
        <v>2</v>
      </c>
      <c r="BK2004" s="24">
        <v>3</v>
      </c>
    </row>
    <row r="2005" s="3" customFormat="1" ht="20.05" customHeight="1">
      <c r="A2005" t="s" s="12">
        <v>1507</v>
      </c>
      <c r="B2005" s="13">
        <f>SUM(C2005:BK2005)</f>
        <v>5</v>
      </c>
      <c r="U2005" s="3">
        <v>1</v>
      </c>
      <c r="AG2005" s="3">
        <v>1</v>
      </c>
      <c r="AH2005" s="3">
        <v>1</v>
      </c>
      <c r="AI2005" s="3">
        <v>-1</v>
      </c>
      <c r="AK2005" s="3">
        <v>-1</v>
      </c>
      <c r="AP2005" s="3">
        <v>1</v>
      </c>
      <c r="AR2005" s="3">
        <v>-2</v>
      </c>
      <c r="AS2005" s="3">
        <v>-1</v>
      </c>
      <c r="AT2005" s="3">
        <v>0</v>
      </c>
      <c r="AV2005" s="3">
        <v>2</v>
      </c>
      <c r="AW2005" s="3">
        <v>-1</v>
      </c>
      <c r="AX2005" s="3">
        <v>-1</v>
      </c>
      <c r="AY2005" s="3">
        <v>-2</v>
      </c>
      <c r="AZ2005" s="3">
        <v>3</v>
      </c>
      <c r="BA2005" s="3">
        <v>0</v>
      </c>
      <c r="BB2005" s="3">
        <v>1</v>
      </c>
      <c r="BC2005" s="3">
        <v>1</v>
      </c>
      <c r="BD2005" s="3">
        <v>1</v>
      </c>
      <c r="BE2005" s="3">
        <v>-9</v>
      </c>
      <c r="BF2005" s="3">
        <v>-7</v>
      </c>
      <c r="BG2005" s="3">
        <v>0</v>
      </c>
      <c r="BH2005" s="3">
        <v>-1</v>
      </c>
      <c r="BI2005" s="3">
        <v>2</v>
      </c>
      <c r="BJ2005" s="3">
        <v>9</v>
      </c>
      <c r="BK2005" s="24">
        <v>8</v>
      </c>
    </row>
    <row r="2006" s="3" customFormat="1" ht="20.05" customHeight="1">
      <c r="A2006" t="s" s="12">
        <v>1130</v>
      </c>
      <c r="B2006" s="13">
        <f>SUM(C2006:BK2006)</f>
        <v>5</v>
      </c>
      <c r="V2006" s="3">
        <v>1</v>
      </c>
      <c r="AK2006" s="3">
        <v>1</v>
      </c>
      <c r="AX2006" s="3">
        <v>-1</v>
      </c>
      <c r="AY2006" s="3">
        <v>1</v>
      </c>
      <c r="BC2006" s="3">
        <v>1</v>
      </c>
      <c r="BE2006" s="3">
        <v>-1</v>
      </c>
      <c r="BF2006" s="3">
        <v>1</v>
      </c>
      <c r="BG2006" s="3">
        <v>-1</v>
      </c>
      <c r="BH2006" s="3">
        <v>1</v>
      </c>
      <c r="BI2006" s="3">
        <v>0</v>
      </c>
      <c r="BJ2006" s="3">
        <v>1</v>
      </c>
      <c r="BK2006" s="24">
        <v>1</v>
      </c>
    </row>
    <row r="2007" s="3" customFormat="1" ht="20.05" customHeight="1">
      <c r="A2007" t="s" s="12">
        <v>1560</v>
      </c>
      <c r="B2007" s="13">
        <f>SUM(C2007:BK2007)</f>
        <v>5</v>
      </c>
      <c r="V2007" s="3">
        <v>1</v>
      </c>
      <c r="AR2007" s="3">
        <v>2</v>
      </c>
      <c r="AS2007" s="3">
        <v>1</v>
      </c>
      <c r="AW2007" s="3">
        <v>1</v>
      </c>
      <c r="AY2007" s="3">
        <v>1</v>
      </c>
      <c r="BA2007" s="3">
        <v>0</v>
      </c>
      <c r="BC2007" s="3">
        <v>1</v>
      </c>
      <c r="BD2007" s="3">
        <v>-3</v>
      </c>
      <c r="BE2007" s="3">
        <v>1</v>
      </c>
      <c r="BF2007" s="3">
        <v>-2</v>
      </c>
      <c r="BG2007" s="3">
        <v>1</v>
      </c>
      <c r="BH2007" s="3">
        <v>-2</v>
      </c>
      <c r="BI2007" s="3">
        <v>0</v>
      </c>
      <c r="BJ2007" s="3">
        <v>-1</v>
      </c>
      <c r="BK2007" s="24">
        <v>4</v>
      </c>
    </row>
    <row r="2008" s="3" customFormat="1" ht="20.05" customHeight="1">
      <c r="A2008" t="s" s="12">
        <v>3698</v>
      </c>
      <c r="B2008" s="13">
        <f>SUM(C2008:BK2008)</f>
        <v>5</v>
      </c>
      <c r="V2008" s="3">
        <v>1</v>
      </c>
      <c r="Y2008" s="3">
        <v>1</v>
      </c>
      <c r="AH2008" s="3">
        <v>0</v>
      </c>
      <c r="AI2008" s="3">
        <v>0</v>
      </c>
      <c r="AO2008" s="3">
        <v>1</v>
      </c>
      <c r="AR2008" s="3">
        <v>1</v>
      </c>
      <c r="AS2008" s="3">
        <v>1</v>
      </c>
      <c r="AU2008" s="3">
        <v>-1</v>
      </c>
      <c r="AV2008" s="3">
        <v>-1</v>
      </c>
      <c r="AW2008" s="3">
        <v>-1</v>
      </c>
      <c r="AX2008" s="3">
        <v>-1</v>
      </c>
      <c r="AY2008" s="3">
        <v>1</v>
      </c>
      <c r="AZ2008" s="3">
        <v>0</v>
      </c>
      <c r="BA2008" s="3">
        <v>2</v>
      </c>
      <c r="BB2008" s="3">
        <v>-2</v>
      </c>
      <c r="BD2008" s="3">
        <v>1</v>
      </c>
      <c r="BE2008" s="3">
        <v>-4</v>
      </c>
      <c r="BF2008" s="3">
        <v>0</v>
      </c>
      <c r="BG2008" s="3">
        <v>2</v>
      </c>
      <c r="BH2008" s="3">
        <v>-3</v>
      </c>
      <c r="BI2008" s="3">
        <v>3</v>
      </c>
      <c r="BJ2008" s="3">
        <v>5</v>
      </c>
      <c r="BK2008" s="24">
        <v>-1</v>
      </c>
    </row>
    <row r="2009" s="3" customFormat="1" ht="20.05" customHeight="1">
      <c r="A2009" t="s" s="12">
        <v>2291</v>
      </c>
      <c r="B2009" s="13">
        <f>SUM(C2009:BK2009)</f>
        <v>5</v>
      </c>
      <c r="V2009" s="3">
        <v>1</v>
      </c>
      <c r="AJ2009" s="3">
        <v>1</v>
      </c>
      <c r="AK2009" s="3">
        <v>1</v>
      </c>
      <c r="AL2009" s="3">
        <v>1</v>
      </c>
      <c r="AM2009" s="3">
        <v>1</v>
      </c>
      <c r="AN2009" s="3">
        <v>1</v>
      </c>
      <c r="AQ2009" s="3">
        <v>1</v>
      </c>
      <c r="AU2009" s="3">
        <v>-1</v>
      </c>
      <c r="AV2009" s="3">
        <v>0</v>
      </c>
      <c r="AW2009" s="3">
        <v>-1</v>
      </c>
      <c r="AX2009" s="3">
        <v>0</v>
      </c>
      <c r="AZ2009" s="3">
        <v>1</v>
      </c>
      <c r="BB2009" s="3">
        <v>-1</v>
      </c>
      <c r="BC2009" s="3">
        <v>1</v>
      </c>
      <c r="BD2009" s="3">
        <v>0</v>
      </c>
      <c r="BE2009" s="3">
        <v>-3</v>
      </c>
      <c r="BF2009" s="3">
        <v>-1</v>
      </c>
      <c r="BG2009" s="3">
        <v>0</v>
      </c>
      <c r="BH2009" s="3">
        <v>-3</v>
      </c>
      <c r="BI2009" s="3">
        <v>4</v>
      </c>
      <c r="BJ2009" s="3">
        <v>1</v>
      </c>
      <c r="BK2009" s="24">
        <v>1</v>
      </c>
    </row>
    <row r="2010" s="3" customFormat="1" ht="20.05" customHeight="1">
      <c r="A2010" t="s" s="12">
        <v>2580</v>
      </c>
      <c r="B2010" s="13">
        <f>SUM(C2010:BK2010)</f>
        <v>5</v>
      </c>
      <c r="V2010" s="3">
        <v>1</v>
      </c>
      <c r="AM2010" s="3">
        <v>1</v>
      </c>
      <c r="AU2010" s="3">
        <v>2</v>
      </c>
      <c r="AV2010" s="3">
        <v>-7</v>
      </c>
      <c r="AW2010" s="3">
        <v>1</v>
      </c>
      <c r="AX2010" s="3">
        <v>-1</v>
      </c>
      <c r="AZ2010" s="3">
        <v>-1</v>
      </c>
      <c r="BA2010" s="3">
        <v>1</v>
      </c>
      <c r="BB2010" s="3">
        <v>1</v>
      </c>
      <c r="BC2010" s="3">
        <v>5</v>
      </c>
      <c r="BD2010" s="3">
        <v>1</v>
      </c>
      <c r="BE2010" s="3">
        <v>2</v>
      </c>
      <c r="BG2010" s="3">
        <v>5</v>
      </c>
      <c r="BH2010" s="3">
        <v>-3</v>
      </c>
      <c r="BI2010" s="3">
        <v>-2</v>
      </c>
      <c r="BK2010" s="24">
        <v>-1</v>
      </c>
    </row>
    <row r="2011" s="3" customFormat="1" ht="20.05" customHeight="1">
      <c r="A2011" t="s" s="12">
        <v>2561</v>
      </c>
      <c r="B2011" s="13">
        <f>SUM(C2011:BK2011)</f>
        <v>5</v>
      </c>
      <c r="X2011" s="3">
        <v>1</v>
      </c>
      <c r="Z2011" s="3">
        <v>1</v>
      </c>
      <c r="AA2011" s="3">
        <v>1</v>
      </c>
      <c r="AF2011" s="3">
        <v>1</v>
      </c>
      <c r="AK2011" s="3">
        <v>0</v>
      </c>
      <c r="AO2011" s="3">
        <v>1</v>
      </c>
      <c r="AP2011" s="3">
        <v>2</v>
      </c>
      <c r="AQ2011" s="3">
        <v>-1</v>
      </c>
      <c r="AS2011" s="3">
        <v>1</v>
      </c>
      <c r="AT2011" s="3">
        <v>-4</v>
      </c>
      <c r="AU2011" s="3">
        <v>3</v>
      </c>
      <c r="AV2011" s="3">
        <v>-1</v>
      </c>
      <c r="AX2011" s="3">
        <v>0</v>
      </c>
      <c r="AY2011" s="3">
        <v>7</v>
      </c>
      <c r="AZ2011" s="3">
        <v>0</v>
      </c>
      <c r="BA2011" s="3">
        <v>-2</v>
      </c>
      <c r="BB2011" s="3">
        <v>2</v>
      </c>
      <c r="BC2011" s="3">
        <v>1</v>
      </c>
      <c r="BD2011" s="3">
        <v>-1</v>
      </c>
      <c r="BE2011" s="3">
        <v>-8</v>
      </c>
      <c r="BF2011" s="3">
        <v>-9</v>
      </c>
      <c r="BG2011" s="3">
        <v>1</v>
      </c>
      <c r="BH2011" s="3">
        <v>-3</v>
      </c>
      <c r="BI2011" s="3">
        <v>5</v>
      </c>
      <c r="BJ2011" s="3">
        <v>3</v>
      </c>
      <c r="BK2011" s="24">
        <v>4</v>
      </c>
    </row>
    <row r="2012" s="3" customFormat="1" ht="20.05" customHeight="1">
      <c r="A2012" t="s" s="12">
        <v>2569</v>
      </c>
      <c r="B2012" s="13">
        <f>SUM(C2012:BK2012)</f>
        <v>5</v>
      </c>
      <c r="X2012" s="3">
        <v>1</v>
      </c>
      <c r="AJ2012" s="3">
        <v>1</v>
      </c>
      <c r="AN2012" s="3">
        <v>1</v>
      </c>
      <c r="AP2012" s="3">
        <v>1</v>
      </c>
      <c r="AR2012" s="3">
        <v>1</v>
      </c>
      <c r="AS2012" s="3">
        <v>3</v>
      </c>
      <c r="AT2012" s="3">
        <v>-1</v>
      </c>
      <c r="AU2012" s="3">
        <v>1</v>
      </c>
      <c r="AV2012" s="3">
        <v>-1</v>
      </c>
      <c r="AW2012" s="3">
        <v>-1</v>
      </c>
      <c r="AX2012" s="3">
        <v>-2</v>
      </c>
      <c r="AY2012" s="3">
        <v>1</v>
      </c>
      <c r="AZ2012" s="3">
        <v>2</v>
      </c>
      <c r="BB2012" s="3">
        <v>0</v>
      </c>
      <c r="BC2012" s="3">
        <v>2</v>
      </c>
      <c r="BD2012" s="3">
        <v>-2</v>
      </c>
      <c r="BE2012" s="3">
        <v>1</v>
      </c>
      <c r="BF2012" s="3">
        <v>2</v>
      </c>
      <c r="BG2012" s="3">
        <v>-8</v>
      </c>
      <c r="BH2012" s="3">
        <v>-8</v>
      </c>
      <c r="BI2012" s="3">
        <v>1</v>
      </c>
      <c r="BJ2012" s="3">
        <v>4</v>
      </c>
      <c r="BK2012" s="24">
        <v>6</v>
      </c>
    </row>
    <row r="2013" s="3" customFormat="1" ht="20.05" customHeight="1">
      <c r="A2013" t="s" s="12">
        <v>2064</v>
      </c>
      <c r="B2013" s="13">
        <f>SUM(C2013:BK2013)</f>
        <v>5</v>
      </c>
      <c r="Y2013" s="3">
        <v>1</v>
      </c>
      <c r="AJ2013" s="3">
        <v>-1</v>
      </c>
      <c r="AO2013" s="3">
        <v>-1</v>
      </c>
      <c r="AU2013" s="3">
        <v>1</v>
      </c>
      <c r="AV2013" s="3">
        <v>1</v>
      </c>
      <c r="AW2013" s="3">
        <v>2</v>
      </c>
      <c r="AY2013" s="3">
        <v>-1</v>
      </c>
      <c r="AZ2013" s="3">
        <v>1</v>
      </c>
      <c r="BA2013" s="3">
        <v>1</v>
      </c>
      <c r="BD2013" s="3">
        <v>-2</v>
      </c>
      <c r="BE2013" s="3">
        <v>-2</v>
      </c>
      <c r="BF2013" s="3">
        <v>1</v>
      </c>
      <c r="BG2013" s="3">
        <v>0</v>
      </c>
      <c r="BH2013" s="3">
        <v>-2</v>
      </c>
      <c r="BI2013" s="3">
        <v>0</v>
      </c>
      <c r="BJ2013" s="3">
        <v>2</v>
      </c>
      <c r="BK2013" s="24">
        <v>4</v>
      </c>
    </row>
    <row r="2014" s="3" customFormat="1" ht="20.05" customHeight="1">
      <c r="A2014" t="s" s="12">
        <v>2437</v>
      </c>
      <c r="B2014" s="13">
        <f>SUM(C2014:BK2014)</f>
        <v>5</v>
      </c>
      <c r="Y2014" s="3">
        <v>1</v>
      </c>
      <c r="AX2014" s="3">
        <v>-1</v>
      </c>
      <c r="AY2014" s="3">
        <v>1</v>
      </c>
      <c r="AZ2014" s="3">
        <v>-1</v>
      </c>
      <c r="BC2014" s="3">
        <v>1</v>
      </c>
      <c r="BE2014" s="3">
        <v>1</v>
      </c>
      <c r="BF2014" s="3">
        <v>0</v>
      </c>
      <c r="BG2014" s="3">
        <v>-1</v>
      </c>
      <c r="BH2014" s="3">
        <v>1</v>
      </c>
      <c r="BI2014" s="3">
        <v>1</v>
      </c>
      <c r="BJ2014" s="3">
        <v>0</v>
      </c>
      <c r="BK2014" s="24">
        <v>2</v>
      </c>
    </row>
    <row r="2015" s="3" customFormat="1" ht="20.05" customHeight="1">
      <c r="A2015" t="s" s="12">
        <v>1212</v>
      </c>
      <c r="B2015" s="13">
        <f>SUM(C2015:BK2015)</f>
        <v>5</v>
      </c>
      <c r="Y2015" s="3">
        <v>1</v>
      </c>
      <c r="AJ2015" s="3">
        <v>2</v>
      </c>
      <c r="AS2015" s="3">
        <v>1</v>
      </c>
      <c r="AT2015" s="3">
        <v>-1</v>
      </c>
      <c r="AX2015" s="3">
        <v>1</v>
      </c>
      <c r="AY2015" s="3">
        <v>-3</v>
      </c>
      <c r="AZ2015" s="3">
        <v>-1</v>
      </c>
      <c r="BA2015" s="3">
        <v>-1</v>
      </c>
      <c r="BD2015" s="3">
        <v>0</v>
      </c>
      <c r="BE2015" s="3">
        <v>0</v>
      </c>
      <c r="BF2015" s="3">
        <v>1</v>
      </c>
      <c r="BG2015" s="3">
        <v>-1</v>
      </c>
      <c r="BH2015" s="3">
        <v>1</v>
      </c>
      <c r="BI2015" s="3">
        <v>1</v>
      </c>
      <c r="BJ2015" s="3">
        <v>3</v>
      </c>
      <c r="BK2015" s="24">
        <v>1</v>
      </c>
    </row>
    <row r="2016" s="3" customFormat="1" ht="20.05" customHeight="1">
      <c r="A2016" t="s" s="12">
        <v>3054</v>
      </c>
      <c r="B2016" s="13">
        <f>SUM(C2016:BK2016)</f>
        <v>5</v>
      </c>
      <c r="Y2016" s="3">
        <v>1</v>
      </c>
      <c r="AF2016" s="3">
        <v>-1</v>
      </c>
      <c r="AG2016" s="3">
        <v>1</v>
      </c>
      <c r="AI2016" s="3">
        <v>1</v>
      </c>
      <c r="AK2016" s="3">
        <v>-1</v>
      </c>
      <c r="AL2016" s="3">
        <v>1</v>
      </c>
      <c r="AN2016" s="3">
        <v>-1</v>
      </c>
      <c r="AO2016" s="3">
        <v>-1</v>
      </c>
      <c r="AV2016" s="3">
        <v>2</v>
      </c>
      <c r="AW2016" s="3">
        <v>-1</v>
      </c>
      <c r="BB2016" s="3">
        <v>1</v>
      </c>
      <c r="BC2016" s="3">
        <v>1</v>
      </c>
      <c r="BD2016" s="3">
        <v>-1</v>
      </c>
      <c r="BE2016" s="3">
        <v>-2</v>
      </c>
      <c r="BG2016" s="3">
        <v>2</v>
      </c>
      <c r="BI2016" s="3">
        <v>-1</v>
      </c>
      <c r="BJ2016" s="3">
        <v>1</v>
      </c>
      <c r="BK2016" s="24">
        <v>3</v>
      </c>
    </row>
    <row r="2017" s="3" customFormat="1" ht="20.05" customHeight="1">
      <c r="A2017" t="s" s="12">
        <v>1165</v>
      </c>
      <c r="B2017" s="13">
        <f>SUM(C2017:BK2017)</f>
        <v>5</v>
      </c>
      <c r="Z2017" s="3">
        <v>1</v>
      </c>
      <c r="AC2017" s="3">
        <v>1</v>
      </c>
      <c r="AG2017" s="3">
        <v>1</v>
      </c>
      <c r="AJ2017" s="3">
        <v>-1</v>
      </c>
      <c r="AK2017" s="3">
        <v>1</v>
      </c>
      <c r="AQ2017" s="3">
        <v>-2</v>
      </c>
      <c r="AT2017" s="3">
        <v>1</v>
      </c>
      <c r="AW2017" s="3">
        <v>3</v>
      </c>
      <c r="AZ2017" s="3">
        <v>1</v>
      </c>
      <c r="BB2017" s="3">
        <v>1</v>
      </c>
      <c r="BC2017" s="3">
        <v>-1</v>
      </c>
      <c r="BD2017" s="3">
        <v>1</v>
      </c>
      <c r="BE2017" s="3">
        <v>-2</v>
      </c>
      <c r="BF2017" s="3">
        <v>-2</v>
      </c>
      <c r="BG2017" s="3">
        <v>1</v>
      </c>
      <c r="BH2017" s="3">
        <v>-7</v>
      </c>
      <c r="BI2017" s="3">
        <v>1</v>
      </c>
      <c r="BJ2017" s="3">
        <v>2</v>
      </c>
      <c r="BK2017" s="24">
        <v>5</v>
      </c>
    </row>
    <row r="2018" s="3" customFormat="1" ht="20.05" customHeight="1">
      <c r="A2018" t="s" s="12">
        <v>5355</v>
      </c>
      <c r="B2018" s="13">
        <f>SUM(C2018:BK2018)</f>
        <v>5</v>
      </c>
      <c r="AA2018" s="3">
        <v>-1</v>
      </c>
      <c r="AF2018" s="3">
        <v>-1</v>
      </c>
      <c r="AI2018" s="3">
        <v>1</v>
      </c>
      <c r="AL2018" s="3">
        <v>1</v>
      </c>
      <c r="AS2018" s="3">
        <v>1</v>
      </c>
      <c r="AT2018" s="3">
        <v>1</v>
      </c>
      <c r="AU2018" s="3">
        <v>-1</v>
      </c>
      <c r="AV2018" s="3">
        <v>-2</v>
      </c>
      <c r="AW2018" s="3">
        <v>-2</v>
      </c>
      <c r="AY2018" s="3">
        <v>-1</v>
      </c>
      <c r="AZ2018" s="3">
        <v>3</v>
      </c>
      <c r="BA2018" s="3">
        <v>1</v>
      </c>
      <c r="BC2018" s="3">
        <v>2</v>
      </c>
      <c r="BD2018" s="3">
        <v>0</v>
      </c>
      <c r="BE2018" s="3">
        <v>-3</v>
      </c>
      <c r="BF2018" s="3">
        <v>-1</v>
      </c>
      <c r="BG2018" s="3">
        <v>0</v>
      </c>
      <c r="BH2018" s="3">
        <v>-1</v>
      </c>
      <c r="BI2018" s="3">
        <v>3</v>
      </c>
      <c r="BJ2018" s="3">
        <v>2</v>
      </c>
      <c r="BK2018" s="24">
        <v>3</v>
      </c>
    </row>
    <row r="2019" s="3" customFormat="1" ht="20.05" customHeight="1">
      <c r="A2019" t="s" s="12">
        <v>3342</v>
      </c>
      <c r="B2019" s="13">
        <f>SUM(C2019:BK2019)</f>
        <v>5</v>
      </c>
      <c r="AA2019" s="3">
        <v>2</v>
      </c>
      <c r="AL2019" s="3">
        <v>1</v>
      </c>
      <c r="AM2019" s="3">
        <v>-2</v>
      </c>
      <c r="AP2019" s="3">
        <v>1</v>
      </c>
      <c r="AR2019" s="3">
        <v>1</v>
      </c>
      <c r="AS2019" s="3">
        <v>-1</v>
      </c>
      <c r="AU2019" s="3">
        <v>1</v>
      </c>
      <c r="AV2019" s="3">
        <v>1</v>
      </c>
      <c r="AW2019" s="3">
        <v>1</v>
      </c>
      <c r="AX2019" s="3">
        <v>1</v>
      </c>
      <c r="AY2019" s="3">
        <v>-3</v>
      </c>
      <c r="AZ2019" s="3">
        <v>2</v>
      </c>
      <c r="BA2019" s="3">
        <v>1</v>
      </c>
      <c r="BB2019" s="3">
        <v>2</v>
      </c>
      <c r="BC2019" s="3">
        <v>1</v>
      </c>
      <c r="BD2019" s="3">
        <v>-1</v>
      </c>
      <c r="BE2019" s="3">
        <v>-1</v>
      </c>
      <c r="BF2019" s="3">
        <v>0</v>
      </c>
      <c r="BG2019" s="3">
        <v>2</v>
      </c>
      <c r="BH2019" s="3">
        <v>-9</v>
      </c>
      <c r="BI2019" s="3">
        <v>2</v>
      </c>
      <c r="BJ2019" s="3">
        <v>0</v>
      </c>
      <c r="BK2019" s="24">
        <v>3</v>
      </c>
    </row>
    <row r="2020" s="3" customFormat="1" ht="20.05" customHeight="1">
      <c r="A2020" t="s" s="12">
        <v>1799</v>
      </c>
      <c r="B2020" s="13">
        <f>SUM(C2020:BK2020)</f>
        <v>5</v>
      </c>
      <c r="AA2020" s="3">
        <v>1</v>
      </c>
      <c r="AH2020" s="3">
        <v>1</v>
      </c>
      <c r="AK2020" s="3">
        <v>1</v>
      </c>
      <c r="AN2020" s="3">
        <v>1</v>
      </c>
      <c r="AW2020" s="3">
        <v>-1</v>
      </c>
      <c r="BA2020" s="3">
        <v>1</v>
      </c>
      <c r="BB2020" s="3">
        <v>2</v>
      </c>
      <c r="BC2020" s="3">
        <v>0</v>
      </c>
      <c r="BD2020" s="3">
        <v>-2</v>
      </c>
      <c r="BE2020" s="3">
        <v>-1</v>
      </c>
      <c r="BG2020" s="3">
        <v>0</v>
      </c>
      <c r="BH2020" s="3">
        <v>0</v>
      </c>
      <c r="BI2020" s="3">
        <v>1</v>
      </c>
      <c r="BJ2020" s="3">
        <v>-1</v>
      </c>
      <c r="BK2020" s="24">
        <v>2</v>
      </c>
    </row>
    <row r="2021" s="3" customFormat="1" ht="20.05" customHeight="1">
      <c r="A2021" t="s" s="12">
        <v>1934</v>
      </c>
      <c r="B2021" s="13">
        <f>SUM(C2021:BK2021)</f>
        <v>5</v>
      </c>
      <c r="AB2021" s="3">
        <v>-1</v>
      </c>
      <c r="AH2021" s="3">
        <v>1</v>
      </c>
      <c r="AK2021" s="3">
        <v>-1</v>
      </c>
      <c r="AM2021" s="3">
        <v>1</v>
      </c>
      <c r="AN2021" s="3">
        <v>0</v>
      </c>
      <c r="AP2021" s="3">
        <v>1</v>
      </c>
      <c r="AR2021" s="3">
        <v>2</v>
      </c>
      <c r="AT2021" s="3">
        <v>1</v>
      </c>
      <c r="AW2021" s="3">
        <v>1</v>
      </c>
      <c r="AX2021" s="3">
        <v>4</v>
      </c>
      <c r="AY2021" s="3">
        <v>2</v>
      </c>
      <c r="AZ2021" s="3">
        <v>1</v>
      </c>
      <c r="BA2021" s="3">
        <v>0</v>
      </c>
      <c r="BB2021" s="3">
        <v>2</v>
      </c>
      <c r="BC2021" s="3">
        <v>-1</v>
      </c>
      <c r="BD2021" s="3">
        <v>0</v>
      </c>
      <c r="BE2021" s="3">
        <v>-9</v>
      </c>
      <c r="BF2021" s="3">
        <v>-7</v>
      </c>
      <c r="BG2021" s="3">
        <v>-9</v>
      </c>
      <c r="BH2021" s="3">
        <v>-11</v>
      </c>
      <c r="BI2021" s="3">
        <v>4</v>
      </c>
      <c r="BJ2021" s="3">
        <v>5</v>
      </c>
      <c r="BK2021" s="24">
        <v>19</v>
      </c>
    </row>
    <row r="2022" s="3" customFormat="1" ht="20.05" customHeight="1">
      <c r="A2022" t="s" s="12">
        <v>1546</v>
      </c>
      <c r="B2022" s="13">
        <f>SUM(C2022:BK2022)</f>
        <v>5</v>
      </c>
      <c r="AB2022" s="3">
        <v>2</v>
      </c>
      <c r="AN2022" s="3">
        <v>2</v>
      </c>
      <c r="AT2022" s="3">
        <v>1</v>
      </c>
      <c r="AZ2022" s="3">
        <v>-1</v>
      </c>
      <c r="BB2022" s="3">
        <v>1</v>
      </c>
      <c r="BC2022" s="3">
        <v>2</v>
      </c>
      <c r="BD2022" s="3">
        <v>1</v>
      </c>
      <c r="BE2022" s="3">
        <v>-1</v>
      </c>
      <c r="BG2022" s="3">
        <v>-2</v>
      </c>
      <c r="BH2022" s="3">
        <v>-1</v>
      </c>
      <c r="BI2022" s="3">
        <v>0</v>
      </c>
      <c r="BJ2022" s="3">
        <v>-1</v>
      </c>
      <c r="BK2022" s="24">
        <v>2</v>
      </c>
    </row>
    <row r="2023" s="3" customFormat="1" ht="20.05" customHeight="1">
      <c r="A2023" t="s" s="12">
        <v>2403</v>
      </c>
      <c r="B2023" s="13">
        <f>SUM(C2023:BK2023)</f>
        <v>5</v>
      </c>
      <c r="AB2023" s="3">
        <v>1</v>
      </c>
      <c r="AM2023" s="3">
        <v>1</v>
      </c>
      <c r="AN2023" s="3">
        <v>2</v>
      </c>
      <c r="AO2023" s="3">
        <v>-1</v>
      </c>
      <c r="AR2023" s="3">
        <v>-3</v>
      </c>
      <c r="AS2023" s="3">
        <v>1</v>
      </c>
      <c r="AT2023" s="3">
        <v>1</v>
      </c>
      <c r="AU2023" s="3">
        <v>1</v>
      </c>
      <c r="AV2023" s="3">
        <v>-1</v>
      </c>
      <c r="AX2023" s="3">
        <v>-1</v>
      </c>
      <c r="AZ2023" s="3">
        <v>0</v>
      </c>
      <c r="BA2023" s="3">
        <v>-1</v>
      </c>
      <c r="BB2023" s="3">
        <v>1</v>
      </c>
      <c r="BF2023" s="3">
        <v>2</v>
      </c>
      <c r="BG2023" s="3">
        <v>1</v>
      </c>
      <c r="BH2023" s="3">
        <v>-2</v>
      </c>
      <c r="BJ2023" s="3">
        <v>1</v>
      </c>
      <c r="BK2023" s="24">
        <v>2</v>
      </c>
    </row>
    <row r="2024" s="3" customFormat="1" ht="20.05" customHeight="1">
      <c r="A2024" t="s" s="12">
        <v>2347</v>
      </c>
      <c r="B2024" s="13">
        <f>SUM(C2024:BK2024)</f>
        <v>5</v>
      </c>
      <c r="AB2024" s="3">
        <v>1</v>
      </c>
      <c r="AG2024" s="3">
        <v>-1</v>
      </c>
      <c r="AI2024" s="3">
        <v>-1</v>
      </c>
      <c r="AJ2024" s="3">
        <v>-2</v>
      </c>
      <c r="AK2024" s="3">
        <v>-1</v>
      </c>
      <c r="AL2024" s="3">
        <v>1</v>
      </c>
      <c r="AM2024" s="3">
        <v>-1</v>
      </c>
      <c r="AO2024" s="3">
        <v>-6</v>
      </c>
      <c r="AQ2024" s="3">
        <v>-4</v>
      </c>
      <c r="AR2024" s="3">
        <v>-1</v>
      </c>
      <c r="AS2024" s="3">
        <v>-1</v>
      </c>
      <c r="AU2024" s="3">
        <v>-1</v>
      </c>
      <c r="AV2024" s="3">
        <v>1</v>
      </c>
      <c r="AW2024" s="3">
        <v>0</v>
      </c>
      <c r="AX2024" s="3">
        <v>-1</v>
      </c>
      <c r="AY2024" s="3">
        <v>1</v>
      </c>
      <c r="BA2024" s="3">
        <v>3</v>
      </c>
      <c r="BB2024" s="3">
        <v>-1</v>
      </c>
      <c r="BC2024" s="3">
        <v>0</v>
      </c>
      <c r="BD2024" s="3">
        <v>-1</v>
      </c>
      <c r="BE2024" s="3">
        <v>0</v>
      </c>
      <c r="BF2024" s="3">
        <v>1</v>
      </c>
      <c r="BG2024" s="3">
        <v>0</v>
      </c>
      <c r="BH2024" s="3">
        <v>1</v>
      </c>
      <c r="BI2024" s="3">
        <v>11</v>
      </c>
      <c r="BJ2024" s="3">
        <v>4</v>
      </c>
      <c r="BK2024" s="24">
        <v>3</v>
      </c>
    </row>
    <row r="2025" s="3" customFormat="1" ht="20.05" customHeight="1">
      <c r="A2025" t="s" s="12">
        <v>2284</v>
      </c>
      <c r="B2025" s="13">
        <f>SUM(C2025:BK2025)</f>
        <v>5</v>
      </c>
      <c r="AB2025" s="3">
        <v>1</v>
      </c>
      <c r="AD2025" s="3">
        <v>1</v>
      </c>
      <c r="AF2025" s="3">
        <v>-1</v>
      </c>
      <c r="AI2025" s="3">
        <v>-1</v>
      </c>
      <c r="AJ2025" s="3">
        <v>-1</v>
      </c>
      <c r="AP2025" s="3">
        <v>-2</v>
      </c>
      <c r="AQ2025" s="3">
        <v>-1</v>
      </c>
      <c r="AR2025" s="3">
        <v>-1</v>
      </c>
      <c r="AT2025" s="3">
        <v>2</v>
      </c>
      <c r="AU2025" s="3">
        <v>2</v>
      </c>
      <c r="AV2025" s="3">
        <v>-1</v>
      </c>
      <c r="AW2025" s="3">
        <v>-2</v>
      </c>
      <c r="AX2025" s="3">
        <v>-1</v>
      </c>
      <c r="AY2025" s="3">
        <v>-1</v>
      </c>
      <c r="AZ2025" s="3">
        <v>1</v>
      </c>
      <c r="BA2025" s="3">
        <v>1</v>
      </c>
      <c r="BB2025" s="3">
        <v>3</v>
      </c>
      <c r="BC2025" s="3">
        <v>-3</v>
      </c>
      <c r="BD2025" s="3">
        <v>-1</v>
      </c>
      <c r="BE2025" s="3">
        <v>-9</v>
      </c>
      <c r="BF2025" s="3">
        <v>1</v>
      </c>
      <c r="BG2025" s="3">
        <v>5</v>
      </c>
      <c r="BH2025" s="3">
        <v>3</v>
      </c>
      <c r="BI2025" s="3">
        <v>0</v>
      </c>
      <c r="BJ2025" s="3">
        <v>6</v>
      </c>
      <c r="BK2025" s="24">
        <v>4</v>
      </c>
    </row>
    <row r="2026" s="3" customFormat="1" ht="20.05" customHeight="1">
      <c r="A2026" t="s" s="12">
        <v>1997</v>
      </c>
      <c r="B2026" s="13">
        <f>SUM(C2026:BK2026)</f>
        <v>5</v>
      </c>
      <c r="AC2026" s="3">
        <v>1</v>
      </c>
      <c r="AE2026" s="3">
        <v>2</v>
      </c>
      <c r="AJ2026" s="3">
        <v>1</v>
      </c>
      <c r="AK2026" s="3">
        <v>1</v>
      </c>
      <c r="AL2026" s="3">
        <v>1</v>
      </c>
      <c r="AM2026" s="3">
        <v>1</v>
      </c>
      <c r="AN2026" s="3">
        <v>-1</v>
      </c>
      <c r="AP2026" s="3">
        <v>2</v>
      </c>
      <c r="AR2026" s="3">
        <v>-1</v>
      </c>
      <c r="AS2026" s="3">
        <v>0</v>
      </c>
      <c r="AU2026" s="3">
        <v>-4</v>
      </c>
      <c r="AV2026" s="3">
        <v>-4</v>
      </c>
      <c r="AW2026" s="3">
        <v>-4</v>
      </c>
      <c r="AX2026" s="3">
        <v>1</v>
      </c>
      <c r="AY2026" s="3">
        <v>-1</v>
      </c>
      <c r="BA2026" s="3">
        <v>2</v>
      </c>
      <c r="BB2026" s="3">
        <v>2</v>
      </c>
      <c r="BC2026" s="3">
        <v>-2</v>
      </c>
      <c r="BD2026" s="3">
        <v>-1</v>
      </c>
      <c r="BE2026" s="3">
        <v>0</v>
      </c>
      <c r="BF2026" s="3">
        <v>0</v>
      </c>
      <c r="BG2026" s="3">
        <v>-3</v>
      </c>
      <c r="BH2026" s="3">
        <v>1</v>
      </c>
      <c r="BI2026" s="3">
        <v>2</v>
      </c>
      <c r="BJ2026" s="3">
        <v>2</v>
      </c>
      <c r="BK2026" s="24">
        <v>7</v>
      </c>
    </row>
    <row r="2027" s="3" customFormat="1" ht="20.05" customHeight="1">
      <c r="A2027" t="s" s="12">
        <v>1500</v>
      </c>
      <c r="B2027" s="13">
        <f>SUM(C2027:BK2027)</f>
        <v>5</v>
      </c>
      <c r="AC2027" s="3">
        <v>1</v>
      </c>
      <c r="AK2027" s="3">
        <v>1</v>
      </c>
      <c r="AN2027" s="3">
        <v>1</v>
      </c>
      <c r="AU2027" s="3">
        <v>1</v>
      </c>
      <c r="AW2027" s="3">
        <v>1</v>
      </c>
      <c r="AX2027" s="3">
        <v>1</v>
      </c>
      <c r="AY2027" s="3">
        <v>2</v>
      </c>
      <c r="AZ2027" s="3">
        <v>2</v>
      </c>
      <c r="BA2027" s="3">
        <v>2</v>
      </c>
      <c r="BB2027" s="3">
        <v>1</v>
      </c>
      <c r="BC2027" s="3">
        <v>-2</v>
      </c>
      <c r="BD2027" s="3">
        <v>-1</v>
      </c>
      <c r="BE2027" s="3">
        <v>-6</v>
      </c>
      <c r="BF2027" s="3">
        <v>3</v>
      </c>
      <c r="BG2027" s="3">
        <v>-6</v>
      </c>
      <c r="BH2027" s="3">
        <v>-4</v>
      </c>
      <c r="BI2027" s="3">
        <v>0</v>
      </c>
      <c r="BJ2027" s="3">
        <v>4</v>
      </c>
      <c r="BK2027" s="24">
        <v>4</v>
      </c>
    </row>
    <row r="2028" s="3" customFormat="1" ht="20.05" customHeight="1">
      <c r="A2028" t="s" s="12">
        <v>3203</v>
      </c>
      <c r="B2028" s="13">
        <f>SUM(C2028:BK2028)</f>
        <v>5</v>
      </c>
      <c r="AC2028" s="3">
        <v>1</v>
      </c>
      <c r="AN2028" s="3">
        <v>-1</v>
      </c>
      <c r="AS2028" s="3">
        <v>-1</v>
      </c>
      <c r="AZ2028" s="3">
        <v>1</v>
      </c>
      <c r="BD2028" s="3">
        <v>1</v>
      </c>
      <c r="BE2028" s="3">
        <v>1</v>
      </c>
      <c r="BH2028" s="3">
        <v>1</v>
      </c>
      <c r="BI2028" s="3">
        <v>-1</v>
      </c>
      <c r="BJ2028" s="3">
        <v>4</v>
      </c>
      <c r="BK2028" s="24">
        <v>-1</v>
      </c>
    </row>
    <row r="2029" s="3" customFormat="1" ht="20.05" customHeight="1">
      <c r="A2029" t="s" s="12">
        <v>3279</v>
      </c>
      <c r="B2029" s="13">
        <f>SUM(C2029:BK2029)</f>
        <v>5</v>
      </c>
      <c r="AC2029" s="3">
        <v>1</v>
      </c>
      <c r="AE2029" s="3">
        <v>-1</v>
      </c>
      <c r="AQ2029" s="3">
        <v>1</v>
      </c>
      <c r="AU2029" s="3">
        <v>-1</v>
      </c>
      <c r="AV2029" s="3">
        <v>0</v>
      </c>
      <c r="AW2029" s="3">
        <v>1</v>
      </c>
      <c r="AX2029" s="3">
        <v>-2</v>
      </c>
      <c r="AY2029" s="3">
        <v>-1</v>
      </c>
      <c r="BB2029" s="3">
        <v>2</v>
      </c>
      <c r="BC2029" s="3">
        <v>1</v>
      </c>
      <c r="BD2029" s="3">
        <v>-4</v>
      </c>
      <c r="BE2029" s="3">
        <v>1</v>
      </c>
      <c r="BG2029" s="3">
        <v>0</v>
      </c>
      <c r="BH2029" s="3">
        <v>-1</v>
      </c>
      <c r="BI2029" s="3">
        <v>1</v>
      </c>
      <c r="BJ2029" s="3">
        <v>4</v>
      </c>
      <c r="BK2029" s="24">
        <v>3</v>
      </c>
    </row>
    <row r="2030" s="3" customFormat="1" ht="20.05" customHeight="1">
      <c r="A2030" t="s" s="12">
        <v>1802</v>
      </c>
      <c r="B2030" s="13">
        <f>SUM(C2030:BK2030)</f>
        <v>5</v>
      </c>
      <c r="AD2030" s="3">
        <v>1</v>
      </c>
      <c r="AG2030" s="3">
        <v>1</v>
      </c>
      <c r="AJ2030" s="3">
        <v>2</v>
      </c>
      <c r="AL2030" s="3">
        <v>-1</v>
      </c>
      <c r="AP2030" s="3">
        <v>1</v>
      </c>
      <c r="AR2030" s="3">
        <v>2</v>
      </c>
      <c r="AU2030" s="3">
        <v>1</v>
      </c>
      <c r="AX2030" s="3">
        <v>-1</v>
      </c>
      <c r="AY2030" s="3">
        <v>-1</v>
      </c>
      <c r="AZ2030" s="3">
        <v>-1</v>
      </c>
      <c r="BA2030" s="3">
        <v>1</v>
      </c>
      <c r="BC2030" s="3">
        <v>1</v>
      </c>
      <c r="BG2030" s="3">
        <v>1</v>
      </c>
      <c r="BH2030" s="3">
        <v>-1</v>
      </c>
      <c r="BI2030" s="3">
        <v>2</v>
      </c>
      <c r="BJ2030" s="3">
        <v>-2</v>
      </c>
      <c r="BK2030" s="24">
        <v>-1</v>
      </c>
    </row>
    <row r="2031" s="3" customFormat="1" ht="20.05" customHeight="1">
      <c r="A2031" t="s" s="12">
        <v>3739</v>
      </c>
      <c r="B2031" s="13">
        <f>SUM(C2031:BK2031)</f>
        <v>5</v>
      </c>
      <c r="AD2031" s="3">
        <v>1</v>
      </c>
      <c r="AF2031" s="3">
        <v>1</v>
      </c>
      <c r="AK2031" s="3">
        <v>1</v>
      </c>
      <c r="AM2031" s="3">
        <v>0</v>
      </c>
      <c r="AN2031" s="3">
        <v>1</v>
      </c>
      <c r="AO2031" s="3">
        <v>2</v>
      </c>
      <c r="AR2031" s="3">
        <v>-2</v>
      </c>
      <c r="AS2031" s="3">
        <v>-1</v>
      </c>
      <c r="AT2031" s="3">
        <v>-3</v>
      </c>
      <c r="AU2031" s="3">
        <v>-4</v>
      </c>
      <c r="AV2031" s="3">
        <v>-1</v>
      </c>
      <c r="AW2031" s="3">
        <v>-2</v>
      </c>
      <c r="AX2031" s="3">
        <v>-1</v>
      </c>
      <c r="AY2031" s="3">
        <v>1</v>
      </c>
      <c r="BA2031" s="3">
        <v>1</v>
      </c>
      <c r="BB2031" s="3">
        <v>2</v>
      </c>
      <c r="BC2031" s="3">
        <v>2</v>
      </c>
      <c r="BD2031" s="3">
        <v>1</v>
      </c>
      <c r="BE2031" s="3">
        <v>-6</v>
      </c>
      <c r="BF2031" s="3">
        <v>0</v>
      </c>
      <c r="BG2031" s="3">
        <v>4</v>
      </c>
      <c r="BH2031" s="3">
        <v>2</v>
      </c>
      <c r="BI2031" s="3">
        <v>1</v>
      </c>
      <c r="BJ2031" s="3">
        <v>1</v>
      </c>
      <c r="BK2031" s="24">
        <v>4</v>
      </c>
    </row>
    <row r="2032" s="3" customFormat="1" ht="20.05" customHeight="1">
      <c r="A2032" t="s" s="12">
        <v>1904</v>
      </c>
      <c r="B2032" s="13">
        <f>SUM(C2032:BK2032)</f>
        <v>5</v>
      </c>
      <c r="AD2032" s="3">
        <v>1</v>
      </c>
      <c r="AI2032" s="3">
        <v>-1</v>
      </c>
      <c r="AM2032" s="3">
        <v>1</v>
      </c>
      <c r="AO2032" s="3">
        <v>1</v>
      </c>
      <c r="AR2032" s="3">
        <v>1</v>
      </c>
      <c r="AS2032" s="3">
        <v>-1</v>
      </c>
      <c r="AT2032" s="3">
        <v>-1</v>
      </c>
      <c r="AU2032" s="3">
        <v>2</v>
      </c>
      <c r="AV2032" s="3">
        <v>1</v>
      </c>
      <c r="AX2032" s="3">
        <v>1</v>
      </c>
      <c r="AZ2032" s="3">
        <v>-2</v>
      </c>
      <c r="BA2032" s="3">
        <v>1</v>
      </c>
      <c r="BC2032" s="3">
        <v>2</v>
      </c>
      <c r="BD2032" s="3">
        <v>-1</v>
      </c>
      <c r="BE2032" s="3">
        <v>-7</v>
      </c>
      <c r="BF2032" s="3">
        <v>0</v>
      </c>
      <c r="BG2032" s="3">
        <v>0</v>
      </c>
      <c r="BH2032" s="3">
        <v>0</v>
      </c>
      <c r="BI2032" s="3">
        <v>-1</v>
      </c>
      <c r="BJ2032" s="3">
        <v>6</v>
      </c>
      <c r="BK2032" s="24">
        <v>2</v>
      </c>
    </row>
    <row r="2033" s="3" customFormat="1" ht="20.05" customHeight="1">
      <c r="A2033" t="s" s="12">
        <v>3545</v>
      </c>
      <c r="B2033" s="13">
        <f>SUM(C2033:BK2033)</f>
        <v>5</v>
      </c>
      <c r="AD2033" s="3">
        <v>1</v>
      </c>
      <c r="AE2033" s="3">
        <v>1</v>
      </c>
      <c r="AH2033" s="3">
        <v>1</v>
      </c>
      <c r="AP2033" s="3">
        <v>-1</v>
      </c>
      <c r="AQ2033" s="3">
        <v>1</v>
      </c>
      <c r="AR2033" s="3">
        <v>-1</v>
      </c>
      <c r="AS2033" s="3">
        <v>-1</v>
      </c>
      <c r="AV2033" s="3">
        <v>-1</v>
      </c>
      <c r="AW2033" s="3">
        <v>0</v>
      </c>
      <c r="AZ2033" s="3">
        <v>-2</v>
      </c>
      <c r="BC2033" s="3">
        <v>2</v>
      </c>
      <c r="BD2033" s="3">
        <v>-2</v>
      </c>
      <c r="BE2033" s="3">
        <v>-2</v>
      </c>
      <c r="BF2033" s="3">
        <v>-2</v>
      </c>
      <c r="BG2033" s="3">
        <v>0</v>
      </c>
      <c r="BH2033" s="3">
        <v>1</v>
      </c>
      <c r="BI2033" s="3">
        <v>3</v>
      </c>
      <c r="BJ2033" s="3">
        <v>2</v>
      </c>
      <c r="BK2033" s="24">
        <v>5</v>
      </c>
    </row>
    <row r="2034" s="3" customFormat="1" ht="20.05" customHeight="1">
      <c r="A2034" t="s" s="12">
        <v>1899</v>
      </c>
      <c r="B2034" s="13">
        <f>SUM(C2034:BK2034)</f>
        <v>5</v>
      </c>
      <c r="AD2034" s="3">
        <v>1</v>
      </c>
      <c r="AM2034" s="3">
        <v>1</v>
      </c>
      <c r="AU2034" s="3">
        <v>1</v>
      </c>
      <c r="AZ2034" s="3">
        <v>1</v>
      </c>
      <c r="BB2034" s="3">
        <v>1</v>
      </c>
      <c r="BC2034" s="3">
        <v>1</v>
      </c>
      <c r="BE2034" s="3">
        <v>0</v>
      </c>
      <c r="BG2034" s="3">
        <v>1</v>
      </c>
      <c r="BH2034" s="3">
        <v>-3</v>
      </c>
      <c r="BI2034" s="3">
        <v>2</v>
      </c>
      <c r="BJ2034" s="3">
        <v>0</v>
      </c>
      <c r="BK2034" s="24">
        <v>-1</v>
      </c>
    </row>
    <row r="2035" s="3" customFormat="1" ht="20.05" customHeight="1">
      <c r="A2035" t="s" s="12">
        <v>4029</v>
      </c>
      <c r="B2035" s="13">
        <f>SUM(C2035:BK2035)</f>
        <v>5</v>
      </c>
      <c r="AE2035" s="3">
        <v>1</v>
      </c>
      <c r="AH2035" s="3">
        <v>1</v>
      </c>
      <c r="AK2035" s="3">
        <v>-1</v>
      </c>
      <c r="AO2035" s="3">
        <v>2</v>
      </c>
      <c r="AT2035" s="3">
        <v>-5</v>
      </c>
      <c r="AU2035" s="3">
        <v>-1</v>
      </c>
      <c r="AV2035" s="3">
        <v>-1</v>
      </c>
      <c r="AY2035" s="3">
        <v>-1</v>
      </c>
      <c r="BA2035" s="3">
        <v>3</v>
      </c>
      <c r="BB2035" s="3">
        <v>1</v>
      </c>
      <c r="BC2035" s="3">
        <v>3</v>
      </c>
      <c r="BD2035" s="3">
        <v>3</v>
      </c>
      <c r="BE2035" s="3">
        <v>-3</v>
      </c>
      <c r="BF2035" s="3">
        <v>-2</v>
      </c>
      <c r="BG2035" s="3">
        <v>-3</v>
      </c>
      <c r="BH2035" s="3">
        <v>-5</v>
      </c>
      <c r="BI2035" s="3">
        <v>0</v>
      </c>
      <c r="BJ2035" s="3">
        <v>6</v>
      </c>
      <c r="BK2035" s="24">
        <v>7</v>
      </c>
    </row>
    <row r="2036" s="3" customFormat="1" ht="20.05" customHeight="1">
      <c r="A2036" t="s" s="12">
        <v>4163</v>
      </c>
      <c r="B2036" s="13">
        <f>SUM(C2036:BK2036)</f>
        <v>5</v>
      </c>
      <c r="AE2036" s="3">
        <v>0</v>
      </c>
      <c r="AG2036" s="3">
        <v>-3</v>
      </c>
      <c r="AH2036" s="3">
        <v>1</v>
      </c>
      <c r="AI2036" s="3">
        <v>-1</v>
      </c>
      <c r="AK2036" s="3">
        <v>0</v>
      </c>
      <c r="AM2036" s="3">
        <v>1</v>
      </c>
      <c r="AN2036" s="3">
        <v>1</v>
      </c>
      <c r="AO2036" s="3">
        <v>-1</v>
      </c>
      <c r="AP2036" s="3">
        <v>0</v>
      </c>
      <c r="AQ2036" s="3">
        <v>-6</v>
      </c>
      <c r="AT2036" s="3">
        <v>1</v>
      </c>
      <c r="AU2036" s="3">
        <v>-1</v>
      </c>
      <c r="AW2036" s="3">
        <v>-2</v>
      </c>
      <c r="AZ2036" s="3">
        <v>2</v>
      </c>
      <c r="BA2036" s="3">
        <v>-1</v>
      </c>
      <c r="BB2036" s="3">
        <v>2</v>
      </c>
      <c r="BC2036" s="3">
        <v>-3</v>
      </c>
      <c r="BD2036" s="3">
        <v>-1</v>
      </c>
      <c r="BE2036" s="3">
        <v>-3</v>
      </c>
      <c r="BF2036" s="3">
        <v>2</v>
      </c>
      <c r="BG2036" s="3">
        <v>1</v>
      </c>
      <c r="BH2036" s="3">
        <v>2</v>
      </c>
      <c r="BI2036" s="3">
        <v>4</v>
      </c>
      <c r="BJ2036" s="3">
        <v>4</v>
      </c>
      <c r="BK2036" s="24">
        <v>6</v>
      </c>
    </row>
    <row r="2037" s="3" customFormat="1" ht="20.05" customHeight="1">
      <c r="A2037" t="s" s="12">
        <v>1491</v>
      </c>
      <c r="B2037" s="13">
        <f>SUM(C2037:BK2037)</f>
        <v>5</v>
      </c>
      <c r="AF2037" s="3">
        <v>1</v>
      </c>
      <c r="AO2037" s="3">
        <v>2</v>
      </c>
      <c r="AT2037" s="3">
        <v>0</v>
      </c>
      <c r="AU2037" s="3">
        <v>-3</v>
      </c>
      <c r="AW2037" s="3">
        <v>2</v>
      </c>
      <c r="AX2037" s="3">
        <v>1</v>
      </c>
      <c r="AZ2037" s="3">
        <v>-3</v>
      </c>
      <c r="BA2037" s="3">
        <v>-1</v>
      </c>
      <c r="BB2037" s="3">
        <v>2</v>
      </c>
      <c r="BC2037" s="3">
        <v>2</v>
      </c>
      <c r="BD2037" s="3">
        <v>1</v>
      </c>
      <c r="BE2037" s="3">
        <v>-3</v>
      </c>
      <c r="BF2037" s="3">
        <v>0</v>
      </c>
      <c r="BG2037" s="3">
        <v>-4</v>
      </c>
      <c r="BH2037" s="3">
        <v>-3</v>
      </c>
      <c r="BI2037" s="3">
        <v>4</v>
      </c>
      <c r="BJ2037" s="3">
        <v>1</v>
      </c>
      <c r="BK2037" s="24">
        <v>6</v>
      </c>
    </row>
    <row r="2038" s="3" customFormat="1" ht="20.05" customHeight="1">
      <c r="A2038" t="s" s="12">
        <v>645</v>
      </c>
      <c r="B2038" s="13">
        <f>SUM(C2038:BK2038)</f>
        <v>5</v>
      </c>
      <c r="AF2038" s="3">
        <v>1</v>
      </c>
      <c r="AK2038" s="3">
        <v>0</v>
      </c>
      <c r="AL2038" s="3">
        <v>1</v>
      </c>
      <c r="AM2038" s="3">
        <v>-1</v>
      </c>
      <c r="AQ2038" s="3">
        <v>1</v>
      </c>
      <c r="AS2038" s="3">
        <v>-1</v>
      </c>
      <c r="AU2038" s="3">
        <v>0</v>
      </c>
      <c r="AW2038" s="3">
        <v>2</v>
      </c>
      <c r="AX2038" s="3">
        <v>2</v>
      </c>
      <c r="AY2038" s="3">
        <v>3</v>
      </c>
      <c r="AZ2038" s="3">
        <v>6</v>
      </c>
      <c r="BA2038" s="3">
        <v>0</v>
      </c>
      <c r="BB2038" s="3">
        <v>0</v>
      </c>
      <c r="BC2038" s="3">
        <v>0</v>
      </c>
      <c r="BD2038" s="3">
        <v>3</v>
      </c>
      <c r="BE2038" s="3">
        <v>-14</v>
      </c>
      <c r="BF2038" s="3">
        <v>-6</v>
      </c>
      <c r="BG2038" s="3">
        <v>-3</v>
      </c>
      <c r="BH2038" s="3">
        <v>-13</v>
      </c>
      <c r="BI2038" s="3">
        <v>3</v>
      </c>
      <c r="BJ2038" s="3">
        <v>7</v>
      </c>
      <c r="BK2038" s="24">
        <v>14</v>
      </c>
    </row>
    <row r="2039" s="3" customFormat="1" ht="20.05" customHeight="1">
      <c r="A2039" t="s" s="12">
        <v>2850</v>
      </c>
      <c r="B2039" s="13">
        <f>SUM(C2039:BK2039)</f>
        <v>5</v>
      </c>
      <c r="AG2039" s="3">
        <v>1</v>
      </c>
      <c r="AO2039" s="3">
        <v>1</v>
      </c>
      <c r="AP2039" s="3">
        <v>1</v>
      </c>
      <c r="AR2039" s="3">
        <v>1</v>
      </c>
      <c r="AS2039" s="3">
        <v>-1</v>
      </c>
      <c r="AU2039" s="3">
        <v>-1</v>
      </c>
      <c r="AV2039" s="3">
        <v>-1</v>
      </c>
      <c r="AX2039" s="3">
        <v>-1</v>
      </c>
      <c r="AY2039" s="3">
        <v>-1</v>
      </c>
      <c r="AZ2039" s="3">
        <v>3</v>
      </c>
      <c r="BA2039" s="3">
        <v>4</v>
      </c>
      <c r="BB2039" s="3">
        <v>1</v>
      </c>
      <c r="BC2039" s="3">
        <v>3</v>
      </c>
      <c r="BD2039" s="3">
        <v>-1</v>
      </c>
      <c r="BE2039" s="3">
        <v>-11</v>
      </c>
      <c r="BF2039" s="3">
        <v>1</v>
      </c>
      <c r="BG2039" s="3">
        <v>2</v>
      </c>
      <c r="BH2039" s="3">
        <v>-3</v>
      </c>
      <c r="BI2039" s="3">
        <v>3</v>
      </c>
      <c r="BJ2039" s="3">
        <v>-1</v>
      </c>
      <c r="BK2039" s="24">
        <v>5</v>
      </c>
    </row>
    <row r="2040" s="3" customFormat="1" ht="20.05" customHeight="1">
      <c r="A2040" t="s" s="12">
        <v>2208</v>
      </c>
      <c r="B2040" s="13">
        <f>SUM(C2040:BK2040)</f>
        <v>5</v>
      </c>
      <c r="AG2040" s="3">
        <v>2</v>
      </c>
      <c r="AH2040" s="3">
        <v>2</v>
      </c>
      <c r="AI2040" s="3">
        <v>-1</v>
      </c>
      <c r="AJ2040" s="3">
        <v>1</v>
      </c>
      <c r="AK2040" s="3">
        <v>-1</v>
      </c>
      <c r="AL2040" s="3">
        <v>-1</v>
      </c>
      <c r="AM2040" s="3">
        <v>1</v>
      </c>
      <c r="AN2040" s="3">
        <v>-2</v>
      </c>
      <c r="AP2040" s="3">
        <v>0</v>
      </c>
      <c r="AR2040" s="3">
        <v>0</v>
      </c>
      <c r="AS2040" s="3">
        <v>0</v>
      </c>
      <c r="AU2040" s="3">
        <v>1</v>
      </c>
      <c r="AV2040" s="3">
        <v>2</v>
      </c>
      <c r="AW2040" s="3">
        <v>0</v>
      </c>
      <c r="AX2040" s="3">
        <v>1</v>
      </c>
      <c r="AY2040" s="3">
        <v>-2</v>
      </c>
      <c r="AZ2040" s="3">
        <v>-3</v>
      </c>
      <c r="BA2040" s="3">
        <v>-1</v>
      </c>
      <c r="BB2040" s="3">
        <v>1</v>
      </c>
      <c r="BC2040" s="3">
        <v>-2</v>
      </c>
      <c r="BD2040" s="3">
        <v>-1</v>
      </c>
      <c r="BE2040" s="3">
        <v>1</v>
      </c>
      <c r="BF2040" s="3">
        <v>-2</v>
      </c>
      <c r="BG2040" s="3">
        <v>1</v>
      </c>
      <c r="BH2040" s="3">
        <v>2</v>
      </c>
      <c r="BI2040" s="3">
        <v>1</v>
      </c>
      <c r="BJ2040" s="3">
        <v>0</v>
      </c>
      <c r="BK2040" s="24">
        <v>5</v>
      </c>
    </row>
    <row r="2041" s="3" customFormat="1" ht="20.05" customHeight="1">
      <c r="A2041" t="s" s="12">
        <v>547</v>
      </c>
      <c r="B2041" s="13">
        <f>SUM(C2041:BK2041)</f>
        <v>5</v>
      </c>
      <c r="AG2041" s="3">
        <v>1</v>
      </c>
      <c r="AN2041" s="3">
        <v>-1</v>
      </c>
      <c r="AR2041" s="3">
        <v>1</v>
      </c>
      <c r="AS2041" s="3">
        <v>-1</v>
      </c>
      <c r="AW2041" s="3">
        <v>2</v>
      </c>
      <c r="AZ2041" s="3">
        <v>0</v>
      </c>
      <c r="BB2041" s="3">
        <v>1</v>
      </c>
      <c r="BC2041" s="3">
        <v>1</v>
      </c>
      <c r="BG2041" s="3">
        <v>1</v>
      </c>
      <c r="BH2041" s="3">
        <v>-4</v>
      </c>
      <c r="BI2041" s="3">
        <v>3</v>
      </c>
      <c r="BJ2041" s="3">
        <v>1</v>
      </c>
      <c r="BK2041" s="24">
        <v>0</v>
      </c>
    </row>
    <row r="2042" s="3" customFormat="1" ht="20.05" customHeight="1">
      <c r="A2042" t="s" s="12">
        <v>5356</v>
      </c>
      <c r="B2042" s="13">
        <f>SUM(C2042:BK2042)</f>
        <v>5</v>
      </c>
      <c r="AG2042" s="3">
        <v>1</v>
      </c>
      <c r="AH2042" s="3">
        <v>-1</v>
      </c>
      <c r="AL2042" s="3">
        <v>2</v>
      </c>
      <c r="AN2042" s="3">
        <v>-1</v>
      </c>
      <c r="AO2042" s="3">
        <v>1</v>
      </c>
      <c r="AQ2042" s="3">
        <v>1</v>
      </c>
      <c r="AS2042" s="3">
        <v>1</v>
      </c>
      <c r="AU2042" s="3">
        <v>-1</v>
      </c>
      <c r="AV2042" s="3">
        <v>-1</v>
      </c>
      <c r="BA2042" s="3">
        <v>1</v>
      </c>
      <c r="BB2042" s="3">
        <v>2</v>
      </c>
      <c r="BE2042" s="3">
        <v>-1</v>
      </c>
      <c r="BF2042" s="3">
        <v>-1</v>
      </c>
      <c r="BG2042" s="3">
        <v>1</v>
      </c>
      <c r="BI2042" s="3">
        <v>-1</v>
      </c>
      <c r="BJ2042" s="3">
        <v>2</v>
      </c>
      <c r="BK2042" s="24">
        <v>0</v>
      </c>
    </row>
    <row r="2043" s="3" customFormat="1" ht="20.05" customHeight="1">
      <c r="A2043" t="s" s="12">
        <v>2406</v>
      </c>
      <c r="B2043" s="13">
        <f>SUM(C2043:BK2043)</f>
        <v>5</v>
      </c>
      <c r="AG2043" s="3">
        <v>-1</v>
      </c>
      <c r="AH2043" s="3">
        <v>-1</v>
      </c>
      <c r="AJ2043" s="3">
        <v>-1</v>
      </c>
      <c r="AK2043" s="3">
        <v>1</v>
      </c>
      <c r="AO2043" s="3">
        <v>-1</v>
      </c>
      <c r="AQ2043" s="3">
        <v>-1</v>
      </c>
      <c r="AR2043" s="3">
        <v>1</v>
      </c>
      <c r="AY2043" s="3">
        <v>0</v>
      </c>
      <c r="BC2043" s="3">
        <v>2</v>
      </c>
      <c r="BD2043" s="3">
        <v>-1</v>
      </c>
      <c r="BE2043" s="3">
        <v>-1</v>
      </c>
      <c r="BF2043" s="3">
        <v>1</v>
      </c>
      <c r="BH2043" s="3">
        <v>3</v>
      </c>
      <c r="BI2043" s="3">
        <v>0</v>
      </c>
      <c r="BJ2043" s="3">
        <v>2</v>
      </c>
      <c r="BK2043" s="24">
        <v>2</v>
      </c>
    </row>
    <row r="2044" s="3" customFormat="1" ht="20.05" customHeight="1">
      <c r="A2044" t="s" s="12">
        <v>3667</v>
      </c>
      <c r="B2044" s="13">
        <f>SUM(C2044:BK2044)</f>
        <v>5</v>
      </c>
      <c r="AG2044" s="3">
        <v>1</v>
      </c>
      <c r="AO2044" s="3">
        <v>1</v>
      </c>
      <c r="AR2044" s="3">
        <v>1</v>
      </c>
      <c r="AT2044" s="3">
        <v>0</v>
      </c>
      <c r="AU2044" s="3">
        <v>-1</v>
      </c>
      <c r="AW2044" s="3">
        <v>-1</v>
      </c>
      <c r="AY2044" s="3">
        <v>1</v>
      </c>
      <c r="AZ2044" s="3">
        <v>-1</v>
      </c>
      <c r="BA2044" s="3">
        <v>3</v>
      </c>
      <c r="BB2044" s="3">
        <v>0</v>
      </c>
      <c r="BC2044" s="3">
        <v>1</v>
      </c>
      <c r="BD2044" s="3">
        <v>0</v>
      </c>
      <c r="BE2044" s="3">
        <v>-5</v>
      </c>
      <c r="BF2044" s="3">
        <v>1</v>
      </c>
      <c r="BG2044" s="3">
        <v>-1</v>
      </c>
      <c r="BH2044" s="3">
        <v>-2</v>
      </c>
      <c r="BI2044" s="3">
        <v>6</v>
      </c>
      <c r="BJ2044" s="3">
        <v>1</v>
      </c>
      <c r="BK2044" s="24">
        <v>0</v>
      </c>
    </row>
    <row r="2045" s="3" customFormat="1" ht="20.05" customHeight="1">
      <c r="A2045" t="s" s="12">
        <v>3206</v>
      </c>
      <c r="B2045" s="13">
        <f>SUM(C2045:BK2045)</f>
        <v>5</v>
      </c>
      <c r="AH2045" s="3">
        <v>-1</v>
      </c>
      <c r="AR2045" s="3">
        <v>1</v>
      </c>
      <c r="AY2045" s="3">
        <v>0</v>
      </c>
      <c r="AZ2045" s="3">
        <v>-2</v>
      </c>
      <c r="BA2045" s="3">
        <v>-1</v>
      </c>
      <c r="BB2045" s="3">
        <v>1</v>
      </c>
      <c r="BC2045" s="3">
        <v>2</v>
      </c>
      <c r="BD2045" s="3">
        <v>-2</v>
      </c>
      <c r="BE2045" s="3">
        <v>-2</v>
      </c>
      <c r="BF2045" s="3">
        <v>1</v>
      </c>
      <c r="BG2045" s="3">
        <v>2</v>
      </c>
      <c r="BH2045" s="3">
        <v>2</v>
      </c>
      <c r="BI2045" s="3">
        <v>1</v>
      </c>
      <c r="BJ2045" s="3">
        <v>1</v>
      </c>
      <c r="BK2045" s="24">
        <v>2</v>
      </c>
    </row>
    <row r="2046" s="3" customFormat="1" ht="20.05" customHeight="1">
      <c r="A2046" t="s" s="12">
        <v>5357</v>
      </c>
      <c r="B2046" s="13">
        <f>SUM(C2046:BK2046)</f>
        <v>5</v>
      </c>
      <c r="AH2046" s="3">
        <v>1</v>
      </c>
      <c r="AM2046" s="3">
        <v>1</v>
      </c>
      <c r="AR2046" s="3">
        <v>-1</v>
      </c>
      <c r="AT2046" s="3">
        <v>-1</v>
      </c>
      <c r="AV2046" s="3">
        <v>2</v>
      </c>
      <c r="AX2046" s="3">
        <v>-1</v>
      </c>
      <c r="AY2046" s="3">
        <v>-1</v>
      </c>
      <c r="BB2046" s="3">
        <v>2</v>
      </c>
      <c r="BC2046" s="3">
        <v>2</v>
      </c>
      <c r="BD2046" s="3">
        <v>1</v>
      </c>
      <c r="BE2046" s="3">
        <v>-3</v>
      </c>
      <c r="BF2046" s="3">
        <v>0</v>
      </c>
      <c r="BG2046" s="3">
        <v>1</v>
      </c>
      <c r="BH2046" s="3">
        <v>-2</v>
      </c>
      <c r="BI2046" s="3">
        <v>0</v>
      </c>
      <c r="BJ2046" s="3">
        <v>3</v>
      </c>
      <c r="BK2046" s="24">
        <v>1</v>
      </c>
    </row>
    <row r="2047" s="3" customFormat="1" ht="20.05" customHeight="1">
      <c r="A2047" t="s" s="12">
        <v>3586</v>
      </c>
      <c r="B2047" s="13">
        <f>SUM(C2047:BK2047)</f>
        <v>5</v>
      </c>
      <c r="AI2047" s="3">
        <v>1</v>
      </c>
      <c r="AN2047" s="3">
        <v>1</v>
      </c>
      <c r="AO2047" s="3">
        <v>-1</v>
      </c>
      <c r="AQ2047" s="3">
        <v>-5</v>
      </c>
      <c r="AR2047" s="3">
        <v>1</v>
      </c>
      <c r="AS2047" s="3">
        <v>-2</v>
      </c>
      <c r="AT2047" s="3">
        <v>1</v>
      </c>
      <c r="AU2047" s="3">
        <v>2</v>
      </c>
      <c r="AW2047" s="3">
        <v>-2</v>
      </c>
      <c r="AY2047" s="3">
        <v>-1</v>
      </c>
      <c r="BB2047" s="3">
        <v>-1</v>
      </c>
      <c r="BC2047" s="3">
        <v>2</v>
      </c>
      <c r="BD2047" s="3">
        <v>2</v>
      </c>
      <c r="BE2047" s="3">
        <v>-3</v>
      </c>
      <c r="BF2047" s="3">
        <v>2</v>
      </c>
      <c r="BG2047" s="3">
        <v>5</v>
      </c>
      <c r="BH2047" s="3">
        <v>-1</v>
      </c>
      <c r="BI2047" s="3">
        <v>-1</v>
      </c>
      <c r="BJ2047" s="3">
        <v>2</v>
      </c>
      <c r="BK2047" s="24">
        <v>3</v>
      </c>
    </row>
    <row r="2048" s="3" customFormat="1" ht="20.05" customHeight="1">
      <c r="A2048" t="s" s="12">
        <v>2702</v>
      </c>
      <c r="B2048" s="13">
        <f>SUM(C2048:BK2048)</f>
        <v>5</v>
      </c>
      <c r="AI2048" s="3">
        <v>1</v>
      </c>
      <c r="AL2048" s="3">
        <v>-1</v>
      </c>
      <c r="AM2048" s="3">
        <v>-1</v>
      </c>
      <c r="AQ2048" s="3">
        <v>2</v>
      </c>
      <c r="AS2048" s="3">
        <v>2</v>
      </c>
      <c r="AU2048" s="3">
        <v>1</v>
      </c>
      <c r="BA2048" s="3">
        <v>0</v>
      </c>
      <c r="BB2048" s="3">
        <v>-1</v>
      </c>
      <c r="BC2048" s="3">
        <v>-1</v>
      </c>
      <c r="BD2048" s="3">
        <v>0</v>
      </c>
      <c r="BF2048" s="3">
        <v>1</v>
      </c>
      <c r="BG2048" s="3">
        <v>1</v>
      </c>
      <c r="BH2048" s="3">
        <v>-1</v>
      </c>
      <c r="BJ2048" s="3">
        <v>0</v>
      </c>
      <c r="BK2048" s="24">
        <v>2</v>
      </c>
    </row>
    <row r="2049" s="3" customFormat="1" ht="20.05" customHeight="1">
      <c r="A2049" t="s" s="12">
        <v>2093</v>
      </c>
      <c r="B2049" s="13">
        <f>SUM(C2049:BK2049)</f>
        <v>5</v>
      </c>
      <c r="AJ2049" s="3">
        <v>1</v>
      </c>
      <c r="AU2049" s="3">
        <v>1</v>
      </c>
      <c r="AV2049" s="3">
        <v>2</v>
      </c>
      <c r="AW2049" s="3">
        <v>-1</v>
      </c>
      <c r="AX2049" s="3">
        <v>1</v>
      </c>
      <c r="AY2049" s="3">
        <v>-2</v>
      </c>
      <c r="AZ2049" s="3">
        <v>-1</v>
      </c>
      <c r="BA2049" s="3">
        <v>0</v>
      </c>
      <c r="BB2049" s="3">
        <v>0</v>
      </c>
      <c r="BC2049" s="3">
        <v>2</v>
      </c>
      <c r="BE2049" s="3">
        <v>-2</v>
      </c>
      <c r="BF2049" s="3">
        <v>-2</v>
      </c>
      <c r="BG2049" s="3">
        <v>1</v>
      </c>
      <c r="BH2049" s="3">
        <v>-1</v>
      </c>
      <c r="BI2049" s="3">
        <v>1</v>
      </c>
      <c r="BJ2049" s="3">
        <v>0</v>
      </c>
      <c r="BK2049" s="24">
        <v>5</v>
      </c>
    </row>
    <row r="2050" s="3" customFormat="1" ht="20.05" customHeight="1">
      <c r="A2050" t="s" s="12">
        <v>5358</v>
      </c>
      <c r="B2050" s="13">
        <f>SUM(C2050:BK2050)</f>
        <v>5</v>
      </c>
      <c r="AJ2050" s="3">
        <v>-1</v>
      </c>
      <c r="AM2050" s="3">
        <v>0</v>
      </c>
      <c r="AS2050" s="3">
        <v>1</v>
      </c>
      <c r="AU2050" s="3">
        <v>1</v>
      </c>
      <c r="AX2050" s="3">
        <v>-1</v>
      </c>
      <c r="AY2050" s="3">
        <v>-1</v>
      </c>
      <c r="AZ2050" s="3">
        <v>1</v>
      </c>
      <c r="BA2050" s="3">
        <v>0</v>
      </c>
      <c r="BB2050" s="3">
        <v>-1</v>
      </c>
      <c r="BC2050" s="3">
        <v>1</v>
      </c>
      <c r="BD2050" s="3">
        <v>2</v>
      </c>
      <c r="BE2050" s="3">
        <v>-2</v>
      </c>
      <c r="BF2050" s="3">
        <v>2</v>
      </c>
      <c r="BG2050" s="3">
        <v>2</v>
      </c>
      <c r="BI2050" s="3">
        <v>-2</v>
      </c>
      <c r="BJ2050" s="3">
        <v>0</v>
      </c>
      <c r="BK2050" s="24">
        <v>3</v>
      </c>
    </row>
    <row r="2051" s="3" customFormat="1" ht="20.05" customHeight="1">
      <c r="A2051" t="s" s="12">
        <v>5359</v>
      </c>
      <c r="B2051" s="13">
        <f>SUM(C2051:BK2051)</f>
        <v>5</v>
      </c>
      <c r="AK2051" s="3">
        <v>1</v>
      </c>
      <c r="AY2051" s="3">
        <v>1</v>
      </c>
      <c r="AZ2051" s="3">
        <v>1</v>
      </c>
      <c r="BA2051" s="3">
        <v>1</v>
      </c>
      <c r="BB2051" s="3">
        <v>1</v>
      </c>
      <c r="BE2051" s="3">
        <v>-2</v>
      </c>
      <c r="BF2051" s="3">
        <v>2</v>
      </c>
      <c r="BG2051" s="3">
        <v>2</v>
      </c>
      <c r="BH2051" s="3">
        <v>-2</v>
      </c>
      <c r="BI2051" s="3">
        <v>1</v>
      </c>
      <c r="BJ2051" s="3">
        <v>-2</v>
      </c>
      <c r="BK2051" s="24">
        <v>1</v>
      </c>
    </row>
    <row r="2052" s="3" customFormat="1" ht="20.05" customHeight="1">
      <c r="A2052" t="s" s="12">
        <v>3714</v>
      </c>
      <c r="B2052" s="13">
        <f>SUM(C2052:BK2052)</f>
        <v>5</v>
      </c>
      <c r="AK2052" s="3">
        <v>-1</v>
      </c>
      <c r="AO2052" s="3">
        <v>-1</v>
      </c>
      <c r="AR2052" s="3">
        <v>-1</v>
      </c>
      <c r="AX2052" s="3">
        <v>1</v>
      </c>
      <c r="AY2052" s="3">
        <v>1</v>
      </c>
      <c r="BA2052" s="3">
        <v>1</v>
      </c>
      <c r="BE2052" s="3">
        <v>1</v>
      </c>
      <c r="BG2052" s="3">
        <v>1</v>
      </c>
      <c r="BH2052" s="3">
        <v>0</v>
      </c>
      <c r="BI2052" s="3">
        <v>0</v>
      </c>
      <c r="BJ2052" s="3">
        <v>3</v>
      </c>
      <c r="BK2052" s="24">
        <v>0</v>
      </c>
    </row>
    <row r="2053" s="3" customFormat="1" ht="20.05" customHeight="1">
      <c r="A2053" t="s" s="12">
        <v>5360</v>
      </c>
      <c r="B2053" s="13">
        <f>SUM(C2053:BK2053)</f>
        <v>5</v>
      </c>
      <c r="AK2053" s="3">
        <v>1</v>
      </c>
      <c r="AR2053" s="3">
        <v>1</v>
      </c>
      <c r="AZ2053" s="3">
        <v>1</v>
      </c>
      <c r="BC2053" s="3">
        <v>1</v>
      </c>
      <c r="BD2053" s="3">
        <v>0</v>
      </c>
      <c r="BF2053" s="3">
        <v>1</v>
      </c>
      <c r="BG2053" s="3">
        <v>2</v>
      </c>
      <c r="BH2053" s="3">
        <v>-1</v>
      </c>
      <c r="BJ2053" s="3">
        <v>-2</v>
      </c>
      <c r="BK2053" s="24">
        <v>1</v>
      </c>
    </row>
    <row r="2054" s="3" customFormat="1" ht="20.05" customHeight="1">
      <c r="A2054" t="s" s="12">
        <v>5361</v>
      </c>
      <c r="B2054" s="13">
        <f>SUM(C2054:BK2054)</f>
        <v>5</v>
      </c>
      <c r="AK2054" s="3">
        <v>1</v>
      </c>
      <c r="AS2054" s="3">
        <v>1</v>
      </c>
      <c r="AZ2054" s="3">
        <v>0</v>
      </c>
      <c r="BA2054" s="3">
        <v>1</v>
      </c>
      <c r="BB2054" s="3">
        <v>0</v>
      </c>
      <c r="BC2054" s="3">
        <v>0</v>
      </c>
      <c r="BD2054" s="3">
        <v>1</v>
      </c>
      <c r="BE2054" s="3">
        <v>1</v>
      </c>
      <c r="BF2054" s="3">
        <v>-1</v>
      </c>
      <c r="BG2054" s="3">
        <v>-1</v>
      </c>
      <c r="BH2054" s="3">
        <v>-2</v>
      </c>
      <c r="BI2054" s="3">
        <v>2</v>
      </c>
      <c r="BK2054" s="24">
        <v>2</v>
      </c>
    </row>
    <row r="2055" s="3" customFormat="1" ht="20.05" customHeight="1">
      <c r="A2055" t="s" s="12">
        <v>5362</v>
      </c>
      <c r="B2055" s="13">
        <f>SUM(C2055:BK2055)</f>
        <v>5</v>
      </c>
      <c r="AL2055" s="3">
        <v>-1</v>
      </c>
      <c r="AO2055" s="3">
        <v>-1</v>
      </c>
      <c r="AR2055" s="3">
        <v>1</v>
      </c>
      <c r="AU2055" s="3">
        <v>-1</v>
      </c>
      <c r="AX2055" s="3">
        <v>-1</v>
      </c>
      <c r="AZ2055" s="3">
        <v>-1</v>
      </c>
      <c r="BC2055" s="3">
        <v>2</v>
      </c>
      <c r="BD2055" s="3">
        <v>0</v>
      </c>
      <c r="BE2055" s="3">
        <v>0</v>
      </c>
      <c r="BF2055" s="3">
        <v>1</v>
      </c>
      <c r="BG2055" s="3">
        <v>0</v>
      </c>
      <c r="BH2055" s="3">
        <v>-4</v>
      </c>
      <c r="BI2055" s="3">
        <v>3</v>
      </c>
      <c r="BJ2055" s="3">
        <v>1</v>
      </c>
      <c r="BK2055" s="24">
        <v>6</v>
      </c>
    </row>
    <row r="2056" s="3" customFormat="1" ht="20.05" customHeight="1">
      <c r="A2056" t="s" s="12">
        <v>2656</v>
      </c>
      <c r="B2056" s="13">
        <f>SUM(C2056:BK2056)</f>
        <v>5</v>
      </c>
      <c r="AL2056" s="3">
        <v>1</v>
      </c>
      <c r="AN2056" s="3">
        <v>1</v>
      </c>
      <c r="AO2056" s="3">
        <v>-1</v>
      </c>
      <c r="AP2056" s="3">
        <v>-1</v>
      </c>
      <c r="AT2056" s="3">
        <v>-1</v>
      </c>
      <c r="AU2056" s="3">
        <v>-1</v>
      </c>
      <c r="AX2056" s="3">
        <v>-1</v>
      </c>
      <c r="BC2056" s="3">
        <v>-1</v>
      </c>
      <c r="BD2056" s="3">
        <v>2</v>
      </c>
      <c r="BE2056" s="3">
        <v>0</v>
      </c>
      <c r="BF2056" s="3">
        <v>-1</v>
      </c>
      <c r="BG2056" s="3">
        <v>0</v>
      </c>
      <c r="BH2056" s="3">
        <v>0</v>
      </c>
      <c r="BI2056" s="3">
        <v>1</v>
      </c>
      <c r="BJ2056" s="3">
        <v>3</v>
      </c>
      <c r="BK2056" s="24">
        <v>4</v>
      </c>
    </row>
    <row r="2057" s="3" customFormat="1" ht="20.05" customHeight="1">
      <c r="A2057" t="s" s="12">
        <v>3069</v>
      </c>
      <c r="B2057" s="13">
        <f>SUM(C2057:BK2057)</f>
        <v>5</v>
      </c>
      <c r="AL2057" s="3">
        <v>-1</v>
      </c>
      <c r="AP2057" s="3">
        <v>1</v>
      </c>
      <c r="AQ2057" s="3">
        <v>0</v>
      </c>
      <c r="AR2057" s="3">
        <v>1</v>
      </c>
      <c r="AU2057" s="3">
        <v>1</v>
      </c>
      <c r="AV2057" s="3">
        <v>1</v>
      </c>
      <c r="AW2057" s="3">
        <v>1</v>
      </c>
      <c r="AX2057" s="3">
        <v>-1</v>
      </c>
      <c r="AY2057" s="3">
        <v>-1</v>
      </c>
      <c r="AZ2057" s="3">
        <v>0</v>
      </c>
      <c r="BA2057" s="3">
        <v>1</v>
      </c>
      <c r="BB2057" s="3">
        <v>1</v>
      </c>
      <c r="BC2057" s="3">
        <v>1</v>
      </c>
      <c r="BD2057" s="3">
        <v>0</v>
      </c>
      <c r="BE2057" s="3">
        <v>-11</v>
      </c>
      <c r="BF2057" s="3">
        <v>3</v>
      </c>
      <c r="BG2057" s="3">
        <v>1</v>
      </c>
      <c r="BH2057" s="3">
        <v>-2</v>
      </c>
      <c r="BI2057" s="3">
        <v>-2</v>
      </c>
      <c r="BJ2057" s="3">
        <v>6</v>
      </c>
      <c r="BK2057" s="24">
        <v>5</v>
      </c>
    </row>
    <row r="2058" s="3" customFormat="1" ht="20.05" customHeight="1">
      <c r="A2058" t="s" s="12">
        <v>1979</v>
      </c>
      <c r="B2058" s="13">
        <f>SUM(C2058:BK2058)</f>
        <v>5</v>
      </c>
      <c r="AM2058" s="3">
        <v>-1</v>
      </c>
      <c r="AN2058" s="3">
        <v>-1</v>
      </c>
      <c r="AO2058" s="3">
        <v>1</v>
      </c>
      <c r="AQ2058" s="3">
        <v>1</v>
      </c>
      <c r="AR2058" s="3">
        <v>1</v>
      </c>
      <c r="AV2058" s="3">
        <v>1</v>
      </c>
      <c r="AX2058" s="3">
        <v>1</v>
      </c>
      <c r="AZ2058" s="3">
        <v>1</v>
      </c>
      <c r="BA2058" s="3">
        <v>1</v>
      </c>
      <c r="BB2058" s="3">
        <v>-2</v>
      </c>
      <c r="BC2058" s="3">
        <v>-1</v>
      </c>
      <c r="BE2058" s="3">
        <v>1</v>
      </c>
      <c r="BG2058" s="3">
        <v>2</v>
      </c>
      <c r="BH2058" s="3">
        <v>0</v>
      </c>
      <c r="BI2058" s="3">
        <v>0</v>
      </c>
      <c r="BJ2058" s="3">
        <v>0</v>
      </c>
      <c r="BK2058" s="24">
        <v>0</v>
      </c>
    </row>
    <row r="2059" s="3" customFormat="1" ht="20.05" customHeight="1">
      <c r="A2059" t="s" s="12">
        <v>5363</v>
      </c>
      <c r="B2059" s="13">
        <f>SUM(C2059:BK2059)</f>
        <v>5</v>
      </c>
      <c r="AM2059" s="3">
        <v>1</v>
      </c>
      <c r="AV2059" s="3">
        <v>2</v>
      </c>
      <c r="BA2059" s="3">
        <v>4</v>
      </c>
      <c r="BB2059" s="3">
        <v>1</v>
      </c>
      <c r="BC2059" s="3">
        <v>-2</v>
      </c>
      <c r="BE2059" s="3">
        <v>1</v>
      </c>
      <c r="BF2059" s="3">
        <v>1</v>
      </c>
      <c r="BH2059" s="3">
        <v>-2</v>
      </c>
      <c r="BI2059" s="3">
        <v>-1</v>
      </c>
      <c r="BJ2059" s="3">
        <v>-1</v>
      </c>
      <c r="BK2059" s="24">
        <v>1</v>
      </c>
    </row>
    <row r="2060" s="3" customFormat="1" ht="20.05" customHeight="1">
      <c r="A2060" t="s" s="12">
        <v>3247</v>
      </c>
      <c r="B2060" s="13">
        <f>SUM(C2060:BK2060)</f>
        <v>5</v>
      </c>
      <c r="AM2060" s="3">
        <v>1</v>
      </c>
      <c r="AR2060" s="3">
        <v>1</v>
      </c>
      <c r="AU2060" s="3">
        <v>1</v>
      </c>
      <c r="BA2060" s="3">
        <v>3</v>
      </c>
      <c r="BC2060" s="3">
        <v>5</v>
      </c>
      <c r="BD2060" s="3">
        <v>1</v>
      </c>
      <c r="BE2060" s="3">
        <v>-1</v>
      </c>
      <c r="BF2060" s="3">
        <v>-3</v>
      </c>
      <c r="BG2060" s="3">
        <v>1</v>
      </c>
      <c r="BH2060" s="3">
        <v>-1</v>
      </c>
      <c r="BI2060" s="3">
        <v>-7</v>
      </c>
      <c r="BJ2060" s="3">
        <v>-1</v>
      </c>
      <c r="BK2060" s="24">
        <v>5</v>
      </c>
    </row>
    <row r="2061" s="3" customFormat="1" ht="20.05" customHeight="1">
      <c r="A2061" t="s" s="12">
        <v>2718</v>
      </c>
      <c r="B2061" s="13">
        <f>SUM(C2061:BK2061)</f>
        <v>5</v>
      </c>
      <c r="AM2061" s="3">
        <v>-2</v>
      </c>
      <c r="AN2061" s="3">
        <v>-1</v>
      </c>
      <c r="AW2061" s="3">
        <v>-1</v>
      </c>
      <c r="AX2061" s="3">
        <v>2</v>
      </c>
      <c r="AY2061" s="3">
        <v>1</v>
      </c>
      <c r="AZ2061" s="3">
        <v>1</v>
      </c>
      <c r="BC2061" s="3">
        <v>-1</v>
      </c>
      <c r="BD2061" s="3">
        <v>1</v>
      </c>
      <c r="BE2061" s="3">
        <v>1</v>
      </c>
      <c r="BF2061" s="3">
        <v>1</v>
      </c>
      <c r="BG2061" s="3">
        <v>1</v>
      </c>
      <c r="BH2061" s="3">
        <v>-3</v>
      </c>
      <c r="BI2061" s="3">
        <v>3</v>
      </c>
      <c r="BJ2061" s="3">
        <v>-1</v>
      </c>
      <c r="BK2061" s="24">
        <v>3</v>
      </c>
    </row>
    <row r="2062" s="3" customFormat="1" ht="20.05" customHeight="1">
      <c r="A2062" t="s" s="12">
        <v>5364</v>
      </c>
      <c r="B2062" s="13">
        <f>SUM(C2062:BK2062)</f>
        <v>5</v>
      </c>
      <c r="AN2062" s="3">
        <v>1</v>
      </c>
      <c r="AP2062" s="3">
        <v>-1</v>
      </c>
      <c r="AR2062" s="3">
        <v>1</v>
      </c>
      <c r="AS2062" s="3">
        <v>-1</v>
      </c>
      <c r="AT2062" s="3">
        <v>1</v>
      </c>
      <c r="AW2062" s="3">
        <v>-2</v>
      </c>
      <c r="AX2062" s="3">
        <v>0</v>
      </c>
      <c r="AZ2062" s="3">
        <v>1</v>
      </c>
      <c r="BA2062" s="3">
        <v>0</v>
      </c>
      <c r="BB2062" s="3">
        <v>1</v>
      </c>
      <c r="BC2062" s="3">
        <v>-1</v>
      </c>
      <c r="BD2062" s="3">
        <v>-1</v>
      </c>
      <c r="BE2062" s="3">
        <v>-4</v>
      </c>
      <c r="BF2062" s="3">
        <v>-1</v>
      </c>
      <c r="BG2062" s="3">
        <v>0</v>
      </c>
      <c r="BH2062" s="3">
        <v>1</v>
      </c>
      <c r="BI2062" s="3">
        <v>2</v>
      </c>
      <c r="BJ2062" s="3">
        <v>3</v>
      </c>
      <c r="BK2062" s="24">
        <v>5</v>
      </c>
    </row>
    <row r="2063" s="3" customFormat="1" ht="20.05" customHeight="1">
      <c r="A2063" t="s" s="12">
        <v>5365</v>
      </c>
      <c r="B2063" s="13">
        <f>SUM(C2063:BK2063)</f>
        <v>5</v>
      </c>
      <c r="AN2063" s="3">
        <v>1</v>
      </c>
      <c r="AO2063" s="3">
        <v>1</v>
      </c>
      <c r="AY2063" s="3">
        <v>-1</v>
      </c>
      <c r="BA2063" s="3">
        <v>1</v>
      </c>
      <c r="BC2063" s="3">
        <v>-2</v>
      </c>
      <c r="BE2063" s="3">
        <v>-1</v>
      </c>
      <c r="BF2063" s="3">
        <v>1</v>
      </c>
      <c r="BG2063" s="3">
        <v>-1</v>
      </c>
      <c r="BH2063" s="3">
        <v>2</v>
      </c>
      <c r="BI2063" s="3">
        <v>1</v>
      </c>
      <c r="BJ2063" s="3">
        <v>1</v>
      </c>
      <c r="BK2063" s="24">
        <v>2</v>
      </c>
    </row>
    <row r="2064" s="3" customFormat="1" ht="20.05" customHeight="1">
      <c r="A2064" t="s" s="12">
        <v>3740</v>
      </c>
      <c r="B2064" s="13">
        <f>SUM(C2064:BK2064)</f>
        <v>5</v>
      </c>
      <c r="AO2064" s="3">
        <v>1</v>
      </c>
      <c r="AP2064" s="3">
        <v>2</v>
      </c>
      <c r="AT2064" s="3">
        <v>-1</v>
      </c>
      <c r="AU2064" s="3">
        <v>-2</v>
      </c>
      <c r="AW2064" s="3">
        <v>1</v>
      </c>
      <c r="BA2064" s="3">
        <v>1</v>
      </c>
      <c r="BB2064" s="3">
        <v>-1</v>
      </c>
      <c r="BC2064" s="3">
        <v>1</v>
      </c>
      <c r="BE2064" s="3">
        <v>-3</v>
      </c>
      <c r="BF2064" s="3">
        <v>5</v>
      </c>
      <c r="BG2064" s="3">
        <v>0</v>
      </c>
      <c r="BH2064" s="3">
        <v>0</v>
      </c>
      <c r="BI2064" s="3">
        <v>-1</v>
      </c>
      <c r="BJ2064" s="3">
        <v>0</v>
      </c>
      <c r="BK2064" s="24">
        <v>2</v>
      </c>
    </row>
    <row r="2065" s="3" customFormat="1" ht="20.05" customHeight="1">
      <c r="A2065" t="s" s="12">
        <v>5366</v>
      </c>
      <c r="B2065" s="13">
        <f>SUM(C2065:BK2065)</f>
        <v>5</v>
      </c>
      <c r="AO2065" s="3">
        <v>-1</v>
      </c>
      <c r="AR2065" s="3">
        <v>1</v>
      </c>
      <c r="AZ2065" s="3">
        <v>5</v>
      </c>
      <c r="BB2065" s="3">
        <v>1</v>
      </c>
      <c r="BC2065" s="3">
        <v>0</v>
      </c>
      <c r="BD2065" s="3">
        <v>0</v>
      </c>
      <c r="BE2065" s="3">
        <v>1</v>
      </c>
      <c r="BF2065" s="3">
        <v>-2</v>
      </c>
      <c r="BG2065" s="3">
        <v>2</v>
      </c>
      <c r="BH2065" s="3">
        <v>-4</v>
      </c>
      <c r="BI2065" s="3">
        <v>0</v>
      </c>
      <c r="BJ2065" s="3">
        <v>2</v>
      </c>
      <c r="BK2065" s="24">
        <v>0</v>
      </c>
    </row>
    <row r="2066" s="3" customFormat="1" ht="20.05" customHeight="1">
      <c r="A2066" t="s" s="12">
        <v>5367</v>
      </c>
      <c r="B2066" s="13">
        <f>SUM(C2066:BK2066)</f>
        <v>5</v>
      </c>
      <c r="AO2066" s="3">
        <v>1</v>
      </c>
      <c r="AR2066" s="3">
        <v>1</v>
      </c>
      <c r="AS2066" s="3">
        <v>1</v>
      </c>
      <c r="AU2066" s="3">
        <v>-1</v>
      </c>
      <c r="AW2066" s="3">
        <v>1</v>
      </c>
      <c r="AZ2066" s="3">
        <v>-2</v>
      </c>
      <c r="BC2066" s="3">
        <v>-1</v>
      </c>
      <c r="BD2066" s="3">
        <v>-2</v>
      </c>
      <c r="BE2066" s="3">
        <v>-1</v>
      </c>
      <c r="BF2066" s="3">
        <v>-1</v>
      </c>
      <c r="BG2066" s="3">
        <v>1</v>
      </c>
      <c r="BH2066" s="3">
        <v>0</v>
      </c>
      <c r="BI2066" s="3">
        <v>2</v>
      </c>
      <c r="BJ2066" s="3">
        <v>4</v>
      </c>
      <c r="BK2066" s="24">
        <v>2</v>
      </c>
    </row>
    <row r="2067" s="3" customFormat="1" ht="20.05" customHeight="1">
      <c r="A2067" t="s" s="12">
        <v>1246</v>
      </c>
      <c r="B2067" s="13">
        <f>SUM(C2067:BK2067)</f>
        <v>5</v>
      </c>
      <c r="AP2067" s="3">
        <v>1</v>
      </c>
      <c r="AR2067" s="3">
        <v>1</v>
      </c>
      <c r="AV2067" s="3">
        <v>-1</v>
      </c>
      <c r="AZ2067" s="3">
        <v>1</v>
      </c>
      <c r="BB2067" s="3">
        <v>1</v>
      </c>
      <c r="BC2067" s="3">
        <v>0</v>
      </c>
      <c r="BD2067" s="3">
        <v>0</v>
      </c>
      <c r="BE2067" s="3">
        <v>-1</v>
      </c>
      <c r="BF2067" s="3">
        <v>-1</v>
      </c>
      <c r="BG2067" s="3">
        <v>-2</v>
      </c>
      <c r="BH2067" s="3">
        <v>-1</v>
      </c>
      <c r="BI2067" s="3">
        <v>-1</v>
      </c>
      <c r="BJ2067" s="3">
        <v>4</v>
      </c>
      <c r="BK2067" s="24">
        <v>4</v>
      </c>
    </row>
    <row r="2068" s="3" customFormat="1" ht="20.05" customHeight="1">
      <c r="A2068" t="s" s="12">
        <v>4005</v>
      </c>
      <c r="B2068" s="13">
        <f>SUM(C2068:BK2068)</f>
        <v>5</v>
      </c>
      <c r="AP2068" s="3">
        <v>1</v>
      </c>
      <c r="AQ2068" s="3">
        <v>-1</v>
      </c>
      <c r="AR2068" s="3">
        <v>-1</v>
      </c>
      <c r="AS2068" s="3">
        <v>1</v>
      </c>
      <c r="AT2068" s="3">
        <v>1</v>
      </c>
      <c r="AU2068" s="3">
        <v>-2</v>
      </c>
      <c r="AV2068" s="3">
        <v>-1</v>
      </c>
      <c r="AY2068" s="3">
        <v>-2</v>
      </c>
      <c r="AZ2068" s="3">
        <v>-1</v>
      </c>
      <c r="BA2068" s="3">
        <v>-1</v>
      </c>
      <c r="BB2068" s="3">
        <v>1</v>
      </c>
      <c r="BC2068" s="3">
        <v>2</v>
      </c>
      <c r="BD2068" s="3">
        <v>3</v>
      </c>
      <c r="BE2068" s="3">
        <v>-2</v>
      </c>
      <c r="BF2068" s="3">
        <v>1</v>
      </c>
      <c r="BG2068" s="3">
        <v>0</v>
      </c>
      <c r="BH2068" s="3">
        <v>0</v>
      </c>
      <c r="BI2068" s="3">
        <v>4</v>
      </c>
      <c r="BJ2068" s="3">
        <v>2</v>
      </c>
      <c r="BK2068" s="24">
        <v>0</v>
      </c>
    </row>
    <row r="2069" s="3" customFormat="1" ht="20.05" customHeight="1">
      <c r="A2069" t="s" s="12">
        <v>5368</v>
      </c>
      <c r="B2069" s="13">
        <f>SUM(C2069:BK2069)</f>
        <v>5</v>
      </c>
      <c r="AQ2069" s="3">
        <v>-1</v>
      </c>
      <c r="AV2069" s="3">
        <v>-1</v>
      </c>
      <c r="AY2069" s="3">
        <v>1</v>
      </c>
      <c r="AZ2069" s="3">
        <v>1</v>
      </c>
      <c r="BA2069" s="3">
        <v>1</v>
      </c>
      <c r="BC2069" s="3">
        <v>-2</v>
      </c>
      <c r="BD2069" s="3">
        <v>-1</v>
      </c>
      <c r="BE2069" s="3">
        <v>1</v>
      </c>
      <c r="BF2069" s="3">
        <v>1</v>
      </c>
      <c r="BG2069" s="3">
        <v>3</v>
      </c>
      <c r="BH2069" s="3">
        <v>-4</v>
      </c>
      <c r="BI2069" s="3">
        <v>2</v>
      </c>
      <c r="BJ2069" s="3">
        <v>4</v>
      </c>
      <c r="BK2069" s="24">
        <v>0</v>
      </c>
    </row>
    <row r="2070" s="3" customFormat="1" ht="20.05" customHeight="1">
      <c r="A2070" t="s" s="12">
        <v>5369</v>
      </c>
      <c r="B2070" s="13">
        <f>SUM(C2070:BK2070)</f>
        <v>5</v>
      </c>
      <c r="AR2070" s="3">
        <v>1</v>
      </c>
      <c r="AU2070" s="3">
        <v>1</v>
      </c>
      <c r="AV2070" s="3">
        <v>1</v>
      </c>
      <c r="AX2070" s="3">
        <v>-3</v>
      </c>
      <c r="AY2070" s="3">
        <v>1</v>
      </c>
      <c r="AZ2070" s="3">
        <v>-2</v>
      </c>
      <c r="BA2070" s="3">
        <v>0</v>
      </c>
      <c r="BC2070" s="3">
        <v>-2</v>
      </c>
      <c r="BE2070" s="3">
        <v>-4</v>
      </c>
      <c r="BF2070" s="3">
        <v>-1</v>
      </c>
      <c r="BG2070" s="3">
        <v>0</v>
      </c>
      <c r="BH2070" s="3">
        <v>-1</v>
      </c>
      <c r="BI2070" s="3">
        <v>4</v>
      </c>
      <c r="BJ2070" s="3">
        <v>2</v>
      </c>
      <c r="BK2070" s="24">
        <v>8</v>
      </c>
    </row>
    <row r="2071" s="3" customFormat="1" ht="20.05" customHeight="1">
      <c r="A2071" t="s" s="12">
        <v>2412</v>
      </c>
      <c r="B2071" s="13">
        <f>SUM(C2071:BK2071)</f>
        <v>5</v>
      </c>
      <c r="AU2071" s="3">
        <v>1</v>
      </c>
      <c r="AW2071" s="3">
        <v>1</v>
      </c>
      <c r="BB2071" s="3">
        <v>1</v>
      </c>
      <c r="BD2071" s="3">
        <v>-1</v>
      </c>
      <c r="BE2071" s="3">
        <v>-2</v>
      </c>
      <c r="BF2071" s="3">
        <v>1</v>
      </c>
      <c r="BG2071" s="3">
        <v>2</v>
      </c>
      <c r="BH2071" s="3">
        <v>-4</v>
      </c>
      <c r="BI2071" s="3">
        <v>1</v>
      </c>
      <c r="BJ2071" s="3">
        <v>2</v>
      </c>
      <c r="BK2071" s="24">
        <v>3</v>
      </c>
    </row>
    <row r="2072" s="3" customFormat="1" ht="20.05" customHeight="1">
      <c r="A2072" t="s" s="12">
        <v>5370</v>
      </c>
      <c r="B2072" s="13">
        <f>SUM(C2072:BK2072)</f>
        <v>5</v>
      </c>
      <c r="AW2072" s="3">
        <v>-1</v>
      </c>
      <c r="BB2072" s="3">
        <v>1</v>
      </c>
      <c r="BC2072" s="3">
        <v>1</v>
      </c>
      <c r="BF2072" s="3">
        <v>1</v>
      </c>
      <c r="BH2072" s="3">
        <v>2</v>
      </c>
      <c r="BJ2072" s="3">
        <v>1</v>
      </c>
      <c r="BK2072" s="24">
        <v>0</v>
      </c>
    </row>
    <row r="2073" s="3" customFormat="1" ht="20.05" customHeight="1">
      <c r="A2073" t="s" s="12">
        <v>5371</v>
      </c>
      <c r="B2073" s="13">
        <f>SUM(C2073:BK2073)</f>
        <v>5</v>
      </c>
      <c r="AY2073" s="3">
        <v>1</v>
      </c>
      <c r="AZ2073" s="3">
        <v>-1</v>
      </c>
      <c r="BB2073" s="3">
        <v>1</v>
      </c>
      <c r="BD2073" s="3">
        <v>1</v>
      </c>
      <c r="BE2073" s="3">
        <v>-1</v>
      </c>
      <c r="BF2073" s="3">
        <v>0</v>
      </c>
      <c r="BH2073" s="3">
        <v>1</v>
      </c>
      <c r="BI2073" s="3">
        <v>2</v>
      </c>
      <c r="BK2073" s="24">
        <v>1</v>
      </c>
    </row>
    <row r="2074" s="3" customFormat="1" ht="20.05" customHeight="1">
      <c r="A2074" t="s" s="12">
        <v>688</v>
      </c>
      <c r="B2074" s="13">
        <f>SUM(C2074:BK2074)</f>
        <v>4</v>
      </c>
      <c r="I2074" s="3">
        <v>-2</v>
      </c>
      <c r="Q2074" s="3">
        <v>0</v>
      </c>
      <c r="U2074" s="3">
        <v>1</v>
      </c>
      <c r="Y2074" s="3">
        <v>3</v>
      </c>
      <c r="AC2074" s="3">
        <v>1</v>
      </c>
      <c r="AD2074" s="3">
        <v>1</v>
      </c>
      <c r="AG2074" s="3">
        <v>2</v>
      </c>
      <c r="AH2074" s="3">
        <v>1</v>
      </c>
      <c r="AI2074" s="3">
        <v>-2</v>
      </c>
      <c r="AJ2074" s="3">
        <v>-2</v>
      </c>
      <c r="AK2074" s="3">
        <v>-1</v>
      </c>
      <c r="AL2074" s="3">
        <v>2</v>
      </c>
      <c r="AN2074" s="3">
        <v>1</v>
      </c>
      <c r="AO2074" s="3">
        <v>3</v>
      </c>
      <c r="AP2074" s="3">
        <v>1</v>
      </c>
      <c r="AQ2074" s="3">
        <v>-1</v>
      </c>
      <c r="AR2074" s="3">
        <v>-9</v>
      </c>
      <c r="AS2074" s="3">
        <v>2</v>
      </c>
      <c r="AT2074" s="3">
        <v>-1</v>
      </c>
      <c r="AU2074" s="3">
        <v>1</v>
      </c>
      <c r="AW2074" s="3">
        <v>2</v>
      </c>
      <c r="AX2074" s="3">
        <v>-7</v>
      </c>
      <c r="AY2074" s="3">
        <v>-4</v>
      </c>
      <c r="AZ2074" s="3">
        <v>2</v>
      </c>
      <c r="BA2074" s="3">
        <v>5</v>
      </c>
      <c r="BB2074" s="3">
        <v>0</v>
      </c>
      <c r="BC2074" s="3">
        <v>2</v>
      </c>
      <c r="BD2074" s="3">
        <v>3</v>
      </c>
      <c r="BE2074" s="3">
        <v>-21</v>
      </c>
      <c r="BF2074" s="3">
        <v>2</v>
      </c>
      <c r="BG2074" s="3">
        <v>1</v>
      </c>
      <c r="BH2074" s="3">
        <v>-5</v>
      </c>
      <c r="BI2074" s="3">
        <v>5</v>
      </c>
      <c r="BJ2074" s="3">
        <v>11</v>
      </c>
      <c r="BK2074" s="24">
        <v>7</v>
      </c>
    </row>
    <row r="2075" s="3" customFormat="1" ht="20.05" customHeight="1">
      <c r="A2075" t="s" s="12">
        <v>3742</v>
      </c>
      <c r="B2075" s="13">
        <f>SUM(C2075:BK2075)</f>
        <v>4</v>
      </c>
      <c r="I2075" s="3">
        <v>1</v>
      </c>
      <c r="AG2075" s="3">
        <v>1</v>
      </c>
      <c r="AN2075" s="3">
        <v>1</v>
      </c>
      <c r="AQ2075" s="3">
        <v>-1</v>
      </c>
      <c r="AT2075" s="3">
        <v>-1</v>
      </c>
      <c r="AW2075" s="3">
        <v>1</v>
      </c>
      <c r="AX2075" s="3">
        <v>-1</v>
      </c>
      <c r="BA2075" s="3">
        <v>-1</v>
      </c>
      <c r="BB2075" s="3">
        <v>-1</v>
      </c>
      <c r="BC2075" s="3">
        <v>1</v>
      </c>
      <c r="BD2075" s="3">
        <v>2</v>
      </c>
      <c r="BE2075" s="3">
        <v>1</v>
      </c>
      <c r="BF2075" s="3">
        <v>-4</v>
      </c>
      <c r="BG2075" s="3">
        <v>0</v>
      </c>
      <c r="BH2075" s="3">
        <v>-3</v>
      </c>
      <c r="BI2075" s="3">
        <v>-1</v>
      </c>
      <c r="BJ2075" s="3">
        <v>4</v>
      </c>
      <c r="BK2075" s="24">
        <v>5</v>
      </c>
    </row>
    <row r="2076" s="3" customFormat="1" ht="20.05" customHeight="1">
      <c r="A2076" t="s" s="12">
        <v>2915</v>
      </c>
      <c r="B2076" s="13">
        <f>SUM(C2076:BK2076)</f>
        <v>4</v>
      </c>
      <c r="I2076" s="3">
        <v>-1</v>
      </c>
      <c r="AH2076" s="3">
        <v>1</v>
      </c>
      <c r="AK2076" s="3">
        <v>1</v>
      </c>
      <c r="AN2076" s="3">
        <v>-2</v>
      </c>
      <c r="AO2076" s="3">
        <v>0</v>
      </c>
      <c r="AP2076" s="3">
        <v>1</v>
      </c>
      <c r="AQ2076" s="3">
        <v>-2</v>
      </c>
      <c r="AR2076" s="3">
        <v>1</v>
      </c>
      <c r="AW2076" s="3">
        <v>1</v>
      </c>
      <c r="AX2076" s="3">
        <v>1</v>
      </c>
      <c r="BA2076" s="3">
        <v>1</v>
      </c>
      <c r="BB2076" s="3">
        <v>2</v>
      </c>
      <c r="BD2076" s="3">
        <v>-1</v>
      </c>
      <c r="BE2076" s="3">
        <v>-17</v>
      </c>
      <c r="BF2076" s="3">
        <v>-4</v>
      </c>
      <c r="BG2076" s="3">
        <v>-4</v>
      </c>
      <c r="BH2076" s="3">
        <v>-3</v>
      </c>
      <c r="BI2076" s="3">
        <v>17</v>
      </c>
      <c r="BJ2076" s="3">
        <v>9</v>
      </c>
      <c r="BK2076" s="24">
        <v>3</v>
      </c>
    </row>
    <row r="2077" s="3" customFormat="1" ht="20.05" customHeight="1">
      <c r="A2077" t="s" s="12">
        <v>1578</v>
      </c>
      <c r="B2077" s="13">
        <f>SUM(C2077:BK2077)</f>
        <v>4</v>
      </c>
      <c r="I2077" s="3">
        <v>1</v>
      </c>
      <c r="AD2077" s="3">
        <v>1</v>
      </c>
      <c r="AG2077" s="3">
        <v>1</v>
      </c>
      <c r="AM2077" s="3">
        <v>2</v>
      </c>
      <c r="AR2077" s="3">
        <v>0</v>
      </c>
      <c r="AS2077" s="3">
        <v>-1</v>
      </c>
      <c r="AU2077" s="3">
        <v>1</v>
      </c>
      <c r="AZ2077" s="3">
        <v>-2</v>
      </c>
      <c r="BB2077" s="3">
        <v>-1</v>
      </c>
      <c r="BD2077" s="3">
        <v>-1</v>
      </c>
      <c r="BE2077" s="3">
        <v>-1</v>
      </c>
      <c r="BH2077" s="3">
        <v>2</v>
      </c>
      <c r="BI2077" s="3">
        <v>0</v>
      </c>
      <c r="BJ2077" s="3">
        <v>2</v>
      </c>
      <c r="BK2077" s="24">
        <v>0</v>
      </c>
    </row>
    <row r="2078" s="3" customFormat="1" ht="20.05" customHeight="1">
      <c r="A2078" t="s" s="12">
        <v>3320</v>
      </c>
      <c r="B2078" s="13">
        <f>SUM(C2078:BK2078)</f>
        <v>4</v>
      </c>
      <c r="I2078" s="3">
        <v>1</v>
      </c>
      <c r="M2078" s="3">
        <v>1</v>
      </c>
      <c r="R2078" s="3">
        <v>1</v>
      </c>
      <c r="T2078" s="3">
        <v>1</v>
      </c>
      <c r="U2078" s="3">
        <v>1</v>
      </c>
      <c r="AD2078" s="3">
        <v>-1</v>
      </c>
      <c r="AE2078" s="3">
        <v>-3</v>
      </c>
      <c r="AF2078" s="3">
        <v>-6</v>
      </c>
      <c r="AG2078" s="3">
        <v>-1</v>
      </c>
      <c r="AH2078" s="3">
        <v>-1</v>
      </c>
      <c r="AI2078" s="3">
        <v>-6</v>
      </c>
      <c r="AJ2078" s="3">
        <v>0</v>
      </c>
      <c r="AM2078" s="3">
        <v>2</v>
      </c>
      <c r="AN2078" s="3">
        <v>1</v>
      </c>
      <c r="AS2078" s="3">
        <v>-2</v>
      </c>
      <c r="AT2078" s="3">
        <v>-1</v>
      </c>
      <c r="AV2078" s="3">
        <v>-3</v>
      </c>
      <c r="AW2078" s="3">
        <v>0</v>
      </c>
      <c r="AX2078" s="3">
        <v>0</v>
      </c>
      <c r="AY2078" s="3">
        <v>0</v>
      </c>
      <c r="AZ2078" s="3">
        <v>-2</v>
      </c>
      <c r="BA2078" s="3">
        <v>3</v>
      </c>
      <c r="BB2078" s="3">
        <v>5</v>
      </c>
      <c r="BC2078" s="3">
        <v>-3</v>
      </c>
      <c r="BD2078" s="3">
        <v>0</v>
      </c>
      <c r="BE2078" s="3">
        <v>-3</v>
      </c>
      <c r="BF2078" s="3">
        <v>2</v>
      </c>
      <c r="BG2078" s="3">
        <v>-7</v>
      </c>
      <c r="BH2078" s="3">
        <v>-1</v>
      </c>
      <c r="BI2078" s="3">
        <v>3</v>
      </c>
      <c r="BJ2078" s="3">
        <v>9</v>
      </c>
      <c r="BK2078" s="24">
        <v>14</v>
      </c>
    </row>
    <row r="2079" s="3" customFormat="1" ht="20.05" customHeight="1">
      <c r="A2079" t="s" s="12">
        <v>2157</v>
      </c>
      <c r="B2079" s="13">
        <f>SUM(C2079:BK2079)</f>
        <v>4</v>
      </c>
      <c r="I2079" s="3">
        <v>1</v>
      </c>
      <c r="X2079" s="3">
        <v>1</v>
      </c>
      <c r="Y2079" s="3">
        <v>-1</v>
      </c>
      <c r="AI2079" s="3">
        <v>-2</v>
      </c>
      <c r="AJ2079" s="3">
        <v>0</v>
      </c>
      <c r="AO2079" s="3">
        <v>2</v>
      </c>
      <c r="AP2079" s="3">
        <v>-1</v>
      </c>
      <c r="AR2079" s="3">
        <v>-1</v>
      </c>
      <c r="AS2079" s="3">
        <v>-1</v>
      </c>
      <c r="AT2079" s="3">
        <v>-1</v>
      </c>
      <c r="AU2079" s="3">
        <v>-1</v>
      </c>
      <c r="BA2079" s="3">
        <v>-1</v>
      </c>
      <c r="BC2079" s="3">
        <v>1</v>
      </c>
      <c r="BD2079" s="3">
        <v>-1</v>
      </c>
      <c r="BE2079" s="3">
        <v>-1</v>
      </c>
      <c r="BG2079" s="3">
        <v>3</v>
      </c>
      <c r="BH2079" s="3">
        <v>-1</v>
      </c>
      <c r="BI2079" s="3">
        <v>-1</v>
      </c>
      <c r="BJ2079" s="3">
        <v>7</v>
      </c>
      <c r="BK2079" s="24">
        <v>2</v>
      </c>
    </row>
    <row r="2080" s="3" customFormat="1" ht="20.05" customHeight="1">
      <c r="A2080" t="s" s="12">
        <v>4164</v>
      </c>
      <c r="B2080" s="13">
        <f>SUM(C2080:BK2080)</f>
        <v>4</v>
      </c>
      <c r="I2080" s="3">
        <v>1</v>
      </c>
      <c r="Q2080" s="3">
        <v>1</v>
      </c>
      <c r="W2080" s="3">
        <v>-1</v>
      </c>
      <c r="X2080" s="3">
        <v>2</v>
      </c>
      <c r="AC2080" s="3">
        <v>2</v>
      </c>
      <c r="AD2080" s="3">
        <v>1</v>
      </c>
      <c r="AE2080" s="3">
        <v>1</v>
      </c>
      <c r="AF2080" s="3">
        <v>1</v>
      </c>
      <c r="AG2080" s="3">
        <v>-1</v>
      </c>
      <c r="AH2080" s="3">
        <v>-2</v>
      </c>
      <c r="AJ2080" s="3">
        <v>-2</v>
      </c>
      <c r="AK2080" s="3">
        <v>2</v>
      </c>
      <c r="AL2080" s="3">
        <v>-1</v>
      </c>
      <c r="AM2080" s="3">
        <v>0</v>
      </c>
      <c r="AN2080" s="3">
        <v>-1</v>
      </c>
      <c r="AO2080" s="3">
        <v>-1</v>
      </c>
      <c r="AP2080" s="3">
        <v>0</v>
      </c>
      <c r="AQ2080" s="3">
        <v>-9</v>
      </c>
      <c r="AR2080" s="3">
        <v>-2</v>
      </c>
      <c r="AS2080" s="3">
        <v>-1</v>
      </c>
      <c r="AT2080" s="3">
        <v>-4</v>
      </c>
      <c r="AU2080" s="3">
        <v>-2</v>
      </c>
      <c r="AV2080" s="3">
        <v>-1</v>
      </c>
      <c r="AW2080" s="3">
        <v>2</v>
      </c>
      <c r="AX2080" s="3">
        <v>2</v>
      </c>
      <c r="AY2080" s="3">
        <v>0</v>
      </c>
      <c r="AZ2080" s="3">
        <v>2</v>
      </c>
      <c r="BA2080" s="3">
        <v>-1</v>
      </c>
      <c r="BB2080" s="3">
        <v>2</v>
      </c>
      <c r="BC2080" s="3">
        <v>5</v>
      </c>
      <c r="BD2080" s="3">
        <v>0</v>
      </c>
      <c r="BE2080" s="3">
        <v>-1</v>
      </c>
      <c r="BF2080" s="3">
        <v>-3</v>
      </c>
      <c r="BG2080" s="3">
        <v>1</v>
      </c>
      <c r="BH2080" s="3">
        <v>-2</v>
      </c>
      <c r="BI2080" s="3">
        <v>5</v>
      </c>
      <c r="BJ2080" s="3">
        <v>7</v>
      </c>
      <c r="BK2080" s="24">
        <v>2</v>
      </c>
    </row>
    <row r="2081" s="3" customFormat="1" ht="20.05" customHeight="1">
      <c r="A2081" t="s" s="12">
        <v>4694</v>
      </c>
      <c r="B2081" s="13">
        <f>SUM(C2081:BK2081)</f>
        <v>4</v>
      </c>
      <c r="I2081" s="3">
        <v>-1</v>
      </c>
      <c r="AK2081" s="3">
        <v>-1</v>
      </c>
      <c r="AO2081" s="3">
        <v>-2</v>
      </c>
      <c r="AP2081" s="3">
        <v>-1</v>
      </c>
      <c r="AT2081" s="3">
        <v>0</v>
      </c>
      <c r="AV2081" s="3">
        <v>-1</v>
      </c>
      <c r="AX2081" s="3">
        <v>1</v>
      </c>
      <c r="AZ2081" s="3">
        <v>1</v>
      </c>
      <c r="BA2081" s="3">
        <v>1</v>
      </c>
      <c r="BB2081" s="3">
        <v>-1</v>
      </c>
      <c r="BC2081" s="3">
        <v>1</v>
      </c>
      <c r="BD2081" s="3">
        <v>3</v>
      </c>
      <c r="BE2081" s="3">
        <v>-2</v>
      </c>
      <c r="BF2081" s="3">
        <v>0</v>
      </c>
      <c r="BG2081" s="3">
        <v>-1</v>
      </c>
      <c r="BH2081" s="3">
        <v>-1</v>
      </c>
      <c r="BI2081" s="3">
        <v>0</v>
      </c>
      <c r="BJ2081" s="3">
        <v>4</v>
      </c>
      <c r="BK2081" s="24">
        <v>4</v>
      </c>
    </row>
    <row r="2082" s="3" customFormat="1" ht="20.05" customHeight="1">
      <c r="A2082" t="s" s="12">
        <v>1291</v>
      </c>
      <c r="B2082" s="13">
        <f>SUM(C2082:BK2082)</f>
        <v>4</v>
      </c>
      <c r="J2082" s="3">
        <v>1</v>
      </c>
      <c r="AN2082" s="3">
        <v>1</v>
      </c>
      <c r="AS2082" s="3">
        <v>2</v>
      </c>
      <c r="AZ2082" s="3">
        <v>2</v>
      </c>
      <c r="BA2082" s="3">
        <v>1</v>
      </c>
      <c r="BB2082" s="3">
        <v>2</v>
      </c>
      <c r="BD2082" s="3">
        <v>-1</v>
      </c>
      <c r="BE2082" s="3">
        <v>-1</v>
      </c>
      <c r="BF2082" s="3">
        <v>-2</v>
      </c>
      <c r="BH2082" s="3">
        <v>1</v>
      </c>
      <c r="BI2082" s="3">
        <v>1</v>
      </c>
      <c r="BJ2082" s="3">
        <v>1</v>
      </c>
      <c r="BK2082" s="24">
        <v>-4</v>
      </c>
    </row>
    <row r="2083" s="3" customFormat="1" ht="20.05" customHeight="1">
      <c r="A2083" t="s" s="12">
        <v>381</v>
      </c>
      <c r="B2083" s="13">
        <f>SUM(C2083:BK2083)</f>
        <v>4</v>
      </c>
      <c r="J2083" s="3">
        <v>1</v>
      </c>
      <c r="R2083" s="3">
        <v>1</v>
      </c>
      <c r="S2083" s="3">
        <v>2</v>
      </c>
      <c r="U2083" s="3">
        <v>1</v>
      </c>
      <c r="V2083" s="3">
        <v>1</v>
      </c>
      <c r="Z2083" s="3">
        <v>4</v>
      </c>
      <c r="AA2083" s="3">
        <v>1</v>
      </c>
      <c r="AB2083" s="3">
        <v>1</v>
      </c>
      <c r="AC2083" s="3">
        <v>1</v>
      </c>
      <c r="AD2083" s="3">
        <v>1</v>
      </c>
      <c r="AE2083" s="3">
        <v>-1</v>
      </c>
      <c r="AF2083" s="3">
        <v>1</v>
      </c>
      <c r="AG2083" s="3">
        <v>-2</v>
      </c>
      <c r="AH2083" s="3">
        <v>-5</v>
      </c>
      <c r="AI2083" s="3">
        <v>-4</v>
      </c>
      <c r="AJ2083" s="3">
        <v>-1</v>
      </c>
      <c r="AK2083" s="3">
        <v>0</v>
      </c>
      <c r="AL2083" s="3">
        <v>1</v>
      </c>
      <c r="AM2083" s="3">
        <v>0</v>
      </c>
      <c r="AN2083" s="3">
        <v>-2</v>
      </c>
      <c r="AO2083" s="3">
        <v>2</v>
      </c>
      <c r="AP2083" s="3">
        <v>-1</v>
      </c>
      <c r="AU2083" s="3">
        <v>0</v>
      </c>
      <c r="AV2083" s="3">
        <v>-1</v>
      </c>
      <c r="AX2083" s="3">
        <v>-4</v>
      </c>
      <c r="AY2083" s="3">
        <v>-4</v>
      </c>
      <c r="AZ2083" s="3">
        <v>-1</v>
      </c>
      <c r="BA2083" s="3">
        <v>1</v>
      </c>
      <c r="BB2083" s="3">
        <v>-1</v>
      </c>
      <c r="BC2083" s="3">
        <v>3</v>
      </c>
      <c r="BD2083" s="3">
        <v>0</v>
      </c>
      <c r="BE2083" s="3">
        <v>-4</v>
      </c>
      <c r="BF2083" s="3">
        <v>0</v>
      </c>
      <c r="BG2083" s="3">
        <v>1</v>
      </c>
      <c r="BH2083" s="3">
        <v>3</v>
      </c>
      <c r="BI2083" s="3">
        <v>-2</v>
      </c>
      <c r="BJ2083" s="3">
        <v>2</v>
      </c>
      <c r="BK2083" s="24">
        <v>9</v>
      </c>
    </row>
    <row r="2084" s="3" customFormat="1" ht="20.05" customHeight="1">
      <c r="A2084" t="s" s="12">
        <v>2655</v>
      </c>
      <c r="B2084" s="13">
        <f>SUM(C2084:BK2084)</f>
        <v>4</v>
      </c>
      <c r="K2084" s="3">
        <v>1</v>
      </c>
      <c r="S2084" s="3">
        <v>-1</v>
      </c>
      <c r="AH2084" s="3">
        <v>-1</v>
      </c>
      <c r="AK2084" s="3">
        <v>-1</v>
      </c>
      <c r="AM2084" s="3">
        <v>-1</v>
      </c>
      <c r="AQ2084" s="3">
        <v>1</v>
      </c>
      <c r="AW2084" s="3">
        <v>-1</v>
      </c>
      <c r="BA2084" s="3">
        <v>-1</v>
      </c>
      <c r="BD2084" s="3">
        <v>2</v>
      </c>
      <c r="BE2084" s="3">
        <v>2</v>
      </c>
      <c r="BF2084" s="3">
        <v>1</v>
      </c>
      <c r="BH2084" s="3">
        <v>2</v>
      </c>
      <c r="BI2084" s="3">
        <v>-1</v>
      </c>
      <c r="BK2084" s="24">
        <v>2</v>
      </c>
    </row>
    <row r="2085" s="3" customFormat="1" ht="20.05" customHeight="1">
      <c r="A2085" t="s" s="12">
        <v>3492</v>
      </c>
      <c r="B2085" s="13">
        <f>SUM(C2085:BK2085)</f>
        <v>4</v>
      </c>
      <c r="K2085" s="3">
        <v>1</v>
      </c>
      <c r="Q2085" s="3">
        <v>1</v>
      </c>
      <c r="T2085" s="3">
        <v>1</v>
      </c>
      <c r="AD2085" s="3">
        <v>1</v>
      </c>
      <c r="AG2085" s="3">
        <v>-1</v>
      </c>
      <c r="AH2085" s="3">
        <v>-1</v>
      </c>
      <c r="AK2085" s="3">
        <v>-2</v>
      </c>
      <c r="AL2085" s="3">
        <v>-2</v>
      </c>
      <c r="AN2085" s="3">
        <v>-3</v>
      </c>
      <c r="AO2085" s="3">
        <v>-11</v>
      </c>
      <c r="AP2085" s="3">
        <v>0</v>
      </c>
      <c r="AR2085" s="3">
        <v>1</v>
      </c>
      <c r="AU2085" s="3">
        <v>-3</v>
      </c>
      <c r="AV2085" s="3">
        <v>1</v>
      </c>
      <c r="AW2085" s="3">
        <v>-1</v>
      </c>
      <c r="AX2085" s="3">
        <v>-2</v>
      </c>
      <c r="AY2085" s="3">
        <v>2</v>
      </c>
      <c r="AZ2085" s="3">
        <v>2</v>
      </c>
      <c r="BA2085" s="3">
        <v>4</v>
      </c>
      <c r="BB2085" s="3">
        <v>1</v>
      </c>
      <c r="BC2085" s="3">
        <v>1</v>
      </c>
      <c r="BE2085" s="3">
        <v>3</v>
      </c>
      <c r="BF2085" s="3">
        <v>0</v>
      </c>
      <c r="BG2085" s="3">
        <v>1</v>
      </c>
      <c r="BH2085" s="3">
        <v>-2</v>
      </c>
      <c r="BI2085" s="3">
        <v>3</v>
      </c>
      <c r="BJ2085" s="3">
        <v>6</v>
      </c>
      <c r="BK2085" s="24">
        <v>3</v>
      </c>
    </row>
    <row r="2086" s="3" customFormat="1" ht="20.05" customHeight="1">
      <c r="A2086" t="s" s="12">
        <v>2149</v>
      </c>
      <c r="B2086" s="13">
        <f>SUM(C2086:BK2086)</f>
        <v>4</v>
      </c>
      <c r="K2086" s="3">
        <v>1</v>
      </c>
      <c r="T2086" s="3">
        <v>1</v>
      </c>
      <c r="AA2086" s="3">
        <v>1</v>
      </c>
      <c r="AB2086" s="3">
        <v>1</v>
      </c>
      <c r="AN2086" s="3">
        <v>1</v>
      </c>
      <c r="AO2086" s="3">
        <v>-1</v>
      </c>
      <c r="AP2086" s="3">
        <v>3</v>
      </c>
      <c r="AS2086" s="3">
        <v>0</v>
      </c>
      <c r="AT2086" s="3">
        <v>1</v>
      </c>
      <c r="AU2086" s="3">
        <v>-1</v>
      </c>
      <c r="AV2086" s="3">
        <v>0</v>
      </c>
      <c r="AW2086" s="3">
        <v>1</v>
      </c>
      <c r="AY2086" s="3">
        <v>-1</v>
      </c>
      <c r="AZ2086" s="3">
        <v>0</v>
      </c>
      <c r="BA2086" s="3">
        <v>-1</v>
      </c>
      <c r="BB2086" s="3">
        <v>-1</v>
      </c>
      <c r="BD2086" s="3">
        <v>-1</v>
      </c>
      <c r="BE2086" s="3">
        <v>1</v>
      </c>
      <c r="BF2086" s="3">
        <v>-5</v>
      </c>
      <c r="BG2086" s="3">
        <v>4</v>
      </c>
      <c r="BH2086" s="3">
        <v>-1</v>
      </c>
      <c r="BI2086" s="3">
        <v>-2</v>
      </c>
      <c r="BJ2086" s="3">
        <v>1</v>
      </c>
      <c r="BK2086" s="24">
        <v>2</v>
      </c>
    </row>
    <row r="2087" s="3" customFormat="1" ht="20.05" customHeight="1">
      <c r="A2087" t="s" s="12">
        <v>1392</v>
      </c>
      <c r="B2087" s="13">
        <f>SUM(C2087:BK2087)</f>
        <v>4</v>
      </c>
      <c r="L2087" s="3">
        <v>-1</v>
      </c>
      <c r="O2087" s="3">
        <v>-1</v>
      </c>
      <c r="P2087" s="3">
        <v>0</v>
      </c>
      <c r="S2087" s="3">
        <v>-1</v>
      </c>
      <c r="T2087" s="3">
        <v>-2</v>
      </c>
      <c r="V2087" s="3">
        <v>2</v>
      </c>
      <c r="Z2087" s="3">
        <v>1</v>
      </c>
      <c r="AA2087" s="3">
        <v>1</v>
      </c>
      <c r="AC2087" s="3">
        <v>1</v>
      </c>
      <c r="AE2087" s="3">
        <v>-2</v>
      </c>
      <c r="AF2087" s="3">
        <v>-1</v>
      </c>
      <c r="AG2087" s="3">
        <v>2</v>
      </c>
      <c r="AI2087" s="3">
        <v>1</v>
      </c>
      <c r="AK2087" s="3">
        <v>-1</v>
      </c>
      <c r="AL2087" s="3">
        <v>-1</v>
      </c>
      <c r="AM2087" s="3">
        <v>-6</v>
      </c>
      <c r="AN2087" s="3">
        <v>-6</v>
      </c>
      <c r="AO2087" s="3">
        <v>-1</v>
      </c>
      <c r="AP2087" s="3">
        <v>-1</v>
      </c>
      <c r="AQ2087" s="3">
        <v>3</v>
      </c>
      <c r="AR2087" s="3">
        <v>6</v>
      </c>
      <c r="AS2087" s="3">
        <v>3</v>
      </c>
      <c r="AT2087" s="3">
        <v>1</v>
      </c>
      <c r="AU2087" s="3">
        <v>0</v>
      </c>
      <c r="AV2087" s="3">
        <v>0</v>
      </c>
      <c r="AW2087" s="3">
        <v>-8</v>
      </c>
      <c r="AX2087" s="3">
        <v>-4</v>
      </c>
      <c r="AY2087" s="3">
        <v>-4</v>
      </c>
      <c r="AZ2087" s="3">
        <v>11</v>
      </c>
      <c r="BA2087" s="3">
        <v>2</v>
      </c>
      <c r="BB2087" s="3">
        <v>5</v>
      </c>
      <c r="BC2087" s="3">
        <v>4</v>
      </c>
      <c r="BD2087" s="3">
        <v>-1</v>
      </c>
      <c r="BE2087" s="3">
        <v>-17</v>
      </c>
      <c r="BF2087" s="3">
        <v>0</v>
      </c>
      <c r="BG2087" s="3">
        <v>6</v>
      </c>
      <c r="BH2087" s="3">
        <v>-11</v>
      </c>
      <c r="BI2087" s="3">
        <v>11</v>
      </c>
      <c r="BJ2087" s="3">
        <v>5</v>
      </c>
      <c r="BK2087" s="24">
        <v>8</v>
      </c>
    </row>
    <row r="2088" s="3" customFormat="1" ht="20.05" customHeight="1">
      <c r="A2088" t="s" s="12">
        <v>3571</v>
      </c>
      <c r="B2088" s="13">
        <f>SUM(C2088:BK2088)</f>
        <v>4</v>
      </c>
      <c r="M2088" s="3">
        <v>-1</v>
      </c>
      <c r="AG2088" s="3">
        <v>1</v>
      </c>
      <c r="AH2088" s="3">
        <v>-1</v>
      </c>
      <c r="AJ2088" s="3">
        <v>0</v>
      </c>
      <c r="AO2088" s="3">
        <v>-1</v>
      </c>
      <c r="AR2088" s="3">
        <v>2</v>
      </c>
      <c r="AU2088" s="3">
        <v>-1</v>
      </c>
      <c r="BA2088" s="3">
        <v>2</v>
      </c>
      <c r="BB2088" s="3">
        <v>1</v>
      </c>
      <c r="BC2088" s="3">
        <v>2</v>
      </c>
      <c r="BD2088" s="3">
        <v>1</v>
      </c>
      <c r="BE2088" s="3">
        <v>-3</v>
      </c>
      <c r="BF2088" s="3">
        <v>1</v>
      </c>
      <c r="BG2088" s="3">
        <v>-1</v>
      </c>
      <c r="BH2088" s="3">
        <v>-1</v>
      </c>
      <c r="BI2088" s="3">
        <v>0</v>
      </c>
      <c r="BJ2088" s="3">
        <v>1</v>
      </c>
      <c r="BK2088" s="24">
        <v>2</v>
      </c>
    </row>
    <row r="2089" s="3" customFormat="1" ht="20.05" customHeight="1">
      <c r="A2089" t="s" s="12">
        <v>2182</v>
      </c>
      <c r="B2089" s="13">
        <f>SUM(C2089:BK2089)</f>
        <v>4</v>
      </c>
      <c r="N2089" s="3">
        <v>1</v>
      </c>
      <c r="AG2089" s="3">
        <v>1</v>
      </c>
      <c r="AI2089" s="3">
        <v>1</v>
      </c>
      <c r="AL2089" s="3">
        <v>1</v>
      </c>
      <c r="AM2089" s="3">
        <v>-2</v>
      </c>
      <c r="AN2089" s="3">
        <v>0</v>
      </c>
      <c r="AO2089" s="3">
        <v>-1</v>
      </c>
      <c r="AS2089" s="3">
        <v>1</v>
      </c>
      <c r="AT2089" s="3">
        <v>1</v>
      </c>
      <c r="AU2089" s="3">
        <v>1</v>
      </c>
      <c r="AW2089" s="3">
        <v>-1</v>
      </c>
      <c r="AY2089" s="3">
        <v>-2</v>
      </c>
      <c r="AZ2089" s="3">
        <v>-1</v>
      </c>
      <c r="BA2089" s="3">
        <v>1</v>
      </c>
      <c r="BC2089" s="3">
        <v>1</v>
      </c>
      <c r="BD2089" s="3">
        <v>0</v>
      </c>
      <c r="BE2089" s="3">
        <v>-1</v>
      </c>
      <c r="BG2089" s="3">
        <v>1</v>
      </c>
      <c r="BH2089" s="3">
        <v>-3</v>
      </c>
      <c r="BI2089" s="3">
        <v>0</v>
      </c>
      <c r="BJ2089" s="3">
        <v>2</v>
      </c>
      <c r="BK2089" s="24">
        <v>3</v>
      </c>
    </row>
    <row r="2090" s="3" customFormat="1" ht="20.05" customHeight="1">
      <c r="A2090" t="s" s="12">
        <v>3444</v>
      </c>
      <c r="B2090" s="13">
        <f>SUM(C2090:BK2090)</f>
        <v>4</v>
      </c>
      <c r="N2090" s="3">
        <v>1</v>
      </c>
      <c r="AA2090" s="3">
        <v>1</v>
      </c>
      <c r="AE2090" s="3">
        <v>1</v>
      </c>
      <c r="AJ2090" s="3">
        <v>-1</v>
      </c>
      <c r="AL2090" s="3">
        <v>1</v>
      </c>
      <c r="AN2090" s="3">
        <v>-1</v>
      </c>
      <c r="AO2090" s="3">
        <v>-3</v>
      </c>
      <c r="AP2090" s="3">
        <v>-1</v>
      </c>
      <c r="AQ2090" s="3">
        <v>2</v>
      </c>
      <c r="AR2090" s="3">
        <v>-1</v>
      </c>
      <c r="AT2090" s="3">
        <v>-3</v>
      </c>
      <c r="AV2090" s="3">
        <v>1</v>
      </c>
      <c r="AX2090" s="3">
        <v>-1</v>
      </c>
      <c r="AY2090" s="3">
        <v>-1</v>
      </c>
      <c r="AZ2090" s="3">
        <v>0</v>
      </c>
      <c r="BA2090" s="3">
        <v>0</v>
      </c>
      <c r="BB2090" s="3">
        <v>1</v>
      </c>
      <c r="BC2090" s="3">
        <v>-1</v>
      </c>
      <c r="BD2090" s="3">
        <v>-2</v>
      </c>
      <c r="BE2090" s="3">
        <v>-1</v>
      </c>
      <c r="BF2090" s="3">
        <v>-1</v>
      </c>
      <c r="BG2090" s="3">
        <v>2</v>
      </c>
      <c r="BH2090" s="3">
        <v>0</v>
      </c>
      <c r="BI2090" s="3">
        <v>4</v>
      </c>
      <c r="BJ2090" s="3">
        <v>0</v>
      </c>
      <c r="BK2090" s="24">
        <v>7</v>
      </c>
    </row>
    <row r="2091" s="3" customFormat="1" ht="20.05" customHeight="1">
      <c r="A2091" t="s" s="12">
        <v>5372</v>
      </c>
      <c r="B2091" s="13">
        <f>SUM(C2091:BK2091)</f>
        <v>4</v>
      </c>
      <c r="N2091" s="3">
        <v>-1</v>
      </c>
      <c r="Q2091" s="3">
        <v>-1</v>
      </c>
      <c r="T2091" s="3">
        <v>-1</v>
      </c>
      <c r="AF2091" s="3">
        <v>1</v>
      </c>
      <c r="AI2091" s="3">
        <v>-1</v>
      </c>
      <c r="AL2091" s="3">
        <v>-1</v>
      </c>
      <c r="AO2091" s="3">
        <v>0</v>
      </c>
      <c r="AP2091" s="3">
        <v>2</v>
      </c>
      <c r="AQ2091" s="3">
        <v>-1</v>
      </c>
      <c r="AS2091" s="3">
        <v>1</v>
      </c>
      <c r="AU2091" s="3">
        <v>1</v>
      </c>
      <c r="AY2091" s="3">
        <v>2</v>
      </c>
      <c r="BB2091" s="3">
        <v>1</v>
      </c>
      <c r="BC2091" s="3">
        <v>-1</v>
      </c>
      <c r="BD2091" s="3">
        <v>1</v>
      </c>
      <c r="BE2091" s="3">
        <v>0</v>
      </c>
      <c r="BF2091" s="3">
        <v>1</v>
      </c>
      <c r="BG2091" s="3">
        <v>-2</v>
      </c>
      <c r="BH2091" s="3">
        <v>1</v>
      </c>
      <c r="BI2091" s="3">
        <v>2</v>
      </c>
      <c r="BJ2091" s="3">
        <v>-2</v>
      </c>
      <c r="BK2091" s="24">
        <v>2</v>
      </c>
    </row>
    <row r="2092" s="3" customFormat="1" ht="20.05" customHeight="1">
      <c r="A2092" t="s" s="12">
        <v>1836</v>
      </c>
      <c r="B2092" s="13">
        <f>SUM(C2092:BK2092)</f>
        <v>4</v>
      </c>
      <c r="N2092" s="3">
        <v>-1</v>
      </c>
      <c r="R2092" s="3">
        <v>-1</v>
      </c>
      <c r="AE2092" s="3">
        <v>-1</v>
      </c>
      <c r="AG2092" s="3">
        <v>-1</v>
      </c>
      <c r="AI2092" s="3">
        <v>-2</v>
      </c>
      <c r="AJ2092" s="3">
        <v>-2</v>
      </c>
      <c r="AS2092" s="3">
        <v>1</v>
      </c>
      <c r="AU2092" s="3">
        <v>-1</v>
      </c>
      <c r="AW2092" s="3">
        <v>1</v>
      </c>
      <c r="AX2092" s="3">
        <v>1</v>
      </c>
      <c r="AY2092" s="3">
        <v>-4</v>
      </c>
      <c r="AZ2092" s="3">
        <v>1</v>
      </c>
      <c r="BA2092" s="3">
        <v>-1</v>
      </c>
      <c r="BB2092" s="3">
        <v>2</v>
      </c>
      <c r="BC2092" s="3">
        <v>1</v>
      </c>
      <c r="BD2092" s="3">
        <v>2</v>
      </c>
      <c r="BE2092" s="3">
        <v>-1</v>
      </c>
      <c r="BF2092" s="3">
        <v>2</v>
      </c>
      <c r="BG2092" s="3">
        <v>-2</v>
      </c>
      <c r="BH2092" s="3">
        <v>-1</v>
      </c>
      <c r="BI2092" s="3">
        <v>3</v>
      </c>
      <c r="BJ2092" s="3">
        <v>-2</v>
      </c>
      <c r="BK2092" s="24">
        <v>10</v>
      </c>
    </row>
    <row r="2093" s="3" customFormat="1" ht="20.05" customHeight="1">
      <c r="A2093" t="s" s="12">
        <v>2632</v>
      </c>
      <c r="B2093" s="13">
        <f>SUM(C2093:BK2093)</f>
        <v>4</v>
      </c>
      <c r="O2093" s="3">
        <v>1</v>
      </c>
      <c r="Z2093" s="3">
        <v>1</v>
      </c>
      <c r="AB2093" s="3">
        <v>1</v>
      </c>
      <c r="AI2093" s="3">
        <v>1</v>
      </c>
      <c r="AJ2093" s="3">
        <v>0</v>
      </c>
      <c r="AL2093" s="3">
        <v>1</v>
      </c>
      <c r="AM2093" s="3">
        <v>1</v>
      </c>
      <c r="AN2093" s="3">
        <v>-5</v>
      </c>
      <c r="AO2093" s="3">
        <v>-1</v>
      </c>
      <c r="AP2093" s="3">
        <v>-3</v>
      </c>
      <c r="AQ2093" s="3">
        <v>1</v>
      </c>
      <c r="AS2093" s="3">
        <v>-1</v>
      </c>
      <c r="AT2093" s="3">
        <v>-2</v>
      </c>
      <c r="AV2093" s="3">
        <v>1</v>
      </c>
      <c r="AW2093" s="3">
        <v>-2</v>
      </c>
      <c r="AX2093" s="3">
        <v>0</v>
      </c>
      <c r="AY2093" s="3">
        <v>-2</v>
      </c>
      <c r="BA2093" s="3">
        <v>1</v>
      </c>
      <c r="BB2093" s="3">
        <v>-1</v>
      </c>
      <c r="BC2093" s="3">
        <v>-1</v>
      </c>
      <c r="BD2093" s="3">
        <v>2</v>
      </c>
      <c r="BE2093" s="3">
        <v>-6</v>
      </c>
      <c r="BF2093" s="3">
        <v>1</v>
      </c>
      <c r="BG2093" s="3">
        <v>-1</v>
      </c>
      <c r="BH2093" s="3">
        <v>2</v>
      </c>
      <c r="BI2093" s="3">
        <v>2</v>
      </c>
      <c r="BJ2093" s="3">
        <v>8</v>
      </c>
      <c r="BK2093" s="24">
        <v>5</v>
      </c>
    </row>
    <row r="2094" s="3" customFormat="1" ht="20.05" customHeight="1">
      <c r="A2094" t="s" s="12">
        <v>5373</v>
      </c>
      <c r="B2094" s="13">
        <f>SUM(C2094:BK2094)</f>
        <v>4</v>
      </c>
      <c r="O2094" s="3">
        <v>1</v>
      </c>
      <c r="AI2094" s="3">
        <v>1</v>
      </c>
      <c r="AQ2094" s="3">
        <v>-1</v>
      </c>
      <c r="AV2094" s="3">
        <v>-1</v>
      </c>
      <c r="AX2094" s="3">
        <v>-1</v>
      </c>
      <c r="AY2094" s="3">
        <v>2</v>
      </c>
      <c r="BA2094" s="3">
        <v>1</v>
      </c>
      <c r="BB2094" s="3">
        <v>1</v>
      </c>
      <c r="BD2094" s="3">
        <v>1</v>
      </c>
      <c r="BE2094" s="3">
        <v>0</v>
      </c>
      <c r="BF2094" s="3">
        <v>-2</v>
      </c>
      <c r="BG2094" s="3">
        <v>3</v>
      </c>
      <c r="BH2094" s="3">
        <v>-2</v>
      </c>
      <c r="BI2094" s="3">
        <v>-3</v>
      </c>
      <c r="BJ2094" s="3">
        <v>1</v>
      </c>
      <c r="BK2094" s="24">
        <v>3</v>
      </c>
    </row>
    <row r="2095" s="3" customFormat="1" ht="20.05" customHeight="1">
      <c r="A2095" t="s" s="12">
        <v>2662</v>
      </c>
      <c r="B2095" s="13">
        <f>SUM(C2095:BK2095)</f>
        <v>4</v>
      </c>
      <c r="O2095" s="3">
        <v>-2</v>
      </c>
      <c r="P2095" s="3">
        <v>-1</v>
      </c>
      <c r="AI2095" s="3">
        <v>-1</v>
      </c>
      <c r="AJ2095" s="3">
        <v>-1</v>
      </c>
      <c r="AL2095" s="3">
        <v>1</v>
      </c>
      <c r="AM2095" s="3">
        <v>-4</v>
      </c>
      <c r="AN2095" s="3">
        <v>-2</v>
      </c>
      <c r="AO2095" s="3">
        <v>-1</v>
      </c>
      <c r="AQ2095" s="3">
        <v>0</v>
      </c>
      <c r="AS2095" s="3">
        <v>-1</v>
      </c>
      <c r="AX2095" s="3">
        <v>1</v>
      </c>
      <c r="BB2095" s="3">
        <v>3</v>
      </c>
      <c r="BC2095" s="3">
        <v>11</v>
      </c>
      <c r="BD2095" s="3">
        <v>-1</v>
      </c>
      <c r="BE2095" s="3">
        <v>-6</v>
      </c>
      <c r="BF2095" s="3">
        <v>2</v>
      </c>
      <c r="BG2095" s="3">
        <v>4</v>
      </c>
      <c r="BH2095" s="3">
        <v>-5</v>
      </c>
      <c r="BI2095" s="3">
        <v>1</v>
      </c>
      <c r="BJ2095" s="3">
        <v>4</v>
      </c>
      <c r="BK2095" s="24">
        <v>2</v>
      </c>
    </row>
    <row r="2096" s="3" customFormat="1" ht="20.05" customHeight="1">
      <c r="A2096" t="s" s="12">
        <v>550</v>
      </c>
      <c r="B2096" s="13">
        <f>SUM(C2096:BK2096)</f>
        <v>4</v>
      </c>
      <c r="O2096" s="3">
        <v>1</v>
      </c>
      <c r="T2096" s="3">
        <v>-2</v>
      </c>
      <c r="U2096" s="3">
        <v>-4</v>
      </c>
      <c r="V2096" s="3">
        <v>1</v>
      </c>
      <c r="AD2096" s="3">
        <v>1</v>
      </c>
      <c r="AF2096" s="3">
        <v>1</v>
      </c>
      <c r="AH2096" s="3">
        <v>-1</v>
      </c>
      <c r="AL2096" s="3">
        <v>0</v>
      </c>
      <c r="AM2096" s="3">
        <v>-1</v>
      </c>
      <c r="AN2096" s="3">
        <v>-3</v>
      </c>
      <c r="AO2096" s="3">
        <v>1</v>
      </c>
      <c r="AP2096" s="3">
        <v>1</v>
      </c>
      <c r="AR2096" s="3">
        <v>-1</v>
      </c>
      <c r="AS2096" s="3">
        <v>-1</v>
      </c>
      <c r="AT2096" s="3">
        <v>-1</v>
      </c>
      <c r="AU2096" s="3">
        <v>0</v>
      </c>
      <c r="AV2096" s="3">
        <v>-1</v>
      </c>
      <c r="AW2096" s="3">
        <v>-4</v>
      </c>
      <c r="AX2096" s="3">
        <v>-3</v>
      </c>
      <c r="AY2096" s="3">
        <v>2</v>
      </c>
      <c r="AZ2096" s="3">
        <v>-4</v>
      </c>
      <c r="BA2096" s="3">
        <v>1</v>
      </c>
      <c r="BB2096" s="3">
        <v>1</v>
      </c>
      <c r="BC2096" s="3">
        <v>-2</v>
      </c>
      <c r="BD2096" s="3">
        <v>-5</v>
      </c>
      <c r="BE2096" s="3">
        <v>-18</v>
      </c>
      <c r="BF2096" s="3">
        <v>9</v>
      </c>
      <c r="BG2096" s="3">
        <v>3</v>
      </c>
      <c r="BH2096" s="3">
        <v>-10</v>
      </c>
      <c r="BI2096" s="3">
        <v>5</v>
      </c>
      <c r="BJ2096" s="3">
        <v>17</v>
      </c>
      <c r="BK2096" s="24">
        <v>21</v>
      </c>
    </row>
    <row r="2097" s="3" customFormat="1" ht="20.05" customHeight="1">
      <c r="A2097" t="s" s="12">
        <v>665</v>
      </c>
      <c r="B2097" s="13">
        <f>SUM(C2097:BK2097)</f>
        <v>4</v>
      </c>
      <c r="O2097" s="3">
        <v>1</v>
      </c>
      <c r="P2097" s="3">
        <v>1</v>
      </c>
      <c r="V2097" s="3">
        <v>1</v>
      </c>
      <c r="Y2097" s="3">
        <v>1</v>
      </c>
      <c r="AB2097" s="3">
        <v>-1</v>
      </c>
      <c r="AC2097" s="3">
        <v>1</v>
      </c>
      <c r="AD2097" s="3">
        <v>-1</v>
      </c>
      <c r="AG2097" s="3">
        <v>0</v>
      </c>
      <c r="AH2097" s="3">
        <v>1</v>
      </c>
      <c r="AI2097" s="3">
        <v>1</v>
      </c>
      <c r="AJ2097" s="3">
        <v>3</v>
      </c>
      <c r="AK2097" s="3">
        <v>-1</v>
      </c>
      <c r="AL2097" s="3">
        <v>2</v>
      </c>
      <c r="AN2097" s="3">
        <v>-1</v>
      </c>
      <c r="AO2097" s="3">
        <v>-7</v>
      </c>
      <c r="AP2097" s="3">
        <v>-3</v>
      </c>
      <c r="AQ2097" s="3">
        <v>-3</v>
      </c>
      <c r="AR2097" s="3">
        <v>-5</v>
      </c>
      <c r="AS2097" s="3">
        <v>-1</v>
      </c>
      <c r="AT2097" s="3">
        <v>-2</v>
      </c>
      <c r="AU2097" s="3">
        <v>-3</v>
      </c>
      <c r="AV2097" s="3">
        <v>1</v>
      </c>
      <c r="AW2097" s="3">
        <v>0</v>
      </c>
      <c r="AX2097" s="3">
        <v>-6</v>
      </c>
      <c r="AY2097" s="3">
        <v>2</v>
      </c>
      <c r="AZ2097" s="3">
        <v>-1</v>
      </c>
      <c r="BA2097" s="3">
        <v>2</v>
      </c>
      <c r="BB2097" s="3">
        <v>4</v>
      </c>
      <c r="BC2097" s="3">
        <v>-3</v>
      </c>
      <c r="BD2097" s="3">
        <v>-3</v>
      </c>
      <c r="BE2097" s="3">
        <v>-14</v>
      </c>
      <c r="BF2097" s="3">
        <v>-6</v>
      </c>
      <c r="BG2097" s="3">
        <v>2</v>
      </c>
      <c r="BH2097" s="3">
        <v>3</v>
      </c>
      <c r="BI2097" s="3">
        <v>8</v>
      </c>
      <c r="BJ2097" s="3">
        <v>14</v>
      </c>
      <c r="BK2097" s="24">
        <v>17</v>
      </c>
    </row>
    <row r="2098" s="3" customFormat="1" ht="20.05" customHeight="1">
      <c r="A2098" t="s" s="12">
        <v>1513</v>
      </c>
      <c r="B2098" s="13">
        <f>SUM(C2098:BK2098)</f>
        <v>4</v>
      </c>
      <c r="Q2098" s="3">
        <v>-1</v>
      </c>
      <c r="S2098" s="3">
        <v>-1</v>
      </c>
      <c r="T2098" s="3">
        <v>-1</v>
      </c>
      <c r="U2098" s="3">
        <v>-1</v>
      </c>
      <c r="AC2098" s="3">
        <v>1</v>
      </c>
      <c r="AI2098" s="3">
        <v>-2</v>
      </c>
      <c r="AJ2098" s="3">
        <v>-1</v>
      </c>
      <c r="AL2098" s="3">
        <v>0</v>
      </c>
      <c r="AM2098" s="3">
        <v>-3</v>
      </c>
      <c r="AN2098" s="3">
        <v>0</v>
      </c>
      <c r="AO2098" s="3">
        <v>0</v>
      </c>
      <c r="AP2098" s="3">
        <v>-2</v>
      </c>
      <c r="AR2098" s="3">
        <v>0</v>
      </c>
      <c r="AT2098" s="3">
        <v>0</v>
      </c>
      <c r="AU2098" s="3">
        <v>0</v>
      </c>
      <c r="AV2098" s="3">
        <v>0</v>
      </c>
      <c r="AW2098" s="3">
        <v>-1</v>
      </c>
      <c r="AX2098" s="3">
        <v>-1</v>
      </c>
      <c r="AY2098" s="3">
        <v>1</v>
      </c>
      <c r="AZ2098" s="3">
        <v>-1</v>
      </c>
      <c r="BA2098" s="3">
        <v>0</v>
      </c>
      <c r="BB2098" s="3">
        <v>0</v>
      </c>
      <c r="BC2098" s="3">
        <v>-2</v>
      </c>
      <c r="BD2098" s="3">
        <v>-1</v>
      </c>
      <c r="BE2098" s="3">
        <v>-1</v>
      </c>
      <c r="BF2098" s="3">
        <v>1</v>
      </c>
      <c r="BG2098" s="3">
        <v>1</v>
      </c>
      <c r="BH2098" s="3">
        <v>-1</v>
      </c>
      <c r="BI2098" s="3">
        <v>5</v>
      </c>
      <c r="BJ2098" s="3">
        <v>9</v>
      </c>
      <c r="BK2098" s="24">
        <v>6</v>
      </c>
    </row>
    <row r="2099" s="3" customFormat="1" ht="20.05" customHeight="1">
      <c r="A2099" t="s" s="12">
        <v>3999</v>
      </c>
      <c r="B2099" s="13">
        <f>SUM(C2099:BK2099)</f>
        <v>4</v>
      </c>
      <c r="Q2099" s="3">
        <v>1</v>
      </c>
      <c r="R2099" s="3">
        <v>1</v>
      </c>
      <c r="W2099" s="3">
        <v>1</v>
      </c>
      <c r="AF2099" s="3">
        <v>1</v>
      </c>
      <c r="AI2099" s="3">
        <v>1</v>
      </c>
      <c r="AK2099" s="3">
        <v>1</v>
      </c>
      <c r="AM2099" s="3">
        <v>1</v>
      </c>
      <c r="AN2099" s="3">
        <v>1</v>
      </c>
      <c r="AO2099" s="3">
        <v>0</v>
      </c>
      <c r="AR2099" s="3">
        <v>1</v>
      </c>
      <c r="AT2099" s="3">
        <v>1</v>
      </c>
      <c r="AV2099" s="3">
        <v>-3</v>
      </c>
      <c r="AW2099" s="3">
        <v>-4</v>
      </c>
      <c r="AX2099" s="3">
        <v>-1</v>
      </c>
      <c r="AY2099" s="3">
        <v>-1</v>
      </c>
      <c r="AZ2099" s="3">
        <v>2</v>
      </c>
      <c r="BB2099" s="3">
        <v>-2</v>
      </c>
      <c r="BC2099" s="3">
        <v>-2</v>
      </c>
      <c r="BD2099" s="3">
        <v>0</v>
      </c>
      <c r="BE2099" s="3">
        <v>-2</v>
      </c>
      <c r="BF2099" s="3">
        <v>3</v>
      </c>
      <c r="BG2099" s="3">
        <v>1</v>
      </c>
      <c r="BH2099" s="3">
        <v>-1</v>
      </c>
      <c r="BI2099" s="3">
        <v>1</v>
      </c>
      <c r="BJ2099" s="3">
        <v>1</v>
      </c>
      <c r="BK2099" s="24">
        <v>2</v>
      </c>
    </row>
    <row r="2100" s="3" customFormat="1" ht="20.05" customHeight="1">
      <c r="A2100" t="s" s="12">
        <v>1009</v>
      </c>
      <c r="B2100" s="13">
        <f>SUM(C2100:BK2100)</f>
        <v>4</v>
      </c>
      <c r="Q2100" s="3">
        <v>1</v>
      </c>
      <c r="Y2100" s="3">
        <v>1</v>
      </c>
      <c r="AS2100" s="3">
        <v>1</v>
      </c>
      <c r="AU2100" s="3">
        <v>1</v>
      </c>
      <c r="AW2100" s="3">
        <v>1</v>
      </c>
      <c r="BC2100" s="3">
        <v>-1</v>
      </c>
      <c r="BE2100" s="3">
        <v>-3</v>
      </c>
      <c r="BF2100" s="3">
        <v>0</v>
      </c>
      <c r="BG2100" s="3">
        <v>-1</v>
      </c>
      <c r="BH2100" s="3">
        <v>-2</v>
      </c>
      <c r="BI2100" s="3">
        <v>3</v>
      </c>
      <c r="BJ2100" s="3">
        <v>2</v>
      </c>
      <c r="BK2100" s="24">
        <v>1</v>
      </c>
    </row>
    <row r="2101" s="3" customFormat="1" ht="20.05" customHeight="1">
      <c r="A2101" t="s" s="12">
        <v>2399</v>
      </c>
      <c r="B2101" s="13">
        <f>SUM(C2101:BK2101)</f>
        <v>4</v>
      </c>
      <c r="Q2101" s="3">
        <v>1</v>
      </c>
      <c r="W2101" s="3">
        <v>1</v>
      </c>
      <c r="AB2101" s="3">
        <v>1</v>
      </c>
      <c r="AK2101" s="3">
        <v>1</v>
      </c>
      <c r="AN2101" s="3">
        <v>1</v>
      </c>
      <c r="AO2101" s="3">
        <v>-1</v>
      </c>
      <c r="AQ2101" s="3">
        <v>1</v>
      </c>
      <c r="AT2101" s="3">
        <v>1</v>
      </c>
      <c r="AW2101" s="3">
        <v>1</v>
      </c>
      <c r="AX2101" s="3">
        <v>1</v>
      </c>
      <c r="AY2101" s="3">
        <v>-2</v>
      </c>
      <c r="AZ2101" s="3">
        <v>-2</v>
      </c>
      <c r="BA2101" s="3">
        <v>1</v>
      </c>
      <c r="BB2101" s="3">
        <v>-1</v>
      </c>
      <c r="BC2101" s="3">
        <v>0</v>
      </c>
      <c r="BD2101" s="3">
        <v>-1</v>
      </c>
      <c r="BE2101" s="3">
        <v>-2</v>
      </c>
      <c r="BF2101" s="3">
        <v>-2</v>
      </c>
      <c r="BG2101" s="3">
        <v>3</v>
      </c>
      <c r="BH2101" s="3">
        <v>-2</v>
      </c>
      <c r="BI2101" s="3">
        <v>0</v>
      </c>
      <c r="BK2101" s="24">
        <v>4</v>
      </c>
    </row>
    <row r="2102" s="3" customFormat="1" ht="20.05" customHeight="1">
      <c r="A2102" t="s" s="12">
        <v>4263</v>
      </c>
      <c r="B2102" s="13">
        <f>SUM(C2102:BK2102)</f>
        <v>4</v>
      </c>
      <c r="Q2102" s="3">
        <v>1</v>
      </c>
      <c r="V2102" s="3">
        <v>1</v>
      </c>
      <c r="AD2102" s="3">
        <v>3</v>
      </c>
      <c r="AE2102" s="3">
        <v>-1</v>
      </c>
      <c r="AF2102" s="3">
        <v>-1</v>
      </c>
      <c r="AG2102" s="3">
        <v>-1</v>
      </c>
      <c r="AH2102" s="3">
        <v>-1</v>
      </c>
      <c r="AI2102" s="3">
        <v>-3</v>
      </c>
      <c r="AJ2102" s="3">
        <v>-3</v>
      </c>
      <c r="AK2102" s="3">
        <v>0</v>
      </c>
      <c r="AL2102" s="3">
        <v>-1</v>
      </c>
      <c r="AM2102" s="3">
        <v>2</v>
      </c>
      <c r="AN2102" s="3">
        <v>-5</v>
      </c>
      <c r="AO2102" s="3">
        <v>-3</v>
      </c>
      <c r="AP2102" s="3">
        <v>-1</v>
      </c>
      <c r="AR2102" s="3">
        <v>2</v>
      </c>
      <c r="AT2102" s="3">
        <v>1</v>
      </c>
      <c r="AU2102" s="3">
        <v>-7</v>
      </c>
      <c r="AV2102" s="3">
        <v>1</v>
      </c>
      <c r="AW2102" s="3">
        <v>1</v>
      </c>
      <c r="AX2102" s="3">
        <v>2</v>
      </c>
      <c r="AY2102" s="3">
        <v>3</v>
      </c>
      <c r="AZ2102" s="3">
        <v>7</v>
      </c>
      <c r="BA2102" s="3">
        <v>2</v>
      </c>
      <c r="BB2102" s="3">
        <v>1</v>
      </c>
      <c r="BC2102" s="3">
        <v>2</v>
      </c>
      <c r="BD2102" s="3">
        <v>-3</v>
      </c>
      <c r="BE2102" s="3">
        <v>-8</v>
      </c>
      <c r="BF2102" s="3">
        <v>1</v>
      </c>
      <c r="BG2102" s="3">
        <v>2</v>
      </c>
      <c r="BH2102" s="3">
        <v>0</v>
      </c>
      <c r="BI2102" s="3">
        <v>1</v>
      </c>
      <c r="BJ2102" s="3">
        <v>3</v>
      </c>
      <c r="BK2102" s="24">
        <v>6</v>
      </c>
    </row>
    <row r="2103" s="3" customFormat="1" ht="20.05" customHeight="1">
      <c r="A2103" t="s" s="12">
        <v>3425</v>
      </c>
      <c r="B2103" s="13">
        <f>SUM(C2103:BK2103)</f>
        <v>4</v>
      </c>
      <c r="R2103" s="3">
        <v>0</v>
      </c>
      <c r="T2103" s="3">
        <v>0</v>
      </c>
      <c r="AA2103" s="3">
        <v>1</v>
      </c>
      <c r="AC2103" s="3">
        <v>-1</v>
      </c>
      <c r="AD2103" s="3">
        <v>0</v>
      </c>
      <c r="AI2103" s="3">
        <v>-1</v>
      </c>
      <c r="AJ2103" s="3">
        <v>0</v>
      </c>
      <c r="AK2103" s="3">
        <v>-3</v>
      </c>
      <c r="AN2103" s="3">
        <v>-1</v>
      </c>
      <c r="AO2103" s="3">
        <v>-3</v>
      </c>
      <c r="AP2103" s="3">
        <v>1</v>
      </c>
      <c r="AQ2103" s="3">
        <v>0</v>
      </c>
      <c r="AR2103" s="3">
        <v>-1</v>
      </c>
      <c r="AS2103" s="3">
        <v>0</v>
      </c>
      <c r="AT2103" s="3">
        <v>1</v>
      </c>
      <c r="AU2103" s="3">
        <v>2</v>
      </c>
      <c r="AV2103" s="3">
        <v>-1</v>
      </c>
      <c r="AW2103" s="3">
        <v>1</v>
      </c>
      <c r="AZ2103" s="3">
        <v>-1</v>
      </c>
      <c r="BA2103" s="3">
        <v>1</v>
      </c>
      <c r="BB2103" s="3">
        <v>0</v>
      </c>
      <c r="BC2103" s="3">
        <v>2</v>
      </c>
      <c r="BD2103" s="3">
        <v>-3</v>
      </c>
      <c r="BE2103" s="3">
        <v>-2</v>
      </c>
      <c r="BF2103" s="3">
        <v>-2</v>
      </c>
      <c r="BG2103" s="3">
        <v>-6</v>
      </c>
      <c r="BH2103" s="3">
        <v>2</v>
      </c>
      <c r="BI2103" s="3">
        <v>3</v>
      </c>
      <c r="BJ2103" s="3">
        <v>8</v>
      </c>
      <c r="BK2103" s="24">
        <v>7</v>
      </c>
    </row>
    <row r="2104" s="3" customFormat="1" ht="20.05" customHeight="1">
      <c r="A2104" t="s" s="12">
        <v>314</v>
      </c>
      <c r="B2104" s="13">
        <f>SUM(C2104:BK2104)</f>
        <v>4</v>
      </c>
      <c r="R2104" s="3">
        <v>1</v>
      </c>
      <c r="X2104" s="3">
        <v>-1</v>
      </c>
      <c r="AA2104" s="3">
        <v>-1</v>
      </c>
      <c r="AC2104" s="3">
        <v>1</v>
      </c>
      <c r="AE2104" s="3">
        <v>1</v>
      </c>
      <c r="AF2104" s="3">
        <v>-1</v>
      </c>
      <c r="AH2104" s="3">
        <v>-1</v>
      </c>
      <c r="AI2104" s="3">
        <v>0</v>
      </c>
      <c r="AJ2104" s="3">
        <v>-3</v>
      </c>
      <c r="AK2104" s="3">
        <v>0</v>
      </c>
      <c r="AL2104" s="3">
        <v>3</v>
      </c>
      <c r="AM2104" s="3">
        <v>-1</v>
      </c>
      <c r="AN2104" s="3">
        <v>0</v>
      </c>
      <c r="AO2104" s="3">
        <v>1</v>
      </c>
      <c r="AP2104" s="3">
        <v>1</v>
      </c>
      <c r="AQ2104" s="3">
        <v>-3</v>
      </c>
      <c r="AR2104" s="3">
        <v>-4</v>
      </c>
      <c r="AS2104" s="3">
        <v>1</v>
      </c>
      <c r="AT2104" s="3">
        <v>2</v>
      </c>
      <c r="AU2104" s="3">
        <v>1</v>
      </c>
      <c r="AV2104" s="3">
        <v>-2</v>
      </c>
      <c r="AW2104" s="3">
        <v>-3</v>
      </c>
      <c r="AX2104" s="3">
        <v>-4</v>
      </c>
      <c r="AY2104" s="3">
        <v>-4</v>
      </c>
      <c r="AZ2104" s="3">
        <v>1</v>
      </c>
      <c r="BA2104" s="3">
        <v>1</v>
      </c>
      <c r="BB2104" s="3">
        <v>4</v>
      </c>
      <c r="BC2104" s="3">
        <v>-3</v>
      </c>
      <c r="BD2104" s="3">
        <v>-5</v>
      </c>
      <c r="BE2104" s="3">
        <v>-6</v>
      </c>
      <c r="BF2104" s="3">
        <v>0</v>
      </c>
      <c r="BG2104" s="3">
        <v>7</v>
      </c>
      <c r="BH2104" s="3">
        <v>-5</v>
      </c>
      <c r="BI2104" s="3">
        <v>5</v>
      </c>
      <c r="BJ2104" s="3">
        <v>9</v>
      </c>
      <c r="BK2104" s="24">
        <v>12</v>
      </c>
    </row>
    <row r="2105" s="3" customFormat="1" ht="20.05" customHeight="1">
      <c r="A2105" t="s" s="12">
        <v>1168</v>
      </c>
      <c r="B2105" s="13">
        <f>SUM(C2105:BK2105)</f>
        <v>4</v>
      </c>
      <c r="S2105" s="3">
        <v>-2</v>
      </c>
      <c r="T2105" s="3">
        <v>-3</v>
      </c>
      <c r="V2105" s="3">
        <v>2</v>
      </c>
      <c r="Y2105" s="3">
        <v>-1</v>
      </c>
      <c r="AA2105" s="3">
        <v>-1</v>
      </c>
      <c r="AC2105" s="3">
        <v>1</v>
      </c>
      <c r="AF2105" s="3">
        <v>2</v>
      </c>
      <c r="AG2105" s="3">
        <v>4</v>
      </c>
      <c r="AH2105" s="3">
        <v>-1</v>
      </c>
      <c r="AI2105" s="3">
        <v>2</v>
      </c>
      <c r="AJ2105" s="3">
        <v>-1</v>
      </c>
      <c r="AL2105" s="3">
        <v>1</v>
      </c>
      <c r="AM2105" s="3">
        <v>3</v>
      </c>
      <c r="AN2105" s="3">
        <v>-2</v>
      </c>
      <c r="AO2105" s="3">
        <v>1</v>
      </c>
      <c r="AP2105" s="3">
        <v>1</v>
      </c>
      <c r="AQ2105" s="3">
        <v>0</v>
      </c>
      <c r="AR2105" s="3">
        <v>1</v>
      </c>
      <c r="AS2105" s="3">
        <v>1</v>
      </c>
      <c r="AT2105" s="3">
        <v>-33</v>
      </c>
      <c r="AU2105" s="3">
        <v>-3</v>
      </c>
      <c r="AV2105" s="3">
        <v>1</v>
      </c>
      <c r="AW2105" s="3">
        <v>3</v>
      </c>
      <c r="AX2105" s="3">
        <v>-1</v>
      </c>
      <c r="AY2105" s="3">
        <v>0</v>
      </c>
      <c r="AZ2105" s="3">
        <v>6</v>
      </c>
      <c r="BA2105" s="3">
        <v>4</v>
      </c>
      <c r="BB2105" s="3">
        <v>6</v>
      </c>
      <c r="BC2105" s="3">
        <v>7</v>
      </c>
      <c r="BD2105" s="3">
        <v>6</v>
      </c>
      <c r="BE2105" s="3">
        <v>-28</v>
      </c>
      <c r="BF2105" s="3">
        <v>9</v>
      </c>
      <c r="BG2105" s="3">
        <v>3</v>
      </c>
      <c r="BH2105" s="3">
        <v>-14</v>
      </c>
      <c r="BI2105" s="3">
        <v>2</v>
      </c>
      <c r="BJ2105" s="3">
        <v>16</v>
      </c>
      <c r="BK2105" s="24">
        <v>12</v>
      </c>
    </row>
    <row r="2106" s="3" customFormat="1" ht="20.05" customHeight="1">
      <c r="A2106" t="s" s="12">
        <v>897</v>
      </c>
      <c r="B2106" s="13">
        <f>SUM(C2106:BK2106)</f>
        <v>4</v>
      </c>
      <c r="S2106" s="3">
        <v>-1</v>
      </c>
      <c r="AE2106" s="3">
        <v>-2</v>
      </c>
      <c r="AF2106" s="3">
        <v>-2</v>
      </c>
      <c r="AG2106" s="3">
        <v>-2</v>
      </c>
      <c r="AH2106" s="3">
        <v>-2</v>
      </c>
      <c r="AI2106" s="3">
        <v>-1</v>
      </c>
      <c r="AJ2106" s="3">
        <v>-1</v>
      </c>
      <c r="AK2106" s="3">
        <v>0</v>
      </c>
      <c r="AO2106" s="3">
        <v>-1</v>
      </c>
      <c r="AP2106" s="3">
        <v>-1</v>
      </c>
      <c r="AQ2106" s="3">
        <v>-1</v>
      </c>
      <c r="AR2106" s="3">
        <v>-1</v>
      </c>
      <c r="AS2106" s="3">
        <v>0</v>
      </c>
      <c r="AT2106" s="3">
        <v>0</v>
      </c>
      <c r="AU2106" s="3">
        <v>-2</v>
      </c>
      <c r="AV2106" s="3">
        <v>1</v>
      </c>
      <c r="AW2106" s="3">
        <v>1</v>
      </c>
      <c r="AX2106" s="3">
        <v>-1</v>
      </c>
      <c r="AY2106" s="3">
        <v>-3</v>
      </c>
      <c r="AZ2106" s="3">
        <v>2</v>
      </c>
      <c r="BA2106" s="3">
        <v>1</v>
      </c>
      <c r="BB2106" s="3">
        <v>1</v>
      </c>
      <c r="BC2106" s="3">
        <v>4</v>
      </c>
      <c r="BD2106" s="3">
        <v>-2</v>
      </c>
      <c r="BE2106" s="3">
        <v>-6</v>
      </c>
      <c r="BF2106" s="3">
        <v>-3</v>
      </c>
      <c r="BG2106" s="3">
        <v>0</v>
      </c>
      <c r="BH2106" s="3">
        <v>1</v>
      </c>
      <c r="BI2106" s="3">
        <v>6</v>
      </c>
      <c r="BJ2106" s="3">
        <v>5</v>
      </c>
      <c r="BK2106" s="24">
        <v>14</v>
      </c>
    </row>
    <row r="2107" s="3" customFormat="1" ht="20.05" customHeight="1">
      <c r="A2107" t="s" s="12">
        <v>4172</v>
      </c>
      <c r="B2107" s="13">
        <f>SUM(C2107:BK2107)</f>
        <v>4</v>
      </c>
      <c r="S2107" s="3">
        <v>1</v>
      </c>
      <c r="T2107" s="3">
        <v>-1</v>
      </c>
      <c r="AE2107" s="3">
        <v>1</v>
      </c>
      <c r="AG2107" s="3">
        <v>-1</v>
      </c>
      <c r="AH2107" s="3">
        <v>-1</v>
      </c>
      <c r="AK2107" s="3">
        <v>-3</v>
      </c>
      <c r="AO2107" s="3">
        <v>-1</v>
      </c>
      <c r="AP2107" s="3">
        <v>-1</v>
      </c>
      <c r="AQ2107" s="3">
        <v>-12</v>
      </c>
      <c r="AR2107" s="3">
        <v>1</v>
      </c>
      <c r="AS2107" s="3">
        <v>0</v>
      </c>
      <c r="AU2107" s="3">
        <v>1</v>
      </c>
      <c r="AV2107" s="3">
        <v>1</v>
      </c>
      <c r="AW2107" s="3">
        <v>-2</v>
      </c>
      <c r="AX2107" s="3">
        <v>2</v>
      </c>
      <c r="AY2107" s="3">
        <v>-3</v>
      </c>
      <c r="AZ2107" s="3">
        <v>0</v>
      </c>
      <c r="BA2107" s="3">
        <v>0</v>
      </c>
      <c r="BB2107" s="3">
        <v>-1</v>
      </c>
      <c r="BC2107" s="3">
        <v>0</v>
      </c>
      <c r="BD2107" s="3">
        <v>0</v>
      </c>
      <c r="BE2107" s="3">
        <v>-13</v>
      </c>
      <c r="BF2107" s="3">
        <v>1</v>
      </c>
      <c r="BG2107" s="3">
        <v>0</v>
      </c>
      <c r="BH2107" s="3">
        <v>-1</v>
      </c>
      <c r="BI2107" s="3">
        <v>12</v>
      </c>
      <c r="BJ2107" s="3">
        <v>12</v>
      </c>
      <c r="BK2107" s="24">
        <v>12</v>
      </c>
    </row>
    <row r="2108" s="3" customFormat="1" ht="20.05" customHeight="1">
      <c r="A2108" t="s" s="12">
        <v>2331</v>
      </c>
      <c r="B2108" s="13">
        <f>SUM(C2108:BK2108)</f>
        <v>4</v>
      </c>
      <c r="S2108" s="3">
        <v>-1</v>
      </c>
      <c r="T2108" s="3">
        <v>-1</v>
      </c>
      <c r="Z2108" s="3">
        <v>-1</v>
      </c>
      <c r="AE2108" s="3">
        <v>-1</v>
      </c>
      <c r="AF2108" s="3">
        <v>-1</v>
      </c>
      <c r="AI2108" s="3">
        <v>1</v>
      </c>
      <c r="AK2108" s="3">
        <v>-1</v>
      </c>
      <c r="AL2108" s="3">
        <v>1</v>
      </c>
      <c r="AQ2108" s="3">
        <v>-1</v>
      </c>
      <c r="AR2108" s="3">
        <v>-1</v>
      </c>
      <c r="AT2108" s="3">
        <v>-2</v>
      </c>
      <c r="AU2108" s="3">
        <v>2</v>
      </c>
      <c r="AV2108" s="3">
        <v>-1</v>
      </c>
      <c r="AW2108" s="3">
        <v>1</v>
      </c>
      <c r="AX2108" s="3">
        <v>1</v>
      </c>
      <c r="AY2108" s="3">
        <v>-1</v>
      </c>
      <c r="AZ2108" s="3">
        <v>2</v>
      </c>
      <c r="BA2108" s="3">
        <v>3</v>
      </c>
      <c r="BB2108" s="3">
        <v>1</v>
      </c>
      <c r="BC2108" s="3">
        <v>0</v>
      </c>
      <c r="BD2108" s="3">
        <v>1</v>
      </c>
      <c r="BE2108" s="3">
        <v>-7</v>
      </c>
      <c r="BF2108" s="3">
        <v>1</v>
      </c>
      <c r="BG2108" s="3">
        <v>-1</v>
      </c>
      <c r="BH2108" s="3">
        <v>-4</v>
      </c>
      <c r="BI2108" s="3">
        <v>1</v>
      </c>
      <c r="BJ2108" s="3">
        <v>3</v>
      </c>
      <c r="BK2108" s="24">
        <v>10</v>
      </c>
    </row>
    <row r="2109" s="3" customFormat="1" ht="20.05" customHeight="1">
      <c r="A2109" t="s" s="12">
        <v>3209</v>
      </c>
      <c r="B2109" s="13">
        <f>SUM(C2109:BK2109)</f>
        <v>4</v>
      </c>
      <c r="S2109" s="3">
        <v>1</v>
      </c>
      <c r="AH2109" s="3">
        <v>-1</v>
      </c>
      <c r="AI2109" s="3">
        <v>2</v>
      </c>
      <c r="AK2109" s="3">
        <v>1</v>
      </c>
      <c r="AL2109" s="3">
        <v>-2</v>
      </c>
      <c r="AN2109" s="3">
        <v>-2</v>
      </c>
      <c r="AO2109" s="3">
        <v>-2</v>
      </c>
      <c r="AP2109" s="3">
        <v>-1</v>
      </c>
      <c r="AW2109" s="3">
        <v>-1</v>
      </c>
      <c r="AY2109" s="3">
        <v>-1</v>
      </c>
      <c r="AZ2109" s="3">
        <v>1</v>
      </c>
      <c r="BA2109" s="3">
        <v>1</v>
      </c>
      <c r="BC2109" s="3">
        <v>-1</v>
      </c>
      <c r="BD2109" s="3">
        <v>0</v>
      </c>
      <c r="BE2109" s="3">
        <v>-1</v>
      </c>
      <c r="BF2109" s="3">
        <v>1</v>
      </c>
      <c r="BG2109" s="3">
        <v>1</v>
      </c>
      <c r="BH2109" s="3">
        <v>0</v>
      </c>
      <c r="BI2109" s="3">
        <v>2</v>
      </c>
      <c r="BJ2109" s="3">
        <v>2</v>
      </c>
      <c r="BK2109" s="24">
        <v>4</v>
      </c>
    </row>
    <row r="2110" s="3" customFormat="1" ht="20.05" customHeight="1">
      <c r="A2110" t="s" s="12">
        <v>3261</v>
      </c>
      <c r="B2110" s="13">
        <f>SUM(C2110:BK2110)</f>
        <v>4</v>
      </c>
      <c r="S2110" s="3">
        <v>1</v>
      </c>
      <c r="W2110" s="3">
        <v>-1</v>
      </c>
      <c r="AB2110" s="3">
        <v>1</v>
      </c>
      <c r="AE2110" s="3">
        <v>1</v>
      </c>
      <c r="AF2110" s="3">
        <v>0</v>
      </c>
      <c r="AG2110" s="3">
        <v>-1</v>
      </c>
      <c r="AH2110" s="3">
        <v>-1</v>
      </c>
      <c r="AJ2110" s="3">
        <v>3</v>
      </c>
      <c r="AK2110" s="3">
        <v>0</v>
      </c>
      <c r="AP2110" s="3">
        <v>-1</v>
      </c>
      <c r="AQ2110" s="3">
        <v>-2</v>
      </c>
      <c r="AR2110" s="3">
        <v>-3</v>
      </c>
      <c r="AS2110" s="3">
        <v>1</v>
      </c>
      <c r="AT2110" s="3">
        <v>1</v>
      </c>
      <c r="AU2110" s="3">
        <v>2</v>
      </c>
      <c r="AV2110" s="3">
        <v>-1</v>
      </c>
      <c r="AW2110" s="3">
        <v>1</v>
      </c>
      <c r="AX2110" s="3">
        <v>0</v>
      </c>
      <c r="AY2110" s="3">
        <v>-5</v>
      </c>
      <c r="AZ2110" s="3">
        <v>5</v>
      </c>
      <c r="BA2110" s="3">
        <v>-1</v>
      </c>
      <c r="BB2110" s="3">
        <v>0</v>
      </c>
      <c r="BC2110" s="3">
        <v>-1</v>
      </c>
      <c r="BD2110" s="3">
        <v>-2</v>
      </c>
      <c r="BE2110" s="3">
        <v>-1</v>
      </c>
      <c r="BF2110" s="3">
        <v>0</v>
      </c>
      <c r="BG2110" s="3">
        <v>-4</v>
      </c>
      <c r="BH2110" s="3">
        <v>-2</v>
      </c>
      <c r="BI2110" s="3">
        <v>6</v>
      </c>
      <c r="BJ2110" s="3">
        <v>5</v>
      </c>
      <c r="BK2110" s="24">
        <v>3</v>
      </c>
    </row>
    <row r="2111" s="3" customFormat="1" ht="20.05" customHeight="1">
      <c r="A2111" t="s" s="12">
        <v>5374</v>
      </c>
      <c r="B2111" s="13">
        <f>SUM(C2111:BK2111)</f>
        <v>4</v>
      </c>
      <c r="T2111" s="3">
        <v>-1</v>
      </c>
      <c r="AE2111" s="3">
        <v>1</v>
      </c>
      <c r="AF2111" s="3">
        <v>-1</v>
      </c>
      <c r="AG2111" s="3">
        <v>0</v>
      </c>
      <c r="AH2111" s="3">
        <v>-2</v>
      </c>
      <c r="AJ2111" s="3">
        <v>-2</v>
      </c>
      <c r="AK2111" s="3">
        <v>1</v>
      </c>
      <c r="AL2111" s="3">
        <v>-1</v>
      </c>
      <c r="AM2111" s="3">
        <v>1</v>
      </c>
      <c r="AO2111" s="3">
        <v>-4</v>
      </c>
      <c r="AQ2111" s="3">
        <v>1</v>
      </c>
      <c r="AR2111" s="3">
        <v>-1</v>
      </c>
      <c r="AU2111" s="3">
        <v>1</v>
      </c>
      <c r="AW2111" s="3">
        <v>-1</v>
      </c>
      <c r="AX2111" s="3">
        <v>-1</v>
      </c>
      <c r="AY2111" s="3">
        <v>2</v>
      </c>
      <c r="AZ2111" s="3">
        <v>5</v>
      </c>
      <c r="BA2111" s="3">
        <v>1</v>
      </c>
      <c r="BB2111" s="3">
        <v>3</v>
      </c>
      <c r="BC2111" s="3">
        <v>1</v>
      </c>
      <c r="BD2111" s="3">
        <v>-2</v>
      </c>
      <c r="BE2111" s="3">
        <v>-6</v>
      </c>
      <c r="BF2111" s="3">
        <v>-2</v>
      </c>
      <c r="BG2111" s="3">
        <v>6</v>
      </c>
      <c r="BH2111" s="3">
        <v>-5</v>
      </c>
      <c r="BI2111" s="3">
        <v>2</v>
      </c>
      <c r="BJ2111" s="3">
        <v>4</v>
      </c>
      <c r="BK2111" s="24">
        <v>4</v>
      </c>
    </row>
    <row r="2112" s="3" customFormat="1" ht="20.05" customHeight="1">
      <c r="A2112" t="s" s="12">
        <v>142</v>
      </c>
      <c r="B2112" s="13">
        <f>SUM(C2112:BK2112)</f>
        <v>4</v>
      </c>
      <c r="T2112" s="3">
        <v>4</v>
      </c>
      <c r="W2112" s="3">
        <v>0</v>
      </c>
      <c r="AA2112" s="3">
        <v>0</v>
      </c>
      <c r="AC2112" s="3">
        <v>2</v>
      </c>
      <c r="AD2112" s="3">
        <v>2</v>
      </c>
      <c r="AE2112" s="3">
        <v>0</v>
      </c>
      <c r="AF2112" s="3">
        <v>0</v>
      </c>
      <c r="AG2112" s="3">
        <v>1</v>
      </c>
      <c r="AH2112" s="3">
        <v>5</v>
      </c>
      <c r="AI2112" s="3">
        <v>3</v>
      </c>
      <c r="AJ2112" s="3">
        <v>-2</v>
      </c>
      <c r="AK2112" s="3">
        <v>-1</v>
      </c>
      <c r="AL2112" s="3">
        <v>-3</v>
      </c>
      <c r="AM2112" s="3">
        <v>2</v>
      </c>
      <c r="AN2112" s="3">
        <v>3</v>
      </c>
      <c r="AO2112" s="3">
        <v>-1</v>
      </c>
      <c r="AP2112" s="3">
        <v>5</v>
      </c>
      <c r="AQ2112" s="3">
        <v>1</v>
      </c>
      <c r="AR2112" s="3">
        <v>4</v>
      </c>
      <c r="AS2112" s="3">
        <v>5</v>
      </c>
      <c r="AT2112" s="3">
        <v>2</v>
      </c>
      <c r="AU2112" s="3">
        <v>-1</v>
      </c>
      <c r="AV2112" s="3">
        <v>5</v>
      </c>
      <c r="AW2112" s="3">
        <v>0</v>
      </c>
      <c r="AX2112" s="3">
        <v>7</v>
      </c>
      <c r="AY2112" s="3">
        <v>5</v>
      </c>
      <c r="AZ2112" s="3">
        <v>12</v>
      </c>
      <c r="BA2112" s="3">
        <v>11</v>
      </c>
      <c r="BB2112" s="3">
        <v>11</v>
      </c>
      <c r="BC2112" s="3">
        <v>-16</v>
      </c>
      <c r="BD2112" s="3">
        <v>-2</v>
      </c>
      <c r="BE2112" s="3">
        <v>-82</v>
      </c>
      <c r="BF2112" s="3">
        <v>-1</v>
      </c>
      <c r="BG2112" s="3">
        <v>9</v>
      </c>
      <c r="BH2112" s="3">
        <v>-100</v>
      </c>
      <c r="BI2112" s="3">
        <v>27</v>
      </c>
      <c r="BJ2112" s="3">
        <v>41</v>
      </c>
      <c r="BK2112" s="24">
        <v>46</v>
      </c>
    </row>
    <row r="2113" s="3" customFormat="1" ht="20.05" customHeight="1">
      <c r="A2113" t="s" s="12">
        <v>1277</v>
      </c>
      <c r="B2113" s="13">
        <f>SUM(C2113:BK2113)</f>
        <v>4</v>
      </c>
      <c r="U2113" s="3">
        <v>1</v>
      </c>
      <c r="AJ2113" s="3">
        <v>1</v>
      </c>
      <c r="AP2113" s="3">
        <v>-1</v>
      </c>
      <c r="AS2113" s="3">
        <v>0</v>
      </c>
      <c r="AT2113" s="3">
        <v>1</v>
      </c>
      <c r="AW2113" s="3">
        <v>-1</v>
      </c>
      <c r="AX2113" s="3">
        <v>-1</v>
      </c>
      <c r="AY2113" s="3">
        <v>-2</v>
      </c>
      <c r="AZ2113" s="3">
        <v>1</v>
      </c>
      <c r="BB2113" s="3">
        <v>1</v>
      </c>
      <c r="BC2113" s="3">
        <v>0</v>
      </c>
      <c r="BD2113" s="3">
        <v>-2</v>
      </c>
      <c r="BE2113" s="3">
        <v>2</v>
      </c>
      <c r="BF2113" s="3">
        <v>0</v>
      </c>
      <c r="BG2113" s="3">
        <v>1</v>
      </c>
      <c r="BH2113" s="3">
        <v>0</v>
      </c>
      <c r="BI2113" s="3">
        <v>-3</v>
      </c>
      <c r="BJ2113" s="3">
        <v>0</v>
      </c>
      <c r="BK2113" s="24">
        <v>6</v>
      </c>
    </row>
    <row r="2114" s="3" customFormat="1" ht="20.05" customHeight="1">
      <c r="A2114" t="s" s="12">
        <v>2908</v>
      </c>
      <c r="B2114" s="13">
        <f>SUM(C2114:BK2114)</f>
        <v>4</v>
      </c>
      <c r="U2114" s="3">
        <v>1</v>
      </c>
      <c r="AB2114" s="3">
        <v>1</v>
      </c>
      <c r="AC2114" s="3">
        <v>-1</v>
      </c>
      <c r="AE2114" s="3">
        <v>-1</v>
      </c>
      <c r="AF2114" s="3">
        <v>0</v>
      </c>
      <c r="AG2114" s="3">
        <v>-5</v>
      </c>
      <c r="AH2114" s="3">
        <v>0</v>
      </c>
      <c r="AI2114" s="3">
        <v>0</v>
      </c>
      <c r="AK2114" s="3">
        <v>-1</v>
      </c>
      <c r="AL2114" s="3">
        <v>1</v>
      </c>
      <c r="AM2114" s="3">
        <v>1</v>
      </c>
      <c r="AN2114" s="3">
        <v>-1</v>
      </c>
      <c r="AO2114" s="3">
        <v>-3</v>
      </c>
      <c r="AP2114" s="3">
        <v>0</v>
      </c>
      <c r="AQ2114" s="3">
        <v>-5</v>
      </c>
      <c r="AR2114" s="3">
        <v>1</v>
      </c>
      <c r="AS2114" s="3">
        <v>1</v>
      </c>
      <c r="AT2114" s="3">
        <v>0</v>
      </c>
      <c r="AV2114" s="3">
        <v>1</v>
      </c>
      <c r="AW2114" s="3">
        <v>1</v>
      </c>
      <c r="AX2114" s="3">
        <v>-2</v>
      </c>
      <c r="AY2114" s="3">
        <v>0</v>
      </c>
      <c r="AZ2114" s="3">
        <v>-3</v>
      </c>
      <c r="BA2114" s="3">
        <v>4</v>
      </c>
      <c r="BB2114" s="3">
        <v>0</v>
      </c>
      <c r="BC2114" s="3">
        <v>1</v>
      </c>
      <c r="BD2114" s="3">
        <v>4</v>
      </c>
      <c r="BE2114" s="3">
        <v>1</v>
      </c>
      <c r="BF2114" s="3">
        <v>0</v>
      </c>
      <c r="BG2114" s="3">
        <v>3</v>
      </c>
      <c r="BH2114" s="3">
        <v>-4</v>
      </c>
      <c r="BI2114" s="3">
        <v>2</v>
      </c>
      <c r="BJ2114" s="3">
        <v>2</v>
      </c>
      <c r="BK2114" s="24">
        <v>5</v>
      </c>
    </row>
    <row r="2115" s="3" customFormat="1" ht="20.05" customHeight="1">
      <c r="A2115" t="s" s="12">
        <v>1175</v>
      </c>
      <c r="B2115" s="13">
        <f>SUM(C2115:BK2115)</f>
        <v>4</v>
      </c>
      <c r="V2115" s="3">
        <v>1</v>
      </c>
      <c r="AF2115" s="3">
        <v>2</v>
      </c>
      <c r="AI2115" s="3">
        <v>2</v>
      </c>
      <c r="AJ2115" s="3">
        <v>1</v>
      </c>
      <c r="AO2115" s="3">
        <v>-1</v>
      </c>
      <c r="AQ2115" s="3">
        <v>-2</v>
      </c>
      <c r="AS2115" s="3">
        <v>-2</v>
      </c>
      <c r="AT2115" s="3">
        <v>-1</v>
      </c>
      <c r="AU2115" s="3">
        <v>-1</v>
      </c>
      <c r="AW2115" s="3">
        <v>-2</v>
      </c>
      <c r="AX2115" s="3">
        <v>-1</v>
      </c>
      <c r="AY2115" s="3">
        <v>0</v>
      </c>
      <c r="AZ2115" s="3">
        <v>-1</v>
      </c>
      <c r="BA2115" s="3">
        <v>1</v>
      </c>
      <c r="BB2115" s="3">
        <v>0</v>
      </c>
      <c r="BC2115" s="3">
        <v>1</v>
      </c>
      <c r="BD2115" s="3">
        <v>4</v>
      </c>
      <c r="BE2115" s="3">
        <v>-3</v>
      </c>
      <c r="BF2115" s="3">
        <v>-1</v>
      </c>
      <c r="BG2115" s="3">
        <v>-1</v>
      </c>
      <c r="BH2115" s="3">
        <v>-4</v>
      </c>
      <c r="BI2115" s="3">
        <v>0</v>
      </c>
      <c r="BJ2115" s="3">
        <v>4</v>
      </c>
      <c r="BK2115" s="24">
        <v>8</v>
      </c>
    </row>
    <row r="2116" s="3" customFormat="1" ht="20.05" customHeight="1">
      <c r="A2116" t="s" s="12">
        <v>919</v>
      </c>
      <c r="B2116" s="13">
        <f>SUM(C2116:BK2116)</f>
        <v>4</v>
      </c>
      <c r="V2116" s="3">
        <v>1</v>
      </c>
      <c r="AC2116" s="3">
        <v>0</v>
      </c>
      <c r="AG2116" s="3">
        <v>3</v>
      </c>
      <c r="AH2116" s="3">
        <v>-1</v>
      </c>
      <c r="AI2116" s="3">
        <v>1</v>
      </c>
      <c r="AJ2116" s="3">
        <v>-1</v>
      </c>
      <c r="AL2116" s="3">
        <v>1</v>
      </c>
      <c r="AM2116" s="3">
        <v>2</v>
      </c>
      <c r="AO2116" s="3">
        <v>1</v>
      </c>
      <c r="AP2116" s="3">
        <v>-1</v>
      </c>
      <c r="AQ2116" s="3">
        <v>2</v>
      </c>
      <c r="AR2116" s="3">
        <v>-3</v>
      </c>
      <c r="AS2116" s="3">
        <v>-4</v>
      </c>
      <c r="AT2116" s="3">
        <v>0</v>
      </c>
      <c r="AU2116" s="3">
        <v>-1</v>
      </c>
      <c r="AV2116" s="3">
        <v>0</v>
      </c>
      <c r="AW2116" s="3">
        <v>-1</v>
      </c>
      <c r="AX2116" s="3">
        <v>0</v>
      </c>
      <c r="AY2116" s="3">
        <v>-3</v>
      </c>
      <c r="AZ2116" s="3">
        <v>2</v>
      </c>
      <c r="BA2116" s="3">
        <v>-2</v>
      </c>
      <c r="BB2116" s="3">
        <v>-2</v>
      </c>
      <c r="BC2116" s="3">
        <v>-3</v>
      </c>
      <c r="BD2116" s="3">
        <v>2</v>
      </c>
      <c r="BE2116" s="3">
        <v>-2</v>
      </c>
      <c r="BF2116" s="3">
        <v>-1</v>
      </c>
      <c r="BG2116" s="3">
        <v>0</v>
      </c>
      <c r="BH2116" s="3">
        <v>-2</v>
      </c>
      <c r="BI2116" s="3">
        <v>-2</v>
      </c>
      <c r="BJ2116" s="3">
        <v>6</v>
      </c>
      <c r="BK2116" s="24">
        <v>12</v>
      </c>
    </row>
    <row r="2117" s="3" customFormat="1" ht="20.05" customHeight="1">
      <c r="A2117" t="s" s="12">
        <v>4110</v>
      </c>
      <c r="B2117" s="13">
        <f>SUM(C2117:BK2117)</f>
        <v>4</v>
      </c>
      <c r="V2117" s="3">
        <v>1</v>
      </c>
      <c r="X2117" s="3">
        <v>-1</v>
      </c>
      <c r="Z2117" s="3">
        <v>1</v>
      </c>
      <c r="AE2117" s="3">
        <v>1</v>
      </c>
      <c r="AF2117" s="3">
        <v>-1</v>
      </c>
      <c r="AI2117" s="3">
        <v>-1</v>
      </c>
      <c r="AL2117" s="3">
        <v>1</v>
      </c>
      <c r="AM2117" s="3">
        <v>-1</v>
      </c>
      <c r="AO2117" s="3">
        <v>1</v>
      </c>
      <c r="AP2117" s="3">
        <v>1</v>
      </c>
      <c r="AR2117" s="3">
        <v>1</v>
      </c>
      <c r="AU2117" s="3">
        <v>1</v>
      </c>
      <c r="AV2117" s="3">
        <v>-1</v>
      </c>
      <c r="AW2117" s="3">
        <v>1</v>
      </c>
      <c r="AX2117" s="3">
        <v>-1</v>
      </c>
      <c r="AZ2117" s="3">
        <v>-1</v>
      </c>
      <c r="BA2117" s="3">
        <v>-3</v>
      </c>
      <c r="BB2117" s="3">
        <v>1</v>
      </c>
      <c r="BD2117" s="3">
        <v>0</v>
      </c>
      <c r="BE2117" s="3">
        <v>-1</v>
      </c>
      <c r="BF2117" s="3">
        <v>-2</v>
      </c>
      <c r="BG2117" s="3">
        <v>-1</v>
      </c>
      <c r="BH2117" s="3">
        <v>-3</v>
      </c>
      <c r="BI2117" s="3">
        <v>4</v>
      </c>
      <c r="BJ2117" s="3">
        <v>2</v>
      </c>
      <c r="BK2117" s="24">
        <v>5</v>
      </c>
    </row>
    <row r="2118" s="3" customFormat="1" ht="20.05" customHeight="1">
      <c r="A2118" t="s" s="12">
        <v>2869</v>
      </c>
      <c r="B2118" s="13">
        <f>SUM(C2118:BK2118)</f>
        <v>4</v>
      </c>
      <c r="V2118" s="3">
        <v>1</v>
      </c>
      <c r="AD2118" s="3">
        <v>1</v>
      </c>
      <c r="AH2118" s="3">
        <v>2</v>
      </c>
      <c r="AI2118" s="3">
        <v>1</v>
      </c>
      <c r="AJ2118" s="3">
        <v>1</v>
      </c>
      <c r="AK2118" s="3">
        <v>2</v>
      </c>
      <c r="AL2118" s="3">
        <v>1</v>
      </c>
      <c r="AM2118" s="3">
        <v>1</v>
      </c>
      <c r="AN2118" s="3">
        <v>0</v>
      </c>
      <c r="AO2118" s="3">
        <v>-1</v>
      </c>
      <c r="AQ2118" s="3">
        <v>-1</v>
      </c>
      <c r="AS2118" s="3">
        <v>-2</v>
      </c>
      <c r="AT2118" s="3">
        <v>2</v>
      </c>
      <c r="AU2118" s="3">
        <v>-3</v>
      </c>
      <c r="AV2118" s="3">
        <v>1</v>
      </c>
      <c r="AW2118" s="3">
        <v>-1</v>
      </c>
      <c r="AX2118" s="3">
        <v>1</v>
      </c>
      <c r="AY2118" s="3">
        <v>0</v>
      </c>
      <c r="AZ2118" s="3">
        <v>0</v>
      </c>
      <c r="BA2118" s="3">
        <v>2</v>
      </c>
      <c r="BB2118" s="3">
        <v>-5</v>
      </c>
      <c r="BC2118" s="3">
        <v>-2</v>
      </c>
      <c r="BD2118" s="3">
        <v>2</v>
      </c>
      <c r="BE2118" s="3">
        <v>-10</v>
      </c>
      <c r="BF2118" s="3">
        <v>-4</v>
      </c>
      <c r="BG2118" s="3">
        <v>1</v>
      </c>
      <c r="BH2118" s="3">
        <v>0</v>
      </c>
      <c r="BI2118" s="3">
        <v>6</v>
      </c>
      <c r="BJ2118" s="3">
        <v>4</v>
      </c>
      <c r="BK2118" s="24">
        <v>4</v>
      </c>
    </row>
    <row r="2119" s="3" customFormat="1" ht="20.05" customHeight="1">
      <c r="A2119" t="s" s="12">
        <v>3731</v>
      </c>
      <c r="B2119" s="13">
        <f>SUM(C2119:BK2119)</f>
        <v>4</v>
      </c>
      <c r="V2119" s="3">
        <v>1</v>
      </c>
      <c r="AC2119" s="3">
        <v>0</v>
      </c>
      <c r="AM2119" s="3">
        <v>-2</v>
      </c>
      <c r="AN2119" s="3">
        <v>-1</v>
      </c>
      <c r="AO2119" s="3">
        <v>-1</v>
      </c>
      <c r="AQ2119" s="3">
        <v>-1</v>
      </c>
      <c r="AU2119" s="3">
        <v>0</v>
      </c>
      <c r="AX2119" s="3">
        <v>1</v>
      </c>
      <c r="AY2119" s="3">
        <v>-1</v>
      </c>
      <c r="AZ2119" s="3">
        <v>1</v>
      </c>
      <c r="BA2119" s="3">
        <v>1</v>
      </c>
      <c r="BC2119" s="3">
        <v>-2</v>
      </c>
      <c r="BD2119" s="3">
        <v>1</v>
      </c>
      <c r="BE2119" s="3">
        <v>-1</v>
      </c>
      <c r="BF2119" s="3">
        <v>-1</v>
      </c>
      <c r="BG2119" s="3">
        <v>4</v>
      </c>
      <c r="BH2119" s="3">
        <v>-3</v>
      </c>
      <c r="BI2119" s="3">
        <v>4</v>
      </c>
      <c r="BJ2119" s="3">
        <v>2</v>
      </c>
      <c r="BK2119" s="24">
        <v>2</v>
      </c>
    </row>
    <row r="2120" s="3" customFormat="1" ht="20.05" customHeight="1">
      <c r="A2120" t="s" s="12">
        <v>5375</v>
      </c>
      <c r="B2120" s="13">
        <f>SUM(C2120:BK2120)</f>
        <v>4</v>
      </c>
      <c r="W2120" s="3">
        <v>1</v>
      </c>
      <c r="AG2120" s="3">
        <v>1</v>
      </c>
      <c r="AK2120" s="3">
        <v>-1</v>
      </c>
      <c r="AM2120" s="3">
        <v>1</v>
      </c>
      <c r="AN2120" s="3">
        <v>1</v>
      </c>
      <c r="AS2120" s="3">
        <v>2</v>
      </c>
      <c r="AU2120" s="3">
        <v>0</v>
      </c>
      <c r="AW2120" s="3">
        <v>-1</v>
      </c>
      <c r="AX2120" s="3">
        <v>-2</v>
      </c>
      <c r="AZ2120" s="3">
        <v>1</v>
      </c>
      <c r="BB2120" s="3">
        <v>1</v>
      </c>
      <c r="BC2120" s="3">
        <v>0</v>
      </c>
      <c r="BD2120" s="3">
        <v>-1</v>
      </c>
      <c r="BE2120" s="3">
        <v>-2</v>
      </c>
      <c r="BF2120" s="3">
        <v>-2</v>
      </c>
      <c r="BG2120" s="3">
        <v>-1</v>
      </c>
      <c r="BH2120" s="3">
        <v>-4</v>
      </c>
      <c r="BI2120" s="3">
        <v>3</v>
      </c>
      <c r="BJ2120" s="3">
        <v>2</v>
      </c>
      <c r="BK2120" s="24">
        <v>5</v>
      </c>
    </row>
    <row r="2121" s="3" customFormat="1" ht="20.05" customHeight="1">
      <c r="A2121" t="s" s="12">
        <v>3080</v>
      </c>
      <c r="B2121" s="13">
        <f>SUM(C2121:BK2121)</f>
        <v>4</v>
      </c>
      <c r="W2121" s="3">
        <v>1</v>
      </c>
      <c r="X2121" s="3">
        <v>1</v>
      </c>
      <c r="AE2121" s="3">
        <v>2</v>
      </c>
      <c r="AH2121" s="3">
        <v>0</v>
      </c>
      <c r="AI2121" s="3">
        <v>-1</v>
      </c>
      <c r="AK2121" s="3">
        <v>-3</v>
      </c>
      <c r="AL2121" s="3">
        <v>2</v>
      </c>
      <c r="AN2121" s="3">
        <v>-2</v>
      </c>
      <c r="AO2121" s="3">
        <v>-2</v>
      </c>
      <c r="AT2121" s="3">
        <v>-1</v>
      </c>
      <c r="AV2121" s="3">
        <v>1</v>
      </c>
      <c r="AZ2121" s="3">
        <v>-3</v>
      </c>
      <c r="BB2121" s="3">
        <v>-2</v>
      </c>
      <c r="BC2121" s="3">
        <v>1</v>
      </c>
      <c r="BD2121" s="3">
        <v>-1</v>
      </c>
      <c r="BE2121" s="3">
        <v>-2</v>
      </c>
      <c r="BF2121" s="3">
        <v>-1</v>
      </c>
      <c r="BG2121" s="3">
        <v>2</v>
      </c>
      <c r="BH2121" s="3">
        <v>1</v>
      </c>
      <c r="BI2121" s="3">
        <v>0</v>
      </c>
      <c r="BJ2121" s="3">
        <v>4</v>
      </c>
      <c r="BK2121" s="24">
        <v>7</v>
      </c>
    </row>
    <row r="2122" s="3" customFormat="1" ht="20.05" customHeight="1">
      <c r="A2122" t="s" s="12">
        <v>687</v>
      </c>
      <c r="B2122" s="13">
        <f>SUM(C2122:BK2122)</f>
        <v>4</v>
      </c>
      <c r="W2122" s="3">
        <v>1</v>
      </c>
      <c r="AG2122" s="3">
        <v>1</v>
      </c>
      <c r="AK2122" s="3">
        <v>1</v>
      </c>
      <c r="AO2122" s="3">
        <v>0</v>
      </c>
      <c r="AS2122" s="3">
        <v>-1</v>
      </c>
      <c r="AT2122" s="3">
        <v>1</v>
      </c>
      <c r="AU2122" s="3">
        <v>1</v>
      </c>
      <c r="AV2122" s="3">
        <v>1</v>
      </c>
      <c r="AX2122" s="3">
        <v>-2</v>
      </c>
      <c r="AZ2122" s="3">
        <v>-1</v>
      </c>
      <c r="BA2122" s="3">
        <v>1</v>
      </c>
      <c r="BB2122" s="3">
        <v>0</v>
      </c>
      <c r="BC2122" s="3">
        <v>0</v>
      </c>
      <c r="BD2122" s="3">
        <v>0</v>
      </c>
      <c r="BE2122" s="3">
        <v>-3</v>
      </c>
      <c r="BF2122" s="3">
        <v>0</v>
      </c>
      <c r="BG2122" s="3">
        <v>-2</v>
      </c>
      <c r="BH2122" s="3">
        <v>-8</v>
      </c>
      <c r="BI2122" s="3">
        <v>2</v>
      </c>
      <c r="BJ2122" s="3">
        <v>9</v>
      </c>
      <c r="BK2122" s="24">
        <v>3</v>
      </c>
    </row>
    <row r="2123" s="3" customFormat="1" ht="20.05" customHeight="1">
      <c r="A2123" t="s" s="12">
        <v>5376</v>
      </c>
      <c r="B2123" s="13">
        <f>SUM(C2123:BK2123)</f>
        <v>4</v>
      </c>
      <c r="W2123" s="3">
        <v>1</v>
      </c>
      <c r="AE2123" s="3">
        <v>-1</v>
      </c>
      <c r="AH2123" s="3">
        <v>1</v>
      </c>
      <c r="AJ2123" s="3">
        <v>0</v>
      </c>
      <c r="AL2123" s="3">
        <v>1</v>
      </c>
      <c r="AO2123" s="3">
        <v>-1</v>
      </c>
      <c r="AP2123" s="3">
        <v>-1</v>
      </c>
      <c r="AS2123" s="3">
        <v>-1</v>
      </c>
      <c r="AV2123" s="3">
        <v>1</v>
      </c>
      <c r="AY2123" s="3">
        <v>1</v>
      </c>
      <c r="BA2123" s="3">
        <v>1</v>
      </c>
      <c r="BB2123" s="3">
        <v>2</v>
      </c>
      <c r="BC2123" s="3">
        <v>0</v>
      </c>
      <c r="BE2123" s="3">
        <v>-1</v>
      </c>
      <c r="BG2123" s="3">
        <v>0</v>
      </c>
      <c r="BH2123" s="3">
        <v>-1</v>
      </c>
      <c r="BI2123" s="3">
        <v>1</v>
      </c>
      <c r="BK2123" s="24">
        <v>1</v>
      </c>
    </row>
    <row r="2124" s="3" customFormat="1" ht="20.05" customHeight="1">
      <c r="A2124" t="s" s="12">
        <v>2888</v>
      </c>
      <c r="B2124" s="13">
        <f>SUM(C2124:BK2124)</f>
        <v>4</v>
      </c>
      <c r="X2124" s="3">
        <v>1</v>
      </c>
      <c r="AG2124" s="3">
        <v>1</v>
      </c>
      <c r="AH2124" s="3">
        <v>0</v>
      </c>
      <c r="AI2124" s="3">
        <v>-1</v>
      </c>
      <c r="AJ2124" s="3">
        <v>2</v>
      </c>
      <c r="AK2124" s="3">
        <v>-2</v>
      </c>
      <c r="AM2124" s="3">
        <v>-2</v>
      </c>
      <c r="AN2124" s="3">
        <v>-1</v>
      </c>
      <c r="AQ2124" s="3">
        <v>-1</v>
      </c>
      <c r="AR2124" s="3">
        <v>-1</v>
      </c>
      <c r="AT2124" s="3">
        <v>-1</v>
      </c>
      <c r="AW2124" s="3">
        <v>-3</v>
      </c>
      <c r="AY2124" s="3">
        <v>1</v>
      </c>
      <c r="AZ2124" s="3">
        <v>-1</v>
      </c>
      <c r="BA2124" s="3">
        <v>1</v>
      </c>
      <c r="BB2124" s="3">
        <v>2</v>
      </c>
      <c r="BC2124" s="3">
        <v>4</v>
      </c>
      <c r="BD2124" s="3">
        <v>2</v>
      </c>
      <c r="BE2124" s="3">
        <v>-1</v>
      </c>
      <c r="BF2124" s="3">
        <v>0</v>
      </c>
      <c r="BG2124" s="3">
        <v>1</v>
      </c>
      <c r="BH2124" s="3">
        <v>1</v>
      </c>
      <c r="BI2124" s="3">
        <v>-2</v>
      </c>
      <c r="BJ2124" s="3">
        <v>1</v>
      </c>
      <c r="BK2124" s="24">
        <v>3</v>
      </c>
    </row>
    <row r="2125" s="3" customFormat="1" ht="20.05" customHeight="1">
      <c r="A2125" t="s" s="12">
        <v>403</v>
      </c>
      <c r="B2125" s="13">
        <f>SUM(C2125:BK2125)</f>
        <v>4</v>
      </c>
      <c r="X2125" s="3">
        <v>1</v>
      </c>
      <c r="AO2125" s="3">
        <v>0</v>
      </c>
      <c r="AP2125" s="3">
        <v>1</v>
      </c>
      <c r="AQ2125" s="3">
        <v>0</v>
      </c>
      <c r="AS2125" s="3">
        <v>-2</v>
      </c>
      <c r="AT2125" s="3">
        <v>-1</v>
      </c>
      <c r="AU2125" s="3">
        <v>1</v>
      </c>
      <c r="BA2125" s="3">
        <v>-1</v>
      </c>
      <c r="BE2125" s="3">
        <v>-1</v>
      </c>
      <c r="BI2125" s="3">
        <v>0</v>
      </c>
      <c r="BJ2125" s="3">
        <v>3</v>
      </c>
      <c r="BK2125" s="24">
        <v>3</v>
      </c>
    </row>
    <row r="2126" s="3" customFormat="1" ht="20.05" customHeight="1">
      <c r="A2126" t="s" s="12">
        <v>2692</v>
      </c>
      <c r="B2126" s="13">
        <f>SUM(C2126:BK2126)</f>
        <v>4</v>
      </c>
      <c r="X2126" s="3">
        <v>-1</v>
      </c>
      <c r="AG2126" s="3">
        <v>-1</v>
      </c>
      <c r="AH2126" s="3">
        <v>-1</v>
      </c>
      <c r="AI2126" s="3">
        <v>-1</v>
      </c>
      <c r="AL2126" s="3">
        <v>-1</v>
      </c>
      <c r="AM2126" s="3">
        <v>-1</v>
      </c>
      <c r="AO2126" s="3">
        <v>-1</v>
      </c>
      <c r="AP2126" s="3">
        <v>1</v>
      </c>
      <c r="AS2126" s="3">
        <v>2</v>
      </c>
      <c r="AT2126" s="3">
        <v>-1</v>
      </c>
      <c r="AU2126" s="3">
        <v>1</v>
      </c>
      <c r="AV2126" s="3">
        <v>2</v>
      </c>
      <c r="AW2126" s="3">
        <v>-1</v>
      </c>
      <c r="AX2126" s="3">
        <v>5</v>
      </c>
      <c r="AY2126" s="3">
        <v>-1</v>
      </c>
      <c r="AZ2126" s="3">
        <v>1</v>
      </c>
      <c r="BA2126" s="3">
        <v>0</v>
      </c>
      <c r="BB2126" s="3">
        <v>1</v>
      </c>
      <c r="BC2126" s="3">
        <v>2</v>
      </c>
      <c r="BD2126" s="3">
        <v>1</v>
      </c>
      <c r="BE2126" s="3">
        <v>-4</v>
      </c>
      <c r="BF2126" s="3">
        <v>2</v>
      </c>
      <c r="BG2126" s="3">
        <v>1</v>
      </c>
      <c r="BH2126" s="3">
        <v>-2</v>
      </c>
      <c r="BI2126" s="3">
        <v>0</v>
      </c>
      <c r="BJ2126" s="3">
        <v>1</v>
      </c>
      <c r="BK2126" s="24">
        <v>0</v>
      </c>
    </row>
    <row r="2127" s="3" customFormat="1" ht="20.05" customHeight="1">
      <c r="A2127" t="s" s="12">
        <v>2595</v>
      </c>
      <c r="B2127" s="13">
        <f>SUM(C2127:BK2127)</f>
        <v>4</v>
      </c>
      <c r="Z2127" s="3">
        <v>2</v>
      </c>
      <c r="AN2127" s="3">
        <v>2</v>
      </c>
      <c r="AO2127" s="3">
        <v>0</v>
      </c>
      <c r="AR2127" s="3">
        <v>-3</v>
      </c>
      <c r="AU2127" s="3">
        <v>-1</v>
      </c>
      <c r="AW2127" s="3">
        <v>1</v>
      </c>
      <c r="AX2127" s="3">
        <v>0</v>
      </c>
      <c r="AY2127" s="3">
        <v>0</v>
      </c>
      <c r="AZ2127" s="3">
        <v>0</v>
      </c>
      <c r="BA2127" s="3">
        <v>1</v>
      </c>
      <c r="BB2127" s="3">
        <v>1</v>
      </c>
      <c r="BC2127" s="3">
        <v>1</v>
      </c>
      <c r="BD2127" s="3">
        <v>2</v>
      </c>
      <c r="BE2127" s="3">
        <v>-2</v>
      </c>
      <c r="BG2127" s="3">
        <v>0</v>
      </c>
      <c r="BH2127" s="3">
        <v>0</v>
      </c>
      <c r="BI2127" s="3">
        <v>-1</v>
      </c>
      <c r="BJ2127" s="3">
        <v>0</v>
      </c>
      <c r="BK2127" s="24">
        <v>1</v>
      </c>
    </row>
    <row r="2128" s="3" customFormat="1" ht="20.05" customHeight="1">
      <c r="A2128" t="s" s="12">
        <v>5377</v>
      </c>
      <c r="B2128" s="13">
        <f>SUM(C2128:BK2128)</f>
        <v>4</v>
      </c>
      <c r="AA2128" s="3">
        <v>1</v>
      </c>
      <c r="AO2128" s="3">
        <v>1</v>
      </c>
      <c r="AQ2128" s="3">
        <v>1</v>
      </c>
      <c r="AR2128" s="3">
        <v>1</v>
      </c>
      <c r="AS2128" s="3">
        <v>-1</v>
      </c>
      <c r="AU2128" s="3">
        <v>-1</v>
      </c>
      <c r="AX2128" s="3">
        <v>-1</v>
      </c>
      <c r="AY2128" s="3">
        <v>0</v>
      </c>
      <c r="AZ2128" s="3">
        <v>1</v>
      </c>
      <c r="BA2128" s="3">
        <v>-1</v>
      </c>
      <c r="BB2128" s="3">
        <v>-1</v>
      </c>
      <c r="BC2128" s="3">
        <v>-2</v>
      </c>
      <c r="BD2128" s="3">
        <v>-1</v>
      </c>
      <c r="BE2128" s="3">
        <v>0</v>
      </c>
      <c r="BH2128" s="3">
        <v>1</v>
      </c>
      <c r="BI2128" s="3">
        <v>2</v>
      </c>
      <c r="BJ2128" s="3">
        <v>1</v>
      </c>
      <c r="BK2128" s="24">
        <v>3</v>
      </c>
    </row>
    <row r="2129" s="3" customFormat="1" ht="20.05" customHeight="1">
      <c r="A2129" t="s" s="12">
        <v>1458</v>
      </c>
      <c r="B2129" s="13">
        <f>SUM(C2129:BK2129)</f>
        <v>4</v>
      </c>
      <c r="AC2129" s="3">
        <v>1</v>
      </c>
      <c r="AD2129" s="3">
        <v>1</v>
      </c>
      <c r="AG2129" s="3">
        <v>2</v>
      </c>
      <c r="AH2129" s="3">
        <v>-1</v>
      </c>
      <c r="AI2129" s="3">
        <v>-2</v>
      </c>
      <c r="AJ2129" s="3">
        <v>0</v>
      </c>
      <c r="AK2129" s="3">
        <v>0</v>
      </c>
      <c r="AL2129" s="3">
        <v>-1</v>
      </c>
      <c r="AM2129" s="3">
        <v>1</v>
      </c>
      <c r="AN2129" s="3">
        <v>-3</v>
      </c>
      <c r="AO2129" s="3">
        <v>0</v>
      </c>
      <c r="AP2129" s="3">
        <v>-3</v>
      </c>
      <c r="AQ2129" s="3">
        <v>-2</v>
      </c>
      <c r="AR2129" s="3">
        <v>-3</v>
      </c>
      <c r="AS2129" s="3">
        <v>1</v>
      </c>
      <c r="AT2129" s="3">
        <v>-1</v>
      </c>
      <c r="AV2129" s="3">
        <v>-3</v>
      </c>
      <c r="AW2129" s="3">
        <v>1</v>
      </c>
      <c r="AX2129" s="3">
        <v>-2</v>
      </c>
      <c r="AY2129" s="3">
        <v>0</v>
      </c>
      <c r="AZ2129" s="3">
        <v>3</v>
      </c>
      <c r="BA2129" s="3">
        <v>0</v>
      </c>
      <c r="BB2129" s="3">
        <v>1</v>
      </c>
      <c r="BC2129" s="3">
        <v>-1</v>
      </c>
      <c r="BD2129" s="3">
        <v>-1</v>
      </c>
      <c r="BE2129" s="3">
        <v>2</v>
      </c>
      <c r="BF2129" s="3">
        <v>-2</v>
      </c>
      <c r="BG2129" s="3">
        <v>-1</v>
      </c>
      <c r="BH2129" s="3">
        <v>2</v>
      </c>
      <c r="BI2129" s="3">
        <v>0</v>
      </c>
      <c r="BJ2129" s="3">
        <v>6</v>
      </c>
      <c r="BK2129" s="24">
        <v>9</v>
      </c>
    </row>
    <row r="2130" s="3" customFormat="1" ht="20.05" customHeight="1">
      <c r="A2130" t="s" s="12">
        <v>2831</v>
      </c>
      <c r="B2130" s="13">
        <f>SUM(C2130:BK2130)</f>
        <v>4</v>
      </c>
      <c r="AC2130" s="3">
        <v>0</v>
      </c>
      <c r="AI2130" s="3">
        <v>1</v>
      </c>
      <c r="AJ2130" s="3">
        <v>-2</v>
      </c>
      <c r="AK2130" s="3">
        <v>1</v>
      </c>
      <c r="AN2130" s="3">
        <v>-1</v>
      </c>
      <c r="AT2130" s="3">
        <v>1</v>
      </c>
      <c r="AU2130" s="3">
        <v>1</v>
      </c>
      <c r="AV2130" s="3">
        <v>1</v>
      </c>
      <c r="AW2130" s="3">
        <v>-3</v>
      </c>
      <c r="AX2130" s="3">
        <v>-2</v>
      </c>
      <c r="AY2130" s="3">
        <v>-1</v>
      </c>
      <c r="AZ2130" s="3">
        <v>4</v>
      </c>
      <c r="BA2130" s="3">
        <v>-4</v>
      </c>
      <c r="BB2130" s="3">
        <v>2</v>
      </c>
      <c r="BC2130" s="3">
        <v>2</v>
      </c>
      <c r="BD2130" s="3">
        <v>-2</v>
      </c>
      <c r="BE2130" s="3">
        <v>-1</v>
      </c>
      <c r="BG2130" s="3">
        <v>1</v>
      </c>
      <c r="BH2130" s="3">
        <v>-4</v>
      </c>
      <c r="BI2130" s="3">
        <v>1</v>
      </c>
      <c r="BJ2130" s="3">
        <v>5</v>
      </c>
      <c r="BK2130" s="24">
        <v>4</v>
      </c>
    </row>
    <row r="2131" s="3" customFormat="1" ht="20.05" customHeight="1">
      <c r="A2131" t="s" s="12">
        <v>5378</v>
      </c>
      <c r="B2131" s="13">
        <f>SUM(C2131:BK2131)</f>
        <v>4</v>
      </c>
      <c r="AC2131" s="3">
        <v>1</v>
      </c>
      <c r="AF2131" s="3">
        <v>1</v>
      </c>
      <c r="AO2131" s="3">
        <v>1</v>
      </c>
      <c r="AW2131" s="3">
        <v>1</v>
      </c>
      <c r="AX2131" s="3">
        <v>-1</v>
      </c>
      <c r="AZ2131" s="3">
        <v>0</v>
      </c>
      <c r="BB2131" s="3">
        <v>-1</v>
      </c>
      <c r="BC2131" s="3">
        <v>1</v>
      </c>
      <c r="BE2131" s="3">
        <v>-3</v>
      </c>
      <c r="BG2131" s="3">
        <v>3</v>
      </c>
      <c r="BH2131" s="3">
        <v>1</v>
      </c>
      <c r="BI2131" s="3">
        <v>-1</v>
      </c>
      <c r="BJ2131" s="3">
        <v>2</v>
      </c>
      <c r="BK2131" s="24">
        <v>-1</v>
      </c>
    </row>
    <row r="2132" s="3" customFormat="1" ht="20.05" customHeight="1">
      <c r="A2132" t="s" s="12">
        <v>5379</v>
      </c>
      <c r="B2132" s="13">
        <f>SUM(C2132:BK2132)</f>
        <v>4</v>
      </c>
      <c r="AC2132" s="3">
        <v>1</v>
      </c>
      <c r="AI2132" s="3">
        <v>-1</v>
      </c>
      <c r="AJ2132" s="3">
        <v>1</v>
      </c>
      <c r="AL2132" s="3">
        <v>1</v>
      </c>
      <c r="AM2132" s="3">
        <v>2</v>
      </c>
      <c r="AQ2132" s="3">
        <v>-1</v>
      </c>
      <c r="AZ2132" s="3">
        <v>-1</v>
      </c>
      <c r="BE2132" s="3">
        <v>0</v>
      </c>
      <c r="BF2132" s="3">
        <v>-1</v>
      </c>
      <c r="BG2132" s="3">
        <v>1</v>
      </c>
      <c r="BH2132" s="3">
        <v>-1</v>
      </c>
      <c r="BI2132" s="3">
        <v>0</v>
      </c>
      <c r="BJ2132" s="3">
        <v>3</v>
      </c>
    </row>
    <row r="2133" s="3" customFormat="1" ht="20.05" customHeight="1">
      <c r="A2133" t="s" s="12">
        <v>1973</v>
      </c>
      <c r="B2133" s="13">
        <f>SUM(C2133:BK2133)</f>
        <v>4</v>
      </c>
      <c r="AC2133" s="3">
        <v>2</v>
      </c>
      <c r="AH2133" s="3">
        <v>-3</v>
      </c>
      <c r="AL2133" s="3">
        <v>1</v>
      </c>
      <c r="AN2133" s="3">
        <v>1</v>
      </c>
      <c r="AO2133" s="3">
        <v>0</v>
      </c>
      <c r="AQ2133" s="3">
        <v>1</v>
      </c>
      <c r="AS2133" s="3">
        <v>1</v>
      </c>
      <c r="AT2133" s="3">
        <v>-3</v>
      </c>
      <c r="AU2133" s="3">
        <v>-1</v>
      </c>
      <c r="AW2133" s="3">
        <v>-2</v>
      </c>
      <c r="AX2133" s="3">
        <v>-1</v>
      </c>
      <c r="AY2133" s="3">
        <v>-1</v>
      </c>
      <c r="AZ2133" s="3">
        <v>-3</v>
      </c>
      <c r="BA2133" s="3">
        <v>-1</v>
      </c>
      <c r="BB2133" s="3">
        <v>-3</v>
      </c>
      <c r="BC2133" s="3">
        <v>3</v>
      </c>
      <c r="BD2133" s="3">
        <v>2</v>
      </c>
      <c r="BE2133" s="3">
        <v>0</v>
      </c>
      <c r="BF2133" s="3">
        <v>-1</v>
      </c>
      <c r="BG2133" s="3">
        <v>1</v>
      </c>
      <c r="BH2133" s="3">
        <v>-1</v>
      </c>
      <c r="BI2133" s="3">
        <v>4</v>
      </c>
      <c r="BJ2133" s="3">
        <v>2</v>
      </c>
      <c r="BK2133" s="24">
        <v>6</v>
      </c>
    </row>
    <row r="2134" s="3" customFormat="1" ht="20.05" customHeight="1">
      <c r="A2134" t="s" s="12">
        <v>3557</v>
      </c>
      <c r="B2134" s="13">
        <f>SUM(C2134:BK2134)</f>
        <v>4</v>
      </c>
      <c r="AC2134" s="3">
        <v>-1</v>
      </c>
      <c r="AJ2134" s="3">
        <v>1</v>
      </c>
      <c r="AK2134" s="3">
        <v>2</v>
      </c>
      <c r="AP2134" s="3">
        <v>1</v>
      </c>
      <c r="AQ2134" s="3">
        <v>1</v>
      </c>
      <c r="AR2134" s="3">
        <v>1</v>
      </c>
      <c r="AT2134" s="3">
        <v>-3</v>
      </c>
      <c r="AU2134" s="3">
        <v>-1</v>
      </c>
      <c r="AX2134" s="3">
        <v>-2</v>
      </c>
      <c r="AY2134" s="3">
        <v>1</v>
      </c>
      <c r="BA2134" s="3">
        <v>2</v>
      </c>
      <c r="BC2134" s="3">
        <v>0</v>
      </c>
      <c r="BD2134" s="3">
        <v>-1</v>
      </c>
      <c r="BE2134" s="3">
        <v>0</v>
      </c>
      <c r="BF2134" s="3">
        <v>-1</v>
      </c>
      <c r="BG2134" s="3">
        <v>-1</v>
      </c>
      <c r="BH2134" s="3">
        <v>-6</v>
      </c>
      <c r="BI2134" s="3">
        <v>2</v>
      </c>
      <c r="BJ2134" s="3">
        <v>4</v>
      </c>
      <c r="BK2134" s="24">
        <v>5</v>
      </c>
    </row>
    <row r="2135" s="3" customFormat="1" ht="20.05" customHeight="1">
      <c r="A2135" t="s" s="12">
        <v>2048</v>
      </c>
      <c r="B2135" s="13">
        <f>SUM(C2135:BK2135)</f>
        <v>4</v>
      </c>
      <c r="AD2135" s="3">
        <v>2</v>
      </c>
      <c r="AH2135" s="3">
        <v>1</v>
      </c>
      <c r="AI2135" s="3">
        <v>4</v>
      </c>
      <c r="AJ2135" s="3">
        <v>1</v>
      </c>
      <c r="AK2135" s="3">
        <v>-1</v>
      </c>
      <c r="AL2135" s="3">
        <v>1</v>
      </c>
      <c r="AM2135" s="3">
        <v>-1</v>
      </c>
      <c r="AO2135" s="3">
        <v>-6</v>
      </c>
      <c r="AU2135" s="3">
        <v>-3</v>
      </c>
      <c r="AX2135" s="3">
        <v>0</v>
      </c>
      <c r="AY2135" s="3">
        <v>1</v>
      </c>
      <c r="AZ2135" s="3">
        <v>-1</v>
      </c>
      <c r="BA2135" s="3">
        <v>3</v>
      </c>
      <c r="BB2135" s="3">
        <v>3</v>
      </c>
      <c r="BC2135" s="3">
        <v>1</v>
      </c>
      <c r="BD2135" s="3">
        <v>3</v>
      </c>
      <c r="BE2135" s="3">
        <v>-3</v>
      </c>
      <c r="BF2135" s="3">
        <v>-2</v>
      </c>
      <c r="BG2135" s="3">
        <v>-3</v>
      </c>
      <c r="BH2135" s="3">
        <v>-4</v>
      </c>
      <c r="BI2135" s="3">
        <v>-1</v>
      </c>
      <c r="BJ2135" s="3">
        <v>9</v>
      </c>
      <c r="BK2135" s="24">
        <v>0</v>
      </c>
    </row>
    <row r="2136" s="3" customFormat="1" ht="20.05" customHeight="1">
      <c r="A2136" t="s" s="12">
        <v>832</v>
      </c>
      <c r="B2136" s="13">
        <f>SUM(C2136:BK2136)</f>
        <v>4</v>
      </c>
      <c r="AD2136" s="3">
        <v>2</v>
      </c>
      <c r="AF2136" s="3">
        <v>1</v>
      </c>
      <c r="AH2136" s="3">
        <v>1</v>
      </c>
      <c r="AN2136" s="3">
        <v>0</v>
      </c>
      <c r="AP2136" s="3">
        <v>-1</v>
      </c>
      <c r="AR2136" s="3">
        <v>-1</v>
      </c>
      <c r="AT2136" s="3">
        <v>-1</v>
      </c>
      <c r="AV2136" s="3">
        <v>1</v>
      </c>
      <c r="AW2136" s="3">
        <v>-1</v>
      </c>
      <c r="AY2136" s="3">
        <v>-1</v>
      </c>
      <c r="AZ2136" s="3">
        <v>0</v>
      </c>
      <c r="BA2136" s="3">
        <v>1</v>
      </c>
      <c r="BB2136" s="3">
        <v>-2</v>
      </c>
      <c r="BC2136" s="3">
        <v>1</v>
      </c>
      <c r="BD2136" s="3">
        <v>-2</v>
      </c>
      <c r="BE2136" s="3">
        <v>-1</v>
      </c>
      <c r="BG2136" s="3">
        <v>2</v>
      </c>
      <c r="BH2136" s="3">
        <v>-2</v>
      </c>
      <c r="BI2136" s="3">
        <v>4</v>
      </c>
      <c r="BK2136" s="24">
        <v>3</v>
      </c>
    </row>
    <row r="2137" s="3" customFormat="1" ht="20.05" customHeight="1">
      <c r="A2137" t="s" s="12">
        <v>5380</v>
      </c>
      <c r="B2137" s="13">
        <f>SUM(C2137:BK2137)</f>
        <v>4</v>
      </c>
      <c r="AD2137" s="3">
        <v>1</v>
      </c>
      <c r="AI2137" s="3">
        <v>-1</v>
      </c>
      <c r="AO2137" s="3">
        <v>-1</v>
      </c>
      <c r="AW2137" s="3">
        <v>-1</v>
      </c>
      <c r="AZ2137" s="3">
        <v>-1</v>
      </c>
      <c r="BA2137" s="3">
        <v>1</v>
      </c>
      <c r="BF2137" s="3">
        <v>1</v>
      </c>
      <c r="BH2137" s="3">
        <v>2</v>
      </c>
      <c r="BI2137" s="3">
        <v>2</v>
      </c>
      <c r="BJ2137" s="3">
        <v>1</v>
      </c>
    </row>
    <row r="2138" s="3" customFormat="1" ht="20.05" customHeight="1">
      <c r="A2138" t="s" s="12">
        <v>3145</v>
      </c>
      <c r="B2138" s="13">
        <f>SUM(C2138:BK2138)</f>
        <v>4</v>
      </c>
      <c r="AD2138" s="3">
        <v>-1</v>
      </c>
      <c r="AE2138" s="3">
        <v>1</v>
      </c>
      <c r="AL2138" s="3">
        <v>1</v>
      </c>
      <c r="AT2138" s="3">
        <v>1</v>
      </c>
      <c r="AW2138" s="3">
        <v>-1</v>
      </c>
      <c r="AZ2138" s="3">
        <v>-1</v>
      </c>
      <c r="BB2138" s="3">
        <v>1</v>
      </c>
      <c r="BC2138" s="3">
        <v>-1</v>
      </c>
      <c r="BD2138" s="3">
        <v>1</v>
      </c>
      <c r="BE2138" s="3">
        <v>-2</v>
      </c>
      <c r="BF2138" s="3">
        <v>0</v>
      </c>
      <c r="BI2138" s="3">
        <v>1</v>
      </c>
      <c r="BJ2138" s="3">
        <v>2</v>
      </c>
      <c r="BK2138" s="24">
        <v>2</v>
      </c>
    </row>
    <row r="2139" s="3" customFormat="1" ht="20.05" customHeight="1">
      <c r="A2139" t="s" s="12">
        <v>1002</v>
      </c>
      <c r="B2139" s="13">
        <f>SUM(C2139:BK2139)</f>
        <v>4</v>
      </c>
      <c r="AE2139" s="3">
        <v>-1</v>
      </c>
      <c r="AI2139" s="3">
        <v>-1</v>
      </c>
      <c r="AL2139" s="3">
        <v>-1</v>
      </c>
      <c r="AM2139" s="3">
        <v>0</v>
      </c>
      <c r="AN2139" s="3">
        <v>1</v>
      </c>
      <c r="AO2139" s="3">
        <v>1</v>
      </c>
      <c r="AP2139" s="3">
        <v>1</v>
      </c>
      <c r="AQ2139" s="3">
        <v>-1</v>
      </c>
      <c r="AR2139" s="3">
        <v>-3</v>
      </c>
      <c r="AS2139" s="3">
        <v>0</v>
      </c>
      <c r="AT2139" s="3">
        <v>-2</v>
      </c>
      <c r="AU2139" s="3">
        <v>-1</v>
      </c>
      <c r="AV2139" s="3">
        <v>1</v>
      </c>
      <c r="AW2139" s="3">
        <v>-1</v>
      </c>
      <c r="AX2139" s="3">
        <v>1</v>
      </c>
      <c r="AY2139" s="3">
        <v>1</v>
      </c>
      <c r="AZ2139" s="3">
        <v>3</v>
      </c>
      <c r="BA2139" s="3">
        <v>-1</v>
      </c>
      <c r="BB2139" s="3">
        <v>1</v>
      </c>
      <c r="BC2139" s="3">
        <v>2</v>
      </c>
      <c r="BD2139" s="3">
        <v>2</v>
      </c>
      <c r="BE2139" s="3">
        <v>-17</v>
      </c>
      <c r="BF2139" s="3">
        <v>-9</v>
      </c>
      <c r="BG2139" s="3">
        <v>-2</v>
      </c>
      <c r="BH2139" s="3">
        <v>-15</v>
      </c>
      <c r="BI2139" s="3">
        <v>8</v>
      </c>
      <c r="BJ2139" s="3">
        <v>16</v>
      </c>
      <c r="BK2139" s="24">
        <v>21</v>
      </c>
    </row>
    <row r="2140" s="3" customFormat="1" ht="20.05" customHeight="1">
      <c r="A2140" t="s" s="12">
        <v>5381</v>
      </c>
      <c r="B2140" s="13">
        <f>SUM(C2140:BK2140)</f>
        <v>4</v>
      </c>
      <c r="AE2140" s="3">
        <v>-1</v>
      </c>
      <c r="AF2140" s="3">
        <v>-1</v>
      </c>
      <c r="AH2140" s="3">
        <v>-1</v>
      </c>
      <c r="AO2140" s="3">
        <v>1</v>
      </c>
      <c r="AZ2140" s="3">
        <v>2</v>
      </c>
      <c r="BA2140" s="3">
        <v>1</v>
      </c>
      <c r="BB2140" s="3">
        <v>2</v>
      </c>
      <c r="BE2140" s="3">
        <v>-4</v>
      </c>
      <c r="BF2140" s="3">
        <v>-1</v>
      </c>
      <c r="BG2140" s="3">
        <v>2</v>
      </c>
      <c r="BH2140" s="3">
        <v>-1</v>
      </c>
      <c r="BI2140" s="3">
        <v>1</v>
      </c>
      <c r="BJ2140" s="3">
        <v>3</v>
      </c>
      <c r="BK2140" s="24">
        <v>1</v>
      </c>
    </row>
    <row r="2141" s="3" customFormat="1" ht="20.05" customHeight="1">
      <c r="A2141" t="s" s="12">
        <v>5382</v>
      </c>
      <c r="B2141" s="13">
        <f>SUM(C2141:BK2141)</f>
        <v>4</v>
      </c>
      <c r="AE2141" s="3">
        <v>-1</v>
      </c>
      <c r="BA2141" s="3">
        <v>1</v>
      </c>
      <c r="BB2141" s="3">
        <v>1</v>
      </c>
      <c r="BG2141" s="3">
        <v>1</v>
      </c>
      <c r="BI2141" s="3">
        <v>1</v>
      </c>
      <c r="BJ2141" s="3">
        <v>2</v>
      </c>
      <c r="BK2141" s="24">
        <v>-1</v>
      </c>
    </row>
    <row r="2142" s="3" customFormat="1" ht="20.05" customHeight="1">
      <c r="A2142" t="s" s="12">
        <v>5383</v>
      </c>
      <c r="B2142" s="13">
        <f>SUM(C2142:BK2142)</f>
        <v>4</v>
      </c>
      <c r="AE2142" s="3">
        <v>-1</v>
      </c>
      <c r="AH2142" s="3">
        <v>-1</v>
      </c>
      <c r="AR2142" s="3">
        <v>0</v>
      </c>
      <c r="AT2142" s="3">
        <v>1</v>
      </c>
      <c r="AU2142" s="3">
        <v>1</v>
      </c>
      <c r="AW2142" s="3">
        <v>1</v>
      </c>
      <c r="BA2142" s="3">
        <v>2</v>
      </c>
      <c r="BC2142" s="3">
        <v>2</v>
      </c>
      <c r="BD2142" s="3">
        <v>3</v>
      </c>
      <c r="BE2142" s="3">
        <v>-4</v>
      </c>
      <c r="BF2142" s="3">
        <v>-1</v>
      </c>
      <c r="BG2142" s="3">
        <v>0</v>
      </c>
      <c r="BH2142" s="3">
        <v>-5</v>
      </c>
      <c r="BI2142" s="3">
        <v>4</v>
      </c>
      <c r="BJ2142" s="3">
        <v>2</v>
      </c>
      <c r="BK2142" s="24">
        <v>0</v>
      </c>
    </row>
    <row r="2143" s="3" customFormat="1" ht="20.05" customHeight="1">
      <c r="A2143" t="s" s="12">
        <v>4186</v>
      </c>
      <c r="B2143" s="13">
        <f>SUM(C2143:BK2143)</f>
        <v>4</v>
      </c>
      <c r="AF2143" s="3">
        <v>-1</v>
      </c>
      <c r="AI2143" s="3">
        <v>-1</v>
      </c>
      <c r="AO2143" s="3">
        <v>1</v>
      </c>
      <c r="AR2143" s="3">
        <v>2</v>
      </c>
      <c r="AT2143" s="3">
        <v>1</v>
      </c>
      <c r="AU2143" s="3">
        <v>1</v>
      </c>
      <c r="AW2143" s="3">
        <v>1</v>
      </c>
      <c r="AX2143" s="3">
        <v>-1</v>
      </c>
      <c r="AY2143" s="3">
        <v>-1</v>
      </c>
      <c r="AZ2143" s="3">
        <v>1</v>
      </c>
      <c r="BA2143" s="3">
        <v>4</v>
      </c>
      <c r="BC2143" s="3">
        <v>-1</v>
      </c>
      <c r="BD2143" s="3">
        <v>0</v>
      </c>
      <c r="BE2143" s="3">
        <v>-2</v>
      </c>
      <c r="BF2143" s="3">
        <v>-4</v>
      </c>
      <c r="BG2143" s="3">
        <v>-3</v>
      </c>
      <c r="BH2143" s="3">
        <v>-5</v>
      </c>
      <c r="BI2143" s="3">
        <v>1</v>
      </c>
      <c r="BJ2143" s="3">
        <v>11</v>
      </c>
      <c r="BK2143" s="24">
        <v>0</v>
      </c>
    </row>
    <row r="2144" s="3" customFormat="1" ht="20.05" customHeight="1">
      <c r="A2144" t="s" s="12">
        <v>5384</v>
      </c>
      <c r="B2144" s="13">
        <f>SUM(C2144:BK2144)</f>
        <v>4</v>
      </c>
      <c r="AF2144" s="3">
        <v>-1</v>
      </c>
      <c r="AP2144" s="3">
        <v>1</v>
      </c>
      <c r="AQ2144" s="3">
        <v>-1</v>
      </c>
      <c r="AR2144" s="3">
        <v>-1</v>
      </c>
      <c r="AS2144" s="3">
        <v>1</v>
      </c>
      <c r="AV2144" s="3">
        <v>1</v>
      </c>
      <c r="AX2144" s="3">
        <v>-1</v>
      </c>
      <c r="AY2144" s="3">
        <v>1</v>
      </c>
      <c r="BB2144" s="3">
        <v>-1</v>
      </c>
      <c r="BD2144" s="3">
        <v>0</v>
      </c>
      <c r="BE2144" s="3">
        <v>-1</v>
      </c>
      <c r="BH2144" s="3">
        <v>2</v>
      </c>
      <c r="BI2144" s="3">
        <v>3</v>
      </c>
      <c r="BJ2144" s="3">
        <v>0</v>
      </c>
      <c r="BK2144" s="24">
        <v>1</v>
      </c>
    </row>
    <row r="2145" s="3" customFormat="1" ht="20.05" customHeight="1">
      <c r="A2145" t="s" s="12">
        <v>1489</v>
      </c>
      <c r="B2145" s="13">
        <f>SUM(C2145:BK2145)</f>
        <v>4</v>
      </c>
      <c r="AF2145" s="3">
        <v>1</v>
      </c>
      <c r="AH2145" s="3">
        <v>-1</v>
      </c>
      <c r="AL2145" s="3">
        <v>1</v>
      </c>
      <c r="AQ2145" s="3">
        <v>1</v>
      </c>
      <c r="AR2145" s="3">
        <v>2</v>
      </c>
      <c r="AS2145" s="3">
        <v>1</v>
      </c>
      <c r="AT2145" s="3">
        <v>1</v>
      </c>
      <c r="AU2145" s="3">
        <v>1</v>
      </c>
      <c r="AV2145" s="3">
        <v>2</v>
      </c>
      <c r="AX2145" s="3">
        <v>-2</v>
      </c>
      <c r="AZ2145" s="3">
        <v>1</v>
      </c>
      <c r="BA2145" s="3">
        <v>0</v>
      </c>
      <c r="BC2145" s="3">
        <v>-1</v>
      </c>
      <c r="BD2145" s="3">
        <v>-2</v>
      </c>
      <c r="BE2145" s="3">
        <v>-1</v>
      </c>
      <c r="BF2145" s="3">
        <v>0</v>
      </c>
      <c r="BG2145" s="3">
        <v>2</v>
      </c>
      <c r="BH2145" s="3">
        <v>-3</v>
      </c>
      <c r="BI2145" s="3">
        <v>-1</v>
      </c>
      <c r="BK2145" s="24">
        <v>2</v>
      </c>
    </row>
    <row r="2146" s="3" customFormat="1" ht="20.05" customHeight="1">
      <c r="A2146" t="s" s="12">
        <v>2651</v>
      </c>
      <c r="B2146" s="13">
        <f>SUM(C2146:BK2146)</f>
        <v>4</v>
      </c>
      <c r="AF2146" s="3">
        <v>-1</v>
      </c>
      <c r="AG2146" s="3">
        <v>-1</v>
      </c>
      <c r="AH2146" s="3">
        <v>-1</v>
      </c>
      <c r="AJ2146" s="3">
        <v>-1</v>
      </c>
      <c r="AP2146" s="3">
        <v>1</v>
      </c>
      <c r="AQ2146" s="3">
        <v>1</v>
      </c>
      <c r="AR2146" s="3">
        <v>1</v>
      </c>
      <c r="AS2146" s="3">
        <v>1</v>
      </c>
      <c r="AU2146" s="3">
        <v>1</v>
      </c>
      <c r="AV2146" s="3">
        <v>1</v>
      </c>
      <c r="AZ2146" s="3">
        <v>4</v>
      </c>
      <c r="BA2146" s="3">
        <v>1</v>
      </c>
      <c r="BC2146" s="3">
        <v>0</v>
      </c>
      <c r="BD2146" s="3">
        <v>-1</v>
      </c>
      <c r="BE2146" s="3">
        <v>2</v>
      </c>
      <c r="BF2146" s="3">
        <v>-2</v>
      </c>
      <c r="BG2146" s="3">
        <v>2</v>
      </c>
      <c r="BH2146" s="3">
        <v>-11</v>
      </c>
      <c r="BI2146" s="3">
        <v>0</v>
      </c>
      <c r="BJ2146" s="3">
        <v>3</v>
      </c>
      <c r="BK2146" s="24">
        <v>4</v>
      </c>
    </row>
    <row r="2147" s="3" customFormat="1" ht="20.05" customHeight="1">
      <c r="A2147" t="s" s="12">
        <v>2617</v>
      </c>
      <c r="B2147" s="13">
        <f>SUM(C2147:BK2147)</f>
        <v>4</v>
      </c>
      <c r="AF2147" s="3">
        <v>-1</v>
      </c>
      <c r="AH2147" s="3">
        <v>1</v>
      </c>
      <c r="AL2147" s="3">
        <v>1</v>
      </c>
      <c r="AN2147" s="3">
        <v>-1</v>
      </c>
      <c r="AP2147" s="3">
        <v>1</v>
      </c>
      <c r="AQ2147" s="3">
        <v>-5</v>
      </c>
      <c r="AX2147" s="3">
        <v>1</v>
      </c>
      <c r="AY2147" s="3">
        <v>3</v>
      </c>
      <c r="AZ2147" s="3">
        <v>1</v>
      </c>
      <c r="BA2147" s="3">
        <v>1</v>
      </c>
      <c r="BB2147" s="3">
        <v>1</v>
      </c>
      <c r="BC2147" s="3">
        <v>0</v>
      </c>
      <c r="BD2147" s="3">
        <v>-1</v>
      </c>
      <c r="BE2147" s="3">
        <v>0</v>
      </c>
      <c r="BF2147" s="3">
        <v>-4</v>
      </c>
      <c r="BG2147" s="3">
        <v>-2</v>
      </c>
      <c r="BH2147" s="3">
        <v>-1</v>
      </c>
      <c r="BI2147" s="3">
        <v>4</v>
      </c>
      <c r="BJ2147" s="3">
        <v>2</v>
      </c>
      <c r="BK2147" s="24">
        <v>3</v>
      </c>
    </row>
    <row r="2148" s="3" customFormat="1" ht="20.05" customHeight="1">
      <c r="A2148" t="s" s="12">
        <v>651</v>
      </c>
      <c r="B2148" s="13">
        <f>SUM(C2148:BK2148)</f>
        <v>4</v>
      </c>
      <c r="AF2148" s="3">
        <v>1</v>
      </c>
      <c r="AM2148" s="3">
        <v>1</v>
      </c>
      <c r="AP2148" s="3">
        <v>2</v>
      </c>
      <c r="AR2148" s="3">
        <v>1</v>
      </c>
      <c r="AT2148" s="3">
        <v>0</v>
      </c>
      <c r="AU2148" s="3">
        <v>1</v>
      </c>
      <c r="AV2148" s="3">
        <v>2</v>
      </c>
      <c r="AW2148" s="3">
        <v>1</v>
      </c>
      <c r="AX2148" s="3">
        <v>-1</v>
      </c>
      <c r="AY2148" s="3">
        <v>-2</v>
      </c>
      <c r="AZ2148" s="3">
        <v>-2</v>
      </c>
      <c r="BA2148" s="3">
        <v>-1</v>
      </c>
      <c r="BB2148" s="3">
        <v>-2</v>
      </c>
      <c r="BC2148" s="3">
        <v>1</v>
      </c>
      <c r="BD2148" s="3">
        <v>0</v>
      </c>
      <c r="BE2148" s="3">
        <v>1</v>
      </c>
      <c r="BF2148" s="3">
        <v>2</v>
      </c>
      <c r="BG2148" s="3">
        <v>-3</v>
      </c>
      <c r="BH2148" s="3">
        <v>-4</v>
      </c>
      <c r="BI2148" s="3">
        <v>0</v>
      </c>
      <c r="BJ2148" s="3">
        <v>0</v>
      </c>
      <c r="BK2148" s="24">
        <v>6</v>
      </c>
    </row>
    <row r="2149" s="3" customFormat="1" ht="20.05" customHeight="1">
      <c r="A2149" t="s" s="12">
        <v>3179</v>
      </c>
      <c r="B2149" s="13">
        <f>SUM(C2149:BK2149)</f>
        <v>4</v>
      </c>
      <c r="AG2149" s="3">
        <v>1</v>
      </c>
      <c r="AM2149" s="3">
        <v>1</v>
      </c>
      <c r="AO2149" s="3">
        <v>2</v>
      </c>
      <c r="AT2149" s="3">
        <v>1</v>
      </c>
      <c r="AV2149" s="3">
        <v>3</v>
      </c>
      <c r="AY2149" s="3">
        <v>-2</v>
      </c>
      <c r="AZ2149" s="3">
        <v>-1</v>
      </c>
      <c r="BA2149" s="3">
        <v>1</v>
      </c>
      <c r="BB2149" s="3">
        <v>1</v>
      </c>
      <c r="BC2149" s="3">
        <v>2</v>
      </c>
      <c r="BD2149" s="3">
        <v>-1</v>
      </c>
      <c r="BE2149" s="3">
        <v>-4</v>
      </c>
      <c r="BF2149" s="3">
        <v>-3</v>
      </c>
      <c r="BG2149" s="3">
        <v>-2</v>
      </c>
      <c r="BH2149" s="3">
        <v>-3</v>
      </c>
      <c r="BI2149" s="3">
        <v>-6</v>
      </c>
      <c r="BJ2149" s="3">
        <v>8</v>
      </c>
      <c r="BK2149" s="24">
        <v>6</v>
      </c>
    </row>
    <row r="2150" s="3" customFormat="1" ht="20.05" customHeight="1">
      <c r="A2150" t="s" s="12">
        <v>2011</v>
      </c>
      <c r="B2150" s="13">
        <f>SUM(C2150:BK2150)</f>
        <v>4</v>
      </c>
      <c r="AH2150" s="3">
        <v>-1</v>
      </c>
      <c r="AJ2150" s="3">
        <v>-1</v>
      </c>
      <c r="AK2150" s="3">
        <v>0</v>
      </c>
      <c r="AM2150" s="3">
        <v>-1</v>
      </c>
      <c r="AO2150" s="3">
        <v>0</v>
      </c>
      <c r="AQ2150" s="3">
        <v>-4</v>
      </c>
      <c r="AR2150" s="3">
        <v>-3</v>
      </c>
      <c r="AS2150" s="3">
        <v>-2</v>
      </c>
      <c r="AT2150" s="3">
        <v>1</v>
      </c>
      <c r="AV2150" s="3">
        <v>2</v>
      </c>
      <c r="AW2150" s="3">
        <v>0</v>
      </c>
      <c r="AX2150" s="3">
        <v>-2</v>
      </c>
      <c r="AY2150" s="3">
        <v>1</v>
      </c>
      <c r="AZ2150" s="3">
        <v>1</v>
      </c>
      <c r="BA2150" s="3">
        <v>2</v>
      </c>
      <c r="BB2150" s="3">
        <v>0</v>
      </c>
      <c r="BC2150" s="3">
        <v>0</v>
      </c>
      <c r="BD2150" s="3">
        <v>-1</v>
      </c>
      <c r="BE2150" s="3">
        <v>-4</v>
      </c>
      <c r="BF2150" s="3">
        <v>2</v>
      </c>
      <c r="BG2150" s="3">
        <v>-1</v>
      </c>
      <c r="BH2150" s="3">
        <v>0</v>
      </c>
      <c r="BI2150" s="3">
        <v>6</v>
      </c>
      <c r="BJ2150" s="3">
        <v>2</v>
      </c>
      <c r="BK2150" s="24">
        <v>7</v>
      </c>
    </row>
    <row r="2151" s="3" customFormat="1" ht="20.05" customHeight="1">
      <c r="A2151" t="s" s="12">
        <v>2130</v>
      </c>
      <c r="B2151" s="13">
        <f>SUM(C2151:BK2151)</f>
        <v>4</v>
      </c>
      <c r="AH2151" s="3">
        <v>1</v>
      </c>
      <c r="AV2151" s="3">
        <v>2</v>
      </c>
      <c r="AX2151" s="3">
        <v>1</v>
      </c>
      <c r="AY2151" s="3">
        <v>0</v>
      </c>
      <c r="AZ2151" s="3">
        <v>1</v>
      </c>
      <c r="BA2151" s="3">
        <v>1</v>
      </c>
      <c r="BB2151" s="3">
        <v>-1</v>
      </c>
      <c r="BC2151" s="3">
        <v>-2</v>
      </c>
      <c r="BD2151" s="3">
        <v>2</v>
      </c>
      <c r="BE2151" s="3">
        <v>-1</v>
      </c>
      <c r="BG2151" s="3">
        <v>0</v>
      </c>
      <c r="BH2151" s="3">
        <v>-1</v>
      </c>
      <c r="BI2151" s="3">
        <v>2</v>
      </c>
      <c r="BJ2151" s="3">
        <v>-2</v>
      </c>
      <c r="BK2151" s="24">
        <v>1</v>
      </c>
    </row>
    <row r="2152" s="3" customFormat="1" ht="20.05" customHeight="1">
      <c r="A2152" t="s" s="12">
        <v>2314</v>
      </c>
      <c r="B2152" s="13">
        <f>SUM(C2152:BK2152)</f>
        <v>4</v>
      </c>
      <c r="AH2152" s="3">
        <v>-1</v>
      </c>
      <c r="AM2152" s="3">
        <v>1</v>
      </c>
      <c r="AQ2152" s="3">
        <v>-1</v>
      </c>
      <c r="AW2152" s="3">
        <v>-1</v>
      </c>
      <c r="AX2152" s="3">
        <v>1</v>
      </c>
      <c r="BA2152" s="3">
        <v>2</v>
      </c>
      <c r="BB2152" s="3">
        <v>-2</v>
      </c>
      <c r="BC2152" s="3">
        <v>-2</v>
      </c>
      <c r="BD2152" s="3">
        <v>-1</v>
      </c>
      <c r="BE2152" s="3">
        <v>1</v>
      </c>
      <c r="BF2152" s="3">
        <v>-6</v>
      </c>
      <c r="BG2152" s="3">
        <v>5</v>
      </c>
      <c r="BH2152" s="3">
        <v>1</v>
      </c>
      <c r="BI2152" s="3">
        <v>-1</v>
      </c>
      <c r="BJ2152" s="3">
        <v>5</v>
      </c>
      <c r="BK2152" s="24">
        <v>3</v>
      </c>
    </row>
    <row r="2153" s="3" customFormat="1" ht="20.05" customHeight="1">
      <c r="A2153" t="s" s="12">
        <v>2012</v>
      </c>
      <c r="B2153" s="13">
        <f>SUM(C2153:BK2153)</f>
        <v>4</v>
      </c>
      <c r="AI2153" s="3">
        <v>1</v>
      </c>
      <c r="AR2153" s="3">
        <v>1</v>
      </c>
      <c r="AW2153" s="3">
        <v>0</v>
      </c>
      <c r="AY2153" s="3">
        <v>0</v>
      </c>
      <c r="BB2153" s="3">
        <v>-1</v>
      </c>
      <c r="BC2153" s="3">
        <v>0</v>
      </c>
      <c r="BD2153" s="3">
        <v>-1</v>
      </c>
      <c r="BF2153" s="3">
        <v>-3</v>
      </c>
      <c r="BG2153" s="3">
        <v>3</v>
      </c>
      <c r="BH2153" s="3">
        <v>-3</v>
      </c>
      <c r="BI2153" s="3">
        <v>-2</v>
      </c>
      <c r="BJ2153" s="3">
        <v>5</v>
      </c>
      <c r="BK2153" s="24">
        <v>4</v>
      </c>
    </row>
    <row r="2154" s="3" customFormat="1" ht="20.05" customHeight="1">
      <c r="A2154" t="s" s="12">
        <v>1482</v>
      </c>
      <c r="B2154" s="13">
        <f>SUM(C2154:BK2154)</f>
        <v>4</v>
      </c>
      <c r="AI2154" s="3">
        <v>1</v>
      </c>
      <c r="AO2154" s="3">
        <v>0</v>
      </c>
      <c r="AP2154" s="3">
        <v>0</v>
      </c>
      <c r="AR2154" s="3">
        <v>0</v>
      </c>
      <c r="AW2154" s="3">
        <v>1</v>
      </c>
      <c r="AZ2154" s="3">
        <v>1</v>
      </c>
      <c r="BA2154" s="3">
        <v>1</v>
      </c>
      <c r="BB2154" s="3">
        <v>2</v>
      </c>
      <c r="BC2154" s="3">
        <v>-1</v>
      </c>
      <c r="BD2154" s="3">
        <v>0</v>
      </c>
      <c r="BE2154" s="3">
        <v>1</v>
      </c>
      <c r="BH2154" s="3">
        <v>-1</v>
      </c>
      <c r="BI2154" s="3">
        <v>4</v>
      </c>
      <c r="BJ2154" s="3">
        <v>-3</v>
      </c>
      <c r="BK2154" s="24">
        <v>-2</v>
      </c>
    </row>
    <row r="2155" s="3" customFormat="1" ht="20.05" customHeight="1">
      <c r="A2155" t="s" s="12">
        <v>3102</v>
      </c>
      <c r="B2155" s="13">
        <f>SUM(C2155:BK2155)</f>
        <v>4</v>
      </c>
      <c r="AK2155" s="3">
        <v>1</v>
      </c>
      <c r="AL2155" s="3">
        <v>-1</v>
      </c>
      <c r="AN2155" s="3">
        <v>-1</v>
      </c>
      <c r="AV2155" s="3">
        <v>1</v>
      </c>
      <c r="AX2155" s="3">
        <v>-1</v>
      </c>
      <c r="AY2155" s="3">
        <v>1</v>
      </c>
      <c r="AZ2155" s="3">
        <v>1</v>
      </c>
      <c r="BA2155" s="3">
        <v>2</v>
      </c>
      <c r="BD2155" s="3">
        <v>1</v>
      </c>
      <c r="BE2155" s="3">
        <v>-2</v>
      </c>
      <c r="BF2155" s="3">
        <v>3</v>
      </c>
      <c r="BG2155" s="3">
        <v>2</v>
      </c>
      <c r="BH2155" s="3">
        <v>-1</v>
      </c>
      <c r="BI2155" s="3">
        <v>-2</v>
      </c>
      <c r="BJ2155" s="3">
        <v>-1</v>
      </c>
      <c r="BK2155" s="24">
        <v>1</v>
      </c>
    </row>
    <row r="2156" s="3" customFormat="1" ht="20.05" customHeight="1">
      <c r="A2156" t="s" s="12">
        <v>3076</v>
      </c>
      <c r="B2156" s="13">
        <f>SUM(C2156:BK2156)</f>
        <v>4</v>
      </c>
      <c r="AL2156" s="3">
        <v>1</v>
      </c>
      <c r="AX2156" s="3">
        <v>2</v>
      </c>
      <c r="AY2156" s="3">
        <v>1</v>
      </c>
      <c r="BD2156" s="3">
        <v>-1</v>
      </c>
      <c r="BE2156" s="3">
        <v>-1</v>
      </c>
      <c r="BG2156" s="3">
        <v>1</v>
      </c>
      <c r="BH2156" s="3">
        <v>0</v>
      </c>
      <c r="BI2156" s="3">
        <v>-1</v>
      </c>
      <c r="BJ2156" s="3">
        <v>0</v>
      </c>
      <c r="BK2156" s="24">
        <v>2</v>
      </c>
    </row>
    <row r="2157" s="3" customFormat="1" ht="20.05" customHeight="1">
      <c r="A2157" t="s" s="12">
        <v>4633</v>
      </c>
      <c r="B2157" s="13">
        <f>SUM(C2157:BK2157)</f>
        <v>4</v>
      </c>
      <c r="AL2157" s="3">
        <v>1</v>
      </c>
      <c r="AM2157" s="3">
        <v>2</v>
      </c>
      <c r="AO2157" s="3">
        <v>1</v>
      </c>
      <c r="AP2157" s="3">
        <v>-1</v>
      </c>
      <c r="AQ2157" s="3">
        <v>-5</v>
      </c>
      <c r="AR2157" s="3">
        <v>0</v>
      </c>
      <c r="AS2157" s="3">
        <v>2</v>
      </c>
      <c r="AT2157" s="3">
        <v>-2</v>
      </c>
      <c r="AU2157" s="3">
        <v>-1</v>
      </c>
      <c r="AV2157" s="3">
        <v>-1</v>
      </c>
      <c r="AW2157" s="3">
        <v>1</v>
      </c>
      <c r="AX2157" s="3">
        <v>-2</v>
      </c>
      <c r="AY2157" s="3">
        <v>-1</v>
      </c>
      <c r="AZ2157" s="3">
        <v>2</v>
      </c>
      <c r="BA2157" s="3">
        <v>2</v>
      </c>
      <c r="BB2157" s="3">
        <v>14</v>
      </c>
      <c r="BC2157" s="3">
        <v>-1</v>
      </c>
      <c r="BD2157" s="3">
        <v>-3</v>
      </c>
      <c r="BE2157" s="3">
        <v>-27</v>
      </c>
      <c r="BF2157" s="3">
        <v>0</v>
      </c>
      <c r="BG2157" s="3">
        <v>-6</v>
      </c>
      <c r="BH2157" s="3">
        <v>-18</v>
      </c>
      <c r="BI2157" s="3">
        <v>-1</v>
      </c>
      <c r="BJ2157" s="3">
        <v>13</v>
      </c>
      <c r="BK2157" s="24">
        <v>35</v>
      </c>
    </row>
    <row r="2158" s="3" customFormat="1" ht="20.05" customHeight="1">
      <c r="A2158" t="s" s="12">
        <v>5385</v>
      </c>
      <c r="B2158" s="13">
        <f>SUM(C2158:BK2158)</f>
        <v>4</v>
      </c>
      <c r="AM2158" s="3">
        <v>-1</v>
      </c>
      <c r="AO2158" s="3">
        <v>0</v>
      </c>
      <c r="AS2158" s="3">
        <v>-1</v>
      </c>
      <c r="AW2158" s="3">
        <v>-1</v>
      </c>
      <c r="AY2158" s="3">
        <v>1</v>
      </c>
      <c r="BD2158" s="3">
        <v>2</v>
      </c>
      <c r="BE2158" s="3">
        <v>-1</v>
      </c>
      <c r="BF2158" s="3">
        <v>1</v>
      </c>
      <c r="BH2158" s="3">
        <v>1</v>
      </c>
      <c r="BI2158" s="3">
        <v>1</v>
      </c>
      <c r="BJ2158" s="3">
        <v>2</v>
      </c>
      <c r="BK2158" s="24">
        <v>0</v>
      </c>
    </row>
    <row r="2159" s="3" customFormat="1" ht="20.05" customHeight="1">
      <c r="A2159" t="s" s="12">
        <v>5386</v>
      </c>
      <c r="B2159" s="13">
        <f>SUM(C2159:BK2159)</f>
        <v>4</v>
      </c>
      <c r="AM2159" s="3">
        <v>1</v>
      </c>
      <c r="AR2159" s="3">
        <v>1</v>
      </c>
      <c r="AY2159" s="3">
        <v>1</v>
      </c>
      <c r="BA2159" s="3">
        <v>1</v>
      </c>
      <c r="BC2159" s="3">
        <v>0</v>
      </c>
      <c r="BD2159" s="3">
        <v>-3</v>
      </c>
      <c r="BE2159" s="3">
        <v>2</v>
      </c>
      <c r="BF2159" s="3">
        <v>2</v>
      </c>
      <c r="BG2159" s="3">
        <v>-1</v>
      </c>
      <c r="BH2159" s="3">
        <v>0</v>
      </c>
      <c r="BI2159" s="3">
        <v>1</v>
      </c>
      <c r="BJ2159" s="3">
        <v>2</v>
      </c>
      <c r="BK2159" s="24">
        <v>-3</v>
      </c>
    </row>
    <row r="2160" s="3" customFormat="1" ht="20.05" customHeight="1">
      <c r="A2160" t="s" s="12">
        <v>3969</v>
      </c>
      <c r="B2160" s="13">
        <f>SUM(C2160:BK2160)</f>
        <v>4</v>
      </c>
      <c r="AN2160" s="3">
        <v>1</v>
      </c>
      <c r="AS2160" s="3">
        <v>1</v>
      </c>
      <c r="AT2160" s="3">
        <v>1</v>
      </c>
      <c r="AU2160" s="3">
        <v>-1</v>
      </c>
      <c r="AX2160" s="3">
        <v>0</v>
      </c>
      <c r="AY2160" s="3">
        <v>-1</v>
      </c>
      <c r="AZ2160" s="3">
        <v>-1</v>
      </c>
      <c r="BA2160" s="3">
        <v>1</v>
      </c>
      <c r="BB2160" s="3">
        <v>1</v>
      </c>
      <c r="BC2160" s="3">
        <v>1</v>
      </c>
      <c r="BE2160" s="3">
        <v>0</v>
      </c>
      <c r="BF2160" s="3">
        <v>-1</v>
      </c>
      <c r="BG2160" s="3">
        <v>-1</v>
      </c>
      <c r="BH2160" s="3">
        <v>0</v>
      </c>
      <c r="BI2160" s="3">
        <v>0</v>
      </c>
      <c r="BJ2160" s="3">
        <v>0</v>
      </c>
      <c r="BK2160" s="24">
        <v>3</v>
      </c>
    </row>
    <row r="2161" s="3" customFormat="1" ht="20.05" customHeight="1">
      <c r="A2161" t="s" s="12">
        <v>3755</v>
      </c>
      <c r="B2161" s="13">
        <f>SUM(C2161:BK2161)</f>
        <v>4</v>
      </c>
      <c r="AN2161" s="3">
        <v>1</v>
      </c>
      <c r="AP2161" s="3">
        <v>1</v>
      </c>
      <c r="AQ2161" s="3">
        <v>1</v>
      </c>
      <c r="AV2161" s="3">
        <v>2</v>
      </c>
      <c r="AZ2161" s="3">
        <v>-2</v>
      </c>
      <c r="BA2161" s="3">
        <v>-1</v>
      </c>
      <c r="BB2161" s="3">
        <v>0</v>
      </c>
      <c r="BC2161" s="3">
        <v>1</v>
      </c>
      <c r="BD2161" s="3">
        <v>1</v>
      </c>
      <c r="BE2161" s="3">
        <v>-2</v>
      </c>
      <c r="BH2161" s="3">
        <v>0</v>
      </c>
      <c r="BI2161" s="3">
        <v>0</v>
      </c>
      <c r="BJ2161" s="3">
        <v>1</v>
      </c>
      <c r="BK2161" s="24">
        <v>1</v>
      </c>
    </row>
    <row r="2162" s="3" customFormat="1" ht="20.05" customHeight="1">
      <c r="A2162" t="s" s="12">
        <v>2013</v>
      </c>
      <c r="B2162" s="13">
        <f>SUM(C2162:BK2162)</f>
        <v>4</v>
      </c>
      <c r="AN2162" s="3">
        <v>-1</v>
      </c>
      <c r="AQ2162" s="3">
        <v>-1</v>
      </c>
      <c r="AY2162" s="3">
        <v>-1</v>
      </c>
      <c r="AZ2162" s="3">
        <v>3</v>
      </c>
      <c r="BB2162" s="3">
        <v>2</v>
      </c>
      <c r="BC2162" s="3">
        <v>0</v>
      </c>
      <c r="BD2162" s="3">
        <v>0</v>
      </c>
      <c r="BE2162" s="3">
        <v>-3</v>
      </c>
      <c r="BG2162" s="3">
        <v>1</v>
      </c>
      <c r="BH2162" s="3">
        <v>-2</v>
      </c>
      <c r="BI2162" s="3">
        <v>1</v>
      </c>
      <c r="BJ2162" s="3">
        <v>1</v>
      </c>
      <c r="BK2162" s="24">
        <v>4</v>
      </c>
    </row>
    <row r="2163" s="3" customFormat="1" ht="20.05" customHeight="1">
      <c r="A2163" t="s" s="12">
        <v>5387</v>
      </c>
      <c r="B2163" s="13">
        <f>SUM(C2163:BK2163)</f>
        <v>4</v>
      </c>
      <c r="AN2163" s="3">
        <v>-1</v>
      </c>
      <c r="AQ2163" s="3">
        <v>1</v>
      </c>
      <c r="AX2163" s="3">
        <v>1</v>
      </c>
      <c r="BC2163" s="3">
        <v>-1</v>
      </c>
      <c r="BD2163" s="3">
        <v>0</v>
      </c>
      <c r="BG2163" s="3">
        <v>0</v>
      </c>
      <c r="BH2163" s="3">
        <v>0</v>
      </c>
      <c r="BI2163" s="3">
        <v>1</v>
      </c>
      <c r="BJ2163" s="3">
        <v>0</v>
      </c>
      <c r="BK2163" s="24">
        <v>3</v>
      </c>
    </row>
    <row r="2164" s="3" customFormat="1" ht="20.05" customHeight="1">
      <c r="A2164" t="s" s="12">
        <v>2637</v>
      </c>
      <c r="B2164" s="13">
        <f>SUM(C2164:BK2164)</f>
        <v>4</v>
      </c>
      <c r="AN2164" s="3">
        <v>1</v>
      </c>
      <c r="AV2164" s="3">
        <v>1</v>
      </c>
      <c r="AW2164" s="3">
        <v>-2</v>
      </c>
      <c r="AX2164" s="3">
        <v>0</v>
      </c>
      <c r="AZ2164" s="3">
        <v>-1</v>
      </c>
      <c r="BA2164" s="3">
        <v>0</v>
      </c>
      <c r="BC2164" s="3">
        <v>2</v>
      </c>
      <c r="BF2164" s="3">
        <v>0</v>
      </c>
      <c r="BG2164" s="3">
        <v>1</v>
      </c>
      <c r="BH2164" s="3">
        <v>-5</v>
      </c>
      <c r="BI2164" s="3">
        <v>1</v>
      </c>
      <c r="BJ2164" s="3">
        <v>4</v>
      </c>
      <c r="BK2164" s="24">
        <v>2</v>
      </c>
    </row>
    <row r="2165" s="3" customFormat="1" ht="20.05" customHeight="1">
      <c r="A2165" t="s" s="12">
        <v>5388</v>
      </c>
      <c r="B2165" s="13">
        <f>SUM(C2165:BK2165)</f>
        <v>4</v>
      </c>
      <c r="AO2165" s="3">
        <v>-1</v>
      </c>
      <c r="AY2165" s="3">
        <v>0</v>
      </c>
      <c r="BB2165" s="3">
        <v>-1</v>
      </c>
      <c r="BD2165" s="3">
        <v>-1</v>
      </c>
      <c r="BE2165" s="3">
        <v>1</v>
      </c>
      <c r="BI2165" s="3">
        <v>0</v>
      </c>
      <c r="BJ2165" s="3">
        <v>1</v>
      </c>
      <c r="BK2165" s="24">
        <v>5</v>
      </c>
    </row>
    <row r="2166" s="3" customFormat="1" ht="20.05" customHeight="1">
      <c r="A2166" t="s" s="12">
        <v>2724</v>
      </c>
      <c r="B2166" s="13">
        <f>SUM(C2166:BK2166)</f>
        <v>4</v>
      </c>
      <c r="AO2166" s="3">
        <v>1</v>
      </c>
      <c r="AR2166" s="3">
        <v>1</v>
      </c>
      <c r="BA2166" s="3">
        <v>1</v>
      </c>
      <c r="BD2166" s="3">
        <v>1</v>
      </c>
      <c r="BE2166" s="3">
        <v>2</v>
      </c>
      <c r="BF2166" s="3">
        <v>2</v>
      </c>
      <c r="BG2166" s="3">
        <v>-1</v>
      </c>
      <c r="BH2166" s="3">
        <v>-2</v>
      </c>
      <c r="BI2166" s="3">
        <v>0</v>
      </c>
      <c r="BJ2166" s="3">
        <v>0</v>
      </c>
      <c r="BK2166" s="24">
        <v>-1</v>
      </c>
    </row>
    <row r="2167" s="3" customFormat="1" ht="20.05" customHeight="1">
      <c r="A2167" t="s" s="12">
        <v>1897</v>
      </c>
      <c r="B2167" s="13">
        <f>SUM(C2167:BK2167)</f>
        <v>4</v>
      </c>
      <c r="AO2167" s="3">
        <v>1</v>
      </c>
      <c r="AS2167" s="3">
        <v>1</v>
      </c>
      <c r="AT2167" s="3">
        <v>-1</v>
      </c>
      <c r="AU2167" s="3">
        <v>0</v>
      </c>
      <c r="AV2167" s="3">
        <v>-1</v>
      </c>
      <c r="AX2167" s="3">
        <v>0</v>
      </c>
      <c r="AZ2167" s="3">
        <v>1</v>
      </c>
      <c r="BB2167" s="3">
        <v>2</v>
      </c>
      <c r="BC2167" s="3">
        <v>0</v>
      </c>
      <c r="BD2167" s="3">
        <v>0</v>
      </c>
      <c r="BF2167" s="3">
        <v>-1</v>
      </c>
      <c r="BG2167" s="3">
        <v>-1</v>
      </c>
      <c r="BH2167" s="3">
        <v>1</v>
      </c>
      <c r="BI2167" s="3">
        <v>1</v>
      </c>
      <c r="BJ2167" s="3">
        <v>0</v>
      </c>
      <c r="BK2167" s="24">
        <v>1</v>
      </c>
    </row>
    <row r="2168" s="3" customFormat="1" ht="20.05" customHeight="1">
      <c r="A2168" t="s" s="12">
        <v>5389</v>
      </c>
      <c r="B2168" s="13">
        <f>SUM(C2168:BK2168)</f>
        <v>4</v>
      </c>
      <c r="AP2168" s="3">
        <v>1</v>
      </c>
      <c r="AQ2168" s="3">
        <v>1</v>
      </c>
      <c r="AR2168" s="3">
        <v>2</v>
      </c>
      <c r="AT2168" s="3">
        <v>1</v>
      </c>
      <c r="AV2168" s="3">
        <v>1</v>
      </c>
      <c r="AW2168" s="3">
        <v>-1</v>
      </c>
      <c r="AZ2168" s="3">
        <v>-4</v>
      </c>
      <c r="BA2168" s="3">
        <v>3</v>
      </c>
      <c r="BC2168" s="3">
        <v>3</v>
      </c>
      <c r="BD2168" s="3">
        <v>2</v>
      </c>
      <c r="BE2168" s="3">
        <v>1</v>
      </c>
      <c r="BF2168" s="3">
        <v>-2</v>
      </c>
      <c r="BG2168" s="3">
        <v>-1</v>
      </c>
      <c r="BH2168" s="3">
        <v>-2</v>
      </c>
      <c r="BI2168" s="3">
        <v>-1</v>
      </c>
      <c r="BJ2168" s="3">
        <v>-2</v>
      </c>
      <c r="BK2168" s="24">
        <v>2</v>
      </c>
    </row>
    <row r="2169" s="3" customFormat="1" ht="20.05" customHeight="1">
      <c r="A2169" t="s" s="12">
        <v>5390</v>
      </c>
      <c r="B2169" s="13">
        <f>SUM(C2169:BK2169)</f>
        <v>4</v>
      </c>
      <c r="AQ2169" s="3">
        <v>1</v>
      </c>
      <c r="BA2169" s="3">
        <v>-1</v>
      </c>
      <c r="BC2169" s="3">
        <v>1</v>
      </c>
      <c r="BD2169" s="3">
        <v>-2</v>
      </c>
      <c r="BE2169" s="3">
        <v>2</v>
      </c>
      <c r="BG2169" s="3">
        <v>0</v>
      </c>
      <c r="BH2169" s="3">
        <v>0</v>
      </c>
      <c r="BI2169" s="3">
        <v>2</v>
      </c>
      <c r="BJ2169" s="3">
        <v>-2</v>
      </c>
      <c r="BK2169" s="24">
        <v>3</v>
      </c>
    </row>
    <row r="2170" s="3" customFormat="1" ht="20.05" customHeight="1">
      <c r="A2170" t="s" s="12">
        <v>2487</v>
      </c>
      <c r="B2170" s="13">
        <f>SUM(C2170:BK2170)</f>
        <v>4</v>
      </c>
      <c r="AR2170" s="3">
        <v>1</v>
      </c>
      <c r="AS2170" s="3">
        <v>1</v>
      </c>
      <c r="AT2170" s="3">
        <v>1</v>
      </c>
      <c r="AU2170" s="3">
        <v>-1</v>
      </c>
      <c r="BA2170" s="3">
        <v>-2</v>
      </c>
      <c r="BC2170" s="3">
        <v>-1</v>
      </c>
      <c r="BD2170" s="3">
        <v>1</v>
      </c>
      <c r="BE2170" s="3">
        <v>-1</v>
      </c>
      <c r="BG2170" s="3">
        <v>-2</v>
      </c>
      <c r="BH2170" s="3">
        <v>1</v>
      </c>
      <c r="BI2170" s="3">
        <v>0</v>
      </c>
      <c r="BJ2170" s="3">
        <v>2</v>
      </c>
      <c r="BK2170" s="24">
        <v>4</v>
      </c>
    </row>
    <row r="2171" s="3" customFormat="1" ht="20.05" customHeight="1">
      <c r="A2171" t="s" s="12">
        <v>3661</v>
      </c>
      <c r="B2171" s="13">
        <f>SUM(C2171:BK2171)</f>
        <v>4</v>
      </c>
      <c r="AR2171" s="3">
        <v>2</v>
      </c>
      <c r="AZ2171" s="3">
        <v>1</v>
      </c>
      <c r="BB2171" s="3">
        <v>-1</v>
      </c>
      <c r="BC2171" s="3">
        <v>-1</v>
      </c>
      <c r="BE2171" s="3">
        <v>-1</v>
      </c>
      <c r="BF2171" s="3">
        <v>1</v>
      </c>
      <c r="BH2171" s="3">
        <v>-1</v>
      </c>
      <c r="BI2171" s="3">
        <v>1</v>
      </c>
      <c r="BK2171" s="24">
        <v>3</v>
      </c>
    </row>
    <row r="2172" s="3" customFormat="1" ht="20.05" customHeight="1">
      <c r="A2172" t="s" s="12">
        <v>2710</v>
      </c>
      <c r="B2172" s="13">
        <f>SUM(C2172:BK2172)</f>
        <v>4</v>
      </c>
      <c r="AT2172" s="3">
        <v>1</v>
      </c>
      <c r="AU2172" s="3">
        <v>1</v>
      </c>
      <c r="AX2172" s="3">
        <v>1</v>
      </c>
      <c r="AZ2172" s="3">
        <v>1</v>
      </c>
      <c r="BA2172" s="3">
        <v>1</v>
      </c>
      <c r="BB2172" s="3">
        <v>1</v>
      </c>
      <c r="BC2172" s="3">
        <v>1</v>
      </c>
      <c r="BD2172" s="3">
        <v>0</v>
      </c>
      <c r="BE2172" s="3">
        <v>-1</v>
      </c>
      <c r="BF2172" s="3">
        <v>-1</v>
      </c>
      <c r="BG2172" s="3">
        <v>1</v>
      </c>
      <c r="BH2172" s="3">
        <v>-5</v>
      </c>
      <c r="BI2172" s="3">
        <v>0</v>
      </c>
      <c r="BJ2172" s="3">
        <v>2</v>
      </c>
      <c r="BK2172" s="24">
        <v>1</v>
      </c>
    </row>
    <row r="2173" s="3" customFormat="1" ht="20.05" customHeight="1">
      <c r="A2173" t="s" s="12">
        <v>5391</v>
      </c>
      <c r="B2173" s="13">
        <f>SUM(C2173:BK2173)</f>
        <v>4</v>
      </c>
      <c r="AV2173" s="3">
        <v>1</v>
      </c>
      <c r="AZ2173" s="3">
        <v>-1</v>
      </c>
      <c r="BB2173" s="3">
        <v>3</v>
      </c>
      <c r="BC2173" s="3">
        <v>-1</v>
      </c>
      <c r="BD2173" s="3">
        <v>-2</v>
      </c>
      <c r="BE2173" s="3">
        <v>0</v>
      </c>
      <c r="BF2173" s="3">
        <v>0</v>
      </c>
      <c r="BG2173" s="3">
        <v>-1</v>
      </c>
      <c r="BH2173" s="3">
        <v>-2</v>
      </c>
      <c r="BI2173" s="3">
        <v>-1</v>
      </c>
      <c r="BJ2173" s="3">
        <v>1</v>
      </c>
      <c r="BK2173" s="24">
        <v>7</v>
      </c>
    </row>
    <row r="2174" s="3" customFormat="1" ht="20.05" customHeight="1">
      <c r="A2174" t="s" s="12">
        <v>2674</v>
      </c>
      <c r="B2174" s="13">
        <f>SUM(C2174:BK2174)</f>
        <v>4</v>
      </c>
      <c r="AW2174" s="3">
        <v>1</v>
      </c>
      <c r="BC2174" s="3">
        <v>1</v>
      </c>
      <c r="BE2174" s="3">
        <v>-1</v>
      </c>
      <c r="BG2174" s="3">
        <v>1</v>
      </c>
      <c r="BH2174" s="3">
        <v>-1</v>
      </c>
      <c r="BI2174" s="3">
        <v>1</v>
      </c>
      <c r="BJ2174" s="3">
        <v>1</v>
      </c>
      <c r="BK2174" s="24">
        <v>1</v>
      </c>
    </row>
    <row r="2175" s="3" customFormat="1" ht="20.05" customHeight="1">
      <c r="A2175" t="s" s="12">
        <v>2589</v>
      </c>
      <c r="B2175" s="13">
        <f>SUM(C2175:BK2175)</f>
        <v>4</v>
      </c>
      <c r="AX2175" s="3">
        <v>-1</v>
      </c>
      <c r="AY2175" s="3">
        <v>1</v>
      </c>
      <c r="BA2175" s="3">
        <v>1</v>
      </c>
      <c r="BB2175" s="3">
        <v>0</v>
      </c>
      <c r="BC2175" s="3">
        <v>1</v>
      </c>
      <c r="BD2175" s="3">
        <v>1</v>
      </c>
      <c r="BE2175" s="3">
        <v>-5</v>
      </c>
      <c r="BF2175" s="3">
        <v>-2</v>
      </c>
      <c r="BG2175" s="3">
        <v>2</v>
      </c>
      <c r="BH2175" s="3">
        <v>0</v>
      </c>
      <c r="BI2175" s="3">
        <v>1</v>
      </c>
      <c r="BJ2175" s="3">
        <v>3</v>
      </c>
      <c r="BK2175" s="24">
        <v>2</v>
      </c>
    </row>
    <row r="2176" s="3" customFormat="1" ht="20.05" customHeight="1">
      <c r="A2176" t="s" s="12">
        <v>5392</v>
      </c>
      <c r="B2176" s="13">
        <f>SUM(C2176:BK2176)</f>
        <v>4</v>
      </c>
      <c r="AX2176" s="3">
        <v>-1</v>
      </c>
      <c r="AZ2176" s="3">
        <v>1</v>
      </c>
      <c r="BA2176" s="3">
        <v>-1</v>
      </c>
      <c r="BC2176" s="3">
        <v>1</v>
      </c>
      <c r="BD2176" s="3">
        <v>2</v>
      </c>
      <c r="BE2176" s="3">
        <v>3</v>
      </c>
      <c r="BF2176" s="3">
        <v>3</v>
      </c>
      <c r="BG2176" s="3">
        <v>1</v>
      </c>
      <c r="BH2176" s="3">
        <v>-4</v>
      </c>
      <c r="BI2176" s="3">
        <v>0</v>
      </c>
      <c r="BJ2176" s="3">
        <v>1</v>
      </c>
      <c r="BK2176" s="24">
        <v>-2</v>
      </c>
    </row>
    <row r="2177" s="3" customFormat="1" ht="20.05" customHeight="1">
      <c r="A2177" t="s" s="12">
        <v>3227</v>
      </c>
      <c r="B2177" s="13">
        <f>SUM(C2177:BK2177)</f>
        <v>4</v>
      </c>
      <c r="AY2177" s="3">
        <v>0</v>
      </c>
      <c r="BA2177" s="3">
        <v>1</v>
      </c>
      <c r="BB2177" s="3">
        <v>1</v>
      </c>
      <c r="BC2177" s="3">
        <v>0</v>
      </c>
      <c r="BE2177" s="3">
        <v>-2</v>
      </c>
      <c r="BF2177" s="3">
        <v>-1</v>
      </c>
      <c r="BG2177" s="3">
        <v>-2</v>
      </c>
      <c r="BH2177" s="3">
        <v>-4</v>
      </c>
      <c r="BI2177" s="3">
        <v>0</v>
      </c>
      <c r="BJ2177" s="3">
        <v>5</v>
      </c>
      <c r="BK2177" s="24">
        <v>6</v>
      </c>
    </row>
    <row r="2178" s="3" customFormat="1" ht="20.05" customHeight="1">
      <c r="A2178" t="s" s="12">
        <v>4281</v>
      </c>
      <c r="B2178" s="13">
        <f>SUM(C2178:BK2178)</f>
        <v>3</v>
      </c>
      <c r="I2178" s="3">
        <v>-1</v>
      </c>
      <c r="M2178" s="3">
        <v>-1</v>
      </c>
      <c r="N2178" s="3">
        <v>-3</v>
      </c>
      <c r="S2178" s="3">
        <v>-1</v>
      </c>
      <c r="T2178" s="3">
        <v>-2</v>
      </c>
      <c r="U2178" s="3">
        <v>1</v>
      </c>
      <c r="X2178" s="3">
        <v>1</v>
      </c>
      <c r="AB2178" s="3">
        <v>3</v>
      </c>
      <c r="AD2178" s="3">
        <v>2</v>
      </c>
      <c r="AE2178" s="3">
        <v>-2</v>
      </c>
      <c r="AF2178" s="3">
        <v>2</v>
      </c>
      <c r="AG2178" s="3">
        <v>0</v>
      </c>
      <c r="AH2178" s="3">
        <v>1</v>
      </c>
      <c r="AI2178" s="3">
        <v>-1</v>
      </c>
      <c r="AJ2178" s="3">
        <v>1</v>
      </c>
      <c r="AK2178" s="3">
        <v>2</v>
      </c>
      <c r="AL2178" s="3">
        <v>6</v>
      </c>
      <c r="AM2178" s="3">
        <v>5</v>
      </c>
      <c r="AN2178" s="3">
        <v>-1</v>
      </c>
      <c r="AO2178" s="3">
        <v>-5</v>
      </c>
      <c r="AP2178" s="3">
        <v>1</v>
      </c>
      <c r="AQ2178" s="3">
        <v>-1</v>
      </c>
      <c r="AR2178" s="3">
        <v>-1</v>
      </c>
      <c r="AS2178" s="3">
        <v>3</v>
      </c>
      <c r="AT2178" s="3">
        <v>0</v>
      </c>
      <c r="AU2178" s="3">
        <v>-2</v>
      </c>
      <c r="AV2178" s="3">
        <v>5</v>
      </c>
      <c r="AW2178" s="3">
        <v>-6</v>
      </c>
      <c r="AX2178" s="3">
        <v>-4</v>
      </c>
      <c r="AY2178" s="3">
        <v>-9</v>
      </c>
      <c r="AZ2178" s="3">
        <v>-4</v>
      </c>
      <c r="BA2178" s="3">
        <v>5</v>
      </c>
      <c r="BB2178" s="3">
        <v>5</v>
      </c>
      <c r="BC2178" s="3">
        <v>1</v>
      </c>
      <c r="BD2178" s="3">
        <v>4</v>
      </c>
      <c r="BE2178" s="3">
        <v>-22</v>
      </c>
      <c r="BF2178" s="3">
        <v>-1</v>
      </c>
      <c r="BG2178" s="3">
        <v>3</v>
      </c>
      <c r="BH2178" s="3">
        <v>-23</v>
      </c>
      <c r="BI2178" s="3">
        <v>0</v>
      </c>
      <c r="BJ2178" s="3">
        <v>17</v>
      </c>
      <c r="BK2178" s="24">
        <v>25</v>
      </c>
    </row>
    <row r="2179" s="3" customFormat="1" ht="20.05" customHeight="1">
      <c r="A2179" t="s" s="12">
        <v>1942</v>
      </c>
      <c r="B2179" s="13">
        <f>SUM(C2179:BK2179)</f>
        <v>3</v>
      </c>
      <c r="I2179" s="3">
        <v>-1</v>
      </c>
      <c r="U2179" s="3">
        <v>-1</v>
      </c>
      <c r="X2179" s="3">
        <v>-1</v>
      </c>
      <c r="AB2179" s="3">
        <v>1</v>
      </c>
      <c r="AF2179" s="3">
        <v>-1</v>
      </c>
      <c r="AG2179" s="3">
        <v>-1</v>
      </c>
      <c r="AH2179" s="3">
        <v>-2</v>
      </c>
      <c r="AI2179" s="3">
        <v>-1</v>
      </c>
      <c r="AK2179" s="3">
        <v>0</v>
      </c>
      <c r="AL2179" s="3">
        <v>0</v>
      </c>
      <c r="AM2179" s="3">
        <v>-2</v>
      </c>
      <c r="AN2179" s="3">
        <v>2</v>
      </c>
      <c r="AO2179" s="3">
        <v>-1</v>
      </c>
      <c r="AP2179" s="3">
        <v>2</v>
      </c>
      <c r="AQ2179" s="3">
        <v>-1</v>
      </c>
      <c r="AR2179" s="3">
        <v>0</v>
      </c>
      <c r="AS2179" s="3">
        <v>-1</v>
      </c>
      <c r="AV2179" s="3">
        <v>2</v>
      </c>
      <c r="AW2179" s="3">
        <v>0</v>
      </c>
      <c r="AY2179" s="3">
        <v>1</v>
      </c>
      <c r="AZ2179" s="3">
        <v>3</v>
      </c>
      <c r="BA2179" s="3">
        <v>3</v>
      </c>
      <c r="BB2179" s="3">
        <v>1</v>
      </c>
      <c r="BC2179" s="3">
        <v>3</v>
      </c>
      <c r="BD2179" s="3">
        <v>2</v>
      </c>
      <c r="BE2179" s="3">
        <v>-6</v>
      </c>
      <c r="BF2179" s="3">
        <v>-3</v>
      </c>
      <c r="BG2179" s="3">
        <v>1</v>
      </c>
      <c r="BH2179" s="3">
        <v>-1</v>
      </c>
      <c r="BI2179" s="3">
        <v>0</v>
      </c>
      <c r="BJ2179" s="3">
        <v>4</v>
      </c>
      <c r="BK2179" s="24">
        <v>1</v>
      </c>
    </row>
    <row r="2180" s="3" customFormat="1" ht="20.05" customHeight="1">
      <c r="A2180" t="s" s="12">
        <v>2747</v>
      </c>
      <c r="B2180" s="13">
        <f>SUM(C2180:BK2180)</f>
        <v>3</v>
      </c>
      <c r="I2180" s="3">
        <v>1</v>
      </c>
      <c r="AC2180" s="3">
        <v>1</v>
      </c>
      <c r="AL2180" s="3">
        <v>1</v>
      </c>
      <c r="AY2180" s="3">
        <v>1</v>
      </c>
      <c r="BC2180" s="3">
        <v>3</v>
      </c>
      <c r="BD2180" s="3">
        <v>-1</v>
      </c>
      <c r="BE2180" s="3">
        <v>-1</v>
      </c>
      <c r="BH2180" s="3">
        <v>-2</v>
      </c>
      <c r="BI2180" s="3">
        <v>-1</v>
      </c>
      <c r="BJ2180" s="3">
        <v>0</v>
      </c>
      <c r="BK2180" s="24">
        <v>1</v>
      </c>
    </row>
    <row r="2181" s="3" customFormat="1" ht="20.05" customHeight="1">
      <c r="A2181" t="s" s="12">
        <v>3384</v>
      </c>
      <c r="B2181" s="13">
        <f>SUM(C2181:BK2181)</f>
        <v>3</v>
      </c>
      <c r="J2181" s="3">
        <v>1</v>
      </c>
      <c r="AC2181" s="3">
        <v>1</v>
      </c>
      <c r="AF2181" s="3">
        <v>-1</v>
      </c>
      <c r="AI2181" s="3">
        <v>1</v>
      </c>
      <c r="AK2181" s="3">
        <v>0</v>
      </c>
      <c r="AN2181" s="3">
        <v>-1</v>
      </c>
      <c r="AO2181" s="3">
        <v>1</v>
      </c>
      <c r="AQ2181" s="3">
        <v>-1</v>
      </c>
      <c r="AS2181" s="3">
        <v>1</v>
      </c>
      <c r="AU2181" s="3">
        <v>-1</v>
      </c>
      <c r="AZ2181" s="3">
        <v>-2</v>
      </c>
      <c r="BA2181" s="3">
        <v>1</v>
      </c>
      <c r="BB2181" s="3">
        <v>2</v>
      </c>
      <c r="BC2181" s="3">
        <v>-1</v>
      </c>
      <c r="BE2181" s="3">
        <v>-1</v>
      </c>
      <c r="BF2181" s="3">
        <v>-2</v>
      </c>
      <c r="BG2181" s="3">
        <v>-3</v>
      </c>
      <c r="BH2181" s="3">
        <v>1</v>
      </c>
      <c r="BI2181" s="3">
        <v>1</v>
      </c>
      <c r="BJ2181" s="3">
        <v>1</v>
      </c>
      <c r="BK2181" s="24">
        <v>5</v>
      </c>
    </row>
    <row r="2182" s="3" customFormat="1" ht="20.05" customHeight="1">
      <c r="A2182" t="s" s="12">
        <v>4007</v>
      </c>
      <c r="B2182" s="13">
        <f>SUM(C2182:BK2182)</f>
        <v>3</v>
      </c>
      <c r="K2182" s="3">
        <v>1</v>
      </c>
      <c r="T2182" s="3">
        <v>1</v>
      </c>
      <c r="W2182" s="3">
        <v>1</v>
      </c>
      <c r="AC2182" s="3">
        <v>1</v>
      </c>
      <c r="AE2182" s="3">
        <v>1</v>
      </c>
      <c r="AF2182" s="3">
        <v>-1</v>
      </c>
      <c r="AL2182" s="3">
        <v>-1</v>
      </c>
      <c r="AN2182" s="3">
        <v>1</v>
      </c>
      <c r="AO2182" s="3">
        <v>-1</v>
      </c>
      <c r="AQ2182" s="3">
        <v>1</v>
      </c>
      <c r="AR2182" s="3">
        <v>-3</v>
      </c>
      <c r="AU2182" s="3">
        <v>-2</v>
      </c>
      <c r="AV2182" s="3">
        <v>-1</v>
      </c>
      <c r="AY2182" s="3">
        <v>-1</v>
      </c>
      <c r="BA2182" s="3">
        <v>3</v>
      </c>
      <c r="BB2182" s="3">
        <v>1</v>
      </c>
      <c r="BC2182" s="3">
        <v>1</v>
      </c>
      <c r="BD2182" s="3">
        <v>-3</v>
      </c>
      <c r="BE2182" s="3">
        <v>-2</v>
      </c>
      <c r="BF2182" s="3">
        <v>-2</v>
      </c>
      <c r="BG2182" s="3">
        <v>0</v>
      </c>
      <c r="BH2182" s="3">
        <v>-7</v>
      </c>
      <c r="BI2182" s="3">
        <v>1</v>
      </c>
      <c r="BJ2182" s="3">
        <v>3</v>
      </c>
      <c r="BK2182" s="24">
        <v>11</v>
      </c>
    </row>
    <row r="2183" s="3" customFormat="1" ht="20.05" customHeight="1">
      <c r="A2183" t="s" s="12">
        <v>1099</v>
      </c>
      <c r="B2183" s="13">
        <f>SUM(C2183:BK2183)</f>
        <v>3</v>
      </c>
      <c r="L2183" s="3">
        <v>1</v>
      </c>
      <c r="Q2183" s="3">
        <v>1</v>
      </c>
      <c r="W2183" s="3">
        <v>1</v>
      </c>
      <c r="AE2183" s="3">
        <v>0</v>
      </c>
      <c r="AG2183" s="3">
        <v>1</v>
      </c>
      <c r="AH2183" s="3">
        <v>-2</v>
      </c>
      <c r="AI2183" s="3">
        <v>-1</v>
      </c>
      <c r="AJ2183" s="3">
        <v>-1</v>
      </c>
      <c r="AK2183" s="3">
        <v>-1</v>
      </c>
      <c r="AM2183" s="3">
        <v>-2</v>
      </c>
      <c r="AN2183" s="3">
        <v>-3</v>
      </c>
      <c r="AO2183" s="3">
        <v>0</v>
      </c>
      <c r="AP2183" s="3">
        <v>1</v>
      </c>
      <c r="AS2183" s="3">
        <v>1</v>
      </c>
      <c r="AU2183" s="3">
        <v>-1</v>
      </c>
      <c r="AW2183" s="3">
        <v>-1</v>
      </c>
      <c r="AX2183" s="3">
        <v>-1</v>
      </c>
      <c r="AY2183" s="3">
        <v>0</v>
      </c>
      <c r="AZ2183" s="3">
        <v>6</v>
      </c>
      <c r="BA2183" s="3">
        <v>1</v>
      </c>
      <c r="BB2183" s="3">
        <v>-3</v>
      </c>
      <c r="BC2183" s="3">
        <v>1</v>
      </c>
      <c r="BD2183" s="3">
        <v>-1</v>
      </c>
      <c r="BE2183" s="3">
        <v>-7</v>
      </c>
      <c r="BF2183" s="3">
        <v>-2</v>
      </c>
      <c r="BG2183" s="3">
        <v>-4</v>
      </c>
      <c r="BH2183" s="3">
        <v>3</v>
      </c>
      <c r="BI2183" s="3">
        <v>10</v>
      </c>
      <c r="BJ2183" s="3">
        <v>2</v>
      </c>
      <c r="BK2183" s="24">
        <v>4</v>
      </c>
    </row>
    <row r="2184" s="3" customFormat="1" ht="20.05" customHeight="1">
      <c r="A2184" t="s" s="12">
        <v>3891</v>
      </c>
      <c r="B2184" s="13">
        <f>SUM(C2184:BK2184)</f>
        <v>3</v>
      </c>
      <c r="L2184" s="3">
        <v>1</v>
      </c>
      <c r="U2184" s="3">
        <v>1</v>
      </c>
      <c r="AE2184" s="3">
        <v>-1</v>
      </c>
      <c r="AF2184" s="3">
        <v>2</v>
      </c>
      <c r="AG2184" s="3">
        <v>1</v>
      </c>
      <c r="AH2184" s="3">
        <v>-3</v>
      </c>
      <c r="AJ2184" s="3">
        <v>0</v>
      </c>
      <c r="AK2184" s="3">
        <v>2</v>
      </c>
      <c r="AL2184" s="3">
        <v>-1</v>
      </c>
      <c r="AO2184" s="3">
        <v>-1</v>
      </c>
      <c r="AP2184" s="3">
        <v>1</v>
      </c>
      <c r="AQ2184" s="3">
        <v>0</v>
      </c>
      <c r="AS2184" s="3">
        <v>-2</v>
      </c>
      <c r="AT2184" s="3">
        <v>-2</v>
      </c>
      <c r="AV2184" s="3">
        <v>1</v>
      </c>
      <c r="AX2184" s="3">
        <v>-2</v>
      </c>
      <c r="AY2184" s="3">
        <v>-2</v>
      </c>
      <c r="AZ2184" s="3">
        <v>1</v>
      </c>
      <c r="BA2184" s="3">
        <v>-7</v>
      </c>
      <c r="BB2184" s="3">
        <v>6</v>
      </c>
      <c r="BC2184" s="3">
        <v>4</v>
      </c>
      <c r="BD2184" s="3">
        <v>-1</v>
      </c>
      <c r="BE2184" s="3">
        <v>-8</v>
      </c>
      <c r="BF2184" s="3">
        <v>8</v>
      </c>
      <c r="BG2184" s="3">
        <v>2</v>
      </c>
      <c r="BH2184" s="3">
        <v>-5</v>
      </c>
      <c r="BI2184" s="3">
        <v>2</v>
      </c>
      <c r="BJ2184" s="3">
        <v>4</v>
      </c>
      <c r="BK2184" s="24">
        <v>2</v>
      </c>
    </row>
    <row r="2185" s="3" customFormat="1" ht="20.05" customHeight="1">
      <c r="A2185" t="s" s="12">
        <v>1442</v>
      </c>
      <c r="B2185" s="13">
        <f>SUM(C2185:BK2185)</f>
        <v>3</v>
      </c>
      <c r="M2185" s="3">
        <v>2</v>
      </c>
      <c r="P2185" s="3">
        <v>1</v>
      </c>
      <c r="S2185" s="3">
        <v>1</v>
      </c>
      <c r="T2185" s="3">
        <v>1</v>
      </c>
      <c r="U2185" s="3">
        <v>4</v>
      </c>
      <c r="V2185" s="3">
        <v>1</v>
      </c>
      <c r="W2185" s="3">
        <v>2</v>
      </c>
      <c r="X2185" s="3">
        <v>1</v>
      </c>
      <c r="Z2185" s="3">
        <v>1</v>
      </c>
      <c r="AA2185" s="3">
        <v>0</v>
      </c>
      <c r="AB2185" s="3">
        <v>1</v>
      </c>
      <c r="AD2185" s="3">
        <v>0</v>
      </c>
      <c r="AE2185" s="3">
        <v>6</v>
      </c>
      <c r="AF2185" s="3">
        <v>3</v>
      </c>
      <c r="AG2185" s="3">
        <v>2</v>
      </c>
      <c r="AH2185" s="3">
        <v>2</v>
      </c>
      <c r="AI2185" s="3">
        <v>1</v>
      </c>
      <c r="AJ2185" s="3">
        <v>-1</v>
      </c>
      <c r="AK2185" s="3">
        <v>0</v>
      </c>
      <c r="AL2185" s="3">
        <v>-1</v>
      </c>
      <c r="AM2185" s="3">
        <v>2</v>
      </c>
      <c r="AN2185" s="3">
        <v>1</v>
      </c>
      <c r="AO2185" s="3">
        <v>-2</v>
      </c>
      <c r="AP2185" s="3">
        <v>-4</v>
      </c>
      <c r="AQ2185" s="3">
        <v>-10</v>
      </c>
      <c r="AR2185" s="3">
        <v>1</v>
      </c>
      <c r="AS2185" s="3">
        <v>1</v>
      </c>
      <c r="AT2185" s="3">
        <v>0</v>
      </c>
      <c r="AU2185" s="3">
        <v>-1</v>
      </c>
      <c r="AV2185" s="3">
        <v>-1</v>
      </c>
      <c r="AW2185" s="3">
        <v>-5</v>
      </c>
      <c r="AX2185" s="3">
        <v>-3</v>
      </c>
      <c r="AY2185" s="3">
        <v>2</v>
      </c>
      <c r="AZ2185" s="3">
        <v>-2</v>
      </c>
      <c r="BA2185" s="3">
        <v>-3</v>
      </c>
      <c r="BB2185" s="3">
        <v>3</v>
      </c>
      <c r="BC2185" s="3">
        <v>3</v>
      </c>
      <c r="BD2185" s="3">
        <v>5</v>
      </c>
      <c r="BE2185" s="3">
        <v>-19</v>
      </c>
      <c r="BF2185" s="3">
        <v>-7</v>
      </c>
      <c r="BG2185" s="3">
        <v>-5</v>
      </c>
      <c r="BH2185" s="3">
        <v>-13</v>
      </c>
      <c r="BI2185" s="3">
        <v>8</v>
      </c>
      <c r="BJ2185" s="3">
        <v>10</v>
      </c>
      <c r="BK2185" s="24">
        <v>15</v>
      </c>
    </row>
    <row r="2186" s="3" customFormat="1" ht="20.05" customHeight="1">
      <c r="A2186" t="s" s="12">
        <v>4178</v>
      </c>
      <c r="B2186" s="13">
        <f>SUM(C2186:BK2186)</f>
        <v>3</v>
      </c>
      <c r="M2186" s="3">
        <v>-1</v>
      </c>
      <c r="T2186" s="3">
        <v>-1</v>
      </c>
      <c r="X2186" s="3">
        <v>-1</v>
      </c>
      <c r="AG2186" s="3">
        <v>-1</v>
      </c>
      <c r="AH2186" s="3">
        <v>1</v>
      </c>
      <c r="AI2186" s="3">
        <v>-1</v>
      </c>
      <c r="AJ2186" s="3">
        <v>-1</v>
      </c>
      <c r="AK2186" s="3">
        <v>-3</v>
      </c>
      <c r="AM2186" s="3">
        <v>-2</v>
      </c>
      <c r="AN2186" s="3">
        <v>1</v>
      </c>
      <c r="AO2186" s="3">
        <v>-2</v>
      </c>
      <c r="AP2186" s="3">
        <v>1</v>
      </c>
      <c r="AR2186" s="3">
        <v>1</v>
      </c>
      <c r="AS2186" s="3">
        <v>-2</v>
      </c>
      <c r="AV2186" s="3">
        <v>0</v>
      </c>
      <c r="AW2186" s="3">
        <v>1</v>
      </c>
      <c r="BA2186" s="3">
        <v>2</v>
      </c>
      <c r="BC2186" s="3">
        <v>1</v>
      </c>
      <c r="BD2186" s="3">
        <v>2</v>
      </c>
      <c r="BE2186" s="3">
        <v>-1</v>
      </c>
      <c r="BF2186" s="3">
        <v>0</v>
      </c>
      <c r="BG2186" s="3">
        <v>0</v>
      </c>
      <c r="BH2186" s="3">
        <v>1</v>
      </c>
      <c r="BI2186" s="3">
        <v>3</v>
      </c>
      <c r="BJ2186" s="3">
        <v>2</v>
      </c>
      <c r="BK2186" s="24">
        <v>3</v>
      </c>
    </row>
    <row r="2187" s="3" customFormat="1" ht="20.05" customHeight="1">
      <c r="A2187" t="s" s="12">
        <v>2290</v>
      </c>
      <c r="B2187" s="13">
        <f>SUM(C2187:BK2187)</f>
        <v>3</v>
      </c>
      <c r="N2187" s="3">
        <v>1</v>
      </c>
      <c r="Q2187" s="3">
        <v>1</v>
      </c>
      <c r="AB2187" s="3">
        <v>2</v>
      </c>
      <c r="AC2187" s="3">
        <v>2</v>
      </c>
      <c r="AD2187" s="3">
        <v>3</v>
      </c>
      <c r="AE2187" s="3">
        <v>1</v>
      </c>
      <c r="AF2187" s="3">
        <v>2</v>
      </c>
      <c r="AG2187" s="3">
        <v>1</v>
      </c>
      <c r="AH2187" s="3">
        <v>1</v>
      </c>
      <c r="AI2187" s="3">
        <v>1</v>
      </c>
      <c r="AJ2187" s="3">
        <v>2</v>
      </c>
      <c r="AK2187" s="3">
        <v>2</v>
      </c>
      <c r="AL2187" s="3">
        <v>4</v>
      </c>
      <c r="AM2187" s="3">
        <v>-2</v>
      </c>
      <c r="AN2187" s="3">
        <v>1</v>
      </c>
      <c r="AO2187" s="3">
        <v>-3</v>
      </c>
      <c r="AP2187" s="3">
        <v>-3</v>
      </c>
      <c r="AR2187" s="3">
        <v>-1</v>
      </c>
      <c r="AS2187" s="3">
        <v>1</v>
      </c>
      <c r="AT2187" s="3">
        <v>3</v>
      </c>
      <c r="AU2187" s="3">
        <v>1</v>
      </c>
      <c r="AV2187" s="3">
        <v>0</v>
      </c>
      <c r="AW2187" s="3">
        <v>1</v>
      </c>
      <c r="AX2187" s="3">
        <v>-3</v>
      </c>
      <c r="AY2187" s="3">
        <v>-5</v>
      </c>
      <c r="AZ2187" s="3">
        <v>1</v>
      </c>
      <c r="BA2187" s="3">
        <v>0</v>
      </c>
      <c r="BB2187" s="3">
        <v>0</v>
      </c>
      <c r="BC2187" s="3">
        <v>0</v>
      </c>
      <c r="BD2187" s="3">
        <v>3</v>
      </c>
      <c r="BE2187" s="3">
        <v>-5</v>
      </c>
      <c r="BF2187" s="3">
        <v>-4</v>
      </c>
      <c r="BG2187" s="3">
        <v>0</v>
      </c>
      <c r="BH2187" s="3">
        <v>-12</v>
      </c>
      <c r="BI2187" s="3">
        <v>2</v>
      </c>
      <c r="BJ2187" s="3">
        <v>2</v>
      </c>
      <c r="BK2187" s="24">
        <v>3</v>
      </c>
    </row>
    <row r="2188" s="3" customFormat="1" ht="20.05" customHeight="1">
      <c r="A2188" t="s" s="12">
        <v>1940</v>
      </c>
      <c r="B2188" s="13">
        <f>SUM(C2188:BK2188)</f>
        <v>3</v>
      </c>
      <c r="O2188" s="3">
        <v>1</v>
      </c>
      <c r="AJ2188" s="3">
        <v>-1</v>
      </c>
      <c r="AL2188" s="3">
        <v>1</v>
      </c>
      <c r="AM2188" s="3">
        <v>-1</v>
      </c>
      <c r="AO2188" s="3">
        <v>-1</v>
      </c>
      <c r="AR2188" s="3">
        <v>2</v>
      </c>
      <c r="AU2188" s="3">
        <v>-1</v>
      </c>
      <c r="AX2188" s="3">
        <v>-2</v>
      </c>
      <c r="BB2188" s="3">
        <v>2</v>
      </c>
      <c r="BC2188" s="3">
        <v>0</v>
      </c>
      <c r="BE2188" s="3">
        <v>1</v>
      </c>
      <c r="BF2188" s="3">
        <v>-1</v>
      </c>
      <c r="BG2188" s="3">
        <v>2</v>
      </c>
      <c r="BH2188" s="3">
        <v>-1</v>
      </c>
      <c r="BI2188" s="3">
        <v>-1</v>
      </c>
      <c r="BJ2188" s="3">
        <v>5</v>
      </c>
      <c r="BK2188" s="24">
        <v>-2</v>
      </c>
    </row>
    <row r="2189" s="3" customFormat="1" ht="20.05" customHeight="1">
      <c r="A2189" t="s" s="12">
        <v>4628</v>
      </c>
      <c r="B2189" s="13">
        <f>SUM(C2189:BK2189)</f>
        <v>3</v>
      </c>
      <c r="O2189" s="3">
        <v>1</v>
      </c>
      <c r="W2189" s="3">
        <v>1</v>
      </c>
      <c r="Y2189" s="3">
        <v>1</v>
      </c>
      <c r="Z2189" s="3">
        <v>2</v>
      </c>
      <c r="AA2189" s="3">
        <v>-1</v>
      </c>
      <c r="AB2189" s="3">
        <v>2</v>
      </c>
      <c r="AC2189" s="3">
        <v>1</v>
      </c>
      <c r="AD2189" s="3">
        <v>3</v>
      </c>
      <c r="AE2189" s="3">
        <v>-4</v>
      </c>
      <c r="AF2189" s="3">
        <v>3</v>
      </c>
      <c r="AG2189" s="3">
        <v>-4</v>
      </c>
      <c r="AH2189" s="3">
        <v>-1</v>
      </c>
      <c r="AI2189" s="3">
        <v>-10</v>
      </c>
      <c r="AJ2189" s="3">
        <v>-2</v>
      </c>
      <c r="AK2189" s="3">
        <v>-4</v>
      </c>
      <c r="AL2189" s="3">
        <v>1</v>
      </c>
      <c r="AM2189" s="3">
        <v>4</v>
      </c>
      <c r="AN2189" s="3">
        <v>-3</v>
      </c>
      <c r="AO2189" s="3">
        <v>-2</v>
      </c>
      <c r="AP2189" s="3">
        <v>-6</v>
      </c>
      <c r="AQ2189" s="3">
        <v>-9</v>
      </c>
      <c r="AR2189" s="3">
        <v>0</v>
      </c>
      <c r="AS2189" s="3">
        <v>-5</v>
      </c>
      <c r="AT2189" s="3">
        <v>-4</v>
      </c>
      <c r="AU2189" s="3">
        <v>-2</v>
      </c>
      <c r="AV2189" s="3">
        <v>-7</v>
      </c>
      <c r="AW2189" s="3">
        <v>-1</v>
      </c>
      <c r="AX2189" s="3">
        <v>-7</v>
      </c>
      <c r="AY2189" s="3">
        <v>-2</v>
      </c>
      <c r="AZ2189" s="3">
        <v>-2</v>
      </c>
      <c r="BA2189" s="3">
        <v>2</v>
      </c>
      <c r="BB2189" s="3">
        <v>0</v>
      </c>
      <c r="BC2189" s="3">
        <v>7</v>
      </c>
      <c r="BD2189" s="3">
        <v>7</v>
      </c>
      <c r="BE2189" s="3">
        <v>-12</v>
      </c>
      <c r="BF2189" s="3">
        <v>3</v>
      </c>
      <c r="BG2189" s="3">
        <v>0</v>
      </c>
      <c r="BH2189" s="3">
        <v>-6</v>
      </c>
      <c r="BI2189" s="3">
        <v>26</v>
      </c>
      <c r="BJ2189" s="3">
        <v>26</v>
      </c>
      <c r="BK2189" s="24">
        <v>7</v>
      </c>
    </row>
    <row r="2190" s="3" customFormat="1" ht="20.05" customHeight="1">
      <c r="A2190" t="s" s="12">
        <v>2420</v>
      </c>
      <c r="B2190" s="13">
        <f>SUM(C2190:BK2190)</f>
        <v>3</v>
      </c>
      <c r="P2190" s="3">
        <v>1</v>
      </c>
      <c r="Z2190" s="3">
        <v>1</v>
      </c>
      <c r="AF2190" s="3">
        <v>-1</v>
      </c>
      <c r="AH2190" s="3">
        <v>-1</v>
      </c>
      <c r="AJ2190" s="3">
        <v>-1</v>
      </c>
      <c r="AL2190" s="3">
        <v>0</v>
      </c>
      <c r="AQ2190" s="3">
        <v>1</v>
      </c>
      <c r="AT2190" s="3">
        <v>1</v>
      </c>
      <c r="AV2190" s="3">
        <v>1</v>
      </c>
      <c r="AY2190" s="3">
        <v>1</v>
      </c>
      <c r="BA2190" s="3">
        <v>-2</v>
      </c>
      <c r="BB2190" s="3">
        <v>1</v>
      </c>
      <c r="BC2190" s="3">
        <v>0</v>
      </c>
      <c r="BD2190" s="3">
        <v>0</v>
      </c>
      <c r="BE2190" s="3">
        <v>-4</v>
      </c>
      <c r="BF2190" s="3">
        <v>0</v>
      </c>
      <c r="BG2190" s="3">
        <v>-1</v>
      </c>
      <c r="BH2190" s="3">
        <v>2</v>
      </c>
      <c r="BI2190" s="3">
        <v>-1</v>
      </c>
      <c r="BJ2190" s="3">
        <v>-1</v>
      </c>
      <c r="BK2190" s="24">
        <v>6</v>
      </c>
    </row>
    <row r="2191" s="3" customFormat="1" ht="20.05" customHeight="1">
      <c r="A2191" t="s" s="12">
        <v>1595</v>
      </c>
      <c r="B2191" s="13">
        <f>SUM(C2191:BK2191)</f>
        <v>3</v>
      </c>
      <c r="Q2191" s="3">
        <v>-1</v>
      </c>
      <c r="AH2191" s="3">
        <v>1</v>
      </c>
      <c r="AI2191" s="3">
        <v>0</v>
      </c>
      <c r="AJ2191" s="3">
        <v>1</v>
      </c>
      <c r="AK2191" s="3">
        <v>-3</v>
      </c>
      <c r="AL2191" s="3">
        <v>1</v>
      </c>
      <c r="AM2191" s="3">
        <v>-1</v>
      </c>
      <c r="AN2191" s="3">
        <v>0</v>
      </c>
      <c r="AO2191" s="3">
        <v>-1</v>
      </c>
      <c r="AP2191" s="3">
        <v>-1</v>
      </c>
      <c r="AR2191" s="3">
        <v>1</v>
      </c>
      <c r="AS2191" s="3">
        <v>1</v>
      </c>
      <c r="AT2191" s="3">
        <v>1</v>
      </c>
      <c r="AU2191" s="3">
        <v>-3</v>
      </c>
      <c r="AV2191" s="3">
        <v>1</v>
      </c>
      <c r="AW2191" s="3">
        <v>-3</v>
      </c>
      <c r="AX2191" s="3">
        <v>-12</v>
      </c>
      <c r="AY2191" s="3">
        <v>-4</v>
      </c>
      <c r="AZ2191" s="3">
        <v>3</v>
      </c>
      <c r="BA2191" s="3">
        <v>7</v>
      </c>
      <c r="BB2191" s="3">
        <v>-1</v>
      </c>
      <c r="BC2191" s="3">
        <v>-1</v>
      </c>
      <c r="BD2191" s="3">
        <v>-5</v>
      </c>
      <c r="BE2191" s="3">
        <v>-11</v>
      </c>
      <c r="BF2191" s="3">
        <v>3</v>
      </c>
      <c r="BG2191" s="3">
        <v>0</v>
      </c>
      <c r="BH2191" s="3">
        <v>1</v>
      </c>
      <c r="BI2191" s="3">
        <v>0</v>
      </c>
      <c r="BJ2191" s="3">
        <v>19</v>
      </c>
      <c r="BK2191" s="24">
        <v>10</v>
      </c>
    </row>
    <row r="2192" s="3" customFormat="1" ht="20.05" customHeight="1">
      <c r="A2192" t="s" s="12">
        <v>5393</v>
      </c>
      <c r="B2192" s="13">
        <f>SUM(C2192:BK2192)</f>
        <v>3</v>
      </c>
      <c r="Q2192" s="3">
        <v>1</v>
      </c>
      <c r="W2192" s="3">
        <v>-1</v>
      </c>
      <c r="AM2192" s="3">
        <v>1</v>
      </c>
      <c r="AN2192" s="3">
        <v>-1</v>
      </c>
      <c r="AV2192" s="3">
        <v>1</v>
      </c>
      <c r="AX2192" s="3">
        <v>-1</v>
      </c>
      <c r="BA2192" s="3">
        <v>1</v>
      </c>
      <c r="BD2192" s="3">
        <v>-1</v>
      </c>
      <c r="BF2192" s="3">
        <v>0</v>
      </c>
      <c r="BH2192" s="3">
        <v>0</v>
      </c>
      <c r="BI2192" s="3">
        <v>1</v>
      </c>
      <c r="BK2192" s="24">
        <v>2</v>
      </c>
    </row>
    <row r="2193" s="3" customFormat="1" ht="20.05" customHeight="1">
      <c r="A2193" t="s" s="12">
        <v>1701</v>
      </c>
      <c r="B2193" s="13">
        <f>SUM(C2193:BK2193)</f>
        <v>3</v>
      </c>
      <c r="R2193" s="3">
        <v>-1</v>
      </c>
      <c r="S2193" s="3">
        <v>-1</v>
      </c>
      <c r="AF2193" s="3">
        <v>-1</v>
      </c>
      <c r="AN2193" s="3">
        <v>0</v>
      </c>
      <c r="AQ2193" s="3">
        <v>-4</v>
      </c>
      <c r="AU2193" s="3">
        <v>1</v>
      </c>
      <c r="AV2193" s="3">
        <v>1</v>
      </c>
      <c r="AW2193" s="3">
        <v>-1</v>
      </c>
      <c r="AY2193" s="3">
        <v>1</v>
      </c>
      <c r="AZ2193" s="3">
        <v>0</v>
      </c>
      <c r="BA2193" s="3">
        <v>2</v>
      </c>
      <c r="BB2193" s="3">
        <v>1</v>
      </c>
      <c r="BD2193" s="3">
        <v>0</v>
      </c>
      <c r="BE2193" s="3">
        <v>4</v>
      </c>
      <c r="BF2193" s="3">
        <v>-2</v>
      </c>
      <c r="BG2193" s="3">
        <v>-2</v>
      </c>
      <c r="BH2193" s="3">
        <v>1</v>
      </c>
      <c r="BI2193" s="3">
        <v>0</v>
      </c>
      <c r="BJ2193" s="3">
        <v>3</v>
      </c>
      <c r="BK2193" s="24">
        <v>1</v>
      </c>
    </row>
    <row r="2194" s="3" customFormat="1" ht="20.05" customHeight="1">
      <c r="A2194" t="s" s="12">
        <v>636</v>
      </c>
      <c r="B2194" s="13">
        <f>SUM(C2194:BK2194)</f>
        <v>3</v>
      </c>
      <c r="R2194" s="3">
        <v>1</v>
      </c>
      <c r="U2194" s="3">
        <v>1</v>
      </c>
      <c r="W2194" s="3">
        <v>-1</v>
      </c>
      <c r="Y2194" s="3">
        <v>-1</v>
      </c>
      <c r="Z2194" s="3">
        <v>1</v>
      </c>
      <c r="AA2194" s="3">
        <v>1</v>
      </c>
      <c r="AD2194" s="3">
        <v>1</v>
      </c>
      <c r="AE2194" s="3">
        <v>0</v>
      </c>
      <c r="AF2194" s="3">
        <v>1</v>
      </c>
      <c r="AG2194" s="3">
        <v>-2</v>
      </c>
      <c r="AH2194" s="3">
        <v>0</v>
      </c>
      <c r="AK2194" s="3">
        <v>0</v>
      </c>
      <c r="AL2194" s="3">
        <v>-2</v>
      </c>
      <c r="AM2194" s="3">
        <v>-2</v>
      </c>
      <c r="AN2194" s="3">
        <v>2</v>
      </c>
      <c r="AP2194" s="3">
        <v>1</v>
      </c>
      <c r="AR2194" s="3">
        <v>0</v>
      </c>
      <c r="AS2194" s="3">
        <v>-1</v>
      </c>
      <c r="AT2194" s="3">
        <v>-1</v>
      </c>
      <c r="AU2194" s="3">
        <v>-2</v>
      </c>
      <c r="AX2194" s="3">
        <v>-2</v>
      </c>
      <c r="AY2194" s="3">
        <v>2</v>
      </c>
      <c r="AZ2194" s="3">
        <v>5</v>
      </c>
      <c r="BA2194" s="3">
        <v>-4</v>
      </c>
      <c r="BB2194" s="3">
        <v>5</v>
      </c>
      <c r="BC2194" s="3">
        <v>-4</v>
      </c>
      <c r="BD2194" s="3">
        <v>-1</v>
      </c>
      <c r="BE2194" s="3">
        <v>0</v>
      </c>
      <c r="BF2194" s="3">
        <v>-3</v>
      </c>
      <c r="BG2194" s="3">
        <v>-2</v>
      </c>
      <c r="BH2194" s="3">
        <v>-11</v>
      </c>
      <c r="BI2194" s="3">
        <v>5</v>
      </c>
      <c r="BJ2194" s="3">
        <v>11</v>
      </c>
      <c r="BK2194" s="24">
        <v>5</v>
      </c>
    </row>
    <row r="2195" s="3" customFormat="1" ht="20.05" customHeight="1">
      <c r="A2195" t="s" s="12">
        <v>2680</v>
      </c>
      <c r="B2195" s="13">
        <f>SUM(C2195:BK2195)</f>
        <v>3</v>
      </c>
      <c r="R2195" s="3">
        <v>1</v>
      </c>
      <c r="U2195" s="3">
        <v>2</v>
      </c>
      <c r="Y2195" s="3">
        <v>1</v>
      </c>
      <c r="AA2195" s="3">
        <v>1</v>
      </c>
      <c r="AE2195" s="3">
        <v>1</v>
      </c>
      <c r="AK2195" s="3">
        <v>1</v>
      </c>
      <c r="AL2195" s="3">
        <v>-1</v>
      </c>
      <c r="AQ2195" s="3">
        <v>1</v>
      </c>
      <c r="AU2195" s="3">
        <v>0</v>
      </c>
      <c r="AV2195" s="3">
        <v>-1</v>
      </c>
      <c r="AW2195" s="3">
        <v>1</v>
      </c>
      <c r="AX2195" s="3">
        <v>-2</v>
      </c>
      <c r="AY2195" s="3">
        <v>-1</v>
      </c>
      <c r="AZ2195" s="3">
        <v>-2</v>
      </c>
      <c r="BA2195" s="3">
        <v>-2</v>
      </c>
      <c r="BC2195" s="3">
        <v>0</v>
      </c>
      <c r="BD2195" s="3">
        <v>2</v>
      </c>
      <c r="BE2195" s="3">
        <v>-3</v>
      </c>
      <c r="BG2195" s="3">
        <v>2</v>
      </c>
      <c r="BI2195" s="3">
        <v>1</v>
      </c>
      <c r="BK2195" s="24">
        <v>1</v>
      </c>
    </row>
    <row r="2196" s="3" customFormat="1" ht="20.05" customHeight="1">
      <c r="A2196" t="s" s="12">
        <v>1811</v>
      </c>
      <c r="B2196" s="13">
        <f>SUM(C2196:BK2196)</f>
        <v>3</v>
      </c>
      <c r="R2196" s="3">
        <v>2</v>
      </c>
      <c r="U2196" s="3">
        <v>1</v>
      </c>
      <c r="AB2196" s="3">
        <v>1</v>
      </c>
      <c r="AC2196" s="3">
        <v>0</v>
      </c>
      <c r="AG2196" s="3">
        <v>-1</v>
      </c>
      <c r="AI2196" s="3">
        <v>-2</v>
      </c>
      <c r="AJ2196" s="3">
        <v>2</v>
      </c>
      <c r="AK2196" s="3">
        <v>1</v>
      </c>
      <c r="AM2196" s="3">
        <v>1</v>
      </c>
      <c r="AN2196" s="3">
        <v>2</v>
      </c>
      <c r="AP2196" s="3">
        <v>3</v>
      </c>
      <c r="AQ2196" s="3">
        <v>-12</v>
      </c>
      <c r="AS2196" s="3">
        <v>0</v>
      </c>
      <c r="AT2196" s="3">
        <v>1</v>
      </c>
      <c r="AV2196" s="3">
        <v>2</v>
      </c>
      <c r="AW2196" s="3">
        <v>-1</v>
      </c>
      <c r="AX2196" s="3">
        <v>2</v>
      </c>
      <c r="AY2196" s="3">
        <v>3</v>
      </c>
      <c r="AZ2196" s="3">
        <v>7</v>
      </c>
      <c r="BA2196" s="3">
        <v>1</v>
      </c>
      <c r="BB2196" s="3">
        <v>2</v>
      </c>
      <c r="BC2196" s="3">
        <v>-3</v>
      </c>
      <c r="BD2196" s="3">
        <v>6</v>
      </c>
      <c r="BE2196" s="3">
        <v>-19</v>
      </c>
      <c r="BF2196" s="3">
        <v>-2</v>
      </c>
      <c r="BG2196" s="3">
        <v>-4</v>
      </c>
      <c r="BH2196" s="3">
        <v>-12</v>
      </c>
      <c r="BI2196" s="3">
        <v>2</v>
      </c>
      <c r="BJ2196" s="3">
        <v>11</v>
      </c>
      <c r="BK2196" s="24">
        <v>9</v>
      </c>
    </row>
    <row r="2197" s="3" customFormat="1" ht="20.05" customHeight="1">
      <c r="A2197" t="s" s="12">
        <v>1293</v>
      </c>
      <c r="B2197" s="13">
        <f>SUM(C2197:BK2197)</f>
        <v>3</v>
      </c>
      <c r="S2197" s="3">
        <v>1</v>
      </c>
      <c r="U2197" s="3">
        <v>1</v>
      </c>
      <c r="AD2197" s="3">
        <v>1</v>
      </c>
      <c r="AH2197" s="3">
        <v>1</v>
      </c>
      <c r="AK2197" s="3">
        <v>1</v>
      </c>
      <c r="AL2197" s="3">
        <v>-1</v>
      </c>
      <c r="AO2197" s="3">
        <v>1</v>
      </c>
      <c r="AP2197" s="3">
        <v>1</v>
      </c>
      <c r="AU2197" s="3">
        <v>0</v>
      </c>
      <c r="AV2197" s="3">
        <v>1</v>
      </c>
      <c r="AX2197" s="3">
        <v>1</v>
      </c>
      <c r="AY2197" s="3">
        <v>3</v>
      </c>
      <c r="AZ2197" s="3">
        <v>3</v>
      </c>
      <c r="BA2197" s="3">
        <v>-1</v>
      </c>
      <c r="BB2197" s="3">
        <v>-1</v>
      </c>
      <c r="BD2197" s="3">
        <v>-1</v>
      </c>
      <c r="BE2197" s="3">
        <v>-5</v>
      </c>
      <c r="BF2197" s="3">
        <v>0</v>
      </c>
      <c r="BG2197" s="3">
        <v>-1</v>
      </c>
      <c r="BH2197" s="3">
        <v>-9</v>
      </c>
      <c r="BI2197" s="3">
        <v>2</v>
      </c>
      <c r="BJ2197" s="3">
        <v>4</v>
      </c>
      <c r="BK2197" s="24">
        <v>1</v>
      </c>
    </row>
    <row r="2198" s="3" customFormat="1" ht="20.05" customHeight="1">
      <c r="A2198" t="s" s="12">
        <v>1069</v>
      </c>
      <c r="B2198" s="13">
        <f>SUM(C2198:BK2198)</f>
        <v>3</v>
      </c>
      <c r="S2198" s="3">
        <v>1</v>
      </c>
      <c r="Z2198" s="3">
        <v>1</v>
      </c>
      <c r="AD2198" s="3">
        <v>1</v>
      </c>
      <c r="AK2198" s="3">
        <v>1</v>
      </c>
      <c r="AO2198" s="3">
        <v>-2</v>
      </c>
      <c r="AS2198" s="3">
        <v>1</v>
      </c>
      <c r="AT2198" s="3">
        <v>-1</v>
      </c>
      <c r="AW2198" s="3">
        <v>-1</v>
      </c>
      <c r="AX2198" s="3">
        <v>-1</v>
      </c>
      <c r="AZ2198" s="3">
        <v>1</v>
      </c>
      <c r="BB2198" s="3">
        <v>1</v>
      </c>
      <c r="BC2198" s="3">
        <v>-2</v>
      </c>
      <c r="BD2198" s="3">
        <v>0</v>
      </c>
      <c r="BE2198" s="3">
        <v>-2</v>
      </c>
      <c r="BF2198" s="3">
        <v>-1</v>
      </c>
      <c r="BG2198" s="3">
        <v>1</v>
      </c>
      <c r="BH2198" s="3">
        <v>-2</v>
      </c>
      <c r="BI2198" s="3">
        <v>1</v>
      </c>
      <c r="BJ2198" s="3">
        <v>4</v>
      </c>
      <c r="BK2198" s="24">
        <v>2</v>
      </c>
    </row>
    <row r="2199" s="3" customFormat="1" ht="20.05" customHeight="1">
      <c r="A2199" t="s" s="12">
        <v>711</v>
      </c>
      <c r="B2199" s="13">
        <f>SUM(C2199:BK2199)</f>
        <v>3</v>
      </c>
      <c r="S2199" s="3">
        <v>-1</v>
      </c>
      <c r="T2199" s="3">
        <v>1</v>
      </c>
      <c r="AB2199" s="3">
        <v>1</v>
      </c>
      <c r="AD2199" s="3">
        <v>2</v>
      </c>
      <c r="AG2199" s="3">
        <v>2</v>
      </c>
      <c r="AH2199" s="3">
        <v>2</v>
      </c>
      <c r="AI2199" s="3">
        <v>2</v>
      </c>
      <c r="AJ2199" s="3">
        <v>1</v>
      </c>
      <c r="AL2199" s="3">
        <v>1</v>
      </c>
      <c r="AM2199" s="3">
        <v>1</v>
      </c>
      <c r="AN2199" s="3">
        <v>3</v>
      </c>
      <c r="AO2199" s="3">
        <v>2</v>
      </c>
      <c r="AP2199" s="3">
        <v>-1</v>
      </c>
      <c r="AQ2199" s="3">
        <v>1</v>
      </c>
      <c r="AT2199" s="3">
        <v>1</v>
      </c>
      <c r="AU2199" s="3">
        <v>-3</v>
      </c>
      <c r="AV2199" s="3">
        <v>-2</v>
      </c>
      <c r="AW2199" s="3">
        <v>-1</v>
      </c>
      <c r="AX2199" s="3">
        <v>-4</v>
      </c>
      <c r="AY2199" s="3">
        <v>-4</v>
      </c>
      <c r="AZ2199" s="3">
        <v>6</v>
      </c>
      <c r="BA2199" s="3">
        <v>-20</v>
      </c>
      <c r="BB2199" s="3">
        <v>17</v>
      </c>
      <c r="BC2199" s="3">
        <v>-6</v>
      </c>
      <c r="BD2199" s="3">
        <v>2</v>
      </c>
      <c r="BE2199" s="3">
        <v>-16</v>
      </c>
      <c r="BF2199" s="3">
        <v>2</v>
      </c>
      <c r="BG2199" s="3">
        <v>3</v>
      </c>
      <c r="BH2199" s="3">
        <v>-27</v>
      </c>
      <c r="BI2199" s="3">
        <v>2</v>
      </c>
      <c r="BJ2199" s="3">
        <v>8</v>
      </c>
      <c r="BK2199" s="24">
        <v>28</v>
      </c>
    </row>
    <row r="2200" s="3" customFormat="1" ht="20.05" customHeight="1">
      <c r="A2200" t="s" s="12">
        <v>5394</v>
      </c>
      <c r="B2200" s="13">
        <f>SUM(C2200:BK2200)</f>
        <v>3</v>
      </c>
      <c r="T2200" s="3">
        <v>-1</v>
      </c>
      <c r="AE2200" s="3">
        <v>1</v>
      </c>
      <c r="AG2200" s="3">
        <v>1</v>
      </c>
      <c r="AK2200" s="3">
        <v>-1</v>
      </c>
      <c r="AL2200" s="3">
        <v>-2</v>
      </c>
      <c r="AM2200" s="3">
        <v>1</v>
      </c>
      <c r="AQ2200" s="3">
        <v>-1</v>
      </c>
      <c r="AR2200" s="3">
        <v>0</v>
      </c>
      <c r="AV2200" s="3">
        <v>-2</v>
      </c>
      <c r="AX2200" s="3">
        <v>-1</v>
      </c>
      <c r="AZ2200" s="3">
        <v>2</v>
      </c>
      <c r="BA2200" s="3">
        <v>2</v>
      </c>
      <c r="BB2200" s="3">
        <v>-1</v>
      </c>
      <c r="BE2200" s="3">
        <v>-7</v>
      </c>
      <c r="BF2200" s="3">
        <v>1</v>
      </c>
      <c r="BG2200" s="3">
        <v>2</v>
      </c>
      <c r="BH2200" s="3">
        <v>0</v>
      </c>
      <c r="BI2200" s="3">
        <v>3</v>
      </c>
      <c r="BJ2200" s="3">
        <v>4</v>
      </c>
      <c r="BK2200" s="24">
        <v>2</v>
      </c>
    </row>
    <row r="2201" s="3" customFormat="1" ht="20.05" customHeight="1">
      <c r="A2201" t="s" s="12">
        <v>201</v>
      </c>
      <c r="B2201" s="13">
        <f>SUM(C2201:BK2201)</f>
        <v>3</v>
      </c>
      <c r="T2201" s="3">
        <v>0</v>
      </c>
      <c r="W2201" s="3">
        <v>1</v>
      </c>
      <c r="AB2201" s="3">
        <v>2</v>
      </c>
      <c r="AC2201" s="3">
        <v>2</v>
      </c>
      <c r="AE2201" s="3">
        <v>1</v>
      </c>
      <c r="AG2201" s="3">
        <v>0</v>
      </c>
      <c r="AI2201" s="3">
        <v>-1</v>
      </c>
      <c r="AJ2201" s="3">
        <v>2</v>
      </c>
      <c r="AK2201" s="3">
        <v>0</v>
      </c>
      <c r="AL2201" s="3">
        <v>2</v>
      </c>
      <c r="AM2201" s="3">
        <v>1</v>
      </c>
      <c r="AN2201" s="3">
        <v>-1</v>
      </c>
      <c r="AO2201" s="3">
        <v>5</v>
      </c>
      <c r="AP2201" s="3">
        <v>3</v>
      </c>
      <c r="AQ2201" s="3">
        <v>5</v>
      </c>
      <c r="AR2201" s="3">
        <v>0</v>
      </c>
      <c r="AS2201" s="3">
        <v>3</v>
      </c>
      <c r="AT2201" s="3">
        <v>4</v>
      </c>
      <c r="AU2201" s="3">
        <v>1</v>
      </c>
      <c r="AV2201" s="3">
        <v>2</v>
      </c>
      <c r="AW2201" s="3">
        <v>-1</v>
      </c>
      <c r="AX2201" s="3">
        <v>2</v>
      </c>
      <c r="AY2201" s="3">
        <v>-1</v>
      </c>
      <c r="AZ2201" s="3">
        <v>-3</v>
      </c>
      <c r="BA2201" s="3">
        <v>6</v>
      </c>
      <c r="BB2201" s="3">
        <v>6</v>
      </c>
      <c r="BC2201" s="3">
        <v>2</v>
      </c>
      <c r="BD2201" s="3">
        <v>-2</v>
      </c>
      <c r="BE2201" s="3">
        <v>-37</v>
      </c>
      <c r="BF2201" s="3">
        <v>5</v>
      </c>
      <c r="BG2201" s="3">
        <v>-6</v>
      </c>
      <c r="BH2201" s="3">
        <v>-27</v>
      </c>
      <c r="BI2201" s="3">
        <v>-4</v>
      </c>
      <c r="BJ2201" s="3">
        <v>17</v>
      </c>
      <c r="BK2201" s="24">
        <v>14</v>
      </c>
    </row>
    <row r="2202" s="3" customFormat="1" ht="20.05" customHeight="1">
      <c r="A2202" t="s" s="12">
        <v>5395</v>
      </c>
      <c r="B2202" s="13">
        <f>SUM(C2202:BK2202)</f>
        <v>3</v>
      </c>
      <c r="T2202" s="3">
        <v>1</v>
      </c>
      <c r="AC2202" s="3">
        <v>-1</v>
      </c>
      <c r="AE2202" s="3">
        <v>-1</v>
      </c>
      <c r="AG2202" s="3">
        <v>-1</v>
      </c>
      <c r="AH2202" s="3">
        <v>-1</v>
      </c>
      <c r="AI2202" s="3">
        <v>-1</v>
      </c>
      <c r="AT2202" s="3">
        <v>-1</v>
      </c>
      <c r="AV2202" s="3">
        <v>1</v>
      </c>
      <c r="AY2202" s="3">
        <v>2</v>
      </c>
      <c r="AZ2202" s="3">
        <v>0</v>
      </c>
      <c r="BB2202" s="3">
        <v>0</v>
      </c>
      <c r="BC2202" s="3">
        <v>1</v>
      </c>
      <c r="BD2202" s="3">
        <v>1</v>
      </c>
      <c r="BE2202" s="3">
        <v>0</v>
      </c>
      <c r="BF2202" s="3">
        <v>0</v>
      </c>
      <c r="BG2202" s="3">
        <v>2</v>
      </c>
      <c r="BH2202" s="3">
        <v>-2</v>
      </c>
      <c r="BI2202" s="3">
        <v>3</v>
      </c>
      <c r="BJ2202" s="3">
        <v>1</v>
      </c>
      <c r="BK2202" s="24">
        <v>-1</v>
      </c>
    </row>
    <row r="2203" s="3" customFormat="1" ht="20.05" customHeight="1">
      <c r="A2203" t="s" s="12">
        <v>5396</v>
      </c>
      <c r="B2203" s="13">
        <f>SUM(C2203:BK2203)</f>
        <v>3</v>
      </c>
      <c r="U2203" s="3">
        <v>1</v>
      </c>
      <c r="Y2203" s="3">
        <v>-1</v>
      </c>
      <c r="AE2203" s="3">
        <v>-1</v>
      </c>
      <c r="AG2203" s="3">
        <v>1</v>
      </c>
      <c r="AI2203" s="3">
        <v>0</v>
      </c>
      <c r="AJ2203" s="3">
        <v>2</v>
      </c>
      <c r="AK2203" s="3">
        <v>-2</v>
      </c>
      <c r="AM2203" s="3">
        <v>2</v>
      </c>
      <c r="AN2203" s="3">
        <v>2</v>
      </c>
      <c r="AO2203" s="3">
        <v>1</v>
      </c>
      <c r="AP2203" s="3">
        <v>-2</v>
      </c>
      <c r="AR2203" s="3">
        <v>-1</v>
      </c>
      <c r="AS2203" s="3">
        <v>2</v>
      </c>
      <c r="AU2203" s="3">
        <v>1</v>
      </c>
      <c r="AX2203" s="3">
        <v>0</v>
      </c>
      <c r="AY2203" s="3">
        <v>-2</v>
      </c>
      <c r="AZ2203" s="3">
        <v>1</v>
      </c>
      <c r="BA2203" s="3">
        <v>0</v>
      </c>
      <c r="BB2203" s="3">
        <v>-3</v>
      </c>
      <c r="BC2203" s="3">
        <v>2</v>
      </c>
      <c r="BD2203" s="3">
        <v>2</v>
      </c>
      <c r="BE2203" s="3">
        <v>-14</v>
      </c>
      <c r="BF2203" s="3">
        <v>-1</v>
      </c>
      <c r="BG2203" s="3">
        <v>-1</v>
      </c>
      <c r="BH2203" s="3">
        <v>4</v>
      </c>
      <c r="BI2203" s="3">
        <v>3</v>
      </c>
      <c r="BJ2203" s="3">
        <v>1</v>
      </c>
      <c r="BK2203" s="24">
        <v>6</v>
      </c>
    </row>
    <row r="2204" s="3" customFormat="1" ht="20.05" customHeight="1">
      <c r="A2204" t="s" s="12">
        <v>4003</v>
      </c>
      <c r="B2204" s="13">
        <f>SUM(C2204:BK2204)</f>
        <v>3</v>
      </c>
      <c r="U2204" s="3">
        <v>1</v>
      </c>
      <c r="V2204" s="3">
        <v>1</v>
      </c>
      <c r="Z2204" s="3">
        <v>-1</v>
      </c>
      <c r="AA2204" s="3">
        <v>-1</v>
      </c>
      <c r="AD2204" s="3">
        <v>-1</v>
      </c>
      <c r="AH2204" s="3">
        <v>-2</v>
      </c>
      <c r="AI2204" s="3">
        <v>1</v>
      </c>
      <c r="AK2204" s="3">
        <v>-1</v>
      </c>
      <c r="AL2204" s="3">
        <v>2</v>
      </c>
      <c r="AM2204" s="3">
        <v>-2</v>
      </c>
      <c r="AN2204" s="3">
        <v>-1</v>
      </c>
      <c r="AO2204" s="3">
        <v>-1</v>
      </c>
      <c r="AP2204" s="3">
        <v>0</v>
      </c>
      <c r="AQ2204" s="3">
        <v>1</v>
      </c>
      <c r="AR2204" s="3">
        <v>-1</v>
      </c>
      <c r="AT2204" s="3">
        <v>1</v>
      </c>
      <c r="AU2204" s="3">
        <v>2</v>
      </c>
      <c r="AV2204" s="3">
        <v>-2</v>
      </c>
      <c r="AX2204" s="3">
        <v>-1</v>
      </c>
      <c r="AY2204" s="3">
        <v>1</v>
      </c>
      <c r="AZ2204" s="3">
        <v>2</v>
      </c>
      <c r="BA2204" s="3">
        <v>1</v>
      </c>
      <c r="BB2204" s="3">
        <v>5</v>
      </c>
      <c r="BC2204" s="3">
        <v>1</v>
      </c>
      <c r="BD2204" s="3">
        <v>-3</v>
      </c>
      <c r="BE2204" s="3">
        <v>-8</v>
      </c>
      <c r="BF2204" s="3">
        <v>0</v>
      </c>
      <c r="BG2204" s="3">
        <v>-1</v>
      </c>
      <c r="BH2204" s="3">
        <v>-6</v>
      </c>
      <c r="BI2204" s="3">
        <v>0</v>
      </c>
      <c r="BJ2204" s="3">
        <v>4</v>
      </c>
      <c r="BK2204" s="24">
        <v>12</v>
      </c>
    </row>
    <row r="2205" s="3" customFormat="1" ht="20.05" customHeight="1">
      <c r="A2205" t="s" s="12">
        <v>5397</v>
      </c>
      <c r="B2205" s="13">
        <f>SUM(C2205:BK2205)</f>
        <v>3</v>
      </c>
      <c r="U2205" s="3">
        <v>-1</v>
      </c>
      <c r="W2205" s="3">
        <v>-1</v>
      </c>
      <c r="AG2205" s="3">
        <v>1</v>
      </c>
      <c r="AL2205" s="3">
        <v>-1</v>
      </c>
      <c r="AM2205" s="3">
        <v>-3</v>
      </c>
      <c r="AN2205" s="3">
        <v>-2</v>
      </c>
      <c r="AO2205" s="3">
        <v>1</v>
      </c>
      <c r="AQ2205" s="3">
        <v>-1</v>
      </c>
      <c r="AU2205" s="3">
        <v>-1</v>
      </c>
      <c r="AW2205" s="3">
        <v>3</v>
      </c>
      <c r="AX2205" s="3">
        <v>2</v>
      </c>
      <c r="AY2205" s="3">
        <v>0</v>
      </c>
      <c r="AZ2205" s="3">
        <v>1</v>
      </c>
      <c r="BC2205" s="3">
        <v>2</v>
      </c>
      <c r="BD2205" s="3">
        <v>1</v>
      </c>
      <c r="BE2205" s="3">
        <v>1</v>
      </c>
      <c r="BF2205" s="3">
        <v>-2</v>
      </c>
      <c r="BG2205" s="3">
        <v>1</v>
      </c>
      <c r="BH2205" s="3">
        <v>-2</v>
      </c>
      <c r="BI2205" s="3">
        <v>1</v>
      </c>
      <c r="BJ2205" s="3">
        <v>2</v>
      </c>
      <c r="BK2205" s="24">
        <v>1</v>
      </c>
    </row>
    <row r="2206" s="3" customFormat="1" ht="20.05" customHeight="1">
      <c r="A2206" t="s" s="12">
        <v>3252</v>
      </c>
      <c r="B2206" s="13">
        <f>SUM(C2206:BK2206)</f>
        <v>3</v>
      </c>
      <c r="V2206" s="3">
        <v>-1</v>
      </c>
      <c r="AD2206" s="3">
        <v>-1</v>
      </c>
      <c r="AJ2206" s="3">
        <v>-1</v>
      </c>
      <c r="AO2206" s="3">
        <v>-1</v>
      </c>
      <c r="AQ2206" s="3">
        <v>-4</v>
      </c>
      <c r="AR2206" s="3">
        <v>1</v>
      </c>
      <c r="AS2206" s="3">
        <v>1</v>
      </c>
      <c r="AT2206" s="3">
        <v>3</v>
      </c>
      <c r="AX2206" s="3">
        <v>0</v>
      </c>
      <c r="BA2206" s="3">
        <v>-1</v>
      </c>
      <c r="BC2206" s="3">
        <v>1</v>
      </c>
      <c r="BD2206" s="3">
        <v>-1</v>
      </c>
      <c r="BE2206" s="3">
        <v>0</v>
      </c>
      <c r="BG2206" s="3">
        <v>-1</v>
      </c>
      <c r="BH2206" s="3">
        <v>2</v>
      </c>
      <c r="BI2206" s="3">
        <v>1</v>
      </c>
      <c r="BJ2206" s="3">
        <v>3</v>
      </c>
      <c r="BK2206" s="24">
        <v>2</v>
      </c>
    </row>
    <row r="2207" s="3" customFormat="1" ht="20.05" customHeight="1">
      <c r="A2207" t="s" s="12">
        <v>4430</v>
      </c>
      <c r="B2207" s="13">
        <f>SUM(C2207:BK2207)</f>
        <v>3</v>
      </c>
      <c r="V2207" s="3">
        <v>-2</v>
      </c>
      <c r="AF2207" s="3">
        <v>-1</v>
      </c>
      <c r="AJ2207" s="3">
        <v>-1</v>
      </c>
      <c r="AM2207" s="3">
        <v>-2</v>
      </c>
      <c r="AO2207" s="3">
        <v>-1</v>
      </c>
      <c r="AP2207" s="3">
        <v>1</v>
      </c>
      <c r="AQ2207" s="3">
        <v>-1</v>
      </c>
      <c r="AV2207" s="3">
        <v>1</v>
      </c>
      <c r="AW2207" s="3">
        <v>1</v>
      </c>
      <c r="AX2207" s="3">
        <v>2</v>
      </c>
      <c r="AY2207" s="3">
        <v>-1</v>
      </c>
      <c r="BA2207" s="3">
        <v>1</v>
      </c>
      <c r="BB2207" s="3">
        <v>4</v>
      </c>
      <c r="BC2207" s="3">
        <v>0</v>
      </c>
      <c r="BD2207" s="3">
        <v>2</v>
      </c>
      <c r="BE2207" s="3">
        <v>-12</v>
      </c>
      <c r="BF2207" s="3">
        <v>1</v>
      </c>
      <c r="BG2207" s="3">
        <v>-2</v>
      </c>
      <c r="BH2207" s="3">
        <v>1</v>
      </c>
      <c r="BI2207" s="3">
        <v>4</v>
      </c>
      <c r="BJ2207" s="3">
        <v>4</v>
      </c>
      <c r="BK2207" s="24">
        <v>4</v>
      </c>
    </row>
    <row r="2208" s="3" customFormat="1" ht="20.05" customHeight="1">
      <c r="A2208" t="s" s="12">
        <v>2675</v>
      </c>
      <c r="B2208" s="13">
        <f>SUM(C2208:BK2208)</f>
        <v>3</v>
      </c>
      <c r="V2208" s="3">
        <v>1</v>
      </c>
      <c r="AD2208" s="3">
        <v>-1</v>
      </c>
      <c r="AL2208" s="3">
        <v>1</v>
      </c>
      <c r="AT2208" s="3">
        <v>1</v>
      </c>
      <c r="AV2208" s="3">
        <v>1</v>
      </c>
      <c r="BB2208" s="3">
        <v>2</v>
      </c>
      <c r="BC2208" s="3">
        <v>1</v>
      </c>
      <c r="BE2208" s="3">
        <v>-5</v>
      </c>
      <c r="BG2208" s="3">
        <v>-1</v>
      </c>
      <c r="BH2208" s="3">
        <v>-2</v>
      </c>
      <c r="BI2208" s="3">
        <v>-1</v>
      </c>
      <c r="BJ2208" s="3">
        <v>2</v>
      </c>
      <c r="BK2208" s="24">
        <v>4</v>
      </c>
    </row>
    <row r="2209" s="3" customFormat="1" ht="20.05" customHeight="1">
      <c r="A2209" t="s" s="12">
        <v>3018</v>
      </c>
      <c r="B2209" s="13">
        <f>SUM(C2209:BK2209)</f>
        <v>3</v>
      </c>
      <c r="W2209" s="3">
        <v>-1</v>
      </c>
      <c r="AF2209" s="3">
        <v>1</v>
      </c>
      <c r="AO2209" s="3">
        <v>1</v>
      </c>
      <c r="AS2209" s="3">
        <v>-1</v>
      </c>
      <c r="AT2209" s="3">
        <v>-8</v>
      </c>
      <c r="AU2209" s="3">
        <v>-1</v>
      </c>
      <c r="AV2209" s="3">
        <v>1</v>
      </c>
      <c r="AX2209" s="3">
        <v>0</v>
      </c>
      <c r="AY2209" s="3">
        <v>1</v>
      </c>
      <c r="BB2209" s="3">
        <v>-1</v>
      </c>
      <c r="BD2209" s="3">
        <v>1</v>
      </c>
      <c r="BE2209" s="3">
        <v>-2</v>
      </c>
      <c r="BF2209" s="3">
        <v>-1</v>
      </c>
      <c r="BG2209" s="3">
        <v>6</v>
      </c>
      <c r="BH2209" s="3">
        <v>-3</v>
      </c>
      <c r="BI2209" s="3">
        <v>1</v>
      </c>
      <c r="BJ2209" s="3">
        <v>7</v>
      </c>
      <c r="BK2209" s="24">
        <v>2</v>
      </c>
    </row>
    <row r="2210" s="3" customFormat="1" ht="20.05" customHeight="1">
      <c r="A2210" t="s" s="12">
        <v>5398</v>
      </c>
      <c r="B2210" s="13">
        <f>SUM(C2210:BK2210)</f>
        <v>3</v>
      </c>
      <c r="W2210" s="3">
        <v>1</v>
      </c>
      <c r="AF2210" s="3">
        <v>1</v>
      </c>
      <c r="AN2210" s="3">
        <v>-1</v>
      </c>
      <c r="AO2210" s="3">
        <v>1</v>
      </c>
      <c r="AP2210" s="3">
        <v>-2</v>
      </c>
      <c r="AQ2210" s="3">
        <v>1</v>
      </c>
      <c r="AR2210" s="3">
        <v>1</v>
      </c>
      <c r="AS2210" s="3">
        <v>-5</v>
      </c>
      <c r="AV2210" s="3">
        <v>1</v>
      </c>
      <c r="AW2210" s="3">
        <v>-3</v>
      </c>
      <c r="AX2210" s="3">
        <v>-1</v>
      </c>
      <c r="AY2210" s="3">
        <v>0</v>
      </c>
      <c r="AZ2210" s="3">
        <v>1</v>
      </c>
      <c r="BA2210" s="3">
        <v>1</v>
      </c>
      <c r="BB2210" s="3">
        <v>-2</v>
      </c>
      <c r="BC2210" s="3">
        <v>2</v>
      </c>
      <c r="BD2210" s="3">
        <v>4</v>
      </c>
      <c r="BE2210" s="3">
        <v>1</v>
      </c>
      <c r="BF2210" s="3">
        <v>-1</v>
      </c>
      <c r="BG2210" s="3">
        <v>-2</v>
      </c>
      <c r="BH2210" s="3">
        <v>-6</v>
      </c>
      <c r="BI2210" s="3">
        <v>1</v>
      </c>
      <c r="BJ2210" s="3">
        <v>1</v>
      </c>
      <c r="BK2210" s="24">
        <v>9</v>
      </c>
    </row>
    <row r="2211" s="3" customFormat="1" ht="20.05" customHeight="1">
      <c r="A2211" t="s" s="12">
        <v>2558</v>
      </c>
      <c r="B2211" s="13">
        <f>SUM(C2211:BK2211)</f>
        <v>3</v>
      </c>
      <c r="W2211" s="3">
        <v>1</v>
      </c>
      <c r="AA2211" s="3">
        <v>1</v>
      </c>
      <c r="AT2211" s="3">
        <v>1</v>
      </c>
      <c r="AW2211" s="3">
        <v>-1</v>
      </c>
      <c r="AY2211" s="3">
        <v>1</v>
      </c>
      <c r="AZ2211" s="3">
        <v>-1</v>
      </c>
      <c r="BA2211" s="3">
        <v>2</v>
      </c>
      <c r="BB2211" s="3">
        <v>1</v>
      </c>
      <c r="BE2211" s="3">
        <v>-1</v>
      </c>
      <c r="BF2211" s="3">
        <v>-3</v>
      </c>
      <c r="BH2211" s="3">
        <v>-2</v>
      </c>
      <c r="BI2211" s="3">
        <v>-1</v>
      </c>
      <c r="BJ2211" s="3">
        <v>0</v>
      </c>
      <c r="BK2211" s="24">
        <v>5</v>
      </c>
    </row>
    <row r="2212" s="3" customFormat="1" ht="20.05" customHeight="1">
      <c r="A2212" t="s" s="12">
        <v>2649</v>
      </c>
      <c r="B2212" s="13">
        <f>SUM(C2212:BK2212)</f>
        <v>3</v>
      </c>
      <c r="X2212" s="3">
        <v>1</v>
      </c>
      <c r="AE2212" s="3">
        <v>1</v>
      </c>
      <c r="AL2212" s="3">
        <v>1</v>
      </c>
      <c r="AR2212" s="3">
        <v>1</v>
      </c>
      <c r="AS2212" s="3">
        <v>1</v>
      </c>
      <c r="AU2212" s="3">
        <v>1</v>
      </c>
      <c r="AV2212" s="3">
        <v>-1</v>
      </c>
      <c r="AW2212" s="3">
        <v>1</v>
      </c>
      <c r="AX2212" s="3">
        <v>-1</v>
      </c>
      <c r="AY2212" s="3">
        <v>1</v>
      </c>
      <c r="AZ2212" s="3">
        <v>3</v>
      </c>
      <c r="BA2212" s="3">
        <v>2</v>
      </c>
      <c r="BB2212" s="3">
        <v>2</v>
      </c>
      <c r="BC2212" s="3">
        <v>1</v>
      </c>
      <c r="BD2212" s="3">
        <v>-1</v>
      </c>
      <c r="BE2212" s="3">
        <v>-4</v>
      </c>
      <c r="BF2212" s="3">
        <v>-1</v>
      </c>
      <c r="BG2212" s="3">
        <v>-3</v>
      </c>
      <c r="BH2212" s="3">
        <v>-6</v>
      </c>
      <c r="BI2212" s="3">
        <v>-1</v>
      </c>
      <c r="BJ2212" s="3">
        <v>2</v>
      </c>
      <c r="BK2212" s="24">
        <v>3</v>
      </c>
    </row>
    <row r="2213" s="3" customFormat="1" ht="20.05" customHeight="1">
      <c r="A2213" t="s" s="12">
        <v>1120</v>
      </c>
      <c r="B2213" s="13">
        <f>SUM(C2213:BK2213)</f>
        <v>3</v>
      </c>
      <c r="X2213" s="3">
        <v>1</v>
      </c>
      <c r="AC2213" s="3">
        <v>1</v>
      </c>
      <c r="AD2213" s="3">
        <v>1</v>
      </c>
      <c r="AE2213" s="3">
        <v>-1</v>
      </c>
      <c r="AG2213" s="3">
        <v>2</v>
      </c>
      <c r="AI2213" s="3">
        <v>-1</v>
      </c>
      <c r="AJ2213" s="3">
        <v>-1</v>
      </c>
      <c r="AL2213" s="3">
        <v>1</v>
      </c>
      <c r="AM2213" s="3">
        <v>1</v>
      </c>
      <c r="AN2213" s="3">
        <v>-1</v>
      </c>
      <c r="AO2213" s="3">
        <v>-1</v>
      </c>
      <c r="AP2213" s="3">
        <v>-1</v>
      </c>
      <c r="AS2213" s="3">
        <v>2</v>
      </c>
      <c r="AU2213" s="3">
        <v>1</v>
      </c>
      <c r="AV2213" s="3">
        <v>1</v>
      </c>
      <c r="AX2213" s="3">
        <v>0</v>
      </c>
      <c r="AY2213" s="3">
        <v>1</v>
      </c>
      <c r="AZ2213" s="3">
        <v>1</v>
      </c>
      <c r="BA2213" s="3">
        <v>2</v>
      </c>
      <c r="BB2213" s="3">
        <v>4</v>
      </c>
      <c r="BC2213" s="3">
        <v>3</v>
      </c>
      <c r="BD2213" s="3">
        <v>-5</v>
      </c>
      <c r="BE2213" s="3">
        <v>-4</v>
      </c>
      <c r="BF2213" s="3">
        <v>-5</v>
      </c>
      <c r="BG2213" s="3">
        <v>-7</v>
      </c>
      <c r="BH2213" s="3">
        <v>-13</v>
      </c>
      <c r="BI2213" s="3">
        <v>6</v>
      </c>
      <c r="BJ2213" s="3">
        <v>9</v>
      </c>
      <c r="BK2213" s="24">
        <v>6</v>
      </c>
    </row>
    <row r="2214" s="3" customFormat="1" ht="20.05" customHeight="1">
      <c r="A2214" t="s" s="12">
        <v>1036</v>
      </c>
      <c r="B2214" s="13">
        <f>SUM(C2214:BK2214)</f>
        <v>3</v>
      </c>
      <c r="Y2214" s="3">
        <v>1</v>
      </c>
      <c r="AH2214" s="3">
        <v>1</v>
      </c>
      <c r="AK2214" s="3">
        <v>2</v>
      </c>
      <c r="AT2214" s="3">
        <v>1</v>
      </c>
      <c r="AU2214" s="3">
        <v>1</v>
      </c>
      <c r="AV2214" s="3">
        <v>1</v>
      </c>
      <c r="AW2214" s="3">
        <v>1</v>
      </c>
      <c r="BB2214" s="3">
        <v>1</v>
      </c>
      <c r="BC2214" s="3">
        <v>-1</v>
      </c>
      <c r="BD2214" s="3">
        <v>-1</v>
      </c>
      <c r="BF2214" s="3">
        <v>-2</v>
      </c>
      <c r="BG2214" s="3">
        <v>-2</v>
      </c>
      <c r="BH2214" s="3">
        <v>-1</v>
      </c>
      <c r="BI2214" s="3">
        <v>-1</v>
      </c>
      <c r="BJ2214" s="3">
        <v>1</v>
      </c>
      <c r="BK2214" s="24">
        <v>1</v>
      </c>
    </row>
    <row r="2215" s="3" customFormat="1" ht="20.05" customHeight="1">
      <c r="A2215" t="s" s="12">
        <v>2602</v>
      </c>
      <c r="B2215" s="13">
        <f>SUM(C2215:BK2215)</f>
        <v>3</v>
      </c>
      <c r="Y2215" s="3">
        <v>1</v>
      </c>
      <c r="AF2215" s="3">
        <v>1</v>
      </c>
      <c r="AI2215" s="3">
        <v>-1</v>
      </c>
      <c r="AJ2215" s="3">
        <v>-1</v>
      </c>
      <c r="AK2215" s="3">
        <v>-2</v>
      </c>
      <c r="AT2215" s="3">
        <v>-1</v>
      </c>
      <c r="AU2215" s="3">
        <v>1</v>
      </c>
      <c r="AV2215" s="3">
        <v>1</v>
      </c>
      <c r="AY2215" s="3">
        <v>1</v>
      </c>
      <c r="BA2215" s="3">
        <v>1</v>
      </c>
      <c r="BB2215" s="3">
        <v>-1</v>
      </c>
      <c r="BC2215" s="3">
        <v>1</v>
      </c>
      <c r="BD2215" s="3">
        <v>-1</v>
      </c>
      <c r="BE2215" s="3">
        <v>-1</v>
      </c>
      <c r="BF2215" s="3">
        <v>0</v>
      </c>
      <c r="BG2215" s="3">
        <v>1</v>
      </c>
      <c r="BI2215" s="3">
        <v>-1</v>
      </c>
      <c r="BJ2215" s="3">
        <v>2</v>
      </c>
      <c r="BK2215" s="24">
        <v>2</v>
      </c>
    </row>
    <row r="2216" s="3" customFormat="1" ht="20.05" customHeight="1">
      <c r="A2216" t="s" s="12">
        <v>5399</v>
      </c>
      <c r="B2216" s="13">
        <f>SUM(C2216:BK2216)</f>
        <v>3</v>
      </c>
      <c r="Z2216" s="3">
        <v>1</v>
      </c>
      <c r="AG2216" s="3">
        <v>1</v>
      </c>
      <c r="AM2216" s="3">
        <v>1</v>
      </c>
      <c r="AP2216" s="3">
        <v>-1</v>
      </c>
      <c r="AR2216" s="3">
        <v>3</v>
      </c>
      <c r="AT2216" s="3">
        <v>1</v>
      </c>
      <c r="AW2216" s="3">
        <v>-3</v>
      </c>
      <c r="AX2216" s="3">
        <v>2</v>
      </c>
      <c r="BA2216" s="3">
        <v>1</v>
      </c>
      <c r="BB2216" s="3">
        <v>0</v>
      </c>
      <c r="BC2216" s="3">
        <v>1</v>
      </c>
      <c r="BD2216" s="3">
        <v>-2</v>
      </c>
      <c r="BE2216" s="3">
        <v>-4</v>
      </c>
      <c r="BF2216" s="3">
        <v>-2</v>
      </c>
      <c r="BG2216" s="3">
        <v>-1</v>
      </c>
      <c r="BH2216" s="3">
        <v>-1</v>
      </c>
      <c r="BI2216" s="3">
        <v>-1</v>
      </c>
      <c r="BJ2216" s="3">
        <v>4</v>
      </c>
      <c r="BK2216" s="24">
        <v>3</v>
      </c>
    </row>
    <row r="2217" s="3" customFormat="1" ht="20.05" customHeight="1">
      <c r="A2217" t="s" s="12">
        <v>1882</v>
      </c>
      <c r="B2217" s="13">
        <f>SUM(C2217:BK2217)</f>
        <v>3</v>
      </c>
      <c r="AA2217" s="3">
        <v>1</v>
      </c>
      <c r="AT2217" s="3">
        <v>1</v>
      </c>
      <c r="AX2217" s="3">
        <v>1</v>
      </c>
      <c r="AY2217" s="3">
        <v>1</v>
      </c>
      <c r="BD2217" s="3">
        <v>0</v>
      </c>
      <c r="BE2217" s="3">
        <v>-1</v>
      </c>
      <c r="BG2217" s="3">
        <v>1</v>
      </c>
      <c r="BH2217" s="3">
        <v>-1</v>
      </c>
      <c r="BI2217" s="3">
        <v>1</v>
      </c>
      <c r="BJ2217" s="3">
        <v>-1</v>
      </c>
    </row>
    <row r="2218" s="3" customFormat="1" ht="20.05" customHeight="1">
      <c r="A2218" t="s" s="12">
        <v>5400</v>
      </c>
      <c r="B2218" s="13">
        <f>SUM(C2218:BK2218)</f>
        <v>3</v>
      </c>
      <c r="AB2218" s="3">
        <v>1</v>
      </c>
      <c r="AF2218" s="3">
        <v>-1</v>
      </c>
      <c r="AL2218" s="3">
        <v>1</v>
      </c>
      <c r="AM2218" s="3">
        <v>0</v>
      </c>
      <c r="AP2218" s="3">
        <v>-1</v>
      </c>
      <c r="AS2218" s="3">
        <v>1</v>
      </c>
      <c r="AU2218" s="3">
        <v>-1</v>
      </c>
      <c r="AX2218" s="3">
        <v>-1</v>
      </c>
      <c r="AY2218" s="3">
        <v>-1</v>
      </c>
      <c r="AZ2218" s="3">
        <v>-1</v>
      </c>
      <c r="BA2218" s="3">
        <v>1</v>
      </c>
      <c r="BC2218" s="3">
        <v>-1</v>
      </c>
      <c r="BD2218" s="3">
        <v>2</v>
      </c>
      <c r="BE2218" s="3">
        <v>1</v>
      </c>
      <c r="BF2218" s="3">
        <v>-5</v>
      </c>
      <c r="BG2218" s="3">
        <v>-3</v>
      </c>
      <c r="BH2218" s="3">
        <v>0</v>
      </c>
      <c r="BI2218" s="3">
        <v>0</v>
      </c>
      <c r="BJ2218" s="3">
        <v>2</v>
      </c>
      <c r="BK2218" s="24">
        <v>9</v>
      </c>
    </row>
    <row r="2219" s="3" customFormat="1" ht="20.05" customHeight="1">
      <c r="A2219" t="s" s="12">
        <v>1371</v>
      </c>
      <c r="B2219" s="13">
        <f>SUM(C2219:BK2219)</f>
        <v>3</v>
      </c>
      <c r="AB2219" s="3">
        <v>-1</v>
      </c>
      <c r="AC2219" s="3">
        <v>-1</v>
      </c>
      <c r="AQ2219" s="3">
        <v>-1</v>
      </c>
      <c r="AS2219" s="3">
        <v>-2</v>
      </c>
      <c r="AU2219" s="3">
        <v>-2</v>
      </c>
      <c r="AV2219" s="3">
        <v>-1</v>
      </c>
      <c r="AX2219" s="3">
        <v>0</v>
      </c>
      <c r="AZ2219" s="3">
        <v>-1</v>
      </c>
      <c r="BC2219" s="3">
        <v>2</v>
      </c>
      <c r="BF2219" s="3">
        <v>1</v>
      </c>
      <c r="BG2219" s="3">
        <v>2</v>
      </c>
      <c r="BH2219" s="3">
        <v>5</v>
      </c>
      <c r="BI2219" s="3">
        <v>2</v>
      </c>
      <c r="BJ2219" s="3">
        <v>0</v>
      </c>
      <c r="BK2219" s="24">
        <v>0</v>
      </c>
    </row>
    <row r="2220" s="3" customFormat="1" ht="20.05" customHeight="1">
      <c r="A2220" t="s" s="12">
        <v>1893</v>
      </c>
      <c r="B2220" s="13">
        <f>SUM(C2220:BK2220)</f>
        <v>3</v>
      </c>
      <c r="AB2220" s="3">
        <v>1</v>
      </c>
      <c r="AF2220" s="3">
        <v>1</v>
      </c>
      <c r="AG2220" s="3">
        <v>1</v>
      </c>
      <c r="AK2220" s="3">
        <v>1</v>
      </c>
      <c r="AL2220" s="3">
        <v>1</v>
      </c>
      <c r="AO2220" s="3">
        <v>1</v>
      </c>
      <c r="AP2220" s="3">
        <v>0</v>
      </c>
      <c r="AR2220" s="3">
        <v>-1</v>
      </c>
      <c r="AT2220" s="3">
        <v>0</v>
      </c>
      <c r="AU2220" s="3">
        <v>1</v>
      </c>
      <c r="AV2220" s="3">
        <v>-1</v>
      </c>
      <c r="AW2220" s="3">
        <v>1</v>
      </c>
      <c r="AX2220" s="3">
        <v>-2</v>
      </c>
      <c r="AY2220" s="3">
        <v>-2</v>
      </c>
      <c r="AZ2220" s="3">
        <v>2</v>
      </c>
      <c r="BA2220" s="3">
        <v>-1</v>
      </c>
      <c r="BB2220" s="3">
        <v>-2</v>
      </c>
      <c r="BC2220" s="3">
        <v>-1</v>
      </c>
      <c r="BD2220" s="3">
        <v>-1</v>
      </c>
      <c r="BE2220" s="3">
        <v>1</v>
      </c>
      <c r="BF2220" s="3">
        <v>0</v>
      </c>
      <c r="BG2220" s="3">
        <v>-1</v>
      </c>
      <c r="BH2220" s="3">
        <v>4</v>
      </c>
      <c r="BI2220" s="3">
        <v>0</v>
      </c>
      <c r="BJ2220" s="3">
        <v>2</v>
      </c>
      <c r="BK2220" s="24">
        <v>-2</v>
      </c>
    </row>
    <row r="2221" s="3" customFormat="1" ht="20.05" customHeight="1">
      <c r="A2221" t="s" s="12">
        <v>5401</v>
      </c>
      <c r="B2221" s="13">
        <f>SUM(C2221:BK2221)</f>
        <v>3</v>
      </c>
      <c r="AD2221" s="3">
        <v>1</v>
      </c>
      <c r="AS2221" s="3">
        <v>1</v>
      </c>
      <c r="AT2221" s="3">
        <v>1</v>
      </c>
      <c r="AW2221" s="3">
        <v>-1</v>
      </c>
      <c r="AY2221" s="3">
        <v>1</v>
      </c>
      <c r="AZ2221" s="3">
        <v>1</v>
      </c>
      <c r="BA2221" s="3">
        <v>2</v>
      </c>
      <c r="BB2221" s="3">
        <v>2</v>
      </c>
      <c r="BC2221" s="3">
        <v>2</v>
      </c>
      <c r="BE2221" s="3">
        <v>-2</v>
      </c>
      <c r="BF2221" s="3">
        <v>2</v>
      </c>
      <c r="BG2221" s="3">
        <v>-4</v>
      </c>
      <c r="BH2221" s="3">
        <v>-1</v>
      </c>
      <c r="BI2221" s="3">
        <v>-1</v>
      </c>
      <c r="BJ2221" s="3">
        <v>2</v>
      </c>
      <c r="BK2221" s="24">
        <v>-3</v>
      </c>
    </row>
    <row r="2222" s="3" customFormat="1" ht="20.05" customHeight="1">
      <c r="A2222" t="s" s="12">
        <v>5402</v>
      </c>
      <c r="B2222" s="13">
        <f>SUM(C2222:BK2222)</f>
        <v>3</v>
      </c>
      <c r="AE2222" s="3">
        <v>1</v>
      </c>
      <c r="AK2222" s="3">
        <v>2</v>
      </c>
      <c r="AS2222" s="3">
        <v>1</v>
      </c>
      <c r="AT2222" s="3">
        <v>1</v>
      </c>
      <c r="AV2222" s="3">
        <v>-2</v>
      </c>
      <c r="AX2222" s="3">
        <v>1</v>
      </c>
      <c r="AZ2222" s="3">
        <v>-1</v>
      </c>
      <c r="BB2222" s="3">
        <v>-2</v>
      </c>
      <c r="BC2222" s="3">
        <v>1</v>
      </c>
      <c r="BD2222" s="3">
        <v>-3</v>
      </c>
      <c r="BF2222" s="3">
        <v>1</v>
      </c>
      <c r="BG2222" s="3">
        <v>-1</v>
      </c>
      <c r="BH2222" s="3">
        <v>-2</v>
      </c>
      <c r="BJ2222" s="3">
        <v>6</v>
      </c>
      <c r="BK2222" s="24">
        <v>0</v>
      </c>
    </row>
    <row r="2223" s="3" customFormat="1" ht="20.05" customHeight="1">
      <c r="A2223" t="s" s="12">
        <v>2097</v>
      </c>
      <c r="B2223" s="13">
        <f>SUM(C2223:BK2223)</f>
        <v>3</v>
      </c>
      <c r="AE2223" s="3">
        <v>-1</v>
      </c>
      <c r="AI2223" s="3">
        <v>-1</v>
      </c>
      <c r="AM2223" s="3">
        <v>2</v>
      </c>
      <c r="AO2223" s="3">
        <v>1</v>
      </c>
      <c r="AQ2223" s="3">
        <v>-5</v>
      </c>
      <c r="AT2223" s="3">
        <v>1</v>
      </c>
      <c r="AU2223" s="3">
        <v>-3</v>
      </c>
      <c r="AY2223" s="3">
        <v>-1</v>
      </c>
      <c r="BA2223" s="3">
        <v>0</v>
      </c>
      <c r="BC2223" s="3">
        <v>-1</v>
      </c>
      <c r="BD2223" s="3">
        <v>0</v>
      </c>
      <c r="BE2223" s="3">
        <v>-4</v>
      </c>
      <c r="BF2223" s="3">
        <v>3</v>
      </c>
      <c r="BG2223" s="3">
        <v>4</v>
      </c>
      <c r="BH2223" s="3">
        <v>5</v>
      </c>
      <c r="BI2223" s="3">
        <v>2</v>
      </c>
      <c r="BJ2223" s="3">
        <v>0</v>
      </c>
      <c r="BK2223" s="24">
        <v>1</v>
      </c>
    </row>
    <row r="2224" s="3" customFormat="1" ht="20.05" customHeight="1">
      <c r="A2224" t="s" s="12">
        <v>1919</v>
      </c>
      <c r="B2224" s="13">
        <f>SUM(C2224:BK2224)</f>
        <v>3</v>
      </c>
      <c r="AF2224" s="3">
        <v>-1</v>
      </c>
      <c r="AG2224" s="3">
        <v>-1</v>
      </c>
      <c r="AH2224" s="3">
        <v>1</v>
      </c>
      <c r="AK2224" s="3">
        <v>1</v>
      </c>
      <c r="AL2224" s="3">
        <v>-1</v>
      </c>
      <c r="AM2224" s="3">
        <v>0</v>
      </c>
      <c r="AQ2224" s="3">
        <v>-2</v>
      </c>
      <c r="AW2224" s="3">
        <v>-1</v>
      </c>
      <c r="AX2224" s="3">
        <v>2</v>
      </c>
      <c r="AY2224" s="3">
        <v>0</v>
      </c>
      <c r="AZ2224" s="3">
        <v>2</v>
      </c>
      <c r="BA2224" s="3">
        <v>4</v>
      </c>
      <c r="BB2224" s="3">
        <v>0</v>
      </c>
      <c r="BC2224" s="3">
        <v>-2</v>
      </c>
      <c r="BD2224" s="3">
        <v>0</v>
      </c>
      <c r="BE2224" s="3">
        <v>-7</v>
      </c>
      <c r="BF2224" s="3">
        <v>-1</v>
      </c>
      <c r="BH2224" s="3">
        <v>2</v>
      </c>
      <c r="BI2224" s="3">
        <v>-1</v>
      </c>
      <c r="BJ2224" s="3">
        <v>2</v>
      </c>
      <c r="BK2224" s="24">
        <v>6</v>
      </c>
    </row>
    <row r="2225" s="3" customFormat="1" ht="20.05" customHeight="1">
      <c r="A2225" t="s" s="12">
        <v>2719</v>
      </c>
      <c r="B2225" s="13">
        <f>SUM(C2225:BK2225)</f>
        <v>3</v>
      </c>
      <c r="AF2225" s="3">
        <v>1</v>
      </c>
      <c r="AJ2225" s="3">
        <v>1</v>
      </c>
      <c r="AY2225" s="3">
        <v>1</v>
      </c>
      <c r="BD2225" s="3">
        <v>-1</v>
      </c>
      <c r="BE2225" s="3">
        <v>0</v>
      </c>
      <c r="BF2225" s="3">
        <v>0</v>
      </c>
      <c r="BG2225" s="3">
        <v>0</v>
      </c>
      <c r="BI2225" s="3">
        <v>-1</v>
      </c>
      <c r="BJ2225" s="3">
        <v>-1</v>
      </c>
      <c r="BK2225" s="24">
        <v>3</v>
      </c>
    </row>
    <row r="2226" s="3" customFormat="1" ht="20.05" customHeight="1">
      <c r="A2226" t="s" s="12">
        <v>3986</v>
      </c>
      <c r="B2226" s="13">
        <f>SUM(C2226:BK2226)</f>
        <v>3</v>
      </c>
      <c r="AF2226" s="3">
        <v>1</v>
      </c>
      <c r="AJ2226" s="3">
        <v>1</v>
      </c>
      <c r="AK2226" s="3">
        <v>1</v>
      </c>
      <c r="AL2226" s="3">
        <v>1</v>
      </c>
      <c r="AO2226" s="3">
        <v>2</v>
      </c>
      <c r="AQ2226" s="3">
        <v>1</v>
      </c>
      <c r="AS2226" s="3">
        <v>-1</v>
      </c>
      <c r="AV2226" s="3">
        <v>-2</v>
      </c>
      <c r="AX2226" s="3">
        <v>-1</v>
      </c>
      <c r="AZ2226" s="3">
        <v>-1</v>
      </c>
      <c r="BA2226" s="3">
        <v>-1</v>
      </c>
      <c r="BC2226" s="3">
        <v>0</v>
      </c>
      <c r="BD2226" s="3">
        <v>-1</v>
      </c>
      <c r="BE2226" s="3">
        <v>-3</v>
      </c>
      <c r="BF2226" s="3">
        <v>1</v>
      </c>
      <c r="BH2226" s="3">
        <v>1</v>
      </c>
      <c r="BI2226" s="3">
        <v>1</v>
      </c>
      <c r="BJ2226" s="3">
        <v>3</v>
      </c>
      <c r="BK2226" s="24">
        <v>0</v>
      </c>
    </row>
    <row r="2227" s="3" customFormat="1" ht="20.05" customHeight="1">
      <c r="A2227" t="s" s="12">
        <v>1522</v>
      </c>
      <c r="B2227" s="13">
        <f>SUM(C2227:BK2227)</f>
        <v>3</v>
      </c>
      <c r="AG2227" s="3">
        <v>0</v>
      </c>
      <c r="AI2227" s="3">
        <v>-1</v>
      </c>
      <c r="AN2227" s="3">
        <v>1</v>
      </c>
      <c r="AO2227" s="3">
        <v>-4</v>
      </c>
      <c r="AQ2227" s="3">
        <v>1</v>
      </c>
      <c r="AU2227" s="3">
        <v>-1</v>
      </c>
      <c r="AV2227" s="3">
        <v>-1</v>
      </c>
      <c r="AW2227" s="3">
        <v>1</v>
      </c>
      <c r="AX2227" s="3">
        <v>-2</v>
      </c>
      <c r="AZ2227" s="3">
        <v>2</v>
      </c>
      <c r="BA2227" s="3">
        <v>3</v>
      </c>
      <c r="BB2227" s="3">
        <v>-1</v>
      </c>
      <c r="BC2227" s="3">
        <v>-1</v>
      </c>
      <c r="BD2227" s="3">
        <v>1</v>
      </c>
      <c r="BE2227" s="3">
        <v>-2</v>
      </c>
      <c r="BG2227" s="3">
        <v>-1</v>
      </c>
      <c r="BH2227" s="3">
        <v>2</v>
      </c>
      <c r="BI2227" s="3">
        <v>-1</v>
      </c>
      <c r="BJ2227" s="3">
        <v>2</v>
      </c>
      <c r="BK2227" s="24">
        <v>5</v>
      </c>
    </row>
    <row r="2228" s="3" customFormat="1" ht="20.05" customHeight="1">
      <c r="A2228" t="s" s="12">
        <v>1634</v>
      </c>
      <c r="B2228" s="13">
        <f>SUM(C2228:BK2228)</f>
        <v>3</v>
      </c>
      <c r="AG2228" s="3">
        <v>1</v>
      </c>
      <c r="AJ2228" s="3">
        <v>1</v>
      </c>
      <c r="AL2228" s="3">
        <v>-1</v>
      </c>
      <c r="AO2228" s="3">
        <v>1</v>
      </c>
      <c r="AQ2228" s="3">
        <v>-1</v>
      </c>
      <c r="AR2228" s="3">
        <v>1</v>
      </c>
      <c r="AV2228" s="3">
        <v>-1</v>
      </c>
      <c r="AW2228" s="3">
        <v>0</v>
      </c>
      <c r="AX2228" s="3">
        <v>-2</v>
      </c>
      <c r="AY2228" s="3">
        <v>1</v>
      </c>
      <c r="AZ2228" s="3">
        <v>1</v>
      </c>
      <c r="BA2228" s="3">
        <v>0</v>
      </c>
      <c r="BB2228" s="3">
        <v>2</v>
      </c>
      <c r="BC2228" s="3">
        <v>1</v>
      </c>
      <c r="BD2228" s="3">
        <v>-3</v>
      </c>
      <c r="BE2228" s="3">
        <v>-6</v>
      </c>
      <c r="BF2228" s="3">
        <v>-3</v>
      </c>
      <c r="BG2228" s="3">
        <v>-1</v>
      </c>
      <c r="BH2228" s="3">
        <v>3</v>
      </c>
      <c r="BI2228" s="3">
        <v>5</v>
      </c>
      <c r="BJ2228" s="3">
        <v>5</v>
      </c>
      <c r="BK2228" s="24">
        <v>-1</v>
      </c>
    </row>
    <row r="2229" s="3" customFormat="1" ht="20.05" customHeight="1">
      <c r="A2229" t="s" s="12">
        <v>2717</v>
      </c>
      <c r="B2229" s="13">
        <f>SUM(C2229:BK2229)</f>
        <v>3</v>
      </c>
      <c r="AG2229" s="3">
        <v>1</v>
      </c>
      <c r="AI2229" s="3">
        <v>1</v>
      </c>
      <c r="AN2229" s="3">
        <v>1</v>
      </c>
      <c r="AO2229" s="3">
        <v>0</v>
      </c>
      <c r="AQ2229" s="3">
        <v>1</v>
      </c>
      <c r="AR2229" s="3">
        <v>1</v>
      </c>
      <c r="BA2229" s="3">
        <v>0</v>
      </c>
      <c r="BC2229" s="3">
        <v>1</v>
      </c>
      <c r="BD2229" s="3">
        <v>0</v>
      </c>
      <c r="BE2229" s="3">
        <v>-2</v>
      </c>
      <c r="BF2229" s="3">
        <v>3</v>
      </c>
      <c r="BG2229" s="3">
        <v>1</v>
      </c>
      <c r="BH2229" s="3">
        <v>-2</v>
      </c>
      <c r="BI2229" s="3">
        <v>-3</v>
      </c>
      <c r="BJ2229" s="3">
        <v>0</v>
      </c>
      <c r="BK2229" s="24">
        <v>0</v>
      </c>
    </row>
    <row r="2230" s="3" customFormat="1" ht="20.05" customHeight="1">
      <c r="A2230" t="s" s="12">
        <v>3117</v>
      </c>
      <c r="B2230" s="13">
        <f>SUM(C2230:BK2230)</f>
        <v>3</v>
      </c>
      <c r="AG2230" s="3">
        <v>1</v>
      </c>
      <c r="AN2230" s="3">
        <v>1</v>
      </c>
      <c r="AQ2230" s="3">
        <v>-1</v>
      </c>
      <c r="AR2230" s="3">
        <v>1</v>
      </c>
      <c r="AT2230" s="3">
        <v>-2</v>
      </c>
      <c r="AW2230" s="3">
        <v>0</v>
      </c>
      <c r="AY2230" s="3">
        <v>1</v>
      </c>
      <c r="BA2230" s="3">
        <v>1</v>
      </c>
      <c r="BE2230" s="3">
        <v>-1</v>
      </c>
      <c r="BF2230" s="3">
        <v>1</v>
      </c>
      <c r="BG2230" s="3">
        <v>2</v>
      </c>
      <c r="BH2230" s="3">
        <v>-2</v>
      </c>
      <c r="BI2230" s="3">
        <v>-2</v>
      </c>
      <c r="BJ2230" s="3">
        <v>2</v>
      </c>
      <c r="BK2230" s="24">
        <v>1</v>
      </c>
    </row>
    <row r="2231" s="3" customFormat="1" ht="20.05" customHeight="1">
      <c r="A2231" t="s" s="12">
        <v>2430</v>
      </c>
      <c r="B2231" s="13">
        <f>SUM(C2231:BK2231)</f>
        <v>3</v>
      </c>
      <c r="AH2231" s="3">
        <v>1</v>
      </c>
      <c r="AJ2231" s="3">
        <v>-1</v>
      </c>
      <c r="AL2231" s="3">
        <v>1</v>
      </c>
      <c r="AM2231" s="3">
        <v>1</v>
      </c>
      <c r="AO2231" s="3">
        <v>-1</v>
      </c>
      <c r="AQ2231" s="3">
        <v>0</v>
      </c>
      <c r="AR2231" s="3">
        <v>2</v>
      </c>
      <c r="AT2231" s="3">
        <v>-1</v>
      </c>
      <c r="AU2231" s="3">
        <v>1</v>
      </c>
      <c r="AV2231" s="3">
        <v>2</v>
      </c>
      <c r="AW2231" s="3">
        <v>-1</v>
      </c>
      <c r="AX2231" s="3">
        <v>-2</v>
      </c>
      <c r="AY2231" s="3">
        <v>1</v>
      </c>
      <c r="AZ2231" s="3">
        <v>3</v>
      </c>
      <c r="BA2231" s="3">
        <v>3</v>
      </c>
      <c r="BB2231" s="3">
        <v>1</v>
      </c>
      <c r="BC2231" s="3">
        <v>-3</v>
      </c>
      <c r="BD2231" s="3">
        <v>1</v>
      </c>
      <c r="BE2231" s="3">
        <v>-5</v>
      </c>
      <c r="BF2231" s="3">
        <v>0</v>
      </c>
      <c r="BG2231" s="3">
        <v>-1</v>
      </c>
      <c r="BH2231" s="3">
        <v>-3</v>
      </c>
      <c r="BI2231" s="3">
        <v>-3</v>
      </c>
      <c r="BJ2231" s="3">
        <v>5</v>
      </c>
      <c r="BK2231" s="24">
        <v>2</v>
      </c>
    </row>
    <row r="2232" s="3" customFormat="1" ht="20.05" customHeight="1">
      <c r="A2232" t="s" s="12">
        <v>1290</v>
      </c>
      <c r="B2232" s="13">
        <f>SUM(C2232:BK2232)</f>
        <v>3</v>
      </c>
      <c r="AH2232" s="3">
        <v>1</v>
      </c>
      <c r="AS2232" s="3">
        <v>1</v>
      </c>
      <c r="AU2232" s="3">
        <v>1</v>
      </c>
      <c r="AX2232" s="3">
        <v>-1</v>
      </c>
      <c r="AY2232" s="3">
        <v>-2</v>
      </c>
      <c r="BA2232" s="3">
        <v>-2</v>
      </c>
      <c r="BB2232" s="3">
        <v>1</v>
      </c>
      <c r="BC2232" s="3">
        <v>1</v>
      </c>
      <c r="BD2232" s="3">
        <v>0</v>
      </c>
      <c r="BE2232" s="3">
        <v>-6</v>
      </c>
      <c r="BG2232" s="3">
        <v>2</v>
      </c>
      <c r="BH2232" s="3">
        <v>2</v>
      </c>
      <c r="BI2232" s="3">
        <v>1</v>
      </c>
      <c r="BJ2232" s="3">
        <v>2</v>
      </c>
      <c r="BK2232" s="24">
        <v>2</v>
      </c>
    </row>
    <row r="2233" s="3" customFormat="1" ht="20.05" customHeight="1">
      <c r="A2233" t="s" s="12">
        <v>2688</v>
      </c>
      <c r="B2233" s="13">
        <f>SUM(C2233:BK2233)</f>
        <v>3</v>
      </c>
      <c r="AH2233" s="3">
        <v>1</v>
      </c>
      <c r="AN2233" s="3">
        <v>-1</v>
      </c>
      <c r="AQ2233" s="3">
        <v>-1</v>
      </c>
      <c r="AW2233" s="3">
        <v>1</v>
      </c>
      <c r="AX2233" s="3">
        <v>-1</v>
      </c>
      <c r="BA2233" s="3">
        <v>1</v>
      </c>
      <c r="BC2233" s="3">
        <v>1</v>
      </c>
      <c r="BE2233" s="3">
        <v>-1</v>
      </c>
      <c r="BG2233" s="3">
        <v>-1</v>
      </c>
      <c r="BH2233" s="3">
        <v>-1</v>
      </c>
      <c r="BI2233" s="3">
        <v>2</v>
      </c>
      <c r="BJ2233" s="3">
        <v>2</v>
      </c>
      <c r="BK2233" s="24">
        <v>1</v>
      </c>
    </row>
    <row r="2234" s="3" customFormat="1" ht="20.05" customHeight="1">
      <c r="A2234" t="s" s="12">
        <v>3199</v>
      </c>
      <c r="B2234" s="13">
        <f>SUM(C2234:BK2234)</f>
        <v>3</v>
      </c>
      <c r="AH2234" s="3">
        <v>1</v>
      </c>
      <c r="AP2234" s="3">
        <v>1</v>
      </c>
      <c r="AQ2234" s="3">
        <v>-1</v>
      </c>
      <c r="AT2234" s="3">
        <v>-4</v>
      </c>
      <c r="AU2234" s="3">
        <v>1</v>
      </c>
      <c r="AW2234" s="3">
        <v>1</v>
      </c>
      <c r="AX2234" s="3">
        <v>1</v>
      </c>
      <c r="AY2234" s="3">
        <v>1</v>
      </c>
      <c r="AZ2234" s="3">
        <v>4</v>
      </c>
      <c r="BA2234" s="3">
        <v>2</v>
      </c>
      <c r="BB2234" s="3">
        <v>1</v>
      </c>
      <c r="BC2234" s="3">
        <v>-2</v>
      </c>
      <c r="BD2234" s="3">
        <v>1</v>
      </c>
      <c r="BE2234" s="3">
        <v>-3</v>
      </c>
      <c r="BF2234" s="3">
        <v>-3</v>
      </c>
      <c r="BG2234" s="3">
        <v>-1</v>
      </c>
      <c r="BH2234" s="3">
        <v>-6</v>
      </c>
      <c r="BI2234" s="3">
        <v>2</v>
      </c>
      <c r="BJ2234" s="3">
        <v>2</v>
      </c>
      <c r="BK2234" s="24">
        <v>5</v>
      </c>
    </row>
    <row r="2235" s="3" customFormat="1" ht="20.05" customHeight="1">
      <c r="A2235" t="s" s="12">
        <v>1936</v>
      </c>
      <c r="B2235" s="13">
        <f>SUM(C2235:BK2235)</f>
        <v>3</v>
      </c>
      <c r="AH2235" s="3">
        <v>1</v>
      </c>
      <c r="AI2235" s="3">
        <v>1</v>
      </c>
      <c r="AJ2235" s="3">
        <v>1</v>
      </c>
      <c r="AL2235" s="3">
        <v>1</v>
      </c>
      <c r="AM2235" s="3">
        <v>0</v>
      </c>
      <c r="AP2235" s="3">
        <v>1</v>
      </c>
      <c r="AQ2235" s="3">
        <v>1</v>
      </c>
      <c r="AS2235" s="3">
        <v>0</v>
      </c>
      <c r="AT2235" s="3">
        <v>1</v>
      </c>
      <c r="AU2235" s="3">
        <v>1</v>
      </c>
      <c r="AV2235" s="3">
        <v>0</v>
      </c>
      <c r="AW2235" s="3">
        <v>0</v>
      </c>
      <c r="AX2235" s="3">
        <v>6</v>
      </c>
      <c r="AY2235" s="3">
        <v>-1</v>
      </c>
      <c r="AZ2235" s="3">
        <v>-2</v>
      </c>
      <c r="BA2235" s="3">
        <v>0</v>
      </c>
      <c r="BB2235" s="3">
        <v>-1</v>
      </c>
      <c r="BC2235" s="3">
        <v>9</v>
      </c>
      <c r="BD2235" s="3">
        <v>-1</v>
      </c>
      <c r="BE2235" s="3">
        <v>-10</v>
      </c>
      <c r="BF2235" s="3">
        <v>0</v>
      </c>
      <c r="BG2235" s="3">
        <v>2</v>
      </c>
      <c r="BH2235" s="3">
        <v>-11</v>
      </c>
      <c r="BI2235" s="3">
        <v>-6</v>
      </c>
      <c r="BJ2235" s="3">
        <v>5</v>
      </c>
      <c r="BK2235" s="24">
        <v>5</v>
      </c>
    </row>
    <row r="2236" s="3" customFormat="1" ht="20.05" customHeight="1">
      <c r="A2236" t="s" s="12">
        <v>2658</v>
      </c>
      <c r="B2236" s="13">
        <f>SUM(C2236:BK2236)</f>
        <v>3</v>
      </c>
      <c r="AH2236" s="3">
        <v>1</v>
      </c>
      <c r="AJ2236" s="3">
        <v>1</v>
      </c>
      <c r="AW2236" s="3">
        <v>1</v>
      </c>
      <c r="AY2236" s="3">
        <v>1</v>
      </c>
      <c r="AZ2236" s="3">
        <v>-1</v>
      </c>
      <c r="BA2236" s="3">
        <v>1</v>
      </c>
      <c r="BC2236" s="3">
        <v>-1</v>
      </c>
      <c r="BD2236" s="3">
        <v>1</v>
      </c>
      <c r="BE2236" s="3">
        <v>-1</v>
      </c>
      <c r="BF2236" s="3">
        <v>0</v>
      </c>
      <c r="BG2236" s="3">
        <v>0</v>
      </c>
      <c r="BH2236" s="3">
        <v>0</v>
      </c>
      <c r="BI2236" s="3">
        <v>2</v>
      </c>
      <c r="BJ2236" s="3">
        <v>-3</v>
      </c>
      <c r="BK2236" s="24">
        <v>1</v>
      </c>
    </row>
    <row r="2237" s="3" customFormat="1" ht="20.05" customHeight="1">
      <c r="A2237" t="s" s="12">
        <v>1221</v>
      </c>
      <c r="B2237" s="13">
        <f>SUM(C2237:BK2237)</f>
        <v>3</v>
      </c>
      <c r="AI2237" s="3">
        <v>-1</v>
      </c>
      <c r="AJ2237" s="3">
        <v>-3</v>
      </c>
      <c r="AK2237" s="3">
        <v>-3</v>
      </c>
      <c r="AL2237" s="3">
        <v>-1</v>
      </c>
      <c r="AO2237" s="3">
        <v>-1</v>
      </c>
      <c r="AQ2237" s="3">
        <v>2</v>
      </c>
      <c r="AR2237" s="3">
        <v>-1</v>
      </c>
      <c r="AS2237" s="3">
        <v>-1</v>
      </c>
      <c r="AT2237" s="3">
        <v>1</v>
      </c>
      <c r="AV2237" s="3">
        <v>2</v>
      </c>
      <c r="AW2237" s="3">
        <v>-1</v>
      </c>
      <c r="AX2237" s="3">
        <v>1</v>
      </c>
      <c r="AZ2237" s="3">
        <v>0</v>
      </c>
      <c r="BA2237" s="3">
        <v>2</v>
      </c>
      <c r="BB2237" s="3">
        <v>1</v>
      </c>
      <c r="BC2237" s="3">
        <v>5</v>
      </c>
      <c r="BD2237" s="3">
        <v>-5</v>
      </c>
      <c r="BE2237" s="3">
        <v>-6</v>
      </c>
      <c r="BF2237" s="3">
        <v>0</v>
      </c>
      <c r="BG2237" s="3">
        <v>-5</v>
      </c>
      <c r="BH2237" s="3">
        <v>-15</v>
      </c>
      <c r="BI2237" s="3">
        <v>2</v>
      </c>
      <c r="BJ2237" s="3">
        <v>1</v>
      </c>
      <c r="BK2237" s="24">
        <v>29</v>
      </c>
    </row>
    <row r="2238" s="3" customFormat="1" ht="20.05" customHeight="1">
      <c r="A2238" t="s" s="12">
        <v>4024</v>
      </c>
      <c r="B2238" s="13">
        <f>SUM(C2238:BK2238)</f>
        <v>3</v>
      </c>
      <c r="AI2238" s="3">
        <v>1</v>
      </c>
      <c r="AP2238" s="3">
        <v>-1</v>
      </c>
      <c r="AQ2238" s="3">
        <v>0</v>
      </c>
      <c r="AS2238" s="3">
        <v>1</v>
      </c>
      <c r="AT2238" s="3">
        <v>1</v>
      </c>
      <c r="AV2238" s="3">
        <v>1</v>
      </c>
      <c r="AY2238" s="3">
        <v>-2</v>
      </c>
      <c r="BF2238" s="3">
        <v>-1</v>
      </c>
      <c r="BG2238" s="3">
        <v>1</v>
      </c>
      <c r="BH2238" s="3">
        <v>1</v>
      </c>
      <c r="BK2238" s="24">
        <v>1</v>
      </c>
    </row>
    <row r="2239" s="3" customFormat="1" ht="20.05" customHeight="1">
      <c r="A2239" t="s" s="12">
        <v>5403</v>
      </c>
      <c r="B2239" s="13">
        <f>SUM(C2239:BK2239)</f>
        <v>3</v>
      </c>
      <c r="AI2239" s="3">
        <v>-1</v>
      </c>
      <c r="AK2239" s="3">
        <v>-1</v>
      </c>
      <c r="AM2239" s="3">
        <v>1</v>
      </c>
      <c r="AP2239" s="3">
        <v>-2</v>
      </c>
      <c r="AT2239" s="3">
        <v>1</v>
      </c>
      <c r="AV2239" s="3">
        <v>2</v>
      </c>
      <c r="BA2239" s="3">
        <v>2</v>
      </c>
      <c r="BB2239" s="3">
        <v>1</v>
      </c>
      <c r="BC2239" s="3">
        <v>1</v>
      </c>
      <c r="BE2239" s="3">
        <v>-1</v>
      </c>
      <c r="BF2239" s="3">
        <v>1</v>
      </c>
      <c r="BG2239" s="3">
        <v>-1</v>
      </c>
      <c r="BH2239" s="3">
        <v>0</v>
      </c>
      <c r="BI2239" s="3">
        <v>2</v>
      </c>
      <c r="BJ2239" s="3">
        <v>-1</v>
      </c>
      <c r="BK2239" s="24">
        <v>-1</v>
      </c>
    </row>
    <row r="2240" s="3" customFormat="1" ht="20.05" customHeight="1">
      <c r="A2240" t="s" s="12">
        <v>3756</v>
      </c>
      <c r="B2240" s="13">
        <f>SUM(C2240:BK2240)</f>
        <v>3</v>
      </c>
      <c r="AJ2240" s="3">
        <v>2</v>
      </c>
      <c r="AY2240" s="3">
        <v>4</v>
      </c>
      <c r="AZ2240" s="3">
        <v>1</v>
      </c>
      <c r="BA2240" s="3">
        <v>1</v>
      </c>
      <c r="BC2240" s="3">
        <v>-2</v>
      </c>
      <c r="BD2240" s="3">
        <v>-1</v>
      </c>
      <c r="BE2240" s="3">
        <v>-2</v>
      </c>
      <c r="BF2240" s="3">
        <v>-6</v>
      </c>
      <c r="BG2240" s="3">
        <v>0</v>
      </c>
      <c r="BH2240" s="3">
        <v>-7</v>
      </c>
      <c r="BI2240" s="3">
        <v>0</v>
      </c>
      <c r="BJ2240" s="3">
        <v>5</v>
      </c>
      <c r="BK2240" s="24">
        <v>8</v>
      </c>
    </row>
    <row r="2241" s="3" customFormat="1" ht="20.05" customHeight="1">
      <c r="A2241" t="s" s="12">
        <v>754</v>
      </c>
      <c r="B2241" s="13">
        <f>SUM(C2241:BK2241)</f>
        <v>3</v>
      </c>
      <c r="AL2241" s="3">
        <v>1</v>
      </c>
      <c r="AR2241" s="3">
        <v>2</v>
      </c>
      <c r="AU2241" s="3">
        <v>2</v>
      </c>
      <c r="AV2241" s="3">
        <v>2</v>
      </c>
      <c r="AW2241" s="3">
        <v>-1</v>
      </c>
      <c r="AX2241" s="3">
        <v>-2</v>
      </c>
      <c r="AY2241" s="3">
        <v>1</v>
      </c>
      <c r="BA2241" s="3">
        <v>3</v>
      </c>
      <c r="BB2241" s="3">
        <v>3</v>
      </c>
      <c r="BC2241" s="3">
        <v>0</v>
      </c>
      <c r="BD2241" s="3">
        <v>-2</v>
      </c>
      <c r="BE2241" s="3">
        <v>-6</v>
      </c>
      <c r="BF2241" s="3">
        <v>-6</v>
      </c>
      <c r="BG2241" s="3">
        <v>1</v>
      </c>
      <c r="BH2241" s="3">
        <v>-4</v>
      </c>
      <c r="BI2241" s="3">
        <v>-2</v>
      </c>
      <c r="BJ2241" s="3">
        <v>5</v>
      </c>
      <c r="BK2241" s="24">
        <v>6</v>
      </c>
    </row>
    <row r="2242" s="3" customFormat="1" ht="20.05" customHeight="1">
      <c r="A2242" t="s" s="12">
        <v>5404</v>
      </c>
      <c r="B2242" s="13">
        <f>SUM(C2242:BK2242)</f>
        <v>3</v>
      </c>
      <c r="AL2242" s="3">
        <v>-3</v>
      </c>
      <c r="AW2242" s="3">
        <v>-1</v>
      </c>
      <c r="AX2242" s="3">
        <v>2</v>
      </c>
      <c r="AY2242" s="3">
        <v>0</v>
      </c>
      <c r="BA2242" s="3">
        <v>0</v>
      </c>
      <c r="BD2242" s="3">
        <v>-1</v>
      </c>
      <c r="BE2242" s="3">
        <v>-1</v>
      </c>
      <c r="BG2242" s="3">
        <v>2</v>
      </c>
      <c r="BH2242" s="3">
        <v>1</v>
      </c>
      <c r="BI2242" s="3">
        <v>3</v>
      </c>
      <c r="BJ2242" s="3">
        <v>0</v>
      </c>
      <c r="BK2242" s="24">
        <v>1</v>
      </c>
    </row>
    <row r="2243" s="3" customFormat="1" ht="20.05" customHeight="1">
      <c r="A2243" t="s" s="12">
        <v>3043</v>
      </c>
      <c r="B2243" s="13">
        <f>SUM(C2243:BK2243)</f>
        <v>3</v>
      </c>
      <c r="AL2243" s="3">
        <v>1</v>
      </c>
      <c r="AP2243" s="3">
        <v>-1</v>
      </c>
      <c r="AQ2243" s="3">
        <v>1</v>
      </c>
      <c r="AS2243" s="3">
        <v>-1</v>
      </c>
      <c r="AT2243" s="3">
        <v>-2</v>
      </c>
      <c r="AX2243" s="3">
        <v>0</v>
      </c>
      <c r="AZ2243" s="3">
        <v>1</v>
      </c>
      <c r="BA2243" s="3">
        <v>-1</v>
      </c>
      <c r="BB2243" s="3">
        <v>2</v>
      </c>
      <c r="BC2243" s="3">
        <v>-2</v>
      </c>
      <c r="BD2243" s="3">
        <v>0</v>
      </c>
      <c r="BF2243" s="3">
        <v>-2</v>
      </c>
      <c r="BG2243" s="3">
        <v>-1</v>
      </c>
      <c r="BH2243" s="3">
        <v>0</v>
      </c>
      <c r="BI2243" s="3">
        <v>3</v>
      </c>
      <c r="BJ2243" s="3">
        <v>0</v>
      </c>
      <c r="BK2243" s="24">
        <v>5</v>
      </c>
    </row>
    <row r="2244" s="3" customFormat="1" ht="20.05" customHeight="1">
      <c r="A2244" t="s" s="12">
        <v>5405</v>
      </c>
      <c r="B2244" s="13">
        <f>SUM(C2244:BK2244)</f>
        <v>3</v>
      </c>
      <c r="AM2244" s="3">
        <v>-1</v>
      </c>
      <c r="AT2244" s="3">
        <v>1</v>
      </c>
      <c r="AW2244" s="3">
        <v>0</v>
      </c>
      <c r="BC2244" s="3">
        <v>0</v>
      </c>
      <c r="BE2244" s="3">
        <v>1</v>
      </c>
      <c r="BG2244" s="3">
        <v>1</v>
      </c>
      <c r="BH2244" s="3">
        <v>-1</v>
      </c>
      <c r="BJ2244" s="3">
        <v>0</v>
      </c>
      <c r="BK2244" s="24">
        <v>2</v>
      </c>
    </row>
    <row r="2245" s="3" customFormat="1" ht="20.05" customHeight="1">
      <c r="A2245" t="s" s="12">
        <v>5406</v>
      </c>
      <c r="B2245" s="13">
        <f>SUM(C2245:BK2245)</f>
        <v>3</v>
      </c>
      <c r="AO2245" s="3">
        <v>1</v>
      </c>
      <c r="AW2245" s="3">
        <v>1</v>
      </c>
      <c r="AZ2245" s="3">
        <v>1</v>
      </c>
      <c r="BB2245" s="3">
        <v>1</v>
      </c>
      <c r="BC2245" s="3">
        <v>0</v>
      </c>
      <c r="BD2245" s="3">
        <v>-2</v>
      </c>
      <c r="BE2245" s="3">
        <v>-2</v>
      </c>
      <c r="BG2245" s="3">
        <v>3</v>
      </c>
      <c r="BH2245" s="3">
        <v>0</v>
      </c>
      <c r="BI2245" s="3">
        <v>0</v>
      </c>
      <c r="BJ2245" s="3">
        <v>-1</v>
      </c>
      <c r="BK2245" s="24">
        <v>1</v>
      </c>
    </row>
    <row r="2246" s="3" customFormat="1" ht="20.05" customHeight="1">
      <c r="A2246" t="s" s="12">
        <v>5407</v>
      </c>
      <c r="B2246" s="13">
        <f>SUM(C2246:BK2246)</f>
        <v>3</v>
      </c>
      <c r="AO2246" s="3">
        <v>1</v>
      </c>
      <c r="AP2246" s="3">
        <v>1</v>
      </c>
      <c r="AV2246" s="3">
        <v>-1</v>
      </c>
      <c r="AZ2246" s="3">
        <v>1</v>
      </c>
      <c r="BB2246" s="3">
        <v>-1</v>
      </c>
      <c r="BC2246" s="3">
        <v>-1</v>
      </c>
      <c r="BF2246" s="3">
        <v>0</v>
      </c>
      <c r="BG2246" s="3">
        <v>1</v>
      </c>
      <c r="BH2246" s="3">
        <v>-3</v>
      </c>
      <c r="BI2246" s="3">
        <v>2</v>
      </c>
      <c r="BJ2246" s="3">
        <v>0</v>
      </c>
      <c r="BK2246" s="24">
        <v>3</v>
      </c>
    </row>
    <row r="2247" s="3" customFormat="1" ht="20.05" customHeight="1">
      <c r="A2247" t="s" s="12">
        <v>1606</v>
      </c>
      <c r="B2247" s="13">
        <f>SUM(C2247:BK2247)</f>
        <v>3</v>
      </c>
      <c r="AO2247" s="3">
        <v>-1</v>
      </c>
      <c r="AP2247" s="3">
        <v>1</v>
      </c>
      <c r="AW2247" s="3">
        <v>1</v>
      </c>
      <c r="AZ2247" s="3">
        <v>3</v>
      </c>
      <c r="BA2247" s="3">
        <v>2</v>
      </c>
      <c r="BB2247" s="3">
        <v>4</v>
      </c>
      <c r="BC2247" s="3">
        <v>4</v>
      </c>
      <c r="BD2247" s="3">
        <v>4</v>
      </c>
      <c r="BE2247" s="3">
        <v>-2</v>
      </c>
      <c r="BF2247" s="3">
        <v>-6</v>
      </c>
      <c r="BG2247" s="3">
        <v>-6</v>
      </c>
      <c r="BH2247" s="3">
        <v>-12</v>
      </c>
      <c r="BI2247" s="3">
        <v>0</v>
      </c>
      <c r="BJ2247" s="3">
        <v>3</v>
      </c>
      <c r="BK2247" s="24">
        <v>8</v>
      </c>
    </row>
    <row r="2248" s="3" customFormat="1" ht="20.05" customHeight="1">
      <c r="A2248" t="s" s="12">
        <v>2461</v>
      </c>
      <c r="B2248" s="13">
        <f>SUM(C2248:BK2248)</f>
        <v>3</v>
      </c>
      <c r="AP2248" s="3">
        <v>1</v>
      </c>
      <c r="AQ2248" s="3">
        <v>1</v>
      </c>
      <c r="AR2248" s="3">
        <v>1</v>
      </c>
      <c r="AT2248" s="3">
        <v>1</v>
      </c>
      <c r="AU2248" s="3">
        <v>-2</v>
      </c>
      <c r="AX2248" s="3">
        <v>-1</v>
      </c>
      <c r="AZ2248" s="3">
        <v>1</v>
      </c>
      <c r="BA2248" s="3">
        <v>1</v>
      </c>
      <c r="BB2248" s="3">
        <v>1</v>
      </c>
      <c r="BC2248" s="3">
        <v>2</v>
      </c>
      <c r="BD2248" s="3">
        <v>0</v>
      </c>
      <c r="BE2248" s="3">
        <v>-5</v>
      </c>
      <c r="BF2248" s="3">
        <v>1</v>
      </c>
      <c r="BG2248" s="3">
        <v>-4</v>
      </c>
      <c r="BH2248" s="3">
        <v>-2</v>
      </c>
      <c r="BI2248" s="3">
        <v>3</v>
      </c>
      <c r="BJ2248" s="3">
        <v>5</v>
      </c>
      <c r="BK2248" s="24">
        <v>-1</v>
      </c>
    </row>
    <row r="2249" s="3" customFormat="1" ht="20.05" customHeight="1">
      <c r="A2249" t="s" s="12">
        <v>2559</v>
      </c>
      <c r="B2249" s="13">
        <f>SUM(C2249:BK2249)</f>
        <v>3</v>
      </c>
      <c r="AQ2249" s="3">
        <v>1</v>
      </c>
      <c r="AR2249" s="3">
        <v>1</v>
      </c>
      <c r="AS2249" s="3">
        <v>3</v>
      </c>
      <c r="AV2249" s="3">
        <v>1</v>
      </c>
      <c r="AY2249" s="3">
        <v>-3</v>
      </c>
      <c r="AZ2249" s="3">
        <v>0</v>
      </c>
      <c r="BA2249" s="3">
        <v>2</v>
      </c>
      <c r="BB2249" s="3">
        <v>-4</v>
      </c>
      <c r="BC2249" s="3">
        <v>0</v>
      </c>
      <c r="BD2249" s="3">
        <v>1</v>
      </c>
      <c r="BE2249" s="3">
        <v>1</v>
      </c>
      <c r="BF2249" s="3">
        <v>1</v>
      </c>
      <c r="BG2249" s="3">
        <v>-1</v>
      </c>
      <c r="BH2249" s="3">
        <v>0</v>
      </c>
      <c r="BI2249" s="3">
        <v>1</v>
      </c>
      <c r="BJ2249" s="3">
        <v>1</v>
      </c>
      <c r="BK2249" s="24">
        <v>-2</v>
      </c>
    </row>
    <row r="2250" s="3" customFormat="1" ht="20.05" customHeight="1">
      <c r="A2250" t="s" s="12">
        <v>3269</v>
      </c>
      <c r="B2250" s="13">
        <f>SUM(C2250:BK2250)</f>
        <v>3</v>
      </c>
      <c r="AS2250" s="3">
        <v>1</v>
      </c>
      <c r="AW2250" s="3">
        <v>0</v>
      </c>
      <c r="BA2250" s="3">
        <v>-1</v>
      </c>
      <c r="BB2250" s="3">
        <v>-1</v>
      </c>
      <c r="BD2250" s="3">
        <v>0</v>
      </c>
      <c r="BE2250" s="3">
        <v>-1</v>
      </c>
      <c r="BG2250" s="3">
        <v>0</v>
      </c>
      <c r="BH2250" s="3">
        <v>1</v>
      </c>
      <c r="BI2250" s="3">
        <v>-1</v>
      </c>
      <c r="BJ2250" s="3">
        <v>3</v>
      </c>
      <c r="BK2250" s="24">
        <v>2</v>
      </c>
    </row>
    <row r="2251" s="3" customFormat="1" ht="20.05" customHeight="1">
      <c r="A2251" t="s" s="12">
        <v>2682</v>
      </c>
      <c r="B2251" s="13">
        <f>SUM(C2251:BK2251)</f>
        <v>3</v>
      </c>
      <c r="AT2251" s="3">
        <v>-1</v>
      </c>
      <c r="AY2251" s="3">
        <v>-1</v>
      </c>
      <c r="AZ2251" s="3">
        <v>0</v>
      </c>
      <c r="BA2251" s="3">
        <v>2</v>
      </c>
      <c r="BC2251" s="3">
        <v>-2</v>
      </c>
      <c r="BD2251" s="3">
        <v>-1</v>
      </c>
      <c r="BE2251" s="3">
        <v>-1</v>
      </c>
      <c r="BF2251" s="3">
        <v>3</v>
      </c>
      <c r="BG2251" s="3">
        <v>1</v>
      </c>
      <c r="BH2251" s="3">
        <v>-1</v>
      </c>
      <c r="BI2251" s="3">
        <v>0</v>
      </c>
      <c r="BJ2251" s="3">
        <v>0</v>
      </c>
      <c r="BK2251" s="24">
        <v>4</v>
      </c>
    </row>
    <row r="2252" s="3" customFormat="1" ht="20.05" customHeight="1">
      <c r="A2252" t="s" s="12">
        <v>3577</v>
      </c>
      <c r="B2252" s="13">
        <f>SUM(C2252:BK2252)</f>
        <v>3</v>
      </c>
      <c r="AU2252" s="3">
        <v>1</v>
      </c>
      <c r="AX2252" s="3">
        <v>1</v>
      </c>
      <c r="BB2252" s="3">
        <v>1</v>
      </c>
      <c r="BC2252" s="3">
        <v>0</v>
      </c>
      <c r="BE2252" s="3">
        <v>-1</v>
      </c>
      <c r="BF2252" s="3">
        <v>0</v>
      </c>
      <c r="BG2252" s="3">
        <v>0</v>
      </c>
      <c r="BH2252" s="3">
        <v>-1</v>
      </c>
      <c r="BJ2252" s="3">
        <v>2</v>
      </c>
      <c r="BK2252" s="24">
        <v>0</v>
      </c>
    </row>
    <row r="2253" s="3" customFormat="1" ht="20.05" customHeight="1">
      <c r="A2253" t="s" s="12">
        <v>3222</v>
      </c>
      <c r="B2253" s="13">
        <f>SUM(C2253:BK2253)</f>
        <v>3</v>
      </c>
      <c r="AX2253" s="3">
        <v>-1</v>
      </c>
      <c r="AZ2253" s="3">
        <v>-1</v>
      </c>
      <c r="BA2253" s="3">
        <v>-1</v>
      </c>
      <c r="BB2253" s="3">
        <v>2</v>
      </c>
      <c r="BC2253" s="3">
        <v>0</v>
      </c>
      <c r="BD2253" s="3">
        <v>-1</v>
      </c>
      <c r="BE2253" s="3">
        <v>0</v>
      </c>
      <c r="BF2253" s="3">
        <v>1</v>
      </c>
      <c r="BH2253" s="3">
        <v>-1</v>
      </c>
      <c r="BJ2253" s="3">
        <v>1</v>
      </c>
      <c r="BK2253" s="24">
        <v>4</v>
      </c>
    </row>
    <row r="2254" s="3" customFormat="1" ht="20.05" customHeight="1">
      <c r="A2254" t="s" s="12">
        <v>5408</v>
      </c>
      <c r="B2254" s="13">
        <f>SUM(C2254:BK2254)</f>
        <v>3</v>
      </c>
      <c r="BE2254" s="3">
        <v>-1</v>
      </c>
      <c r="BG2254" s="3">
        <v>0</v>
      </c>
      <c r="BH2254" s="3">
        <v>0</v>
      </c>
      <c r="BI2254" s="3">
        <v>2</v>
      </c>
      <c r="BK2254" s="24">
        <v>2</v>
      </c>
    </row>
    <row r="2255" s="3" customFormat="1" ht="20.05" customHeight="1">
      <c r="A2255" t="s" s="12">
        <v>1975</v>
      </c>
      <c r="B2255" s="13">
        <f>SUM(C2255:BK2255)</f>
        <v>3</v>
      </c>
      <c r="AY2255" s="3">
        <v>1</v>
      </c>
      <c r="AZ2255" s="3">
        <v>1</v>
      </c>
      <c r="BB2255" s="3">
        <v>2</v>
      </c>
      <c r="BE2255" s="3">
        <v>-2</v>
      </c>
      <c r="BF2255" s="3">
        <v>0</v>
      </c>
      <c r="BG2255" s="3">
        <v>1</v>
      </c>
      <c r="BH2255" s="3">
        <v>0</v>
      </c>
      <c r="BJ2255" s="3">
        <v>-1</v>
      </c>
      <c r="BK2255" s="24">
        <v>1</v>
      </c>
    </row>
    <row r="2256" s="3" customFormat="1" ht="20.05" customHeight="1">
      <c r="A2256" t="s" s="12">
        <v>5409</v>
      </c>
      <c r="B2256" s="13">
        <f>SUM(C2256:BK2256)</f>
        <v>3</v>
      </c>
      <c r="AZ2256" s="3">
        <v>1</v>
      </c>
      <c r="BC2256" s="3">
        <v>1</v>
      </c>
      <c r="BD2256" s="3">
        <v>-1</v>
      </c>
      <c r="BE2256" s="3">
        <v>-1</v>
      </c>
      <c r="BF2256" s="3">
        <v>2</v>
      </c>
      <c r="BH2256" s="3">
        <v>1</v>
      </c>
      <c r="BI2256" s="3">
        <v>-3</v>
      </c>
      <c r="BK2256" s="24">
        <v>3</v>
      </c>
    </row>
    <row r="2257" s="3" customFormat="1" ht="20.05" customHeight="1">
      <c r="A2257" t="s" s="12">
        <v>1908</v>
      </c>
      <c r="B2257" s="13">
        <f>SUM(C2257:BK2257)</f>
        <v>2</v>
      </c>
      <c r="I2257" s="3">
        <v>1</v>
      </c>
      <c r="AE2257" s="3">
        <v>-1</v>
      </c>
      <c r="AF2257" s="3">
        <v>-1</v>
      </c>
      <c r="AH2257" s="3">
        <v>-2</v>
      </c>
      <c r="AJ2257" s="3">
        <v>1</v>
      </c>
      <c r="AL2257" s="3">
        <v>1</v>
      </c>
      <c r="AN2257" s="3">
        <v>-1</v>
      </c>
      <c r="AO2257" s="3">
        <v>-1</v>
      </c>
      <c r="AP2257" s="3">
        <v>-2</v>
      </c>
      <c r="AQ2257" s="3">
        <v>-2</v>
      </c>
      <c r="AR2257" s="3">
        <v>0</v>
      </c>
      <c r="AS2257" s="3">
        <v>-3</v>
      </c>
      <c r="AT2257" s="3">
        <v>-1</v>
      </c>
      <c r="AU2257" s="3">
        <v>0</v>
      </c>
      <c r="AV2257" s="3">
        <v>0</v>
      </c>
      <c r="AW2257" s="3">
        <v>1</v>
      </c>
      <c r="AX2257" s="3">
        <v>1</v>
      </c>
      <c r="AY2257" s="3">
        <v>1</v>
      </c>
      <c r="AZ2257" s="3">
        <v>1</v>
      </c>
      <c r="BA2257" s="3">
        <v>-1</v>
      </c>
      <c r="BB2257" s="3">
        <v>0</v>
      </c>
      <c r="BD2257" s="3">
        <v>2</v>
      </c>
      <c r="BE2257" s="3">
        <v>-3</v>
      </c>
      <c r="BF2257" s="3">
        <v>1</v>
      </c>
      <c r="BG2257" s="3">
        <v>-3</v>
      </c>
      <c r="BH2257" s="3">
        <v>-1</v>
      </c>
      <c r="BI2257" s="3">
        <v>2</v>
      </c>
      <c r="BJ2257" s="3">
        <v>7</v>
      </c>
      <c r="BK2257" s="24">
        <v>5</v>
      </c>
    </row>
    <row r="2258" s="3" customFormat="1" ht="20.05" customHeight="1">
      <c r="A2258" t="s" s="12">
        <v>2574</v>
      </c>
      <c r="B2258" s="13">
        <f>SUM(C2258:BK2258)</f>
        <v>2</v>
      </c>
      <c r="I2258" s="3">
        <v>-1</v>
      </c>
      <c r="U2258" s="3">
        <v>-1</v>
      </c>
      <c r="AC2258" s="3">
        <v>-2</v>
      </c>
      <c r="AF2258" s="3">
        <v>-2</v>
      </c>
      <c r="AK2258" s="3">
        <v>1</v>
      </c>
      <c r="AM2258" s="3">
        <v>1</v>
      </c>
      <c r="AO2258" s="3">
        <v>1</v>
      </c>
      <c r="AP2258" s="3">
        <v>1</v>
      </c>
      <c r="AQ2258" s="3">
        <v>-1</v>
      </c>
      <c r="AS2258" s="3">
        <v>-1</v>
      </c>
      <c r="AV2258" s="3">
        <v>-1</v>
      </c>
      <c r="AW2258" s="3">
        <v>0</v>
      </c>
      <c r="AY2258" s="3">
        <v>2</v>
      </c>
      <c r="AZ2258" s="3">
        <v>1</v>
      </c>
      <c r="BA2258" s="3">
        <v>-1</v>
      </c>
      <c r="BC2258" s="3">
        <v>3</v>
      </c>
      <c r="BD2258" s="3">
        <v>1</v>
      </c>
      <c r="BE2258" s="3">
        <v>1</v>
      </c>
      <c r="BF2258" s="3">
        <v>-2</v>
      </c>
      <c r="BG2258" s="3">
        <v>0</v>
      </c>
      <c r="BH2258" s="3">
        <v>0</v>
      </c>
      <c r="BI2258" s="3">
        <v>1</v>
      </c>
      <c r="BJ2258" s="3">
        <v>0</v>
      </c>
      <c r="BK2258" s="24">
        <v>1</v>
      </c>
    </row>
    <row r="2259" s="3" customFormat="1" ht="20.05" customHeight="1">
      <c r="A2259" t="s" s="12">
        <v>596</v>
      </c>
      <c r="B2259" s="13">
        <f>SUM(C2259:BK2259)</f>
        <v>2</v>
      </c>
      <c r="I2259" s="3">
        <v>1</v>
      </c>
      <c r="O2259" s="3">
        <v>1</v>
      </c>
      <c r="R2259" s="3">
        <v>1</v>
      </c>
      <c r="T2259" s="3">
        <v>-1</v>
      </c>
      <c r="W2259" s="3">
        <v>1</v>
      </c>
      <c r="AB2259" s="3">
        <v>1</v>
      </c>
      <c r="AC2259" s="3">
        <v>1</v>
      </c>
      <c r="AD2259" s="3">
        <v>0</v>
      </c>
      <c r="AE2259" s="3">
        <v>2</v>
      </c>
      <c r="AG2259" s="3">
        <v>-1</v>
      </c>
      <c r="AH2259" s="3">
        <v>1</v>
      </c>
      <c r="AI2259" s="3">
        <v>-1</v>
      </c>
      <c r="AK2259" s="3">
        <v>0</v>
      </c>
      <c r="AL2259" s="3">
        <v>2</v>
      </c>
      <c r="AM2259" s="3">
        <v>3</v>
      </c>
      <c r="AN2259" s="3">
        <v>1</v>
      </c>
      <c r="AO2259" s="3">
        <v>-1</v>
      </c>
      <c r="AP2259" s="3">
        <v>2</v>
      </c>
      <c r="AQ2259" s="3">
        <v>2</v>
      </c>
      <c r="AR2259" s="3">
        <v>1</v>
      </c>
      <c r="AS2259" s="3">
        <v>1</v>
      </c>
      <c r="AT2259" s="3">
        <v>-1</v>
      </c>
      <c r="AU2259" s="3">
        <v>1</v>
      </c>
      <c r="AV2259" s="3">
        <v>1</v>
      </c>
      <c r="AW2259" s="3">
        <v>-2</v>
      </c>
      <c r="AX2259" s="3">
        <v>-1</v>
      </c>
      <c r="AY2259" s="3">
        <v>7</v>
      </c>
      <c r="AZ2259" s="3">
        <v>9</v>
      </c>
      <c r="BA2259" s="3">
        <v>16</v>
      </c>
      <c r="BB2259" s="3">
        <v>12</v>
      </c>
      <c r="BC2259" s="3">
        <v>-4</v>
      </c>
      <c r="BD2259" s="3">
        <v>4</v>
      </c>
      <c r="BE2259" s="3">
        <v>-47</v>
      </c>
      <c r="BF2259" s="3">
        <v>-8</v>
      </c>
      <c r="BG2259" s="3">
        <v>-3</v>
      </c>
      <c r="BH2259" s="3">
        <v>-55</v>
      </c>
      <c r="BI2259" s="3">
        <v>6</v>
      </c>
      <c r="BJ2259" s="3">
        <v>27</v>
      </c>
      <c r="BK2259" s="24">
        <v>23</v>
      </c>
    </row>
    <row r="2260" s="3" customFormat="1" ht="20.05" customHeight="1">
      <c r="A2260" t="s" s="12">
        <v>3501</v>
      </c>
      <c r="B2260" s="13">
        <f>SUM(C2260:BK2260)</f>
        <v>2</v>
      </c>
      <c r="I2260" s="3">
        <v>1</v>
      </c>
      <c r="AJ2260" s="3">
        <v>-1</v>
      </c>
      <c r="AL2260" s="3">
        <v>1</v>
      </c>
      <c r="AP2260" s="3">
        <v>-1</v>
      </c>
      <c r="AT2260" s="3">
        <v>1</v>
      </c>
      <c r="AX2260" s="3">
        <v>2</v>
      </c>
      <c r="AY2260" s="3">
        <v>1</v>
      </c>
      <c r="BD2260" s="3">
        <v>0</v>
      </c>
      <c r="BE2260" s="3">
        <v>-3</v>
      </c>
      <c r="BG2260" s="3">
        <v>-4</v>
      </c>
      <c r="BH2260" s="3">
        <v>-9</v>
      </c>
      <c r="BI2260" s="3">
        <v>-1</v>
      </c>
      <c r="BJ2260" s="3">
        <v>11</v>
      </c>
      <c r="BK2260" s="24">
        <v>4</v>
      </c>
    </row>
    <row r="2261" s="3" customFormat="1" ht="20.05" customHeight="1">
      <c r="A2261" t="s" s="12">
        <v>5410</v>
      </c>
      <c r="B2261" s="13">
        <f>SUM(C2261:BK2261)</f>
        <v>2</v>
      </c>
      <c r="I2261" s="3">
        <v>1</v>
      </c>
      <c r="AG2261" s="3">
        <v>1</v>
      </c>
      <c r="AJ2261" s="3">
        <v>-2</v>
      </c>
      <c r="AK2261" s="3">
        <v>-1</v>
      </c>
      <c r="AN2261" s="3">
        <v>-1</v>
      </c>
      <c r="AU2261" s="3">
        <v>1</v>
      </c>
      <c r="AY2261" s="3">
        <v>-1</v>
      </c>
      <c r="BE2261" s="3">
        <v>-1</v>
      </c>
      <c r="BF2261" s="3">
        <v>-1</v>
      </c>
      <c r="BG2261" s="3">
        <v>-1</v>
      </c>
      <c r="BH2261" s="3">
        <v>1</v>
      </c>
      <c r="BI2261" s="3">
        <v>1</v>
      </c>
      <c r="BJ2261" s="3">
        <v>2</v>
      </c>
      <c r="BK2261" s="24">
        <v>3</v>
      </c>
    </row>
    <row r="2262" s="3" customFormat="1" ht="20.05" customHeight="1">
      <c r="A2262" t="s" s="12">
        <v>4104</v>
      </c>
      <c r="B2262" s="13">
        <f>SUM(C2262:BK2262)</f>
        <v>2</v>
      </c>
      <c r="I2262" s="3">
        <v>2</v>
      </c>
      <c r="T2262" s="3">
        <v>-1</v>
      </c>
      <c r="W2262" s="3">
        <v>-2</v>
      </c>
      <c r="Z2262" s="3">
        <v>-1</v>
      </c>
      <c r="AC2262" s="3">
        <v>3</v>
      </c>
      <c r="AD2262" s="3">
        <v>0</v>
      </c>
      <c r="AF2262" s="3">
        <v>-2</v>
      </c>
      <c r="AG2262" s="3">
        <v>-2</v>
      </c>
      <c r="AH2262" s="3">
        <v>-1</v>
      </c>
      <c r="AI2262" s="3">
        <v>1</v>
      </c>
      <c r="AJ2262" s="3">
        <v>-12</v>
      </c>
      <c r="AK2262" s="3">
        <v>-2</v>
      </c>
      <c r="AL2262" s="3">
        <v>-1</v>
      </c>
      <c r="AM2262" s="3">
        <v>-11</v>
      </c>
      <c r="AN2262" s="3">
        <v>-1</v>
      </c>
      <c r="AO2262" s="3">
        <v>-5</v>
      </c>
      <c r="AP2262" s="3">
        <v>5</v>
      </c>
      <c r="AQ2262" s="3">
        <v>-1</v>
      </c>
      <c r="AR2262" s="3">
        <v>1</v>
      </c>
      <c r="AS2262" s="3">
        <v>2</v>
      </c>
      <c r="AT2262" s="3">
        <v>5</v>
      </c>
      <c r="AU2262" s="3">
        <v>-6</v>
      </c>
      <c r="AV2262" s="3">
        <v>-2</v>
      </c>
      <c r="AW2262" s="3">
        <v>-2</v>
      </c>
      <c r="AX2262" s="3">
        <v>-4</v>
      </c>
      <c r="AY2262" s="3">
        <v>3</v>
      </c>
      <c r="AZ2262" s="3">
        <v>8</v>
      </c>
      <c r="BA2262" s="3">
        <v>8</v>
      </c>
      <c r="BB2262" s="3">
        <v>2</v>
      </c>
      <c r="BC2262" s="3">
        <v>9</v>
      </c>
      <c r="BD2262" s="3">
        <v>3</v>
      </c>
      <c r="BE2262" s="3">
        <v>-19</v>
      </c>
      <c r="BF2262" s="3">
        <v>4</v>
      </c>
      <c r="BG2262" s="3">
        <v>-10</v>
      </c>
      <c r="BH2262" s="3">
        <v>-19</v>
      </c>
      <c r="BI2262" s="3">
        <v>15</v>
      </c>
      <c r="BJ2262" s="3">
        <v>12</v>
      </c>
      <c r="BK2262" s="24">
        <v>23</v>
      </c>
    </row>
    <row r="2263" s="3" customFormat="1" ht="20.05" customHeight="1">
      <c r="A2263" t="s" s="12">
        <v>3242</v>
      </c>
      <c r="B2263" s="13">
        <f>SUM(C2263:BK2263)</f>
        <v>2</v>
      </c>
      <c r="I2263" s="3">
        <v>-1</v>
      </c>
      <c r="N2263" s="3">
        <v>-1</v>
      </c>
      <c r="T2263" s="3">
        <v>-1</v>
      </c>
      <c r="X2263" s="3">
        <v>1</v>
      </c>
      <c r="Z2263" s="3">
        <v>1</v>
      </c>
      <c r="AC2263" s="3">
        <v>2</v>
      </c>
      <c r="AF2263" s="3">
        <v>0</v>
      </c>
      <c r="AH2263" s="3">
        <v>1</v>
      </c>
      <c r="AL2263" s="3">
        <v>0</v>
      </c>
      <c r="AN2263" s="3">
        <v>0</v>
      </c>
      <c r="AO2263" s="3">
        <v>-1</v>
      </c>
      <c r="AP2263" s="3">
        <v>1</v>
      </c>
      <c r="AQ2263" s="3">
        <v>-1</v>
      </c>
      <c r="AR2263" s="3">
        <v>0</v>
      </c>
      <c r="AS2263" s="3">
        <v>-1</v>
      </c>
      <c r="AT2263" s="3">
        <v>1</v>
      </c>
      <c r="AU2263" s="3">
        <v>-2</v>
      </c>
      <c r="AV2263" s="3">
        <v>-1</v>
      </c>
      <c r="AX2263" s="3">
        <v>2</v>
      </c>
      <c r="AY2263" s="3">
        <v>-6</v>
      </c>
      <c r="AZ2263" s="3">
        <v>-3</v>
      </c>
      <c r="BA2263" s="3">
        <v>0</v>
      </c>
      <c r="BB2263" s="3">
        <v>1</v>
      </c>
      <c r="BC2263" s="3">
        <v>2</v>
      </c>
      <c r="BD2263" s="3">
        <v>3</v>
      </c>
      <c r="BE2263" s="3">
        <v>-3</v>
      </c>
      <c r="BF2263" s="3">
        <v>-2</v>
      </c>
      <c r="BG2263" s="3">
        <v>3</v>
      </c>
      <c r="BH2263" s="3">
        <v>-3</v>
      </c>
      <c r="BI2263" s="3">
        <v>0</v>
      </c>
      <c r="BJ2263" s="3">
        <v>3</v>
      </c>
      <c r="BK2263" s="24">
        <v>7</v>
      </c>
    </row>
    <row r="2264" s="3" customFormat="1" ht="20.05" customHeight="1">
      <c r="A2264" t="s" s="12">
        <v>3887</v>
      </c>
      <c r="B2264" s="13">
        <f>SUM(C2264:BK2264)</f>
        <v>2</v>
      </c>
      <c r="I2264" s="3">
        <v>1</v>
      </c>
      <c r="Z2264" s="3">
        <v>1</v>
      </c>
      <c r="AA2264" s="3">
        <v>1</v>
      </c>
      <c r="AD2264" s="3">
        <v>1</v>
      </c>
      <c r="AF2264" s="3">
        <v>-1</v>
      </c>
      <c r="AI2264" s="3">
        <v>1</v>
      </c>
      <c r="AL2264" s="3">
        <v>1</v>
      </c>
      <c r="AN2264" s="3">
        <v>-1</v>
      </c>
      <c r="AP2264" s="3">
        <v>1</v>
      </c>
      <c r="AT2264" s="3">
        <v>-1</v>
      </c>
      <c r="AU2264" s="3">
        <v>1</v>
      </c>
      <c r="AW2264" s="3">
        <v>-2</v>
      </c>
      <c r="AX2264" s="3">
        <v>-1</v>
      </c>
      <c r="AY2264" s="3">
        <v>2</v>
      </c>
      <c r="BA2264" s="3">
        <v>-1</v>
      </c>
      <c r="BB2264" s="3">
        <v>-2</v>
      </c>
      <c r="BE2264" s="3">
        <v>1</v>
      </c>
      <c r="BF2264" s="3">
        <v>0</v>
      </c>
      <c r="BG2264" s="3">
        <v>1</v>
      </c>
      <c r="BH2264" s="3">
        <v>-2</v>
      </c>
      <c r="BI2264" s="3">
        <v>-1</v>
      </c>
      <c r="BK2264" s="24">
        <v>2</v>
      </c>
    </row>
    <row r="2265" s="3" customFormat="1" ht="20.05" customHeight="1">
      <c r="A2265" t="s" s="12">
        <v>288</v>
      </c>
      <c r="B2265" s="13">
        <f>SUM(C2265:BK2265)</f>
        <v>2</v>
      </c>
      <c r="I2265" s="3">
        <v>1</v>
      </c>
      <c r="Y2265" s="3">
        <v>1</v>
      </c>
      <c r="AE2265" s="3">
        <v>-1</v>
      </c>
      <c r="AF2265" s="3">
        <v>-1</v>
      </c>
      <c r="AH2265" s="3">
        <v>-1</v>
      </c>
      <c r="AJ2265" s="3">
        <v>-1</v>
      </c>
      <c r="AK2265" s="3">
        <v>-1</v>
      </c>
      <c r="AL2265" s="3">
        <v>-1</v>
      </c>
      <c r="AP2265" s="3">
        <v>1</v>
      </c>
      <c r="AQ2265" s="3">
        <v>-2</v>
      </c>
      <c r="AR2265" s="3">
        <v>-1</v>
      </c>
      <c r="AS2265" s="3">
        <v>1</v>
      </c>
      <c r="AU2265" s="3">
        <v>-1</v>
      </c>
      <c r="AV2265" s="3">
        <v>0</v>
      </c>
      <c r="AW2265" s="3">
        <v>1</v>
      </c>
      <c r="AX2265" s="3">
        <v>-1</v>
      </c>
      <c r="AY2265" s="3">
        <v>-3</v>
      </c>
      <c r="AZ2265" s="3">
        <v>0</v>
      </c>
      <c r="BA2265" s="3">
        <v>-1</v>
      </c>
      <c r="BB2265" s="3">
        <v>-1</v>
      </c>
      <c r="BC2265" s="3">
        <v>-2</v>
      </c>
      <c r="BD2265" s="3">
        <v>-1</v>
      </c>
      <c r="BE2265" s="3">
        <v>-1</v>
      </c>
      <c r="BF2265" s="3">
        <v>0</v>
      </c>
      <c r="BG2265" s="3">
        <v>-1</v>
      </c>
      <c r="BH2265" s="3">
        <v>3</v>
      </c>
      <c r="BI2265" s="3">
        <v>0</v>
      </c>
      <c r="BJ2265" s="3">
        <v>6</v>
      </c>
      <c r="BK2265" s="24">
        <v>9</v>
      </c>
    </row>
    <row r="2266" s="3" customFormat="1" ht="20.05" customHeight="1">
      <c r="A2266" t="s" s="12">
        <v>4911</v>
      </c>
      <c r="B2266" s="13">
        <f>SUM(C2266:BK2266)</f>
        <v>2</v>
      </c>
      <c r="K2266" s="3">
        <v>1</v>
      </c>
      <c r="P2266" s="3">
        <v>-1</v>
      </c>
      <c r="S2266" s="3">
        <v>-1</v>
      </c>
      <c r="T2266" s="3">
        <v>1</v>
      </c>
      <c r="U2266" s="3">
        <v>1</v>
      </c>
      <c r="X2266" s="3">
        <v>1</v>
      </c>
      <c r="Z2266" s="3">
        <v>1</v>
      </c>
      <c r="AE2266" s="3">
        <v>-3</v>
      </c>
      <c r="AG2266" s="3">
        <v>1</v>
      </c>
      <c r="AH2266" s="3">
        <v>-3</v>
      </c>
      <c r="AI2266" s="3">
        <v>-2</v>
      </c>
      <c r="AJ2266" s="3">
        <v>-4</v>
      </c>
      <c r="AK2266" s="3">
        <v>-2</v>
      </c>
      <c r="AL2266" s="3">
        <v>5</v>
      </c>
      <c r="AM2266" s="3">
        <v>-4</v>
      </c>
      <c r="AN2266" s="3">
        <v>-3</v>
      </c>
      <c r="AO2266" s="3">
        <v>-5</v>
      </c>
      <c r="AP2266" s="3">
        <v>1</v>
      </c>
      <c r="AQ2266" s="3">
        <v>-20</v>
      </c>
      <c r="AR2266" s="3">
        <v>-5</v>
      </c>
      <c r="AS2266" s="3">
        <v>-2</v>
      </c>
      <c r="AT2266" s="3">
        <v>0</v>
      </c>
      <c r="AU2266" s="3">
        <v>-4</v>
      </c>
      <c r="AV2266" s="3">
        <v>-4</v>
      </c>
      <c r="AW2266" s="3">
        <v>-1</v>
      </c>
      <c r="AX2266" s="3">
        <v>-6</v>
      </c>
      <c r="AY2266" s="3">
        <v>1</v>
      </c>
      <c r="AZ2266" s="3">
        <v>2</v>
      </c>
      <c r="BA2266" s="3">
        <v>5</v>
      </c>
      <c r="BB2266" s="3">
        <v>8</v>
      </c>
      <c r="BC2266" s="3">
        <v>9</v>
      </c>
      <c r="BD2266" s="3">
        <v>9</v>
      </c>
      <c r="BE2266" s="3">
        <v>-20</v>
      </c>
      <c r="BF2266" s="3">
        <v>7</v>
      </c>
      <c r="BG2266" s="3">
        <v>-10</v>
      </c>
      <c r="BH2266" s="3">
        <v>3</v>
      </c>
      <c r="BI2266" s="3">
        <v>13</v>
      </c>
      <c r="BJ2266" s="3">
        <v>14</v>
      </c>
      <c r="BK2266" s="24">
        <v>19</v>
      </c>
    </row>
    <row r="2267" s="3" customFormat="1" ht="20.05" customHeight="1">
      <c r="A2267" t="s" s="12">
        <v>2481</v>
      </c>
      <c r="B2267" s="13">
        <f>SUM(C2267:BK2267)</f>
        <v>2</v>
      </c>
      <c r="K2267" s="3">
        <v>-1</v>
      </c>
      <c r="N2267" s="3">
        <v>-1</v>
      </c>
      <c r="O2267" s="3">
        <v>-1</v>
      </c>
      <c r="T2267" s="3">
        <v>-2</v>
      </c>
      <c r="U2267" s="3">
        <v>-1</v>
      </c>
      <c r="V2267" s="3">
        <v>-1</v>
      </c>
      <c r="Y2267" s="3">
        <v>1</v>
      </c>
      <c r="Z2267" s="3">
        <v>-1</v>
      </c>
      <c r="AD2267" s="3">
        <v>-1</v>
      </c>
      <c r="AG2267" s="3">
        <v>1</v>
      </c>
      <c r="AL2267" s="3">
        <v>-9</v>
      </c>
      <c r="AM2267" s="3">
        <v>-1</v>
      </c>
      <c r="AN2267" s="3">
        <v>1</v>
      </c>
      <c r="AO2267" s="3">
        <v>-1</v>
      </c>
      <c r="AP2267" s="3">
        <v>1</v>
      </c>
      <c r="AQ2267" s="3">
        <v>0</v>
      </c>
      <c r="AS2267" s="3">
        <v>1</v>
      </c>
      <c r="AT2267" s="3">
        <v>3</v>
      </c>
      <c r="AU2267" s="3">
        <v>1</v>
      </c>
      <c r="AV2267" s="3">
        <v>1</v>
      </c>
      <c r="AW2267" s="3">
        <v>0</v>
      </c>
      <c r="AX2267" s="3">
        <v>-3</v>
      </c>
      <c r="AY2267" s="3">
        <v>2</v>
      </c>
      <c r="AZ2267" s="3">
        <v>1</v>
      </c>
      <c r="BB2267" s="3">
        <v>-1</v>
      </c>
      <c r="BC2267" s="3">
        <v>2</v>
      </c>
      <c r="BD2267" s="3">
        <v>1</v>
      </c>
      <c r="BE2267" s="3">
        <v>-2</v>
      </c>
      <c r="BF2267" s="3">
        <v>0</v>
      </c>
      <c r="BG2267" s="3">
        <v>1</v>
      </c>
      <c r="BH2267" s="3">
        <v>0</v>
      </c>
      <c r="BI2267" s="3">
        <v>1</v>
      </c>
      <c r="BJ2267" s="3">
        <v>4</v>
      </c>
      <c r="BK2267" s="24">
        <v>6</v>
      </c>
    </row>
    <row r="2268" s="3" customFormat="1" ht="20.05" customHeight="1">
      <c r="A2268" t="s" s="12">
        <v>3156</v>
      </c>
      <c r="B2268" s="13">
        <f>SUM(C2268:BK2268)</f>
        <v>2</v>
      </c>
      <c r="L2268" s="3">
        <v>2</v>
      </c>
      <c r="AF2268" s="3">
        <v>-1</v>
      </c>
      <c r="AG2268" s="3">
        <v>-1</v>
      </c>
      <c r="AH2268" s="3">
        <v>-1</v>
      </c>
      <c r="AJ2268" s="3">
        <v>1</v>
      </c>
      <c r="AK2268" s="3">
        <v>-1</v>
      </c>
      <c r="AL2268" s="3">
        <v>0</v>
      </c>
      <c r="AM2268" s="3">
        <v>1</v>
      </c>
      <c r="AR2268" s="3">
        <v>-2</v>
      </c>
      <c r="AV2268" s="3">
        <v>1</v>
      </c>
      <c r="AW2268" s="3">
        <v>-1</v>
      </c>
      <c r="AX2268" s="3">
        <v>-4</v>
      </c>
      <c r="AY2268" s="3">
        <v>0</v>
      </c>
      <c r="AZ2268" s="3">
        <v>0</v>
      </c>
      <c r="BA2268" s="3">
        <v>-1</v>
      </c>
      <c r="BB2268" s="3">
        <v>0</v>
      </c>
      <c r="BC2268" s="3">
        <v>0</v>
      </c>
      <c r="BD2268" s="3">
        <v>-1</v>
      </c>
      <c r="BE2268" s="3">
        <v>-3</v>
      </c>
      <c r="BF2268" s="3">
        <v>3</v>
      </c>
      <c r="BG2268" s="3">
        <v>0</v>
      </c>
      <c r="BH2268" s="3">
        <v>-1</v>
      </c>
      <c r="BI2268" s="3">
        <v>4</v>
      </c>
      <c r="BJ2268" s="3">
        <v>3</v>
      </c>
      <c r="BK2268" s="24">
        <v>4</v>
      </c>
    </row>
    <row r="2269" s="3" customFormat="1" ht="20.05" customHeight="1">
      <c r="A2269" t="s" s="12">
        <v>2789</v>
      </c>
      <c r="B2269" s="13">
        <f>SUM(C2269:BK2269)</f>
        <v>2</v>
      </c>
      <c r="L2269" s="3">
        <v>2</v>
      </c>
      <c r="Q2269" s="3">
        <v>1</v>
      </c>
      <c r="S2269" s="3">
        <v>1</v>
      </c>
      <c r="V2269" s="3">
        <v>1</v>
      </c>
      <c r="Y2269" s="3">
        <v>-1</v>
      </c>
      <c r="Z2269" s="3">
        <v>1</v>
      </c>
      <c r="AC2269" s="3">
        <v>3</v>
      </c>
      <c r="AE2269" s="3">
        <v>0</v>
      </c>
      <c r="AF2269" s="3">
        <v>-1</v>
      </c>
      <c r="AG2269" s="3">
        <v>-1</v>
      </c>
      <c r="AH2269" s="3">
        <v>-2</v>
      </c>
      <c r="AI2269" s="3">
        <v>0</v>
      </c>
      <c r="AJ2269" s="3">
        <v>-1</v>
      </c>
      <c r="AK2269" s="3">
        <v>-1</v>
      </c>
      <c r="AL2269" s="3">
        <v>0</v>
      </c>
      <c r="AM2269" s="3">
        <v>-2</v>
      </c>
      <c r="AN2269" s="3">
        <v>1</v>
      </c>
      <c r="AO2269" s="3">
        <v>0</v>
      </c>
      <c r="AP2269" s="3">
        <v>0</v>
      </c>
      <c r="AQ2269" s="3">
        <v>1</v>
      </c>
      <c r="AR2269" s="3">
        <v>2</v>
      </c>
      <c r="AS2269" s="3">
        <v>3</v>
      </c>
      <c r="AT2269" s="3">
        <v>-1</v>
      </c>
      <c r="AU2269" s="3">
        <v>4</v>
      </c>
      <c r="AV2269" s="3">
        <v>5</v>
      </c>
      <c r="AW2269" s="3">
        <v>-7</v>
      </c>
      <c r="AX2269" s="3">
        <v>-2</v>
      </c>
      <c r="AY2269" s="3">
        <v>-5</v>
      </c>
      <c r="AZ2269" s="3">
        <v>-2</v>
      </c>
      <c r="BA2269" s="3">
        <v>-4</v>
      </c>
      <c r="BB2269" s="3">
        <v>1</v>
      </c>
      <c r="BC2269" s="3">
        <v>-4</v>
      </c>
      <c r="BD2269" s="3">
        <v>-4</v>
      </c>
      <c r="BE2269" s="3">
        <v>-6</v>
      </c>
      <c r="BF2269" s="3">
        <v>1</v>
      </c>
      <c r="BG2269" s="3">
        <v>-4</v>
      </c>
      <c r="BH2269" s="3">
        <v>-10</v>
      </c>
      <c r="BI2269" s="3">
        <v>4</v>
      </c>
      <c r="BJ2269" s="3">
        <v>13</v>
      </c>
      <c r="BK2269" s="24">
        <v>16</v>
      </c>
    </row>
    <row r="2270" s="3" customFormat="1" ht="20.05" customHeight="1">
      <c r="A2270" t="s" s="12">
        <v>2941</v>
      </c>
      <c r="B2270" s="13">
        <f>SUM(C2270:BK2270)</f>
        <v>2</v>
      </c>
      <c r="N2270" s="3">
        <v>1</v>
      </c>
      <c r="X2270" s="3">
        <v>1</v>
      </c>
      <c r="AA2270" s="3">
        <v>-1</v>
      </c>
      <c r="AD2270" s="3">
        <v>1</v>
      </c>
      <c r="AE2270" s="3">
        <v>1</v>
      </c>
      <c r="AG2270" s="3">
        <v>0</v>
      </c>
      <c r="AH2270" s="3">
        <v>1</v>
      </c>
      <c r="AJ2270" s="3">
        <v>2</v>
      </c>
      <c r="AK2270" s="3">
        <v>-1</v>
      </c>
      <c r="AL2270" s="3">
        <v>1</v>
      </c>
      <c r="AM2270" s="3">
        <v>-1</v>
      </c>
      <c r="AO2270" s="3">
        <v>2</v>
      </c>
      <c r="AQ2270" s="3">
        <v>1</v>
      </c>
      <c r="AS2270" s="3">
        <v>0</v>
      </c>
      <c r="AU2270" s="3">
        <v>-1</v>
      </c>
      <c r="AV2270" s="3">
        <v>0</v>
      </c>
      <c r="AW2270" s="3">
        <v>0</v>
      </c>
      <c r="AX2270" s="3">
        <v>-1</v>
      </c>
      <c r="AY2270" s="3">
        <v>-1</v>
      </c>
      <c r="AZ2270" s="3">
        <v>-1</v>
      </c>
      <c r="BA2270" s="3">
        <v>0</v>
      </c>
      <c r="BB2270" s="3">
        <v>0</v>
      </c>
      <c r="BC2270" s="3">
        <v>-2</v>
      </c>
      <c r="BD2270" s="3">
        <v>1</v>
      </c>
      <c r="BE2270" s="3">
        <v>0</v>
      </c>
      <c r="BF2270" s="3">
        <v>-2</v>
      </c>
      <c r="BG2270" s="3">
        <v>3</v>
      </c>
      <c r="BH2270" s="3">
        <v>0</v>
      </c>
      <c r="BI2270" s="3">
        <v>-3</v>
      </c>
      <c r="BJ2270" s="3">
        <v>3</v>
      </c>
      <c r="BK2270" s="24">
        <v>-2</v>
      </c>
    </row>
    <row r="2271" s="3" customFormat="1" ht="20.05" customHeight="1">
      <c r="A2271" t="s" s="12">
        <v>3254</v>
      </c>
      <c r="B2271" s="13">
        <f>SUM(C2271:BK2271)</f>
        <v>2</v>
      </c>
      <c r="N2271" s="3">
        <v>-1</v>
      </c>
      <c r="T2271" s="3">
        <v>-1</v>
      </c>
      <c r="V2271" s="3">
        <v>-1</v>
      </c>
      <c r="AK2271" s="3">
        <v>-2</v>
      </c>
      <c r="AL2271" s="3">
        <v>1</v>
      </c>
      <c r="AM2271" s="3">
        <v>1</v>
      </c>
      <c r="AN2271" s="3">
        <v>-2</v>
      </c>
      <c r="AP2271" s="3">
        <v>1</v>
      </c>
      <c r="AQ2271" s="3">
        <v>-1</v>
      </c>
      <c r="AR2271" s="3">
        <v>-1</v>
      </c>
      <c r="AT2271" s="3">
        <v>-2</v>
      </c>
      <c r="AU2271" s="3">
        <v>-1</v>
      </c>
      <c r="AX2271" s="3">
        <v>1</v>
      </c>
      <c r="AY2271" s="3">
        <v>1</v>
      </c>
      <c r="AZ2271" s="3">
        <v>1</v>
      </c>
      <c r="BA2271" s="3">
        <v>1</v>
      </c>
      <c r="BC2271" s="3">
        <v>0</v>
      </c>
      <c r="BD2271" s="3">
        <v>1</v>
      </c>
      <c r="BE2271" s="3">
        <v>-3</v>
      </c>
      <c r="BF2271" s="3">
        <v>-1</v>
      </c>
      <c r="BG2271" s="3">
        <v>-1</v>
      </c>
      <c r="BH2271" s="3">
        <v>0</v>
      </c>
      <c r="BI2271" s="3">
        <v>3</v>
      </c>
      <c r="BJ2271" s="3">
        <v>8</v>
      </c>
    </row>
    <row r="2272" s="3" customFormat="1" ht="20.05" customHeight="1">
      <c r="A2272" t="s" s="12">
        <v>2553</v>
      </c>
      <c r="B2272" s="13">
        <f>SUM(C2272:BK2272)</f>
        <v>2</v>
      </c>
      <c r="N2272" s="3">
        <v>1</v>
      </c>
      <c r="AP2272" s="3">
        <v>1</v>
      </c>
      <c r="AS2272" s="3">
        <v>-1</v>
      </c>
      <c r="AU2272" s="3">
        <v>0</v>
      </c>
      <c r="AW2272" s="3">
        <v>1</v>
      </c>
      <c r="AY2272" s="3">
        <v>-1</v>
      </c>
      <c r="AZ2272" s="3">
        <v>-2</v>
      </c>
      <c r="BA2272" s="3">
        <v>1</v>
      </c>
      <c r="BB2272" s="3">
        <v>-1</v>
      </c>
      <c r="BE2272" s="3">
        <v>-1</v>
      </c>
      <c r="BH2272" s="3">
        <v>0</v>
      </c>
      <c r="BI2272" s="3">
        <v>1</v>
      </c>
      <c r="BK2272" s="24">
        <v>3</v>
      </c>
    </row>
    <row r="2273" s="3" customFormat="1" ht="20.05" customHeight="1">
      <c r="A2273" t="s" s="12">
        <v>4489</v>
      </c>
      <c r="B2273" s="13">
        <f>SUM(C2273:BK2273)</f>
        <v>2</v>
      </c>
      <c r="O2273" s="3">
        <v>2</v>
      </c>
      <c r="U2273" s="3">
        <v>2</v>
      </c>
      <c r="W2273" s="3">
        <v>2</v>
      </c>
      <c r="Z2273" s="3">
        <v>2</v>
      </c>
      <c r="AA2273" s="3">
        <v>0</v>
      </c>
      <c r="AC2273" s="3">
        <v>1</v>
      </c>
      <c r="AI2273" s="3">
        <v>-2</v>
      </c>
      <c r="AJ2273" s="3">
        <v>-2</v>
      </c>
      <c r="AK2273" s="3">
        <v>-2</v>
      </c>
      <c r="AL2273" s="3">
        <v>3</v>
      </c>
      <c r="AM2273" s="3">
        <v>-1</v>
      </c>
      <c r="AN2273" s="3">
        <v>1</v>
      </c>
      <c r="AO2273" s="3">
        <v>-1</v>
      </c>
      <c r="AP2273" s="3">
        <v>3</v>
      </c>
      <c r="AQ2273" s="3">
        <v>-1</v>
      </c>
      <c r="AR2273" s="3">
        <v>-17</v>
      </c>
      <c r="AS2273" s="3">
        <v>-2</v>
      </c>
      <c r="AT2273" s="3">
        <v>0</v>
      </c>
      <c r="AU2273" s="3">
        <v>0</v>
      </c>
      <c r="AV2273" s="3">
        <v>0</v>
      </c>
      <c r="AW2273" s="3">
        <v>0</v>
      </c>
      <c r="AX2273" s="3">
        <v>-1</v>
      </c>
      <c r="AY2273" s="3">
        <v>-2</v>
      </c>
      <c r="AZ2273" s="3">
        <v>1</v>
      </c>
      <c r="BA2273" s="3">
        <v>-1</v>
      </c>
      <c r="BB2273" s="3">
        <v>5</v>
      </c>
      <c r="BC2273" s="3">
        <v>-8</v>
      </c>
      <c r="BD2273" s="3">
        <v>-1</v>
      </c>
      <c r="BE2273" s="3">
        <v>1</v>
      </c>
      <c r="BF2273" s="3">
        <v>-2</v>
      </c>
      <c r="BG2273" s="3">
        <v>0</v>
      </c>
      <c r="BH2273" s="3">
        <v>-7</v>
      </c>
      <c r="BI2273" s="3">
        <v>4</v>
      </c>
      <c r="BJ2273" s="3">
        <v>17</v>
      </c>
      <c r="BK2273" s="24">
        <v>8</v>
      </c>
    </row>
    <row r="2274" s="3" customFormat="1" ht="20.05" customHeight="1">
      <c r="A2274" t="s" s="12">
        <v>848</v>
      </c>
      <c r="B2274" s="13">
        <f>SUM(C2274:BK2274)</f>
        <v>2</v>
      </c>
      <c r="O2274" s="3">
        <v>1</v>
      </c>
      <c r="X2274" s="3">
        <v>1</v>
      </c>
      <c r="AB2274" s="3">
        <v>1</v>
      </c>
      <c r="AE2274" s="3">
        <v>-1</v>
      </c>
      <c r="AF2274" s="3">
        <v>4</v>
      </c>
      <c r="AG2274" s="3">
        <v>1</v>
      </c>
      <c r="AH2274" s="3">
        <v>-1</v>
      </c>
      <c r="AJ2274" s="3">
        <v>0</v>
      </c>
      <c r="AK2274" s="3">
        <v>-1</v>
      </c>
      <c r="AL2274" s="3">
        <v>-1</v>
      </c>
      <c r="AM2274" s="3">
        <v>0</v>
      </c>
      <c r="AN2274" s="3">
        <v>1</v>
      </c>
      <c r="AO2274" s="3">
        <v>1</v>
      </c>
      <c r="AP2274" s="3">
        <v>0</v>
      </c>
      <c r="AQ2274" s="3">
        <v>-1</v>
      </c>
      <c r="AR2274" s="3">
        <v>-7</v>
      </c>
      <c r="AS2274" s="3">
        <v>-1</v>
      </c>
      <c r="AT2274" s="3">
        <v>0</v>
      </c>
      <c r="AU2274" s="3">
        <v>2</v>
      </c>
      <c r="AV2274" s="3">
        <v>-2</v>
      </c>
      <c r="AW2274" s="3">
        <v>-5</v>
      </c>
      <c r="AX2274" s="3">
        <v>0</v>
      </c>
      <c r="AY2274" s="3">
        <v>0</v>
      </c>
      <c r="AZ2274" s="3">
        <v>-4</v>
      </c>
      <c r="BA2274" s="3">
        <v>-5</v>
      </c>
      <c r="BB2274" s="3">
        <v>1</v>
      </c>
      <c r="BC2274" s="3">
        <v>0</v>
      </c>
      <c r="BD2274" s="3">
        <v>-1</v>
      </c>
      <c r="BE2274" s="3">
        <v>0</v>
      </c>
      <c r="BF2274" s="3">
        <v>5</v>
      </c>
      <c r="BG2274" s="3">
        <v>1</v>
      </c>
      <c r="BH2274" s="3">
        <v>-4</v>
      </c>
      <c r="BI2274" s="3">
        <v>3</v>
      </c>
      <c r="BJ2274" s="3">
        <v>3</v>
      </c>
      <c r="BK2274" s="24">
        <v>11</v>
      </c>
    </row>
    <row r="2275" s="3" customFormat="1" ht="20.05" customHeight="1">
      <c r="A2275" t="s" s="12">
        <v>5411</v>
      </c>
      <c r="B2275" s="13">
        <f>SUM(C2275:BK2275)</f>
        <v>2</v>
      </c>
      <c r="O2275" s="3">
        <v>1</v>
      </c>
      <c r="S2275" s="3">
        <v>1</v>
      </c>
      <c r="W2275" s="3">
        <v>1</v>
      </c>
      <c r="AP2275" s="3">
        <v>1</v>
      </c>
      <c r="AU2275" s="3">
        <v>-1</v>
      </c>
      <c r="AY2275" s="3">
        <v>0</v>
      </c>
      <c r="AZ2275" s="3">
        <v>-1</v>
      </c>
      <c r="BA2275" s="3">
        <v>-1</v>
      </c>
      <c r="BC2275" s="3">
        <v>-2</v>
      </c>
      <c r="BD2275" s="3">
        <v>1</v>
      </c>
      <c r="BE2275" s="3">
        <v>0</v>
      </c>
      <c r="BF2275" s="3">
        <v>-1</v>
      </c>
      <c r="BG2275" s="3">
        <v>6</v>
      </c>
      <c r="BH2275" s="3">
        <v>-4</v>
      </c>
      <c r="BI2275" s="3">
        <v>1</v>
      </c>
      <c r="BJ2275" s="3">
        <v>-1</v>
      </c>
      <c r="BK2275" s="24">
        <v>1</v>
      </c>
    </row>
    <row r="2276" s="3" customFormat="1" ht="20.05" customHeight="1">
      <c r="A2276" t="s" s="12">
        <v>2431</v>
      </c>
      <c r="B2276" s="13">
        <f>SUM(C2276:BK2276)</f>
        <v>2</v>
      </c>
      <c r="O2276" s="3">
        <v>1</v>
      </c>
      <c r="P2276" s="3">
        <v>3</v>
      </c>
      <c r="T2276" s="3">
        <v>-1</v>
      </c>
      <c r="AE2276" s="3">
        <v>-2</v>
      </c>
      <c r="AG2276" s="3">
        <v>0</v>
      </c>
      <c r="AH2276" s="3">
        <v>-1</v>
      </c>
      <c r="AI2276" s="3">
        <v>-2</v>
      </c>
      <c r="AK2276" s="3">
        <v>-2</v>
      </c>
      <c r="AL2276" s="3">
        <v>-1</v>
      </c>
      <c r="AM2276" s="3">
        <v>-1</v>
      </c>
      <c r="AP2276" s="3">
        <v>1</v>
      </c>
      <c r="AS2276" s="3">
        <v>-1</v>
      </c>
      <c r="AT2276" s="3">
        <v>1</v>
      </c>
      <c r="AU2276" s="3">
        <v>-1</v>
      </c>
      <c r="AW2276" s="3">
        <v>-1</v>
      </c>
      <c r="AX2276" s="3">
        <v>-2</v>
      </c>
      <c r="AZ2276" s="3">
        <v>0</v>
      </c>
      <c r="BA2276" s="3">
        <v>1</v>
      </c>
      <c r="BB2276" s="3">
        <v>2</v>
      </c>
      <c r="BC2276" s="3">
        <v>-2</v>
      </c>
      <c r="BD2276" s="3">
        <v>3</v>
      </c>
      <c r="BE2276" s="3">
        <v>-2</v>
      </c>
      <c r="BF2276" s="3">
        <v>1</v>
      </c>
      <c r="BG2276" s="3">
        <v>2</v>
      </c>
      <c r="BH2276" s="3">
        <v>1</v>
      </c>
      <c r="BI2276" s="3">
        <v>0</v>
      </c>
      <c r="BJ2276" s="3">
        <v>2</v>
      </c>
      <c r="BK2276" s="24">
        <v>3</v>
      </c>
    </row>
    <row r="2277" s="3" customFormat="1" ht="20.05" customHeight="1">
      <c r="A2277" t="s" s="12">
        <v>2695</v>
      </c>
      <c r="B2277" s="13">
        <f>SUM(C2277:BK2277)</f>
        <v>2</v>
      </c>
      <c r="P2277" s="3">
        <v>1</v>
      </c>
      <c r="AD2277" s="3">
        <v>2</v>
      </c>
      <c r="AP2277" s="3">
        <v>1</v>
      </c>
      <c r="AV2277" s="3">
        <v>-1</v>
      </c>
      <c r="AW2277" s="3">
        <v>1</v>
      </c>
      <c r="BA2277" s="3">
        <v>0</v>
      </c>
      <c r="BC2277" s="3">
        <v>-1</v>
      </c>
      <c r="BF2277" s="3">
        <v>-1</v>
      </c>
      <c r="BG2277" s="3">
        <v>-1</v>
      </c>
      <c r="BH2277" s="3">
        <v>1</v>
      </c>
      <c r="BI2277" s="3">
        <v>0</v>
      </c>
    </row>
    <row r="2278" s="3" customFormat="1" ht="20.05" customHeight="1">
      <c r="A2278" t="s" s="12">
        <v>2215</v>
      </c>
      <c r="B2278" s="13">
        <f>SUM(C2278:BK2278)</f>
        <v>2</v>
      </c>
      <c r="Q2278" s="3">
        <v>1</v>
      </c>
      <c r="AE2278" s="3">
        <v>0</v>
      </c>
      <c r="AF2278" s="3">
        <v>-2</v>
      </c>
      <c r="AH2278" s="3">
        <v>-1</v>
      </c>
      <c r="AI2278" s="3">
        <v>1</v>
      </c>
      <c r="AK2278" s="3">
        <v>-4</v>
      </c>
      <c r="AL2278" s="3">
        <v>0</v>
      </c>
      <c r="AM2278" s="3">
        <v>-2</v>
      </c>
      <c r="AN2278" s="3">
        <v>1</v>
      </c>
      <c r="AO2278" s="3">
        <v>-2</v>
      </c>
      <c r="AP2278" s="3">
        <v>3</v>
      </c>
      <c r="AQ2278" s="3">
        <v>-1</v>
      </c>
      <c r="AR2278" s="3">
        <v>1</v>
      </c>
      <c r="AS2278" s="3">
        <v>-1</v>
      </c>
      <c r="AT2278" s="3">
        <v>-3</v>
      </c>
      <c r="AU2278" s="3">
        <v>1</v>
      </c>
      <c r="AV2278" s="3">
        <v>-1</v>
      </c>
      <c r="AW2278" s="3">
        <v>1</v>
      </c>
      <c r="AX2278" s="3">
        <v>2</v>
      </c>
      <c r="AZ2278" s="3">
        <v>-5</v>
      </c>
      <c r="BA2278" s="3">
        <v>-4</v>
      </c>
      <c r="BB2278" s="3">
        <v>-2</v>
      </c>
      <c r="BC2278" s="3">
        <v>3</v>
      </c>
      <c r="BD2278" s="3">
        <v>1</v>
      </c>
      <c r="BE2278" s="3">
        <v>0</v>
      </c>
      <c r="BF2278" s="3">
        <v>-1</v>
      </c>
      <c r="BG2278" s="3">
        <v>-1</v>
      </c>
      <c r="BH2278" s="3">
        <v>4</v>
      </c>
      <c r="BI2278" s="3">
        <v>0</v>
      </c>
      <c r="BJ2278" s="3">
        <v>8</v>
      </c>
      <c r="BK2278" s="24">
        <v>5</v>
      </c>
    </row>
    <row r="2279" s="3" customFormat="1" ht="20.05" customHeight="1">
      <c r="A2279" t="s" s="12">
        <v>1773</v>
      </c>
      <c r="B2279" s="13">
        <f>SUM(C2279:BK2279)</f>
        <v>2</v>
      </c>
      <c r="R2279" s="3">
        <v>-1</v>
      </c>
      <c r="W2279" s="3">
        <v>-1</v>
      </c>
      <c r="AE2279" s="3">
        <v>-1</v>
      </c>
      <c r="AF2279" s="3">
        <v>-2</v>
      </c>
      <c r="AG2279" s="3">
        <v>-2</v>
      </c>
      <c r="AJ2279" s="3">
        <v>-1</v>
      </c>
      <c r="AK2279" s="3">
        <v>0</v>
      </c>
      <c r="AL2279" s="3">
        <v>-1</v>
      </c>
      <c r="AN2279" s="3">
        <v>0</v>
      </c>
      <c r="AO2279" s="3">
        <v>-2</v>
      </c>
      <c r="AP2279" s="3">
        <v>-2</v>
      </c>
      <c r="AR2279" s="3">
        <v>-1</v>
      </c>
      <c r="AS2279" s="3">
        <v>1</v>
      </c>
      <c r="AT2279" s="3">
        <v>2</v>
      </c>
      <c r="AU2279" s="3">
        <v>-1</v>
      </c>
      <c r="AV2279" s="3">
        <v>-4</v>
      </c>
      <c r="AW2279" s="3">
        <v>-4</v>
      </c>
      <c r="AY2279" s="3">
        <v>-1</v>
      </c>
      <c r="AZ2279" s="3">
        <v>5</v>
      </c>
      <c r="BA2279" s="3">
        <v>4</v>
      </c>
      <c r="BB2279" s="3">
        <v>4</v>
      </c>
      <c r="BC2279" s="3">
        <v>4</v>
      </c>
      <c r="BD2279" s="3">
        <v>1</v>
      </c>
      <c r="BE2279" s="3">
        <v>-8</v>
      </c>
      <c r="BF2279" s="3">
        <v>-2</v>
      </c>
      <c r="BG2279" s="3">
        <v>-1</v>
      </c>
      <c r="BH2279" s="3">
        <v>-11</v>
      </c>
      <c r="BI2279" s="3">
        <v>3</v>
      </c>
      <c r="BJ2279" s="3">
        <v>7</v>
      </c>
      <c r="BK2279" s="24">
        <v>17</v>
      </c>
    </row>
    <row r="2280" s="3" customFormat="1" ht="20.05" customHeight="1">
      <c r="A2280" t="s" s="12">
        <v>865</v>
      </c>
      <c r="B2280" s="13">
        <f>SUM(C2280:BK2280)</f>
        <v>2</v>
      </c>
      <c r="R2280" s="3">
        <v>-1</v>
      </c>
      <c r="X2280" s="3">
        <v>-1</v>
      </c>
      <c r="AC2280" s="3">
        <v>-1</v>
      </c>
      <c r="AF2280" s="3">
        <v>0</v>
      </c>
      <c r="AI2280" s="3">
        <v>-1</v>
      </c>
      <c r="AJ2280" s="3">
        <v>-1</v>
      </c>
      <c r="AK2280" s="3">
        <v>-1</v>
      </c>
      <c r="AN2280" s="3">
        <v>-2</v>
      </c>
      <c r="AO2280" s="3">
        <v>-2</v>
      </c>
      <c r="AP2280" s="3">
        <v>0</v>
      </c>
      <c r="AR2280" s="3">
        <v>-1</v>
      </c>
      <c r="AS2280" s="3">
        <v>-1</v>
      </c>
      <c r="AU2280" s="3">
        <v>-2</v>
      </c>
      <c r="AV2280" s="3">
        <v>0</v>
      </c>
      <c r="AW2280" s="3">
        <v>1</v>
      </c>
      <c r="AY2280" s="3">
        <v>3</v>
      </c>
      <c r="AZ2280" s="3">
        <v>2</v>
      </c>
      <c r="BA2280" s="3">
        <v>4</v>
      </c>
      <c r="BB2280" s="3">
        <v>3</v>
      </c>
      <c r="BC2280" s="3">
        <v>4</v>
      </c>
      <c r="BD2280" s="3">
        <v>4</v>
      </c>
      <c r="BE2280" s="3">
        <v>-16</v>
      </c>
      <c r="BF2280" s="3">
        <v>-2</v>
      </c>
      <c r="BG2280" s="3">
        <v>6</v>
      </c>
      <c r="BH2280" s="3">
        <v>-14</v>
      </c>
      <c r="BI2280" s="3">
        <v>6</v>
      </c>
      <c r="BJ2280" s="3">
        <v>3</v>
      </c>
      <c r="BK2280" s="24">
        <v>12</v>
      </c>
    </row>
    <row r="2281" s="3" customFormat="1" ht="20.05" customHeight="1">
      <c r="A2281" t="s" s="12">
        <v>2408</v>
      </c>
      <c r="B2281" s="13">
        <f>SUM(C2281:BK2281)</f>
        <v>2</v>
      </c>
      <c r="S2281" s="3">
        <v>1</v>
      </c>
      <c r="AK2281" s="3">
        <v>1</v>
      </c>
      <c r="AL2281" s="3">
        <v>1</v>
      </c>
      <c r="AN2281" s="3">
        <v>1</v>
      </c>
      <c r="AT2281" s="3">
        <v>2</v>
      </c>
      <c r="AU2281" s="3">
        <v>1</v>
      </c>
      <c r="AV2281" s="3">
        <v>2</v>
      </c>
      <c r="AW2281" s="3">
        <v>-1</v>
      </c>
      <c r="AY2281" s="3">
        <v>-1</v>
      </c>
      <c r="AZ2281" s="3">
        <v>0</v>
      </c>
      <c r="BA2281" s="3">
        <v>-1</v>
      </c>
      <c r="BB2281" s="3">
        <v>-2</v>
      </c>
      <c r="BC2281" s="3">
        <v>0</v>
      </c>
      <c r="BD2281" s="3">
        <v>-1</v>
      </c>
      <c r="BE2281" s="3">
        <v>-2</v>
      </c>
      <c r="BF2281" s="3">
        <v>-4</v>
      </c>
      <c r="BG2281" s="3">
        <v>3</v>
      </c>
      <c r="BH2281" s="3">
        <v>-4</v>
      </c>
      <c r="BI2281" s="3">
        <v>1</v>
      </c>
      <c r="BJ2281" s="3">
        <v>0</v>
      </c>
      <c r="BK2281" s="24">
        <v>5</v>
      </c>
    </row>
    <row r="2282" s="3" customFormat="1" ht="20.05" customHeight="1">
      <c r="A2282" t="s" s="12">
        <v>3297</v>
      </c>
      <c r="B2282" s="13">
        <f>SUM(C2282:BK2282)</f>
        <v>2</v>
      </c>
      <c r="S2282" s="3">
        <v>-1</v>
      </c>
      <c r="T2282" s="3">
        <v>-1</v>
      </c>
      <c r="Z2282" s="3">
        <v>0</v>
      </c>
      <c r="AF2282" s="3">
        <v>1</v>
      </c>
      <c r="AG2282" s="3">
        <v>1</v>
      </c>
      <c r="AJ2282" s="3">
        <v>-2</v>
      </c>
      <c r="AO2282" s="3">
        <v>1</v>
      </c>
      <c r="AQ2282" s="3">
        <v>2</v>
      </c>
      <c r="AT2282" s="3">
        <v>-1</v>
      </c>
      <c r="AU2282" s="3">
        <v>-2</v>
      </c>
      <c r="AW2282" s="3">
        <v>-1</v>
      </c>
      <c r="AX2282" s="3">
        <v>-1</v>
      </c>
      <c r="AY2282" s="3">
        <v>1</v>
      </c>
      <c r="AZ2282" s="3">
        <v>2</v>
      </c>
      <c r="BA2282" s="3">
        <v>1</v>
      </c>
      <c r="BB2282" s="3">
        <v>4</v>
      </c>
      <c r="BC2282" s="3">
        <v>2</v>
      </c>
      <c r="BD2282" s="3">
        <v>-5</v>
      </c>
      <c r="BE2282" s="3">
        <v>-10</v>
      </c>
      <c r="BF2282" s="3">
        <v>1</v>
      </c>
      <c r="BG2282" s="3">
        <v>-4</v>
      </c>
      <c r="BH2282" s="3">
        <v>-17</v>
      </c>
      <c r="BI2282" s="3">
        <v>2</v>
      </c>
      <c r="BJ2282" s="3">
        <v>9</v>
      </c>
      <c r="BK2282" s="24">
        <v>20</v>
      </c>
    </row>
    <row r="2283" s="3" customFormat="1" ht="20.05" customHeight="1">
      <c r="A2283" t="s" s="12">
        <v>1180</v>
      </c>
      <c r="B2283" s="13">
        <f>SUM(C2283:BK2283)</f>
        <v>2</v>
      </c>
      <c r="T2283" s="3">
        <v>-1</v>
      </c>
      <c r="V2283" s="3">
        <v>1</v>
      </c>
      <c r="AE2283" s="3">
        <v>-2</v>
      </c>
      <c r="AJ2283" s="3">
        <v>1</v>
      </c>
      <c r="AM2283" s="3">
        <v>1</v>
      </c>
      <c r="AN2283" s="3">
        <v>1</v>
      </c>
      <c r="AO2283" s="3">
        <v>0</v>
      </c>
      <c r="AT2283" s="3">
        <v>1</v>
      </c>
      <c r="AV2283" s="3">
        <v>2</v>
      </c>
      <c r="AW2283" s="3">
        <v>1</v>
      </c>
      <c r="AX2283" s="3">
        <v>-1</v>
      </c>
      <c r="AY2283" s="3">
        <v>2</v>
      </c>
      <c r="AZ2283" s="3">
        <v>-1</v>
      </c>
      <c r="BC2283" s="3">
        <v>0</v>
      </c>
      <c r="BD2283" s="3">
        <v>1</v>
      </c>
      <c r="BE2283" s="3">
        <v>-6</v>
      </c>
      <c r="BF2283" s="3">
        <v>1</v>
      </c>
      <c r="BG2283" s="3">
        <v>2</v>
      </c>
      <c r="BH2283" s="3">
        <v>2</v>
      </c>
      <c r="BI2283" s="3">
        <v>-2</v>
      </c>
      <c r="BJ2283" s="3">
        <v>0</v>
      </c>
      <c r="BK2283" s="24">
        <v>-1</v>
      </c>
    </row>
    <row r="2284" s="3" customFormat="1" ht="20.05" customHeight="1">
      <c r="A2284" t="s" s="12">
        <v>3362</v>
      </c>
      <c r="B2284" s="13">
        <f>SUM(C2284:BK2284)</f>
        <v>2</v>
      </c>
      <c r="T2284" s="3">
        <v>-1</v>
      </c>
      <c r="AA2284" s="3">
        <v>1</v>
      </c>
      <c r="AE2284" s="3">
        <v>-1</v>
      </c>
      <c r="AH2284" s="3">
        <v>1</v>
      </c>
      <c r="AN2284" s="3">
        <v>1</v>
      </c>
      <c r="AO2284" s="3">
        <v>0</v>
      </c>
      <c r="AP2284" s="3">
        <v>-1</v>
      </c>
      <c r="AS2284" s="3">
        <v>-1</v>
      </c>
      <c r="AT2284" s="3">
        <v>-2</v>
      </c>
      <c r="AU2284" s="3">
        <v>-1</v>
      </c>
      <c r="AV2284" s="3">
        <v>1</v>
      </c>
      <c r="AW2284" s="3">
        <v>-2</v>
      </c>
      <c r="AX2284" s="3">
        <v>-1</v>
      </c>
      <c r="AZ2284" s="3">
        <v>0</v>
      </c>
      <c r="BC2284" s="3">
        <v>2</v>
      </c>
      <c r="BD2284" s="3">
        <v>-1</v>
      </c>
      <c r="BE2284" s="3">
        <v>-2</v>
      </c>
      <c r="BF2284" s="3">
        <v>-2</v>
      </c>
      <c r="BG2284" s="3">
        <v>1</v>
      </c>
      <c r="BH2284" s="3">
        <v>4</v>
      </c>
      <c r="BI2284" s="3">
        <v>2</v>
      </c>
      <c r="BJ2284" s="3">
        <v>2</v>
      </c>
      <c r="BK2284" s="24">
        <v>2</v>
      </c>
    </row>
    <row r="2285" s="3" customFormat="1" ht="20.05" customHeight="1">
      <c r="A2285" t="s" s="12">
        <v>5412</v>
      </c>
      <c r="B2285" s="13">
        <f>SUM(C2285:BK2285)</f>
        <v>2</v>
      </c>
      <c r="T2285" s="3">
        <v>1</v>
      </c>
      <c r="AJ2285" s="3">
        <v>1</v>
      </c>
      <c r="AP2285" s="3">
        <v>1</v>
      </c>
      <c r="AS2285" s="3">
        <v>1</v>
      </c>
      <c r="AT2285" s="3">
        <v>1</v>
      </c>
      <c r="BD2285" s="3">
        <v>-2</v>
      </c>
      <c r="BE2285" s="3">
        <v>0</v>
      </c>
      <c r="BF2285" s="3">
        <v>-1</v>
      </c>
      <c r="BG2285" s="3">
        <v>1</v>
      </c>
      <c r="BH2285" s="3">
        <v>-1</v>
      </c>
      <c r="BI2285" s="3">
        <v>-1</v>
      </c>
      <c r="BJ2285" s="3">
        <v>1</v>
      </c>
      <c r="BK2285" s="24">
        <v>0</v>
      </c>
    </row>
    <row r="2286" s="3" customFormat="1" ht="20.05" customHeight="1">
      <c r="A2286" t="s" s="12">
        <v>2333</v>
      </c>
      <c r="B2286" s="13">
        <f>SUM(C2286:BK2286)</f>
        <v>2</v>
      </c>
      <c r="T2286" s="3">
        <v>1</v>
      </c>
      <c r="V2286" s="3">
        <v>2</v>
      </c>
      <c r="X2286" s="3">
        <v>1</v>
      </c>
      <c r="Y2286" s="3">
        <v>1</v>
      </c>
      <c r="AA2286" s="3">
        <v>1</v>
      </c>
      <c r="AB2286" s="3">
        <v>1</v>
      </c>
      <c r="AG2286" s="3">
        <v>1</v>
      </c>
      <c r="AH2286" s="3">
        <v>-2</v>
      </c>
      <c r="AJ2286" s="3">
        <v>-1</v>
      </c>
      <c r="AL2286" s="3">
        <v>-1</v>
      </c>
      <c r="AM2286" s="3">
        <v>0</v>
      </c>
      <c r="AO2286" s="3">
        <v>2</v>
      </c>
      <c r="AQ2286" s="3">
        <v>0</v>
      </c>
      <c r="AS2286" s="3">
        <v>-2</v>
      </c>
      <c r="AU2286" s="3">
        <v>-1</v>
      </c>
      <c r="AV2286" s="3">
        <v>-1</v>
      </c>
      <c r="AW2286" s="3">
        <v>2</v>
      </c>
      <c r="AZ2286" s="3">
        <v>-3</v>
      </c>
      <c r="BA2286" s="3">
        <v>1</v>
      </c>
      <c r="BB2286" s="3">
        <v>2</v>
      </c>
      <c r="BC2286" s="3">
        <v>0</v>
      </c>
      <c r="BD2286" s="3">
        <v>-2</v>
      </c>
      <c r="BE2286" s="3">
        <v>-5</v>
      </c>
      <c r="BF2286" s="3">
        <v>-2</v>
      </c>
      <c r="BG2286" s="3">
        <v>-3</v>
      </c>
      <c r="BH2286" s="3">
        <v>1</v>
      </c>
      <c r="BI2286" s="3">
        <v>2</v>
      </c>
      <c r="BJ2286" s="3">
        <v>2</v>
      </c>
      <c r="BK2286" s="24">
        <v>5</v>
      </c>
    </row>
    <row r="2287" s="3" customFormat="1" ht="20.05" customHeight="1">
      <c r="A2287" t="s" s="12">
        <v>1424</v>
      </c>
      <c r="B2287" s="13">
        <f>SUM(C2287:BK2287)</f>
        <v>2</v>
      </c>
      <c r="T2287" s="3">
        <v>-1</v>
      </c>
      <c r="AD2287" s="3">
        <v>1</v>
      </c>
      <c r="AE2287" s="3">
        <v>-1</v>
      </c>
      <c r="AF2287" s="3">
        <v>-1</v>
      </c>
      <c r="AI2287" s="3">
        <v>-1</v>
      </c>
      <c r="AK2287" s="3">
        <v>1</v>
      </c>
      <c r="AM2287" s="3">
        <v>2</v>
      </c>
      <c r="AN2287" s="3">
        <v>-3</v>
      </c>
      <c r="AO2287" s="3">
        <v>-5</v>
      </c>
      <c r="AP2287" s="3">
        <v>-1</v>
      </c>
      <c r="AR2287" s="3">
        <v>-1</v>
      </c>
      <c r="AS2287" s="3">
        <v>2</v>
      </c>
      <c r="AT2287" s="3">
        <v>-2</v>
      </c>
      <c r="AV2287" s="3">
        <v>-1</v>
      </c>
      <c r="AW2287" s="3">
        <v>2</v>
      </c>
      <c r="AX2287" s="3">
        <v>1</v>
      </c>
      <c r="AY2287" s="3">
        <v>4</v>
      </c>
      <c r="AZ2287" s="3">
        <v>1</v>
      </c>
      <c r="BA2287" s="3">
        <v>6</v>
      </c>
      <c r="BB2287" s="3">
        <v>3</v>
      </c>
      <c r="BC2287" s="3">
        <v>4</v>
      </c>
      <c r="BD2287" s="3">
        <v>0</v>
      </c>
      <c r="BE2287" s="3">
        <v>-45</v>
      </c>
      <c r="BF2287" s="3">
        <v>6</v>
      </c>
      <c r="BG2287" s="3">
        <v>2</v>
      </c>
      <c r="BH2287" s="3">
        <v>-13</v>
      </c>
      <c r="BI2287" s="3">
        <v>11</v>
      </c>
      <c r="BJ2287" s="3">
        <v>19</v>
      </c>
      <c r="BK2287" s="24">
        <v>12</v>
      </c>
    </row>
    <row r="2288" s="3" customFormat="1" ht="20.05" customHeight="1">
      <c r="A2288" t="s" s="12">
        <v>2982</v>
      </c>
      <c r="B2288" s="13">
        <f>SUM(C2288:BK2288)</f>
        <v>2</v>
      </c>
      <c r="T2288" s="3">
        <v>1</v>
      </c>
      <c r="V2288" s="3">
        <v>1</v>
      </c>
      <c r="X2288" s="3">
        <v>-1</v>
      </c>
      <c r="AC2288" s="3">
        <v>3</v>
      </c>
      <c r="AF2288" s="3">
        <v>-1</v>
      </c>
      <c r="AG2288" s="3">
        <v>1</v>
      </c>
      <c r="AI2288" s="3">
        <v>1</v>
      </c>
      <c r="AM2288" s="3">
        <v>2</v>
      </c>
      <c r="AN2288" s="3">
        <v>2</v>
      </c>
      <c r="AO2288" s="3">
        <v>3</v>
      </c>
      <c r="AP2288" s="3">
        <v>1</v>
      </c>
      <c r="AQ2288" s="3">
        <v>1</v>
      </c>
      <c r="AR2288" s="3">
        <v>2</v>
      </c>
      <c r="AU2288" s="3">
        <v>2</v>
      </c>
      <c r="AX2288" s="3">
        <v>-1</v>
      </c>
      <c r="AY2288" s="3">
        <v>-2</v>
      </c>
      <c r="AZ2288" s="3">
        <v>-4</v>
      </c>
      <c r="BA2288" s="3">
        <v>-2</v>
      </c>
      <c r="BB2288" s="3">
        <v>1</v>
      </c>
      <c r="BC2288" s="3">
        <v>-2</v>
      </c>
      <c r="BD2288" s="3">
        <v>-1</v>
      </c>
      <c r="BE2288" s="3">
        <v>-4</v>
      </c>
      <c r="BF2288" s="3">
        <v>-3</v>
      </c>
      <c r="BG2288" s="3">
        <v>-1</v>
      </c>
      <c r="BH2288" s="3">
        <v>-4</v>
      </c>
      <c r="BI2288" s="3">
        <v>2</v>
      </c>
      <c r="BJ2288" s="3">
        <v>0</v>
      </c>
      <c r="BK2288" s="24">
        <v>5</v>
      </c>
    </row>
    <row r="2289" s="3" customFormat="1" ht="20.05" customHeight="1">
      <c r="A2289" t="s" s="12">
        <v>1872</v>
      </c>
      <c r="B2289" s="13">
        <f>SUM(C2289:BK2289)</f>
        <v>2</v>
      </c>
      <c r="U2289" s="3">
        <v>-1</v>
      </c>
      <c r="AD2289" s="3">
        <v>-1</v>
      </c>
      <c r="AQ2289" s="3">
        <v>1</v>
      </c>
      <c r="AU2289" s="3">
        <v>1</v>
      </c>
      <c r="AY2289" s="3">
        <v>1</v>
      </c>
      <c r="BC2289" s="3">
        <v>1</v>
      </c>
      <c r="BD2289" s="3">
        <v>0</v>
      </c>
      <c r="BE2289" s="3">
        <v>1</v>
      </c>
      <c r="BF2289" s="3">
        <v>-1</v>
      </c>
      <c r="BG2289" s="3">
        <v>1</v>
      </c>
      <c r="BH2289" s="3">
        <v>-5</v>
      </c>
      <c r="BI2289" s="3">
        <v>2</v>
      </c>
      <c r="BJ2289" s="3">
        <v>0</v>
      </c>
      <c r="BK2289" s="24">
        <v>2</v>
      </c>
    </row>
    <row r="2290" s="3" customFormat="1" ht="20.05" customHeight="1">
      <c r="A2290" t="s" s="12">
        <v>846</v>
      </c>
      <c r="B2290" s="13">
        <f>SUM(C2290:BK2290)</f>
        <v>2</v>
      </c>
      <c r="U2290" s="3">
        <v>1</v>
      </c>
      <c r="X2290" s="3">
        <v>-1</v>
      </c>
      <c r="AA2290" s="3">
        <v>2</v>
      </c>
      <c r="AC2290" s="3">
        <v>6</v>
      </c>
      <c r="AD2290" s="3">
        <v>2</v>
      </c>
      <c r="AG2290" s="3">
        <v>1</v>
      </c>
      <c r="AH2290" s="3">
        <v>2</v>
      </c>
      <c r="AI2290" s="3">
        <v>2</v>
      </c>
      <c r="AJ2290" s="3">
        <v>0</v>
      </c>
      <c r="AK2290" s="3">
        <v>0</v>
      </c>
      <c r="AL2290" s="3">
        <v>1</v>
      </c>
      <c r="AM2290" s="3">
        <v>2</v>
      </c>
      <c r="AN2290" s="3">
        <v>-7</v>
      </c>
      <c r="AO2290" s="3">
        <v>-3</v>
      </c>
      <c r="AP2290" s="3">
        <v>0</v>
      </c>
      <c r="AQ2290" s="3">
        <v>1</v>
      </c>
      <c r="AS2290" s="3">
        <v>2</v>
      </c>
      <c r="AT2290" s="3">
        <v>2</v>
      </c>
      <c r="AU2290" s="3">
        <v>0</v>
      </c>
      <c r="AV2290" s="3">
        <v>1</v>
      </c>
      <c r="AW2290" s="3">
        <v>2</v>
      </c>
      <c r="AX2290" s="3">
        <v>1</v>
      </c>
      <c r="AY2290" s="3">
        <v>0</v>
      </c>
      <c r="AZ2290" s="3">
        <v>6</v>
      </c>
      <c r="BA2290" s="3">
        <v>1</v>
      </c>
      <c r="BB2290" s="3">
        <v>10</v>
      </c>
      <c r="BC2290" s="3">
        <v>1</v>
      </c>
      <c r="BD2290" s="3">
        <v>1</v>
      </c>
      <c r="BE2290" s="3">
        <v>-39</v>
      </c>
      <c r="BF2290" s="3">
        <v>2</v>
      </c>
      <c r="BG2290" s="3">
        <v>1</v>
      </c>
      <c r="BH2290" s="3">
        <v>-16</v>
      </c>
      <c r="BI2290" s="3">
        <v>1</v>
      </c>
      <c r="BJ2290" s="3">
        <v>8</v>
      </c>
      <c r="BK2290" s="24">
        <v>9</v>
      </c>
    </row>
    <row r="2291" s="3" customFormat="1" ht="20.05" customHeight="1">
      <c r="A2291" t="s" s="12">
        <v>2554</v>
      </c>
      <c r="B2291" s="13">
        <f>SUM(C2291:BK2291)</f>
        <v>2</v>
      </c>
      <c r="U2291" s="3">
        <v>1</v>
      </c>
      <c r="AJ2291" s="3">
        <v>1</v>
      </c>
      <c r="AK2291" s="3">
        <v>-2</v>
      </c>
      <c r="AS2291" s="3">
        <v>1</v>
      </c>
      <c r="AY2291" s="3">
        <v>-1</v>
      </c>
      <c r="AZ2291" s="3">
        <v>2</v>
      </c>
      <c r="BB2291" s="3">
        <v>1</v>
      </c>
      <c r="BC2291" s="3">
        <v>0</v>
      </c>
      <c r="BD2291" s="3">
        <v>2</v>
      </c>
      <c r="BE2291" s="3">
        <v>-3</v>
      </c>
      <c r="BF2291" s="3">
        <v>-1</v>
      </c>
      <c r="BG2291" s="3">
        <v>-1</v>
      </c>
      <c r="BH2291" s="3">
        <v>1</v>
      </c>
      <c r="BI2291" s="3">
        <v>1</v>
      </c>
      <c r="BK2291" s="24">
        <v>0</v>
      </c>
    </row>
    <row r="2292" s="3" customFormat="1" ht="20.05" customHeight="1">
      <c r="A2292" t="s" s="12">
        <v>2179</v>
      </c>
      <c r="B2292" s="13">
        <f>SUM(C2292:BK2292)</f>
        <v>2</v>
      </c>
      <c r="U2292" s="3">
        <v>-1</v>
      </c>
      <c r="Z2292" s="3">
        <v>1</v>
      </c>
      <c r="AC2292" s="3">
        <v>0</v>
      </c>
      <c r="AE2292" s="3">
        <v>1</v>
      </c>
      <c r="AG2292" s="3">
        <v>3</v>
      </c>
      <c r="AI2292" s="3">
        <v>-1</v>
      </c>
      <c r="AJ2292" s="3">
        <v>1</v>
      </c>
      <c r="AK2292" s="3">
        <v>2</v>
      </c>
      <c r="AL2292" s="3">
        <v>-1</v>
      </c>
      <c r="AM2292" s="3">
        <v>2</v>
      </c>
      <c r="AN2292" s="3">
        <v>-4</v>
      </c>
      <c r="AO2292" s="3">
        <v>0</v>
      </c>
      <c r="AP2292" s="3">
        <v>2</v>
      </c>
      <c r="AQ2292" s="3">
        <v>1</v>
      </c>
      <c r="AS2292" s="3">
        <v>1</v>
      </c>
      <c r="AT2292" s="3">
        <v>-1</v>
      </c>
      <c r="AU2292" s="3">
        <v>1</v>
      </c>
      <c r="AV2292" s="3">
        <v>-2</v>
      </c>
      <c r="AW2292" s="3">
        <v>4</v>
      </c>
      <c r="AX2292" s="3">
        <v>1</v>
      </c>
      <c r="AY2292" s="3">
        <v>2</v>
      </c>
      <c r="AZ2292" s="3">
        <v>9</v>
      </c>
      <c r="BA2292" s="3">
        <v>7</v>
      </c>
      <c r="BB2292" s="3">
        <v>10</v>
      </c>
      <c r="BC2292" s="3">
        <v>1</v>
      </c>
      <c r="BD2292" s="3">
        <v>0</v>
      </c>
      <c r="BE2292" s="3">
        <v>-14</v>
      </c>
      <c r="BF2292" s="3">
        <v>-3</v>
      </c>
      <c r="BG2292" s="3">
        <v>1</v>
      </c>
      <c r="BH2292" s="3">
        <v>-48</v>
      </c>
      <c r="BI2292" s="3">
        <v>-4</v>
      </c>
      <c r="BJ2292" s="3">
        <v>5</v>
      </c>
      <c r="BK2292" s="24">
        <v>26</v>
      </c>
    </row>
    <row r="2293" s="3" customFormat="1" ht="20.05" customHeight="1">
      <c r="A2293" t="s" s="12">
        <v>555</v>
      </c>
      <c r="B2293" s="13">
        <f>SUM(C2293:BK2293)</f>
        <v>2</v>
      </c>
      <c r="V2293" s="3">
        <v>-1</v>
      </c>
      <c r="AC2293" s="3">
        <v>1</v>
      </c>
      <c r="AF2293" s="3">
        <v>2</v>
      </c>
      <c r="AJ2293" s="3">
        <v>2</v>
      </c>
      <c r="AM2293" s="3">
        <v>1</v>
      </c>
      <c r="AN2293" s="3">
        <v>2</v>
      </c>
      <c r="AO2293" s="3">
        <v>1</v>
      </c>
      <c r="AP2293" s="3">
        <v>2</v>
      </c>
      <c r="AQ2293" s="3">
        <v>1</v>
      </c>
      <c r="AS2293" s="3">
        <v>1</v>
      </c>
      <c r="AT2293" s="3">
        <v>-1</v>
      </c>
      <c r="AV2293" s="3">
        <v>1</v>
      </c>
      <c r="AZ2293" s="3">
        <v>-3</v>
      </c>
      <c r="BA2293" s="3">
        <v>1</v>
      </c>
      <c r="BB2293" s="3">
        <v>-2</v>
      </c>
      <c r="BC2293" s="3">
        <v>1</v>
      </c>
      <c r="BD2293" s="3">
        <v>1</v>
      </c>
      <c r="BE2293" s="3">
        <v>-14</v>
      </c>
      <c r="BF2293" s="3">
        <v>-2</v>
      </c>
      <c r="BG2293" s="3">
        <v>2</v>
      </c>
      <c r="BH2293" s="3">
        <v>2</v>
      </c>
      <c r="BI2293" s="3">
        <v>-2</v>
      </c>
      <c r="BJ2293" s="3">
        <v>4</v>
      </c>
      <c r="BK2293" s="24">
        <v>2</v>
      </c>
    </row>
    <row r="2294" s="3" customFormat="1" ht="20.05" customHeight="1">
      <c r="A2294" t="s" s="12">
        <v>3708</v>
      </c>
      <c r="B2294" s="13">
        <f>SUM(C2294:BK2294)</f>
        <v>2</v>
      </c>
      <c r="V2294" s="3">
        <v>1</v>
      </c>
      <c r="AC2294" s="3">
        <v>1</v>
      </c>
      <c r="AE2294" s="3">
        <v>-1</v>
      </c>
      <c r="AF2294" s="3">
        <v>-3</v>
      </c>
      <c r="AH2294" s="3">
        <v>0</v>
      </c>
      <c r="AI2294" s="3">
        <v>1</v>
      </c>
      <c r="AJ2294" s="3">
        <v>-2</v>
      </c>
      <c r="AK2294" s="3">
        <v>-3</v>
      </c>
      <c r="AL2294" s="3">
        <v>-1</v>
      </c>
      <c r="AM2294" s="3">
        <v>0</v>
      </c>
      <c r="AQ2294" s="3">
        <v>-1</v>
      </c>
      <c r="AS2294" s="3">
        <v>2</v>
      </c>
      <c r="AT2294" s="3">
        <v>0</v>
      </c>
      <c r="AZ2294" s="3">
        <v>-1</v>
      </c>
      <c r="BA2294" s="3">
        <v>0</v>
      </c>
      <c r="BB2294" s="3">
        <v>1</v>
      </c>
      <c r="BD2294" s="3">
        <v>1</v>
      </c>
      <c r="BF2294" s="3">
        <v>-1</v>
      </c>
      <c r="BG2294" s="3">
        <v>0</v>
      </c>
      <c r="BH2294" s="3">
        <v>-5</v>
      </c>
      <c r="BI2294" s="3">
        <v>4</v>
      </c>
      <c r="BJ2294" s="3">
        <v>3</v>
      </c>
      <c r="BK2294" s="24">
        <v>6</v>
      </c>
    </row>
    <row r="2295" s="3" customFormat="1" ht="20.05" customHeight="1">
      <c r="A2295" t="s" s="12">
        <v>4146</v>
      </c>
      <c r="B2295" s="13">
        <f>SUM(C2295:BK2295)</f>
        <v>2</v>
      </c>
      <c r="W2295" s="3">
        <v>1</v>
      </c>
      <c r="AV2295" s="3">
        <v>-1</v>
      </c>
      <c r="BB2295" s="3">
        <v>1</v>
      </c>
      <c r="BC2295" s="3">
        <v>-1</v>
      </c>
      <c r="BD2295" s="3">
        <v>-1</v>
      </c>
      <c r="BE2295" s="3">
        <v>1</v>
      </c>
      <c r="BF2295" s="3">
        <v>1</v>
      </c>
      <c r="BJ2295" s="3">
        <v>1</v>
      </c>
    </row>
    <row r="2296" s="3" customFormat="1" ht="20.05" customHeight="1">
      <c r="A2296" t="s" s="12">
        <v>1557</v>
      </c>
      <c r="B2296" s="13">
        <f>SUM(C2296:BK2296)</f>
        <v>2</v>
      </c>
      <c r="W2296" s="3">
        <v>-1</v>
      </c>
      <c r="AD2296" s="3">
        <v>1</v>
      </c>
      <c r="AE2296" s="3">
        <v>-1</v>
      </c>
      <c r="AG2296" s="3">
        <v>-2</v>
      </c>
      <c r="AH2296" s="3">
        <v>-4</v>
      </c>
      <c r="AJ2296" s="3">
        <v>-1</v>
      </c>
      <c r="AK2296" s="3">
        <v>-2</v>
      </c>
      <c r="AO2296" s="3">
        <v>-1</v>
      </c>
      <c r="AP2296" s="3">
        <v>-1</v>
      </c>
      <c r="AR2296" s="3">
        <v>-1</v>
      </c>
      <c r="AS2296" s="3">
        <v>-1</v>
      </c>
      <c r="AT2296" s="3">
        <v>-1</v>
      </c>
      <c r="AU2296" s="3">
        <v>-2</v>
      </c>
      <c r="AV2296" s="3">
        <v>0</v>
      </c>
      <c r="AW2296" s="3">
        <v>-2</v>
      </c>
      <c r="AX2296" s="3">
        <v>-1</v>
      </c>
      <c r="AZ2296" s="3">
        <v>0</v>
      </c>
      <c r="BA2296" s="3">
        <v>0</v>
      </c>
      <c r="BB2296" s="3">
        <v>7</v>
      </c>
      <c r="BC2296" s="3">
        <v>4</v>
      </c>
      <c r="BD2296" s="3">
        <v>2</v>
      </c>
      <c r="BE2296" s="3">
        <v>-4</v>
      </c>
      <c r="BF2296" s="3">
        <v>0</v>
      </c>
      <c r="BG2296" s="3">
        <v>-2</v>
      </c>
      <c r="BH2296" s="3">
        <v>2</v>
      </c>
      <c r="BI2296" s="3">
        <v>3</v>
      </c>
      <c r="BJ2296" s="3">
        <v>6</v>
      </c>
      <c r="BK2296" s="24">
        <v>4</v>
      </c>
    </row>
    <row r="2297" s="3" customFormat="1" ht="20.05" customHeight="1">
      <c r="A2297" t="s" s="12">
        <v>2542</v>
      </c>
      <c r="B2297" s="13">
        <f>SUM(C2297:BK2297)</f>
        <v>2</v>
      </c>
      <c r="X2297" s="3">
        <v>1</v>
      </c>
      <c r="AA2297" s="3">
        <v>-1</v>
      </c>
      <c r="AB2297" s="3">
        <v>0</v>
      </c>
      <c r="AD2297" s="3">
        <v>1</v>
      </c>
      <c r="AE2297" s="3">
        <v>-2</v>
      </c>
      <c r="AF2297" s="3">
        <v>1</v>
      </c>
      <c r="AG2297" s="3">
        <v>1</v>
      </c>
      <c r="AI2297" s="3">
        <v>-2</v>
      </c>
      <c r="AJ2297" s="3">
        <v>0</v>
      </c>
      <c r="AL2297" s="3">
        <v>2</v>
      </c>
      <c r="AO2297" s="3">
        <v>-4</v>
      </c>
      <c r="AP2297" s="3">
        <v>-2</v>
      </c>
      <c r="AQ2297" s="3">
        <v>-2</v>
      </c>
      <c r="AS2297" s="3">
        <v>-3</v>
      </c>
      <c r="AT2297" s="3">
        <v>1</v>
      </c>
      <c r="AU2297" s="3">
        <v>0</v>
      </c>
      <c r="AV2297" s="3">
        <v>0</v>
      </c>
      <c r="AW2297" s="3">
        <v>-1</v>
      </c>
      <c r="AX2297" s="3">
        <v>-1</v>
      </c>
      <c r="AY2297" s="3">
        <v>-2</v>
      </c>
      <c r="AZ2297" s="3">
        <v>-6</v>
      </c>
      <c r="BA2297" s="3">
        <v>2</v>
      </c>
      <c r="BB2297" s="3">
        <v>-1</v>
      </c>
      <c r="BC2297" s="3">
        <v>1</v>
      </c>
      <c r="BD2297" s="3">
        <v>-1</v>
      </c>
      <c r="BE2297" s="3">
        <v>0</v>
      </c>
      <c r="BF2297" s="3">
        <v>1</v>
      </c>
      <c r="BG2297" s="3">
        <v>1</v>
      </c>
      <c r="BH2297" s="3">
        <v>-1</v>
      </c>
      <c r="BI2297" s="3">
        <v>4</v>
      </c>
      <c r="BJ2297" s="3">
        <v>6</v>
      </c>
      <c r="BK2297" s="24">
        <v>9</v>
      </c>
    </row>
    <row r="2298" s="3" customFormat="1" ht="20.05" customHeight="1">
      <c r="A2298" t="s" s="12">
        <v>3286</v>
      </c>
      <c r="B2298" s="13">
        <f>SUM(C2298:BK2298)</f>
        <v>2</v>
      </c>
      <c r="X2298" s="3">
        <v>1</v>
      </c>
      <c r="AB2298" s="3">
        <v>-1</v>
      </c>
      <c r="AE2298" s="3">
        <v>-1</v>
      </c>
      <c r="AH2298" s="3">
        <v>1</v>
      </c>
      <c r="AK2298" s="3">
        <v>1</v>
      </c>
      <c r="AL2298" s="3">
        <v>1</v>
      </c>
      <c r="AN2298" s="3">
        <v>-1</v>
      </c>
      <c r="AS2298" s="3">
        <v>-1</v>
      </c>
      <c r="AU2298" s="3">
        <v>-3</v>
      </c>
      <c r="AV2298" s="3">
        <v>1</v>
      </c>
      <c r="AW2298" s="3">
        <v>-1</v>
      </c>
      <c r="AX2298" s="3">
        <v>1</v>
      </c>
      <c r="AY2298" s="3">
        <v>-2</v>
      </c>
      <c r="AZ2298" s="3">
        <v>-1</v>
      </c>
      <c r="BA2298" s="3">
        <v>-2</v>
      </c>
      <c r="BB2298" s="3">
        <v>-1</v>
      </c>
      <c r="BC2298" s="3">
        <v>-4</v>
      </c>
      <c r="BD2298" s="3">
        <v>3</v>
      </c>
      <c r="BE2298" s="3">
        <v>-2</v>
      </c>
      <c r="BF2298" s="3">
        <v>0</v>
      </c>
      <c r="BG2298" s="3">
        <v>-3</v>
      </c>
      <c r="BH2298" s="3">
        <v>-3</v>
      </c>
      <c r="BI2298" s="3">
        <v>2</v>
      </c>
      <c r="BJ2298" s="3">
        <v>11</v>
      </c>
      <c r="BK2298" s="24">
        <v>6</v>
      </c>
    </row>
    <row r="2299" s="3" customFormat="1" ht="20.05" customHeight="1">
      <c r="A2299" t="s" s="12">
        <v>3611</v>
      </c>
      <c r="B2299" s="13">
        <f>SUM(C2299:BK2299)</f>
        <v>2</v>
      </c>
      <c r="X2299" s="3">
        <v>-1</v>
      </c>
      <c r="AP2299" s="3">
        <v>0</v>
      </c>
      <c r="AU2299" s="3">
        <v>1</v>
      </c>
      <c r="AW2299" s="3">
        <v>-1</v>
      </c>
      <c r="BB2299" s="3">
        <v>-1</v>
      </c>
      <c r="BC2299" s="3">
        <v>2</v>
      </c>
      <c r="BD2299" s="3">
        <v>-1</v>
      </c>
      <c r="BE2299" s="3">
        <v>1</v>
      </c>
      <c r="BF2299" s="3">
        <v>1</v>
      </c>
      <c r="BG2299" s="3">
        <v>0</v>
      </c>
      <c r="BH2299" s="3">
        <v>-2</v>
      </c>
      <c r="BI2299" s="3">
        <v>1</v>
      </c>
      <c r="BJ2299" s="3">
        <v>2</v>
      </c>
      <c r="BK2299" s="24">
        <v>0</v>
      </c>
    </row>
    <row r="2300" s="3" customFormat="1" ht="20.05" customHeight="1">
      <c r="A2300" t="s" s="12">
        <v>932</v>
      </c>
      <c r="B2300" s="13">
        <f>SUM(C2300:BK2300)</f>
        <v>2</v>
      </c>
      <c r="Y2300" s="3">
        <v>1</v>
      </c>
      <c r="AC2300" s="3">
        <v>1</v>
      </c>
      <c r="AE2300" s="3">
        <v>-2</v>
      </c>
      <c r="AF2300" s="3">
        <v>1</v>
      </c>
      <c r="AI2300" s="3">
        <v>1</v>
      </c>
      <c r="AJ2300" s="3">
        <v>0</v>
      </c>
      <c r="AK2300" s="3">
        <v>1</v>
      </c>
      <c r="AM2300" s="3">
        <v>-2</v>
      </c>
      <c r="AN2300" s="3">
        <v>-1</v>
      </c>
      <c r="AO2300" s="3">
        <v>-3</v>
      </c>
      <c r="AP2300" s="3">
        <v>-12</v>
      </c>
      <c r="AQ2300" s="3">
        <v>0</v>
      </c>
      <c r="AR2300" s="3">
        <v>4</v>
      </c>
      <c r="AS2300" s="3">
        <v>1</v>
      </c>
      <c r="AT2300" s="3">
        <v>2</v>
      </c>
      <c r="AU2300" s="3">
        <v>1</v>
      </c>
      <c r="AV2300" s="3">
        <v>1</v>
      </c>
      <c r="AW2300" s="3">
        <v>1</v>
      </c>
      <c r="AX2300" s="3">
        <v>-4</v>
      </c>
      <c r="AY2300" s="3">
        <v>-3</v>
      </c>
      <c r="AZ2300" s="3">
        <v>0</v>
      </c>
      <c r="BA2300" s="3">
        <v>1</v>
      </c>
      <c r="BB2300" s="3">
        <v>-1</v>
      </c>
      <c r="BC2300" s="3">
        <v>2</v>
      </c>
      <c r="BD2300" s="3">
        <v>0</v>
      </c>
      <c r="BE2300" s="3">
        <v>-10</v>
      </c>
      <c r="BF2300" s="3">
        <v>2</v>
      </c>
      <c r="BG2300" s="3">
        <v>0</v>
      </c>
      <c r="BH2300" s="3">
        <v>-2</v>
      </c>
      <c r="BI2300" s="3">
        <v>-1</v>
      </c>
      <c r="BJ2300" s="3">
        <v>11</v>
      </c>
      <c r="BK2300" s="24">
        <v>12</v>
      </c>
    </row>
    <row r="2301" s="3" customFormat="1" ht="20.05" customHeight="1">
      <c r="A2301" t="s" s="12">
        <v>3005</v>
      </c>
      <c r="B2301" s="13">
        <f>SUM(C2301:BK2301)</f>
        <v>2</v>
      </c>
      <c r="Y2301" s="3">
        <v>1</v>
      </c>
      <c r="AF2301" s="3">
        <v>1</v>
      </c>
      <c r="AG2301" s="3">
        <v>1</v>
      </c>
      <c r="AI2301" s="3">
        <v>1</v>
      </c>
      <c r="AN2301" s="3">
        <v>1</v>
      </c>
      <c r="AO2301" s="3">
        <v>-1</v>
      </c>
      <c r="AP2301" s="3">
        <v>1</v>
      </c>
      <c r="AR2301" s="3">
        <v>1</v>
      </c>
      <c r="AU2301" s="3">
        <v>1</v>
      </c>
      <c r="AV2301" s="3">
        <v>2</v>
      </c>
      <c r="AY2301" s="3">
        <v>-4</v>
      </c>
      <c r="AZ2301" s="3">
        <v>-1</v>
      </c>
      <c r="BB2301" s="3">
        <v>-1</v>
      </c>
      <c r="BC2301" s="3">
        <v>0</v>
      </c>
      <c r="BD2301" s="3">
        <v>0</v>
      </c>
      <c r="BE2301" s="3">
        <v>-4</v>
      </c>
      <c r="BF2301" s="3">
        <v>0</v>
      </c>
      <c r="BG2301" s="3">
        <v>-2</v>
      </c>
      <c r="BH2301" s="3">
        <v>-5</v>
      </c>
      <c r="BI2301" s="3">
        <v>-1</v>
      </c>
      <c r="BJ2301" s="3">
        <v>7</v>
      </c>
      <c r="BK2301" s="24">
        <v>4</v>
      </c>
    </row>
    <row r="2302" s="3" customFormat="1" ht="20.05" customHeight="1">
      <c r="A2302" t="s" s="12">
        <v>1123</v>
      </c>
      <c r="B2302" s="13">
        <f>SUM(C2302:BK2302)</f>
        <v>2</v>
      </c>
      <c r="Y2302" s="3">
        <v>1</v>
      </c>
      <c r="AB2302" s="3">
        <v>1</v>
      </c>
      <c r="AC2302" s="3">
        <v>1</v>
      </c>
      <c r="AF2302" s="3">
        <v>-1</v>
      </c>
      <c r="AI2302" s="3">
        <v>-1</v>
      </c>
      <c r="AJ2302" s="3">
        <v>1</v>
      </c>
      <c r="AM2302" s="3">
        <v>-2</v>
      </c>
      <c r="AQ2302" s="3">
        <v>-2</v>
      </c>
      <c r="AR2302" s="3">
        <v>0</v>
      </c>
      <c r="AT2302" s="3">
        <v>1</v>
      </c>
      <c r="AU2302" s="3">
        <v>1</v>
      </c>
      <c r="AV2302" s="3">
        <v>1</v>
      </c>
      <c r="AW2302" s="3">
        <v>2</v>
      </c>
      <c r="AY2302" s="3">
        <v>1</v>
      </c>
      <c r="AZ2302" s="3">
        <v>0</v>
      </c>
      <c r="BA2302" s="3">
        <v>-2</v>
      </c>
      <c r="BB2302" s="3">
        <v>2</v>
      </c>
      <c r="BC2302" s="3">
        <v>0</v>
      </c>
      <c r="BD2302" s="3">
        <v>3</v>
      </c>
      <c r="BE2302" s="3">
        <v>-10</v>
      </c>
      <c r="BF2302" s="3">
        <v>-5</v>
      </c>
      <c r="BG2302" s="3">
        <v>-2</v>
      </c>
      <c r="BH2302" s="3">
        <v>-13</v>
      </c>
      <c r="BI2302" s="3">
        <v>2</v>
      </c>
      <c r="BJ2302" s="3">
        <v>18</v>
      </c>
      <c r="BK2302" s="24">
        <v>5</v>
      </c>
    </row>
    <row r="2303" s="3" customFormat="1" ht="20.05" customHeight="1">
      <c r="A2303" t="s" s="12">
        <v>4069</v>
      </c>
      <c r="B2303" s="13">
        <f>SUM(C2303:BK2303)</f>
        <v>2</v>
      </c>
      <c r="Z2303" s="3">
        <v>1</v>
      </c>
      <c r="AC2303" s="3">
        <v>-1</v>
      </c>
      <c r="AG2303" s="3">
        <v>-1</v>
      </c>
      <c r="AJ2303" s="3">
        <v>-1</v>
      </c>
      <c r="AL2303" s="3">
        <v>1</v>
      </c>
      <c r="AM2303" s="3">
        <v>-2</v>
      </c>
      <c r="AN2303" s="3">
        <v>-1</v>
      </c>
      <c r="AP2303" s="3">
        <v>0</v>
      </c>
      <c r="AQ2303" s="3">
        <v>-1</v>
      </c>
      <c r="AR2303" s="3">
        <v>1</v>
      </c>
      <c r="AS2303" s="3">
        <v>1</v>
      </c>
      <c r="AV2303" s="3">
        <v>1</v>
      </c>
      <c r="AW2303" s="3">
        <v>-1</v>
      </c>
      <c r="AX2303" s="3">
        <v>-3</v>
      </c>
      <c r="AY2303" s="3">
        <v>-3</v>
      </c>
      <c r="AZ2303" s="3">
        <v>-1</v>
      </c>
      <c r="BA2303" s="3">
        <v>1</v>
      </c>
      <c r="BB2303" s="3">
        <v>0</v>
      </c>
      <c r="BC2303" s="3">
        <v>-3</v>
      </c>
      <c r="BD2303" s="3">
        <v>-1</v>
      </c>
      <c r="BE2303" s="3">
        <v>-3</v>
      </c>
      <c r="BF2303" s="3">
        <v>-1</v>
      </c>
      <c r="BG2303" s="3">
        <v>-2</v>
      </c>
      <c r="BH2303" s="3">
        <v>1</v>
      </c>
      <c r="BI2303" s="3">
        <v>3</v>
      </c>
      <c r="BJ2303" s="3">
        <v>10</v>
      </c>
      <c r="BK2303" s="24">
        <v>7</v>
      </c>
    </row>
    <row r="2304" s="3" customFormat="1" ht="20.05" customHeight="1">
      <c r="A2304" t="s" s="12">
        <v>1207</v>
      </c>
      <c r="B2304" s="13">
        <f>SUM(C2304:BK2304)</f>
        <v>2</v>
      </c>
      <c r="Z2304" s="3">
        <v>2</v>
      </c>
      <c r="AF2304" s="3">
        <v>1</v>
      </c>
      <c r="AN2304" s="3">
        <v>-1</v>
      </c>
      <c r="AO2304" s="3">
        <v>1</v>
      </c>
      <c r="AP2304" s="3">
        <v>-1</v>
      </c>
      <c r="AQ2304" s="3">
        <v>2</v>
      </c>
      <c r="AS2304" s="3">
        <v>-1</v>
      </c>
      <c r="AT2304" s="3">
        <v>1</v>
      </c>
      <c r="AV2304" s="3">
        <v>0</v>
      </c>
      <c r="AW2304" s="3">
        <v>1</v>
      </c>
      <c r="AX2304" s="3">
        <v>1</v>
      </c>
      <c r="AY2304" s="3">
        <v>-2</v>
      </c>
      <c r="AZ2304" s="3">
        <v>4</v>
      </c>
      <c r="BA2304" s="3">
        <v>5</v>
      </c>
      <c r="BB2304" s="3">
        <v>1</v>
      </c>
      <c r="BC2304" s="3">
        <v>0</v>
      </c>
      <c r="BD2304" s="3">
        <v>-1</v>
      </c>
      <c r="BE2304" s="3">
        <v>-5</v>
      </c>
      <c r="BF2304" s="3">
        <v>1</v>
      </c>
      <c r="BG2304" s="3">
        <v>-4</v>
      </c>
      <c r="BH2304" s="3">
        <v>-10</v>
      </c>
      <c r="BI2304" s="3">
        <v>0</v>
      </c>
      <c r="BJ2304" s="3">
        <v>-1</v>
      </c>
      <c r="BK2304" s="24">
        <v>8</v>
      </c>
    </row>
    <row r="2305" s="3" customFormat="1" ht="20.05" customHeight="1">
      <c r="A2305" t="s" s="12">
        <v>2501</v>
      </c>
      <c r="B2305" s="13">
        <f>SUM(C2305:BK2305)</f>
        <v>2</v>
      </c>
      <c r="Z2305" s="3">
        <v>1</v>
      </c>
      <c r="AI2305" s="3">
        <v>-1</v>
      </c>
      <c r="AK2305" s="3">
        <v>-1</v>
      </c>
      <c r="AN2305" s="3">
        <v>-5</v>
      </c>
      <c r="AO2305" s="3">
        <v>-2</v>
      </c>
      <c r="AP2305" s="3">
        <v>-1</v>
      </c>
      <c r="AQ2305" s="3">
        <v>1</v>
      </c>
      <c r="AR2305" s="3">
        <v>-1</v>
      </c>
      <c r="AS2305" s="3">
        <v>-2</v>
      </c>
      <c r="AT2305" s="3">
        <v>-1</v>
      </c>
      <c r="AX2305" s="3">
        <v>-1</v>
      </c>
      <c r="AY2305" s="3">
        <v>1</v>
      </c>
      <c r="AZ2305" s="3">
        <v>0</v>
      </c>
      <c r="BA2305" s="3">
        <v>3</v>
      </c>
      <c r="BB2305" s="3">
        <v>1</v>
      </c>
      <c r="BC2305" s="3">
        <v>0</v>
      </c>
      <c r="BD2305" s="3">
        <v>-1</v>
      </c>
      <c r="BE2305" s="3">
        <v>-4</v>
      </c>
      <c r="BF2305" s="3">
        <v>3</v>
      </c>
      <c r="BG2305" s="3">
        <v>2</v>
      </c>
      <c r="BH2305" s="3">
        <v>-3</v>
      </c>
      <c r="BI2305" s="3">
        <v>0</v>
      </c>
      <c r="BJ2305" s="3">
        <v>10</v>
      </c>
      <c r="BK2305" s="24">
        <v>3</v>
      </c>
    </row>
    <row r="2306" s="3" customFormat="1" ht="20.05" customHeight="1">
      <c r="A2306" t="s" s="12">
        <v>1027</v>
      </c>
      <c r="B2306" s="13">
        <f>SUM(C2306:BK2306)</f>
        <v>2</v>
      </c>
      <c r="AB2306" s="3">
        <v>1</v>
      </c>
      <c r="AE2306" s="3">
        <v>1</v>
      </c>
      <c r="AH2306" s="3">
        <v>1</v>
      </c>
      <c r="AJ2306" s="3">
        <v>-1</v>
      </c>
      <c r="AK2306" s="3">
        <v>2</v>
      </c>
      <c r="AL2306" s="3">
        <v>-1</v>
      </c>
      <c r="AM2306" s="3">
        <v>2</v>
      </c>
      <c r="AN2306" s="3">
        <v>3</v>
      </c>
      <c r="AO2306" s="3">
        <v>3</v>
      </c>
      <c r="AP2306" s="3">
        <v>3</v>
      </c>
      <c r="AQ2306" s="3">
        <v>4</v>
      </c>
      <c r="AR2306" s="3">
        <v>2</v>
      </c>
      <c r="AS2306" s="3">
        <v>2</v>
      </c>
      <c r="AT2306" s="3">
        <v>-2</v>
      </c>
      <c r="AU2306" s="3">
        <v>-1</v>
      </c>
      <c r="AV2306" s="3">
        <v>-6</v>
      </c>
      <c r="AW2306" s="3">
        <v>-1</v>
      </c>
      <c r="AX2306" s="3">
        <v>-2</v>
      </c>
      <c r="AY2306" s="3">
        <v>1</v>
      </c>
      <c r="AZ2306" s="3">
        <v>-1</v>
      </c>
      <c r="BA2306" s="3">
        <v>1</v>
      </c>
      <c r="BB2306" s="3">
        <v>2</v>
      </c>
      <c r="BC2306" s="3">
        <v>2</v>
      </c>
      <c r="BD2306" s="3">
        <v>1</v>
      </c>
      <c r="BE2306" s="3">
        <v>-6</v>
      </c>
      <c r="BF2306" s="3">
        <v>-5</v>
      </c>
      <c r="BG2306" s="3">
        <v>-7</v>
      </c>
      <c r="BH2306" s="3">
        <v>-11</v>
      </c>
      <c r="BI2306" s="3">
        <v>-3</v>
      </c>
      <c r="BJ2306" s="3">
        <v>2</v>
      </c>
      <c r="BK2306" s="24">
        <v>16</v>
      </c>
    </row>
    <row r="2307" s="3" customFormat="1" ht="20.05" customHeight="1">
      <c r="A2307" t="s" s="12">
        <v>1481</v>
      </c>
      <c r="B2307" s="13">
        <f>SUM(C2307:BK2307)</f>
        <v>2</v>
      </c>
      <c r="AC2307" s="3">
        <v>2</v>
      </c>
      <c r="AE2307" s="3">
        <v>-3</v>
      </c>
      <c r="AF2307" s="3">
        <v>-6</v>
      </c>
      <c r="AG2307" s="3">
        <v>-3</v>
      </c>
      <c r="AH2307" s="3">
        <v>1</v>
      </c>
      <c r="AI2307" s="3">
        <v>-4</v>
      </c>
      <c r="AJ2307" s="3">
        <v>-1</v>
      </c>
      <c r="AK2307" s="3">
        <v>1</v>
      </c>
      <c r="AL2307" s="3">
        <v>-1</v>
      </c>
      <c r="AM2307" s="3">
        <v>-4</v>
      </c>
      <c r="AN2307" s="3">
        <v>-1</v>
      </c>
      <c r="AP2307" s="3">
        <v>1</v>
      </c>
      <c r="AQ2307" s="3">
        <v>-5</v>
      </c>
      <c r="AR2307" s="3">
        <v>1</v>
      </c>
      <c r="AS2307" s="3">
        <v>-2</v>
      </c>
      <c r="AU2307" s="3">
        <v>1</v>
      </c>
      <c r="AV2307" s="3">
        <v>-2</v>
      </c>
      <c r="AW2307" s="3">
        <v>-1</v>
      </c>
      <c r="AY2307" s="3">
        <v>0</v>
      </c>
      <c r="AZ2307" s="3">
        <v>2</v>
      </c>
      <c r="BA2307" s="3">
        <v>3</v>
      </c>
      <c r="BB2307" s="3">
        <v>-1</v>
      </c>
      <c r="BC2307" s="3">
        <v>2</v>
      </c>
      <c r="BD2307" s="3">
        <v>1</v>
      </c>
      <c r="BE2307" s="3">
        <v>-13</v>
      </c>
      <c r="BF2307" s="3">
        <v>4</v>
      </c>
      <c r="BG2307" s="3">
        <v>10</v>
      </c>
      <c r="BH2307" s="3">
        <v>2</v>
      </c>
      <c r="BI2307" s="3">
        <v>-2</v>
      </c>
      <c r="BJ2307" s="3">
        <v>7</v>
      </c>
      <c r="BK2307" s="24">
        <v>13</v>
      </c>
    </row>
    <row r="2308" s="3" customFormat="1" ht="20.05" customHeight="1">
      <c r="A2308" t="s" s="12">
        <v>3159</v>
      </c>
      <c r="B2308" s="13">
        <f>SUM(C2308:BK2308)</f>
        <v>2</v>
      </c>
      <c r="AC2308" s="3">
        <v>1</v>
      </c>
      <c r="AE2308" s="3">
        <v>-2</v>
      </c>
      <c r="AF2308" s="3">
        <v>-1</v>
      </c>
      <c r="AH2308" s="3">
        <v>-1</v>
      </c>
      <c r="AK2308" s="3">
        <v>1</v>
      </c>
      <c r="AM2308" s="3">
        <v>-1</v>
      </c>
      <c r="AN2308" s="3">
        <v>0</v>
      </c>
      <c r="AO2308" s="3">
        <v>-3</v>
      </c>
      <c r="AR2308" s="3">
        <v>1</v>
      </c>
      <c r="AS2308" s="3">
        <v>1</v>
      </c>
      <c r="AU2308" s="3">
        <v>0</v>
      </c>
      <c r="AW2308" s="3">
        <v>-1</v>
      </c>
      <c r="AX2308" s="3">
        <v>-3</v>
      </c>
      <c r="AY2308" s="3">
        <v>-1</v>
      </c>
      <c r="BB2308" s="3">
        <v>-1</v>
      </c>
      <c r="BC2308" s="3">
        <v>-2</v>
      </c>
      <c r="BD2308" s="3">
        <v>2</v>
      </c>
      <c r="BE2308" s="3">
        <v>-1</v>
      </c>
      <c r="BF2308" s="3">
        <v>1</v>
      </c>
      <c r="BG2308" s="3">
        <v>2</v>
      </c>
      <c r="BH2308" s="3">
        <v>-2</v>
      </c>
      <c r="BI2308" s="3">
        <v>4</v>
      </c>
      <c r="BJ2308" s="3">
        <v>2</v>
      </c>
      <c r="BK2308" s="24">
        <v>6</v>
      </c>
    </row>
    <row r="2309" s="3" customFormat="1" ht="20.05" customHeight="1">
      <c r="A2309" t="s" s="12">
        <v>1918</v>
      </c>
      <c r="B2309" s="13">
        <f>SUM(C2309:BK2309)</f>
        <v>2</v>
      </c>
      <c r="AC2309" s="3">
        <v>1</v>
      </c>
      <c r="AT2309" s="3">
        <v>-1</v>
      </c>
      <c r="AV2309" s="3">
        <v>1</v>
      </c>
      <c r="AW2309" s="3">
        <v>1</v>
      </c>
      <c r="AX2309" s="3">
        <v>-1</v>
      </c>
      <c r="AY2309" s="3">
        <v>0</v>
      </c>
      <c r="AZ2309" s="3">
        <v>-1</v>
      </c>
      <c r="BA2309" s="3">
        <v>1</v>
      </c>
      <c r="BB2309" s="3">
        <v>1</v>
      </c>
      <c r="BC2309" s="3">
        <v>-2</v>
      </c>
      <c r="BE2309" s="3">
        <v>1</v>
      </c>
      <c r="BF2309" s="3">
        <v>0</v>
      </c>
      <c r="BG2309" s="3">
        <v>-1</v>
      </c>
      <c r="BI2309" s="3">
        <v>2</v>
      </c>
      <c r="BJ2309" s="3">
        <v>-1</v>
      </c>
      <c r="BK2309" s="24">
        <v>1</v>
      </c>
    </row>
    <row r="2310" s="3" customFormat="1" ht="20.05" customHeight="1">
      <c r="A2310" t="s" s="12">
        <v>2645</v>
      </c>
      <c r="B2310" s="13">
        <f>SUM(C2310:BK2310)</f>
        <v>2</v>
      </c>
      <c r="AC2310" s="3">
        <v>0</v>
      </c>
      <c r="AK2310" s="3">
        <v>0</v>
      </c>
      <c r="AM2310" s="3">
        <v>2</v>
      </c>
      <c r="AN2310" s="3">
        <v>-1</v>
      </c>
      <c r="AP2310" s="3">
        <v>-2</v>
      </c>
      <c r="AQ2310" s="3">
        <v>1</v>
      </c>
      <c r="AR2310" s="3">
        <v>-1</v>
      </c>
      <c r="AT2310" s="3">
        <v>-1</v>
      </c>
      <c r="AV2310" s="3">
        <v>-1</v>
      </c>
      <c r="AW2310" s="3">
        <v>-1</v>
      </c>
      <c r="AX2310" s="3">
        <v>-2</v>
      </c>
      <c r="AY2310" s="3">
        <v>0</v>
      </c>
      <c r="AZ2310" s="3">
        <v>-1</v>
      </c>
      <c r="BA2310" s="3">
        <v>-3</v>
      </c>
      <c r="BB2310" s="3">
        <v>1</v>
      </c>
      <c r="BC2310" s="3">
        <v>-2</v>
      </c>
      <c r="BD2310" s="3">
        <v>3</v>
      </c>
      <c r="BE2310" s="3">
        <v>0</v>
      </c>
      <c r="BF2310" s="3">
        <v>5</v>
      </c>
      <c r="BG2310" s="3">
        <v>2</v>
      </c>
      <c r="BH2310" s="3">
        <v>-3</v>
      </c>
      <c r="BI2310" s="3">
        <v>0</v>
      </c>
      <c r="BJ2310" s="3">
        <v>0</v>
      </c>
      <c r="BK2310" s="24">
        <v>6</v>
      </c>
    </row>
    <row r="2311" s="3" customFormat="1" ht="20.05" customHeight="1">
      <c r="A2311" t="s" s="12">
        <v>1895</v>
      </c>
      <c r="B2311" s="13">
        <f>SUM(C2311:BK2311)</f>
        <v>2</v>
      </c>
      <c r="AC2311" s="3">
        <v>-1</v>
      </c>
      <c r="AF2311" s="3">
        <v>-1</v>
      </c>
      <c r="AH2311" s="3">
        <v>1</v>
      </c>
      <c r="AJ2311" s="3">
        <v>0</v>
      </c>
      <c r="AN2311" s="3">
        <v>-3</v>
      </c>
      <c r="AO2311" s="3">
        <v>-1</v>
      </c>
      <c r="AP2311" s="3">
        <v>0</v>
      </c>
      <c r="AQ2311" s="3">
        <v>-12</v>
      </c>
      <c r="AR2311" s="3">
        <v>1</v>
      </c>
      <c r="AS2311" s="3">
        <v>-1</v>
      </c>
      <c r="AT2311" s="3">
        <v>2</v>
      </c>
      <c r="AU2311" s="3">
        <v>-2</v>
      </c>
      <c r="AV2311" s="3">
        <v>1</v>
      </c>
      <c r="AW2311" s="3">
        <v>-1</v>
      </c>
      <c r="AX2311" s="3">
        <v>-1</v>
      </c>
      <c r="AY2311" s="3">
        <v>2</v>
      </c>
      <c r="AZ2311" s="3">
        <v>6</v>
      </c>
      <c r="BA2311" s="3">
        <v>3</v>
      </c>
      <c r="BB2311" s="3">
        <v>9</v>
      </c>
      <c r="BC2311" s="3">
        <v>2</v>
      </c>
      <c r="BD2311" s="3">
        <v>5</v>
      </c>
      <c r="BE2311" s="3">
        <v>-8</v>
      </c>
      <c r="BF2311" s="3">
        <v>-8</v>
      </c>
      <c r="BG2311" s="3">
        <v>-5</v>
      </c>
      <c r="BH2311" s="3">
        <v>-13</v>
      </c>
      <c r="BI2311" s="3">
        <v>6</v>
      </c>
      <c r="BJ2311" s="3">
        <v>13</v>
      </c>
      <c r="BK2311" s="24">
        <v>8</v>
      </c>
    </row>
    <row r="2312" s="3" customFormat="1" ht="20.05" customHeight="1">
      <c r="A2312" t="s" s="12">
        <v>5413</v>
      </c>
      <c r="B2312" s="13">
        <f>SUM(C2312:BK2312)</f>
        <v>2</v>
      </c>
      <c r="AC2312" s="3">
        <v>1</v>
      </c>
      <c r="AL2312" s="3">
        <v>1</v>
      </c>
      <c r="AP2312" s="3">
        <v>1</v>
      </c>
      <c r="AX2312" s="3">
        <v>1</v>
      </c>
      <c r="AZ2312" s="3">
        <v>-1</v>
      </c>
      <c r="BA2312" s="3">
        <v>4</v>
      </c>
      <c r="BB2312" s="3">
        <v>1</v>
      </c>
      <c r="BC2312" s="3">
        <v>1</v>
      </c>
      <c r="BD2312" s="3">
        <v>-1</v>
      </c>
      <c r="BE2312" s="3">
        <v>-1</v>
      </c>
      <c r="BF2312" s="3">
        <v>-1</v>
      </c>
      <c r="BG2312" s="3">
        <v>-1</v>
      </c>
      <c r="BH2312" s="3">
        <v>-3</v>
      </c>
      <c r="BI2312" s="3">
        <v>-2</v>
      </c>
      <c r="BJ2312" s="3">
        <v>-1</v>
      </c>
      <c r="BK2312" s="24">
        <v>3</v>
      </c>
    </row>
    <row r="2313" s="3" customFormat="1" ht="20.05" customHeight="1">
      <c r="A2313" t="s" s="12">
        <v>1611</v>
      </c>
      <c r="B2313" s="13">
        <f>SUM(C2313:BK2313)</f>
        <v>2</v>
      </c>
      <c r="AC2313" s="3">
        <v>1</v>
      </c>
      <c r="AR2313" s="3">
        <v>2</v>
      </c>
      <c r="AU2313" s="3">
        <v>-1</v>
      </c>
      <c r="AW2313" s="3">
        <v>1</v>
      </c>
      <c r="AX2313" s="3">
        <v>1</v>
      </c>
      <c r="AZ2313" s="3">
        <v>1</v>
      </c>
      <c r="BA2313" s="3">
        <v>3</v>
      </c>
      <c r="BB2313" s="3">
        <v>2</v>
      </c>
      <c r="BC2313" s="3">
        <v>4</v>
      </c>
      <c r="BD2313" s="3">
        <v>-1</v>
      </c>
      <c r="BE2313" s="3">
        <v>-7</v>
      </c>
      <c r="BF2313" s="3">
        <v>-1</v>
      </c>
      <c r="BG2313" s="3">
        <v>-11</v>
      </c>
      <c r="BH2313" s="3">
        <v>-5</v>
      </c>
      <c r="BI2313" s="3">
        <v>-2</v>
      </c>
      <c r="BJ2313" s="3">
        <v>9</v>
      </c>
      <c r="BK2313" s="24">
        <v>6</v>
      </c>
    </row>
    <row r="2314" s="3" customFormat="1" ht="20.05" customHeight="1">
      <c r="A2314" t="s" s="12">
        <v>1877</v>
      </c>
      <c r="B2314" s="13">
        <f>SUM(C2314:BK2314)</f>
        <v>2</v>
      </c>
      <c r="AC2314" s="3">
        <v>1</v>
      </c>
      <c r="AK2314" s="3">
        <v>1</v>
      </c>
      <c r="AN2314" s="3">
        <v>1</v>
      </c>
      <c r="AQ2314" s="3">
        <v>2</v>
      </c>
      <c r="AR2314" s="3">
        <v>1</v>
      </c>
      <c r="AS2314" s="3">
        <v>0</v>
      </c>
      <c r="AT2314" s="3">
        <v>-1</v>
      </c>
      <c r="AU2314" s="3">
        <v>1</v>
      </c>
      <c r="AV2314" s="3">
        <v>-1</v>
      </c>
      <c r="AX2314" s="3">
        <v>-1</v>
      </c>
      <c r="AY2314" s="3">
        <v>0</v>
      </c>
      <c r="AZ2314" s="3">
        <v>-1</v>
      </c>
      <c r="BA2314" s="3">
        <v>-1</v>
      </c>
      <c r="BB2314" s="3">
        <v>0</v>
      </c>
      <c r="BC2314" s="3">
        <v>1</v>
      </c>
      <c r="BD2314" s="3">
        <v>2</v>
      </c>
      <c r="BE2314" s="3">
        <v>-2</v>
      </c>
      <c r="BF2314" s="3">
        <v>-1</v>
      </c>
      <c r="BG2314" s="3">
        <v>2</v>
      </c>
      <c r="BH2314" s="3">
        <v>-2</v>
      </c>
      <c r="BI2314" s="3">
        <v>-2</v>
      </c>
      <c r="BJ2314" s="3">
        <v>0</v>
      </c>
      <c r="BK2314" s="24">
        <v>2</v>
      </c>
    </row>
    <row r="2315" s="3" customFormat="1" ht="20.05" customHeight="1">
      <c r="A2315" t="s" s="12">
        <v>3469</v>
      </c>
      <c r="B2315" s="13">
        <f>SUM(C2315:BK2315)</f>
        <v>2</v>
      </c>
      <c r="AE2315" s="3">
        <v>-2</v>
      </c>
      <c r="AF2315" s="3">
        <v>-1</v>
      </c>
      <c r="AH2315" s="3">
        <v>-1</v>
      </c>
      <c r="AI2315" s="3">
        <v>-2</v>
      </c>
      <c r="AK2315" s="3">
        <v>-1</v>
      </c>
      <c r="AL2315" s="3">
        <v>1</v>
      </c>
      <c r="AP2315" s="3">
        <v>-1</v>
      </c>
      <c r="AT2315" s="3">
        <v>1</v>
      </c>
      <c r="AV2315" s="3">
        <v>0</v>
      </c>
      <c r="BA2315" s="3">
        <v>-1</v>
      </c>
      <c r="BB2315" s="3">
        <v>2</v>
      </c>
      <c r="BD2315" s="3">
        <v>1</v>
      </c>
      <c r="BE2315" s="3">
        <v>-1</v>
      </c>
      <c r="BF2315" s="3">
        <v>0</v>
      </c>
      <c r="BG2315" s="3">
        <v>2</v>
      </c>
      <c r="BI2315" s="3">
        <v>2</v>
      </c>
      <c r="BJ2315" s="3">
        <v>2</v>
      </c>
      <c r="BK2315" s="24">
        <v>1</v>
      </c>
    </row>
    <row r="2316" s="3" customFormat="1" ht="20.05" customHeight="1">
      <c r="A2316" t="s" s="12">
        <v>3863</v>
      </c>
      <c r="B2316" s="13">
        <f>SUM(C2316:BK2316)</f>
        <v>2</v>
      </c>
      <c r="AE2316" s="3">
        <v>-1</v>
      </c>
      <c r="AG2316" s="3">
        <v>-1</v>
      </c>
      <c r="AJ2316" s="3">
        <v>-1</v>
      </c>
      <c r="AK2316" s="3">
        <v>1</v>
      </c>
      <c r="AM2316" s="3">
        <v>1</v>
      </c>
      <c r="AP2316" s="3">
        <v>-1</v>
      </c>
      <c r="AR2316" s="3">
        <v>0</v>
      </c>
      <c r="AS2316" s="3">
        <v>1</v>
      </c>
      <c r="AV2316" s="3">
        <v>-1</v>
      </c>
      <c r="BD2316" s="3">
        <v>-2</v>
      </c>
      <c r="BE2316" s="3">
        <v>-1</v>
      </c>
      <c r="BF2316" s="3">
        <v>1</v>
      </c>
      <c r="BI2316" s="3">
        <v>0</v>
      </c>
      <c r="BJ2316" s="3">
        <v>2</v>
      </c>
      <c r="BK2316" s="24">
        <v>4</v>
      </c>
    </row>
    <row r="2317" s="3" customFormat="1" ht="20.05" customHeight="1">
      <c r="A2317" t="s" s="12">
        <v>5414</v>
      </c>
      <c r="B2317" s="13">
        <f>SUM(C2317:BK2317)</f>
        <v>2</v>
      </c>
      <c r="AE2317" s="3">
        <v>1</v>
      </c>
      <c r="AT2317" s="3">
        <v>0</v>
      </c>
      <c r="AW2317" s="3">
        <v>-1</v>
      </c>
      <c r="AY2317" s="3">
        <v>1</v>
      </c>
      <c r="BA2317" s="3">
        <v>-1</v>
      </c>
      <c r="BB2317" s="3">
        <v>-1</v>
      </c>
      <c r="BD2317" s="3">
        <v>-1</v>
      </c>
      <c r="BE2317" s="3">
        <v>-1</v>
      </c>
      <c r="BF2317" s="3">
        <v>0</v>
      </c>
      <c r="BG2317" s="3">
        <v>0</v>
      </c>
      <c r="BH2317" s="3">
        <v>-1</v>
      </c>
      <c r="BI2317" s="3">
        <v>1</v>
      </c>
      <c r="BJ2317" s="3">
        <v>2</v>
      </c>
      <c r="BK2317" s="24">
        <v>3</v>
      </c>
    </row>
    <row r="2318" s="3" customFormat="1" ht="20.05" customHeight="1">
      <c r="A2318" t="s" s="12">
        <v>3979</v>
      </c>
      <c r="B2318" s="13">
        <f>SUM(C2318:BK2318)</f>
        <v>2</v>
      </c>
      <c r="AE2318" s="3">
        <v>-1</v>
      </c>
      <c r="AL2318" s="3">
        <v>-2</v>
      </c>
      <c r="AM2318" s="3">
        <v>-1</v>
      </c>
      <c r="AQ2318" s="3">
        <v>-1</v>
      </c>
      <c r="AR2318" s="3">
        <v>-1</v>
      </c>
      <c r="AS2318" s="3">
        <v>-2</v>
      </c>
      <c r="AU2318" s="3">
        <v>1</v>
      </c>
      <c r="AW2318" s="3">
        <v>1</v>
      </c>
      <c r="AX2318" s="3">
        <v>-2</v>
      </c>
      <c r="AZ2318" s="3">
        <v>1</v>
      </c>
      <c r="BB2318" s="3">
        <v>1</v>
      </c>
      <c r="BC2318" s="3">
        <v>1</v>
      </c>
      <c r="BD2318" s="3">
        <v>-2</v>
      </c>
      <c r="BE2318" s="3">
        <v>0</v>
      </c>
      <c r="BF2318" s="3">
        <v>-1</v>
      </c>
      <c r="BG2318" s="3">
        <v>1</v>
      </c>
      <c r="BH2318" s="3">
        <v>-2</v>
      </c>
      <c r="BI2318" s="3">
        <v>4</v>
      </c>
      <c r="BJ2318" s="3">
        <v>-1</v>
      </c>
      <c r="BK2318" s="24">
        <v>8</v>
      </c>
    </row>
    <row r="2319" s="3" customFormat="1" ht="20.05" customHeight="1">
      <c r="A2319" t="s" s="12">
        <v>3385</v>
      </c>
      <c r="B2319" s="13">
        <f>SUM(C2319:BK2319)</f>
        <v>2</v>
      </c>
      <c r="AF2319" s="3">
        <v>-1</v>
      </c>
      <c r="AH2319" s="3">
        <v>-1</v>
      </c>
      <c r="AJ2319" s="3">
        <v>0</v>
      </c>
      <c r="AL2319" s="3">
        <v>0</v>
      </c>
      <c r="AM2319" s="3">
        <v>-1</v>
      </c>
      <c r="AP2319" s="3">
        <v>-3</v>
      </c>
      <c r="AQ2319" s="3">
        <v>0</v>
      </c>
      <c r="AR2319" s="3">
        <v>-1</v>
      </c>
      <c r="AS2319" s="3">
        <v>-1</v>
      </c>
      <c r="AT2319" s="3">
        <v>1</v>
      </c>
      <c r="AU2319" s="3">
        <v>-4</v>
      </c>
      <c r="AV2319" s="3">
        <v>3</v>
      </c>
      <c r="AZ2319" s="3">
        <v>7</v>
      </c>
      <c r="BA2319" s="3">
        <v>1</v>
      </c>
      <c r="BB2319" s="3">
        <v>0</v>
      </c>
      <c r="BC2319" s="3">
        <v>2</v>
      </c>
      <c r="BD2319" s="3">
        <v>-3</v>
      </c>
      <c r="BE2319" s="3">
        <v>4</v>
      </c>
      <c r="BF2319" s="3">
        <v>-3</v>
      </c>
      <c r="BG2319" s="3">
        <v>1</v>
      </c>
      <c r="BH2319" s="3">
        <v>-6</v>
      </c>
      <c r="BI2319" s="3">
        <v>2</v>
      </c>
      <c r="BJ2319" s="3">
        <v>1</v>
      </c>
      <c r="BK2319" s="24">
        <v>4</v>
      </c>
    </row>
    <row r="2320" s="3" customFormat="1" ht="20.05" customHeight="1">
      <c r="A2320" t="s" s="12">
        <v>4551</v>
      </c>
      <c r="B2320" s="13">
        <f>SUM(C2320:BK2320)</f>
        <v>2</v>
      </c>
      <c r="AF2320" s="3">
        <v>-1</v>
      </c>
      <c r="AG2320" s="3">
        <v>-1</v>
      </c>
      <c r="AN2320" s="3">
        <v>-2</v>
      </c>
      <c r="AO2320" s="3">
        <v>-1</v>
      </c>
      <c r="AP2320" s="3">
        <v>1</v>
      </c>
      <c r="AQ2320" s="3">
        <v>1</v>
      </c>
      <c r="AR2320" s="3">
        <v>-2</v>
      </c>
      <c r="AS2320" s="3">
        <v>-1</v>
      </c>
      <c r="AT2320" s="3">
        <v>0</v>
      </c>
      <c r="AU2320" s="3">
        <v>0</v>
      </c>
      <c r="AV2320" s="3">
        <v>-1</v>
      </c>
      <c r="AW2320" s="3">
        <v>1</v>
      </c>
      <c r="BA2320" s="3">
        <v>1</v>
      </c>
      <c r="BB2320" s="3">
        <v>-1</v>
      </c>
      <c r="BC2320" s="3">
        <v>0</v>
      </c>
      <c r="BD2320" s="3">
        <v>1</v>
      </c>
      <c r="BE2320" s="3">
        <v>-1</v>
      </c>
      <c r="BG2320" s="3">
        <v>3</v>
      </c>
      <c r="BH2320" s="3">
        <v>-2</v>
      </c>
      <c r="BI2320" s="3">
        <v>0</v>
      </c>
      <c r="BJ2320" s="3">
        <v>3</v>
      </c>
      <c r="BK2320" s="24">
        <v>4</v>
      </c>
    </row>
    <row r="2321" s="3" customFormat="1" ht="20.05" customHeight="1">
      <c r="A2321" t="s" s="12">
        <v>3725</v>
      </c>
      <c r="B2321" s="13">
        <f>SUM(C2321:BK2321)</f>
        <v>2</v>
      </c>
      <c r="AF2321" s="3">
        <v>1</v>
      </c>
      <c r="AH2321" s="3">
        <v>-1</v>
      </c>
      <c r="AP2321" s="3">
        <v>1</v>
      </c>
      <c r="AR2321" s="3">
        <v>0</v>
      </c>
      <c r="AT2321" s="3">
        <v>-1</v>
      </c>
      <c r="AU2321" s="3">
        <v>0</v>
      </c>
      <c r="AW2321" s="3">
        <v>1</v>
      </c>
      <c r="AY2321" s="3">
        <v>0</v>
      </c>
      <c r="AZ2321" s="3">
        <v>3</v>
      </c>
      <c r="BA2321" s="3">
        <v>1</v>
      </c>
      <c r="BB2321" s="3">
        <v>2</v>
      </c>
      <c r="BC2321" s="3">
        <v>2</v>
      </c>
      <c r="BD2321" s="3">
        <v>3</v>
      </c>
      <c r="BE2321" s="3">
        <v>2</v>
      </c>
      <c r="BF2321" s="3">
        <v>-5</v>
      </c>
      <c r="BG2321" s="3">
        <v>-1</v>
      </c>
      <c r="BH2321" s="3">
        <v>-11</v>
      </c>
      <c r="BI2321" s="3">
        <v>6</v>
      </c>
      <c r="BJ2321" s="3">
        <v>-2</v>
      </c>
      <c r="BK2321" s="24">
        <v>1</v>
      </c>
    </row>
    <row r="2322" s="3" customFormat="1" ht="20.05" customHeight="1">
      <c r="A2322" t="s" s="12">
        <v>5415</v>
      </c>
      <c r="B2322" s="13">
        <f>SUM(C2322:BK2322)</f>
        <v>2</v>
      </c>
      <c r="AF2322" s="3">
        <v>-1</v>
      </c>
      <c r="AG2322" s="3">
        <v>2</v>
      </c>
      <c r="AK2322" s="3">
        <v>-2</v>
      </c>
      <c r="AP2322" s="3">
        <v>-1</v>
      </c>
      <c r="AX2322" s="3">
        <v>-1</v>
      </c>
      <c r="BA2322" s="3">
        <v>2</v>
      </c>
      <c r="BB2322" s="3">
        <v>0</v>
      </c>
      <c r="BC2322" s="3">
        <v>1</v>
      </c>
      <c r="BD2322" s="3">
        <v>1</v>
      </c>
      <c r="BE2322" s="3">
        <v>0</v>
      </c>
      <c r="BF2322" s="3">
        <v>0</v>
      </c>
      <c r="BH2322" s="3">
        <v>-2</v>
      </c>
      <c r="BI2322" s="3">
        <v>1</v>
      </c>
      <c r="BJ2322" s="3">
        <v>0</v>
      </c>
      <c r="BK2322" s="24">
        <v>2</v>
      </c>
    </row>
    <row r="2323" s="3" customFormat="1" ht="20.05" customHeight="1">
      <c r="A2323" t="s" s="12">
        <v>1995</v>
      </c>
      <c r="B2323" s="13">
        <f>SUM(C2323:BK2323)</f>
        <v>2</v>
      </c>
      <c r="AG2323" s="3">
        <v>1</v>
      </c>
      <c r="AM2323" s="3">
        <v>-1</v>
      </c>
      <c r="AP2323" s="3">
        <v>-2</v>
      </c>
      <c r="AW2323" s="3">
        <v>0</v>
      </c>
      <c r="AX2323" s="3">
        <v>-1</v>
      </c>
      <c r="AY2323" s="3">
        <v>0</v>
      </c>
      <c r="AZ2323" s="3">
        <v>-3</v>
      </c>
      <c r="BA2323" s="3">
        <v>2</v>
      </c>
      <c r="BB2323" s="3">
        <v>2</v>
      </c>
      <c r="BC2323" s="3">
        <v>-1</v>
      </c>
      <c r="BD2323" s="3">
        <v>1</v>
      </c>
      <c r="BE2323" s="3">
        <v>-4</v>
      </c>
      <c r="BF2323" s="3">
        <v>2</v>
      </c>
      <c r="BG2323" s="3">
        <v>0</v>
      </c>
      <c r="BH2323" s="3">
        <v>2</v>
      </c>
      <c r="BI2323" s="3">
        <v>-1</v>
      </c>
      <c r="BJ2323" s="3">
        <v>6</v>
      </c>
      <c r="BK2323" s="24">
        <v>-1</v>
      </c>
    </row>
    <row r="2324" s="3" customFormat="1" ht="20.05" customHeight="1">
      <c r="A2324" t="s" s="12">
        <v>3204</v>
      </c>
      <c r="B2324" s="13">
        <f>SUM(C2324:BK2324)</f>
        <v>2</v>
      </c>
      <c r="AG2324" s="3">
        <v>1</v>
      </c>
      <c r="AO2324" s="3">
        <v>-1</v>
      </c>
      <c r="AP2324" s="3">
        <v>-1</v>
      </c>
      <c r="AR2324" s="3">
        <v>1</v>
      </c>
      <c r="AT2324" s="3">
        <v>-1</v>
      </c>
      <c r="AU2324" s="3">
        <v>-2</v>
      </c>
      <c r="AV2324" s="3">
        <v>2</v>
      </c>
      <c r="AX2324" s="3">
        <v>-1</v>
      </c>
      <c r="AY2324" s="3">
        <v>1</v>
      </c>
      <c r="AZ2324" s="3">
        <v>1</v>
      </c>
      <c r="BD2324" s="3">
        <v>1</v>
      </c>
      <c r="BE2324" s="3">
        <v>1</v>
      </c>
      <c r="BF2324" s="3">
        <v>2</v>
      </c>
      <c r="BG2324" s="3">
        <v>1</v>
      </c>
      <c r="BH2324" s="3">
        <v>-2</v>
      </c>
      <c r="BI2324" s="3">
        <v>1</v>
      </c>
      <c r="BJ2324" s="3">
        <v>-1</v>
      </c>
      <c r="BK2324" s="24">
        <v>-1</v>
      </c>
    </row>
    <row r="2325" s="3" customFormat="1" ht="20.05" customHeight="1">
      <c r="A2325" t="s" s="12">
        <v>2975</v>
      </c>
      <c r="B2325" s="13">
        <f>SUM(C2325:BK2325)</f>
        <v>2</v>
      </c>
      <c r="AG2325" s="3">
        <v>1</v>
      </c>
      <c r="AK2325" s="3">
        <v>1</v>
      </c>
      <c r="AL2325" s="3">
        <v>0</v>
      </c>
      <c r="AN2325" s="3">
        <v>1</v>
      </c>
      <c r="AP2325" s="3">
        <v>1</v>
      </c>
      <c r="AQ2325" s="3">
        <v>1</v>
      </c>
      <c r="AS2325" s="3">
        <v>-1</v>
      </c>
      <c r="AV2325" s="3">
        <v>-2</v>
      </c>
      <c r="AW2325" s="3">
        <v>-3</v>
      </c>
      <c r="AY2325" s="3">
        <v>2</v>
      </c>
      <c r="AZ2325" s="3">
        <v>1</v>
      </c>
      <c r="BA2325" s="3">
        <v>-3</v>
      </c>
      <c r="BB2325" s="3">
        <v>-2</v>
      </c>
      <c r="BD2325" s="3">
        <v>0</v>
      </c>
      <c r="BE2325" s="3">
        <v>-1</v>
      </c>
      <c r="BF2325" s="3">
        <v>-2</v>
      </c>
      <c r="BG2325" s="3">
        <v>1</v>
      </c>
      <c r="BH2325" s="3">
        <v>-1</v>
      </c>
      <c r="BI2325" s="3">
        <v>2</v>
      </c>
      <c r="BJ2325" s="3">
        <v>4</v>
      </c>
      <c r="BK2325" s="24">
        <v>2</v>
      </c>
    </row>
    <row r="2326" s="3" customFormat="1" ht="20.05" customHeight="1">
      <c r="A2326" t="s" s="12">
        <v>3035</v>
      </c>
      <c r="B2326" s="13">
        <f>SUM(C2326:BK2326)</f>
        <v>2</v>
      </c>
      <c r="AG2326" s="3">
        <v>-1</v>
      </c>
      <c r="AI2326" s="3">
        <v>-3</v>
      </c>
      <c r="AJ2326" s="3">
        <v>-2</v>
      </c>
      <c r="AN2326" s="3">
        <v>1</v>
      </c>
      <c r="AQ2326" s="3">
        <v>-4</v>
      </c>
      <c r="AS2326" s="3">
        <v>-1</v>
      </c>
      <c r="AV2326" s="3">
        <v>-1</v>
      </c>
      <c r="AY2326" s="3">
        <v>1</v>
      </c>
      <c r="AZ2326" s="3">
        <v>1</v>
      </c>
      <c r="BA2326" s="3">
        <v>0</v>
      </c>
      <c r="BC2326" s="3">
        <v>1</v>
      </c>
      <c r="BD2326" s="3">
        <v>1</v>
      </c>
      <c r="BE2326" s="3">
        <v>-3</v>
      </c>
      <c r="BF2326" s="3">
        <v>2</v>
      </c>
      <c r="BG2326" s="3">
        <v>1</v>
      </c>
      <c r="BH2326" s="3">
        <v>-3</v>
      </c>
      <c r="BI2326" s="3">
        <v>2</v>
      </c>
      <c r="BJ2326" s="3">
        <v>6</v>
      </c>
      <c r="BK2326" s="24">
        <v>4</v>
      </c>
    </row>
    <row r="2327" s="3" customFormat="1" ht="20.05" customHeight="1">
      <c r="A2327" t="s" s="12">
        <v>2171</v>
      </c>
      <c r="B2327" s="13">
        <f>SUM(C2327:BK2327)</f>
        <v>2</v>
      </c>
      <c r="AH2327" s="3">
        <v>1</v>
      </c>
      <c r="AJ2327" s="3">
        <v>2</v>
      </c>
      <c r="AM2327" s="3">
        <v>2</v>
      </c>
      <c r="AN2327" s="3">
        <v>-8</v>
      </c>
      <c r="AO2327" s="3">
        <v>-3</v>
      </c>
      <c r="AQ2327" s="3">
        <v>0</v>
      </c>
      <c r="AR2327" s="3">
        <v>0</v>
      </c>
      <c r="AT2327" s="3">
        <v>-1</v>
      </c>
      <c r="AU2327" s="3">
        <v>1</v>
      </c>
      <c r="AV2327" s="3">
        <v>1</v>
      </c>
      <c r="AW2327" s="3">
        <v>1</v>
      </c>
      <c r="AY2327" s="3">
        <v>2</v>
      </c>
      <c r="AZ2327" s="3">
        <v>-1</v>
      </c>
      <c r="BA2327" s="3">
        <v>5</v>
      </c>
      <c r="BB2327" s="3">
        <v>1</v>
      </c>
      <c r="BC2327" s="3">
        <v>2</v>
      </c>
      <c r="BD2327" s="3">
        <v>0</v>
      </c>
      <c r="BE2327" s="3">
        <v>-9</v>
      </c>
      <c r="BF2327" s="3">
        <v>2</v>
      </c>
      <c r="BG2327" s="3">
        <v>2</v>
      </c>
      <c r="BH2327" s="3">
        <v>-6</v>
      </c>
      <c r="BI2327" s="3">
        <v>0</v>
      </c>
      <c r="BJ2327" s="3">
        <v>1</v>
      </c>
      <c r="BK2327" s="24">
        <v>7</v>
      </c>
    </row>
    <row r="2328" s="3" customFormat="1" ht="20.05" customHeight="1">
      <c r="A2328" t="s" s="12">
        <v>4054</v>
      </c>
      <c r="B2328" s="13">
        <f>SUM(C2328:BK2328)</f>
        <v>2</v>
      </c>
      <c r="AH2328" s="3">
        <v>-1</v>
      </c>
      <c r="AK2328" s="3">
        <v>-1</v>
      </c>
      <c r="AM2328" s="3">
        <v>1</v>
      </c>
      <c r="AN2328" s="3">
        <v>1</v>
      </c>
      <c r="AO2328" s="3">
        <v>2</v>
      </c>
      <c r="AP2328" s="3">
        <v>-1</v>
      </c>
      <c r="AQ2328" s="3">
        <v>-3</v>
      </c>
      <c r="AR2328" s="3">
        <v>1</v>
      </c>
      <c r="AS2328" s="3">
        <v>-1</v>
      </c>
      <c r="AT2328" s="3">
        <v>0</v>
      </c>
      <c r="AW2328" s="3">
        <v>-3</v>
      </c>
      <c r="AX2328" s="3">
        <v>0</v>
      </c>
      <c r="AY2328" s="3">
        <v>0</v>
      </c>
      <c r="AZ2328" s="3">
        <v>0</v>
      </c>
      <c r="BA2328" s="3">
        <v>1</v>
      </c>
      <c r="BB2328" s="3">
        <v>2</v>
      </c>
      <c r="BD2328" s="3">
        <v>-1</v>
      </c>
      <c r="BE2328" s="3">
        <v>-3</v>
      </c>
      <c r="BF2328" s="3">
        <v>0</v>
      </c>
      <c r="BG2328" s="3">
        <v>1</v>
      </c>
      <c r="BH2328" s="3">
        <v>-2</v>
      </c>
      <c r="BI2328" s="3">
        <v>3</v>
      </c>
      <c r="BJ2328" s="3">
        <v>6</v>
      </c>
      <c r="BK2328" s="24">
        <v>0</v>
      </c>
    </row>
    <row r="2329" s="3" customFormat="1" ht="20.05" customHeight="1">
      <c r="A2329" t="s" s="12">
        <v>4811</v>
      </c>
      <c r="B2329" s="13">
        <f>SUM(C2329:BK2329)</f>
        <v>2</v>
      </c>
      <c r="AH2329" s="3">
        <v>1</v>
      </c>
      <c r="AO2329" s="3">
        <v>1</v>
      </c>
      <c r="AP2329" s="3">
        <v>0</v>
      </c>
      <c r="AR2329" s="3">
        <v>1</v>
      </c>
      <c r="AU2329" s="3">
        <v>1</v>
      </c>
      <c r="AV2329" s="3">
        <v>1</v>
      </c>
      <c r="AX2329" s="3">
        <v>1</v>
      </c>
      <c r="AY2329" s="3">
        <v>-4</v>
      </c>
      <c r="AZ2329" s="3">
        <v>-4</v>
      </c>
      <c r="BB2329" s="3">
        <v>4</v>
      </c>
      <c r="BC2329" s="3">
        <v>0</v>
      </c>
      <c r="BD2329" s="3">
        <v>-3</v>
      </c>
      <c r="BE2329" s="3">
        <v>0</v>
      </c>
      <c r="BF2329" s="3">
        <v>6</v>
      </c>
      <c r="BG2329" s="3">
        <v>-3</v>
      </c>
      <c r="BH2329" s="3">
        <v>4</v>
      </c>
      <c r="BI2329" s="3">
        <v>-1</v>
      </c>
      <c r="BJ2329" s="3">
        <v>-2</v>
      </c>
      <c r="BK2329" s="24">
        <v>-1</v>
      </c>
    </row>
    <row r="2330" s="3" customFormat="1" ht="20.05" customHeight="1">
      <c r="A2330" t="s" s="12">
        <v>3379</v>
      </c>
      <c r="B2330" s="13">
        <f>SUM(C2330:BK2330)</f>
        <v>2</v>
      </c>
      <c r="AI2330" s="3">
        <v>-3</v>
      </c>
      <c r="AL2330" s="3">
        <v>-1</v>
      </c>
      <c r="AO2330" s="3">
        <v>-1</v>
      </c>
      <c r="AT2330" s="3">
        <v>-1</v>
      </c>
      <c r="AU2330" s="3">
        <v>-1</v>
      </c>
      <c r="AV2330" s="3">
        <v>1</v>
      </c>
      <c r="AY2330" s="3">
        <v>0</v>
      </c>
      <c r="BA2330" s="3">
        <v>1</v>
      </c>
      <c r="BE2330" s="3">
        <v>2</v>
      </c>
      <c r="BF2330" s="3">
        <v>1</v>
      </c>
      <c r="BH2330" s="3">
        <v>-1</v>
      </c>
      <c r="BI2330" s="3">
        <v>-1</v>
      </c>
      <c r="BJ2330" s="3">
        <v>3</v>
      </c>
      <c r="BK2330" s="24">
        <v>3</v>
      </c>
    </row>
    <row r="2331" s="3" customFormat="1" ht="20.05" customHeight="1">
      <c r="A2331" t="s" s="12">
        <v>5416</v>
      </c>
      <c r="B2331" s="13">
        <f>SUM(C2331:BK2331)</f>
        <v>2</v>
      </c>
      <c r="AI2331" s="3">
        <v>-1</v>
      </c>
      <c r="AO2331" s="3">
        <v>1</v>
      </c>
      <c r="AP2331" s="3">
        <v>-1</v>
      </c>
      <c r="AQ2331" s="3">
        <v>-1</v>
      </c>
      <c r="AV2331" s="3">
        <v>1</v>
      </c>
      <c r="AX2331" s="3">
        <v>-1</v>
      </c>
      <c r="AY2331" s="3">
        <v>1</v>
      </c>
      <c r="AZ2331" s="3">
        <v>0</v>
      </c>
      <c r="BA2331" s="3">
        <v>1</v>
      </c>
      <c r="BB2331" s="3">
        <v>1</v>
      </c>
      <c r="BC2331" s="3">
        <v>2</v>
      </c>
      <c r="BD2331" s="3">
        <v>1</v>
      </c>
      <c r="BE2331" s="3">
        <v>-5</v>
      </c>
      <c r="BF2331" s="3">
        <v>0</v>
      </c>
      <c r="BG2331" s="3">
        <v>-1</v>
      </c>
      <c r="BH2331" s="3">
        <v>-4</v>
      </c>
      <c r="BI2331" s="3">
        <v>2</v>
      </c>
      <c r="BJ2331" s="3">
        <v>1</v>
      </c>
      <c r="BK2331" s="24">
        <v>5</v>
      </c>
    </row>
    <row r="2332" s="3" customFormat="1" ht="20.05" customHeight="1">
      <c r="A2332" t="s" s="12">
        <v>2725</v>
      </c>
      <c r="B2332" s="13">
        <f>SUM(C2332:BK2332)</f>
        <v>2</v>
      </c>
      <c r="AI2332" s="3">
        <v>1</v>
      </c>
      <c r="AX2332" s="3">
        <v>1</v>
      </c>
      <c r="AY2332" s="3">
        <v>3</v>
      </c>
      <c r="BA2332" s="3">
        <v>-1</v>
      </c>
      <c r="BD2332" s="3">
        <v>-1</v>
      </c>
      <c r="BE2332" s="3">
        <v>-2</v>
      </c>
      <c r="BF2332" s="3">
        <v>1</v>
      </c>
      <c r="BH2332" s="3">
        <v>-1</v>
      </c>
      <c r="BI2332" s="3">
        <v>-1</v>
      </c>
      <c r="BJ2332" s="3">
        <v>1</v>
      </c>
      <c r="BK2332" s="24">
        <v>1</v>
      </c>
    </row>
    <row r="2333" s="3" customFormat="1" ht="20.05" customHeight="1">
      <c r="A2333" t="s" s="12">
        <v>3833</v>
      </c>
      <c r="B2333" s="13">
        <f>SUM(C2333:BK2333)</f>
        <v>2</v>
      </c>
      <c r="AI2333" s="3">
        <v>1</v>
      </c>
      <c r="AJ2333" s="3">
        <v>1</v>
      </c>
      <c r="AP2333" s="3">
        <v>1</v>
      </c>
      <c r="AQ2333" s="3">
        <v>1</v>
      </c>
      <c r="AS2333" s="3">
        <v>2</v>
      </c>
      <c r="AT2333" s="3">
        <v>-3</v>
      </c>
      <c r="AV2333" s="3">
        <v>1</v>
      </c>
      <c r="AX2333" s="3">
        <v>-1</v>
      </c>
      <c r="AY2333" s="3">
        <v>-1</v>
      </c>
      <c r="AZ2333" s="3">
        <v>-4</v>
      </c>
      <c r="BA2333" s="3">
        <v>1</v>
      </c>
      <c r="BB2333" s="3">
        <v>2</v>
      </c>
      <c r="BC2333" s="3">
        <v>-1</v>
      </c>
      <c r="BD2333" s="3">
        <v>-2</v>
      </c>
      <c r="BE2333" s="3">
        <v>-8</v>
      </c>
      <c r="BF2333" s="3">
        <v>-2</v>
      </c>
      <c r="BG2333" s="3">
        <v>-2</v>
      </c>
      <c r="BH2333" s="3">
        <v>0</v>
      </c>
      <c r="BI2333" s="3">
        <v>2</v>
      </c>
      <c r="BJ2333" s="3">
        <v>0</v>
      </c>
      <c r="BK2333" s="24">
        <v>14</v>
      </c>
    </row>
    <row r="2334" s="3" customFormat="1" ht="20.05" customHeight="1">
      <c r="A2334" t="s" s="12">
        <v>2974</v>
      </c>
      <c r="B2334" s="13">
        <f>SUM(C2334:BK2334)</f>
        <v>2</v>
      </c>
      <c r="AJ2334" s="3">
        <v>1</v>
      </c>
      <c r="AK2334" s="3">
        <v>1</v>
      </c>
      <c r="AL2334" s="3">
        <v>1</v>
      </c>
      <c r="AR2334" s="3">
        <v>1</v>
      </c>
      <c r="AT2334" s="3">
        <v>1</v>
      </c>
      <c r="AU2334" s="3">
        <v>1</v>
      </c>
      <c r="AV2334" s="3">
        <v>1</v>
      </c>
      <c r="AW2334" s="3">
        <v>-1</v>
      </c>
      <c r="AX2334" s="3">
        <v>1</v>
      </c>
      <c r="AY2334" s="3">
        <v>-2</v>
      </c>
      <c r="AZ2334" s="3">
        <v>2</v>
      </c>
      <c r="BA2334" s="3">
        <v>-2</v>
      </c>
      <c r="BB2334" s="3">
        <v>-1</v>
      </c>
      <c r="BC2334" s="3">
        <v>1</v>
      </c>
      <c r="BD2334" s="3">
        <v>-2</v>
      </c>
      <c r="BE2334" s="3">
        <v>-2</v>
      </c>
      <c r="BF2334" s="3">
        <v>1</v>
      </c>
      <c r="BG2334" s="3">
        <v>-3</v>
      </c>
      <c r="BH2334" s="3">
        <v>-8</v>
      </c>
      <c r="BI2334" s="3">
        <v>1</v>
      </c>
      <c r="BJ2334" s="3">
        <v>10</v>
      </c>
      <c r="BK2334" s="24">
        <v>0</v>
      </c>
    </row>
    <row r="2335" s="3" customFormat="1" ht="20.05" customHeight="1">
      <c r="A2335" t="s" s="12">
        <v>3177</v>
      </c>
      <c r="B2335" s="13">
        <f>SUM(C2335:BK2335)</f>
        <v>2</v>
      </c>
      <c r="AJ2335" s="3">
        <v>-2</v>
      </c>
      <c r="AK2335" s="3">
        <v>-1</v>
      </c>
      <c r="AP2335" s="3">
        <v>-1</v>
      </c>
      <c r="AY2335" s="3">
        <v>1</v>
      </c>
      <c r="AZ2335" s="3">
        <v>1</v>
      </c>
      <c r="BB2335" s="3">
        <v>2</v>
      </c>
      <c r="BD2335" s="3">
        <v>1</v>
      </c>
      <c r="BF2335" s="3">
        <v>-1</v>
      </c>
      <c r="BG2335" s="3">
        <v>-1</v>
      </c>
      <c r="BH2335" s="3">
        <v>-1</v>
      </c>
      <c r="BI2335" s="3">
        <v>0</v>
      </c>
      <c r="BJ2335" s="3">
        <v>4</v>
      </c>
      <c r="BK2335" s="24">
        <v>0</v>
      </c>
    </row>
    <row r="2336" s="3" customFormat="1" ht="20.05" customHeight="1">
      <c r="A2336" t="s" s="12">
        <v>5417</v>
      </c>
      <c r="B2336" s="13">
        <f>SUM(C2336:BK2336)</f>
        <v>2</v>
      </c>
      <c r="AJ2336" s="3">
        <v>1</v>
      </c>
      <c r="AO2336" s="3">
        <v>1</v>
      </c>
      <c r="AU2336" s="3">
        <v>-1</v>
      </c>
      <c r="AV2336" s="3">
        <v>1</v>
      </c>
      <c r="BC2336" s="3">
        <v>3</v>
      </c>
      <c r="BD2336" s="3">
        <v>1</v>
      </c>
      <c r="BE2336" s="3">
        <v>-5</v>
      </c>
      <c r="BF2336" s="3">
        <v>0</v>
      </c>
      <c r="BG2336" s="3">
        <v>-1</v>
      </c>
      <c r="BH2336" s="3">
        <v>-2</v>
      </c>
      <c r="BI2336" s="3">
        <v>1</v>
      </c>
      <c r="BJ2336" s="3">
        <v>2</v>
      </c>
      <c r="BK2336" s="24">
        <v>1</v>
      </c>
    </row>
    <row r="2337" s="3" customFormat="1" ht="20.05" customHeight="1">
      <c r="A2337" t="s" s="12">
        <v>3114</v>
      </c>
      <c r="B2337" s="13">
        <f>SUM(C2337:BK2337)</f>
        <v>2</v>
      </c>
      <c r="AK2337" s="3">
        <v>1</v>
      </c>
      <c r="AO2337" s="3">
        <v>-1</v>
      </c>
      <c r="AQ2337" s="3">
        <v>-4</v>
      </c>
      <c r="AR2337" s="3">
        <v>1</v>
      </c>
      <c r="AS2337" s="3">
        <v>0</v>
      </c>
      <c r="AT2337" s="3">
        <v>0</v>
      </c>
      <c r="AU2337" s="3">
        <v>1</v>
      </c>
      <c r="AV2337" s="3">
        <v>-2</v>
      </c>
      <c r="AW2337" s="3">
        <v>-1</v>
      </c>
      <c r="AY2337" s="3">
        <v>1</v>
      </c>
      <c r="AZ2337" s="3">
        <v>4</v>
      </c>
      <c r="BA2337" s="3">
        <v>3</v>
      </c>
      <c r="BC2337" s="3">
        <v>-1</v>
      </c>
      <c r="BD2337" s="3">
        <v>3</v>
      </c>
      <c r="BE2337" s="3">
        <v>-15</v>
      </c>
      <c r="BF2337" s="3">
        <v>-2</v>
      </c>
      <c r="BG2337" s="3">
        <v>-4</v>
      </c>
      <c r="BH2337" s="3">
        <v>-1</v>
      </c>
      <c r="BI2337" s="3">
        <v>2</v>
      </c>
      <c r="BJ2337" s="3">
        <v>2</v>
      </c>
      <c r="BK2337" s="24">
        <v>15</v>
      </c>
    </row>
    <row r="2338" s="3" customFormat="1" ht="20.05" customHeight="1">
      <c r="A2338" t="s" s="12">
        <v>5418</v>
      </c>
      <c r="B2338" s="13">
        <f>SUM(C2338:BK2338)</f>
        <v>2</v>
      </c>
      <c r="AK2338" s="3">
        <v>-1</v>
      </c>
      <c r="AO2338" s="3">
        <v>-1</v>
      </c>
      <c r="AU2338" s="3">
        <v>-2</v>
      </c>
      <c r="AW2338" s="3">
        <v>1</v>
      </c>
      <c r="AX2338" s="3">
        <v>1</v>
      </c>
      <c r="AY2338" s="3">
        <v>1</v>
      </c>
      <c r="BA2338" s="3">
        <v>1</v>
      </c>
      <c r="BC2338" s="3">
        <v>2</v>
      </c>
      <c r="BD2338" s="3">
        <v>1</v>
      </c>
      <c r="BE2338" s="3">
        <v>0</v>
      </c>
      <c r="BF2338" s="3">
        <v>-1</v>
      </c>
      <c r="BG2338" s="3">
        <v>0</v>
      </c>
      <c r="BH2338" s="3">
        <v>-2</v>
      </c>
      <c r="BI2338" s="3">
        <v>3</v>
      </c>
      <c r="BJ2338" s="3">
        <v>-2</v>
      </c>
      <c r="BK2338" s="24">
        <v>1</v>
      </c>
    </row>
    <row r="2339" s="3" customFormat="1" ht="20.05" customHeight="1">
      <c r="A2339" t="s" s="12">
        <v>5419</v>
      </c>
      <c r="B2339" s="13">
        <f>SUM(C2339:BK2339)</f>
        <v>2</v>
      </c>
      <c r="AK2339" s="3">
        <v>-1</v>
      </c>
      <c r="AL2339" s="3">
        <v>-1</v>
      </c>
      <c r="AM2339" s="3">
        <v>-2</v>
      </c>
      <c r="AO2339" s="3">
        <v>-1</v>
      </c>
      <c r="AP2339" s="3">
        <v>3</v>
      </c>
      <c r="AT2339" s="3">
        <v>-2</v>
      </c>
      <c r="AW2339" s="3">
        <v>-2</v>
      </c>
      <c r="AX2339" s="3">
        <v>4</v>
      </c>
      <c r="AY2339" s="3">
        <v>-2</v>
      </c>
      <c r="AZ2339" s="3">
        <v>2</v>
      </c>
      <c r="BA2339" s="3">
        <v>-1</v>
      </c>
      <c r="BB2339" s="3">
        <v>1</v>
      </c>
      <c r="BC2339" s="3">
        <v>3</v>
      </c>
      <c r="BD2339" s="3">
        <v>3</v>
      </c>
      <c r="BE2339" s="3">
        <v>-1</v>
      </c>
      <c r="BF2339" s="3">
        <v>0</v>
      </c>
      <c r="BG2339" s="3">
        <v>-2</v>
      </c>
      <c r="BH2339" s="3">
        <v>-1</v>
      </c>
      <c r="BJ2339" s="3">
        <v>-1</v>
      </c>
      <c r="BK2339" s="24">
        <v>3</v>
      </c>
    </row>
    <row r="2340" s="3" customFormat="1" ht="20.05" customHeight="1">
      <c r="A2340" t="s" s="12">
        <v>867</v>
      </c>
      <c r="B2340" s="13">
        <f>SUM(C2340:BK2340)</f>
        <v>2</v>
      </c>
      <c r="AK2340" s="3">
        <v>-1</v>
      </c>
      <c r="AP2340" s="3">
        <v>-1</v>
      </c>
      <c r="AQ2340" s="3">
        <v>-1</v>
      </c>
      <c r="AR2340" s="3">
        <v>-1</v>
      </c>
      <c r="AS2340" s="3">
        <v>-3</v>
      </c>
      <c r="AU2340" s="3">
        <v>0</v>
      </c>
      <c r="AV2340" s="3">
        <v>0</v>
      </c>
      <c r="AW2340" s="3">
        <v>1</v>
      </c>
      <c r="AY2340" s="3">
        <v>1</v>
      </c>
      <c r="AZ2340" s="3">
        <v>4</v>
      </c>
      <c r="BA2340" s="3">
        <v>2</v>
      </c>
      <c r="BB2340" s="3">
        <v>3</v>
      </c>
      <c r="BC2340" s="3">
        <v>1</v>
      </c>
      <c r="BD2340" s="3">
        <v>0</v>
      </c>
      <c r="BE2340" s="3">
        <v>-12</v>
      </c>
      <c r="BF2340" s="3">
        <v>3</v>
      </c>
      <c r="BG2340" s="3">
        <v>-2</v>
      </c>
      <c r="BH2340" s="3">
        <v>-2</v>
      </c>
      <c r="BI2340" s="3">
        <v>-1</v>
      </c>
      <c r="BJ2340" s="3">
        <v>2</v>
      </c>
      <c r="BK2340" s="24">
        <v>9</v>
      </c>
    </row>
    <row r="2341" s="3" customFormat="1" ht="20.05" customHeight="1">
      <c r="A2341" t="s" s="12">
        <v>3585</v>
      </c>
      <c r="B2341" s="13">
        <f>SUM(C2341:BK2341)</f>
        <v>2</v>
      </c>
      <c r="AL2341" s="3">
        <v>1</v>
      </c>
      <c r="AP2341" s="3">
        <v>1</v>
      </c>
      <c r="AT2341" s="3">
        <v>2</v>
      </c>
      <c r="AU2341" s="3">
        <v>-3</v>
      </c>
      <c r="AW2341" s="3">
        <v>1</v>
      </c>
      <c r="AY2341" s="3">
        <v>0</v>
      </c>
      <c r="BE2341" s="3">
        <v>1</v>
      </c>
      <c r="BH2341" s="3">
        <v>-1</v>
      </c>
      <c r="BI2341" s="3">
        <v>1</v>
      </c>
      <c r="BJ2341" s="3">
        <v>-2</v>
      </c>
      <c r="BK2341" s="24">
        <v>1</v>
      </c>
    </row>
    <row r="2342" s="3" customFormat="1" ht="20.05" customHeight="1">
      <c r="A2342" t="s" s="12">
        <v>1593</v>
      </c>
      <c r="B2342" s="13">
        <f>SUM(C2342:BK2342)</f>
        <v>2</v>
      </c>
      <c r="AL2342" s="3">
        <v>1</v>
      </c>
      <c r="AZ2342" s="3">
        <v>2</v>
      </c>
      <c r="BA2342" s="3">
        <v>1</v>
      </c>
      <c r="BD2342" s="3">
        <v>-2</v>
      </c>
      <c r="BE2342" s="3">
        <v>0</v>
      </c>
      <c r="BF2342" s="3">
        <v>2</v>
      </c>
      <c r="BG2342" s="3">
        <v>0</v>
      </c>
      <c r="BH2342" s="3">
        <v>1</v>
      </c>
      <c r="BI2342" s="3">
        <v>0</v>
      </c>
      <c r="BJ2342" s="3">
        <v>-1</v>
      </c>
      <c r="BK2342" s="24">
        <v>-2</v>
      </c>
    </row>
    <row r="2343" s="3" customFormat="1" ht="20.05" customHeight="1">
      <c r="A2343" t="s" s="12">
        <v>1184</v>
      </c>
      <c r="B2343" s="13">
        <f>SUM(C2343:BK2343)</f>
        <v>2</v>
      </c>
      <c r="AL2343" s="3">
        <v>1</v>
      </c>
      <c r="AM2343" s="3">
        <v>1</v>
      </c>
      <c r="AN2343" s="3">
        <v>0</v>
      </c>
      <c r="AP2343" s="3">
        <v>1</v>
      </c>
      <c r="BA2343" s="3">
        <v>1</v>
      </c>
      <c r="BB2343" s="3">
        <v>-1</v>
      </c>
      <c r="BC2343" s="3">
        <v>2</v>
      </c>
      <c r="BD2343" s="3">
        <v>-1</v>
      </c>
      <c r="BE2343" s="3">
        <v>-2</v>
      </c>
      <c r="BF2343" s="3">
        <v>-1</v>
      </c>
      <c r="BG2343" s="3">
        <v>-2</v>
      </c>
      <c r="BH2343" s="3">
        <v>-3</v>
      </c>
      <c r="BI2343" s="3">
        <v>1</v>
      </c>
      <c r="BJ2343" s="3">
        <v>1</v>
      </c>
      <c r="BK2343" s="24">
        <v>4</v>
      </c>
    </row>
    <row r="2344" s="3" customFormat="1" ht="20.05" customHeight="1">
      <c r="A2344" t="s" s="12">
        <v>3633</v>
      </c>
      <c r="B2344" s="13">
        <f>SUM(C2344:BK2344)</f>
        <v>2</v>
      </c>
      <c r="AM2344" s="3">
        <v>1</v>
      </c>
      <c r="AO2344" s="3">
        <v>1</v>
      </c>
      <c r="AP2344" s="3">
        <v>-1</v>
      </c>
      <c r="AQ2344" s="3">
        <v>2</v>
      </c>
      <c r="AR2344" s="3">
        <v>-2</v>
      </c>
      <c r="AS2344" s="3">
        <v>-1</v>
      </c>
      <c r="AT2344" s="3">
        <v>-1</v>
      </c>
      <c r="AU2344" s="3">
        <v>-1</v>
      </c>
      <c r="AV2344" s="3">
        <v>-2</v>
      </c>
      <c r="AX2344" s="3">
        <v>1</v>
      </c>
      <c r="BA2344" s="3">
        <v>0</v>
      </c>
      <c r="BB2344" s="3">
        <v>-1</v>
      </c>
      <c r="BC2344" s="3">
        <v>1</v>
      </c>
      <c r="BD2344" s="3">
        <v>-1</v>
      </c>
      <c r="BE2344" s="3">
        <v>0</v>
      </c>
      <c r="BF2344" s="3">
        <v>1</v>
      </c>
      <c r="BG2344" s="3">
        <v>-3</v>
      </c>
      <c r="BH2344" s="3">
        <v>-2</v>
      </c>
      <c r="BI2344" s="3">
        <v>2</v>
      </c>
      <c r="BJ2344" s="3">
        <v>2</v>
      </c>
      <c r="BK2344" s="24">
        <v>6</v>
      </c>
    </row>
    <row r="2345" s="3" customFormat="1" ht="20.05" customHeight="1">
      <c r="A2345" t="s" s="12">
        <v>2671</v>
      </c>
      <c r="B2345" s="13">
        <f>SUM(C2345:BK2345)</f>
        <v>2</v>
      </c>
      <c r="AN2345" s="3">
        <v>-1</v>
      </c>
      <c r="AU2345" s="3">
        <v>-1</v>
      </c>
      <c r="AX2345" s="3">
        <v>-1</v>
      </c>
      <c r="AY2345" s="3">
        <v>1</v>
      </c>
      <c r="BC2345" s="3">
        <v>2</v>
      </c>
      <c r="BD2345" s="3">
        <v>-1</v>
      </c>
      <c r="BE2345" s="3">
        <v>-1</v>
      </c>
      <c r="BG2345" s="3">
        <v>-1</v>
      </c>
      <c r="BH2345" s="3">
        <v>0</v>
      </c>
      <c r="BI2345" s="3">
        <v>1</v>
      </c>
      <c r="BJ2345" s="3">
        <v>3</v>
      </c>
      <c r="BK2345" s="24">
        <v>1</v>
      </c>
    </row>
    <row r="2346" s="3" customFormat="1" ht="20.05" customHeight="1">
      <c r="A2346" t="s" s="12">
        <v>2035</v>
      </c>
      <c r="B2346" s="13">
        <f>SUM(C2346:BK2346)</f>
        <v>2</v>
      </c>
      <c r="AO2346" s="3">
        <v>-1</v>
      </c>
      <c r="AQ2346" s="3">
        <v>1</v>
      </c>
      <c r="AR2346" s="3">
        <v>1</v>
      </c>
      <c r="AS2346" s="3">
        <v>2</v>
      </c>
      <c r="AU2346" s="3">
        <v>-1</v>
      </c>
      <c r="AV2346" s="3">
        <v>1</v>
      </c>
      <c r="AX2346" s="3">
        <v>3</v>
      </c>
      <c r="AZ2346" s="3">
        <v>-1</v>
      </c>
      <c r="BA2346" s="3">
        <v>0</v>
      </c>
      <c r="BB2346" s="3">
        <v>1</v>
      </c>
      <c r="BC2346" s="3">
        <v>4</v>
      </c>
      <c r="BD2346" s="3">
        <v>2</v>
      </c>
      <c r="BE2346" s="3">
        <v>-1</v>
      </c>
      <c r="BF2346" s="3">
        <v>-4</v>
      </c>
      <c r="BG2346" s="3">
        <v>-2</v>
      </c>
      <c r="BH2346" s="3">
        <v>-4</v>
      </c>
      <c r="BI2346" s="3">
        <v>-3</v>
      </c>
      <c r="BJ2346" s="3">
        <v>2</v>
      </c>
      <c r="BK2346" s="24">
        <v>2</v>
      </c>
    </row>
    <row r="2347" s="3" customFormat="1" ht="20.05" customHeight="1">
      <c r="A2347" t="s" s="12">
        <v>5420</v>
      </c>
      <c r="B2347" s="13">
        <f>SUM(C2347:BK2347)</f>
        <v>2</v>
      </c>
      <c r="AO2347" s="3">
        <v>0</v>
      </c>
      <c r="AR2347" s="3">
        <v>1</v>
      </c>
      <c r="AS2347" s="3">
        <v>-2</v>
      </c>
      <c r="AW2347" s="3">
        <v>1</v>
      </c>
      <c r="AY2347" s="3">
        <v>1</v>
      </c>
      <c r="AZ2347" s="3">
        <v>-1</v>
      </c>
      <c r="BB2347" s="3">
        <v>-1</v>
      </c>
      <c r="BC2347" s="3">
        <v>-2</v>
      </c>
      <c r="BD2347" s="3">
        <v>1</v>
      </c>
      <c r="BE2347" s="3">
        <v>0</v>
      </c>
      <c r="BF2347" s="3">
        <v>-1</v>
      </c>
      <c r="BG2347" s="3">
        <v>0</v>
      </c>
      <c r="BI2347" s="3">
        <v>2</v>
      </c>
      <c r="BJ2347" s="3">
        <v>1</v>
      </c>
      <c r="BK2347" s="24">
        <v>2</v>
      </c>
    </row>
    <row r="2348" s="3" customFormat="1" ht="20.05" customHeight="1">
      <c r="A2348" t="s" s="12">
        <v>5421</v>
      </c>
      <c r="B2348" s="13">
        <f>SUM(C2348:BK2348)</f>
        <v>2</v>
      </c>
      <c r="AQ2348" s="3">
        <v>2</v>
      </c>
      <c r="AR2348" s="3">
        <v>1</v>
      </c>
      <c r="AS2348" s="3">
        <v>-1</v>
      </c>
      <c r="AT2348" s="3">
        <v>-1</v>
      </c>
      <c r="AU2348" s="3">
        <v>1</v>
      </c>
      <c r="AY2348" s="3">
        <v>1</v>
      </c>
      <c r="AZ2348" s="3">
        <v>2</v>
      </c>
      <c r="BA2348" s="3">
        <v>1</v>
      </c>
      <c r="BB2348" s="3">
        <v>4</v>
      </c>
      <c r="BC2348" s="3">
        <v>3</v>
      </c>
      <c r="BD2348" s="3">
        <v>0</v>
      </c>
      <c r="BE2348" s="3">
        <v>-5</v>
      </c>
      <c r="BF2348" s="3">
        <v>2</v>
      </c>
      <c r="BG2348" s="3">
        <v>-1</v>
      </c>
      <c r="BH2348" s="3">
        <v>-4</v>
      </c>
      <c r="BI2348" s="3">
        <v>2</v>
      </c>
      <c r="BJ2348" s="3">
        <v>-3</v>
      </c>
      <c r="BK2348" s="24">
        <v>-2</v>
      </c>
    </row>
    <row r="2349" s="3" customFormat="1" ht="20.05" customHeight="1">
      <c r="A2349" t="s" s="12">
        <v>5422</v>
      </c>
      <c r="B2349" s="13">
        <f>SUM(C2349:BK2349)</f>
        <v>2</v>
      </c>
      <c r="AQ2349" s="3">
        <v>1</v>
      </c>
      <c r="AS2349" s="3">
        <v>1</v>
      </c>
      <c r="AV2349" s="3">
        <v>1</v>
      </c>
      <c r="BC2349" s="3">
        <v>0</v>
      </c>
      <c r="BF2349" s="3">
        <v>-1</v>
      </c>
      <c r="BH2349" s="3">
        <v>-3</v>
      </c>
      <c r="BI2349" s="3">
        <v>2</v>
      </c>
      <c r="BJ2349" s="3">
        <v>1</v>
      </c>
      <c r="BK2349" s="24">
        <v>0</v>
      </c>
    </row>
    <row r="2350" s="3" customFormat="1" ht="20.05" customHeight="1">
      <c r="A2350" t="s" s="12">
        <v>4367</v>
      </c>
      <c r="B2350" s="13">
        <f>SUM(C2350:BK2350)</f>
        <v>2</v>
      </c>
      <c r="AR2350" s="3">
        <v>1</v>
      </c>
      <c r="AV2350" s="3">
        <v>1</v>
      </c>
      <c r="AW2350" s="3">
        <v>0</v>
      </c>
      <c r="AX2350" s="3">
        <v>-3</v>
      </c>
      <c r="AY2350" s="3">
        <v>1</v>
      </c>
      <c r="AZ2350" s="3">
        <v>-1</v>
      </c>
      <c r="BA2350" s="3">
        <v>-1</v>
      </c>
      <c r="BC2350" s="3">
        <v>1</v>
      </c>
      <c r="BD2350" s="3">
        <v>-2</v>
      </c>
      <c r="BE2350" s="3">
        <v>2</v>
      </c>
      <c r="BF2350" s="3">
        <v>1</v>
      </c>
      <c r="BG2350" s="3">
        <v>2</v>
      </c>
      <c r="BH2350" s="3">
        <v>-2</v>
      </c>
      <c r="BI2350" s="3">
        <v>2</v>
      </c>
      <c r="BJ2350" s="3">
        <v>0</v>
      </c>
      <c r="BK2350" s="24">
        <v>0</v>
      </c>
    </row>
    <row r="2351" s="3" customFormat="1" ht="20.05" customHeight="1">
      <c r="A2351" t="s" s="12">
        <v>5423</v>
      </c>
      <c r="B2351" s="13">
        <f>SUM(C2351:BK2351)</f>
        <v>2</v>
      </c>
      <c r="AT2351" s="3">
        <v>1</v>
      </c>
      <c r="AY2351" s="3">
        <v>1</v>
      </c>
      <c r="BE2351" s="3">
        <v>-2</v>
      </c>
      <c r="BG2351" s="3">
        <v>1</v>
      </c>
      <c r="BH2351" s="3">
        <v>1</v>
      </c>
      <c r="BI2351" s="3">
        <v>-2</v>
      </c>
      <c r="BJ2351" s="3">
        <v>1</v>
      </c>
      <c r="BK2351" s="24">
        <v>1</v>
      </c>
    </row>
    <row r="2352" s="3" customFormat="1" ht="20.05" customHeight="1">
      <c r="A2352" t="s" s="12">
        <v>4039</v>
      </c>
      <c r="B2352" s="13">
        <f>SUM(C2352:BK2352)</f>
        <v>2</v>
      </c>
      <c r="AU2352" s="3">
        <v>-1</v>
      </c>
      <c r="AV2352" s="3">
        <v>-1</v>
      </c>
      <c r="AY2352" s="3">
        <v>-1</v>
      </c>
      <c r="AZ2352" s="3">
        <v>1</v>
      </c>
      <c r="BA2352" s="3">
        <v>0</v>
      </c>
      <c r="BB2352" s="3">
        <v>-1</v>
      </c>
      <c r="BD2352" s="3">
        <v>-1</v>
      </c>
      <c r="BE2352" s="3">
        <v>1</v>
      </c>
      <c r="BG2352" s="3">
        <v>0</v>
      </c>
      <c r="BI2352" s="3">
        <v>2</v>
      </c>
      <c r="BJ2352" s="3">
        <v>2</v>
      </c>
      <c r="BK2352" s="24">
        <v>1</v>
      </c>
    </row>
    <row r="2353" s="3" customFormat="1" ht="20.05" customHeight="1">
      <c r="A2353" t="s" s="12">
        <v>1968</v>
      </c>
      <c r="B2353" s="13">
        <f>SUM(C2353:BK2353)</f>
        <v>2</v>
      </c>
      <c r="AY2353" s="3">
        <v>1</v>
      </c>
      <c r="BB2353" s="3">
        <v>1</v>
      </c>
      <c r="BC2353" s="3">
        <v>-1</v>
      </c>
      <c r="BD2353" s="3">
        <v>2</v>
      </c>
      <c r="BE2353" s="3">
        <v>-2</v>
      </c>
      <c r="BF2353" s="3">
        <v>-2</v>
      </c>
      <c r="BG2353" s="3">
        <v>-3</v>
      </c>
      <c r="BH2353" s="3">
        <v>-4</v>
      </c>
      <c r="BI2353" s="3">
        <v>0</v>
      </c>
      <c r="BJ2353" s="3">
        <v>2</v>
      </c>
      <c r="BK2353" s="24">
        <v>8</v>
      </c>
    </row>
    <row r="2354" s="3" customFormat="1" ht="20.05" customHeight="1">
      <c r="A2354" t="s" s="12">
        <v>4233</v>
      </c>
      <c r="B2354" s="13">
        <f>SUM(C2354:BK2354)</f>
        <v>1</v>
      </c>
      <c r="I2354" s="3">
        <v>1</v>
      </c>
      <c r="AK2354" s="3">
        <v>1</v>
      </c>
      <c r="AT2354" s="3">
        <v>1</v>
      </c>
      <c r="AU2354" s="3">
        <v>-1</v>
      </c>
      <c r="AV2354" s="3">
        <v>1</v>
      </c>
      <c r="AX2354" s="3">
        <v>-1</v>
      </c>
      <c r="BA2354" s="3">
        <v>0</v>
      </c>
      <c r="BB2354" s="3">
        <v>0</v>
      </c>
      <c r="BC2354" s="3">
        <v>-1</v>
      </c>
      <c r="BE2354" s="3">
        <v>-3</v>
      </c>
      <c r="BF2354" s="3">
        <v>0</v>
      </c>
      <c r="BG2354" s="3">
        <v>-1</v>
      </c>
      <c r="BH2354" s="3">
        <v>-3</v>
      </c>
      <c r="BI2354" s="3">
        <v>-1</v>
      </c>
      <c r="BJ2354" s="3">
        <v>3</v>
      </c>
      <c r="BK2354" s="24">
        <v>5</v>
      </c>
    </row>
    <row r="2355" s="3" customFormat="1" ht="20.05" customHeight="1">
      <c r="A2355" t="s" s="12">
        <v>3169</v>
      </c>
      <c r="B2355" s="13">
        <f>SUM(C2355:BK2355)</f>
        <v>1</v>
      </c>
      <c r="I2355" s="3">
        <v>2</v>
      </c>
      <c r="X2355" s="3">
        <v>1</v>
      </c>
      <c r="Z2355" s="3">
        <v>1</v>
      </c>
      <c r="AD2355" s="3">
        <v>1</v>
      </c>
      <c r="AH2355" s="3">
        <v>1</v>
      </c>
      <c r="AK2355" s="3">
        <v>1</v>
      </c>
      <c r="AO2355" s="3">
        <v>-2</v>
      </c>
      <c r="AP2355" s="3">
        <v>-1</v>
      </c>
      <c r="AQ2355" s="3">
        <v>1</v>
      </c>
      <c r="AR2355" s="3">
        <v>-2</v>
      </c>
      <c r="AS2355" s="3">
        <v>-1</v>
      </c>
      <c r="AT2355" s="3">
        <v>-1</v>
      </c>
      <c r="AW2355" s="3">
        <v>2</v>
      </c>
      <c r="AY2355" s="3">
        <v>-1</v>
      </c>
      <c r="AZ2355" s="3">
        <v>-2</v>
      </c>
      <c r="BA2355" s="3">
        <v>-1</v>
      </c>
      <c r="BE2355" s="3">
        <v>-3</v>
      </c>
      <c r="BF2355" s="3">
        <v>2</v>
      </c>
      <c r="BG2355" s="3">
        <v>0</v>
      </c>
      <c r="BH2355" s="3">
        <v>0</v>
      </c>
      <c r="BI2355" s="3">
        <v>-1</v>
      </c>
      <c r="BJ2355" s="3">
        <v>2</v>
      </c>
      <c r="BK2355" s="24">
        <v>2</v>
      </c>
    </row>
    <row r="2356" s="3" customFormat="1" ht="20.05" customHeight="1">
      <c r="A2356" t="s" s="12">
        <v>3764</v>
      </c>
      <c r="B2356" s="13">
        <f>SUM(C2356:BK2356)</f>
        <v>1</v>
      </c>
      <c r="I2356" s="3">
        <v>1</v>
      </c>
      <c r="O2356" s="3">
        <v>1</v>
      </c>
      <c r="R2356" s="3">
        <v>1</v>
      </c>
      <c r="S2356" s="3">
        <v>1</v>
      </c>
      <c r="V2356" s="3">
        <v>-1</v>
      </c>
      <c r="W2356" s="3">
        <v>1</v>
      </c>
      <c r="X2356" s="3">
        <v>1</v>
      </c>
      <c r="Y2356" s="3">
        <v>1</v>
      </c>
      <c r="Z2356" s="3">
        <v>0</v>
      </c>
      <c r="AA2356" s="3">
        <v>2</v>
      </c>
      <c r="AD2356" s="3">
        <v>1</v>
      </c>
      <c r="AE2356" s="3">
        <v>-1</v>
      </c>
      <c r="AF2356" s="3">
        <v>1</v>
      </c>
      <c r="AG2356" s="3">
        <v>-6</v>
      </c>
      <c r="AH2356" s="3">
        <v>1</v>
      </c>
      <c r="AI2356" s="3">
        <v>0</v>
      </c>
      <c r="AJ2356" s="3">
        <v>0</v>
      </c>
      <c r="AK2356" s="3">
        <v>0</v>
      </c>
      <c r="AL2356" s="3">
        <v>1</v>
      </c>
      <c r="AM2356" s="3">
        <v>0</v>
      </c>
      <c r="AN2356" s="3">
        <v>1</v>
      </c>
      <c r="AO2356" s="3">
        <v>-2</v>
      </c>
      <c r="AP2356" s="3">
        <v>0</v>
      </c>
      <c r="AQ2356" s="3">
        <v>-1</v>
      </c>
      <c r="AR2356" s="3">
        <v>3</v>
      </c>
      <c r="AS2356" s="3">
        <v>1</v>
      </c>
      <c r="AT2356" s="3">
        <v>2</v>
      </c>
      <c r="AU2356" s="3">
        <v>0</v>
      </c>
      <c r="AV2356" s="3">
        <v>4</v>
      </c>
      <c r="AW2356" s="3">
        <v>4</v>
      </c>
      <c r="AX2356" s="3">
        <v>2</v>
      </c>
      <c r="AY2356" s="3">
        <v>-2</v>
      </c>
      <c r="AZ2356" s="3">
        <v>1</v>
      </c>
      <c r="BA2356" s="3">
        <v>0</v>
      </c>
      <c r="BB2356" s="3">
        <v>3</v>
      </c>
      <c r="BC2356" s="3">
        <v>0</v>
      </c>
      <c r="BD2356" s="3">
        <v>-6</v>
      </c>
      <c r="BE2356" s="3">
        <v>-21</v>
      </c>
      <c r="BF2356" s="3">
        <v>1</v>
      </c>
      <c r="BG2356" s="3">
        <v>3</v>
      </c>
      <c r="BH2356" s="3">
        <v>-8</v>
      </c>
      <c r="BI2356" s="3">
        <v>7</v>
      </c>
      <c r="BJ2356" s="3">
        <v>-9</v>
      </c>
      <c r="BK2356" s="24">
        <v>13</v>
      </c>
    </row>
    <row r="2357" s="3" customFormat="1" ht="20.05" customHeight="1">
      <c r="A2357" t="s" s="12">
        <v>1567</v>
      </c>
      <c r="B2357" s="13">
        <f>SUM(C2357:BK2357)</f>
        <v>1</v>
      </c>
      <c r="I2357" s="3">
        <v>1</v>
      </c>
      <c r="Y2357" s="3">
        <v>1</v>
      </c>
      <c r="AA2357" s="3">
        <v>2</v>
      </c>
      <c r="AG2357" s="3">
        <v>0</v>
      </c>
      <c r="AH2357" s="3">
        <v>1</v>
      </c>
      <c r="AJ2357" s="3">
        <v>1</v>
      </c>
      <c r="AK2357" s="3">
        <v>2</v>
      </c>
      <c r="AM2357" s="3">
        <v>1</v>
      </c>
      <c r="AO2357" s="3">
        <v>-2</v>
      </c>
      <c r="AQ2357" s="3">
        <v>-6</v>
      </c>
      <c r="AR2357" s="3">
        <v>-2</v>
      </c>
      <c r="AS2357" s="3">
        <v>-2</v>
      </c>
      <c r="AV2357" s="3">
        <v>1</v>
      </c>
      <c r="AW2357" s="3">
        <v>0</v>
      </c>
      <c r="AY2357" s="3">
        <v>2</v>
      </c>
      <c r="AZ2357" s="3">
        <v>2</v>
      </c>
      <c r="BA2357" s="3">
        <v>4</v>
      </c>
      <c r="BB2357" s="3">
        <v>2</v>
      </c>
      <c r="BC2357" s="3">
        <v>-3</v>
      </c>
      <c r="BD2357" s="3">
        <v>-2</v>
      </c>
      <c r="BE2357" s="3">
        <v>-5</v>
      </c>
      <c r="BF2357" s="3">
        <v>3</v>
      </c>
      <c r="BG2357" s="3">
        <v>-8</v>
      </c>
      <c r="BH2357" s="3">
        <v>-15</v>
      </c>
      <c r="BI2357" s="3">
        <v>-7</v>
      </c>
      <c r="BJ2357" s="3">
        <v>13</v>
      </c>
      <c r="BK2357" s="24">
        <v>17</v>
      </c>
    </row>
    <row r="2358" s="3" customFormat="1" ht="20.05" customHeight="1">
      <c r="A2358" t="s" s="12">
        <v>3414</v>
      </c>
      <c r="B2358" s="13">
        <f>SUM(C2358:BK2358)</f>
        <v>1</v>
      </c>
      <c r="I2358" s="3">
        <v>1</v>
      </c>
      <c r="L2358" s="3">
        <v>1</v>
      </c>
      <c r="M2358" s="3">
        <v>1</v>
      </c>
      <c r="S2358" s="3">
        <v>1</v>
      </c>
      <c r="U2358" s="3">
        <v>1</v>
      </c>
      <c r="V2358" s="3">
        <v>1</v>
      </c>
      <c r="W2358" s="3">
        <v>1</v>
      </c>
      <c r="Y2358" s="3">
        <v>1</v>
      </c>
      <c r="Z2358" s="3">
        <v>0</v>
      </c>
      <c r="AA2358" s="3">
        <v>-1</v>
      </c>
      <c r="AB2358" s="3">
        <v>2</v>
      </c>
      <c r="AF2358" s="3">
        <v>1</v>
      </c>
      <c r="AG2358" s="3">
        <v>-1</v>
      </c>
      <c r="AH2358" s="3">
        <v>-2</v>
      </c>
      <c r="AJ2358" s="3">
        <v>-4</v>
      </c>
      <c r="AK2358" s="3">
        <v>1</v>
      </c>
      <c r="AL2358" s="3">
        <v>0</v>
      </c>
      <c r="AM2358" s="3">
        <v>2</v>
      </c>
      <c r="AN2358" s="3">
        <v>1</v>
      </c>
      <c r="AO2358" s="3">
        <v>0</v>
      </c>
      <c r="AP2358" s="3">
        <v>1</v>
      </c>
      <c r="AQ2358" s="3">
        <v>1</v>
      </c>
      <c r="AV2358" s="3">
        <v>-2</v>
      </c>
      <c r="AW2358" s="3">
        <v>-1</v>
      </c>
      <c r="AX2358" s="3">
        <v>-2</v>
      </c>
      <c r="BA2358" s="3">
        <v>-3</v>
      </c>
      <c r="BB2358" s="3">
        <v>-2</v>
      </c>
      <c r="BC2358" s="3">
        <v>-1</v>
      </c>
      <c r="BD2358" s="3">
        <v>-1</v>
      </c>
      <c r="BE2358" s="3">
        <v>2</v>
      </c>
      <c r="BF2358" s="3">
        <v>-1</v>
      </c>
      <c r="BG2358" s="3">
        <v>1</v>
      </c>
      <c r="BH2358" s="3">
        <v>-3</v>
      </c>
      <c r="BI2358" s="3">
        <v>3</v>
      </c>
      <c r="BJ2358" s="3">
        <v>2</v>
      </c>
      <c r="BK2358" s="24">
        <v>0</v>
      </c>
    </row>
    <row r="2359" s="3" customFormat="1" ht="20.05" customHeight="1">
      <c r="A2359" t="s" s="12">
        <v>1038</v>
      </c>
      <c r="B2359" s="13">
        <f>SUM(C2359:BK2359)</f>
        <v>1</v>
      </c>
      <c r="I2359" s="3">
        <v>1</v>
      </c>
      <c r="L2359" s="3">
        <v>1</v>
      </c>
      <c r="AG2359" s="3">
        <v>-1</v>
      </c>
      <c r="AH2359" s="3">
        <v>1</v>
      </c>
      <c r="AL2359" s="3">
        <v>1</v>
      </c>
      <c r="AM2359" s="3">
        <v>-1</v>
      </c>
      <c r="AN2359" s="3">
        <v>0</v>
      </c>
      <c r="AO2359" s="3">
        <v>-3</v>
      </c>
      <c r="AS2359" s="3">
        <v>-1</v>
      </c>
      <c r="AT2359" s="3">
        <v>1</v>
      </c>
      <c r="AU2359" s="3">
        <v>-1</v>
      </c>
      <c r="AV2359" s="3">
        <v>-2</v>
      </c>
      <c r="AX2359" s="3">
        <v>-1</v>
      </c>
      <c r="AY2359" s="3">
        <v>2</v>
      </c>
      <c r="AZ2359" s="3">
        <v>2</v>
      </c>
      <c r="BA2359" s="3">
        <v>2</v>
      </c>
      <c r="BB2359" s="3">
        <v>2</v>
      </c>
      <c r="BC2359" s="3">
        <v>-1</v>
      </c>
      <c r="BD2359" s="3">
        <v>0</v>
      </c>
      <c r="BE2359" s="3">
        <v>-4</v>
      </c>
      <c r="BF2359" s="3">
        <v>1</v>
      </c>
      <c r="BG2359" s="3">
        <v>0</v>
      </c>
      <c r="BH2359" s="3">
        <v>-4</v>
      </c>
      <c r="BI2359" s="3">
        <v>-3</v>
      </c>
      <c r="BJ2359" s="3">
        <v>2</v>
      </c>
      <c r="BK2359" s="24">
        <v>7</v>
      </c>
    </row>
    <row r="2360" s="3" customFormat="1" ht="20.05" customHeight="1">
      <c r="A2360" t="s" s="12">
        <v>2912</v>
      </c>
      <c r="B2360" s="13">
        <f>SUM(C2360:BK2360)</f>
        <v>1</v>
      </c>
      <c r="J2360" s="3">
        <v>1</v>
      </c>
      <c r="O2360" s="3">
        <v>1</v>
      </c>
      <c r="AE2360" s="3">
        <v>0</v>
      </c>
      <c r="AF2360" s="3">
        <v>-1</v>
      </c>
      <c r="AG2360" s="3">
        <v>0</v>
      </c>
      <c r="AH2360" s="3">
        <v>-1</v>
      </c>
      <c r="AJ2360" s="3">
        <v>-1</v>
      </c>
      <c r="AR2360" s="3">
        <v>1</v>
      </c>
      <c r="AT2360" s="3">
        <v>-1</v>
      </c>
      <c r="AV2360" s="3">
        <v>-1</v>
      </c>
      <c r="AW2360" s="3">
        <v>-1</v>
      </c>
      <c r="AY2360" s="3">
        <v>-1</v>
      </c>
      <c r="AZ2360" s="3">
        <v>1</v>
      </c>
      <c r="BB2360" s="3">
        <v>1</v>
      </c>
      <c r="BC2360" s="3">
        <v>-2</v>
      </c>
      <c r="BE2360" s="3">
        <v>0</v>
      </c>
      <c r="BF2360" s="3">
        <v>0</v>
      </c>
      <c r="BH2360" s="3">
        <v>-1</v>
      </c>
      <c r="BJ2360" s="3">
        <v>4</v>
      </c>
      <c r="BK2360" s="24">
        <v>2</v>
      </c>
    </row>
    <row r="2361" s="3" customFormat="1" ht="20.05" customHeight="1">
      <c r="A2361" t="s" s="12">
        <v>4030</v>
      </c>
      <c r="B2361" s="13">
        <f>SUM(C2361:BK2361)</f>
        <v>1</v>
      </c>
      <c r="K2361" s="3">
        <v>1</v>
      </c>
      <c r="AI2361" s="3">
        <v>1</v>
      </c>
      <c r="AJ2361" s="3">
        <v>1</v>
      </c>
      <c r="AO2361" s="3">
        <v>1</v>
      </c>
      <c r="AQ2361" s="3">
        <v>1</v>
      </c>
      <c r="AR2361" s="3">
        <v>1</v>
      </c>
      <c r="AY2361" s="3">
        <v>-1</v>
      </c>
      <c r="BE2361" s="3">
        <v>-2</v>
      </c>
      <c r="BF2361" s="3">
        <v>-2</v>
      </c>
      <c r="BI2361" s="3">
        <v>1</v>
      </c>
      <c r="BK2361" s="24">
        <v>-1</v>
      </c>
    </row>
    <row r="2362" s="3" customFormat="1" ht="20.05" customHeight="1">
      <c r="A2362" t="s" s="12">
        <v>5424</v>
      </c>
      <c r="B2362" s="13">
        <f>SUM(C2362:BK2362)</f>
        <v>1</v>
      </c>
      <c r="K2362" s="3">
        <v>1</v>
      </c>
      <c r="R2362" s="3">
        <v>1</v>
      </c>
      <c r="AK2362" s="3">
        <v>1</v>
      </c>
      <c r="AO2362" s="3">
        <v>-2</v>
      </c>
      <c r="AT2362" s="3">
        <v>-1</v>
      </c>
      <c r="AU2362" s="3">
        <v>1</v>
      </c>
      <c r="AV2362" s="3">
        <v>-1</v>
      </c>
      <c r="AZ2362" s="3">
        <v>3</v>
      </c>
      <c r="BC2362" s="3">
        <v>0</v>
      </c>
      <c r="BE2362" s="3">
        <v>-3</v>
      </c>
      <c r="BF2362" s="3">
        <v>1</v>
      </c>
      <c r="BG2362" s="3">
        <v>1</v>
      </c>
      <c r="BH2362" s="3">
        <v>-4</v>
      </c>
      <c r="BI2362" s="3">
        <v>2</v>
      </c>
      <c r="BJ2362" s="3">
        <v>0</v>
      </c>
      <c r="BK2362" s="24">
        <v>1</v>
      </c>
    </row>
    <row r="2363" s="3" customFormat="1" ht="20.05" customHeight="1">
      <c r="A2363" t="s" s="12">
        <v>1957</v>
      </c>
      <c r="B2363" s="13">
        <f>SUM(C2363:BK2363)</f>
        <v>1</v>
      </c>
      <c r="K2363" s="3">
        <v>-1</v>
      </c>
      <c r="P2363" s="3">
        <v>-1</v>
      </c>
      <c r="AK2363" s="3">
        <v>-1</v>
      </c>
      <c r="AO2363" s="3">
        <v>-1</v>
      </c>
      <c r="AR2363" s="3">
        <v>1</v>
      </c>
      <c r="AS2363" s="3">
        <v>-1</v>
      </c>
      <c r="AV2363" s="3">
        <v>-1</v>
      </c>
      <c r="BA2363" s="3">
        <v>1</v>
      </c>
      <c r="BB2363" s="3">
        <v>-1</v>
      </c>
      <c r="BC2363" s="3">
        <v>1</v>
      </c>
      <c r="BD2363" s="3">
        <v>0</v>
      </c>
      <c r="BE2363" s="3">
        <v>4</v>
      </c>
      <c r="BF2363" s="3">
        <v>-1</v>
      </c>
      <c r="BG2363" s="3">
        <v>2</v>
      </c>
      <c r="BH2363" s="3">
        <v>-6</v>
      </c>
      <c r="BI2363" s="3">
        <v>5</v>
      </c>
      <c r="BJ2363" s="3">
        <v>-2</v>
      </c>
      <c r="BK2363" s="24">
        <v>3</v>
      </c>
    </row>
    <row r="2364" s="3" customFormat="1" ht="20.05" customHeight="1">
      <c r="A2364" t="s" s="12">
        <v>511</v>
      </c>
      <c r="B2364" s="13">
        <f>SUM(C2364:BK2364)</f>
        <v>1</v>
      </c>
      <c r="L2364" s="3">
        <v>1</v>
      </c>
      <c r="Q2364" s="3">
        <v>2</v>
      </c>
      <c r="AA2364" s="3">
        <v>1</v>
      </c>
      <c r="AB2364" s="3">
        <v>1</v>
      </c>
      <c r="AD2364" s="3">
        <v>1</v>
      </c>
      <c r="AE2364" s="3">
        <v>-1</v>
      </c>
      <c r="AF2364" s="3">
        <v>-2</v>
      </c>
      <c r="AG2364" s="3">
        <v>2</v>
      </c>
      <c r="AH2364" s="3">
        <v>0</v>
      </c>
      <c r="AI2364" s="3">
        <v>-2</v>
      </c>
      <c r="AJ2364" s="3">
        <v>1</v>
      </c>
      <c r="AK2364" s="3">
        <v>-1</v>
      </c>
      <c r="AL2364" s="3">
        <v>-2</v>
      </c>
      <c r="AM2364" s="3">
        <v>-1</v>
      </c>
      <c r="AN2364" s="3">
        <v>-3</v>
      </c>
      <c r="AO2364" s="3">
        <v>3</v>
      </c>
      <c r="AP2364" s="3">
        <v>0</v>
      </c>
      <c r="AQ2364" s="3">
        <v>-5</v>
      </c>
      <c r="AR2364" s="3">
        <v>-1</v>
      </c>
      <c r="AS2364" s="3">
        <v>-2</v>
      </c>
      <c r="AT2364" s="3">
        <v>-3</v>
      </c>
      <c r="AU2364" s="3">
        <v>0</v>
      </c>
      <c r="AV2364" s="3">
        <v>-1</v>
      </c>
      <c r="AW2364" s="3">
        <v>-3</v>
      </c>
      <c r="AX2364" s="3">
        <v>-5</v>
      </c>
      <c r="AY2364" s="3">
        <v>-3</v>
      </c>
      <c r="AZ2364" s="3">
        <v>3</v>
      </c>
      <c r="BA2364" s="3">
        <v>0</v>
      </c>
      <c r="BB2364" s="3">
        <v>0</v>
      </c>
      <c r="BC2364" s="3">
        <v>-2</v>
      </c>
      <c r="BD2364" s="3">
        <v>0</v>
      </c>
      <c r="BE2364" s="3">
        <v>-4</v>
      </c>
      <c r="BF2364" s="3">
        <v>3</v>
      </c>
      <c r="BG2364" s="3">
        <v>1</v>
      </c>
      <c r="BH2364" s="3">
        <v>6</v>
      </c>
      <c r="BI2364" s="3">
        <v>2</v>
      </c>
      <c r="BJ2364" s="3">
        <v>7</v>
      </c>
      <c r="BK2364" s="24">
        <v>8</v>
      </c>
    </row>
    <row r="2365" s="3" customFormat="1" ht="20.05" customHeight="1">
      <c r="A2365" t="s" s="12">
        <v>2453</v>
      </c>
      <c r="B2365" s="13">
        <f>SUM(C2365:BK2365)</f>
        <v>1</v>
      </c>
      <c r="L2365" s="3">
        <v>1</v>
      </c>
      <c r="Q2365" s="3">
        <v>0</v>
      </c>
      <c r="T2365" s="3">
        <v>1</v>
      </c>
      <c r="AB2365" s="3">
        <v>1</v>
      </c>
      <c r="AK2365" s="3">
        <v>1</v>
      </c>
      <c r="AL2365" s="3">
        <v>1</v>
      </c>
      <c r="AN2365" s="3">
        <v>1</v>
      </c>
      <c r="AO2365" s="3">
        <v>-2</v>
      </c>
      <c r="AP2365" s="3">
        <v>0</v>
      </c>
      <c r="AQ2365" s="3">
        <v>0</v>
      </c>
      <c r="AR2365" s="3">
        <v>-1</v>
      </c>
      <c r="AT2365" s="3">
        <v>3</v>
      </c>
      <c r="AU2365" s="3">
        <v>0</v>
      </c>
      <c r="AV2365" s="3">
        <v>0</v>
      </c>
      <c r="AW2365" s="3">
        <v>1</v>
      </c>
      <c r="AX2365" s="3">
        <v>1</v>
      </c>
      <c r="AY2365" s="3">
        <v>1</v>
      </c>
      <c r="AZ2365" s="3">
        <v>-3</v>
      </c>
      <c r="BA2365" s="3">
        <v>-1</v>
      </c>
      <c r="BB2365" s="3">
        <v>4</v>
      </c>
      <c r="BC2365" s="3">
        <v>0</v>
      </c>
      <c r="BD2365" s="3">
        <v>-2</v>
      </c>
      <c r="BE2365" s="3">
        <v>-7</v>
      </c>
      <c r="BF2365" s="3">
        <v>-4</v>
      </c>
      <c r="BG2365" s="3">
        <v>5</v>
      </c>
      <c r="BH2365" s="3">
        <v>-11</v>
      </c>
      <c r="BI2365" s="3">
        <v>-3</v>
      </c>
      <c r="BJ2365" s="3">
        <v>3</v>
      </c>
      <c r="BK2365" s="24">
        <v>11</v>
      </c>
    </row>
    <row r="2366" s="3" customFormat="1" ht="20.05" customHeight="1">
      <c r="A2366" t="s" s="12">
        <v>4423</v>
      </c>
      <c r="B2366" s="13">
        <f>SUM(C2366:BK2366)</f>
        <v>1</v>
      </c>
      <c r="L2366" s="3">
        <v>1</v>
      </c>
      <c r="Q2366" s="3">
        <v>1</v>
      </c>
      <c r="U2366" s="3">
        <v>1</v>
      </c>
      <c r="Z2366" s="3">
        <v>1</v>
      </c>
      <c r="AC2366" s="3">
        <v>1</v>
      </c>
      <c r="AJ2366" s="3">
        <v>-1</v>
      </c>
      <c r="AN2366" s="3">
        <v>0</v>
      </c>
      <c r="AO2366" s="3">
        <v>-2</v>
      </c>
      <c r="AP2366" s="3">
        <v>1</v>
      </c>
      <c r="AQ2366" s="3">
        <v>-2</v>
      </c>
      <c r="AR2366" s="3">
        <v>1</v>
      </c>
      <c r="AS2366" s="3">
        <v>1</v>
      </c>
      <c r="AU2366" s="3">
        <v>-2</v>
      </c>
      <c r="AV2366" s="3">
        <v>0</v>
      </c>
      <c r="AW2366" s="3">
        <v>-1</v>
      </c>
      <c r="AX2366" s="3">
        <v>-2</v>
      </c>
      <c r="AY2366" s="3">
        <v>1</v>
      </c>
      <c r="BA2366" s="3">
        <v>0</v>
      </c>
      <c r="BC2366" s="3">
        <v>-3</v>
      </c>
      <c r="BD2366" s="3">
        <v>1</v>
      </c>
      <c r="BE2366" s="3">
        <v>-1</v>
      </c>
      <c r="BF2366" s="3">
        <v>-6</v>
      </c>
      <c r="BG2366" s="3">
        <v>3</v>
      </c>
      <c r="BH2366" s="3">
        <v>-2</v>
      </c>
      <c r="BI2366" s="3">
        <v>0</v>
      </c>
      <c r="BJ2366" s="3">
        <v>5</v>
      </c>
      <c r="BK2366" s="24">
        <v>5</v>
      </c>
    </row>
    <row r="2367" s="3" customFormat="1" ht="20.05" customHeight="1">
      <c r="A2367" t="s" s="12">
        <v>1188</v>
      </c>
      <c r="B2367" s="13">
        <f>SUM(C2367:BK2367)</f>
        <v>1</v>
      </c>
      <c r="L2367" s="3">
        <v>1</v>
      </c>
      <c r="AJ2367" s="3">
        <v>1</v>
      </c>
      <c r="AK2367" s="3">
        <v>1</v>
      </c>
      <c r="AN2367" s="3">
        <v>2</v>
      </c>
      <c r="AO2367" s="3">
        <v>-1</v>
      </c>
      <c r="AR2367" s="3">
        <v>1</v>
      </c>
      <c r="AV2367" s="3">
        <v>0</v>
      </c>
      <c r="AW2367" s="3">
        <v>0</v>
      </c>
      <c r="AY2367" s="3">
        <v>0</v>
      </c>
      <c r="AZ2367" s="3">
        <v>1</v>
      </c>
      <c r="BB2367" s="3">
        <v>-1</v>
      </c>
      <c r="BD2367" s="3">
        <v>0</v>
      </c>
      <c r="BE2367" s="3">
        <v>-1</v>
      </c>
      <c r="BG2367" s="3">
        <v>-3</v>
      </c>
      <c r="BH2367" s="3">
        <v>1</v>
      </c>
      <c r="BI2367" s="3">
        <v>0</v>
      </c>
      <c r="BJ2367" s="3">
        <v>2</v>
      </c>
      <c r="BK2367" s="24">
        <v>-3</v>
      </c>
    </row>
    <row r="2368" s="3" customFormat="1" ht="20.05" customHeight="1">
      <c r="A2368" t="s" s="12">
        <v>481</v>
      </c>
      <c r="B2368" s="13">
        <f>SUM(C2368:BK2368)</f>
        <v>1</v>
      </c>
      <c r="L2368" s="3">
        <v>1</v>
      </c>
      <c r="W2368" s="3">
        <v>1</v>
      </c>
      <c r="AA2368" s="3">
        <v>1</v>
      </c>
      <c r="AD2368" s="3">
        <v>-1</v>
      </c>
      <c r="AE2368" s="3">
        <v>1</v>
      </c>
      <c r="AI2368" s="3">
        <v>1</v>
      </c>
      <c r="AJ2368" s="3">
        <v>-1</v>
      </c>
      <c r="AK2368" s="3">
        <v>2</v>
      </c>
      <c r="AL2368" s="3">
        <v>2</v>
      </c>
      <c r="AM2368" s="3">
        <v>2</v>
      </c>
      <c r="AN2368" s="3">
        <v>1</v>
      </c>
      <c r="AO2368" s="3">
        <v>0</v>
      </c>
      <c r="AP2368" s="3">
        <v>-2</v>
      </c>
      <c r="AQ2368" s="3">
        <v>-1</v>
      </c>
      <c r="AR2368" s="3">
        <v>-1</v>
      </c>
      <c r="AS2368" s="3">
        <v>2</v>
      </c>
      <c r="AT2368" s="3">
        <v>1</v>
      </c>
      <c r="AU2368" s="3">
        <v>1</v>
      </c>
      <c r="AV2368" s="3">
        <v>-3</v>
      </c>
      <c r="AW2368" s="3">
        <v>-4</v>
      </c>
      <c r="AX2368" s="3">
        <v>-1</v>
      </c>
      <c r="AY2368" s="3">
        <v>1</v>
      </c>
      <c r="AZ2368" s="3">
        <v>-1</v>
      </c>
      <c r="BA2368" s="3">
        <v>-1</v>
      </c>
      <c r="BB2368" s="3">
        <v>-2</v>
      </c>
      <c r="BC2368" s="3">
        <v>-1</v>
      </c>
      <c r="BD2368" s="3">
        <v>1</v>
      </c>
      <c r="BE2368" s="3">
        <v>2</v>
      </c>
      <c r="BF2368" s="3">
        <v>-1</v>
      </c>
      <c r="BH2368" s="3">
        <v>0</v>
      </c>
      <c r="BI2368" s="3">
        <v>3</v>
      </c>
      <c r="BJ2368" s="3">
        <v>-1</v>
      </c>
      <c r="BK2368" s="24">
        <v>-1</v>
      </c>
    </row>
    <row r="2369" s="3" customFormat="1" ht="20.05" customHeight="1">
      <c r="A2369" t="s" s="12">
        <v>2323</v>
      </c>
      <c r="B2369" s="13">
        <f>SUM(C2369:BK2369)</f>
        <v>1</v>
      </c>
      <c r="L2369" s="3">
        <v>2</v>
      </c>
      <c r="P2369" s="3">
        <v>1</v>
      </c>
      <c r="T2369" s="3">
        <v>-2</v>
      </c>
      <c r="U2369" s="3">
        <v>2</v>
      </c>
      <c r="Y2369" s="3">
        <v>-1</v>
      </c>
      <c r="AA2369" s="3">
        <v>0</v>
      </c>
      <c r="AB2369" s="3">
        <v>1</v>
      </c>
      <c r="AE2369" s="3">
        <v>0</v>
      </c>
      <c r="AF2369" s="3">
        <v>0</v>
      </c>
      <c r="AG2369" s="3">
        <v>-3</v>
      </c>
      <c r="AH2369" s="3">
        <v>-2</v>
      </c>
      <c r="AI2369" s="3">
        <v>1</v>
      </c>
      <c r="AJ2369" s="3">
        <v>-2</v>
      </c>
      <c r="AK2369" s="3">
        <v>-2</v>
      </c>
      <c r="AL2369" s="3">
        <v>-3</v>
      </c>
      <c r="AN2369" s="3">
        <v>-1</v>
      </c>
      <c r="AP2369" s="3">
        <v>1</v>
      </c>
      <c r="AQ2369" s="3">
        <v>-1</v>
      </c>
      <c r="AR2369" s="3">
        <v>0</v>
      </c>
      <c r="AS2369" s="3">
        <v>0</v>
      </c>
      <c r="AT2369" s="3">
        <v>-2</v>
      </c>
      <c r="AU2369" s="3">
        <v>-2</v>
      </c>
      <c r="AV2369" s="3">
        <v>-4</v>
      </c>
      <c r="AW2369" s="3">
        <v>-1</v>
      </c>
      <c r="AX2369" s="3">
        <v>0</v>
      </c>
      <c r="AY2369" s="3">
        <v>-2</v>
      </c>
      <c r="AZ2369" s="3">
        <v>4</v>
      </c>
      <c r="BA2369" s="3">
        <v>6</v>
      </c>
      <c r="BB2369" s="3">
        <v>11</v>
      </c>
      <c r="BC2369" s="3">
        <v>1</v>
      </c>
      <c r="BD2369" s="3">
        <v>-3</v>
      </c>
      <c r="BE2369" s="3">
        <v>-17</v>
      </c>
      <c r="BF2369" s="3">
        <v>-8</v>
      </c>
      <c r="BG2369" s="3">
        <v>-9</v>
      </c>
      <c r="BH2369" s="3">
        <v>-6</v>
      </c>
      <c r="BI2369" s="3">
        <v>-5</v>
      </c>
      <c r="BJ2369" s="3">
        <v>15</v>
      </c>
      <c r="BK2369" s="24">
        <v>32</v>
      </c>
    </row>
    <row r="2370" s="3" customFormat="1" ht="20.05" customHeight="1">
      <c r="A2370" t="s" s="12">
        <v>958</v>
      </c>
      <c r="B2370" s="13">
        <f>SUM(C2370:BK2370)</f>
        <v>1</v>
      </c>
      <c r="L2370" s="3">
        <v>1</v>
      </c>
      <c r="U2370" s="3">
        <v>1</v>
      </c>
      <c r="AC2370" s="3">
        <v>1</v>
      </c>
      <c r="AF2370" s="3">
        <v>0</v>
      </c>
      <c r="AG2370" s="3">
        <v>-2</v>
      </c>
      <c r="AJ2370" s="3">
        <v>0</v>
      </c>
      <c r="AK2370" s="3">
        <v>0</v>
      </c>
      <c r="AM2370" s="3">
        <v>2</v>
      </c>
      <c r="AO2370" s="3">
        <v>-1</v>
      </c>
      <c r="AQ2370" s="3">
        <v>-7</v>
      </c>
      <c r="AS2370" s="3">
        <v>-3</v>
      </c>
      <c r="AT2370" s="3">
        <v>1</v>
      </c>
      <c r="AU2370" s="3">
        <v>-2</v>
      </c>
      <c r="AV2370" s="3">
        <v>-1</v>
      </c>
      <c r="AX2370" s="3">
        <v>-3</v>
      </c>
      <c r="AY2370" s="3">
        <v>1</v>
      </c>
      <c r="AZ2370" s="3">
        <v>-2</v>
      </c>
      <c r="BA2370" s="3">
        <v>1</v>
      </c>
      <c r="BB2370" s="3">
        <v>1</v>
      </c>
      <c r="BC2370" s="3">
        <v>0</v>
      </c>
      <c r="BD2370" s="3">
        <v>-1</v>
      </c>
      <c r="BE2370" s="3">
        <v>-2</v>
      </c>
      <c r="BF2370" s="3">
        <v>5</v>
      </c>
      <c r="BG2370" s="3">
        <v>0</v>
      </c>
      <c r="BH2370" s="3">
        <v>1</v>
      </c>
      <c r="BI2370" s="3">
        <v>0</v>
      </c>
      <c r="BJ2370" s="3">
        <v>4</v>
      </c>
      <c r="BK2370" s="24">
        <v>6</v>
      </c>
    </row>
    <row r="2371" s="3" customFormat="1" ht="20.05" customHeight="1">
      <c r="A2371" t="s" s="12">
        <v>2582</v>
      </c>
      <c r="B2371" s="13">
        <f>SUM(C2371:BK2371)</f>
        <v>1</v>
      </c>
      <c r="L2371" s="3">
        <v>1</v>
      </c>
      <c r="Y2371" s="3">
        <v>2</v>
      </c>
      <c r="Z2371" s="3">
        <v>1</v>
      </c>
      <c r="AD2371" s="3">
        <v>1</v>
      </c>
      <c r="AG2371" s="3">
        <v>-1</v>
      </c>
      <c r="AH2371" s="3">
        <v>-2</v>
      </c>
      <c r="AI2371" s="3">
        <v>-1</v>
      </c>
      <c r="AK2371" s="3">
        <v>-1</v>
      </c>
      <c r="AO2371" s="3">
        <v>-1</v>
      </c>
      <c r="AQ2371" s="3">
        <v>-3</v>
      </c>
      <c r="AR2371" s="3">
        <v>2</v>
      </c>
      <c r="AS2371" s="3">
        <v>-1</v>
      </c>
      <c r="AU2371" s="3">
        <v>-1</v>
      </c>
      <c r="AX2371" s="3">
        <v>-1</v>
      </c>
      <c r="BC2371" s="3">
        <v>-1</v>
      </c>
      <c r="BD2371" s="3">
        <v>0</v>
      </c>
      <c r="BF2371" s="3">
        <v>1</v>
      </c>
      <c r="BG2371" s="3">
        <v>-1</v>
      </c>
      <c r="BH2371" s="3">
        <v>-1</v>
      </c>
      <c r="BI2371" s="3">
        <v>1</v>
      </c>
      <c r="BJ2371" s="3">
        <v>3</v>
      </c>
      <c r="BK2371" s="24">
        <v>4</v>
      </c>
    </row>
    <row r="2372" s="3" customFormat="1" ht="20.05" customHeight="1">
      <c r="A2372" t="s" s="12">
        <v>5425</v>
      </c>
      <c r="B2372" s="13">
        <f>SUM(C2372:BK2372)</f>
        <v>1</v>
      </c>
      <c r="L2372" s="3">
        <v>-1</v>
      </c>
      <c r="P2372" s="3">
        <v>-1</v>
      </c>
      <c r="R2372" s="3">
        <v>1</v>
      </c>
      <c r="S2372" s="3">
        <v>1</v>
      </c>
      <c r="T2372" s="3">
        <v>-1</v>
      </c>
      <c r="AL2372" s="3">
        <v>-1</v>
      </c>
      <c r="AM2372" s="3">
        <v>2</v>
      </c>
      <c r="AN2372" s="3">
        <v>-1</v>
      </c>
      <c r="AO2372" s="3">
        <v>-2</v>
      </c>
      <c r="AP2372" s="3">
        <v>-1</v>
      </c>
      <c r="AQ2372" s="3">
        <v>-1</v>
      </c>
      <c r="AR2372" s="3">
        <v>1</v>
      </c>
      <c r="AS2372" s="3">
        <v>-2</v>
      </c>
      <c r="AV2372" s="3">
        <v>-1</v>
      </c>
      <c r="AY2372" s="3">
        <v>-1</v>
      </c>
      <c r="BA2372" s="3">
        <v>1</v>
      </c>
      <c r="BB2372" s="3">
        <v>2</v>
      </c>
      <c r="BD2372" s="3">
        <v>0</v>
      </c>
      <c r="BE2372" s="3">
        <v>0</v>
      </c>
      <c r="BF2372" s="3">
        <v>0</v>
      </c>
      <c r="BG2372" s="3">
        <v>0</v>
      </c>
      <c r="BH2372" s="3">
        <v>-2</v>
      </c>
      <c r="BI2372" s="3">
        <v>2</v>
      </c>
      <c r="BJ2372" s="3">
        <v>3</v>
      </c>
      <c r="BK2372" s="24">
        <v>3</v>
      </c>
    </row>
    <row r="2373" s="3" customFormat="1" ht="20.05" customHeight="1">
      <c r="A2373" t="s" s="12">
        <v>2486</v>
      </c>
      <c r="B2373" s="13">
        <f>SUM(C2373:BK2373)</f>
        <v>1</v>
      </c>
      <c r="N2373" s="3">
        <v>1</v>
      </c>
      <c r="AA2373" s="3">
        <v>1</v>
      </c>
      <c r="AF2373" s="3">
        <v>1</v>
      </c>
      <c r="AH2373" s="3">
        <v>1</v>
      </c>
      <c r="AM2373" s="3">
        <v>-1</v>
      </c>
      <c r="AN2373" s="3">
        <v>1</v>
      </c>
      <c r="AQ2373" s="3">
        <v>2</v>
      </c>
      <c r="AR2373" s="3">
        <v>0</v>
      </c>
      <c r="AS2373" s="3">
        <v>1</v>
      </c>
      <c r="AT2373" s="3">
        <v>2</v>
      </c>
      <c r="AV2373" s="3">
        <v>-3</v>
      </c>
      <c r="AX2373" s="3">
        <v>-1</v>
      </c>
      <c r="AY2373" s="3">
        <v>-2</v>
      </c>
      <c r="AZ2373" s="3">
        <v>2</v>
      </c>
      <c r="BA2373" s="3">
        <v>-1</v>
      </c>
      <c r="BB2373" s="3">
        <v>3</v>
      </c>
      <c r="BC2373" s="3">
        <v>1</v>
      </c>
      <c r="BD2373" s="3">
        <v>-3</v>
      </c>
      <c r="BE2373" s="3">
        <v>-3</v>
      </c>
      <c r="BF2373" s="3">
        <v>1</v>
      </c>
      <c r="BG2373" s="3">
        <v>0</v>
      </c>
      <c r="BH2373" s="3">
        <v>-3</v>
      </c>
      <c r="BI2373" s="3">
        <v>2</v>
      </c>
      <c r="BJ2373" s="3">
        <v>-3</v>
      </c>
      <c r="BK2373" s="24">
        <v>2</v>
      </c>
    </row>
    <row r="2374" s="3" customFormat="1" ht="20.05" customHeight="1">
      <c r="A2374" t="s" s="12">
        <v>3011</v>
      </c>
      <c r="B2374" s="13">
        <f>SUM(C2374:BK2374)</f>
        <v>1</v>
      </c>
      <c r="N2374" s="3">
        <v>1</v>
      </c>
      <c r="S2374" s="3">
        <v>1</v>
      </c>
      <c r="AJ2374" s="3">
        <v>-1</v>
      </c>
      <c r="AL2374" s="3">
        <v>-1</v>
      </c>
      <c r="AP2374" s="3">
        <v>1</v>
      </c>
      <c r="AQ2374" s="3">
        <v>1</v>
      </c>
      <c r="AW2374" s="3">
        <v>1</v>
      </c>
      <c r="BC2374" s="3">
        <v>-2</v>
      </c>
      <c r="BD2374" s="3">
        <v>-3</v>
      </c>
      <c r="BE2374" s="3">
        <v>-1</v>
      </c>
      <c r="BF2374" s="3">
        <v>1</v>
      </c>
      <c r="BG2374" s="3">
        <v>0</v>
      </c>
      <c r="BH2374" s="3">
        <v>0</v>
      </c>
      <c r="BI2374" s="3">
        <v>1</v>
      </c>
      <c r="BJ2374" s="3">
        <v>1</v>
      </c>
      <c r="BK2374" s="24">
        <v>1</v>
      </c>
    </row>
    <row r="2375" s="3" customFormat="1" ht="20.05" customHeight="1">
      <c r="A2375" t="s" s="12">
        <v>1226</v>
      </c>
      <c r="B2375" s="13">
        <f>SUM(C2375:BK2375)</f>
        <v>1</v>
      </c>
      <c r="O2375" s="3">
        <v>1</v>
      </c>
      <c r="V2375" s="3">
        <v>1</v>
      </c>
      <c r="X2375" s="3">
        <v>1</v>
      </c>
      <c r="Y2375" s="3">
        <v>2</v>
      </c>
      <c r="AE2375" s="3">
        <v>-1</v>
      </c>
      <c r="AG2375" s="3">
        <v>0</v>
      </c>
      <c r="AH2375" s="3">
        <v>1</v>
      </c>
      <c r="AJ2375" s="3">
        <v>1</v>
      </c>
      <c r="AK2375" s="3">
        <v>1</v>
      </c>
      <c r="AM2375" s="3">
        <v>1</v>
      </c>
      <c r="AN2375" s="3">
        <v>-2</v>
      </c>
      <c r="AO2375" s="3">
        <v>1</v>
      </c>
      <c r="AP2375" s="3">
        <v>1</v>
      </c>
      <c r="AQ2375" s="3">
        <v>0</v>
      </c>
      <c r="AR2375" s="3">
        <v>3</v>
      </c>
      <c r="AS2375" s="3">
        <v>1</v>
      </c>
      <c r="AT2375" s="3">
        <v>1</v>
      </c>
      <c r="AU2375" s="3">
        <v>-1</v>
      </c>
      <c r="AV2375" s="3">
        <v>-4</v>
      </c>
      <c r="AW2375" s="3">
        <v>0</v>
      </c>
      <c r="AX2375" s="3">
        <v>-1</v>
      </c>
      <c r="AY2375" s="3">
        <v>-1</v>
      </c>
      <c r="AZ2375" s="3">
        <v>-1</v>
      </c>
      <c r="BA2375" s="3">
        <v>-4</v>
      </c>
      <c r="BB2375" s="3">
        <v>4</v>
      </c>
      <c r="BC2375" s="3">
        <v>2</v>
      </c>
      <c r="BD2375" s="3">
        <v>-1</v>
      </c>
      <c r="BE2375" s="3">
        <v>-9</v>
      </c>
      <c r="BF2375" s="3">
        <v>0</v>
      </c>
      <c r="BG2375" s="3">
        <v>-1</v>
      </c>
      <c r="BH2375" s="3">
        <v>-4</v>
      </c>
      <c r="BI2375" s="3">
        <v>-1</v>
      </c>
      <c r="BJ2375" s="3">
        <v>3</v>
      </c>
      <c r="BK2375" s="24">
        <v>7</v>
      </c>
    </row>
    <row r="2376" s="3" customFormat="1" ht="20.05" customHeight="1">
      <c r="A2376" t="s" s="12">
        <v>3530</v>
      </c>
      <c r="B2376" s="13">
        <f>SUM(C2376:BK2376)</f>
        <v>1</v>
      </c>
      <c r="O2376" s="3">
        <v>1</v>
      </c>
      <c r="V2376" s="3">
        <v>1</v>
      </c>
      <c r="AF2376" s="3">
        <v>1</v>
      </c>
      <c r="AI2376" s="3">
        <v>1</v>
      </c>
      <c r="AP2376" s="3">
        <v>1</v>
      </c>
      <c r="AT2376" s="3">
        <v>-2</v>
      </c>
      <c r="AU2376" s="3">
        <v>-2</v>
      </c>
      <c r="AV2376" s="3">
        <v>-2</v>
      </c>
      <c r="AW2376" s="3">
        <v>1</v>
      </c>
      <c r="AX2376" s="3">
        <v>-3</v>
      </c>
      <c r="AY2376" s="3">
        <v>-1</v>
      </c>
      <c r="AZ2376" s="3">
        <v>-2</v>
      </c>
      <c r="BA2376" s="3">
        <v>2</v>
      </c>
      <c r="BB2376" s="3">
        <v>3</v>
      </c>
      <c r="BC2376" s="3">
        <v>0</v>
      </c>
      <c r="BD2376" s="3">
        <v>2</v>
      </c>
      <c r="BE2376" s="3">
        <v>-3</v>
      </c>
      <c r="BF2376" s="3">
        <v>-5</v>
      </c>
      <c r="BG2376" s="3">
        <v>-2</v>
      </c>
      <c r="BH2376" s="3">
        <v>-5</v>
      </c>
      <c r="BI2376" s="3">
        <v>1</v>
      </c>
      <c r="BJ2376" s="3">
        <v>8</v>
      </c>
      <c r="BK2376" s="24">
        <v>6</v>
      </c>
    </row>
    <row r="2377" s="3" customFormat="1" ht="20.05" customHeight="1">
      <c r="A2377" t="s" s="12">
        <v>4446</v>
      </c>
      <c r="B2377" s="13">
        <f>SUM(C2377:BK2377)</f>
        <v>1</v>
      </c>
      <c r="O2377" s="3">
        <v>-1</v>
      </c>
      <c r="T2377" s="3">
        <v>-1</v>
      </c>
      <c r="U2377" s="3">
        <v>-1</v>
      </c>
      <c r="V2377" s="3">
        <v>1</v>
      </c>
      <c r="X2377" s="3">
        <v>1</v>
      </c>
      <c r="AF2377" s="3">
        <v>-1</v>
      </c>
      <c r="AG2377" s="3">
        <v>-3</v>
      </c>
      <c r="AK2377" s="3">
        <v>-2</v>
      </c>
      <c r="AL2377" s="3">
        <v>3</v>
      </c>
      <c r="AM2377" s="3">
        <v>-1</v>
      </c>
      <c r="AN2377" s="3">
        <v>-4</v>
      </c>
      <c r="AO2377" s="3">
        <v>-2</v>
      </c>
      <c r="AP2377" s="3">
        <v>0</v>
      </c>
      <c r="AQ2377" s="3">
        <v>3</v>
      </c>
      <c r="AR2377" s="3">
        <v>-3</v>
      </c>
      <c r="AS2377" s="3">
        <v>-3</v>
      </c>
      <c r="AT2377" s="3">
        <v>-2</v>
      </c>
      <c r="AU2377" s="3">
        <v>-1</v>
      </c>
      <c r="AV2377" s="3">
        <v>-1</v>
      </c>
      <c r="AW2377" s="3">
        <v>-2</v>
      </c>
      <c r="AX2377" s="3">
        <v>0</v>
      </c>
      <c r="AY2377" s="3">
        <v>-5</v>
      </c>
      <c r="AZ2377" s="3">
        <v>4</v>
      </c>
      <c r="BA2377" s="3">
        <v>-2</v>
      </c>
      <c r="BB2377" s="3">
        <v>0</v>
      </c>
      <c r="BC2377" s="3">
        <v>0</v>
      </c>
      <c r="BD2377" s="3">
        <v>-3</v>
      </c>
      <c r="BE2377" s="3">
        <v>-1</v>
      </c>
      <c r="BF2377" s="3">
        <v>-13</v>
      </c>
      <c r="BG2377" s="3">
        <v>-1</v>
      </c>
      <c r="BH2377" s="3">
        <v>-16</v>
      </c>
      <c r="BI2377" s="3">
        <v>9</v>
      </c>
      <c r="BJ2377" s="3">
        <v>18</v>
      </c>
      <c r="BK2377" s="24">
        <v>31</v>
      </c>
    </row>
    <row r="2378" s="3" customFormat="1" ht="20.05" customHeight="1">
      <c r="A2378" t="s" s="12">
        <v>1484</v>
      </c>
      <c r="B2378" s="13">
        <f>SUM(C2378:BK2378)</f>
        <v>1</v>
      </c>
      <c r="P2378" s="3">
        <v>0</v>
      </c>
      <c r="Z2378" s="3">
        <v>1</v>
      </c>
      <c r="AD2378" s="3">
        <v>1</v>
      </c>
      <c r="AG2378" s="3">
        <v>1</v>
      </c>
      <c r="AI2378" s="3">
        <v>-1</v>
      </c>
      <c r="AJ2378" s="3">
        <v>-2</v>
      </c>
      <c r="AL2378" s="3">
        <v>3</v>
      </c>
      <c r="AM2378" s="3">
        <v>0</v>
      </c>
      <c r="AN2378" s="3">
        <v>1</v>
      </c>
      <c r="AQ2378" s="3">
        <v>-4</v>
      </c>
      <c r="AR2378" s="3">
        <v>1</v>
      </c>
      <c r="AS2378" s="3">
        <v>-1</v>
      </c>
      <c r="AU2378" s="3">
        <v>0</v>
      </c>
      <c r="AV2378" s="3">
        <v>0</v>
      </c>
      <c r="AW2378" s="3">
        <v>1</v>
      </c>
      <c r="AZ2378" s="3">
        <v>2</v>
      </c>
      <c r="BA2378" s="3">
        <v>0</v>
      </c>
      <c r="BC2378" s="3">
        <v>3</v>
      </c>
      <c r="BE2378" s="3">
        <v>-18</v>
      </c>
      <c r="BF2378" s="3">
        <v>3</v>
      </c>
      <c r="BG2378" s="3">
        <v>2</v>
      </c>
      <c r="BH2378" s="3">
        <v>1</v>
      </c>
      <c r="BI2378" s="3">
        <v>4</v>
      </c>
      <c r="BJ2378" s="3">
        <v>1</v>
      </c>
      <c r="BK2378" s="24">
        <v>2</v>
      </c>
    </row>
    <row r="2379" s="3" customFormat="1" ht="20.05" customHeight="1">
      <c r="A2379" t="s" s="12">
        <v>1475</v>
      </c>
      <c r="B2379" s="13">
        <f>SUM(C2379:BK2379)</f>
        <v>1</v>
      </c>
      <c r="P2379" s="3">
        <v>-1</v>
      </c>
      <c r="R2379" s="3">
        <v>1</v>
      </c>
      <c r="V2379" s="3">
        <v>1</v>
      </c>
      <c r="W2379" s="3">
        <v>-1</v>
      </c>
      <c r="X2379" s="3">
        <v>-1</v>
      </c>
      <c r="AF2379" s="3">
        <v>-1</v>
      </c>
      <c r="AG2379" s="3">
        <v>-1</v>
      </c>
      <c r="AK2379" s="3">
        <v>2</v>
      </c>
      <c r="AM2379" s="3">
        <v>-1</v>
      </c>
      <c r="AO2379" s="3">
        <v>-1</v>
      </c>
      <c r="AQ2379" s="3">
        <v>-7</v>
      </c>
      <c r="AT2379" s="3">
        <v>1</v>
      </c>
      <c r="AU2379" s="3">
        <v>-1</v>
      </c>
      <c r="AX2379" s="3">
        <v>-1</v>
      </c>
      <c r="AY2379" s="3">
        <v>2</v>
      </c>
      <c r="AZ2379" s="3">
        <v>2</v>
      </c>
      <c r="BA2379" s="3">
        <v>1</v>
      </c>
      <c r="BB2379" s="3">
        <v>1</v>
      </c>
      <c r="BC2379" s="3">
        <v>3</v>
      </c>
      <c r="BD2379" s="3">
        <v>2</v>
      </c>
      <c r="BE2379" s="3">
        <v>-10</v>
      </c>
      <c r="BF2379" s="3">
        <v>3</v>
      </c>
      <c r="BG2379" s="3">
        <v>5</v>
      </c>
      <c r="BH2379" s="3">
        <v>-13</v>
      </c>
      <c r="BI2379" s="3">
        <v>-1</v>
      </c>
      <c r="BJ2379" s="3">
        <v>5</v>
      </c>
      <c r="BK2379" s="24">
        <v>12</v>
      </c>
    </row>
    <row r="2380" s="3" customFormat="1" ht="20.05" customHeight="1">
      <c r="A2380" t="s" s="12">
        <v>3128</v>
      </c>
      <c r="B2380" s="13">
        <f>SUM(C2380:BK2380)</f>
        <v>1</v>
      </c>
      <c r="P2380" s="3">
        <v>-1</v>
      </c>
      <c r="R2380" s="3">
        <v>1</v>
      </c>
      <c r="AA2380" s="3">
        <v>1</v>
      </c>
      <c r="AC2380" s="3">
        <v>-1</v>
      </c>
      <c r="AG2380" s="3">
        <v>0</v>
      </c>
      <c r="AH2380" s="3">
        <v>-1</v>
      </c>
      <c r="AJ2380" s="3">
        <v>1</v>
      </c>
      <c r="AK2380" s="3">
        <v>1</v>
      </c>
      <c r="AL2380" s="3">
        <v>3</v>
      </c>
      <c r="AN2380" s="3">
        <v>2</v>
      </c>
      <c r="AO2380" s="3">
        <v>3</v>
      </c>
      <c r="AP2380" s="3">
        <v>1</v>
      </c>
      <c r="AU2380" s="3">
        <v>1</v>
      </c>
      <c r="AV2380" s="3">
        <v>0</v>
      </c>
      <c r="AW2380" s="3">
        <v>-4</v>
      </c>
      <c r="AX2380" s="3">
        <v>-5</v>
      </c>
      <c r="AY2380" s="3">
        <v>-3</v>
      </c>
      <c r="AZ2380" s="3">
        <v>2</v>
      </c>
      <c r="BA2380" s="3">
        <v>-3</v>
      </c>
      <c r="BB2380" s="3">
        <v>-2</v>
      </c>
      <c r="BC2380" s="3">
        <v>-2</v>
      </c>
      <c r="BD2380" s="3">
        <v>2</v>
      </c>
      <c r="BE2380" s="3">
        <v>1</v>
      </c>
      <c r="BF2380" s="3">
        <v>1</v>
      </c>
      <c r="BG2380" s="3">
        <v>-5</v>
      </c>
      <c r="BH2380" s="3">
        <v>-10</v>
      </c>
      <c r="BI2380" s="3">
        <v>0</v>
      </c>
      <c r="BJ2380" s="3">
        <v>6</v>
      </c>
      <c r="BK2380" s="24">
        <v>12</v>
      </c>
    </row>
    <row r="2381" s="3" customFormat="1" ht="20.05" customHeight="1">
      <c r="A2381" t="s" s="12">
        <v>257</v>
      </c>
      <c r="B2381" s="13">
        <f>SUM(C2381:BK2381)</f>
        <v>1</v>
      </c>
      <c r="Q2381" s="3">
        <v>0</v>
      </c>
      <c r="R2381" s="3">
        <v>-1</v>
      </c>
      <c r="T2381" s="3">
        <v>-2</v>
      </c>
      <c r="U2381" s="3">
        <v>-1</v>
      </c>
      <c r="W2381" s="3">
        <v>-2</v>
      </c>
      <c r="AA2381" s="3">
        <v>1</v>
      </c>
      <c r="AD2381" s="3">
        <v>1</v>
      </c>
      <c r="AE2381" s="3">
        <v>-1</v>
      </c>
      <c r="AF2381" s="3">
        <v>-1</v>
      </c>
      <c r="AG2381" s="3">
        <v>-2</v>
      </c>
      <c r="AH2381" s="3">
        <v>-2</v>
      </c>
      <c r="AJ2381" s="3">
        <v>-2</v>
      </c>
      <c r="AK2381" s="3">
        <v>-3</v>
      </c>
      <c r="AN2381" s="3">
        <v>0</v>
      </c>
      <c r="AO2381" s="3">
        <v>1</v>
      </c>
      <c r="AP2381" s="3">
        <v>-3</v>
      </c>
      <c r="AQ2381" s="3">
        <v>-19</v>
      </c>
      <c r="AR2381" s="3">
        <v>-4</v>
      </c>
      <c r="AS2381" s="3">
        <v>1</v>
      </c>
      <c r="AT2381" s="3">
        <v>-1</v>
      </c>
      <c r="AU2381" s="3">
        <v>2</v>
      </c>
      <c r="AV2381" s="3">
        <v>1</v>
      </c>
      <c r="AW2381" s="3">
        <v>1</v>
      </c>
      <c r="AX2381" s="3">
        <v>-4</v>
      </c>
      <c r="AY2381" s="3">
        <v>-12</v>
      </c>
      <c r="AZ2381" s="3">
        <v>5</v>
      </c>
      <c r="BA2381" s="3">
        <v>12</v>
      </c>
      <c r="BB2381" s="3">
        <v>5</v>
      </c>
      <c r="BC2381" s="3">
        <v>3</v>
      </c>
      <c r="BD2381" s="3">
        <v>9</v>
      </c>
      <c r="BE2381" s="3">
        <v>-17</v>
      </c>
      <c r="BF2381" s="3">
        <v>0</v>
      </c>
      <c r="BG2381" s="3">
        <v>-1</v>
      </c>
      <c r="BH2381" s="3">
        <v>-8</v>
      </c>
      <c r="BI2381" s="3">
        <v>5</v>
      </c>
      <c r="BJ2381" s="3">
        <v>16</v>
      </c>
      <c r="BK2381" s="24">
        <v>24</v>
      </c>
    </row>
    <row r="2382" s="3" customFormat="1" ht="20.05" customHeight="1">
      <c r="A2382" t="s" s="12">
        <v>2111</v>
      </c>
      <c r="B2382" s="13">
        <f>SUM(C2382:BK2382)</f>
        <v>1</v>
      </c>
      <c r="Q2382" s="3">
        <v>1</v>
      </c>
      <c r="AF2382" s="3">
        <v>1</v>
      </c>
      <c r="AK2382" s="3">
        <v>0</v>
      </c>
      <c r="AO2382" s="3">
        <v>-1</v>
      </c>
      <c r="AR2382" s="3">
        <v>-4</v>
      </c>
      <c r="AS2382" s="3">
        <v>-1</v>
      </c>
      <c r="AU2382" s="3">
        <v>1</v>
      </c>
      <c r="AV2382" s="3">
        <v>1</v>
      </c>
      <c r="AW2382" s="3">
        <v>1</v>
      </c>
      <c r="AX2382" s="3">
        <v>1</v>
      </c>
      <c r="AZ2382" s="3">
        <v>0</v>
      </c>
      <c r="BB2382" s="3">
        <v>1</v>
      </c>
      <c r="BC2382" s="3">
        <v>1</v>
      </c>
      <c r="BD2382" s="3">
        <v>1</v>
      </c>
      <c r="BE2382" s="3">
        <v>-4</v>
      </c>
      <c r="BF2382" s="3">
        <v>2</v>
      </c>
      <c r="BG2382" s="3">
        <v>1</v>
      </c>
      <c r="BH2382" s="3">
        <v>-2</v>
      </c>
      <c r="BI2382" s="3">
        <v>1</v>
      </c>
      <c r="BJ2382" s="3">
        <v>-1</v>
      </c>
      <c r="BK2382" s="24">
        <v>1</v>
      </c>
    </row>
    <row r="2383" s="3" customFormat="1" ht="20.05" customHeight="1">
      <c r="A2383" t="s" s="12">
        <v>1834</v>
      </c>
      <c r="B2383" s="13">
        <f>SUM(C2383:BK2383)</f>
        <v>1</v>
      </c>
      <c r="Q2383" s="3">
        <v>1</v>
      </c>
      <c r="U2383" s="3">
        <v>1</v>
      </c>
      <c r="AC2383" s="3">
        <v>1</v>
      </c>
      <c r="AE2383" s="3">
        <v>-1</v>
      </c>
      <c r="AF2383" s="3">
        <v>1</v>
      </c>
      <c r="AH2383" s="3">
        <v>-2</v>
      </c>
      <c r="AI2383" s="3">
        <v>-4</v>
      </c>
      <c r="AJ2383" s="3">
        <v>-2</v>
      </c>
      <c r="AK2383" s="3">
        <v>0</v>
      </c>
      <c r="AM2383" s="3">
        <v>0</v>
      </c>
      <c r="AN2383" s="3">
        <v>-2</v>
      </c>
      <c r="AO2383" s="3">
        <v>-1</v>
      </c>
      <c r="AP2383" s="3">
        <v>-1</v>
      </c>
      <c r="AR2383" s="3">
        <v>-1</v>
      </c>
      <c r="AS2383" s="3">
        <v>-2</v>
      </c>
      <c r="AT2383" s="3">
        <v>-1</v>
      </c>
      <c r="AU2383" s="3">
        <v>-2</v>
      </c>
      <c r="AW2383" s="3">
        <v>2</v>
      </c>
      <c r="AX2383" s="3">
        <v>-2</v>
      </c>
      <c r="AY2383" s="3">
        <v>-3</v>
      </c>
      <c r="AZ2383" s="3">
        <v>5</v>
      </c>
      <c r="BA2383" s="3">
        <v>4</v>
      </c>
      <c r="BB2383" s="3">
        <v>4</v>
      </c>
      <c r="BC2383" s="3">
        <v>-5</v>
      </c>
      <c r="BD2383" s="3">
        <v>-2</v>
      </c>
      <c r="BE2383" s="3">
        <v>-12</v>
      </c>
      <c r="BF2383" s="3">
        <v>3</v>
      </c>
      <c r="BG2383" s="3">
        <v>-3</v>
      </c>
      <c r="BH2383" s="3">
        <v>-15</v>
      </c>
      <c r="BI2383" s="3">
        <v>0</v>
      </c>
      <c r="BJ2383" s="3">
        <v>21</v>
      </c>
      <c r="BK2383" s="24">
        <v>19</v>
      </c>
    </row>
    <row r="2384" s="3" customFormat="1" ht="20.05" customHeight="1">
      <c r="A2384" t="s" s="12">
        <v>4639</v>
      </c>
      <c r="B2384" s="13">
        <f>SUM(C2384:BK2384)</f>
        <v>1</v>
      </c>
      <c r="R2384" s="3">
        <v>1</v>
      </c>
      <c r="S2384" s="3">
        <v>1</v>
      </c>
      <c r="Z2384" s="3">
        <v>1</v>
      </c>
      <c r="AC2384" s="3">
        <v>3</v>
      </c>
      <c r="AI2384" s="3">
        <v>2</v>
      </c>
      <c r="AK2384" s="3">
        <v>-1</v>
      </c>
      <c r="AL2384" s="3">
        <v>2</v>
      </c>
      <c r="AM2384" s="3">
        <v>1</v>
      </c>
      <c r="AN2384" s="3">
        <v>5</v>
      </c>
      <c r="AO2384" s="3">
        <v>-2</v>
      </c>
      <c r="AP2384" s="3">
        <v>0</v>
      </c>
      <c r="AQ2384" s="3">
        <v>-3</v>
      </c>
      <c r="AR2384" s="3">
        <v>3</v>
      </c>
      <c r="AS2384" s="3">
        <v>-3</v>
      </c>
      <c r="AT2384" s="3">
        <v>0</v>
      </c>
      <c r="AU2384" s="3">
        <v>0</v>
      </c>
      <c r="AV2384" s="3">
        <v>1</v>
      </c>
      <c r="AW2384" s="3">
        <v>0</v>
      </c>
      <c r="AX2384" s="3">
        <v>-9</v>
      </c>
      <c r="AY2384" s="3">
        <v>-3</v>
      </c>
      <c r="AZ2384" s="3">
        <v>2</v>
      </c>
      <c r="BA2384" s="3">
        <v>4</v>
      </c>
      <c r="BB2384" s="3">
        <v>-2</v>
      </c>
      <c r="BC2384" s="3">
        <v>-4</v>
      </c>
      <c r="BD2384" s="3">
        <v>2</v>
      </c>
      <c r="BE2384" s="3">
        <v>-27</v>
      </c>
      <c r="BF2384" s="3">
        <v>0</v>
      </c>
      <c r="BG2384" s="3">
        <v>-1</v>
      </c>
      <c r="BH2384" s="3">
        <v>-14</v>
      </c>
      <c r="BI2384" s="3">
        <v>4</v>
      </c>
      <c r="BJ2384" s="3">
        <v>26</v>
      </c>
      <c r="BK2384" s="24">
        <v>12</v>
      </c>
    </row>
    <row r="2385" s="3" customFormat="1" ht="20.05" customHeight="1">
      <c r="A2385" t="s" s="12">
        <v>5426</v>
      </c>
      <c r="B2385" s="13">
        <f>SUM(C2385:BK2385)</f>
        <v>1</v>
      </c>
      <c r="R2385" s="3">
        <v>1</v>
      </c>
      <c r="AO2385" s="3">
        <v>-1</v>
      </c>
      <c r="AV2385" s="3">
        <v>-2</v>
      </c>
      <c r="AX2385" s="3">
        <v>0</v>
      </c>
      <c r="AY2385" s="3">
        <v>1</v>
      </c>
      <c r="AZ2385" s="3">
        <v>1</v>
      </c>
      <c r="BA2385" s="3">
        <v>1</v>
      </c>
      <c r="BC2385" s="3">
        <v>2</v>
      </c>
      <c r="BD2385" s="3">
        <v>2</v>
      </c>
      <c r="BE2385" s="3">
        <v>-4</v>
      </c>
      <c r="BF2385" s="3">
        <v>1</v>
      </c>
      <c r="BG2385" s="3">
        <v>-4</v>
      </c>
      <c r="BH2385" s="3">
        <v>0</v>
      </c>
      <c r="BI2385" s="3">
        <v>0</v>
      </c>
      <c r="BJ2385" s="3">
        <v>1</v>
      </c>
      <c r="BK2385" s="24">
        <v>2</v>
      </c>
    </row>
    <row r="2386" s="3" customFormat="1" ht="20.05" customHeight="1">
      <c r="A2386" t="s" s="12">
        <v>1369</v>
      </c>
      <c r="B2386" s="13">
        <f>SUM(C2386:BK2386)</f>
        <v>1</v>
      </c>
      <c r="R2386" s="3">
        <v>-2</v>
      </c>
      <c r="S2386" s="3">
        <v>-1</v>
      </c>
      <c r="T2386" s="3">
        <v>-1</v>
      </c>
      <c r="V2386" s="3">
        <v>-1</v>
      </c>
      <c r="AC2386" s="3">
        <v>1</v>
      </c>
      <c r="AE2386" s="3">
        <v>-1</v>
      </c>
      <c r="AF2386" s="3">
        <v>1</v>
      </c>
      <c r="AG2386" s="3">
        <v>1</v>
      </c>
      <c r="AI2386" s="3">
        <v>-1</v>
      </c>
      <c r="AJ2386" s="3">
        <v>0</v>
      </c>
      <c r="AK2386" s="3">
        <v>-3</v>
      </c>
      <c r="AM2386" s="3">
        <v>2</v>
      </c>
      <c r="AN2386" s="3">
        <v>1</v>
      </c>
      <c r="AO2386" s="3">
        <v>-1</v>
      </c>
      <c r="AP2386" s="3">
        <v>-3</v>
      </c>
      <c r="AQ2386" s="3">
        <v>-1</v>
      </c>
      <c r="AR2386" s="3">
        <v>-1</v>
      </c>
      <c r="AS2386" s="3">
        <v>-1</v>
      </c>
      <c r="AT2386" s="3">
        <v>1</v>
      </c>
      <c r="AU2386" s="3">
        <v>1</v>
      </c>
      <c r="AV2386" s="3">
        <v>-1</v>
      </c>
      <c r="AW2386" s="3">
        <v>-1</v>
      </c>
      <c r="AY2386" s="3">
        <v>-6</v>
      </c>
      <c r="AZ2386" s="3">
        <v>5</v>
      </c>
      <c r="BA2386" s="3">
        <v>5</v>
      </c>
      <c r="BB2386" s="3">
        <v>-3</v>
      </c>
      <c r="BC2386" s="3">
        <v>1</v>
      </c>
      <c r="BD2386" s="3">
        <v>4</v>
      </c>
      <c r="BE2386" s="3">
        <v>-17</v>
      </c>
      <c r="BF2386" s="3">
        <v>-1</v>
      </c>
      <c r="BG2386" s="3">
        <v>2</v>
      </c>
      <c r="BH2386" s="3">
        <v>-12</v>
      </c>
      <c r="BI2386" s="3">
        <v>4</v>
      </c>
      <c r="BJ2386" s="3">
        <v>16</v>
      </c>
      <c r="BK2386" s="24">
        <v>14</v>
      </c>
    </row>
    <row r="2387" s="3" customFormat="1" ht="20.05" customHeight="1">
      <c r="A2387" t="s" s="12">
        <v>3895</v>
      </c>
      <c r="B2387" s="13">
        <f>SUM(C2387:BK2387)</f>
        <v>1</v>
      </c>
      <c r="S2387" s="3">
        <v>1</v>
      </c>
      <c r="X2387" s="3">
        <v>2</v>
      </c>
      <c r="Z2387" s="3">
        <v>1</v>
      </c>
      <c r="AE2387" s="3">
        <v>-1</v>
      </c>
      <c r="AF2387" s="3">
        <v>-2</v>
      </c>
      <c r="AG2387" s="3">
        <v>2</v>
      </c>
      <c r="AH2387" s="3">
        <v>-1</v>
      </c>
      <c r="AI2387" s="3">
        <v>-2</v>
      </c>
      <c r="AJ2387" s="3">
        <v>3</v>
      </c>
      <c r="AK2387" s="3">
        <v>1</v>
      </c>
      <c r="AM2387" s="3">
        <v>-1</v>
      </c>
      <c r="AN2387" s="3">
        <v>1</v>
      </c>
      <c r="AO2387" s="3">
        <v>-4</v>
      </c>
      <c r="AP2387" s="3">
        <v>-3</v>
      </c>
      <c r="AQ2387" s="3">
        <v>-2</v>
      </c>
      <c r="AS2387" s="3">
        <v>-1</v>
      </c>
      <c r="AT2387" s="3">
        <v>4</v>
      </c>
      <c r="AV2387" s="3">
        <v>1</v>
      </c>
      <c r="AW2387" s="3">
        <v>1</v>
      </c>
      <c r="AX2387" s="3">
        <v>-1</v>
      </c>
      <c r="AY2387" s="3">
        <v>-3</v>
      </c>
      <c r="AZ2387" s="3">
        <v>-2</v>
      </c>
      <c r="BA2387" s="3">
        <v>-1</v>
      </c>
      <c r="BB2387" s="3">
        <v>1</v>
      </c>
      <c r="BC2387" s="3">
        <v>-1</v>
      </c>
      <c r="BD2387" s="3">
        <v>1</v>
      </c>
      <c r="BE2387" s="3">
        <v>-3</v>
      </c>
      <c r="BF2387" s="3">
        <v>-1</v>
      </c>
      <c r="BG2387" s="3">
        <v>1</v>
      </c>
      <c r="BH2387" s="3">
        <v>-4</v>
      </c>
      <c r="BI2387" s="3">
        <v>6</v>
      </c>
      <c r="BJ2387" s="3">
        <v>3</v>
      </c>
      <c r="BK2387" s="24">
        <v>5</v>
      </c>
    </row>
    <row r="2388" s="3" customFormat="1" ht="20.05" customHeight="1">
      <c r="A2388" t="s" s="12">
        <v>3240</v>
      </c>
      <c r="B2388" s="13">
        <f>SUM(C2388:BK2388)</f>
        <v>1</v>
      </c>
      <c r="S2388" s="3">
        <v>1</v>
      </c>
      <c r="V2388" s="3">
        <v>1</v>
      </c>
      <c r="Z2388" s="3">
        <v>1</v>
      </c>
      <c r="AG2388" s="3">
        <v>1</v>
      </c>
      <c r="AI2388" s="3">
        <v>1</v>
      </c>
      <c r="AJ2388" s="3">
        <v>5</v>
      </c>
      <c r="AM2388" s="3">
        <v>3</v>
      </c>
      <c r="AN2388" s="3">
        <v>3</v>
      </c>
      <c r="AO2388" s="3">
        <v>0</v>
      </c>
      <c r="AP2388" s="3">
        <v>0</v>
      </c>
      <c r="AR2388" s="3">
        <v>1</v>
      </c>
      <c r="AS2388" s="3">
        <v>1</v>
      </c>
      <c r="AT2388" s="3">
        <v>-1</v>
      </c>
      <c r="AU2388" s="3">
        <v>1</v>
      </c>
      <c r="AW2388" s="3">
        <v>-2</v>
      </c>
      <c r="AX2388" s="3">
        <v>-1</v>
      </c>
      <c r="AZ2388" s="3">
        <v>-2</v>
      </c>
      <c r="BB2388" s="3">
        <v>-1</v>
      </c>
      <c r="BC2388" s="3">
        <v>0</v>
      </c>
      <c r="BD2388" s="3">
        <v>0</v>
      </c>
      <c r="BE2388" s="3">
        <v>-5</v>
      </c>
      <c r="BF2388" s="3">
        <v>-3</v>
      </c>
      <c r="BG2388" s="3">
        <v>-1</v>
      </c>
      <c r="BH2388" s="3">
        <v>-6</v>
      </c>
      <c r="BI2388" s="3">
        <v>1</v>
      </c>
      <c r="BJ2388" s="3">
        <v>5</v>
      </c>
      <c r="BK2388" s="24">
        <v>-2</v>
      </c>
    </row>
    <row r="2389" s="3" customFormat="1" ht="20.05" customHeight="1">
      <c r="A2389" t="s" s="12">
        <v>2596</v>
      </c>
      <c r="B2389" s="13">
        <f>SUM(C2389:BK2389)</f>
        <v>1</v>
      </c>
      <c r="S2389" s="3">
        <v>1</v>
      </c>
      <c r="AF2389" s="3">
        <v>1</v>
      </c>
      <c r="AL2389" s="3">
        <v>1</v>
      </c>
      <c r="AN2389" s="3">
        <v>1</v>
      </c>
      <c r="AO2389" s="3">
        <v>0</v>
      </c>
      <c r="AQ2389" s="3">
        <v>2</v>
      </c>
      <c r="AR2389" s="3">
        <v>1</v>
      </c>
      <c r="AS2389" s="3">
        <v>3</v>
      </c>
      <c r="AT2389" s="3">
        <v>-1</v>
      </c>
      <c r="AU2389" s="3">
        <v>1</v>
      </c>
      <c r="AV2389" s="3">
        <v>1</v>
      </c>
      <c r="AW2389" s="3">
        <v>-1</v>
      </c>
      <c r="AX2389" s="3">
        <v>2</v>
      </c>
      <c r="AY2389" s="3">
        <v>-3</v>
      </c>
      <c r="AZ2389" s="3">
        <v>-1</v>
      </c>
      <c r="BA2389" s="3">
        <v>-1</v>
      </c>
      <c r="BC2389" s="3">
        <v>1</v>
      </c>
      <c r="BD2389" s="3">
        <v>0</v>
      </c>
      <c r="BE2389" s="3">
        <v>-4</v>
      </c>
      <c r="BF2389" s="3">
        <v>-1</v>
      </c>
      <c r="BG2389" s="3">
        <v>-1</v>
      </c>
      <c r="BH2389" s="3">
        <v>-5</v>
      </c>
      <c r="BI2389" s="3">
        <v>0</v>
      </c>
      <c r="BJ2389" s="3">
        <v>1</v>
      </c>
      <c r="BK2389" s="24">
        <v>3</v>
      </c>
    </row>
    <row r="2390" s="3" customFormat="1" ht="20.05" customHeight="1">
      <c r="A2390" t="s" s="12">
        <v>2122</v>
      </c>
      <c r="B2390" s="13">
        <f>SUM(C2390:BK2390)</f>
        <v>1</v>
      </c>
      <c r="S2390" s="3">
        <v>-1</v>
      </c>
      <c r="U2390" s="3">
        <v>1</v>
      </c>
      <c r="V2390" s="3">
        <v>1</v>
      </c>
      <c r="X2390" s="3">
        <v>0</v>
      </c>
      <c r="AI2390" s="3">
        <v>1</v>
      </c>
      <c r="AJ2390" s="3">
        <v>-1</v>
      </c>
      <c r="AL2390" s="3">
        <v>-1</v>
      </c>
      <c r="AM2390" s="3">
        <v>-2</v>
      </c>
      <c r="AN2390" s="3">
        <v>-2</v>
      </c>
      <c r="AO2390" s="3">
        <v>-3</v>
      </c>
      <c r="AP2390" s="3">
        <v>2</v>
      </c>
      <c r="AR2390" s="3">
        <v>1</v>
      </c>
      <c r="AS2390" s="3">
        <v>-2</v>
      </c>
      <c r="AT2390" s="3">
        <v>-1</v>
      </c>
      <c r="AU2390" s="3">
        <v>-3</v>
      </c>
      <c r="AV2390" s="3">
        <v>0</v>
      </c>
      <c r="AW2390" s="3">
        <v>-1</v>
      </c>
      <c r="AX2390" s="3">
        <v>0</v>
      </c>
      <c r="AY2390" s="3">
        <v>0</v>
      </c>
      <c r="AZ2390" s="3">
        <v>-1</v>
      </c>
      <c r="BA2390" s="3">
        <v>1</v>
      </c>
      <c r="BB2390" s="3">
        <v>-1</v>
      </c>
      <c r="BC2390" s="3">
        <v>6</v>
      </c>
      <c r="BD2390" s="3">
        <v>-2</v>
      </c>
      <c r="BE2390" s="3">
        <v>0</v>
      </c>
      <c r="BF2390" s="3">
        <v>1</v>
      </c>
      <c r="BG2390" s="3">
        <v>2</v>
      </c>
      <c r="BH2390" s="3">
        <v>-3</v>
      </c>
      <c r="BI2390" s="3">
        <v>0</v>
      </c>
      <c r="BJ2390" s="3">
        <v>6</v>
      </c>
      <c r="BK2390" s="24">
        <v>3</v>
      </c>
    </row>
    <row r="2391" s="3" customFormat="1" ht="20.05" customHeight="1">
      <c r="A2391" t="s" s="12">
        <v>3022</v>
      </c>
      <c r="B2391" s="13">
        <f>SUM(C2391:BK2391)</f>
        <v>1</v>
      </c>
      <c r="S2391" s="3">
        <v>1</v>
      </c>
      <c r="AB2391" s="3">
        <v>1</v>
      </c>
      <c r="AO2391" s="3">
        <v>1</v>
      </c>
      <c r="AP2391" s="3">
        <v>-1</v>
      </c>
      <c r="AS2391" s="3">
        <v>-1</v>
      </c>
      <c r="AU2391" s="3">
        <v>-1</v>
      </c>
      <c r="AV2391" s="3">
        <v>-1</v>
      </c>
      <c r="AX2391" s="3">
        <v>1</v>
      </c>
      <c r="BA2391" s="3">
        <v>0</v>
      </c>
      <c r="BD2391" s="3">
        <v>1</v>
      </c>
      <c r="BE2391" s="3">
        <v>2</v>
      </c>
      <c r="BF2391" s="3">
        <v>-2</v>
      </c>
      <c r="BG2391" s="3">
        <v>1</v>
      </c>
      <c r="BH2391" s="3">
        <v>0</v>
      </c>
      <c r="BI2391" s="3">
        <v>-1</v>
      </c>
      <c r="BJ2391" s="3">
        <v>1</v>
      </c>
      <c r="BK2391" s="24">
        <v>-1</v>
      </c>
    </row>
    <row r="2392" s="3" customFormat="1" ht="20.05" customHeight="1">
      <c r="A2392" t="s" s="12">
        <v>3639</v>
      </c>
      <c r="B2392" s="13">
        <f>SUM(C2392:BK2392)</f>
        <v>1</v>
      </c>
      <c r="T2392" s="3">
        <v>1</v>
      </c>
      <c r="AF2392" s="3">
        <v>1</v>
      </c>
      <c r="AG2392" s="3">
        <v>1</v>
      </c>
      <c r="AK2392" s="3">
        <v>-1</v>
      </c>
      <c r="AL2392" s="3">
        <v>-1</v>
      </c>
      <c r="AM2392" s="3">
        <v>-1</v>
      </c>
      <c r="AO2392" s="3">
        <v>2</v>
      </c>
      <c r="AP2392" s="3">
        <v>1</v>
      </c>
      <c r="AQ2392" s="3">
        <v>1</v>
      </c>
      <c r="AT2392" s="3">
        <v>1</v>
      </c>
      <c r="AU2392" s="3">
        <v>2</v>
      </c>
      <c r="AV2392" s="3">
        <v>1</v>
      </c>
      <c r="AW2392" s="3">
        <v>0</v>
      </c>
      <c r="AX2392" s="3">
        <v>3</v>
      </c>
      <c r="AY2392" s="3">
        <v>0</v>
      </c>
      <c r="AZ2392" s="3">
        <v>2</v>
      </c>
      <c r="BA2392" s="3">
        <v>-2</v>
      </c>
      <c r="BB2392" s="3">
        <v>-1</v>
      </c>
      <c r="BC2392" s="3">
        <v>3</v>
      </c>
      <c r="BD2392" s="3">
        <v>-1</v>
      </c>
      <c r="BE2392" s="3">
        <v>-1</v>
      </c>
      <c r="BF2392" s="3">
        <v>-1</v>
      </c>
      <c r="BG2392" s="3">
        <v>-6</v>
      </c>
      <c r="BH2392" s="3">
        <v>-3</v>
      </c>
      <c r="BI2392" s="3">
        <v>1</v>
      </c>
      <c r="BJ2392" s="3">
        <v>0</v>
      </c>
      <c r="BK2392" s="24">
        <v>-1</v>
      </c>
    </row>
    <row r="2393" s="3" customFormat="1" ht="20.05" customHeight="1">
      <c r="A2393" t="s" s="12">
        <v>2476</v>
      </c>
      <c r="B2393" s="13">
        <f>SUM(C2393:BK2393)</f>
        <v>1</v>
      </c>
      <c r="T2393" s="3">
        <v>1</v>
      </c>
      <c r="W2393" s="3">
        <v>-1</v>
      </c>
      <c r="X2393" s="3">
        <v>-1</v>
      </c>
      <c r="AD2393" s="3">
        <v>1</v>
      </c>
      <c r="AK2393" s="3">
        <v>1</v>
      </c>
      <c r="AN2393" s="3">
        <v>-1</v>
      </c>
      <c r="AO2393" s="3">
        <v>0</v>
      </c>
      <c r="AU2393" s="3">
        <v>-1</v>
      </c>
      <c r="AY2393" s="3">
        <v>0</v>
      </c>
      <c r="AZ2393" s="3">
        <v>-2</v>
      </c>
      <c r="BA2393" s="3">
        <v>2</v>
      </c>
      <c r="BB2393" s="3">
        <v>1</v>
      </c>
      <c r="BD2393" s="3">
        <v>0</v>
      </c>
      <c r="BE2393" s="3">
        <v>0</v>
      </c>
      <c r="BF2393" s="3">
        <v>-2</v>
      </c>
      <c r="BG2393" s="3">
        <v>2</v>
      </c>
      <c r="BH2393" s="3">
        <v>-1</v>
      </c>
      <c r="BI2393" s="3">
        <v>2</v>
      </c>
      <c r="BJ2393" s="3">
        <v>-1</v>
      </c>
      <c r="BK2393" s="24">
        <v>1</v>
      </c>
    </row>
    <row r="2394" s="3" customFormat="1" ht="20.05" customHeight="1">
      <c r="A2394" t="s" s="12">
        <v>2062</v>
      </c>
      <c r="B2394" s="13">
        <f>SUM(C2394:BK2394)</f>
        <v>1</v>
      </c>
      <c r="T2394" s="3">
        <v>1</v>
      </c>
      <c r="W2394" s="3">
        <v>1</v>
      </c>
      <c r="AD2394" s="3">
        <v>2</v>
      </c>
      <c r="AJ2394" s="3">
        <v>-1</v>
      </c>
      <c r="AK2394" s="3">
        <v>-2</v>
      </c>
      <c r="AO2394" s="3">
        <v>-2</v>
      </c>
      <c r="AQ2394" s="3">
        <v>1</v>
      </c>
      <c r="AU2394" s="3">
        <v>-2</v>
      </c>
      <c r="AX2394" s="3">
        <v>-1</v>
      </c>
      <c r="BB2394" s="3">
        <v>0</v>
      </c>
      <c r="BC2394" s="3">
        <v>1</v>
      </c>
      <c r="BD2394" s="3">
        <v>0</v>
      </c>
      <c r="BE2394" s="3">
        <v>-4</v>
      </c>
      <c r="BG2394" s="3">
        <v>3</v>
      </c>
      <c r="BH2394" s="3">
        <v>0</v>
      </c>
      <c r="BI2394" s="3">
        <v>1</v>
      </c>
      <c r="BJ2394" s="3">
        <v>0</v>
      </c>
      <c r="BK2394" s="24">
        <v>3</v>
      </c>
    </row>
    <row r="2395" s="3" customFormat="1" ht="20.05" customHeight="1">
      <c r="A2395" t="s" s="12">
        <v>3178</v>
      </c>
      <c r="B2395" s="13">
        <f>SUM(C2395:BK2395)</f>
        <v>1</v>
      </c>
      <c r="U2395" s="3">
        <v>1</v>
      </c>
      <c r="AF2395" s="3">
        <v>-1</v>
      </c>
      <c r="AH2395" s="3">
        <v>-1</v>
      </c>
      <c r="AI2395" s="3">
        <v>0</v>
      </c>
      <c r="AN2395" s="3">
        <v>1</v>
      </c>
      <c r="AP2395" s="3">
        <v>1</v>
      </c>
      <c r="AU2395" s="3">
        <v>-1</v>
      </c>
      <c r="AY2395" s="3">
        <v>-2</v>
      </c>
      <c r="AZ2395" s="3">
        <v>-2</v>
      </c>
      <c r="BA2395" s="3">
        <v>-1</v>
      </c>
      <c r="BB2395" s="3">
        <v>2</v>
      </c>
      <c r="BC2395" s="3">
        <v>0</v>
      </c>
      <c r="BD2395" s="3">
        <v>1</v>
      </c>
      <c r="BE2395" s="3">
        <v>-3</v>
      </c>
      <c r="BF2395" s="3">
        <v>0</v>
      </c>
      <c r="BG2395" s="3">
        <v>-2</v>
      </c>
      <c r="BH2395" s="3">
        <v>-4</v>
      </c>
      <c r="BI2395" s="3">
        <v>2</v>
      </c>
      <c r="BJ2395" s="3">
        <v>-1</v>
      </c>
      <c r="BK2395" s="24">
        <v>11</v>
      </c>
    </row>
    <row r="2396" s="3" customFormat="1" ht="20.05" customHeight="1">
      <c r="A2396" t="s" s="12">
        <v>3006</v>
      </c>
      <c r="B2396" s="13">
        <f>SUM(C2396:BK2396)</f>
        <v>1</v>
      </c>
      <c r="U2396" s="3">
        <v>1</v>
      </c>
      <c r="AV2396" s="3">
        <v>-1</v>
      </c>
      <c r="AW2396" s="3">
        <v>1</v>
      </c>
      <c r="AX2396" s="3">
        <v>0</v>
      </c>
      <c r="AZ2396" s="3">
        <v>1</v>
      </c>
      <c r="BA2396" s="3">
        <v>-1</v>
      </c>
      <c r="BD2396" s="3">
        <v>-1</v>
      </c>
      <c r="BE2396" s="3">
        <v>-2</v>
      </c>
      <c r="BF2396" s="3">
        <v>2</v>
      </c>
      <c r="BH2396" s="3">
        <v>-3</v>
      </c>
      <c r="BI2396" s="3">
        <v>0</v>
      </c>
      <c r="BJ2396" s="3">
        <v>2</v>
      </c>
      <c r="BK2396" s="24">
        <v>2</v>
      </c>
    </row>
    <row r="2397" s="3" customFormat="1" ht="20.05" customHeight="1">
      <c r="A2397" t="s" s="12">
        <v>4183</v>
      </c>
      <c r="B2397" s="13">
        <f>SUM(C2397:BK2397)</f>
        <v>1</v>
      </c>
      <c r="U2397" s="3">
        <v>-1</v>
      </c>
      <c r="X2397" s="3">
        <v>1</v>
      </c>
      <c r="AA2397" s="3">
        <v>1</v>
      </c>
      <c r="AD2397" s="3">
        <v>1</v>
      </c>
      <c r="AF2397" s="3">
        <v>0</v>
      </c>
      <c r="AG2397" s="3">
        <v>-1</v>
      </c>
      <c r="AH2397" s="3">
        <v>-1</v>
      </c>
      <c r="AI2397" s="3">
        <v>-3</v>
      </c>
      <c r="AJ2397" s="3">
        <v>0</v>
      </c>
      <c r="AK2397" s="3">
        <v>-2</v>
      </c>
      <c r="AL2397" s="3">
        <v>-1</v>
      </c>
      <c r="AM2397" s="3">
        <v>2</v>
      </c>
      <c r="AN2397" s="3">
        <v>-1</v>
      </c>
      <c r="AO2397" s="3">
        <v>1</v>
      </c>
      <c r="AQ2397" s="3">
        <v>-3</v>
      </c>
      <c r="AT2397" s="3">
        <v>0</v>
      </c>
      <c r="AU2397" s="3">
        <v>0</v>
      </c>
      <c r="AW2397" s="3">
        <v>1</v>
      </c>
      <c r="AY2397" s="3">
        <v>1</v>
      </c>
      <c r="AZ2397" s="3">
        <v>-1</v>
      </c>
      <c r="BA2397" s="3">
        <v>5</v>
      </c>
      <c r="BB2397" s="3">
        <v>3</v>
      </c>
      <c r="BC2397" s="3">
        <v>1</v>
      </c>
      <c r="BD2397" s="3">
        <v>1</v>
      </c>
      <c r="BE2397" s="3">
        <v>-7</v>
      </c>
      <c r="BF2397" s="3">
        <v>0</v>
      </c>
      <c r="BG2397" s="3">
        <v>0</v>
      </c>
      <c r="BH2397" s="3">
        <v>-9</v>
      </c>
      <c r="BI2397" s="3">
        <v>0</v>
      </c>
      <c r="BJ2397" s="3">
        <v>3</v>
      </c>
      <c r="BK2397" s="24">
        <v>10</v>
      </c>
    </row>
    <row r="2398" s="3" customFormat="1" ht="20.05" customHeight="1">
      <c r="A2398" t="s" s="12">
        <v>3139</v>
      </c>
      <c r="B2398" s="13">
        <f>SUM(C2398:BK2398)</f>
        <v>1</v>
      </c>
      <c r="U2398" s="3">
        <v>-1</v>
      </c>
      <c r="AE2398" s="3">
        <v>-1</v>
      </c>
      <c r="AH2398" s="3">
        <v>-1</v>
      </c>
      <c r="AJ2398" s="3">
        <v>-1</v>
      </c>
      <c r="AL2398" s="3">
        <v>-11</v>
      </c>
      <c r="AN2398" s="3">
        <v>-1</v>
      </c>
      <c r="AO2398" s="3">
        <v>3</v>
      </c>
      <c r="AT2398" s="3">
        <v>1</v>
      </c>
      <c r="AV2398" s="3">
        <v>0</v>
      </c>
      <c r="AX2398" s="3">
        <v>4</v>
      </c>
      <c r="AY2398" s="3">
        <v>-1</v>
      </c>
      <c r="AZ2398" s="3">
        <v>1</v>
      </c>
      <c r="BA2398" s="3">
        <v>3</v>
      </c>
      <c r="BB2398" s="3">
        <v>3</v>
      </c>
      <c r="BC2398" s="3">
        <v>5</v>
      </c>
      <c r="BD2398" s="3">
        <v>-1</v>
      </c>
      <c r="BE2398" s="3">
        <v>-1</v>
      </c>
      <c r="BF2398" s="3">
        <v>1</v>
      </c>
      <c r="BG2398" s="3">
        <v>-2</v>
      </c>
      <c r="BH2398" s="3">
        <v>-3</v>
      </c>
      <c r="BI2398" s="3">
        <v>0</v>
      </c>
      <c r="BJ2398" s="3">
        <v>-1</v>
      </c>
      <c r="BK2398" s="24">
        <v>5</v>
      </c>
    </row>
    <row r="2399" s="3" customFormat="1" ht="20.05" customHeight="1">
      <c r="A2399" t="s" s="12">
        <v>2904</v>
      </c>
      <c r="B2399" s="13">
        <f>SUM(C2399:BK2399)</f>
        <v>1</v>
      </c>
      <c r="W2399" s="3">
        <v>1</v>
      </c>
      <c r="AE2399" s="3">
        <v>2</v>
      </c>
      <c r="AH2399" s="3">
        <v>-1</v>
      </c>
      <c r="AI2399" s="3">
        <v>-1</v>
      </c>
      <c r="AJ2399" s="3">
        <v>0</v>
      </c>
      <c r="AK2399" s="3">
        <v>3</v>
      </c>
      <c r="AM2399" s="3">
        <v>-1</v>
      </c>
      <c r="AN2399" s="3">
        <v>0</v>
      </c>
      <c r="AO2399" s="3">
        <v>0</v>
      </c>
      <c r="AP2399" s="3">
        <v>-1</v>
      </c>
      <c r="AQ2399" s="3">
        <v>-5</v>
      </c>
      <c r="AR2399" s="3">
        <v>-1</v>
      </c>
      <c r="AT2399" s="3">
        <v>0</v>
      </c>
      <c r="AU2399" s="3">
        <v>1</v>
      </c>
      <c r="AV2399" s="3">
        <v>-7</v>
      </c>
      <c r="AW2399" s="3">
        <v>-1</v>
      </c>
      <c r="AY2399" s="3">
        <v>-2</v>
      </c>
      <c r="AZ2399" s="3">
        <v>1</v>
      </c>
      <c r="BA2399" s="3">
        <v>2</v>
      </c>
      <c r="BD2399" s="3">
        <v>-2</v>
      </c>
      <c r="BE2399" s="3">
        <v>3</v>
      </c>
      <c r="BF2399" s="3">
        <v>-2</v>
      </c>
      <c r="BG2399" s="3">
        <v>6</v>
      </c>
      <c r="BH2399" s="3">
        <v>-1</v>
      </c>
      <c r="BI2399" s="3">
        <v>5</v>
      </c>
      <c r="BJ2399" s="3">
        <v>-3</v>
      </c>
      <c r="BK2399" s="24">
        <v>5</v>
      </c>
    </row>
    <row r="2400" s="3" customFormat="1" ht="20.05" customHeight="1">
      <c r="A2400" t="s" s="12">
        <v>2508</v>
      </c>
      <c r="B2400" s="13">
        <f>SUM(C2400:BK2400)</f>
        <v>1</v>
      </c>
      <c r="W2400" s="3">
        <v>-1</v>
      </c>
      <c r="AA2400" s="3">
        <v>1</v>
      </c>
      <c r="AE2400" s="3">
        <v>1</v>
      </c>
      <c r="AH2400" s="3">
        <v>-1</v>
      </c>
      <c r="AI2400" s="3">
        <v>-3</v>
      </c>
      <c r="AJ2400" s="3">
        <v>-2</v>
      </c>
      <c r="AK2400" s="3">
        <v>-2</v>
      </c>
      <c r="AL2400" s="3">
        <v>-1</v>
      </c>
      <c r="AN2400" s="3">
        <v>1</v>
      </c>
      <c r="AO2400" s="3">
        <v>-1</v>
      </c>
      <c r="AR2400" s="3">
        <v>1</v>
      </c>
      <c r="AS2400" s="3">
        <v>1</v>
      </c>
      <c r="AT2400" s="3">
        <v>0</v>
      </c>
      <c r="AU2400" s="3">
        <v>-1</v>
      </c>
      <c r="AV2400" s="3">
        <v>1</v>
      </c>
      <c r="AX2400" s="3">
        <v>-1</v>
      </c>
      <c r="AY2400" s="3">
        <v>-6</v>
      </c>
      <c r="AZ2400" s="3">
        <v>-2</v>
      </c>
      <c r="BA2400" s="3">
        <v>0</v>
      </c>
      <c r="BC2400" s="3">
        <v>0</v>
      </c>
      <c r="BD2400" s="3">
        <v>1</v>
      </c>
      <c r="BE2400" s="3">
        <v>-1</v>
      </c>
      <c r="BF2400" s="3">
        <v>3</v>
      </c>
      <c r="BG2400" s="3">
        <v>-5</v>
      </c>
      <c r="BH2400" s="3">
        <v>3</v>
      </c>
      <c r="BI2400" s="3">
        <v>4</v>
      </c>
      <c r="BJ2400" s="3">
        <v>7</v>
      </c>
      <c r="BK2400" s="24">
        <v>4</v>
      </c>
    </row>
    <row r="2401" s="3" customFormat="1" ht="20.05" customHeight="1">
      <c r="A2401" t="s" s="12">
        <v>3112</v>
      </c>
      <c r="B2401" s="13">
        <f>SUM(C2401:BK2401)</f>
        <v>1</v>
      </c>
      <c r="W2401" s="3">
        <v>1</v>
      </c>
      <c r="AA2401" s="3">
        <v>-1</v>
      </c>
      <c r="AE2401" s="3">
        <v>1</v>
      </c>
      <c r="AJ2401" s="3">
        <v>1</v>
      </c>
      <c r="AK2401" s="3">
        <v>1</v>
      </c>
      <c r="AQ2401" s="3">
        <v>-1</v>
      </c>
      <c r="AT2401" s="3">
        <v>-1</v>
      </c>
      <c r="AV2401" s="3">
        <v>-1</v>
      </c>
      <c r="AW2401" s="3">
        <v>0</v>
      </c>
      <c r="BA2401" s="3">
        <v>1</v>
      </c>
      <c r="BD2401" s="3">
        <v>1</v>
      </c>
      <c r="BE2401" s="3">
        <v>-2</v>
      </c>
      <c r="BF2401" s="3">
        <v>1</v>
      </c>
      <c r="BG2401" s="3">
        <v>1</v>
      </c>
      <c r="BH2401" s="3">
        <v>-2</v>
      </c>
      <c r="BI2401" s="3">
        <v>1</v>
      </c>
      <c r="BJ2401" s="3">
        <v>0</v>
      </c>
      <c r="BK2401" s="24">
        <v>0</v>
      </c>
    </row>
    <row r="2402" s="3" customFormat="1" ht="20.05" customHeight="1">
      <c r="A2402" t="s" s="12">
        <v>2364</v>
      </c>
      <c r="B2402" s="13">
        <f>SUM(C2402:BK2402)</f>
        <v>1</v>
      </c>
      <c r="W2402" s="3">
        <v>1</v>
      </c>
      <c r="AE2402" s="3">
        <v>1</v>
      </c>
      <c r="AJ2402" s="3">
        <v>1</v>
      </c>
      <c r="AK2402" s="3">
        <v>1</v>
      </c>
      <c r="AM2402" s="3">
        <v>-3</v>
      </c>
      <c r="AN2402" s="3">
        <v>1</v>
      </c>
      <c r="AO2402" s="3">
        <v>1</v>
      </c>
      <c r="AR2402" s="3">
        <v>0</v>
      </c>
      <c r="AS2402" s="3">
        <v>0</v>
      </c>
      <c r="AU2402" s="3">
        <v>1</v>
      </c>
      <c r="AW2402" s="3">
        <v>1</v>
      </c>
      <c r="AX2402" s="3">
        <v>3</v>
      </c>
      <c r="AY2402" s="3">
        <v>0</v>
      </c>
      <c r="BA2402" s="3">
        <v>-1</v>
      </c>
      <c r="BB2402" s="3">
        <v>-1</v>
      </c>
      <c r="BC2402" s="3">
        <v>0</v>
      </c>
      <c r="BD2402" s="3">
        <v>-1</v>
      </c>
      <c r="BE2402" s="3">
        <v>-5</v>
      </c>
      <c r="BF2402" s="3">
        <v>-5</v>
      </c>
      <c r="BG2402" s="3">
        <v>0</v>
      </c>
      <c r="BH2402" s="3">
        <v>0</v>
      </c>
      <c r="BI2402" s="3">
        <v>2</v>
      </c>
      <c r="BJ2402" s="3">
        <v>4</v>
      </c>
      <c r="BK2402" s="24">
        <v>0</v>
      </c>
    </row>
    <row r="2403" s="3" customFormat="1" ht="20.05" customHeight="1">
      <c r="A2403" t="s" s="12">
        <v>5427</v>
      </c>
      <c r="B2403" s="13">
        <f>SUM(C2403:BK2403)</f>
        <v>1</v>
      </c>
      <c r="W2403" s="3">
        <v>1</v>
      </c>
      <c r="AD2403" s="3">
        <v>1</v>
      </c>
      <c r="AJ2403" s="3">
        <v>1</v>
      </c>
      <c r="AS2403" s="3">
        <v>1</v>
      </c>
      <c r="AU2403" s="3">
        <v>-1</v>
      </c>
      <c r="AV2403" s="3">
        <v>2</v>
      </c>
      <c r="AY2403" s="3">
        <v>1</v>
      </c>
      <c r="BB2403" s="3">
        <v>-1</v>
      </c>
      <c r="BC2403" s="3">
        <v>0</v>
      </c>
      <c r="BE2403" s="3">
        <v>0</v>
      </c>
      <c r="BF2403" s="3">
        <v>0</v>
      </c>
      <c r="BG2403" s="3">
        <v>0</v>
      </c>
      <c r="BH2403" s="3">
        <v>-1</v>
      </c>
      <c r="BI2403" s="3">
        <v>0</v>
      </c>
      <c r="BK2403" s="24">
        <v>-3</v>
      </c>
    </row>
    <row r="2404" s="3" customFormat="1" ht="20.05" customHeight="1">
      <c r="A2404" t="s" s="12">
        <v>3728</v>
      </c>
      <c r="B2404" s="13">
        <f>SUM(C2404:BK2404)</f>
        <v>1</v>
      </c>
      <c r="X2404" s="3">
        <v>2</v>
      </c>
      <c r="AF2404" s="3">
        <v>1</v>
      </c>
      <c r="AG2404" s="3">
        <v>-1</v>
      </c>
      <c r="AH2404" s="3">
        <v>2</v>
      </c>
      <c r="AJ2404" s="3">
        <v>-2</v>
      </c>
      <c r="AM2404" s="3">
        <v>-1</v>
      </c>
      <c r="AQ2404" s="3">
        <v>-3</v>
      </c>
      <c r="AR2404" s="3">
        <v>1</v>
      </c>
      <c r="AS2404" s="3">
        <v>-2</v>
      </c>
      <c r="AU2404" s="3">
        <v>1</v>
      </c>
      <c r="AV2404" s="3">
        <v>1</v>
      </c>
      <c r="AW2404" s="3">
        <v>-1</v>
      </c>
      <c r="AY2404" s="3">
        <v>1</v>
      </c>
      <c r="AZ2404" s="3">
        <v>1</v>
      </c>
      <c r="BA2404" s="3">
        <v>1</v>
      </c>
      <c r="BB2404" s="3">
        <v>1</v>
      </c>
      <c r="BC2404" s="3">
        <v>-1</v>
      </c>
      <c r="BD2404" s="3">
        <v>-1</v>
      </c>
      <c r="BE2404" s="3">
        <v>-5</v>
      </c>
      <c r="BF2404" s="3">
        <v>1</v>
      </c>
      <c r="BG2404" s="3">
        <v>1</v>
      </c>
      <c r="BH2404" s="3">
        <v>-2</v>
      </c>
      <c r="BI2404" s="3">
        <v>0</v>
      </c>
      <c r="BJ2404" s="3">
        <v>4</v>
      </c>
      <c r="BK2404" s="24">
        <v>2</v>
      </c>
    </row>
    <row r="2405" s="3" customFormat="1" ht="20.05" customHeight="1">
      <c r="A2405" t="s" s="12">
        <v>449</v>
      </c>
      <c r="B2405" s="13">
        <f>SUM(C2405:BK2405)</f>
        <v>1</v>
      </c>
      <c r="X2405" s="3">
        <v>1</v>
      </c>
      <c r="AA2405" s="3">
        <v>-1</v>
      </c>
      <c r="AD2405" s="3">
        <v>-1</v>
      </c>
      <c r="AE2405" s="3">
        <v>-2</v>
      </c>
      <c r="AF2405" s="3">
        <v>-1</v>
      </c>
      <c r="AG2405" s="3">
        <v>-1</v>
      </c>
      <c r="AI2405" s="3">
        <v>-1</v>
      </c>
      <c r="AJ2405" s="3">
        <v>-2</v>
      </c>
      <c r="AL2405" s="3">
        <v>-1</v>
      </c>
      <c r="AM2405" s="3">
        <v>-1</v>
      </c>
      <c r="AO2405" s="3">
        <v>-5</v>
      </c>
      <c r="AP2405" s="3">
        <v>-1</v>
      </c>
      <c r="AS2405" s="3">
        <v>1</v>
      </c>
      <c r="AT2405" s="3">
        <v>-1</v>
      </c>
      <c r="AU2405" s="3">
        <v>-2</v>
      </c>
      <c r="AV2405" s="3">
        <v>1</v>
      </c>
      <c r="AZ2405" s="3">
        <v>3</v>
      </c>
      <c r="BA2405" s="3">
        <v>4</v>
      </c>
      <c r="BC2405" s="3">
        <v>1</v>
      </c>
      <c r="BD2405" s="3">
        <v>0</v>
      </c>
      <c r="BE2405" s="3">
        <v>-3</v>
      </c>
      <c r="BF2405" s="3">
        <v>4</v>
      </c>
      <c r="BG2405" s="3">
        <v>-6</v>
      </c>
      <c r="BH2405" s="3">
        <v>-7</v>
      </c>
      <c r="BI2405" s="3">
        <v>4</v>
      </c>
      <c r="BJ2405" s="3">
        <v>9</v>
      </c>
      <c r="BK2405" s="24">
        <v>9</v>
      </c>
    </row>
    <row r="2406" s="3" customFormat="1" ht="20.05" customHeight="1">
      <c r="A2406" t="s" s="12">
        <v>5009</v>
      </c>
      <c r="B2406" s="13">
        <f>SUM(C2406:BK2406)</f>
        <v>1</v>
      </c>
      <c r="X2406" s="3">
        <v>-1</v>
      </c>
      <c r="Y2406" s="3">
        <v>1</v>
      </c>
      <c r="Z2406" s="3">
        <v>2</v>
      </c>
      <c r="AB2406" s="3">
        <v>-1</v>
      </c>
      <c r="AD2406" s="3">
        <v>6</v>
      </c>
      <c r="AE2406" s="3">
        <v>-2</v>
      </c>
      <c r="AF2406" s="3">
        <v>0</v>
      </c>
      <c r="AG2406" s="3">
        <v>-5</v>
      </c>
      <c r="AH2406" s="3">
        <v>-8</v>
      </c>
      <c r="AI2406" s="3">
        <v>-9</v>
      </c>
      <c r="AJ2406" s="3">
        <v>-11</v>
      </c>
      <c r="AK2406" s="3">
        <v>-12</v>
      </c>
      <c r="AL2406" s="3">
        <v>-2</v>
      </c>
      <c r="AM2406" s="3">
        <v>-6</v>
      </c>
      <c r="AN2406" s="3">
        <v>1</v>
      </c>
      <c r="AO2406" s="3">
        <v>-5</v>
      </c>
      <c r="AP2406" s="3">
        <v>-2</v>
      </c>
      <c r="AQ2406" s="3">
        <v>-1</v>
      </c>
      <c r="AR2406" s="3">
        <v>-1</v>
      </c>
      <c r="AS2406" s="3">
        <v>3</v>
      </c>
      <c r="AT2406" s="3">
        <v>-4</v>
      </c>
      <c r="AU2406" s="3">
        <v>-6</v>
      </c>
      <c r="AV2406" s="3">
        <v>-10</v>
      </c>
      <c r="AW2406" s="3">
        <v>-3</v>
      </c>
      <c r="AX2406" s="3">
        <v>-12</v>
      </c>
      <c r="AY2406" s="3">
        <v>-6</v>
      </c>
      <c r="AZ2406" s="3">
        <v>30</v>
      </c>
      <c r="BA2406" s="3">
        <v>6</v>
      </c>
      <c r="BB2406" s="3">
        <v>9</v>
      </c>
      <c r="BC2406" s="3">
        <v>17</v>
      </c>
      <c r="BD2406" s="3">
        <v>-3</v>
      </c>
      <c r="BE2406" s="3">
        <v>-106</v>
      </c>
      <c r="BF2406" s="3">
        <v>-2</v>
      </c>
      <c r="BG2406" s="3">
        <v>-17</v>
      </c>
      <c r="BH2406" s="3">
        <v>-93</v>
      </c>
      <c r="BI2406" s="3">
        <v>48</v>
      </c>
      <c r="BJ2406" s="3">
        <v>96</v>
      </c>
      <c r="BK2406" s="24">
        <v>110</v>
      </c>
    </row>
    <row r="2407" s="3" customFormat="1" ht="20.05" customHeight="1">
      <c r="A2407" t="s" s="12">
        <v>2744</v>
      </c>
      <c r="B2407" s="13">
        <f>SUM(C2407:BK2407)</f>
        <v>1</v>
      </c>
      <c r="Y2407" s="3">
        <v>-1</v>
      </c>
      <c r="AD2407" s="3">
        <v>-1</v>
      </c>
      <c r="AH2407" s="3">
        <v>-1</v>
      </c>
      <c r="AI2407" s="3">
        <v>-2</v>
      </c>
      <c r="AJ2407" s="3">
        <v>1</v>
      </c>
      <c r="AK2407" s="3">
        <v>-1</v>
      </c>
      <c r="AL2407" s="3">
        <v>-1</v>
      </c>
      <c r="AM2407" s="3">
        <v>-2</v>
      </c>
      <c r="AO2407" s="3">
        <v>-2</v>
      </c>
      <c r="AP2407" s="3">
        <v>0</v>
      </c>
      <c r="AQ2407" s="3">
        <v>-4</v>
      </c>
      <c r="AR2407" s="3">
        <v>-3</v>
      </c>
      <c r="AS2407" s="3">
        <v>-3</v>
      </c>
      <c r="AT2407" s="3">
        <v>-3</v>
      </c>
      <c r="AU2407" s="3">
        <v>3</v>
      </c>
      <c r="AV2407" s="3">
        <v>-1</v>
      </c>
      <c r="AW2407" s="3">
        <v>0</v>
      </c>
      <c r="AX2407" s="3">
        <v>4</v>
      </c>
      <c r="AY2407" s="3">
        <v>0</v>
      </c>
      <c r="BA2407" s="3">
        <v>1</v>
      </c>
      <c r="BB2407" s="3">
        <v>0</v>
      </c>
      <c r="BC2407" s="3">
        <v>4</v>
      </c>
      <c r="BD2407" s="3">
        <v>-4</v>
      </c>
      <c r="BE2407" s="3">
        <v>0</v>
      </c>
      <c r="BF2407" s="3">
        <v>2</v>
      </c>
      <c r="BG2407" s="3">
        <v>0</v>
      </c>
      <c r="BH2407" s="3">
        <v>2</v>
      </c>
      <c r="BI2407" s="3">
        <v>-3</v>
      </c>
      <c r="BJ2407" s="3">
        <v>6</v>
      </c>
      <c r="BK2407" s="24">
        <v>10</v>
      </c>
    </row>
    <row r="2408" s="3" customFormat="1" ht="20.05" customHeight="1">
      <c r="A2408" t="s" s="12">
        <v>3608</v>
      </c>
      <c r="B2408" s="13">
        <f>SUM(C2408:BK2408)</f>
        <v>1</v>
      </c>
      <c r="Y2408" s="3">
        <v>-1</v>
      </c>
      <c r="AE2408" s="3">
        <v>-1</v>
      </c>
      <c r="AH2408" s="3">
        <v>-1</v>
      </c>
      <c r="AI2408" s="3">
        <v>-1</v>
      </c>
      <c r="AS2408" s="3">
        <v>-1</v>
      </c>
      <c r="AY2408" s="3">
        <v>1</v>
      </c>
      <c r="BA2408" s="3">
        <v>-3</v>
      </c>
      <c r="BC2408" s="3">
        <v>-2</v>
      </c>
      <c r="BD2408" s="3">
        <v>-1</v>
      </c>
      <c r="BE2408" s="3">
        <v>0</v>
      </c>
      <c r="BF2408" s="3">
        <v>1</v>
      </c>
      <c r="BG2408" s="3">
        <v>2</v>
      </c>
      <c r="BH2408" s="3">
        <v>-1</v>
      </c>
      <c r="BI2408" s="3">
        <v>3</v>
      </c>
      <c r="BJ2408" s="3">
        <v>2</v>
      </c>
      <c r="BK2408" s="24">
        <v>4</v>
      </c>
    </row>
    <row r="2409" s="3" customFormat="1" ht="20.05" customHeight="1">
      <c r="A2409" t="s" s="12">
        <v>1617</v>
      </c>
      <c r="B2409" s="13">
        <f>SUM(C2409:BK2409)</f>
        <v>1</v>
      </c>
      <c r="Y2409" s="3">
        <v>1</v>
      </c>
      <c r="Z2409" s="3">
        <v>2</v>
      </c>
      <c r="AA2409" s="3">
        <v>1</v>
      </c>
      <c r="AB2409" s="3">
        <v>1</v>
      </c>
      <c r="AC2409" s="3">
        <v>1</v>
      </c>
      <c r="AG2409" s="3">
        <v>1</v>
      </c>
      <c r="AH2409" s="3">
        <v>1</v>
      </c>
      <c r="AI2409" s="3">
        <v>-2</v>
      </c>
      <c r="AJ2409" s="3">
        <v>-2</v>
      </c>
      <c r="AK2409" s="3">
        <v>-1</v>
      </c>
      <c r="AM2409" s="3">
        <v>-1</v>
      </c>
      <c r="AQ2409" s="3">
        <v>-1</v>
      </c>
      <c r="AS2409" s="3">
        <v>-2</v>
      </c>
      <c r="AT2409" s="3">
        <v>-1</v>
      </c>
      <c r="AU2409" s="3">
        <v>0</v>
      </c>
      <c r="AV2409" s="3">
        <v>1</v>
      </c>
      <c r="AX2409" s="3">
        <v>0</v>
      </c>
      <c r="AY2409" s="3">
        <v>1</v>
      </c>
      <c r="AZ2409" s="3">
        <v>1</v>
      </c>
      <c r="BA2409" s="3">
        <v>-1</v>
      </c>
      <c r="BB2409" s="3">
        <v>1</v>
      </c>
      <c r="BC2409" s="3">
        <v>-2</v>
      </c>
      <c r="BD2409" s="3">
        <v>2</v>
      </c>
      <c r="BE2409" s="3">
        <v>-2</v>
      </c>
      <c r="BF2409" s="3">
        <v>2</v>
      </c>
      <c r="BG2409" s="3">
        <v>-1</v>
      </c>
      <c r="BH2409" s="3">
        <v>-1</v>
      </c>
      <c r="BI2409" s="3">
        <v>-2</v>
      </c>
      <c r="BJ2409" s="3">
        <v>3</v>
      </c>
      <c r="BK2409" s="24">
        <v>1</v>
      </c>
    </row>
    <row r="2410" s="3" customFormat="1" ht="20.05" customHeight="1">
      <c r="A2410" t="s" s="12">
        <v>4476</v>
      </c>
      <c r="B2410" s="13">
        <f>SUM(C2410:BK2410)</f>
        <v>1</v>
      </c>
      <c r="Y2410" s="3">
        <v>1</v>
      </c>
      <c r="AK2410" s="3">
        <v>1</v>
      </c>
      <c r="AL2410" s="3">
        <v>0</v>
      </c>
      <c r="AN2410" s="3">
        <v>1</v>
      </c>
      <c r="AO2410" s="3">
        <v>-1</v>
      </c>
      <c r="AP2410" s="3">
        <v>1</v>
      </c>
      <c r="AQ2410" s="3">
        <v>-1</v>
      </c>
      <c r="AR2410" s="3">
        <v>-5</v>
      </c>
      <c r="AS2410" s="3">
        <v>-4</v>
      </c>
      <c r="AT2410" s="3">
        <v>-1</v>
      </c>
      <c r="AW2410" s="3">
        <v>-1</v>
      </c>
      <c r="AX2410" s="3">
        <v>1</v>
      </c>
      <c r="AY2410" s="3">
        <v>1</v>
      </c>
      <c r="AZ2410" s="3">
        <v>-1</v>
      </c>
      <c r="BA2410" s="3">
        <v>3</v>
      </c>
      <c r="BB2410" s="3">
        <v>-1</v>
      </c>
      <c r="BC2410" s="3">
        <v>0</v>
      </c>
      <c r="BD2410" s="3">
        <v>-3</v>
      </c>
      <c r="BE2410" s="3">
        <v>-5</v>
      </c>
      <c r="BF2410" s="3">
        <v>-1</v>
      </c>
      <c r="BG2410" s="3">
        <v>2</v>
      </c>
      <c r="BH2410" s="3">
        <v>-4</v>
      </c>
      <c r="BI2410" s="3">
        <v>2</v>
      </c>
      <c r="BJ2410" s="3">
        <v>2</v>
      </c>
      <c r="BK2410" s="24">
        <v>14</v>
      </c>
    </row>
    <row r="2411" s="3" customFormat="1" ht="20.05" customHeight="1">
      <c r="A2411" t="s" s="12">
        <v>5428</v>
      </c>
      <c r="B2411" s="13">
        <f>SUM(C2411:BK2411)</f>
        <v>1</v>
      </c>
      <c r="Y2411" s="3">
        <v>1</v>
      </c>
      <c r="AG2411" s="3">
        <v>1</v>
      </c>
      <c r="AM2411" s="3">
        <v>1</v>
      </c>
      <c r="AO2411" s="3">
        <v>-1</v>
      </c>
      <c r="AQ2411" s="3">
        <v>-1</v>
      </c>
      <c r="AS2411" s="3">
        <v>-2</v>
      </c>
      <c r="AX2411" s="3">
        <v>-1</v>
      </c>
      <c r="BE2411" s="3">
        <v>-1</v>
      </c>
      <c r="BG2411" s="3">
        <v>1</v>
      </c>
      <c r="BI2411" s="3">
        <v>1</v>
      </c>
      <c r="BJ2411" s="3">
        <v>1</v>
      </c>
      <c r="BK2411" s="24">
        <v>1</v>
      </c>
    </row>
    <row r="2412" s="3" customFormat="1" ht="20.05" customHeight="1">
      <c r="A2412" t="s" s="12">
        <v>5429</v>
      </c>
      <c r="B2412" s="13">
        <f>SUM(C2412:BK2412)</f>
        <v>1</v>
      </c>
      <c r="Z2412" s="3">
        <v>1</v>
      </c>
      <c r="AY2412" s="3">
        <v>1</v>
      </c>
      <c r="AZ2412" s="3">
        <v>1</v>
      </c>
      <c r="BA2412" s="3">
        <v>-1</v>
      </c>
      <c r="BB2412" s="3">
        <v>3</v>
      </c>
      <c r="BC2412" s="3">
        <v>1</v>
      </c>
      <c r="BD2412" s="3">
        <v>-1</v>
      </c>
      <c r="BE2412" s="3">
        <v>-2</v>
      </c>
      <c r="BF2412" s="3">
        <v>-1</v>
      </c>
      <c r="BG2412" s="3">
        <v>-2</v>
      </c>
      <c r="BH2412" s="3">
        <v>-6</v>
      </c>
      <c r="BI2412" s="3">
        <v>3</v>
      </c>
      <c r="BJ2412" s="3">
        <v>0</v>
      </c>
      <c r="BK2412" s="24">
        <v>4</v>
      </c>
    </row>
    <row r="2413" s="3" customFormat="1" ht="20.05" customHeight="1">
      <c r="A2413" t="s" s="12">
        <v>3241</v>
      </c>
      <c r="B2413" s="13">
        <f>SUM(C2413:BK2413)</f>
        <v>1</v>
      </c>
      <c r="Z2413" s="3">
        <v>1</v>
      </c>
      <c r="AC2413" s="3">
        <v>1</v>
      </c>
      <c r="AK2413" s="3">
        <v>-2</v>
      </c>
      <c r="AL2413" s="3">
        <v>1</v>
      </c>
      <c r="AQ2413" s="3">
        <v>2</v>
      </c>
      <c r="AR2413" s="3">
        <v>1</v>
      </c>
      <c r="AS2413" s="3">
        <v>-1</v>
      </c>
      <c r="AT2413" s="3">
        <v>1</v>
      </c>
      <c r="AU2413" s="3">
        <v>3</v>
      </c>
      <c r="AV2413" s="3">
        <v>0</v>
      </c>
      <c r="AW2413" s="3">
        <v>3</v>
      </c>
      <c r="AX2413" s="3">
        <v>1</v>
      </c>
      <c r="AY2413" s="3">
        <v>1</v>
      </c>
      <c r="AZ2413" s="3">
        <v>0</v>
      </c>
      <c r="BA2413" s="3">
        <v>-11</v>
      </c>
      <c r="BB2413" s="3">
        <v>0</v>
      </c>
      <c r="BC2413" s="3">
        <v>-5</v>
      </c>
      <c r="BD2413" s="3">
        <v>1</v>
      </c>
      <c r="BE2413" s="3">
        <v>-2</v>
      </c>
      <c r="BF2413" s="3">
        <v>-3</v>
      </c>
      <c r="BG2413" s="3">
        <v>0</v>
      </c>
      <c r="BH2413" s="3">
        <v>-8</v>
      </c>
      <c r="BI2413" s="3">
        <v>4</v>
      </c>
      <c r="BJ2413" s="3">
        <v>5</v>
      </c>
      <c r="BK2413" s="24">
        <v>8</v>
      </c>
    </row>
    <row r="2414" s="3" customFormat="1" ht="20.05" customHeight="1">
      <c r="A2414" t="s" s="12">
        <v>3570</v>
      </c>
      <c r="B2414" s="13">
        <f>SUM(C2414:BK2414)</f>
        <v>1</v>
      </c>
      <c r="Z2414" s="3">
        <v>1</v>
      </c>
      <c r="AC2414" s="3">
        <v>1</v>
      </c>
      <c r="AE2414" s="3">
        <v>-1</v>
      </c>
      <c r="AF2414" s="3">
        <v>-1</v>
      </c>
      <c r="AI2414" s="3">
        <v>-1</v>
      </c>
      <c r="AL2414" s="3">
        <v>-1</v>
      </c>
      <c r="AN2414" s="3">
        <v>-1</v>
      </c>
      <c r="AO2414" s="3">
        <v>-1</v>
      </c>
      <c r="AP2414" s="3">
        <v>-1</v>
      </c>
      <c r="AQ2414" s="3">
        <v>-3</v>
      </c>
      <c r="AR2414" s="3">
        <v>1</v>
      </c>
      <c r="AS2414" s="3">
        <v>-1</v>
      </c>
      <c r="AV2414" s="3">
        <v>-1</v>
      </c>
      <c r="AX2414" s="3">
        <v>1</v>
      </c>
      <c r="AY2414" s="3">
        <v>0</v>
      </c>
      <c r="AZ2414" s="3">
        <v>-1</v>
      </c>
      <c r="BB2414" s="3">
        <v>0</v>
      </c>
      <c r="BC2414" s="3">
        <v>0</v>
      </c>
      <c r="BD2414" s="3">
        <v>1</v>
      </c>
      <c r="BE2414" s="3">
        <v>-1</v>
      </c>
      <c r="BF2414" s="3">
        <v>1</v>
      </c>
      <c r="BG2414" s="3">
        <v>2</v>
      </c>
      <c r="BH2414" s="3">
        <v>2</v>
      </c>
      <c r="BI2414" s="3">
        <v>1</v>
      </c>
      <c r="BJ2414" s="3">
        <v>2</v>
      </c>
      <c r="BK2414" s="24">
        <v>2</v>
      </c>
    </row>
    <row r="2415" s="3" customFormat="1" ht="20.05" customHeight="1">
      <c r="A2415" t="s" s="12">
        <v>1003</v>
      </c>
      <c r="B2415" s="13">
        <f>SUM(C2415:BK2415)</f>
        <v>1</v>
      </c>
      <c r="Z2415" s="3">
        <v>1</v>
      </c>
      <c r="AF2415" s="3">
        <v>1</v>
      </c>
      <c r="AG2415" s="3">
        <v>-2</v>
      </c>
      <c r="AH2415" s="3">
        <v>-1</v>
      </c>
      <c r="AJ2415" s="3">
        <v>-1</v>
      </c>
      <c r="AL2415" s="3">
        <v>-1</v>
      </c>
      <c r="AM2415" s="3">
        <v>-1</v>
      </c>
      <c r="AO2415" s="3">
        <v>-1</v>
      </c>
      <c r="AQ2415" s="3">
        <v>-1</v>
      </c>
      <c r="AS2415" s="3">
        <v>1</v>
      </c>
      <c r="AV2415" s="3">
        <v>1</v>
      </c>
      <c r="AW2415" s="3">
        <v>2</v>
      </c>
      <c r="AX2415" s="3">
        <v>1</v>
      </c>
      <c r="AY2415" s="3">
        <v>-2</v>
      </c>
      <c r="AZ2415" s="3">
        <v>-1</v>
      </c>
      <c r="BA2415" s="3">
        <v>1</v>
      </c>
      <c r="BB2415" s="3">
        <v>0</v>
      </c>
      <c r="BD2415" s="3">
        <v>0</v>
      </c>
      <c r="BE2415" s="3">
        <v>-1</v>
      </c>
      <c r="BF2415" s="3">
        <v>1</v>
      </c>
      <c r="BG2415" s="3">
        <v>-1</v>
      </c>
      <c r="BH2415" s="3">
        <v>-1</v>
      </c>
      <c r="BI2415" s="3">
        <v>2</v>
      </c>
      <c r="BJ2415" s="3">
        <v>1</v>
      </c>
      <c r="BK2415" s="24">
        <v>3</v>
      </c>
    </row>
    <row r="2416" s="3" customFormat="1" ht="20.05" customHeight="1">
      <c r="A2416" t="s" s="12">
        <v>5430</v>
      </c>
      <c r="B2416" s="13">
        <f>SUM(C2416:BK2416)</f>
        <v>1</v>
      </c>
      <c r="Z2416" s="3">
        <v>1</v>
      </c>
      <c r="AD2416" s="3">
        <v>1</v>
      </c>
      <c r="AF2416" s="3">
        <v>1</v>
      </c>
      <c r="AJ2416" s="3">
        <v>-1</v>
      </c>
      <c r="AK2416" s="3">
        <v>1</v>
      </c>
      <c r="AS2416" s="3">
        <v>1</v>
      </c>
      <c r="AT2416" s="3">
        <v>-10</v>
      </c>
      <c r="AU2416" s="3">
        <v>-1</v>
      </c>
      <c r="AV2416" s="3">
        <v>1</v>
      </c>
      <c r="AW2416" s="3">
        <v>0</v>
      </c>
      <c r="AX2416" s="3">
        <v>0</v>
      </c>
      <c r="AY2416" s="3">
        <v>1</v>
      </c>
      <c r="AZ2416" s="3">
        <v>-1</v>
      </c>
      <c r="BA2416" s="3">
        <v>2</v>
      </c>
      <c r="BD2416" s="3">
        <v>1</v>
      </c>
      <c r="BE2416" s="3">
        <v>-4</v>
      </c>
      <c r="BF2416" s="3">
        <v>0</v>
      </c>
      <c r="BG2416" s="3">
        <v>1</v>
      </c>
      <c r="BH2416" s="3">
        <v>-7</v>
      </c>
      <c r="BI2416" s="3">
        <v>3</v>
      </c>
      <c r="BJ2416" s="3">
        <v>3</v>
      </c>
      <c r="BK2416" s="24">
        <v>8</v>
      </c>
    </row>
    <row r="2417" s="3" customFormat="1" ht="20.05" customHeight="1">
      <c r="A2417" t="s" s="12">
        <v>2726</v>
      </c>
      <c r="B2417" s="13">
        <f>SUM(C2417:BK2417)</f>
        <v>1</v>
      </c>
      <c r="AA2417" s="3">
        <v>1</v>
      </c>
      <c r="AW2417" s="3">
        <v>1</v>
      </c>
      <c r="AY2417" s="3">
        <v>-1</v>
      </c>
      <c r="BC2417" s="3">
        <v>-1</v>
      </c>
      <c r="BF2417" s="3">
        <v>0</v>
      </c>
      <c r="BH2417" s="3">
        <v>1</v>
      </c>
      <c r="BI2417" s="3">
        <v>-1</v>
      </c>
      <c r="BJ2417" s="3">
        <v>0</v>
      </c>
      <c r="BK2417" s="24">
        <v>1</v>
      </c>
    </row>
    <row r="2418" s="3" customFormat="1" ht="20.05" customHeight="1">
      <c r="A2418" t="s" s="12">
        <v>3071</v>
      </c>
      <c r="B2418" s="13">
        <f>SUM(C2418:BK2418)</f>
        <v>1</v>
      </c>
      <c r="AA2418" s="3">
        <v>1</v>
      </c>
      <c r="AJ2418" s="3">
        <v>2</v>
      </c>
      <c r="AP2418" s="3">
        <v>1</v>
      </c>
      <c r="AQ2418" s="3">
        <v>1</v>
      </c>
      <c r="AU2418" s="3">
        <v>-1</v>
      </c>
      <c r="AV2418" s="3">
        <v>1</v>
      </c>
      <c r="AX2418" s="3">
        <v>1</v>
      </c>
      <c r="AY2418" s="3">
        <v>-1</v>
      </c>
      <c r="BA2418" s="3">
        <v>-4</v>
      </c>
      <c r="BC2418" s="3">
        <v>1</v>
      </c>
      <c r="BD2418" s="3">
        <v>-2</v>
      </c>
      <c r="BG2418" s="3">
        <v>1</v>
      </c>
      <c r="BI2418" s="3">
        <v>0</v>
      </c>
      <c r="BJ2418" s="3">
        <v>-1</v>
      </c>
      <c r="BK2418" s="24">
        <v>1</v>
      </c>
    </row>
    <row r="2419" s="3" customFormat="1" ht="20.05" customHeight="1">
      <c r="A2419" t="s" s="12">
        <v>3172</v>
      </c>
      <c r="B2419" s="13">
        <f>SUM(C2419:BK2419)</f>
        <v>1</v>
      </c>
      <c r="AA2419" s="3">
        <v>-1</v>
      </c>
      <c r="AC2419" s="3">
        <v>-1</v>
      </c>
      <c r="AF2419" s="3">
        <v>1</v>
      </c>
      <c r="AG2419" s="3">
        <v>1</v>
      </c>
      <c r="AH2419" s="3">
        <v>1</v>
      </c>
      <c r="AI2419" s="3">
        <v>0</v>
      </c>
      <c r="AL2419" s="3">
        <v>2</v>
      </c>
      <c r="AN2419" s="3">
        <v>-1</v>
      </c>
      <c r="AO2419" s="3">
        <v>0</v>
      </c>
      <c r="AP2419" s="3">
        <v>1</v>
      </c>
      <c r="AQ2419" s="3">
        <v>-3</v>
      </c>
      <c r="AT2419" s="3">
        <v>-1</v>
      </c>
      <c r="AV2419" s="3">
        <v>-1</v>
      </c>
      <c r="AW2419" s="3">
        <v>-2</v>
      </c>
      <c r="AY2419" s="3">
        <v>1</v>
      </c>
      <c r="AZ2419" s="3">
        <v>2</v>
      </c>
      <c r="BA2419" s="3">
        <v>2</v>
      </c>
      <c r="BB2419" s="3">
        <v>0</v>
      </c>
      <c r="BC2419" s="3">
        <v>-1</v>
      </c>
      <c r="BD2419" s="3">
        <v>-1</v>
      </c>
      <c r="BE2419" s="3">
        <v>-4</v>
      </c>
      <c r="BF2419" s="3">
        <v>1</v>
      </c>
      <c r="BG2419" s="3">
        <v>0</v>
      </c>
      <c r="BH2419" s="3">
        <v>4</v>
      </c>
      <c r="BI2419" s="3">
        <v>0</v>
      </c>
      <c r="BJ2419" s="3">
        <v>-3</v>
      </c>
      <c r="BK2419" s="24">
        <v>4</v>
      </c>
    </row>
    <row r="2420" s="3" customFormat="1" ht="20.05" customHeight="1">
      <c r="A2420" t="s" s="12">
        <v>2952</v>
      </c>
      <c r="B2420" s="13">
        <f>SUM(C2420:BK2420)</f>
        <v>1</v>
      </c>
      <c r="AA2420" s="3">
        <v>1</v>
      </c>
      <c r="AE2420" s="3">
        <v>1</v>
      </c>
      <c r="AJ2420" s="3">
        <v>1</v>
      </c>
      <c r="AM2420" s="3">
        <v>1</v>
      </c>
      <c r="AN2420" s="3">
        <v>1</v>
      </c>
      <c r="AO2420" s="3">
        <v>-1</v>
      </c>
      <c r="AP2420" s="3">
        <v>-1</v>
      </c>
      <c r="AQ2420" s="3">
        <v>-1</v>
      </c>
      <c r="AR2420" s="3">
        <v>0</v>
      </c>
      <c r="AS2420" s="3">
        <v>-1</v>
      </c>
      <c r="AT2420" s="3">
        <v>-1</v>
      </c>
      <c r="AW2420" s="3">
        <v>-1</v>
      </c>
      <c r="AX2420" s="3">
        <v>0</v>
      </c>
      <c r="AY2420" s="3">
        <v>1</v>
      </c>
      <c r="AZ2420" s="3">
        <v>0</v>
      </c>
      <c r="BA2420" s="3">
        <v>0</v>
      </c>
      <c r="BB2420" s="3">
        <v>-2</v>
      </c>
      <c r="BD2420" s="3">
        <v>3</v>
      </c>
      <c r="BE2420" s="3">
        <v>-2</v>
      </c>
      <c r="BF2420" s="3">
        <v>2</v>
      </c>
      <c r="BG2420" s="3">
        <v>-3</v>
      </c>
      <c r="BH2420" s="3">
        <v>-1</v>
      </c>
      <c r="BI2420" s="3">
        <v>0</v>
      </c>
      <c r="BJ2420" s="3">
        <v>4</v>
      </c>
      <c r="BK2420" s="24">
        <v>0</v>
      </c>
    </row>
    <row r="2421" s="3" customFormat="1" ht="20.05" customHeight="1">
      <c r="A2421" t="s" s="12">
        <v>3813</v>
      </c>
      <c r="B2421" s="13">
        <f>SUM(C2421:BK2421)</f>
        <v>1</v>
      </c>
      <c r="AB2421" s="3">
        <v>1</v>
      </c>
      <c r="AC2421" s="3">
        <v>1</v>
      </c>
      <c r="AF2421" s="3">
        <v>-5</v>
      </c>
      <c r="AG2421" s="3">
        <v>-2</v>
      </c>
      <c r="AH2421" s="3">
        <v>-4</v>
      </c>
      <c r="AI2421" s="3">
        <v>-1</v>
      </c>
      <c r="AJ2421" s="3">
        <v>0</v>
      </c>
      <c r="AK2421" s="3">
        <v>1</v>
      </c>
      <c r="AL2421" s="3">
        <v>0</v>
      </c>
      <c r="AM2421" s="3">
        <v>0</v>
      </c>
      <c r="AN2421" s="3">
        <v>1</v>
      </c>
      <c r="AO2421" s="3">
        <v>1</v>
      </c>
      <c r="AP2421" s="3">
        <v>-1</v>
      </c>
      <c r="AQ2421" s="3">
        <v>1</v>
      </c>
      <c r="AR2421" s="3">
        <v>0</v>
      </c>
      <c r="AS2421" s="3">
        <v>-2</v>
      </c>
      <c r="AT2421" s="3">
        <v>-2</v>
      </c>
      <c r="AU2421" s="3">
        <v>0</v>
      </c>
      <c r="AV2421" s="3">
        <v>0</v>
      </c>
      <c r="AW2421" s="3">
        <v>-1</v>
      </c>
      <c r="AY2421" s="3">
        <v>-1</v>
      </c>
      <c r="AZ2421" s="3">
        <v>0</v>
      </c>
      <c r="BB2421" s="3">
        <v>1</v>
      </c>
      <c r="BC2421" s="3">
        <v>-1</v>
      </c>
      <c r="BD2421" s="3">
        <v>-1</v>
      </c>
      <c r="BE2421" s="3">
        <v>1</v>
      </c>
      <c r="BF2421" s="3">
        <v>0</v>
      </c>
      <c r="BG2421" s="3">
        <v>1</v>
      </c>
      <c r="BH2421" s="3">
        <v>-5</v>
      </c>
      <c r="BI2421" s="3">
        <v>6</v>
      </c>
      <c r="BJ2421" s="3">
        <v>5</v>
      </c>
      <c r="BK2421" s="24">
        <v>7</v>
      </c>
    </row>
    <row r="2422" s="3" customFormat="1" ht="20.05" customHeight="1">
      <c r="A2422" t="s" s="12">
        <v>505</v>
      </c>
      <c r="B2422" s="13">
        <f>SUM(C2422:BK2422)</f>
        <v>1</v>
      </c>
      <c r="AB2422" s="3">
        <v>1</v>
      </c>
      <c r="AD2422" s="3">
        <v>1</v>
      </c>
      <c r="AG2422" s="3">
        <v>0</v>
      </c>
      <c r="AH2422" s="3">
        <v>-2</v>
      </c>
      <c r="AJ2422" s="3">
        <v>-1</v>
      </c>
      <c r="AN2422" s="3">
        <v>-1</v>
      </c>
      <c r="AP2422" s="3">
        <v>-1</v>
      </c>
      <c r="AQ2422" s="3">
        <v>1</v>
      </c>
      <c r="AR2422" s="3">
        <v>-5</v>
      </c>
      <c r="AS2422" s="3">
        <v>-1</v>
      </c>
      <c r="AW2422" s="3">
        <v>-1</v>
      </c>
      <c r="AY2422" s="3">
        <v>-1</v>
      </c>
      <c r="AZ2422" s="3">
        <v>2</v>
      </c>
      <c r="BA2422" s="3">
        <v>-1</v>
      </c>
      <c r="BC2422" s="3">
        <v>1</v>
      </c>
      <c r="BD2422" s="3">
        <v>0</v>
      </c>
      <c r="BE2422" s="3">
        <v>0</v>
      </c>
      <c r="BF2422" s="3">
        <v>2</v>
      </c>
      <c r="BG2422" s="3">
        <v>1</v>
      </c>
      <c r="BH2422" s="3">
        <v>-1</v>
      </c>
      <c r="BI2422" s="3">
        <v>4</v>
      </c>
      <c r="BJ2422" s="3">
        <v>1</v>
      </c>
      <c r="BK2422" s="24">
        <v>2</v>
      </c>
    </row>
    <row r="2423" s="3" customFormat="1" ht="20.05" customHeight="1">
      <c r="A2423" t="s" s="12">
        <v>3987</v>
      </c>
      <c r="B2423" s="13">
        <f>SUM(C2423:BK2423)</f>
        <v>1</v>
      </c>
      <c r="AB2423" s="3">
        <v>-1</v>
      </c>
      <c r="AE2423" s="3">
        <v>-1</v>
      </c>
      <c r="AG2423" s="3">
        <v>-1</v>
      </c>
      <c r="AH2423" s="3">
        <v>0</v>
      </c>
      <c r="AK2423" s="3">
        <v>-1</v>
      </c>
      <c r="AM2423" s="3">
        <v>-1</v>
      </c>
      <c r="AP2423" s="3">
        <v>-1</v>
      </c>
      <c r="AT2423" s="3">
        <v>-2</v>
      </c>
      <c r="AV2423" s="3">
        <v>1</v>
      </c>
      <c r="AW2423" s="3">
        <v>0</v>
      </c>
      <c r="AX2423" s="3">
        <v>0</v>
      </c>
      <c r="AY2423" s="3">
        <v>2</v>
      </c>
      <c r="AZ2423" s="3">
        <v>1</v>
      </c>
      <c r="BA2423" s="3">
        <v>0</v>
      </c>
      <c r="BB2423" s="3">
        <v>1</v>
      </c>
      <c r="BC2423" s="3">
        <v>0</v>
      </c>
      <c r="BD2423" s="3">
        <v>0</v>
      </c>
      <c r="BE2423" s="3">
        <v>-8</v>
      </c>
      <c r="BF2423" s="3">
        <v>-8</v>
      </c>
      <c r="BG2423" s="3">
        <v>0</v>
      </c>
      <c r="BH2423" s="3">
        <v>-2</v>
      </c>
      <c r="BI2423" s="3">
        <v>4</v>
      </c>
      <c r="BJ2423" s="3">
        <v>7</v>
      </c>
      <c r="BK2423" s="24">
        <v>11</v>
      </c>
    </row>
    <row r="2424" s="3" customFormat="1" ht="20.05" customHeight="1">
      <c r="A2424" t="s" s="12">
        <v>4237</v>
      </c>
      <c r="B2424" s="13">
        <f>SUM(C2424:BK2424)</f>
        <v>1</v>
      </c>
      <c r="AB2424" s="3">
        <v>1</v>
      </c>
      <c r="AD2424" s="3">
        <v>-1</v>
      </c>
      <c r="AH2424" s="3">
        <v>0</v>
      </c>
      <c r="AJ2424" s="3">
        <v>1</v>
      </c>
      <c r="AL2424" s="3">
        <v>-1</v>
      </c>
      <c r="AO2424" s="3">
        <v>-1</v>
      </c>
      <c r="AR2424" s="3">
        <v>1</v>
      </c>
      <c r="AT2424" s="3">
        <v>2</v>
      </c>
      <c r="AU2424" s="3">
        <v>-1</v>
      </c>
      <c r="AV2424" s="3">
        <v>-1</v>
      </c>
      <c r="AW2424" s="3">
        <v>-3</v>
      </c>
      <c r="AX2424" s="3">
        <v>-1</v>
      </c>
      <c r="AY2424" s="3">
        <v>3</v>
      </c>
      <c r="AZ2424" s="3">
        <v>1</v>
      </c>
      <c r="BA2424" s="3">
        <v>1</v>
      </c>
      <c r="BB2424" s="3">
        <v>-1</v>
      </c>
      <c r="BC2424" s="3">
        <v>-1</v>
      </c>
      <c r="BD2424" s="3">
        <v>-1</v>
      </c>
      <c r="BE2424" s="3">
        <v>-7</v>
      </c>
      <c r="BF2424" s="3">
        <v>0</v>
      </c>
      <c r="BG2424" s="3">
        <v>-1</v>
      </c>
      <c r="BH2424" s="3">
        <v>4</v>
      </c>
      <c r="BI2424" s="3">
        <v>4</v>
      </c>
      <c r="BJ2424" s="3">
        <v>2</v>
      </c>
      <c r="BK2424" s="24">
        <v>1</v>
      </c>
    </row>
    <row r="2425" s="3" customFormat="1" ht="20.05" customHeight="1">
      <c r="A2425" t="s" s="12">
        <v>4033</v>
      </c>
      <c r="B2425" s="13">
        <f>SUM(C2425:BK2425)</f>
        <v>1</v>
      </c>
      <c r="AB2425" s="3">
        <v>1</v>
      </c>
      <c r="AD2425" s="3">
        <v>1</v>
      </c>
      <c r="AE2425" s="3">
        <v>1</v>
      </c>
      <c r="AH2425" s="3">
        <v>1</v>
      </c>
      <c r="AK2425" s="3">
        <v>1</v>
      </c>
      <c r="AP2425" s="3">
        <v>1</v>
      </c>
      <c r="AS2425" s="3">
        <v>-1</v>
      </c>
      <c r="AT2425" s="3">
        <v>1</v>
      </c>
      <c r="AV2425" s="3">
        <v>1</v>
      </c>
      <c r="AW2425" s="3">
        <v>-2</v>
      </c>
      <c r="AX2425" s="3">
        <v>-1</v>
      </c>
      <c r="AZ2425" s="3">
        <v>-2</v>
      </c>
      <c r="BA2425" s="3">
        <v>-1</v>
      </c>
      <c r="BB2425" s="3">
        <v>-1</v>
      </c>
      <c r="BD2425" s="3">
        <v>-1</v>
      </c>
      <c r="BE2425" s="3">
        <v>0</v>
      </c>
      <c r="BF2425" s="3">
        <v>-1</v>
      </c>
      <c r="BG2425" s="3">
        <v>-1</v>
      </c>
      <c r="BH2425" s="3">
        <v>-2</v>
      </c>
      <c r="BI2425" s="3">
        <v>-1</v>
      </c>
      <c r="BJ2425" s="3">
        <v>1</v>
      </c>
      <c r="BK2425" s="24">
        <v>6</v>
      </c>
    </row>
    <row r="2426" s="3" customFormat="1" ht="20.05" customHeight="1">
      <c r="A2426" t="s" s="12">
        <v>2667</v>
      </c>
      <c r="B2426" s="13">
        <f>SUM(C2426:BK2426)</f>
        <v>1</v>
      </c>
      <c r="AC2426" s="3">
        <v>1</v>
      </c>
      <c r="AK2426" s="3">
        <v>-1</v>
      </c>
      <c r="AN2426" s="3">
        <v>-1</v>
      </c>
      <c r="AR2426" s="3">
        <v>1</v>
      </c>
      <c r="AS2426" s="3">
        <v>1</v>
      </c>
      <c r="AT2426" s="3">
        <v>-3</v>
      </c>
      <c r="AU2426" s="3">
        <v>1</v>
      </c>
      <c r="AV2426" s="3">
        <v>0</v>
      </c>
      <c r="AX2426" s="3">
        <v>-1</v>
      </c>
      <c r="AY2426" s="3">
        <v>-2</v>
      </c>
      <c r="AZ2426" s="3">
        <v>2</v>
      </c>
      <c r="BD2426" s="3">
        <v>1</v>
      </c>
      <c r="BE2426" s="3">
        <v>-2</v>
      </c>
      <c r="BF2426" s="3">
        <v>-1</v>
      </c>
      <c r="BG2426" s="3">
        <v>2</v>
      </c>
      <c r="BH2426" s="3">
        <v>1</v>
      </c>
      <c r="BI2426" s="3">
        <v>-1</v>
      </c>
      <c r="BJ2426" s="3">
        <v>0</v>
      </c>
      <c r="BK2426" s="24">
        <v>3</v>
      </c>
    </row>
    <row r="2427" s="3" customFormat="1" ht="20.05" customHeight="1">
      <c r="A2427" t="s" s="12">
        <v>1447</v>
      </c>
      <c r="B2427" s="13">
        <f>SUM(C2427:BK2427)</f>
        <v>1</v>
      </c>
      <c r="AC2427" s="3">
        <v>1</v>
      </c>
      <c r="AD2427" s="3">
        <v>1</v>
      </c>
      <c r="AE2427" s="3">
        <v>-1</v>
      </c>
      <c r="AF2427" s="3">
        <v>-1</v>
      </c>
      <c r="AH2427" s="3">
        <v>1</v>
      </c>
      <c r="AI2427" s="3">
        <v>0</v>
      </c>
      <c r="AN2427" s="3">
        <v>0</v>
      </c>
      <c r="AO2427" s="3">
        <v>-1</v>
      </c>
      <c r="AS2427" s="3">
        <v>-3</v>
      </c>
      <c r="AT2427" s="3">
        <v>1</v>
      </c>
      <c r="AU2427" s="3">
        <v>1</v>
      </c>
      <c r="AV2427" s="3">
        <v>1</v>
      </c>
      <c r="AW2427" s="3">
        <v>1</v>
      </c>
      <c r="AX2427" s="3">
        <v>1</v>
      </c>
      <c r="AY2427" s="3">
        <v>-8</v>
      </c>
      <c r="AZ2427" s="3">
        <v>-2</v>
      </c>
      <c r="BA2427" s="3">
        <v>2</v>
      </c>
      <c r="BB2427" s="3">
        <v>1</v>
      </c>
      <c r="BC2427" s="3">
        <v>0</v>
      </c>
      <c r="BD2427" s="3">
        <v>0</v>
      </c>
      <c r="BE2427" s="3">
        <v>-4</v>
      </c>
      <c r="BF2427" s="3">
        <v>-1</v>
      </c>
      <c r="BG2427" s="3">
        <v>-4</v>
      </c>
      <c r="BH2427" s="3">
        <v>-1</v>
      </c>
      <c r="BI2427" s="3">
        <v>0</v>
      </c>
      <c r="BJ2427" s="3">
        <v>6</v>
      </c>
      <c r="BK2427" s="24">
        <v>10</v>
      </c>
    </row>
    <row r="2428" s="3" customFormat="1" ht="20.05" customHeight="1">
      <c r="A2428" t="s" s="12">
        <v>3214</v>
      </c>
      <c r="B2428" s="13">
        <f>SUM(C2428:BK2428)</f>
        <v>1</v>
      </c>
      <c r="AC2428" s="3">
        <v>1</v>
      </c>
      <c r="AR2428" s="3">
        <v>-1</v>
      </c>
      <c r="AT2428" s="3">
        <v>-1</v>
      </c>
      <c r="AW2428" s="3">
        <v>1</v>
      </c>
      <c r="BD2428" s="3">
        <v>-1</v>
      </c>
      <c r="BE2428" s="3">
        <v>1</v>
      </c>
      <c r="BF2428" s="3">
        <v>-1</v>
      </c>
      <c r="BH2428" s="3">
        <v>0</v>
      </c>
      <c r="BJ2428" s="3">
        <v>2</v>
      </c>
      <c r="BK2428" s="24">
        <v>0</v>
      </c>
    </row>
    <row r="2429" s="3" customFormat="1" ht="20.05" customHeight="1">
      <c r="A2429" t="s" s="12">
        <v>1585</v>
      </c>
      <c r="B2429" s="13">
        <f>SUM(C2429:BK2429)</f>
        <v>1</v>
      </c>
      <c r="AC2429" s="3">
        <v>1</v>
      </c>
      <c r="AM2429" s="3">
        <v>1</v>
      </c>
      <c r="AO2429" s="3">
        <v>-1</v>
      </c>
      <c r="AR2429" s="3">
        <v>-1</v>
      </c>
      <c r="AU2429" s="3">
        <v>-1</v>
      </c>
      <c r="AX2429" s="3">
        <v>1</v>
      </c>
      <c r="AZ2429" s="3">
        <v>-1</v>
      </c>
      <c r="BA2429" s="3">
        <v>1</v>
      </c>
      <c r="BD2429" s="3">
        <v>1</v>
      </c>
      <c r="BE2429" s="3">
        <v>1</v>
      </c>
      <c r="BF2429" s="3">
        <v>-2</v>
      </c>
      <c r="BH2429" s="3">
        <v>-1</v>
      </c>
      <c r="BI2429" s="3">
        <v>-1</v>
      </c>
      <c r="BJ2429" s="3">
        <v>1</v>
      </c>
      <c r="BK2429" s="24">
        <v>2</v>
      </c>
    </row>
    <row r="2430" s="3" customFormat="1" ht="20.05" customHeight="1">
      <c r="A2430" t="s" s="12">
        <v>1783</v>
      </c>
      <c r="B2430" s="13">
        <f>SUM(C2430:BK2430)</f>
        <v>1</v>
      </c>
      <c r="AC2430" s="3">
        <v>1</v>
      </c>
      <c r="AE2430" s="3">
        <v>1</v>
      </c>
      <c r="AL2430" s="3">
        <v>1</v>
      </c>
      <c r="AO2430" s="3">
        <v>1</v>
      </c>
      <c r="AR2430" s="3">
        <v>1</v>
      </c>
      <c r="AT2430" s="3">
        <v>-1</v>
      </c>
      <c r="AZ2430" s="3">
        <v>0</v>
      </c>
      <c r="BA2430" s="3">
        <v>3</v>
      </c>
      <c r="BB2430" s="3">
        <v>0</v>
      </c>
      <c r="BC2430" s="3">
        <v>-1</v>
      </c>
      <c r="BD2430" s="3">
        <v>-1</v>
      </c>
      <c r="BE2430" s="3">
        <v>-3</v>
      </c>
      <c r="BG2430" s="3">
        <v>-1</v>
      </c>
      <c r="BH2430" s="3">
        <v>-1</v>
      </c>
      <c r="BI2430" s="3">
        <v>0</v>
      </c>
      <c r="BJ2430" s="3">
        <v>1</v>
      </c>
      <c r="BK2430" s="24">
        <v>0</v>
      </c>
    </row>
    <row r="2431" s="3" customFormat="1" ht="20.05" customHeight="1">
      <c r="A2431" t="s" s="12">
        <v>3220</v>
      </c>
      <c r="B2431" s="13">
        <f>SUM(C2431:BK2431)</f>
        <v>1</v>
      </c>
      <c r="AC2431" s="3">
        <v>1</v>
      </c>
      <c r="AF2431" s="3">
        <v>0</v>
      </c>
      <c r="AG2431" s="3">
        <v>1</v>
      </c>
      <c r="AH2431" s="3">
        <v>-1</v>
      </c>
      <c r="AI2431" s="3">
        <v>-1</v>
      </c>
      <c r="AJ2431" s="3">
        <v>-1</v>
      </c>
      <c r="AK2431" s="3">
        <v>-1</v>
      </c>
      <c r="AN2431" s="3">
        <v>-1</v>
      </c>
      <c r="AO2431" s="3">
        <v>1</v>
      </c>
      <c r="AR2431" s="3">
        <v>1</v>
      </c>
      <c r="AW2431" s="3">
        <v>1</v>
      </c>
      <c r="AX2431" s="3">
        <v>-1</v>
      </c>
      <c r="AY2431" s="3">
        <v>1</v>
      </c>
      <c r="AZ2431" s="3">
        <v>-2</v>
      </c>
      <c r="BA2431" s="3">
        <v>2</v>
      </c>
      <c r="BB2431" s="3">
        <v>1</v>
      </c>
      <c r="BC2431" s="3">
        <v>0</v>
      </c>
      <c r="BD2431" s="3">
        <v>-3</v>
      </c>
      <c r="BE2431" s="3">
        <v>-1</v>
      </c>
      <c r="BF2431" s="3">
        <v>3</v>
      </c>
      <c r="BG2431" s="3">
        <v>2</v>
      </c>
      <c r="BH2431" s="3">
        <v>-3</v>
      </c>
      <c r="BI2431" s="3">
        <v>5</v>
      </c>
      <c r="BJ2431" s="3">
        <v>0</v>
      </c>
      <c r="BK2431" s="24">
        <v>-3</v>
      </c>
    </row>
    <row r="2432" s="3" customFormat="1" ht="20.05" customHeight="1">
      <c r="A2432" t="s" s="12">
        <v>3272</v>
      </c>
      <c r="B2432" s="13">
        <f>SUM(C2432:BK2432)</f>
        <v>1</v>
      </c>
      <c r="AD2432" s="3">
        <v>1</v>
      </c>
      <c r="AG2432" s="3">
        <v>-1</v>
      </c>
      <c r="AM2432" s="3">
        <v>-1</v>
      </c>
      <c r="AN2432" s="3">
        <v>-2</v>
      </c>
      <c r="AQ2432" s="3">
        <v>-1</v>
      </c>
      <c r="AS2432" s="3">
        <v>-2</v>
      </c>
      <c r="AT2432" s="3">
        <v>-1</v>
      </c>
      <c r="AU2432" s="3">
        <v>-1</v>
      </c>
      <c r="AV2432" s="3">
        <v>-1</v>
      </c>
      <c r="AW2432" s="3">
        <v>-1</v>
      </c>
      <c r="AX2432" s="3">
        <v>0</v>
      </c>
      <c r="AY2432" s="3">
        <v>-2</v>
      </c>
      <c r="AZ2432" s="3">
        <v>-1</v>
      </c>
      <c r="BA2432" s="3">
        <v>2</v>
      </c>
      <c r="BB2432" s="3">
        <v>3</v>
      </c>
      <c r="BC2432" s="3">
        <v>6</v>
      </c>
      <c r="BD2432" s="3">
        <v>-2</v>
      </c>
      <c r="BE2432" s="3">
        <v>-6</v>
      </c>
      <c r="BF2432" s="3">
        <v>2</v>
      </c>
      <c r="BG2432" s="3">
        <v>-2</v>
      </c>
      <c r="BH2432" s="3">
        <v>3</v>
      </c>
      <c r="BI2432" s="3">
        <v>-1</v>
      </c>
      <c r="BJ2432" s="3">
        <v>3</v>
      </c>
      <c r="BK2432" s="24">
        <v>6</v>
      </c>
    </row>
    <row r="2433" s="3" customFormat="1" ht="20.05" customHeight="1">
      <c r="A2433" t="s" s="12">
        <v>834</v>
      </c>
      <c r="B2433" s="13">
        <f>SUM(C2433:BK2433)</f>
        <v>1</v>
      </c>
      <c r="AD2433" s="3">
        <v>-1</v>
      </c>
      <c r="AE2433" s="3">
        <v>-1</v>
      </c>
      <c r="AF2433" s="3">
        <v>1</v>
      </c>
      <c r="AG2433" s="3">
        <v>-1</v>
      </c>
      <c r="AH2433" s="3">
        <v>0</v>
      </c>
      <c r="AI2433" s="3">
        <v>-1</v>
      </c>
      <c r="AK2433" s="3">
        <v>-1</v>
      </c>
      <c r="AN2433" s="3">
        <v>2</v>
      </c>
      <c r="AQ2433" s="3">
        <v>-6</v>
      </c>
      <c r="AR2433" s="3">
        <v>1</v>
      </c>
      <c r="AT2433" s="3">
        <v>1</v>
      </c>
      <c r="AV2433" s="3">
        <v>2</v>
      </c>
      <c r="AW2433" s="3">
        <v>1</v>
      </c>
      <c r="AX2433" s="3">
        <v>-1</v>
      </c>
      <c r="AY2433" s="3">
        <v>-1</v>
      </c>
      <c r="AZ2433" s="3">
        <v>1</v>
      </c>
      <c r="BA2433" s="3">
        <v>1</v>
      </c>
      <c r="BB2433" s="3">
        <v>1</v>
      </c>
      <c r="BC2433" s="3">
        <v>-1</v>
      </c>
      <c r="BD2433" s="3">
        <v>-1</v>
      </c>
      <c r="BE2433" s="3">
        <v>-6</v>
      </c>
      <c r="BF2433" s="3">
        <v>1</v>
      </c>
      <c r="BG2433" s="3">
        <v>2</v>
      </c>
      <c r="BH2433" s="3">
        <v>-1</v>
      </c>
      <c r="BI2433" s="3">
        <v>4</v>
      </c>
      <c r="BJ2433" s="3">
        <v>1</v>
      </c>
      <c r="BK2433" s="24">
        <v>4</v>
      </c>
    </row>
    <row r="2434" s="3" customFormat="1" ht="20.05" customHeight="1">
      <c r="A2434" t="s" s="12">
        <v>2677</v>
      </c>
      <c r="B2434" s="13">
        <f>SUM(C2434:BK2434)</f>
        <v>1</v>
      </c>
      <c r="AE2434" s="3">
        <v>1</v>
      </c>
      <c r="AL2434" s="3">
        <v>1</v>
      </c>
      <c r="AU2434" s="3">
        <v>-1</v>
      </c>
      <c r="AX2434" s="3">
        <v>-1</v>
      </c>
      <c r="BC2434" s="3">
        <v>-1</v>
      </c>
      <c r="BD2434" s="3">
        <v>1</v>
      </c>
      <c r="BE2434" s="3">
        <v>0</v>
      </c>
      <c r="BF2434" s="3">
        <v>-1</v>
      </c>
      <c r="BG2434" s="3">
        <v>-1</v>
      </c>
      <c r="BH2434" s="3">
        <v>-3</v>
      </c>
      <c r="BI2434" s="3">
        <v>-2</v>
      </c>
      <c r="BJ2434" s="3">
        <v>5</v>
      </c>
      <c r="BK2434" s="24">
        <v>3</v>
      </c>
    </row>
    <row r="2435" s="3" customFormat="1" ht="20.05" customHeight="1">
      <c r="A2435" t="s" s="12">
        <v>1044</v>
      </c>
      <c r="B2435" s="13">
        <f>SUM(C2435:BK2435)</f>
        <v>1</v>
      </c>
      <c r="AE2435" s="3">
        <v>1</v>
      </c>
      <c r="AJ2435" s="3">
        <v>1</v>
      </c>
      <c r="AK2435" s="3">
        <v>1</v>
      </c>
      <c r="AN2435" s="3">
        <v>-2</v>
      </c>
      <c r="AO2435" s="3">
        <v>-1</v>
      </c>
      <c r="AP2435" s="3">
        <v>1</v>
      </c>
      <c r="AQ2435" s="3">
        <v>-1</v>
      </c>
      <c r="AT2435" s="3">
        <v>-1</v>
      </c>
      <c r="AV2435" s="3">
        <v>-2</v>
      </c>
      <c r="AX2435" s="3">
        <v>1</v>
      </c>
      <c r="AY2435" s="3">
        <v>1</v>
      </c>
      <c r="AZ2435" s="3">
        <v>-2</v>
      </c>
      <c r="BF2435" s="3">
        <v>0</v>
      </c>
      <c r="BG2435" s="3">
        <v>-3</v>
      </c>
      <c r="BH2435" s="3">
        <v>0</v>
      </c>
      <c r="BI2435" s="3">
        <v>1</v>
      </c>
      <c r="BJ2435" s="3">
        <v>5</v>
      </c>
      <c r="BK2435" s="24">
        <v>1</v>
      </c>
    </row>
    <row r="2436" s="3" customFormat="1" ht="20.05" customHeight="1">
      <c r="A2436" t="s" s="12">
        <v>2262</v>
      </c>
      <c r="B2436" s="13">
        <f>SUM(C2436:BK2436)</f>
        <v>1</v>
      </c>
      <c r="AE2436" s="3">
        <v>1</v>
      </c>
      <c r="AG2436" s="3">
        <v>1</v>
      </c>
      <c r="AH2436" s="3">
        <v>-1</v>
      </c>
      <c r="AJ2436" s="3">
        <v>-1</v>
      </c>
      <c r="AK2436" s="3">
        <v>-1</v>
      </c>
      <c r="AP2436" s="3">
        <v>0</v>
      </c>
      <c r="AT2436" s="3">
        <v>1</v>
      </c>
      <c r="AU2436" s="3">
        <v>-1</v>
      </c>
      <c r="BC2436" s="3">
        <v>-2</v>
      </c>
      <c r="BD2436" s="3">
        <v>1</v>
      </c>
      <c r="BE2436" s="3">
        <v>-1</v>
      </c>
      <c r="BF2436" s="3">
        <v>3</v>
      </c>
      <c r="BG2436" s="3">
        <v>-2</v>
      </c>
      <c r="BH2436" s="3">
        <v>0</v>
      </c>
      <c r="BI2436" s="3">
        <v>1</v>
      </c>
      <c r="BJ2436" s="3">
        <v>1</v>
      </c>
      <c r="BK2436" s="24">
        <v>1</v>
      </c>
    </row>
    <row r="2437" s="3" customFormat="1" ht="20.05" customHeight="1">
      <c r="A2437" t="s" s="12">
        <v>5431</v>
      </c>
      <c r="B2437" s="13">
        <f>SUM(C2437:BK2437)</f>
        <v>1</v>
      </c>
      <c r="AE2437" s="3">
        <v>1</v>
      </c>
      <c r="AM2437" s="3">
        <v>1</v>
      </c>
      <c r="AN2437" s="3">
        <v>1</v>
      </c>
      <c r="AO2437" s="3">
        <v>-1</v>
      </c>
      <c r="AV2437" s="3">
        <v>1</v>
      </c>
      <c r="AW2437" s="3">
        <v>-1</v>
      </c>
      <c r="AX2437" s="3">
        <v>-1</v>
      </c>
      <c r="BB2437" s="3">
        <v>1</v>
      </c>
      <c r="BD2437" s="3">
        <v>-1</v>
      </c>
      <c r="BE2437" s="3">
        <v>2</v>
      </c>
      <c r="BF2437" s="3">
        <v>-1</v>
      </c>
      <c r="BH2437" s="3">
        <v>-2</v>
      </c>
      <c r="BI2437" s="3">
        <v>0</v>
      </c>
      <c r="BJ2437" s="3">
        <v>1</v>
      </c>
      <c r="BK2437" s="24">
        <v>0</v>
      </c>
    </row>
    <row r="2438" s="3" customFormat="1" ht="20.05" customHeight="1">
      <c r="A2438" t="s" s="12">
        <v>928</v>
      </c>
      <c r="B2438" s="13">
        <f>SUM(C2438:BK2438)</f>
        <v>1</v>
      </c>
      <c r="AE2438" s="3">
        <v>1</v>
      </c>
      <c r="AG2438" s="3">
        <v>1</v>
      </c>
      <c r="AI2438" s="3">
        <v>1</v>
      </c>
      <c r="AJ2438" s="3">
        <v>-1</v>
      </c>
      <c r="AK2438" s="3">
        <v>-1</v>
      </c>
      <c r="AM2438" s="3">
        <v>1</v>
      </c>
      <c r="AN2438" s="3">
        <v>-3</v>
      </c>
      <c r="AO2438" s="3">
        <v>-1</v>
      </c>
      <c r="AQ2438" s="3">
        <v>-2</v>
      </c>
      <c r="AR2438" s="3">
        <v>-2</v>
      </c>
      <c r="AS2438" s="3">
        <v>-2</v>
      </c>
      <c r="AU2438" s="3">
        <v>2</v>
      </c>
      <c r="AV2438" s="3">
        <v>1</v>
      </c>
      <c r="AW2438" s="3">
        <v>2</v>
      </c>
      <c r="AX2438" s="3">
        <v>1</v>
      </c>
      <c r="AY2438" s="3">
        <v>-2</v>
      </c>
      <c r="AZ2438" s="3">
        <v>0</v>
      </c>
      <c r="BA2438" s="3">
        <v>1</v>
      </c>
      <c r="BB2438" s="3">
        <v>1</v>
      </c>
      <c r="BC2438" s="3">
        <v>1</v>
      </c>
      <c r="BD2438" s="3">
        <v>-1</v>
      </c>
      <c r="BE2438" s="3">
        <v>-2</v>
      </c>
      <c r="BF2438" s="3">
        <v>1</v>
      </c>
      <c r="BG2438" s="3">
        <v>-1</v>
      </c>
      <c r="BH2438" s="3">
        <v>3</v>
      </c>
      <c r="BI2438" s="3">
        <v>-3</v>
      </c>
      <c r="BJ2438" s="3">
        <v>1</v>
      </c>
      <c r="BK2438" s="24">
        <v>4</v>
      </c>
    </row>
    <row r="2439" s="3" customFormat="1" ht="20.05" customHeight="1">
      <c r="A2439" t="s" s="12">
        <v>1876</v>
      </c>
      <c r="B2439" s="13">
        <f>SUM(C2439:BK2439)</f>
        <v>1</v>
      </c>
      <c r="AE2439" s="3">
        <v>1</v>
      </c>
      <c r="AG2439" s="3">
        <v>1</v>
      </c>
      <c r="AH2439" s="3">
        <v>1</v>
      </c>
      <c r="AI2439" s="3">
        <v>1</v>
      </c>
      <c r="AK2439" s="3">
        <v>-1</v>
      </c>
      <c r="AL2439" s="3">
        <v>1</v>
      </c>
      <c r="AN2439" s="3">
        <v>1</v>
      </c>
      <c r="AU2439" s="3">
        <v>-1</v>
      </c>
      <c r="AW2439" s="3">
        <v>0</v>
      </c>
      <c r="AX2439" s="3">
        <v>-2</v>
      </c>
      <c r="AY2439" s="3">
        <v>1</v>
      </c>
      <c r="AZ2439" s="3">
        <v>-2</v>
      </c>
      <c r="BA2439" s="3">
        <v>0</v>
      </c>
      <c r="BC2439" s="3">
        <v>-4</v>
      </c>
      <c r="BD2439" s="3">
        <v>-1</v>
      </c>
      <c r="BE2439" s="3">
        <v>-2</v>
      </c>
      <c r="BF2439" s="3">
        <v>1</v>
      </c>
      <c r="BG2439" s="3">
        <v>4</v>
      </c>
      <c r="BH2439" s="3">
        <v>-3</v>
      </c>
      <c r="BI2439" s="3">
        <v>1</v>
      </c>
      <c r="BJ2439" s="3">
        <v>5</v>
      </c>
      <c r="BK2439" s="24">
        <v>-1</v>
      </c>
    </row>
    <row r="2440" s="3" customFormat="1" ht="20.05" customHeight="1">
      <c r="A2440" t="s" s="12">
        <v>4567</v>
      </c>
      <c r="B2440" s="13">
        <f>SUM(C2440:BK2440)</f>
        <v>1</v>
      </c>
      <c r="AE2440" s="3">
        <v>-1</v>
      </c>
      <c r="AG2440" s="3">
        <v>0</v>
      </c>
      <c r="AH2440" s="3">
        <v>-2</v>
      </c>
      <c r="AI2440" s="3">
        <v>-1</v>
      </c>
      <c r="AJ2440" s="3">
        <v>-1</v>
      </c>
      <c r="AK2440" s="3">
        <v>-3</v>
      </c>
      <c r="AL2440" s="3">
        <v>-1</v>
      </c>
      <c r="AM2440" s="3">
        <v>-2</v>
      </c>
      <c r="AN2440" s="3">
        <v>-2</v>
      </c>
      <c r="AO2440" s="3">
        <v>1</v>
      </c>
      <c r="AP2440" s="3">
        <v>0</v>
      </c>
      <c r="AQ2440" s="3">
        <v>0</v>
      </c>
      <c r="AR2440" s="3">
        <v>1</v>
      </c>
      <c r="AS2440" s="3">
        <v>0</v>
      </c>
      <c r="AT2440" s="3">
        <v>-1</v>
      </c>
      <c r="AU2440" s="3">
        <v>-4</v>
      </c>
      <c r="AV2440" s="3">
        <v>-1</v>
      </c>
      <c r="AX2440" s="3">
        <v>4</v>
      </c>
      <c r="AY2440" s="3">
        <v>2</v>
      </c>
      <c r="BA2440" s="3">
        <v>-1</v>
      </c>
      <c r="BB2440" s="3">
        <v>3</v>
      </c>
      <c r="BC2440" s="3">
        <v>1</v>
      </c>
      <c r="BD2440" s="3">
        <v>4</v>
      </c>
      <c r="BE2440" s="3">
        <v>3</v>
      </c>
      <c r="BF2440" s="3">
        <v>-4</v>
      </c>
      <c r="BG2440" s="3">
        <v>-2</v>
      </c>
      <c r="BH2440" s="3">
        <v>-1</v>
      </c>
      <c r="BI2440" s="3">
        <v>2</v>
      </c>
      <c r="BJ2440" s="3">
        <v>2</v>
      </c>
      <c r="BK2440" s="24">
        <v>5</v>
      </c>
    </row>
    <row r="2441" s="3" customFormat="1" ht="20.05" customHeight="1">
      <c r="A2441" t="s" s="12">
        <v>1874</v>
      </c>
      <c r="B2441" s="13">
        <f>SUM(C2441:BK2441)</f>
        <v>1</v>
      </c>
      <c r="AF2441" s="3">
        <v>-1</v>
      </c>
      <c r="AN2441" s="3">
        <v>-1</v>
      </c>
      <c r="AQ2441" s="3">
        <v>-1</v>
      </c>
      <c r="AV2441" s="3">
        <v>0</v>
      </c>
      <c r="AW2441" s="3">
        <v>-1</v>
      </c>
      <c r="AX2441" s="3">
        <v>2</v>
      </c>
      <c r="AY2441" s="3">
        <v>1</v>
      </c>
      <c r="AZ2441" s="3">
        <v>0</v>
      </c>
      <c r="BA2441" s="3">
        <v>0</v>
      </c>
      <c r="BB2441" s="3">
        <v>2</v>
      </c>
      <c r="BC2441" s="3">
        <v>0</v>
      </c>
      <c r="BD2441" s="3">
        <v>1</v>
      </c>
      <c r="BE2441" s="3">
        <v>-5</v>
      </c>
      <c r="BF2441" s="3">
        <v>3</v>
      </c>
      <c r="BG2441" s="3">
        <v>-2</v>
      </c>
      <c r="BH2441" s="3">
        <v>-10</v>
      </c>
      <c r="BI2441" s="3">
        <v>1</v>
      </c>
      <c r="BJ2441" s="3">
        <v>6</v>
      </c>
      <c r="BK2441" s="24">
        <v>6</v>
      </c>
    </row>
    <row r="2442" s="3" customFormat="1" ht="20.05" customHeight="1">
      <c r="A2442" t="s" s="12">
        <v>3635</v>
      </c>
      <c r="B2442" s="13">
        <f>SUM(C2442:BK2442)</f>
        <v>1</v>
      </c>
      <c r="AF2442" s="3">
        <v>1</v>
      </c>
      <c r="AM2442" s="3">
        <v>1</v>
      </c>
      <c r="AS2442" s="3">
        <v>1</v>
      </c>
      <c r="AU2442" s="3">
        <v>-1</v>
      </c>
      <c r="AW2442" s="3">
        <v>-1</v>
      </c>
      <c r="AX2442" s="3">
        <v>-1</v>
      </c>
      <c r="AY2442" s="3">
        <v>-1</v>
      </c>
      <c r="BB2442" s="3">
        <v>-1</v>
      </c>
      <c r="BD2442" s="3">
        <v>-1</v>
      </c>
      <c r="BE2442" s="3">
        <v>-1</v>
      </c>
      <c r="BG2442" s="3">
        <v>1</v>
      </c>
      <c r="BH2442" s="3">
        <v>0</v>
      </c>
      <c r="BI2442" s="3">
        <v>1</v>
      </c>
      <c r="BJ2442" s="3">
        <v>1</v>
      </c>
      <c r="BK2442" s="24">
        <v>2</v>
      </c>
    </row>
    <row r="2443" s="3" customFormat="1" ht="20.05" customHeight="1">
      <c r="A2443" t="s" s="12">
        <v>3515</v>
      </c>
      <c r="B2443" s="13">
        <f>SUM(C2443:BK2443)</f>
        <v>1</v>
      </c>
      <c r="AF2443" s="3">
        <v>-1</v>
      </c>
      <c r="AI2443" s="3">
        <v>-1</v>
      </c>
      <c r="AK2443" s="3">
        <v>-1</v>
      </c>
      <c r="AM2443" s="3">
        <v>-1</v>
      </c>
      <c r="AP2443" s="3">
        <v>1</v>
      </c>
      <c r="AR2443" s="3">
        <v>2</v>
      </c>
      <c r="AS2443" s="3">
        <v>-1</v>
      </c>
      <c r="AX2443" s="3">
        <v>1</v>
      </c>
      <c r="AY2443" s="3">
        <v>-1</v>
      </c>
      <c r="BB2443" s="3">
        <v>1</v>
      </c>
      <c r="BC2443" s="3">
        <v>2</v>
      </c>
      <c r="BE2443" s="3">
        <v>-2</v>
      </c>
      <c r="BF2443" s="3">
        <v>2</v>
      </c>
      <c r="BG2443" s="3">
        <v>0</v>
      </c>
      <c r="BH2443" s="3">
        <v>2</v>
      </c>
      <c r="BI2443" s="3">
        <v>0</v>
      </c>
      <c r="BJ2443" s="3">
        <v>-1</v>
      </c>
      <c r="BK2443" s="24">
        <v>-1</v>
      </c>
    </row>
    <row r="2444" s="3" customFormat="1" ht="20.05" customHeight="1">
      <c r="A2444" t="s" s="12">
        <v>2684</v>
      </c>
      <c r="B2444" s="13">
        <f>SUM(C2444:BK2444)</f>
        <v>1</v>
      </c>
      <c r="AG2444" s="3">
        <v>-1</v>
      </c>
      <c r="AJ2444" s="3">
        <v>-1</v>
      </c>
      <c r="AM2444" s="3">
        <v>-2</v>
      </c>
      <c r="AO2444" s="3">
        <v>0</v>
      </c>
      <c r="AQ2444" s="3">
        <v>-4</v>
      </c>
      <c r="AR2444" s="3">
        <v>1</v>
      </c>
      <c r="AS2444" s="3">
        <v>-1</v>
      </c>
      <c r="AV2444" s="3">
        <v>1</v>
      </c>
      <c r="AZ2444" s="3">
        <v>2</v>
      </c>
      <c r="BA2444" s="3">
        <v>3</v>
      </c>
      <c r="BB2444" s="3">
        <v>1</v>
      </c>
      <c r="BC2444" s="3">
        <v>-1</v>
      </c>
      <c r="BD2444" s="3">
        <v>-1</v>
      </c>
      <c r="BE2444" s="3">
        <v>-2</v>
      </c>
      <c r="BF2444" s="3">
        <v>0</v>
      </c>
      <c r="BG2444" s="3">
        <v>1</v>
      </c>
      <c r="BH2444" s="3">
        <v>0</v>
      </c>
      <c r="BI2444" s="3">
        <v>2</v>
      </c>
      <c r="BK2444" s="24">
        <v>3</v>
      </c>
    </row>
    <row r="2445" s="3" customFormat="1" ht="20.05" customHeight="1">
      <c r="A2445" t="s" s="12">
        <v>2017</v>
      </c>
      <c r="B2445" s="13">
        <f>SUM(C2445:BK2445)</f>
        <v>1</v>
      </c>
      <c r="AG2445" s="3">
        <v>1</v>
      </c>
      <c r="AJ2445" s="3">
        <v>1</v>
      </c>
      <c r="AT2445" s="3">
        <v>-1</v>
      </c>
      <c r="AX2445" s="3">
        <v>0</v>
      </c>
      <c r="BC2445" s="3">
        <v>-1</v>
      </c>
      <c r="BE2445" s="3">
        <v>-1</v>
      </c>
      <c r="BG2445" s="3">
        <v>-1</v>
      </c>
      <c r="BH2445" s="3">
        <v>1</v>
      </c>
      <c r="BI2445" s="3">
        <v>1</v>
      </c>
      <c r="BJ2445" s="3">
        <v>1</v>
      </c>
      <c r="BK2445" s="24">
        <v>0</v>
      </c>
    </row>
    <row r="2446" s="3" customFormat="1" ht="20.05" customHeight="1">
      <c r="A2446" t="s" s="12">
        <v>1360</v>
      </c>
      <c r="B2446" s="13">
        <f>SUM(C2446:BK2446)</f>
        <v>1</v>
      </c>
      <c r="AG2446" s="3">
        <v>1</v>
      </c>
      <c r="AJ2446" s="3">
        <v>1</v>
      </c>
      <c r="AO2446" s="3">
        <v>1</v>
      </c>
      <c r="AQ2446" s="3">
        <v>-2</v>
      </c>
      <c r="AR2446" s="3">
        <v>1</v>
      </c>
      <c r="AU2446" s="3">
        <v>2</v>
      </c>
      <c r="AW2446" s="3">
        <v>-2</v>
      </c>
      <c r="AZ2446" s="3">
        <v>-1</v>
      </c>
      <c r="BA2446" s="3">
        <v>1</v>
      </c>
      <c r="BB2446" s="3">
        <v>-1</v>
      </c>
      <c r="BC2446" s="3">
        <v>-1</v>
      </c>
      <c r="BD2446" s="3">
        <v>1</v>
      </c>
      <c r="BE2446" s="3">
        <v>-2</v>
      </c>
      <c r="BF2446" s="3">
        <v>-2</v>
      </c>
      <c r="BG2446" s="3">
        <v>-1</v>
      </c>
      <c r="BJ2446" s="3">
        <v>3</v>
      </c>
      <c r="BK2446" s="24">
        <v>2</v>
      </c>
    </row>
    <row r="2447" s="3" customFormat="1" ht="20.05" customHeight="1">
      <c r="A2447" t="s" s="12">
        <v>4322</v>
      </c>
      <c r="B2447" s="13">
        <f>SUM(C2447:BK2447)</f>
        <v>1</v>
      </c>
      <c r="AI2447" s="3">
        <v>1</v>
      </c>
      <c r="AL2447" s="3">
        <v>-1</v>
      </c>
      <c r="AM2447" s="3">
        <v>1</v>
      </c>
      <c r="AO2447" s="3">
        <v>-2</v>
      </c>
      <c r="AR2447" s="3">
        <v>2</v>
      </c>
      <c r="AS2447" s="3">
        <v>-2</v>
      </c>
      <c r="AV2447" s="3">
        <v>0</v>
      </c>
      <c r="AW2447" s="3">
        <v>0</v>
      </c>
      <c r="AX2447" s="3">
        <v>-1</v>
      </c>
      <c r="AY2447" s="3">
        <v>-1</v>
      </c>
      <c r="AZ2447" s="3">
        <v>0</v>
      </c>
      <c r="BB2447" s="3">
        <v>2</v>
      </c>
      <c r="BC2447" s="3">
        <v>2</v>
      </c>
      <c r="BD2447" s="3">
        <v>2</v>
      </c>
      <c r="BE2447" s="3">
        <v>-4</v>
      </c>
      <c r="BF2447" s="3">
        <v>-4</v>
      </c>
      <c r="BG2447" s="3">
        <v>-3</v>
      </c>
      <c r="BH2447" s="3">
        <v>-6</v>
      </c>
      <c r="BI2447" s="3">
        <v>1</v>
      </c>
      <c r="BJ2447" s="3">
        <v>6</v>
      </c>
      <c r="BK2447" s="24">
        <v>8</v>
      </c>
    </row>
    <row r="2448" s="3" customFormat="1" ht="20.05" customHeight="1">
      <c r="A2448" t="s" s="12">
        <v>5432</v>
      </c>
      <c r="B2448" s="13">
        <f>SUM(C2448:BK2448)</f>
        <v>1</v>
      </c>
      <c r="AI2448" s="3">
        <v>-1</v>
      </c>
      <c r="AL2448" s="3">
        <v>-1</v>
      </c>
      <c r="AR2448" s="3">
        <v>-1</v>
      </c>
      <c r="AT2448" s="3">
        <v>1</v>
      </c>
      <c r="AY2448" s="3">
        <v>1</v>
      </c>
      <c r="BB2448" s="3">
        <v>1</v>
      </c>
      <c r="BC2448" s="3">
        <v>-1</v>
      </c>
      <c r="BD2448" s="3">
        <v>-1</v>
      </c>
      <c r="BE2448" s="3">
        <v>-5</v>
      </c>
      <c r="BF2448" s="3">
        <v>2</v>
      </c>
      <c r="BG2448" s="3">
        <v>1</v>
      </c>
      <c r="BH2448" s="3">
        <v>-2</v>
      </c>
      <c r="BI2448" s="3">
        <v>0</v>
      </c>
      <c r="BJ2448" s="3">
        <v>2</v>
      </c>
      <c r="BK2448" s="24">
        <v>5</v>
      </c>
    </row>
    <row r="2449" s="3" customFormat="1" ht="20.05" customHeight="1">
      <c r="A2449" t="s" s="12">
        <v>1844</v>
      </c>
      <c r="B2449" s="13">
        <f>SUM(C2449:BK2449)</f>
        <v>1</v>
      </c>
      <c r="AJ2449" s="3">
        <v>1</v>
      </c>
      <c r="AW2449" s="3">
        <v>-1</v>
      </c>
      <c r="AY2449" s="3">
        <v>-1</v>
      </c>
      <c r="BA2449" s="3">
        <v>0</v>
      </c>
      <c r="BE2449" s="3">
        <v>-1</v>
      </c>
      <c r="BF2449" s="3">
        <v>-1</v>
      </c>
      <c r="BG2449" s="3">
        <v>1</v>
      </c>
      <c r="BH2449" s="3">
        <v>3</v>
      </c>
      <c r="BI2449" s="3">
        <v>-1</v>
      </c>
      <c r="BJ2449" s="3">
        <v>-1</v>
      </c>
      <c r="BK2449" s="24">
        <v>2</v>
      </c>
    </row>
    <row r="2450" s="3" customFormat="1" ht="20.05" customHeight="1">
      <c r="A2450" t="s" s="12">
        <v>3115</v>
      </c>
      <c r="B2450" s="13">
        <f>SUM(C2450:BK2450)</f>
        <v>1</v>
      </c>
      <c r="AJ2450" s="3">
        <v>1</v>
      </c>
      <c r="AO2450" s="3">
        <v>-1</v>
      </c>
      <c r="AP2450" s="3">
        <v>1</v>
      </c>
      <c r="AQ2450" s="3">
        <v>1</v>
      </c>
      <c r="AS2450" s="3">
        <v>-3</v>
      </c>
      <c r="AY2450" s="3">
        <v>-1</v>
      </c>
      <c r="AZ2450" s="3">
        <v>1</v>
      </c>
      <c r="BC2450" s="3">
        <v>0</v>
      </c>
      <c r="BD2450" s="3">
        <v>2</v>
      </c>
      <c r="BF2450" s="3">
        <v>-1</v>
      </c>
      <c r="BG2450" s="3">
        <v>-1</v>
      </c>
      <c r="BH2450" s="3">
        <v>-1</v>
      </c>
      <c r="BI2450" s="3">
        <v>-1</v>
      </c>
      <c r="BJ2450" s="3">
        <v>1</v>
      </c>
      <c r="BK2450" s="24">
        <v>3</v>
      </c>
    </row>
    <row r="2451" s="3" customFormat="1" ht="20.05" customHeight="1">
      <c r="A2451" t="s" s="12">
        <v>2332</v>
      </c>
      <c r="B2451" s="13">
        <f>SUM(C2451:BK2451)</f>
        <v>1</v>
      </c>
      <c r="AK2451" s="3">
        <v>1</v>
      </c>
      <c r="AR2451" s="3">
        <v>1</v>
      </c>
      <c r="AU2451" s="3">
        <v>1</v>
      </c>
      <c r="AW2451" s="3">
        <v>-1</v>
      </c>
      <c r="AX2451" s="3">
        <v>1</v>
      </c>
      <c r="BB2451" s="3">
        <v>-1</v>
      </c>
      <c r="BC2451" s="3">
        <v>-2</v>
      </c>
      <c r="BD2451" s="3">
        <v>-1</v>
      </c>
      <c r="BJ2451" s="3">
        <v>1</v>
      </c>
      <c r="BK2451" s="24">
        <v>1</v>
      </c>
    </row>
    <row r="2452" s="3" customFormat="1" ht="20.05" customHeight="1">
      <c r="A2452" t="s" s="12">
        <v>3429</v>
      </c>
      <c r="B2452" s="13">
        <f>SUM(C2452:BK2452)</f>
        <v>1</v>
      </c>
      <c r="AK2452" s="3">
        <v>-1</v>
      </c>
      <c r="AN2452" s="3">
        <v>1</v>
      </c>
      <c r="AO2452" s="3">
        <v>-1</v>
      </c>
      <c r="AR2452" s="3">
        <v>-1</v>
      </c>
      <c r="AS2452" s="3">
        <v>1</v>
      </c>
      <c r="AX2452" s="3">
        <v>-2</v>
      </c>
      <c r="AY2452" s="3">
        <v>-1</v>
      </c>
      <c r="AZ2452" s="3">
        <v>1</v>
      </c>
      <c r="BB2452" s="3">
        <v>1</v>
      </c>
      <c r="BE2452" s="3">
        <v>0</v>
      </c>
      <c r="BG2452" s="3">
        <v>-1</v>
      </c>
      <c r="BH2452" s="3">
        <v>1</v>
      </c>
      <c r="BI2452" s="3">
        <v>0</v>
      </c>
      <c r="BJ2452" s="3">
        <v>0</v>
      </c>
      <c r="BK2452" s="24">
        <v>3</v>
      </c>
    </row>
    <row r="2453" s="3" customFormat="1" ht="20.05" customHeight="1">
      <c r="A2453" t="s" s="12">
        <v>2374</v>
      </c>
      <c r="B2453" s="13">
        <f>SUM(C2453:BK2453)</f>
        <v>1</v>
      </c>
      <c r="AK2453" s="3">
        <v>-1</v>
      </c>
      <c r="AL2453" s="3">
        <v>1</v>
      </c>
      <c r="AN2453" s="3">
        <v>0</v>
      </c>
      <c r="AU2453" s="3">
        <v>-1</v>
      </c>
      <c r="AV2453" s="3">
        <v>-1</v>
      </c>
      <c r="AW2453" s="3">
        <v>1</v>
      </c>
      <c r="AZ2453" s="3">
        <v>0</v>
      </c>
      <c r="BA2453" s="3">
        <v>0</v>
      </c>
      <c r="BB2453" s="3">
        <v>2</v>
      </c>
      <c r="BD2453" s="3">
        <v>-1</v>
      </c>
      <c r="BK2453" s="24">
        <v>1</v>
      </c>
    </row>
    <row r="2454" s="3" customFormat="1" ht="20.05" customHeight="1">
      <c r="A2454" t="s" s="12">
        <v>1010</v>
      </c>
      <c r="B2454" s="13">
        <f>SUM(C2454:BK2454)</f>
        <v>1</v>
      </c>
      <c r="AL2454" s="3">
        <v>1</v>
      </c>
      <c r="AN2454" s="3">
        <v>1</v>
      </c>
      <c r="AU2454" s="3">
        <v>2</v>
      </c>
      <c r="AY2454" s="3">
        <v>-2</v>
      </c>
      <c r="BC2454" s="3">
        <v>2</v>
      </c>
      <c r="BD2454" s="3">
        <v>0</v>
      </c>
      <c r="BE2454" s="3">
        <v>-1</v>
      </c>
      <c r="BF2454" s="3">
        <v>1</v>
      </c>
      <c r="BG2454" s="3">
        <v>-3</v>
      </c>
      <c r="BH2454" s="3">
        <v>-3</v>
      </c>
      <c r="BI2454" s="3">
        <v>-5</v>
      </c>
      <c r="BJ2454" s="3">
        <v>4</v>
      </c>
      <c r="BK2454" s="24">
        <v>4</v>
      </c>
    </row>
    <row r="2455" s="3" customFormat="1" ht="20.05" customHeight="1">
      <c r="A2455" t="s" s="12">
        <v>3211</v>
      </c>
      <c r="B2455" s="13">
        <f>SUM(C2455:BK2455)</f>
        <v>1</v>
      </c>
      <c r="AL2455" s="3">
        <v>-1</v>
      </c>
      <c r="AN2455" s="3">
        <v>-1</v>
      </c>
      <c r="AQ2455" s="3">
        <v>2</v>
      </c>
      <c r="AT2455" s="3">
        <v>1</v>
      </c>
      <c r="AU2455" s="3">
        <v>0</v>
      </c>
      <c r="AY2455" s="3">
        <v>1</v>
      </c>
      <c r="BE2455" s="3">
        <v>-2</v>
      </c>
      <c r="BG2455" s="3">
        <v>1</v>
      </c>
      <c r="BH2455" s="3">
        <v>-2</v>
      </c>
      <c r="BI2455" s="3">
        <v>0</v>
      </c>
      <c r="BJ2455" s="3">
        <v>2</v>
      </c>
      <c r="BK2455" s="24">
        <v>0</v>
      </c>
    </row>
    <row r="2456" s="3" customFormat="1" ht="20.05" customHeight="1">
      <c r="A2456" t="s" s="12">
        <v>5433</v>
      </c>
      <c r="B2456" s="13">
        <f>SUM(C2456:BK2456)</f>
        <v>1</v>
      </c>
      <c r="AM2456" s="3">
        <v>1</v>
      </c>
      <c r="AV2456" s="3">
        <v>-1</v>
      </c>
      <c r="AY2456" s="3">
        <v>0</v>
      </c>
      <c r="BB2456" s="3">
        <v>1</v>
      </c>
      <c r="BF2456" s="3">
        <v>1</v>
      </c>
      <c r="BG2456" s="3">
        <v>1</v>
      </c>
      <c r="BH2456" s="3">
        <v>-3</v>
      </c>
      <c r="BI2456" s="3">
        <v>-1</v>
      </c>
      <c r="BJ2456" s="3">
        <v>2</v>
      </c>
      <c r="BK2456" s="24">
        <v>0</v>
      </c>
    </row>
    <row r="2457" s="3" customFormat="1" ht="20.05" customHeight="1">
      <c r="A2457" t="s" s="12">
        <v>2078</v>
      </c>
      <c r="B2457" s="13">
        <f>SUM(C2457:BK2457)</f>
        <v>1</v>
      </c>
      <c r="AN2457" s="3">
        <v>1</v>
      </c>
      <c r="AQ2457" s="3">
        <v>1</v>
      </c>
      <c r="AS2457" s="3">
        <v>-1</v>
      </c>
      <c r="BC2457" s="3">
        <v>0</v>
      </c>
      <c r="BD2457" s="3">
        <v>0</v>
      </c>
      <c r="BE2457" s="3">
        <v>-2</v>
      </c>
      <c r="BF2457" s="3">
        <v>-1</v>
      </c>
      <c r="BG2457" s="3">
        <v>-2</v>
      </c>
      <c r="BH2457" s="3">
        <v>2</v>
      </c>
      <c r="BI2457" s="3">
        <v>2</v>
      </c>
      <c r="BJ2457" s="3">
        <v>1</v>
      </c>
      <c r="BK2457" s="24">
        <v>0</v>
      </c>
    </row>
    <row r="2458" s="3" customFormat="1" ht="20.05" customHeight="1">
      <c r="A2458" t="s" s="12">
        <v>5434</v>
      </c>
      <c r="B2458" s="13">
        <f>SUM(C2458:BK2458)</f>
        <v>1</v>
      </c>
      <c r="AO2458" s="3">
        <v>-2</v>
      </c>
      <c r="AV2458" s="3">
        <v>1</v>
      </c>
      <c r="AZ2458" s="3">
        <v>1</v>
      </c>
      <c r="BC2458" s="3">
        <v>-1</v>
      </c>
      <c r="BG2458" s="3">
        <v>-1</v>
      </c>
      <c r="BI2458" s="3">
        <v>1</v>
      </c>
      <c r="BJ2458" s="3">
        <v>0</v>
      </c>
      <c r="BK2458" s="24">
        <v>2</v>
      </c>
    </row>
    <row r="2459" s="3" customFormat="1" ht="20.05" customHeight="1">
      <c r="A2459" t="s" s="12">
        <v>5435</v>
      </c>
      <c r="B2459" s="13">
        <f>SUM(C2459:BK2459)</f>
        <v>1</v>
      </c>
      <c r="AO2459" s="3">
        <v>1</v>
      </c>
      <c r="AS2459" s="3">
        <v>-1</v>
      </c>
      <c r="BA2459" s="3">
        <v>1</v>
      </c>
      <c r="BB2459" s="3">
        <v>1</v>
      </c>
      <c r="BC2459" s="3">
        <v>2</v>
      </c>
      <c r="BD2459" s="3">
        <v>1</v>
      </c>
      <c r="BE2459" s="3">
        <v>1</v>
      </c>
      <c r="BF2459" s="3">
        <v>0</v>
      </c>
      <c r="BG2459" s="3">
        <v>0</v>
      </c>
      <c r="BH2459" s="3">
        <v>-4</v>
      </c>
      <c r="BI2459" s="3">
        <v>1</v>
      </c>
      <c r="BJ2459" s="3">
        <v>-2</v>
      </c>
      <c r="BK2459" s="24">
        <v>0</v>
      </c>
    </row>
    <row r="2460" s="3" customFormat="1" ht="20.05" customHeight="1">
      <c r="A2460" t="s" s="12">
        <v>1883</v>
      </c>
      <c r="B2460" s="13">
        <f>SUM(C2460:BK2460)</f>
        <v>1</v>
      </c>
      <c r="AQ2460" s="3">
        <v>1</v>
      </c>
      <c r="AU2460" s="3">
        <v>-1</v>
      </c>
      <c r="AW2460" s="3">
        <v>1</v>
      </c>
      <c r="AX2460" s="3">
        <v>-1</v>
      </c>
      <c r="BG2460" s="3">
        <v>0</v>
      </c>
      <c r="BK2460" s="24">
        <v>1</v>
      </c>
    </row>
    <row r="2461" s="3" customFormat="1" ht="20.05" customHeight="1">
      <c r="A2461" t="s" s="12">
        <v>2531</v>
      </c>
      <c r="B2461" s="13">
        <f>SUM(C2461:BK2461)</f>
        <v>1</v>
      </c>
      <c r="AS2461" s="3">
        <v>1</v>
      </c>
      <c r="AU2461" s="3">
        <v>1</v>
      </c>
      <c r="AW2461" s="3">
        <v>2</v>
      </c>
      <c r="AX2461" s="3">
        <v>-1</v>
      </c>
      <c r="AZ2461" s="3">
        <v>-1</v>
      </c>
      <c r="BA2461" s="3">
        <v>1</v>
      </c>
      <c r="BD2461" s="3">
        <v>-1</v>
      </c>
      <c r="BE2461" s="3">
        <v>-2</v>
      </c>
      <c r="BF2461" s="3">
        <v>1</v>
      </c>
      <c r="BG2461" s="3">
        <v>-1</v>
      </c>
      <c r="BH2461" s="3">
        <v>-3</v>
      </c>
      <c r="BI2461" s="3">
        <v>-1</v>
      </c>
      <c r="BJ2461" s="3">
        <v>2</v>
      </c>
      <c r="BK2461" s="24">
        <v>3</v>
      </c>
    </row>
    <row r="2462" s="3" customFormat="1" ht="20.05" customHeight="1">
      <c r="A2462" t="s" s="12">
        <v>1903</v>
      </c>
      <c r="B2462" s="13">
        <f>SUM(C2462:BK2462)</f>
        <v>1</v>
      </c>
      <c r="AT2462" s="3">
        <v>-1</v>
      </c>
      <c r="AU2462" s="3">
        <v>-1</v>
      </c>
      <c r="AV2462" s="3">
        <v>-1</v>
      </c>
      <c r="AX2462" s="3">
        <v>2</v>
      </c>
      <c r="BA2462" s="3">
        <v>-1</v>
      </c>
      <c r="BB2462" s="3">
        <v>-1</v>
      </c>
      <c r="BG2462" s="3">
        <v>-1</v>
      </c>
      <c r="BH2462" s="3">
        <v>-1</v>
      </c>
      <c r="BI2462" s="3">
        <v>3</v>
      </c>
      <c r="BJ2462" s="3">
        <v>2</v>
      </c>
      <c r="BK2462" s="24">
        <v>1</v>
      </c>
    </row>
    <row r="2463" s="3" customFormat="1" ht="20.05" customHeight="1">
      <c r="A2463" t="s" s="12">
        <v>5436</v>
      </c>
      <c r="B2463" s="13">
        <f>SUM(C2463:BK2463)</f>
        <v>1</v>
      </c>
      <c r="AT2463" s="3">
        <v>1</v>
      </c>
      <c r="AY2463" s="3">
        <v>1</v>
      </c>
      <c r="AZ2463" s="3">
        <v>1</v>
      </c>
      <c r="BE2463" s="3">
        <v>-4</v>
      </c>
      <c r="BF2463" s="3">
        <v>1</v>
      </c>
      <c r="BG2463" s="3">
        <v>-3</v>
      </c>
      <c r="BH2463" s="3">
        <v>-6</v>
      </c>
      <c r="BI2463" s="3">
        <v>4</v>
      </c>
      <c r="BJ2463" s="3">
        <v>3</v>
      </c>
      <c r="BK2463" s="24">
        <v>3</v>
      </c>
    </row>
    <row r="2464" s="3" customFormat="1" ht="20.05" customHeight="1">
      <c r="A2464" t="s" s="12">
        <v>2730</v>
      </c>
      <c r="B2464" s="13">
        <f>SUM(C2464:BK2464)</f>
        <v>1</v>
      </c>
      <c r="AV2464" s="3">
        <v>1</v>
      </c>
      <c r="AW2464" s="3">
        <v>-1</v>
      </c>
      <c r="AX2464" s="3">
        <v>-1</v>
      </c>
      <c r="AY2464" s="3">
        <v>1</v>
      </c>
      <c r="BD2464" s="3">
        <v>-1</v>
      </c>
      <c r="BE2464" s="3">
        <v>-1</v>
      </c>
      <c r="BF2464" s="3">
        <v>1</v>
      </c>
      <c r="BG2464" s="3">
        <v>-3</v>
      </c>
      <c r="BH2464" s="3">
        <v>-2</v>
      </c>
      <c r="BI2464" s="3">
        <v>2</v>
      </c>
      <c r="BJ2464" s="3">
        <v>1</v>
      </c>
      <c r="BK2464" s="24">
        <v>4</v>
      </c>
    </row>
    <row r="2465" s="3" customFormat="1" ht="20.05" customHeight="1">
      <c r="A2465" t="s" s="12">
        <v>5437</v>
      </c>
      <c r="B2465" s="13">
        <f>SUM(C2465:BK2465)</f>
        <v>1</v>
      </c>
      <c r="AW2465" s="3">
        <v>1</v>
      </c>
      <c r="AY2465" s="3">
        <v>1</v>
      </c>
      <c r="BB2465" s="3">
        <v>0</v>
      </c>
      <c r="BC2465" s="3">
        <v>1</v>
      </c>
      <c r="BE2465" s="3">
        <v>-1</v>
      </c>
      <c r="BG2465" s="3">
        <v>-1</v>
      </c>
      <c r="BH2465" s="3">
        <v>-3</v>
      </c>
      <c r="BI2465" s="3">
        <v>0</v>
      </c>
      <c r="BK2465" s="24">
        <v>3</v>
      </c>
    </row>
    <row r="2466" s="3" customFormat="1" ht="20.05" customHeight="1">
      <c r="A2466" t="s" s="12">
        <v>5438</v>
      </c>
      <c r="B2466" s="13">
        <f>SUM(C2466:BK2466)</f>
        <v>1</v>
      </c>
      <c r="AY2466" s="3">
        <v>1</v>
      </c>
      <c r="AZ2466" s="3">
        <v>3</v>
      </c>
      <c r="BB2466" s="3">
        <v>1</v>
      </c>
      <c r="BC2466" s="3">
        <v>1</v>
      </c>
      <c r="BD2466" s="3">
        <v>1</v>
      </c>
      <c r="BE2466" s="3">
        <v>-1</v>
      </c>
      <c r="BF2466" s="3">
        <v>-3</v>
      </c>
      <c r="BG2466" s="3">
        <v>-1</v>
      </c>
      <c r="BH2466" s="3">
        <v>-2</v>
      </c>
      <c r="BI2466" s="3">
        <v>0</v>
      </c>
      <c r="BJ2466" s="3">
        <v>-1</v>
      </c>
      <c r="BK2466" s="24">
        <v>2</v>
      </c>
    </row>
    <row r="2467" s="3" customFormat="1" ht="20.05" customHeight="1">
      <c r="A2467" t="s" s="12">
        <v>5439</v>
      </c>
      <c r="B2467" s="13">
        <f>SUM(C2467:BK2467)</f>
        <v>1</v>
      </c>
      <c r="BA2467" s="3">
        <v>3</v>
      </c>
      <c r="BB2467" s="3">
        <v>1</v>
      </c>
      <c r="BC2467" s="3">
        <v>-1</v>
      </c>
      <c r="BF2467" s="3">
        <v>2</v>
      </c>
      <c r="BG2467" s="3">
        <v>-1</v>
      </c>
      <c r="BH2467" s="3">
        <v>0</v>
      </c>
      <c r="BI2467" s="3">
        <v>-1</v>
      </c>
      <c r="BJ2467" s="3">
        <v>0</v>
      </c>
      <c r="BK2467" s="24">
        <v>-2</v>
      </c>
    </row>
    <row r="2468" s="3" customFormat="1" ht="20.05" customHeight="1">
      <c r="A2468" t="s" s="12">
        <v>3459</v>
      </c>
      <c r="B2468" s="13">
        <f>SUM(C2468:BK2468)</f>
        <v>0</v>
      </c>
      <c r="I2468" s="3">
        <v>-1</v>
      </c>
      <c r="AB2468" s="3">
        <v>1</v>
      </c>
      <c r="AF2468" s="3">
        <v>0</v>
      </c>
      <c r="AG2468" s="3">
        <v>-1</v>
      </c>
      <c r="AI2468" s="3">
        <v>-3</v>
      </c>
      <c r="AM2468" s="3">
        <v>3</v>
      </c>
      <c r="AO2468" s="3">
        <v>-1</v>
      </c>
      <c r="AP2468" s="3">
        <v>0</v>
      </c>
      <c r="AQ2468" s="3">
        <v>-1</v>
      </c>
      <c r="AU2468" s="3">
        <v>-3</v>
      </c>
      <c r="AV2468" s="3">
        <v>0</v>
      </c>
      <c r="AW2468" s="3">
        <v>1</v>
      </c>
      <c r="AY2468" s="3">
        <v>0</v>
      </c>
      <c r="AZ2468" s="3">
        <v>1</v>
      </c>
      <c r="BA2468" s="3">
        <v>4</v>
      </c>
      <c r="BB2468" s="3">
        <v>2</v>
      </c>
      <c r="BC2468" s="3">
        <v>0</v>
      </c>
      <c r="BD2468" s="3">
        <v>2</v>
      </c>
      <c r="BE2468" s="3">
        <v>-8</v>
      </c>
      <c r="BF2468" s="3">
        <v>-1</v>
      </c>
      <c r="BG2468" s="3">
        <v>2</v>
      </c>
      <c r="BH2468" s="3">
        <v>-6</v>
      </c>
      <c r="BI2468" s="3">
        <v>2</v>
      </c>
      <c r="BJ2468" s="3">
        <v>-1</v>
      </c>
      <c r="BK2468" s="24">
        <v>8</v>
      </c>
    </row>
    <row r="2469" s="3" customFormat="1" ht="20.05" customHeight="1">
      <c r="A2469" t="s" s="12">
        <v>4283</v>
      </c>
      <c r="B2469" s="13">
        <f>SUM(C2469:BK2469)</f>
        <v>0</v>
      </c>
      <c r="I2469" s="3">
        <v>2</v>
      </c>
      <c r="R2469" s="3">
        <v>1</v>
      </c>
      <c r="U2469" s="3">
        <v>1</v>
      </c>
      <c r="V2469" s="3">
        <v>3</v>
      </c>
      <c r="Z2469" s="3">
        <v>1</v>
      </c>
      <c r="AC2469" s="3">
        <v>1</v>
      </c>
      <c r="AD2469" s="3">
        <v>1</v>
      </c>
      <c r="AE2469" s="3">
        <v>2</v>
      </c>
      <c r="AG2469" s="3">
        <v>1</v>
      </c>
      <c r="AH2469" s="3">
        <v>-2</v>
      </c>
      <c r="AI2469" s="3">
        <v>0</v>
      </c>
      <c r="AJ2469" s="3">
        <v>-2</v>
      </c>
      <c r="AK2469" s="3">
        <v>0</v>
      </c>
      <c r="AL2469" s="3">
        <v>0</v>
      </c>
      <c r="AM2469" s="3">
        <v>3</v>
      </c>
      <c r="AN2469" s="3">
        <v>2</v>
      </c>
      <c r="AO2469" s="3">
        <v>-3</v>
      </c>
      <c r="AP2469" s="3">
        <v>-2</v>
      </c>
      <c r="AQ2469" s="3">
        <v>-1</v>
      </c>
      <c r="AR2469" s="3">
        <v>-1</v>
      </c>
      <c r="AS2469" s="3">
        <v>-43</v>
      </c>
      <c r="AT2469" s="3">
        <v>1</v>
      </c>
      <c r="AU2469" s="3">
        <v>-2</v>
      </c>
      <c r="AW2469" s="3">
        <v>-2</v>
      </c>
      <c r="AX2469" s="3">
        <v>-1</v>
      </c>
      <c r="AY2469" s="3">
        <v>1</v>
      </c>
      <c r="AZ2469" s="3">
        <v>4</v>
      </c>
      <c r="BA2469" s="3">
        <v>5</v>
      </c>
      <c r="BB2469" s="3">
        <v>2</v>
      </c>
      <c r="BC2469" s="3">
        <v>0</v>
      </c>
      <c r="BD2469" s="3">
        <v>1</v>
      </c>
      <c r="BE2469" s="3">
        <v>-13</v>
      </c>
      <c r="BF2469" s="3">
        <v>1</v>
      </c>
      <c r="BG2469" s="3">
        <v>0</v>
      </c>
      <c r="BH2469" s="3">
        <v>-6</v>
      </c>
      <c r="BI2469" s="3">
        <v>5</v>
      </c>
      <c r="BJ2469" s="3">
        <v>27</v>
      </c>
      <c r="BK2469" s="24">
        <v>13</v>
      </c>
    </row>
    <row r="2470" s="3" customFormat="1" ht="20.05" customHeight="1">
      <c r="A2470" t="s" s="12">
        <v>1183</v>
      </c>
      <c r="B2470" s="13">
        <f>SUM(C2470:BK2470)</f>
        <v>0</v>
      </c>
      <c r="I2470" s="3">
        <v>0</v>
      </c>
      <c r="K2470" s="3">
        <v>-1</v>
      </c>
      <c r="N2470" s="3">
        <v>1</v>
      </c>
      <c r="AC2470" s="3">
        <v>0</v>
      </c>
      <c r="AE2470" s="3">
        <v>-1</v>
      </c>
      <c r="AF2470" s="3">
        <v>-1</v>
      </c>
      <c r="AI2470" s="3">
        <v>-1</v>
      </c>
      <c r="AJ2470" s="3">
        <v>-1</v>
      </c>
      <c r="AK2470" s="3">
        <v>-1</v>
      </c>
      <c r="AM2470" s="3">
        <v>1</v>
      </c>
      <c r="AO2470" s="3">
        <v>-2</v>
      </c>
      <c r="AP2470" s="3">
        <v>2</v>
      </c>
      <c r="AQ2470" s="3">
        <v>1</v>
      </c>
      <c r="AR2470" s="3">
        <v>-2</v>
      </c>
      <c r="AS2470" s="3">
        <v>0</v>
      </c>
      <c r="AU2470" s="3">
        <v>-1</v>
      </c>
      <c r="AV2470" s="3">
        <v>2</v>
      </c>
      <c r="AW2470" s="3">
        <v>-4</v>
      </c>
      <c r="AX2470" s="3">
        <v>1</v>
      </c>
      <c r="AY2470" s="3">
        <v>-1</v>
      </c>
      <c r="AZ2470" s="3">
        <v>2</v>
      </c>
      <c r="BA2470" s="3">
        <v>2</v>
      </c>
      <c r="BB2470" s="3">
        <v>-1</v>
      </c>
      <c r="BC2470" s="3">
        <v>-1</v>
      </c>
      <c r="BD2470" s="3">
        <v>-1</v>
      </c>
      <c r="BE2470" s="3">
        <v>5</v>
      </c>
      <c r="BF2470" s="3">
        <v>-7</v>
      </c>
      <c r="BG2470" s="3">
        <v>-8</v>
      </c>
      <c r="BH2470" s="3">
        <v>-6</v>
      </c>
      <c r="BI2470" s="3">
        <v>-3</v>
      </c>
      <c r="BJ2470" s="3">
        <v>4</v>
      </c>
      <c r="BK2470" s="24">
        <v>22</v>
      </c>
    </row>
    <row r="2471" s="3" customFormat="1" ht="20.05" customHeight="1">
      <c r="A2471" t="s" s="12">
        <v>3329</v>
      </c>
      <c r="B2471" s="13">
        <f>SUM(C2471:BK2471)</f>
        <v>0</v>
      </c>
      <c r="I2471" s="3">
        <v>1</v>
      </c>
      <c r="N2471" s="3">
        <v>1</v>
      </c>
      <c r="V2471" s="3">
        <v>1</v>
      </c>
      <c r="Y2471" s="3">
        <v>-1</v>
      </c>
      <c r="AA2471" s="3">
        <v>-1</v>
      </c>
      <c r="AB2471" s="3">
        <v>-2</v>
      </c>
      <c r="AC2471" s="3">
        <v>1</v>
      </c>
      <c r="AE2471" s="3">
        <v>-1</v>
      </c>
      <c r="AF2471" s="3">
        <v>1</v>
      </c>
      <c r="AG2471" s="3">
        <v>1</v>
      </c>
      <c r="AH2471" s="3">
        <v>1</v>
      </c>
      <c r="AI2471" s="3">
        <v>-2</v>
      </c>
      <c r="AJ2471" s="3">
        <v>0</v>
      </c>
      <c r="AK2471" s="3">
        <v>3</v>
      </c>
      <c r="AL2471" s="3">
        <v>1</v>
      </c>
      <c r="AM2471" s="3">
        <v>2</v>
      </c>
      <c r="AN2471" s="3">
        <v>2</v>
      </c>
      <c r="AR2471" s="3">
        <v>1</v>
      </c>
      <c r="AS2471" s="3">
        <v>-4</v>
      </c>
      <c r="AV2471" s="3">
        <v>-1</v>
      </c>
      <c r="AW2471" s="3">
        <v>1</v>
      </c>
      <c r="AX2471" s="3">
        <v>1</v>
      </c>
      <c r="AY2471" s="3">
        <v>0</v>
      </c>
      <c r="AZ2471" s="3">
        <v>-2</v>
      </c>
      <c r="BA2471" s="3">
        <v>1</v>
      </c>
      <c r="BC2471" s="3">
        <v>-3</v>
      </c>
      <c r="BD2471" s="3">
        <v>0</v>
      </c>
      <c r="BE2471" s="3">
        <v>-6</v>
      </c>
      <c r="BF2471" s="3">
        <v>-1</v>
      </c>
      <c r="BG2471" s="3">
        <v>-4</v>
      </c>
      <c r="BH2471" s="3">
        <v>-3</v>
      </c>
      <c r="BI2471" s="3">
        <v>5</v>
      </c>
      <c r="BJ2471" s="3">
        <v>1</v>
      </c>
      <c r="BK2471" s="24">
        <v>6</v>
      </c>
    </row>
    <row r="2472" s="3" customFormat="1" ht="20.05" customHeight="1">
      <c r="A2472" t="s" s="12">
        <v>1354</v>
      </c>
      <c r="B2472" s="13">
        <f>SUM(C2472:BK2472)</f>
        <v>0</v>
      </c>
      <c r="I2472" s="3">
        <v>1</v>
      </c>
      <c r="L2472" s="3">
        <v>1</v>
      </c>
      <c r="O2472" s="3">
        <v>1</v>
      </c>
      <c r="T2472" s="3">
        <v>1</v>
      </c>
      <c r="AH2472" s="3">
        <v>-1</v>
      </c>
      <c r="AN2472" s="3">
        <v>3</v>
      </c>
      <c r="AP2472" s="3">
        <v>0</v>
      </c>
      <c r="AS2472" s="3">
        <v>-2</v>
      </c>
      <c r="AT2472" s="3">
        <v>-1</v>
      </c>
      <c r="AU2472" s="3">
        <v>-4</v>
      </c>
      <c r="AV2472" s="3">
        <v>-2</v>
      </c>
      <c r="AW2472" s="3">
        <v>-1</v>
      </c>
      <c r="AX2472" s="3">
        <v>-2</v>
      </c>
      <c r="AY2472" s="3">
        <v>1</v>
      </c>
      <c r="AZ2472" s="3">
        <v>-1</v>
      </c>
      <c r="BA2472" s="3">
        <v>-1</v>
      </c>
      <c r="BB2472" s="3">
        <v>0</v>
      </c>
      <c r="BC2472" s="3">
        <v>2</v>
      </c>
      <c r="BD2472" s="3">
        <v>1</v>
      </c>
      <c r="BE2472" s="3">
        <v>-4</v>
      </c>
      <c r="BF2472" s="3">
        <v>-1</v>
      </c>
      <c r="BG2472" s="3">
        <v>-1</v>
      </c>
      <c r="BH2472" s="3">
        <v>0</v>
      </c>
      <c r="BI2472" s="3">
        <v>2</v>
      </c>
      <c r="BJ2472" s="3">
        <v>4</v>
      </c>
      <c r="BK2472" s="24">
        <v>4</v>
      </c>
    </row>
    <row r="2473" s="3" customFormat="1" ht="20.05" customHeight="1">
      <c r="A2473" t="s" s="12">
        <v>2043</v>
      </c>
      <c r="B2473" s="13">
        <f>SUM(C2473:BK2473)</f>
        <v>0</v>
      </c>
      <c r="I2473" s="3">
        <v>1</v>
      </c>
      <c r="N2473" s="3">
        <v>1</v>
      </c>
      <c r="AC2473" s="3">
        <v>1</v>
      </c>
      <c r="AF2473" s="3">
        <v>-1</v>
      </c>
      <c r="AM2473" s="3">
        <v>1</v>
      </c>
      <c r="AP2473" s="3">
        <v>1</v>
      </c>
      <c r="AT2473" s="3">
        <v>2</v>
      </c>
      <c r="AU2473" s="3">
        <v>-1</v>
      </c>
      <c r="AV2473" s="3">
        <v>1</v>
      </c>
      <c r="AX2473" s="3">
        <v>1</v>
      </c>
      <c r="AY2473" s="3">
        <v>-2</v>
      </c>
      <c r="AZ2473" s="3">
        <v>2</v>
      </c>
      <c r="BA2473" s="3">
        <v>0</v>
      </c>
      <c r="BB2473" s="3">
        <v>-1</v>
      </c>
      <c r="BC2473" s="3">
        <v>4</v>
      </c>
      <c r="BD2473" s="3">
        <v>-2</v>
      </c>
      <c r="BE2473" s="3">
        <v>-2</v>
      </c>
      <c r="BF2473" s="3">
        <v>-4</v>
      </c>
      <c r="BG2473" s="3">
        <v>-6</v>
      </c>
      <c r="BH2473" s="3">
        <v>-3</v>
      </c>
      <c r="BI2473" s="3">
        <v>4</v>
      </c>
      <c r="BJ2473" s="3">
        <v>2</v>
      </c>
      <c r="BK2473" s="24">
        <v>1</v>
      </c>
    </row>
    <row r="2474" s="3" customFormat="1" ht="20.05" customHeight="1">
      <c r="A2474" t="s" s="12">
        <v>2812</v>
      </c>
      <c r="B2474" s="13">
        <f>SUM(C2474:BK2474)</f>
        <v>0</v>
      </c>
      <c r="I2474" s="3">
        <v>-1</v>
      </c>
      <c r="AG2474" s="3">
        <v>0</v>
      </c>
      <c r="AJ2474" s="3">
        <v>-2</v>
      </c>
      <c r="AK2474" s="3">
        <v>-1</v>
      </c>
      <c r="AM2474" s="3">
        <v>-3</v>
      </c>
      <c r="AN2474" s="3">
        <v>2</v>
      </c>
      <c r="AP2474" s="3">
        <v>1</v>
      </c>
      <c r="AS2474" s="3">
        <v>1</v>
      </c>
      <c r="AT2474" s="3">
        <v>-1</v>
      </c>
      <c r="AU2474" s="3">
        <v>-2</v>
      </c>
      <c r="AV2474" s="3">
        <v>0</v>
      </c>
      <c r="AX2474" s="3">
        <v>0</v>
      </c>
      <c r="AY2474" s="3">
        <v>-1</v>
      </c>
      <c r="AZ2474" s="3">
        <v>6</v>
      </c>
      <c r="BA2474" s="3">
        <v>-3</v>
      </c>
      <c r="BB2474" s="3">
        <v>2</v>
      </c>
      <c r="BC2474" s="3">
        <v>1</v>
      </c>
      <c r="BD2474" s="3">
        <v>1</v>
      </c>
      <c r="BE2474" s="3">
        <v>-10</v>
      </c>
      <c r="BF2474" s="3">
        <v>-2</v>
      </c>
      <c r="BG2474" s="3">
        <v>1</v>
      </c>
      <c r="BH2474" s="3">
        <v>-6</v>
      </c>
      <c r="BI2474" s="3">
        <v>1</v>
      </c>
      <c r="BJ2474" s="3">
        <v>11</v>
      </c>
      <c r="BK2474" s="24">
        <v>5</v>
      </c>
    </row>
    <row r="2475" s="3" customFormat="1" ht="20.05" customHeight="1">
      <c r="A2475" t="s" s="12">
        <v>2716</v>
      </c>
      <c r="B2475" s="13">
        <f>SUM(C2475:BK2475)</f>
        <v>0</v>
      </c>
      <c r="J2475" s="3">
        <v>1</v>
      </c>
      <c r="AI2475" s="3">
        <v>-1</v>
      </c>
      <c r="AU2475" s="3">
        <v>0</v>
      </c>
      <c r="AY2475" s="3">
        <v>0</v>
      </c>
      <c r="AZ2475" s="3">
        <v>-1</v>
      </c>
      <c r="BA2475" s="3">
        <v>0</v>
      </c>
      <c r="BB2475" s="3">
        <v>0</v>
      </c>
      <c r="BC2475" s="3">
        <v>-1</v>
      </c>
      <c r="BD2475" s="3">
        <v>-1</v>
      </c>
      <c r="BE2475" s="3">
        <v>1</v>
      </c>
      <c r="BF2475" s="3">
        <v>0</v>
      </c>
      <c r="BG2475" s="3">
        <v>1</v>
      </c>
      <c r="BH2475" s="3">
        <v>-3</v>
      </c>
      <c r="BI2475" s="3">
        <v>2</v>
      </c>
      <c r="BJ2475" s="3">
        <v>-1</v>
      </c>
      <c r="BK2475" s="24">
        <v>3</v>
      </c>
    </row>
    <row r="2476" s="3" customFormat="1" ht="20.05" customHeight="1">
      <c r="A2476" t="s" s="12">
        <v>2885</v>
      </c>
      <c r="B2476" s="13">
        <f>SUM(C2476:BK2476)</f>
        <v>0</v>
      </c>
      <c r="K2476" s="3">
        <v>-1</v>
      </c>
      <c r="M2476" s="3">
        <v>1</v>
      </c>
      <c r="Q2476" s="3">
        <v>-1</v>
      </c>
      <c r="AB2476" s="3">
        <v>-1</v>
      </c>
      <c r="AF2476" s="3">
        <v>1</v>
      </c>
      <c r="AK2476" s="3">
        <v>-3</v>
      </c>
      <c r="AL2476" s="3">
        <v>-1</v>
      </c>
      <c r="AM2476" s="3">
        <v>-2</v>
      </c>
      <c r="AN2476" s="3">
        <v>-3</v>
      </c>
      <c r="AO2476" s="3">
        <v>1</v>
      </c>
      <c r="AP2476" s="3">
        <v>1</v>
      </c>
      <c r="AQ2476" s="3">
        <v>-2</v>
      </c>
      <c r="AT2476" s="3">
        <v>1</v>
      </c>
      <c r="AV2476" s="3">
        <v>1</v>
      </c>
      <c r="AW2476" s="3">
        <v>0</v>
      </c>
      <c r="AX2476" s="3">
        <v>-1</v>
      </c>
      <c r="AZ2476" s="3">
        <v>1</v>
      </c>
      <c r="BB2476" s="3">
        <v>4</v>
      </c>
      <c r="BC2476" s="3">
        <v>5</v>
      </c>
      <c r="BD2476" s="3">
        <v>3</v>
      </c>
      <c r="BE2476" s="3">
        <v>-5</v>
      </c>
      <c r="BF2476" s="3">
        <v>5</v>
      </c>
      <c r="BG2476" s="3">
        <v>-2</v>
      </c>
      <c r="BH2476" s="3">
        <v>-14</v>
      </c>
      <c r="BI2476" s="3">
        <v>-1</v>
      </c>
      <c r="BJ2476" s="3">
        <v>4</v>
      </c>
      <c r="BK2476" s="24">
        <v>9</v>
      </c>
    </row>
    <row r="2477" s="3" customFormat="1" ht="20.05" customHeight="1">
      <c r="A2477" t="s" s="12">
        <v>3042</v>
      </c>
      <c r="B2477" s="13">
        <f>SUM(C2477:BK2477)</f>
        <v>0</v>
      </c>
      <c r="L2477" s="3">
        <v>1</v>
      </c>
      <c r="AD2477" s="3">
        <v>2</v>
      </c>
      <c r="AF2477" s="3">
        <v>1</v>
      </c>
      <c r="AG2477" s="3">
        <v>2</v>
      </c>
      <c r="AI2477" s="3">
        <v>1</v>
      </c>
      <c r="AJ2477" s="3">
        <v>4</v>
      </c>
      <c r="AK2477" s="3">
        <v>1</v>
      </c>
      <c r="AL2477" s="3">
        <v>1</v>
      </c>
      <c r="AN2477" s="3">
        <v>-1</v>
      </c>
      <c r="AO2477" s="3">
        <v>-2</v>
      </c>
      <c r="AP2477" s="3">
        <v>0</v>
      </c>
      <c r="AQ2477" s="3">
        <v>1</v>
      </c>
      <c r="AR2477" s="3">
        <v>1</v>
      </c>
      <c r="AS2477" s="3">
        <v>-2</v>
      </c>
      <c r="AT2477" s="3">
        <v>-2</v>
      </c>
      <c r="AV2477" s="3">
        <v>-1</v>
      </c>
      <c r="AW2477" s="3">
        <v>-1</v>
      </c>
      <c r="AX2477" s="3">
        <v>-3</v>
      </c>
      <c r="AY2477" s="3">
        <v>-1</v>
      </c>
      <c r="AZ2477" s="3">
        <v>-1</v>
      </c>
      <c r="BA2477" s="3">
        <v>0</v>
      </c>
      <c r="BB2477" s="3">
        <v>3</v>
      </c>
      <c r="BC2477" s="3">
        <v>-2</v>
      </c>
      <c r="BD2477" s="3">
        <v>-3</v>
      </c>
      <c r="BE2477" s="3">
        <v>-4</v>
      </c>
      <c r="BF2477" s="3">
        <v>2</v>
      </c>
      <c r="BG2477" s="3">
        <v>-6</v>
      </c>
      <c r="BH2477" s="3">
        <v>-2</v>
      </c>
      <c r="BI2477" s="3">
        <v>5</v>
      </c>
      <c r="BJ2477" s="3">
        <v>3</v>
      </c>
      <c r="BK2477" s="24">
        <v>3</v>
      </c>
    </row>
    <row r="2478" s="3" customFormat="1" ht="20.05" customHeight="1">
      <c r="A2478" t="s" s="12">
        <v>1928</v>
      </c>
      <c r="B2478" s="13">
        <f>SUM(C2478:BK2478)</f>
        <v>0</v>
      </c>
      <c r="M2478" s="3">
        <v>1</v>
      </c>
      <c r="AJ2478" s="3">
        <v>1</v>
      </c>
      <c r="AM2478" s="3">
        <v>1</v>
      </c>
      <c r="AU2478" s="3">
        <v>1</v>
      </c>
      <c r="AZ2478" s="3">
        <v>1</v>
      </c>
      <c r="BB2478" s="3">
        <v>-1</v>
      </c>
      <c r="BC2478" s="3">
        <v>-1</v>
      </c>
      <c r="BD2478" s="3">
        <v>-1</v>
      </c>
      <c r="BE2478" s="3">
        <v>0</v>
      </c>
      <c r="BF2478" s="3">
        <v>-1</v>
      </c>
      <c r="BG2478" s="3">
        <v>0</v>
      </c>
      <c r="BH2478" s="3">
        <v>0</v>
      </c>
      <c r="BI2478" s="3">
        <v>1</v>
      </c>
      <c r="BJ2478" s="3">
        <v>-1</v>
      </c>
      <c r="BK2478" s="24">
        <v>-1</v>
      </c>
    </row>
    <row r="2479" s="3" customFormat="1" ht="20.05" customHeight="1">
      <c r="A2479" t="s" s="12">
        <v>2598</v>
      </c>
      <c r="B2479" s="13">
        <f>SUM(C2479:BK2479)</f>
        <v>0</v>
      </c>
      <c r="N2479" s="3">
        <v>-1</v>
      </c>
      <c r="Q2479" s="3">
        <v>1</v>
      </c>
      <c r="V2479" s="3">
        <v>1</v>
      </c>
      <c r="AD2479" s="3">
        <v>1</v>
      </c>
      <c r="AG2479" s="3">
        <v>1</v>
      </c>
      <c r="AL2479" s="3">
        <v>1</v>
      </c>
      <c r="AM2479" s="3">
        <v>1</v>
      </c>
      <c r="AP2479" s="3">
        <v>2</v>
      </c>
      <c r="AQ2479" s="3">
        <v>-4</v>
      </c>
      <c r="AR2479" s="3">
        <v>-1</v>
      </c>
      <c r="AT2479" s="3">
        <v>1</v>
      </c>
      <c r="AU2479" s="3">
        <v>0</v>
      </c>
      <c r="AV2479" s="3">
        <v>2</v>
      </c>
      <c r="AW2479" s="3">
        <v>2</v>
      </c>
      <c r="AX2479" s="3">
        <v>-1</v>
      </c>
      <c r="AY2479" s="3">
        <v>0</v>
      </c>
      <c r="AZ2479" s="3">
        <v>1</v>
      </c>
      <c r="BA2479" s="3">
        <v>0</v>
      </c>
      <c r="BB2479" s="3">
        <v>1</v>
      </c>
      <c r="BC2479" s="3">
        <v>1</v>
      </c>
      <c r="BD2479" s="3">
        <v>2</v>
      </c>
      <c r="BE2479" s="3">
        <v>0</v>
      </c>
      <c r="BF2479" s="3">
        <v>-4</v>
      </c>
      <c r="BG2479" s="3">
        <v>-3</v>
      </c>
      <c r="BH2479" s="3">
        <v>-7</v>
      </c>
      <c r="BI2479" s="3">
        <v>1</v>
      </c>
      <c r="BJ2479" s="3">
        <v>4</v>
      </c>
      <c r="BK2479" s="24">
        <v>-2</v>
      </c>
    </row>
    <row r="2480" s="3" customFormat="1" ht="20.05" customHeight="1">
      <c r="A2480" t="s" s="12">
        <v>2936</v>
      </c>
      <c r="B2480" s="13">
        <f>SUM(C2480:BK2480)</f>
        <v>0</v>
      </c>
      <c r="N2480" s="3">
        <v>1</v>
      </c>
      <c r="P2480" s="3">
        <v>1</v>
      </c>
      <c r="W2480" s="3">
        <v>1</v>
      </c>
      <c r="Z2480" s="3">
        <v>1</v>
      </c>
      <c r="AA2480" s="3">
        <v>2</v>
      </c>
      <c r="AD2480" s="3">
        <v>1</v>
      </c>
      <c r="AG2480" s="3">
        <v>-1</v>
      </c>
      <c r="AH2480" s="3">
        <v>1</v>
      </c>
      <c r="AI2480" s="3">
        <v>1</v>
      </c>
      <c r="AL2480" s="3">
        <v>2</v>
      </c>
      <c r="AM2480" s="3">
        <v>-1</v>
      </c>
      <c r="AN2480" s="3">
        <v>-1</v>
      </c>
      <c r="AO2480" s="3">
        <v>-3</v>
      </c>
      <c r="AP2480" s="3">
        <v>0</v>
      </c>
      <c r="AQ2480" s="3">
        <v>-5</v>
      </c>
      <c r="AR2480" s="3">
        <v>1</v>
      </c>
      <c r="AS2480" s="3">
        <v>1</v>
      </c>
      <c r="AU2480" s="3">
        <v>-1</v>
      </c>
      <c r="AV2480" s="3">
        <v>-1</v>
      </c>
      <c r="AX2480" s="3">
        <v>-1</v>
      </c>
      <c r="AY2480" s="3">
        <v>1</v>
      </c>
      <c r="AZ2480" s="3">
        <v>-5</v>
      </c>
      <c r="BA2480" s="3">
        <v>2</v>
      </c>
      <c r="BB2480" s="3">
        <v>4</v>
      </c>
      <c r="BC2480" s="3">
        <v>-1</v>
      </c>
      <c r="BD2480" s="3">
        <v>-2</v>
      </c>
      <c r="BE2480" s="3">
        <v>-6</v>
      </c>
      <c r="BF2480" s="3">
        <v>0</v>
      </c>
      <c r="BG2480" s="3">
        <v>1</v>
      </c>
      <c r="BH2480" s="3">
        <v>-2</v>
      </c>
      <c r="BI2480" s="3">
        <v>1</v>
      </c>
      <c r="BJ2480" s="3">
        <v>5</v>
      </c>
      <c r="BK2480" s="24">
        <v>3</v>
      </c>
    </row>
    <row r="2481" s="3" customFormat="1" ht="20.05" customHeight="1">
      <c r="A2481" t="s" s="12">
        <v>2298</v>
      </c>
      <c r="B2481" s="13">
        <f>SUM(C2481:BK2481)</f>
        <v>0</v>
      </c>
      <c r="N2481" s="3">
        <v>1</v>
      </c>
      <c r="AF2481" s="3">
        <v>1</v>
      </c>
      <c r="AH2481" s="3">
        <v>1</v>
      </c>
      <c r="AL2481" s="3">
        <v>-3</v>
      </c>
      <c r="AM2481" s="3">
        <v>0</v>
      </c>
      <c r="AN2481" s="3">
        <v>-2</v>
      </c>
      <c r="AO2481" s="3">
        <v>-3</v>
      </c>
      <c r="AP2481" s="3">
        <v>1</v>
      </c>
      <c r="AQ2481" s="3">
        <v>-1</v>
      </c>
      <c r="AR2481" s="3">
        <v>0</v>
      </c>
      <c r="AS2481" s="3">
        <v>-1</v>
      </c>
      <c r="AT2481" s="3">
        <v>0</v>
      </c>
      <c r="AU2481" s="3">
        <v>0</v>
      </c>
      <c r="AV2481" s="3">
        <v>-1</v>
      </c>
      <c r="AW2481" s="3">
        <v>0</v>
      </c>
      <c r="AX2481" s="3">
        <v>-7</v>
      </c>
      <c r="AY2481" s="3">
        <v>-2</v>
      </c>
      <c r="AZ2481" s="3">
        <v>-7</v>
      </c>
      <c r="BA2481" s="3">
        <v>1</v>
      </c>
      <c r="BB2481" s="3">
        <v>3</v>
      </c>
      <c r="BC2481" s="3">
        <v>1</v>
      </c>
      <c r="BD2481" s="3">
        <v>0</v>
      </c>
      <c r="BE2481" s="3">
        <v>-6</v>
      </c>
      <c r="BF2481" s="3">
        <v>-1</v>
      </c>
      <c r="BG2481" s="3">
        <v>2</v>
      </c>
      <c r="BH2481" s="3">
        <v>1</v>
      </c>
      <c r="BI2481" s="3">
        <v>-6</v>
      </c>
      <c r="BJ2481" s="3">
        <v>12</v>
      </c>
      <c r="BK2481" s="24">
        <v>16</v>
      </c>
    </row>
    <row r="2482" s="3" customFormat="1" ht="20.05" customHeight="1">
      <c r="A2482" t="s" s="12">
        <v>3374</v>
      </c>
      <c r="B2482" s="13">
        <f>SUM(C2482:BK2482)</f>
        <v>0</v>
      </c>
      <c r="N2482" s="3">
        <v>1</v>
      </c>
      <c r="U2482" s="3">
        <v>-2</v>
      </c>
      <c r="X2482" s="3">
        <v>1</v>
      </c>
      <c r="AA2482" s="3">
        <v>1</v>
      </c>
      <c r="AC2482" s="3">
        <v>2</v>
      </c>
      <c r="AE2482" s="3">
        <v>0</v>
      </c>
      <c r="AF2482" s="3">
        <v>-1</v>
      </c>
      <c r="AG2482" s="3">
        <v>1</v>
      </c>
      <c r="AH2482" s="3">
        <v>4</v>
      </c>
      <c r="AI2482" s="3">
        <v>2</v>
      </c>
      <c r="AJ2482" s="3">
        <v>5</v>
      </c>
      <c r="AK2482" s="3">
        <v>3</v>
      </c>
      <c r="AL2482" s="3">
        <v>5</v>
      </c>
      <c r="AM2482" s="3">
        <v>5</v>
      </c>
      <c r="AN2482" s="3">
        <v>-2</v>
      </c>
      <c r="AO2482" s="3">
        <v>1</v>
      </c>
      <c r="AP2482" s="3">
        <v>3</v>
      </c>
      <c r="AQ2482" s="3">
        <v>-9</v>
      </c>
      <c r="AR2482" s="3">
        <v>-1</v>
      </c>
      <c r="AS2482" s="3">
        <v>0</v>
      </c>
      <c r="AT2482" s="3">
        <v>2</v>
      </c>
      <c r="AU2482" s="3">
        <v>-2</v>
      </c>
      <c r="AV2482" s="3">
        <v>-3</v>
      </c>
      <c r="AW2482" s="3">
        <v>3</v>
      </c>
      <c r="AX2482" s="3">
        <v>-6</v>
      </c>
      <c r="AY2482" s="3">
        <v>7</v>
      </c>
      <c r="AZ2482" s="3">
        <v>2</v>
      </c>
      <c r="BA2482" s="3">
        <v>10</v>
      </c>
      <c r="BB2482" s="3">
        <v>6</v>
      </c>
      <c r="BC2482" s="3">
        <v>-3</v>
      </c>
      <c r="BD2482" s="3">
        <v>1</v>
      </c>
      <c r="BE2482" s="3">
        <v>-28</v>
      </c>
      <c r="BF2482" s="3">
        <v>-9</v>
      </c>
      <c r="BG2482" s="3">
        <v>-27</v>
      </c>
      <c r="BH2482" s="3">
        <v>-22</v>
      </c>
      <c r="BI2482" s="3">
        <v>-6</v>
      </c>
      <c r="BJ2482" s="3">
        <v>17</v>
      </c>
      <c r="BK2482" s="24">
        <v>39</v>
      </c>
    </row>
    <row r="2483" s="3" customFormat="1" ht="20.05" customHeight="1">
      <c r="A2483" t="s" s="12">
        <v>1777</v>
      </c>
      <c r="B2483" s="13">
        <f>SUM(C2483:BK2483)</f>
        <v>0</v>
      </c>
      <c r="N2483" s="3">
        <v>1</v>
      </c>
      <c r="Q2483" s="3">
        <v>1</v>
      </c>
      <c r="Z2483" s="3">
        <v>1</v>
      </c>
      <c r="AE2483" s="3">
        <v>1</v>
      </c>
      <c r="AH2483" s="3">
        <v>2</v>
      </c>
      <c r="AK2483" s="3">
        <v>3</v>
      </c>
      <c r="AL2483" s="3">
        <v>3</v>
      </c>
      <c r="AN2483" s="3">
        <v>-1</v>
      </c>
      <c r="AO2483" s="3">
        <v>-4</v>
      </c>
      <c r="AP2483" s="3">
        <v>0</v>
      </c>
      <c r="AQ2483" s="3">
        <v>0</v>
      </c>
      <c r="AR2483" s="3">
        <v>-4</v>
      </c>
      <c r="AS2483" s="3">
        <v>1</v>
      </c>
      <c r="AT2483" s="3">
        <v>2</v>
      </c>
      <c r="AU2483" s="3">
        <v>4</v>
      </c>
      <c r="AV2483" s="3">
        <v>2</v>
      </c>
      <c r="AW2483" s="3">
        <v>4</v>
      </c>
      <c r="AX2483" s="3">
        <v>-3</v>
      </c>
      <c r="AY2483" s="3">
        <v>-6</v>
      </c>
      <c r="AZ2483" s="3">
        <v>0</v>
      </c>
      <c r="BA2483" s="3">
        <v>5</v>
      </c>
      <c r="BB2483" s="3">
        <v>4</v>
      </c>
      <c r="BC2483" s="3">
        <v>1</v>
      </c>
      <c r="BD2483" s="3">
        <v>2</v>
      </c>
      <c r="BE2483" s="3">
        <v>-33</v>
      </c>
      <c r="BF2483" s="3">
        <v>-2</v>
      </c>
      <c r="BG2483" s="3">
        <v>1</v>
      </c>
      <c r="BH2483" s="3">
        <v>-3</v>
      </c>
      <c r="BI2483" s="3">
        <v>5</v>
      </c>
      <c r="BJ2483" s="3">
        <v>-3</v>
      </c>
      <c r="BK2483" s="24">
        <v>16</v>
      </c>
    </row>
    <row r="2484" s="3" customFormat="1" ht="20.05" customHeight="1">
      <c r="A2484" t="s" s="12">
        <v>843</v>
      </c>
      <c r="B2484" s="13">
        <f>SUM(C2484:BK2484)</f>
        <v>0</v>
      </c>
      <c r="N2484" s="3">
        <v>1</v>
      </c>
      <c r="U2484" s="3">
        <v>1</v>
      </c>
      <c r="AC2484" s="3">
        <v>1</v>
      </c>
      <c r="AH2484" s="3">
        <v>-2</v>
      </c>
      <c r="AI2484" s="3">
        <v>-2</v>
      </c>
      <c r="AJ2484" s="3">
        <v>-5</v>
      </c>
      <c r="AO2484" s="3">
        <v>-1</v>
      </c>
      <c r="AP2484" s="3">
        <v>0</v>
      </c>
      <c r="AQ2484" s="3">
        <v>2</v>
      </c>
      <c r="AS2484" s="3">
        <v>1</v>
      </c>
      <c r="AT2484" s="3">
        <v>-2</v>
      </c>
      <c r="AU2484" s="3">
        <v>-2</v>
      </c>
      <c r="AW2484" s="3">
        <v>-1</v>
      </c>
      <c r="AX2484" s="3">
        <v>0</v>
      </c>
      <c r="AY2484" s="3">
        <v>-1</v>
      </c>
      <c r="AZ2484" s="3">
        <v>1</v>
      </c>
      <c r="BA2484" s="3">
        <v>-1</v>
      </c>
      <c r="BD2484" s="3">
        <v>0</v>
      </c>
      <c r="BE2484" s="3">
        <v>1</v>
      </c>
      <c r="BF2484" s="3">
        <v>0</v>
      </c>
      <c r="BG2484" s="3">
        <v>-2</v>
      </c>
      <c r="BH2484" s="3">
        <v>0</v>
      </c>
      <c r="BI2484" s="3">
        <v>1</v>
      </c>
      <c r="BJ2484" s="3">
        <v>4</v>
      </c>
      <c r="BK2484" s="24">
        <v>6</v>
      </c>
    </row>
    <row r="2485" s="3" customFormat="1" ht="20.05" customHeight="1">
      <c r="A2485" t="s" s="12">
        <v>2265</v>
      </c>
      <c r="B2485" s="13">
        <f>SUM(C2485:BK2485)</f>
        <v>0</v>
      </c>
      <c r="N2485" s="3">
        <v>1</v>
      </c>
      <c r="Y2485" s="3">
        <v>-1</v>
      </c>
      <c r="AA2485" s="3">
        <v>-1</v>
      </c>
      <c r="AH2485" s="3">
        <v>0</v>
      </c>
      <c r="AJ2485" s="3">
        <v>1</v>
      </c>
      <c r="AK2485" s="3">
        <v>1</v>
      </c>
      <c r="AM2485" s="3">
        <v>-2</v>
      </c>
      <c r="AN2485" s="3">
        <v>-3</v>
      </c>
      <c r="AO2485" s="3">
        <v>-1</v>
      </c>
      <c r="AP2485" s="3">
        <v>-1</v>
      </c>
      <c r="AQ2485" s="3">
        <v>-1</v>
      </c>
      <c r="AR2485" s="3">
        <v>-2</v>
      </c>
      <c r="AS2485" s="3">
        <v>-1</v>
      </c>
      <c r="AV2485" s="3">
        <v>1</v>
      </c>
      <c r="BD2485" s="3">
        <v>1</v>
      </c>
      <c r="BE2485" s="3">
        <v>-1</v>
      </c>
      <c r="BF2485" s="3">
        <v>-1</v>
      </c>
      <c r="BG2485" s="3">
        <v>3</v>
      </c>
      <c r="BH2485" s="3">
        <v>0</v>
      </c>
      <c r="BI2485" s="3">
        <v>4</v>
      </c>
      <c r="BJ2485" s="3">
        <v>1</v>
      </c>
      <c r="BK2485" s="24">
        <v>2</v>
      </c>
    </row>
    <row r="2486" s="3" customFormat="1" ht="20.05" customHeight="1">
      <c r="A2486" t="s" s="12">
        <v>3947</v>
      </c>
      <c r="B2486" s="13">
        <f>SUM(C2486:BK2486)</f>
        <v>0</v>
      </c>
      <c r="O2486" s="3">
        <v>1</v>
      </c>
      <c r="P2486" s="3">
        <v>1</v>
      </c>
      <c r="AC2486" s="3">
        <v>1</v>
      </c>
      <c r="AD2486" s="3">
        <v>1</v>
      </c>
      <c r="AJ2486" s="3">
        <v>-1</v>
      </c>
      <c r="AL2486" s="3">
        <v>-2</v>
      </c>
      <c r="AX2486" s="3">
        <v>-1</v>
      </c>
      <c r="AZ2486" s="3">
        <v>-1</v>
      </c>
      <c r="BB2486" s="3">
        <v>1</v>
      </c>
      <c r="BC2486" s="3">
        <v>-1</v>
      </c>
      <c r="BD2486" s="3">
        <v>-1</v>
      </c>
      <c r="BE2486" s="3">
        <v>-8</v>
      </c>
      <c r="BF2486" s="3">
        <v>0</v>
      </c>
      <c r="BG2486" s="3">
        <v>0</v>
      </c>
      <c r="BH2486" s="3">
        <v>-1</v>
      </c>
      <c r="BI2486" s="3">
        <v>0</v>
      </c>
      <c r="BJ2486" s="3">
        <v>6</v>
      </c>
      <c r="BK2486" s="24">
        <v>5</v>
      </c>
    </row>
    <row r="2487" s="3" customFormat="1" ht="20.05" customHeight="1">
      <c r="A2487" t="s" s="12">
        <v>1577</v>
      </c>
      <c r="B2487" s="13">
        <f>SUM(C2487:BK2487)</f>
        <v>0</v>
      </c>
      <c r="P2487" s="3">
        <v>1</v>
      </c>
      <c r="Z2487" s="3">
        <v>0</v>
      </c>
      <c r="AF2487" s="3">
        <v>-1</v>
      </c>
      <c r="AG2487" s="3">
        <v>-1</v>
      </c>
      <c r="AH2487" s="3">
        <v>-1</v>
      </c>
      <c r="AI2487" s="3">
        <v>1</v>
      </c>
      <c r="AJ2487" s="3">
        <v>-3</v>
      </c>
      <c r="AK2487" s="3">
        <v>-2</v>
      </c>
      <c r="AL2487" s="3">
        <v>1</v>
      </c>
      <c r="AM2487" s="3">
        <v>1</v>
      </c>
      <c r="AO2487" s="3">
        <v>-1</v>
      </c>
      <c r="AP2487" s="3">
        <v>-1</v>
      </c>
      <c r="AQ2487" s="3">
        <v>-1</v>
      </c>
      <c r="AW2487" s="3">
        <v>-1</v>
      </c>
      <c r="AX2487" s="3">
        <v>-2</v>
      </c>
      <c r="AY2487" s="3">
        <v>-1</v>
      </c>
      <c r="AZ2487" s="3">
        <v>-1</v>
      </c>
      <c r="BA2487" s="3">
        <v>3</v>
      </c>
      <c r="BB2487" s="3">
        <v>1</v>
      </c>
      <c r="BC2487" s="3">
        <v>0</v>
      </c>
      <c r="BD2487" s="3">
        <v>1</v>
      </c>
      <c r="BE2487" s="3">
        <v>-3</v>
      </c>
      <c r="BF2487" s="3">
        <v>4</v>
      </c>
      <c r="BG2487" s="3">
        <v>-2</v>
      </c>
      <c r="BH2487" s="3">
        <v>3</v>
      </c>
      <c r="BI2487" s="3">
        <v>2</v>
      </c>
      <c r="BJ2487" s="3">
        <v>2</v>
      </c>
      <c r="BK2487" s="24">
        <v>1</v>
      </c>
    </row>
    <row r="2488" s="3" customFormat="1" ht="20.05" customHeight="1">
      <c r="A2488" t="s" s="12">
        <v>4140</v>
      </c>
      <c r="B2488" s="13">
        <f>SUM(C2488:BK2488)</f>
        <v>0</v>
      </c>
      <c r="P2488" s="3">
        <v>1</v>
      </c>
      <c r="Z2488" s="3">
        <v>1</v>
      </c>
      <c r="AA2488" s="3">
        <v>1</v>
      </c>
      <c r="AF2488" s="3">
        <v>1</v>
      </c>
      <c r="AG2488" s="3">
        <v>-2</v>
      </c>
      <c r="AK2488" s="3">
        <v>-1</v>
      </c>
      <c r="AM2488" s="3">
        <v>-1</v>
      </c>
      <c r="AN2488" s="3">
        <v>1</v>
      </c>
      <c r="AO2488" s="3">
        <v>-2</v>
      </c>
      <c r="AP2488" s="3">
        <v>1</v>
      </c>
      <c r="AQ2488" s="3">
        <v>-14</v>
      </c>
      <c r="AR2488" s="3">
        <v>1</v>
      </c>
      <c r="AS2488" s="3">
        <v>-1</v>
      </c>
      <c r="AT2488" s="3">
        <v>0</v>
      </c>
      <c r="AU2488" s="3">
        <v>1</v>
      </c>
      <c r="AV2488" s="3">
        <v>-7</v>
      </c>
      <c r="AW2488" s="3">
        <v>3</v>
      </c>
      <c r="AX2488" s="3">
        <v>-3</v>
      </c>
      <c r="AY2488" s="3">
        <v>2</v>
      </c>
      <c r="AZ2488" s="3">
        <v>-2</v>
      </c>
      <c r="BA2488" s="3">
        <v>1</v>
      </c>
      <c r="BB2488" s="3">
        <v>0</v>
      </c>
      <c r="BC2488" s="3">
        <v>3</v>
      </c>
      <c r="BD2488" s="3">
        <v>0</v>
      </c>
      <c r="BE2488" s="3">
        <v>-1</v>
      </c>
      <c r="BF2488" s="3">
        <v>2</v>
      </c>
      <c r="BG2488" s="3">
        <v>2</v>
      </c>
      <c r="BH2488" s="3">
        <v>0</v>
      </c>
      <c r="BI2488" s="3">
        <v>0</v>
      </c>
      <c r="BJ2488" s="3">
        <v>9</v>
      </c>
      <c r="BK2488" s="24">
        <v>4</v>
      </c>
    </row>
    <row r="2489" s="3" customFormat="1" ht="20.05" customHeight="1">
      <c r="A2489" t="s" s="12">
        <v>3023</v>
      </c>
      <c r="B2489" s="13">
        <f>SUM(C2489:BK2489)</f>
        <v>0</v>
      </c>
      <c r="P2489" s="3">
        <v>1</v>
      </c>
      <c r="X2489" s="3">
        <v>1</v>
      </c>
      <c r="AF2489" s="3">
        <v>1</v>
      </c>
      <c r="AL2489" s="3">
        <v>1</v>
      </c>
      <c r="AU2489" s="3">
        <v>-1</v>
      </c>
      <c r="AV2489" s="3">
        <v>1</v>
      </c>
      <c r="AW2489" s="3">
        <v>-1</v>
      </c>
      <c r="AY2489" s="3">
        <v>0</v>
      </c>
      <c r="BB2489" s="3">
        <v>-2</v>
      </c>
      <c r="BC2489" s="3">
        <v>-1</v>
      </c>
      <c r="BE2489" s="3">
        <v>-2</v>
      </c>
      <c r="BF2489" s="3">
        <v>0</v>
      </c>
      <c r="BH2489" s="3">
        <v>1</v>
      </c>
      <c r="BI2489" s="3">
        <v>0</v>
      </c>
      <c r="BJ2489" s="3">
        <v>1</v>
      </c>
    </row>
    <row r="2490" s="3" customFormat="1" ht="20.05" customHeight="1">
      <c r="A2490" t="s" s="12">
        <v>4175</v>
      </c>
      <c r="B2490" s="13">
        <f>SUM(C2490:BK2490)</f>
        <v>0</v>
      </c>
      <c r="Q2490" s="3">
        <v>1</v>
      </c>
      <c r="AH2490" s="3">
        <v>1</v>
      </c>
      <c r="AJ2490" s="3">
        <v>1</v>
      </c>
      <c r="AN2490" s="3">
        <v>2</v>
      </c>
      <c r="AP2490" s="3">
        <v>1</v>
      </c>
      <c r="AT2490" s="3">
        <v>-12</v>
      </c>
      <c r="AU2490" s="3">
        <v>-2</v>
      </c>
      <c r="AW2490" s="3">
        <v>1</v>
      </c>
      <c r="AX2490" s="3">
        <v>1</v>
      </c>
      <c r="AZ2490" s="3">
        <v>1</v>
      </c>
      <c r="BA2490" s="3">
        <v>2</v>
      </c>
      <c r="BB2490" s="3">
        <v>2</v>
      </c>
      <c r="BC2490" s="3">
        <v>2</v>
      </c>
      <c r="BD2490" s="3">
        <v>0</v>
      </c>
      <c r="BE2490" s="3">
        <v>-10</v>
      </c>
      <c r="BF2490" s="3">
        <v>1</v>
      </c>
      <c r="BG2490" s="3">
        <v>1</v>
      </c>
      <c r="BH2490" s="3">
        <v>-2</v>
      </c>
      <c r="BI2490" s="3">
        <v>3</v>
      </c>
      <c r="BJ2490" s="3">
        <v>1</v>
      </c>
      <c r="BK2490" s="24">
        <v>5</v>
      </c>
    </row>
    <row r="2491" s="3" customFormat="1" ht="20.05" customHeight="1">
      <c r="A2491" t="s" s="12">
        <v>745</v>
      </c>
      <c r="B2491" s="13">
        <f>SUM(C2491:BK2491)</f>
        <v>0</v>
      </c>
      <c r="R2491" s="3">
        <v>-1</v>
      </c>
      <c r="AC2491" s="3">
        <v>2</v>
      </c>
      <c r="AD2491" s="3">
        <v>1</v>
      </c>
      <c r="AE2491" s="3">
        <v>-1</v>
      </c>
      <c r="AG2491" s="3">
        <v>-1</v>
      </c>
      <c r="AH2491" s="3">
        <v>-1</v>
      </c>
      <c r="AK2491" s="3">
        <v>1</v>
      </c>
      <c r="AL2491" s="3">
        <v>-1</v>
      </c>
      <c r="AR2491" s="3">
        <v>1</v>
      </c>
      <c r="AT2491" s="3">
        <v>-1</v>
      </c>
      <c r="AV2491" s="3">
        <v>-1</v>
      </c>
      <c r="AW2491" s="3">
        <v>1</v>
      </c>
      <c r="AZ2491" s="3">
        <v>1</v>
      </c>
      <c r="BA2491" s="3">
        <v>2</v>
      </c>
      <c r="BB2491" s="3">
        <v>1</v>
      </c>
      <c r="BC2491" s="3">
        <v>1</v>
      </c>
      <c r="BD2491" s="3">
        <v>-1</v>
      </c>
      <c r="BE2491" s="3">
        <v>-8</v>
      </c>
      <c r="BF2491" s="3">
        <v>0</v>
      </c>
      <c r="BG2491" s="3">
        <v>1</v>
      </c>
      <c r="BH2491" s="3">
        <v>-5</v>
      </c>
      <c r="BI2491" s="3">
        <v>1</v>
      </c>
      <c r="BJ2491" s="3">
        <v>3</v>
      </c>
      <c r="BK2491" s="24">
        <v>5</v>
      </c>
    </row>
    <row r="2492" s="3" customFormat="1" ht="20.05" customHeight="1">
      <c r="A2492" t="s" s="12">
        <v>1672</v>
      </c>
      <c r="B2492" s="13">
        <f>SUM(C2492:BK2492)</f>
        <v>0</v>
      </c>
      <c r="S2492" s="3">
        <v>1</v>
      </c>
      <c r="AE2492" s="3">
        <v>1</v>
      </c>
      <c r="AF2492" s="3">
        <v>1</v>
      </c>
      <c r="AH2492" s="3">
        <v>1</v>
      </c>
      <c r="AI2492" s="3">
        <v>-1</v>
      </c>
      <c r="AJ2492" s="3">
        <v>-1</v>
      </c>
      <c r="AM2492" s="3">
        <v>0</v>
      </c>
      <c r="AO2492" s="3">
        <v>1</v>
      </c>
      <c r="AP2492" s="3">
        <v>-2</v>
      </c>
      <c r="AQ2492" s="3">
        <v>0</v>
      </c>
      <c r="AS2492" s="3">
        <v>-2</v>
      </c>
      <c r="AU2492" s="3">
        <v>-1</v>
      </c>
      <c r="AV2492" s="3">
        <v>-1</v>
      </c>
      <c r="AX2492" s="3">
        <v>-1</v>
      </c>
      <c r="AY2492" s="3">
        <v>-4</v>
      </c>
      <c r="AZ2492" s="3">
        <v>0</v>
      </c>
      <c r="BA2492" s="3">
        <v>1</v>
      </c>
      <c r="BB2492" s="3">
        <v>2</v>
      </c>
      <c r="BD2492" s="3">
        <v>3</v>
      </c>
      <c r="BE2492" s="3">
        <v>-5</v>
      </c>
      <c r="BF2492" s="3">
        <v>1</v>
      </c>
      <c r="BG2492" s="3">
        <v>-2</v>
      </c>
      <c r="BH2492" s="3">
        <v>0</v>
      </c>
      <c r="BI2492" s="3">
        <v>1</v>
      </c>
      <c r="BJ2492" s="3">
        <v>0</v>
      </c>
      <c r="BK2492" s="24">
        <v>7</v>
      </c>
    </row>
    <row r="2493" s="3" customFormat="1" ht="20.05" customHeight="1">
      <c r="A2493" t="s" s="12">
        <v>457</v>
      </c>
      <c r="B2493" s="13">
        <f>SUM(C2493:BK2493)</f>
        <v>0</v>
      </c>
      <c r="S2493" s="3">
        <v>1</v>
      </c>
      <c r="U2493" s="3">
        <v>1</v>
      </c>
      <c r="AE2493" s="3">
        <v>-1</v>
      </c>
      <c r="AF2493" s="3">
        <v>1</v>
      </c>
      <c r="AH2493" s="3">
        <v>1</v>
      </c>
      <c r="AI2493" s="3">
        <v>-1</v>
      </c>
      <c r="AL2493" s="3">
        <v>-1</v>
      </c>
      <c r="AM2493" s="3">
        <v>0</v>
      </c>
      <c r="AO2493" s="3">
        <v>-2</v>
      </c>
      <c r="AQ2493" s="3">
        <v>-2</v>
      </c>
      <c r="AR2493" s="3">
        <v>0</v>
      </c>
      <c r="AS2493" s="3">
        <v>-2</v>
      </c>
      <c r="AT2493" s="3">
        <v>-1</v>
      </c>
      <c r="AW2493" s="3">
        <v>-1</v>
      </c>
      <c r="AX2493" s="3">
        <v>-3</v>
      </c>
      <c r="AZ2493" s="3">
        <v>1</v>
      </c>
      <c r="BB2493" s="3">
        <v>0</v>
      </c>
      <c r="BC2493" s="3">
        <v>-1</v>
      </c>
      <c r="BD2493" s="3">
        <v>3</v>
      </c>
      <c r="BE2493" s="3">
        <v>2</v>
      </c>
      <c r="BF2493" s="3">
        <v>1</v>
      </c>
      <c r="BG2493" s="3">
        <v>-2</v>
      </c>
      <c r="BH2493" s="3">
        <v>-1</v>
      </c>
      <c r="BI2493" s="3">
        <v>4</v>
      </c>
      <c r="BJ2493" s="3">
        <v>-1</v>
      </c>
      <c r="BK2493" s="24">
        <v>4</v>
      </c>
    </row>
    <row r="2494" s="3" customFormat="1" ht="20.05" customHeight="1">
      <c r="A2494" t="s" s="12">
        <v>3251</v>
      </c>
      <c r="B2494" s="13">
        <f>SUM(C2494:BK2494)</f>
        <v>0</v>
      </c>
      <c r="T2494" s="3">
        <v>1</v>
      </c>
      <c r="AE2494" s="3">
        <v>-1</v>
      </c>
      <c r="AI2494" s="3">
        <v>-1</v>
      </c>
      <c r="AJ2494" s="3">
        <v>0</v>
      </c>
      <c r="AK2494" s="3">
        <v>1</v>
      </c>
      <c r="AM2494" s="3">
        <v>-1</v>
      </c>
      <c r="AN2494" s="3">
        <v>-7</v>
      </c>
      <c r="AP2494" s="3">
        <v>-1</v>
      </c>
      <c r="AQ2494" s="3">
        <v>1</v>
      </c>
      <c r="AR2494" s="3">
        <v>1</v>
      </c>
      <c r="AS2494" s="3">
        <v>1</v>
      </c>
      <c r="AT2494" s="3">
        <v>1</v>
      </c>
      <c r="AV2494" s="3">
        <v>-1</v>
      </c>
      <c r="AW2494" s="3">
        <v>-1</v>
      </c>
      <c r="AX2494" s="3">
        <v>1</v>
      </c>
      <c r="AY2494" s="3">
        <v>0</v>
      </c>
      <c r="AZ2494" s="3">
        <v>-1</v>
      </c>
      <c r="BA2494" s="3">
        <v>1</v>
      </c>
      <c r="BB2494" s="3">
        <v>-1</v>
      </c>
      <c r="BC2494" s="3">
        <v>2</v>
      </c>
      <c r="BD2494" s="3">
        <v>-1</v>
      </c>
      <c r="BE2494" s="3">
        <v>3</v>
      </c>
      <c r="BF2494" s="3">
        <v>-4</v>
      </c>
      <c r="BG2494" s="3">
        <v>0</v>
      </c>
      <c r="BH2494" s="3">
        <v>-8</v>
      </c>
      <c r="BI2494" s="3">
        <v>4</v>
      </c>
      <c r="BJ2494" s="3">
        <v>4</v>
      </c>
      <c r="BK2494" s="24">
        <v>7</v>
      </c>
    </row>
    <row r="2495" s="3" customFormat="1" ht="20.05" customHeight="1">
      <c r="A2495" t="s" s="12">
        <v>1804</v>
      </c>
      <c r="B2495" s="13">
        <f>SUM(C2495:BK2495)</f>
        <v>0</v>
      </c>
      <c r="T2495" s="3">
        <v>2</v>
      </c>
      <c r="AB2495" s="3">
        <v>2</v>
      </c>
      <c r="AE2495" s="3">
        <v>1</v>
      </c>
      <c r="AF2495" s="3">
        <v>-2</v>
      </c>
      <c r="AG2495" s="3">
        <v>-2</v>
      </c>
      <c r="AH2495" s="3">
        <v>-2</v>
      </c>
      <c r="AI2495" s="3">
        <v>-3</v>
      </c>
      <c r="AJ2495" s="3">
        <v>-1</v>
      </c>
      <c r="AM2495" s="3">
        <v>-1</v>
      </c>
      <c r="AN2495" s="3">
        <v>-1</v>
      </c>
      <c r="AO2495" s="3">
        <v>1</v>
      </c>
      <c r="AQ2495" s="3">
        <v>-1</v>
      </c>
      <c r="AR2495" s="3">
        <v>1</v>
      </c>
      <c r="AT2495" s="3">
        <v>0</v>
      </c>
      <c r="AV2495" s="3">
        <v>1</v>
      </c>
      <c r="AW2495" s="3">
        <v>-1</v>
      </c>
      <c r="AX2495" s="3">
        <v>-1</v>
      </c>
      <c r="AY2495" s="3">
        <v>-1</v>
      </c>
      <c r="AZ2495" s="3">
        <v>-1</v>
      </c>
      <c r="BA2495" s="3">
        <v>0</v>
      </c>
      <c r="BB2495" s="3">
        <v>-1</v>
      </c>
      <c r="BC2495" s="3">
        <v>1</v>
      </c>
      <c r="BD2495" s="3">
        <v>2</v>
      </c>
      <c r="BF2495" s="3">
        <v>2</v>
      </c>
      <c r="BG2495" s="3">
        <v>-1</v>
      </c>
      <c r="BH2495" s="3">
        <v>-1</v>
      </c>
      <c r="BI2495" s="3">
        <v>0</v>
      </c>
      <c r="BJ2495" s="3">
        <v>2</v>
      </c>
      <c r="BK2495" s="24">
        <v>5</v>
      </c>
    </row>
    <row r="2496" s="3" customFormat="1" ht="20.05" customHeight="1">
      <c r="A2496" t="s" s="12">
        <v>1439</v>
      </c>
      <c r="B2496" s="13">
        <f>SUM(C2496:BK2496)</f>
        <v>0</v>
      </c>
      <c r="T2496" s="3">
        <v>-1</v>
      </c>
      <c r="V2496" s="3">
        <v>1</v>
      </c>
      <c r="AB2496" s="3">
        <v>1</v>
      </c>
      <c r="AC2496" s="3">
        <v>1</v>
      </c>
      <c r="AE2496" s="3">
        <v>0</v>
      </c>
      <c r="AF2496" s="3">
        <v>-1</v>
      </c>
      <c r="AH2496" s="3">
        <v>-1</v>
      </c>
      <c r="AI2496" s="3">
        <v>-2</v>
      </c>
      <c r="AJ2496" s="3">
        <v>2</v>
      </c>
      <c r="AK2496" s="3">
        <v>-1</v>
      </c>
      <c r="AL2496" s="3">
        <v>-1</v>
      </c>
      <c r="AM2496" s="3">
        <v>-1</v>
      </c>
      <c r="AN2496" s="3">
        <v>-1</v>
      </c>
      <c r="AO2496" s="3">
        <v>0</v>
      </c>
      <c r="AP2496" s="3">
        <v>0</v>
      </c>
      <c r="AQ2496" s="3">
        <v>1</v>
      </c>
      <c r="AU2496" s="3">
        <v>2</v>
      </c>
      <c r="AV2496" s="3">
        <v>-2</v>
      </c>
      <c r="AW2496" s="3">
        <v>-3</v>
      </c>
      <c r="AX2496" s="3">
        <v>-3</v>
      </c>
      <c r="AZ2496" s="3">
        <v>0</v>
      </c>
      <c r="BA2496" s="3">
        <v>5</v>
      </c>
      <c r="BB2496" s="3">
        <v>3</v>
      </c>
      <c r="BC2496" s="3">
        <v>-1</v>
      </c>
      <c r="BD2496" s="3">
        <v>1</v>
      </c>
      <c r="BE2496" s="3">
        <v>-7</v>
      </c>
      <c r="BF2496" s="3">
        <v>-1</v>
      </c>
      <c r="BG2496" s="3">
        <v>1</v>
      </c>
      <c r="BH2496" s="3">
        <v>5</v>
      </c>
      <c r="BI2496" s="3">
        <v>5</v>
      </c>
      <c r="BJ2496" s="3">
        <v>3</v>
      </c>
      <c r="BK2496" s="24">
        <v>-5</v>
      </c>
    </row>
    <row r="2497" s="3" customFormat="1" ht="20.05" customHeight="1">
      <c r="A2497" t="s" s="12">
        <v>3417</v>
      </c>
      <c r="B2497" s="13">
        <f>SUM(C2497:BK2497)</f>
        <v>0</v>
      </c>
      <c r="T2497" s="3">
        <v>1</v>
      </c>
      <c r="AC2497" s="3">
        <v>1</v>
      </c>
      <c r="AE2497" s="3">
        <v>1</v>
      </c>
      <c r="AF2497" s="3">
        <v>-1</v>
      </c>
      <c r="AG2497" s="3">
        <v>-1</v>
      </c>
      <c r="AI2497" s="3">
        <v>1</v>
      </c>
      <c r="AJ2497" s="3">
        <v>-1</v>
      </c>
      <c r="AM2497" s="3">
        <v>-1</v>
      </c>
      <c r="AQ2497" s="3">
        <v>-1</v>
      </c>
      <c r="AR2497" s="3">
        <v>-2</v>
      </c>
      <c r="AV2497" s="3">
        <v>-1</v>
      </c>
      <c r="AW2497" s="3">
        <v>2</v>
      </c>
      <c r="AX2497" s="3">
        <v>-1</v>
      </c>
      <c r="AY2497" s="3">
        <v>1</v>
      </c>
      <c r="AZ2497" s="3">
        <v>1</v>
      </c>
      <c r="BA2497" s="3">
        <v>0</v>
      </c>
      <c r="BB2497" s="3">
        <v>1</v>
      </c>
      <c r="BC2497" s="3">
        <v>-1</v>
      </c>
      <c r="BD2497" s="3">
        <v>-1</v>
      </c>
      <c r="BE2497" s="3">
        <v>-1</v>
      </c>
      <c r="BF2497" s="3">
        <v>-1</v>
      </c>
      <c r="BG2497" s="3">
        <v>0</v>
      </c>
      <c r="BH2497" s="3">
        <v>2</v>
      </c>
      <c r="BI2497" s="3">
        <v>-2</v>
      </c>
      <c r="BJ2497" s="3">
        <v>-1</v>
      </c>
      <c r="BK2497" s="24">
        <v>5</v>
      </c>
    </row>
    <row r="2498" s="3" customFormat="1" ht="20.05" customHeight="1">
      <c r="A2498" t="s" s="12">
        <v>2046</v>
      </c>
      <c r="B2498" s="13">
        <f>SUM(C2498:BK2498)</f>
        <v>0</v>
      </c>
      <c r="U2498" s="3">
        <v>-1</v>
      </c>
      <c r="Z2498" s="3">
        <v>1</v>
      </c>
      <c r="AG2498" s="3">
        <v>0</v>
      </c>
      <c r="AH2498" s="3">
        <v>-1</v>
      </c>
      <c r="AI2498" s="3">
        <v>-1</v>
      </c>
      <c r="AK2498" s="3">
        <v>-1</v>
      </c>
      <c r="AM2498" s="3">
        <v>1</v>
      </c>
      <c r="AN2498" s="3">
        <v>1</v>
      </c>
      <c r="AO2498" s="3">
        <v>-2</v>
      </c>
      <c r="AQ2498" s="3">
        <v>-2</v>
      </c>
      <c r="AR2498" s="3">
        <v>1</v>
      </c>
      <c r="AS2498" s="3">
        <v>0</v>
      </c>
      <c r="AU2498" s="3">
        <v>-1</v>
      </c>
      <c r="AV2498" s="3">
        <v>2</v>
      </c>
      <c r="AW2498" s="3">
        <v>-2</v>
      </c>
      <c r="AX2498" s="3">
        <v>-3</v>
      </c>
      <c r="AZ2498" s="3">
        <v>1</v>
      </c>
      <c r="BA2498" s="3">
        <v>-1</v>
      </c>
      <c r="BB2498" s="3">
        <v>1</v>
      </c>
      <c r="BE2498" s="3">
        <v>0</v>
      </c>
      <c r="BF2498" s="3">
        <v>0</v>
      </c>
      <c r="BH2498" s="3">
        <v>1</v>
      </c>
      <c r="BI2498" s="3">
        <v>-2</v>
      </c>
      <c r="BJ2498" s="3">
        <v>3</v>
      </c>
      <c r="BK2498" s="24">
        <v>5</v>
      </c>
    </row>
    <row r="2499" s="3" customFormat="1" ht="20.05" customHeight="1">
      <c r="A2499" t="s" s="12">
        <v>1071</v>
      </c>
      <c r="B2499" s="13">
        <f>SUM(C2499:BK2499)</f>
        <v>0</v>
      </c>
      <c r="U2499" s="3">
        <v>-1</v>
      </c>
      <c r="AB2499" s="3">
        <v>-1</v>
      </c>
      <c r="AI2499" s="3">
        <v>1</v>
      </c>
      <c r="AJ2499" s="3">
        <v>-1</v>
      </c>
      <c r="AM2499" s="3">
        <v>1</v>
      </c>
      <c r="AN2499" s="3">
        <v>1</v>
      </c>
      <c r="AO2499" s="3">
        <v>-2</v>
      </c>
      <c r="AP2499" s="3">
        <v>1</v>
      </c>
      <c r="AS2499" s="3">
        <v>1</v>
      </c>
      <c r="AT2499" s="3">
        <v>1</v>
      </c>
      <c r="AU2499" s="3">
        <v>1</v>
      </c>
      <c r="AV2499" s="3">
        <v>-3</v>
      </c>
      <c r="AW2499" s="3">
        <v>0</v>
      </c>
      <c r="AZ2499" s="3">
        <v>1</v>
      </c>
      <c r="BA2499" s="3">
        <v>0</v>
      </c>
      <c r="BB2499" s="3">
        <v>2</v>
      </c>
      <c r="BC2499" s="3">
        <v>-1</v>
      </c>
      <c r="BD2499" s="3">
        <v>-1</v>
      </c>
      <c r="BE2499" s="3">
        <v>-3</v>
      </c>
      <c r="BF2499" s="3">
        <v>-2</v>
      </c>
      <c r="BG2499" s="3">
        <v>-1</v>
      </c>
      <c r="BH2499" s="3">
        <v>-5</v>
      </c>
      <c r="BI2499" s="3">
        <v>3</v>
      </c>
      <c r="BJ2499" s="3">
        <v>1</v>
      </c>
      <c r="BK2499" s="24">
        <v>7</v>
      </c>
    </row>
    <row r="2500" s="3" customFormat="1" ht="20.05" customHeight="1">
      <c r="A2500" t="s" s="12">
        <v>2925</v>
      </c>
      <c r="B2500" s="13">
        <f>SUM(C2500:BK2500)</f>
        <v>0</v>
      </c>
      <c r="V2500" s="3">
        <v>0</v>
      </c>
      <c r="W2500" s="3">
        <v>1</v>
      </c>
      <c r="AE2500" s="3">
        <v>-1</v>
      </c>
      <c r="AG2500" s="3">
        <v>-2</v>
      </c>
      <c r="AH2500" s="3">
        <v>-1</v>
      </c>
      <c r="AJ2500" s="3">
        <v>-2</v>
      </c>
      <c r="AK2500" s="3">
        <v>-4</v>
      </c>
      <c r="AL2500" s="3">
        <v>1</v>
      </c>
      <c r="AM2500" s="3">
        <v>-1</v>
      </c>
      <c r="AN2500" s="3">
        <v>-2</v>
      </c>
      <c r="AO2500" s="3">
        <v>1</v>
      </c>
      <c r="AP2500" s="3">
        <v>1</v>
      </c>
      <c r="AQ2500" s="3">
        <v>-3</v>
      </c>
      <c r="AS2500" s="3">
        <v>0</v>
      </c>
      <c r="AT2500" s="3">
        <v>-1</v>
      </c>
      <c r="AU2500" s="3">
        <v>-2</v>
      </c>
      <c r="AV2500" s="3">
        <v>-5</v>
      </c>
      <c r="AW2500" s="3">
        <v>2</v>
      </c>
      <c r="AX2500" s="3">
        <v>0</v>
      </c>
      <c r="AZ2500" s="3">
        <v>0</v>
      </c>
      <c r="BA2500" s="3">
        <v>0</v>
      </c>
      <c r="BC2500" s="3">
        <v>-1</v>
      </c>
      <c r="BD2500" s="3">
        <v>4</v>
      </c>
      <c r="BE2500" s="3">
        <v>-2</v>
      </c>
      <c r="BF2500" s="3">
        <v>-2</v>
      </c>
      <c r="BG2500" s="3">
        <v>6</v>
      </c>
      <c r="BH2500" s="3">
        <v>0</v>
      </c>
      <c r="BI2500" s="3">
        <v>2</v>
      </c>
      <c r="BJ2500" s="3">
        <v>5</v>
      </c>
      <c r="BK2500" s="24">
        <v>6</v>
      </c>
    </row>
    <row r="2501" s="3" customFormat="1" ht="20.05" customHeight="1">
      <c r="A2501" t="s" s="12">
        <v>404</v>
      </c>
      <c r="B2501" s="13">
        <f>SUM(C2501:BK2501)</f>
        <v>0</v>
      </c>
      <c r="W2501" s="3">
        <v>1</v>
      </c>
      <c r="Y2501" s="3">
        <v>2</v>
      </c>
      <c r="AA2501" s="3">
        <v>1</v>
      </c>
      <c r="AD2501" s="3">
        <v>-1</v>
      </c>
      <c r="AJ2501" s="3">
        <v>-1</v>
      </c>
      <c r="AK2501" s="3">
        <v>-1</v>
      </c>
      <c r="AM2501" s="3">
        <v>-1</v>
      </c>
      <c r="AP2501" s="3">
        <v>-1</v>
      </c>
      <c r="AT2501" s="3">
        <v>1</v>
      </c>
      <c r="AU2501" s="3">
        <v>0</v>
      </c>
      <c r="AV2501" s="3">
        <v>1</v>
      </c>
      <c r="AW2501" s="3">
        <v>-3</v>
      </c>
      <c r="AX2501" s="3">
        <v>1</v>
      </c>
      <c r="AY2501" s="3">
        <v>-5</v>
      </c>
      <c r="BA2501" s="3">
        <v>-1</v>
      </c>
      <c r="BB2501" s="3">
        <v>0</v>
      </c>
      <c r="BC2501" s="3">
        <v>1</v>
      </c>
      <c r="BD2501" s="3">
        <v>-3</v>
      </c>
      <c r="BE2501" s="3">
        <v>-5</v>
      </c>
      <c r="BF2501" s="3">
        <v>2</v>
      </c>
      <c r="BG2501" s="3">
        <v>2</v>
      </c>
      <c r="BH2501" s="3">
        <v>-2</v>
      </c>
      <c r="BI2501" s="3">
        <v>-2</v>
      </c>
      <c r="BJ2501" s="3">
        <v>11</v>
      </c>
      <c r="BK2501" s="24">
        <v>3</v>
      </c>
    </row>
    <row r="2502" s="3" customFormat="1" ht="20.05" customHeight="1">
      <c r="A2502" t="s" s="12">
        <v>377</v>
      </c>
      <c r="B2502" s="13">
        <f>SUM(C2502:BK2502)</f>
        <v>0</v>
      </c>
      <c r="W2502" s="3">
        <v>-1</v>
      </c>
      <c r="AD2502" s="3">
        <v>2</v>
      </c>
      <c r="AF2502" s="3">
        <v>1</v>
      </c>
      <c r="AH2502" s="3">
        <v>2</v>
      </c>
      <c r="AI2502" s="3">
        <v>-2</v>
      </c>
      <c r="AJ2502" s="3">
        <v>0</v>
      </c>
      <c r="AL2502" s="3">
        <v>0</v>
      </c>
      <c r="AM2502" s="3">
        <v>2</v>
      </c>
      <c r="AN2502" s="3">
        <v>-1</v>
      </c>
      <c r="AO2502" s="3">
        <v>-2</v>
      </c>
      <c r="AP2502" s="3">
        <v>0</v>
      </c>
      <c r="AQ2502" s="3">
        <v>-1</v>
      </c>
      <c r="AR2502" s="3">
        <v>-5</v>
      </c>
      <c r="AS2502" s="3">
        <v>-2</v>
      </c>
      <c r="AT2502" s="3">
        <v>-1</v>
      </c>
      <c r="AV2502" s="3">
        <v>0</v>
      </c>
      <c r="AW2502" s="3">
        <v>1</v>
      </c>
      <c r="AX2502" s="3">
        <v>-1</v>
      </c>
      <c r="AY2502" s="3">
        <v>-1</v>
      </c>
      <c r="AZ2502" s="3">
        <v>4</v>
      </c>
      <c r="BA2502" s="3">
        <v>-1</v>
      </c>
      <c r="BB2502" s="3">
        <v>-1</v>
      </c>
      <c r="BC2502" s="3">
        <v>-3</v>
      </c>
      <c r="BD2502" s="3">
        <v>-5</v>
      </c>
      <c r="BE2502" s="3">
        <v>-3</v>
      </c>
      <c r="BF2502" s="3">
        <v>-1</v>
      </c>
      <c r="BG2502" s="3">
        <v>-3</v>
      </c>
      <c r="BH2502" s="3">
        <v>1</v>
      </c>
      <c r="BI2502" s="3">
        <v>3</v>
      </c>
      <c r="BJ2502" s="3">
        <v>7</v>
      </c>
      <c r="BK2502" s="24">
        <v>11</v>
      </c>
    </row>
    <row r="2503" s="3" customFormat="1" ht="20.05" customHeight="1">
      <c r="A2503" t="s" s="12">
        <v>2506</v>
      </c>
      <c r="B2503" s="13">
        <f>SUM(C2503:BK2503)</f>
        <v>0</v>
      </c>
      <c r="W2503" s="3">
        <v>-1</v>
      </c>
      <c r="AG2503" s="3">
        <v>1</v>
      </c>
      <c r="AM2503" s="3">
        <v>1</v>
      </c>
      <c r="AN2503" s="3">
        <v>-1</v>
      </c>
      <c r="AV2503" s="3">
        <v>1</v>
      </c>
      <c r="AX2503" s="3">
        <v>1</v>
      </c>
      <c r="AZ2503" s="3">
        <v>2</v>
      </c>
      <c r="BA2503" s="3">
        <v>1</v>
      </c>
      <c r="BD2503" s="3">
        <v>1</v>
      </c>
      <c r="BE2503" s="3">
        <v>-9</v>
      </c>
      <c r="BF2503" s="3">
        <v>2</v>
      </c>
      <c r="BH2503" s="3">
        <v>-2</v>
      </c>
      <c r="BI2503" s="3">
        <v>1</v>
      </c>
      <c r="BJ2503" s="3">
        <v>-1</v>
      </c>
      <c r="BK2503" s="24">
        <v>3</v>
      </c>
    </row>
    <row r="2504" s="3" customFormat="1" ht="20.05" customHeight="1">
      <c r="A2504" t="s" s="12">
        <v>4556</v>
      </c>
      <c r="B2504" s="13">
        <f>SUM(C2504:BK2504)</f>
        <v>0</v>
      </c>
      <c r="X2504" s="3">
        <v>1</v>
      </c>
      <c r="AJ2504" s="3">
        <v>1</v>
      </c>
      <c r="AK2504" s="3">
        <v>-1</v>
      </c>
      <c r="AO2504" s="3">
        <v>1</v>
      </c>
      <c r="AP2504" s="3">
        <v>1</v>
      </c>
      <c r="AQ2504" s="3">
        <v>1</v>
      </c>
      <c r="AR2504" s="3">
        <v>1</v>
      </c>
      <c r="AX2504" s="3">
        <v>-2</v>
      </c>
      <c r="AY2504" s="3">
        <v>0</v>
      </c>
      <c r="BA2504" s="3">
        <v>1</v>
      </c>
      <c r="BD2504" s="3">
        <v>-3</v>
      </c>
      <c r="BE2504" s="3">
        <v>-4</v>
      </c>
      <c r="BF2504" s="3">
        <v>0</v>
      </c>
      <c r="BG2504" s="3">
        <v>-1</v>
      </c>
      <c r="BH2504" s="3">
        <v>-1</v>
      </c>
      <c r="BI2504" s="3">
        <v>-2</v>
      </c>
      <c r="BJ2504" s="3">
        <v>4</v>
      </c>
      <c r="BK2504" s="24">
        <v>3</v>
      </c>
    </row>
    <row r="2505" s="3" customFormat="1" ht="20.05" customHeight="1">
      <c r="A2505" t="s" s="12">
        <v>4086</v>
      </c>
      <c r="B2505" s="13">
        <f>SUM(C2505:BK2505)</f>
        <v>0</v>
      </c>
      <c r="Y2505" s="3">
        <v>1</v>
      </c>
      <c r="AK2505" s="3">
        <v>1</v>
      </c>
      <c r="AL2505" s="3">
        <v>1</v>
      </c>
      <c r="AQ2505" s="3">
        <v>-1</v>
      </c>
      <c r="AV2505" s="3">
        <v>-1</v>
      </c>
      <c r="AW2505" s="3">
        <v>2</v>
      </c>
      <c r="AY2505" s="3">
        <v>-1</v>
      </c>
      <c r="AZ2505" s="3">
        <v>-1</v>
      </c>
      <c r="BA2505" s="3">
        <v>0</v>
      </c>
      <c r="BD2505" s="3">
        <v>-2</v>
      </c>
      <c r="BE2505" s="3">
        <v>1</v>
      </c>
      <c r="BG2505" s="3">
        <v>1</v>
      </c>
      <c r="BH2505" s="3">
        <v>-1</v>
      </c>
      <c r="BK2505" s="24">
        <v>0</v>
      </c>
    </row>
    <row r="2506" s="3" customFormat="1" ht="20.05" customHeight="1">
      <c r="A2506" t="s" s="12">
        <v>5440</v>
      </c>
      <c r="B2506" s="13">
        <f>SUM(C2506:BK2506)</f>
        <v>0</v>
      </c>
      <c r="Y2506" s="3">
        <v>1</v>
      </c>
      <c r="Z2506" s="3">
        <v>1</v>
      </c>
      <c r="AV2506" s="3">
        <v>-1</v>
      </c>
      <c r="AX2506" s="3">
        <v>1</v>
      </c>
      <c r="AY2506" s="3">
        <v>-1</v>
      </c>
      <c r="AZ2506" s="3">
        <v>-1</v>
      </c>
      <c r="BA2506" s="3">
        <v>-2</v>
      </c>
      <c r="BB2506" s="3">
        <v>3</v>
      </c>
      <c r="BC2506" s="3">
        <v>-4</v>
      </c>
      <c r="BD2506" s="3">
        <v>1</v>
      </c>
      <c r="BE2506" s="3">
        <v>-5</v>
      </c>
      <c r="BF2506" s="3">
        <v>-1</v>
      </c>
      <c r="BG2506" s="3">
        <v>0</v>
      </c>
      <c r="BH2506" s="3">
        <v>0</v>
      </c>
      <c r="BI2506" s="3">
        <v>4</v>
      </c>
      <c r="BJ2506" s="3">
        <v>2</v>
      </c>
      <c r="BK2506" s="24">
        <v>2</v>
      </c>
    </row>
    <row r="2507" s="3" customFormat="1" ht="20.05" customHeight="1">
      <c r="A2507" t="s" s="12">
        <v>2373</v>
      </c>
      <c r="B2507" s="13">
        <f>SUM(C2507:BK2507)</f>
        <v>0</v>
      </c>
      <c r="Y2507" s="3">
        <v>1</v>
      </c>
      <c r="AB2507" s="3">
        <v>1</v>
      </c>
      <c r="AC2507" s="3">
        <v>-1</v>
      </c>
      <c r="AF2507" s="3">
        <v>-1</v>
      </c>
      <c r="AH2507" s="3">
        <v>-1</v>
      </c>
      <c r="AI2507" s="3">
        <v>0</v>
      </c>
      <c r="AJ2507" s="3">
        <v>-2</v>
      </c>
      <c r="AK2507" s="3">
        <v>1</v>
      </c>
      <c r="AM2507" s="3">
        <v>1</v>
      </c>
      <c r="AN2507" s="3">
        <v>0</v>
      </c>
      <c r="AO2507" s="3">
        <v>-1</v>
      </c>
      <c r="AP2507" s="3">
        <v>1</v>
      </c>
      <c r="AQ2507" s="3">
        <v>-2</v>
      </c>
      <c r="AR2507" s="3">
        <v>0</v>
      </c>
      <c r="AS2507" s="3">
        <v>2</v>
      </c>
      <c r="AT2507" s="3">
        <v>-1</v>
      </c>
      <c r="AU2507" s="3">
        <v>1</v>
      </c>
      <c r="AV2507" s="3">
        <v>1</v>
      </c>
      <c r="AW2507" s="3">
        <v>-1</v>
      </c>
      <c r="AY2507" s="3">
        <v>-1</v>
      </c>
      <c r="AZ2507" s="3">
        <v>0</v>
      </c>
      <c r="BA2507" s="3">
        <v>-1</v>
      </c>
      <c r="BB2507" s="3">
        <v>0</v>
      </c>
      <c r="BC2507" s="3">
        <v>0</v>
      </c>
      <c r="BD2507" s="3">
        <v>-1</v>
      </c>
      <c r="BE2507" s="3">
        <v>-4</v>
      </c>
      <c r="BF2507" s="3">
        <v>-2</v>
      </c>
      <c r="BG2507" s="3">
        <v>-1</v>
      </c>
      <c r="BH2507" s="3">
        <v>-4</v>
      </c>
      <c r="BI2507" s="3">
        <v>4</v>
      </c>
      <c r="BJ2507" s="3">
        <v>6</v>
      </c>
      <c r="BK2507" s="24">
        <v>5</v>
      </c>
    </row>
    <row r="2508" s="3" customFormat="1" ht="20.05" customHeight="1">
      <c r="A2508" t="s" s="12">
        <v>1327</v>
      </c>
      <c r="B2508" s="13">
        <f>SUM(C2508:BK2508)</f>
        <v>0</v>
      </c>
      <c r="Y2508" s="3">
        <v>1</v>
      </c>
      <c r="AC2508" s="3">
        <v>1</v>
      </c>
      <c r="AE2508" s="3">
        <v>1</v>
      </c>
      <c r="AF2508" s="3">
        <v>0</v>
      </c>
      <c r="AH2508" s="3">
        <v>-1</v>
      </c>
      <c r="AI2508" s="3">
        <v>-3</v>
      </c>
      <c r="AJ2508" s="3">
        <v>-2</v>
      </c>
      <c r="AL2508" s="3">
        <v>-1</v>
      </c>
      <c r="AR2508" s="3">
        <v>-1</v>
      </c>
      <c r="AS2508" s="3">
        <v>1</v>
      </c>
      <c r="AZ2508" s="3">
        <v>0</v>
      </c>
      <c r="BA2508" s="3">
        <v>1</v>
      </c>
      <c r="BC2508" s="3">
        <v>-2</v>
      </c>
      <c r="BD2508" s="3">
        <v>-2</v>
      </c>
      <c r="BE2508" s="3">
        <v>-1</v>
      </c>
      <c r="BF2508" s="3">
        <v>-2</v>
      </c>
      <c r="BG2508" s="3">
        <v>-2</v>
      </c>
      <c r="BH2508" s="3">
        <v>1</v>
      </c>
      <c r="BI2508" s="3">
        <v>3</v>
      </c>
      <c r="BJ2508" s="3">
        <v>6</v>
      </c>
      <c r="BK2508" s="24">
        <v>2</v>
      </c>
    </row>
    <row r="2509" s="3" customFormat="1" ht="20.05" customHeight="1">
      <c r="A2509" t="s" s="12">
        <v>3582</v>
      </c>
      <c r="B2509" s="13">
        <f>SUM(C2509:BK2509)</f>
        <v>0</v>
      </c>
      <c r="Z2509" s="3">
        <v>1</v>
      </c>
      <c r="AF2509" s="3">
        <v>1</v>
      </c>
      <c r="AG2509" s="3">
        <v>-1</v>
      </c>
      <c r="AH2509" s="3">
        <v>1</v>
      </c>
      <c r="AI2509" s="3">
        <v>-2</v>
      </c>
      <c r="AJ2509" s="3">
        <v>-2</v>
      </c>
      <c r="AR2509" s="3">
        <v>0</v>
      </c>
      <c r="AS2509" s="3">
        <v>-2</v>
      </c>
      <c r="AT2509" s="3">
        <v>1</v>
      </c>
      <c r="AU2509" s="3">
        <v>0</v>
      </c>
      <c r="AV2509" s="3">
        <v>-1</v>
      </c>
      <c r="AW2509" s="3">
        <v>2</v>
      </c>
      <c r="AX2509" s="3">
        <v>-3</v>
      </c>
      <c r="AY2509" s="3">
        <v>1</v>
      </c>
      <c r="BA2509" s="3">
        <v>0</v>
      </c>
      <c r="BB2509" s="3">
        <v>1</v>
      </c>
      <c r="BC2509" s="3">
        <v>0</v>
      </c>
      <c r="BD2509" s="3">
        <v>1</v>
      </c>
      <c r="BE2509" s="3">
        <v>-2</v>
      </c>
      <c r="BG2509" s="3">
        <v>-2</v>
      </c>
      <c r="BH2509" s="3">
        <v>-3</v>
      </c>
      <c r="BI2509" s="3">
        <v>1</v>
      </c>
      <c r="BJ2509" s="3">
        <v>4</v>
      </c>
      <c r="BK2509" s="24">
        <v>4</v>
      </c>
    </row>
    <row r="2510" s="3" customFormat="1" ht="20.05" customHeight="1">
      <c r="A2510" t="s" s="12">
        <v>3002</v>
      </c>
      <c r="B2510" s="13">
        <f>SUM(C2510:BK2510)</f>
        <v>0</v>
      </c>
      <c r="Z2510" s="3">
        <v>1</v>
      </c>
      <c r="AG2510" s="3">
        <v>-1</v>
      </c>
      <c r="AH2510" s="3">
        <v>-1</v>
      </c>
      <c r="AI2510" s="3">
        <v>-1</v>
      </c>
      <c r="AM2510" s="3">
        <v>1</v>
      </c>
      <c r="AN2510" s="3">
        <v>-1</v>
      </c>
      <c r="AO2510" s="3">
        <v>-1</v>
      </c>
      <c r="AP2510" s="3">
        <v>1</v>
      </c>
      <c r="AT2510" s="3">
        <v>1</v>
      </c>
      <c r="AU2510" s="3">
        <v>0</v>
      </c>
      <c r="AV2510" s="3">
        <v>1</v>
      </c>
      <c r="AY2510" s="3">
        <v>1</v>
      </c>
      <c r="AZ2510" s="3">
        <v>1</v>
      </c>
      <c r="BA2510" s="3">
        <v>2</v>
      </c>
      <c r="BB2510" s="3">
        <v>0</v>
      </c>
      <c r="BC2510" s="3">
        <v>1</v>
      </c>
      <c r="BD2510" s="3">
        <v>2</v>
      </c>
      <c r="BE2510" s="3">
        <v>-2</v>
      </c>
      <c r="BF2510" s="3">
        <v>-2</v>
      </c>
      <c r="BG2510" s="3">
        <v>2</v>
      </c>
      <c r="BH2510" s="3">
        <v>-7</v>
      </c>
      <c r="BI2510" s="3">
        <v>-1</v>
      </c>
      <c r="BJ2510" s="3">
        <v>3</v>
      </c>
      <c r="BK2510" s="24">
        <v>0</v>
      </c>
    </row>
    <row r="2511" s="3" customFormat="1" ht="20.05" customHeight="1">
      <c r="A2511" t="s" s="12">
        <v>3170</v>
      </c>
      <c r="B2511" s="13">
        <f>SUM(C2511:BK2511)</f>
        <v>0</v>
      </c>
      <c r="Z2511" s="3">
        <v>1</v>
      </c>
      <c r="AJ2511" s="3">
        <v>1</v>
      </c>
      <c r="AR2511" s="3">
        <v>-1</v>
      </c>
      <c r="AS2511" s="3">
        <v>-1</v>
      </c>
      <c r="AV2511" s="3">
        <v>-1</v>
      </c>
      <c r="AW2511" s="3">
        <v>-6</v>
      </c>
      <c r="AX2511" s="3">
        <v>0</v>
      </c>
      <c r="AY2511" s="3">
        <v>2</v>
      </c>
      <c r="AZ2511" s="3">
        <v>3</v>
      </c>
      <c r="BB2511" s="3">
        <v>-1</v>
      </c>
      <c r="BC2511" s="3">
        <v>-1</v>
      </c>
      <c r="BD2511" s="3">
        <v>-1</v>
      </c>
      <c r="BE2511" s="3">
        <v>-1</v>
      </c>
      <c r="BF2511" s="3">
        <v>-1</v>
      </c>
      <c r="BG2511" s="3">
        <v>3</v>
      </c>
      <c r="BH2511" s="3">
        <v>-1</v>
      </c>
      <c r="BI2511" s="3">
        <v>2</v>
      </c>
      <c r="BJ2511" s="3">
        <v>1</v>
      </c>
      <c r="BK2511" s="24">
        <v>2</v>
      </c>
    </row>
    <row r="2512" s="3" customFormat="1" ht="20.05" customHeight="1">
      <c r="A2512" t="s" s="12">
        <v>1926</v>
      </c>
      <c r="B2512" s="13">
        <f>SUM(C2512:BK2512)</f>
        <v>0</v>
      </c>
      <c r="Z2512" s="3">
        <v>1</v>
      </c>
      <c r="AH2512" s="3">
        <v>-1</v>
      </c>
      <c r="AI2512" s="3">
        <v>-1</v>
      </c>
      <c r="AL2512" s="3">
        <v>-1</v>
      </c>
      <c r="AM2512" s="3">
        <v>1</v>
      </c>
      <c r="AN2512" s="3">
        <v>-1</v>
      </c>
      <c r="AO2512" s="3">
        <v>-2</v>
      </c>
      <c r="AP2512" s="3">
        <v>-2</v>
      </c>
      <c r="AQ2512" s="3">
        <v>1</v>
      </c>
      <c r="AR2512" s="3">
        <v>-1</v>
      </c>
      <c r="AS2512" s="3">
        <v>-1</v>
      </c>
      <c r="AV2512" s="3">
        <v>0</v>
      </c>
      <c r="AW2512" s="3">
        <v>-1</v>
      </c>
      <c r="AX2512" s="3">
        <v>-1</v>
      </c>
      <c r="AY2512" s="3">
        <v>0</v>
      </c>
      <c r="AZ2512" s="3">
        <v>0</v>
      </c>
      <c r="BA2512" s="3">
        <v>3</v>
      </c>
      <c r="BB2512" s="3">
        <v>1</v>
      </c>
      <c r="BC2512" s="3">
        <v>1</v>
      </c>
      <c r="BD2512" s="3">
        <v>2</v>
      </c>
      <c r="BE2512" s="3">
        <v>-4</v>
      </c>
      <c r="BF2512" s="3">
        <v>2</v>
      </c>
      <c r="BG2512" s="3">
        <v>2</v>
      </c>
      <c r="BH2512" s="3">
        <v>3</v>
      </c>
      <c r="BI2512" s="3">
        <v>-1</v>
      </c>
      <c r="BJ2512" s="3">
        <v>-2</v>
      </c>
      <c r="BK2512" s="24">
        <v>2</v>
      </c>
    </row>
    <row r="2513" s="3" customFormat="1" ht="20.05" customHeight="1">
      <c r="A2513" t="s" s="12">
        <v>4205</v>
      </c>
      <c r="B2513" s="13">
        <f>SUM(C2513:BK2513)</f>
        <v>0</v>
      </c>
      <c r="Z2513" s="3">
        <v>1</v>
      </c>
      <c r="AC2513" s="3">
        <v>-1</v>
      </c>
      <c r="AF2513" s="3">
        <v>1</v>
      </c>
      <c r="AJ2513" s="3">
        <v>2</v>
      </c>
      <c r="AK2513" s="3">
        <v>-1</v>
      </c>
      <c r="AL2513" s="3">
        <v>-1</v>
      </c>
      <c r="AM2513" s="3">
        <v>-1</v>
      </c>
      <c r="AP2513" s="3">
        <v>0</v>
      </c>
      <c r="AQ2513" s="3">
        <v>-1</v>
      </c>
      <c r="AR2513" s="3">
        <v>1</v>
      </c>
      <c r="AT2513" s="3">
        <v>2</v>
      </c>
      <c r="AU2513" s="3">
        <v>0</v>
      </c>
      <c r="AV2513" s="3">
        <v>1</v>
      </c>
      <c r="AW2513" s="3">
        <v>0</v>
      </c>
      <c r="AY2513" s="3">
        <v>1</v>
      </c>
      <c r="AZ2513" s="3">
        <v>1</v>
      </c>
      <c r="BA2513" s="3">
        <v>0</v>
      </c>
      <c r="BB2513" s="3">
        <v>-3</v>
      </c>
      <c r="BC2513" s="3">
        <v>2</v>
      </c>
      <c r="BD2513" s="3">
        <v>1</v>
      </c>
      <c r="BE2513" s="3">
        <v>-13</v>
      </c>
      <c r="BF2513" s="3">
        <v>1</v>
      </c>
      <c r="BG2513" s="3">
        <v>2</v>
      </c>
      <c r="BH2513" s="3">
        <v>1</v>
      </c>
      <c r="BI2513" s="3">
        <v>-1</v>
      </c>
      <c r="BJ2513" s="3">
        <v>0</v>
      </c>
      <c r="BK2513" s="24">
        <v>5</v>
      </c>
    </row>
    <row r="2514" s="3" customFormat="1" ht="20.05" customHeight="1">
      <c r="A2514" t="s" s="12">
        <v>3603</v>
      </c>
      <c r="B2514" s="13">
        <f>SUM(C2514:BK2514)</f>
        <v>0</v>
      </c>
      <c r="Z2514" s="3">
        <v>1</v>
      </c>
      <c r="AB2514" s="3">
        <v>1</v>
      </c>
      <c r="AE2514" s="3">
        <v>1</v>
      </c>
      <c r="AM2514" s="3">
        <v>1</v>
      </c>
      <c r="AO2514" s="3">
        <v>1</v>
      </c>
      <c r="AR2514" s="3">
        <v>1</v>
      </c>
      <c r="AU2514" s="3">
        <v>1</v>
      </c>
      <c r="AX2514" s="3">
        <v>-3</v>
      </c>
      <c r="AY2514" s="3">
        <v>0</v>
      </c>
      <c r="AZ2514" s="3">
        <v>-1</v>
      </c>
      <c r="BA2514" s="3">
        <v>-1</v>
      </c>
      <c r="BB2514" s="3">
        <v>0</v>
      </c>
      <c r="BC2514" s="3">
        <v>1</v>
      </c>
      <c r="BD2514" s="3">
        <v>0</v>
      </c>
      <c r="BE2514" s="3">
        <v>-1</v>
      </c>
      <c r="BF2514" s="3">
        <v>0</v>
      </c>
      <c r="BG2514" s="3">
        <v>0</v>
      </c>
      <c r="BH2514" s="3">
        <v>-2</v>
      </c>
      <c r="BI2514" s="3">
        <v>-2</v>
      </c>
      <c r="BJ2514" s="3">
        <v>0</v>
      </c>
      <c r="BK2514" s="24">
        <v>2</v>
      </c>
    </row>
    <row r="2515" s="3" customFormat="1" ht="20.05" customHeight="1">
      <c r="A2515" t="s" s="12">
        <v>2151</v>
      </c>
      <c r="B2515" s="13">
        <f>SUM(C2515:BK2515)</f>
        <v>0</v>
      </c>
      <c r="AA2515" s="3">
        <v>0</v>
      </c>
      <c r="AC2515" s="3">
        <v>-1</v>
      </c>
      <c r="AH2515" s="3">
        <v>-1</v>
      </c>
      <c r="AI2515" s="3">
        <v>-1</v>
      </c>
      <c r="AL2515" s="3">
        <v>0</v>
      </c>
      <c r="AN2515" s="3">
        <v>0</v>
      </c>
      <c r="AR2515" s="3">
        <v>-1</v>
      </c>
      <c r="AS2515" s="3">
        <v>0</v>
      </c>
      <c r="AZ2515" s="3">
        <v>1</v>
      </c>
      <c r="BA2515" s="3">
        <v>2</v>
      </c>
      <c r="BB2515" s="3">
        <v>2</v>
      </c>
      <c r="BC2515" s="3">
        <v>4</v>
      </c>
      <c r="BD2515" s="3">
        <v>1</v>
      </c>
      <c r="BE2515" s="3">
        <v>-1</v>
      </c>
      <c r="BF2515" s="3">
        <v>-2</v>
      </c>
      <c r="BG2515" s="3">
        <v>-1</v>
      </c>
      <c r="BH2515" s="3">
        <v>-5</v>
      </c>
      <c r="BI2515" s="3">
        <v>-2</v>
      </c>
      <c r="BJ2515" s="3">
        <v>3</v>
      </c>
      <c r="BK2515" s="24">
        <v>2</v>
      </c>
    </row>
    <row r="2516" s="3" customFormat="1" ht="20.05" customHeight="1">
      <c r="A2516" t="s" s="12">
        <v>2967</v>
      </c>
      <c r="B2516" s="13">
        <f>SUM(C2516:BK2516)</f>
        <v>0</v>
      </c>
      <c r="AA2516" s="3">
        <v>1</v>
      </c>
      <c r="AI2516" s="3">
        <v>1</v>
      </c>
      <c r="AK2516" s="3">
        <v>1</v>
      </c>
      <c r="AL2516" s="3">
        <v>1</v>
      </c>
      <c r="AN2516" s="3">
        <v>1</v>
      </c>
      <c r="AQ2516" s="3">
        <v>0</v>
      </c>
      <c r="AU2516" s="3">
        <v>-2</v>
      </c>
      <c r="AY2516" s="3">
        <v>-1</v>
      </c>
      <c r="BB2516" s="3">
        <v>-2</v>
      </c>
      <c r="BC2516" s="3">
        <v>-1</v>
      </c>
      <c r="BD2516" s="3">
        <v>0</v>
      </c>
      <c r="BE2516" s="3">
        <v>-1</v>
      </c>
      <c r="BF2516" s="3">
        <v>-1</v>
      </c>
      <c r="BH2516" s="3">
        <v>-2</v>
      </c>
      <c r="BI2516" s="3">
        <v>-1</v>
      </c>
      <c r="BJ2516" s="3">
        <v>1</v>
      </c>
      <c r="BK2516" s="24">
        <v>5</v>
      </c>
    </row>
    <row r="2517" s="3" customFormat="1" ht="20.05" customHeight="1">
      <c r="A2517" t="s" s="12">
        <v>5441</v>
      </c>
      <c r="B2517" s="13">
        <f>SUM(C2517:BK2517)</f>
        <v>0</v>
      </c>
      <c r="AA2517" s="3">
        <v>1</v>
      </c>
      <c r="AD2517" s="3">
        <v>1</v>
      </c>
      <c r="AL2517" s="3">
        <v>1</v>
      </c>
      <c r="AN2517" s="3">
        <v>1</v>
      </c>
      <c r="AP2517" s="3">
        <v>1</v>
      </c>
      <c r="AU2517" s="3">
        <v>1</v>
      </c>
      <c r="AV2517" s="3">
        <v>1</v>
      </c>
      <c r="AW2517" s="3">
        <v>-1</v>
      </c>
      <c r="AX2517" s="3">
        <v>-1</v>
      </c>
      <c r="AY2517" s="3">
        <v>-1</v>
      </c>
      <c r="AZ2517" s="3">
        <v>-1</v>
      </c>
      <c r="BB2517" s="3">
        <v>-2</v>
      </c>
      <c r="BD2517" s="3">
        <v>-1</v>
      </c>
      <c r="BE2517" s="3">
        <v>-2</v>
      </c>
      <c r="BF2517" s="3">
        <v>0</v>
      </c>
      <c r="BG2517" s="3">
        <v>1</v>
      </c>
      <c r="BH2517" s="3">
        <v>-2</v>
      </c>
      <c r="BI2517" s="3">
        <v>-1</v>
      </c>
      <c r="BJ2517" s="3">
        <v>1</v>
      </c>
      <c r="BK2517" s="24">
        <v>3</v>
      </c>
    </row>
    <row r="2518" s="3" customFormat="1" ht="20.05" customHeight="1">
      <c r="A2518" t="s" s="12">
        <v>3105</v>
      </c>
      <c r="B2518" s="13">
        <f>SUM(C2518:BK2518)</f>
        <v>0</v>
      </c>
      <c r="AA2518" s="3">
        <v>1</v>
      </c>
      <c r="AF2518" s="3">
        <v>1</v>
      </c>
      <c r="AM2518" s="3">
        <v>-1</v>
      </c>
      <c r="AO2518" s="3">
        <v>-1</v>
      </c>
      <c r="AQ2518" s="3">
        <v>-1</v>
      </c>
      <c r="AS2518" s="3">
        <v>-2</v>
      </c>
      <c r="AT2518" s="3">
        <v>-1</v>
      </c>
      <c r="AY2518" s="3">
        <v>0</v>
      </c>
      <c r="BA2518" s="3">
        <v>-1</v>
      </c>
      <c r="BB2518" s="3">
        <v>-1</v>
      </c>
      <c r="BC2518" s="3">
        <v>2</v>
      </c>
      <c r="BD2518" s="3">
        <v>-1</v>
      </c>
      <c r="BE2518" s="3">
        <v>-2</v>
      </c>
      <c r="BF2518" s="3">
        <v>2</v>
      </c>
      <c r="BG2518" s="3">
        <v>0</v>
      </c>
      <c r="BH2518" s="3">
        <v>-2</v>
      </c>
      <c r="BJ2518" s="3">
        <v>3</v>
      </c>
      <c r="BK2518" s="24">
        <v>4</v>
      </c>
    </row>
    <row r="2519" s="3" customFormat="1" ht="20.05" customHeight="1">
      <c r="A2519" t="s" s="12">
        <v>3308</v>
      </c>
      <c r="B2519" s="13">
        <f>SUM(C2519:BK2519)</f>
        <v>0</v>
      </c>
      <c r="AB2519" s="3">
        <v>1</v>
      </c>
      <c r="AH2519" s="3">
        <v>-1</v>
      </c>
      <c r="AI2519" s="3">
        <v>0</v>
      </c>
      <c r="AK2519" s="3">
        <v>1</v>
      </c>
      <c r="AL2519" s="3">
        <v>1</v>
      </c>
      <c r="AM2519" s="3">
        <v>0</v>
      </c>
      <c r="AN2519" s="3">
        <v>1</v>
      </c>
      <c r="AO2519" s="3">
        <v>-2</v>
      </c>
      <c r="AQ2519" s="3">
        <v>-2</v>
      </c>
      <c r="AR2519" s="3">
        <v>-2</v>
      </c>
      <c r="AS2519" s="3">
        <v>-1</v>
      </c>
      <c r="AU2519" s="3">
        <v>-1</v>
      </c>
      <c r="AW2519" s="3">
        <v>-1</v>
      </c>
      <c r="AX2519" s="3">
        <v>0</v>
      </c>
      <c r="AY2519" s="3">
        <v>1</v>
      </c>
      <c r="AZ2519" s="3">
        <v>0</v>
      </c>
      <c r="BA2519" s="3">
        <v>-1</v>
      </c>
      <c r="BB2519" s="3">
        <v>0</v>
      </c>
      <c r="BC2519" s="3">
        <v>0</v>
      </c>
      <c r="BD2519" s="3">
        <v>-5</v>
      </c>
      <c r="BE2519" s="3">
        <v>-2</v>
      </c>
      <c r="BF2519" s="3">
        <v>-4</v>
      </c>
      <c r="BG2519" s="3">
        <v>5</v>
      </c>
      <c r="BH2519" s="3">
        <v>0</v>
      </c>
      <c r="BI2519" s="3">
        <v>3</v>
      </c>
      <c r="BJ2519" s="3">
        <v>2</v>
      </c>
      <c r="BK2519" s="24">
        <v>7</v>
      </c>
    </row>
    <row r="2520" s="3" customFormat="1" ht="20.05" customHeight="1">
      <c r="A2520" t="s" s="12">
        <v>1501</v>
      </c>
      <c r="B2520" s="13">
        <f>SUM(C2520:BK2520)</f>
        <v>0</v>
      </c>
      <c r="AB2520" s="3">
        <v>1</v>
      </c>
      <c r="AE2520" s="3">
        <v>-2</v>
      </c>
      <c r="AH2520" s="3">
        <v>-1</v>
      </c>
      <c r="AI2520" s="3">
        <v>1</v>
      </c>
      <c r="AJ2520" s="3">
        <v>-1</v>
      </c>
      <c r="AK2520" s="3">
        <v>1</v>
      </c>
      <c r="AN2520" s="3">
        <v>1</v>
      </c>
      <c r="AO2520" s="3">
        <v>0</v>
      </c>
      <c r="AQ2520" s="3">
        <v>-3</v>
      </c>
      <c r="AR2520" s="3">
        <v>0</v>
      </c>
      <c r="AT2520" s="3">
        <v>2</v>
      </c>
      <c r="AV2520" s="3">
        <v>-1</v>
      </c>
      <c r="AW2520" s="3">
        <v>-2</v>
      </c>
      <c r="AX2520" s="3">
        <v>0</v>
      </c>
      <c r="AY2520" s="3">
        <v>1</v>
      </c>
      <c r="AZ2520" s="3">
        <v>3</v>
      </c>
      <c r="BA2520" s="3">
        <v>0</v>
      </c>
      <c r="BC2520" s="3">
        <v>-2</v>
      </c>
      <c r="BD2520" s="3">
        <v>2</v>
      </c>
      <c r="BE2520" s="3">
        <v>-14</v>
      </c>
      <c r="BF2520" s="3">
        <v>-1</v>
      </c>
      <c r="BG2520" s="3">
        <v>-1</v>
      </c>
      <c r="BH2520" s="3">
        <v>1</v>
      </c>
      <c r="BI2520" s="3">
        <v>1</v>
      </c>
      <c r="BJ2520" s="3">
        <v>2</v>
      </c>
      <c r="BK2520" s="24">
        <v>12</v>
      </c>
    </row>
    <row r="2521" s="3" customFormat="1" ht="20.05" customHeight="1">
      <c r="A2521" t="s" s="12">
        <v>2257</v>
      </c>
      <c r="B2521" s="13">
        <f>SUM(C2521:BK2521)</f>
        <v>0</v>
      </c>
      <c r="AC2521" s="3">
        <v>1</v>
      </c>
      <c r="AD2521" s="3">
        <v>1</v>
      </c>
      <c r="AI2521" s="3">
        <v>1</v>
      </c>
      <c r="AK2521" s="3">
        <v>-1</v>
      </c>
      <c r="AR2521" s="3">
        <v>0</v>
      </c>
      <c r="AS2521" s="3">
        <v>-3</v>
      </c>
      <c r="AT2521" s="3">
        <v>-1</v>
      </c>
      <c r="AU2521" s="3">
        <v>-1</v>
      </c>
      <c r="AX2521" s="3">
        <v>-1</v>
      </c>
      <c r="AY2521" s="3">
        <v>-1</v>
      </c>
      <c r="AZ2521" s="3">
        <v>5</v>
      </c>
      <c r="BA2521" s="3">
        <v>1</v>
      </c>
      <c r="BB2521" s="3">
        <v>3</v>
      </c>
      <c r="BC2521" s="3">
        <v>-3</v>
      </c>
      <c r="BD2521" s="3">
        <v>1</v>
      </c>
      <c r="BE2521" s="3">
        <v>-3</v>
      </c>
      <c r="BF2521" s="3">
        <v>-2</v>
      </c>
      <c r="BG2521" s="3">
        <v>-2</v>
      </c>
      <c r="BH2521" s="3">
        <v>-14</v>
      </c>
      <c r="BI2521" s="3">
        <v>-6</v>
      </c>
      <c r="BJ2521" s="3">
        <v>6</v>
      </c>
      <c r="BK2521" s="24">
        <v>19</v>
      </c>
    </row>
    <row r="2522" s="3" customFormat="1" ht="20.05" customHeight="1">
      <c r="A2522" t="s" s="12">
        <v>733</v>
      </c>
      <c r="B2522" s="13">
        <f>SUM(C2522:BK2522)</f>
        <v>0</v>
      </c>
      <c r="AC2522" s="3">
        <v>1</v>
      </c>
      <c r="AD2522" s="3">
        <v>1</v>
      </c>
      <c r="AH2522" s="3">
        <v>2</v>
      </c>
      <c r="AI2522" s="3">
        <v>1</v>
      </c>
      <c r="AJ2522" s="3">
        <v>-1</v>
      </c>
      <c r="AN2522" s="3">
        <v>-2</v>
      </c>
      <c r="AP2522" s="3">
        <v>1</v>
      </c>
      <c r="AQ2522" s="3">
        <v>-5</v>
      </c>
      <c r="AR2522" s="3">
        <v>0</v>
      </c>
      <c r="AS2522" s="3">
        <v>-1</v>
      </c>
      <c r="AT2522" s="3">
        <v>-6</v>
      </c>
      <c r="AU2522" s="3">
        <v>-5</v>
      </c>
      <c r="AV2522" s="3">
        <v>1</v>
      </c>
      <c r="AW2522" s="3">
        <v>-2</v>
      </c>
      <c r="AX2522" s="3">
        <v>-4</v>
      </c>
      <c r="AZ2522" s="3">
        <v>3</v>
      </c>
      <c r="BA2522" s="3">
        <v>-2</v>
      </c>
      <c r="BB2522" s="3">
        <v>1</v>
      </c>
      <c r="BC2522" s="3">
        <v>2</v>
      </c>
      <c r="BD2522" s="3">
        <v>3</v>
      </c>
      <c r="BE2522" s="3">
        <v>-6</v>
      </c>
      <c r="BF2522" s="3">
        <v>2</v>
      </c>
      <c r="BG2522" s="3">
        <v>1</v>
      </c>
      <c r="BH2522" s="3">
        <v>-1</v>
      </c>
      <c r="BI2522" s="3">
        <v>-3</v>
      </c>
      <c r="BJ2522" s="3">
        <v>11</v>
      </c>
      <c r="BK2522" s="24">
        <v>8</v>
      </c>
    </row>
    <row r="2523" s="3" customFormat="1" ht="20.05" customHeight="1">
      <c r="A2523" t="s" s="12">
        <v>5442</v>
      </c>
      <c r="B2523" s="13">
        <f>SUM(C2523:BK2523)</f>
        <v>0</v>
      </c>
      <c r="AD2523" s="3">
        <v>1</v>
      </c>
      <c r="AK2523" s="3">
        <v>1</v>
      </c>
      <c r="AO2523" s="3">
        <v>-1</v>
      </c>
      <c r="AR2523" s="3">
        <v>1</v>
      </c>
      <c r="AS2523" s="3">
        <v>1</v>
      </c>
      <c r="AU2523" s="3">
        <v>-1</v>
      </c>
      <c r="AW2523" s="3">
        <v>1</v>
      </c>
      <c r="AX2523" s="3">
        <v>-1</v>
      </c>
      <c r="AY2523" s="3">
        <v>-1</v>
      </c>
      <c r="AZ2523" s="3">
        <v>-1</v>
      </c>
      <c r="BF2523" s="3">
        <v>1</v>
      </c>
      <c r="BG2523" s="3">
        <v>-1</v>
      </c>
      <c r="BH2523" s="3">
        <v>-3</v>
      </c>
      <c r="BI2523" s="3">
        <v>-2</v>
      </c>
      <c r="BJ2523" s="3">
        <v>4</v>
      </c>
      <c r="BK2523" s="24">
        <v>1</v>
      </c>
    </row>
    <row r="2524" s="3" customFormat="1" ht="20.05" customHeight="1">
      <c r="A2524" t="s" s="12">
        <v>3405</v>
      </c>
      <c r="B2524" s="13">
        <f>SUM(C2524:BK2524)</f>
        <v>0</v>
      </c>
      <c r="AD2524" s="3">
        <v>1</v>
      </c>
      <c r="AG2524" s="3">
        <v>2</v>
      </c>
      <c r="AK2524" s="3">
        <v>0</v>
      </c>
      <c r="AM2524" s="3">
        <v>1</v>
      </c>
      <c r="AN2524" s="3">
        <v>-1</v>
      </c>
      <c r="AQ2524" s="3">
        <v>0</v>
      </c>
      <c r="AU2524" s="3">
        <v>-1</v>
      </c>
      <c r="AX2524" s="3">
        <v>-1</v>
      </c>
      <c r="BA2524" s="3">
        <v>-1</v>
      </c>
      <c r="BC2524" s="3">
        <v>-1</v>
      </c>
      <c r="BD2524" s="3">
        <v>-1</v>
      </c>
      <c r="BE2524" s="3">
        <v>-3</v>
      </c>
      <c r="BF2524" s="3">
        <v>-4</v>
      </c>
      <c r="BG2524" s="3">
        <v>-1</v>
      </c>
      <c r="BH2524" s="3">
        <v>0</v>
      </c>
      <c r="BI2524" s="3">
        <v>1</v>
      </c>
      <c r="BJ2524" s="3">
        <v>6</v>
      </c>
      <c r="BK2524" s="24">
        <v>3</v>
      </c>
    </row>
    <row r="2525" s="3" customFormat="1" ht="20.05" customHeight="1">
      <c r="A2525" t="s" s="12">
        <v>737</v>
      </c>
      <c r="B2525" s="13">
        <f>SUM(C2525:BK2525)</f>
        <v>0</v>
      </c>
      <c r="AD2525" s="3">
        <v>1</v>
      </c>
      <c r="AF2525" s="3">
        <v>1</v>
      </c>
      <c r="AG2525" s="3">
        <v>-1</v>
      </c>
      <c r="AN2525" s="3">
        <v>1</v>
      </c>
      <c r="AO2525" s="3">
        <v>-5</v>
      </c>
      <c r="AQ2525" s="3">
        <v>1</v>
      </c>
      <c r="AS2525" s="3">
        <v>-2</v>
      </c>
      <c r="AT2525" s="3">
        <v>1</v>
      </c>
      <c r="AU2525" s="3">
        <v>-2</v>
      </c>
      <c r="AX2525" s="3">
        <v>-1</v>
      </c>
      <c r="AY2525" s="3">
        <v>3</v>
      </c>
      <c r="AZ2525" s="3">
        <v>3</v>
      </c>
      <c r="BA2525" s="3">
        <v>3</v>
      </c>
      <c r="BB2525" s="3">
        <v>5</v>
      </c>
      <c r="BC2525" s="3">
        <v>2</v>
      </c>
      <c r="BD2525" s="3">
        <v>-2</v>
      </c>
      <c r="BE2525" s="3">
        <v>-10</v>
      </c>
      <c r="BF2525" s="3">
        <v>1</v>
      </c>
      <c r="BG2525" s="3">
        <v>3</v>
      </c>
      <c r="BH2525" s="3">
        <v>-8</v>
      </c>
      <c r="BI2525" s="3">
        <v>1</v>
      </c>
      <c r="BJ2525" s="3">
        <v>-1</v>
      </c>
      <c r="BK2525" s="24">
        <v>6</v>
      </c>
    </row>
    <row r="2526" s="3" customFormat="1" ht="20.05" customHeight="1">
      <c r="A2526" t="s" s="12">
        <v>3519</v>
      </c>
      <c r="B2526" s="13">
        <f>SUM(C2526:BK2526)</f>
        <v>0</v>
      </c>
      <c r="AD2526" s="3">
        <v>1</v>
      </c>
      <c r="AU2526" s="3">
        <v>1</v>
      </c>
      <c r="AX2526" s="3">
        <v>-1</v>
      </c>
      <c r="AZ2526" s="3">
        <v>2</v>
      </c>
      <c r="BA2526" s="3">
        <v>0</v>
      </c>
      <c r="BB2526" s="3">
        <v>1</v>
      </c>
      <c r="BC2526" s="3">
        <v>1</v>
      </c>
      <c r="BD2526" s="3">
        <v>-2</v>
      </c>
      <c r="BE2526" s="3">
        <v>-4</v>
      </c>
      <c r="BF2526" s="3">
        <v>-1</v>
      </c>
      <c r="BG2526" s="3">
        <v>-3</v>
      </c>
      <c r="BH2526" s="3">
        <v>0</v>
      </c>
      <c r="BI2526" s="3">
        <v>-1</v>
      </c>
      <c r="BJ2526" s="3">
        <v>2</v>
      </c>
      <c r="BK2526" s="24">
        <v>4</v>
      </c>
    </row>
    <row r="2527" s="3" customFormat="1" ht="20.05" customHeight="1">
      <c r="A2527" t="s" s="12">
        <v>2544</v>
      </c>
      <c r="B2527" s="13">
        <f>SUM(C2527:BK2527)</f>
        <v>0</v>
      </c>
      <c r="AE2527" s="3">
        <v>-1</v>
      </c>
      <c r="AF2527" s="3">
        <v>-1</v>
      </c>
      <c r="AH2527" s="3">
        <v>-1</v>
      </c>
      <c r="AR2527" s="3">
        <v>-1</v>
      </c>
      <c r="AV2527" s="3">
        <v>1</v>
      </c>
      <c r="AX2527" s="3">
        <v>-2</v>
      </c>
      <c r="AY2527" s="3">
        <v>1</v>
      </c>
      <c r="BA2527" s="3">
        <v>1</v>
      </c>
      <c r="BB2527" s="3">
        <v>-1</v>
      </c>
      <c r="BC2527" s="3">
        <v>1</v>
      </c>
      <c r="BD2527" s="3">
        <v>-2</v>
      </c>
      <c r="BE2527" s="3">
        <v>0</v>
      </c>
      <c r="BF2527" s="3">
        <v>1</v>
      </c>
      <c r="BG2527" s="3">
        <v>0</v>
      </c>
      <c r="BH2527" s="3">
        <v>1</v>
      </c>
      <c r="BI2527" s="3">
        <v>1</v>
      </c>
      <c r="BJ2527" s="3">
        <v>0</v>
      </c>
      <c r="BK2527" s="24">
        <v>2</v>
      </c>
    </row>
    <row r="2528" s="3" customFormat="1" ht="20.05" customHeight="1">
      <c r="A2528" t="s" s="12">
        <v>2961</v>
      </c>
      <c r="B2528" s="13">
        <f>SUM(C2528:BK2528)</f>
        <v>0</v>
      </c>
      <c r="AE2528" s="3">
        <v>2</v>
      </c>
      <c r="AF2528" s="3">
        <v>1</v>
      </c>
      <c r="AK2528" s="3">
        <v>1</v>
      </c>
      <c r="AL2528" s="3">
        <v>1</v>
      </c>
      <c r="AN2528" s="3">
        <v>0</v>
      </c>
      <c r="AP2528" s="3">
        <v>-1</v>
      </c>
      <c r="AQ2528" s="3">
        <v>1</v>
      </c>
      <c r="AU2528" s="3">
        <v>0</v>
      </c>
      <c r="AV2528" s="3">
        <v>1</v>
      </c>
      <c r="AW2528" s="3">
        <v>-1</v>
      </c>
      <c r="AX2528" s="3">
        <v>1</v>
      </c>
      <c r="AY2528" s="3">
        <v>-1</v>
      </c>
      <c r="BA2528" s="3">
        <v>-1</v>
      </c>
      <c r="BB2528" s="3">
        <v>-1</v>
      </c>
      <c r="BC2528" s="3">
        <v>-2</v>
      </c>
      <c r="BD2528" s="3">
        <v>-2</v>
      </c>
      <c r="BE2528" s="3">
        <v>-3</v>
      </c>
      <c r="BF2528" s="3">
        <v>2</v>
      </c>
      <c r="BG2528" s="3">
        <v>0</v>
      </c>
      <c r="BH2528" s="3">
        <v>-3</v>
      </c>
      <c r="BI2528" s="3">
        <v>-3</v>
      </c>
      <c r="BJ2528" s="3">
        <v>4</v>
      </c>
      <c r="BK2528" s="24">
        <v>4</v>
      </c>
    </row>
    <row r="2529" s="3" customFormat="1" ht="20.05" customHeight="1">
      <c r="A2529" t="s" s="12">
        <v>2087</v>
      </c>
      <c r="B2529" s="13">
        <f>SUM(C2529:BK2529)</f>
        <v>0</v>
      </c>
      <c r="AE2529" s="3">
        <v>1</v>
      </c>
      <c r="AQ2529" s="3">
        <v>-1</v>
      </c>
      <c r="AT2529" s="3">
        <v>1</v>
      </c>
      <c r="AZ2529" s="3">
        <v>0</v>
      </c>
      <c r="BB2529" s="3">
        <v>0</v>
      </c>
      <c r="BD2529" s="3">
        <v>1</v>
      </c>
      <c r="BE2529" s="3">
        <v>-2</v>
      </c>
      <c r="BF2529" s="3">
        <v>0</v>
      </c>
      <c r="BG2529" s="3">
        <v>-1</v>
      </c>
      <c r="BH2529" s="3">
        <v>-1</v>
      </c>
      <c r="BI2529" s="3">
        <v>-1</v>
      </c>
      <c r="BJ2529" s="3">
        <v>-1</v>
      </c>
      <c r="BK2529" s="24">
        <v>4</v>
      </c>
    </row>
    <row r="2530" s="3" customFormat="1" ht="20.05" customHeight="1">
      <c r="A2530" t="s" s="12">
        <v>3693</v>
      </c>
      <c r="B2530" s="13">
        <f>SUM(C2530:BK2530)</f>
        <v>0</v>
      </c>
      <c r="AF2530" s="3">
        <v>0</v>
      </c>
      <c r="AM2530" s="3">
        <v>0</v>
      </c>
      <c r="AO2530" s="3">
        <v>-1</v>
      </c>
      <c r="AS2530" s="3">
        <v>1</v>
      </c>
      <c r="AT2530" s="3">
        <v>1</v>
      </c>
      <c r="AU2530" s="3">
        <v>-1</v>
      </c>
      <c r="AV2530" s="3">
        <v>1</v>
      </c>
      <c r="AY2530" s="3">
        <v>-1</v>
      </c>
      <c r="AZ2530" s="3">
        <v>-2</v>
      </c>
      <c r="BA2530" s="3">
        <v>-1</v>
      </c>
      <c r="BB2530" s="3">
        <v>-2</v>
      </c>
      <c r="BC2530" s="3">
        <v>1</v>
      </c>
      <c r="BD2530" s="3">
        <v>-1</v>
      </c>
      <c r="BE2530" s="3">
        <v>-2</v>
      </c>
      <c r="BF2530" s="3">
        <v>2</v>
      </c>
      <c r="BG2530" s="3">
        <v>2</v>
      </c>
      <c r="BH2530" s="3">
        <v>-2</v>
      </c>
      <c r="BI2530" s="3">
        <v>0</v>
      </c>
      <c r="BJ2530" s="3">
        <v>4</v>
      </c>
      <c r="BK2530" s="24">
        <v>1</v>
      </c>
    </row>
    <row r="2531" s="3" customFormat="1" ht="20.05" customHeight="1">
      <c r="A2531" t="s" s="12">
        <v>1053</v>
      </c>
      <c r="B2531" s="13">
        <f>SUM(C2531:BK2531)</f>
        <v>0</v>
      </c>
      <c r="AF2531" s="3">
        <v>2</v>
      </c>
      <c r="AX2531" s="3">
        <v>-1</v>
      </c>
      <c r="AZ2531" s="3">
        <v>-1</v>
      </c>
      <c r="BA2531" s="3">
        <v>1</v>
      </c>
      <c r="BB2531" s="3">
        <v>-1</v>
      </c>
      <c r="BE2531" s="3">
        <v>-3</v>
      </c>
      <c r="BF2531" s="3">
        <v>-1</v>
      </c>
      <c r="BG2531" s="3">
        <v>0</v>
      </c>
      <c r="BH2531" s="3">
        <v>1</v>
      </c>
      <c r="BI2531" s="3">
        <v>3</v>
      </c>
      <c r="BK2531" s="24">
        <v>0</v>
      </c>
    </row>
    <row r="2532" s="3" customFormat="1" ht="20.05" customHeight="1">
      <c r="A2532" t="s" s="12">
        <v>5443</v>
      </c>
      <c r="B2532" s="13">
        <f>SUM(C2532:BK2532)</f>
        <v>0</v>
      </c>
      <c r="AF2532" s="3">
        <v>1</v>
      </c>
      <c r="AP2532" s="3">
        <v>1</v>
      </c>
      <c r="AQ2532" s="3">
        <v>1</v>
      </c>
      <c r="AS2532" s="3">
        <v>1</v>
      </c>
      <c r="AT2532" s="3">
        <v>-2</v>
      </c>
      <c r="AZ2532" s="3">
        <v>-2</v>
      </c>
      <c r="BB2532" s="3">
        <v>1</v>
      </c>
      <c r="BD2532" s="3">
        <v>1</v>
      </c>
      <c r="BE2532" s="3">
        <v>-4</v>
      </c>
      <c r="BG2532" s="3">
        <v>0</v>
      </c>
      <c r="BH2532" s="3">
        <v>-1</v>
      </c>
      <c r="BI2532" s="3">
        <v>-1</v>
      </c>
      <c r="BJ2532" s="3">
        <v>2</v>
      </c>
      <c r="BK2532" s="24">
        <v>2</v>
      </c>
    </row>
    <row r="2533" s="3" customFormat="1" ht="20.05" customHeight="1">
      <c r="A2533" t="s" s="12">
        <v>1642</v>
      </c>
      <c r="B2533" s="13">
        <f>SUM(C2533:BK2533)</f>
        <v>0</v>
      </c>
      <c r="AF2533" s="3">
        <v>-1</v>
      </c>
      <c r="AH2533" s="3">
        <v>-1</v>
      </c>
      <c r="AI2533" s="3">
        <v>1</v>
      </c>
      <c r="AK2533" s="3">
        <v>-1</v>
      </c>
      <c r="AL2533" s="3">
        <v>1</v>
      </c>
      <c r="AP2533" s="3">
        <v>-1</v>
      </c>
      <c r="AQ2533" s="3">
        <v>-3</v>
      </c>
      <c r="AR2533" s="3">
        <v>-2</v>
      </c>
      <c r="AS2533" s="3">
        <v>0</v>
      </c>
      <c r="AT2533" s="3">
        <v>-1</v>
      </c>
      <c r="AU2533" s="3">
        <v>-1</v>
      </c>
      <c r="AV2533" s="3">
        <v>-1</v>
      </c>
      <c r="AX2533" s="3">
        <v>1</v>
      </c>
      <c r="AY2533" s="3">
        <v>-1</v>
      </c>
      <c r="AZ2533" s="3">
        <v>-1</v>
      </c>
      <c r="BA2533" s="3">
        <v>-1</v>
      </c>
      <c r="BB2533" s="3">
        <v>0</v>
      </c>
      <c r="BC2533" s="3">
        <v>4</v>
      </c>
      <c r="BD2533" s="3">
        <v>-1</v>
      </c>
      <c r="BE2533" s="3">
        <v>-5</v>
      </c>
      <c r="BF2533" s="3">
        <v>-4</v>
      </c>
      <c r="BG2533" s="3">
        <v>-4</v>
      </c>
      <c r="BH2533" s="3">
        <v>-2</v>
      </c>
      <c r="BI2533" s="3">
        <v>5</v>
      </c>
      <c r="BJ2533" s="3">
        <v>7</v>
      </c>
      <c r="BK2533" s="24">
        <v>12</v>
      </c>
    </row>
    <row r="2534" s="3" customFormat="1" ht="20.05" customHeight="1">
      <c r="A2534" t="s" s="12">
        <v>1039</v>
      </c>
      <c r="B2534" s="13">
        <f>SUM(C2534:BK2534)</f>
        <v>0</v>
      </c>
      <c r="AG2534" s="3">
        <v>0</v>
      </c>
      <c r="AH2534" s="3">
        <v>-2</v>
      </c>
      <c r="AO2534" s="3">
        <v>-1</v>
      </c>
      <c r="AS2534" s="3">
        <v>0</v>
      </c>
      <c r="AU2534" s="3">
        <v>1</v>
      </c>
      <c r="AV2534" s="3">
        <v>-2</v>
      </c>
      <c r="AX2534" s="3">
        <v>-5</v>
      </c>
      <c r="AZ2534" s="3">
        <v>0</v>
      </c>
      <c r="BA2534" s="3">
        <v>3</v>
      </c>
      <c r="BB2534" s="3">
        <v>0</v>
      </c>
      <c r="BC2534" s="3">
        <v>2</v>
      </c>
      <c r="BD2534" s="3">
        <v>0</v>
      </c>
      <c r="BE2534" s="3">
        <v>-4</v>
      </c>
      <c r="BF2534" s="3">
        <v>-1</v>
      </c>
      <c r="BG2534" s="3">
        <v>2</v>
      </c>
      <c r="BH2534" s="3">
        <v>-2</v>
      </c>
      <c r="BI2534" s="3">
        <v>0</v>
      </c>
      <c r="BJ2534" s="3">
        <v>2</v>
      </c>
      <c r="BK2534" s="24">
        <v>7</v>
      </c>
    </row>
    <row r="2535" s="3" customFormat="1" ht="20.05" customHeight="1">
      <c r="A2535" t="s" s="12">
        <v>5444</v>
      </c>
      <c r="B2535" s="13">
        <f>SUM(C2535:BK2535)</f>
        <v>0</v>
      </c>
      <c r="AG2535" s="3">
        <v>-1</v>
      </c>
      <c r="AH2535" s="3">
        <v>-1</v>
      </c>
      <c r="AI2535" s="3">
        <v>-4</v>
      </c>
      <c r="AJ2535" s="3">
        <v>-1</v>
      </c>
      <c r="AK2535" s="3">
        <v>-1</v>
      </c>
      <c r="AQ2535" s="3">
        <v>-2</v>
      </c>
      <c r="AT2535" s="3">
        <v>-1</v>
      </c>
      <c r="AU2535" s="3">
        <v>2</v>
      </c>
      <c r="AV2535" s="3">
        <v>1</v>
      </c>
      <c r="AW2535" s="3">
        <v>-5</v>
      </c>
      <c r="AX2535" s="3">
        <v>-1</v>
      </c>
      <c r="AY2535" s="3">
        <v>0</v>
      </c>
      <c r="AZ2535" s="3">
        <v>2</v>
      </c>
      <c r="BC2535" s="3">
        <v>2</v>
      </c>
      <c r="BD2535" s="3">
        <v>2</v>
      </c>
      <c r="BE2535" s="3">
        <v>2</v>
      </c>
      <c r="BF2535" s="3">
        <v>0</v>
      </c>
      <c r="BG2535" s="3">
        <v>2</v>
      </c>
      <c r="BH2535" s="3">
        <v>-1</v>
      </c>
      <c r="BI2535" s="3">
        <v>1</v>
      </c>
      <c r="BJ2535" s="3">
        <v>2</v>
      </c>
      <c r="BK2535" s="24">
        <v>2</v>
      </c>
    </row>
    <row r="2536" s="3" customFormat="1" ht="20.05" customHeight="1">
      <c r="A2536" t="s" s="12">
        <v>5445</v>
      </c>
      <c r="B2536" s="13">
        <f>SUM(C2536:BK2536)</f>
        <v>0</v>
      </c>
      <c r="AH2536" s="3">
        <v>-2</v>
      </c>
      <c r="AL2536" s="3">
        <v>1</v>
      </c>
      <c r="AX2536" s="3">
        <v>-1</v>
      </c>
      <c r="AZ2536" s="3">
        <v>3</v>
      </c>
      <c r="BA2536" s="3">
        <v>-1</v>
      </c>
      <c r="BB2536" s="3">
        <v>1</v>
      </c>
      <c r="BD2536" s="3">
        <v>-3</v>
      </c>
      <c r="BE2536" s="3">
        <v>1</v>
      </c>
      <c r="BF2536" s="3">
        <v>1</v>
      </c>
      <c r="BG2536" s="3">
        <v>-2</v>
      </c>
      <c r="BH2536" s="3">
        <v>-1</v>
      </c>
      <c r="BK2536" s="24">
        <v>3</v>
      </c>
    </row>
    <row r="2537" s="3" customFormat="1" ht="20.05" customHeight="1">
      <c r="A2537" t="s" s="12">
        <v>5446</v>
      </c>
      <c r="B2537" s="13">
        <f>SUM(C2537:BK2537)</f>
        <v>0</v>
      </c>
      <c r="AH2537" s="3">
        <v>0</v>
      </c>
      <c r="AI2537" s="3">
        <v>-1</v>
      </c>
      <c r="AK2537" s="3">
        <v>-1</v>
      </c>
      <c r="AM2537" s="3">
        <v>-1</v>
      </c>
      <c r="AO2537" s="3">
        <v>-1</v>
      </c>
      <c r="AR2537" s="3">
        <v>1</v>
      </c>
      <c r="AT2537" s="3">
        <v>-1</v>
      </c>
      <c r="AU2537" s="3">
        <v>1</v>
      </c>
      <c r="AV2537" s="3">
        <v>-3</v>
      </c>
      <c r="AW2537" s="3">
        <v>-1</v>
      </c>
      <c r="AX2537" s="3">
        <v>-3</v>
      </c>
      <c r="BA2537" s="3">
        <v>-2</v>
      </c>
      <c r="BB2537" s="3">
        <v>1</v>
      </c>
      <c r="BC2537" s="3">
        <v>3</v>
      </c>
      <c r="BD2537" s="3">
        <v>2</v>
      </c>
      <c r="BE2537" s="3">
        <v>0</v>
      </c>
      <c r="BF2537" s="3">
        <v>1</v>
      </c>
      <c r="BG2537" s="3">
        <v>1</v>
      </c>
      <c r="BH2537" s="3">
        <v>0</v>
      </c>
      <c r="BI2537" s="3">
        <v>0</v>
      </c>
      <c r="BJ2537" s="3">
        <v>1</v>
      </c>
      <c r="BK2537" s="24">
        <v>3</v>
      </c>
    </row>
    <row r="2538" s="3" customFormat="1" ht="20.05" customHeight="1">
      <c r="A2538" t="s" s="12">
        <v>3749</v>
      </c>
      <c r="B2538" s="13">
        <f>SUM(C2538:BK2538)</f>
        <v>0</v>
      </c>
      <c r="AJ2538" s="3">
        <v>-1</v>
      </c>
      <c r="AN2538" s="3">
        <v>-1</v>
      </c>
      <c r="AP2538" s="3">
        <v>1</v>
      </c>
      <c r="AS2538" s="3">
        <v>1</v>
      </c>
      <c r="AU2538" s="3">
        <v>-1</v>
      </c>
      <c r="AY2538" s="3">
        <v>0</v>
      </c>
      <c r="AZ2538" s="3">
        <v>2</v>
      </c>
      <c r="BA2538" s="3">
        <v>-1</v>
      </c>
      <c r="BC2538" s="3">
        <v>0</v>
      </c>
      <c r="BD2538" s="3">
        <v>2</v>
      </c>
      <c r="BE2538" s="3">
        <v>-2</v>
      </c>
      <c r="BG2538" s="3">
        <v>-1</v>
      </c>
      <c r="BH2538" s="3">
        <v>-1</v>
      </c>
      <c r="BI2538" s="3">
        <v>2</v>
      </c>
      <c r="BJ2538" s="3">
        <v>1</v>
      </c>
      <c r="BK2538" s="24">
        <v>-1</v>
      </c>
    </row>
    <row r="2539" s="3" customFormat="1" ht="20.05" customHeight="1">
      <c r="A2539" t="s" s="12">
        <v>1254</v>
      </c>
      <c r="B2539" s="13">
        <f>SUM(C2539:BK2539)</f>
        <v>0</v>
      </c>
      <c r="AK2539" s="3">
        <v>1</v>
      </c>
      <c r="AO2539" s="3">
        <v>1</v>
      </c>
      <c r="AP2539" s="3">
        <v>-1</v>
      </c>
      <c r="AS2539" s="3">
        <v>-1</v>
      </c>
      <c r="AV2539" s="3">
        <v>-2</v>
      </c>
      <c r="AX2539" s="3">
        <v>-1</v>
      </c>
      <c r="AY2539" s="3">
        <v>-2</v>
      </c>
      <c r="AZ2539" s="3">
        <v>1</v>
      </c>
      <c r="BA2539" s="3">
        <v>-1</v>
      </c>
      <c r="BB2539" s="3">
        <v>0</v>
      </c>
      <c r="BC2539" s="3">
        <v>2</v>
      </c>
      <c r="BD2539" s="3">
        <v>0</v>
      </c>
      <c r="BE2539" s="3">
        <v>-1</v>
      </c>
      <c r="BG2539" s="3">
        <v>-2</v>
      </c>
      <c r="BH2539" s="3">
        <v>0</v>
      </c>
      <c r="BI2539" s="3">
        <v>3</v>
      </c>
      <c r="BJ2539" s="3">
        <v>0</v>
      </c>
      <c r="BK2539" s="24">
        <v>3</v>
      </c>
    </row>
    <row r="2540" s="3" customFormat="1" ht="20.05" customHeight="1">
      <c r="A2540" t="s" s="12">
        <v>2455</v>
      </c>
      <c r="B2540" s="13">
        <f>SUM(C2540:BK2540)</f>
        <v>0</v>
      </c>
      <c r="AK2540" s="3">
        <v>1</v>
      </c>
      <c r="AL2540" s="3">
        <v>1</v>
      </c>
      <c r="AP2540" s="3">
        <v>1</v>
      </c>
      <c r="AU2540" s="3">
        <v>1</v>
      </c>
      <c r="AX2540" s="3">
        <v>0</v>
      </c>
      <c r="AZ2540" s="3">
        <v>0</v>
      </c>
      <c r="BA2540" s="3">
        <v>-1</v>
      </c>
      <c r="BB2540" s="3">
        <v>1</v>
      </c>
      <c r="BD2540" s="3">
        <v>2</v>
      </c>
      <c r="BE2540" s="3">
        <v>-2</v>
      </c>
      <c r="BF2540" s="3">
        <v>1</v>
      </c>
      <c r="BG2540" s="3">
        <v>-6</v>
      </c>
      <c r="BH2540" s="3">
        <v>1</v>
      </c>
      <c r="BI2540" s="3">
        <v>-1</v>
      </c>
      <c r="BJ2540" s="3">
        <v>0</v>
      </c>
      <c r="BK2540" s="24">
        <v>1</v>
      </c>
    </row>
    <row r="2541" s="3" customFormat="1" ht="20.05" customHeight="1">
      <c r="A2541" t="s" s="12">
        <v>1855</v>
      </c>
      <c r="B2541" s="13">
        <f>SUM(C2541:BK2541)</f>
        <v>0</v>
      </c>
      <c r="AM2541" s="3">
        <v>-2</v>
      </c>
      <c r="AN2541" s="3">
        <v>2</v>
      </c>
      <c r="AS2541" s="3">
        <v>-1</v>
      </c>
      <c r="AU2541" s="3">
        <v>0</v>
      </c>
      <c r="AW2541" s="3">
        <v>1</v>
      </c>
      <c r="AX2541" s="3">
        <v>0</v>
      </c>
      <c r="BB2541" s="3">
        <v>-1</v>
      </c>
      <c r="BC2541" s="3">
        <v>0</v>
      </c>
      <c r="BD2541" s="3">
        <v>0</v>
      </c>
      <c r="BE2541" s="3">
        <v>-2</v>
      </c>
      <c r="BF2541" s="3">
        <v>-1</v>
      </c>
      <c r="BG2541" s="3">
        <v>-3</v>
      </c>
      <c r="BH2541" s="3">
        <v>1</v>
      </c>
      <c r="BI2541" s="3">
        <v>-1</v>
      </c>
      <c r="BJ2541" s="3">
        <v>3</v>
      </c>
      <c r="BK2541" s="24">
        <v>4</v>
      </c>
    </row>
    <row r="2542" s="3" customFormat="1" ht="20.05" customHeight="1">
      <c r="A2542" t="s" s="12">
        <v>2728</v>
      </c>
      <c r="B2542" s="13">
        <f>SUM(C2542:BK2542)</f>
        <v>0</v>
      </c>
      <c r="AM2542" s="3">
        <v>1</v>
      </c>
      <c r="AZ2542" s="3">
        <v>0</v>
      </c>
      <c r="BA2542" s="3">
        <v>2</v>
      </c>
      <c r="BC2542" s="3">
        <v>-1</v>
      </c>
      <c r="BD2542" s="3">
        <v>-1</v>
      </c>
      <c r="BE2542" s="3">
        <v>3</v>
      </c>
      <c r="BF2542" s="3">
        <v>0</v>
      </c>
      <c r="BG2542" s="3">
        <v>-1</v>
      </c>
      <c r="BH2542" s="3">
        <v>-5</v>
      </c>
      <c r="BI2542" s="3">
        <v>-1</v>
      </c>
      <c r="BJ2542" s="3">
        <v>2</v>
      </c>
      <c r="BK2542" s="24">
        <v>1</v>
      </c>
    </row>
    <row r="2543" s="3" customFormat="1" ht="20.05" customHeight="1">
      <c r="A2543" t="s" s="12">
        <v>3085</v>
      </c>
      <c r="B2543" s="13">
        <f>SUM(C2543:BK2543)</f>
        <v>0</v>
      </c>
      <c r="AM2543" s="3">
        <v>1</v>
      </c>
      <c r="AN2543" s="3">
        <v>-1</v>
      </c>
      <c r="AP2543" s="3">
        <v>1</v>
      </c>
      <c r="AR2543" s="3">
        <v>1</v>
      </c>
      <c r="AX2543" s="3">
        <v>-1</v>
      </c>
      <c r="AZ2543" s="3">
        <v>-1</v>
      </c>
      <c r="BC2543" s="3">
        <v>-1</v>
      </c>
      <c r="BD2543" s="3">
        <v>1</v>
      </c>
      <c r="BE2543" s="3">
        <v>-1</v>
      </c>
      <c r="BF2543" s="3">
        <v>-1</v>
      </c>
      <c r="BG2543" s="3">
        <v>1</v>
      </c>
      <c r="BH2543" s="3">
        <v>-2</v>
      </c>
      <c r="BI2543" s="3">
        <v>0</v>
      </c>
      <c r="BJ2543" s="3">
        <v>3</v>
      </c>
      <c r="BK2543" s="24">
        <v>0</v>
      </c>
    </row>
    <row r="2544" s="3" customFormat="1" ht="20.05" customHeight="1">
      <c r="A2544" t="s" s="12">
        <v>3690</v>
      </c>
      <c r="B2544" s="13">
        <f>SUM(C2544:BK2544)</f>
        <v>0</v>
      </c>
      <c r="AM2544" s="3">
        <v>1</v>
      </c>
      <c r="AX2544" s="3">
        <v>2</v>
      </c>
      <c r="BB2544" s="3">
        <v>1</v>
      </c>
      <c r="BC2544" s="3">
        <v>0</v>
      </c>
      <c r="BD2544" s="3">
        <v>-1</v>
      </c>
      <c r="BF2544" s="3">
        <v>0</v>
      </c>
      <c r="BG2544" s="3">
        <v>0</v>
      </c>
      <c r="BH2544" s="3">
        <v>-4</v>
      </c>
      <c r="BI2544" s="3">
        <v>-1</v>
      </c>
      <c r="BJ2544" s="3">
        <v>-2</v>
      </c>
      <c r="BK2544" s="24">
        <v>4</v>
      </c>
    </row>
    <row r="2545" s="3" customFormat="1" ht="20.05" customHeight="1">
      <c r="A2545" t="s" s="12">
        <v>1420</v>
      </c>
      <c r="B2545" s="13">
        <f>SUM(C2545:BK2545)</f>
        <v>0</v>
      </c>
      <c r="AM2545" s="3">
        <v>1</v>
      </c>
      <c r="AO2545" s="3">
        <v>1</v>
      </c>
      <c r="AP2545" s="3">
        <v>-1</v>
      </c>
      <c r="AQ2545" s="3">
        <v>-1</v>
      </c>
      <c r="AR2545" s="3">
        <v>1</v>
      </c>
      <c r="AU2545" s="3">
        <v>1</v>
      </c>
      <c r="AW2545" s="3">
        <v>2</v>
      </c>
      <c r="AZ2545" s="3">
        <v>1</v>
      </c>
      <c r="BA2545" s="3">
        <v>0</v>
      </c>
      <c r="BB2545" s="3">
        <v>-2</v>
      </c>
      <c r="BC2545" s="3">
        <v>-1</v>
      </c>
      <c r="BD2545" s="3">
        <v>-4</v>
      </c>
      <c r="BE2545" s="3">
        <v>1</v>
      </c>
      <c r="BF2545" s="3">
        <v>0</v>
      </c>
      <c r="BG2545" s="3">
        <v>0</v>
      </c>
      <c r="BH2545" s="3">
        <v>-1</v>
      </c>
      <c r="BI2545" s="3">
        <v>-1</v>
      </c>
      <c r="BJ2545" s="3">
        <v>-1</v>
      </c>
      <c r="BK2545" s="24">
        <v>4</v>
      </c>
    </row>
    <row r="2546" s="3" customFormat="1" ht="20.05" customHeight="1">
      <c r="A2546" t="s" s="12">
        <v>2489</v>
      </c>
      <c r="B2546" s="13">
        <f>SUM(C2546:BK2546)</f>
        <v>0</v>
      </c>
      <c r="AN2546" s="3">
        <v>0</v>
      </c>
      <c r="AQ2546" s="3">
        <v>3</v>
      </c>
      <c r="AR2546" s="3">
        <v>1</v>
      </c>
      <c r="AS2546" s="3">
        <v>-1</v>
      </c>
      <c r="AV2546" s="3">
        <v>0</v>
      </c>
      <c r="AW2546" s="3">
        <v>-2</v>
      </c>
      <c r="AX2546" s="3">
        <v>-2</v>
      </c>
      <c r="AY2546" s="3">
        <v>1</v>
      </c>
      <c r="AZ2546" s="3">
        <v>4</v>
      </c>
      <c r="BA2546" s="3">
        <v>3</v>
      </c>
      <c r="BB2546" s="3">
        <v>1</v>
      </c>
      <c r="BC2546" s="3">
        <v>2</v>
      </c>
      <c r="BD2546" s="3">
        <v>1</v>
      </c>
      <c r="BE2546" s="3">
        <v>-2</v>
      </c>
      <c r="BF2546" s="3">
        <v>-8</v>
      </c>
      <c r="BG2546" s="3">
        <v>-6</v>
      </c>
      <c r="BH2546" s="3">
        <v>-6</v>
      </c>
      <c r="BI2546" s="3">
        <v>-3</v>
      </c>
      <c r="BJ2546" s="3">
        <v>0</v>
      </c>
      <c r="BK2546" s="24">
        <v>14</v>
      </c>
    </row>
    <row r="2547" s="3" customFormat="1" ht="20.05" customHeight="1">
      <c r="A2547" t="s" s="12">
        <v>2693</v>
      </c>
      <c r="B2547" s="13">
        <f>SUM(C2547:BK2547)</f>
        <v>0</v>
      </c>
      <c r="AN2547" s="3">
        <v>2</v>
      </c>
      <c r="AO2547" s="3">
        <v>1</v>
      </c>
      <c r="AY2547" s="3">
        <v>-1</v>
      </c>
      <c r="AZ2547" s="3">
        <v>-1</v>
      </c>
      <c r="BA2547" s="3">
        <v>-1</v>
      </c>
      <c r="BE2547" s="3">
        <v>1</v>
      </c>
      <c r="BF2547" s="3">
        <v>0</v>
      </c>
      <c r="BG2547" s="3">
        <v>-1</v>
      </c>
      <c r="BH2547" s="3">
        <v>-1</v>
      </c>
      <c r="BI2547" s="3">
        <v>3</v>
      </c>
      <c r="BJ2547" s="3">
        <v>0</v>
      </c>
      <c r="BK2547" s="24">
        <v>-2</v>
      </c>
    </row>
    <row r="2548" s="3" customFormat="1" ht="20.05" customHeight="1">
      <c r="A2548" t="s" s="12">
        <v>5447</v>
      </c>
      <c r="B2548" s="13">
        <f>SUM(C2548:BK2548)</f>
        <v>0</v>
      </c>
      <c r="AN2548" s="3">
        <v>1</v>
      </c>
      <c r="AO2548" s="3">
        <v>1</v>
      </c>
      <c r="AP2548" s="3">
        <v>-1</v>
      </c>
      <c r="AQ2548" s="3">
        <v>-1</v>
      </c>
      <c r="AR2548" s="3">
        <v>1</v>
      </c>
      <c r="AV2548" s="3">
        <v>-1</v>
      </c>
      <c r="AX2548" s="3">
        <v>1</v>
      </c>
      <c r="AZ2548" s="3">
        <v>-1</v>
      </c>
      <c r="BB2548" s="3">
        <v>1</v>
      </c>
      <c r="BE2548" s="3">
        <v>-1</v>
      </c>
      <c r="BG2548" s="3">
        <v>-1</v>
      </c>
      <c r="BI2548" s="3">
        <v>0</v>
      </c>
      <c r="BK2548" s="24">
        <v>1</v>
      </c>
    </row>
    <row r="2549" s="3" customFormat="1" ht="20.05" customHeight="1">
      <c r="A2549" t="s" s="12">
        <v>510</v>
      </c>
      <c r="B2549" s="13">
        <f>SUM(C2549:BK2549)</f>
        <v>0</v>
      </c>
      <c r="AO2549" s="3">
        <v>1</v>
      </c>
      <c r="AR2549" s="3">
        <v>2</v>
      </c>
      <c r="AS2549" s="3">
        <v>2</v>
      </c>
      <c r="AT2549" s="3">
        <v>1</v>
      </c>
      <c r="AW2549" s="3">
        <v>0</v>
      </c>
      <c r="AX2549" s="3">
        <v>-1</v>
      </c>
      <c r="AY2549" s="3">
        <v>-2</v>
      </c>
      <c r="AZ2549" s="3">
        <v>1</v>
      </c>
      <c r="BB2549" s="3">
        <v>0</v>
      </c>
      <c r="BC2549" s="3">
        <v>1</v>
      </c>
      <c r="BD2549" s="3">
        <v>-3</v>
      </c>
      <c r="BE2549" s="3">
        <v>-1</v>
      </c>
      <c r="BF2549" s="3">
        <v>-1</v>
      </c>
      <c r="BG2549" s="3">
        <v>-2</v>
      </c>
      <c r="BH2549" s="3">
        <v>-1</v>
      </c>
      <c r="BI2549" s="3">
        <v>2</v>
      </c>
      <c r="BJ2549" s="3">
        <v>-1</v>
      </c>
      <c r="BK2549" s="24">
        <v>2</v>
      </c>
    </row>
    <row r="2550" s="3" customFormat="1" ht="20.05" customHeight="1">
      <c r="A2550" t="s" s="12">
        <v>2990</v>
      </c>
      <c r="B2550" s="13">
        <f>SUM(C2550:BK2550)</f>
        <v>0</v>
      </c>
      <c r="AO2550" s="3">
        <v>-2</v>
      </c>
      <c r="AR2550" s="3">
        <v>1</v>
      </c>
      <c r="AY2550" s="3">
        <v>1</v>
      </c>
      <c r="BA2550" s="3">
        <v>1</v>
      </c>
      <c r="BC2550" s="3">
        <v>0</v>
      </c>
      <c r="BD2550" s="3">
        <v>1</v>
      </c>
      <c r="BE2550" s="3">
        <v>1</v>
      </c>
      <c r="BF2550" s="3">
        <v>-1</v>
      </c>
      <c r="BG2550" s="3">
        <v>1</v>
      </c>
      <c r="BH2550" s="3">
        <v>-6</v>
      </c>
      <c r="BI2550" s="3">
        <v>1</v>
      </c>
      <c r="BJ2550" s="3">
        <v>0</v>
      </c>
      <c r="BK2550" s="24">
        <v>2</v>
      </c>
    </row>
    <row r="2551" s="3" customFormat="1" ht="20.05" customHeight="1">
      <c r="A2551" t="s" s="12">
        <v>2620</v>
      </c>
      <c r="B2551" s="13">
        <f>SUM(C2551:BK2551)</f>
        <v>0</v>
      </c>
      <c r="AO2551" s="3">
        <v>-1</v>
      </c>
      <c r="AP2551" s="3">
        <v>-1</v>
      </c>
      <c r="AS2551" s="3">
        <v>-1</v>
      </c>
      <c r="AT2551" s="3">
        <v>1</v>
      </c>
      <c r="AY2551" s="3">
        <v>-1</v>
      </c>
      <c r="AZ2551" s="3">
        <v>1</v>
      </c>
      <c r="BA2551" s="3">
        <v>1</v>
      </c>
      <c r="BB2551" s="3">
        <v>-1</v>
      </c>
      <c r="BC2551" s="3">
        <v>-1</v>
      </c>
      <c r="BD2551" s="3">
        <v>2</v>
      </c>
      <c r="BE2551" s="3">
        <v>-1</v>
      </c>
      <c r="BF2551" s="3">
        <v>1</v>
      </c>
      <c r="BG2551" s="3">
        <v>0</v>
      </c>
      <c r="BH2551" s="3">
        <v>2</v>
      </c>
      <c r="BI2551" s="3">
        <v>-1</v>
      </c>
      <c r="BJ2551" s="3">
        <v>0</v>
      </c>
      <c r="BK2551" s="24">
        <v>0</v>
      </c>
    </row>
    <row r="2552" s="3" customFormat="1" ht="20.05" customHeight="1">
      <c r="A2552" t="s" s="12">
        <v>2309</v>
      </c>
      <c r="B2552" s="13">
        <f>SUM(C2552:BK2552)</f>
        <v>0</v>
      </c>
      <c r="AO2552" s="3">
        <v>1</v>
      </c>
      <c r="AR2552" s="3">
        <v>1</v>
      </c>
      <c r="AU2552" s="3">
        <v>0</v>
      </c>
      <c r="AX2552" s="3">
        <v>-2</v>
      </c>
      <c r="BB2552" s="3">
        <v>1</v>
      </c>
      <c r="BC2552" s="3">
        <v>1</v>
      </c>
      <c r="BE2552" s="3">
        <v>0</v>
      </c>
      <c r="BF2552" s="3">
        <v>-3</v>
      </c>
      <c r="BG2552" s="3">
        <v>-2</v>
      </c>
      <c r="BH2552" s="3">
        <v>-1</v>
      </c>
      <c r="BI2552" s="3">
        <v>0</v>
      </c>
      <c r="BJ2552" s="3">
        <v>3</v>
      </c>
      <c r="BK2552" s="24">
        <v>1</v>
      </c>
    </row>
    <row r="2553" s="3" customFormat="1" ht="20.05" customHeight="1">
      <c r="A2553" t="s" s="12">
        <v>5448</v>
      </c>
      <c r="B2553" s="13">
        <f>SUM(C2553:BK2553)</f>
        <v>0</v>
      </c>
      <c r="AQ2553" s="3">
        <v>1</v>
      </c>
      <c r="BB2553" s="3">
        <v>1</v>
      </c>
      <c r="BC2553" s="3">
        <v>2</v>
      </c>
      <c r="BF2553" s="3">
        <v>1</v>
      </c>
      <c r="BG2553" s="3">
        <v>-4</v>
      </c>
      <c r="BH2553" s="3">
        <v>1</v>
      </c>
      <c r="BI2553" s="3">
        <v>-2</v>
      </c>
      <c r="BJ2553" s="3">
        <v>1</v>
      </c>
      <c r="BK2553" s="24">
        <v>-1</v>
      </c>
    </row>
    <row r="2554" s="3" customFormat="1" ht="20.05" customHeight="1">
      <c r="A2554" t="s" s="12">
        <v>1563</v>
      </c>
      <c r="B2554" s="13">
        <f>SUM(C2554:BK2554)</f>
        <v>0</v>
      </c>
      <c r="AQ2554" s="3">
        <v>1</v>
      </c>
      <c r="AU2554" s="3">
        <v>1</v>
      </c>
      <c r="AW2554" s="3">
        <v>-1</v>
      </c>
      <c r="AY2554" s="3">
        <v>-1</v>
      </c>
      <c r="BA2554" s="3">
        <v>3</v>
      </c>
      <c r="BC2554" s="3">
        <v>-1</v>
      </c>
      <c r="BD2554" s="3">
        <v>-1</v>
      </c>
      <c r="BE2554" s="3">
        <v>-3</v>
      </c>
      <c r="BF2554" s="3">
        <v>-2</v>
      </c>
      <c r="BG2554" s="3">
        <v>-5</v>
      </c>
      <c r="BH2554" s="3">
        <v>1</v>
      </c>
      <c r="BI2554" s="3">
        <v>1</v>
      </c>
      <c r="BJ2554" s="3">
        <v>2</v>
      </c>
      <c r="BK2554" s="24">
        <v>5</v>
      </c>
    </row>
    <row r="2555" s="3" customFormat="1" ht="20.05" customHeight="1">
      <c r="A2555" t="s" s="12">
        <v>1517</v>
      </c>
      <c r="B2555" s="13">
        <f>SUM(C2555:BK2555)</f>
        <v>0</v>
      </c>
      <c r="AR2555" s="3">
        <v>-1</v>
      </c>
      <c r="AT2555" s="3">
        <v>-1</v>
      </c>
      <c r="AU2555" s="3">
        <v>1</v>
      </c>
      <c r="AW2555" s="3">
        <v>-1</v>
      </c>
      <c r="AZ2555" s="3">
        <v>1</v>
      </c>
      <c r="BA2555" s="3">
        <v>1</v>
      </c>
      <c r="BB2555" s="3">
        <v>0</v>
      </c>
      <c r="BC2555" s="3">
        <v>0</v>
      </c>
      <c r="BD2555" s="3">
        <v>-1</v>
      </c>
      <c r="BE2555" s="3">
        <v>-2</v>
      </c>
      <c r="BF2555" s="3">
        <v>1</v>
      </c>
      <c r="BG2555" s="3">
        <v>-1</v>
      </c>
      <c r="BH2555" s="3">
        <v>-1</v>
      </c>
      <c r="BI2555" s="3">
        <v>1</v>
      </c>
      <c r="BJ2555" s="3">
        <v>1</v>
      </c>
      <c r="BK2555" s="24">
        <v>2</v>
      </c>
    </row>
    <row r="2556" s="3" customFormat="1" ht="20.05" customHeight="1">
      <c r="A2556" t="s" s="12">
        <v>1971</v>
      </c>
      <c r="B2556" s="13">
        <f>SUM(C2556:BK2556)</f>
        <v>0</v>
      </c>
      <c r="AR2556" s="3">
        <v>-1</v>
      </c>
      <c r="AT2556" s="3">
        <v>1</v>
      </c>
      <c r="AX2556" s="3">
        <v>-1</v>
      </c>
      <c r="AY2556" s="3">
        <v>1</v>
      </c>
      <c r="BA2556" s="3">
        <v>1</v>
      </c>
      <c r="BB2556" s="3">
        <v>1</v>
      </c>
      <c r="BC2556" s="3">
        <v>1</v>
      </c>
      <c r="BD2556" s="3">
        <v>-1</v>
      </c>
      <c r="BE2556" s="3">
        <v>0</v>
      </c>
      <c r="BF2556" s="3">
        <v>-1</v>
      </c>
      <c r="BG2556" s="3">
        <v>-1</v>
      </c>
      <c r="BI2556" s="3">
        <v>-3</v>
      </c>
      <c r="BJ2556" s="3">
        <v>1</v>
      </c>
      <c r="BK2556" s="24">
        <v>2</v>
      </c>
    </row>
    <row r="2557" s="3" customFormat="1" ht="20.05" customHeight="1">
      <c r="A2557" t="s" s="12">
        <v>2643</v>
      </c>
      <c r="B2557" s="13">
        <f>SUM(C2557:BK2557)</f>
        <v>0</v>
      </c>
      <c r="AS2557" s="3">
        <v>1</v>
      </c>
      <c r="BC2557" s="3">
        <v>2</v>
      </c>
      <c r="BD2557" s="3">
        <v>-2</v>
      </c>
      <c r="BE2557" s="3">
        <v>-1</v>
      </c>
      <c r="BF2557" s="3">
        <v>-2</v>
      </c>
      <c r="BG2557" s="3">
        <v>-1</v>
      </c>
      <c r="BI2557" s="3">
        <v>2</v>
      </c>
      <c r="BJ2557" s="3">
        <v>3</v>
      </c>
      <c r="BK2557" s="24">
        <v>-2</v>
      </c>
    </row>
    <row r="2558" s="3" customFormat="1" ht="20.05" customHeight="1">
      <c r="A2558" t="s" s="12">
        <v>5449</v>
      </c>
      <c r="B2558" s="13">
        <f>SUM(C2558:BK2558)</f>
        <v>0</v>
      </c>
      <c r="AU2558" s="3">
        <v>1</v>
      </c>
      <c r="AW2558" s="3">
        <v>1</v>
      </c>
      <c r="AZ2558" s="3">
        <v>-2</v>
      </c>
      <c r="BB2558" s="3">
        <v>1</v>
      </c>
      <c r="BC2558" s="3">
        <v>-1</v>
      </c>
      <c r="BE2558" s="3">
        <v>0</v>
      </c>
      <c r="BG2558" s="3">
        <v>-1</v>
      </c>
      <c r="BH2558" s="3">
        <v>0</v>
      </c>
      <c r="BI2558" s="3">
        <v>-1</v>
      </c>
      <c r="BJ2558" s="3">
        <v>0</v>
      </c>
      <c r="BK2558" s="24">
        <v>2</v>
      </c>
    </row>
    <row r="2559" s="3" customFormat="1" ht="20.05" customHeight="1">
      <c r="A2559" t="s" s="12">
        <v>5450</v>
      </c>
      <c r="B2559" s="13">
        <f>SUM(C2559:BK2559)</f>
        <v>0</v>
      </c>
      <c r="AZ2559" s="3">
        <v>0</v>
      </c>
      <c r="BA2559" s="3">
        <v>2</v>
      </c>
      <c r="BB2559" s="3">
        <v>1</v>
      </c>
      <c r="BC2559" s="3">
        <v>-1</v>
      </c>
      <c r="BD2559" s="3">
        <v>0</v>
      </c>
      <c r="BE2559" s="3">
        <v>1</v>
      </c>
      <c r="BF2559" s="3">
        <v>-1</v>
      </c>
      <c r="BG2559" s="3">
        <v>0</v>
      </c>
      <c r="BH2559" s="3">
        <v>-3</v>
      </c>
      <c r="BI2559" s="3">
        <v>1</v>
      </c>
      <c r="BJ2559" s="3">
        <v>0</v>
      </c>
      <c r="BK2559" s="24">
        <v>0</v>
      </c>
    </row>
    <row r="2560" s="3" customFormat="1" ht="20.05" customHeight="1">
      <c r="A2560" t="s" s="12">
        <v>3932</v>
      </c>
      <c r="B2560" s="13">
        <f>SUM(C2560:BK2560)</f>
        <v>-1</v>
      </c>
      <c r="H2560" s="3">
        <v>1</v>
      </c>
      <c r="I2560" s="3">
        <v>1</v>
      </c>
      <c r="AF2560" s="3">
        <v>1</v>
      </c>
      <c r="AH2560" s="3">
        <v>-1</v>
      </c>
      <c r="AJ2560" s="3">
        <v>-1</v>
      </c>
      <c r="AM2560" s="3">
        <v>-2</v>
      </c>
      <c r="AN2560" s="3">
        <v>-2</v>
      </c>
      <c r="AP2560" s="3">
        <v>-1</v>
      </c>
      <c r="AS2560" s="3">
        <v>0</v>
      </c>
      <c r="AT2560" s="3">
        <v>1</v>
      </c>
      <c r="AU2560" s="3">
        <v>-1</v>
      </c>
      <c r="AV2560" s="3">
        <v>1</v>
      </c>
      <c r="AW2560" s="3">
        <v>0</v>
      </c>
      <c r="AX2560" s="3">
        <v>1</v>
      </c>
      <c r="AZ2560" s="3">
        <v>-1</v>
      </c>
      <c r="BA2560" s="3">
        <v>2</v>
      </c>
      <c r="BC2560" s="3">
        <v>-1</v>
      </c>
      <c r="BD2560" s="3">
        <v>2</v>
      </c>
      <c r="BH2560" s="3">
        <v>0</v>
      </c>
      <c r="BI2560" s="3">
        <v>0</v>
      </c>
      <c r="BK2560" s="24">
        <v>-1</v>
      </c>
    </row>
    <row r="2561" s="3" customFormat="1" ht="20.05" customHeight="1">
      <c r="A2561" t="s" s="12">
        <v>2857</v>
      </c>
      <c r="B2561" s="13">
        <f>SUM(C2561:BK2561)</f>
        <v>-1</v>
      </c>
      <c r="I2561" s="3">
        <v>-2</v>
      </c>
      <c r="N2561" s="3">
        <v>1</v>
      </c>
      <c r="O2561" s="3">
        <v>-1</v>
      </c>
      <c r="P2561" s="3">
        <v>-2</v>
      </c>
      <c r="R2561" s="3">
        <v>0</v>
      </c>
      <c r="S2561" s="3">
        <v>-1</v>
      </c>
      <c r="T2561" s="3">
        <v>-2</v>
      </c>
      <c r="U2561" s="3">
        <v>-1</v>
      </c>
      <c r="V2561" s="3">
        <v>1</v>
      </c>
      <c r="X2561" s="3">
        <v>1</v>
      </c>
      <c r="Y2561" s="3">
        <v>2</v>
      </c>
      <c r="AA2561" s="3">
        <v>-1</v>
      </c>
      <c r="AB2561" s="3">
        <v>-1</v>
      </c>
      <c r="AD2561" s="3">
        <v>4</v>
      </c>
      <c r="AF2561" s="3">
        <v>0</v>
      </c>
      <c r="AH2561" s="3">
        <v>3</v>
      </c>
      <c r="AI2561" s="3">
        <v>1</v>
      </c>
      <c r="AJ2561" s="3">
        <v>-1</v>
      </c>
      <c r="AK2561" s="3">
        <v>2</v>
      </c>
      <c r="AL2561" s="3">
        <v>-1</v>
      </c>
      <c r="AM2561" s="3">
        <v>-1</v>
      </c>
      <c r="AN2561" s="3">
        <v>1</v>
      </c>
      <c r="AO2561" s="3">
        <v>0</v>
      </c>
      <c r="AP2561" s="3">
        <v>-4</v>
      </c>
      <c r="AQ2561" s="3">
        <v>-1</v>
      </c>
      <c r="AR2561" s="3">
        <v>0</v>
      </c>
      <c r="AS2561" s="3">
        <v>-9</v>
      </c>
      <c r="AT2561" s="3">
        <v>1</v>
      </c>
      <c r="AU2561" s="3">
        <v>-8</v>
      </c>
      <c r="AV2561" s="3">
        <v>-3</v>
      </c>
      <c r="AW2561" s="3">
        <v>1</v>
      </c>
      <c r="AX2561" s="3">
        <v>-3</v>
      </c>
      <c r="AY2561" s="3">
        <v>2</v>
      </c>
      <c r="AZ2561" s="3">
        <v>2</v>
      </c>
      <c r="BA2561" s="3">
        <v>1</v>
      </c>
      <c r="BB2561" s="3">
        <v>2</v>
      </c>
      <c r="BC2561" s="3">
        <v>4</v>
      </c>
      <c r="BD2561" s="3">
        <v>2</v>
      </c>
      <c r="BE2561" s="3">
        <v>-30</v>
      </c>
      <c r="BF2561" s="3">
        <v>7</v>
      </c>
      <c r="BG2561" s="3">
        <v>6</v>
      </c>
      <c r="BH2561" s="3">
        <v>-12</v>
      </c>
      <c r="BI2561" s="3">
        <v>7</v>
      </c>
      <c r="BJ2561" s="3">
        <v>10</v>
      </c>
      <c r="BK2561" s="24">
        <v>22</v>
      </c>
    </row>
    <row r="2562" s="3" customFormat="1" ht="20.05" customHeight="1">
      <c r="A2562" t="s" s="12">
        <v>797</v>
      </c>
      <c r="B2562" s="13">
        <f>SUM(C2562:BK2562)</f>
        <v>-1</v>
      </c>
      <c r="I2562" s="3">
        <v>1</v>
      </c>
      <c r="AA2562" s="3">
        <v>1</v>
      </c>
      <c r="AF2562" s="3">
        <v>1</v>
      </c>
      <c r="AI2562" s="3">
        <v>0</v>
      </c>
      <c r="AK2562" s="3">
        <v>1</v>
      </c>
      <c r="AL2562" s="3">
        <v>1</v>
      </c>
      <c r="AN2562" s="3">
        <v>-1</v>
      </c>
      <c r="AO2562" s="3">
        <v>-1</v>
      </c>
      <c r="AP2562" s="3">
        <v>-1</v>
      </c>
      <c r="AQ2562" s="3">
        <v>-2</v>
      </c>
      <c r="AR2562" s="3">
        <v>-2</v>
      </c>
      <c r="AS2562" s="3">
        <v>-1</v>
      </c>
      <c r="AT2562" s="3">
        <v>-1</v>
      </c>
      <c r="AU2562" s="3">
        <v>-1</v>
      </c>
      <c r="AV2562" s="3">
        <v>-1</v>
      </c>
      <c r="AW2562" s="3">
        <v>-1</v>
      </c>
      <c r="AX2562" s="3">
        <v>0</v>
      </c>
      <c r="AY2562" s="3">
        <v>-1</v>
      </c>
      <c r="BA2562" s="3">
        <v>-4</v>
      </c>
      <c r="BB2562" s="3">
        <v>1</v>
      </c>
      <c r="BC2562" s="3">
        <v>1</v>
      </c>
      <c r="BD2562" s="3">
        <v>-2</v>
      </c>
      <c r="BE2562" s="3">
        <v>-1</v>
      </c>
      <c r="BF2562" s="3">
        <v>-3</v>
      </c>
      <c r="BG2562" s="3">
        <v>3</v>
      </c>
      <c r="BH2562" s="3">
        <v>1</v>
      </c>
      <c r="BI2562" s="3">
        <v>3</v>
      </c>
      <c r="BJ2562" s="3">
        <v>6</v>
      </c>
      <c r="BK2562" s="24">
        <v>2</v>
      </c>
    </row>
    <row r="2563" s="3" customFormat="1" ht="20.05" customHeight="1">
      <c r="A2563" t="s" s="12">
        <v>1890</v>
      </c>
      <c r="B2563" s="13">
        <f>SUM(C2563:BK2563)</f>
        <v>-1</v>
      </c>
      <c r="I2563" s="3">
        <v>1</v>
      </c>
      <c r="J2563" s="3">
        <v>-1</v>
      </c>
      <c r="N2563" s="3">
        <v>-1</v>
      </c>
      <c r="S2563" s="3">
        <v>1</v>
      </c>
      <c r="U2563" s="3">
        <v>-1</v>
      </c>
      <c r="W2563" s="3">
        <v>-1</v>
      </c>
      <c r="AG2563" s="3">
        <v>1</v>
      </c>
      <c r="AH2563" s="3">
        <v>-1</v>
      </c>
      <c r="AJ2563" s="3">
        <v>0</v>
      </c>
      <c r="AL2563" s="3">
        <v>-2</v>
      </c>
      <c r="AM2563" s="3">
        <v>-12</v>
      </c>
      <c r="AN2563" s="3">
        <v>-3</v>
      </c>
      <c r="AO2563" s="3">
        <v>-2</v>
      </c>
      <c r="AP2563" s="3">
        <v>0</v>
      </c>
      <c r="AR2563" s="3">
        <v>-1</v>
      </c>
      <c r="AS2563" s="3">
        <v>1</v>
      </c>
      <c r="AT2563" s="3">
        <v>3</v>
      </c>
      <c r="AU2563" s="3">
        <v>-1</v>
      </c>
      <c r="AV2563" s="3">
        <v>-5</v>
      </c>
      <c r="AW2563" s="3">
        <v>-1</v>
      </c>
      <c r="AX2563" s="3">
        <v>0</v>
      </c>
      <c r="AY2563" s="3">
        <v>-3</v>
      </c>
      <c r="AZ2563" s="3">
        <v>2</v>
      </c>
      <c r="BA2563" s="3">
        <v>8</v>
      </c>
      <c r="BB2563" s="3">
        <v>3</v>
      </c>
      <c r="BC2563" s="3">
        <v>-3</v>
      </c>
      <c r="BD2563" s="3">
        <v>-1</v>
      </c>
      <c r="BE2563" s="3">
        <v>-7</v>
      </c>
      <c r="BF2563" s="3">
        <v>0</v>
      </c>
      <c r="BG2563" s="3">
        <v>1</v>
      </c>
      <c r="BH2563" s="3">
        <v>-5</v>
      </c>
      <c r="BI2563" s="3">
        <v>-1</v>
      </c>
      <c r="BJ2563" s="3">
        <v>7</v>
      </c>
      <c r="BK2563" s="24">
        <v>23</v>
      </c>
    </row>
    <row r="2564" s="3" customFormat="1" ht="20.05" customHeight="1">
      <c r="A2564" t="s" s="12">
        <v>1281</v>
      </c>
      <c r="B2564" s="13">
        <f>SUM(C2564:BK2564)</f>
        <v>-1</v>
      </c>
      <c r="I2564" s="3">
        <v>1</v>
      </c>
      <c r="W2564" s="3">
        <v>1</v>
      </c>
      <c r="AH2564" s="3">
        <v>1</v>
      </c>
      <c r="AK2564" s="3">
        <v>-2</v>
      </c>
      <c r="AR2564" s="3">
        <v>-1</v>
      </c>
      <c r="AT2564" s="3">
        <v>-2</v>
      </c>
      <c r="AV2564" s="3">
        <v>-2</v>
      </c>
      <c r="AW2564" s="3">
        <v>1</v>
      </c>
      <c r="AX2564" s="3">
        <v>-1</v>
      </c>
      <c r="AY2564" s="3">
        <v>-3</v>
      </c>
      <c r="BA2564" s="3">
        <v>1</v>
      </c>
      <c r="BB2564" s="3">
        <v>1</v>
      </c>
      <c r="BE2564" s="3">
        <v>1</v>
      </c>
      <c r="BF2564" s="3">
        <v>-2</v>
      </c>
      <c r="BH2564" s="3">
        <v>1</v>
      </c>
      <c r="BI2564" s="3">
        <v>2</v>
      </c>
      <c r="BJ2564" s="3">
        <v>3</v>
      </c>
      <c r="BK2564" s="24">
        <v>-1</v>
      </c>
    </row>
    <row r="2565" s="3" customFormat="1" ht="20.05" customHeight="1">
      <c r="A2565" t="s" s="12">
        <v>2042</v>
      </c>
      <c r="B2565" s="13">
        <f>SUM(C2565:BK2565)</f>
        <v>-1</v>
      </c>
      <c r="I2565" s="3">
        <v>1</v>
      </c>
      <c r="Y2565" s="3">
        <v>-1</v>
      </c>
      <c r="AB2565" s="3">
        <v>-1</v>
      </c>
      <c r="AC2565" s="3">
        <v>-1</v>
      </c>
      <c r="AE2565" s="3">
        <v>-2</v>
      </c>
      <c r="AF2565" s="3">
        <v>1</v>
      </c>
      <c r="AG2565" s="3">
        <v>-2</v>
      </c>
      <c r="AH2565" s="3">
        <v>-1</v>
      </c>
      <c r="AI2565" s="3">
        <v>-1</v>
      </c>
      <c r="AK2565" s="3">
        <v>-2</v>
      </c>
      <c r="AM2565" s="3">
        <v>-3</v>
      </c>
      <c r="AN2565" s="3">
        <v>1</v>
      </c>
      <c r="AO2565" s="3">
        <v>-2</v>
      </c>
      <c r="AQ2565" s="3">
        <v>-1</v>
      </c>
      <c r="AR2565" s="3">
        <v>-1</v>
      </c>
      <c r="AS2565" s="3">
        <v>-2</v>
      </c>
      <c r="AT2565" s="3">
        <v>0</v>
      </c>
      <c r="AU2565" s="3">
        <v>1</v>
      </c>
      <c r="AV2565" s="3">
        <v>0</v>
      </c>
      <c r="AW2565" s="3">
        <v>-1</v>
      </c>
      <c r="AY2565" s="3">
        <v>1</v>
      </c>
      <c r="AZ2565" s="3">
        <v>1</v>
      </c>
      <c r="BA2565" s="3">
        <v>-1</v>
      </c>
      <c r="BB2565" s="3">
        <v>6</v>
      </c>
      <c r="BC2565" s="3">
        <v>5</v>
      </c>
      <c r="BD2565" s="3">
        <v>0</v>
      </c>
      <c r="BE2565" s="3">
        <v>-8</v>
      </c>
      <c r="BF2565" s="3">
        <v>0</v>
      </c>
      <c r="BG2565" s="3">
        <v>-2</v>
      </c>
      <c r="BH2565" s="3">
        <v>-14</v>
      </c>
      <c r="BI2565" s="3">
        <v>5</v>
      </c>
      <c r="BJ2565" s="3">
        <v>14</v>
      </c>
      <c r="BK2565" s="24">
        <v>9</v>
      </c>
    </row>
    <row r="2566" s="3" customFormat="1" ht="20.05" customHeight="1">
      <c r="A2566" t="s" s="12">
        <v>1529</v>
      </c>
      <c r="B2566" s="13">
        <f>SUM(C2566:BK2566)</f>
        <v>-1</v>
      </c>
      <c r="I2566" s="3">
        <v>1</v>
      </c>
      <c r="AA2566" s="3">
        <v>2</v>
      </c>
      <c r="AC2566" s="3">
        <v>1</v>
      </c>
      <c r="AG2566" s="3">
        <v>1</v>
      </c>
      <c r="AJ2566" s="3">
        <v>1</v>
      </c>
      <c r="AP2566" s="3">
        <v>-1</v>
      </c>
      <c r="AR2566" s="3">
        <v>1</v>
      </c>
      <c r="AT2566" s="3">
        <v>-2</v>
      </c>
      <c r="AU2566" s="3">
        <v>1</v>
      </c>
      <c r="AW2566" s="3">
        <v>-1</v>
      </c>
      <c r="AX2566" s="3">
        <v>-3</v>
      </c>
      <c r="AY2566" s="3">
        <v>-2</v>
      </c>
      <c r="BC2566" s="3">
        <v>-2</v>
      </c>
      <c r="BD2566" s="3">
        <v>-1</v>
      </c>
      <c r="BE2566" s="3">
        <v>2</v>
      </c>
      <c r="BF2566" s="3">
        <v>-1</v>
      </c>
      <c r="BG2566" s="3">
        <v>0</v>
      </c>
      <c r="BH2566" s="3">
        <v>1</v>
      </c>
      <c r="BI2566" s="3">
        <v>0</v>
      </c>
      <c r="BJ2566" s="3">
        <v>1</v>
      </c>
      <c r="BK2566" s="24">
        <v>0</v>
      </c>
    </row>
    <row r="2567" s="3" customFormat="1" ht="20.05" customHeight="1">
      <c r="A2567" t="s" s="12">
        <v>2532</v>
      </c>
      <c r="B2567" s="13">
        <f>SUM(C2567:BK2567)</f>
        <v>-1</v>
      </c>
      <c r="I2567" s="3">
        <v>1</v>
      </c>
      <c r="S2567" s="3">
        <v>1</v>
      </c>
      <c r="AA2567" s="3">
        <v>1</v>
      </c>
      <c r="AB2567" s="3">
        <v>0</v>
      </c>
      <c r="AD2567" s="3">
        <v>1</v>
      </c>
      <c r="AE2567" s="3">
        <v>-1</v>
      </c>
      <c r="AG2567" s="3">
        <v>1</v>
      </c>
      <c r="AH2567" s="3">
        <v>-2</v>
      </c>
      <c r="AI2567" s="3">
        <v>-1</v>
      </c>
      <c r="AJ2567" s="3">
        <v>-1</v>
      </c>
      <c r="AK2567" s="3">
        <v>1</v>
      </c>
      <c r="AM2567" s="3">
        <v>-2</v>
      </c>
      <c r="AN2567" s="3">
        <v>1</v>
      </c>
      <c r="AO2567" s="3">
        <v>1</v>
      </c>
      <c r="AQ2567" s="3">
        <v>-1</v>
      </c>
      <c r="AS2567" s="3">
        <v>-1</v>
      </c>
      <c r="AU2567" s="3">
        <v>-2</v>
      </c>
      <c r="AV2567" s="3">
        <v>-1</v>
      </c>
      <c r="AW2567" s="3">
        <v>-3</v>
      </c>
      <c r="AX2567" s="3">
        <v>-2</v>
      </c>
      <c r="AY2567" s="3">
        <v>0</v>
      </c>
      <c r="AZ2567" s="3">
        <v>1</v>
      </c>
      <c r="BA2567" s="3">
        <v>2</v>
      </c>
      <c r="BB2567" s="3">
        <v>1</v>
      </c>
      <c r="BC2567" s="3">
        <v>-1</v>
      </c>
      <c r="BD2567" s="3">
        <v>2</v>
      </c>
      <c r="BE2567" s="3">
        <v>-5</v>
      </c>
      <c r="BF2567" s="3">
        <v>3</v>
      </c>
      <c r="BG2567" s="3">
        <v>0</v>
      </c>
      <c r="BH2567" s="3">
        <v>-3</v>
      </c>
      <c r="BI2567" s="3">
        <v>-1</v>
      </c>
      <c r="BJ2567" s="3">
        <v>9</v>
      </c>
      <c r="BK2567" s="24">
        <v>0</v>
      </c>
    </row>
    <row r="2568" s="3" customFormat="1" ht="20.05" customHeight="1">
      <c r="A2568" t="s" s="12">
        <v>4424</v>
      </c>
      <c r="B2568" s="13">
        <f>SUM(C2568:BK2568)</f>
        <v>-1</v>
      </c>
      <c r="I2568" s="3">
        <v>2</v>
      </c>
      <c r="P2568" s="3">
        <v>1</v>
      </c>
      <c r="W2568" s="3">
        <v>1</v>
      </c>
      <c r="Z2568" s="3">
        <v>1</v>
      </c>
      <c r="AB2568" s="3">
        <v>1</v>
      </c>
      <c r="AF2568" s="3">
        <v>-2</v>
      </c>
      <c r="AH2568" s="3">
        <v>1</v>
      </c>
      <c r="AI2568" s="3">
        <v>-1</v>
      </c>
      <c r="AK2568" s="3">
        <v>1</v>
      </c>
      <c r="AN2568" s="3">
        <v>-1</v>
      </c>
      <c r="AO2568" s="3">
        <v>-5</v>
      </c>
      <c r="AS2568" s="3">
        <v>0</v>
      </c>
      <c r="AT2568" s="3">
        <v>-2</v>
      </c>
      <c r="AU2568" s="3">
        <v>-2</v>
      </c>
      <c r="AX2568" s="3">
        <v>-1</v>
      </c>
      <c r="AZ2568" s="3">
        <v>2</v>
      </c>
      <c r="BA2568" s="3">
        <v>-2</v>
      </c>
      <c r="BC2568" s="3">
        <v>1</v>
      </c>
      <c r="BD2568" s="3">
        <v>1</v>
      </c>
      <c r="BE2568" s="3">
        <v>1</v>
      </c>
      <c r="BF2568" s="3">
        <v>0</v>
      </c>
      <c r="BG2568" s="3">
        <v>-1</v>
      </c>
      <c r="BH2568" s="3">
        <v>-4</v>
      </c>
      <c r="BI2568" s="3">
        <v>0</v>
      </c>
      <c r="BJ2568" s="3">
        <v>5</v>
      </c>
      <c r="BK2568" s="24">
        <v>2</v>
      </c>
    </row>
    <row r="2569" s="3" customFormat="1" ht="20.05" customHeight="1">
      <c r="A2569" t="s" s="12">
        <v>4705</v>
      </c>
      <c r="B2569" s="13">
        <f>SUM(C2569:BK2569)</f>
        <v>-1</v>
      </c>
      <c r="I2569" s="3">
        <v>-1</v>
      </c>
      <c r="S2569" s="3">
        <v>-1</v>
      </c>
      <c r="Z2569" s="3">
        <v>0</v>
      </c>
      <c r="AA2569" s="3">
        <v>1</v>
      </c>
      <c r="AB2569" s="3">
        <v>1</v>
      </c>
      <c r="AC2569" s="3">
        <v>-1</v>
      </c>
      <c r="AE2569" s="3">
        <v>0</v>
      </c>
      <c r="AF2569" s="3">
        <v>-8</v>
      </c>
      <c r="AG2569" s="3">
        <v>-2</v>
      </c>
      <c r="AH2569" s="3">
        <v>-3</v>
      </c>
      <c r="AI2569" s="3">
        <v>-5</v>
      </c>
      <c r="AJ2569" s="3">
        <v>-6</v>
      </c>
      <c r="AK2569" s="3">
        <v>-5</v>
      </c>
      <c r="AL2569" s="3">
        <v>-2</v>
      </c>
      <c r="AM2569" s="3">
        <v>2</v>
      </c>
      <c r="AN2569" s="3">
        <v>-3</v>
      </c>
      <c r="AO2569" s="3">
        <v>-4</v>
      </c>
      <c r="AP2569" s="3">
        <v>-2</v>
      </c>
      <c r="AR2569" s="3">
        <v>-1</v>
      </c>
      <c r="AS2569" s="3">
        <v>-4</v>
      </c>
      <c r="AT2569" s="3">
        <v>0</v>
      </c>
      <c r="AU2569" s="3">
        <v>-3</v>
      </c>
      <c r="AV2569" s="3">
        <v>-1</v>
      </c>
      <c r="AW2569" s="3">
        <v>-2</v>
      </c>
      <c r="AX2569" s="3">
        <v>-2</v>
      </c>
      <c r="AY2569" s="3">
        <v>-1</v>
      </c>
      <c r="AZ2569" s="3">
        <v>-3</v>
      </c>
      <c r="BA2569" s="3">
        <v>7</v>
      </c>
      <c r="BB2569" s="3">
        <v>4</v>
      </c>
      <c r="BC2569" s="3">
        <v>6</v>
      </c>
      <c r="BD2569" s="3">
        <v>4</v>
      </c>
      <c r="BE2569" s="3">
        <v>-34</v>
      </c>
      <c r="BF2569" s="3">
        <v>-2</v>
      </c>
      <c r="BG2569" s="3">
        <v>-2</v>
      </c>
      <c r="BH2569" s="3">
        <v>-18</v>
      </c>
      <c r="BI2569" s="3">
        <v>22</v>
      </c>
      <c r="BJ2569" s="3">
        <v>42</v>
      </c>
      <c r="BK2569" s="24">
        <v>26</v>
      </c>
    </row>
    <row r="2570" s="3" customFormat="1" ht="20.05" customHeight="1">
      <c r="A2570" t="s" s="12">
        <v>806</v>
      </c>
      <c r="B2570" s="13">
        <f>SUM(C2570:BK2570)</f>
        <v>-1</v>
      </c>
      <c r="I2570" s="3">
        <v>1</v>
      </c>
      <c r="AP2570" s="3">
        <v>1</v>
      </c>
      <c r="AX2570" s="3">
        <v>-1</v>
      </c>
      <c r="AY2570" s="3">
        <v>-1</v>
      </c>
      <c r="AZ2570" s="3">
        <v>-1</v>
      </c>
      <c r="BA2570" s="3">
        <v>-1</v>
      </c>
      <c r="BB2570" s="3">
        <v>1</v>
      </c>
      <c r="BC2570" s="3">
        <v>-1</v>
      </c>
      <c r="BD2570" s="3">
        <v>1</v>
      </c>
      <c r="BG2570" s="3">
        <v>1</v>
      </c>
      <c r="BH2570" s="3">
        <v>1</v>
      </c>
      <c r="BI2570" s="3">
        <v>-1</v>
      </c>
      <c r="BJ2570" s="3">
        <v>1</v>
      </c>
      <c r="BK2570" s="24">
        <v>-2</v>
      </c>
    </row>
    <row r="2571" s="3" customFormat="1" ht="20.05" customHeight="1">
      <c r="A2571" t="s" s="12">
        <v>1409</v>
      </c>
      <c r="B2571" s="13">
        <f>SUM(C2571:BK2571)</f>
        <v>-1</v>
      </c>
      <c r="J2571" s="3">
        <v>-2</v>
      </c>
      <c r="K2571" s="3">
        <v>-1</v>
      </c>
      <c r="L2571" s="3">
        <v>-1</v>
      </c>
      <c r="M2571" s="3">
        <v>-1</v>
      </c>
      <c r="S2571" s="3">
        <v>-1</v>
      </c>
      <c r="T2571" s="3">
        <v>-2</v>
      </c>
      <c r="U2571" s="3">
        <v>-1</v>
      </c>
      <c r="X2571" s="3">
        <v>1</v>
      </c>
      <c r="Z2571" s="3">
        <v>1</v>
      </c>
      <c r="AB2571" s="3">
        <v>1</v>
      </c>
      <c r="AD2571" s="3">
        <v>-1</v>
      </c>
      <c r="AE2571" s="3">
        <v>-1</v>
      </c>
      <c r="AF2571" s="3">
        <v>-2</v>
      </c>
      <c r="AH2571" s="3">
        <v>-2</v>
      </c>
      <c r="AI2571" s="3">
        <v>1</v>
      </c>
      <c r="AJ2571" s="3">
        <v>-2</v>
      </c>
      <c r="AK2571" s="3">
        <v>-1</v>
      </c>
      <c r="AL2571" s="3">
        <v>-3</v>
      </c>
      <c r="AM2571" s="3">
        <v>0</v>
      </c>
      <c r="AN2571" s="3">
        <v>-6</v>
      </c>
      <c r="AO2571" s="3">
        <v>-4</v>
      </c>
      <c r="AP2571" s="3">
        <v>1</v>
      </c>
      <c r="AQ2571" s="3">
        <v>-1</v>
      </c>
      <c r="AR2571" s="3">
        <v>-1</v>
      </c>
      <c r="AS2571" s="3">
        <v>0</v>
      </c>
      <c r="AT2571" s="3">
        <v>0</v>
      </c>
      <c r="AU2571" s="3">
        <v>-3</v>
      </c>
      <c r="AV2571" s="3">
        <v>0</v>
      </c>
      <c r="AW2571" s="3">
        <v>1</v>
      </c>
      <c r="AX2571" s="3">
        <v>1</v>
      </c>
      <c r="AY2571" s="3">
        <v>1</v>
      </c>
      <c r="AZ2571" s="3">
        <v>5</v>
      </c>
      <c r="BA2571" s="3">
        <v>11</v>
      </c>
      <c r="BB2571" s="3">
        <v>2</v>
      </c>
      <c r="BC2571" s="3">
        <v>13</v>
      </c>
      <c r="BD2571" s="3">
        <v>5</v>
      </c>
      <c r="BE2571" s="3">
        <v>-24</v>
      </c>
      <c r="BF2571" s="3">
        <v>4</v>
      </c>
      <c r="BG2571" s="3">
        <v>2</v>
      </c>
      <c r="BH2571" s="3">
        <v>-41</v>
      </c>
      <c r="BI2571" s="3">
        <v>11</v>
      </c>
      <c r="BJ2571" s="3">
        <v>20</v>
      </c>
      <c r="BK2571" s="24">
        <v>19</v>
      </c>
    </row>
    <row r="2572" s="3" customFormat="1" ht="20.05" customHeight="1">
      <c r="A2572" t="s" s="12">
        <v>1033</v>
      </c>
      <c r="B2572" s="13">
        <f>SUM(C2572:BK2572)</f>
        <v>-1</v>
      </c>
      <c r="J2572" s="3">
        <v>1</v>
      </c>
      <c r="Q2572" s="3">
        <v>2</v>
      </c>
      <c r="AF2572" s="3">
        <v>-1</v>
      </c>
      <c r="AG2572" s="3">
        <v>-1</v>
      </c>
      <c r="AH2572" s="3">
        <v>1</v>
      </c>
      <c r="AJ2572" s="3">
        <v>-1</v>
      </c>
      <c r="AK2572" s="3">
        <v>0</v>
      </c>
      <c r="AL2572" s="3">
        <v>1</v>
      </c>
      <c r="AM2572" s="3">
        <v>1</v>
      </c>
      <c r="AO2572" s="3">
        <v>3</v>
      </c>
      <c r="AQ2572" s="3">
        <v>-1</v>
      </c>
      <c r="AR2572" s="3">
        <v>-5</v>
      </c>
      <c r="AS2572" s="3">
        <v>-1</v>
      </c>
      <c r="AV2572" s="3">
        <v>-2</v>
      </c>
      <c r="AW2572" s="3">
        <v>-1</v>
      </c>
      <c r="AX2572" s="3">
        <v>-1</v>
      </c>
      <c r="AY2572" s="3">
        <v>-1</v>
      </c>
      <c r="AZ2572" s="3">
        <v>0</v>
      </c>
      <c r="BB2572" s="3">
        <v>2</v>
      </c>
      <c r="BC2572" s="3">
        <v>3</v>
      </c>
      <c r="BD2572" s="3">
        <v>-1</v>
      </c>
      <c r="BE2572" s="3">
        <v>-3</v>
      </c>
      <c r="BG2572" s="3">
        <v>-1</v>
      </c>
      <c r="BH2572" s="3">
        <v>0</v>
      </c>
      <c r="BI2572" s="3">
        <v>1</v>
      </c>
      <c r="BJ2572" s="3">
        <v>2</v>
      </c>
      <c r="BK2572" s="24">
        <v>2</v>
      </c>
    </row>
    <row r="2573" s="3" customFormat="1" ht="20.05" customHeight="1">
      <c r="A2573" t="s" s="12">
        <v>2731</v>
      </c>
      <c r="B2573" s="13">
        <f>SUM(C2573:BK2573)</f>
        <v>-1</v>
      </c>
      <c r="L2573" s="3">
        <v>1</v>
      </c>
      <c r="BA2573" s="3">
        <v>2</v>
      </c>
      <c r="BB2573" s="3">
        <v>-1</v>
      </c>
      <c r="BC2573" s="3">
        <v>1</v>
      </c>
      <c r="BD2573" s="3">
        <v>-1</v>
      </c>
      <c r="BE2573" s="3">
        <v>-3</v>
      </c>
      <c r="BG2573" s="3">
        <v>2</v>
      </c>
      <c r="BH2573" s="3">
        <v>-1</v>
      </c>
      <c r="BI2573" s="3">
        <v>-2</v>
      </c>
      <c r="BJ2573" s="3">
        <v>-1</v>
      </c>
      <c r="BK2573" s="24">
        <v>2</v>
      </c>
    </row>
    <row r="2574" s="3" customFormat="1" ht="20.05" customHeight="1">
      <c r="A2574" t="s" s="12">
        <v>509</v>
      </c>
      <c r="B2574" s="13">
        <f>SUM(C2574:BK2574)</f>
        <v>-1</v>
      </c>
      <c r="L2574" s="3">
        <v>1</v>
      </c>
      <c r="N2574" s="3">
        <v>1</v>
      </c>
      <c r="P2574" s="3">
        <v>1</v>
      </c>
      <c r="R2574" s="3">
        <v>1</v>
      </c>
      <c r="S2574" s="3">
        <v>2</v>
      </c>
      <c r="V2574" s="3">
        <v>1</v>
      </c>
      <c r="W2574" s="3">
        <v>1</v>
      </c>
      <c r="X2574" s="3">
        <v>3</v>
      </c>
      <c r="Y2574" s="3">
        <v>1</v>
      </c>
      <c r="Z2574" s="3">
        <v>1</v>
      </c>
      <c r="AA2574" s="3">
        <v>1</v>
      </c>
      <c r="AB2574" s="3">
        <v>2</v>
      </c>
      <c r="AC2574" s="3">
        <v>1</v>
      </c>
      <c r="AE2574" s="3">
        <v>1</v>
      </c>
      <c r="AF2574" s="3">
        <v>3</v>
      </c>
      <c r="AG2574" s="3">
        <v>1</v>
      </c>
      <c r="AH2574" s="3">
        <v>2</v>
      </c>
      <c r="AI2574" s="3">
        <v>3</v>
      </c>
      <c r="AJ2574" s="3">
        <v>2</v>
      </c>
      <c r="AK2574" s="3">
        <v>-2</v>
      </c>
      <c r="AN2574" s="3">
        <v>5</v>
      </c>
      <c r="AO2574" s="3">
        <v>-1</v>
      </c>
      <c r="AP2574" s="3">
        <v>-1</v>
      </c>
      <c r="AQ2574" s="3">
        <v>-1</v>
      </c>
      <c r="AR2574" s="3">
        <v>0</v>
      </c>
      <c r="AS2574" s="3">
        <v>-1</v>
      </c>
      <c r="AT2574" s="3">
        <v>-4</v>
      </c>
      <c r="AU2574" s="3">
        <v>-3</v>
      </c>
      <c r="AV2574" s="3">
        <v>2</v>
      </c>
      <c r="AW2574" s="3">
        <v>-2</v>
      </c>
      <c r="AX2574" s="3">
        <v>-12</v>
      </c>
      <c r="AY2574" s="3">
        <v>-3</v>
      </c>
      <c r="AZ2574" s="3">
        <v>-4</v>
      </c>
      <c r="BA2574" s="3">
        <v>1</v>
      </c>
      <c r="BB2574" s="3">
        <v>0</v>
      </c>
      <c r="BC2574" s="3">
        <v>2</v>
      </c>
      <c r="BD2574" s="3">
        <v>-3</v>
      </c>
      <c r="BE2574" s="3">
        <v>-12</v>
      </c>
      <c r="BF2574" s="3">
        <v>3</v>
      </c>
      <c r="BG2574" s="3">
        <v>-2</v>
      </c>
      <c r="BH2574" s="3">
        <v>0</v>
      </c>
      <c r="BI2574" s="3">
        <v>-2</v>
      </c>
      <c r="BJ2574" s="3">
        <v>2</v>
      </c>
      <c r="BK2574" s="24">
        <v>8</v>
      </c>
    </row>
    <row r="2575" s="3" customFormat="1" ht="20.05" customHeight="1">
      <c r="A2575" t="s" s="12">
        <v>4212</v>
      </c>
      <c r="B2575" s="13">
        <f>SUM(C2575:BK2575)</f>
        <v>-1</v>
      </c>
      <c r="L2575" s="3">
        <v>1</v>
      </c>
      <c r="AF2575" s="3">
        <v>1</v>
      </c>
      <c r="AG2575" s="3">
        <v>2</v>
      </c>
      <c r="AI2575" s="3">
        <v>0</v>
      </c>
      <c r="AJ2575" s="3">
        <v>1</v>
      </c>
      <c r="AK2575" s="3">
        <v>2</v>
      </c>
      <c r="AL2575" s="3">
        <v>-2</v>
      </c>
      <c r="AM2575" s="3">
        <v>-3</v>
      </c>
      <c r="AN2575" s="3">
        <v>0</v>
      </c>
      <c r="AO2575" s="3">
        <v>1</v>
      </c>
      <c r="AP2575" s="3">
        <v>1</v>
      </c>
      <c r="AQ2575" s="3">
        <v>0</v>
      </c>
      <c r="AR2575" s="3">
        <v>1</v>
      </c>
      <c r="AS2575" s="3">
        <v>0</v>
      </c>
      <c r="AT2575" s="3">
        <v>1</v>
      </c>
      <c r="AU2575" s="3">
        <v>-2</v>
      </c>
      <c r="AV2575" s="3">
        <v>-1</v>
      </c>
      <c r="AW2575" s="3">
        <v>-3</v>
      </c>
      <c r="AX2575" s="3">
        <v>0</v>
      </c>
      <c r="AY2575" s="3">
        <v>0</v>
      </c>
      <c r="AZ2575" s="3">
        <v>1</v>
      </c>
      <c r="BA2575" s="3">
        <v>1</v>
      </c>
      <c r="BB2575" s="3">
        <v>-8</v>
      </c>
      <c r="BC2575" s="3">
        <v>-2</v>
      </c>
      <c r="BD2575" s="3">
        <v>4</v>
      </c>
      <c r="BE2575" s="3">
        <v>-10</v>
      </c>
      <c r="BF2575" s="3">
        <v>2</v>
      </c>
      <c r="BG2575" s="3">
        <v>-1</v>
      </c>
      <c r="BH2575" s="3">
        <v>-5</v>
      </c>
      <c r="BI2575" s="3">
        <v>0</v>
      </c>
      <c r="BJ2575" s="3">
        <v>11</v>
      </c>
      <c r="BK2575" s="24">
        <v>6</v>
      </c>
    </row>
    <row r="2576" s="3" customFormat="1" ht="20.05" customHeight="1">
      <c r="A2576" t="s" s="12">
        <v>3133</v>
      </c>
      <c r="B2576" s="13">
        <f>SUM(C2576:BK2576)</f>
        <v>-1</v>
      </c>
      <c r="M2576" s="3">
        <v>1</v>
      </c>
      <c r="R2576" s="3">
        <v>1</v>
      </c>
      <c r="AA2576" s="3">
        <v>1</v>
      </c>
      <c r="AH2576" s="3">
        <v>1</v>
      </c>
      <c r="AI2576" s="3">
        <v>-1</v>
      </c>
      <c r="AJ2576" s="3">
        <v>1</v>
      </c>
      <c r="AK2576" s="3">
        <v>1</v>
      </c>
      <c r="AN2576" s="3">
        <v>2</v>
      </c>
      <c r="AQ2576" s="3">
        <v>-3</v>
      </c>
      <c r="AU2576" s="3">
        <v>2</v>
      </c>
      <c r="AV2576" s="3">
        <v>-2</v>
      </c>
      <c r="AW2576" s="3">
        <v>-1</v>
      </c>
      <c r="AX2576" s="3">
        <v>-3</v>
      </c>
      <c r="BA2576" s="3">
        <v>-1</v>
      </c>
      <c r="BF2576" s="3">
        <v>-1</v>
      </c>
      <c r="BG2576" s="3">
        <v>3</v>
      </c>
      <c r="BH2576" s="3">
        <v>1</v>
      </c>
      <c r="BI2576" s="3">
        <v>-1</v>
      </c>
      <c r="BK2576" s="24">
        <v>-2</v>
      </c>
    </row>
    <row r="2577" s="3" customFormat="1" ht="20.05" customHeight="1">
      <c r="A2577" t="s" s="12">
        <v>3229</v>
      </c>
      <c r="B2577" s="13">
        <f>SUM(C2577:BK2577)</f>
        <v>-1</v>
      </c>
      <c r="N2577" s="3">
        <v>1</v>
      </c>
      <c r="AG2577" s="3">
        <v>1</v>
      </c>
      <c r="AK2577" s="3">
        <v>1</v>
      </c>
      <c r="AL2577" s="3">
        <v>1</v>
      </c>
      <c r="AO2577" s="3">
        <v>-1</v>
      </c>
      <c r="AP2577" s="3">
        <v>-1</v>
      </c>
      <c r="AS2577" s="3">
        <v>1</v>
      </c>
      <c r="AT2577" s="3">
        <v>1</v>
      </c>
      <c r="AU2577" s="3">
        <v>1</v>
      </c>
      <c r="AV2577" s="3">
        <v>-1</v>
      </c>
      <c r="AW2577" s="3">
        <v>-1</v>
      </c>
      <c r="BA2577" s="3">
        <v>2</v>
      </c>
      <c r="BB2577" s="3">
        <v>1</v>
      </c>
      <c r="BC2577" s="3">
        <v>-3</v>
      </c>
      <c r="BD2577" s="3">
        <v>1</v>
      </c>
      <c r="BE2577" s="3">
        <v>-5</v>
      </c>
      <c r="BF2577" s="3">
        <v>-2</v>
      </c>
      <c r="BG2577" s="3">
        <v>2</v>
      </c>
      <c r="BH2577" s="3">
        <v>-1</v>
      </c>
      <c r="BI2577" s="3">
        <v>-1</v>
      </c>
      <c r="BJ2577" s="3">
        <v>2</v>
      </c>
      <c r="BK2577" s="24">
        <v>0</v>
      </c>
    </row>
    <row r="2578" s="3" customFormat="1" ht="20.05" customHeight="1">
      <c r="A2578" t="s" s="12">
        <v>1135</v>
      </c>
      <c r="B2578" s="13">
        <f>SUM(C2578:BK2578)</f>
        <v>-1</v>
      </c>
      <c r="N2578" s="3">
        <v>2</v>
      </c>
      <c r="T2578" s="3">
        <v>1</v>
      </c>
      <c r="U2578" s="3">
        <v>1</v>
      </c>
      <c r="W2578" s="3">
        <v>2</v>
      </c>
      <c r="AE2578" s="3">
        <v>1</v>
      </c>
      <c r="AF2578" s="3">
        <v>2</v>
      </c>
      <c r="AG2578" s="3">
        <v>-2</v>
      </c>
      <c r="AH2578" s="3">
        <v>1</v>
      </c>
      <c r="AI2578" s="3">
        <v>-1</v>
      </c>
      <c r="AJ2578" s="3">
        <v>-1</v>
      </c>
      <c r="AK2578" s="3">
        <v>1</v>
      </c>
      <c r="AM2578" s="3">
        <v>-3</v>
      </c>
      <c r="AN2578" s="3">
        <v>2</v>
      </c>
      <c r="AO2578" s="3">
        <v>0</v>
      </c>
      <c r="AP2578" s="3">
        <v>0</v>
      </c>
      <c r="AQ2578" s="3">
        <v>-4</v>
      </c>
      <c r="AR2578" s="3">
        <v>-1</v>
      </c>
      <c r="AS2578" s="3">
        <v>0</v>
      </c>
      <c r="AU2578" s="3">
        <v>-1</v>
      </c>
      <c r="AV2578" s="3">
        <v>0</v>
      </c>
      <c r="AW2578" s="3">
        <v>1</v>
      </c>
      <c r="AX2578" s="3">
        <v>-1</v>
      </c>
      <c r="AY2578" s="3">
        <v>1</v>
      </c>
      <c r="AZ2578" s="3">
        <v>-3</v>
      </c>
      <c r="BA2578" s="3">
        <v>-1</v>
      </c>
      <c r="BB2578" s="3">
        <v>0</v>
      </c>
      <c r="BC2578" s="3">
        <v>1</v>
      </c>
      <c r="BD2578" s="3">
        <v>-3</v>
      </c>
      <c r="BE2578" s="3">
        <v>-4</v>
      </c>
      <c r="BF2578" s="3">
        <v>-1</v>
      </c>
      <c r="BG2578" s="3">
        <v>-2</v>
      </c>
      <c r="BH2578" s="3">
        <v>0</v>
      </c>
      <c r="BI2578" s="3">
        <v>4</v>
      </c>
      <c r="BJ2578" s="3">
        <v>7</v>
      </c>
      <c r="BK2578" s="24">
        <v>0</v>
      </c>
    </row>
    <row r="2579" s="3" customFormat="1" ht="20.05" customHeight="1">
      <c r="A2579" t="s" s="12">
        <v>5451</v>
      </c>
      <c r="B2579" s="13">
        <f>SUM(C2579:BK2579)</f>
        <v>-1</v>
      </c>
      <c r="N2579" s="3">
        <v>1</v>
      </c>
      <c r="AG2579" s="3">
        <v>-1</v>
      </c>
      <c r="AJ2579" s="3">
        <v>1</v>
      </c>
      <c r="BA2579" s="3">
        <v>1</v>
      </c>
      <c r="BC2579" s="3">
        <v>-1</v>
      </c>
      <c r="BE2579" s="3">
        <v>-1</v>
      </c>
      <c r="BG2579" s="3">
        <v>-1</v>
      </c>
      <c r="BH2579" s="3">
        <v>-1</v>
      </c>
      <c r="BI2579" s="3">
        <v>0</v>
      </c>
      <c r="BJ2579" s="3">
        <v>1</v>
      </c>
    </row>
    <row r="2580" s="3" customFormat="1" ht="20.05" customHeight="1">
      <c r="A2580" t="s" s="12">
        <v>926</v>
      </c>
      <c r="B2580" s="13">
        <f>SUM(C2580:BK2580)</f>
        <v>-1</v>
      </c>
      <c r="O2580" s="3">
        <v>1</v>
      </c>
      <c r="AA2580" s="3">
        <v>2</v>
      </c>
      <c r="AB2580" s="3">
        <v>1</v>
      </c>
      <c r="AC2580" s="3">
        <v>2</v>
      </c>
      <c r="AF2580" s="3">
        <v>-2</v>
      </c>
      <c r="AG2580" s="3">
        <v>1</v>
      </c>
      <c r="AH2580" s="3">
        <v>0</v>
      </c>
      <c r="AJ2580" s="3">
        <v>-1</v>
      </c>
      <c r="AK2580" s="3">
        <v>-3</v>
      </c>
      <c r="AL2580" s="3">
        <v>0</v>
      </c>
      <c r="AM2580" s="3">
        <v>-1</v>
      </c>
      <c r="AN2580" s="3">
        <v>-1</v>
      </c>
      <c r="AO2580" s="3">
        <v>-1</v>
      </c>
      <c r="AP2580" s="3">
        <v>-1</v>
      </c>
      <c r="AR2580" s="3">
        <v>2</v>
      </c>
      <c r="AS2580" s="3">
        <v>-1</v>
      </c>
      <c r="AT2580" s="3">
        <v>-3</v>
      </c>
      <c r="AU2580" s="3">
        <v>-1</v>
      </c>
      <c r="AV2580" s="3">
        <v>1</v>
      </c>
      <c r="AW2580" s="3">
        <v>0</v>
      </c>
      <c r="AX2580" s="3">
        <v>-5</v>
      </c>
      <c r="AY2580" s="3">
        <v>-6</v>
      </c>
      <c r="AZ2580" s="3">
        <v>1</v>
      </c>
      <c r="BA2580" s="3">
        <v>1</v>
      </c>
      <c r="BB2580" s="3">
        <v>-2</v>
      </c>
      <c r="BC2580" s="3">
        <v>0</v>
      </c>
      <c r="BD2580" s="3">
        <v>1</v>
      </c>
      <c r="BE2580" s="3">
        <v>-4</v>
      </c>
      <c r="BF2580" s="3">
        <v>-2</v>
      </c>
      <c r="BG2580" s="3">
        <v>8</v>
      </c>
      <c r="BH2580" s="3">
        <v>-4</v>
      </c>
      <c r="BI2580" s="3">
        <v>2</v>
      </c>
      <c r="BJ2580" s="3">
        <v>5</v>
      </c>
      <c r="BK2580" s="24">
        <v>9</v>
      </c>
    </row>
    <row r="2581" s="3" customFormat="1" ht="20.05" customHeight="1">
      <c r="A2581" t="s" s="12">
        <v>4726</v>
      </c>
      <c r="B2581" s="13">
        <f>SUM(C2581:BK2581)</f>
        <v>-1</v>
      </c>
      <c r="O2581" s="3">
        <v>2</v>
      </c>
      <c r="U2581" s="3">
        <v>0</v>
      </c>
      <c r="X2581" s="3">
        <v>1</v>
      </c>
      <c r="Z2581" s="3">
        <v>2</v>
      </c>
      <c r="AB2581" s="3">
        <v>2</v>
      </c>
      <c r="AD2581" s="3">
        <v>0</v>
      </c>
      <c r="AE2581" s="3">
        <v>-1</v>
      </c>
      <c r="AF2581" s="3">
        <v>-3</v>
      </c>
      <c r="AG2581" s="3">
        <v>-5</v>
      </c>
      <c r="AH2581" s="3">
        <v>-8</v>
      </c>
      <c r="AI2581" s="3">
        <v>-2</v>
      </c>
      <c r="AJ2581" s="3">
        <v>-2</v>
      </c>
      <c r="AK2581" s="3">
        <v>-3</v>
      </c>
      <c r="AL2581" s="3">
        <v>-2</v>
      </c>
      <c r="AM2581" s="3">
        <v>-3</v>
      </c>
      <c r="AN2581" s="3">
        <v>-1</v>
      </c>
      <c r="AO2581" s="3">
        <v>-9</v>
      </c>
      <c r="AP2581" s="3">
        <v>-7</v>
      </c>
      <c r="AQ2581" s="3">
        <v>-15</v>
      </c>
      <c r="AR2581" s="3">
        <v>1</v>
      </c>
      <c r="AS2581" s="3">
        <v>-15</v>
      </c>
      <c r="AT2581" s="3">
        <v>-3</v>
      </c>
      <c r="AU2581" s="3">
        <v>-7</v>
      </c>
      <c r="AV2581" s="3">
        <v>-4</v>
      </c>
      <c r="AW2581" s="3">
        <v>-1</v>
      </c>
      <c r="AX2581" s="3">
        <v>3</v>
      </c>
      <c r="AY2581" s="3">
        <v>-2</v>
      </c>
      <c r="AZ2581" s="3">
        <v>-2</v>
      </c>
      <c r="BA2581" s="3">
        <v>-6</v>
      </c>
      <c r="BB2581" s="3">
        <v>-1</v>
      </c>
      <c r="BC2581" s="3">
        <v>5</v>
      </c>
      <c r="BD2581" s="3">
        <v>2</v>
      </c>
      <c r="BE2581" s="3">
        <v>-38</v>
      </c>
      <c r="BF2581" s="3">
        <v>1</v>
      </c>
      <c r="BG2581" s="3">
        <v>14</v>
      </c>
      <c r="BH2581" s="3">
        <v>-10</v>
      </c>
      <c r="BI2581" s="3">
        <v>22</v>
      </c>
      <c r="BJ2581" s="3">
        <v>43</v>
      </c>
      <c r="BK2581" s="24">
        <v>51</v>
      </c>
    </row>
    <row r="2582" s="3" customFormat="1" ht="20.05" customHeight="1">
      <c r="A2582" t="s" s="12">
        <v>2330</v>
      </c>
      <c r="B2582" s="13">
        <f>SUM(C2582:BK2582)</f>
        <v>-1</v>
      </c>
      <c r="O2582" s="3">
        <v>1</v>
      </c>
      <c r="R2582" s="3">
        <v>1</v>
      </c>
      <c r="AD2582" s="3">
        <v>-1</v>
      </c>
      <c r="AE2582" s="3">
        <v>1</v>
      </c>
      <c r="AF2582" s="3">
        <v>-2</v>
      </c>
      <c r="AJ2582" s="3">
        <v>-1</v>
      </c>
      <c r="AM2582" s="3">
        <v>-1</v>
      </c>
      <c r="AN2582" s="3">
        <v>-3</v>
      </c>
      <c r="AO2582" s="3">
        <v>-1</v>
      </c>
      <c r="AR2582" s="3">
        <v>1</v>
      </c>
      <c r="AT2582" s="3">
        <v>1</v>
      </c>
      <c r="AU2582" s="3">
        <v>-2</v>
      </c>
      <c r="AV2582" s="3">
        <v>1</v>
      </c>
      <c r="AW2582" s="3">
        <v>-1</v>
      </c>
      <c r="AZ2582" s="3">
        <v>3</v>
      </c>
      <c r="BA2582" s="3">
        <v>1</v>
      </c>
      <c r="BB2582" s="3">
        <v>5</v>
      </c>
      <c r="BC2582" s="3">
        <v>-2</v>
      </c>
      <c r="BD2582" s="3">
        <v>1</v>
      </c>
      <c r="BE2582" s="3">
        <v>-5</v>
      </c>
      <c r="BF2582" s="3">
        <v>1</v>
      </c>
      <c r="BG2582" s="3">
        <v>-1</v>
      </c>
      <c r="BH2582" s="3">
        <v>-2</v>
      </c>
      <c r="BI2582" s="3">
        <v>5</v>
      </c>
      <c r="BJ2582" s="3">
        <v>1</v>
      </c>
      <c r="BK2582" s="24">
        <v>-2</v>
      </c>
    </row>
    <row r="2583" s="3" customFormat="1" ht="20.05" customHeight="1">
      <c r="A2583" t="s" s="12">
        <v>5452</v>
      </c>
      <c r="B2583" s="13">
        <f>SUM(C2583:BK2583)</f>
        <v>-1</v>
      </c>
      <c r="O2583" s="3">
        <v>1</v>
      </c>
      <c r="W2583" s="3">
        <v>1</v>
      </c>
      <c r="AA2583" s="3">
        <v>1</v>
      </c>
      <c r="AN2583" s="3">
        <v>1</v>
      </c>
      <c r="AO2583" s="3">
        <v>1</v>
      </c>
      <c r="AS2583" s="3">
        <v>-1</v>
      </c>
      <c r="AZ2583" s="3">
        <v>-1</v>
      </c>
      <c r="BA2583" s="3">
        <v>0</v>
      </c>
      <c r="BD2583" s="3">
        <v>-1</v>
      </c>
      <c r="BE2583" s="3">
        <v>-1</v>
      </c>
      <c r="BF2583" s="3">
        <v>-1</v>
      </c>
      <c r="BH2583" s="3">
        <v>-1</v>
      </c>
      <c r="BJ2583" s="3">
        <v>0</v>
      </c>
    </row>
    <row r="2584" s="3" customFormat="1" ht="20.05" customHeight="1">
      <c r="A2584" t="s" s="12">
        <v>3135</v>
      </c>
      <c r="B2584" s="13">
        <f>SUM(C2584:BK2584)</f>
        <v>-1</v>
      </c>
      <c r="P2584" s="3">
        <v>1</v>
      </c>
      <c r="S2584" s="3">
        <v>-1</v>
      </c>
      <c r="X2584" s="3">
        <v>1</v>
      </c>
      <c r="AA2584" s="3">
        <v>1</v>
      </c>
      <c r="AB2584" s="3">
        <v>-1</v>
      </c>
      <c r="AF2584" s="3">
        <v>1</v>
      </c>
      <c r="AH2584" s="3">
        <v>0</v>
      </c>
      <c r="AI2584" s="3">
        <v>1</v>
      </c>
      <c r="AJ2584" s="3">
        <v>3</v>
      </c>
      <c r="AK2584" s="3">
        <v>1</v>
      </c>
      <c r="AL2584" s="3">
        <v>1</v>
      </c>
      <c r="AN2584" s="3">
        <v>2</v>
      </c>
      <c r="AQ2584" s="3">
        <v>-2</v>
      </c>
      <c r="AS2584" s="3">
        <v>0</v>
      </c>
      <c r="AT2584" s="3">
        <v>-1</v>
      </c>
      <c r="AU2584" s="3">
        <v>1</v>
      </c>
      <c r="AV2584" s="3">
        <v>-4</v>
      </c>
      <c r="AW2584" s="3">
        <v>1</v>
      </c>
      <c r="AX2584" s="3">
        <v>-2</v>
      </c>
      <c r="AY2584" s="3">
        <v>-3</v>
      </c>
      <c r="AZ2584" s="3">
        <v>-2</v>
      </c>
      <c r="BA2584" s="3">
        <v>-1</v>
      </c>
      <c r="BB2584" s="3">
        <v>-1</v>
      </c>
      <c r="BC2584" s="3">
        <v>-2</v>
      </c>
      <c r="BD2584" s="3">
        <v>-1</v>
      </c>
      <c r="BE2584" s="3">
        <v>-14</v>
      </c>
      <c r="BF2584" s="3">
        <v>0</v>
      </c>
      <c r="BG2584" s="3">
        <v>-3</v>
      </c>
      <c r="BH2584" s="3">
        <v>-3</v>
      </c>
      <c r="BI2584" s="3">
        <v>-2</v>
      </c>
      <c r="BJ2584" s="3">
        <v>11</v>
      </c>
      <c r="BK2584" s="24">
        <v>17</v>
      </c>
    </row>
    <row r="2585" s="3" customFormat="1" ht="20.05" customHeight="1">
      <c r="A2585" t="s" s="12">
        <v>3207</v>
      </c>
      <c r="B2585" s="13">
        <f>SUM(C2585:BK2585)</f>
        <v>-1</v>
      </c>
      <c r="P2585" s="3">
        <v>1</v>
      </c>
      <c r="V2585" s="3">
        <v>1</v>
      </c>
      <c r="AA2585" s="3">
        <v>1</v>
      </c>
      <c r="AC2585" s="3">
        <v>1</v>
      </c>
      <c r="AF2585" s="3">
        <v>0</v>
      </c>
      <c r="AG2585" s="3">
        <v>1</v>
      </c>
      <c r="AH2585" s="3">
        <v>-2</v>
      </c>
      <c r="AJ2585" s="3">
        <v>-1</v>
      </c>
      <c r="AK2585" s="3">
        <v>-2</v>
      </c>
      <c r="AM2585" s="3">
        <v>1</v>
      </c>
      <c r="AO2585" s="3">
        <v>0</v>
      </c>
      <c r="AP2585" s="3">
        <v>-1</v>
      </c>
      <c r="AQ2585" s="3">
        <v>-3</v>
      </c>
      <c r="AS2585" s="3">
        <v>-1</v>
      </c>
      <c r="AT2585" s="3">
        <v>-2</v>
      </c>
      <c r="AU2585" s="3">
        <v>-1</v>
      </c>
      <c r="AV2585" s="3">
        <v>-2</v>
      </c>
      <c r="AW2585" s="3">
        <v>1</v>
      </c>
      <c r="AY2585" s="3">
        <v>0</v>
      </c>
      <c r="AZ2585" s="3">
        <v>8</v>
      </c>
      <c r="BA2585" s="3">
        <v>2</v>
      </c>
      <c r="BB2585" s="3">
        <v>4</v>
      </c>
      <c r="BC2585" s="3">
        <v>1</v>
      </c>
      <c r="BD2585" s="3">
        <v>4</v>
      </c>
      <c r="BE2585" s="3">
        <v>0</v>
      </c>
      <c r="BF2585" s="3">
        <v>3</v>
      </c>
      <c r="BG2585" s="3">
        <v>-5</v>
      </c>
      <c r="BH2585" s="3">
        <v>-8</v>
      </c>
      <c r="BI2585" s="3">
        <v>-4</v>
      </c>
      <c r="BJ2585" s="3">
        <v>2</v>
      </c>
      <c r="BK2585" s="24">
        <v>0</v>
      </c>
    </row>
    <row r="2586" s="3" customFormat="1" ht="20.05" customHeight="1">
      <c r="A2586" t="s" s="12">
        <v>3164</v>
      </c>
      <c r="B2586" s="13">
        <f>SUM(C2586:BK2586)</f>
        <v>-1</v>
      </c>
      <c r="P2586" s="3">
        <v>-1</v>
      </c>
      <c r="V2586" s="3">
        <v>1</v>
      </c>
      <c r="AD2586" s="3">
        <v>2</v>
      </c>
      <c r="AE2586" s="3">
        <v>-1</v>
      </c>
      <c r="AG2586" s="3">
        <v>-3</v>
      </c>
      <c r="AH2586" s="3">
        <v>-1</v>
      </c>
      <c r="AI2586" s="3">
        <v>-1</v>
      </c>
      <c r="AJ2586" s="3">
        <v>-1</v>
      </c>
      <c r="AL2586" s="3">
        <v>-1</v>
      </c>
      <c r="AN2586" s="3">
        <v>-2</v>
      </c>
      <c r="AO2586" s="3">
        <v>-1</v>
      </c>
      <c r="AS2586" s="3">
        <v>2</v>
      </c>
      <c r="AT2586" s="3">
        <v>-1</v>
      </c>
      <c r="AU2586" s="3">
        <v>-1</v>
      </c>
      <c r="AV2586" s="3">
        <v>1</v>
      </c>
      <c r="AZ2586" s="3">
        <v>0</v>
      </c>
      <c r="BA2586" s="3">
        <v>-1</v>
      </c>
      <c r="BB2586" s="3">
        <v>0</v>
      </c>
      <c r="BC2586" s="3">
        <v>-1</v>
      </c>
      <c r="BD2586" s="3">
        <v>1</v>
      </c>
      <c r="BE2586" s="3">
        <v>-4</v>
      </c>
      <c r="BF2586" s="3">
        <v>1</v>
      </c>
      <c r="BG2586" s="3">
        <v>0</v>
      </c>
      <c r="BH2586" s="3">
        <v>-2</v>
      </c>
      <c r="BI2586" s="3">
        <v>-1</v>
      </c>
      <c r="BJ2586" s="3">
        <v>5</v>
      </c>
      <c r="BK2586" s="24">
        <v>9</v>
      </c>
    </row>
    <row r="2587" s="3" customFormat="1" ht="20.05" customHeight="1">
      <c r="A2587" t="s" s="12">
        <v>3752</v>
      </c>
      <c r="B2587" s="13">
        <f>SUM(C2587:BK2587)</f>
        <v>-1</v>
      </c>
      <c r="P2587" s="3">
        <v>-1</v>
      </c>
      <c r="R2587" s="3">
        <v>-1</v>
      </c>
      <c r="AA2587" s="3">
        <v>-1</v>
      </c>
      <c r="AK2587" s="3">
        <v>-1</v>
      </c>
      <c r="AL2587" s="3">
        <v>-1</v>
      </c>
      <c r="AO2587" s="3">
        <v>-1</v>
      </c>
      <c r="AP2587" s="3">
        <v>-1</v>
      </c>
      <c r="AV2587" s="3">
        <v>1</v>
      </c>
      <c r="AZ2587" s="3">
        <v>-1</v>
      </c>
      <c r="BB2587" s="3">
        <v>2</v>
      </c>
      <c r="BC2587" s="3">
        <v>2</v>
      </c>
      <c r="BD2587" s="3">
        <v>1</v>
      </c>
      <c r="BE2587" s="3">
        <v>-4</v>
      </c>
      <c r="BF2587" s="3">
        <v>1</v>
      </c>
      <c r="BH2587" s="3">
        <v>-2</v>
      </c>
      <c r="BI2587" s="3">
        <v>0</v>
      </c>
      <c r="BJ2587" s="3">
        <v>2</v>
      </c>
      <c r="BK2587" s="24">
        <v>4</v>
      </c>
    </row>
    <row r="2588" s="3" customFormat="1" ht="20.05" customHeight="1">
      <c r="A2588" t="s" s="12">
        <v>4329</v>
      </c>
      <c r="B2588" s="13">
        <f>SUM(C2588:BK2588)</f>
        <v>-1</v>
      </c>
      <c r="P2588" s="3">
        <v>1</v>
      </c>
      <c r="T2588" s="3">
        <v>1</v>
      </c>
      <c r="Z2588" s="3">
        <v>0</v>
      </c>
      <c r="AC2588" s="3">
        <v>1</v>
      </c>
      <c r="AE2588" s="3">
        <v>2</v>
      </c>
      <c r="AF2588" s="3">
        <v>-1</v>
      </c>
      <c r="AH2588" s="3">
        <v>-3</v>
      </c>
      <c r="AJ2588" s="3">
        <v>1</v>
      </c>
      <c r="AM2588" s="3">
        <v>2</v>
      </c>
      <c r="AN2588" s="3">
        <v>0</v>
      </c>
      <c r="AR2588" s="3">
        <v>1</v>
      </c>
      <c r="AS2588" s="3">
        <v>1</v>
      </c>
      <c r="AT2588" s="3">
        <v>1</v>
      </c>
      <c r="AU2588" s="3">
        <v>2</v>
      </c>
      <c r="AV2588" s="3">
        <v>0</v>
      </c>
      <c r="AW2588" s="3">
        <v>1</v>
      </c>
      <c r="AX2588" s="3">
        <v>-3</v>
      </c>
      <c r="AY2588" s="3">
        <v>-4</v>
      </c>
      <c r="AZ2588" s="3">
        <v>2</v>
      </c>
      <c r="BA2588" s="3">
        <v>-1</v>
      </c>
      <c r="BB2588" s="3">
        <v>3</v>
      </c>
      <c r="BC2588" s="3">
        <v>1</v>
      </c>
      <c r="BD2588" s="3">
        <v>2</v>
      </c>
      <c r="BE2588" s="3">
        <v>-6</v>
      </c>
      <c r="BF2588" s="3">
        <v>-3</v>
      </c>
      <c r="BG2588" s="3">
        <v>-5</v>
      </c>
      <c r="BH2588" s="3">
        <v>1</v>
      </c>
      <c r="BI2588" s="3">
        <v>-3</v>
      </c>
      <c r="BJ2588" s="3">
        <v>5</v>
      </c>
      <c r="BK2588" s="24">
        <v>0</v>
      </c>
    </row>
    <row r="2589" s="3" customFormat="1" ht="20.05" customHeight="1">
      <c r="A2589" t="s" s="12">
        <v>1583</v>
      </c>
      <c r="B2589" s="13">
        <f>SUM(C2589:BK2589)</f>
        <v>-1</v>
      </c>
      <c r="Q2589" s="3">
        <v>1</v>
      </c>
      <c r="Z2589" s="3">
        <v>1</v>
      </c>
      <c r="AA2589" s="3">
        <v>1</v>
      </c>
      <c r="AF2589" s="3">
        <v>1</v>
      </c>
      <c r="AG2589" s="3">
        <v>3</v>
      </c>
      <c r="AJ2589" s="3">
        <v>1</v>
      </c>
      <c r="AK2589" s="3">
        <v>1</v>
      </c>
      <c r="AL2589" s="3">
        <v>0</v>
      </c>
      <c r="AM2589" s="3">
        <v>1</v>
      </c>
      <c r="AN2589" s="3">
        <v>1</v>
      </c>
      <c r="AP2589" s="3">
        <v>-1</v>
      </c>
      <c r="AR2589" s="3">
        <v>-1</v>
      </c>
      <c r="AS2589" s="3">
        <v>-1</v>
      </c>
      <c r="AT2589" s="3">
        <v>-1</v>
      </c>
      <c r="AU2589" s="3">
        <v>-3</v>
      </c>
      <c r="AV2589" s="3">
        <v>-1</v>
      </c>
      <c r="AW2589" s="3">
        <v>-1</v>
      </c>
      <c r="AX2589" s="3">
        <v>-2</v>
      </c>
      <c r="BA2589" s="3">
        <v>-3</v>
      </c>
      <c r="BB2589" s="3">
        <v>-1</v>
      </c>
      <c r="BC2589" s="3">
        <v>-2</v>
      </c>
      <c r="BD2589" s="3">
        <v>-1</v>
      </c>
      <c r="BE2589" s="3">
        <v>-2</v>
      </c>
      <c r="BF2589" s="3">
        <v>3</v>
      </c>
      <c r="BG2589" s="3">
        <v>0</v>
      </c>
      <c r="BH2589" s="3">
        <v>1</v>
      </c>
      <c r="BI2589" s="3">
        <v>-2</v>
      </c>
      <c r="BJ2589" s="3">
        <v>0</v>
      </c>
      <c r="BK2589" s="24">
        <v>6</v>
      </c>
    </row>
    <row r="2590" s="3" customFormat="1" ht="20.05" customHeight="1">
      <c r="A2590" t="s" s="12">
        <v>3787</v>
      </c>
      <c r="B2590" s="13">
        <f>SUM(C2590:BK2590)</f>
        <v>-1</v>
      </c>
      <c r="Q2590" s="3">
        <v>1</v>
      </c>
      <c r="S2590" s="3">
        <v>1</v>
      </c>
      <c r="U2590" s="3">
        <v>-1</v>
      </c>
      <c r="W2590" s="3">
        <v>0</v>
      </c>
      <c r="X2590" s="3">
        <v>-1</v>
      </c>
      <c r="AA2590" s="3">
        <v>-2</v>
      </c>
      <c r="AB2590" s="3">
        <v>1</v>
      </c>
      <c r="AD2590" s="3">
        <v>1</v>
      </c>
      <c r="AF2590" s="3">
        <v>-2</v>
      </c>
      <c r="AH2590" s="3">
        <v>0</v>
      </c>
      <c r="AI2590" s="3">
        <v>-1</v>
      </c>
      <c r="AJ2590" s="3">
        <v>-3</v>
      </c>
      <c r="AK2590" s="3">
        <v>-2</v>
      </c>
      <c r="AL2590" s="3">
        <v>-1</v>
      </c>
      <c r="AM2590" s="3">
        <v>-2</v>
      </c>
      <c r="AN2590" s="3">
        <v>-1</v>
      </c>
      <c r="AO2590" s="3">
        <v>-3</v>
      </c>
      <c r="AP2590" s="3">
        <v>-2</v>
      </c>
      <c r="AQ2590" s="3">
        <v>-9</v>
      </c>
      <c r="AR2590" s="3">
        <v>-1</v>
      </c>
      <c r="AS2590" s="3">
        <v>-3</v>
      </c>
      <c r="AT2590" s="3">
        <v>-1</v>
      </c>
      <c r="AU2590" s="3">
        <v>-3</v>
      </c>
      <c r="AV2590" s="3">
        <v>-3</v>
      </c>
      <c r="AW2590" s="3">
        <v>-1</v>
      </c>
      <c r="AX2590" s="3">
        <v>-2</v>
      </c>
      <c r="AY2590" s="3">
        <v>1</v>
      </c>
      <c r="AZ2590" s="3">
        <v>0</v>
      </c>
      <c r="BA2590" s="3">
        <v>3</v>
      </c>
      <c r="BB2590" s="3">
        <v>-1</v>
      </c>
      <c r="BC2590" s="3">
        <v>0</v>
      </c>
      <c r="BD2590" s="3">
        <v>9</v>
      </c>
      <c r="BE2590" s="3">
        <v>-13</v>
      </c>
      <c r="BF2590" s="3">
        <v>6</v>
      </c>
      <c r="BG2590" s="3">
        <v>1</v>
      </c>
      <c r="BH2590" s="3">
        <v>3</v>
      </c>
      <c r="BI2590" s="3">
        <v>7</v>
      </c>
      <c r="BJ2590" s="3">
        <v>8</v>
      </c>
      <c r="BK2590" s="24">
        <v>15</v>
      </c>
    </row>
    <row r="2591" s="3" customFormat="1" ht="20.05" customHeight="1">
      <c r="A2591" t="s" s="12">
        <v>4010</v>
      </c>
      <c r="B2591" s="13">
        <f>SUM(C2591:BK2591)</f>
        <v>-1</v>
      </c>
      <c r="Q2591" s="3">
        <v>1</v>
      </c>
      <c r="Y2591" s="3">
        <v>-2</v>
      </c>
      <c r="AE2591" s="3">
        <v>1</v>
      </c>
      <c r="AG2591" s="3">
        <v>0</v>
      </c>
      <c r="AI2591" s="3">
        <v>-2</v>
      </c>
      <c r="AJ2591" s="3">
        <v>-2</v>
      </c>
      <c r="AK2591" s="3">
        <v>1</v>
      </c>
      <c r="AL2591" s="3">
        <v>2</v>
      </c>
      <c r="AN2591" s="3">
        <v>1</v>
      </c>
      <c r="AT2591" s="3">
        <v>1</v>
      </c>
      <c r="AU2591" s="3">
        <v>-1</v>
      </c>
      <c r="AV2591" s="3">
        <v>1</v>
      </c>
      <c r="AW2591" s="3">
        <v>1</v>
      </c>
      <c r="AX2591" s="3">
        <v>-2</v>
      </c>
      <c r="AY2591" s="3">
        <v>2</v>
      </c>
      <c r="AZ2591" s="3">
        <v>1</v>
      </c>
      <c r="BA2591" s="3">
        <v>5</v>
      </c>
      <c r="BB2591" s="3">
        <v>-2</v>
      </c>
      <c r="BC2591" s="3">
        <v>1</v>
      </c>
      <c r="BD2591" s="3">
        <v>-2</v>
      </c>
      <c r="BE2591" s="3">
        <v>-2</v>
      </c>
      <c r="BF2591" s="3">
        <v>-3</v>
      </c>
      <c r="BG2591" s="3">
        <v>-3</v>
      </c>
      <c r="BH2591" s="3">
        <v>-5</v>
      </c>
      <c r="BI2591" s="3">
        <v>-4</v>
      </c>
      <c r="BJ2591" s="3">
        <v>8</v>
      </c>
      <c r="BK2591" s="24">
        <v>3</v>
      </c>
    </row>
    <row r="2592" s="3" customFormat="1" ht="20.05" customHeight="1">
      <c r="A2592" t="s" s="12">
        <v>1253</v>
      </c>
      <c r="B2592" s="13">
        <f>SUM(C2592:BK2592)</f>
        <v>-1</v>
      </c>
      <c r="Q2592" s="3">
        <v>1</v>
      </c>
      <c r="Z2592" s="3">
        <v>2</v>
      </c>
      <c r="AB2592" s="3">
        <v>0</v>
      </c>
      <c r="AE2592" s="3">
        <v>-2</v>
      </c>
      <c r="AG2592" s="3">
        <v>-1</v>
      </c>
      <c r="AH2592" s="3">
        <v>-1</v>
      </c>
      <c r="AI2592" s="3">
        <v>1</v>
      </c>
      <c r="AJ2592" s="3">
        <v>-2</v>
      </c>
      <c r="AO2592" s="3">
        <v>-2</v>
      </c>
      <c r="AQ2592" s="3">
        <v>-1</v>
      </c>
      <c r="AR2592" s="3">
        <v>1</v>
      </c>
      <c r="AS2592" s="3">
        <v>-2</v>
      </c>
      <c r="AT2592" s="3">
        <v>0</v>
      </c>
      <c r="AY2592" s="3">
        <v>-1</v>
      </c>
      <c r="AZ2592" s="3">
        <v>-1</v>
      </c>
      <c r="BB2592" s="3">
        <v>0</v>
      </c>
      <c r="BC2592" s="3">
        <v>0</v>
      </c>
      <c r="BD2592" s="3">
        <v>-2</v>
      </c>
      <c r="BE2592" s="3">
        <v>2</v>
      </c>
      <c r="BF2592" s="3">
        <v>2</v>
      </c>
      <c r="BG2592" s="3">
        <v>2</v>
      </c>
      <c r="BH2592" s="3">
        <v>-1</v>
      </c>
      <c r="BI2592" s="3">
        <v>5</v>
      </c>
      <c r="BJ2592" s="3">
        <v>-1</v>
      </c>
      <c r="BK2592" s="24">
        <v>0</v>
      </c>
    </row>
    <row r="2593" s="3" customFormat="1" ht="20.05" customHeight="1">
      <c r="A2593" t="s" s="12">
        <v>5453</v>
      </c>
      <c r="B2593" s="13">
        <f>SUM(C2593:BK2593)</f>
        <v>-1</v>
      </c>
      <c r="R2593" s="3">
        <v>1</v>
      </c>
      <c r="AC2593" s="3">
        <v>-1</v>
      </c>
      <c r="AE2593" s="3">
        <v>-1</v>
      </c>
      <c r="AG2593" s="3">
        <v>-2</v>
      </c>
      <c r="AH2593" s="3">
        <v>-2</v>
      </c>
      <c r="AI2593" s="3">
        <v>-3</v>
      </c>
      <c r="AJ2593" s="3">
        <v>-1</v>
      </c>
      <c r="AM2593" s="3">
        <v>-1</v>
      </c>
      <c r="AO2593" s="3">
        <v>-1</v>
      </c>
      <c r="AQ2593" s="3">
        <v>-5</v>
      </c>
      <c r="AS2593" s="3">
        <v>-1</v>
      </c>
      <c r="AV2593" s="3">
        <v>1</v>
      </c>
      <c r="AW2593" s="3">
        <v>2</v>
      </c>
      <c r="AY2593" s="3">
        <v>2</v>
      </c>
      <c r="BA2593" s="3">
        <v>-2</v>
      </c>
      <c r="BD2593" s="3">
        <v>1</v>
      </c>
      <c r="BE2593" s="3">
        <v>1</v>
      </c>
      <c r="BF2593" s="3">
        <v>3</v>
      </c>
      <c r="BG2593" s="3">
        <v>1</v>
      </c>
      <c r="BH2593" s="3">
        <v>1</v>
      </c>
      <c r="BI2593" s="3">
        <v>-1</v>
      </c>
      <c r="BJ2593" s="3">
        <v>5</v>
      </c>
      <c r="BK2593" s="24">
        <v>2</v>
      </c>
    </row>
    <row r="2594" s="3" customFormat="1" ht="20.05" customHeight="1">
      <c r="A2594" t="s" s="12">
        <v>5454</v>
      </c>
      <c r="B2594" s="13">
        <f>SUM(C2594:BK2594)</f>
        <v>-1</v>
      </c>
      <c r="R2594" s="3">
        <v>-2</v>
      </c>
      <c r="S2594" s="3">
        <v>-2</v>
      </c>
      <c r="W2594" s="3">
        <v>-1</v>
      </c>
      <c r="AB2594" s="3">
        <v>-1</v>
      </c>
      <c r="AF2594" s="3">
        <v>-2</v>
      </c>
      <c r="AG2594" s="3">
        <v>-1</v>
      </c>
      <c r="AK2594" s="3">
        <v>-1</v>
      </c>
      <c r="AM2594" s="3">
        <v>-1</v>
      </c>
      <c r="AN2594" s="3">
        <v>-1</v>
      </c>
      <c r="AO2594" s="3">
        <v>1</v>
      </c>
      <c r="AP2594" s="3">
        <v>1</v>
      </c>
      <c r="AW2594" s="3">
        <v>1</v>
      </c>
      <c r="AX2594" s="3">
        <v>1</v>
      </c>
      <c r="BA2594" s="3">
        <v>1</v>
      </c>
      <c r="BC2594" s="3">
        <v>1</v>
      </c>
      <c r="BD2594" s="3">
        <v>0</v>
      </c>
      <c r="BE2594" s="3">
        <v>0</v>
      </c>
      <c r="BF2594" s="3">
        <v>1</v>
      </c>
      <c r="BG2594" s="3">
        <v>2</v>
      </c>
      <c r="BH2594" s="3">
        <v>-1</v>
      </c>
      <c r="BI2594" s="3">
        <v>2</v>
      </c>
      <c r="BJ2594" s="3">
        <v>1</v>
      </c>
    </row>
    <row r="2595" s="3" customFormat="1" ht="20.05" customHeight="1">
      <c r="A2595" t="s" s="12">
        <v>1602</v>
      </c>
      <c r="B2595" s="13">
        <f>SUM(C2595:BK2595)</f>
        <v>-1</v>
      </c>
      <c r="S2595" s="3">
        <v>1</v>
      </c>
      <c r="AF2595" s="3">
        <v>-1</v>
      </c>
      <c r="AG2595" s="3">
        <v>1</v>
      </c>
      <c r="AI2595" s="3">
        <v>1</v>
      </c>
      <c r="AO2595" s="3">
        <v>-1</v>
      </c>
      <c r="AP2595" s="3">
        <v>-1</v>
      </c>
      <c r="AQ2595" s="3">
        <v>-2</v>
      </c>
      <c r="AU2595" s="3">
        <v>-1</v>
      </c>
      <c r="AV2595" s="3">
        <v>2</v>
      </c>
      <c r="AW2595" s="3">
        <v>-1</v>
      </c>
      <c r="AY2595" s="3">
        <v>1</v>
      </c>
      <c r="AZ2595" s="3">
        <v>3</v>
      </c>
      <c r="BA2595" s="3">
        <v>5</v>
      </c>
      <c r="BC2595" s="3">
        <v>2</v>
      </c>
      <c r="BD2595" s="3">
        <v>1</v>
      </c>
      <c r="BE2595" s="3">
        <v>-3</v>
      </c>
      <c r="BF2595" s="3">
        <v>-4</v>
      </c>
      <c r="BG2595" s="3">
        <v>-1</v>
      </c>
      <c r="BH2595" s="3">
        <v>-10</v>
      </c>
      <c r="BI2595" s="3">
        <v>-4</v>
      </c>
      <c r="BJ2595" s="3">
        <v>2</v>
      </c>
      <c r="BK2595" s="24">
        <v>9</v>
      </c>
    </row>
    <row r="2596" s="3" customFormat="1" ht="20.05" customHeight="1">
      <c r="A2596" t="s" s="12">
        <v>3801</v>
      </c>
      <c r="B2596" s="13">
        <f>SUM(C2596:BK2596)</f>
        <v>-1</v>
      </c>
      <c r="S2596" s="3">
        <v>1</v>
      </c>
      <c r="U2596" s="3">
        <v>-1</v>
      </c>
      <c r="W2596" s="3">
        <v>-1</v>
      </c>
      <c r="AA2596" s="3">
        <v>-2</v>
      </c>
      <c r="AB2596" s="3">
        <v>-1</v>
      </c>
      <c r="AF2596" s="3">
        <v>1</v>
      </c>
      <c r="AG2596" s="3">
        <v>1</v>
      </c>
      <c r="AH2596" s="3">
        <v>1</v>
      </c>
      <c r="AI2596" s="3">
        <v>-1</v>
      </c>
      <c r="AJ2596" s="3">
        <v>-5</v>
      </c>
      <c r="AK2596" s="3">
        <v>-1</v>
      </c>
      <c r="AL2596" s="3">
        <v>0</v>
      </c>
      <c r="AM2596" s="3">
        <v>1</v>
      </c>
      <c r="AN2596" s="3">
        <v>0</v>
      </c>
      <c r="AO2596" s="3">
        <v>0</v>
      </c>
      <c r="AP2596" s="3">
        <v>-2</v>
      </c>
      <c r="AQ2596" s="3">
        <v>0</v>
      </c>
      <c r="AR2596" s="3">
        <v>1</v>
      </c>
      <c r="AS2596" s="3">
        <v>-1</v>
      </c>
      <c r="AT2596" s="3">
        <v>0</v>
      </c>
      <c r="AU2596" s="3">
        <v>-3</v>
      </c>
      <c r="AV2596" s="3">
        <v>-1</v>
      </c>
      <c r="AW2596" s="3">
        <v>1</v>
      </c>
      <c r="AX2596" s="3">
        <v>-2</v>
      </c>
      <c r="AY2596" s="3">
        <v>-1</v>
      </c>
      <c r="AZ2596" s="3">
        <v>-1</v>
      </c>
      <c r="BA2596" s="3">
        <v>3</v>
      </c>
      <c r="BB2596" s="3">
        <v>2</v>
      </c>
      <c r="BC2596" s="3">
        <v>-2</v>
      </c>
      <c r="BD2596" s="3">
        <v>4</v>
      </c>
      <c r="BE2596" s="3">
        <v>-1</v>
      </c>
      <c r="BF2596" s="3">
        <v>5</v>
      </c>
      <c r="BG2596" s="3">
        <v>-2</v>
      </c>
      <c r="BH2596" s="3">
        <v>-1</v>
      </c>
      <c r="BI2596" s="3">
        <v>3</v>
      </c>
      <c r="BJ2596" s="3">
        <v>5</v>
      </c>
      <c r="BK2596" s="24">
        <v>-1</v>
      </c>
    </row>
    <row r="2597" s="3" customFormat="1" ht="20.05" customHeight="1">
      <c r="A2597" t="s" s="12">
        <v>1731</v>
      </c>
      <c r="B2597" s="13">
        <f>SUM(C2597:BK2597)</f>
        <v>-1</v>
      </c>
      <c r="S2597" s="3">
        <v>1</v>
      </c>
      <c r="U2597" s="3">
        <v>1</v>
      </c>
      <c r="AB2597" s="3">
        <v>-1</v>
      </c>
      <c r="AC2597" s="3">
        <v>-1</v>
      </c>
      <c r="AD2597" s="3">
        <v>-2</v>
      </c>
      <c r="AE2597" s="3">
        <v>-1</v>
      </c>
      <c r="AF2597" s="3">
        <v>-2</v>
      </c>
      <c r="AG2597" s="3">
        <v>-3</v>
      </c>
      <c r="AH2597" s="3">
        <v>-1</v>
      </c>
      <c r="AJ2597" s="3">
        <v>-3</v>
      </c>
      <c r="AK2597" s="3">
        <v>-3</v>
      </c>
      <c r="AL2597" s="3">
        <v>-2</v>
      </c>
      <c r="AM2597" s="3">
        <v>-4</v>
      </c>
      <c r="AN2597" s="3">
        <v>1</v>
      </c>
      <c r="AO2597" s="3">
        <v>-3</v>
      </c>
      <c r="AP2597" s="3">
        <v>0</v>
      </c>
      <c r="AQ2597" s="3">
        <v>-5</v>
      </c>
      <c r="AR2597" s="3">
        <v>4</v>
      </c>
      <c r="AS2597" s="3">
        <v>-5</v>
      </c>
      <c r="AT2597" s="3">
        <v>-3</v>
      </c>
      <c r="AU2597" s="3">
        <v>0</v>
      </c>
      <c r="AV2597" s="3">
        <v>-3</v>
      </c>
      <c r="AW2597" s="3">
        <v>-2</v>
      </c>
      <c r="AX2597" s="3">
        <v>1</v>
      </c>
      <c r="AY2597" s="3">
        <v>0</v>
      </c>
      <c r="AZ2597" s="3">
        <v>1</v>
      </c>
      <c r="BA2597" s="3">
        <v>1</v>
      </c>
      <c r="BB2597" s="3">
        <v>2</v>
      </c>
      <c r="BC2597" s="3">
        <v>1</v>
      </c>
      <c r="BD2597" s="3">
        <v>4</v>
      </c>
      <c r="BE2597" s="3">
        <v>-8</v>
      </c>
      <c r="BF2597" s="3">
        <v>3</v>
      </c>
      <c r="BG2597" s="3">
        <v>2</v>
      </c>
      <c r="BH2597" s="3">
        <v>3</v>
      </c>
      <c r="BI2597" s="3">
        <v>2</v>
      </c>
      <c r="BJ2597" s="3">
        <v>13</v>
      </c>
      <c r="BK2597" s="24">
        <v>11</v>
      </c>
    </row>
    <row r="2598" s="3" customFormat="1" ht="20.05" customHeight="1">
      <c r="A2598" t="s" s="12">
        <v>2984</v>
      </c>
      <c r="B2598" s="13">
        <f>SUM(C2598:BK2598)</f>
        <v>-1</v>
      </c>
      <c r="S2598" s="3">
        <v>1</v>
      </c>
      <c r="V2598" s="3">
        <v>1</v>
      </c>
      <c r="X2598" s="3">
        <v>2</v>
      </c>
      <c r="Z2598" s="3">
        <v>1</v>
      </c>
      <c r="AA2598" s="3">
        <v>1</v>
      </c>
      <c r="AE2598" s="3">
        <v>1</v>
      </c>
      <c r="AF2598" s="3">
        <v>0</v>
      </c>
      <c r="AG2598" s="3">
        <v>3</v>
      </c>
      <c r="AI2598" s="3">
        <v>1</v>
      </c>
      <c r="AJ2598" s="3">
        <v>-1</v>
      </c>
      <c r="AK2598" s="3">
        <v>1</v>
      </c>
      <c r="AM2598" s="3">
        <v>1</v>
      </c>
      <c r="AN2598" s="3">
        <v>-10</v>
      </c>
      <c r="AO2598" s="3">
        <v>-1</v>
      </c>
      <c r="AP2598" s="3">
        <v>-1</v>
      </c>
      <c r="AQ2598" s="3">
        <v>-1</v>
      </c>
      <c r="AR2598" s="3">
        <v>1</v>
      </c>
      <c r="AT2598" s="3">
        <v>1</v>
      </c>
      <c r="AU2598" s="3">
        <v>0</v>
      </c>
      <c r="AV2598" s="3">
        <v>1</v>
      </c>
      <c r="AX2598" s="3">
        <v>-1</v>
      </c>
      <c r="AY2598" s="3">
        <v>-1</v>
      </c>
      <c r="AZ2598" s="3">
        <v>-7</v>
      </c>
      <c r="BA2598" s="3">
        <v>-3</v>
      </c>
      <c r="BB2598" s="3">
        <v>2</v>
      </c>
      <c r="BC2598" s="3">
        <v>-2</v>
      </c>
      <c r="BD2598" s="3">
        <v>1</v>
      </c>
      <c r="BE2598" s="3">
        <v>-9</v>
      </c>
      <c r="BF2598" s="3">
        <v>5</v>
      </c>
      <c r="BG2598" s="3">
        <v>3</v>
      </c>
      <c r="BH2598" s="3">
        <v>-2</v>
      </c>
      <c r="BI2598" s="3">
        <v>-1</v>
      </c>
      <c r="BJ2598" s="3">
        <v>8</v>
      </c>
      <c r="BK2598" s="24">
        <v>4</v>
      </c>
    </row>
    <row r="2599" s="3" customFormat="1" ht="20.05" customHeight="1">
      <c r="A2599" t="s" s="12">
        <v>2410</v>
      </c>
      <c r="B2599" s="13">
        <f>SUM(C2599:BK2599)</f>
        <v>-1</v>
      </c>
      <c r="S2599" s="3">
        <v>1</v>
      </c>
      <c r="T2599" s="3">
        <v>1</v>
      </c>
      <c r="V2599" s="3">
        <v>1</v>
      </c>
      <c r="Y2599" s="3">
        <v>-1</v>
      </c>
      <c r="Z2599" s="3">
        <v>-1</v>
      </c>
      <c r="AC2599" s="3">
        <v>1</v>
      </c>
      <c r="AE2599" s="3">
        <v>1</v>
      </c>
      <c r="AF2599" s="3">
        <v>-1</v>
      </c>
      <c r="AG2599" s="3">
        <v>-2</v>
      </c>
      <c r="AH2599" s="3">
        <v>-2</v>
      </c>
      <c r="AI2599" s="3">
        <v>-3</v>
      </c>
      <c r="AJ2599" s="3">
        <v>2</v>
      </c>
      <c r="AK2599" s="3">
        <v>-2</v>
      </c>
      <c r="AM2599" s="3">
        <v>3</v>
      </c>
      <c r="AN2599" s="3">
        <v>1</v>
      </c>
      <c r="AO2599" s="3">
        <v>0</v>
      </c>
      <c r="AP2599" s="3">
        <v>0</v>
      </c>
      <c r="AQ2599" s="3">
        <v>-6</v>
      </c>
      <c r="AR2599" s="3">
        <v>-1</v>
      </c>
      <c r="AS2599" s="3">
        <v>-7</v>
      </c>
      <c r="AT2599" s="3">
        <v>1</v>
      </c>
      <c r="AU2599" s="3">
        <v>-1</v>
      </c>
      <c r="AV2599" s="3">
        <v>-3</v>
      </c>
      <c r="AW2599" s="3">
        <v>-1</v>
      </c>
      <c r="AX2599" s="3">
        <v>1</v>
      </c>
      <c r="AY2599" s="3">
        <v>3</v>
      </c>
      <c r="AZ2599" s="3">
        <v>-2</v>
      </c>
      <c r="BA2599" s="3">
        <v>2</v>
      </c>
      <c r="BB2599" s="3">
        <v>-1</v>
      </c>
      <c r="BC2599" s="3">
        <v>1</v>
      </c>
      <c r="BD2599" s="3">
        <v>-6</v>
      </c>
      <c r="BE2599" s="3">
        <v>-5</v>
      </c>
      <c r="BF2599" s="3">
        <v>2</v>
      </c>
      <c r="BG2599" s="3">
        <v>2</v>
      </c>
      <c r="BH2599" s="3">
        <v>-1</v>
      </c>
      <c r="BI2599" s="3">
        <v>4</v>
      </c>
      <c r="BJ2599" s="3">
        <v>11</v>
      </c>
      <c r="BK2599" s="24">
        <v>7</v>
      </c>
    </row>
    <row r="2600" s="3" customFormat="1" ht="20.05" customHeight="1">
      <c r="A2600" t="s" s="12">
        <v>2628</v>
      </c>
      <c r="B2600" s="13">
        <f>SUM(C2600:BK2600)</f>
        <v>-1</v>
      </c>
      <c r="T2600" s="3">
        <v>1</v>
      </c>
      <c r="AK2600" s="3">
        <v>1</v>
      </c>
      <c r="AR2600" s="3">
        <v>1</v>
      </c>
      <c r="AS2600" s="3">
        <v>-1</v>
      </c>
      <c r="AU2600" s="3">
        <v>-1</v>
      </c>
      <c r="AZ2600" s="3">
        <v>-1</v>
      </c>
      <c r="BB2600" s="3">
        <v>1</v>
      </c>
      <c r="BC2600" s="3">
        <v>0</v>
      </c>
      <c r="BD2600" s="3">
        <v>-2</v>
      </c>
      <c r="BE2600" s="3">
        <v>-1</v>
      </c>
      <c r="BF2600" s="3">
        <v>0</v>
      </c>
      <c r="BG2600" s="3">
        <v>-2</v>
      </c>
      <c r="BH2600" s="3">
        <v>-1</v>
      </c>
      <c r="BI2600" s="3">
        <v>-2</v>
      </c>
      <c r="BJ2600" s="3">
        <v>3</v>
      </c>
      <c r="BK2600" s="24">
        <v>3</v>
      </c>
    </row>
    <row r="2601" s="3" customFormat="1" ht="20.05" customHeight="1">
      <c r="A2601" t="s" s="12">
        <v>1227</v>
      </c>
      <c r="B2601" s="13">
        <f>SUM(C2601:BK2601)</f>
        <v>-1</v>
      </c>
      <c r="T2601" s="3">
        <v>-1</v>
      </c>
      <c r="V2601" s="3">
        <v>-1</v>
      </c>
      <c r="AJ2601" s="3">
        <v>2</v>
      </c>
      <c r="AO2601" s="3">
        <v>1</v>
      </c>
      <c r="AP2601" s="3">
        <v>1</v>
      </c>
      <c r="AR2601" s="3">
        <v>1</v>
      </c>
      <c r="AT2601" s="3">
        <v>-6</v>
      </c>
      <c r="AU2601" s="3">
        <v>1</v>
      </c>
      <c r="AV2601" s="3">
        <v>-1</v>
      </c>
      <c r="AW2601" s="3">
        <v>-1</v>
      </c>
      <c r="AX2601" s="3">
        <v>-1</v>
      </c>
      <c r="AY2601" s="3">
        <v>1</v>
      </c>
      <c r="AZ2601" s="3">
        <v>4</v>
      </c>
      <c r="BA2601" s="3">
        <v>2</v>
      </c>
      <c r="BC2601" s="3">
        <v>1</v>
      </c>
      <c r="BD2601" s="3">
        <v>5</v>
      </c>
      <c r="BE2601" s="3">
        <v>-5</v>
      </c>
      <c r="BF2601" s="3">
        <v>2</v>
      </c>
      <c r="BG2601" s="3">
        <v>-2</v>
      </c>
      <c r="BH2601" s="3">
        <v>-7</v>
      </c>
      <c r="BI2601" s="3">
        <v>0</v>
      </c>
      <c r="BJ2601" s="3">
        <v>2</v>
      </c>
      <c r="BK2601" s="24">
        <v>1</v>
      </c>
    </row>
    <row r="2602" s="3" customFormat="1" ht="20.05" customHeight="1">
      <c r="A2602" t="s" s="12">
        <v>995</v>
      </c>
      <c r="B2602" s="13">
        <f>SUM(C2602:BK2602)</f>
        <v>-1</v>
      </c>
      <c r="T2602" s="3">
        <v>-1</v>
      </c>
      <c r="Y2602" s="3">
        <v>1</v>
      </c>
      <c r="AE2602" s="3">
        <v>1</v>
      </c>
      <c r="AG2602" s="3">
        <v>-1</v>
      </c>
      <c r="AI2602" s="3">
        <v>1</v>
      </c>
      <c r="AK2602" s="3">
        <v>-1</v>
      </c>
      <c r="AN2602" s="3">
        <v>1</v>
      </c>
      <c r="AO2602" s="3">
        <v>-1</v>
      </c>
      <c r="AP2602" s="3">
        <v>-1</v>
      </c>
      <c r="AQ2602" s="3">
        <v>-3</v>
      </c>
      <c r="AR2602" s="3">
        <v>0</v>
      </c>
      <c r="AV2602" s="3">
        <v>-1</v>
      </c>
      <c r="AW2602" s="3">
        <v>1</v>
      </c>
      <c r="AY2602" s="3">
        <v>1</v>
      </c>
      <c r="AZ2602" s="3">
        <v>5</v>
      </c>
      <c r="BA2602" s="3">
        <v>0</v>
      </c>
      <c r="BB2602" s="3">
        <v>4</v>
      </c>
      <c r="BD2602" s="3">
        <v>2</v>
      </c>
      <c r="BE2602" s="3">
        <v>1</v>
      </c>
      <c r="BF2602" s="3">
        <v>-4</v>
      </c>
      <c r="BG2602" s="3">
        <v>0</v>
      </c>
      <c r="BH2602" s="3">
        <v>-9</v>
      </c>
      <c r="BI2602" s="3">
        <v>-1</v>
      </c>
      <c r="BJ2602" s="3">
        <v>1</v>
      </c>
      <c r="BK2602" s="24">
        <v>3</v>
      </c>
    </row>
    <row r="2603" s="3" customFormat="1" ht="20.05" customHeight="1">
      <c r="A2603" t="s" s="12">
        <v>5455</v>
      </c>
      <c r="B2603" s="13">
        <f>SUM(C2603:BK2603)</f>
        <v>-1</v>
      </c>
      <c r="T2603" s="3">
        <v>-1</v>
      </c>
      <c r="AK2603" s="3">
        <v>0</v>
      </c>
      <c r="AN2603" s="3">
        <v>1</v>
      </c>
      <c r="AO2603" s="3">
        <v>-3</v>
      </c>
      <c r="AQ2603" s="3">
        <v>1</v>
      </c>
      <c r="AR2603" s="3">
        <v>2</v>
      </c>
      <c r="AT2603" s="3">
        <v>-1</v>
      </c>
      <c r="AX2603" s="3">
        <v>-1</v>
      </c>
      <c r="AY2603" s="3">
        <v>-1</v>
      </c>
      <c r="AZ2603" s="3">
        <v>2</v>
      </c>
      <c r="BC2603" s="3">
        <v>1</v>
      </c>
      <c r="BD2603" s="3">
        <v>0</v>
      </c>
      <c r="BE2603" s="3">
        <v>-1</v>
      </c>
      <c r="BF2603" s="3">
        <v>1</v>
      </c>
      <c r="BG2603" s="3">
        <v>0</v>
      </c>
      <c r="BH2603" s="3">
        <v>-1</v>
      </c>
      <c r="BI2603" s="3">
        <v>2</v>
      </c>
      <c r="BJ2603" s="3">
        <v>-1</v>
      </c>
      <c r="BK2603" s="24">
        <v>-1</v>
      </c>
    </row>
    <row r="2604" s="3" customFormat="1" ht="20.05" customHeight="1">
      <c r="A2604" t="s" s="12">
        <v>3081</v>
      </c>
      <c r="B2604" s="13">
        <f>SUM(C2604:BK2604)</f>
        <v>-1</v>
      </c>
      <c r="T2604" s="3">
        <v>1</v>
      </c>
      <c r="AD2604" s="3">
        <v>2</v>
      </c>
      <c r="AI2604" s="3">
        <v>0</v>
      </c>
      <c r="AJ2604" s="3">
        <v>-1</v>
      </c>
      <c r="AM2604" s="3">
        <v>-1</v>
      </c>
      <c r="AN2604" s="3">
        <v>1</v>
      </c>
      <c r="AQ2604" s="3">
        <v>-1</v>
      </c>
      <c r="AS2604" s="3">
        <v>0</v>
      </c>
      <c r="AT2604" s="3">
        <v>0</v>
      </c>
      <c r="AV2604" s="3">
        <v>-1</v>
      </c>
      <c r="AX2604" s="3">
        <v>-3</v>
      </c>
      <c r="AY2604" s="3">
        <v>-1</v>
      </c>
      <c r="AZ2604" s="3">
        <v>1</v>
      </c>
      <c r="BA2604" s="3">
        <v>-1</v>
      </c>
      <c r="BB2604" s="3">
        <v>-1</v>
      </c>
      <c r="BD2604" s="3">
        <v>0</v>
      </c>
      <c r="BE2604" s="3">
        <v>-3</v>
      </c>
      <c r="BG2604" s="3">
        <v>1</v>
      </c>
      <c r="BH2604" s="3">
        <v>2</v>
      </c>
      <c r="BI2604" s="3">
        <v>-2</v>
      </c>
      <c r="BJ2604" s="3">
        <v>3</v>
      </c>
      <c r="BK2604" s="24">
        <v>3</v>
      </c>
    </row>
    <row r="2605" s="3" customFormat="1" ht="20.05" customHeight="1">
      <c r="A2605" t="s" s="12">
        <v>7</v>
      </c>
      <c r="B2605" s="13">
        <f>SUM(C2605:BK2605)</f>
        <v>-1</v>
      </c>
      <c r="U2605" s="3">
        <v>1</v>
      </c>
      <c r="W2605" s="3">
        <v>2</v>
      </c>
      <c r="X2605" s="3">
        <v>1</v>
      </c>
      <c r="Y2605" s="3">
        <v>2</v>
      </c>
      <c r="Z2605" s="3">
        <v>1</v>
      </c>
      <c r="AA2605" s="3">
        <v>5</v>
      </c>
      <c r="AB2605" s="3">
        <v>2</v>
      </c>
      <c r="AC2605" s="3">
        <v>2</v>
      </c>
      <c r="AD2605" s="3">
        <v>6</v>
      </c>
      <c r="AE2605" s="3">
        <v>1</v>
      </c>
      <c r="AF2605" s="3">
        <v>-7</v>
      </c>
      <c r="AG2605" s="3">
        <v>-5</v>
      </c>
      <c r="AH2605" s="3">
        <v>-18</v>
      </c>
      <c r="AI2605" s="3">
        <v>-18</v>
      </c>
      <c r="AJ2605" s="3">
        <v>-2</v>
      </c>
      <c r="AK2605" s="3">
        <v>-1</v>
      </c>
      <c r="AL2605" s="3">
        <v>-2</v>
      </c>
      <c r="AM2605" s="3">
        <v>-3</v>
      </c>
      <c r="AN2605" s="3">
        <v>-3</v>
      </c>
      <c r="AO2605" s="3">
        <v>-2</v>
      </c>
      <c r="AP2605" s="3">
        <v>4</v>
      </c>
      <c r="AQ2605" s="3">
        <v>-3</v>
      </c>
      <c r="AR2605" s="3">
        <v>5</v>
      </c>
      <c r="AS2605" s="3">
        <v>0</v>
      </c>
      <c r="AT2605" s="3">
        <v>-7</v>
      </c>
      <c r="AU2605" s="3">
        <v>-11</v>
      </c>
      <c r="AV2605" s="3">
        <v>3</v>
      </c>
      <c r="AW2605" s="3">
        <v>-9</v>
      </c>
      <c r="AX2605" s="3">
        <v>-16</v>
      </c>
      <c r="AY2605" s="3">
        <v>-23</v>
      </c>
      <c r="AZ2605" s="3">
        <v>6</v>
      </c>
      <c r="BA2605" s="3">
        <v>-108</v>
      </c>
      <c r="BB2605" s="3">
        <v>4</v>
      </c>
      <c r="BC2605" s="3">
        <v>35</v>
      </c>
      <c r="BD2605" s="3">
        <v>-11</v>
      </c>
      <c r="BE2605" s="3">
        <v>-339</v>
      </c>
      <c r="BF2605" s="3">
        <v>-94</v>
      </c>
      <c r="BG2605" s="3">
        <v>-115</v>
      </c>
      <c r="BH2605" s="3">
        <v>-409</v>
      </c>
      <c r="BI2605" s="3">
        <v>88</v>
      </c>
      <c r="BJ2605" s="3">
        <v>456</v>
      </c>
      <c r="BK2605" s="24">
        <v>581</v>
      </c>
    </row>
    <row r="2606" s="3" customFormat="1" ht="20.05" customHeight="1">
      <c r="A2606" t="s" s="12">
        <v>5456</v>
      </c>
      <c r="B2606" s="13">
        <f>SUM(C2606:BK2606)</f>
        <v>-1</v>
      </c>
      <c r="V2606" s="3">
        <v>1</v>
      </c>
      <c r="AE2606" s="3">
        <v>1</v>
      </c>
      <c r="AF2606" s="3">
        <v>-3</v>
      </c>
      <c r="AK2606" s="3">
        <v>0</v>
      </c>
      <c r="AM2606" s="3">
        <v>1</v>
      </c>
      <c r="AO2606" s="3">
        <v>-3</v>
      </c>
      <c r="AQ2606" s="3">
        <v>1</v>
      </c>
      <c r="AT2606" s="3">
        <v>1</v>
      </c>
      <c r="AU2606" s="3">
        <v>-2</v>
      </c>
      <c r="AW2606" s="3">
        <v>-2</v>
      </c>
      <c r="AY2606" s="3">
        <v>0</v>
      </c>
      <c r="AZ2606" s="3">
        <v>-2</v>
      </c>
      <c r="BA2606" s="3">
        <v>-1</v>
      </c>
      <c r="BC2606" s="3">
        <v>2</v>
      </c>
      <c r="BD2606" s="3">
        <v>0</v>
      </c>
      <c r="BE2606" s="3">
        <v>-3</v>
      </c>
      <c r="BF2606" s="3">
        <v>1</v>
      </c>
      <c r="BH2606" s="3">
        <v>4</v>
      </c>
      <c r="BI2606" s="3">
        <v>0</v>
      </c>
      <c r="BJ2606" s="3">
        <v>3</v>
      </c>
      <c r="BK2606" s="24">
        <v>0</v>
      </c>
    </row>
    <row r="2607" s="3" customFormat="1" ht="20.05" customHeight="1">
      <c r="A2607" t="s" s="12">
        <v>2282</v>
      </c>
      <c r="B2607" s="13">
        <f>SUM(C2607:BK2607)</f>
        <v>-1</v>
      </c>
      <c r="V2607" s="3">
        <v>1</v>
      </c>
      <c r="W2607" s="3">
        <v>1</v>
      </c>
      <c r="Z2607" s="3">
        <v>1</v>
      </c>
      <c r="AF2607" s="3">
        <v>1</v>
      </c>
      <c r="AH2607" s="3">
        <v>-1</v>
      </c>
      <c r="AI2607" s="3">
        <v>1</v>
      </c>
      <c r="AJ2607" s="3">
        <v>1</v>
      </c>
      <c r="AO2607" s="3">
        <v>-1</v>
      </c>
      <c r="AR2607" s="3">
        <v>-1</v>
      </c>
      <c r="AS2607" s="3">
        <v>-2</v>
      </c>
      <c r="AX2607" s="3">
        <v>-1</v>
      </c>
      <c r="AZ2607" s="3">
        <v>-1</v>
      </c>
      <c r="BA2607" s="3">
        <v>-1</v>
      </c>
      <c r="BB2607" s="3">
        <v>-1</v>
      </c>
      <c r="BC2607" s="3">
        <v>3</v>
      </c>
      <c r="BD2607" s="3">
        <v>-1</v>
      </c>
      <c r="BE2607" s="3">
        <v>0</v>
      </c>
      <c r="BF2607" s="3">
        <v>1</v>
      </c>
      <c r="BG2607" s="3">
        <v>2</v>
      </c>
      <c r="BH2607" s="3">
        <v>-1</v>
      </c>
      <c r="BI2607" s="3">
        <v>-2</v>
      </c>
      <c r="BK2607" s="24">
        <v>0</v>
      </c>
    </row>
    <row r="2608" s="3" customFormat="1" ht="20.05" customHeight="1">
      <c r="A2608" t="s" s="12">
        <v>3082</v>
      </c>
      <c r="B2608" s="13">
        <f>SUM(C2608:BK2608)</f>
        <v>-1</v>
      </c>
      <c r="V2608" s="3">
        <v>1</v>
      </c>
      <c r="Z2608" s="3">
        <v>-1</v>
      </c>
      <c r="AA2608" s="3">
        <v>1</v>
      </c>
      <c r="AH2608" s="3">
        <v>-2</v>
      </c>
      <c r="AI2608" s="3">
        <v>1</v>
      </c>
      <c r="AK2608" s="3">
        <v>1</v>
      </c>
      <c r="AP2608" s="3">
        <v>-1</v>
      </c>
      <c r="AU2608" s="3">
        <v>1</v>
      </c>
      <c r="AX2608" s="3">
        <v>1</v>
      </c>
      <c r="AY2608" s="3">
        <v>-2</v>
      </c>
      <c r="AZ2608" s="3">
        <v>-1</v>
      </c>
      <c r="BA2608" s="3">
        <v>0</v>
      </c>
      <c r="BB2608" s="3">
        <v>0</v>
      </c>
      <c r="BD2608" s="3">
        <v>-2</v>
      </c>
      <c r="BE2608" s="3">
        <v>0</v>
      </c>
      <c r="BF2608" s="3">
        <v>0</v>
      </c>
      <c r="BG2608" s="3">
        <v>-1</v>
      </c>
      <c r="BH2608" s="3">
        <v>0</v>
      </c>
      <c r="BI2608" s="3">
        <v>0</v>
      </c>
      <c r="BJ2608" s="3">
        <v>-2</v>
      </c>
      <c r="BK2608" s="24">
        <v>5</v>
      </c>
    </row>
    <row r="2609" s="3" customFormat="1" ht="20.05" customHeight="1">
      <c r="A2609" t="s" s="12">
        <v>3565</v>
      </c>
      <c r="B2609" s="13">
        <f>SUM(C2609:BK2609)</f>
        <v>-1</v>
      </c>
      <c r="W2609" s="3">
        <v>1</v>
      </c>
      <c r="Y2609" s="3">
        <v>1</v>
      </c>
      <c r="AR2609" s="3">
        <v>2</v>
      </c>
      <c r="AS2609" s="3">
        <v>-2</v>
      </c>
      <c r="AT2609" s="3">
        <v>1</v>
      </c>
      <c r="AU2609" s="3">
        <v>-2</v>
      </c>
      <c r="AW2609" s="3">
        <v>1</v>
      </c>
      <c r="BC2609" s="3">
        <v>0</v>
      </c>
      <c r="BD2609" s="3">
        <v>-1</v>
      </c>
      <c r="BE2609" s="3">
        <v>-1</v>
      </c>
      <c r="BF2609" s="3">
        <v>1</v>
      </c>
      <c r="BG2609" s="3">
        <v>-1</v>
      </c>
      <c r="BH2609" s="3">
        <v>-1</v>
      </c>
      <c r="BI2609" s="3">
        <v>-1</v>
      </c>
      <c r="BJ2609" s="3">
        <v>1</v>
      </c>
    </row>
    <row r="2610" s="3" customFormat="1" ht="20.05" customHeight="1">
      <c r="A2610" t="s" s="12">
        <v>3226</v>
      </c>
      <c r="B2610" s="13">
        <f>SUM(C2610:BK2610)</f>
        <v>-1</v>
      </c>
      <c r="W2610" s="3">
        <v>1</v>
      </c>
      <c r="AA2610" s="3">
        <v>1</v>
      </c>
      <c r="AJ2610" s="3">
        <v>1</v>
      </c>
      <c r="AK2610" s="3">
        <v>-1</v>
      </c>
      <c r="AU2610" s="3">
        <v>0</v>
      </c>
      <c r="AV2610" s="3">
        <v>-1</v>
      </c>
      <c r="AX2610" s="3">
        <v>-2</v>
      </c>
      <c r="AY2610" s="3">
        <v>-2</v>
      </c>
      <c r="AZ2610" s="3">
        <v>0</v>
      </c>
      <c r="BA2610" s="3">
        <v>0</v>
      </c>
      <c r="BB2610" s="3">
        <v>-1</v>
      </c>
      <c r="BC2610" s="3">
        <v>2</v>
      </c>
      <c r="BD2610" s="3">
        <v>0</v>
      </c>
      <c r="BE2610" s="3">
        <v>-9</v>
      </c>
      <c r="BF2610" s="3">
        <v>0</v>
      </c>
      <c r="BG2610" s="3">
        <v>2</v>
      </c>
      <c r="BH2610" s="3">
        <v>-3</v>
      </c>
      <c r="BI2610" s="3">
        <v>0</v>
      </c>
      <c r="BJ2610" s="3">
        <v>7</v>
      </c>
      <c r="BK2610" s="24">
        <v>4</v>
      </c>
    </row>
    <row r="2611" s="3" customFormat="1" ht="20.05" customHeight="1">
      <c r="A2611" t="s" s="12">
        <v>3743</v>
      </c>
      <c r="B2611" s="13">
        <f>SUM(C2611:BK2611)</f>
        <v>-1</v>
      </c>
      <c r="W2611" s="3">
        <v>-1</v>
      </c>
      <c r="AH2611" s="3">
        <v>-1</v>
      </c>
      <c r="AJ2611" s="3">
        <v>-1</v>
      </c>
      <c r="AK2611" s="3">
        <v>2</v>
      </c>
      <c r="AO2611" s="3">
        <v>-1</v>
      </c>
      <c r="AU2611" s="3">
        <v>0</v>
      </c>
      <c r="AV2611" s="3">
        <v>2</v>
      </c>
      <c r="AX2611" s="3">
        <v>-1</v>
      </c>
      <c r="AY2611" s="3">
        <v>1</v>
      </c>
      <c r="AZ2611" s="3">
        <v>-1</v>
      </c>
      <c r="BA2611" s="3">
        <v>4</v>
      </c>
      <c r="BC2611" s="3">
        <v>-1</v>
      </c>
      <c r="BD2611" s="3">
        <v>-1</v>
      </c>
      <c r="BE2611" s="3">
        <v>1</v>
      </c>
      <c r="BF2611" s="3">
        <v>-2</v>
      </c>
      <c r="BG2611" s="3">
        <v>0</v>
      </c>
      <c r="BH2611" s="3">
        <v>-3</v>
      </c>
      <c r="BI2611" s="3">
        <v>0</v>
      </c>
      <c r="BJ2611" s="3">
        <v>3</v>
      </c>
      <c r="BK2611" s="24">
        <v>-1</v>
      </c>
    </row>
    <row r="2612" s="3" customFormat="1" ht="20.05" customHeight="1">
      <c r="A2612" t="s" s="12">
        <v>2999</v>
      </c>
      <c r="B2612" s="13">
        <f>SUM(C2612:BK2612)</f>
        <v>-1</v>
      </c>
      <c r="X2612" s="3">
        <v>1</v>
      </c>
      <c r="AB2612" s="3">
        <v>-1</v>
      </c>
      <c r="AC2612" s="3">
        <v>1</v>
      </c>
      <c r="AE2612" s="3">
        <v>-1</v>
      </c>
      <c r="AG2612" s="3">
        <v>-1</v>
      </c>
      <c r="AH2612" s="3">
        <v>1</v>
      </c>
      <c r="AJ2612" s="3">
        <v>0</v>
      </c>
      <c r="AK2612" s="3">
        <v>1</v>
      </c>
      <c r="AM2612" s="3">
        <v>-2</v>
      </c>
      <c r="AO2612" s="3">
        <v>0</v>
      </c>
      <c r="AP2612" s="3">
        <v>-2</v>
      </c>
      <c r="AQ2612" s="3">
        <v>1</v>
      </c>
      <c r="AR2612" s="3">
        <v>1</v>
      </c>
      <c r="AS2612" s="3">
        <v>-1</v>
      </c>
      <c r="AT2612" s="3">
        <v>-2</v>
      </c>
      <c r="AU2612" s="3">
        <v>-1</v>
      </c>
      <c r="AW2612" s="3">
        <v>0</v>
      </c>
      <c r="AX2612" s="3">
        <v>-1</v>
      </c>
      <c r="AY2612" s="3">
        <v>-2</v>
      </c>
      <c r="BA2612" s="3">
        <v>-2</v>
      </c>
      <c r="BC2612" s="3">
        <v>0</v>
      </c>
      <c r="BD2612" s="3">
        <v>0</v>
      </c>
      <c r="BE2612" s="3">
        <v>-3</v>
      </c>
      <c r="BF2612" s="3">
        <v>-1</v>
      </c>
      <c r="BG2612" s="3">
        <v>-3</v>
      </c>
      <c r="BH2612" s="3">
        <v>-3</v>
      </c>
      <c r="BI2612" s="3">
        <v>9</v>
      </c>
      <c r="BJ2612" s="3">
        <v>6</v>
      </c>
      <c r="BK2612" s="24">
        <v>4</v>
      </c>
    </row>
    <row r="2613" s="3" customFormat="1" ht="20.05" customHeight="1">
      <c r="A2613" t="s" s="12">
        <v>2989</v>
      </c>
      <c r="B2613" s="13">
        <f>SUM(C2613:BK2613)</f>
        <v>-1</v>
      </c>
      <c r="X2613" s="3">
        <v>1</v>
      </c>
      <c r="AE2613" s="3">
        <v>-1</v>
      </c>
      <c r="AH2613" s="3">
        <v>-2</v>
      </c>
      <c r="AL2613" s="3">
        <v>1</v>
      </c>
      <c r="AM2613" s="3">
        <v>-1</v>
      </c>
      <c r="AN2613" s="3">
        <v>1</v>
      </c>
      <c r="AO2613" s="3">
        <v>-2</v>
      </c>
      <c r="AQ2613" s="3">
        <v>-1</v>
      </c>
      <c r="AR2613" s="3">
        <v>-1</v>
      </c>
      <c r="AS2613" s="3">
        <v>-1</v>
      </c>
      <c r="AT2613" s="3">
        <v>-1</v>
      </c>
      <c r="AU2613" s="3">
        <v>-1</v>
      </c>
      <c r="AV2613" s="3">
        <v>-1</v>
      </c>
      <c r="AY2613" s="3">
        <v>1</v>
      </c>
      <c r="BC2613" s="3">
        <v>1</v>
      </c>
      <c r="BD2613" s="3">
        <v>-1</v>
      </c>
      <c r="BE2613" s="3">
        <v>-2</v>
      </c>
      <c r="BF2613" s="3">
        <v>-2</v>
      </c>
      <c r="BG2613" s="3">
        <v>3</v>
      </c>
      <c r="BH2613" s="3">
        <v>0</v>
      </c>
      <c r="BI2613" s="3">
        <v>0</v>
      </c>
      <c r="BJ2613" s="3">
        <v>3</v>
      </c>
      <c r="BK2613" s="24">
        <v>5</v>
      </c>
    </row>
    <row r="2614" s="3" customFormat="1" ht="20.05" customHeight="1">
      <c r="A2614" t="s" s="12">
        <v>5457</v>
      </c>
      <c r="B2614" s="13">
        <f>SUM(C2614:BK2614)</f>
        <v>-1</v>
      </c>
      <c r="X2614" s="3">
        <v>1</v>
      </c>
      <c r="AG2614" s="3">
        <v>1</v>
      </c>
      <c r="AM2614" s="3">
        <v>2</v>
      </c>
      <c r="AQ2614" s="3">
        <v>-1</v>
      </c>
      <c r="AR2614" s="3">
        <v>1</v>
      </c>
      <c r="AZ2614" s="3">
        <v>-2</v>
      </c>
      <c r="BA2614" s="3">
        <v>-1</v>
      </c>
      <c r="BC2614" s="3">
        <v>-1</v>
      </c>
      <c r="BD2614" s="3">
        <v>-3</v>
      </c>
      <c r="BH2614" s="3">
        <v>-1</v>
      </c>
      <c r="BI2614" s="3">
        <v>1</v>
      </c>
      <c r="BJ2614" s="3">
        <v>0</v>
      </c>
      <c r="BK2614" s="24">
        <v>2</v>
      </c>
    </row>
    <row r="2615" s="3" customFormat="1" ht="20.05" customHeight="1">
      <c r="A2615" t="s" s="12">
        <v>1700</v>
      </c>
      <c r="B2615" s="13">
        <f>SUM(C2615:BK2615)</f>
        <v>-1</v>
      </c>
      <c r="X2615" s="3">
        <v>1</v>
      </c>
      <c r="AB2615" s="3">
        <v>3</v>
      </c>
      <c r="AE2615" s="3">
        <v>-1</v>
      </c>
      <c r="AF2615" s="3">
        <v>-1</v>
      </c>
      <c r="AG2615" s="3">
        <v>-1</v>
      </c>
      <c r="AJ2615" s="3">
        <v>-1</v>
      </c>
      <c r="AM2615" s="3">
        <v>-1</v>
      </c>
      <c r="AN2615" s="3">
        <v>1</v>
      </c>
      <c r="AO2615" s="3">
        <v>-1</v>
      </c>
      <c r="AP2615" s="3">
        <v>-1</v>
      </c>
      <c r="AQ2615" s="3">
        <v>-4</v>
      </c>
      <c r="AR2615" s="3">
        <v>1</v>
      </c>
      <c r="AU2615" s="3">
        <v>0</v>
      </c>
      <c r="AV2615" s="3">
        <v>1</v>
      </c>
      <c r="AW2615" s="3">
        <v>0</v>
      </c>
      <c r="AX2615" s="3">
        <v>2</v>
      </c>
      <c r="BA2615" s="3">
        <v>2</v>
      </c>
      <c r="BB2615" s="3">
        <v>3</v>
      </c>
      <c r="BC2615" s="3">
        <v>0</v>
      </c>
      <c r="BD2615" s="3">
        <v>0</v>
      </c>
      <c r="BE2615" s="3">
        <v>-5</v>
      </c>
      <c r="BF2615" s="3">
        <v>3</v>
      </c>
      <c r="BG2615" s="3">
        <v>-6</v>
      </c>
      <c r="BH2615" s="3">
        <v>-2</v>
      </c>
      <c r="BI2615" s="3">
        <v>1</v>
      </c>
      <c r="BJ2615" s="3">
        <v>4</v>
      </c>
      <c r="BK2615" s="24">
        <v>1</v>
      </c>
    </row>
    <row r="2616" s="3" customFormat="1" ht="20.05" customHeight="1">
      <c r="A2616" t="s" s="12">
        <v>2277</v>
      </c>
      <c r="B2616" s="13">
        <f>SUM(C2616:BK2616)</f>
        <v>-1</v>
      </c>
      <c r="Z2616" s="3">
        <v>1</v>
      </c>
      <c r="AE2616" s="3">
        <v>1</v>
      </c>
      <c r="AG2616" s="3">
        <v>-1</v>
      </c>
      <c r="AH2616" s="3">
        <v>-2</v>
      </c>
      <c r="AI2616" s="3">
        <v>1</v>
      </c>
      <c r="AK2616" s="3">
        <v>-1</v>
      </c>
      <c r="AL2616" s="3">
        <v>-1</v>
      </c>
      <c r="AN2616" s="3">
        <v>-1</v>
      </c>
      <c r="AO2616" s="3">
        <v>-2</v>
      </c>
      <c r="AP2616" s="3">
        <v>-1</v>
      </c>
      <c r="AQ2616" s="3">
        <v>1</v>
      </c>
      <c r="AS2616" s="3">
        <v>-1</v>
      </c>
      <c r="AU2616" s="3">
        <v>1</v>
      </c>
      <c r="AV2616" s="3">
        <v>-1</v>
      </c>
      <c r="AW2616" s="3">
        <v>1</v>
      </c>
      <c r="AX2616" s="3">
        <v>-1</v>
      </c>
      <c r="AY2616" s="3">
        <v>0</v>
      </c>
      <c r="AZ2616" s="3">
        <v>0</v>
      </c>
      <c r="BA2616" s="3">
        <v>0</v>
      </c>
      <c r="BB2616" s="3">
        <v>1</v>
      </c>
      <c r="BC2616" s="3">
        <v>2</v>
      </c>
      <c r="BD2616" s="3">
        <v>1</v>
      </c>
      <c r="BE2616" s="3">
        <v>-3</v>
      </c>
      <c r="BF2616" s="3">
        <v>2</v>
      </c>
      <c r="BG2616" s="3">
        <v>-2</v>
      </c>
      <c r="BH2616" s="3">
        <v>-5</v>
      </c>
      <c r="BI2616" s="3">
        <v>3</v>
      </c>
      <c r="BJ2616" s="3">
        <v>1</v>
      </c>
      <c r="BK2616" s="24">
        <v>5</v>
      </c>
    </row>
    <row r="2617" s="3" customFormat="1" ht="20.05" customHeight="1">
      <c r="A2617" t="s" s="12">
        <v>3454</v>
      </c>
      <c r="B2617" s="13">
        <f>SUM(C2617:BK2617)</f>
        <v>-1</v>
      </c>
      <c r="Z2617" s="3">
        <v>1</v>
      </c>
      <c r="AH2617" s="3">
        <v>-1</v>
      </c>
      <c r="AI2617" s="3">
        <v>-1</v>
      </c>
      <c r="AL2617" s="3">
        <v>-1</v>
      </c>
      <c r="AM2617" s="3">
        <v>-3</v>
      </c>
      <c r="AN2617" s="3">
        <v>-3</v>
      </c>
      <c r="AO2617" s="3">
        <v>0</v>
      </c>
      <c r="AP2617" s="3">
        <v>-1</v>
      </c>
      <c r="AV2617" s="3">
        <v>1</v>
      </c>
      <c r="AY2617" s="3">
        <v>3</v>
      </c>
      <c r="AZ2617" s="3">
        <v>2</v>
      </c>
      <c r="BA2617" s="3">
        <v>-1</v>
      </c>
      <c r="BB2617" s="3">
        <v>1</v>
      </c>
      <c r="BC2617" s="3">
        <v>-2</v>
      </c>
      <c r="BD2617" s="3">
        <v>2</v>
      </c>
      <c r="BE2617" s="3">
        <v>1</v>
      </c>
      <c r="BF2617" s="3">
        <v>0</v>
      </c>
      <c r="BG2617" s="3">
        <v>-2</v>
      </c>
      <c r="BH2617" s="3">
        <v>-6</v>
      </c>
      <c r="BI2617" s="3">
        <v>2</v>
      </c>
      <c r="BJ2617" s="3">
        <v>1</v>
      </c>
      <c r="BK2617" s="24">
        <v>6</v>
      </c>
    </row>
    <row r="2618" s="3" customFormat="1" ht="20.05" customHeight="1">
      <c r="A2618" t="s" s="12">
        <v>5458</v>
      </c>
      <c r="B2618" s="13">
        <f>SUM(C2618:BK2618)</f>
        <v>-1</v>
      </c>
      <c r="Z2618" s="3">
        <v>1</v>
      </c>
      <c r="AQ2618" s="3">
        <v>1</v>
      </c>
      <c r="AU2618" s="3">
        <v>1</v>
      </c>
      <c r="AX2618" s="3">
        <v>-1</v>
      </c>
      <c r="AY2618" s="3">
        <v>1</v>
      </c>
      <c r="AZ2618" s="3">
        <v>-2</v>
      </c>
      <c r="BA2618" s="3">
        <v>-1</v>
      </c>
      <c r="BC2618" s="3">
        <v>1</v>
      </c>
      <c r="BE2618" s="3">
        <v>-1</v>
      </c>
      <c r="BG2618" s="3">
        <v>-1</v>
      </c>
      <c r="BH2618" s="3">
        <v>-2</v>
      </c>
      <c r="BI2618" s="3">
        <v>0</v>
      </c>
      <c r="BJ2618" s="3">
        <v>1</v>
      </c>
      <c r="BK2618" s="24">
        <v>1</v>
      </c>
    </row>
    <row r="2619" s="3" customFormat="1" ht="20.05" customHeight="1">
      <c r="A2619" t="s" s="12">
        <v>1800</v>
      </c>
      <c r="B2619" s="13">
        <f>SUM(C2619:BK2619)</f>
        <v>-1</v>
      </c>
      <c r="Z2619" s="3">
        <v>1</v>
      </c>
      <c r="AB2619" s="3">
        <v>1</v>
      </c>
      <c r="AC2619" s="3">
        <v>1</v>
      </c>
      <c r="AI2619" s="3">
        <v>0</v>
      </c>
      <c r="AJ2619" s="3">
        <v>-2</v>
      </c>
      <c r="AK2619" s="3">
        <v>1</v>
      </c>
      <c r="AM2619" s="3">
        <v>-1</v>
      </c>
      <c r="AO2619" s="3">
        <v>-1</v>
      </c>
      <c r="AP2619" s="3">
        <v>-1</v>
      </c>
      <c r="AR2619" s="3">
        <v>-1</v>
      </c>
      <c r="AV2619" s="3">
        <v>-1</v>
      </c>
      <c r="AW2619" s="3">
        <v>-1</v>
      </c>
      <c r="AX2619" s="3">
        <v>0</v>
      </c>
      <c r="AZ2619" s="3">
        <v>2</v>
      </c>
      <c r="BA2619" s="3">
        <v>-1</v>
      </c>
      <c r="BB2619" s="3">
        <v>2</v>
      </c>
      <c r="BC2619" s="3">
        <v>0</v>
      </c>
      <c r="BD2619" s="3">
        <v>-1</v>
      </c>
      <c r="BE2619" s="3">
        <v>-5</v>
      </c>
      <c r="BF2619" s="3">
        <v>-1</v>
      </c>
      <c r="BG2619" s="3">
        <v>1</v>
      </c>
      <c r="BH2619" s="3">
        <v>-2</v>
      </c>
      <c r="BI2619" s="3">
        <v>1</v>
      </c>
      <c r="BJ2619" s="3">
        <v>3</v>
      </c>
      <c r="BK2619" s="24">
        <v>4</v>
      </c>
    </row>
    <row r="2620" s="3" customFormat="1" ht="20.05" customHeight="1">
      <c r="A2620" t="s" s="12">
        <v>1203</v>
      </c>
      <c r="B2620" s="13">
        <f>SUM(C2620:BK2620)</f>
        <v>-1</v>
      </c>
      <c r="AA2620" s="3">
        <v>1</v>
      </c>
      <c r="AH2620" s="3">
        <v>1</v>
      </c>
      <c r="AN2620" s="3">
        <v>-1</v>
      </c>
      <c r="AP2620" s="3">
        <v>-1</v>
      </c>
      <c r="AS2620" s="3">
        <v>-1</v>
      </c>
      <c r="AU2620" s="3">
        <v>1</v>
      </c>
      <c r="AV2620" s="3">
        <v>-1</v>
      </c>
      <c r="BA2620" s="3">
        <v>0</v>
      </c>
      <c r="BB2620" s="3">
        <v>1</v>
      </c>
      <c r="BD2620" s="3">
        <v>-1</v>
      </c>
      <c r="BE2620" s="3">
        <v>-1</v>
      </c>
      <c r="BF2620" s="3">
        <v>-1</v>
      </c>
      <c r="BG2620" s="3">
        <v>1</v>
      </c>
      <c r="BH2620" s="3">
        <v>-3</v>
      </c>
      <c r="BI2620" s="3">
        <v>1</v>
      </c>
      <c r="BJ2620" s="3">
        <v>3</v>
      </c>
      <c r="BK2620" s="24">
        <v>0</v>
      </c>
    </row>
    <row r="2621" s="3" customFormat="1" ht="20.05" customHeight="1">
      <c r="A2621" t="s" s="12">
        <v>2555</v>
      </c>
      <c r="B2621" s="13">
        <f>SUM(C2621:BK2621)</f>
        <v>-1</v>
      </c>
      <c r="AA2621" s="3">
        <v>1</v>
      </c>
      <c r="AO2621" s="3">
        <v>1</v>
      </c>
      <c r="AU2621" s="3">
        <v>2</v>
      </c>
      <c r="AX2621" s="3">
        <v>-1</v>
      </c>
      <c r="AY2621" s="3">
        <v>-3</v>
      </c>
      <c r="BA2621" s="3">
        <v>-1</v>
      </c>
      <c r="BB2621" s="3">
        <v>1</v>
      </c>
      <c r="BC2621" s="3">
        <v>-3</v>
      </c>
      <c r="BD2621" s="3">
        <v>0</v>
      </c>
      <c r="BE2621" s="3">
        <v>0</v>
      </c>
      <c r="BF2621" s="3">
        <v>-1</v>
      </c>
      <c r="BG2621" s="3">
        <v>2</v>
      </c>
      <c r="BH2621" s="3">
        <v>-5</v>
      </c>
      <c r="BI2621" s="3">
        <v>2</v>
      </c>
      <c r="BJ2621" s="3">
        <v>-1</v>
      </c>
      <c r="BK2621" s="24">
        <v>5</v>
      </c>
    </row>
    <row r="2622" s="3" customFormat="1" ht="20.05" customHeight="1">
      <c r="A2622" t="s" s="12">
        <v>2670</v>
      </c>
      <c r="B2622" s="13">
        <f>SUM(C2622:BK2622)</f>
        <v>-1</v>
      </c>
      <c r="AA2622" s="3">
        <v>1</v>
      </c>
      <c r="AG2622" s="3">
        <v>1</v>
      </c>
      <c r="AJ2622" s="3">
        <v>1</v>
      </c>
      <c r="AN2622" s="3">
        <v>3</v>
      </c>
      <c r="AP2622" s="3">
        <v>1</v>
      </c>
      <c r="AT2622" s="3">
        <v>-1</v>
      </c>
      <c r="AV2622" s="3">
        <v>-1</v>
      </c>
      <c r="AW2622" s="3">
        <v>-2</v>
      </c>
      <c r="AX2622" s="3">
        <v>-3</v>
      </c>
      <c r="AZ2622" s="3">
        <v>1</v>
      </c>
      <c r="BA2622" s="3">
        <v>1</v>
      </c>
      <c r="BB2622" s="3">
        <v>1</v>
      </c>
      <c r="BC2622" s="3">
        <v>-1</v>
      </c>
      <c r="BD2622" s="3">
        <v>0</v>
      </c>
      <c r="BE2622" s="3">
        <v>-4</v>
      </c>
      <c r="BF2622" s="3">
        <v>1</v>
      </c>
      <c r="BG2622" s="3">
        <v>-1</v>
      </c>
      <c r="BH2622" s="3">
        <v>-3</v>
      </c>
      <c r="BI2622" s="3">
        <v>-1</v>
      </c>
      <c r="BJ2622" s="3">
        <v>1</v>
      </c>
      <c r="BK2622" s="24">
        <v>4</v>
      </c>
    </row>
    <row r="2623" s="3" customFormat="1" ht="20.05" customHeight="1">
      <c r="A2623" t="s" s="12">
        <v>2007</v>
      </c>
      <c r="B2623" s="13">
        <f>SUM(C2623:BK2623)</f>
        <v>-1</v>
      </c>
      <c r="AB2623" s="3">
        <v>1</v>
      </c>
      <c r="AH2623" s="3">
        <v>1</v>
      </c>
      <c r="AN2623" s="3">
        <v>1</v>
      </c>
      <c r="AO2623" s="3">
        <v>-1</v>
      </c>
      <c r="AP2623" s="3">
        <v>-1</v>
      </c>
      <c r="AR2623" s="3">
        <v>1</v>
      </c>
      <c r="AT2623" s="3">
        <v>-1</v>
      </c>
      <c r="AX2623" s="3">
        <v>-1</v>
      </c>
      <c r="AZ2623" s="3">
        <v>-1</v>
      </c>
      <c r="BB2623" s="3">
        <v>1</v>
      </c>
      <c r="BC2623" s="3">
        <v>-2</v>
      </c>
      <c r="BE2623" s="3">
        <v>1</v>
      </c>
      <c r="BF2623" s="3">
        <v>0</v>
      </c>
      <c r="BG2623" s="3">
        <v>1</v>
      </c>
      <c r="BH2623" s="3">
        <v>-2</v>
      </c>
      <c r="BK2623" s="24">
        <v>1</v>
      </c>
    </row>
    <row r="2624" s="3" customFormat="1" ht="20.05" customHeight="1">
      <c r="A2624" t="s" s="12">
        <v>3654</v>
      </c>
      <c r="B2624" s="13">
        <f>SUM(C2624:BK2624)</f>
        <v>-1</v>
      </c>
      <c r="AC2624" s="3">
        <v>-1</v>
      </c>
      <c r="AF2624" s="3">
        <v>1</v>
      </c>
      <c r="AG2624" s="3">
        <v>-1</v>
      </c>
      <c r="AH2624" s="3">
        <v>-1</v>
      </c>
      <c r="AK2624" s="3">
        <v>-1</v>
      </c>
      <c r="AL2624" s="3">
        <v>0</v>
      </c>
      <c r="AN2624" s="3">
        <v>-1</v>
      </c>
      <c r="AO2624" s="3">
        <v>1</v>
      </c>
      <c r="AP2624" s="3">
        <v>1</v>
      </c>
      <c r="AQ2624" s="3">
        <v>-1</v>
      </c>
      <c r="AR2624" s="3">
        <v>1</v>
      </c>
      <c r="AS2624" s="3">
        <v>-1</v>
      </c>
      <c r="AT2624" s="3">
        <v>1</v>
      </c>
      <c r="AX2624" s="3">
        <v>-2</v>
      </c>
      <c r="AY2624" s="3">
        <v>1</v>
      </c>
      <c r="AZ2624" s="3">
        <v>1</v>
      </c>
      <c r="BA2624" s="3">
        <v>1</v>
      </c>
      <c r="BB2624" s="3">
        <v>1</v>
      </c>
      <c r="BD2624" s="3">
        <v>1</v>
      </c>
      <c r="BE2624" s="3">
        <v>-2</v>
      </c>
      <c r="BF2624" s="3">
        <v>-1</v>
      </c>
      <c r="BG2624" s="3">
        <v>-1</v>
      </c>
      <c r="BH2624" s="3">
        <v>-4</v>
      </c>
      <c r="BI2624" s="3">
        <v>1</v>
      </c>
      <c r="BJ2624" s="3">
        <v>1</v>
      </c>
      <c r="BK2624" s="24">
        <v>4</v>
      </c>
    </row>
    <row r="2625" s="3" customFormat="1" ht="20.05" customHeight="1">
      <c r="A2625" t="s" s="12">
        <v>2524</v>
      </c>
      <c r="B2625" s="13">
        <f>SUM(C2625:BK2625)</f>
        <v>-1</v>
      </c>
      <c r="AC2625" s="3">
        <v>-1</v>
      </c>
      <c r="AG2625" s="3">
        <v>1</v>
      </c>
      <c r="AM2625" s="3">
        <v>1</v>
      </c>
      <c r="AP2625" s="3">
        <v>1</v>
      </c>
      <c r="AQ2625" s="3">
        <v>-1</v>
      </c>
      <c r="AT2625" s="3">
        <v>1</v>
      </c>
      <c r="AU2625" s="3">
        <v>0</v>
      </c>
      <c r="AZ2625" s="3">
        <v>1</v>
      </c>
      <c r="BA2625" s="3">
        <v>1</v>
      </c>
      <c r="BB2625" s="3">
        <v>1</v>
      </c>
      <c r="BC2625" s="3">
        <v>2</v>
      </c>
      <c r="BD2625" s="3">
        <v>-1</v>
      </c>
      <c r="BE2625" s="3">
        <v>-2</v>
      </c>
      <c r="BF2625" s="3">
        <v>-3</v>
      </c>
      <c r="BG2625" s="3">
        <v>-4</v>
      </c>
      <c r="BH2625" s="3">
        <v>1</v>
      </c>
      <c r="BI2625" s="3">
        <v>1</v>
      </c>
      <c r="BJ2625" s="3">
        <v>4</v>
      </c>
      <c r="BK2625" s="24">
        <v>-4</v>
      </c>
    </row>
    <row r="2626" s="3" customFormat="1" ht="20.05" customHeight="1">
      <c r="A2626" t="s" s="12">
        <v>3125</v>
      </c>
      <c r="B2626" s="13">
        <f>SUM(C2626:BK2626)</f>
        <v>-1</v>
      </c>
      <c r="AC2626" s="3">
        <v>1</v>
      </c>
      <c r="AG2626" s="3">
        <v>-1</v>
      </c>
      <c r="AH2626" s="3">
        <v>-2</v>
      </c>
      <c r="AJ2626" s="3">
        <v>-2</v>
      </c>
      <c r="AM2626" s="3">
        <v>-1</v>
      </c>
      <c r="AN2626" s="3">
        <v>-1</v>
      </c>
      <c r="AP2626" s="3">
        <v>1</v>
      </c>
      <c r="AQ2626" s="3">
        <v>-1</v>
      </c>
      <c r="AR2626" s="3">
        <v>0</v>
      </c>
      <c r="AU2626" s="3">
        <v>-1</v>
      </c>
      <c r="AV2626" s="3">
        <v>-1</v>
      </c>
      <c r="BB2626" s="3">
        <v>1</v>
      </c>
      <c r="BD2626" s="3">
        <v>1</v>
      </c>
      <c r="BE2626" s="3">
        <v>-2</v>
      </c>
      <c r="BF2626" s="3">
        <v>-1</v>
      </c>
      <c r="BG2626" s="3">
        <v>1</v>
      </c>
      <c r="BH2626" s="3">
        <v>-1</v>
      </c>
      <c r="BI2626" s="3">
        <v>1</v>
      </c>
      <c r="BJ2626" s="3">
        <v>3</v>
      </c>
      <c r="BK2626" s="24">
        <v>4</v>
      </c>
    </row>
    <row r="2627" s="3" customFormat="1" ht="20.05" customHeight="1">
      <c r="A2627" t="s" s="12">
        <v>2086</v>
      </c>
      <c r="B2627" s="13">
        <f>SUM(C2627:BK2627)</f>
        <v>-1</v>
      </c>
      <c r="AD2627" s="3">
        <v>1</v>
      </c>
      <c r="AO2627" s="3">
        <v>-1</v>
      </c>
      <c r="AP2627" s="3">
        <v>1</v>
      </c>
      <c r="AR2627" s="3">
        <v>1</v>
      </c>
      <c r="AS2627" s="3">
        <v>-2</v>
      </c>
      <c r="AU2627" s="3">
        <v>-1</v>
      </c>
      <c r="AZ2627" s="3">
        <v>1</v>
      </c>
      <c r="BB2627" s="3">
        <v>-1</v>
      </c>
      <c r="BD2627" s="3">
        <v>0</v>
      </c>
      <c r="BE2627" s="3">
        <v>-2</v>
      </c>
      <c r="BF2627" s="3">
        <v>-2</v>
      </c>
      <c r="BH2627" s="3">
        <v>-4</v>
      </c>
      <c r="BJ2627" s="3">
        <v>3</v>
      </c>
      <c r="BK2627" s="24">
        <v>5</v>
      </c>
    </row>
    <row r="2628" s="3" customFormat="1" ht="20.05" customHeight="1">
      <c r="A2628" t="s" s="12">
        <v>1910</v>
      </c>
      <c r="B2628" s="13">
        <f>SUM(C2628:BK2628)</f>
        <v>-1</v>
      </c>
      <c r="AD2628" s="3">
        <v>1</v>
      </c>
      <c r="AE2628" s="3">
        <v>-1</v>
      </c>
      <c r="AF2628" s="3">
        <v>1</v>
      </c>
      <c r="AI2628" s="3">
        <v>-2</v>
      </c>
      <c r="AJ2628" s="3">
        <v>1</v>
      </c>
      <c r="AK2628" s="3">
        <v>-2</v>
      </c>
      <c r="AL2628" s="3">
        <v>-1</v>
      </c>
      <c r="AN2628" s="3">
        <v>1</v>
      </c>
      <c r="AO2628" s="3">
        <v>-1</v>
      </c>
      <c r="AQ2628" s="3">
        <v>-2</v>
      </c>
      <c r="AR2628" s="3">
        <v>0</v>
      </c>
      <c r="AS2628" s="3">
        <v>-1</v>
      </c>
      <c r="AT2628" s="3">
        <v>-1</v>
      </c>
      <c r="AV2628" s="3">
        <v>-1</v>
      </c>
      <c r="AW2628" s="3">
        <v>-1</v>
      </c>
      <c r="AX2628" s="3">
        <v>2</v>
      </c>
      <c r="AY2628" s="3">
        <v>-1</v>
      </c>
      <c r="AZ2628" s="3">
        <v>-2</v>
      </c>
      <c r="BC2628" s="3">
        <v>1</v>
      </c>
      <c r="BD2628" s="3">
        <v>-1</v>
      </c>
      <c r="BE2628" s="3">
        <v>-2</v>
      </c>
      <c r="BF2628" s="3">
        <v>2</v>
      </c>
      <c r="BG2628" s="3">
        <v>2</v>
      </c>
      <c r="BH2628" s="3">
        <v>-1</v>
      </c>
      <c r="BI2628" s="3">
        <v>-1</v>
      </c>
      <c r="BJ2628" s="3">
        <v>3</v>
      </c>
      <c r="BK2628" s="24">
        <v>6</v>
      </c>
    </row>
    <row r="2629" s="3" customFormat="1" ht="20.05" customHeight="1">
      <c r="A2629" t="s" s="12">
        <v>3849</v>
      </c>
      <c r="B2629" s="13">
        <f>SUM(C2629:BK2629)</f>
        <v>-1</v>
      </c>
      <c r="AE2629" s="3">
        <v>-1</v>
      </c>
      <c r="AH2629" s="3">
        <v>0</v>
      </c>
      <c r="AI2629" s="3">
        <v>-5</v>
      </c>
      <c r="AJ2629" s="3">
        <v>-2</v>
      </c>
      <c r="AK2629" s="3">
        <v>0</v>
      </c>
      <c r="AL2629" s="3">
        <v>1</v>
      </c>
      <c r="AN2629" s="3">
        <v>1</v>
      </c>
      <c r="AO2629" s="3">
        <v>-1</v>
      </c>
      <c r="AP2629" s="3">
        <v>1</v>
      </c>
      <c r="AR2629" s="3">
        <v>1</v>
      </c>
      <c r="AS2629" s="3">
        <v>-1</v>
      </c>
      <c r="AT2629" s="3">
        <v>1</v>
      </c>
      <c r="AU2629" s="3">
        <v>3</v>
      </c>
      <c r="AV2629" s="3">
        <v>0</v>
      </c>
      <c r="AW2629" s="3">
        <v>1</v>
      </c>
      <c r="AX2629" s="3">
        <v>0</v>
      </c>
      <c r="AY2629" s="3">
        <v>1</v>
      </c>
      <c r="AZ2629" s="3">
        <v>13</v>
      </c>
      <c r="BA2629" s="3">
        <v>3</v>
      </c>
      <c r="BB2629" s="3">
        <v>3</v>
      </c>
      <c r="BC2629" s="3">
        <v>5</v>
      </c>
      <c r="BD2629" s="3">
        <v>2</v>
      </c>
      <c r="BE2629" s="3">
        <v>-23</v>
      </c>
      <c r="BF2629" s="3">
        <v>-14</v>
      </c>
      <c r="BG2629" s="3">
        <v>-5</v>
      </c>
      <c r="BH2629" s="3">
        <v>-25</v>
      </c>
      <c r="BI2629" s="3">
        <v>10</v>
      </c>
      <c r="BJ2629" s="3">
        <v>17</v>
      </c>
      <c r="BK2629" s="24">
        <v>13</v>
      </c>
    </row>
    <row r="2630" s="3" customFormat="1" ht="20.05" customHeight="1">
      <c r="A2630" t="s" s="12">
        <v>5459</v>
      </c>
      <c r="B2630" s="13">
        <f>SUM(C2630:BK2630)</f>
        <v>-1</v>
      </c>
      <c r="AE2630" s="3">
        <v>-1</v>
      </c>
      <c r="AG2630" s="3">
        <v>-1</v>
      </c>
      <c r="AI2630" s="3">
        <v>-1</v>
      </c>
      <c r="AK2630" s="3">
        <v>2</v>
      </c>
      <c r="AO2630" s="3">
        <v>1</v>
      </c>
      <c r="AQ2630" s="3">
        <v>1</v>
      </c>
      <c r="AU2630" s="3">
        <v>1</v>
      </c>
      <c r="AW2630" s="3">
        <v>-1</v>
      </c>
      <c r="AY2630" s="3">
        <v>1</v>
      </c>
      <c r="AZ2630" s="3">
        <v>2</v>
      </c>
      <c r="BB2630" s="3">
        <v>-1</v>
      </c>
      <c r="BD2630" s="3">
        <v>-1</v>
      </c>
      <c r="BE2630" s="3">
        <v>-2</v>
      </c>
      <c r="BG2630" s="3">
        <v>1</v>
      </c>
      <c r="BH2630" s="3">
        <v>-3</v>
      </c>
      <c r="BJ2630" s="3">
        <v>-1</v>
      </c>
      <c r="BK2630" s="24">
        <v>2</v>
      </c>
    </row>
    <row r="2631" s="3" customFormat="1" ht="20.05" customHeight="1">
      <c r="A2631" t="s" s="12">
        <v>4181</v>
      </c>
      <c r="B2631" s="13">
        <f>SUM(C2631:BK2631)</f>
        <v>-1</v>
      </c>
      <c r="AF2631" s="3">
        <v>-1</v>
      </c>
      <c r="AJ2631" s="3">
        <v>1</v>
      </c>
      <c r="AK2631" s="3">
        <v>-1</v>
      </c>
      <c r="AN2631" s="3">
        <v>1</v>
      </c>
      <c r="AO2631" s="3">
        <v>1</v>
      </c>
      <c r="AR2631" s="3">
        <v>-1</v>
      </c>
      <c r="AS2631" s="3">
        <v>-1</v>
      </c>
      <c r="AT2631" s="3">
        <v>-1</v>
      </c>
      <c r="AU2631" s="3">
        <v>0</v>
      </c>
      <c r="AZ2631" s="3">
        <v>1</v>
      </c>
      <c r="BA2631" s="3">
        <v>-1</v>
      </c>
      <c r="BE2631" s="3">
        <v>0</v>
      </c>
      <c r="BI2631" s="3">
        <v>-2</v>
      </c>
      <c r="BJ2631" s="3">
        <v>1</v>
      </c>
      <c r="BK2631" s="24">
        <v>2</v>
      </c>
    </row>
    <row r="2632" s="3" customFormat="1" ht="20.05" customHeight="1">
      <c r="A2632" t="s" s="12">
        <v>1308</v>
      </c>
      <c r="B2632" s="13">
        <f>SUM(C2632:BK2632)</f>
        <v>-1</v>
      </c>
      <c r="AF2632" s="3">
        <v>1</v>
      </c>
      <c r="AK2632" s="3">
        <v>2</v>
      </c>
      <c r="AL2632" s="3">
        <v>-1</v>
      </c>
      <c r="AN2632" s="3">
        <v>2</v>
      </c>
      <c r="AO2632" s="3">
        <v>-1</v>
      </c>
      <c r="AR2632" s="3">
        <v>2</v>
      </c>
      <c r="AS2632" s="3">
        <v>-1</v>
      </c>
      <c r="AU2632" s="3">
        <v>1</v>
      </c>
      <c r="AW2632" s="3">
        <v>1</v>
      </c>
      <c r="AX2632" s="3">
        <v>0</v>
      </c>
      <c r="AY2632" s="3">
        <v>-4</v>
      </c>
      <c r="BA2632" s="3">
        <v>2</v>
      </c>
      <c r="BB2632" s="3">
        <v>-3</v>
      </c>
      <c r="BC2632" s="3">
        <v>0</v>
      </c>
      <c r="BD2632" s="3">
        <v>-2</v>
      </c>
      <c r="BE2632" s="3">
        <v>1</v>
      </c>
      <c r="BF2632" s="3">
        <v>0</v>
      </c>
      <c r="BG2632" s="3">
        <v>-2</v>
      </c>
      <c r="BH2632" s="3">
        <v>-2</v>
      </c>
      <c r="BI2632" s="3">
        <v>-4</v>
      </c>
      <c r="BJ2632" s="3">
        <v>0</v>
      </c>
      <c r="BK2632" s="24">
        <v>7</v>
      </c>
    </row>
    <row r="2633" s="3" customFormat="1" ht="20.05" customHeight="1">
      <c r="A2633" t="s" s="12">
        <v>2193</v>
      </c>
      <c r="B2633" s="13">
        <f>SUM(C2633:BK2633)</f>
        <v>-1</v>
      </c>
      <c r="AF2633" s="3">
        <v>1</v>
      </c>
      <c r="AG2633" s="3">
        <v>-1</v>
      </c>
      <c r="AI2633" s="3">
        <v>-1</v>
      </c>
      <c r="AK2633" s="3">
        <v>1</v>
      </c>
      <c r="AL2633" s="3">
        <v>1</v>
      </c>
      <c r="AM2633" s="3">
        <v>-1</v>
      </c>
      <c r="AN2633" s="3">
        <v>1</v>
      </c>
      <c r="AP2633" s="3">
        <v>-1</v>
      </c>
      <c r="AU2633" s="3">
        <v>1</v>
      </c>
      <c r="AW2633" s="3">
        <v>-1</v>
      </c>
      <c r="AX2633" s="3">
        <v>-4</v>
      </c>
      <c r="AY2633" s="3">
        <v>-1</v>
      </c>
      <c r="AZ2633" s="3">
        <v>-2</v>
      </c>
      <c r="BA2633" s="3">
        <v>1</v>
      </c>
      <c r="BB2633" s="3">
        <v>-1</v>
      </c>
      <c r="BC2633" s="3">
        <v>-1</v>
      </c>
      <c r="BD2633" s="3">
        <v>1</v>
      </c>
      <c r="BE2633" s="3">
        <v>0</v>
      </c>
      <c r="BF2633" s="3">
        <v>2</v>
      </c>
      <c r="BG2633" s="3">
        <v>0</v>
      </c>
      <c r="BH2633" s="3">
        <v>1</v>
      </c>
      <c r="BI2633" s="3">
        <v>0</v>
      </c>
      <c r="BJ2633" s="3">
        <v>2</v>
      </c>
      <c r="BK2633" s="24">
        <v>1</v>
      </c>
    </row>
    <row r="2634" s="3" customFormat="1" ht="20.05" customHeight="1">
      <c r="A2634" t="s" s="12">
        <v>2471</v>
      </c>
      <c r="B2634" s="13">
        <f>SUM(C2634:BK2634)</f>
        <v>-1</v>
      </c>
      <c r="AG2634" s="3">
        <v>1</v>
      </c>
      <c r="AS2634" s="3">
        <v>-1</v>
      </c>
      <c r="AW2634" s="3">
        <v>-1</v>
      </c>
      <c r="AY2634" s="3">
        <v>1</v>
      </c>
      <c r="BG2634" s="3">
        <v>-1</v>
      </c>
    </row>
    <row r="2635" s="3" customFormat="1" ht="20.05" customHeight="1">
      <c r="A2635" t="s" s="12">
        <v>3735</v>
      </c>
      <c r="B2635" s="13">
        <f>SUM(C2635:BK2635)</f>
        <v>-1</v>
      </c>
      <c r="AG2635" s="3">
        <v>1</v>
      </c>
      <c r="AL2635" s="3">
        <v>1</v>
      </c>
      <c r="AN2635" s="3">
        <v>1</v>
      </c>
      <c r="AO2635" s="3">
        <v>1</v>
      </c>
      <c r="AP2635" s="3">
        <v>1</v>
      </c>
      <c r="AR2635" s="3">
        <v>2</v>
      </c>
      <c r="AS2635" s="3">
        <v>1</v>
      </c>
      <c r="AT2635" s="3">
        <v>-2</v>
      </c>
      <c r="AU2635" s="3">
        <v>1</v>
      </c>
      <c r="AX2635" s="3">
        <v>1</v>
      </c>
      <c r="AZ2635" s="3">
        <v>-5</v>
      </c>
      <c r="BA2635" s="3">
        <v>-1</v>
      </c>
      <c r="BB2635" s="3">
        <v>1</v>
      </c>
      <c r="BC2635" s="3">
        <v>-1</v>
      </c>
      <c r="BD2635" s="3">
        <v>-1</v>
      </c>
      <c r="BF2635" s="3">
        <v>-1</v>
      </c>
      <c r="BH2635" s="3">
        <v>-2</v>
      </c>
      <c r="BI2635" s="3">
        <v>0</v>
      </c>
      <c r="BJ2635" s="3">
        <v>0</v>
      </c>
      <c r="BK2635" s="24">
        <v>1</v>
      </c>
    </row>
    <row r="2636" s="3" customFormat="1" ht="20.05" customHeight="1">
      <c r="A2636" t="s" s="12">
        <v>1993</v>
      </c>
      <c r="B2636" s="13">
        <f>SUM(C2636:BK2636)</f>
        <v>-1</v>
      </c>
      <c r="AH2636" s="3">
        <v>0</v>
      </c>
      <c r="AN2636" s="3">
        <v>1</v>
      </c>
      <c r="AO2636" s="3">
        <v>-1</v>
      </c>
      <c r="AQ2636" s="3">
        <v>-1</v>
      </c>
      <c r="AS2636" s="3">
        <v>-1</v>
      </c>
      <c r="AU2636" s="3">
        <v>0</v>
      </c>
      <c r="AW2636" s="3">
        <v>-1</v>
      </c>
      <c r="BA2636" s="3">
        <v>2</v>
      </c>
      <c r="BD2636" s="3">
        <v>-1</v>
      </c>
      <c r="BE2636" s="3">
        <v>-2</v>
      </c>
      <c r="BF2636" s="3">
        <v>0</v>
      </c>
      <c r="BG2636" s="3">
        <v>1</v>
      </c>
      <c r="BH2636" s="3">
        <v>-3</v>
      </c>
      <c r="BI2636" s="3">
        <v>-2</v>
      </c>
      <c r="BJ2636" s="3">
        <v>5</v>
      </c>
      <c r="BK2636" s="24">
        <v>2</v>
      </c>
    </row>
    <row r="2637" s="3" customFormat="1" ht="20.05" customHeight="1">
      <c r="A2637" t="s" s="12">
        <v>3909</v>
      </c>
      <c r="B2637" s="13">
        <f>SUM(C2637:BK2637)</f>
        <v>-1</v>
      </c>
      <c r="AH2637" s="3">
        <v>1</v>
      </c>
      <c r="AT2637" s="3">
        <v>2</v>
      </c>
      <c r="BB2637" s="3">
        <v>-1</v>
      </c>
      <c r="BC2637" s="3">
        <v>1</v>
      </c>
      <c r="BD2637" s="3">
        <v>-1</v>
      </c>
      <c r="BE2637" s="3">
        <v>-7</v>
      </c>
      <c r="BF2637" s="3">
        <v>4</v>
      </c>
      <c r="BG2637" s="3">
        <v>-1</v>
      </c>
      <c r="BH2637" s="3">
        <v>-2</v>
      </c>
      <c r="BI2637" s="3">
        <v>0</v>
      </c>
      <c r="BJ2637" s="3">
        <v>-2</v>
      </c>
      <c r="BK2637" s="24">
        <v>5</v>
      </c>
    </row>
    <row r="2638" s="3" customFormat="1" ht="20.05" customHeight="1">
      <c r="A2638" t="s" s="12">
        <v>3525</v>
      </c>
      <c r="B2638" s="13">
        <f>SUM(C2638:BK2638)</f>
        <v>-1</v>
      </c>
      <c r="AH2638" s="3">
        <v>1</v>
      </c>
      <c r="AI2638" s="3">
        <v>-1</v>
      </c>
      <c r="AK2638" s="3">
        <v>1</v>
      </c>
      <c r="AL2638" s="3">
        <v>1</v>
      </c>
      <c r="AM2638" s="3">
        <v>-1</v>
      </c>
      <c r="AO2638" s="3">
        <v>-2</v>
      </c>
      <c r="AP2638" s="3">
        <v>-1</v>
      </c>
      <c r="AR2638" s="3">
        <v>0</v>
      </c>
      <c r="AU2638" s="3">
        <v>1</v>
      </c>
      <c r="AV2638" s="3">
        <v>-1</v>
      </c>
      <c r="AX2638" s="3">
        <v>-1</v>
      </c>
      <c r="AY2638" s="3">
        <v>2</v>
      </c>
      <c r="AZ2638" s="3">
        <v>-3</v>
      </c>
      <c r="BA2638" s="3">
        <v>1</v>
      </c>
      <c r="BB2638" s="3">
        <v>3</v>
      </c>
      <c r="BC2638" s="3">
        <v>4</v>
      </c>
      <c r="BD2638" s="3">
        <v>1</v>
      </c>
      <c r="BE2638" s="3">
        <v>-7</v>
      </c>
      <c r="BF2638" s="3">
        <v>-2</v>
      </c>
      <c r="BG2638" s="3">
        <v>2</v>
      </c>
      <c r="BH2638" s="3">
        <v>-6</v>
      </c>
      <c r="BI2638" s="3">
        <v>-1</v>
      </c>
      <c r="BJ2638" s="3">
        <v>3</v>
      </c>
      <c r="BK2638" s="24">
        <v>5</v>
      </c>
    </row>
    <row r="2639" s="3" customFormat="1" ht="20.05" customHeight="1">
      <c r="A2639" t="s" s="12">
        <v>4063</v>
      </c>
      <c r="B2639" s="13">
        <f>SUM(C2639:BK2639)</f>
        <v>-1</v>
      </c>
      <c r="AH2639" s="3">
        <v>-1</v>
      </c>
      <c r="AL2639" s="3">
        <v>-1</v>
      </c>
      <c r="AO2639" s="3">
        <v>-2</v>
      </c>
      <c r="AU2639" s="3">
        <v>-1</v>
      </c>
      <c r="AW2639" s="3">
        <v>1</v>
      </c>
      <c r="AX2639" s="3">
        <v>1</v>
      </c>
      <c r="BA2639" s="3">
        <v>1</v>
      </c>
      <c r="BB2639" s="3">
        <v>-1</v>
      </c>
      <c r="BC2639" s="3">
        <v>1</v>
      </c>
      <c r="BE2639" s="3">
        <v>-2</v>
      </c>
      <c r="BG2639" s="3">
        <v>-1</v>
      </c>
      <c r="BH2639" s="3">
        <v>0</v>
      </c>
      <c r="BI2639" s="3">
        <v>3</v>
      </c>
      <c r="BJ2639" s="3">
        <v>5</v>
      </c>
      <c r="BK2639" s="24">
        <v>-4</v>
      </c>
    </row>
    <row r="2640" s="3" customFormat="1" ht="20.05" customHeight="1">
      <c r="A2640" t="s" s="12">
        <v>3669</v>
      </c>
      <c r="B2640" s="13">
        <f>SUM(C2640:BK2640)</f>
        <v>-1</v>
      </c>
      <c r="AH2640" s="3">
        <v>1</v>
      </c>
      <c r="AL2640" s="3">
        <v>-1</v>
      </c>
      <c r="AM2640" s="3">
        <v>-1</v>
      </c>
      <c r="AU2640" s="3">
        <v>-1</v>
      </c>
      <c r="AV2640" s="3">
        <v>-2</v>
      </c>
      <c r="AW2640" s="3">
        <v>-1</v>
      </c>
      <c r="AY2640" s="3">
        <v>-2</v>
      </c>
      <c r="AZ2640" s="3">
        <v>1</v>
      </c>
      <c r="BA2640" s="3">
        <v>-2</v>
      </c>
      <c r="BB2640" s="3">
        <v>-1</v>
      </c>
      <c r="BD2640" s="3">
        <v>0</v>
      </c>
      <c r="BG2640" s="3">
        <v>-1</v>
      </c>
      <c r="BH2640" s="3">
        <v>1</v>
      </c>
      <c r="BI2640" s="3">
        <v>1</v>
      </c>
      <c r="BJ2640" s="3">
        <v>4</v>
      </c>
      <c r="BK2640" s="24">
        <v>3</v>
      </c>
    </row>
    <row r="2641" s="3" customFormat="1" ht="20.05" customHeight="1">
      <c r="A2641" t="s" s="12">
        <v>4059</v>
      </c>
      <c r="B2641" s="13">
        <f>SUM(C2641:BK2641)</f>
        <v>-1</v>
      </c>
      <c r="AI2641" s="3">
        <v>1</v>
      </c>
      <c r="AO2641" s="3">
        <v>1</v>
      </c>
      <c r="AQ2641" s="3">
        <v>1</v>
      </c>
      <c r="AR2641" s="3">
        <v>1</v>
      </c>
      <c r="AV2641" s="3">
        <v>1</v>
      </c>
      <c r="AY2641" s="3">
        <v>-1</v>
      </c>
      <c r="AZ2641" s="3">
        <v>1</v>
      </c>
      <c r="BA2641" s="3">
        <v>1</v>
      </c>
      <c r="BC2641" s="3">
        <v>-1</v>
      </c>
      <c r="BD2641" s="3">
        <v>-1</v>
      </c>
      <c r="BE2641" s="3">
        <v>1</v>
      </c>
      <c r="BF2641" s="3">
        <v>-1</v>
      </c>
      <c r="BG2641" s="3">
        <v>-1</v>
      </c>
      <c r="BI2641" s="3">
        <v>-1</v>
      </c>
      <c r="BJ2641" s="3">
        <v>-1</v>
      </c>
      <c r="BK2641" s="24">
        <v>-2</v>
      </c>
    </row>
    <row r="2642" s="3" customFormat="1" ht="20.05" customHeight="1">
      <c r="A2642" t="s" s="12">
        <v>1720</v>
      </c>
      <c r="B2642" s="13">
        <f>SUM(C2642:BK2642)</f>
        <v>-1</v>
      </c>
      <c r="AJ2642" s="3">
        <v>1</v>
      </c>
      <c r="AM2642" s="3">
        <v>-1</v>
      </c>
      <c r="AP2642" s="3">
        <v>-1</v>
      </c>
      <c r="AS2642" s="3">
        <v>-1</v>
      </c>
      <c r="AV2642" s="3">
        <v>-1</v>
      </c>
      <c r="AY2642" s="3">
        <v>0</v>
      </c>
      <c r="AZ2642" s="3">
        <v>1</v>
      </c>
      <c r="BB2642" s="3">
        <v>1</v>
      </c>
      <c r="BD2642" s="3">
        <v>1</v>
      </c>
      <c r="BF2642" s="3">
        <v>-2</v>
      </c>
      <c r="BG2642" s="3">
        <v>2</v>
      </c>
      <c r="BH2642" s="3">
        <v>-1</v>
      </c>
      <c r="BI2642" s="3">
        <v>-1</v>
      </c>
      <c r="BJ2642" s="3">
        <v>0</v>
      </c>
      <c r="BK2642" s="24">
        <v>1</v>
      </c>
    </row>
    <row r="2643" s="3" customFormat="1" ht="20.05" customHeight="1">
      <c r="A2643" t="s" s="12">
        <v>1514</v>
      </c>
      <c r="B2643" s="13">
        <f>SUM(C2643:BK2643)</f>
        <v>-1</v>
      </c>
      <c r="AK2643" s="3">
        <v>1</v>
      </c>
      <c r="AL2643" s="3">
        <v>1</v>
      </c>
      <c r="AM2643" s="3">
        <v>1</v>
      </c>
      <c r="AN2643" s="3">
        <v>1</v>
      </c>
      <c r="AO2643" s="3">
        <v>-2</v>
      </c>
      <c r="AP2643" s="3">
        <v>-1</v>
      </c>
      <c r="AQ2643" s="3">
        <v>1</v>
      </c>
      <c r="AS2643" s="3">
        <v>1</v>
      </c>
      <c r="AT2643" s="3">
        <v>1</v>
      </c>
      <c r="AU2643" s="3">
        <v>1</v>
      </c>
      <c r="AV2643" s="3">
        <v>0</v>
      </c>
      <c r="AW2643" s="3">
        <v>2</v>
      </c>
      <c r="AX2643" s="3">
        <v>-1</v>
      </c>
      <c r="AY2643" s="3">
        <v>-2</v>
      </c>
      <c r="AZ2643" s="3">
        <v>1</v>
      </c>
      <c r="BB2643" s="3">
        <v>0</v>
      </c>
      <c r="BC2643" s="3">
        <v>-1</v>
      </c>
      <c r="BD2643" s="3">
        <v>1</v>
      </c>
      <c r="BE2643" s="3">
        <v>-6</v>
      </c>
      <c r="BF2643" s="3">
        <v>2</v>
      </c>
      <c r="BG2643" s="3">
        <v>-3</v>
      </c>
      <c r="BH2643" s="3">
        <v>-2</v>
      </c>
      <c r="BI2643" s="3">
        <v>0</v>
      </c>
      <c r="BJ2643" s="3">
        <v>3</v>
      </c>
      <c r="BK2643" s="24">
        <v>0</v>
      </c>
    </row>
    <row r="2644" s="3" customFormat="1" ht="20.05" customHeight="1">
      <c r="A2644" t="s" s="12">
        <v>3517</v>
      </c>
      <c r="B2644" s="13">
        <f>SUM(C2644:BK2644)</f>
        <v>-1</v>
      </c>
      <c r="AL2644" s="3">
        <v>1</v>
      </c>
      <c r="AP2644" s="3">
        <v>-1</v>
      </c>
      <c r="AQ2644" s="3">
        <v>-1</v>
      </c>
      <c r="AR2644" s="3">
        <v>0</v>
      </c>
      <c r="AS2644" s="3">
        <v>1</v>
      </c>
      <c r="AT2644" s="3">
        <v>1</v>
      </c>
      <c r="AV2644" s="3">
        <v>0</v>
      </c>
      <c r="AW2644" s="3">
        <v>1</v>
      </c>
      <c r="AX2644" s="3">
        <v>-3</v>
      </c>
      <c r="BA2644" s="3">
        <v>1</v>
      </c>
      <c r="BB2644" s="3">
        <v>-2</v>
      </c>
      <c r="BC2644" s="3">
        <v>3</v>
      </c>
      <c r="BD2644" s="3">
        <v>-1</v>
      </c>
      <c r="BE2644" s="3">
        <v>-2</v>
      </c>
      <c r="BF2644" s="3">
        <v>-2</v>
      </c>
      <c r="BG2644" s="3">
        <v>2</v>
      </c>
      <c r="BH2644" s="3">
        <v>-1</v>
      </c>
      <c r="BI2644" s="3">
        <v>3</v>
      </c>
      <c r="BJ2644" s="3">
        <v>-2</v>
      </c>
      <c r="BK2644" s="24">
        <v>1</v>
      </c>
    </row>
    <row r="2645" s="3" customFormat="1" ht="20.05" customHeight="1">
      <c r="A2645" t="s" s="12">
        <v>5460</v>
      </c>
      <c r="B2645" s="13">
        <f>SUM(C2645:BK2645)</f>
        <v>-1</v>
      </c>
      <c r="AM2645" s="3">
        <v>1</v>
      </c>
      <c r="AR2645" s="3">
        <v>-1</v>
      </c>
      <c r="AS2645" s="3">
        <v>-2</v>
      </c>
      <c r="AT2645" s="3">
        <v>-1</v>
      </c>
      <c r="AW2645" s="3">
        <v>2</v>
      </c>
      <c r="AZ2645" s="3">
        <v>2</v>
      </c>
      <c r="BA2645" s="3">
        <v>-2</v>
      </c>
      <c r="BB2645" s="3">
        <v>1</v>
      </c>
      <c r="BC2645" s="3">
        <v>0</v>
      </c>
      <c r="BE2645" s="3">
        <v>-2</v>
      </c>
      <c r="BG2645" s="3">
        <v>1</v>
      </c>
      <c r="BH2645" s="3">
        <v>-2</v>
      </c>
      <c r="BI2645" s="3">
        <v>1</v>
      </c>
      <c r="BJ2645" s="3">
        <v>1</v>
      </c>
      <c r="BK2645" s="24">
        <v>0</v>
      </c>
    </row>
    <row r="2646" s="3" customFormat="1" ht="20.05" customHeight="1">
      <c r="A2646" t="s" s="12">
        <v>1559</v>
      </c>
      <c r="B2646" s="13">
        <f>SUM(C2646:BK2646)</f>
        <v>-1</v>
      </c>
      <c r="AM2646" s="3">
        <v>1</v>
      </c>
      <c r="AP2646" s="3">
        <v>1</v>
      </c>
      <c r="AS2646" s="3">
        <v>-1</v>
      </c>
      <c r="AV2646" s="3">
        <v>1</v>
      </c>
      <c r="AW2646" s="3">
        <v>1</v>
      </c>
      <c r="AX2646" s="3">
        <v>-1</v>
      </c>
      <c r="BA2646" s="3">
        <v>3</v>
      </c>
      <c r="BD2646" s="3">
        <v>2</v>
      </c>
      <c r="BE2646" s="3">
        <v>-5</v>
      </c>
      <c r="BF2646" s="3">
        <v>-3</v>
      </c>
      <c r="BG2646" s="3">
        <v>-1</v>
      </c>
      <c r="BH2646" s="3">
        <v>-2</v>
      </c>
      <c r="BI2646" s="3">
        <v>3</v>
      </c>
      <c r="BJ2646" s="3">
        <v>0</v>
      </c>
      <c r="BK2646" s="24">
        <v>0</v>
      </c>
    </row>
    <row r="2647" s="3" customFormat="1" ht="20.05" customHeight="1">
      <c r="A2647" t="s" s="12">
        <v>3701</v>
      </c>
      <c r="B2647" s="13">
        <f>SUM(C2647:BK2647)</f>
        <v>-1</v>
      </c>
      <c r="AN2647" s="3">
        <v>1</v>
      </c>
      <c r="AP2647" s="3">
        <v>1</v>
      </c>
      <c r="AS2647" s="3">
        <v>-1</v>
      </c>
      <c r="AT2647" s="3">
        <v>1</v>
      </c>
      <c r="AU2647" s="3">
        <v>-1</v>
      </c>
      <c r="AW2647" s="3">
        <v>-1</v>
      </c>
      <c r="AX2647" s="3">
        <v>-1</v>
      </c>
      <c r="BC2647" s="3">
        <v>-2</v>
      </c>
      <c r="BI2647" s="3">
        <v>0</v>
      </c>
      <c r="BJ2647" s="3">
        <v>2</v>
      </c>
      <c r="BK2647" s="24">
        <v>0</v>
      </c>
    </row>
    <row r="2648" s="3" customFormat="1" ht="20.05" customHeight="1">
      <c r="A2648" t="s" s="12">
        <v>1418</v>
      </c>
      <c r="B2648" s="13">
        <f>SUM(C2648:BK2648)</f>
        <v>-1</v>
      </c>
      <c r="AO2648" s="3">
        <v>1</v>
      </c>
      <c r="AS2648" s="3">
        <v>-2</v>
      </c>
      <c r="AY2648" s="3">
        <v>-1</v>
      </c>
      <c r="AZ2648" s="3">
        <v>1</v>
      </c>
      <c r="BA2648" s="3">
        <v>-1</v>
      </c>
      <c r="BC2648" s="3">
        <v>0</v>
      </c>
      <c r="BD2648" s="3">
        <v>0</v>
      </c>
      <c r="BE2648" s="3">
        <v>1</v>
      </c>
      <c r="BF2648" s="3">
        <v>-1</v>
      </c>
      <c r="BI2648" s="3">
        <v>1</v>
      </c>
      <c r="BJ2648" s="3">
        <v>-1</v>
      </c>
      <c r="BK2648" s="24">
        <v>1</v>
      </c>
    </row>
    <row r="2649" s="3" customFormat="1" ht="20.05" customHeight="1">
      <c r="A2649" t="s" s="12">
        <v>2757</v>
      </c>
      <c r="B2649" s="13">
        <f>SUM(C2649:BK2649)</f>
        <v>-1</v>
      </c>
      <c r="AO2649" s="3">
        <v>-1</v>
      </c>
      <c r="AP2649" s="3">
        <v>-1</v>
      </c>
      <c r="AR2649" s="3">
        <v>3</v>
      </c>
      <c r="AS2649" s="3">
        <v>-1</v>
      </c>
      <c r="AT2649" s="3">
        <v>-2</v>
      </c>
      <c r="AU2649" s="3">
        <v>-1</v>
      </c>
      <c r="AV2649" s="3">
        <v>-2</v>
      </c>
      <c r="AY2649" s="3">
        <v>-1</v>
      </c>
      <c r="AZ2649" s="3">
        <v>-2</v>
      </c>
      <c r="BA2649" s="3">
        <v>2</v>
      </c>
      <c r="BB2649" s="3">
        <v>-1</v>
      </c>
      <c r="BE2649" s="3">
        <v>0</v>
      </c>
      <c r="BF2649" s="3">
        <v>-1</v>
      </c>
      <c r="BG2649" s="3">
        <v>1</v>
      </c>
      <c r="BH2649" s="3">
        <v>1</v>
      </c>
      <c r="BI2649" s="3">
        <v>-1</v>
      </c>
      <c r="BJ2649" s="3">
        <v>4</v>
      </c>
      <c r="BK2649" s="24">
        <v>2</v>
      </c>
    </row>
    <row r="2650" s="3" customFormat="1" ht="20.05" customHeight="1">
      <c r="A2650" t="s" s="12">
        <v>5461</v>
      </c>
      <c r="B2650" s="13">
        <f>SUM(C2650:BK2650)</f>
        <v>-1</v>
      </c>
      <c r="AP2650" s="3">
        <v>1</v>
      </c>
      <c r="AX2650" s="3">
        <v>-1</v>
      </c>
      <c r="AY2650" s="3">
        <v>-1</v>
      </c>
      <c r="BD2650" s="3">
        <v>-1</v>
      </c>
      <c r="BE2650" s="3">
        <v>-2</v>
      </c>
      <c r="BF2650" s="3">
        <v>0</v>
      </c>
      <c r="BG2650" s="3">
        <v>-1</v>
      </c>
      <c r="BH2650" s="3">
        <v>-6</v>
      </c>
      <c r="BI2650" s="3">
        <v>3</v>
      </c>
      <c r="BJ2650" s="3">
        <v>2</v>
      </c>
      <c r="BK2650" s="24">
        <v>5</v>
      </c>
    </row>
    <row r="2651" s="3" customFormat="1" ht="20.05" customHeight="1">
      <c r="A2651" t="s" s="12">
        <v>3094</v>
      </c>
      <c r="B2651" s="13">
        <f>SUM(C2651:BK2651)</f>
        <v>-1</v>
      </c>
      <c r="AS2651" s="3">
        <v>-1</v>
      </c>
      <c r="AW2651" s="3">
        <v>1</v>
      </c>
      <c r="AZ2651" s="3">
        <v>2</v>
      </c>
      <c r="BA2651" s="3">
        <v>1</v>
      </c>
      <c r="BC2651" s="3">
        <v>-2</v>
      </c>
      <c r="BD2651" s="3">
        <v>2</v>
      </c>
      <c r="BE2651" s="3">
        <v>-2</v>
      </c>
      <c r="BF2651" s="3">
        <v>-1</v>
      </c>
      <c r="BG2651" s="3">
        <v>2</v>
      </c>
      <c r="BH2651" s="3">
        <v>-4</v>
      </c>
      <c r="BI2651" s="3">
        <v>-2</v>
      </c>
      <c r="BJ2651" s="3">
        <v>2</v>
      </c>
      <c r="BK2651" s="24">
        <v>1</v>
      </c>
    </row>
    <row r="2652" s="3" customFormat="1" ht="20.05" customHeight="1">
      <c r="A2652" t="s" s="12">
        <v>1215</v>
      </c>
      <c r="B2652" s="13">
        <f>SUM(C2652:BK2652)</f>
        <v>-1</v>
      </c>
      <c r="AT2652" s="3">
        <v>-1</v>
      </c>
      <c r="AW2652" s="3">
        <v>-1</v>
      </c>
      <c r="AY2652" s="3">
        <v>-1</v>
      </c>
      <c r="AZ2652" s="3">
        <v>0</v>
      </c>
      <c r="BB2652" s="3">
        <v>-1</v>
      </c>
      <c r="BC2652" s="3">
        <v>0</v>
      </c>
      <c r="BE2652" s="3">
        <v>-1</v>
      </c>
      <c r="BF2652" s="3">
        <v>1</v>
      </c>
      <c r="BG2652" s="3">
        <v>0</v>
      </c>
      <c r="BH2652" s="3">
        <v>-2</v>
      </c>
      <c r="BI2652" s="3">
        <v>3</v>
      </c>
      <c r="BJ2652" s="3">
        <v>2</v>
      </c>
      <c r="BK2652" s="24">
        <v>0</v>
      </c>
    </row>
    <row r="2653" s="3" customFormat="1" ht="20.05" customHeight="1">
      <c r="A2653" t="s" s="12">
        <v>3985</v>
      </c>
      <c r="B2653" s="13">
        <f>SUM(C2653:BK2653)</f>
        <v>-1</v>
      </c>
      <c r="AU2653" s="3">
        <v>-1</v>
      </c>
      <c r="AV2653" s="3">
        <v>-1</v>
      </c>
      <c r="AX2653" s="3">
        <v>0</v>
      </c>
      <c r="AY2653" s="3">
        <v>1</v>
      </c>
      <c r="AZ2653" s="3">
        <v>1</v>
      </c>
      <c r="BA2653" s="3">
        <v>1</v>
      </c>
      <c r="BC2653" s="3">
        <v>0</v>
      </c>
      <c r="BE2653" s="3">
        <v>-1</v>
      </c>
      <c r="BF2653" s="3">
        <v>1</v>
      </c>
      <c r="BG2653" s="3">
        <v>-1</v>
      </c>
      <c r="BH2653" s="3">
        <v>-1</v>
      </c>
      <c r="BI2653" s="3">
        <v>1</v>
      </c>
      <c r="BJ2653" s="3">
        <v>-1</v>
      </c>
    </row>
    <row r="2654" s="3" customFormat="1" ht="20.05" customHeight="1">
      <c r="A2654" t="s" s="12">
        <v>5462</v>
      </c>
      <c r="B2654" s="13">
        <f>SUM(C2654:BK2654)</f>
        <v>-1</v>
      </c>
      <c r="BC2654" s="3">
        <v>2</v>
      </c>
      <c r="BD2654" s="3">
        <v>1</v>
      </c>
      <c r="BE2654" s="3">
        <v>-2</v>
      </c>
      <c r="BG2654" s="3">
        <v>0</v>
      </c>
      <c r="BH2654" s="3">
        <v>-1</v>
      </c>
      <c r="BI2654" s="3">
        <v>-1</v>
      </c>
      <c r="BJ2654" s="3">
        <v>0</v>
      </c>
    </row>
    <row r="2655" s="3" customFormat="1" ht="20.05" customHeight="1">
      <c r="A2655" t="s" s="12">
        <v>1581</v>
      </c>
      <c r="B2655" s="13">
        <f>SUM(C2655:BK2655)</f>
        <v>-1</v>
      </c>
      <c r="BB2655" s="3">
        <v>3</v>
      </c>
      <c r="BD2655" s="3">
        <v>-1</v>
      </c>
      <c r="BE2655" s="3">
        <v>-2</v>
      </c>
      <c r="BF2655" s="3">
        <v>-2</v>
      </c>
      <c r="BG2655" s="3">
        <v>-3</v>
      </c>
      <c r="BH2655" s="3">
        <v>-4</v>
      </c>
      <c r="BI2655" s="3">
        <v>3</v>
      </c>
      <c r="BJ2655" s="3">
        <v>2</v>
      </c>
      <c r="BK2655" s="24">
        <v>3</v>
      </c>
    </row>
    <row r="2656" s="3" customFormat="1" ht="20.05" customHeight="1">
      <c r="A2656" t="s" s="12">
        <v>5463</v>
      </c>
      <c r="B2656" s="13">
        <f>SUM(C2656:BK2656)</f>
        <v>-1</v>
      </c>
      <c r="BB2656" s="3">
        <v>1</v>
      </c>
      <c r="BC2656" s="3">
        <v>1</v>
      </c>
      <c r="BE2656" s="3">
        <v>0</v>
      </c>
      <c r="BG2656" s="3">
        <v>-1</v>
      </c>
      <c r="BH2656" s="3">
        <v>-4</v>
      </c>
      <c r="BI2656" s="3">
        <v>0</v>
      </c>
      <c r="BJ2656" s="3">
        <v>2</v>
      </c>
      <c r="BK2656" s="24">
        <v>0</v>
      </c>
    </row>
    <row r="2657" s="3" customFormat="1" ht="20.05" customHeight="1">
      <c r="A2657" t="s" s="12">
        <v>3907</v>
      </c>
      <c r="B2657" s="13">
        <f>SUM(C2657:BK2657)</f>
        <v>-2</v>
      </c>
      <c r="I2657" s="3">
        <v>1</v>
      </c>
      <c r="AG2657" s="3">
        <v>-1</v>
      </c>
      <c r="AJ2657" s="3">
        <v>-1</v>
      </c>
      <c r="AL2657" s="3">
        <v>-2</v>
      </c>
      <c r="AR2657" s="3">
        <v>-1</v>
      </c>
      <c r="AT2657" s="3">
        <v>-2</v>
      </c>
      <c r="AU2657" s="3">
        <v>-1</v>
      </c>
      <c r="AW2657" s="3">
        <v>1</v>
      </c>
      <c r="AX2657" s="3">
        <v>1</v>
      </c>
      <c r="BA2657" s="3">
        <v>1</v>
      </c>
      <c r="BB2657" s="3">
        <v>4</v>
      </c>
      <c r="BC2657" s="3">
        <v>3</v>
      </c>
      <c r="BD2657" s="3">
        <v>-2</v>
      </c>
      <c r="BE2657" s="3">
        <v>-8</v>
      </c>
      <c r="BF2657" s="3">
        <v>-2</v>
      </c>
      <c r="BG2657" s="3">
        <v>-2</v>
      </c>
      <c r="BH2657" s="3">
        <v>-4</v>
      </c>
      <c r="BI2657" s="3">
        <v>-2</v>
      </c>
      <c r="BJ2657" s="3">
        <v>2</v>
      </c>
      <c r="BK2657" s="24">
        <v>13</v>
      </c>
    </row>
    <row r="2658" s="3" customFormat="1" ht="20.05" customHeight="1">
      <c r="A2658" t="s" s="12">
        <v>2841</v>
      </c>
      <c r="B2658" s="13">
        <f>SUM(C2658:BK2658)</f>
        <v>-2</v>
      </c>
      <c r="I2658" s="3">
        <v>1</v>
      </c>
      <c r="U2658" s="3">
        <v>1</v>
      </c>
      <c r="X2658" s="3">
        <v>1</v>
      </c>
      <c r="Y2658" s="3">
        <v>1</v>
      </c>
      <c r="AE2658" s="3">
        <v>1</v>
      </c>
      <c r="AF2658" s="3">
        <v>-1</v>
      </c>
      <c r="AG2658" s="3">
        <v>2</v>
      </c>
      <c r="AH2658" s="3">
        <v>-3</v>
      </c>
      <c r="AJ2658" s="3">
        <v>-5</v>
      </c>
      <c r="AK2658" s="3">
        <v>-3</v>
      </c>
      <c r="AL2658" s="3">
        <v>0</v>
      </c>
      <c r="AM2658" s="3">
        <v>-2</v>
      </c>
      <c r="AN2658" s="3">
        <v>1</v>
      </c>
      <c r="AO2658" s="3">
        <v>-1</v>
      </c>
      <c r="AP2658" s="3">
        <v>-1</v>
      </c>
      <c r="AQ2658" s="3">
        <v>-2</v>
      </c>
      <c r="AR2658" s="3">
        <v>0</v>
      </c>
      <c r="AS2658" s="3">
        <v>0</v>
      </c>
      <c r="AT2658" s="3">
        <v>-1</v>
      </c>
      <c r="AU2658" s="3">
        <v>1</v>
      </c>
      <c r="AV2658" s="3">
        <v>0</v>
      </c>
      <c r="AW2658" s="3">
        <v>-3</v>
      </c>
      <c r="AX2658" s="3">
        <v>-2</v>
      </c>
      <c r="AY2658" s="3">
        <v>-3</v>
      </c>
      <c r="AZ2658" s="3">
        <v>1</v>
      </c>
      <c r="BA2658" s="3">
        <v>-3</v>
      </c>
      <c r="BB2658" s="3">
        <v>0</v>
      </c>
      <c r="BC2658" s="3">
        <v>0</v>
      </c>
      <c r="BD2658" s="3">
        <v>2</v>
      </c>
      <c r="BE2658" s="3">
        <v>-4</v>
      </c>
      <c r="BF2658" s="3">
        <v>1</v>
      </c>
      <c r="BG2658" s="3">
        <v>-1</v>
      </c>
      <c r="BH2658" s="3">
        <v>0</v>
      </c>
      <c r="BI2658" s="3">
        <v>8</v>
      </c>
      <c r="BJ2658" s="3">
        <v>9</v>
      </c>
      <c r="BK2658" s="24">
        <v>3</v>
      </c>
    </row>
    <row r="2659" s="3" customFormat="1" ht="20.05" customHeight="1">
      <c r="A2659" t="s" s="12">
        <v>3366</v>
      </c>
      <c r="B2659" s="13">
        <f>SUM(C2659:BK2659)</f>
        <v>-2</v>
      </c>
      <c r="I2659" s="3">
        <v>2</v>
      </c>
      <c r="P2659" s="3">
        <v>1</v>
      </c>
      <c r="AG2659" s="3">
        <v>0</v>
      </c>
      <c r="AI2659" s="3">
        <v>-1</v>
      </c>
      <c r="AJ2659" s="3">
        <v>0</v>
      </c>
      <c r="AK2659" s="3">
        <v>0</v>
      </c>
      <c r="AO2659" s="3">
        <v>1</v>
      </c>
      <c r="AP2659" s="3">
        <v>-1</v>
      </c>
      <c r="AQ2659" s="3">
        <v>-1</v>
      </c>
      <c r="AU2659" s="3">
        <v>-1</v>
      </c>
      <c r="AV2659" s="3">
        <v>-2</v>
      </c>
      <c r="AY2659" s="3">
        <v>-1</v>
      </c>
      <c r="BB2659" s="3">
        <v>1</v>
      </c>
      <c r="BC2659" s="3">
        <v>0</v>
      </c>
      <c r="BE2659" s="3">
        <v>-1</v>
      </c>
      <c r="BG2659" s="3">
        <v>1</v>
      </c>
      <c r="BH2659" s="3">
        <v>-1</v>
      </c>
      <c r="BK2659" s="24">
        <v>1</v>
      </c>
    </row>
    <row r="2660" s="3" customFormat="1" ht="20.05" customHeight="1">
      <c r="A2660" t="s" s="12">
        <v>3003</v>
      </c>
      <c r="B2660" s="13">
        <f>SUM(C2660:BK2660)</f>
        <v>-2</v>
      </c>
      <c r="I2660" s="3">
        <v>1</v>
      </c>
      <c r="L2660" s="3">
        <v>1</v>
      </c>
      <c r="W2660" s="3">
        <v>1</v>
      </c>
      <c r="Y2660" s="3">
        <v>1</v>
      </c>
      <c r="Z2660" s="3">
        <v>1</v>
      </c>
      <c r="AF2660" s="3">
        <v>-1</v>
      </c>
      <c r="AG2660" s="3">
        <v>1</v>
      </c>
      <c r="AH2660" s="3">
        <v>0</v>
      </c>
      <c r="AI2660" s="3">
        <v>-1</v>
      </c>
      <c r="AJ2660" s="3">
        <v>-2</v>
      </c>
      <c r="AK2660" s="3">
        <v>-1</v>
      </c>
      <c r="AM2660" s="3">
        <v>-1</v>
      </c>
      <c r="AN2660" s="3">
        <v>-2</v>
      </c>
      <c r="AO2660" s="3">
        <v>1</v>
      </c>
      <c r="AP2660" s="3">
        <v>-2</v>
      </c>
      <c r="AQ2660" s="3">
        <v>0</v>
      </c>
      <c r="AR2660" s="3">
        <v>0</v>
      </c>
      <c r="AT2660" s="3">
        <v>-1</v>
      </c>
      <c r="AU2660" s="3">
        <v>-4</v>
      </c>
      <c r="AV2660" s="3">
        <v>-1</v>
      </c>
      <c r="AX2660" s="3">
        <v>0</v>
      </c>
      <c r="AY2660" s="3">
        <v>0</v>
      </c>
      <c r="AZ2660" s="3">
        <v>-3</v>
      </c>
      <c r="BB2660" s="3">
        <v>0</v>
      </c>
      <c r="BC2660" s="3">
        <v>1</v>
      </c>
      <c r="BD2660" s="3">
        <v>1</v>
      </c>
      <c r="BE2660" s="3">
        <v>-1</v>
      </c>
      <c r="BF2660" s="3">
        <v>2</v>
      </c>
      <c r="BG2660" s="3">
        <v>2</v>
      </c>
      <c r="BH2660" s="3">
        <v>-3</v>
      </c>
      <c r="BI2660" s="3">
        <v>2</v>
      </c>
      <c r="BJ2660" s="3">
        <v>6</v>
      </c>
      <c r="BK2660" s="24">
        <v>0</v>
      </c>
    </row>
    <row r="2661" s="3" customFormat="1" ht="20.05" customHeight="1">
      <c r="A2661" t="s" s="12">
        <v>3483</v>
      </c>
      <c r="B2661" s="13">
        <f>SUM(C2661:BK2661)</f>
        <v>-2</v>
      </c>
      <c r="I2661" s="3">
        <v>-1</v>
      </c>
      <c r="AA2661" s="3">
        <v>1</v>
      </c>
      <c r="AB2661" s="3">
        <v>-1</v>
      </c>
      <c r="AE2661" s="3">
        <v>-2</v>
      </c>
      <c r="AG2661" s="3">
        <v>-1</v>
      </c>
      <c r="AH2661" s="3">
        <v>-2</v>
      </c>
      <c r="AJ2661" s="3">
        <v>-1</v>
      </c>
      <c r="AK2661" s="3">
        <v>1</v>
      </c>
      <c r="AL2661" s="3">
        <v>-3</v>
      </c>
      <c r="AM2661" s="3">
        <v>-3</v>
      </c>
      <c r="AN2661" s="3">
        <v>0</v>
      </c>
      <c r="AO2661" s="3">
        <v>-1</v>
      </c>
      <c r="AP2661" s="3">
        <v>1</v>
      </c>
      <c r="AQ2661" s="3">
        <v>-1</v>
      </c>
      <c r="AR2661" s="3">
        <v>2</v>
      </c>
      <c r="AS2661" s="3">
        <v>0</v>
      </c>
      <c r="AU2661" s="3">
        <v>-1</v>
      </c>
      <c r="AV2661" s="3">
        <v>1</v>
      </c>
      <c r="AX2661" s="3">
        <v>-1</v>
      </c>
      <c r="AY2661" s="3">
        <v>-1</v>
      </c>
      <c r="AZ2661" s="3">
        <v>3</v>
      </c>
      <c r="BA2661" s="3">
        <v>0</v>
      </c>
      <c r="BD2661" s="3">
        <v>1</v>
      </c>
      <c r="BE2661" s="3">
        <v>-7</v>
      </c>
      <c r="BF2661" s="3">
        <v>3</v>
      </c>
      <c r="BG2661" s="3">
        <v>-3</v>
      </c>
      <c r="BH2661" s="3">
        <v>0</v>
      </c>
      <c r="BI2661" s="3">
        <v>2</v>
      </c>
      <c r="BJ2661" s="3">
        <v>6</v>
      </c>
      <c r="BK2661" s="24">
        <v>6</v>
      </c>
    </row>
    <row r="2662" s="3" customFormat="1" ht="20.05" customHeight="1">
      <c r="A2662" t="s" s="12">
        <v>4858</v>
      </c>
      <c r="B2662" s="13">
        <f>SUM(C2662:BK2662)</f>
        <v>-2</v>
      </c>
      <c r="I2662" s="3">
        <v>-1</v>
      </c>
      <c r="T2662" s="3">
        <v>-1</v>
      </c>
      <c r="AD2662" s="3">
        <v>-1</v>
      </c>
      <c r="AH2662" s="3">
        <v>-1</v>
      </c>
      <c r="AJ2662" s="3">
        <v>-1</v>
      </c>
      <c r="AK2662" s="3">
        <v>-2</v>
      </c>
      <c r="AL2662" s="3">
        <v>-1</v>
      </c>
      <c r="AM2662" s="3">
        <v>-1</v>
      </c>
      <c r="AN2662" s="3">
        <v>-1</v>
      </c>
      <c r="AO2662" s="3">
        <v>-2</v>
      </c>
      <c r="AP2662" s="3">
        <v>0</v>
      </c>
      <c r="AS2662" s="3">
        <v>1</v>
      </c>
      <c r="AU2662" s="3">
        <v>-5</v>
      </c>
      <c r="AV2662" s="3">
        <v>-1</v>
      </c>
      <c r="AW2662" s="3">
        <v>-2</v>
      </c>
      <c r="AX2662" s="3">
        <v>-3</v>
      </c>
      <c r="AY2662" s="3">
        <v>1</v>
      </c>
      <c r="AZ2662" s="3">
        <v>3</v>
      </c>
      <c r="BA2662" s="3">
        <v>4</v>
      </c>
      <c r="BB2662" s="3">
        <v>1</v>
      </c>
      <c r="BC2662" s="3">
        <v>2</v>
      </c>
      <c r="BD2662" s="3">
        <v>3</v>
      </c>
      <c r="BE2662" s="3">
        <v>-10</v>
      </c>
      <c r="BF2662" s="3">
        <v>0</v>
      </c>
      <c r="BG2662" s="3">
        <v>-1</v>
      </c>
      <c r="BH2662" s="3">
        <v>-6</v>
      </c>
      <c r="BI2662" s="3">
        <v>11</v>
      </c>
      <c r="BJ2662" s="3">
        <v>8</v>
      </c>
      <c r="BK2662" s="24">
        <v>4</v>
      </c>
    </row>
    <row r="2663" s="3" customFormat="1" ht="20.05" customHeight="1">
      <c r="A2663" t="s" s="12">
        <v>5464</v>
      </c>
      <c r="B2663" s="13">
        <f>SUM(C2663:BK2663)</f>
        <v>-2</v>
      </c>
      <c r="J2663" s="3">
        <v>1</v>
      </c>
      <c r="AG2663" s="3">
        <v>1</v>
      </c>
      <c r="AL2663" s="3">
        <v>1</v>
      </c>
      <c r="AN2663" s="3">
        <v>-1</v>
      </c>
      <c r="AO2663" s="3">
        <v>-1</v>
      </c>
      <c r="AS2663" s="3">
        <v>1</v>
      </c>
      <c r="AT2663" s="3">
        <v>1</v>
      </c>
      <c r="AU2663" s="3">
        <v>-2</v>
      </c>
      <c r="AW2663" s="3">
        <v>-1</v>
      </c>
      <c r="AX2663" s="3">
        <v>-1</v>
      </c>
      <c r="AY2663" s="3">
        <v>-1</v>
      </c>
      <c r="BB2663" s="3">
        <v>1</v>
      </c>
      <c r="BD2663" s="3">
        <v>-2</v>
      </c>
      <c r="BE2663" s="3">
        <v>2</v>
      </c>
      <c r="BF2663" s="3">
        <v>-2</v>
      </c>
      <c r="BG2663" s="3">
        <v>-1</v>
      </c>
      <c r="BJ2663" s="3">
        <v>2</v>
      </c>
      <c r="BK2663" s="24">
        <v>0</v>
      </c>
    </row>
    <row r="2664" s="3" customFormat="1" ht="20.05" customHeight="1">
      <c r="A2664" t="s" s="12">
        <v>1059</v>
      </c>
      <c r="B2664" s="13">
        <f>SUM(C2664:BK2664)</f>
        <v>-2</v>
      </c>
      <c r="J2664" s="3">
        <v>-1</v>
      </c>
      <c r="U2664" s="3">
        <v>-1</v>
      </c>
      <c r="AB2664" s="3">
        <v>-1</v>
      </c>
      <c r="AD2664" s="3">
        <v>1</v>
      </c>
      <c r="AF2664" s="3">
        <v>-2</v>
      </c>
      <c r="AI2664" s="3">
        <v>1</v>
      </c>
      <c r="AK2664" s="3">
        <v>-1</v>
      </c>
      <c r="AL2664" s="3">
        <v>-4</v>
      </c>
      <c r="AM2664" s="3">
        <v>0</v>
      </c>
      <c r="AN2664" s="3">
        <v>0</v>
      </c>
      <c r="AO2664" s="3">
        <v>1</v>
      </c>
      <c r="AP2664" s="3">
        <v>-4</v>
      </c>
      <c r="AQ2664" s="3">
        <v>0</v>
      </c>
      <c r="AR2664" s="3">
        <v>-2</v>
      </c>
      <c r="AT2664" s="3">
        <v>-4</v>
      </c>
      <c r="AU2664" s="3">
        <v>-2</v>
      </c>
      <c r="AV2664" s="3">
        <v>-1</v>
      </c>
      <c r="AW2664" s="3">
        <v>-1</v>
      </c>
      <c r="AX2664" s="3">
        <v>-3</v>
      </c>
      <c r="AY2664" s="3">
        <v>0</v>
      </c>
      <c r="AZ2664" s="3">
        <v>7</v>
      </c>
      <c r="BA2664" s="3">
        <v>3</v>
      </c>
      <c r="BB2664" s="3">
        <v>7</v>
      </c>
      <c r="BC2664" s="3">
        <v>5</v>
      </c>
      <c r="BD2664" s="3">
        <v>1</v>
      </c>
      <c r="BE2664" s="3">
        <v>-23</v>
      </c>
      <c r="BF2664" s="3">
        <v>-11</v>
      </c>
      <c r="BG2664" s="3">
        <v>-3</v>
      </c>
      <c r="BH2664" s="3">
        <v>-9</v>
      </c>
      <c r="BI2664" s="3">
        <v>13</v>
      </c>
      <c r="BJ2664" s="3">
        <v>16</v>
      </c>
      <c r="BK2664" s="24">
        <v>16</v>
      </c>
    </row>
    <row r="2665" s="3" customFormat="1" ht="20.05" customHeight="1">
      <c r="A2665" t="s" s="12">
        <v>5465</v>
      </c>
      <c r="B2665" s="13">
        <f>SUM(C2665:BK2665)</f>
        <v>-2</v>
      </c>
      <c r="K2665" s="3">
        <v>-2</v>
      </c>
      <c r="S2665" s="3">
        <v>-1</v>
      </c>
      <c r="T2665" s="3">
        <v>-1</v>
      </c>
      <c r="AE2665" s="3">
        <v>-1</v>
      </c>
      <c r="AG2665" s="3">
        <v>-3</v>
      </c>
      <c r="AK2665" s="3">
        <v>-1</v>
      </c>
      <c r="AM2665" s="3">
        <v>-2</v>
      </c>
      <c r="AN2665" s="3">
        <v>0</v>
      </c>
      <c r="AO2665" s="3">
        <v>0</v>
      </c>
      <c r="AP2665" s="3">
        <v>1</v>
      </c>
      <c r="AW2665" s="3">
        <v>-1</v>
      </c>
      <c r="BB2665" s="3">
        <v>1</v>
      </c>
      <c r="BC2665" s="3">
        <v>1</v>
      </c>
      <c r="BD2665" s="3">
        <v>-1</v>
      </c>
      <c r="BE2665" s="3">
        <v>1</v>
      </c>
      <c r="BF2665" s="3">
        <v>0</v>
      </c>
      <c r="BG2665" s="3">
        <v>1</v>
      </c>
      <c r="BI2665" s="3">
        <v>1</v>
      </c>
      <c r="BJ2665" s="3">
        <v>4</v>
      </c>
      <c r="BK2665" s="24">
        <v>1</v>
      </c>
    </row>
    <row r="2666" s="3" customFormat="1" ht="20.05" customHeight="1">
      <c r="A2666" t="s" s="12">
        <v>4114</v>
      </c>
      <c r="B2666" s="13">
        <f>SUM(C2666:BK2666)</f>
        <v>-2</v>
      </c>
      <c r="K2666" s="3">
        <v>1</v>
      </c>
      <c r="V2666" s="3">
        <v>1</v>
      </c>
      <c r="W2666" s="3">
        <v>1</v>
      </c>
      <c r="Y2666" s="3">
        <v>1</v>
      </c>
      <c r="AF2666" s="3">
        <v>1</v>
      </c>
      <c r="AG2666" s="3">
        <v>-2</v>
      </c>
      <c r="AH2666" s="3">
        <v>-3</v>
      </c>
      <c r="AI2666" s="3">
        <v>-1</v>
      </c>
      <c r="AJ2666" s="3">
        <v>-2</v>
      </c>
      <c r="AK2666" s="3">
        <v>1</v>
      </c>
      <c r="AL2666" s="3">
        <v>1</v>
      </c>
      <c r="AP2666" s="3">
        <v>-4</v>
      </c>
      <c r="AQ2666" s="3">
        <v>2</v>
      </c>
      <c r="AR2666" s="3">
        <v>-1</v>
      </c>
      <c r="AS2666" s="3">
        <v>-1</v>
      </c>
      <c r="AT2666" s="3">
        <v>-2</v>
      </c>
      <c r="AV2666" s="3">
        <v>-3</v>
      </c>
      <c r="AW2666" s="3">
        <v>-2</v>
      </c>
      <c r="AX2666" s="3">
        <v>0</v>
      </c>
      <c r="AY2666" s="3">
        <v>-1</v>
      </c>
      <c r="AZ2666" s="3">
        <v>1</v>
      </c>
      <c r="BA2666" s="3">
        <v>-1</v>
      </c>
      <c r="BB2666" s="3">
        <v>2</v>
      </c>
      <c r="BC2666" s="3">
        <v>2</v>
      </c>
      <c r="BD2666" s="3">
        <v>2</v>
      </c>
      <c r="BE2666" s="3">
        <v>-8</v>
      </c>
      <c r="BF2666" s="3">
        <v>3</v>
      </c>
      <c r="BG2666" s="3">
        <v>-4</v>
      </c>
      <c r="BH2666" s="3">
        <v>-6</v>
      </c>
      <c r="BI2666" s="3">
        <v>4</v>
      </c>
      <c r="BJ2666" s="3">
        <v>3</v>
      </c>
      <c r="BK2666" s="24">
        <v>13</v>
      </c>
    </row>
    <row r="2667" s="3" customFormat="1" ht="20.05" customHeight="1">
      <c r="A2667" t="s" s="12">
        <v>2949</v>
      </c>
      <c r="B2667" s="13">
        <f>SUM(C2667:BK2667)</f>
        <v>-2</v>
      </c>
      <c r="L2667" s="3">
        <v>-1</v>
      </c>
      <c r="O2667" s="3">
        <v>-1</v>
      </c>
      <c r="P2667" s="3">
        <v>-1</v>
      </c>
      <c r="T2667" s="3">
        <v>-2</v>
      </c>
      <c r="Y2667" s="3">
        <v>-1</v>
      </c>
      <c r="AG2667" s="3">
        <v>-1</v>
      </c>
      <c r="AH2667" s="3">
        <v>-2</v>
      </c>
      <c r="AI2667" s="3">
        <v>-1</v>
      </c>
      <c r="AJ2667" s="3">
        <v>-1</v>
      </c>
      <c r="AK2667" s="3">
        <v>0</v>
      </c>
      <c r="AM2667" s="3">
        <v>0</v>
      </c>
      <c r="AN2667" s="3">
        <v>-1</v>
      </c>
      <c r="AO2667" s="3">
        <v>-1</v>
      </c>
      <c r="AQ2667" s="3">
        <v>2</v>
      </c>
      <c r="AS2667" s="3">
        <v>2</v>
      </c>
      <c r="AT2667" s="3">
        <v>-1</v>
      </c>
      <c r="AU2667" s="3">
        <v>-3</v>
      </c>
      <c r="AW2667" s="3">
        <v>0</v>
      </c>
      <c r="AY2667" s="3">
        <v>-1</v>
      </c>
      <c r="AZ2667" s="3">
        <v>1</v>
      </c>
      <c r="BA2667" s="3">
        <v>1</v>
      </c>
      <c r="BC2667" s="3">
        <v>-1</v>
      </c>
      <c r="BD2667" s="3">
        <v>2</v>
      </c>
      <c r="BE2667" s="3">
        <v>-7</v>
      </c>
      <c r="BF2667" s="3">
        <v>-2</v>
      </c>
      <c r="BG2667" s="3">
        <v>-1</v>
      </c>
      <c r="BH2667" s="3">
        <v>-4</v>
      </c>
      <c r="BI2667" s="3">
        <v>7</v>
      </c>
      <c r="BJ2667" s="3">
        <v>6</v>
      </c>
      <c r="BK2667" s="24">
        <v>10</v>
      </c>
    </row>
    <row r="2668" s="3" customFormat="1" ht="20.05" customHeight="1">
      <c r="A2668" t="s" s="12">
        <v>5466</v>
      </c>
      <c r="B2668" s="13">
        <f>SUM(C2668:BK2668)</f>
        <v>-2</v>
      </c>
      <c r="M2668" s="3">
        <v>1</v>
      </c>
      <c r="AG2668" s="3">
        <v>1</v>
      </c>
      <c r="AN2668" s="3">
        <v>1</v>
      </c>
      <c r="AT2668" s="3">
        <v>1</v>
      </c>
      <c r="AU2668" s="3">
        <v>1</v>
      </c>
      <c r="AW2668" s="3">
        <v>-1</v>
      </c>
      <c r="AZ2668" s="3">
        <v>-2</v>
      </c>
      <c r="BB2668" s="3">
        <v>-1</v>
      </c>
      <c r="BD2668" s="3">
        <v>-1</v>
      </c>
      <c r="BE2668" s="3">
        <v>-2</v>
      </c>
    </row>
    <row r="2669" s="3" customFormat="1" ht="20.05" customHeight="1">
      <c r="A2669" t="s" s="12">
        <v>1488</v>
      </c>
      <c r="B2669" s="13">
        <f>SUM(C2669:BK2669)</f>
        <v>-2</v>
      </c>
      <c r="M2669" s="3">
        <v>1</v>
      </c>
      <c r="AG2669" s="3">
        <v>1</v>
      </c>
      <c r="AI2669" s="3">
        <v>1</v>
      </c>
      <c r="AJ2669" s="3">
        <v>1</v>
      </c>
      <c r="AM2669" s="3">
        <v>-1</v>
      </c>
      <c r="AO2669" s="3">
        <v>-2</v>
      </c>
      <c r="AR2669" s="3">
        <v>1</v>
      </c>
      <c r="AS2669" s="3">
        <v>-1</v>
      </c>
      <c r="AT2669" s="3">
        <v>0</v>
      </c>
      <c r="AU2669" s="3">
        <v>-1</v>
      </c>
      <c r="AV2669" s="3">
        <v>2</v>
      </c>
      <c r="AW2669" s="3">
        <v>-2</v>
      </c>
      <c r="AX2669" s="3">
        <v>1</v>
      </c>
      <c r="AZ2669" s="3">
        <v>-1</v>
      </c>
      <c r="BA2669" s="3">
        <v>2</v>
      </c>
      <c r="BB2669" s="3">
        <v>3</v>
      </c>
      <c r="BC2669" s="3">
        <v>1</v>
      </c>
      <c r="BD2669" s="3">
        <v>-4</v>
      </c>
      <c r="BE2669" s="3">
        <v>-9</v>
      </c>
      <c r="BF2669" s="3">
        <v>0</v>
      </c>
      <c r="BG2669" s="3">
        <v>-3</v>
      </c>
      <c r="BH2669" s="3">
        <v>3</v>
      </c>
      <c r="BI2669" s="3">
        <v>3</v>
      </c>
      <c r="BJ2669" s="3">
        <v>2</v>
      </c>
      <c r="BK2669" s="24">
        <v>0</v>
      </c>
    </row>
    <row r="2670" s="3" customFormat="1" ht="20.05" customHeight="1">
      <c r="A2670" t="s" s="12">
        <v>1873</v>
      </c>
      <c r="B2670" s="13">
        <f>SUM(C2670:BK2670)</f>
        <v>-2</v>
      </c>
      <c r="N2670" s="3">
        <v>1</v>
      </c>
      <c r="U2670" s="3">
        <v>1</v>
      </c>
      <c r="Y2670" s="3">
        <v>2</v>
      </c>
      <c r="Z2670" s="3">
        <v>1</v>
      </c>
      <c r="AB2670" s="3">
        <v>1</v>
      </c>
      <c r="AG2670" s="3">
        <v>1</v>
      </c>
      <c r="AH2670" s="3">
        <v>-1</v>
      </c>
      <c r="AJ2670" s="3">
        <v>-3</v>
      </c>
      <c r="AK2670" s="3">
        <v>-1</v>
      </c>
      <c r="AM2670" s="3">
        <v>-2</v>
      </c>
      <c r="AO2670" s="3">
        <v>1</v>
      </c>
      <c r="AQ2670" s="3">
        <v>-1</v>
      </c>
      <c r="AV2670" s="3">
        <v>-1</v>
      </c>
      <c r="AW2670" s="3">
        <v>-1</v>
      </c>
      <c r="AY2670" s="3">
        <v>1</v>
      </c>
      <c r="AZ2670" s="3">
        <v>1</v>
      </c>
      <c r="BA2670" s="3">
        <v>1</v>
      </c>
      <c r="BB2670" s="3">
        <v>-1</v>
      </c>
      <c r="BC2670" s="3">
        <v>-1</v>
      </c>
      <c r="BD2670" s="3">
        <v>-1</v>
      </c>
      <c r="BE2670" s="3">
        <v>-2</v>
      </c>
      <c r="BF2670" s="3">
        <v>1</v>
      </c>
      <c r="BG2670" s="3">
        <v>-1</v>
      </c>
      <c r="BH2670" s="3">
        <v>2</v>
      </c>
      <c r="BI2670" s="3">
        <v>0</v>
      </c>
      <c r="BK2670" s="24">
        <v>0</v>
      </c>
    </row>
    <row r="2671" s="3" customFormat="1" ht="20.05" customHeight="1">
      <c r="A2671" t="s" s="12">
        <v>5467</v>
      </c>
      <c r="B2671" s="13">
        <f>SUM(C2671:BK2671)</f>
        <v>-2</v>
      </c>
      <c r="N2671" s="3">
        <v>1</v>
      </c>
      <c r="Y2671" s="3">
        <v>1</v>
      </c>
      <c r="AG2671" s="3">
        <v>-1</v>
      </c>
      <c r="AI2671" s="3">
        <v>-1</v>
      </c>
      <c r="AJ2671" s="3">
        <v>-1</v>
      </c>
      <c r="AK2671" s="3">
        <v>1</v>
      </c>
      <c r="AL2671" s="3">
        <v>1</v>
      </c>
      <c r="AM2671" s="3">
        <v>-1</v>
      </c>
      <c r="AO2671" s="3">
        <v>-1</v>
      </c>
      <c r="AQ2671" s="3">
        <v>-2</v>
      </c>
      <c r="AR2671" s="3">
        <v>-1</v>
      </c>
      <c r="AS2671" s="3">
        <v>-1</v>
      </c>
      <c r="AU2671" s="3">
        <v>-1</v>
      </c>
      <c r="AX2671" s="3">
        <v>-1</v>
      </c>
      <c r="AY2671" s="3">
        <v>-1</v>
      </c>
      <c r="AZ2671" s="3">
        <v>-1</v>
      </c>
      <c r="BD2671" s="3">
        <v>-2</v>
      </c>
      <c r="BF2671" s="3">
        <v>-1</v>
      </c>
      <c r="BG2671" s="3">
        <v>2</v>
      </c>
      <c r="BH2671" s="3">
        <v>2</v>
      </c>
      <c r="BI2671" s="3">
        <v>2</v>
      </c>
      <c r="BJ2671" s="3">
        <v>1</v>
      </c>
      <c r="BK2671" s="24">
        <v>3</v>
      </c>
    </row>
    <row r="2672" s="3" customFormat="1" ht="20.05" customHeight="1">
      <c r="A2672" t="s" s="12">
        <v>2543</v>
      </c>
      <c r="B2672" s="13">
        <f>SUM(C2672:BK2672)</f>
        <v>-2</v>
      </c>
      <c r="O2672" s="3">
        <v>-1</v>
      </c>
      <c r="AB2672" s="3">
        <v>-1</v>
      </c>
      <c r="AH2672" s="3">
        <v>-1</v>
      </c>
      <c r="AI2672" s="3">
        <v>-1</v>
      </c>
      <c r="AP2672" s="3">
        <v>1</v>
      </c>
      <c r="AR2672" s="3">
        <v>-1</v>
      </c>
      <c r="AT2672" s="3">
        <v>0</v>
      </c>
      <c r="AV2672" s="3">
        <v>-1</v>
      </c>
      <c r="AW2672" s="3">
        <v>-1</v>
      </c>
      <c r="AY2672" s="3">
        <v>-1</v>
      </c>
      <c r="AZ2672" s="3">
        <v>2</v>
      </c>
      <c r="BB2672" s="3">
        <v>-1</v>
      </c>
      <c r="BD2672" s="3">
        <v>-1</v>
      </c>
      <c r="BE2672" s="3">
        <v>-4</v>
      </c>
      <c r="BF2672" s="3">
        <v>1</v>
      </c>
      <c r="BG2672" s="3">
        <v>0</v>
      </c>
      <c r="BH2672" s="3">
        <v>1</v>
      </c>
      <c r="BI2672" s="3">
        <v>0</v>
      </c>
      <c r="BJ2672" s="3">
        <v>2</v>
      </c>
      <c r="BK2672" s="24">
        <v>5</v>
      </c>
    </row>
    <row r="2673" s="3" customFormat="1" ht="20.05" customHeight="1">
      <c r="A2673" t="s" s="12">
        <v>2784</v>
      </c>
      <c r="B2673" s="13">
        <f>SUM(C2673:BK2673)</f>
        <v>-2</v>
      </c>
      <c r="O2673" s="3">
        <v>1</v>
      </c>
      <c r="AC2673" s="3">
        <v>2</v>
      </c>
      <c r="AE2673" s="3">
        <v>1</v>
      </c>
      <c r="AF2673" s="3">
        <v>-1</v>
      </c>
      <c r="AG2673" s="3">
        <v>1</v>
      </c>
      <c r="AH2673" s="3">
        <v>1</v>
      </c>
      <c r="AI2673" s="3">
        <v>-1</v>
      </c>
      <c r="AJ2673" s="3">
        <v>-1</v>
      </c>
      <c r="AK2673" s="3">
        <v>1</v>
      </c>
      <c r="AL2673" s="3">
        <v>0</v>
      </c>
      <c r="AN2673" s="3">
        <v>-2</v>
      </c>
      <c r="AO2673" s="3">
        <v>-1</v>
      </c>
      <c r="AP2673" s="3">
        <v>-1</v>
      </c>
      <c r="AQ2673" s="3">
        <v>-1</v>
      </c>
      <c r="AR2673" s="3">
        <v>0</v>
      </c>
      <c r="AS2673" s="3">
        <v>0</v>
      </c>
      <c r="AT2673" s="3">
        <v>2</v>
      </c>
      <c r="AU2673" s="3">
        <v>-1</v>
      </c>
      <c r="AW2673" s="3">
        <v>-3</v>
      </c>
      <c r="AX2673" s="3">
        <v>0</v>
      </c>
      <c r="AY2673" s="3">
        <v>0</v>
      </c>
      <c r="AZ2673" s="3">
        <v>2</v>
      </c>
      <c r="BA2673" s="3">
        <v>-3</v>
      </c>
      <c r="BB2673" s="3">
        <v>-1</v>
      </c>
      <c r="BC2673" s="3">
        <v>2</v>
      </c>
      <c r="BD2673" s="3">
        <v>-3</v>
      </c>
      <c r="BE2673" s="3">
        <v>-1</v>
      </c>
      <c r="BF2673" s="3">
        <v>-1</v>
      </c>
      <c r="BG2673" s="3">
        <v>2</v>
      </c>
      <c r="BH2673" s="3">
        <v>-5</v>
      </c>
      <c r="BI2673" s="3">
        <v>-1</v>
      </c>
      <c r="BJ2673" s="3">
        <v>9</v>
      </c>
      <c r="BK2673" s="24">
        <v>1</v>
      </c>
    </row>
    <row r="2674" s="3" customFormat="1" ht="20.05" customHeight="1">
      <c r="A2674" t="s" s="12">
        <v>3644</v>
      </c>
      <c r="B2674" s="13">
        <f>SUM(C2674:BK2674)</f>
        <v>-2</v>
      </c>
      <c r="O2674" s="3">
        <v>1</v>
      </c>
      <c r="AA2674" s="3">
        <v>1</v>
      </c>
      <c r="AH2674" s="3">
        <v>-1</v>
      </c>
      <c r="AI2674" s="3">
        <v>-1</v>
      </c>
      <c r="AJ2674" s="3">
        <v>-1</v>
      </c>
      <c r="AK2674" s="3">
        <v>0</v>
      </c>
      <c r="AM2674" s="3">
        <v>2</v>
      </c>
      <c r="AQ2674" s="3">
        <v>-1</v>
      </c>
      <c r="AR2674" s="3">
        <v>-2</v>
      </c>
      <c r="AU2674" s="3">
        <v>-1</v>
      </c>
      <c r="AW2674" s="3">
        <v>1</v>
      </c>
      <c r="AX2674" s="3">
        <v>-3</v>
      </c>
      <c r="AY2674" s="3">
        <v>1</v>
      </c>
      <c r="BA2674" s="3">
        <v>1</v>
      </c>
      <c r="BC2674" s="3">
        <v>1</v>
      </c>
      <c r="BE2674" s="3">
        <v>-2</v>
      </c>
      <c r="BF2674" s="3">
        <v>2</v>
      </c>
      <c r="BG2674" s="3">
        <v>0</v>
      </c>
      <c r="BH2674" s="3">
        <v>-1</v>
      </c>
      <c r="BI2674" s="3">
        <v>0</v>
      </c>
      <c r="BJ2674" s="3">
        <v>1</v>
      </c>
    </row>
    <row r="2675" s="3" customFormat="1" ht="20.05" customHeight="1">
      <c r="A2675" t="s" s="12">
        <v>943</v>
      </c>
      <c r="B2675" s="13">
        <f>SUM(C2675:BK2675)</f>
        <v>-2</v>
      </c>
      <c r="O2675" s="3">
        <v>-1</v>
      </c>
      <c r="V2675" s="3">
        <v>2</v>
      </c>
      <c r="W2675" s="3">
        <v>1</v>
      </c>
      <c r="X2675" s="3">
        <v>-1</v>
      </c>
      <c r="AA2675" s="3">
        <v>2</v>
      </c>
      <c r="AB2675" s="3">
        <v>-1</v>
      </c>
      <c r="AC2675" s="3">
        <v>-1</v>
      </c>
      <c r="AE2675" s="3">
        <v>0</v>
      </c>
      <c r="AF2675" s="3">
        <v>-1</v>
      </c>
      <c r="AG2675" s="3">
        <v>1</v>
      </c>
      <c r="AH2675" s="3">
        <v>-2</v>
      </c>
      <c r="AJ2675" s="3">
        <v>-2</v>
      </c>
      <c r="AK2675" s="3">
        <v>1</v>
      </c>
      <c r="AL2675" s="3">
        <v>1</v>
      </c>
      <c r="AM2675" s="3">
        <v>-1</v>
      </c>
      <c r="AN2675" s="3">
        <v>2</v>
      </c>
      <c r="AO2675" s="3">
        <v>-2</v>
      </c>
      <c r="AP2675" s="3">
        <v>1</v>
      </c>
      <c r="AQ2675" s="3">
        <v>-2</v>
      </c>
      <c r="AR2675" s="3">
        <v>-1</v>
      </c>
      <c r="AS2675" s="3">
        <v>-17</v>
      </c>
      <c r="AT2675" s="3">
        <v>-1</v>
      </c>
      <c r="AU2675" s="3">
        <v>-2</v>
      </c>
      <c r="AV2675" s="3">
        <v>-3</v>
      </c>
      <c r="AW2675" s="3">
        <v>-3</v>
      </c>
      <c r="AX2675" s="3">
        <v>2</v>
      </c>
      <c r="AY2675" s="3">
        <v>0</v>
      </c>
      <c r="AZ2675" s="3">
        <v>0</v>
      </c>
      <c r="BA2675" s="3">
        <v>2</v>
      </c>
      <c r="BB2675" s="3">
        <v>1</v>
      </c>
      <c r="BC2675" s="3">
        <v>3</v>
      </c>
      <c r="BD2675" s="3">
        <v>7</v>
      </c>
      <c r="BE2675" s="3">
        <v>-22</v>
      </c>
      <c r="BF2675" s="3">
        <v>1</v>
      </c>
      <c r="BG2675" s="3">
        <v>1</v>
      </c>
      <c r="BH2675" s="3">
        <v>-16</v>
      </c>
      <c r="BI2675" s="3">
        <v>3</v>
      </c>
      <c r="BJ2675" s="3">
        <v>26</v>
      </c>
      <c r="BK2675" s="24">
        <v>20</v>
      </c>
    </row>
    <row r="2676" s="3" customFormat="1" ht="20.05" customHeight="1">
      <c r="A2676" t="s" s="12">
        <v>2327</v>
      </c>
      <c r="B2676" s="13">
        <f>SUM(C2676:BK2676)</f>
        <v>-2</v>
      </c>
      <c r="P2676" s="3">
        <v>1</v>
      </c>
      <c r="AO2676" s="3">
        <v>-2</v>
      </c>
      <c r="AT2676" s="3">
        <v>1</v>
      </c>
      <c r="AU2676" s="3">
        <v>0</v>
      </c>
      <c r="AV2676" s="3">
        <v>-1</v>
      </c>
      <c r="AX2676" s="3">
        <v>-2</v>
      </c>
      <c r="AY2676" s="3">
        <v>-1</v>
      </c>
      <c r="AZ2676" s="3">
        <v>1</v>
      </c>
      <c r="BA2676" s="3">
        <v>-1</v>
      </c>
      <c r="BB2676" s="3">
        <v>-1</v>
      </c>
      <c r="BE2676" s="3">
        <v>-1</v>
      </c>
      <c r="BG2676" s="3">
        <v>1</v>
      </c>
      <c r="BH2676" s="3">
        <v>-1</v>
      </c>
      <c r="BI2676" s="3">
        <v>0</v>
      </c>
      <c r="BK2676" s="24">
        <v>4</v>
      </c>
    </row>
    <row r="2677" s="3" customFormat="1" ht="20.05" customHeight="1">
      <c r="A2677" t="s" s="12">
        <v>3310</v>
      </c>
      <c r="B2677" s="13">
        <f>SUM(C2677:BK2677)</f>
        <v>-2</v>
      </c>
      <c r="P2677" s="3">
        <v>1</v>
      </c>
      <c r="AB2677" s="3">
        <v>2</v>
      </c>
      <c r="AD2677" s="3">
        <v>-1</v>
      </c>
      <c r="AE2677" s="3">
        <v>0</v>
      </c>
      <c r="AF2677" s="3">
        <v>-1</v>
      </c>
      <c r="AI2677" s="3">
        <v>-2</v>
      </c>
      <c r="AJ2677" s="3">
        <v>1</v>
      </c>
      <c r="AK2677" s="3">
        <v>-3</v>
      </c>
      <c r="AL2677" s="3">
        <v>-2</v>
      </c>
      <c r="AM2677" s="3">
        <v>1</v>
      </c>
      <c r="AN2677" s="3">
        <v>-1</v>
      </c>
      <c r="AO2677" s="3">
        <v>-5</v>
      </c>
      <c r="AP2677" s="3">
        <v>1</v>
      </c>
      <c r="AQ2677" s="3">
        <v>1</v>
      </c>
      <c r="AR2677" s="3">
        <v>-1</v>
      </c>
      <c r="AS2677" s="3">
        <v>-1</v>
      </c>
      <c r="AU2677" s="3">
        <v>-1</v>
      </c>
      <c r="AV2677" s="3">
        <v>-2</v>
      </c>
      <c r="AX2677" s="3">
        <v>0</v>
      </c>
      <c r="AY2677" s="3">
        <v>1</v>
      </c>
      <c r="AZ2677" s="3">
        <v>1</v>
      </c>
      <c r="BA2677" s="3">
        <v>7</v>
      </c>
      <c r="BB2677" s="3">
        <v>5</v>
      </c>
      <c r="BC2677" s="3">
        <v>-2</v>
      </c>
      <c r="BD2677" s="3">
        <v>0</v>
      </c>
      <c r="BE2677" s="3">
        <v>-26</v>
      </c>
      <c r="BF2677" s="3">
        <v>1</v>
      </c>
      <c r="BG2677" s="3">
        <v>-1</v>
      </c>
      <c r="BH2677" s="3">
        <v>-43</v>
      </c>
      <c r="BI2677" s="3">
        <v>14</v>
      </c>
      <c r="BJ2677" s="3">
        <v>24</v>
      </c>
      <c r="BK2677" s="24">
        <v>30</v>
      </c>
    </row>
    <row r="2678" s="3" customFormat="1" ht="20.05" customHeight="1">
      <c r="A2678" t="s" s="12">
        <v>1068</v>
      </c>
      <c r="B2678" s="13">
        <f>SUM(C2678:BK2678)</f>
        <v>-2</v>
      </c>
      <c r="P2678" s="3">
        <v>0</v>
      </c>
      <c r="T2678" s="3">
        <v>-1</v>
      </c>
      <c r="Y2678" s="3">
        <v>1</v>
      </c>
      <c r="AG2678" s="3">
        <v>1</v>
      </c>
      <c r="AH2678" s="3">
        <v>4</v>
      </c>
      <c r="AI2678" s="3">
        <v>3</v>
      </c>
      <c r="AJ2678" s="3">
        <v>0</v>
      </c>
      <c r="AL2678" s="3">
        <v>1</v>
      </c>
      <c r="AO2678" s="3">
        <v>1</v>
      </c>
      <c r="AP2678" s="3">
        <v>3</v>
      </c>
      <c r="AR2678" s="3">
        <v>1</v>
      </c>
      <c r="AS2678" s="3">
        <v>1</v>
      </c>
      <c r="AT2678" s="3">
        <v>-2</v>
      </c>
      <c r="AU2678" s="3">
        <v>-4</v>
      </c>
      <c r="AV2678" s="3">
        <v>-5</v>
      </c>
      <c r="AW2678" s="3">
        <v>-10</v>
      </c>
      <c r="AX2678" s="3">
        <v>-5</v>
      </c>
      <c r="AY2678" s="3">
        <v>-3</v>
      </c>
      <c r="AZ2678" s="3">
        <v>0</v>
      </c>
      <c r="BA2678" s="3">
        <v>4</v>
      </c>
      <c r="BB2678" s="3">
        <v>1</v>
      </c>
      <c r="BC2678" s="3">
        <v>-4</v>
      </c>
      <c r="BD2678" s="3">
        <v>-3</v>
      </c>
      <c r="BE2678" s="3">
        <v>-12</v>
      </c>
      <c r="BF2678" s="3">
        <v>0</v>
      </c>
      <c r="BG2678" s="3">
        <v>2</v>
      </c>
      <c r="BH2678" s="3">
        <v>-14</v>
      </c>
      <c r="BI2678" s="3">
        <v>7</v>
      </c>
      <c r="BJ2678" s="3">
        <v>12</v>
      </c>
      <c r="BK2678" s="24">
        <v>19</v>
      </c>
    </row>
    <row r="2679" s="3" customFormat="1" ht="20.05" customHeight="1">
      <c r="A2679" t="s" s="12">
        <v>1161</v>
      </c>
      <c r="B2679" s="13">
        <f>SUM(C2679:BK2679)</f>
        <v>-2</v>
      </c>
      <c r="P2679" s="3">
        <v>1</v>
      </c>
      <c r="AB2679" s="3">
        <v>1</v>
      </c>
      <c r="AF2679" s="3">
        <v>-2</v>
      </c>
      <c r="AG2679" s="3">
        <v>0</v>
      </c>
      <c r="AH2679" s="3">
        <v>-1</v>
      </c>
      <c r="AI2679" s="3">
        <v>0</v>
      </c>
      <c r="AJ2679" s="3">
        <v>-3</v>
      </c>
      <c r="AK2679" s="3">
        <v>0</v>
      </c>
      <c r="AM2679" s="3">
        <v>1</v>
      </c>
      <c r="AO2679" s="3">
        <v>0</v>
      </c>
      <c r="AP2679" s="3">
        <v>-1</v>
      </c>
      <c r="AQ2679" s="3">
        <v>-1</v>
      </c>
      <c r="AR2679" s="3">
        <v>1</v>
      </c>
      <c r="AS2679" s="3">
        <v>-2</v>
      </c>
      <c r="AT2679" s="3">
        <v>2</v>
      </c>
      <c r="AU2679" s="3">
        <v>-2</v>
      </c>
      <c r="AV2679" s="3">
        <v>0</v>
      </c>
      <c r="AW2679" s="3">
        <v>3</v>
      </c>
      <c r="AX2679" s="3">
        <v>0</v>
      </c>
      <c r="AY2679" s="3">
        <v>2</v>
      </c>
      <c r="AZ2679" s="3">
        <v>1</v>
      </c>
      <c r="BA2679" s="3">
        <v>3</v>
      </c>
      <c r="BB2679" s="3">
        <v>7</v>
      </c>
      <c r="BC2679" s="3">
        <v>0</v>
      </c>
      <c r="BD2679" s="3">
        <v>2</v>
      </c>
      <c r="BE2679" s="3">
        <v>-9</v>
      </c>
      <c r="BF2679" s="3">
        <v>-3</v>
      </c>
      <c r="BG2679" s="3">
        <v>-4</v>
      </c>
      <c r="BH2679" s="3">
        <v>-9</v>
      </c>
      <c r="BI2679" s="3">
        <v>-5</v>
      </c>
      <c r="BJ2679" s="3">
        <v>8</v>
      </c>
      <c r="BK2679" s="24">
        <v>8</v>
      </c>
    </row>
    <row r="2680" s="3" customFormat="1" ht="20.05" customHeight="1">
      <c r="A2680" t="s" s="12">
        <v>661</v>
      </c>
      <c r="B2680" s="13">
        <f>SUM(C2680:BK2680)</f>
        <v>-2</v>
      </c>
      <c r="P2680" s="3">
        <v>1</v>
      </c>
      <c r="Q2680" s="3">
        <v>1</v>
      </c>
      <c r="S2680" s="3">
        <v>1</v>
      </c>
      <c r="U2680" s="3">
        <v>-1</v>
      </c>
      <c r="V2680" s="3">
        <v>1</v>
      </c>
      <c r="X2680" s="3">
        <v>1</v>
      </c>
      <c r="Z2680" s="3">
        <v>2</v>
      </c>
      <c r="AA2680" s="3">
        <v>1</v>
      </c>
      <c r="AB2680" s="3">
        <v>0</v>
      </c>
      <c r="AC2680" s="3">
        <v>1</v>
      </c>
      <c r="AE2680" s="3">
        <v>-2</v>
      </c>
      <c r="AF2680" s="3">
        <v>0</v>
      </c>
      <c r="AG2680" s="3">
        <v>1</v>
      </c>
      <c r="AH2680" s="3">
        <v>-2</v>
      </c>
      <c r="AI2680" s="3">
        <v>-5</v>
      </c>
      <c r="AJ2680" s="3">
        <v>2</v>
      </c>
      <c r="AK2680" s="3">
        <v>0</v>
      </c>
      <c r="AL2680" s="3">
        <v>-1</v>
      </c>
      <c r="AN2680" s="3">
        <v>1</v>
      </c>
      <c r="AU2680" s="3">
        <v>-1</v>
      </c>
      <c r="AV2680" s="3">
        <v>0</v>
      </c>
      <c r="AW2680" s="3">
        <v>-2</v>
      </c>
      <c r="AX2680" s="3">
        <v>-2</v>
      </c>
      <c r="AY2680" s="3">
        <v>-1</v>
      </c>
      <c r="AZ2680" s="3">
        <v>-2</v>
      </c>
      <c r="BA2680" s="3">
        <v>-4</v>
      </c>
      <c r="BB2680" s="3">
        <v>0</v>
      </c>
      <c r="BC2680" s="3">
        <v>2</v>
      </c>
      <c r="BD2680" s="3">
        <v>-1</v>
      </c>
      <c r="BE2680" s="3">
        <v>-4</v>
      </c>
      <c r="BG2680" s="3">
        <v>-1</v>
      </c>
      <c r="BH2680" s="3">
        <v>-4</v>
      </c>
      <c r="BI2680" s="3">
        <v>6</v>
      </c>
      <c r="BJ2680" s="3">
        <v>6</v>
      </c>
      <c r="BK2680" s="24">
        <v>4</v>
      </c>
    </row>
    <row r="2681" s="3" customFormat="1" ht="20.05" customHeight="1">
      <c r="A2681" t="s" s="12">
        <v>1981</v>
      </c>
      <c r="B2681" s="13">
        <f>SUM(C2681:BK2681)</f>
        <v>-2</v>
      </c>
      <c r="Q2681" s="3">
        <v>1</v>
      </c>
      <c r="W2681" s="3">
        <v>1</v>
      </c>
      <c r="AL2681" s="3">
        <v>1</v>
      </c>
      <c r="AM2681" s="3">
        <v>2</v>
      </c>
      <c r="AN2681" s="3">
        <v>-1</v>
      </c>
      <c r="AO2681" s="3">
        <v>-1</v>
      </c>
      <c r="AS2681" s="3">
        <v>1</v>
      </c>
      <c r="AU2681" s="3">
        <v>-1</v>
      </c>
      <c r="AV2681" s="3">
        <v>-2</v>
      </c>
      <c r="AW2681" s="3">
        <v>-1</v>
      </c>
      <c r="AY2681" s="3">
        <v>1</v>
      </c>
      <c r="BB2681" s="3">
        <v>-1</v>
      </c>
      <c r="BC2681" s="3">
        <v>-1</v>
      </c>
      <c r="BE2681" s="3">
        <v>0</v>
      </c>
      <c r="BG2681" s="3">
        <v>1</v>
      </c>
      <c r="BH2681" s="3">
        <v>-1</v>
      </c>
      <c r="BI2681" s="3">
        <v>-1</v>
      </c>
      <c r="BJ2681" s="3">
        <v>1</v>
      </c>
      <c r="BK2681" s="24">
        <v>-1</v>
      </c>
    </row>
    <row r="2682" s="3" customFormat="1" ht="20.05" customHeight="1">
      <c r="A2682" t="s" s="12">
        <v>2033</v>
      </c>
      <c r="B2682" s="13">
        <f>SUM(C2682:BK2682)</f>
        <v>-2</v>
      </c>
      <c r="R2682" s="3">
        <v>1</v>
      </c>
      <c r="T2682" s="3">
        <v>1</v>
      </c>
      <c r="AB2682" s="3">
        <v>1</v>
      </c>
      <c r="AC2682" s="3">
        <v>1</v>
      </c>
      <c r="AE2682" s="3">
        <v>0</v>
      </c>
      <c r="AJ2682" s="3">
        <v>2</v>
      </c>
      <c r="AK2682" s="3">
        <v>1</v>
      </c>
      <c r="AO2682" s="3">
        <v>1</v>
      </c>
      <c r="AR2682" s="3">
        <v>1</v>
      </c>
      <c r="AU2682" s="3">
        <v>2</v>
      </c>
      <c r="AV2682" s="3">
        <v>-2</v>
      </c>
      <c r="AX2682" s="3">
        <v>-2</v>
      </c>
      <c r="AY2682" s="3">
        <v>0</v>
      </c>
      <c r="AZ2682" s="3">
        <v>3</v>
      </c>
      <c r="BA2682" s="3">
        <v>-1</v>
      </c>
      <c r="BB2682" s="3">
        <v>-2</v>
      </c>
      <c r="BC2682" s="3">
        <v>-1</v>
      </c>
      <c r="BD2682" s="3">
        <v>-1</v>
      </c>
      <c r="BE2682" s="3">
        <v>0</v>
      </c>
      <c r="BF2682" s="3">
        <v>-1</v>
      </c>
      <c r="BG2682" s="3">
        <v>2</v>
      </c>
      <c r="BH2682" s="3">
        <v>-6</v>
      </c>
      <c r="BI2682" s="3">
        <v>-1</v>
      </c>
      <c r="BJ2682" s="3">
        <v>-3</v>
      </c>
      <c r="BK2682" s="24">
        <v>2</v>
      </c>
    </row>
    <row r="2683" s="3" customFormat="1" ht="20.05" customHeight="1">
      <c r="A2683" t="s" s="12">
        <v>4219</v>
      </c>
      <c r="B2683" s="13">
        <f>SUM(C2683:BK2683)</f>
        <v>-2</v>
      </c>
      <c r="R2683" s="3">
        <v>1</v>
      </c>
      <c r="AB2683" s="3">
        <v>1</v>
      </c>
      <c r="AC2683" s="3">
        <v>1</v>
      </c>
      <c r="AD2683" s="3">
        <v>1</v>
      </c>
      <c r="AI2683" s="3">
        <v>0</v>
      </c>
      <c r="AL2683" s="3">
        <v>1</v>
      </c>
      <c r="AM2683" s="3">
        <v>1</v>
      </c>
      <c r="AN2683" s="3">
        <v>1</v>
      </c>
      <c r="AQ2683" s="3">
        <v>1</v>
      </c>
      <c r="AS2683" s="3">
        <v>-3</v>
      </c>
      <c r="AT2683" s="3">
        <v>2</v>
      </c>
      <c r="AV2683" s="3">
        <v>-1</v>
      </c>
      <c r="AW2683" s="3">
        <v>3</v>
      </c>
      <c r="AX2683" s="3">
        <v>-6</v>
      </c>
      <c r="AY2683" s="3">
        <v>-2</v>
      </c>
      <c r="AZ2683" s="3">
        <v>-1</v>
      </c>
      <c r="BB2683" s="3">
        <v>2</v>
      </c>
      <c r="BC2683" s="3">
        <v>0</v>
      </c>
      <c r="BD2683" s="3">
        <v>-2</v>
      </c>
      <c r="BE2683" s="3">
        <v>-1</v>
      </c>
      <c r="BF2683" s="3">
        <v>0</v>
      </c>
      <c r="BG2683" s="3">
        <v>1</v>
      </c>
      <c r="BH2683" s="3">
        <v>-4</v>
      </c>
      <c r="BI2683" s="3">
        <v>-4</v>
      </c>
      <c r="BJ2683" s="3">
        <v>1</v>
      </c>
      <c r="BK2683" s="24">
        <v>5</v>
      </c>
    </row>
    <row r="2684" s="3" customFormat="1" ht="20.05" customHeight="1">
      <c r="A2684" t="s" s="12">
        <v>2436</v>
      </c>
      <c r="B2684" s="13">
        <f>SUM(C2684:BK2684)</f>
        <v>-2</v>
      </c>
      <c r="R2684" s="3">
        <v>1</v>
      </c>
      <c r="X2684" s="3">
        <v>1</v>
      </c>
      <c r="AM2684" s="3">
        <v>1</v>
      </c>
      <c r="AT2684" s="3">
        <v>-1</v>
      </c>
      <c r="AV2684" s="3">
        <v>1</v>
      </c>
      <c r="AW2684" s="3">
        <v>1</v>
      </c>
      <c r="AX2684" s="3">
        <v>0</v>
      </c>
      <c r="AY2684" s="3">
        <v>-1</v>
      </c>
      <c r="BD2684" s="3">
        <v>-2</v>
      </c>
      <c r="BG2684" s="3">
        <v>-1</v>
      </c>
      <c r="BH2684" s="3">
        <v>-2</v>
      </c>
      <c r="BI2684" s="3">
        <v>-1</v>
      </c>
      <c r="BJ2684" s="3">
        <v>1</v>
      </c>
    </row>
    <row r="2685" s="3" customFormat="1" ht="20.05" customHeight="1">
      <c r="A2685" t="s" s="12">
        <v>4195</v>
      </c>
      <c r="B2685" s="13">
        <f>SUM(C2685:BK2685)</f>
        <v>-2</v>
      </c>
      <c r="R2685" s="3">
        <v>-1</v>
      </c>
      <c r="Y2685" s="3">
        <v>2</v>
      </c>
      <c r="AH2685" s="3">
        <v>-1</v>
      </c>
      <c r="AI2685" s="3">
        <v>-1</v>
      </c>
      <c r="AO2685" s="3">
        <v>0</v>
      </c>
      <c r="AP2685" s="3">
        <v>-1</v>
      </c>
      <c r="AU2685" s="3">
        <v>0</v>
      </c>
      <c r="AW2685" s="3">
        <v>-1</v>
      </c>
      <c r="AX2685" s="3">
        <v>2</v>
      </c>
      <c r="AY2685" s="3">
        <v>2</v>
      </c>
      <c r="AZ2685" s="3">
        <v>4</v>
      </c>
      <c r="BB2685" s="3">
        <v>-1</v>
      </c>
      <c r="BC2685" s="3">
        <v>-2</v>
      </c>
      <c r="BD2685" s="3">
        <v>-2</v>
      </c>
      <c r="BE2685" s="3">
        <v>1</v>
      </c>
      <c r="BF2685" s="3">
        <v>-4</v>
      </c>
      <c r="BG2685" s="3">
        <v>0</v>
      </c>
      <c r="BH2685" s="3">
        <v>-3</v>
      </c>
      <c r="BI2685" s="3">
        <v>1</v>
      </c>
      <c r="BJ2685" s="3">
        <v>2</v>
      </c>
      <c r="BK2685" s="24">
        <v>1</v>
      </c>
    </row>
    <row r="2686" s="3" customFormat="1" ht="20.05" customHeight="1">
      <c r="A2686" t="s" s="12">
        <v>3650</v>
      </c>
      <c r="B2686" s="13">
        <f>SUM(C2686:BK2686)</f>
        <v>-2</v>
      </c>
      <c r="R2686" s="3">
        <v>1</v>
      </c>
      <c r="AO2686" s="3">
        <v>-1</v>
      </c>
      <c r="AT2686" s="3">
        <v>1</v>
      </c>
      <c r="AU2686" s="3">
        <v>0</v>
      </c>
      <c r="AX2686" s="3">
        <v>-1</v>
      </c>
      <c r="AY2686" s="3">
        <v>0</v>
      </c>
      <c r="AZ2686" s="3">
        <v>0</v>
      </c>
      <c r="BA2686" s="3">
        <v>-1</v>
      </c>
      <c r="BB2686" s="3">
        <v>-1</v>
      </c>
      <c r="BC2686" s="3">
        <v>-2</v>
      </c>
      <c r="BE2686" s="3">
        <v>1</v>
      </c>
      <c r="BF2686" s="3">
        <v>-1</v>
      </c>
      <c r="BG2686" s="3">
        <v>0</v>
      </c>
      <c r="BH2686" s="3">
        <v>1</v>
      </c>
      <c r="BI2686" s="3">
        <v>1</v>
      </c>
      <c r="BJ2686" s="3">
        <v>0</v>
      </c>
    </row>
    <row r="2687" s="3" customFormat="1" ht="20.05" customHeight="1">
      <c r="A2687" t="s" s="12">
        <v>3664</v>
      </c>
      <c r="B2687" s="13">
        <f>SUM(C2687:BK2687)</f>
        <v>-2</v>
      </c>
      <c r="S2687" s="3">
        <v>1</v>
      </c>
      <c r="AA2687" s="3">
        <v>1</v>
      </c>
      <c r="AC2687" s="3">
        <v>1</v>
      </c>
      <c r="AE2687" s="3">
        <v>0</v>
      </c>
      <c r="AG2687" s="3">
        <v>-3</v>
      </c>
      <c r="AH2687" s="3">
        <v>-1</v>
      </c>
      <c r="AI2687" s="3">
        <v>-2</v>
      </c>
      <c r="AJ2687" s="3">
        <v>-4</v>
      </c>
      <c r="AK2687" s="3">
        <v>-2</v>
      </c>
      <c r="AL2687" s="3">
        <v>1</v>
      </c>
      <c r="AN2687" s="3">
        <v>1</v>
      </c>
      <c r="AO2687" s="3">
        <v>-2</v>
      </c>
      <c r="AP2687" s="3">
        <v>-1</v>
      </c>
      <c r="AQ2687" s="3">
        <v>0</v>
      </c>
      <c r="AR2687" s="3">
        <v>3</v>
      </c>
      <c r="AS2687" s="3">
        <v>1</v>
      </c>
      <c r="AT2687" s="3">
        <v>-1</v>
      </c>
      <c r="AU2687" s="3">
        <v>-2</v>
      </c>
      <c r="AV2687" s="3">
        <v>-1</v>
      </c>
      <c r="AW2687" s="3">
        <v>1</v>
      </c>
      <c r="AX2687" s="3">
        <v>0</v>
      </c>
      <c r="AY2687" s="3">
        <v>-1</v>
      </c>
      <c r="AZ2687" s="3">
        <v>2</v>
      </c>
      <c r="BA2687" s="3">
        <v>0</v>
      </c>
      <c r="BB2687" s="3">
        <v>0</v>
      </c>
      <c r="BC2687" s="3">
        <v>3</v>
      </c>
      <c r="BD2687" s="3">
        <v>-2</v>
      </c>
      <c r="BE2687" s="3">
        <v>-3</v>
      </c>
      <c r="BF2687" s="3">
        <v>1</v>
      </c>
      <c r="BG2687" s="3">
        <v>-3</v>
      </c>
      <c r="BH2687" s="3">
        <v>-1</v>
      </c>
      <c r="BI2687" s="3">
        <v>3</v>
      </c>
      <c r="BJ2687" s="3">
        <v>3</v>
      </c>
      <c r="BK2687" s="24">
        <v>5</v>
      </c>
    </row>
    <row r="2688" s="3" customFormat="1" ht="20.05" customHeight="1">
      <c r="A2688" t="s" s="12">
        <v>2039</v>
      </c>
      <c r="B2688" s="13">
        <f>SUM(C2688:BK2688)</f>
        <v>-2</v>
      </c>
      <c r="S2688" s="3">
        <v>-1</v>
      </c>
      <c r="T2688" s="3">
        <v>-3</v>
      </c>
      <c r="U2688" s="3">
        <v>-2</v>
      </c>
      <c r="V2688" s="3">
        <v>2</v>
      </c>
      <c r="AD2688" s="3">
        <v>1</v>
      </c>
      <c r="AG2688" s="3">
        <v>-1</v>
      </c>
      <c r="AH2688" s="3">
        <v>0</v>
      </c>
      <c r="AI2688" s="3">
        <v>1</v>
      </c>
      <c r="AO2688" s="3">
        <v>-3</v>
      </c>
      <c r="AQ2688" s="3">
        <v>3</v>
      </c>
      <c r="AT2688" s="3">
        <v>-1</v>
      </c>
      <c r="AW2688" s="3">
        <v>2</v>
      </c>
      <c r="AX2688" s="3">
        <v>-1</v>
      </c>
      <c r="AY2688" s="3">
        <v>-1</v>
      </c>
      <c r="AZ2688" s="3">
        <v>0</v>
      </c>
      <c r="BA2688" s="3">
        <v>0</v>
      </c>
      <c r="BB2688" s="3">
        <v>3</v>
      </c>
      <c r="BC2688" s="3">
        <v>-3</v>
      </c>
      <c r="BD2688" s="3">
        <v>0</v>
      </c>
      <c r="BE2688" s="3">
        <v>-7</v>
      </c>
      <c r="BF2688" s="3">
        <v>-2</v>
      </c>
      <c r="BG2688" s="3">
        <v>-1</v>
      </c>
      <c r="BH2688" s="3">
        <v>5</v>
      </c>
      <c r="BI2688" s="3">
        <v>-1</v>
      </c>
      <c r="BJ2688" s="3">
        <v>1</v>
      </c>
      <c r="BK2688" s="24">
        <v>7</v>
      </c>
    </row>
    <row r="2689" s="3" customFormat="1" ht="20.05" customHeight="1">
      <c r="A2689" t="s" s="12">
        <v>2281</v>
      </c>
      <c r="B2689" s="13">
        <f>SUM(C2689:BK2689)</f>
        <v>-2</v>
      </c>
      <c r="S2689" s="3">
        <v>1</v>
      </c>
      <c r="T2689" s="3">
        <v>-1</v>
      </c>
      <c r="V2689" s="3">
        <v>1</v>
      </c>
      <c r="Z2689" s="3">
        <v>1</v>
      </c>
      <c r="AG2689" s="3">
        <v>-1</v>
      </c>
      <c r="AH2689" s="3">
        <v>1</v>
      </c>
      <c r="AI2689" s="3">
        <v>-1</v>
      </c>
      <c r="AK2689" s="3">
        <v>1</v>
      </c>
      <c r="AM2689" s="3">
        <v>0</v>
      </c>
      <c r="AO2689" s="3">
        <v>-2</v>
      </c>
      <c r="AR2689" s="3">
        <v>-1</v>
      </c>
      <c r="AS2689" s="3">
        <v>-1</v>
      </c>
      <c r="AT2689" s="3">
        <v>-2</v>
      </c>
      <c r="AU2689" s="3">
        <v>-1</v>
      </c>
      <c r="AV2689" s="3">
        <v>1</v>
      </c>
      <c r="AW2689" s="3">
        <v>-1</v>
      </c>
      <c r="AX2689" s="3">
        <v>-1</v>
      </c>
      <c r="AY2689" s="3">
        <v>2</v>
      </c>
      <c r="AZ2689" s="3">
        <v>-1</v>
      </c>
      <c r="BA2689" s="3">
        <v>1</v>
      </c>
      <c r="BB2689" s="3">
        <v>1</v>
      </c>
      <c r="BC2689" s="3">
        <v>3</v>
      </c>
      <c r="BD2689" s="3">
        <v>-1</v>
      </c>
      <c r="BE2689" s="3">
        <v>1</v>
      </c>
      <c r="BF2689" s="3">
        <v>-3</v>
      </c>
      <c r="BG2689" s="3">
        <v>2</v>
      </c>
      <c r="BH2689" s="3">
        <v>-4</v>
      </c>
      <c r="BI2689" s="3">
        <v>-2</v>
      </c>
      <c r="BJ2689" s="3">
        <v>2</v>
      </c>
      <c r="BK2689" s="24">
        <v>3</v>
      </c>
    </row>
    <row r="2690" s="3" customFormat="1" ht="20.05" customHeight="1">
      <c r="A2690" t="s" s="12">
        <v>3340</v>
      </c>
      <c r="B2690" s="13">
        <f>SUM(C2690:BK2690)</f>
        <v>-2</v>
      </c>
      <c r="T2690" s="3">
        <v>1</v>
      </c>
      <c r="V2690" s="3">
        <v>1</v>
      </c>
      <c r="W2690" s="3">
        <v>1</v>
      </c>
      <c r="AA2690" s="3">
        <v>1</v>
      </c>
      <c r="AB2690" s="3">
        <v>-1</v>
      </c>
      <c r="AE2690" s="3">
        <v>1</v>
      </c>
      <c r="AF2690" s="3">
        <v>1</v>
      </c>
      <c r="AH2690" s="3">
        <v>1</v>
      </c>
      <c r="AJ2690" s="3">
        <v>-1</v>
      </c>
      <c r="AQ2690" s="3">
        <v>-1</v>
      </c>
      <c r="AT2690" s="3">
        <v>-11</v>
      </c>
      <c r="AU2690" s="3">
        <v>-1</v>
      </c>
      <c r="AX2690" s="3">
        <v>-3</v>
      </c>
      <c r="AY2690" s="3">
        <v>0</v>
      </c>
      <c r="BA2690" s="3">
        <v>1</v>
      </c>
      <c r="BB2690" s="3">
        <v>-1</v>
      </c>
      <c r="BC2690" s="3">
        <v>1</v>
      </c>
      <c r="BD2690" s="3">
        <v>1</v>
      </c>
      <c r="BE2690" s="3">
        <v>-1</v>
      </c>
      <c r="BG2690" s="3">
        <v>2</v>
      </c>
      <c r="BH2690" s="3">
        <v>-5</v>
      </c>
      <c r="BI2690" s="3">
        <v>1</v>
      </c>
      <c r="BJ2690" s="3">
        <v>2</v>
      </c>
      <c r="BK2690" s="24">
        <v>8</v>
      </c>
    </row>
    <row r="2691" s="3" customFormat="1" ht="20.05" customHeight="1">
      <c r="A2691" t="s" s="12">
        <v>3422</v>
      </c>
      <c r="B2691" s="13">
        <f>SUM(C2691:BK2691)</f>
        <v>-2</v>
      </c>
      <c r="T2691" s="3">
        <v>-1</v>
      </c>
      <c r="Z2691" s="3">
        <v>1</v>
      </c>
      <c r="AE2691" s="3">
        <v>-1</v>
      </c>
      <c r="AG2691" s="3">
        <v>-1</v>
      </c>
      <c r="AN2691" s="3">
        <v>-2</v>
      </c>
      <c r="AO2691" s="3">
        <v>-3</v>
      </c>
      <c r="AP2691" s="3">
        <v>-1</v>
      </c>
      <c r="AR2691" s="3">
        <v>-1</v>
      </c>
      <c r="AT2691" s="3">
        <v>-1</v>
      </c>
      <c r="AX2691" s="3">
        <v>-1</v>
      </c>
      <c r="AY2691" s="3">
        <v>-1</v>
      </c>
      <c r="AZ2691" s="3">
        <v>1</v>
      </c>
      <c r="BA2691" s="3">
        <v>0</v>
      </c>
      <c r="BB2691" s="3">
        <v>-1</v>
      </c>
      <c r="BC2691" s="3">
        <v>1</v>
      </c>
      <c r="BD2691" s="3">
        <v>2</v>
      </c>
      <c r="BE2691" s="3">
        <v>0</v>
      </c>
      <c r="BF2691" s="3">
        <v>-1</v>
      </c>
      <c r="BG2691" s="3">
        <v>-1</v>
      </c>
      <c r="BH2691" s="3">
        <v>1</v>
      </c>
      <c r="BI2691" s="3">
        <v>3</v>
      </c>
      <c r="BJ2691" s="3">
        <v>-2</v>
      </c>
      <c r="BK2691" s="24">
        <v>7</v>
      </c>
    </row>
    <row r="2692" s="3" customFormat="1" ht="20.05" customHeight="1">
      <c r="A2692" t="s" s="12">
        <v>5468</v>
      </c>
      <c r="B2692" s="13">
        <f>SUM(C2692:BK2692)</f>
        <v>-2</v>
      </c>
      <c r="T2692" s="3">
        <v>1</v>
      </c>
      <c r="AD2692" s="3">
        <v>1</v>
      </c>
      <c r="AJ2692" s="3">
        <v>-1</v>
      </c>
      <c r="AM2692" s="3">
        <v>-1</v>
      </c>
      <c r="BA2692" s="3">
        <v>1</v>
      </c>
      <c r="BE2692" s="3">
        <v>-1</v>
      </c>
      <c r="BF2692" s="3">
        <v>-1</v>
      </c>
      <c r="BK2692" s="24">
        <v>-1</v>
      </c>
    </row>
    <row r="2693" s="3" customFormat="1" ht="20.05" customHeight="1">
      <c r="A2693" t="s" s="12">
        <v>2358</v>
      </c>
      <c r="B2693" s="13">
        <f>SUM(C2693:BK2693)</f>
        <v>-2</v>
      </c>
      <c r="T2693" s="3">
        <v>-1</v>
      </c>
      <c r="AA2693" s="3">
        <v>-1</v>
      </c>
      <c r="AI2693" s="3">
        <v>-1</v>
      </c>
      <c r="AK2693" s="3">
        <v>-1</v>
      </c>
      <c r="AM2693" s="3">
        <v>1</v>
      </c>
      <c r="AN2693" s="3">
        <v>-1</v>
      </c>
      <c r="AO2693" s="3">
        <v>-2</v>
      </c>
      <c r="AS2693" s="3">
        <v>1</v>
      </c>
      <c r="AX2693" s="3">
        <v>-2</v>
      </c>
      <c r="AY2693" s="3">
        <v>-2</v>
      </c>
      <c r="AZ2693" s="3">
        <v>-1</v>
      </c>
      <c r="BA2693" s="3">
        <v>1</v>
      </c>
      <c r="BC2693" s="3">
        <v>1</v>
      </c>
      <c r="BD2693" s="3">
        <v>0</v>
      </c>
      <c r="BE2693" s="3">
        <v>-8</v>
      </c>
      <c r="BF2693" s="3">
        <v>0</v>
      </c>
      <c r="BG2693" s="3">
        <v>0</v>
      </c>
      <c r="BH2693" s="3">
        <v>-4</v>
      </c>
      <c r="BI2693" s="3">
        <v>2</v>
      </c>
      <c r="BJ2693" s="3">
        <v>10</v>
      </c>
      <c r="BK2693" s="24">
        <v>6</v>
      </c>
    </row>
    <row r="2694" s="3" customFormat="1" ht="20.05" customHeight="1">
      <c r="A2694" t="s" s="12">
        <v>3196</v>
      </c>
      <c r="B2694" s="13">
        <f>SUM(C2694:BK2694)</f>
        <v>-2</v>
      </c>
      <c r="T2694" s="3">
        <v>1</v>
      </c>
      <c r="V2694" s="3">
        <v>1</v>
      </c>
      <c r="AE2694" s="3">
        <v>-1</v>
      </c>
      <c r="AH2694" s="3">
        <v>-1</v>
      </c>
      <c r="AI2694" s="3">
        <v>-1</v>
      </c>
      <c r="AJ2694" s="3">
        <v>2</v>
      </c>
      <c r="AM2694" s="3">
        <v>1</v>
      </c>
      <c r="AP2694" s="3">
        <v>-1</v>
      </c>
      <c r="AQ2694" s="3">
        <v>1</v>
      </c>
      <c r="AT2694" s="3">
        <v>3</v>
      </c>
      <c r="AU2694" s="3">
        <v>2</v>
      </c>
      <c r="AV2694" s="3">
        <v>2</v>
      </c>
      <c r="AW2694" s="3">
        <v>1</v>
      </c>
      <c r="AX2694" s="3">
        <v>-1</v>
      </c>
      <c r="AY2694" s="3">
        <v>1</v>
      </c>
      <c r="AZ2694" s="3">
        <v>-2</v>
      </c>
      <c r="BA2694" s="3">
        <v>2</v>
      </c>
      <c r="BB2694" s="3">
        <v>1</v>
      </c>
      <c r="BC2694" s="3">
        <v>-3</v>
      </c>
      <c r="BD2694" s="3">
        <v>-4</v>
      </c>
      <c r="BE2694" s="3">
        <v>-12</v>
      </c>
      <c r="BF2694" s="3">
        <v>3</v>
      </c>
      <c r="BG2694" s="3">
        <v>1</v>
      </c>
      <c r="BH2694" s="3">
        <v>-2</v>
      </c>
      <c r="BI2694" s="3">
        <v>0</v>
      </c>
      <c r="BJ2694" s="3">
        <v>3</v>
      </c>
      <c r="BK2694" s="24">
        <v>1</v>
      </c>
    </row>
    <row r="2695" s="3" customFormat="1" ht="20.05" customHeight="1">
      <c r="A2695" t="s" s="12">
        <v>2523</v>
      </c>
      <c r="B2695" s="13">
        <f>SUM(C2695:BK2695)</f>
        <v>-2</v>
      </c>
      <c r="T2695" s="3">
        <v>1</v>
      </c>
      <c r="AD2695" s="3">
        <v>2</v>
      </c>
      <c r="AE2695" s="3">
        <v>1</v>
      </c>
      <c r="AF2695" s="3">
        <v>-1</v>
      </c>
      <c r="AM2695" s="3">
        <v>2</v>
      </c>
      <c r="AQ2695" s="3">
        <v>1</v>
      </c>
      <c r="AT2695" s="3">
        <v>1</v>
      </c>
      <c r="AU2695" s="3">
        <v>1</v>
      </c>
      <c r="AV2695" s="3">
        <v>-2</v>
      </c>
      <c r="AW2695" s="3">
        <v>-1</v>
      </c>
      <c r="AX2695" s="3">
        <v>-1</v>
      </c>
      <c r="AY2695" s="3">
        <v>-1</v>
      </c>
      <c r="AZ2695" s="3">
        <v>-3</v>
      </c>
      <c r="BA2695" s="3">
        <v>2</v>
      </c>
      <c r="BC2695" s="3">
        <v>-1</v>
      </c>
      <c r="BE2695" s="3">
        <v>0</v>
      </c>
      <c r="BG2695" s="3">
        <v>1</v>
      </c>
      <c r="BH2695" s="3">
        <v>-3</v>
      </c>
      <c r="BI2695" s="3">
        <v>1</v>
      </c>
      <c r="BJ2695" s="3">
        <v>0</v>
      </c>
      <c r="BK2695" s="24">
        <v>-2</v>
      </c>
    </row>
    <row r="2696" s="3" customFormat="1" ht="20.05" customHeight="1">
      <c r="A2696" t="s" s="12">
        <v>2538</v>
      </c>
      <c r="B2696" s="13">
        <f>SUM(C2696:BK2696)</f>
        <v>-2</v>
      </c>
      <c r="U2696" s="3">
        <v>1</v>
      </c>
      <c r="AC2696" s="3">
        <v>1</v>
      </c>
      <c r="AF2696" s="3">
        <v>-1</v>
      </c>
      <c r="AG2696" s="3">
        <v>-1</v>
      </c>
      <c r="AH2696" s="3">
        <v>-1</v>
      </c>
      <c r="AI2696" s="3">
        <v>-2</v>
      </c>
      <c r="AJ2696" s="3">
        <v>-1</v>
      </c>
      <c r="AK2696" s="3">
        <v>-4</v>
      </c>
      <c r="AL2696" s="3">
        <v>-3</v>
      </c>
      <c r="AM2696" s="3">
        <v>-1</v>
      </c>
      <c r="AO2696" s="3">
        <v>0</v>
      </c>
      <c r="AR2696" s="3">
        <v>-1</v>
      </c>
      <c r="AT2696" s="3">
        <v>-1</v>
      </c>
      <c r="AU2696" s="3">
        <v>-1</v>
      </c>
      <c r="AV2696" s="3">
        <v>1</v>
      </c>
      <c r="AX2696" s="3">
        <v>0</v>
      </c>
      <c r="AY2696" s="3">
        <v>-1</v>
      </c>
      <c r="AZ2696" s="3">
        <v>-2</v>
      </c>
      <c r="BA2696" s="3">
        <v>1</v>
      </c>
      <c r="BB2696" s="3">
        <v>1</v>
      </c>
      <c r="BD2696" s="3">
        <v>-1</v>
      </c>
      <c r="BE2696" s="3">
        <v>-2</v>
      </c>
      <c r="BF2696" s="3">
        <v>-2</v>
      </c>
      <c r="BG2696" s="3">
        <v>2</v>
      </c>
      <c r="BH2696" s="3">
        <v>2</v>
      </c>
      <c r="BI2696" s="3">
        <v>1</v>
      </c>
      <c r="BJ2696" s="3">
        <v>10</v>
      </c>
      <c r="BK2696" s="24">
        <v>3</v>
      </c>
    </row>
    <row r="2697" s="3" customFormat="1" ht="20.05" customHeight="1">
      <c r="A2697" t="s" s="12">
        <v>2878</v>
      </c>
      <c r="B2697" s="13">
        <f>SUM(C2697:BK2697)</f>
        <v>-2</v>
      </c>
      <c r="U2697" s="3">
        <v>1</v>
      </c>
      <c r="Z2697" s="3">
        <v>1</v>
      </c>
      <c r="AA2697" s="3">
        <v>2</v>
      </c>
      <c r="AD2697" s="3">
        <v>1</v>
      </c>
      <c r="AE2697" s="3">
        <v>1</v>
      </c>
      <c r="AG2697" s="3">
        <v>-1</v>
      </c>
      <c r="AI2697" s="3">
        <v>3</v>
      </c>
      <c r="AJ2697" s="3">
        <v>0</v>
      </c>
      <c r="AK2697" s="3">
        <v>-1</v>
      </c>
      <c r="AL2697" s="3">
        <v>1</v>
      </c>
      <c r="AM2697" s="3">
        <v>1</v>
      </c>
      <c r="AN2697" s="3">
        <v>1</v>
      </c>
      <c r="AO2697" s="3">
        <v>-1</v>
      </c>
      <c r="AP2697" s="3">
        <v>0</v>
      </c>
      <c r="AQ2697" s="3">
        <v>-3</v>
      </c>
      <c r="AR2697" s="3">
        <v>-1</v>
      </c>
      <c r="AT2697" s="3">
        <v>2</v>
      </c>
      <c r="AU2697" s="3">
        <v>-1</v>
      </c>
      <c r="AV2697" s="3">
        <v>1</v>
      </c>
      <c r="AW2697" s="3">
        <v>-2</v>
      </c>
      <c r="AX2697" s="3">
        <v>-3</v>
      </c>
      <c r="AY2697" s="3">
        <v>1</v>
      </c>
      <c r="AZ2697" s="3">
        <v>1</v>
      </c>
      <c r="BA2697" s="3">
        <v>-2</v>
      </c>
      <c r="BB2697" s="3">
        <v>-3</v>
      </c>
      <c r="BC2697" s="3">
        <v>-2</v>
      </c>
      <c r="BD2697" s="3">
        <v>2</v>
      </c>
      <c r="BE2697" s="3">
        <v>-3</v>
      </c>
      <c r="BF2697" s="3">
        <v>-2</v>
      </c>
      <c r="BG2697" s="3">
        <v>0</v>
      </c>
      <c r="BH2697" s="3">
        <v>-3</v>
      </c>
      <c r="BI2697" s="3">
        <v>4</v>
      </c>
      <c r="BJ2697" s="3">
        <v>3</v>
      </c>
      <c r="BK2697" s="24">
        <v>0</v>
      </c>
    </row>
    <row r="2698" s="3" customFormat="1" ht="20.05" customHeight="1">
      <c r="A2698" t="s" s="12">
        <v>3221</v>
      </c>
      <c r="B2698" s="13">
        <f>SUM(C2698:BK2698)</f>
        <v>-2</v>
      </c>
      <c r="U2698" s="3">
        <v>-1</v>
      </c>
      <c r="AG2698" s="3">
        <v>1</v>
      </c>
      <c r="AI2698" s="3">
        <v>-1</v>
      </c>
      <c r="AJ2698" s="3">
        <v>0</v>
      </c>
      <c r="AM2698" s="3">
        <v>-1</v>
      </c>
      <c r="AX2698" s="3">
        <v>-1</v>
      </c>
      <c r="BA2698" s="3">
        <v>-1</v>
      </c>
      <c r="BD2698" s="3">
        <v>1</v>
      </c>
      <c r="BE2698" s="3">
        <v>0</v>
      </c>
      <c r="BF2698" s="3">
        <v>1</v>
      </c>
      <c r="BI2698" s="3">
        <v>1</v>
      </c>
      <c r="BK2698" s="24">
        <v>-1</v>
      </c>
    </row>
    <row r="2699" s="3" customFormat="1" ht="20.05" customHeight="1">
      <c r="A2699" t="s" s="12">
        <v>3951</v>
      </c>
      <c r="B2699" s="13">
        <f>SUM(C2699:BK2699)</f>
        <v>-2</v>
      </c>
      <c r="U2699" s="3">
        <v>1</v>
      </c>
      <c r="X2699" s="3">
        <v>1</v>
      </c>
      <c r="AA2699" s="3">
        <v>1</v>
      </c>
      <c r="AB2699" s="3">
        <v>1</v>
      </c>
      <c r="AG2699" s="3">
        <v>-2</v>
      </c>
      <c r="AI2699" s="3">
        <v>-2</v>
      </c>
      <c r="AJ2699" s="3">
        <v>-2</v>
      </c>
      <c r="AL2699" s="3">
        <v>1</v>
      </c>
      <c r="AM2699" s="3">
        <v>-1</v>
      </c>
      <c r="AN2699" s="3">
        <v>-2</v>
      </c>
      <c r="AO2699" s="3">
        <v>-2</v>
      </c>
      <c r="AP2699" s="3">
        <v>-1</v>
      </c>
      <c r="AQ2699" s="3">
        <v>-9</v>
      </c>
      <c r="AR2699" s="3">
        <v>1</v>
      </c>
      <c r="AS2699" s="3">
        <v>1</v>
      </c>
      <c r="AU2699" s="3">
        <v>-1</v>
      </c>
      <c r="AV2699" s="3">
        <v>-1</v>
      </c>
      <c r="AZ2699" s="3">
        <v>-2</v>
      </c>
      <c r="BA2699" s="3">
        <v>1</v>
      </c>
      <c r="BB2699" s="3">
        <v>2</v>
      </c>
      <c r="BC2699" s="3">
        <v>3</v>
      </c>
      <c r="BD2699" s="3">
        <v>-3</v>
      </c>
      <c r="BE2699" s="3">
        <v>1</v>
      </c>
      <c r="BF2699" s="3">
        <v>3</v>
      </c>
      <c r="BH2699" s="3">
        <v>-3</v>
      </c>
      <c r="BI2699" s="3">
        <v>1</v>
      </c>
      <c r="BJ2699" s="3">
        <v>10</v>
      </c>
      <c r="BK2699" s="24">
        <v>1</v>
      </c>
    </row>
    <row r="2700" s="3" customFormat="1" ht="20.05" customHeight="1">
      <c r="A2700" t="s" s="12">
        <v>3964</v>
      </c>
      <c r="B2700" s="13">
        <f>SUM(C2700:BK2700)</f>
        <v>-2</v>
      </c>
      <c r="V2700" s="3">
        <v>1</v>
      </c>
      <c r="Z2700" s="3">
        <v>1</v>
      </c>
      <c r="AF2700" s="3">
        <v>-1</v>
      </c>
      <c r="AG2700" s="3">
        <v>1</v>
      </c>
      <c r="AK2700" s="3">
        <v>-2</v>
      </c>
      <c r="AL2700" s="3">
        <v>-1</v>
      </c>
      <c r="AN2700" s="3">
        <v>-2</v>
      </c>
      <c r="AO2700" s="3">
        <v>-3</v>
      </c>
      <c r="AQ2700" s="3">
        <v>-2</v>
      </c>
      <c r="AT2700" s="3">
        <v>1</v>
      </c>
      <c r="AU2700" s="3">
        <v>1</v>
      </c>
      <c r="AV2700" s="3">
        <v>-2</v>
      </c>
      <c r="BA2700" s="3">
        <v>4</v>
      </c>
      <c r="BB2700" s="3">
        <v>-1</v>
      </c>
      <c r="BC2700" s="3">
        <v>0</v>
      </c>
      <c r="BE2700" s="3">
        <v>-1</v>
      </c>
      <c r="BF2700" s="3">
        <v>1</v>
      </c>
      <c r="BG2700" s="3">
        <v>1</v>
      </c>
      <c r="BH2700" s="3">
        <v>0</v>
      </c>
      <c r="BI2700" s="3">
        <v>-1</v>
      </c>
      <c r="BJ2700" s="3">
        <v>1</v>
      </c>
      <c r="BK2700" s="24">
        <v>2</v>
      </c>
    </row>
    <row r="2701" s="3" customFormat="1" ht="20.05" customHeight="1">
      <c r="A2701" t="s" s="12">
        <v>3593</v>
      </c>
      <c r="B2701" s="13">
        <f>SUM(C2701:BK2701)</f>
        <v>-2</v>
      </c>
      <c r="V2701" s="3">
        <v>2</v>
      </c>
      <c r="AE2701" s="3">
        <v>-1</v>
      </c>
      <c r="AG2701" s="3">
        <v>-3</v>
      </c>
      <c r="AH2701" s="3">
        <v>-5</v>
      </c>
      <c r="AI2701" s="3">
        <v>-1</v>
      </c>
      <c r="AJ2701" s="3">
        <v>-1</v>
      </c>
      <c r="AK2701" s="3">
        <v>-2</v>
      </c>
      <c r="AM2701" s="3">
        <v>0</v>
      </c>
      <c r="AQ2701" s="3">
        <v>-10</v>
      </c>
      <c r="AV2701" s="3">
        <v>1</v>
      </c>
      <c r="AY2701" s="3">
        <v>0</v>
      </c>
      <c r="AZ2701" s="3">
        <v>2</v>
      </c>
      <c r="BA2701" s="3">
        <v>2</v>
      </c>
      <c r="BB2701" s="3">
        <v>3</v>
      </c>
      <c r="BC2701" s="3">
        <v>-1</v>
      </c>
      <c r="BD2701" s="3">
        <v>2</v>
      </c>
      <c r="BE2701" s="3">
        <v>-2</v>
      </c>
      <c r="BF2701" s="3">
        <v>0</v>
      </c>
      <c r="BG2701" s="3">
        <v>7</v>
      </c>
      <c r="BH2701" s="3">
        <v>-1</v>
      </c>
      <c r="BI2701" s="3">
        <v>1</v>
      </c>
      <c r="BJ2701" s="3">
        <v>0</v>
      </c>
      <c r="BK2701" s="24">
        <v>5</v>
      </c>
    </row>
    <row r="2702" s="3" customFormat="1" ht="20.05" customHeight="1">
      <c r="A2702" t="s" s="12">
        <v>2057</v>
      </c>
      <c r="B2702" s="13">
        <f>SUM(C2702:BK2702)</f>
        <v>-2</v>
      </c>
      <c r="V2702" s="3">
        <v>1</v>
      </c>
      <c r="AC2702" s="3">
        <v>-1</v>
      </c>
      <c r="AF2702" s="3">
        <v>-1</v>
      </c>
      <c r="AH2702" s="3">
        <v>-1</v>
      </c>
      <c r="AI2702" s="3">
        <v>0</v>
      </c>
      <c r="AL2702" s="3">
        <v>1</v>
      </c>
      <c r="AN2702" s="3">
        <v>-1</v>
      </c>
      <c r="AP2702" s="3">
        <v>-1</v>
      </c>
      <c r="AY2702" s="3">
        <v>1</v>
      </c>
      <c r="BB2702" s="3">
        <v>-1</v>
      </c>
      <c r="BC2702" s="3">
        <v>2</v>
      </c>
      <c r="BD2702" s="3">
        <v>1</v>
      </c>
      <c r="BE2702" s="3">
        <v>3</v>
      </c>
      <c r="BF2702" s="3">
        <v>-1</v>
      </c>
      <c r="BG2702" s="3">
        <v>1</v>
      </c>
      <c r="BH2702" s="3">
        <v>-6</v>
      </c>
      <c r="BI2702" s="3">
        <v>3</v>
      </c>
      <c r="BJ2702" s="3">
        <v>-2</v>
      </c>
      <c r="BK2702" s="24">
        <v>0</v>
      </c>
    </row>
    <row r="2703" s="3" customFormat="1" ht="20.05" customHeight="1">
      <c r="A2703" t="s" s="12">
        <v>2028</v>
      </c>
      <c r="B2703" s="13">
        <f>SUM(C2703:BK2703)</f>
        <v>-2</v>
      </c>
      <c r="W2703" s="3">
        <v>1</v>
      </c>
      <c r="AH2703" s="3">
        <v>1</v>
      </c>
      <c r="AI2703" s="3">
        <v>1</v>
      </c>
      <c r="AK2703" s="3">
        <v>2</v>
      </c>
      <c r="AL2703" s="3">
        <v>3</v>
      </c>
      <c r="AM2703" s="3">
        <v>2</v>
      </c>
      <c r="AN2703" s="3">
        <v>2</v>
      </c>
      <c r="AO2703" s="3">
        <v>2</v>
      </c>
      <c r="AQ2703" s="3">
        <v>1</v>
      </c>
      <c r="AR2703" s="3">
        <v>3</v>
      </c>
      <c r="AS2703" s="3">
        <v>0</v>
      </c>
      <c r="AT2703" s="3">
        <v>2</v>
      </c>
      <c r="AU2703" s="3">
        <v>-2</v>
      </c>
      <c r="AV2703" s="3">
        <v>-1</v>
      </c>
      <c r="AW2703" s="3">
        <v>-1</v>
      </c>
      <c r="AX2703" s="3">
        <v>-1</v>
      </c>
      <c r="AY2703" s="3">
        <v>-4</v>
      </c>
      <c r="AZ2703" s="3">
        <v>-3</v>
      </c>
      <c r="BA2703" s="3">
        <v>0</v>
      </c>
      <c r="BB2703" s="3">
        <v>-5</v>
      </c>
      <c r="BC2703" s="3">
        <v>-4</v>
      </c>
      <c r="BD2703" s="3">
        <v>-10</v>
      </c>
      <c r="BE2703" s="3">
        <v>-5</v>
      </c>
      <c r="BF2703" s="3">
        <v>-1</v>
      </c>
      <c r="BG2703" s="3">
        <v>1</v>
      </c>
      <c r="BH2703" s="3">
        <v>3</v>
      </c>
      <c r="BI2703" s="3">
        <v>3</v>
      </c>
      <c r="BJ2703" s="3">
        <v>3</v>
      </c>
      <c r="BK2703" s="24">
        <v>5</v>
      </c>
    </row>
    <row r="2704" s="3" customFormat="1" ht="20.05" customHeight="1">
      <c r="A2704" t="s" s="12">
        <v>4544</v>
      </c>
      <c r="B2704" s="13">
        <f>SUM(C2704:BK2704)</f>
        <v>-2</v>
      </c>
      <c r="Y2704" s="3">
        <v>1</v>
      </c>
      <c r="AB2704" s="3">
        <v>1</v>
      </c>
      <c r="AD2704" s="3">
        <v>1</v>
      </c>
      <c r="AE2704" s="3">
        <v>1</v>
      </c>
      <c r="AG2704" s="3">
        <v>1</v>
      </c>
      <c r="AH2704" s="3">
        <v>-1</v>
      </c>
      <c r="AJ2704" s="3">
        <v>-4</v>
      </c>
      <c r="AK2704" s="3">
        <v>0</v>
      </c>
      <c r="AL2704" s="3">
        <v>2</v>
      </c>
      <c r="AM2704" s="3">
        <v>0</v>
      </c>
      <c r="AN2704" s="3">
        <v>-4</v>
      </c>
      <c r="AO2704" s="3">
        <v>-8</v>
      </c>
      <c r="AP2704" s="3">
        <v>0</v>
      </c>
      <c r="AR2704" s="3">
        <v>6</v>
      </c>
      <c r="AS2704" s="3">
        <v>1</v>
      </c>
      <c r="AU2704" s="3">
        <v>-1</v>
      </c>
      <c r="AV2704" s="3">
        <v>-1</v>
      </c>
      <c r="AW2704" s="3">
        <v>-4</v>
      </c>
      <c r="AX2704" s="3">
        <v>-7</v>
      </c>
      <c r="AY2704" s="3">
        <v>-2</v>
      </c>
      <c r="AZ2704" s="3">
        <v>-1</v>
      </c>
      <c r="BA2704" s="3">
        <v>5</v>
      </c>
      <c r="BB2704" s="3">
        <v>0</v>
      </c>
      <c r="BC2704" s="3">
        <v>0</v>
      </c>
      <c r="BD2704" s="3">
        <v>1</v>
      </c>
      <c r="BE2704" s="3">
        <v>2</v>
      </c>
      <c r="BF2704" s="3">
        <v>-1</v>
      </c>
      <c r="BG2704" s="3">
        <v>3</v>
      </c>
      <c r="BH2704" s="3">
        <v>-4</v>
      </c>
      <c r="BI2704" s="3">
        <v>-2</v>
      </c>
      <c r="BJ2704" s="3">
        <v>8</v>
      </c>
      <c r="BK2704" s="24">
        <v>5</v>
      </c>
    </row>
    <row r="2705" s="3" customFormat="1" ht="20.05" customHeight="1">
      <c r="A2705" t="s" s="12">
        <v>3440</v>
      </c>
      <c r="B2705" s="13">
        <f>SUM(C2705:BK2705)</f>
        <v>-2</v>
      </c>
      <c r="Y2705" s="3">
        <v>-1</v>
      </c>
      <c r="Z2705" s="3">
        <v>-1</v>
      </c>
      <c r="AJ2705" s="3">
        <v>-2</v>
      </c>
      <c r="AK2705" s="3">
        <v>-1</v>
      </c>
      <c r="AP2705" s="3">
        <v>1</v>
      </c>
      <c r="AQ2705" s="3">
        <v>-1</v>
      </c>
      <c r="AW2705" s="3">
        <v>1</v>
      </c>
      <c r="AY2705" s="3">
        <v>1</v>
      </c>
      <c r="AZ2705" s="3">
        <v>-1</v>
      </c>
      <c r="BB2705" s="3">
        <v>1</v>
      </c>
      <c r="BC2705" s="3">
        <v>2</v>
      </c>
      <c r="BD2705" s="3">
        <v>1</v>
      </c>
      <c r="BE2705" s="3">
        <v>-2</v>
      </c>
      <c r="BG2705" s="3">
        <v>2</v>
      </c>
      <c r="BH2705" s="3">
        <v>-2</v>
      </c>
      <c r="BI2705" s="3">
        <v>2</v>
      </c>
      <c r="BJ2705" s="3">
        <v>0</v>
      </c>
      <c r="BK2705" s="24">
        <v>-2</v>
      </c>
    </row>
    <row r="2706" s="3" customFormat="1" ht="20.05" customHeight="1">
      <c r="A2706" t="s" s="12">
        <v>2218</v>
      </c>
      <c r="B2706" s="13">
        <f>SUM(C2706:BK2706)</f>
        <v>-2</v>
      </c>
      <c r="Y2706" s="3">
        <v>1</v>
      </c>
      <c r="Z2706" s="3">
        <v>1</v>
      </c>
      <c r="AI2706" s="3">
        <v>0</v>
      </c>
      <c r="AJ2706" s="3">
        <v>1</v>
      </c>
      <c r="AK2706" s="3">
        <v>-1</v>
      </c>
      <c r="AL2706" s="3">
        <v>-1</v>
      </c>
      <c r="AM2706" s="3">
        <v>2</v>
      </c>
      <c r="AO2706" s="3">
        <v>0</v>
      </c>
      <c r="AQ2706" s="3">
        <v>-12</v>
      </c>
      <c r="AR2706" s="3">
        <v>-1</v>
      </c>
      <c r="AS2706" s="3">
        <v>-3</v>
      </c>
      <c r="AU2706" s="3">
        <v>-1</v>
      </c>
      <c r="AV2706" s="3">
        <v>-3</v>
      </c>
      <c r="AW2706" s="3">
        <v>-2</v>
      </c>
      <c r="AX2706" s="3">
        <v>-5</v>
      </c>
      <c r="AZ2706" s="3">
        <v>-1</v>
      </c>
      <c r="BA2706" s="3">
        <v>1</v>
      </c>
      <c r="BB2706" s="3">
        <v>5</v>
      </c>
      <c r="BC2706" s="3">
        <v>-1</v>
      </c>
      <c r="BD2706" s="3">
        <v>3</v>
      </c>
      <c r="BE2706" s="3">
        <v>0</v>
      </c>
      <c r="BF2706" s="3">
        <v>-1</v>
      </c>
      <c r="BG2706" s="3">
        <v>0</v>
      </c>
      <c r="BH2706" s="3">
        <v>-3</v>
      </c>
      <c r="BI2706" s="3">
        <v>3</v>
      </c>
      <c r="BJ2706" s="3">
        <v>7</v>
      </c>
      <c r="BK2706" s="24">
        <v>9</v>
      </c>
    </row>
    <row r="2707" s="3" customFormat="1" ht="20.05" customHeight="1">
      <c r="A2707" t="s" s="12">
        <v>2428</v>
      </c>
      <c r="B2707" s="13">
        <f>SUM(C2707:BK2707)</f>
        <v>-2</v>
      </c>
      <c r="Z2707" s="3">
        <v>1</v>
      </c>
      <c r="AB2707" s="3">
        <v>-1</v>
      </c>
      <c r="AD2707" s="3">
        <v>1</v>
      </c>
      <c r="AF2707" s="3">
        <v>0</v>
      </c>
      <c r="AG2707" s="3">
        <v>1</v>
      </c>
      <c r="AH2707" s="3">
        <v>1</v>
      </c>
      <c r="AK2707" s="3">
        <v>-1</v>
      </c>
      <c r="AL2707" s="3">
        <v>1</v>
      </c>
      <c r="AM2707" s="3">
        <v>-1</v>
      </c>
      <c r="AO2707" s="3">
        <v>1</v>
      </c>
      <c r="AQ2707" s="3">
        <v>-8</v>
      </c>
      <c r="AR2707" s="3">
        <v>3</v>
      </c>
      <c r="AS2707" s="3">
        <v>-3</v>
      </c>
      <c r="AT2707" s="3">
        <v>2</v>
      </c>
      <c r="AU2707" s="3">
        <v>-4</v>
      </c>
      <c r="AV2707" s="3">
        <v>2</v>
      </c>
      <c r="AW2707" s="3">
        <v>-1</v>
      </c>
      <c r="AX2707" s="3">
        <v>-4</v>
      </c>
      <c r="AY2707" s="3">
        <v>0</v>
      </c>
      <c r="AZ2707" s="3">
        <v>2</v>
      </c>
      <c r="BA2707" s="3">
        <v>4</v>
      </c>
      <c r="BB2707" s="3">
        <v>1</v>
      </c>
      <c r="BC2707" s="3">
        <v>1</v>
      </c>
      <c r="BD2707" s="3">
        <v>1</v>
      </c>
      <c r="BE2707" s="3">
        <v>-7</v>
      </c>
      <c r="BF2707" s="3">
        <v>1</v>
      </c>
      <c r="BG2707" s="3">
        <v>1</v>
      </c>
      <c r="BH2707" s="3">
        <v>2</v>
      </c>
      <c r="BI2707" s="3">
        <v>1</v>
      </c>
      <c r="BJ2707" s="3">
        <v>-1</v>
      </c>
      <c r="BK2707" s="24">
        <v>2</v>
      </c>
    </row>
    <row r="2708" s="3" customFormat="1" ht="20.05" customHeight="1">
      <c r="A2708" t="s" s="12">
        <v>5469</v>
      </c>
      <c r="B2708" s="13">
        <f>SUM(C2708:BK2708)</f>
        <v>-2</v>
      </c>
      <c r="Z2708" s="3">
        <v>1</v>
      </c>
      <c r="AA2708" s="3">
        <v>1</v>
      </c>
      <c r="AL2708" s="3">
        <v>-1</v>
      </c>
      <c r="AM2708" s="3">
        <v>-1</v>
      </c>
      <c r="AN2708" s="3">
        <v>0</v>
      </c>
      <c r="AR2708" s="3">
        <v>-2</v>
      </c>
      <c r="AV2708" s="3">
        <v>1</v>
      </c>
      <c r="AX2708" s="3">
        <v>0</v>
      </c>
      <c r="AZ2708" s="3">
        <v>0</v>
      </c>
      <c r="BA2708" s="3">
        <v>2</v>
      </c>
      <c r="BC2708" s="3">
        <v>0</v>
      </c>
      <c r="BE2708" s="3">
        <v>-5</v>
      </c>
      <c r="BF2708" s="3">
        <v>0</v>
      </c>
      <c r="BG2708" s="3">
        <v>0</v>
      </c>
      <c r="BH2708" s="3">
        <v>-3</v>
      </c>
      <c r="BI2708" s="3">
        <v>0</v>
      </c>
      <c r="BJ2708" s="3">
        <v>4</v>
      </c>
      <c r="BK2708" s="24">
        <v>1</v>
      </c>
    </row>
    <row r="2709" s="3" customFormat="1" ht="20.05" customHeight="1">
      <c r="A2709" t="s" s="12">
        <v>3073</v>
      </c>
      <c r="B2709" s="13">
        <f>SUM(C2709:BK2709)</f>
        <v>-2</v>
      </c>
      <c r="Z2709" s="3">
        <v>1</v>
      </c>
      <c r="AD2709" s="3">
        <v>1</v>
      </c>
      <c r="AE2709" s="3">
        <v>1</v>
      </c>
      <c r="AF2709" s="3">
        <v>2</v>
      </c>
      <c r="AG2709" s="3">
        <v>1</v>
      </c>
      <c r="AI2709" s="3">
        <v>2</v>
      </c>
      <c r="AJ2709" s="3">
        <v>-2</v>
      </c>
      <c r="AK2709" s="3">
        <v>0</v>
      </c>
      <c r="AL2709" s="3">
        <v>-1</v>
      </c>
      <c r="AM2709" s="3">
        <v>-1</v>
      </c>
      <c r="AP2709" s="3">
        <v>1</v>
      </c>
      <c r="AQ2709" s="3">
        <v>-1</v>
      </c>
      <c r="AR2709" s="3">
        <v>-2</v>
      </c>
      <c r="AS2709" s="3">
        <v>1</v>
      </c>
      <c r="AT2709" s="3">
        <v>-26</v>
      </c>
      <c r="AU2709" s="3">
        <v>-1</v>
      </c>
      <c r="AX2709" s="3">
        <v>1</v>
      </c>
      <c r="AY2709" s="3">
        <v>1</v>
      </c>
      <c r="AZ2709" s="3">
        <v>3</v>
      </c>
      <c r="BA2709" s="3">
        <v>0</v>
      </c>
      <c r="BB2709" s="3">
        <v>3</v>
      </c>
      <c r="BC2709" s="3">
        <v>2</v>
      </c>
      <c r="BD2709" s="3">
        <v>4</v>
      </c>
      <c r="BE2709" s="3">
        <v>-12</v>
      </c>
      <c r="BF2709" s="3">
        <v>-2</v>
      </c>
      <c r="BG2709" s="3">
        <v>-2</v>
      </c>
      <c r="BH2709" s="3">
        <v>3</v>
      </c>
      <c r="BI2709" s="3">
        <v>1</v>
      </c>
      <c r="BJ2709" s="3">
        <v>4</v>
      </c>
      <c r="BK2709" s="24">
        <v>16</v>
      </c>
    </row>
    <row r="2710" s="3" customFormat="1" ht="20.05" customHeight="1">
      <c r="A2710" t="s" s="12">
        <v>2240</v>
      </c>
      <c r="B2710" s="13">
        <f>SUM(C2710:BK2710)</f>
        <v>-2</v>
      </c>
      <c r="Z2710" s="3">
        <v>1</v>
      </c>
      <c r="AA2710" s="3">
        <v>1</v>
      </c>
      <c r="AB2710" s="3">
        <v>-1</v>
      </c>
      <c r="AF2710" s="3">
        <v>-1</v>
      </c>
      <c r="AK2710" s="3">
        <v>-2</v>
      </c>
      <c r="AM2710" s="3">
        <v>-1</v>
      </c>
      <c r="AO2710" s="3">
        <v>1</v>
      </c>
      <c r="AR2710" s="3">
        <v>1</v>
      </c>
      <c r="AS2710" s="3">
        <v>1</v>
      </c>
      <c r="AT2710" s="3">
        <v>2</v>
      </c>
      <c r="AV2710" s="3">
        <v>1</v>
      </c>
      <c r="AX2710" s="3">
        <v>3</v>
      </c>
      <c r="AZ2710" s="3">
        <v>3</v>
      </c>
      <c r="BA2710" s="3">
        <v>1</v>
      </c>
      <c r="BB2710" s="3">
        <v>0</v>
      </c>
      <c r="BC2710" s="3">
        <v>0</v>
      </c>
      <c r="BD2710" s="3">
        <v>-2</v>
      </c>
      <c r="BE2710" s="3">
        <v>-8</v>
      </c>
      <c r="BF2710" s="3">
        <v>-4</v>
      </c>
      <c r="BG2710" s="3">
        <v>-4</v>
      </c>
      <c r="BH2710" s="3">
        <v>-4</v>
      </c>
      <c r="BI2710" s="3">
        <v>2</v>
      </c>
      <c r="BJ2710" s="3">
        <v>-1</v>
      </c>
      <c r="BK2710" s="24">
        <v>9</v>
      </c>
    </row>
    <row r="2711" s="3" customFormat="1" ht="20.05" customHeight="1">
      <c r="A2711" t="s" s="12">
        <v>3140</v>
      </c>
      <c r="B2711" s="13">
        <f>SUM(C2711:BK2711)</f>
        <v>-2</v>
      </c>
      <c r="Z2711" s="3">
        <v>1</v>
      </c>
      <c r="AN2711" s="3">
        <v>1</v>
      </c>
      <c r="AO2711" s="3">
        <v>-1</v>
      </c>
      <c r="AS2711" s="3">
        <v>-2</v>
      </c>
      <c r="AU2711" s="3">
        <v>-1</v>
      </c>
      <c r="AX2711" s="3">
        <v>0</v>
      </c>
      <c r="AY2711" s="3">
        <v>-1</v>
      </c>
      <c r="AZ2711" s="3">
        <v>1</v>
      </c>
      <c r="BD2711" s="3">
        <v>-2</v>
      </c>
      <c r="BH2711" s="3">
        <v>-1</v>
      </c>
      <c r="BI2711" s="3">
        <v>2</v>
      </c>
      <c r="BJ2711" s="3">
        <v>0</v>
      </c>
      <c r="BK2711" s="24">
        <v>1</v>
      </c>
    </row>
    <row r="2712" s="3" customFormat="1" ht="20.05" customHeight="1">
      <c r="A2712" t="s" s="12">
        <v>5470</v>
      </c>
      <c r="B2712" s="13">
        <f>SUM(C2712:BK2712)</f>
        <v>-2</v>
      </c>
      <c r="AA2712" s="3">
        <v>1</v>
      </c>
      <c r="AE2712" s="3">
        <v>1</v>
      </c>
      <c r="AI2712" s="3">
        <v>-1</v>
      </c>
      <c r="AJ2712" s="3">
        <v>-1</v>
      </c>
      <c r="AN2712" s="3">
        <v>-1</v>
      </c>
      <c r="AQ2712" s="3">
        <v>-3</v>
      </c>
      <c r="AR2712" s="3">
        <v>1</v>
      </c>
      <c r="AW2712" s="3">
        <v>1</v>
      </c>
      <c r="BB2712" s="3">
        <v>3</v>
      </c>
      <c r="BC2712" s="3">
        <v>1</v>
      </c>
      <c r="BD2712" s="3">
        <v>-1</v>
      </c>
      <c r="BE2712" s="3">
        <v>-2</v>
      </c>
      <c r="BG2712" s="3">
        <v>2</v>
      </c>
      <c r="BH2712" s="3">
        <v>0</v>
      </c>
      <c r="BI2712" s="3">
        <v>-3</v>
      </c>
      <c r="BJ2712" s="3">
        <v>2</v>
      </c>
      <c r="BK2712" s="24">
        <v>-2</v>
      </c>
    </row>
    <row r="2713" s="3" customFormat="1" ht="20.05" customHeight="1">
      <c r="A2713" t="s" s="12">
        <v>1736</v>
      </c>
      <c r="B2713" s="13">
        <f>SUM(C2713:BK2713)</f>
        <v>-2</v>
      </c>
      <c r="AA2713" s="3">
        <v>-1</v>
      </c>
      <c r="AC2713" s="3">
        <v>2</v>
      </c>
      <c r="AD2713" s="3">
        <v>-1</v>
      </c>
      <c r="AE2713" s="3">
        <v>-1</v>
      </c>
      <c r="AF2713" s="3">
        <v>1</v>
      </c>
      <c r="AG2713" s="3">
        <v>-2</v>
      </c>
      <c r="AH2713" s="3">
        <v>-1</v>
      </c>
      <c r="AI2713" s="3">
        <v>1</v>
      </c>
      <c r="AJ2713" s="3">
        <v>-1</v>
      </c>
      <c r="AK2713" s="3">
        <v>0</v>
      </c>
      <c r="AL2713" s="3">
        <v>1</v>
      </c>
      <c r="AN2713" s="3">
        <v>5</v>
      </c>
      <c r="AO2713" s="3">
        <v>4</v>
      </c>
      <c r="AP2713" s="3">
        <v>-1</v>
      </c>
      <c r="AQ2713" s="3">
        <v>0</v>
      </c>
      <c r="AR2713" s="3">
        <v>1</v>
      </c>
      <c r="AS2713" s="3">
        <v>-4</v>
      </c>
      <c r="AT2713" s="3">
        <v>-3</v>
      </c>
      <c r="AU2713" s="3">
        <v>-1</v>
      </c>
      <c r="AV2713" s="3">
        <v>2</v>
      </c>
      <c r="AW2713" s="3">
        <v>0</v>
      </c>
      <c r="AX2713" s="3">
        <v>-3</v>
      </c>
      <c r="AY2713" s="3">
        <v>2</v>
      </c>
      <c r="AZ2713" s="3">
        <v>2</v>
      </c>
      <c r="BA2713" s="3">
        <v>2</v>
      </c>
      <c r="BB2713" s="3">
        <v>-2</v>
      </c>
      <c r="BC2713" s="3">
        <v>2</v>
      </c>
      <c r="BD2713" s="3">
        <v>0</v>
      </c>
      <c r="BE2713" s="3">
        <v>-20</v>
      </c>
      <c r="BF2713" s="3">
        <v>1</v>
      </c>
      <c r="BG2713" s="3">
        <v>2</v>
      </c>
      <c r="BH2713" s="3">
        <v>2</v>
      </c>
      <c r="BI2713" s="3">
        <v>4</v>
      </c>
      <c r="BJ2713" s="3">
        <v>5</v>
      </c>
      <c r="BK2713" s="24">
        <v>0</v>
      </c>
    </row>
    <row r="2714" s="3" customFormat="1" ht="20.05" customHeight="1">
      <c r="A2714" t="s" s="12">
        <v>3162</v>
      </c>
      <c r="B2714" s="13">
        <f>SUM(C2714:BK2714)</f>
        <v>-2</v>
      </c>
      <c r="AB2714" s="3">
        <v>1</v>
      </c>
      <c r="AJ2714" s="3">
        <v>-1</v>
      </c>
      <c r="AK2714" s="3">
        <v>-1</v>
      </c>
      <c r="AO2714" s="3">
        <v>-1</v>
      </c>
      <c r="AS2714" s="3">
        <v>1</v>
      </c>
      <c r="BB2714" s="3">
        <v>-1</v>
      </c>
      <c r="BC2714" s="3">
        <v>0</v>
      </c>
      <c r="BE2714" s="3">
        <v>-11</v>
      </c>
      <c r="BF2714" s="3">
        <v>1</v>
      </c>
      <c r="BG2714" s="3">
        <v>-1</v>
      </c>
      <c r="BH2714" s="3">
        <v>-1</v>
      </c>
      <c r="BI2714" s="3">
        <v>2</v>
      </c>
      <c r="BJ2714" s="3">
        <v>3</v>
      </c>
      <c r="BK2714" s="24">
        <v>7</v>
      </c>
    </row>
    <row r="2715" s="3" customFormat="1" ht="20.05" customHeight="1">
      <c r="A2715" t="s" s="12">
        <v>800</v>
      </c>
      <c r="B2715" s="13">
        <f>SUM(C2715:BK2715)</f>
        <v>-2</v>
      </c>
      <c r="AB2715" s="3">
        <v>1</v>
      </c>
      <c r="AH2715" s="3">
        <v>1</v>
      </c>
      <c r="AI2715" s="3">
        <v>1</v>
      </c>
      <c r="AJ2715" s="3">
        <v>-1</v>
      </c>
      <c r="AK2715" s="3">
        <v>0</v>
      </c>
      <c r="AL2715" s="3">
        <v>1</v>
      </c>
      <c r="AN2715" s="3">
        <v>-1</v>
      </c>
      <c r="AP2715" s="3">
        <v>-1</v>
      </c>
      <c r="AQ2715" s="3">
        <v>-3</v>
      </c>
      <c r="AS2715" s="3">
        <v>-2</v>
      </c>
      <c r="AW2715" s="3">
        <v>1</v>
      </c>
      <c r="AX2715" s="3">
        <v>-1</v>
      </c>
      <c r="AY2715" s="3">
        <v>1</v>
      </c>
      <c r="AZ2715" s="3">
        <v>1</v>
      </c>
      <c r="BA2715" s="3">
        <v>1</v>
      </c>
      <c r="BC2715" s="3">
        <v>1</v>
      </c>
      <c r="BE2715" s="3">
        <v>-3</v>
      </c>
      <c r="BF2715" s="3">
        <v>-1</v>
      </c>
      <c r="BH2715" s="3">
        <v>-3</v>
      </c>
      <c r="BI2715" s="3">
        <v>3</v>
      </c>
      <c r="BJ2715" s="3">
        <v>2</v>
      </c>
      <c r="BK2715" s="24">
        <v>0</v>
      </c>
    </row>
    <row r="2716" s="3" customFormat="1" ht="20.05" customHeight="1">
      <c r="A2716" t="s" s="12">
        <v>1922</v>
      </c>
      <c r="B2716" s="13">
        <f>SUM(C2716:BK2716)</f>
        <v>-2</v>
      </c>
      <c r="AB2716" s="3">
        <v>-1</v>
      </c>
      <c r="AD2716" s="3">
        <v>1</v>
      </c>
      <c r="AG2716" s="3">
        <v>1</v>
      </c>
      <c r="AJ2716" s="3">
        <v>1</v>
      </c>
      <c r="AK2716" s="3">
        <v>-1</v>
      </c>
      <c r="AL2716" s="3">
        <v>-2</v>
      </c>
      <c r="AN2716" s="3">
        <v>0</v>
      </c>
      <c r="AO2716" s="3">
        <v>-1</v>
      </c>
      <c r="AS2716" s="3">
        <v>0</v>
      </c>
      <c r="AU2716" s="3">
        <v>-2</v>
      </c>
      <c r="AY2716" s="3">
        <v>0</v>
      </c>
      <c r="AZ2716" s="3">
        <v>2</v>
      </c>
      <c r="BA2716" s="3">
        <v>1</v>
      </c>
      <c r="BC2716" s="3">
        <v>-2</v>
      </c>
      <c r="BD2716" s="3">
        <v>1</v>
      </c>
      <c r="BE2716" s="3">
        <v>-6</v>
      </c>
      <c r="BF2716" s="3">
        <v>-1</v>
      </c>
      <c r="BG2716" s="3">
        <v>-1</v>
      </c>
      <c r="BH2716" s="3">
        <v>1</v>
      </c>
      <c r="BI2716" s="3">
        <v>1</v>
      </c>
      <c r="BJ2716" s="3">
        <v>4</v>
      </c>
      <c r="BK2716" s="24">
        <v>2</v>
      </c>
    </row>
    <row r="2717" s="3" customFormat="1" ht="20.05" customHeight="1">
      <c r="A2717" t="s" s="12">
        <v>2124</v>
      </c>
      <c r="B2717" s="13">
        <f>SUM(C2717:BK2717)</f>
        <v>-2</v>
      </c>
      <c r="AB2717" s="3">
        <v>1</v>
      </c>
      <c r="AJ2717" s="3">
        <v>1</v>
      </c>
      <c r="AN2717" s="3">
        <v>1</v>
      </c>
      <c r="AO2717" s="3">
        <v>-1</v>
      </c>
      <c r="AQ2717" s="3">
        <v>1</v>
      </c>
      <c r="AY2717" s="3">
        <v>-1</v>
      </c>
      <c r="BC2717" s="3">
        <v>-1</v>
      </c>
      <c r="BF2717" s="3">
        <v>1</v>
      </c>
      <c r="BH2717" s="3">
        <v>-3</v>
      </c>
      <c r="BI2717" s="3">
        <v>-1</v>
      </c>
    </row>
    <row r="2718" s="3" customFormat="1" ht="20.05" customHeight="1">
      <c r="A2718" t="s" s="12">
        <v>2464</v>
      </c>
      <c r="B2718" s="13">
        <f>SUM(C2718:BK2718)</f>
        <v>-2</v>
      </c>
      <c r="AC2718" s="3">
        <v>2</v>
      </c>
      <c r="AG2718" s="3">
        <v>-3</v>
      </c>
      <c r="AI2718" s="3">
        <v>-2</v>
      </c>
      <c r="AJ2718" s="3">
        <v>-1</v>
      </c>
      <c r="AL2718" s="3">
        <v>-1</v>
      </c>
      <c r="AN2718" s="3">
        <v>1</v>
      </c>
      <c r="AO2718" s="3">
        <v>-1</v>
      </c>
      <c r="AQ2718" s="3">
        <v>-6</v>
      </c>
      <c r="AT2718" s="3">
        <v>-1</v>
      </c>
      <c r="AU2718" s="3">
        <v>-1</v>
      </c>
      <c r="AW2718" s="3">
        <v>1</v>
      </c>
      <c r="AX2718" s="3">
        <v>-1</v>
      </c>
      <c r="AY2718" s="3">
        <v>2</v>
      </c>
      <c r="AZ2718" s="3">
        <v>-1</v>
      </c>
      <c r="BA2718" s="3">
        <v>1</v>
      </c>
      <c r="BB2718" s="3">
        <v>1</v>
      </c>
      <c r="BC2718" s="3">
        <v>1</v>
      </c>
      <c r="BD2718" s="3">
        <v>0</v>
      </c>
      <c r="BE2718" s="3">
        <v>-6</v>
      </c>
      <c r="BF2718" s="3">
        <v>6</v>
      </c>
      <c r="BG2718" s="3">
        <v>3</v>
      </c>
      <c r="BH2718" s="3">
        <v>0</v>
      </c>
      <c r="BI2718" s="3">
        <v>-2</v>
      </c>
      <c r="BJ2718" s="3">
        <v>3</v>
      </c>
      <c r="BK2718" s="24">
        <v>3</v>
      </c>
    </row>
    <row r="2719" s="3" customFormat="1" ht="20.05" customHeight="1">
      <c r="A2719" t="s" s="12">
        <v>5471</v>
      </c>
      <c r="B2719" s="13">
        <f>SUM(C2719:BK2719)</f>
        <v>-2</v>
      </c>
      <c r="AC2719" s="3">
        <v>1</v>
      </c>
      <c r="AE2719" s="3">
        <v>-2</v>
      </c>
      <c r="AG2719" s="3">
        <v>-1</v>
      </c>
      <c r="AJ2719" s="3">
        <v>-1</v>
      </c>
      <c r="AP2719" s="3">
        <v>2</v>
      </c>
      <c r="AQ2719" s="3">
        <v>-7</v>
      </c>
      <c r="AR2719" s="3">
        <v>1</v>
      </c>
      <c r="AS2719" s="3">
        <v>-2</v>
      </c>
      <c r="AU2719" s="3">
        <v>-1</v>
      </c>
      <c r="AV2719" s="3">
        <v>0</v>
      </c>
      <c r="AX2719" s="3">
        <v>1</v>
      </c>
      <c r="AZ2719" s="3">
        <v>1</v>
      </c>
      <c r="BA2719" s="3">
        <v>1</v>
      </c>
      <c r="BB2719" s="3">
        <v>1</v>
      </c>
      <c r="BC2719" s="3">
        <v>1</v>
      </c>
      <c r="BD2719" s="3">
        <v>1</v>
      </c>
      <c r="BE2719" s="3">
        <v>-3</v>
      </c>
      <c r="BF2719" s="3">
        <v>1</v>
      </c>
      <c r="BG2719" s="3">
        <v>0</v>
      </c>
      <c r="BH2719" s="3">
        <v>-2</v>
      </c>
      <c r="BI2719" s="3">
        <v>2</v>
      </c>
      <c r="BJ2719" s="3">
        <v>-2</v>
      </c>
      <c r="BK2719" s="24">
        <v>6</v>
      </c>
    </row>
    <row r="2720" s="3" customFormat="1" ht="20.05" customHeight="1">
      <c r="A2720" t="s" s="12">
        <v>1542</v>
      </c>
      <c r="B2720" s="13">
        <f>SUM(C2720:BK2720)</f>
        <v>-2</v>
      </c>
      <c r="AC2720" s="3">
        <v>1</v>
      </c>
      <c r="AE2720" s="3">
        <v>1</v>
      </c>
      <c r="AF2720" s="3">
        <v>1</v>
      </c>
      <c r="AN2720" s="3">
        <v>1</v>
      </c>
      <c r="AO2720" s="3">
        <v>-2</v>
      </c>
      <c r="AP2720" s="3">
        <v>-1</v>
      </c>
      <c r="AU2720" s="3">
        <v>-1</v>
      </c>
      <c r="AV2720" s="3">
        <v>1</v>
      </c>
      <c r="AW2720" s="3">
        <v>-2</v>
      </c>
      <c r="AX2720" s="3">
        <v>-1</v>
      </c>
      <c r="AY2720" s="3">
        <v>-2</v>
      </c>
      <c r="BA2720" s="3">
        <v>1</v>
      </c>
      <c r="BB2720" s="3">
        <v>1</v>
      </c>
      <c r="BC2720" s="3">
        <v>-1</v>
      </c>
      <c r="BD2720" s="3">
        <v>-4</v>
      </c>
      <c r="BE2720" s="3">
        <v>-4</v>
      </c>
      <c r="BF2720" s="3">
        <v>-1</v>
      </c>
      <c r="BG2720" s="3">
        <v>-4</v>
      </c>
      <c r="BH2720" s="3">
        <v>3</v>
      </c>
      <c r="BI2720" s="3">
        <v>7</v>
      </c>
      <c r="BJ2720" s="3">
        <v>1</v>
      </c>
      <c r="BK2720" s="24">
        <v>3</v>
      </c>
    </row>
    <row r="2721" s="3" customFormat="1" ht="20.05" customHeight="1">
      <c r="A2721" t="s" s="12">
        <v>1555</v>
      </c>
      <c r="B2721" s="13">
        <f>SUM(C2721:BK2721)</f>
        <v>-2</v>
      </c>
      <c r="AC2721" s="3">
        <v>1</v>
      </c>
      <c r="AN2721" s="3">
        <v>-1</v>
      </c>
      <c r="AS2721" s="3">
        <v>-2</v>
      </c>
      <c r="AU2721" s="3">
        <v>-1</v>
      </c>
      <c r="AV2721" s="3">
        <v>-2</v>
      </c>
      <c r="AX2721" s="3">
        <v>-2</v>
      </c>
      <c r="AY2721" s="3">
        <v>2</v>
      </c>
      <c r="AZ2721" s="3">
        <v>0</v>
      </c>
      <c r="BA2721" s="3">
        <v>2</v>
      </c>
      <c r="BB2721" s="3">
        <v>0</v>
      </c>
      <c r="BC2721" s="3">
        <v>-4</v>
      </c>
      <c r="BE2721" s="3">
        <v>-2</v>
      </c>
      <c r="BF2721" s="3">
        <v>-3</v>
      </c>
      <c r="BG2721" s="3">
        <v>1</v>
      </c>
      <c r="BH2721" s="3">
        <v>-3</v>
      </c>
      <c r="BI2721" s="3">
        <v>1</v>
      </c>
      <c r="BJ2721" s="3">
        <v>1</v>
      </c>
      <c r="BK2721" s="24">
        <v>10</v>
      </c>
    </row>
    <row r="2722" s="3" customFormat="1" ht="20.05" customHeight="1">
      <c r="A2722" t="s" s="12">
        <v>1490</v>
      </c>
      <c r="B2722" s="13">
        <f>SUM(C2722:BK2722)</f>
        <v>-2</v>
      </c>
      <c r="AC2722" s="3">
        <v>-1</v>
      </c>
      <c r="AD2722" s="3">
        <v>1</v>
      </c>
      <c r="AE2722" s="3">
        <v>-1</v>
      </c>
      <c r="AG2722" s="3">
        <v>-1</v>
      </c>
      <c r="AH2722" s="3">
        <v>-1</v>
      </c>
      <c r="AI2722" s="3">
        <v>-1</v>
      </c>
      <c r="AK2722" s="3">
        <v>-4</v>
      </c>
      <c r="AO2722" s="3">
        <v>-1</v>
      </c>
      <c r="AP2722" s="3">
        <v>-1</v>
      </c>
      <c r="AU2722" s="3">
        <v>-1</v>
      </c>
      <c r="AY2722" s="3">
        <v>2</v>
      </c>
      <c r="AZ2722" s="3">
        <v>2</v>
      </c>
      <c r="BB2722" s="3">
        <v>2</v>
      </c>
      <c r="BC2722" s="3">
        <v>2</v>
      </c>
      <c r="BD2722" s="3">
        <v>1</v>
      </c>
      <c r="BE2722" s="3">
        <v>-2</v>
      </c>
      <c r="BF2722" s="3">
        <v>6</v>
      </c>
      <c r="BG2722" s="3">
        <v>-5</v>
      </c>
      <c r="BH2722" s="3">
        <v>-6</v>
      </c>
      <c r="BI2722" s="3">
        <v>2</v>
      </c>
      <c r="BJ2722" s="3">
        <v>2</v>
      </c>
      <c r="BK2722" s="24">
        <v>3</v>
      </c>
    </row>
    <row r="2723" s="3" customFormat="1" ht="20.05" customHeight="1">
      <c r="A2723" t="s" s="12">
        <v>2444</v>
      </c>
      <c r="B2723" s="13">
        <f>SUM(C2723:BK2723)</f>
        <v>-2</v>
      </c>
      <c r="AC2723" s="3">
        <v>1</v>
      </c>
      <c r="AF2723" s="3">
        <v>1</v>
      </c>
      <c r="AP2723" s="3">
        <v>1</v>
      </c>
      <c r="AY2723" s="3">
        <v>1</v>
      </c>
      <c r="AZ2723" s="3">
        <v>5</v>
      </c>
      <c r="BB2723" s="3">
        <v>2</v>
      </c>
      <c r="BC2723" s="3">
        <v>3</v>
      </c>
      <c r="BD2723" s="3">
        <v>-2</v>
      </c>
      <c r="BE2723" s="3">
        <v>-2</v>
      </c>
      <c r="BF2723" s="3">
        <v>-1</v>
      </c>
      <c r="BG2723" s="3">
        <v>-2</v>
      </c>
      <c r="BH2723" s="3">
        <v>-8</v>
      </c>
      <c r="BI2723" s="3">
        <v>-3</v>
      </c>
      <c r="BJ2723" s="3">
        <v>0</v>
      </c>
      <c r="BK2723" s="24">
        <v>2</v>
      </c>
    </row>
    <row r="2724" s="3" customFormat="1" ht="20.05" customHeight="1">
      <c r="A2724" t="s" s="12">
        <v>618</v>
      </c>
      <c r="B2724" s="13">
        <f>SUM(C2724:BK2724)</f>
        <v>-2</v>
      </c>
      <c r="AD2724" s="3">
        <v>-1</v>
      </c>
      <c r="AF2724" s="3">
        <v>1</v>
      </c>
      <c r="AG2724" s="3">
        <v>3</v>
      </c>
      <c r="AJ2724" s="3">
        <v>-1</v>
      </c>
      <c r="AL2724" s="3">
        <v>-2</v>
      </c>
      <c r="AO2724" s="3">
        <v>-2</v>
      </c>
      <c r="AP2724" s="3">
        <v>2</v>
      </c>
      <c r="AR2724" s="3">
        <v>1</v>
      </c>
      <c r="AS2724" s="3">
        <v>-13</v>
      </c>
      <c r="AT2724" s="3">
        <v>-1</v>
      </c>
      <c r="AU2724" s="3">
        <v>-2</v>
      </c>
      <c r="AV2724" s="3">
        <v>-4</v>
      </c>
      <c r="AX2724" s="3">
        <v>1</v>
      </c>
      <c r="AY2724" s="3">
        <v>-4</v>
      </c>
      <c r="AZ2724" s="3">
        <v>2</v>
      </c>
      <c r="BA2724" s="3">
        <v>0</v>
      </c>
      <c r="BB2724" s="3">
        <v>-2</v>
      </c>
      <c r="BC2724" s="3">
        <v>1</v>
      </c>
      <c r="BD2724" s="3">
        <v>1</v>
      </c>
      <c r="BE2724" s="3">
        <v>-8</v>
      </c>
      <c r="BF2724" s="3">
        <v>-3</v>
      </c>
      <c r="BG2724" s="3">
        <v>2</v>
      </c>
      <c r="BH2724" s="3">
        <v>3</v>
      </c>
      <c r="BI2724" s="3">
        <v>0</v>
      </c>
      <c r="BJ2724" s="3">
        <v>9</v>
      </c>
      <c r="BK2724" s="24">
        <v>15</v>
      </c>
    </row>
    <row r="2725" s="3" customFormat="1" ht="20.05" customHeight="1">
      <c r="A2725" t="s" s="12">
        <v>2456</v>
      </c>
      <c r="B2725" s="13">
        <f>SUM(C2725:BK2725)</f>
        <v>-2</v>
      </c>
      <c r="AD2725" s="3">
        <v>1</v>
      </c>
      <c r="AG2725" s="3">
        <v>1</v>
      </c>
      <c r="AK2725" s="3">
        <v>-1</v>
      </c>
      <c r="AL2725" s="3">
        <v>-2</v>
      </c>
      <c r="AN2725" s="3">
        <v>-1</v>
      </c>
      <c r="AP2725" s="3">
        <v>-1</v>
      </c>
      <c r="AQ2725" s="3">
        <v>-1</v>
      </c>
      <c r="AR2725" s="3">
        <v>-1</v>
      </c>
      <c r="AY2725" s="3">
        <v>1</v>
      </c>
      <c r="AZ2725" s="3">
        <v>1</v>
      </c>
      <c r="BA2725" s="3">
        <v>1</v>
      </c>
      <c r="BC2725" s="3">
        <v>1</v>
      </c>
      <c r="BD2725" s="3">
        <v>-1</v>
      </c>
      <c r="BF2725" s="3">
        <v>1</v>
      </c>
      <c r="BG2725" s="3">
        <v>-2</v>
      </c>
      <c r="BI2725" s="3">
        <v>-2</v>
      </c>
      <c r="BJ2725" s="3">
        <v>2</v>
      </c>
      <c r="BK2725" s="24">
        <v>1</v>
      </c>
    </row>
    <row r="2726" s="3" customFormat="1" ht="20.05" customHeight="1">
      <c r="A2726" t="s" s="12">
        <v>5472</v>
      </c>
      <c r="B2726" s="13">
        <f>SUM(C2726:BK2726)</f>
        <v>-2</v>
      </c>
      <c r="AD2726" s="3">
        <v>1</v>
      </c>
      <c r="AG2726" s="3">
        <v>1</v>
      </c>
      <c r="AI2726" s="3">
        <v>1</v>
      </c>
      <c r="AL2726" s="3">
        <v>1</v>
      </c>
      <c r="AN2726" s="3">
        <v>1</v>
      </c>
      <c r="AQ2726" s="3">
        <v>-1</v>
      </c>
      <c r="AR2726" s="3">
        <v>1</v>
      </c>
      <c r="AS2726" s="3">
        <v>-1</v>
      </c>
      <c r="AU2726" s="3">
        <v>1</v>
      </c>
      <c r="AV2726" s="3">
        <v>1</v>
      </c>
      <c r="AW2726" s="3">
        <v>-1</v>
      </c>
      <c r="AY2726" s="3">
        <v>-1</v>
      </c>
      <c r="AZ2726" s="3">
        <v>1</v>
      </c>
      <c r="BA2726" s="3">
        <v>-1</v>
      </c>
      <c r="BB2726" s="3">
        <v>-1</v>
      </c>
      <c r="BC2726" s="3">
        <v>-1</v>
      </c>
      <c r="BD2726" s="3">
        <v>0</v>
      </c>
      <c r="BE2726" s="3">
        <v>-1</v>
      </c>
      <c r="BF2726" s="3">
        <v>-2</v>
      </c>
      <c r="BG2726" s="3">
        <v>-1</v>
      </c>
      <c r="BH2726" s="3">
        <v>-2</v>
      </c>
      <c r="BI2726" s="3">
        <v>-1</v>
      </c>
      <c r="BJ2726" s="3">
        <v>4</v>
      </c>
      <c r="BK2726" s="24">
        <v>-1</v>
      </c>
    </row>
    <row r="2727" s="3" customFormat="1" ht="20.05" customHeight="1">
      <c r="A2727" t="s" s="12">
        <v>4637</v>
      </c>
      <c r="B2727" s="13">
        <f>SUM(C2727:BK2727)</f>
        <v>-2</v>
      </c>
      <c r="AD2727" s="3">
        <v>1</v>
      </c>
      <c r="AT2727" s="3">
        <v>-1</v>
      </c>
      <c r="AU2727" s="3">
        <v>-2</v>
      </c>
      <c r="AV2727" s="3">
        <v>1</v>
      </c>
      <c r="AW2727" s="3">
        <v>0</v>
      </c>
      <c r="AZ2727" s="3">
        <v>-1</v>
      </c>
      <c r="BA2727" s="3">
        <v>2</v>
      </c>
      <c r="BB2727" s="3">
        <v>1</v>
      </c>
      <c r="BC2727" s="3">
        <v>1</v>
      </c>
      <c r="BD2727" s="3">
        <v>0</v>
      </c>
      <c r="BE2727" s="3">
        <v>-1</v>
      </c>
      <c r="BF2727" s="3">
        <v>-2</v>
      </c>
      <c r="BG2727" s="3">
        <v>1</v>
      </c>
      <c r="BH2727" s="3">
        <v>0</v>
      </c>
      <c r="BI2727" s="3">
        <v>-2</v>
      </c>
      <c r="BJ2727" s="3">
        <v>-2</v>
      </c>
      <c r="BK2727" s="24">
        <v>2</v>
      </c>
    </row>
    <row r="2728" s="3" customFormat="1" ht="20.05" customHeight="1">
      <c r="A2728" t="s" s="12">
        <v>2204</v>
      </c>
      <c r="B2728" s="13">
        <f>SUM(C2728:BK2728)</f>
        <v>-2</v>
      </c>
      <c r="AE2728" s="3">
        <v>-1</v>
      </c>
      <c r="AG2728" s="3">
        <v>-2</v>
      </c>
      <c r="AH2728" s="3">
        <v>0</v>
      </c>
      <c r="AJ2728" s="3">
        <v>1</v>
      </c>
      <c r="AK2728" s="3">
        <v>1</v>
      </c>
      <c r="AM2728" s="3">
        <v>-1</v>
      </c>
      <c r="AN2728" s="3">
        <v>0</v>
      </c>
      <c r="AO2728" s="3">
        <v>-1</v>
      </c>
      <c r="AP2728" s="3">
        <v>0</v>
      </c>
      <c r="AR2728" s="3">
        <v>0</v>
      </c>
      <c r="AS2728" s="3">
        <v>0</v>
      </c>
      <c r="AT2728" s="3">
        <v>1</v>
      </c>
      <c r="AU2728" s="3">
        <v>1</v>
      </c>
      <c r="AV2728" s="3">
        <v>1</v>
      </c>
      <c r="AW2728" s="3">
        <v>-3</v>
      </c>
      <c r="AX2728" s="3">
        <v>-2</v>
      </c>
      <c r="AY2728" s="3">
        <v>-5</v>
      </c>
      <c r="AZ2728" s="3">
        <v>0</v>
      </c>
      <c r="BA2728" s="3">
        <v>1</v>
      </c>
      <c r="BB2728" s="3">
        <v>2</v>
      </c>
      <c r="BC2728" s="3">
        <v>0</v>
      </c>
      <c r="BD2728" s="3">
        <v>3</v>
      </c>
      <c r="BE2728" s="3">
        <v>1</v>
      </c>
      <c r="BF2728" s="3">
        <v>-4</v>
      </c>
      <c r="BG2728" s="3">
        <v>5</v>
      </c>
      <c r="BH2728" s="3">
        <v>1</v>
      </c>
      <c r="BI2728" s="3">
        <v>-3</v>
      </c>
      <c r="BJ2728" s="3">
        <v>2</v>
      </c>
      <c r="BK2728" s="24">
        <v>0</v>
      </c>
    </row>
    <row r="2729" s="3" customFormat="1" ht="20.05" customHeight="1">
      <c r="A2729" t="s" s="12">
        <v>1947</v>
      </c>
      <c r="B2729" s="13">
        <f>SUM(C2729:BK2729)</f>
        <v>-2</v>
      </c>
      <c r="AF2729" s="3">
        <v>1</v>
      </c>
      <c r="AI2729" s="3">
        <v>-3</v>
      </c>
      <c r="AK2729" s="3">
        <v>-1</v>
      </c>
      <c r="AL2729" s="3">
        <v>1</v>
      </c>
      <c r="AM2729" s="3">
        <v>1</v>
      </c>
      <c r="AN2729" s="3">
        <v>1</v>
      </c>
      <c r="AO2729" s="3">
        <v>-7</v>
      </c>
      <c r="AP2729" s="3">
        <v>1</v>
      </c>
      <c r="AS2729" s="3">
        <v>-1</v>
      </c>
      <c r="AU2729" s="3">
        <v>-1</v>
      </c>
      <c r="AX2729" s="3">
        <v>-1</v>
      </c>
      <c r="AY2729" s="3">
        <v>3</v>
      </c>
      <c r="AZ2729" s="3">
        <v>2</v>
      </c>
      <c r="BA2729" s="3">
        <v>1</v>
      </c>
      <c r="BB2729" s="3">
        <v>5</v>
      </c>
      <c r="BC2729" s="3">
        <v>0</v>
      </c>
      <c r="BD2729" s="3">
        <v>-1</v>
      </c>
      <c r="BE2729" s="3">
        <v>-4</v>
      </c>
      <c r="BF2729" s="3">
        <v>-2</v>
      </c>
      <c r="BG2729" s="3">
        <v>-9</v>
      </c>
      <c r="BH2729" s="3">
        <v>-6</v>
      </c>
      <c r="BI2729" s="3">
        <v>1</v>
      </c>
      <c r="BJ2729" s="3">
        <v>6</v>
      </c>
      <c r="BK2729" s="24">
        <v>11</v>
      </c>
    </row>
    <row r="2730" s="3" customFormat="1" ht="20.05" customHeight="1">
      <c r="A2730" t="s" s="12">
        <v>4194</v>
      </c>
      <c r="B2730" s="13">
        <f>SUM(C2730:BK2730)</f>
        <v>-2</v>
      </c>
      <c r="AF2730" s="3">
        <v>1</v>
      </c>
      <c r="AM2730" s="3">
        <v>1</v>
      </c>
      <c r="AN2730" s="3">
        <v>1</v>
      </c>
      <c r="AO2730" s="3">
        <v>0</v>
      </c>
      <c r="AQ2730" s="3">
        <v>-1</v>
      </c>
      <c r="AT2730" s="3">
        <v>-2</v>
      </c>
      <c r="AV2730" s="3">
        <v>1</v>
      </c>
      <c r="AW2730" s="3">
        <v>-2</v>
      </c>
      <c r="BA2730" s="3">
        <v>-2</v>
      </c>
      <c r="BB2730" s="3">
        <v>1</v>
      </c>
      <c r="BC2730" s="3">
        <v>2</v>
      </c>
      <c r="BD2730" s="3">
        <v>-1</v>
      </c>
      <c r="BF2730" s="3">
        <v>-1</v>
      </c>
      <c r="BG2730" s="3">
        <v>0</v>
      </c>
      <c r="BI2730" s="3">
        <v>1</v>
      </c>
      <c r="BJ2730" s="3">
        <v>1</v>
      </c>
      <c r="BK2730" s="24">
        <v>-2</v>
      </c>
    </row>
    <row r="2731" s="3" customFormat="1" ht="20.05" customHeight="1">
      <c r="A2731" t="s" s="12">
        <v>1645</v>
      </c>
      <c r="B2731" s="13">
        <f>SUM(C2731:BK2731)</f>
        <v>-2</v>
      </c>
      <c r="AF2731" s="3">
        <v>1</v>
      </c>
      <c r="AS2731" s="3">
        <v>1</v>
      </c>
      <c r="AW2731" s="3">
        <v>1</v>
      </c>
      <c r="BA2731" s="3">
        <v>2</v>
      </c>
      <c r="BC2731" s="3">
        <v>0</v>
      </c>
      <c r="BE2731" s="3">
        <v>-1</v>
      </c>
      <c r="BF2731" s="3">
        <v>-4</v>
      </c>
      <c r="BG2731" s="3">
        <v>-5</v>
      </c>
      <c r="BH2731" s="3">
        <v>-1</v>
      </c>
      <c r="BI2731" s="3">
        <v>4</v>
      </c>
      <c r="BJ2731" s="3">
        <v>1</v>
      </c>
      <c r="BK2731" s="24">
        <v>-1</v>
      </c>
    </row>
    <row r="2732" s="3" customFormat="1" ht="20.05" customHeight="1">
      <c r="A2732" t="s" s="12">
        <v>3151</v>
      </c>
      <c r="B2732" s="13">
        <f>SUM(C2732:BK2732)</f>
        <v>-2</v>
      </c>
      <c r="AG2732" s="3">
        <v>0</v>
      </c>
      <c r="AI2732" s="3">
        <v>-1</v>
      </c>
      <c r="AJ2732" s="3">
        <v>-1</v>
      </c>
      <c r="AL2732" s="3">
        <v>-1</v>
      </c>
      <c r="AM2732" s="3">
        <v>1</v>
      </c>
      <c r="AN2732" s="3">
        <v>-1</v>
      </c>
      <c r="AS2732" s="3">
        <v>1</v>
      </c>
      <c r="AU2732" s="3">
        <v>-2</v>
      </c>
      <c r="AX2732" s="3">
        <v>1</v>
      </c>
      <c r="AY2732" s="3">
        <v>1</v>
      </c>
      <c r="AZ2732" s="3">
        <v>3</v>
      </c>
      <c r="BA2732" s="3">
        <v>2</v>
      </c>
      <c r="BB2732" s="3">
        <v>1</v>
      </c>
      <c r="BC2732" s="3">
        <v>1</v>
      </c>
      <c r="BD2732" s="3">
        <v>-1</v>
      </c>
      <c r="BE2732" s="3">
        <v>-6</v>
      </c>
      <c r="BF2732" s="3">
        <v>-2</v>
      </c>
      <c r="BG2732" s="3">
        <v>1</v>
      </c>
      <c r="BH2732" s="3">
        <v>-10</v>
      </c>
      <c r="BI2732" s="3">
        <v>-3</v>
      </c>
      <c r="BJ2732" s="3">
        <v>5</v>
      </c>
      <c r="BK2732" s="24">
        <v>9</v>
      </c>
    </row>
    <row r="2733" s="3" customFormat="1" ht="20.05" customHeight="1">
      <c r="A2733" t="s" s="12">
        <v>988</v>
      </c>
      <c r="B2733" s="13">
        <f>SUM(C2733:BK2733)</f>
        <v>-2</v>
      </c>
      <c r="AG2733" s="3">
        <v>1</v>
      </c>
      <c r="AI2733" s="3">
        <v>1</v>
      </c>
      <c r="AK2733" s="3">
        <v>0</v>
      </c>
      <c r="AM2733" s="3">
        <v>1</v>
      </c>
      <c r="AO2733" s="3">
        <v>1</v>
      </c>
      <c r="AP2733" s="3">
        <v>4</v>
      </c>
      <c r="AS2733" s="3">
        <v>-3</v>
      </c>
      <c r="AT2733" s="3">
        <v>-1</v>
      </c>
      <c r="AU2733" s="3">
        <v>-2</v>
      </c>
      <c r="AV2733" s="3">
        <v>2</v>
      </c>
      <c r="AW2733" s="3">
        <v>-2</v>
      </c>
      <c r="AX2733" s="3">
        <v>-1</v>
      </c>
      <c r="AY2733" s="3">
        <v>1</v>
      </c>
      <c r="AZ2733" s="3">
        <v>2</v>
      </c>
      <c r="BB2733" s="3">
        <v>4</v>
      </c>
      <c r="BC2733" s="3">
        <v>3</v>
      </c>
      <c r="BD2733" s="3">
        <v>-1</v>
      </c>
      <c r="BE2733" s="3">
        <v>-12</v>
      </c>
      <c r="BF2733" s="3">
        <v>-2</v>
      </c>
      <c r="BG2733" s="3">
        <v>-5</v>
      </c>
      <c r="BH2733" s="3">
        <v>-7</v>
      </c>
      <c r="BI2733" s="3">
        <v>1</v>
      </c>
      <c r="BJ2733" s="3">
        <v>9</v>
      </c>
      <c r="BK2733" s="24">
        <v>4</v>
      </c>
    </row>
    <row r="2734" s="3" customFormat="1" ht="20.05" customHeight="1">
      <c r="A2734" t="s" s="12">
        <v>2482</v>
      </c>
      <c r="B2734" s="13">
        <f>SUM(C2734:BK2734)</f>
        <v>-2</v>
      </c>
      <c r="AH2734" s="3">
        <v>-1</v>
      </c>
      <c r="AJ2734" s="3">
        <v>-1</v>
      </c>
      <c r="AK2734" s="3">
        <v>-1</v>
      </c>
      <c r="AL2734" s="3">
        <v>-3</v>
      </c>
      <c r="AP2734" s="3">
        <v>1</v>
      </c>
      <c r="AS2734" s="3">
        <v>1</v>
      </c>
      <c r="AT2734" s="3">
        <v>3</v>
      </c>
      <c r="AV2734" s="3">
        <v>1</v>
      </c>
      <c r="AX2734" s="3">
        <v>0</v>
      </c>
      <c r="AY2734" s="3">
        <v>1</v>
      </c>
      <c r="AZ2734" s="3">
        <v>-1</v>
      </c>
      <c r="BA2734" s="3">
        <v>1</v>
      </c>
      <c r="BB2734" s="3">
        <v>1</v>
      </c>
      <c r="BC2734" s="3">
        <v>1</v>
      </c>
      <c r="BD2734" s="3">
        <v>-2</v>
      </c>
      <c r="BE2734" s="3">
        <v>0</v>
      </c>
      <c r="BF2734" s="3">
        <v>-3</v>
      </c>
      <c r="BG2734" s="3">
        <v>-2</v>
      </c>
      <c r="BH2734" s="3">
        <v>-2</v>
      </c>
      <c r="BI2734" s="3">
        <v>4</v>
      </c>
      <c r="BJ2734" s="3">
        <v>2</v>
      </c>
      <c r="BK2734" s="24">
        <v>-2</v>
      </c>
    </row>
    <row r="2735" s="3" customFormat="1" ht="20.05" customHeight="1">
      <c r="A2735" t="s" s="12">
        <v>871</v>
      </c>
      <c r="B2735" s="13">
        <f>SUM(C2735:BK2735)</f>
        <v>-2</v>
      </c>
      <c r="AH2735" s="3">
        <v>1</v>
      </c>
      <c r="AJ2735" s="3">
        <v>1</v>
      </c>
      <c r="AN2735" s="3">
        <v>-1</v>
      </c>
      <c r="AP2735" s="3">
        <v>-1</v>
      </c>
      <c r="AQ2735" s="3">
        <v>1</v>
      </c>
      <c r="AR2735" s="3">
        <v>-1</v>
      </c>
      <c r="AS2735" s="3">
        <v>1</v>
      </c>
      <c r="AT2735" s="3">
        <v>1</v>
      </c>
      <c r="AU2735" s="3">
        <v>1</v>
      </c>
      <c r="AW2735" s="3">
        <v>-2</v>
      </c>
      <c r="AY2735" s="3">
        <v>-2</v>
      </c>
      <c r="BA2735" s="3">
        <v>0</v>
      </c>
      <c r="BB2735" s="3">
        <v>0</v>
      </c>
      <c r="BC2735" s="3">
        <v>0</v>
      </c>
      <c r="BD2735" s="3">
        <v>-4</v>
      </c>
      <c r="BE2735" s="3">
        <v>-5</v>
      </c>
      <c r="BF2735" s="3">
        <v>-3</v>
      </c>
      <c r="BG2735" s="3">
        <v>3</v>
      </c>
      <c r="BH2735" s="3">
        <v>-7</v>
      </c>
      <c r="BI2735" s="3">
        <v>5</v>
      </c>
      <c r="BJ2735" s="3">
        <v>6</v>
      </c>
      <c r="BK2735" s="24">
        <v>4</v>
      </c>
    </row>
    <row r="2736" s="3" customFormat="1" ht="20.05" customHeight="1">
      <c r="A2736" t="s" s="12">
        <v>3721</v>
      </c>
      <c r="B2736" s="13">
        <f>SUM(C2736:BK2736)</f>
        <v>-2</v>
      </c>
      <c r="AI2736" s="3">
        <v>1</v>
      </c>
      <c r="AU2736" s="3">
        <v>1</v>
      </c>
      <c r="AY2736" s="3">
        <v>0</v>
      </c>
      <c r="BA2736" s="3">
        <v>-2</v>
      </c>
      <c r="BB2736" s="3">
        <v>1</v>
      </c>
      <c r="BC2736" s="3">
        <v>2</v>
      </c>
      <c r="BD2736" s="3">
        <v>0</v>
      </c>
      <c r="BE2736" s="3">
        <v>1</v>
      </c>
      <c r="BF2736" s="3">
        <v>-1</v>
      </c>
      <c r="BG2736" s="3">
        <v>-2</v>
      </c>
      <c r="BH2736" s="3">
        <v>-6</v>
      </c>
      <c r="BI2736" s="3">
        <v>1</v>
      </c>
      <c r="BJ2736" s="3">
        <v>3</v>
      </c>
      <c r="BK2736" s="24">
        <v>-1</v>
      </c>
    </row>
    <row r="2737" s="3" customFormat="1" ht="20.05" customHeight="1">
      <c r="A2737" t="s" s="12">
        <v>2648</v>
      </c>
      <c r="B2737" s="13">
        <f>SUM(C2737:BK2737)</f>
        <v>-2</v>
      </c>
      <c r="AJ2737" s="3">
        <v>2</v>
      </c>
      <c r="AV2737" s="3">
        <v>0</v>
      </c>
      <c r="AW2737" s="3">
        <v>0</v>
      </c>
      <c r="BE2737" s="3">
        <v>-2</v>
      </c>
      <c r="BG2737" s="3">
        <v>2</v>
      </c>
      <c r="BH2737" s="3">
        <v>-2</v>
      </c>
      <c r="BJ2737" s="3">
        <v>-1</v>
      </c>
      <c r="BK2737" s="24">
        <v>-1</v>
      </c>
    </row>
    <row r="2738" s="3" customFormat="1" ht="20.05" customHeight="1">
      <c r="A2738" t="s" s="12">
        <v>2825</v>
      </c>
      <c r="B2738" s="13">
        <f>SUM(C2738:BK2738)</f>
        <v>-2</v>
      </c>
      <c r="AJ2738" s="3">
        <v>1</v>
      </c>
      <c r="AO2738" s="3">
        <v>-2</v>
      </c>
      <c r="AU2738" s="3">
        <v>0</v>
      </c>
      <c r="AV2738" s="3">
        <v>-1</v>
      </c>
      <c r="AX2738" s="3">
        <v>-1</v>
      </c>
      <c r="AY2738" s="3">
        <v>-2</v>
      </c>
      <c r="BA2738" s="3">
        <v>-1</v>
      </c>
      <c r="BC2738" s="3">
        <v>1</v>
      </c>
      <c r="BE2738" s="3">
        <v>-1</v>
      </c>
      <c r="BF2738" s="3">
        <v>0</v>
      </c>
      <c r="BG2738" s="3">
        <v>-1</v>
      </c>
      <c r="BH2738" s="3">
        <v>0</v>
      </c>
      <c r="BI2738" s="3">
        <v>2</v>
      </c>
      <c r="BJ2738" s="3">
        <v>2</v>
      </c>
      <c r="BK2738" s="24">
        <v>1</v>
      </c>
    </row>
    <row r="2739" s="3" customFormat="1" ht="20.05" customHeight="1">
      <c r="A2739" t="s" s="12">
        <v>1084</v>
      </c>
      <c r="B2739" s="13">
        <f>SUM(C2739:BK2739)</f>
        <v>-2</v>
      </c>
      <c r="AJ2739" s="3">
        <v>1</v>
      </c>
      <c r="AM2739" s="3">
        <v>1</v>
      </c>
      <c r="AS2739" s="3">
        <v>1</v>
      </c>
      <c r="AT2739" s="3">
        <v>-1</v>
      </c>
      <c r="AU2739" s="3">
        <v>-1</v>
      </c>
      <c r="AV2739" s="3">
        <v>-1</v>
      </c>
      <c r="AY2739" s="3">
        <v>-1</v>
      </c>
      <c r="BB2739" s="3">
        <v>-1</v>
      </c>
      <c r="BC2739" s="3">
        <v>1</v>
      </c>
      <c r="BD2739" s="3">
        <v>-1</v>
      </c>
      <c r="BE2739" s="3">
        <v>-3</v>
      </c>
      <c r="BF2739" s="3">
        <v>2</v>
      </c>
      <c r="BG2739" s="3">
        <v>-1</v>
      </c>
      <c r="BH2739" s="3">
        <v>0</v>
      </c>
      <c r="BI2739" s="3">
        <v>-2</v>
      </c>
      <c r="BK2739" s="24">
        <v>4</v>
      </c>
    </row>
    <row r="2740" s="3" customFormat="1" ht="20.05" customHeight="1">
      <c r="A2740" t="s" s="12">
        <v>1755</v>
      </c>
      <c r="B2740" s="13">
        <f>SUM(C2740:BK2740)</f>
        <v>-2</v>
      </c>
      <c r="AK2740" s="3">
        <v>-1</v>
      </c>
      <c r="AL2740" s="3">
        <v>1</v>
      </c>
      <c r="AQ2740" s="3">
        <v>1</v>
      </c>
      <c r="AV2740" s="3">
        <v>1</v>
      </c>
      <c r="AW2740" s="3">
        <v>-2</v>
      </c>
      <c r="AX2740" s="3">
        <v>-1</v>
      </c>
      <c r="AY2740" s="3">
        <v>-1</v>
      </c>
      <c r="BC2740" s="3">
        <v>2</v>
      </c>
      <c r="BD2740" s="3">
        <v>1</v>
      </c>
      <c r="BE2740" s="3">
        <v>-1</v>
      </c>
      <c r="BF2740" s="3">
        <v>-1</v>
      </c>
      <c r="BG2740" s="3">
        <v>-1</v>
      </c>
      <c r="BH2740" s="3">
        <v>-5</v>
      </c>
      <c r="BI2740" s="3">
        <v>-3</v>
      </c>
      <c r="BJ2740" s="3">
        <v>6</v>
      </c>
      <c r="BK2740" s="24">
        <v>2</v>
      </c>
    </row>
    <row r="2741" s="3" customFormat="1" ht="20.05" customHeight="1">
      <c r="A2741" t="s" s="12">
        <v>5473</v>
      </c>
      <c r="B2741" s="13">
        <f>SUM(C2741:BK2741)</f>
        <v>-2</v>
      </c>
      <c r="AK2741" s="3">
        <v>-1</v>
      </c>
      <c r="AT2741" s="3">
        <v>-2</v>
      </c>
      <c r="AX2741" s="3">
        <v>0</v>
      </c>
      <c r="AZ2741" s="3">
        <v>-4</v>
      </c>
      <c r="BA2741" s="3">
        <v>2</v>
      </c>
      <c r="BB2741" s="3">
        <v>0</v>
      </c>
      <c r="BC2741" s="3">
        <v>1</v>
      </c>
      <c r="BD2741" s="3">
        <v>1</v>
      </c>
      <c r="BE2741" s="3">
        <v>-7</v>
      </c>
      <c r="BF2741" s="3">
        <v>1</v>
      </c>
      <c r="BG2741" s="3">
        <v>0</v>
      </c>
      <c r="BH2741" s="3">
        <v>1</v>
      </c>
      <c r="BI2741" s="3">
        <v>-1</v>
      </c>
      <c r="BJ2741" s="3">
        <v>2</v>
      </c>
      <c r="BK2741" s="24">
        <v>5</v>
      </c>
    </row>
    <row r="2742" s="3" customFormat="1" ht="20.05" customHeight="1">
      <c r="A2742" t="s" s="12">
        <v>3640</v>
      </c>
      <c r="B2742" s="13">
        <f>SUM(C2742:BK2742)</f>
        <v>-2</v>
      </c>
      <c r="AO2742" s="3">
        <v>1</v>
      </c>
      <c r="AP2742" s="3">
        <v>1</v>
      </c>
      <c r="BB2742" s="3">
        <v>1</v>
      </c>
      <c r="BD2742" s="3">
        <v>1</v>
      </c>
      <c r="BE2742" s="3">
        <v>0</v>
      </c>
      <c r="BF2742" s="3">
        <v>-2</v>
      </c>
      <c r="BG2742" s="3">
        <v>-4</v>
      </c>
      <c r="BH2742" s="3">
        <v>-2</v>
      </c>
      <c r="BI2742" s="3">
        <v>0</v>
      </c>
      <c r="BJ2742" s="3">
        <v>-1</v>
      </c>
      <c r="BK2742" s="24">
        <v>3</v>
      </c>
    </row>
    <row r="2743" s="3" customFormat="1" ht="20.05" customHeight="1">
      <c r="A2743" t="s" s="12">
        <v>1545</v>
      </c>
      <c r="B2743" s="13">
        <f>SUM(C2743:BK2743)</f>
        <v>-2</v>
      </c>
      <c r="AQ2743" s="3">
        <v>1</v>
      </c>
      <c r="AS2743" s="3">
        <v>-1</v>
      </c>
      <c r="AT2743" s="3">
        <v>-3</v>
      </c>
      <c r="AU2743" s="3">
        <v>-1</v>
      </c>
      <c r="AV2743" s="3">
        <v>-5</v>
      </c>
      <c r="AX2743" s="3">
        <v>-1</v>
      </c>
      <c r="AY2743" s="3">
        <v>3</v>
      </c>
      <c r="AZ2743" s="3">
        <v>-1</v>
      </c>
      <c r="BA2743" s="3">
        <v>1</v>
      </c>
      <c r="BB2743" s="3">
        <v>3</v>
      </c>
      <c r="BC2743" s="3">
        <v>1</v>
      </c>
      <c r="BD2743" s="3">
        <v>-1</v>
      </c>
      <c r="BE2743" s="3">
        <v>0</v>
      </c>
      <c r="BF2743" s="3">
        <v>-1</v>
      </c>
      <c r="BG2743" s="3">
        <v>0</v>
      </c>
      <c r="BH2743" s="3">
        <v>-8</v>
      </c>
      <c r="BI2743" s="3">
        <v>2</v>
      </c>
      <c r="BJ2743" s="3">
        <v>4</v>
      </c>
      <c r="BK2743" s="24">
        <v>5</v>
      </c>
    </row>
    <row r="2744" s="3" customFormat="1" ht="20.05" customHeight="1">
      <c r="A2744" t="s" s="12">
        <v>5474</v>
      </c>
      <c r="B2744" s="13">
        <f>SUM(C2744:BK2744)</f>
        <v>-2</v>
      </c>
      <c r="AT2744" s="3">
        <v>1</v>
      </c>
      <c r="AY2744" s="3">
        <v>0</v>
      </c>
      <c r="BD2744" s="3">
        <v>-1</v>
      </c>
      <c r="BE2744" s="3">
        <v>-2</v>
      </c>
      <c r="BF2744" s="3">
        <v>1</v>
      </c>
      <c r="BG2744" s="3">
        <v>0</v>
      </c>
      <c r="BH2744" s="3">
        <v>-3</v>
      </c>
      <c r="BI2744" s="3">
        <v>-1</v>
      </c>
      <c r="BJ2744" s="3">
        <v>1</v>
      </c>
      <c r="BK2744" s="24">
        <v>2</v>
      </c>
    </row>
    <row r="2745" s="3" customFormat="1" ht="20.05" customHeight="1">
      <c r="A2745" t="s" s="12">
        <v>5475</v>
      </c>
      <c r="B2745" s="13">
        <f>SUM(C2745:BK2745)</f>
        <v>-2</v>
      </c>
      <c r="AT2745" s="3">
        <v>-1</v>
      </c>
      <c r="AY2745" s="3">
        <v>0</v>
      </c>
      <c r="BB2745" s="3">
        <v>1</v>
      </c>
      <c r="BC2745" s="3">
        <v>1</v>
      </c>
      <c r="BE2745" s="3">
        <v>-1</v>
      </c>
      <c r="BF2745" s="3">
        <v>-1</v>
      </c>
      <c r="BG2745" s="3">
        <v>-1</v>
      </c>
      <c r="BH2745" s="3">
        <v>-1</v>
      </c>
      <c r="BI2745" s="3">
        <v>0</v>
      </c>
      <c r="BK2745" s="24">
        <v>1</v>
      </c>
    </row>
    <row r="2746" s="3" customFormat="1" ht="20.05" customHeight="1">
      <c r="A2746" t="s" s="12">
        <v>2701</v>
      </c>
      <c r="B2746" s="13">
        <f>SUM(C2746:BK2746)</f>
        <v>-2</v>
      </c>
      <c r="AW2746" s="3">
        <v>-1</v>
      </c>
      <c r="BC2746" s="3">
        <v>1</v>
      </c>
      <c r="BE2746" s="3">
        <v>-1</v>
      </c>
      <c r="BF2746" s="3">
        <v>0</v>
      </c>
      <c r="BJ2746" s="3">
        <v>0</v>
      </c>
      <c r="BK2746" s="24">
        <v>-1</v>
      </c>
    </row>
    <row r="2747" s="3" customFormat="1" ht="20.05" customHeight="1">
      <c r="A2747" t="s" s="12">
        <v>2600</v>
      </c>
      <c r="B2747" s="13">
        <f>SUM(C2747:BK2747)</f>
        <v>-2</v>
      </c>
      <c r="AX2747" s="3">
        <v>-1</v>
      </c>
      <c r="AY2747" s="3">
        <v>1</v>
      </c>
      <c r="BB2747" s="3">
        <v>0</v>
      </c>
      <c r="BC2747" s="3">
        <v>1</v>
      </c>
      <c r="BD2747" s="3">
        <v>1</v>
      </c>
      <c r="BE2747" s="3">
        <v>-4</v>
      </c>
      <c r="BF2747" s="3">
        <v>1</v>
      </c>
      <c r="BG2747" s="3">
        <v>-2</v>
      </c>
      <c r="BH2747" s="3">
        <v>-4</v>
      </c>
      <c r="BI2747" s="3">
        <v>-2</v>
      </c>
      <c r="BJ2747" s="3">
        <v>1</v>
      </c>
      <c r="BK2747" s="24">
        <v>6</v>
      </c>
    </row>
    <row r="2748" s="3" customFormat="1" ht="20.05" customHeight="1">
      <c r="A2748" t="s" s="12">
        <v>5476</v>
      </c>
      <c r="B2748" s="13">
        <f>SUM(C2748:BK2748)</f>
        <v>-2</v>
      </c>
      <c r="BA2748" s="3">
        <v>1</v>
      </c>
      <c r="BB2748" s="3">
        <v>-1</v>
      </c>
      <c r="BD2748" s="3">
        <v>-1</v>
      </c>
      <c r="BH2748" s="3">
        <v>-1</v>
      </c>
      <c r="BJ2748" s="3">
        <v>1</v>
      </c>
      <c r="BK2748" s="24">
        <v>-1</v>
      </c>
    </row>
    <row r="2749" s="3" customFormat="1" ht="20.05" customHeight="1">
      <c r="A2749" t="s" s="12">
        <v>973</v>
      </c>
      <c r="B2749" s="13">
        <f>SUM(C2749:BK2749)</f>
        <v>-3</v>
      </c>
      <c r="H2749" s="3">
        <v>1</v>
      </c>
      <c r="I2749" s="3">
        <v>1</v>
      </c>
      <c r="L2749" s="3">
        <v>1</v>
      </c>
      <c r="R2749" s="3">
        <v>1</v>
      </c>
      <c r="S2749" s="3">
        <v>1</v>
      </c>
      <c r="T2749" s="3">
        <v>1</v>
      </c>
      <c r="Y2749" s="3">
        <v>2</v>
      </c>
      <c r="AC2749" s="3">
        <v>1</v>
      </c>
      <c r="AF2749" s="3">
        <v>-1</v>
      </c>
      <c r="AG2749" s="3">
        <v>1</v>
      </c>
      <c r="AH2749" s="3">
        <v>0</v>
      </c>
      <c r="AI2749" s="3">
        <v>-4</v>
      </c>
      <c r="AJ2749" s="3">
        <v>-4</v>
      </c>
      <c r="AK2749" s="3">
        <v>-4</v>
      </c>
      <c r="AL2749" s="3">
        <v>-2</v>
      </c>
      <c r="AM2749" s="3">
        <v>0</v>
      </c>
      <c r="AO2749" s="3">
        <v>0</v>
      </c>
      <c r="AP2749" s="3">
        <v>-2</v>
      </c>
      <c r="AQ2749" s="3">
        <v>3</v>
      </c>
      <c r="AR2749" s="3">
        <v>1</v>
      </c>
      <c r="AS2749" s="3">
        <v>2</v>
      </c>
      <c r="AT2749" s="3">
        <v>1</v>
      </c>
      <c r="AU2749" s="3">
        <v>1</v>
      </c>
      <c r="AV2749" s="3">
        <v>1</v>
      </c>
      <c r="AW2749" s="3">
        <v>1</v>
      </c>
      <c r="AX2749" s="3">
        <v>1</v>
      </c>
      <c r="AY2749" s="3">
        <v>-4</v>
      </c>
      <c r="AZ2749" s="3">
        <v>-2</v>
      </c>
      <c r="BA2749" s="3">
        <v>-3</v>
      </c>
      <c r="BB2749" s="3">
        <v>4</v>
      </c>
      <c r="BC2749" s="3">
        <v>0</v>
      </c>
      <c r="BD2749" s="3">
        <v>-1</v>
      </c>
      <c r="BE2749" s="3">
        <v>-6</v>
      </c>
      <c r="BF2749" s="3">
        <v>-5</v>
      </c>
      <c r="BG2749" s="3">
        <v>-1</v>
      </c>
      <c r="BH2749" s="3">
        <v>0</v>
      </c>
      <c r="BI2749" s="3">
        <v>-2</v>
      </c>
      <c r="BJ2749" s="3">
        <v>6</v>
      </c>
      <c r="BK2749" s="24">
        <v>7</v>
      </c>
    </row>
    <row r="2750" s="3" customFormat="1" ht="20.05" customHeight="1">
      <c r="A2750" t="s" s="12">
        <v>123</v>
      </c>
      <c r="B2750" s="13">
        <f>SUM(C2750:BK2750)</f>
        <v>-3</v>
      </c>
      <c r="I2750" s="3">
        <v>3</v>
      </c>
      <c r="P2750" s="3">
        <v>1</v>
      </c>
      <c r="Q2750" s="3">
        <v>1</v>
      </c>
      <c r="S2750" s="3">
        <v>5</v>
      </c>
      <c r="U2750" s="3">
        <v>1</v>
      </c>
      <c r="V2750" s="3">
        <v>-1</v>
      </c>
      <c r="W2750" s="3">
        <v>-1</v>
      </c>
      <c r="Y2750" s="3">
        <v>2</v>
      </c>
      <c r="Z2750" s="3">
        <v>0</v>
      </c>
      <c r="AA2750" s="3">
        <v>-3</v>
      </c>
      <c r="AB2750" s="3">
        <v>-3</v>
      </c>
      <c r="AC2750" s="3">
        <v>-2</v>
      </c>
      <c r="AD2750" s="3">
        <v>-1</v>
      </c>
      <c r="AE2750" s="3">
        <v>-8</v>
      </c>
      <c r="AF2750" s="3">
        <v>-3</v>
      </c>
      <c r="AG2750" s="3">
        <v>-14</v>
      </c>
      <c r="AH2750" s="3">
        <v>-7</v>
      </c>
      <c r="AI2750" s="3">
        <v>-13</v>
      </c>
      <c r="AJ2750" s="3">
        <v>-3</v>
      </c>
      <c r="AK2750" s="3">
        <v>-8</v>
      </c>
      <c r="AL2750" s="3">
        <v>-5</v>
      </c>
      <c r="AM2750" s="3">
        <v>-8</v>
      </c>
      <c r="AN2750" s="3">
        <v>-13</v>
      </c>
      <c r="AO2750" s="3">
        <v>-7</v>
      </c>
      <c r="AP2750" s="3">
        <v>0</v>
      </c>
      <c r="AQ2750" s="3">
        <v>-4</v>
      </c>
      <c r="AR2750" s="3">
        <v>1</v>
      </c>
      <c r="AS2750" s="3">
        <v>-2</v>
      </c>
      <c r="AT2750" s="3">
        <v>1</v>
      </c>
      <c r="AU2750" s="3">
        <v>-2</v>
      </c>
      <c r="AV2750" s="3">
        <v>5</v>
      </c>
      <c r="AW2750" s="3">
        <v>2</v>
      </c>
      <c r="AX2750" s="3">
        <v>-1</v>
      </c>
      <c r="AY2750" s="3">
        <v>-6</v>
      </c>
      <c r="AZ2750" s="3">
        <v>24</v>
      </c>
      <c r="BA2750" s="3">
        <v>21</v>
      </c>
      <c r="BB2750" s="3">
        <v>39</v>
      </c>
      <c r="BC2750" s="3">
        <v>-3</v>
      </c>
      <c r="BD2750" s="3">
        <v>-20</v>
      </c>
      <c r="BE2750" s="3">
        <v>-134</v>
      </c>
      <c r="BF2750" s="3">
        <v>1</v>
      </c>
      <c r="BG2750" s="3">
        <v>-14</v>
      </c>
      <c r="BH2750" s="3">
        <v>-189</v>
      </c>
      <c r="BI2750" s="3">
        <v>86</v>
      </c>
      <c r="BJ2750" s="3">
        <v>116</v>
      </c>
      <c r="BK2750" s="24">
        <v>163</v>
      </c>
    </row>
    <row r="2751" s="3" customFormat="1" ht="20.05" customHeight="1">
      <c r="A2751" t="s" s="12">
        <v>184</v>
      </c>
      <c r="B2751" s="13">
        <f>SUM(C2751:BK2751)</f>
        <v>-3</v>
      </c>
      <c r="I2751" s="3">
        <v>1</v>
      </c>
      <c r="L2751" s="3">
        <v>-1</v>
      </c>
      <c r="P2751" s="3">
        <v>-1</v>
      </c>
      <c r="R2751" s="3">
        <v>2</v>
      </c>
      <c r="S2751" s="3">
        <v>-1</v>
      </c>
      <c r="T2751" s="3">
        <v>2</v>
      </c>
      <c r="U2751" s="3">
        <v>-1</v>
      </c>
      <c r="W2751" s="3">
        <v>-1</v>
      </c>
      <c r="X2751" s="3">
        <v>1</v>
      </c>
      <c r="Y2751" s="3">
        <v>1</v>
      </c>
      <c r="Z2751" s="3">
        <v>0</v>
      </c>
      <c r="AA2751" s="3">
        <v>-2</v>
      </c>
      <c r="AC2751" s="3">
        <v>0</v>
      </c>
      <c r="AD2751" s="3">
        <v>2</v>
      </c>
      <c r="AE2751" s="3">
        <v>-5</v>
      </c>
      <c r="AF2751" s="3">
        <v>-5</v>
      </c>
      <c r="AG2751" s="3">
        <v>-3</v>
      </c>
      <c r="AH2751" s="3">
        <v>-2</v>
      </c>
      <c r="AI2751" s="3">
        <v>-6</v>
      </c>
      <c r="AJ2751" s="3">
        <v>-2</v>
      </c>
      <c r="AK2751" s="3">
        <v>-6</v>
      </c>
      <c r="AL2751" s="3">
        <v>-3</v>
      </c>
      <c r="AM2751" s="3">
        <v>1</v>
      </c>
      <c r="AN2751" s="3">
        <v>0</v>
      </c>
      <c r="AO2751" s="3">
        <v>-5</v>
      </c>
      <c r="AP2751" s="3">
        <v>-3</v>
      </c>
      <c r="AQ2751" s="3">
        <v>-9</v>
      </c>
      <c r="AR2751" s="3">
        <v>-7</v>
      </c>
      <c r="AS2751" s="3">
        <v>-8</v>
      </c>
      <c r="AT2751" s="3">
        <v>-6</v>
      </c>
      <c r="AU2751" s="3">
        <v>0</v>
      </c>
      <c r="AV2751" s="3">
        <v>-2</v>
      </c>
      <c r="AW2751" s="3">
        <v>-11</v>
      </c>
      <c r="AX2751" s="3">
        <v>-8</v>
      </c>
      <c r="AY2751" s="3">
        <v>-15</v>
      </c>
      <c r="AZ2751" s="3">
        <v>-7</v>
      </c>
      <c r="BA2751" s="3">
        <v>9</v>
      </c>
      <c r="BB2751" s="3">
        <v>2</v>
      </c>
      <c r="BC2751" s="3">
        <v>7</v>
      </c>
      <c r="BD2751" s="3">
        <v>12</v>
      </c>
      <c r="BE2751" s="3">
        <v>-29</v>
      </c>
      <c r="BF2751" s="3">
        <v>8</v>
      </c>
      <c r="BG2751" s="3">
        <v>-2</v>
      </c>
      <c r="BH2751" s="3">
        <v>-27</v>
      </c>
      <c r="BI2751" s="3">
        <v>34</v>
      </c>
      <c r="BJ2751" s="3">
        <v>57</v>
      </c>
      <c r="BK2751" s="24">
        <v>36</v>
      </c>
    </row>
    <row r="2752" s="3" customFormat="1" ht="20.05" customHeight="1">
      <c r="A2752" t="s" s="12">
        <v>4568</v>
      </c>
      <c r="B2752" s="13">
        <f>SUM(C2752:BK2752)</f>
        <v>-3</v>
      </c>
      <c r="I2752" s="3">
        <v>1</v>
      </c>
      <c r="AN2752" s="3">
        <v>1</v>
      </c>
      <c r="AO2752" s="3">
        <v>1</v>
      </c>
      <c r="AP2752" s="3">
        <v>-1</v>
      </c>
      <c r="AQ2752" s="3">
        <v>-1</v>
      </c>
      <c r="AR2752" s="3">
        <v>1</v>
      </c>
      <c r="AS2752" s="3">
        <v>1</v>
      </c>
      <c r="AT2752" s="3">
        <v>-1</v>
      </c>
      <c r="AV2752" s="3">
        <v>-1</v>
      </c>
      <c r="AW2752" s="3">
        <v>-1</v>
      </c>
      <c r="AX2752" s="3">
        <v>1</v>
      </c>
      <c r="AY2752" s="3">
        <v>-1</v>
      </c>
      <c r="AZ2752" s="3">
        <v>-1</v>
      </c>
      <c r="BA2752" s="3">
        <v>-1</v>
      </c>
      <c r="BB2752" s="3">
        <v>0</v>
      </c>
      <c r="BC2752" s="3">
        <v>-2</v>
      </c>
      <c r="BD2752" s="3">
        <v>1</v>
      </c>
      <c r="BE2752" s="3">
        <v>-5</v>
      </c>
      <c r="BF2752" s="3">
        <v>0</v>
      </c>
      <c r="BG2752" s="3">
        <v>1</v>
      </c>
      <c r="BH2752" s="3">
        <v>-2</v>
      </c>
      <c r="BI2752" s="3">
        <v>-1</v>
      </c>
      <c r="BJ2752" s="3">
        <v>3</v>
      </c>
      <c r="BK2752" s="24">
        <v>4</v>
      </c>
    </row>
    <row r="2753" s="3" customFormat="1" ht="20.05" customHeight="1">
      <c r="A2753" t="s" s="12">
        <v>5477</v>
      </c>
      <c r="B2753" s="13">
        <f>SUM(C2753:BK2753)</f>
        <v>-3</v>
      </c>
      <c r="I2753" s="3">
        <v>-1</v>
      </c>
      <c r="AD2753" s="3">
        <v>-1</v>
      </c>
      <c r="AJ2753" s="3">
        <v>-1</v>
      </c>
      <c r="AK2753" s="3">
        <v>-1</v>
      </c>
      <c r="AQ2753" s="3">
        <v>-1</v>
      </c>
      <c r="AS2753" s="3">
        <v>1</v>
      </c>
      <c r="AU2753" s="3">
        <v>1</v>
      </c>
      <c r="AW2753" s="3">
        <v>1</v>
      </c>
      <c r="AY2753" s="3">
        <v>1</v>
      </c>
      <c r="AZ2753" s="3">
        <v>3</v>
      </c>
      <c r="BA2753" s="3">
        <v>1</v>
      </c>
      <c r="BB2753" s="3">
        <v>2</v>
      </c>
      <c r="BC2753" s="3">
        <v>-1</v>
      </c>
      <c r="BD2753" s="3">
        <v>2</v>
      </c>
      <c r="BE2753" s="3">
        <v>-4</v>
      </c>
      <c r="BF2753" s="3">
        <v>-2</v>
      </c>
      <c r="BG2753" s="3">
        <v>-1</v>
      </c>
      <c r="BH2753" s="3">
        <v>-6</v>
      </c>
      <c r="BI2753" s="3">
        <v>-4</v>
      </c>
      <c r="BJ2753" s="3">
        <v>4</v>
      </c>
      <c r="BK2753" s="24">
        <v>4</v>
      </c>
    </row>
    <row r="2754" s="3" customFormat="1" ht="20.05" customHeight="1">
      <c r="A2754" t="s" s="12">
        <v>1814</v>
      </c>
      <c r="B2754" s="13">
        <f>SUM(C2754:BK2754)</f>
        <v>-3</v>
      </c>
      <c r="I2754" s="3">
        <v>-1</v>
      </c>
      <c r="AE2754" s="3">
        <v>1</v>
      </c>
      <c r="AI2754" s="3">
        <v>-2</v>
      </c>
      <c r="AJ2754" s="3">
        <v>-2</v>
      </c>
      <c r="AK2754" s="3">
        <v>-1</v>
      </c>
      <c r="AP2754" s="3">
        <v>-1</v>
      </c>
      <c r="AQ2754" s="3">
        <v>0</v>
      </c>
      <c r="AU2754" s="3">
        <v>-1</v>
      </c>
      <c r="AV2754" s="3">
        <v>0</v>
      </c>
      <c r="BA2754" s="3">
        <v>1</v>
      </c>
      <c r="BB2754" s="3">
        <v>2</v>
      </c>
      <c r="BC2754" s="3">
        <v>-2</v>
      </c>
      <c r="BD2754" s="3">
        <v>-1</v>
      </c>
      <c r="BE2754" s="3">
        <v>-3</v>
      </c>
      <c r="BG2754" s="3">
        <v>-1</v>
      </c>
      <c r="BI2754" s="3">
        <v>0</v>
      </c>
      <c r="BJ2754" s="3">
        <v>3</v>
      </c>
      <c r="BK2754" s="24">
        <v>5</v>
      </c>
    </row>
    <row r="2755" s="3" customFormat="1" ht="20.05" customHeight="1">
      <c r="A2755" t="s" s="12">
        <v>3044</v>
      </c>
      <c r="B2755" s="13">
        <f>SUM(C2755:BK2755)</f>
        <v>-3</v>
      </c>
      <c r="I2755" s="3">
        <v>1</v>
      </c>
      <c r="T2755" s="3">
        <v>-2</v>
      </c>
      <c r="Y2755" s="3">
        <v>1</v>
      </c>
      <c r="AH2755" s="3">
        <v>1</v>
      </c>
      <c r="AI2755" s="3">
        <v>1</v>
      </c>
      <c r="AJ2755" s="3">
        <v>2</v>
      </c>
      <c r="AK2755" s="3">
        <v>5</v>
      </c>
      <c r="AL2755" s="3">
        <v>2</v>
      </c>
      <c r="AM2755" s="3">
        <v>2</v>
      </c>
      <c r="AN2755" s="3">
        <v>1</v>
      </c>
      <c r="AO2755" s="3">
        <v>1</v>
      </c>
      <c r="AQ2755" s="3">
        <v>0</v>
      </c>
      <c r="AR2755" s="3">
        <v>3</v>
      </c>
      <c r="AS2755" s="3">
        <v>-4</v>
      </c>
      <c r="AT2755" s="3">
        <v>0</v>
      </c>
      <c r="AU2755" s="3">
        <v>-3</v>
      </c>
      <c r="AV2755" s="3">
        <v>3</v>
      </c>
      <c r="AW2755" s="3">
        <v>-4</v>
      </c>
      <c r="AX2755" s="3">
        <v>-3</v>
      </c>
      <c r="AY2755" s="3">
        <v>-4</v>
      </c>
      <c r="AZ2755" s="3">
        <v>1</v>
      </c>
      <c r="BA2755" s="3">
        <v>-3</v>
      </c>
      <c r="BB2755" s="3">
        <v>-3</v>
      </c>
      <c r="BC2755" s="3">
        <v>5</v>
      </c>
      <c r="BD2755" s="3">
        <v>1</v>
      </c>
      <c r="BE2755" s="3">
        <v>-5</v>
      </c>
      <c r="BF2755" s="3">
        <v>-3</v>
      </c>
      <c r="BG2755" s="3">
        <v>-6</v>
      </c>
      <c r="BH2755" s="3">
        <v>-9</v>
      </c>
      <c r="BI2755" s="3">
        <v>8</v>
      </c>
      <c r="BJ2755" s="3">
        <v>5</v>
      </c>
      <c r="BK2755" s="24">
        <v>3</v>
      </c>
    </row>
    <row r="2756" s="3" customFormat="1" ht="20.05" customHeight="1">
      <c r="A2756" t="s" s="12">
        <v>4935</v>
      </c>
      <c r="B2756" s="13">
        <f>SUM(C2756:BK2756)</f>
        <v>-3</v>
      </c>
      <c r="I2756" s="3">
        <v>1</v>
      </c>
      <c r="K2756" s="3">
        <v>1</v>
      </c>
      <c r="L2756" s="3">
        <v>1</v>
      </c>
      <c r="P2756" s="3">
        <v>1</v>
      </c>
      <c r="Z2756" s="3">
        <v>1</v>
      </c>
      <c r="AA2756" s="3">
        <v>0</v>
      </c>
      <c r="AB2756" s="3">
        <v>1</v>
      </c>
      <c r="AC2756" s="3">
        <v>2</v>
      </c>
      <c r="AD2756" s="3">
        <v>1</v>
      </c>
      <c r="AE2756" s="3">
        <v>0</v>
      </c>
      <c r="AF2756" s="3">
        <v>-3</v>
      </c>
      <c r="AG2756" s="3">
        <v>-9</v>
      </c>
      <c r="AH2756" s="3">
        <v>-9</v>
      </c>
      <c r="AI2756" s="3">
        <v>-21</v>
      </c>
      <c r="AJ2756" s="3">
        <v>-2</v>
      </c>
      <c r="AK2756" s="3">
        <v>-6</v>
      </c>
      <c r="AL2756" s="3">
        <v>-2</v>
      </c>
      <c r="AM2756" s="3">
        <v>0</v>
      </c>
      <c r="AN2756" s="3">
        <v>-3</v>
      </c>
      <c r="AO2756" s="3">
        <v>-6</v>
      </c>
      <c r="AP2756" s="3">
        <v>-6</v>
      </c>
      <c r="AQ2756" s="3">
        <v>0</v>
      </c>
      <c r="AR2756" s="3">
        <v>3</v>
      </c>
      <c r="AS2756" s="3">
        <v>-5</v>
      </c>
      <c r="AT2756" s="3">
        <v>-9</v>
      </c>
      <c r="AU2756" s="3">
        <v>-19</v>
      </c>
      <c r="AV2756" s="3">
        <v>-5</v>
      </c>
      <c r="AW2756" s="3">
        <v>-8</v>
      </c>
      <c r="AX2756" s="3">
        <v>-4</v>
      </c>
      <c r="AY2756" s="3">
        <v>10</v>
      </c>
      <c r="AZ2756" s="3">
        <v>12</v>
      </c>
      <c r="BA2756" s="3">
        <v>2</v>
      </c>
      <c r="BB2756" s="3">
        <v>2</v>
      </c>
      <c r="BC2756" s="3">
        <v>-1</v>
      </c>
      <c r="BD2756" s="3">
        <v>2</v>
      </c>
      <c r="BE2756" s="3">
        <v>-1</v>
      </c>
      <c r="BF2756" s="3">
        <v>15</v>
      </c>
      <c r="BG2756" s="3">
        <v>12</v>
      </c>
      <c r="BH2756" s="3">
        <v>-33</v>
      </c>
      <c r="BI2756" s="3">
        <v>27</v>
      </c>
      <c r="BJ2756" s="3">
        <v>19</v>
      </c>
      <c r="BK2756" s="24">
        <v>36</v>
      </c>
    </row>
    <row r="2757" s="3" customFormat="1" ht="20.05" customHeight="1">
      <c r="A2757" t="s" s="12">
        <v>2176</v>
      </c>
      <c r="B2757" s="13">
        <f>SUM(C2757:BK2757)</f>
        <v>-3</v>
      </c>
      <c r="J2757" s="3">
        <v>-2</v>
      </c>
      <c r="AH2757" s="3">
        <v>1</v>
      </c>
      <c r="AI2757" s="3">
        <v>-2</v>
      </c>
      <c r="AJ2757" s="3">
        <v>-3</v>
      </c>
      <c r="AM2757" s="3">
        <v>-1</v>
      </c>
      <c r="AQ2757" s="3">
        <v>3</v>
      </c>
      <c r="AT2757" s="3">
        <v>1</v>
      </c>
      <c r="AV2757" s="3">
        <v>-2</v>
      </c>
      <c r="AW2757" s="3">
        <v>0</v>
      </c>
      <c r="AX2757" s="3">
        <v>0</v>
      </c>
      <c r="AY2757" s="3">
        <v>0</v>
      </c>
      <c r="AZ2757" s="3">
        <v>0</v>
      </c>
      <c r="BC2757" s="3">
        <v>1</v>
      </c>
      <c r="BE2757" s="3">
        <v>-1</v>
      </c>
      <c r="BF2757" s="3">
        <v>-2</v>
      </c>
      <c r="BG2757" s="3">
        <v>-1</v>
      </c>
      <c r="BH2757" s="3">
        <v>2</v>
      </c>
      <c r="BI2757" s="3">
        <v>0</v>
      </c>
      <c r="BK2757" s="24">
        <v>3</v>
      </c>
    </row>
    <row r="2758" s="3" customFormat="1" ht="20.05" customHeight="1">
      <c r="A2758" t="s" s="12">
        <v>572</v>
      </c>
      <c r="B2758" s="13">
        <f>SUM(C2758:BK2758)</f>
        <v>-3</v>
      </c>
      <c r="K2758" s="3">
        <v>1</v>
      </c>
      <c r="R2758" s="3">
        <v>1</v>
      </c>
      <c r="S2758" s="3">
        <v>1</v>
      </c>
      <c r="V2758" s="3">
        <v>1</v>
      </c>
      <c r="W2758" s="3">
        <v>1</v>
      </c>
      <c r="X2758" s="3">
        <v>1</v>
      </c>
      <c r="Y2758" s="3">
        <v>1</v>
      </c>
      <c r="AB2758" s="3">
        <v>1</v>
      </c>
      <c r="AC2758" s="3">
        <v>3</v>
      </c>
      <c r="AF2758" s="3">
        <v>1</v>
      </c>
      <c r="AG2758" s="3">
        <v>-1</v>
      </c>
      <c r="AI2758" s="3">
        <v>-2</v>
      </c>
      <c r="AK2758" s="3">
        <v>-5</v>
      </c>
      <c r="AL2758" s="3">
        <v>1</v>
      </c>
      <c r="AM2758" s="3">
        <v>1</v>
      </c>
      <c r="AN2758" s="3">
        <v>-3</v>
      </c>
      <c r="AO2758" s="3">
        <v>0</v>
      </c>
      <c r="AP2758" s="3">
        <v>-3</v>
      </c>
      <c r="AQ2758" s="3">
        <v>-1</v>
      </c>
      <c r="AS2758" s="3">
        <v>-4</v>
      </c>
      <c r="AT2758" s="3">
        <v>1</v>
      </c>
      <c r="AU2758" s="3">
        <v>-1</v>
      </c>
      <c r="AW2758" s="3">
        <v>-1</v>
      </c>
      <c r="AX2758" s="3">
        <v>-1</v>
      </c>
      <c r="AY2758" s="3">
        <v>2</v>
      </c>
      <c r="AZ2758" s="3">
        <v>3</v>
      </c>
      <c r="BA2758" s="3">
        <v>0</v>
      </c>
      <c r="BB2758" s="3">
        <v>5</v>
      </c>
      <c r="BC2758" s="3">
        <v>-4</v>
      </c>
      <c r="BD2758" s="3">
        <v>2</v>
      </c>
      <c r="BE2758" s="3">
        <v>-13</v>
      </c>
      <c r="BF2758" s="3">
        <v>-1</v>
      </c>
      <c r="BG2758" s="3">
        <v>7</v>
      </c>
      <c r="BH2758" s="3">
        <v>-18</v>
      </c>
      <c r="BI2758" s="3">
        <v>15</v>
      </c>
      <c r="BJ2758" s="3">
        <v>2</v>
      </c>
      <c r="BK2758" s="24">
        <v>4</v>
      </c>
    </row>
    <row r="2759" s="3" customFormat="1" ht="20.05" customHeight="1">
      <c r="A2759" t="s" s="12">
        <v>2535</v>
      </c>
      <c r="B2759" s="13">
        <f>SUM(C2759:BK2759)</f>
        <v>-3</v>
      </c>
      <c r="K2759" s="3">
        <v>1</v>
      </c>
      <c r="T2759" s="3">
        <v>-1</v>
      </c>
      <c r="Y2759" s="3">
        <v>2</v>
      </c>
      <c r="AA2759" s="3">
        <v>-1</v>
      </c>
      <c r="AB2759" s="3">
        <v>1</v>
      </c>
      <c r="AD2759" s="3">
        <v>-1</v>
      </c>
      <c r="AE2759" s="3">
        <v>-2</v>
      </c>
      <c r="AF2759" s="3">
        <v>1</v>
      </c>
      <c r="AH2759" s="3">
        <v>-1</v>
      </c>
      <c r="AI2759" s="3">
        <v>1</v>
      </c>
      <c r="AK2759" s="3">
        <v>1</v>
      </c>
      <c r="AL2759" s="3">
        <v>1</v>
      </c>
      <c r="AM2759" s="3">
        <v>0</v>
      </c>
      <c r="AN2759" s="3">
        <v>-1</v>
      </c>
      <c r="AO2759" s="3">
        <v>-1</v>
      </c>
      <c r="AP2759" s="3">
        <v>0</v>
      </c>
      <c r="AT2759" s="3">
        <v>0</v>
      </c>
      <c r="AU2759" s="3">
        <v>-1</v>
      </c>
      <c r="AV2759" s="3">
        <v>2</v>
      </c>
      <c r="AW2759" s="3">
        <v>1</v>
      </c>
      <c r="AX2759" s="3">
        <v>0</v>
      </c>
      <c r="AY2759" s="3">
        <v>-1</v>
      </c>
      <c r="AZ2759" s="3">
        <v>1</v>
      </c>
      <c r="BA2759" s="3">
        <v>0</v>
      </c>
      <c r="BB2759" s="3">
        <v>-3</v>
      </c>
      <c r="BC2759" s="3">
        <v>1</v>
      </c>
      <c r="BD2759" s="3">
        <v>3</v>
      </c>
      <c r="BE2759" s="3">
        <v>-12</v>
      </c>
      <c r="BF2759" s="3">
        <v>3</v>
      </c>
      <c r="BG2759" s="3">
        <v>2</v>
      </c>
      <c r="BH2759" s="3">
        <v>-1</v>
      </c>
      <c r="BI2759" s="3">
        <v>-2</v>
      </c>
      <c r="BJ2759" s="3">
        <v>5</v>
      </c>
      <c r="BK2759" s="24">
        <v>-1</v>
      </c>
    </row>
    <row r="2760" s="3" customFormat="1" ht="20.05" customHeight="1">
      <c r="A2760" t="s" s="12">
        <v>2382</v>
      </c>
      <c r="B2760" s="13">
        <f>SUM(C2760:BK2760)</f>
        <v>-3</v>
      </c>
      <c r="L2760" s="3">
        <v>1</v>
      </c>
      <c r="S2760" s="3">
        <v>1</v>
      </c>
      <c r="Y2760" s="3">
        <v>1</v>
      </c>
      <c r="AC2760" s="3">
        <v>2</v>
      </c>
      <c r="AF2760" s="3">
        <v>-1</v>
      </c>
      <c r="AI2760" s="3">
        <v>-1</v>
      </c>
      <c r="AM2760" s="3">
        <v>1</v>
      </c>
      <c r="AR2760" s="3">
        <v>-1</v>
      </c>
      <c r="AT2760" s="3">
        <v>1</v>
      </c>
      <c r="AU2760" s="3">
        <v>-1</v>
      </c>
      <c r="AW2760" s="3">
        <v>-1</v>
      </c>
      <c r="BA2760" s="3">
        <v>-1</v>
      </c>
      <c r="BB2760" s="3">
        <v>0</v>
      </c>
      <c r="BE2760" s="3">
        <v>0</v>
      </c>
      <c r="BF2760" s="3">
        <v>-3</v>
      </c>
      <c r="BG2760" s="3">
        <v>1</v>
      </c>
      <c r="BH2760" s="3">
        <v>-1</v>
      </c>
      <c r="BI2760" s="3">
        <v>-1</v>
      </c>
      <c r="BJ2760" s="3">
        <v>3</v>
      </c>
      <c r="BK2760" s="24">
        <v>-3</v>
      </c>
    </row>
    <row r="2761" s="3" customFormat="1" ht="20.05" customHeight="1">
      <c r="A2761" t="s" s="12">
        <v>1133</v>
      </c>
      <c r="B2761" s="13">
        <f>SUM(C2761:BK2761)</f>
        <v>-3</v>
      </c>
      <c r="L2761" s="3">
        <v>1</v>
      </c>
      <c r="AK2761" s="3">
        <v>1</v>
      </c>
      <c r="AP2761" s="3">
        <v>1</v>
      </c>
      <c r="AR2761" s="3">
        <v>1</v>
      </c>
      <c r="AT2761" s="3">
        <v>1</v>
      </c>
      <c r="AU2761" s="3">
        <v>1</v>
      </c>
      <c r="AZ2761" s="3">
        <v>-1</v>
      </c>
      <c r="BA2761" s="3">
        <v>0</v>
      </c>
      <c r="BC2761" s="3">
        <v>3</v>
      </c>
      <c r="BD2761" s="3">
        <v>-1</v>
      </c>
      <c r="BE2761" s="3">
        <v>-3</v>
      </c>
      <c r="BG2761" s="3">
        <v>-1</v>
      </c>
      <c r="BH2761" s="3">
        <v>-5</v>
      </c>
      <c r="BI2761" s="3">
        <v>2</v>
      </c>
      <c r="BJ2761" s="3">
        <v>-2</v>
      </c>
      <c r="BK2761" s="24">
        <v>-1</v>
      </c>
    </row>
    <row r="2762" s="3" customFormat="1" ht="20.05" customHeight="1">
      <c r="A2762" t="s" s="12">
        <v>2173</v>
      </c>
      <c r="B2762" s="13">
        <f>SUM(C2762:BK2762)</f>
        <v>-3</v>
      </c>
      <c r="M2762" s="3">
        <v>1</v>
      </c>
      <c r="R2762" s="3">
        <v>1</v>
      </c>
      <c r="T2762" s="3">
        <v>1</v>
      </c>
      <c r="Z2762" s="3">
        <v>0</v>
      </c>
      <c r="AC2762" s="3">
        <v>3</v>
      </c>
      <c r="AE2762" s="3">
        <v>0</v>
      </c>
      <c r="AF2762" s="3">
        <v>-2</v>
      </c>
      <c r="AG2762" s="3">
        <v>-2</v>
      </c>
      <c r="AH2762" s="3">
        <v>-1</v>
      </c>
      <c r="AI2762" s="3">
        <v>-3</v>
      </c>
      <c r="AK2762" s="3">
        <v>-2</v>
      </c>
      <c r="AL2762" s="3">
        <v>-2</v>
      </c>
      <c r="AM2762" s="3">
        <v>-1</v>
      </c>
      <c r="AN2762" s="3">
        <v>-1</v>
      </c>
      <c r="AO2762" s="3">
        <v>-2</v>
      </c>
      <c r="AP2762" s="3">
        <v>-3</v>
      </c>
      <c r="AQ2762" s="3">
        <v>-1</v>
      </c>
      <c r="AS2762" s="3">
        <v>1</v>
      </c>
      <c r="AT2762" s="3">
        <v>1</v>
      </c>
      <c r="AU2762" s="3">
        <v>-7</v>
      </c>
      <c r="AV2762" s="3">
        <v>-2</v>
      </c>
      <c r="AW2762" s="3">
        <v>-2</v>
      </c>
      <c r="AX2762" s="3">
        <v>0</v>
      </c>
      <c r="AY2762" s="3">
        <v>-1</v>
      </c>
      <c r="AZ2762" s="3">
        <v>3</v>
      </c>
      <c r="BA2762" s="3">
        <v>3</v>
      </c>
      <c r="BB2762" s="3">
        <v>2</v>
      </c>
      <c r="BC2762" s="3">
        <v>1</v>
      </c>
      <c r="BD2762" s="3">
        <v>0</v>
      </c>
      <c r="BE2762" s="3">
        <v>-16</v>
      </c>
      <c r="BF2762" s="3">
        <v>5</v>
      </c>
      <c r="BG2762" s="3">
        <v>1</v>
      </c>
      <c r="BH2762" s="3">
        <v>-2</v>
      </c>
      <c r="BI2762" s="3">
        <v>1</v>
      </c>
      <c r="BJ2762" s="3">
        <v>14</v>
      </c>
      <c r="BK2762" s="24">
        <v>9</v>
      </c>
    </row>
    <row r="2763" s="3" customFormat="1" ht="20.05" customHeight="1">
      <c r="A2763" t="s" s="12">
        <v>3057</v>
      </c>
      <c r="B2763" s="13">
        <f>SUM(C2763:BK2763)</f>
        <v>-3</v>
      </c>
      <c r="N2763" s="3">
        <v>1</v>
      </c>
      <c r="P2763" s="3">
        <v>0</v>
      </c>
      <c r="R2763" s="3">
        <v>1</v>
      </c>
      <c r="AC2763" s="3">
        <v>1</v>
      </c>
      <c r="AG2763" s="3">
        <v>0</v>
      </c>
      <c r="AH2763" s="3">
        <v>-1</v>
      </c>
      <c r="AI2763" s="3">
        <v>-1</v>
      </c>
      <c r="AJ2763" s="3">
        <v>1</v>
      </c>
      <c r="AM2763" s="3">
        <v>-2</v>
      </c>
      <c r="AN2763" s="3">
        <v>-2</v>
      </c>
      <c r="AO2763" s="3">
        <v>-4</v>
      </c>
      <c r="AP2763" s="3">
        <v>-1</v>
      </c>
      <c r="AQ2763" s="3">
        <v>-2</v>
      </c>
      <c r="AR2763" s="3">
        <v>-1</v>
      </c>
      <c r="AT2763" s="3">
        <v>-1</v>
      </c>
      <c r="AU2763" s="3">
        <v>-3</v>
      </c>
      <c r="AV2763" s="3">
        <v>-1</v>
      </c>
      <c r="AW2763" s="3">
        <v>-1</v>
      </c>
      <c r="AY2763" s="3">
        <v>1</v>
      </c>
      <c r="AZ2763" s="3">
        <v>1</v>
      </c>
      <c r="BA2763" s="3">
        <v>2</v>
      </c>
      <c r="BB2763" s="3">
        <v>1</v>
      </c>
      <c r="BC2763" s="3">
        <v>1</v>
      </c>
      <c r="BD2763" s="3">
        <v>3</v>
      </c>
      <c r="BE2763" s="3">
        <v>-4</v>
      </c>
      <c r="BF2763" s="3">
        <v>2</v>
      </c>
      <c r="BG2763" s="3">
        <v>-1</v>
      </c>
      <c r="BH2763" s="3">
        <v>0</v>
      </c>
      <c r="BI2763" s="3">
        <v>-1</v>
      </c>
      <c r="BJ2763" s="3">
        <v>3</v>
      </c>
      <c r="BK2763" s="24">
        <v>5</v>
      </c>
    </row>
    <row r="2764" s="3" customFormat="1" ht="20.05" customHeight="1">
      <c r="A2764" t="s" s="12">
        <v>4433</v>
      </c>
      <c r="B2764" s="13">
        <f>SUM(C2764:BK2764)</f>
        <v>-3</v>
      </c>
      <c r="O2764" s="3">
        <v>1</v>
      </c>
      <c r="W2764" s="3">
        <v>1</v>
      </c>
      <c r="AC2764" s="3">
        <v>2</v>
      </c>
      <c r="AD2764" s="3">
        <v>2</v>
      </c>
      <c r="AF2764" s="3">
        <v>2</v>
      </c>
      <c r="AG2764" s="3">
        <v>-2</v>
      </c>
      <c r="AH2764" s="3">
        <v>-1</v>
      </c>
      <c r="AI2764" s="3">
        <v>2</v>
      </c>
      <c r="AJ2764" s="3">
        <v>2</v>
      </c>
      <c r="AK2764" s="3">
        <v>1</v>
      </c>
      <c r="AL2764" s="3">
        <v>1</v>
      </c>
      <c r="AM2764" s="3">
        <v>0</v>
      </c>
      <c r="AN2764" s="3">
        <v>-3</v>
      </c>
      <c r="AO2764" s="3">
        <v>0</v>
      </c>
      <c r="AP2764" s="3">
        <v>-2</v>
      </c>
      <c r="AQ2764" s="3">
        <v>-16</v>
      </c>
      <c r="AS2764" s="3">
        <v>-4</v>
      </c>
      <c r="AT2764" s="3">
        <v>2</v>
      </c>
      <c r="AU2764" s="3">
        <v>2</v>
      </c>
      <c r="AV2764" s="3">
        <v>-4</v>
      </c>
      <c r="AX2764" s="3">
        <v>1</v>
      </c>
      <c r="AY2764" s="3">
        <v>1</v>
      </c>
      <c r="AZ2764" s="3">
        <v>-4</v>
      </c>
      <c r="BA2764" s="3">
        <v>4</v>
      </c>
      <c r="BB2764" s="3">
        <v>2</v>
      </c>
      <c r="BC2764" s="3">
        <v>-9</v>
      </c>
      <c r="BD2764" s="3">
        <v>3</v>
      </c>
      <c r="BE2764" s="3">
        <v>-15</v>
      </c>
      <c r="BF2764" s="3">
        <v>2</v>
      </c>
      <c r="BG2764" s="3">
        <v>1</v>
      </c>
      <c r="BH2764" s="3">
        <v>-11</v>
      </c>
      <c r="BI2764" s="3">
        <v>19</v>
      </c>
      <c r="BJ2764" s="3">
        <v>1</v>
      </c>
      <c r="BK2764" s="24">
        <v>16</v>
      </c>
    </row>
    <row r="2765" s="3" customFormat="1" ht="20.05" customHeight="1">
      <c r="A2765" t="s" s="12">
        <v>3192</v>
      </c>
      <c r="B2765" s="13">
        <f>SUM(C2765:BK2765)</f>
        <v>-3</v>
      </c>
      <c r="O2765" s="3">
        <v>1</v>
      </c>
      <c r="AK2765" s="3">
        <v>-1</v>
      </c>
      <c r="AO2765" s="3">
        <v>-1</v>
      </c>
      <c r="AP2765" s="3">
        <v>0</v>
      </c>
      <c r="AR2765" s="3">
        <v>-1</v>
      </c>
      <c r="AT2765" s="3">
        <v>-1</v>
      </c>
      <c r="AU2765" s="3">
        <v>1</v>
      </c>
      <c r="AY2765" s="3">
        <v>-1</v>
      </c>
      <c r="AZ2765" s="3">
        <v>-2</v>
      </c>
      <c r="BA2765" s="3">
        <v>1</v>
      </c>
      <c r="BB2765" s="3">
        <v>-2</v>
      </c>
      <c r="BC2765" s="3">
        <v>-2</v>
      </c>
      <c r="BD2765" s="3">
        <v>-2</v>
      </c>
      <c r="BE2765" s="3">
        <v>1</v>
      </c>
      <c r="BF2765" s="3">
        <v>-2</v>
      </c>
      <c r="BG2765" s="3">
        <v>-2</v>
      </c>
      <c r="BH2765" s="3">
        <v>1</v>
      </c>
      <c r="BI2765" s="3">
        <v>3</v>
      </c>
      <c r="BJ2765" s="3">
        <v>1</v>
      </c>
      <c r="BK2765" s="24">
        <v>5</v>
      </c>
    </row>
    <row r="2766" s="3" customFormat="1" ht="20.05" customHeight="1">
      <c r="A2766" t="s" s="12">
        <v>4196</v>
      </c>
      <c r="B2766" s="13">
        <f>SUM(C2766:BK2766)</f>
        <v>-3</v>
      </c>
      <c r="P2766" s="3">
        <v>1</v>
      </c>
      <c r="AE2766" s="3">
        <v>-1</v>
      </c>
      <c r="AH2766" s="3">
        <v>-1</v>
      </c>
      <c r="AK2766" s="3">
        <v>0</v>
      </c>
      <c r="AL2766" s="3">
        <v>-1</v>
      </c>
      <c r="AM2766" s="3">
        <v>-1</v>
      </c>
      <c r="AN2766" s="3">
        <v>2</v>
      </c>
      <c r="AO2766" s="3">
        <v>0</v>
      </c>
      <c r="AP2766" s="3">
        <v>-3</v>
      </c>
      <c r="AR2766" s="3">
        <v>2</v>
      </c>
      <c r="AS2766" s="3">
        <v>-1</v>
      </c>
      <c r="AU2766" s="3">
        <v>1</v>
      </c>
      <c r="AV2766" s="3">
        <v>0</v>
      </c>
      <c r="AW2766" s="3">
        <v>-1</v>
      </c>
      <c r="AX2766" s="3">
        <v>1</v>
      </c>
      <c r="AY2766" s="3">
        <v>-1</v>
      </c>
      <c r="AZ2766" s="3">
        <v>0</v>
      </c>
      <c r="BA2766" s="3">
        <v>1</v>
      </c>
      <c r="BB2766" s="3">
        <v>2</v>
      </c>
      <c r="BC2766" s="3">
        <v>4</v>
      </c>
      <c r="BD2766" s="3">
        <v>2</v>
      </c>
      <c r="BE2766" s="3">
        <v>-12</v>
      </c>
      <c r="BF2766" s="3">
        <v>2</v>
      </c>
      <c r="BG2766" s="3">
        <v>-2</v>
      </c>
      <c r="BH2766" s="3">
        <v>0</v>
      </c>
      <c r="BI2766" s="3">
        <v>2</v>
      </c>
      <c r="BJ2766" s="3">
        <v>0</v>
      </c>
      <c r="BK2766" s="24">
        <v>1</v>
      </c>
    </row>
    <row r="2767" s="3" customFormat="1" ht="20.05" customHeight="1">
      <c r="A2767" t="s" s="12">
        <v>3541</v>
      </c>
      <c r="B2767" s="13">
        <f>SUM(C2767:BK2767)</f>
        <v>-3</v>
      </c>
      <c r="P2767" s="3">
        <v>1</v>
      </c>
      <c r="AN2767" s="3">
        <v>1</v>
      </c>
      <c r="AO2767" s="3">
        <v>0</v>
      </c>
      <c r="AR2767" s="3">
        <v>1</v>
      </c>
      <c r="AT2767" s="3">
        <v>0</v>
      </c>
      <c r="AX2767" s="3">
        <v>-1</v>
      </c>
      <c r="BB2767" s="3">
        <v>-1</v>
      </c>
      <c r="BD2767" s="3">
        <v>0</v>
      </c>
      <c r="BE2767" s="3">
        <v>-1</v>
      </c>
      <c r="BF2767" s="3">
        <v>1</v>
      </c>
      <c r="BG2767" s="3">
        <v>-2</v>
      </c>
      <c r="BI2767" s="3">
        <v>-2</v>
      </c>
      <c r="BJ2767" s="3">
        <v>0</v>
      </c>
    </row>
    <row r="2768" s="3" customFormat="1" ht="20.05" customHeight="1">
      <c r="A2768" t="s" s="12">
        <v>232</v>
      </c>
      <c r="B2768" s="13">
        <f>SUM(C2768:BK2768)</f>
        <v>-3</v>
      </c>
      <c r="P2768" s="3">
        <v>1</v>
      </c>
      <c r="R2768" s="3">
        <v>1</v>
      </c>
      <c r="S2768" s="3">
        <v>1</v>
      </c>
      <c r="T2768" s="3">
        <v>1</v>
      </c>
      <c r="U2768" s="3">
        <v>1</v>
      </c>
      <c r="V2768" s="3">
        <v>0</v>
      </c>
      <c r="W2768" s="3">
        <v>0</v>
      </c>
      <c r="X2768" s="3">
        <v>0</v>
      </c>
      <c r="Y2768" s="3">
        <v>2</v>
      </c>
      <c r="Z2768" s="3">
        <v>1</v>
      </c>
      <c r="AA2768" s="3">
        <v>-1</v>
      </c>
      <c r="AB2768" s="3">
        <v>1</v>
      </c>
      <c r="AD2768" s="3">
        <v>2</v>
      </c>
      <c r="AE2768" s="3">
        <v>0</v>
      </c>
      <c r="AF2768" s="3">
        <v>-3</v>
      </c>
      <c r="AG2768" s="3">
        <v>-4</v>
      </c>
      <c r="AH2768" s="3">
        <v>-10</v>
      </c>
      <c r="AI2768" s="3">
        <v>-30</v>
      </c>
      <c r="AJ2768" s="3">
        <v>-13</v>
      </c>
      <c r="AK2768" s="3">
        <v>-9</v>
      </c>
      <c r="AL2768" s="3">
        <v>-5</v>
      </c>
      <c r="AM2768" s="3">
        <v>-12</v>
      </c>
      <c r="AN2768" s="3">
        <v>-9</v>
      </c>
      <c r="AO2768" s="3">
        <v>-23</v>
      </c>
      <c r="AP2768" s="3">
        <v>-6</v>
      </c>
      <c r="AQ2768" s="3">
        <v>-52</v>
      </c>
      <c r="AR2768" s="3">
        <v>-4</v>
      </c>
      <c r="AS2768" s="3">
        <v>-17</v>
      </c>
      <c r="AT2768" s="3">
        <v>-6</v>
      </c>
      <c r="AU2768" s="3">
        <v>-4</v>
      </c>
      <c r="AV2768" s="3">
        <v>-11</v>
      </c>
      <c r="AW2768" s="3">
        <v>0</v>
      </c>
      <c r="AX2768" s="3">
        <v>-7</v>
      </c>
      <c r="AY2768" s="3">
        <v>5</v>
      </c>
      <c r="AZ2768" s="3">
        <v>0</v>
      </c>
      <c r="BA2768" s="3">
        <v>0</v>
      </c>
      <c r="BB2768" s="3">
        <v>8</v>
      </c>
      <c r="BC2768" s="3">
        <v>2</v>
      </c>
      <c r="BD2768" s="3">
        <v>14</v>
      </c>
      <c r="BE2768" s="3">
        <v>-109</v>
      </c>
      <c r="BF2768" s="3">
        <v>-4</v>
      </c>
      <c r="BG2768" s="3">
        <v>-4</v>
      </c>
      <c r="BH2768" s="3">
        <v>-66</v>
      </c>
      <c r="BI2768" s="3">
        <v>69</v>
      </c>
      <c r="BJ2768" s="3">
        <v>142</v>
      </c>
      <c r="BK2768" s="24">
        <v>155</v>
      </c>
    </row>
    <row r="2769" s="3" customFormat="1" ht="20.05" customHeight="1">
      <c r="A2769" t="s" s="12">
        <v>3036</v>
      </c>
      <c r="B2769" s="13">
        <f>SUM(C2769:BK2769)</f>
        <v>-3</v>
      </c>
      <c r="Q2769" s="3">
        <v>1</v>
      </c>
      <c r="AB2769" s="3">
        <v>1</v>
      </c>
      <c r="AG2769" s="3">
        <v>-1</v>
      </c>
      <c r="AH2769" s="3">
        <v>-1</v>
      </c>
      <c r="AI2769" s="3">
        <v>-1</v>
      </c>
      <c r="AN2769" s="3">
        <v>1</v>
      </c>
      <c r="AS2769" s="3">
        <v>0</v>
      </c>
      <c r="AU2769" s="3">
        <v>1</v>
      </c>
      <c r="AX2769" s="3">
        <v>-1</v>
      </c>
      <c r="AY2769" s="3">
        <v>-1</v>
      </c>
      <c r="AZ2769" s="3">
        <v>0</v>
      </c>
      <c r="BA2769" s="3">
        <v>-3</v>
      </c>
      <c r="BB2769" s="3">
        <v>1</v>
      </c>
      <c r="BC2769" s="3">
        <v>3</v>
      </c>
      <c r="BD2769" s="3">
        <v>-1</v>
      </c>
      <c r="BE2769" s="3">
        <v>-2</v>
      </c>
      <c r="BF2769" s="3">
        <v>1</v>
      </c>
      <c r="BG2769" s="3">
        <v>0</v>
      </c>
      <c r="BH2769" s="3">
        <v>-4</v>
      </c>
      <c r="BI2769" s="3">
        <v>-1</v>
      </c>
      <c r="BJ2769" s="3">
        <v>-1</v>
      </c>
      <c r="BK2769" s="24">
        <v>5</v>
      </c>
    </row>
    <row r="2770" s="3" customFormat="1" ht="20.05" customHeight="1">
      <c r="A2770" t="s" s="12">
        <v>621</v>
      </c>
      <c r="B2770" s="13">
        <f>SUM(C2770:BK2770)</f>
        <v>-3</v>
      </c>
      <c r="R2770" s="3">
        <v>1</v>
      </c>
      <c r="S2770" s="3">
        <v>1</v>
      </c>
      <c r="AB2770" s="3">
        <v>1</v>
      </c>
      <c r="AF2770" s="3">
        <v>1</v>
      </c>
      <c r="AG2770" s="3">
        <v>-1</v>
      </c>
      <c r="AH2770" s="3">
        <v>1</v>
      </c>
      <c r="AI2770" s="3">
        <v>1</v>
      </c>
      <c r="AJ2770" s="3">
        <v>-3</v>
      </c>
      <c r="AK2770" s="3">
        <v>0</v>
      </c>
      <c r="AL2770" s="3">
        <v>2</v>
      </c>
      <c r="AM2770" s="3">
        <v>-4</v>
      </c>
      <c r="AN2770" s="3">
        <v>1</v>
      </c>
      <c r="AO2770" s="3">
        <v>-7</v>
      </c>
      <c r="AP2770" s="3">
        <v>0</v>
      </c>
      <c r="AQ2770" s="3">
        <v>-4</v>
      </c>
      <c r="AR2770" s="3">
        <v>1</v>
      </c>
      <c r="AS2770" s="3">
        <v>-4</v>
      </c>
      <c r="AT2770" s="3">
        <v>2</v>
      </c>
      <c r="AU2770" s="3">
        <v>-3</v>
      </c>
      <c r="AV2770" s="3">
        <v>-1</v>
      </c>
      <c r="AW2770" s="3">
        <v>0</v>
      </c>
      <c r="AX2770" s="3">
        <v>-3</v>
      </c>
      <c r="AY2770" s="3">
        <v>3</v>
      </c>
      <c r="AZ2770" s="3">
        <v>7</v>
      </c>
      <c r="BA2770" s="3">
        <v>10</v>
      </c>
      <c r="BB2770" s="3">
        <v>3</v>
      </c>
      <c r="BC2770" s="3">
        <v>0</v>
      </c>
      <c r="BD2770" s="3">
        <v>5</v>
      </c>
      <c r="BE2770" s="3">
        <v>-6</v>
      </c>
      <c r="BF2770" s="3">
        <v>-2</v>
      </c>
      <c r="BG2770" s="3">
        <v>2</v>
      </c>
      <c r="BH2770" s="3">
        <v>-2</v>
      </c>
      <c r="BI2770" s="3">
        <v>-11</v>
      </c>
      <c r="BJ2770" s="3">
        <v>1</v>
      </c>
      <c r="BK2770" s="24">
        <v>5</v>
      </c>
    </row>
    <row r="2771" s="3" customFormat="1" ht="20.05" customHeight="1">
      <c r="A2771" t="s" s="12">
        <v>3736</v>
      </c>
      <c r="B2771" s="13">
        <f>SUM(C2771:BK2771)</f>
        <v>-3</v>
      </c>
      <c r="R2771" s="3">
        <v>1</v>
      </c>
      <c r="AJ2771" s="3">
        <v>1</v>
      </c>
      <c r="AK2771" s="3">
        <v>1</v>
      </c>
      <c r="AN2771" s="3">
        <v>-1</v>
      </c>
      <c r="AP2771" s="3">
        <v>-1</v>
      </c>
      <c r="AQ2771" s="3">
        <v>-1</v>
      </c>
      <c r="AR2771" s="3">
        <v>-1</v>
      </c>
      <c r="AS2771" s="3">
        <v>1</v>
      </c>
      <c r="AT2771" s="3">
        <v>-1</v>
      </c>
      <c r="AU2771" s="3">
        <v>-2</v>
      </c>
      <c r="AV2771" s="3">
        <v>0</v>
      </c>
      <c r="AW2771" s="3">
        <v>-1</v>
      </c>
      <c r="AX2771" s="3">
        <v>1</v>
      </c>
      <c r="AY2771" s="3">
        <v>-7</v>
      </c>
      <c r="AZ2771" s="3">
        <v>0</v>
      </c>
      <c r="BA2771" s="3">
        <v>2</v>
      </c>
      <c r="BB2771" s="3">
        <v>1</v>
      </c>
      <c r="BC2771" s="3">
        <v>-1</v>
      </c>
      <c r="BD2771" s="3">
        <v>0</v>
      </c>
      <c r="BE2771" s="3">
        <v>0</v>
      </c>
      <c r="BF2771" s="3">
        <v>2</v>
      </c>
      <c r="BG2771" s="3">
        <v>-2</v>
      </c>
      <c r="BH2771" s="3">
        <v>0</v>
      </c>
      <c r="BI2771" s="3">
        <v>-5</v>
      </c>
      <c r="BJ2771" s="3">
        <v>5</v>
      </c>
      <c r="BK2771" s="24">
        <v>5</v>
      </c>
    </row>
    <row r="2772" s="3" customFormat="1" ht="20.05" customHeight="1">
      <c r="A2772" t="s" s="12">
        <v>1217</v>
      </c>
      <c r="B2772" s="13">
        <f>SUM(C2772:BK2772)</f>
        <v>-3</v>
      </c>
      <c r="R2772" s="3">
        <v>1</v>
      </c>
      <c r="V2772" s="3">
        <v>1</v>
      </c>
      <c r="W2772" s="3">
        <v>1</v>
      </c>
      <c r="Z2772" s="3">
        <v>1</v>
      </c>
      <c r="AI2772" s="3">
        <v>0</v>
      </c>
      <c r="AJ2772" s="3">
        <v>0</v>
      </c>
      <c r="AK2772" s="3">
        <v>1</v>
      </c>
      <c r="AL2772" s="3">
        <v>0</v>
      </c>
      <c r="AO2772" s="3">
        <v>-1</v>
      </c>
      <c r="AP2772" s="3">
        <v>1</v>
      </c>
      <c r="AS2772" s="3">
        <v>0</v>
      </c>
      <c r="AV2772" s="3">
        <v>-2</v>
      </c>
      <c r="AW2772" s="3">
        <v>-1</v>
      </c>
      <c r="BB2772" s="3">
        <v>1</v>
      </c>
      <c r="BD2772" s="3">
        <v>0</v>
      </c>
      <c r="BE2772" s="3">
        <v>-4</v>
      </c>
      <c r="BF2772" s="3">
        <v>-2</v>
      </c>
      <c r="BG2772" s="3">
        <v>1</v>
      </c>
      <c r="BH2772" s="3">
        <v>-1</v>
      </c>
      <c r="BI2772" s="3">
        <v>-2</v>
      </c>
      <c r="BJ2772" s="3">
        <v>0</v>
      </c>
      <c r="BK2772" s="24">
        <v>2</v>
      </c>
    </row>
    <row r="2773" s="3" customFormat="1" ht="20.05" customHeight="1">
      <c r="A2773" t="s" s="12">
        <v>3293</v>
      </c>
      <c r="B2773" s="13">
        <f>SUM(C2773:BK2773)</f>
        <v>-3</v>
      </c>
      <c r="S2773" s="3">
        <v>1</v>
      </c>
      <c r="AE2773" s="3">
        <v>1</v>
      </c>
      <c r="AK2773" s="3">
        <v>1</v>
      </c>
      <c r="AN2773" s="3">
        <v>1</v>
      </c>
      <c r="AO2773" s="3">
        <v>-1</v>
      </c>
      <c r="AQ2773" s="3">
        <v>-4</v>
      </c>
      <c r="AR2773" s="3">
        <v>1</v>
      </c>
      <c r="AS2773" s="3">
        <v>1</v>
      </c>
      <c r="AT2773" s="3">
        <v>1</v>
      </c>
      <c r="AX2773" s="3">
        <v>0</v>
      </c>
      <c r="AY2773" s="3">
        <v>2</v>
      </c>
      <c r="AZ2773" s="3">
        <v>-1</v>
      </c>
      <c r="BA2773" s="3">
        <v>2</v>
      </c>
      <c r="BB2773" s="3">
        <v>-1</v>
      </c>
      <c r="BC2773" s="3">
        <v>0</v>
      </c>
      <c r="BD2773" s="3">
        <v>1</v>
      </c>
      <c r="BE2773" s="3">
        <v>-6</v>
      </c>
      <c r="BF2773" s="3">
        <v>-5</v>
      </c>
      <c r="BG2773" s="3">
        <v>-4</v>
      </c>
      <c r="BH2773" s="3">
        <v>0</v>
      </c>
      <c r="BI2773" s="3">
        <v>4</v>
      </c>
      <c r="BJ2773" s="3">
        <v>4</v>
      </c>
      <c r="BK2773" s="24">
        <v>-1</v>
      </c>
    </row>
    <row r="2774" s="3" customFormat="1" ht="20.05" customHeight="1">
      <c r="A2774" t="s" s="12">
        <v>5478</v>
      </c>
      <c r="B2774" s="13">
        <f>SUM(C2774:BK2774)</f>
        <v>-3</v>
      </c>
      <c r="S2774" s="3">
        <v>0</v>
      </c>
      <c r="W2774" s="3">
        <v>0</v>
      </c>
      <c r="Z2774" s="3">
        <v>1</v>
      </c>
      <c r="AD2774" s="3">
        <v>-1</v>
      </c>
      <c r="AH2774" s="3">
        <v>-1</v>
      </c>
      <c r="AI2774" s="3">
        <v>1</v>
      </c>
      <c r="AN2774" s="3">
        <v>1</v>
      </c>
      <c r="AO2774" s="3">
        <v>1</v>
      </c>
      <c r="AP2774" s="3">
        <v>1</v>
      </c>
      <c r="AQ2774" s="3">
        <v>1</v>
      </c>
      <c r="AT2774" s="3">
        <v>-11</v>
      </c>
      <c r="AU2774" s="3">
        <v>2</v>
      </c>
      <c r="AW2774" s="3">
        <v>1</v>
      </c>
      <c r="AZ2774" s="3">
        <v>0</v>
      </c>
      <c r="BA2774" s="3">
        <v>-1</v>
      </c>
      <c r="BB2774" s="3">
        <v>-1</v>
      </c>
      <c r="BC2774" s="3">
        <v>4</v>
      </c>
      <c r="BD2774" s="3">
        <v>1</v>
      </c>
      <c r="BE2774" s="3">
        <v>-5</v>
      </c>
      <c r="BG2774" s="3">
        <v>0</v>
      </c>
      <c r="BH2774" s="3">
        <v>-1</v>
      </c>
      <c r="BI2774" s="3">
        <v>-1</v>
      </c>
      <c r="BJ2774" s="3">
        <v>4</v>
      </c>
      <c r="BK2774" s="24">
        <v>1</v>
      </c>
    </row>
    <row r="2775" s="3" customFormat="1" ht="20.05" customHeight="1">
      <c r="A2775" t="s" s="12">
        <v>1905</v>
      </c>
      <c r="B2775" s="13">
        <f>SUM(C2775:BK2775)</f>
        <v>-3</v>
      </c>
      <c r="S2775" s="3">
        <v>-1</v>
      </c>
      <c r="AF2775" s="3">
        <v>1</v>
      </c>
      <c r="AG2775" s="3">
        <v>-2</v>
      </c>
      <c r="AI2775" s="3">
        <v>-3</v>
      </c>
      <c r="AJ2775" s="3">
        <v>1</v>
      </c>
      <c r="AM2775" s="3">
        <v>1</v>
      </c>
      <c r="AN2775" s="3">
        <v>0</v>
      </c>
      <c r="AO2775" s="3">
        <v>-1</v>
      </c>
      <c r="AP2775" s="3">
        <v>-2</v>
      </c>
      <c r="AT2775" s="3">
        <v>-2</v>
      </c>
      <c r="AU2775" s="3">
        <v>-1</v>
      </c>
      <c r="AW2775" s="3">
        <v>-1</v>
      </c>
      <c r="AX2775" s="3">
        <v>-2</v>
      </c>
      <c r="AY2775" s="3">
        <v>0</v>
      </c>
      <c r="AZ2775" s="3">
        <v>-2</v>
      </c>
      <c r="BA2775" s="3">
        <v>-1</v>
      </c>
      <c r="BB2775" s="3">
        <v>1</v>
      </c>
      <c r="BC2775" s="3">
        <v>0</v>
      </c>
      <c r="BD2775" s="3">
        <v>-1</v>
      </c>
      <c r="BE2775" s="3">
        <v>-6</v>
      </c>
      <c r="BF2775" s="3">
        <v>1</v>
      </c>
      <c r="BG2775" s="3">
        <v>1</v>
      </c>
      <c r="BH2775" s="3">
        <v>2</v>
      </c>
      <c r="BI2775" s="3">
        <v>2</v>
      </c>
      <c r="BJ2775" s="3">
        <v>5</v>
      </c>
      <c r="BK2775" s="24">
        <v>7</v>
      </c>
    </row>
    <row r="2776" s="3" customFormat="1" ht="20.05" customHeight="1">
      <c r="A2776" t="s" s="12">
        <v>3903</v>
      </c>
      <c r="B2776" s="13">
        <f>SUM(C2776:BK2776)</f>
        <v>-3</v>
      </c>
      <c r="S2776" s="3">
        <v>1</v>
      </c>
      <c r="Z2776" s="3">
        <v>1</v>
      </c>
      <c r="AC2776" s="3">
        <v>1</v>
      </c>
      <c r="AD2776" s="3">
        <v>1</v>
      </c>
      <c r="AE2776" s="3">
        <v>-3</v>
      </c>
      <c r="AH2776" s="3">
        <v>-2</v>
      </c>
      <c r="AI2776" s="3">
        <v>-1</v>
      </c>
      <c r="AK2776" s="3">
        <v>1</v>
      </c>
      <c r="AL2776" s="3">
        <v>-1</v>
      </c>
      <c r="AM2776" s="3">
        <v>-1</v>
      </c>
      <c r="AQ2776" s="3">
        <v>1</v>
      </c>
      <c r="AT2776" s="3">
        <v>-2</v>
      </c>
      <c r="AV2776" s="3">
        <v>-4</v>
      </c>
      <c r="AW2776" s="3">
        <v>-1</v>
      </c>
      <c r="AX2776" s="3">
        <v>-1</v>
      </c>
      <c r="AZ2776" s="3">
        <v>2</v>
      </c>
      <c r="BB2776" s="3">
        <v>1</v>
      </c>
      <c r="BC2776" s="3">
        <v>2</v>
      </c>
      <c r="BD2776" s="3">
        <v>-1</v>
      </c>
      <c r="BE2776" s="3">
        <v>2</v>
      </c>
      <c r="BF2776" s="3">
        <v>-1</v>
      </c>
      <c r="BG2776" s="3">
        <v>-6</v>
      </c>
      <c r="BH2776" s="3">
        <v>0</v>
      </c>
      <c r="BI2776" s="3">
        <v>-2</v>
      </c>
      <c r="BJ2776" s="3">
        <v>3</v>
      </c>
      <c r="BK2776" s="24">
        <v>7</v>
      </c>
    </row>
    <row r="2777" s="3" customFormat="1" ht="20.05" customHeight="1">
      <c r="A2777" t="s" s="12">
        <v>3581</v>
      </c>
      <c r="B2777" s="13">
        <f>SUM(C2777:BK2777)</f>
        <v>-3</v>
      </c>
      <c r="T2777" s="3">
        <v>-1</v>
      </c>
      <c r="U2777" s="3">
        <v>-1</v>
      </c>
      <c r="AF2777" s="3">
        <v>-1</v>
      </c>
      <c r="AG2777" s="3">
        <v>1</v>
      </c>
      <c r="AI2777" s="3">
        <v>-1</v>
      </c>
      <c r="AJ2777" s="3">
        <v>-1</v>
      </c>
      <c r="AN2777" s="3">
        <v>-1</v>
      </c>
      <c r="AP2777" s="3">
        <v>-1</v>
      </c>
      <c r="AT2777" s="3">
        <v>-1</v>
      </c>
      <c r="AW2777" s="3">
        <v>-1</v>
      </c>
      <c r="AX2777" s="3">
        <v>-1</v>
      </c>
      <c r="BA2777" s="3">
        <v>2</v>
      </c>
      <c r="BE2777" s="3">
        <v>-1</v>
      </c>
      <c r="BF2777" s="3">
        <v>1</v>
      </c>
      <c r="BG2777" s="3">
        <v>1</v>
      </c>
      <c r="BH2777" s="3">
        <v>-1</v>
      </c>
      <c r="BI2777" s="3">
        <v>0</v>
      </c>
      <c r="BJ2777" s="3">
        <v>4</v>
      </c>
      <c r="BK2777" s="24">
        <v>0</v>
      </c>
    </row>
    <row r="2778" s="3" customFormat="1" ht="20.05" customHeight="1">
      <c r="A2778" t="s" s="12">
        <v>1696</v>
      </c>
      <c r="B2778" s="13">
        <f>SUM(C2778:BK2778)</f>
        <v>-3</v>
      </c>
      <c r="T2778" s="3">
        <v>1</v>
      </c>
      <c r="U2778" s="3">
        <v>1</v>
      </c>
      <c r="AC2778" s="3">
        <v>1</v>
      </c>
      <c r="AD2778" s="3">
        <v>2</v>
      </c>
      <c r="AH2778" s="3">
        <v>-2</v>
      </c>
      <c r="AJ2778" s="3">
        <v>0</v>
      </c>
      <c r="AK2778" s="3">
        <v>-1</v>
      </c>
      <c r="AM2778" s="3">
        <v>-1</v>
      </c>
      <c r="AO2778" s="3">
        <v>-1</v>
      </c>
      <c r="AQ2778" s="3">
        <v>-7</v>
      </c>
      <c r="AS2778" s="3">
        <v>-1</v>
      </c>
      <c r="AW2778" s="3">
        <v>-2</v>
      </c>
      <c r="AY2778" s="3">
        <v>1</v>
      </c>
      <c r="AZ2778" s="3">
        <v>1</v>
      </c>
      <c r="BA2778" s="3">
        <v>3</v>
      </c>
      <c r="BB2778" s="3">
        <v>4</v>
      </c>
      <c r="BC2778" s="3">
        <v>3</v>
      </c>
      <c r="BD2778" s="3">
        <v>1</v>
      </c>
      <c r="BE2778" s="3">
        <v>-5</v>
      </c>
      <c r="BF2778" s="3">
        <v>1</v>
      </c>
      <c r="BG2778" s="3">
        <v>1</v>
      </c>
      <c r="BH2778" s="3">
        <v>-3</v>
      </c>
      <c r="BI2778" s="3">
        <v>1</v>
      </c>
      <c r="BJ2778" s="3">
        <v>-2</v>
      </c>
      <c r="BK2778" s="24">
        <v>1</v>
      </c>
    </row>
    <row r="2779" s="3" customFormat="1" ht="20.05" customHeight="1">
      <c r="A2779" t="s" s="12">
        <v>4438</v>
      </c>
      <c r="B2779" s="13">
        <f>SUM(C2779:BK2779)</f>
        <v>-3</v>
      </c>
      <c r="T2779" s="3">
        <v>2</v>
      </c>
      <c r="Y2779" s="3">
        <v>1</v>
      </c>
      <c r="AD2779" s="3">
        <v>1</v>
      </c>
      <c r="AE2779" s="3">
        <v>1</v>
      </c>
      <c r="AI2779" s="3">
        <v>-2</v>
      </c>
      <c r="AJ2779" s="3">
        <v>-1</v>
      </c>
      <c r="AM2779" s="3">
        <v>-1</v>
      </c>
      <c r="AN2779" s="3">
        <v>-1</v>
      </c>
      <c r="AO2779" s="3">
        <v>-1</v>
      </c>
      <c r="AP2779" s="3">
        <v>2</v>
      </c>
      <c r="AQ2779" s="3">
        <v>-2</v>
      </c>
      <c r="AR2779" s="3">
        <v>-2</v>
      </c>
      <c r="AS2779" s="3">
        <v>0</v>
      </c>
      <c r="AT2779" s="3">
        <v>-2</v>
      </c>
      <c r="AV2779" s="3">
        <v>-1</v>
      </c>
      <c r="AW2779" s="3">
        <v>-3</v>
      </c>
      <c r="AX2779" s="3">
        <v>0</v>
      </c>
      <c r="AZ2779" s="3">
        <v>1</v>
      </c>
      <c r="BA2779" s="3">
        <v>1</v>
      </c>
      <c r="BD2779" s="3">
        <v>-2</v>
      </c>
      <c r="BE2779" s="3">
        <v>0</v>
      </c>
      <c r="BF2779" s="3">
        <v>1</v>
      </c>
      <c r="BG2779" s="3">
        <v>1</v>
      </c>
      <c r="BH2779" s="3">
        <v>0</v>
      </c>
      <c r="BI2779" s="3">
        <v>0</v>
      </c>
      <c r="BJ2779" s="3">
        <v>-1</v>
      </c>
      <c r="BK2779" s="24">
        <v>5</v>
      </c>
    </row>
    <row r="2780" s="3" customFormat="1" ht="20.05" customHeight="1">
      <c r="A2780" t="s" s="12">
        <v>2052</v>
      </c>
      <c r="B2780" s="13">
        <f>SUM(C2780:BK2780)</f>
        <v>-3</v>
      </c>
      <c r="T2780" s="3">
        <v>1</v>
      </c>
      <c r="AA2780" s="3">
        <v>1</v>
      </c>
      <c r="AX2780" s="3">
        <v>-1</v>
      </c>
      <c r="BB2780" s="3">
        <v>-1</v>
      </c>
      <c r="BC2780" s="3">
        <v>3</v>
      </c>
      <c r="BE2780" s="3">
        <v>-3</v>
      </c>
      <c r="BF2780" s="3">
        <v>0</v>
      </c>
      <c r="BG2780" s="3">
        <v>-1</v>
      </c>
      <c r="BH2780" s="3">
        <v>-4</v>
      </c>
      <c r="BI2780" s="3">
        <v>2</v>
      </c>
      <c r="BJ2780" s="3">
        <v>1</v>
      </c>
      <c r="BK2780" s="24">
        <v>-1</v>
      </c>
    </row>
    <row r="2781" s="3" customFormat="1" ht="20.05" customHeight="1">
      <c r="A2781" t="s" s="12">
        <v>5479</v>
      </c>
      <c r="B2781" s="13">
        <f>SUM(C2781:BK2781)</f>
        <v>-3</v>
      </c>
      <c r="T2781" s="3">
        <v>-1</v>
      </c>
      <c r="AM2781" s="3">
        <v>1</v>
      </c>
      <c r="AN2781" s="3">
        <v>1</v>
      </c>
      <c r="AO2781" s="3">
        <v>-1</v>
      </c>
      <c r="AV2781" s="3">
        <v>1</v>
      </c>
      <c r="AY2781" s="3">
        <v>-2</v>
      </c>
      <c r="BE2781" s="3">
        <v>-1</v>
      </c>
      <c r="BF2781" s="3">
        <v>-1</v>
      </c>
      <c r="BG2781" s="3">
        <v>-2</v>
      </c>
      <c r="BH2781" s="3">
        <v>-1</v>
      </c>
      <c r="BI2781" s="3">
        <v>0</v>
      </c>
      <c r="BJ2781" s="3">
        <v>2</v>
      </c>
      <c r="BK2781" s="24">
        <v>1</v>
      </c>
    </row>
    <row r="2782" s="3" customFormat="1" ht="20.05" customHeight="1">
      <c r="A2782" t="s" s="12">
        <v>5480</v>
      </c>
      <c r="B2782" s="13">
        <f>SUM(C2782:BK2782)</f>
        <v>-3</v>
      </c>
      <c r="T2782" s="3">
        <v>-1</v>
      </c>
      <c r="V2782" s="3">
        <v>-1</v>
      </c>
      <c r="W2782" s="3">
        <v>-1</v>
      </c>
      <c r="AF2782" s="3">
        <v>1</v>
      </c>
      <c r="AG2782" s="3">
        <v>-2</v>
      </c>
      <c r="AI2782" s="3">
        <v>-1</v>
      </c>
      <c r="AJ2782" s="3">
        <v>-1</v>
      </c>
      <c r="AK2782" s="3">
        <v>-1</v>
      </c>
      <c r="AL2782" s="3">
        <v>-2</v>
      </c>
      <c r="AM2782" s="3">
        <v>-8</v>
      </c>
      <c r="AN2782" s="3">
        <v>-4</v>
      </c>
      <c r="AO2782" s="3">
        <v>0</v>
      </c>
      <c r="AP2782" s="3">
        <v>-1</v>
      </c>
      <c r="AQ2782" s="3">
        <v>0</v>
      </c>
      <c r="AT2782" s="3">
        <v>-1</v>
      </c>
      <c r="AV2782" s="3">
        <v>1</v>
      </c>
      <c r="AX2782" s="3">
        <v>1</v>
      </c>
      <c r="AY2782" s="3">
        <v>1</v>
      </c>
      <c r="BA2782" s="3">
        <v>-3</v>
      </c>
      <c r="BB2782" s="3">
        <v>-2</v>
      </c>
      <c r="BC2782" s="3">
        <v>1</v>
      </c>
      <c r="BD2782" s="3">
        <v>-1</v>
      </c>
      <c r="BE2782" s="3">
        <v>6</v>
      </c>
      <c r="BF2782" s="3">
        <v>3</v>
      </c>
      <c r="BG2782" s="3">
        <v>1</v>
      </c>
      <c r="BH2782" s="3">
        <v>-4</v>
      </c>
      <c r="BI2782" s="3">
        <v>3</v>
      </c>
      <c r="BJ2782" s="3">
        <v>7</v>
      </c>
      <c r="BK2782" s="24">
        <v>6</v>
      </c>
    </row>
    <row r="2783" s="3" customFormat="1" ht="20.05" customHeight="1">
      <c r="A2783" t="s" s="12">
        <v>1737</v>
      </c>
      <c r="B2783" s="13">
        <f>SUM(C2783:BK2783)</f>
        <v>-3</v>
      </c>
      <c r="T2783" s="3">
        <v>1</v>
      </c>
      <c r="U2783" s="3">
        <v>1</v>
      </c>
      <c r="AL2783" s="3">
        <v>1</v>
      </c>
      <c r="AN2783" s="3">
        <v>-1</v>
      </c>
      <c r="AR2783" s="3">
        <v>-1</v>
      </c>
      <c r="AT2783" s="3">
        <v>-2</v>
      </c>
      <c r="AU2783" s="3">
        <v>-1</v>
      </c>
      <c r="AV2783" s="3">
        <v>-2</v>
      </c>
      <c r="AX2783" s="3">
        <v>-2</v>
      </c>
      <c r="BB2783" s="3">
        <v>-1</v>
      </c>
      <c r="BD2783" s="3">
        <v>0</v>
      </c>
      <c r="BE2783" s="3">
        <v>-2</v>
      </c>
      <c r="BF2783" s="3">
        <v>0</v>
      </c>
      <c r="BG2783" s="3">
        <v>-1</v>
      </c>
      <c r="BH2783" s="3">
        <v>-1</v>
      </c>
      <c r="BI2783" s="3">
        <v>4</v>
      </c>
      <c r="BJ2783" s="3">
        <v>-4</v>
      </c>
      <c r="BK2783" s="24">
        <v>8</v>
      </c>
    </row>
    <row r="2784" s="3" customFormat="1" ht="20.05" customHeight="1">
      <c r="A2784" t="s" s="12">
        <v>3992</v>
      </c>
      <c r="B2784" s="13">
        <f>SUM(C2784:BK2784)</f>
        <v>-3</v>
      </c>
      <c r="T2784" s="3">
        <v>-1</v>
      </c>
      <c r="AD2784" s="3">
        <v>1</v>
      </c>
      <c r="AF2784" s="3">
        <v>0</v>
      </c>
      <c r="AG2784" s="3">
        <v>-1</v>
      </c>
      <c r="AI2784" s="3">
        <v>-2</v>
      </c>
      <c r="AJ2784" s="3">
        <v>-3</v>
      </c>
      <c r="AK2784" s="3">
        <v>1</v>
      </c>
      <c r="AL2784" s="3">
        <v>-1</v>
      </c>
      <c r="AM2784" s="3">
        <v>1</v>
      </c>
      <c r="AN2784" s="3">
        <v>0</v>
      </c>
      <c r="AO2784" s="3">
        <v>2</v>
      </c>
      <c r="AP2784" s="3">
        <v>-1</v>
      </c>
      <c r="AQ2784" s="3">
        <v>-4</v>
      </c>
      <c r="AR2784" s="3">
        <v>0</v>
      </c>
      <c r="AS2784" s="3">
        <v>1</v>
      </c>
      <c r="AT2784" s="3">
        <v>1</v>
      </c>
      <c r="AU2784" s="3">
        <v>1</v>
      </c>
      <c r="AV2784" s="3">
        <v>0</v>
      </c>
      <c r="AZ2784" s="3">
        <v>2</v>
      </c>
      <c r="BA2784" s="3">
        <v>2</v>
      </c>
      <c r="BB2784" s="3">
        <v>2</v>
      </c>
      <c r="BC2784" s="3">
        <v>-1</v>
      </c>
      <c r="BD2784" s="3">
        <v>1</v>
      </c>
      <c r="BE2784" s="3">
        <v>-12</v>
      </c>
      <c r="BF2784" s="3">
        <v>-6</v>
      </c>
      <c r="BG2784" s="3">
        <v>4</v>
      </c>
      <c r="BH2784" s="3">
        <v>-10</v>
      </c>
      <c r="BI2784" s="3">
        <v>3</v>
      </c>
      <c r="BJ2784" s="3">
        <v>10</v>
      </c>
      <c r="BK2784" s="24">
        <v>7</v>
      </c>
    </row>
    <row r="2785" s="3" customFormat="1" ht="20.05" customHeight="1">
      <c r="A2785" t="s" s="12">
        <v>4236</v>
      </c>
      <c r="B2785" s="13">
        <f>SUM(C2785:BK2785)</f>
        <v>-3</v>
      </c>
      <c r="V2785" s="3">
        <v>1</v>
      </c>
      <c r="AN2785" s="3">
        <v>1</v>
      </c>
      <c r="AO2785" s="3">
        <v>-1</v>
      </c>
      <c r="AP2785" s="3">
        <v>1</v>
      </c>
      <c r="AR2785" s="3">
        <v>0</v>
      </c>
      <c r="AS2785" s="3">
        <v>3</v>
      </c>
      <c r="AT2785" s="3">
        <v>2</v>
      </c>
      <c r="AU2785" s="3">
        <v>-2</v>
      </c>
      <c r="AV2785" s="3">
        <v>-1</v>
      </c>
      <c r="AX2785" s="3">
        <v>-1</v>
      </c>
      <c r="AY2785" s="3">
        <v>-1</v>
      </c>
      <c r="AZ2785" s="3">
        <v>2</v>
      </c>
      <c r="BA2785" s="3">
        <v>1</v>
      </c>
      <c r="BC2785" s="3">
        <v>-3</v>
      </c>
      <c r="BG2785" s="3">
        <v>-2</v>
      </c>
      <c r="BH2785" s="3">
        <v>-3</v>
      </c>
      <c r="BI2785" s="3">
        <v>-3</v>
      </c>
      <c r="BJ2785" s="3">
        <v>3</v>
      </c>
      <c r="BK2785" s="24">
        <v>0</v>
      </c>
    </row>
    <row r="2786" s="3" customFormat="1" ht="20.05" customHeight="1">
      <c r="A2786" t="s" s="12">
        <v>2808</v>
      </c>
      <c r="B2786" s="13">
        <f>SUM(C2786:BK2786)</f>
        <v>-3</v>
      </c>
      <c r="V2786" s="3">
        <v>1</v>
      </c>
      <c r="X2786" s="3">
        <v>1</v>
      </c>
      <c r="AC2786" s="3">
        <v>-1</v>
      </c>
      <c r="AF2786" s="3">
        <v>-1</v>
      </c>
      <c r="AG2786" s="3">
        <v>-1</v>
      </c>
      <c r="AH2786" s="3">
        <v>-1</v>
      </c>
      <c r="AI2786" s="3">
        <v>-4</v>
      </c>
      <c r="AJ2786" s="3">
        <v>-1</v>
      </c>
      <c r="AK2786" s="3">
        <v>0</v>
      </c>
      <c r="AM2786" s="3">
        <v>-1</v>
      </c>
      <c r="AN2786" s="3">
        <v>0</v>
      </c>
      <c r="AO2786" s="3">
        <v>-2</v>
      </c>
      <c r="AP2786" s="3">
        <v>-2</v>
      </c>
      <c r="AQ2786" s="3">
        <v>-2</v>
      </c>
      <c r="AR2786" s="3">
        <v>2</v>
      </c>
      <c r="AS2786" s="3">
        <v>2</v>
      </c>
      <c r="AT2786" s="3">
        <v>2</v>
      </c>
      <c r="AU2786" s="3">
        <v>-1</v>
      </c>
      <c r="AV2786" s="3">
        <v>0</v>
      </c>
      <c r="AX2786" s="3">
        <v>2</v>
      </c>
      <c r="AY2786" s="3">
        <v>3</v>
      </c>
      <c r="AZ2786" s="3">
        <v>2</v>
      </c>
      <c r="BA2786" s="3">
        <v>2</v>
      </c>
      <c r="BB2786" s="3">
        <v>3</v>
      </c>
      <c r="BC2786" s="3">
        <v>-1</v>
      </c>
      <c r="BD2786" s="3">
        <v>-2</v>
      </c>
      <c r="BE2786" s="3">
        <v>-11</v>
      </c>
      <c r="BF2786" s="3">
        <v>-4</v>
      </c>
      <c r="BG2786" s="3">
        <v>-7</v>
      </c>
      <c r="BH2786" s="3">
        <v>2</v>
      </c>
      <c r="BI2786" s="3">
        <v>3</v>
      </c>
      <c r="BJ2786" s="3">
        <v>7</v>
      </c>
      <c r="BK2786" s="24">
        <v>7</v>
      </c>
    </row>
    <row r="2787" s="3" customFormat="1" ht="20.05" customHeight="1">
      <c r="A2787" t="s" s="12">
        <v>2329</v>
      </c>
      <c r="B2787" s="13">
        <f>SUM(C2787:BK2787)</f>
        <v>-3</v>
      </c>
      <c r="W2787" s="3">
        <v>-1</v>
      </c>
      <c r="AB2787" s="3">
        <v>-2</v>
      </c>
      <c r="AF2787" s="3">
        <v>-3</v>
      </c>
      <c r="AG2787" s="3">
        <v>0</v>
      </c>
      <c r="AH2787" s="3">
        <v>0</v>
      </c>
      <c r="AI2787" s="3">
        <v>-1</v>
      </c>
      <c r="AJ2787" s="3">
        <v>-1</v>
      </c>
      <c r="AK2787" s="3">
        <v>2</v>
      </c>
      <c r="AL2787" s="3">
        <v>-1</v>
      </c>
      <c r="AM2787" s="3">
        <v>-1</v>
      </c>
      <c r="AN2787" s="3">
        <v>-5</v>
      </c>
      <c r="AO2787" s="3">
        <v>-2</v>
      </c>
      <c r="AQ2787" s="3">
        <v>0</v>
      </c>
      <c r="AR2787" s="3">
        <v>0</v>
      </c>
      <c r="AS2787" s="3">
        <v>0</v>
      </c>
      <c r="AU2787" s="3">
        <v>-3</v>
      </c>
      <c r="AV2787" s="3">
        <v>-1</v>
      </c>
      <c r="AW2787" s="3">
        <v>0</v>
      </c>
      <c r="AX2787" s="3">
        <v>6</v>
      </c>
      <c r="AY2787" s="3">
        <v>-2</v>
      </c>
      <c r="AZ2787" s="3">
        <v>-1</v>
      </c>
      <c r="BA2787" s="3">
        <v>1</v>
      </c>
      <c r="BB2787" s="3">
        <v>0</v>
      </c>
      <c r="BC2787" s="3">
        <v>3</v>
      </c>
      <c r="BD2787" s="3">
        <v>-4</v>
      </c>
      <c r="BE2787" s="3">
        <v>-4</v>
      </c>
      <c r="BF2787" s="3">
        <v>2</v>
      </c>
      <c r="BG2787" s="3">
        <v>-2</v>
      </c>
      <c r="BH2787" s="3">
        <v>-4</v>
      </c>
      <c r="BI2787" s="3">
        <v>7</v>
      </c>
      <c r="BJ2787" s="3">
        <v>4</v>
      </c>
      <c r="BK2787" s="24">
        <v>10</v>
      </c>
    </row>
    <row r="2788" s="3" customFormat="1" ht="20.05" customHeight="1">
      <c r="A2788" t="s" s="12">
        <v>877</v>
      </c>
      <c r="B2788" s="13">
        <f>SUM(C2788:BK2788)</f>
        <v>-3</v>
      </c>
      <c r="W2788" s="3">
        <v>1</v>
      </c>
      <c r="AB2788" s="3">
        <v>1</v>
      </c>
      <c r="AJ2788" s="3">
        <v>1</v>
      </c>
      <c r="AL2788" s="3">
        <v>1</v>
      </c>
      <c r="AO2788" s="3">
        <v>-1</v>
      </c>
      <c r="AR2788" s="3">
        <v>1</v>
      </c>
      <c r="AS2788" s="3">
        <v>-1</v>
      </c>
      <c r="AT2788" s="3">
        <v>1</v>
      </c>
      <c r="AX2788" s="3">
        <v>-4</v>
      </c>
      <c r="AY2788" s="3">
        <v>-1</v>
      </c>
      <c r="AZ2788" s="3">
        <v>-2</v>
      </c>
      <c r="BA2788" s="3">
        <v>1</v>
      </c>
      <c r="BC2788" s="3">
        <v>-1</v>
      </c>
      <c r="BD2788" s="3">
        <v>-1</v>
      </c>
      <c r="BE2788" s="3">
        <v>-4</v>
      </c>
      <c r="BF2788" s="3">
        <v>2</v>
      </c>
      <c r="BG2788" s="3">
        <v>-2</v>
      </c>
      <c r="BH2788" s="3">
        <v>4</v>
      </c>
      <c r="BI2788" s="3">
        <v>-2</v>
      </c>
      <c r="BJ2788" s="3">
        <v>4</v>
      </c>
      <c r="BK2788" s="24">
        <v>-1</v>
      </c>
    </row>
    <row r="2789" s="3" customFormat="1" ht="20.05" customHeight="1">
      <c r="A2789" t="s" s="12">
        <v>3677</v>
      </c>
      <c r="B2789" s="13">
        <f>SUM(C2789:BK2789)</f>
        <v>-3</v>
      </c>
      <c r="W2789" s="3">
        <v>0</v>
      </c>
      <c r="AC2789" s="3">
        <v>-1</v>
      </c>
      <c r="AD2789" s="3">
        <v>-2</v>
      </c>
      <c r="AG2789" s="3">
        <v>1</v>
      </c>
      <c r="AH2789" s="3">
        <v>-1</v>
      </c>
      <c r="AJ2789" s="3">
        <v>-4</v>
      </c>
      <c r="AK2789" s="3">
        <v>-1</v>
      </c>
      <c r="AO2789" s="3">
        <v>-1</v>
      </c>
      <c r="AQ2789" s="3">
        <v>-1</v>
      </c>
      <c r="AT2789" s="3">
        <v>1</v>
      </c>
      <c r="AU2789" s="3">
        <v>-1</v>
      </c>
      <c r="AW2789" s="3">
        <v>-1</v>
      </c>
      <c r="AX2789" s="3">
        <v>1</v>
      </c>
      <c r="AY2789" s="3">
        <v>-3</v>
      </c>
      <c r="AZ2789" s="3">
        <v>1</v>
      </c>
      <c r="BA2789" s="3">
        <v>1</v>
      </c>
      <c r="BC2789" s="3">
        <v>1</v>
      </c>
      <c r="BD2789" s="3">
        <v>0</v>
      </c>
      <c r="BE2789" s="3">
        <v>2</v>
      </c>
      <c r="BG2789" s="3">
        <v>2</v>
      </c>
      <c r="BH2789" s="3">
        <v>-1</v>
      </c>
      <c r="BI2789" s="3">
        <v>0</v>
      </c>
      <c r="BJ2789" s="3">
        <v>2</v>
      </c>
      <c r="BK2789" s="24">
        <v>2</v>
      </c>
    </row>
    <row r="2790" s="3" customFormat="1" ht="20.05" customHeight="1">
      <c r="A2790" t="s" s="12">
        <v>4049</v>
      </c>
      <c r="B2790" s="13">
        <f>SUM(C2790:BK2790)</f>
        <v>-3</v>
      </c>
      <c r="W2790" s="3">
        <v>1</v>
      </c>
      <c r="AE2790" s="3">
        <v>1</v>
      </c>
      <c r="AF2790" s="3">
        <v>1</v>
      </c>
      <c r="AH2790" s="3">
        <v>1</v>
      </c>
      <c r="AO2790" s="3">
        <v>-1</v>
      </c>
      <c r="AP2790" s="3">
        <v>-1</v>
      </c>
      <c r="AS2790" s="3">
        <v>3</v>
      </c>
      <c r="AT2790" s="3">
        <v>-1</v>
      </c>
      <c r="AV2790" s="3">
        <v>-2</v>
      </c>
      <c r="AW2790" s="3">
        <v>-2</v>
      </c>
      <c r="AX2790" s="3">
        <v>0</v>
      </c>
      <c r="AY2790" s="3">
        <v>1</v>
      </c>
      <c r="BA2790" s="3">
        <v>1</v>
      </c>
      <c r="BB2790" s="3">
        <v>1</v>
      </c>
      <c r="BC2790" s="3">
        <v>3</v>
      </c>
      <c r="BD2790" s="3">
        <v>3</v>
      </c>
      <c r="BE2790" s="3">
        <v>-3</v>
      </c>
      <c r="BF2790" s="3">
        <v>-3</v>
      </c>
      <c r="BG2790" s="3">
        <v>-4</v>
      </c>
      <c r="BH2790" s="3">
        <v>-3</v>
      </c>
      <c r="BI2790" s="3">
        <v>1</v>
      </c>
      <c r="BJ2790" s="3">
        <v>0</v>
      </c>
      <c r="BK2790" s="24">
        <v>0</v>
      </c>
    </row>
    <row r="2791" s="3" customFormat="1" ht="20.05" customHeight="1">
      <c r="A2791" t="s" s="12">
        <v>4293</v>
      </c>
      <c r="B2791" s="13">
        <f>SUM(C2791:BK2791)</f>
        <v>-3</v>
      </c>
      <c r="X2791" s="3">
        <v>1</v>
      </c>
      <c r="AA2791" s="3">
        <v>1</v>
      </c>
      <c r="AE2791" s="3">
        <v>1</v>
      </c>
      <c r="AK2791" s="3">
        <v>1</v>
      </c>
      <c r="AT2791" s="3">
        <v>-1</v>
      </c>
      <c r="AU2791" s="3">
        <v>3</v>
      </c>
      <c r="AV2791" s="3">
        <v>5</v>
      </c>
      <c r="AW2791" s="3">
        <v>1</v>
      </c>
      <c r="AY2791" s="3">
        <v>-1</v>
      </c>
      <c r="AZ2791" s="3">
        <v>-2</v>
      </c>
      <c r="BA2791" s="3">
        <v>-2</v>
      </c>
      <c r="BB2791" s="3">
        <v>2</v>
      </c>
      <c r="BC2791" s="3">
        <v>-1</v>
      </c>
      <c r="BD2791" s="3">
        <v>0</v>
      </c>
      <c r="BE2791" s="3">
        <v>-10</v>
      </c>
      <c r="BF2791" s="3">
        <v>0</v>
      </c>
      <c r="BG2791" s="3">
        <v>-2</v>
      </c>
      <c r="BH2791" s="3">
        <v>-7</v>
      </c>
      <c r="BI2791" s="3">
        <v>2</v>
      </c>
      <c r="BJ2791" s="3">
        <v>4</v>
      </c>
      <c r="BK2791" s="24">
        <v>2</v>
      </c>
    </row>
    <row r="2792" s="3" customFormat="1" ht="20.05" customHeight="1">
      <c r="A2792" t="s" s="12">
        <v>4102</v>
      </c>
      <c r="B2792" s="13">
        <f>SUM(C2792:BK2792)</f>
        <v>-3</v>
      </c>
      <c r="X2792" s="3">
        <v>1</v>
      </c>
      <c r="AC2792" s="3">
        <v>1</v>
      </c>
      <c r="AD2792" s="3">
        <v>1</v>
      </c>
      <c r="AE2792" s="3">
        <v>-3</v>
      </c>
      <c r="AF2792" s="3">
        <v>-6</v>
      </c>
      <c r="AG2792" s="3">
        <v>-3</v>
      </c>
      <c r="AH2792" s="3">
        <v>-2</v>
      </c>
      <c r="AI2792" s="3">
        <v>-3</v>
      </c>
      <c r="AJ2792" s="3">
        <v>1</v>
      </c>
      <c r="AK2792" s="3">
        <v>-2</v>
      </c>
      <c r="AM2792" s="3">
        <v>-3</v>
      </c>
      <c r="AN2792" s="3">
        <v>-2</v>
      </c>
      <c r="AO2792" s="3">
        <v>-2</v>
      </c>
      <c r="AP2792" s="3">
        <v>-1</v>
      </c>
      <c r="AQ2792" s="3">
        <v>1</v>
      </c>
      <c r="AR2792" s="3">
        <v>-2</v>
      </c>
      <c r="AS2792" s="3">
        <v>0</v>
      </c>
      <c r="AT2792" s="3">
        <v>-6</v>
      </c>
      <c r="AU2792" s="3">
        <v>2</v>
      </c>
      <c r="AV2792" s="3">
        <v>-3</v>
      </c>
      <c r="AW2792" s="3">
        <v>1</v>
      </c>
      <c r="AX2792" s="3">
        <v>-2</v>
      </c>
      <c r="AY2792" s="3">
        <v>2</v>
      </c>
      <c r="AZ2792" s="3">
        <v>1</v>
      </c>
      <c r="BA2792" s="3">
        <v>-1</v>
      </c>
      <c r="BB2792" s="3">
        <v>1</v>
      </c>
      <c r="BC2792" s="3">
        <v>1</v>
      </c>
      <c r="BD2792" s="3">
        <v>2</v>
      </c>
      <c r="BE2792" s="3">
        <v>-2</v>
      </c>
      <c r="BF2792" s="3">
        <v>-1</v>
      </c>
      <c r="BG2792" s="3">
        <v>3</v>
      </c>
      <c r="BH2792" s="3">
        <v>-1</v>
      </c>
      <c r="BI2792" s="3">
        <v>3</v>
      </c>
      <c r="BJ2792" s="3">
        <v>7</v>
      </c>
      <c r="BK2792" s="24">
        <v>14</v>
      </c>
    </row>
    <row r="2793" s="3" customFormat="1" ht="20.05" customHeight="1">
      <c r="A2793" t="s" s="12">
        <v>3262</v>
      </c>
      <c r="B2793" s="13">
        <f>SUM(C2793:BK2793)</f>
        <v>-3</v>
      </c>
      <c r="Y2793" s="3">
        <v>1</v>
      </c>
      <c r="AJ2793" s="3">
        <v>-1</v>
      </c>
      <c r="AK2793" s="3">
        <v>1</v>
      </c>
      <c r="AL2793" s="3">
        <v>1</v>
      </c>
      <c r="AQ2793" s="3">
        <v>-1</v>
      </c>
      <c r="AS2793" s="3">
        <v>1</v>
      </c>
      <c r="AU2793" s="3">
        <v>-1</v>
      </c>
      <c r="AW2793" s="3">
        <v>-2</v>
      </c>
      <c r="AY2793" s="3">
        <v>-1</v>
      </c>
      <c r="AZ2793" s="3">
        <v>-1</v>
      </c>
      <c r="BB2793" s="3">
        <v>-2</v>
      </c>
      <c r="BC2793" s="3">
        <v>2</v>
      </c>
      <c r="BD2793" s="3">
        <v>2</v>
      </c>
      <c r="BE2793" s="3">
        <v>-2</v>
      </c>
      <c r="BG2793" s="3">
        <v>0</v>
      </c>
      <c r="BH2793" s="3">
        <v>-2</v>
      </c>
      <c r="BI2793" s="3">
        <v>1</v>
      </c>
      <c r="BJ2793" s="3">
        <v>1</v>
      </c>
      <c r="BK2793" s="24">
        <v>0</v>
      </c>
    </row>
    <row r="2794" s="3" customFormat="1" ht="20.05" customHeight="1">
      <c r="A2794" t="s" s="12">
        <v>1114</v>
      </c>
      <c r="B2794" s="13">
        <f>SUM(C2794:BK2794)</f>
        <v>-3</v>
      </c>
      <c r="Y2794" s="3">
        <v>2</v>
      </c>
      <c r="AE2794" s="3">
        <v>-2</v>
      </c>
      <c r="AF2794" s="3">
        <v>-1</v>
      </c>
      <c r="AH2794" s="3">
        <v>-1</v>
      </c>
      <c r="AJ2794" s="3">
        <v>-2</v>
      </c>
      <c r="AK2794" s="3">
        <v>-1</v>
      </c>
      <c r="AL2794" s="3">
        <v>2</v>
      </c>
      <c r="AN2794" s="3">
        <v>0</v>
      </c>
      <c r="AO2794" s="3">
        <v>-1</v>
      </c>
      <c r="AP2794" s="3">
        <v>1</v>
      </c>
      <c r="AU2794" s="3">
        <v>1</v>
      </c>
      <c r="AW2794" s="3">
        <v>1</v>
      </c>
      <c r="AX2794" s="3">
        <v>-1</v>
      </c>
      <c r="AY2794" s="3">
        <v>-1</v>
      </c>
      <c r="AZ2794" s="3">
        <v>-1</v>
      </c>
      <c r="BA2794" s="3">
        <v>2</v>
      </c>
      <c r="BB2794" s="3">
        <v>1</v>
      </c>
      <c r="BD2794" s="3">
        <v>2</v>
      </c>
      <c r="BE2794" s="3">
        <v>-2</v>
      </c>
      <c r="BF2794" s="3">
        <v>0</v>
      </c>
      <c r="BG2794" s="3">
        <v>-2</v>
      </c>
      <c r="BH2794" s="3">
        <v>-2</v>
      </c>
      <c r="BI2794" s="3">
        <v>0</v>
      </c>
      <c r="BJ2794" s="3">
        <v>3</v>
      </c>
      <c r="BK2794" s="24">
        <v>-1</v>
      </c>
    </row>
    <row r="2795" s="3" customFormat="1" ht="20.05" customHeight="1">
      <c r="A2795" t="s" s="12">
        <v>2400</v>
      </c>
      <c r="B2795" s="13">
        <f>SUM(C2795:BK2795)</f>
        <v>-3</v>
      </c>
      <c r="Y2795" s="3">
        <v>1</v>
      </c>
      <c r="AQ2795" s="3">
        <v>-1</v>
      </c>
      <c r="AT2795" s="3">
        <v>-1</v>
      </c>
      <c r="AV2795" s="3">
        <v>1</v>
      </c>
      <c r="AW2795" s="3">
        <v>1</v>
      </c>
      <c r="AZ2795" s="3">
        <v>-1</v>
      </c>
      <c r="BA2795" s="3">
        <v>-1</v>
      </c>
      <c r="BG2795" s="3">
        <v>-3</v>
      </c>
      <c r="BI2795" s="3">
        <v>2</v>
      </c>
      <c r="BJ2795" s="3">
        <v>-1</v>
      </c>
      <c r="BK2795" s="24">
        <v>0</v>
      </c>
    </row>
    <row r="2796" s="3" customFormat="1" ht="20.05" customHeight="1">
      <c r="A2796" t="s" s="12">
        <v>1013</v>
      </c>
      <c r="B2796" s="13">
        <f>SUM(C2796:BK2796)</f>
        <v>-3</v>
      </c>
      <c r="Z2796" s="3">
        <v>1</v>
      </c>
      <c r="AK2796" s="3">
        <v>1</v>
      </c>
      <c r="AN2796" s="3">
        <v>-1</v>
      </c>
      <c r="AO2796" s="3">
        <v>1</v>
      </c>
      <c r="AQ2796" s="3">
        <v>-4</v>
      </c>
      <c r="AR2796" s="3">
        <v>2</v>
      </c>
      <c r="AU2796" s="3">
        <v>-1</v>
      </c>
      <c r="AW2796" s="3">
        <v>2</v>
      </c>
      <c r="AX2796" s="3">
        <v>-3</v>
      </c>
      <c r="AY2796" s="3">
        <v>0</v>
      </c>
      <c r="AZ2796" s="3">
        <v>1</v>
      </c>
      <c r="BA2796" s="3">
        <v>1</v>
      </c>
      <c r="BB2796" s="3">
        <v>0</v>
      </c>
      <c r="BC2796" s="3">
        <v>0</v>
      </c>
      <c r="BD2796" s="3">
        <v>0</v>
      </c>
      <c r="BE2796" s="3">
        <v>-3</v>
      </c>
      <c r="BF2796" s="3">
        <v>-2</v>
      </c>
      <c r="BG2796" s="3">
        <v>1</v>
      </c>
      <c r="BH2796" s="3">
        <v>0</v>
      </c>
      <c r="BI2796" s="3">
        <v>-1</v>
      </c>
      <c r="BJ2796" s="3">
        <v>0</v>
      </c>
      <c r="BK2796" s="24">
        <v>2</v>
      </c>
    </row>
    <row r="2797" s="3" customFormat="1" ht="20.05" customHeight="1">
      <c r="A2797" t="s" s="12">
        <v>3152</v>
      </c>
      <c r="B2797" s="13">
        <f>SUM(C2797:BK2797)</f>
        <v>-3</v>
      </c>
      <c r="Z2797" s="3">
        <v>1</v>
      </c>
      <c r="AC2797" s="3">
        <v>2</v>
      </c>
      <c r="AG2797" s="3">
        <v>1</v>
      </c>
      <c r="AI2797" s="3">
        <v>1</v>
      </c>
      <c r="AM2797" s="3">
        <v>1</v>
      </c>
      <c r="AN2797" s="3">
        <v>2</v>
      </c>
      <c r="AP2797" s="3">
        <v>2</v>
      </c>
      <c r="AS2797" s="3">
        <v>1</v>
      </c>
      <c r="AT2797" s="3">
        <v>-1</v>
      </c>
      <c r="AU2797" s="3">
        <v>1</v>
      </c>
      <c r="AV2797" s="3">
        <v>0</v>
      </c>
      <c r="AW2797" s="3">
        <v>-1</v>
      </c>
      <c r="AY2797" s="3">
        <v>-3</v>
      </c>
      <c r="AZ2797" s="3">
        <v>0</v>
      </c>
      <c r="BA2797" s="3">
        <v>-10</v>
      </c>
      <c r="BB2797" s="3">
        <v>1</v>
      </c>
      <c r="BC2797" s="3">
        <v>1</v>
      </c>
      <c r="BD2797" s="3">
        <v>0</v>
      </c>
      <c r="BE2797" s="3">
        <v>-9</v>
      </c>
      <c r="BF2797" s="3">
        <v>3</v>
      </c>
      <c r="BG2797" s="3">
        <v>-2</v>
      </c>
      <c r="BH2797" s="3">
        <v>0</v>
      </c>
      <c r="BI2797" s="3">
        <v>2</v>
      </c>
      <c r="BJ2797" s="3">
        <v>1</v>
      </c>
      <c r="BK2797" s="24">
        <v>3</v>
      </c>
    </row>
    <row r="2798" s="3" customFormat="1" ht="20.05" customHeight="1">
      <c r="A2798" t="s" s="12">
        <v>1525</v>
      </c>
      <c r="B2798" s="13">
        <f>SUM(C2798:BK2798)</f>
        <v>-3</v>
      </c>
      <c r="Z2798" s="3">
        <v>1</v>
      </c>
      <c r="AI2798" s="3">
        <v>-1</v>
      </c>
      <c r="AK2798" s="3">
        <v>1</v>
      </c>
      <c r="AL2798" s="3">
        <v>2</v>
      </c>
      <c r="AR2798" s="3">
        <v>1</v>
      </c>
      <c r="AV2798" s="3">
        <v>1</v>
      </c>
      <c r="AW2798" s="3">
        <v>0</v>
      </c>
      <c r="AX2798" s="3">
        <v>-1</v>
      </c>
      <c r="AY2798" s="3">
        <v>-1</v>
      </c>
      <c r="BA2798" s="3">
        <v>-2</v>
      </c>
      <c r="BB2798" s="3">
        <v>2</v>
      </c>
      <c r="BC2798" s="3">
        <v>0</v>
      </c>
      <c r="BD2798" s="3">
        <v>-3</v>
      </c>
      <c r="BE2798" s="3">
        <v>-4</v>
      </c>
      <c r="BF2798" s="3">
        <v>-2</v>
      </c>
      <c r="BG2798" s="3">
        <v>-4</v>
      </c>
      <c r="BH2798" s="3">
        <v>-1</v>
      </c>
      <c r="BI2798" s="3">
        <v>-1</v>
      </c>
      <c r="BJ2798" s="3">
        <v>4</v>
      </c>
      <c r="BK2798" s="24">
        <v>5</v>
      </c>
    </row>
    <row r="2799" s="3" customFormat="1" ht="20.05" customHeight="1">
      <c r="A2799" t="s" s="12">
        <v>3583</v>
      </c>
      <c r="B2799" s="13">
        <f>SUM(C2799:BK2799)</f>
        <v>-3</v>
      </c>
      <c r="Z2799" s="3">
        <v>1</v>
      </c>
      <c r="AC2799" s="3">
        <v>1</v>
      </c>
      <c r="AG2799" s="3">
        <v>1</v>
      </c>
      <c r="AL2799" s="3">
        <v>-1</v>
      </c>
      <c r="AO2799" s="3">
        <v>-1</v>
      </c>
      <c r="AP2799" s="3">
        <v>1</v>
      </c>
      <c r="AR2799" s="3">
        <v>-1</v>
      </c>
      <c r="AS2799" s="3">
        <v>-1</v>
      </c>
      <c r="AU2799" s="3">
        <v>-2</v>
      </c>
      <c r="AV2799" s="3">
        <v>-1</v>
      </c>
      <c r="AY2799" s="3">
        <v>-1</v>
      </c>
      <c r="BB2799" s="3">
        <v>0</v>
      </c>
      <c r="BC2799" s="3">
        <v>-2</v>
      </c>
      <c r="BE2799" s="3">
        <v>0</v>
      </c>
      <c r="BF2799" s="3">
        <v>0</v>
      </c>
      <c r="BG2799" s="3">
        <v>2</v>
      </c>
      <c r="BH2799" s="3">
        <v>-1</v>
      </c>
      <c r="BI2799" s="3">
        <v>1</v>
      </c>
      <c r="BJ2799" s="3">
        <v>1</v>
      </c>
    </row>
    <row r="2800" s="3" customFormat="1" ht="20.05" customHeight="1">
      <c r="A2800" t="s" s="12">
        <v>3347</v>
      </c>
      <c r="B2800" s="13">
        <f>SUM(C2800:BK2800)</f>
        <v>-3</v>
      </c>
      <c r="AA2800" s="3">
        <v>1</v>
      </c>
      <c r="AG2800" s="3">
        <v>1</v>
      </c>
      <c r="AO2800" s="3">
        <v>0</v>
      </c>
      <c r="AQ2800" s="3">
        <v>-5</v>
      </c>
      <c r="AS2800" s="3">
        <v>0</v>
      </c>
      <c r="AU2800" s="3">
        <v>2</v>
      </c>
      <c r="AX2800" s="3">
        <v>-1</v>
      </c>
      <c r="AZ2800" s="3">
        <v>0</v>
      </c>
      <c r="BA2800" s="3">
        <v>0</v>
      </c>
      <c r="BB2800" s="3">
        <v>1</v>
      </c>
      <c r="BC2800" s="3">
        <v>1</v>
      </c>
      <c r="BD2800" s="3">
        <v>-1</v>
      </c>
      <c r="BE2800" s="3">
        <v>0</v>
      </c>
      <c r="BF2800" s="3">
        <v>0</v>
      </c>
      <c r="BG2800" s="3">
        <v>1</v>
      </c>
      <c r="BH2800" s="3">
        <v>-6</v>
      </c>
      <c r="BI2800" s="3">
        <v>-2</v>
      </c>
      <c r="BJ2800" s="3">
        <v>3</v>
      </c>
      <c r="BK2800" s="24">
        <v>2</v>
      </c>
    </row>
    <row r="2801" s="3" customFormat="1" ht="20.05" customHeight="1">
      <c r="A2801" t="s" s="12">
        <v>530</v>
      </c>
      <c r="B2801" s="13">
        <f>SUM(C2801:BK2801)</f>
        <v>-3</v>
      </c>
      <c r="AA2801" s="3">
        <v>1</v>
      </c>
      <c r="AB2801" s="3">
        <v>1</v>
      </c>
      <c r="AD2801" s="3">
        <v>3</v>
      </c>
      <c r="AE2801" s="3">
        <v>4</v>
      </c>
      <c r="AF2801" s="3">
        <v>-2</v>
      </c>
      <c r="AG2801" s="3">
        <v>0</v>
      </c>
      <c r="AH2801" s="3">
        <v>1</v>
      </c>
      <c r="AI2801" s="3">
        <v>0</v>
      </c>
      <c r="AJ2801" s="3">
        <v>4</v>
      </c>
      <c r="AK2801" s="3">
        <v>1</v>
      </c>
      <c r="AM2801" s="3">
        <v>-1</v>
      </c>
      <c r="AN2801" s="3">
        <v>1</v>
      </c>
      <c r="AO2801" s="3">
        <v>1</v>
      </c>
      <c r="AP2801" s="3">
        <v>1</v>
      </c>
      <c r="AQ2801" s="3">
        <v>-1</v>
      </c>
      <c r="AR2801" s="3">
        <v>1</v>
      </c>
      <c r="AS2801" s="3">
        <v>0</v>
      </c>
      <c r="AT2801" s="3">
        <v>1</v>
      </c>
      <c r="AU2801" s="3">
        <v>-2</v>
      </c>
      <c r="AV2801" s="3">
        <v>-6</v>
      </c>
      <c r="AW2801" s="3">
        <v>-2</v>
      </c>
      <c r="AX2801" s="3">
        <v>-2</v>
      </c>
      <c r="AY2801" s="3">
        <v>-3</v>
      </c>
      <c r="AZ2801" s="3">
        <v>-2</v>
      </c>
      <c r="BA2801" s="3">
        <v>1</v>
      </c>
      <c r="BB2801" s="3">
        <v>2</v>
      </c>
      <c r="BC2801" s="3">
        <v>2</v>
      </c>
      <c r="BD2801" s="3">
        <v>-3</v>
      </c>
      <c r="BE2801" s="3">
        <v>-2</v>
      </c>
      <c r="BF2801" s="3">
        <v>-1</v>
      </c>
      <c r="BG2801" s="3">
        <v>0</v>
      </c>
      <c r="BH2801" s="3">
        <v>-6</v>
      </c>
      <c r="BI2801" s="3">
        <v>1</v>
      </c>
      <c r="BJ2801" s="3">
        <v>5</v>
      </c>
      <c r="BK2801" s="24">
        <v>-1</v>
      </c>
    </row>
    <row r="2802" s="3" customFormat="1" ht="20.05" customHeight="1">
      <c r="A2802" t="s" s="12">
        <v>3189</v>
      </c>
      <c r="B2802" s="13">
        <f>SUM(C2802:BK2802)</f>
        <v>-3</v>
      </c>
      <c r="AA2802" s="3">
        <v>1</v>
      </c>
      <c r="AF2802" s="3">
        <v>-1</v>
      </c>
      <c r="AG2802" s="3">
        <v>-1</v>
      </c>
      <c r="AH2802" s="3">
        <v>1</v>
      </c>
      <c r="AI2802" s="3">
        <v>1</v>
      </c>
      <c r="AJ2802" s="3">
        <v>-2</v>
      </c>
      <c r="AK2802" s="3">
        <v>-1</v>
      </c>
      <c r="AL2802" s="3">
        <v>-1</v>
      </c>
      <c r="AM2802" s="3">
        <v>0</v>
      </c>
      <c r="AN2802" s="3">
        <v>1</v>
      </c>
      <c r="AO2802" s="3">
        <v>1</v>
      </c>
      <c r="AQ2802" s="3">
        <v>-1</v>
      </c>
      <c r="AR2802" s="3">
        <v>-1</v>
      </c>
      <c r="AS2802" s="3">
        <v>-1</v>
      </c>
      <c r="AT2802" s="3">
        <v>2</v>
      </c>
      <c r="AU2802" s="3">
        <v>-1</v>
      </c>
      <c r="AW2802" s="3">
        <v>-1</v>
      </c>
      <c r="AY2802" s="3">
        <v>0</v>
      </c>
      <c r="AZ2802" s="3">
        <v>1</v>
      </c>
      <c r="BB2802" s="3">
        <v>-1</v>
      </c>
      <c r="BE2802" s="3">
        <v>-3</v>
      </c>
      <c r="BF2802" s="3">
        <v>1</v>
      </c>
      <c r="BG2802" s="3">
        <v>1</v>
      </c>
      <c r="BH2802" s="3">
        <v>-3</v>
      </c>
      <c r="BI2802" s="3">
        <v>2</v>
      </c>
      <c r="BJ2802" s="3">
        <v>-1</v>
      </c>
      <c r="BK2802" s="24">
        <v>4</v>
      </c>
    </row>
    <row r="2803" s="3" customFormat="1" ht="20.05" customHeight="1">
      <c r="A2803" t="s" s="12">
        <v>3416</v>
      </c>
      <c r="B2803" s="13">
        <f>SUM(C2803:BK2803)</f>
        <v>-3</v>
      </c>
      <c r="AA2803" s="3">
        <v>2</v>
      </c>
      <c r="AD2803" s="3">
        <v>1</v>
      </c>
      <c r="AE2803" s="3">
        <v>1</v>
      </c>
      <c r="AG2803" s="3">
        <v>-1</v>
      </c>
      <c r="AI2803" s="3">
        <v>-1</v>
      </c>
      <c r="AM2803" s="3">
        <v>-1</v>
      </c>
      <c r="AN2803" s="3">
        <v>-1</v>
      </c>
      <c r="AO2803" s="3">
        <v>-2</v>
      </c>
      <c r="AS2803" s="3">
        <v>-1</v>
      </c>
      <c r="AT2803" s="3">
        <v>-5</v>
      </c>
      <c r="AU2803" s="3">
        <v>3</v>
      </c>
      <c r="AV2803" s="3">
        <v>-1</v>
      </c>
      <c r="AW2803" s="3">
        <v>1</v>
      </c>
      <c r="AX2803" s="3">
        <v>-2</v>
      </c>
      <c r="AY2803" s="3">
        <v>-1</v>
      </c>
      <c r="AZ2803" s="3">
        <v>-1</v>
      </c>
      <c r="BA2803" s="3">
        <v>-2</v>
      </c>
      <c r="BB2803" s="3">
        <v>-1</v>
      </c>
      <c r="BC2803" s="3">
        <v>1</v>
      </c>
      <c r="BD2803" s="3">
        <v>-3</v>
      </c>
      <c r="BE2803" s="3">
        <v>-2</v>
      </c>
      <c r="BF2803" s="3">
        <v>2</v>
      </c>
      <c r="BG2803" s="3">
        <v>-2</v>
      </c>
      <c r="BH2803" s="3">
        <v>0</v>
      </c>
      <c r="BI2803" s="3">
        <v>1</v>
      </c>
      <c r="BJ2803" s="3">
        <v>5</v>
      </c>
      <c r="BK2803" s="24">
        <v>7</v>
      </c>
    </row>
    <row r="2804" s="3" customFormat="1" ht="20.05" customHeight="1">
      <c r="A2804" t="s" s="12">
        <v>272</v>
      </c>
      <c r="B2804" s="13">
        <f>SUM(C2804:BK2804)</f>
        <v>-3</v>
      </c>
      <c r="AB2804" s="3">
        <v>1</v>
      </c>
      <c r="AJ2804" s="3">
        <v>-1</v>
      </c>
      <c r="AN2804" s="3">
        <v>1</v>
      </c>
      <c r="AR2804" s="3">
        <v>1</v>
      </c>
      <c r="AT2804" s="3">
        <v>-1</v>
      </c>
      <c r="AU2804" s="3">
        <v>0</v>
      </c>
      <c r="AW2804" s="3">
        <v>-1</v>
      </c>
      <c r="AX2804" s="3">
        <v>-2</v>
      </c>
      <c r="AZ2804" s="3">
        <v>-2</v>
      </c>
      <c r="BB2804" s="3">
        <v>0</v>
      </c>
      <c r="BC2804" s="3">
        <v>0</v>
      </c>
      <c r="BD2804" s="3">
        <v>1</v>
      </c>
      <c r="BE2804" s="3">
        <v>1</v>
      </c>
      <c r="BG2804" s="3">
        <v>0</v>
      </c>
      <c r="BH2804" s="3">
        <v>-1</v>
      </c>
      <c r="BI2804" s="3">
        <v>-1</v>
      </c>
      <c r="BJ2804" s="3">
        <v>2</v>
      </c>
      <c r="BK2804" s="24">
        <v>-1</v>
      </c>
    </row>
    <row r="2805" s="3" customFormat="1" ht="20.05" customHeight="1">
      <c r="A2805" t="s" s="12">
        <v>3472</v>
      </c>
      <c r="B2805" s="13">
        <f>SUM(C2805:BK2805)</f>
        <v>-3</v>
      </c>
      <c r="AB2805" s="3">
        <v>-1</v>
      </c>
      <c r="AF2805" s="3">
        <v>-1</v>
      </c>
      <c r="AG2805" s="3">
        <v>-1</v>
      </c>
      <c r="AJ2805" s="3">
        <v>-1</v>
      </c>
      <c r="AK2805" s="3">
        <v>0</v>
      </c>
      <c r="AN2805" s="3">
        <v>0</v>
      </c>
      <c r="AP2805" s="3">
        <v>0</v>
      </c>
      <c r="AQ2805" s="3">
        <v>-1</v>
      </c>
      <c r="AR2805" s="3">
        <v>1</v>
      </c>
      <c r="AS2805" s="3">
        <v>0</v>
      </c>
      <c r="AT2805" s="3">
        <v>1</v>
      </c>
      <c r="AV2805" s="3">
        <v>0</v>
      </c>
      <c r="AW2805" s="3">
        <v>-1</v>
      </c>
      <c r="AY2805" s="3">
        <v>-2</v>
      </c>
      <c r="AZ2805" s="3">
        <v>-1</v>
      </c>
      <c r="BA2805" s="3">
        <v>0</v>
      </c>
      <c r="BB2805" s="3">
        <v>1</v>
      </c>
      <c r="BC2805" s="3">
        <v>-1</v>
      </c>
      <c r="BD2805" s="3">
        <v>0</v>
      </c>
      <c r="BE2805" s="3">
        <v>-5</v>
      </c>
      <c r="BF2805" s="3">
        <v>0</v>
      </c>
      <c r="BG2805" s="3">
        <v>0</v>
      </c>
      <c r="BH2805" s="3">
        <v>3</v>
      </c>
      <c r="BI2805" s="3">
        <v>2</v>
      </c>
      <c r="BJ2805" s="3">
        <v>3</v>
      </c>
      <c r="BK2805" s="24">
        <v>1</v>
      </c>
    </row>
    <row r="2806" s="3" customFormat="1" ht="20.05" customHeight="1">
      <c r="A2806" t="s" s="12">
        <v>2534</v>
      </c>
      <c r="B2806" s="13">
        <f>SUM(C2806:BK2806)</f>
        <v>-3</v>
      </c>
      <c r="AC2806" s="3">
        <v>1</v>
      </c>
      <c r="AG2806" s="3">
        <v>1</v>
      </c>
      <c r="AH2806" s="3">
        <v>1</v>
      </c>
      <c r="AK2806" s="3">
        <v>-2</v>
      </c>
      <c r="AL2806" s="3">
        <v>-1</v>
      </c>
      <c r="AM2806" s="3">
        <v>0</v>
      </c>
      <c r="AN2806" s="3">
        <v>-6</v>
      </c>
      <c r="AO2806" s="3">
        <v>-4</v>
      </c>
      <c r="AQ2806" s="3">
        <v>-3</v>
      </c>
      <c r="AR2806" s="3">
        <v>-1</v>
      </c>
      <c r="AS2806" s="3">
        <v>-2</v>
      </c>
      <c r="AT2806" s="3">
        <v>-1</v>
      </c>
      <c r="AU2806" s="3">
        <v>-1</v>
      </c>
      <c r="AV2806" s="3">
        <v>-3</v>
      </c>
      <c r="AW2806" s="3">
        <v>-1</v>
      </c>
      <c r="AX2806" s="3">
        <v>-2</v>
      </c>
      <c r="AY2806" s="3">
        <v>-2</v>
      </c>
      <c r="AZ2806" s="3">
        <v>2</v>
      </c>
      <c r="BA2806" s="3">
        <v>3</v>
      </c>
      <c r="BB2806" s="3">
        <v>0</v>
      </c>
      <c r="BC2806" s="3">
        <v>3</v>
      </c>
      <c r="BD2806" s="3">
        <v>1</v>
      </c>
      <c r="BE2806" s="3">
        <v>0</v>
      </c>
      <c r="BF2806" s="3">
        <v>1</v>
      </c>
      <c r="BG2806" s="3">
        <v>-4</v>
      </c>
      <c r="BH2806" s="3">
        <v>1</v>
      </c>
      <c r="BI2806" s="3">
        <v>4</v>
      </c>
      <c r="BJ2806" s="3">
        <v>4</v>
      </c>
      <c r="BK2806" s="24">
        <v>8</v>
      </c>
    </row>
    <row r="2807" s="3" customFormat="1" ht="20.05" customHeight="1">
      <c r="A2807" t="s" s="12">
        <v>2810</v>
      </c>
      <c r="B2807" s="13">
        <f>SUM(C2807:BK2807)</f>
        <v>-3</v>
      </c>
      <c r="AC2807" s="3">
        <v>2</v>
      </c>
      <c r="AI2807" s="3">
        <v>-1</v>
      </c>
      <c r="AR2807" s="3">
        <v>0</v>
      </c>
      <c r="AS2807" s="3">
        <v>1</v>
      </c>
      <c r="AT2807" s="3">
        <v>-1</v>
      </c>
      <c r="AU2807" s="3">
        <v>-1</v>
      </c>
      <c r="AY2807" s="3">
        <v>-3</v>
      </c>
      <c r="BA2807" s="3">
        <v>0</v>
      </c>
      <c r="BC2807" s="3">
        <v>2</v>
      </c>
      <c r="BD2807" s="3">
        <v>-1</v>
      </c>
      <c r="BE2807" s="3">
        <v>-3</v>
      </c>
      <c r="BF2807" s="3">
        <v>0</v>
      </c>
      <c r="BI2807" s="3">
        <v>1</v>
      </c>
      <c r="BJ2807" s="3">
        <v>0</v>
      </c>
      <c r="BK2807" s="24">
        <v>1</v>
      </c>
    </row>
    <row r="2808" s="3" customFormat="1" ht="20.05" customHeight="1">
      <c r="A2808" t="s" s="12">
        <v>4050</v>
      </c>
      <c r="B2808" s="13">
        <f>SUM(C2808:BK2808)</f>
        <v>-3</v>
      </c>
      <c r="AC2808" s="3">
        <v>1</v>
      </c>
      <c r="AH2808" s="3">
        <v>1</v>
      </c>
      <c r="AI2808" s="3">
        <v>2</v>
      </c>
      <c r="AJ2808" s="3">
        <v>0</v>
      </c>
      <c r="AO2808" s="3">
        <v>2</v>
      </c>
      <c r="AQ2808" s="3">
        <v>-6</v>
      </c>
      <c r="AR2808" s="3">
        <v>-2</v>
      </c>
      <c r="AS2808" s="3">
        <v>-2</v>
      </c>
      <c r="AT2808" s="3">
        <v>2</v>
      </c>
      <c r="AU2808" s="3">
        <v>1</v>
      </c>
      <c r="AV2808" s="3">
        <v>1</v>
      </c>
      <c r="AX2808" s="3">
        <v>-2</v>
      </c>
      <c r="AY2808" s="3">
        <v>-1</v>
      </c>
      <c r="AZ2808" s="3">
        <v>3</v>
      </c>
      <c r="BA2808" s="3">
        <v>1</v>
      </c>
      <c r="BB2808" s="3">
        <v>3</v>
      </c>
      <c r="BC2808" s="3">
        <v>-1</v>
      </c>
      <c r="BD2808" s="3">
        <v>1</v>
      </c>
      <c r="BE2808" s="3">
        <v>-3</v>
      </c>
      <c r="BF2808" s="3">
        <v>-4</v>
      </c>
      <c r="BG2808" s="3">
        <v>-5</v>
      </c>
      <c r="BH2808" s="3">
        <v>1</v>
      </c>
      <c r="BI2808" s="3">
        <v>4</v>
      </c>
      <c r="BJ2808" s="3">
        <v>1</v>
      </c>
      <c r="BK2808" s="24">
        <v>-1</v>
      </c>
    </row>
    <row r="2809" s="3" customFormat="1" ht="20.05" customHeight="1">
      <c r="A2809" t="s" s="12">
        <v>5481</v>
      </c>
      <c r="B2809" s="13">
        <f>SUM(C2809:BK2809)</f>
        <v>-3</v>
      </c>
      <c r="AC2809" s="3">
        <v>1</v>
      </c>
      <c r="AK2809" s="3">
        <v>2</v>
      </c>
      <c r="AN2809" s="3">
        <v>2</v>
      </c>
      <c r="AQ2809" s="3">
        <v>1</v>
      </c>
      <c r="AS2809" s="3">
        <v>1</v>
      </c>
      <c r="AV2809" s="3">
        <v>2</v>
      </c>
      <c r="AW2809" s="3">
        <v>-2</v>
      </c>
      <c r="AX2809" s="3">
        <v>-2</v>
      </c>
      <c r="AY2809" s="3">
        <v>0</v>
      </c>
      <c r="AZ2809" s="3">
        <v>1</v>
      </c>
      <c r="BA2809" s="3">
        <v>-1</v>
      </c>
      <c r="BB2809" s="3">
        <v>-1</v>
      </c>
      <c r="BC2809" s="3">
        <v>-1</v>
      </c>
      <c r="BD2809" s="3">
        <v>-2</v>
      </c>
      <c r="BE2809" s="3">
        <v>-3</v>
      </c>
      <c r="BF2809" s="3">
        <v>-1</v>
      </c>
      <c r="BG2809" s="3">
        <v>-5</v>
      </c>
      <c r="BH2809" s="3">
        <v>1</v>
      </c>
      <c r="BI2809" s="3">
        <v>-2</v>
      </c>
      <c r="BJ2809" s="3">
        <v>4</v>
      </c>
      <c r="BK2809" s="24">
        <v>2</v>
      </c>
    </row>
    <row r="2810" s="3" customFormat="1" ht="20.05" customHeight="1">
      <c r="A2810" t="s" s="12">
        <v>852</v>
      </c>
      <c r="B2810" s="13">
        <f>SUM(C2810:BK2810)</f>
        <v>-3</v>
      </c>
      <c r="AC2810" s="3">
        <v>1</v>
      </c>
      <c r="AF2810" s="3">
        <v>1</v>
      </c>
      <c r="AK2810" s="3">
        <v>1</v>
      </c>
      <c r="AO2810" s="3">
        <v>-1</v>
      </c>
      <c r="AS2810" s="3">
        <v>0</v>
      </c>
      <c r="AT2810" s="3">
        <v>-1</v>
      </c>
      <c r="AW2810" s="3">
        <v>-2</v>
      </c>
      <c r="AY2810" s="3">
        <v>-1</v>
      </c>
      <c r="AZ2810" s="3">
        <v>-1</v>
      </c>
      <c r="BC2810" s="3">
        <v>-1</v>
      </c>
      <c r="BE2810" s="3">
        <v>0</v>
      </c>
      <c r="BF2810" s="3">
        <v>0</v>
      </c>
      <c r="BG2810" s="3">
        <v>0</v>
      </c>
      <c r="BH2810" s="3">
        <v>-2</v>
      </c>
      <c r="BI2810" s="3">
        <v>1</v>
      </c>
      <c r="BJ2810" s="3">
        <v>0</v>
      </c>
      <c r="BK2810" s="24">
        <v>2</v>
      </c>
    </row>
    <row r="2811" s="3" customFormat="1" ht="20.05" customHeight="1">
      <c r="A2811" t="s" s="12">
        <v>850</v>
      </c>
      <c r="B2811" s="13">
        <f>SUM(C2811:BK2811)</f>
        <v>-3</v>
      </c>
      <c r="AC2811" s="3">
        <v>1</v>
      </c>
      <c r="AF2811" s="3">
        <v>-1</v>
      </c>
      <c r="AG2811" s="3">
        <v>1</v>
      </c>
      <c r="AH2811" s="3">
        <v>2</v>
      </c>
      <c r="AI2811" s="3">
        <v>1</v>
      </c>
      <c r="AJ2811" s="3">
        <v>2</v>
      </c>
      <c r="AK2811" s="3">
        <v>0</v>
      </c>
      <c r="AL2811" s="3">
        <v>1</v>
      </c>
      <c r="AM2811" s="3">
        <v>1</v>
      </c>
      <c r="AN2811" s="3">
        <v>1</v>
      </c>
      <c r="AO2811" s="3">
        <v>0</v>
      </c>
      <c r="AP2811" s="3">
        <v>-1</v>
      </c>
      <c r="AQ2811" s="3">
        <v>2</v>
      </c>
      <c r="AR2811" s="3">
        <v>3</v>
      </c>
      <c r="AS2811" s="3">
        <v>0</v>
      </c>
      <c r="AT2811" s="3">
        <v>-1</v>
      </c>
      <c r="AU2811" s="3">
        <v>-2</v>
      </c>
      <c r="AV2811" s="3">
        <v>-1</v>
      </c>
      <c r="AW2811" s="3">
        <v>-1</v>
      </c>
      <c r="AX2811" s="3">
        <v>-1</v>
      </c>
      <c r="AY2811" s="3">
        <v>-1</v>
      </c>
      <c r="AZ2811" s="3">
        <v>1</v>
      </c>
      <c r="BA2811" s="3">
        <v>7</v>
      </c>
      <c r="BB2811" s="3">
        <v>0</v>
      </c>
      <c r="BC2811" s="3">
        <v>-2</v>
      </c>
      <c r="BD2811" s="3">
        <v>-3</v>
      </c>
      <c r="BE2811" s="3">
        <v>-16</v>
      </c>
      <c r="BF2811" s="3">
        <v>-3</v>
      </c>
      <c r="BG2811" s="3">
        <v>-10</v>
      </c>
      <c r="BH2811" s="3">
        <v>-12</v>
      </c>
      <c r="BI2811" s="3">
        <v>6</v>
      </c>
      <c r="BJ2811" s="3">
        <v>8</v>
      </c>
      <c r="BK2811" s="24">
        <v>15</v>
      </c>
    </row>
    <row r="2812" s="3" customFormat="1" ht="20.05" customHeight="1">
      <c r="A2812" t="s" s="12">
        <v>5482</v>
      </c>
      <c r="B2812" s="13">
        <f>SUM(C2812:BK2812)</f>
        <v>-3</v>
      </c>
      <c r="AC2812" s="3">
        <v>1</v>
      </c>
      <c r="AF2812" s="3">
        <v>0</v>
      </c>
      <c r="AG2812" s="3">
        <v>-1</v>
      </c>
      <c r="AN2812" s="3">
        <v>1</v>
      </c>
      <c r="AO2812" s="3">
        <v>-1</v>
      </c>
      <c r="AS2812" s="3">
        <v>-1</v>
      </c>
      <c r="AT2812" s="3">
        <v>-1</v>
      </c>
      <c r="AV2812" s="3">
        <v>-1</v>
      </c>
      <c r="AW2812" s="3">
        <v>-1</v>
      </c>
      <c r="AY2812" s="3">
        <v>-1</v>
      </c>
      <c r="BA2812" s="3">
        <v>0</v>
      </c>
      <c r="BC2812" s="3">
        <v>-1</v>
      </c>
      <c r="BE2812" s="3">
        <v>-1</v>
      </c>
      <c r="BF2812" s="3">
        <v>1</v>
      </c>
      <c r="BG2812" s="3">
        <v>-1</v>
      </c>
      <c r="BI2812" s="3">
        <v>1</v>
      </c>
      <c r="BJ2812" s="3">
        <v>-1</v>
      </c>
      <c r="BK2812" s="24">
        <v>4</v>
      </c>
    </row>
    <row r="2813" s="3" customFormat="1" ht="20.05" customHeight="1">
      <c r="A2813" t="s" s="12">
        <v>4323</v>
      </c>
      <c r="B2813" s="13">
        <f>SUM(C2813:BK2813)</f>
        <v>-3</v>
      </c>
      <c r="AC2813" s="3">
        <v>-1</v>
      </c>
      <c r="AF2813" s="3">
        <v>-1</v>
      </c>
      <c r="AG2813" s="3">
        <v>-2</v>
      </c>
      <c r="AH2813" s="3">
        <v>-1</v>
      </c>
      <c r="AI2813" s="3">
        <v>-1</v>
      </c>
      <c r="AJ2813" s="3">
        <v>-1</v>
      </c>
      <c r="AL2813" s="3">
        <v>-1</v>
      </c>
      <c r="AO2813" s="3">
        <v>-1</v>
      </c>
      <c r="AQ2813" s="3">
        <v>-4</v>
      </c>
      <c r="AS2813" s="3">
        <v>1</v>
      </c>
      <c r="AV2813" s="3">
        <v>1</v>
      </c>
      <c r="AW2813" s="3">
        <v>-1</v>
      </c>
      <c r="AZ2813" s="3">
        <v>0</v>
      </c>
      <c r="BB2813" s="3">
        <v>0</v>
      </c>
      <c r="BD2813" s="3">
        <v>1</v>
      </c>
      <c r="BE2813" s="3">
        <v>-2</v>
      </c>
      <c r="BF2813" s="3">
        <v>3</v>
      </c>
      <c r="BG2813" s="3">
        <v>0</v>
      </c>
      <c r="BH2813" s="3">
        <v>0</v>
      </c>
      <c r="BI2813" s="3">
        <v>1</v>
      </c>
      <c r="BJ2813" s="3">
        <v>1</v>
      </c>
      <c r="BK2813" s="24">
        <v>5</v>
      </c>
    </row>
    <row r="2814" s="3" customFormat="1" ht="20.05" customHeight="1">
      <c r="A2814" t="s" s="12">
        <v>3569</v>
      </c>
      <c r="B2814" s="13">
        <f>SUM(C2814:BK2814)</f>
        <v>-3</v>
      </c>
      <c r="AC2814" s="3">
        <v>1</v>
      </c>
      <c r="AI2814" s="3">
        <v>-1</v>
      </c>
      <c r="AK2814" s="3">
        <v>1</v>
      </c>
      <c r="AL2814" s="3">
        <v>-1</v>
      </c>
      <c r="AN2814" s="3">
        <v>-1</v>
      </c>
      <c r="AP2814" s="3">
        <v>1</v>
      </c>
      <c r="AQ2814" s="3">
        <v>-1</v>
      </c>
      <c r="AS2814" s="3">
        <v>-1</v>
      </c>
      <c r="AV2814" s="3">
        <v>-1</v>
      </c>
      <c r="AY2814" s="3">
        <v>1</v>
      </c>
      <c r="AZ2814" s="3">
        <v>-1</v>
      </c>
      <c r="BA2814" s="3">
        <v>0</v>
      </c>
      <c r="BC2814" s="3">
        <v>1</v>
      </c>
      <c r="BD2814" s="3">
        <v>-1</v>
      </c>
      <c r="BE2814" s="3">
        <v>0</v>
      </c>
      <c r="BF2814" s="3">
        <v>0</v>
      </c>
      <c r="BG2814" s="3">
        <v>0</v>
      </c>
      <c r="BH2814" s="3">
        <v>0</v>
      </c>
      <c r="BI2814" s="3">
        <v>-1</v>
      </c>
      <c r="BJ2814" s="3">
        <v>-1</v>
      </c>
      <c r="BK2814" s="24">
        <v>2</v>
      </c>
    </row>
    <row r="2815" s="3" customFormat="1" ht="20.05" customHeight="1">
      <c r="A2815" t="s" s="12">
        <v>5483</v>
      </c>
      <c r="B2815" s="13">
        <f>SUM(C2815:BK2815)</f>
        <v>-3</v>
      </c>
      <c r="AD2815" s="3">
        <v>1</v>
      </c>
      <c r="AF2815" s="3">
        <v>2</v>
      </c>
      <c r="AS2815" s="3">
        <v>0</v>
      </c>
      <c r="AT2815" s="3">
        <v>-1</v>
      </c>
      <c r="AV2815" s="3">
        <v>-1</v>
      </c>
      <c r="AY2815" s="3">
        <v>-1</v>
      </c>
      <c r="AZ2815" s="3">
        <v>-1</v>
      </c>
      <c r="BA2815" s="3">
        <v>-1</v>
      </c>
      <c r="BC2815" s="3">
        <v>-1</v>
      </c>
      <c r="BE2815" s="3">
        <v>-1</v>
      </c>
      <c r="BK2815" s="24">
        <v>1</v>
      </c>
    </row>
    <row r="2816" s="3" customFormat="1" ht="20.05" customHeight="1">
      <c r="A2816" t="s" s="12">
        <v>3816</v>
      </c>
      <c r="B2816" s="13">
        <f>SUM(C2816:BK2816)</f>
        <v>-3</v>
      </c>
      <c r="AD2816" s="3">
        <v>-1</v>
      </c>
      <c r="AI2816" s="3">
        <v>-1</v>
      </c>
      <c r="AJ2816" s="3">
        <v>0</v>
      </c>
      <c r="AK2816" s="3">
        <v>-1</v>
      </c>
      <c r="AL2816" s="3">
        <v>-1</v>
      </c>
      <c r="AO2816" s="3">
        <v>1</v>
      </c>
      <c r="AP2816" s="3">
        <v>1</v>
      </c>
      <c r="AQ2816" s="3">
        <v>1</v>
      </c>
      <c r="AS2816" s="3">
        <v>-1</v>
      </c>
      <c r="AT2816" s="3">
        <v>-1</v>
      </c>
      <c r="AU2816" s="3">
        <v>-3</v>
      </c>
      <c r="AV2816" s="3">
        <v>-1</v>
      </c>
      <c r="AW2816" s="3">
        <v>3</v>
      </c>
      <c r="AZ2816" s="3">
        <v>0</v>
      </c>
      <c r="BA2816" s="3">
        <v>2</v>
      </c>
      <c r="BB2816" s="3">
        <v>3</v>
      </c>
      <c r="BC2816" s="3">
        <v>-1</v>
      </c>
      <c r="BD2816" s="3">
        <v>-3</v>
      </c>
      <c r="BE2816" s="3">
        <v>-3</v>
      </c>
      <c r="BF2816" s="3">
        <v>2</v>
      </c>
      <c r="BG2816" s="3">
        <v>0</v>
      </c>
      <c r="BH2816" s="3">
        <v>-14</v>
      </c>
      <c r="BI2816" s="3">
        <v>6</v>
      </c>
      <c r="BJ2816" s="3">
        <v>3</v>
      </c>
      <c r="BK2816" s="24">
        <v>6</v>
      </c>
    </row>
    <row r="2817" s="3" customFormat="1" ht="20.05" customHeight="1">
      <c r="A2817" t="s" s="12">
        <v>2727</v>
      </c>
      <c r="B2817" s="13">
        <f>SUM(C2817:BK2817)</f>
        <v>-3</v>
      </c>
      <c r="AE2817" s="3">
        <v>-1</v>
      </c>
      <c r="AK2817" s="3">
        <v>-1</v>
      </c>
      <c r="AM2817" s="3">
        <v>-1</v>
      </c>
      <c r="AN2817" s="3">
        <v>1</v>
      </c>
      <c r="AO2817" s="3">
        <v>1</v>
      </c>
      <c r="AS2817" s="3">
        <v>-1</v>
      </c>
      <c r="AT2817" s="3">
        <v>1</v>
      </c>
      <c r="AU2817" s="3">
        <v>0</v>
      </c>
      <c r="AV2817" s="3">
        <v>-1</v>
      </c>
      <c r="AX2817" s="3">
        <v>-3</v>
      </c>
      <c r="AY2817" s="3">
        <v>2</v>
      </c>
      <c r="BA2817" s="3">
        <v>0</v>
      </c>
      <c r="BC2817" s="3">
        <v>0</v>
      </c>
      <c r="BD2817" s="3">
        <v>-2</v>
      </c>
      <c r="BE2817" s="3">
        <v>-2</v>
      </c>
      <c r="BF2817" s="3">
        <v>-1</v>
      </c>
      <c r="BG2817" s="3">
        <v>2</v>
      </c>
      <c r="BH2817" s="3">
        <v>-3</v>
      </c>
      <c r="BI2817" s="3">
        <v>1</v>
      </c>
      <c r="BJ2817" s="3">
        <v>4</v>
      </c>
      <c r="BK2817" s="24">
        <v>1</v>
      </c>
    </row>
    <row r="2818" s="3" customFormat="1" ht="20.05" customHeight="1">
      <c r="A2818" t="s" s="12">
        <v>2573</v>
      </c>
      <c r="B2818" s="13">
        <f>SUM(C2818:BK2818)</f>
        <v>-3</v>
      </c>
      <c r="AE2818" s="3">
        <v>1</v>
      </c>
      <c r="AK2818" s="3">
        <v>-2</v>
      </c>
      <c r="AN2818" s="3">
        <v>-2</v>
      </c>
      <c r="AP2818" s="3">
        <v>-1</v>
      </c>
      <c r="AQ2818" s="3">
        <v>-2</v>
      </c>
      <c r="AS2818" s="3">
        <v>0</v>
      </c>
      <c r="AU2818" s="3">
        <v>-1</v>
      </c>
      <c r="AV2818" s="3">
        <v>1</v>
      </c>
      <c r="AW2818" s="3">
        <v>0</v>
      </c>
      <c r="AX2818" s="3">
        <v>-2</v>
      </c>
      <c r="AY2818" s="3">
        <v>-2</v>
      </c>
      <c r="AZ2818" s="3">
        <v>-1</v>
      </c>
      <c r="BB2818" s="3">
        <v>-1</v>
      </c>
      <c r="BC2818" s="3">
        <v>1</v>
      </c>
      <c r="BE2818" s="3">
        <v>-1</v>
      </c>
      <c r="BG2818" s="3">
        <v>2</v>
      </c>
      <c r="BH2818" s="3">
        <v>2</v>
      </c>
      <c r="BI2818" s="3">
        <v>-2</v>
      </c>
      <c r="BJ2818" s="3">
        <v>4</v>
      </c>
      <c r="BK2818" s="24">
        <v>3</v>
      </c>
    </row>
    <row r="2819" s="3" customFormat="1" ht="20.05" customHeight="1">
      <c r="A2819" t="s" s="12">
        <v>5484</v>
      </c>
      <c r="B2819" s="13">
        <f>SUM(C2819:BK2819)</f>
        <v>-3</v>
      </c>
      <c r="AF2819" s="3">
        <v>1</v>
      </c>
      <c r="AP2819" s="3">
        <v>1</v>
      </c>
      <c r="AQ2819" s="3">
        <v>1</v>
      </c>
      <c r="AR2819" s="3">
        <v>0</v>
      </c>
      <c r="AT2819" s="3">
        <v>-2</v>
      </c>
      <c r="AX2819" s="3">
        <v>-1</v>
      </c>
      <c r="AY2819" s="3">
        <v>2</v>
      </c>
      <c r="BA2819" s="3">
        <v>4</v>
      </c>
      <c r="BB2819" s="3">
        <v>-1</v>
      </c>
      <c r="BC2819" s="3">
        <v>1</v>
      </c>
      <c r="BD2819" s="3">
        <v>-1</v>
      </c>
      <c r="BE2819" s="3">
        <v>-4</v>
      </c>
      <c r="BF2819" s="3">
        <v>-1</v>
      </c>
      <c r="BG2819" s="3">
        <v>2</v>
      </c>
      <c r="BH2819" s="3">
        <v>-7</v>
      </c>
      <c r="BI2819" s="3">
        <v>1</v>
      </c>
      <c r="BJ2819" s="3">
        <v>1</v>
      </c>
      <c r="BK2819" s="24">
        <v>0</v>
      </c>
    </row>
    <row r="2820" s="3" customFormat="1" ht="20.05" customHeight="1">
      <c r="A2820" t="s" s="12">
        <v>1916</v>
      </c>
      <c r="B2820" s="13">
        <f>SUM(C2820:BK2820)</f>
        <v>-3</v>
      </c>
      <c r="AF2820" s="3">
        <v>-2</v>
      </c>
      <c r="AG2820" s="3">
        <v>0</v>
      </c>
      <c r="AL2820" s="3">
        <v>-2</v>
      </c>
      <c r="AN2820" s="3">
        <v>-1</v>
      </c>
      <c r="AO2820" s="3">
        <v>-1</v>
      </c>
      <c r="AU2820" s="3">
        <v>1</v>
      </c>
      <c r="AW2820" s="3">
        <v>-2</v>
      </c>
      <c r="AY2820" s="3">
        <v>-4</v>
      </c>
      <c r="AZ2820" s="3">
        <v>0</v>
      </c>
      <c r="BA2820" s="3">
        <v>0</v>
      </c>
      <c r="BC2820" s="3">
        <v>-3</v>
      </c>
      <c r="BD2820" s="3">
        <v>-3</v>
      </c>
      <c r="BE2820" s="3">
        <v>0</v>
      </c>
      <c r="BF2820" s="3">
        <v>1</v>
      </c>
      <c r="BG2820" s="3">
        <v>2</v>
      </c>
      <c r="BH2820" s="3">
        <v>-3</v>
      </c>
      <c r="BI2820" s="3">
        <v>3</v>
      </c>
      <c r="BJ2820" s="3">
        <v>4</v>
      </c>
      <c r="BK2820" s="24">
        <v>7</v>
      </c>
    </row>
    <row r="2821" s="3" customFormat="1" ht="20.05" customHeight="1">
      <c r="A2821" t="s" s="12">
        <v>1584</v>
      </c>
      <c r="B2821" s="13">
        <f>SUM(C2821:BK2821)</f>
        <v>-3</v>
      </c>
      <c r="AG2821" s="3">
        <v>1</v>
      </c>
      <c r="AH2821" s="3">
        <v>1</v>
      </c>
      <c r="AI2821" s="3">
        <v>-1</v>
      </c>
      <c r="AQ2821" s="3">
        <v>-1</v>
      </c>
      <c r="AS2821" s="3">
        <v>1</v>
      </c>
      <c r="AT2821" s="3">
        <v>-2</v>
      </c>
      <c r="AU2821" s="3">
        <v>-2</v>
      </c>
      <c r="AV2821" s="3">
        <v>-1</v>
      </c>
      <c r="AW2821" s="3">
        <v>-1</v>
      </c>
      <c r="AX2821" s="3">
        <v>-1</v>
      </c>
      <c r="AZ2821" s="3">
        <v>1</v>
      </c>
      <c r="BF2821" s="3">
        <v>0</v>
      </c>
      <c r="BG2821" s="3">
        <v>-2</v>
      </c>
      <c r="BH2821" s="3">
        <v>-2</v>
      </c>
      <c r="BI2821" s="3">
        <v>2</v>
      </c>
      <c r="BJ2821" s="3">
        <v>2</v>
      </c>
      <c r="BK2821" s="24">
        <v>2</v>
      </c>
    </row>
    <row r="2822" s="3" customFormat="1" ht="20.05" customHeight="1">
      <c r="A2822" t="s" s="12">
        <v>1352</v>
      </c>
      <c r="B2822" s="13">
        <f>SUM(C2822:BK2822)</f>
        <v>-3</v>
      </c>
      <c r="AG2822" s="3">
        <v>0</v>
      </c>
      <c r="AI2822" s="3">
        <v>-1</v>
      </c>
      <c r="AJ2822" s="3">
        <v>-1</v>
      </c>
      <c r="AL2822" s="3">
        <v>-1</v>
      </c>
      <c r="AM2822" s="3">
        <v>-3</v>
      </c>
      <c r="AN2822" s="3">
        <v>0</v>
      </c>
      <c r="AO2822" s="3">
        <v>0</v>
      </c>
      <c r="AP2822" s="3">
        <v>-3</v>
      </c>
      <c r="AQ2822" s="3">
        <v>-1</v>
      </c>
      <c r="AR2822" s="3">
        <v>1</v>
      </c>
      <c r="AT2822" s="3">
        <v>-2</v>
      </c>
      <c r="AU2822" s="3">
        <v>1</v>
      </c>
      <c r="AV2822" s="3">
        <v>1</v>
      </c>
      <c r="AW2822" s="3">
        <v>3</v>
      </c>
      <c r="AX2822" s="3">
        <v>-2</v>
      </c>
      <c r="AY2822" s="3">
        <v>1</v>
      </c>
      <c r="AZ2822" s="3">
        <v>4</v>
      </c>
      <c r="BA2822" s="3">
        <v>0</v>
      </c>
      <c r="BB2822" s="3">
        <v>-2</v>
      </c>
      <c r="BC2822" s="3">
        <v>1</v>
      </c>
      <c r="BD2822" s="3">
        <v>2</v>
      </c>
      <c r="BE2822" s="3">
        <v>-7</v>
      </c>
      <c r="BF2822" s="3">
        <v>-5</v>
      </c>
      <c r="BG2822" s="3">
        <v>-3</v>
      </c>
      <c r="BH2822" s="3">
        <v>-1</v>
      </c>
      <c r="BI2822" s="3">
        <v>4</v>
      </c>
      <c r="BJ2822" s="3">
        <v>5</v>
      </c>
      <c r="BK2822" s="24">
        <v>6</v>
      </c>
    </row>
    <row r="2823" s="3" customFormat="1" ht="20.05" customHeight="1">
      <c r="A2823" t="s" s="12">
        <v>5485</v>
      </c>
      <c r="B2823" s="13">
        <f>SUM(C2823:BK2823)</f>
        <v>-3</v>
      </c>
      <c r="AG2823" s="3">
        <v>1</v>
      </c>
      <c r="AI2823" s="3">
        <v>-2</v>
      </c>
      <c r="AJ2823" s="3">
        <v>-2</v>
      </c>
      <c r="AK2823" s="3">
        <v>-2</v>
      </c>
      <c r="AM2823" s="3">
        <v>-1</v>
      </c>
      <c r="AP2823" s="3">
        <v>1</v>
      </c>
      <c r="AQ2823" s="3">
        <v>-1</v>
      </c>
      <c r="AS2823" s="3">
        <v>1</v>
      </c>
      <c r="AZ2823" s="3">
        <v>-1</v>
      </c>
      <c r="BA2823" s="3">
        <v>1</v>
      </c>
      <c r="BC2823" s="3">
        <v>1</v>
      </c>
      <c r="BE2823" s="3">
        <v>-3</v>
      </c>
      <c r="BF2823" s="3">
        <v>0</v>
      </c>
      <c r="BG2823" s="3">
        <v>2</v>
      </c>
      <c r="BH2823" s="3">
        <v>1</v>
      </c>
      <c r="BI2823" s="3">
        <v>-2</v>
      </c>
      <c r="BJ2823" s="3">
        <v>2</v>
      </c>
      <c r="BK2823" s="24">
        <v>1</v>
      </c>
    </row>
    <row r="2824" s="3" customFormat="1" ht="20.05" customHeight="1">
      <c r="A2824" t="s" s="12">
        <v>2496</v>
      </c>
      <c r="B2824" s="13">
        <f>SUM(C2824:BK2824)</f>
        <v>-3</v>
      </c>
      <c r="AG2824" s="3">
        <v>-1</v>
      </c>
      <c r="AJ2824" s="3">
        <v>0</v>
      </c>
      <c r="AN2824" s="3">
        <v>-8</v>
      </c>
      <c r="AO2824" s="3">
        <v>-1</v>
      </c>
      <c r="AS2824" s="3">
        <v>-1</v>
      </c>
      <c r="AU2824" s="3">
        <v>0</v>
      </c>
      <c r="AV2824" s="3">
        <v>1</v>
      </c>
      <c r="AY2824" s="3">
        <v>-1</v>
      </c>
      <c r="AZ2824" s="3">
        <v>-1</v>
      </c>
      <c r="BC2824" s="3">
        <v>-1</v>
      </c>
      <c r="BE2824" s="3">
        <v>1</v>
      </c>
      <c r="BF2824" s="3">
        <v>0</v>
      </c>
      <c r="BG2824" s="3">
        <v>1</v>
      </c>
      <c r="BH2824" s="3">
        <v>4</v>
      </c>
      <c r="BI2824" s="3">
        <v>2</v>
      </c>
      <c r="BJ2824" s="3">
        <v>1</v>
      </c>
      <c r="BK2824" s="24">
        <v>1</v>
      </c>
    </row>
    <row r="2825" s="3" customFormat="1" ht="20.05" customHeight="1">
      <c r="A2825" t="s" s="12">
        <v>1900</v>
      </c>
      <c r="B2825" s="13">
        <f>SUM(C2825:BK2825)</f>
        <v>-3</v>
      </c>
      <c r="AG2825" s="3">
        <v>1</v>
      </c>
      <c r="AK2825" s="3">
        <v>1</v>
      </c>
      <c r="AL2825" s="3">
        <v>1</v>
      </c>
      <c r="AO2825" s="3">
        <v>-1</v>
      </c>
      <c r="AS2825" s="3">
        <v>0</v>
      </c>
      <c r="AT2825" s="3">
        <v>1</v>
      </c>
      <c r="AU2825" s="3">
        <v>-1</v>
      </c>
      <c r="AV2825" s="3">
        <v>-2</v>
      </c>
      <c r="AY2825" s="3">
        <v>-1</v>
      </c>
      <c r="AZ2825" s="3">
        <v>-1</v>
      </c>
      <c r="BA2825" s="3">
        <v>0</v>
      </c>
      <c r="BB2825" s="3">
        <v>2</v>
      </c>
      <c r="BC2825" s="3">
        <v>-1</v>
      </c>
      <c r="BD2825" s="3">
        <v>0</v>
      </c>
      <c r="BE2825" s="3">
        <v>-6</v>
      </c>
      <c r="BF2825" s="3">
        <v>2</v>
      </c>
      <c r="BG2825" s="3">
        <v>-1</v>
      </c>
      <c r="BH2825" s="3">
        <v>-3</v>
      </c>
      <c r="BI2825" s="3">
        <v>0</v>
      </c>
      <c r="BJ2825" s="3">
        <v>1</v>
      </c>
      <c r="BK2825" s="24">
        <v>5</v>
      </c>
    </row>
    <row r="2826" s="3" customFormat="1" ht="20.05" customHeight="1">
      <c r="A2826" t="s" s="12">
        <v>1789</v>
      </c>
      <c r="B2826" s="13">
        <f>SUM(C2826:BK2826)</f>
        <v>-3</v>
      </c>
      <c r="AH2826" s="3">
        <v>1</v>
      </c>
      <c r="AS2826" s="3">
        <v>1</v>
      </c>
      <c r="AV2826" s="3">
        <v>0</v>
      </c>
      <c r="AX2826" s="3">
        <v>-3</v>
      </c>
      <c r="AY2826" s="3">
        <v>-1</v>
      </c>
      <c r="AZ2826" s="3">
        <v>-1</v>
      </c>
      <c r="BA2826" s="3">
        <v>-1</v>
      </c>
      <c r="BC2826" s="3">
        <v>-1</v>
      </c>
      <c r="BD2826" s="3">
        <v>1</v>
      </c>
      <c r="BE2826" s="3">
        <v>0</v>
      </c>
      <c r="BF2826" s="3">
        <v>-2</v>
      </c>
      <c r="BG2826" s="3">
        <v>0</v>
      </c>
      <c r="BH2826" s="3">
        <v>-3</v>
      </c>
      <c r="BI2826" s="3">
        <v>2</v>
      </c>
      <c r="BJ2826" s="3">
        <v>3</v>
      </c>
      <c r="BK2826" s="24">
        <v>1</v>
      </c>
    </row>
    <row r="2827" s="3" customFormat="1" ht="20.05" customHeight="1">
      <c r="A2827" t="s" s="12">
        <v>3471</v>
      </c>
      <c r="B2827" s="13">
        <f>SUM(C2827:BK2827)</f>
        <v>-3</v>
      </c>
      <c r="AH2827" s="3">
        <v>1</v>
      </c>
      <c r="AJ2827" s="3">
        <v>1</v>
      </c>
      <c r="AO2827" s="3">
        <v>-1</v>
      </c>
      <c r="AX2827" s="3">
        <v>0</v>
      </c>
      <c r="AY2827" s="3">
        <v>1</v>
      </c>
      <c r="AZ2827" s="3">
        <v>-1</v>
      </c>
      <c r="BA2827" s="3">
        <v>2</v>
      </c>
      <c r="BB2827" s="3">
        <v>-2</v>
      </c>
      <c r="BC2827" s="3">
        <v>0</v>
      </c>
      <c r="BD2827" s="3">
        <v>-3</v>
      </c>
      <c r="BE2827" s="3">
        <v>-2</v>
      </c>
      <c r="BF2827" s="3">
        <v>1</v>
      </c>
      <c r="BG2827" s="3">
        <v>0</v>
      </c>
      <c r="BH2827" s="3">
        <v>-5</v>
      </c>
      <c r="BI2827" s="3">
        <v>1</v>
      </c>
      <c r="BJ2827" s="3">
        <v>-1</v>
      </c>
      <c r="BK2827" s="24">
        <v>5</v>
      </c>
    </row>
    <row r="2828" s="3" customFormat="1" ht="20.05" customHeight="1">
      <c r="A2828" t="s" s="12">
        <v>2924</v>
      </c>
      <c r="B2828" s="13">
        <f>SUM(C2828:BK2828)</f>
        <v>-3</v>
      </c>
      <c r="AH2828" s="3">
        <v>0</v>
      </c>
      <c r="AM2828" s="3">
        <v>1</v>
      </c>
      <c r="AQ2828" s="3">
        <v>1</v>
      </c>
      <c r="AV2828" s="3">
        <v>-1</v>
      </c>
      <c r="AW2828" s="3">
        <v>1</v>
      </c>
      <c r="AY2828" s="3">
        <v>-1</v>
      </c>
      <c r="BA2828" s="3">
        <v>1</v>
      </c>
      <c r="BB2828" s="3">
        <v>3</v>
      </c>
      <c r="BC2828" s="3">
        <v>-1</v>
      </c>
      <c r="BD2828" s="3">
        <v>0</v>
      </c>
      <c r="BE2828" s="3">
        <v>-2</v>
      </c>
      <c r="BF2828" s="3">
        <v>-3</v>
      </c>
      <c r="BH2828" s="3">
        <v>1</v>
      </c>
      <c r="BI2828" s="3">
        <v>-2</v>
      </c>
      <c r="BJ2828" s="3">
        <v>-1</v>
      </c>
      <c r="BK2828" s="24">
        <v>0</v>
      </c>
    </row>
    <row r="2829" s="3" customFormat="1" ht="20.05" customHeight="1">
      <c r="A2829" t="s" s="12">
        <v>2703</v>
      </c>
      <c r="B2829" s="13">
        <f>SUM(C2829:BK2829)</f>
        <v>-3</v>
      </c>
      <c r="AH2829" s="3">
        <v>1</v>
      </c>
      <c r="AJ2829" s="3">
        <v>-1</v>
      </c>
      <c r="AO2829" s="3">
        <v>1</v>
      </c>
      <c r="AS2829" s="3">
        <v>-1</v>
      </c>
      <c r="AT2829" s="3">
        <v>-1</v>
      </c>
      <c r="AW2829" s="3">
        <v>-1</v>
      </c>
      <c r="AY2829" s="3">
        <v>1</v>
      </c>
      <c r="AZ2829" s="3">
        <v>1</v>
      </c>
      <c r="BA2829" s="3">
        <v>-1</v>
      </c>
      <c r="BB2829" s="3">
        <v>1</v>
      </c>
      <c r="BC2829" s="3">
        <v>-1</v>
      </c>
      <c r="BD2829" s="3">
        <v>-2</v>
      </c>
      <c r="BE2829" s="3">
        <v>-2</v>
      </c>
      <c r="BF2829" s="3">
        <v>0</v>
      </c>
      <c r="BG2829" s="3">
        <v>-1</v>
      </c>
      <c r="BH2829" s="3">
        <v>-1</v>
      </c>
      <c r="BI2829" s="3">
        <v>-1</v>
      </c>
      <c r="BJ2829" s="3">
        <v>2</v>
      </c>
      <c r="BK2829" s="24">
        <v>3</v>
      </c>
    </row>
    <row r="2830" s="3" customFormat="1" ht="20.05" customHeight="1">
      <c r="A2830" t="s" s="12">
        <v>3653</v>
      </c>
      <c r="B2830" s="13">
        <f>SUM(C2830:BK2830)</f>
        <v>-3</v>
      </c>
      <c r="AH2830" s="3">
        <v>1</v>
      </c>
      <c r="AJ2830" s="3">
        <v>1</v>
      </c>
      <c r="AL2830" s="3">
        <v>1</v>
      </c>
      <c r="AN2830" s="3">
        <v>1</v>
      </c>
      <c r="AU2830" s="3">
        <v>-1</v>
      </c>
      <c r="AV2830" s="3">
        <v>-1</v>
      </c>
      <c r="AW2830" s="3">
        <v>-1</v>
      </c>
      <c r="AY2830" s="3">
        <v>-1</v>
      </c>
      <c r="AZ2830" s="3">
        <v>-4</v>
      </c>
      <c r="BA2830" s="3">
        <v>1</v>
      </c>
      <c r="BB2830" s="3">
        <v>-1</v>
      </c>
      <c r="BC2830" s="3">
        <v>2</v>
      </c>
      <c r="BD2830" s="3">
        <v>1</v>
      </c>
      <c r="BE2830" s="3">
        <v>5</v>
      </c>
      <c r="BF2830" s="3">
        <v>-1</v>
      </c>
      <c r="BG2830" s="3">
        <v>-5</v>
      </c>
      <c r="BH2830" s="3">
        <v>-4</v>
      </c>
      <c r="BI2830" s="3">
        <v>-1</v>
      </c>
      <c r="BJ2830" s="3">
        <v>2</v>
      </c>
      <c r="BK2830" s="24">
        <v>2</v>
      </c>
    </row>
    <row r="2831" s="3" customFormat="1" ht="20.05" customHeight="1">
      <c r="A2831" t="s" s="12">
        <v>1356</v>
      </c>
      <c r="B2831" s="13">
        <f>SUM(C2831:BK2831)</f>
        <v>-3</v>
      </c>
      <c r="AI2831" s="3">
        <v>1</v>
      </c>
      <c r="AL2831" s="3">
        <v>-1</v>
      </c>
      <c r="AM2831" s="3">
        <v>-1</v>
      </c>
      <c r="AT2831" s="3">
        <v>-1</v>
      </c>
      <c r="AU2831" s="3">
        <v>-1</v>
      </c>
      <c r="AY2831" s="3">
        <v>-1</v>
      </c>
      <c r="BB2831" s="3">
        <v>1</v>
      </c>
      <c r="BC2831" s="3">
        <v>0</v>
      </c>
      <c r="BD2831" s="3">
        <v>-3</v>
      </c>
      <c r="BE2831" s="3">
        <v>-3</v>
      </c>
      <c r="BF2831" s="3">
        <v>1</v>
      </c>
      <c r="BG2831" s="3">
        <v>-1</v>
      </c>
      <c r="BH2831" s="3">
        <v>-3</v>
      </c>
      <c r="BI2831" s="3">
        <v>2</v>
      </c>
      <c r="BJ2831" s="3">
        <v>4</v>
      </c>
      <c r="BK2831" s="24">
        <v>3</v>
      </c>
    </row>
    <row r="2832" s="3" customFormat="1" ht="20.05" customHeight="1">
      <c r="A2832" t="s" s="12">
        <v>3020</v>
      </c>
      <c r="B2832" s="13">
        <f>SUM(C2832:BK2832)</f>
        <v>-3</v>
      </c>
      <c r="AJ2832" s="3">
        <v>1</v>
      </c>
      <c r="AK2832" s="3">
        <v>1</v>
      </c>
      <c r="AS2832" s="3">
        <v>-1</v>
      </c>
      <c r="AU2832" s="3">
        <v>1</v>
      </c>
      <c r="AV2832" s="3">
        <v>-3</v>
      </c>
      <c r="AW2832" s="3">
        <v>-1</v>
      </c>
      <c r="AY2832" s="3">
        <v>0</v>
      </c>
      <c r="BA2832" s="3">
        <v>1</v>
      </c>
      <c r="BB2832" s="3">
        <v>-1</v>
      </c>
      <c r="BD2832" s="3">
        <v>-2</v>
      </c>
      <c r="BE2832" s="3">
        <v>-1</v>
      </c>
      <c r="BG2832" s="3">
        <v>-1</v>
      </c>
      <c r="BH2832" s="3">
        <v>-2</v>
      </c>
      <c r="BI2832" s="3">
        <v>0</v>
      </c>
      <c r="BJ2832" s="3">
        <v>4</v>
      </c>
      <c r="BK2832" s="24">
        <v>1</v>
      </c>
    </row>
    <row r="2833" s="3" customFormat="1" ht="20.05" customHeight="1">
      <c r="A2833" t="s" s="12">
        <v>5486</v>
      </c>
      <c r="B2833" s="13">
        <f>SUM(C2833:BK2833)</f>
        <v>-3</v>
      </c>
      <c r="AJ2833" s="3">
        <v>1</v>
      </c>
      <c r="AQ2833" s="3">
        <v>1</v>
      </c>
      <c r="AR2833" s="3">
        <v>0</v>
      </c>
      <c r="AW2833" s="3">
        <v>-1</v>
      </c>
      <c r="AZ2833" s="3">
        <v>1</v>
      </c>
      <c r="BA2833" s="3">
        <v>4</v>
      </c>
      <c r="BB2833" s="3">
        <v>2</v>
      </c>
      <c r="BC2833" s="3">
        <v>0</v>
      </c>
      <c r="BD2833" s="3">
        <v>-1</v>
      </c>
      <c r="BE2833" s="3">
        <v>1</v>
      </c>
      <c r="BF2833" s="3">
        <v>3</v>
      </c>
      <c r="BG2833" s="3">
        <v>-1</v>
      </c>
      <c r="BH2833" s="3">
        <v>-14</v>
      </c>
      <c r="BI2833" s="3">
        <v>-2</v>
      </c>
      <c r="BJ2833" s="3">
        <v>3</v>
      </c>
      <c r="BK2833" s="24">
        <v>0</v>
      </c>
    </row>
    <row r="2834" s="3" customFormat="1" ht="20.05" customHeight="1">
      <c r="A2834" t="s" s="12">
        <v>5487</v>
      </c>
      <c r="B2834" s="13">
        <f>SUM(C2834:BK2834)</f>
        <v>-3</v>
      </c>
      <c r="AJ2834" s="3">
        <v>-1</v>
      </c>
      <c r="AK2834" s="3">
        <v>-3</v>
      </c>
      <c r="AL2834" s="3">
        <v>-1</v>
      </c>
      <c r="AM2834" s="3">
        <v>-1</v>
      </c>
      <c r="AN2834" s="3">
        <v>-1</v>
      </c>
      <c r="AP2834" s="3">
        <v>-1</v>
      </c>
      <c r="AR2834" s="3">
        <v>-1</v>
      </c>
      <c r="AS2834" s="3">
        <v>-2</v>
      </c>
      <c r="AU2834" s="3">
        <v>2</v>
      </c>
      <c r="AX2834" s="3">
        <v>-1</v>
      </c>
      <c r="AY2834" s="3">
        <v>2</v>
      </c>
      <c r="AZ2834" s="3">
        <v>1</v>
      </c>
      <c r="BA2834" s="3">
        <v>3</v>
      </c>
      <c r="BB2834" s="3">
        <v>-1</v>
      </c>
      <c r="BC2834" s="3">
        <v>1</v>
      </c>
      <c r="BD2834" s="3">
        <v>1</v>
      </c>
      <c r="BE2834" s="3">
        <v>-2</v>
      </c>
      <c r="BF2834" s="3">
        <v>-1</v>
      </c>
      <c r="BG2834" s="3">
        <v>5</v>
      </c>
      <c r="BH2834" s="3">
        <v>-3</v>
      </c>
      <c r="BI2834" s="3">
        <v>0</v>
      </c>
      <c r="BJ2834" s="3">
        <v>3</v>
      </c>
      <c r="BK2834" s="24">
        <v>-2</v>
      </c>
    </row>
    <row r="2835" s="3" customFormat="1" ht="20.05" customHeight="1">
      <c r="A2835" t="s" s="12">
        <v>3498</v>
      </c>
      <c r="B2835" s="13">
        <f>SUM(C2835:BK2835)</f>
        <v>-3</v>
      </c>
      <c r="AJ2835" s="3">
        <v>1</v>
      </c>
      <c r="AO2835" s="3">
        <v>2</v>
      </c>
      <c r="AP2835" s="3">
        <v>1</v>
      </c>
      <c r="AR2835" s="3">
        <v>-1</v>
      </c>
      <c r="AT2835" s="3">
        <v>0</v>
      </c>
      <c r="AU2835" s="3">
        <v>0</v>
      </c>
      <c r="AV2835" s="3">
        <v>-1</v>
      </c>
      <c r="AW2835" s="3">
        <v>1</v>
      </c>
      <c r="AX2835" s="3">
        <v>-1</v>
      </c>
      <c r="AZ2835" s="3">
        <v>0</v>
      </c>
      <c r="BA2835" s="3">
        <v>-2</v>
      </c>
      <c r="BB2835" s="3">
        <v>2</v>
      </c>
      <c r="BC2835" s="3">
        <v>3</v>
      </c>
      <c r="BD2835" s="3">
        <v>-4</v>
      </c>
      <c r="BE2835" s="3">
        <v>-3</v>
      </c>
      <c r="BF2835" s="3">
        <v>-2</v>
      </c>
      <c r="BG2835" s="3">
        <v>-4</v>
      </c>
      <c r="BH2835" s="3">
        <v>-3</v>
      </c>
      <c r="BI2835" s="3">
        <v>-2</v>
      </c>
      <c r="BJ2835" s="3">
        <v>2</v>
      </c>
      <c r="BK2835" s="24">
        <v>8</v>
      </c>
    </row>
    <row r="2836" s="3" customFormat="1" ht="20.05" customHeight="1">
      <c r="A2836" t="s" s="12">
        <v>5488</v>
      </c>
      <c r="B2836" s="13">
        <f>SUM(C2836:BK2836)</f>
        <v>-3</v>
      </c>
      <c r="AK2836" s="3">
        <v>-1</v>
      </c>
      <c r="AM2836" s="3">
        <v>-1</v>
      </c>
      <c r="AO2836" s="3">
        <v>0</v>
      </c>
      <c r="AR2836" s="3">
        <v>-1</v>
      </c>
      <c r="AS2836" s="3">
        <v>2</v>
      </c>
      <c r="AU2836" s="3">
        <v>-1</v>
      </c>
      <c r="AV2836" s="3">
        <v>-1</v>
      </c>
      <c r="AW2836" s="3">
        <v>0</v>
      </c>
      <c r="AX2836" s="3">
        <v>-2</v>
      </c>
      <c r="AZ2836" s="3">
        <v>0</v>
      </c>
      <c r="BA2836" s="3">
        <v>1</v>
      </c>
      <c r="BB2836" s="3">
        <v>1</v>
      </c>
      <c r="BC2836" s="3">
        <v>1</v>
      </c>
      <c r="BD2836" s="3">
        <v>1</v>
      </c>
      <c r="BE2836" s="3">
        <v>-4</v>
      </c>
      <c r="BF2836" s="3">
        <v>3</v>
      </c>
      <c r="BG2836" s="3">
        <v>-3</v>
      </c>
      <c r="BH2836" s="3">
        <v>-4</v>
      </c>
      <c r="BI2836" s="3">
        <v>0</v>
      </c>
      <c r="BJ2836" s="3">
        <v>1</v>
      </c>
      <c r="BK2836" s="24">
        <v>5</v>
      </c>
    </row>
    <row r="2837" s="3" customFormat="1" ht="20.05" customHeight="1">
      <c r="A2837" t="s" s="12">
        <v>1851</v>
      </c>
      <c r="B2837" s="13">
        <f>SUM(C2837:BK2837)</f>
        <v>-3</v>
      </c>
      <c r="AL2837" s="3">
        <v>1</v>
      </c>
      <c r="AO2837" s="3">
        <v>0</v>
      </c>
      <c r="AR2837" s="3">
        <v>1</v>
      </c>
      <c r="AT2837" s="3">
        <v>-1</v>
      </c>
      <c r="AU2837" s="3">
        <v>-1</v>
      </c>
      <c r="AV2837" s="3">
        <v>0</v>
      </c>
      <c r="AX2837" s="3">
        <v>0</v>
      </c>
      <c r="AY2837" s="3">
        <v>-1</v>
      </c>
      <c r="AZ2837" s="3">
        <v>1</v>
      </c>
      <c r="BB2837" s="3">
        <v>2</v>
      </c>
      <c r="BD2837" s="3">
        <v>-1</v>
      </c>
      <c r="BE2837" s="3">
        <v>-1</v>
      </c>
      <c r="BF2837" s="3">
        <v>-1</v>
      </c>
      <c r="BH2837" s="3">
        <v>-2</v>
      </c>
      <c r="BI2837" s="3">
        <v>0</v>
      </c>
    </row>
    <row r="2838" s="3" customFormat="1" ht="20.05" customHeight="1">
      <c r="A2838" t="s" s="12">
        <v>3568</v>
      </c>
      <c r="B2838" s="13">
        <f>SUM(C2838:BK2838)</f>
        <v>-3</v>
      </c>
      <c r="AL2838" s="3">
        <v>-1</v>
      </c>
      <c r="AO2838" s="3">
        <v>1</v>
      </c>
      <c r="AP2838" s="3">
        <v>1</v>
      </c>
      <c r="AU2838" s="3">
        <v>1</v>
      </c>
      <c r="AZ2838" s="3">
        <v>-2</v>
      </c>
      <c r="BA2838" s="3">
        <v>-2</v>
      </c>
      <c r="BB2838" s="3">
        <v>1</v>
      </c>
      <c r="BC2838" s="3">
        <v>-1</v>
      </c>
      <c r="BD2838" s="3">
        <v>-1</v>
      </c>
      <c r="BE2838" s="3">
        <v>-2</v>
      </c>
      <c r="BG2838" s="3">
        <v>0</v>
      </c>
      <c r="BH2838" s="3">
        <v>-3</v>
      </c>
      <c r="BI2838" s="3">
        <v>3</v>
      </c>
      <c r="BJ2838" s="3">
        <v>1</v>
      </c>
      <c r="BK2838" s="24">
        <v>1</v>
      </c>
    </row>
    <row r="2839" s="3" customFormat="1" ht="20.05" customHeight="1">
      <c r="A2839" t="s" s="12">
        <v>1801</v>
      </c>
      <c r="B2839" s="13">
        <f>SUM(C2839:BK2839)</f>
        <v>-3</v>
      </c>
      <c r="AL2839" s="3">
        <v>1</v>
      </c>
      <c r="AR2839" s="3">
        <v>1</v>
      </c>
      <c r="AV2839" s="3">
        <v>-1</v>
      </c>
      <c r="AW2839" s="3">
        <v>-1</v>
      </c>
      <c r="AX2839" s="3">
        <v>1</v>
      </c>
      <c r="BB2839" s="3">
        <v>0</v>
      </c>
      <c r="BC2839" s="3">
        <v>-2</v>
      </c>
      <c r="BD2839" s="3">
        <v>-2</v>
      </c>
      <c r="BE2839" s="3">
        <v>-1</v>
      </c>
      <c r="BF2839" s="3">
        <v>3</v>
      </c>
      <c r="BG2839" s="3">
        <v>1</v>
      </c>
      <c r="BH2839" s="3">
        <v>-1</v>
      </c>
      <c r="BI2839" s="3">
        <v>1</v>
      </c>
      <c r="BJ2839" s="3">
        <v>-3</v>
      </c>
      <c r="BK2839" s="24">
        <v>0</v>
      </c>
    </row>
    <row r="2840" s="3" customFormat="1" ht="20.05" customHeight="1">
      <c r="A2840" t="s" s="12">
        <v>5489</v>
      </c>
      <c r="B2840" s="13">
        <f>SUM(C2840:BK2840)</f>
        <v>-3</v>
      </c>
      <c r="AM2840" s="3">
        <v>1</v>
      </c>
      <c r="AN2840" s="3">
        <v>1</v>
      </c>
      <c r="AS2840" s="3">
        <v>-1</v>
      </c>
      <c r="AU2840" s="3">
        <v>-1</v>
      </c>
      <c r="AX2840" s="3">
        <v>-1</v>
      </c>
      <c r="AY2840" s="3">
        <v>-1</v>
      </c>
      <c r="AZ2840" s="3">
        <v>-1</v>
      </c>
      <c r="BA2840" s="3">
        <v>-1</v>
      </c>
      <c r="BB2840" s="3">
        <v>-1</v>
      </c>
      <c r="BC2840" s="3">
        <v>1</v>
      </c>
      <c r="BD2840" s="3">
        <v>-1</v>
      </c>
      <c r="BF2840" s="3">
        <v>3</v>
      </c>
      <c r="BG2840" s="3">
        <v>0</v>
      </c>
      <c r="BH2840" s="3">
        <v>-2</v>
      </c>
      <c r="BI2840" s="3">
        <v>1</v>
      </c>
      <c r="BJ2840" s="3">
        <v>0</v>
      </c>
      <c r="BK2840" s="24">
        <v>0</v>
      </c>
    </row>
    <row r="2841" s="3" customFormat="1" ht="20.05" customHeight="1">
      <c r="A2841" t="s" s="12">
        <v>4235</v>
      </c>
      <c r="B2841" s="13">
        <f>SUM(C2841:BK2841)</f>
        <v>-3</v>
      </c>
      <c r="AM2841" s="3">
        <v>1</v>
      </c>
      <c r="AN2841" s="3">
        <v>1</v>
      </c>
      <c r="AP2841" s="3">
        <v>-1</v>
      </c>
      <c r="AV2841" s="3">
        <v>-1</v>
      </c>
      <c r="BB2841" s="3">
        <v>0</v>
      </c>
      <c r="BE2841" s="3">
        <v>-1</v>
      </c>
      <c r="BF2841" s="3">
        <v>0</v>
      </c>
      <c r="BG2841" s="3">
        <v>1</v>
      </c>
      <c r="BI2841" s="3">
        <v>-1</v>
      </c>
      <c r="BJ2841" s="3">
        <v>0</v>
      </c>
      <c r="BK2841" s="24">
        <v>-2</v>
      </c>
    </row>
    <row r="2842" s="3" customFormat="1" ht="20.05" customHeight="1">
      <c r="A2842" t="s" s="12">
        <v>721</v>
      </c>
      <c r="B2842" s="13">
        <f>SUM(C2842:BK2842)</f>
        <v>-3</v>
      </c>
      <c r="AM2842" s="3">
        <v>-1</v>
      </c>
      <c r="AN2842" s="3">
        <v>-1</v>
      </c>
      <c r="AQ2842" s="3">
        <v>1</v>
      </c>
      <c r="AR2842" s="3">
        <v>2</v>
      </c>
      <c r="AS2842" s="3">
        <v>0</v>
      </c>
      <c r="AT2842" s="3">
        <v>1</v>
      </c>
      <c r="AU2842" s="3">
        <v>-1</v>
      </c>
      <c r="AV2842" s="3">
        <v>-1</v>
      </c>
      <c r="AW2842" s="3">
        <v>-2</v>
      </c>
      <c r="AX2842" s="3">
        <v>1</v>
      </c>
      <c r="AY2842" s="3">
        <v>1</v>
      </c>
      <c r="AZ2842" s="3">
        <v>-1</v>
      </c>
      <c r="BA2842" s="3">
        <v>1</v>
      </c>
      <c r="BB2842" s="3">
        <v>-2</v>
      </c>
      <c r="BC2842" s="3">
        <v>-2</v>
      </c>
      <c r="BE2842" s="3">
        <v>0</v>
      </c>
      <c r="BF2842" s="3">
        <v>-1</v>
      </c>
      <c r="BG2842" s="3">
        <v>-1</v>
      </c>
      <c r="BI2842" s="3">
        <v>2</v>
      </c>
      <c r="BJ2842" s="3">
        <v>-1</v>
      </c>
      <c r="BK2842" s="24">
        <v>2</v>
      </c>
    </row>
    <row r="2843" s="3" customFormat="1" ht="20.05" customHeight="1">
      <c r="A2843" t="s" s="12">
        <v>2560</v>
      </c>
      <c r="B2843" s="13">
        <f>SUM(C2843:BK2843)</f>
        <v>-3</v>
      </c>
      <c r="AN2843" s="3">
        <v>1</v>
      </c>
      <c r="AS2843" s="3">
        <v>1</v>
      </c>
      <c r="AT2843" s="3">
        <v>1</v>
      </c>
      <c r="AZ2843" s="3">
        <v>-1</v>
      </c>
      <c r="BB2843" s="3">
        <v>-1</v>
      </c>
      <c r="BD2843" s="3">
        <v>-2</v>
      </c>
      <c r="BE2843" s="3">
        <v>-1</v>
      </c>
      <c r="BF2843" s="3">
        <v>-3</v>
      </c>
      <c r="BG2843" s="3">
        <v>-2</v>
      </c>
      <c r="BH2843" s="3">
        <v>-1</v>
      </c>
      <c r="BI2843" s="3">
        <v>2</v>
      </c>
      <c r="BJ2843" s="3">
        <v>1</v>
      </c>
      <c r="BK2843" s="24">
        <v>2</v>
      </c>
    </row>
    <row r="2844" s="3" customFormat="1" ht="20.05" customHeight="1">
      <c r="A2844" t="s" s="12">
        <v>1925</v>
      </c>
      <c r="B2844" s="13">
        <f>SUM(C2844:BK2844)</f>
        <v>-3</v>
      </c>
      <c r="AN2844" s="3">
        <v>-2</v>
      </c>
      <c r="AO2844" s="3">
        <v>0</v>
      </c>
      <c r="AR2844" s="3">
        <v>1</v>
      </c>
      <c r="AW2844" s="3">
        <v>1</v>
      </c>
      <c r="AX2844" s="3">
        <v>1</v>
      </c>
      <c r="AY2844" s="3">
        <v>-1</v>
      </c>
      <c r="AZ2844" s="3">
        <v>2</v>
      </c>
      <c r="BA2844" s="3">
        <v>2</v>
      </c>
      <c r="BB2844" s="3">
        <v>1</v>
      </c>
      <c r="BC2844" s="3">
        <v>2</v>
      </c>
      <c r="BD2844" s="3">
        <v>-2</v>
      </c>
      <c r="BE2844" s="3">
        <v>-3</v>
      </c>
      <c r="BF2844" s="3">
        <v>-2</v>
      </c>
      <c r="BG2844" s="3">
        <v>0</v>
      </c>
      <c r="BH2844" s="3">
        <v>-8</v>
      </c>
      <c r="BI2844" s="3">
        <v>-2</v>
      </c>
      <c r="BJ2844" s="3">
        <v>1</v>
      </c>
      <c r="BK2844" s="24">
        <v>6</v>
      </c>
    </row>
    <row r="2845" s="3" customFormat="1" ht="20.05" customHeight="1">
      <c r="A2845" t="s" s="12">
        <v>4337</v>
      </c>
      <c r="B2845" s="13">
        <f>SUM(C2845:BK2845)</f>
        <v>-3</v>
      </c>
      <c r="AO2845" s="3">
        <v>0</v>
      </c>
      <c r="AS2845" s="3">
        <v>-2</v>
      </c>
      <c r="AT2845" s="3">
        <v>-1</v>
      </c>
      <c r="AV2845" s="3">
        <v>1</v>
      </c>
      <c r="AW2845" s="3">
        <v>1</v>
      </c>
      <c r="AZ2845" s="3">
        <v>1</v>
      </c>
      <c r="BC2845" s="3">
        <v>-1</v>
      </c>
      <c r="BD2845" s="3">
        <v>-1</v>
      </c>
      <c r="BE2845" s="3">
        <v>-3</v>
      </c>
      <c r="BF2845" s="3">
        <v>-2</v>
      </c>
      <c r="BG2845" s="3">
        <v>2</v>
      </c>
      <c r="BH2845" s="3">
        <v>1</v>
      </c>
      <c r="BI2845" s="3">
        <v>-2</v>
      </c>
      <c r="BJ2845" s="3">
        <v>3</v>
      </c>
    </row>
    <row r="2846" s="3" customFormat="1" ht="20.05" customHeight="1">
      <c r="A2846" t="s" s="12">
        <v>3724</v>
      </c>
      <c r="B2846" s="13">
        <f>SUM(C2846:BK2846)</f>
        <v>-3</v>
      </c>
      <c r="AP2846" s="3">
        <v>2</v>
      </c>
      <c r="AU2846" s="3">
        <v>1</v>
      </c>
      <c r="AW2846" s="3">
        <v>-2</v>
      </c>
      <c r="AX2846" s="3">
        <v>1</v>
      </c>
      <c r="AY2846" s="3">
        <v>-1</v>
      </c>
      <c r="BB2846" s="3">
        <v>1</v>
      </c>
      <c r="BC2846" s="3">
        <v>-2</v>
      </c>
      <c r="BD2846" s="3">
        <v>-1</v>
      </c>
      <c r="BF2846" s="3">
        <v>-1</v>
      </c>
      <c r="BG2846" s="3">
        <v>-1</v>
      </c>
      <c r="BH2846" s="3">
        <v>-3</v>
      </c>
      <c r="BI2846" s="3">
        <v>0</v>
      </c>
      <c r="BJ2846" s="3">
        <v>0</v>
      </c>
      <c r="BK2846" s="24">
        <v>3</v>
      </c>
    </row>
    <row r="2847" s="3" customFormat="1" ht="20.05" customHeight="1">
      <c r="A2847" t="s" s="12">
        <v>2472</v>
      </c>
      <c r="B2847" s="13">
        <f>SUM(C2847:BK2847)</f>
        <v>-3</v>
      </c>
      <c r="AP2847" s="3">
        <v>-1</v>
      </c>
      <c r="AU2847" s="3">
        <v>1</v>
      </c>
      <c r="BE2847" s="3">
        <v>0</v>
      </c>
      <c r="BF2847" s="3">
        <v>0</v>
      </c>
      <c r="BG2847" s="3">
        <v>-1</v>
      </c>
      <c r="BH2847" s="3">
        <v>1</v>
      </c>
      <c r="BI2847" s="3">
        <v>-2</v>
      </c>
      <c r="BJ2847" s="3">
        <v>0</v>
      </c>
      <c r="BK2847" s="24">
        <v>-1</v>
      </c>
    </row>
    <row r="2848" s="3" customFormat="1" ht="20.05" customHeight="1">
      <c r="A2848" t="s" s="12">
        <v>1536</v>
      </c>
      <c r="B2848" s="13">
        <f>SUM(C2848:BK2848)</f>
        <v>-3</v>
      </c>
      <c r="AS2848" s="3">
        <v>0</v>
      </c>
      <c r="AT2848" s="3">
        <v>-1</v>
      </c>
      <c r="AU2848" s="3">
        <v>-1</v>
      </c>
      <c r="AW2848" s="3">
        <v>-1</v>
      </c>
      <c r="AX2848" s="3">
        <v>1</v>
      </c>
      <c r="AY2848" s="3">
        <v>-2</v>
      </c>
      <c r="AZ2848" s="3">
        <v>1</v>
      </c>
      <c r="BA2848" s="3">
        <v>-1</v>
      </c>
      <c r="BC2848" s="3">
        <v>-1</v>
      </c>
      <c r="BD2848" s="3">
        <v>-1</v>
      </c>
      <c r="BE2848" s="3">
        <v>-1</v>
      </c>
      <c r="BF2848" s="3">
        <v>1</v>
      </c>
      <c r="BG2848" s="3">
        <v>0</v>
      </c>
      <c r="BH2848" s="3">
        <v>1</v>
      </c>
      <c r="BI2848" s="3">
        <v>2</v>
      </c>
      <c r="BK2848" s="24">
        <v>0</v>
      </c>
    </row>
    <row r="2849" s="3" customFormat="1" ht="20.05" customHeight="1">
      <c r="A2849" t="s" s="12">
        <v>5490</v>
      </c>
      <c r="B2849" s="13">
        <f>SUM(C2849:BK2849)</f>
        <v>-3</v>
      </c>
      <c r="AS2849" s="3">
        <v>1</v>
      </c>
      <c r="BC2849" s="3">
        <v>1</v>
      </c>
      <c r="BE2849" s="3">
        <v>-2</v>
      </c>
      <c r="BF2849" s="3">
        <v>-1</v>
      </c>
      <c r="BG2849" s="3">
        <v>0</v>
      </c>
      <c r="BH2849" s="3">
        <v>-1</v>
      </c>
      <c r="BI2849" s="3">
        <v>1</v>
      </c>
      <c r="BJ2849" s="3">
        <v>-1</v>
      </c>
      <c r="BK2849" s="24">
        <v>-1</v>
      </c>
    </row>
    <row r="2850" s="3" customFormat="1" ht="20.05" customHeight="1">
      <c r="A2850" t="s" s="12">
        <v>3547</v>
      </c>
      <c r="B2850" s="13">
        <f>SUM(C2850:BK2850)</f>
        <v>-4</v>
      </c>
      <c r="H2850" s="3">
        <v>1</v>
      </c>
      <c r="I2850" s="3">
        <v>1</v>
      </c>
      <c r="AD2850" s="3">
        <v>1</v>
      </c>
      <c r="AE2850" s="3">
        <v>-1</v>
      </c>
      <c r="AF2850" s="3">
        <v>1</v>
      </c>
      <c r="AJ2850" s="3">
        <v>1</v>
      </c>
      <c r="AK2850" s="3">
        <v>-1</v>
      </c>
      <c r="AL2850" s="3">
        <v>1</v>
      </c>
      <c r="AQ2850" s="3">
        <v>-1</v>
      </c>
      <c r="AV2850" s="3">
        <v>-1</v>
      </c>
      <c r="BA2850" s="3">
        <v>-2</v>
      </c>
      <c r="BC2850" s="3">
        <v>-1</v>
      </c>
      <c r="BF2850" s="3">
        <v>-2</v>
      </c>
      <c r="BH2850" s="3">
        <v>-1</v>
      </c>
      <c r="BJ2850" s="3">
        <v>0</v>
      </c>
    </row>
    <row r="2851" s="3" customFormat="1" ht="20.05" customHeight="1">
      <c r="A2851" t="s" s="12">
        <v>4771</v>
      </c>
      <c r="B2851" s="13">
        <f>SUM(C2851:BK2851)</f>
        <v>-4</v>
      </c>
      <c r="I2851" s="3">
        <v>2</v>
      </c>
      <c r="O2851" s="3">
        <v>1</v>
      </c>
      <c r="W2851" s="3">
        <v>-1</v>
      </c>
      <c r="AB2851" s="3">
        <v>-1</v>
      </c>
      <c r="AC2851" s="3">
        <v>1</v>
      </c>
      <c r="AE2851" s="3">
        <v>0</v>
      </c>
      <c r="AF2851" s="3">
        <v>-6</v>
      </c>
      <c r="AG2851" s="3">
        <v>-9</v>
      </c>
      <c r="AH2851" s="3">
        <v>-1</v>
      </c>
      <c r="AI2851" s="3">
        <v>0</v>
      </c>
      <c r="AJ2851" s="3">
        <v>-11</v>
      </c>
      <c r="AK2851" s="3">
        <v>-2</v>
      </c>
      <c r="AL2851" s="3">
        <v>0</v>
      </c>
      <c r="AM2851" s="3">
        <v>-1</v>
      </c>
      <c r="AN2851" s="3">
        <v>3</v>
      </c>
      <c r="AO2851" s="3">
        <v>0</v>
      </c>
      <c r="AP2851" s="3">
        <v>-1</v>
      </c>
      <c r="AQ2851" s="3">
        <v>-2</v>
      </c>
      <c r="AR2851" s="3">
        <v>2</v>
      </c>
      <c r="AS2851" s="3">
        <v>-1</v>
      </c>
      <c r="AT2851" s="3">
        <v>0</v>
      </c>
      <c r="AU2851" s="3">
        <v>0</v>
      </c>
      <c r="AV2851" s="3">
        <v>-2</v>
      </c>
      <c r="AW2851" s="3">
        <v>0</v>
      </c>
      <c r="AX2851" s="3">
        <v>1</v>
      </c>
      <c r="AY2851" s="3">
        <v>-3</v>
      </c>
      <c r="AZ2851" s="3">
        <v>5</v>
      </c>
      <c r="BA2851" s="3">
        <v>2</v>
      </c>
      <c r="BB2851" s="3">
        <v>3</v>
      </c>
      <c r="BC2851" s="3">
        <v>-2</v>
      </c>
      <c r="BD2851" s="3">
        <v>4</v>
      </c>
      <c r="BE2851" s="3">
        <v>-16</v>
      </c>
      <c r="BF2851" s="3">
        <v>5</v>
      </c>
      <c r="BG2851" s="3">
        <v>-2</v>
      </c>
      <c r="BH2851" s="3">
        <v>-7</v>
      </c>
      <c r="BI2851" s="3">
        <v>3</v>
      </c>
      <c r="BJ2851" s="3">
        <v>20</v>
      </c>
      <c r="BK2851" s="24">
        <v>12</v>
      </c>
    </row>
    <row r="2852" s="3" customFormat="1" ht="20.05" customHeight="1">
      <c r="A2852" t="s" s="12">
        <v>1185</v>
      </c>
      <c r="B2852" s="13">
        <f>SUM(C2852:BK2852)</f>
        <v>-4</v>
      </c>
      <c r="I2852" s="3">
        <v>1</v>
      </c>
      <c r="AJ2852" s="3">
        <v>1</v>
      </c>
      <c r="AK2852" s="3">
        <v>0</v>
      </c>
      <c r="AQ2852" s="3">
        <v>-1</v>
      </c>
      <c r="AU2852" s="3">
        <v>-1</v>
      </c>
      <c r="AX2852" s="3">
        <v>0</v>
      </c>
      <c r="AY2852" s="3">
        <v>-3</v>
      </c>
      <c r="AZ2852" s="3">
        <v>-1</v>
      </c>
      <c r="BD2852" s="3">
        <v>1</v>
      </c>
      <c r="BE2852" s="3">
        <v>-2</v>
      </c>
      <c r="BG2852" s="3">
        <v>1</v>
      </c>
      <c r="BI2852" s="3">
        <v>-1</v>
      </c>
      <c r="BJ2852" s="3">
        <v>1</v>
      </c>
    </row>
    <row r="2853" s="3" customFormat="1" ht="20.05" customHeight="1">
      <c r="A2853" t="s" s="12">
        <v>1470</v>
      </c>
      <c r="B2853" s="13">
        <f>SUM(C2853:BK2853)</f>
        <v>-4</v>
      </c>
      <c r="I2853" s="3">
        <v>1</v>
      </c>
      <c r="J2853" s="3">
        <v>1</v>
      </c>
      <c r="U2853" s="3">
        <v>1</v>
      </c>
      <c r="W2853" s="3">
        <v>1</v>
      </c>
      <c r="Z2853" s="3">
        <v>1</v>
      </c>
      <c r="AA2853" s="3">
        <v>1</v>
      </c>
      <c r="AC2853" s="3">
        <v>1</v>
      </c>
      <c r="AE2853" s="3">
        <v>1</v>
      </c>
      <c r="AF2853" s="3">
        <v>1</v>
      </c>
      <c r="AI2853" s="3">
        <v>-3</v>
      </c>
      <c r="AJ2853" s="3">
        <v>3</v>
      </c>
      <c r="AK2853" s="3">
        <v>1</v>
      </c>
      <c r="AL2853" s="3">
        <v>1</v>
      </c>
      <c r="AM2853" s="3">
        <v>3</v>
      </c>
      <c r="AN2853" s="3">
        <v>1</v>
      </c>
      <c r="AO2853" s="3">
        <v>2</v>
      </c>
      <c r="AP2853" s="3">
        <v>-2</v>
      </c>
      <c r="AR2853" s="3">
        <v>-2</v>
      </c>
      <c r="AS2853" s="3">
        <v>1</v>
      </c>
      <c r="AT2853" s="3">
        <v>-2</v>
      </c>
      <c r="AU2853" s="3">
        <v>0</v>
      </c>
      <c r="AV2853" s="3">
        <v>-1</v>
      </c>
      <c r="AW2853" s="3">
        <v>1</v>
      </c>
      <c r="AX2853" s="3">
        <v>-2</v>
      </c>
      <c r="AY2853" s="3">
        <v>-2</v>
      </c>
      <c r="AZ2853" s="3">
        <v>-2</v>
      </c>
      <c r="BA2853" s="3">
        <v>-3</v>
      </c>
      <c r="BB2853" s="3">
        <v>2</v>
      </c>
      <c r="BC2853" s="3">
        <v>0</v>
      </c>
      <c r="BD2853" s="3">
        <v>0</v>
      </c>
      <c r="BE2853" s="3">
        <v>-7</v>
      </c>
      <c r="BF2853" s="3">
        <v>-6</v>
      </c>
      <c r="BG2853" s="3">
        <v>-2</v>
      </c>
      <c r="BH2853" s="3">
        <v>-5</v>
      </c>
      <c r="BI2853" s="3">
        <v>6</v>
      </c>
      <c r="BJ2853" s="3">
        <v>1</v>
      </c>
      <c r="BK2853" s="24">
        <v>4</v>
      </c>
    </row>
    <row r="2854" s="3" customFormat="1" ht="20.05" customHeight="1">
      <c r="A2854" t="s" s="12">
        <v>3769</v>
      </c>
      <c r="B2854" s="13">
        <f>SUM(C2854:BK2854)</f>
        <v>-4</v>
      </c>
      <c r="I2854" s="3">
        <v>1</v>
      </c>
      <c r="X2854" s="3">
        <v>1</v>
      </c>
      <c r="AI2854" s="3">
        <v>0</v>
      </c>
      <c r="AJ2854" s="3">
        <v>-2</v>
      </c>
      <c r="AK2854" s="3">
        <v>-1</v>
      </c>
      <c r="AO2854" s="3">
        <v>-1</v>
      </c>
      <c r="AS2854" s="3">
        <v>1</v>
      </c>
      <c r="AT2854" s="3">
        <v>-1</v>
      </c>
      <c r="AU2854" s="3">
        <v>-1</v>
      </c>
      <c r="AW2854" s="3">
        <v>1</v>
      </c>
      <c r="AX2854" s="3">
        <v>-1</v>
      </c>
      <c r="AZ2854" s="3">
        <v>-2</v>
      </c>
      <c r="BB2854" s="3">
        <v>-1</v>
      </c>
      <c r="BD2854" s="3">
        <v>2</v>
      </c>
      <c r="BE2854" s="3">
        <v>-4</v>
      </c>
      <c r="BF2854" s="3">
        <v>4</v>
      </c>
      <c r="BG2854" s="3">
        <v>-1</v>
      </c>
      <c r="BH2854" s="3">
        <v>0</v>
      </c>
      <c r="BI2854" s="3">
        <v>-2</v>
      </c>
      <c r="BJ2854" s="3">
        <v>0</v>
      </c>
      <c r="BK2854" s="24">
        <v>3</v>
      </c>
    </row>
    <row r="2855" s="3" customFormat="1" ht="20.05" customHeight="1">
      <c r="A2855" t="s" s="12">
        <v>656</v>
      </c>
      <c r="B2855" s="13">
        <f>SUM(C2855:BK2855)</f>
        <v>-4</v>
      </c>
      <c r="I2855" s="3">
        <v>1</v>
      </c>
      <c r="P2855" s="3">
        <v>1</v>
      </c>
      <c r="R2855" s="3">
        <v>2</v>
      </c>
      <c r="S2855" s="3">
        <v>1</v>
      </c>
      <c r="T2855" s="3">
        <v>2</v>
      </c>
      <c r="V2855" s="3">
        <v>1</v>
      </c>
      <c r="Y2855" s="3">
        <v>2</v>
      </c>
      <c r="Z2855" s="3">
        <v>1</v>
      </c>
      <c r="AA2855" s="3">
        <v>1</v>
      </c>
      <c r="AC2855" s="3">
        <v>1</v>
      </c>
      <c r="AD2855" s="3">
        <v>1</v>
      </c>
      <c r="AE2855" s="3">
        <v>1</v>
      </c>
      <c r="AF2855" s="3">
        <v>-3</v>
      </c>
      <c r="AG2855" s="3">
        <v>6</v>
      </c>
      <c r="AH2855" s="3">
        <v>-1</v>
      </c>
      <c r="AI2855" s="3">
        <v>-3</v>
      </c>
      <c r="AJ2855" s="3">
        <v>0</v>
      </c>
      <c r="AK2855" s="3">
        <v>-1</v>
      </c>
      <c r="AL2855" s="3">
        <v>3</v>
      </c>
      <c r="AM2855" s="3">
        <v>1</v>
      </c>
      <c r="AN2855" s="3">
        <v>-3</v>
      </c>
      <c r="AO2855" s="3">
        <v>-10</v>
      </c>
      <c r="AP2855" s="3">
        <v>-8</v>
      </c>
      <c r="AQ2855" s="3">
        <v>-4</v>
      </c>
      <c r="AR2855" s="3">
        <v>-4</v>
      </c>
      <c r="AS2855" s="3">
        <v>0</v>
      </c>
      <c r="AT2855" s="3">
        <v>1</v>
      </c>
      <c r="AU2855" s="3">
        <v>-3</v>
      </c>
      <c r="AV2855" s="3">
        <v>1</v>
      </c>
      <c r="AW2855" s="3">
        <v>3</v>
      </c>
      <c r="AX2855" s="3">
        <v>-1</v>
      </c>
      <c r="AY2855" s="3">
        <v>0</v>
      </c>
      <c r="AZ2855" s="3">
        <v>-4</v>
      </c>
      <c r="BA2855" s="3">
        <v>0</v>
      </c>
      <c r="BB2855" s="3">
        <v>-2</v>
      </c>
      <c r="BC2855" s="3">
        <v>-3</v>
      </c>
      <c r="BD2855" s="3">
        <v>-3</v>
      </c>
      <c r="BE2855" s="3">
        <v>3</v>
      </c>
      <c r="BF2855" s="3">
        <v>-2</v>
      </c>
      <c r="BG2855" s="3">
        <v>0</v>
      </c>
      <c r="BH2855" s="3">
        <v>0</v>
      </c>
      <c r="BI2855" s="3">
        <v>3</v>
      </c>
      <c r="BJ2855" s="3">
        <v>9</v>
      </c>
      <c r="BK2855" s="24">
        <v>6</v>
      </c>
    </row>
    <row r="2856" s="3" customFormat="1" ht="20.05" customHeight="1">
      <c r="A2856" t="s" s="12">
        <v>2067</v>
      </c>
      <c r="B2856" s="13">
        <f>SUM(C2856:BK2856)</f>
        <v>-4</v>
      </c>
      <c r="I2856" s="3">
        <v>1</v>
      </c>
      <c r="AD2856" s="3">
        <v>1</v>
      </c>
      <c r="AF2856" s="3">
        <v>1</v>
      </c>
      <c r="AH2856" s="3">
        <v>-3</v>
      </c>
      <c r="AK2856" s="3">
        <v>-1</v>
      </c>
      <c r="AN2856" s="3">
        <v>-1</v>
      </c>
      <c r="AO2856" s="3">
        <v>0</v>
      </c>
      <c r="AP2856" s="3">
        <v>-1</v>
      </c>
      <c r="AR2856" s="3">
        <v>-1</v>
      </c>
      <c r="AS2856" s="3">
        <v>-2</v>
      </c>
      <c r="AU2856" s="3">
        <v>2</v>
      </c>
      <c r="AX2856" s="3">
        <v>-1</v>
      </c>
      <c r="AY2856" s="3">
        <v>-2</v>
      </c>
      <c r="AZ2856" s="3">
        <v>-1</v>
      </c>
      <c r="BA2856" s="3">
        <v>-1</v>
      </c>
      <c r="BB2856" s="3">
        <v>-1</v>
      </c>
      <c r="BC2856" s="3">
        <v>-1</v>
      </c>
      <c r="BH2856" s="3">
        <v>-1</v>
      </c>
      <c r="BI2856" s="3">
        <v>2</v>
      </c>
      <c r="BJ2856" s="3">
        <v>4</v>
      </c>
      <c r="BK2856" s="24">
        <v>2</v>
      </c>
    </row>
    <row r="2857" s="3" customFormat="1" ht="20.05" customHeight="1">
      <c r="A2857" t="s" s="12">
        <v>1376</v>
      </c>
      <c r="B2857" s="13">
        <f>SUM(C2857:BK2857)</f>
        <v>-4</v>
      </c>
      <c r="J2857" s="3">
        <v>-1</v>
      </c>
      <c r="R2857" s="3">
        <v>-1</v>
      </c>
      <c r="T2857" s="3">
        <v>-1</v>
      </c>
      <c r="U2857" s="3">
        <v>1</v>
      </c>
      <c r="AD2857" s="3">
        <v>1</v>
      </c>
      <c r="AH2857" s="3">
        <v>1</v>
      </c>
      <c r="AJ2857" s="3">
        <v>-3</v>
      </c>
      <c r="AK2857" s="3">
        <v>0</v>
      </c>
      <c r="AL2857" s="3">
        <v>-1</v>
      </c>
      <c r="AM2857" s="3">
        <v>-2</v>
      </c>
      <c r="AN2857" s="3">
        <v>-2</v>
      </c>
      <c r="AO2857" s="3">
        <v>-2</v>
      </c>
      <c r="AR2857" s="3">
        <v>1</v>
      </c>
      <c r="AS2857" s="3">
        <v>1</v>
      </c>
      <c r="AT2857" s="3">
        <v>-3</v>
      </c>
      <c r="AU2857" s="3">
        <v>2</v>
      </c>
      <c r="AV2857" s="3">
        <v>-2</v>
      </c>
      <c r="AW2857" s="3">
        <v>-1</v>
      </c>
      <c r="AX2857" s="3">
        <v>1</v>
      </c>
      <c r="AY2857" s="3">
        <v>4</v>
      </c>
      <c r="AZ2857" s="3">
        <v>4</v>
      </c>
      <c r="BA2857" s="3">
        <v>1</v>
      </c>
      <c r="BB2857" s="3">
        <v>1</v>
      </c>
      <c r="BC2857" s="3">
        <v>-1</v>
      </c>
      <c r="BD2857" s="3">
        <v>4</v>
      </c>
      <c r="BE2857" s="3">
        <v>-7</v>
      </c>
      <c r="BF2857" s="3">
        <v>-3</v>
      </c>
      <c r="BG2857" s="3">
        <v>-3</v>
      </c>
      <c r="BH2857" s="3">
        <v>-3</v>
      </c>
      <c r="BI2857" s="3">
        <v>0</v>
      </c>
      <c r="BJ2857" s="3">
        <v>7</v>
      </c>
      <c r="BK2857" s="24">
        <v>3</v>
      </c>
    </row>
    <row r="2858" s="3" customFormat="1" ht="20.05" customHeight="1">
      <c r="A2858" t="s" s="12">
        <v>3225</v>
      </c>
      <c r="B2858" s="13">
        <f>SUM(C2858:BK2858)</f>
        <v>-4</v>
      </c>
      <c r="J2858" s="3">
        <v>1</v>
      </c>
      <c r="T2858" s="3">
        <v>-1</v>
      </c>
      <c r="AG2858" s="3">
        <v>-1</v>
      </c>
      <c r="AK2858" s="3">
        <v>1</v>
      </c>
      <c r="AL2858" s="3">
        <v>-1</v>
      </c>
      <c r="AM2858" s="3">
        <v>-1</v>
      </c>
      <c r="AU2858" s="3">
        <v>-2</v>
      </c>
      <c r="AZ2858" s="3">
        <v>1</v>
      </c>
      <c r="BA2858" s="3">
        <v>1</v>
      </c>
      <c r="BD2858" s="3">
        <v>-2</v>
      </c>
      <c r="BE2858" s="3">
        <v>-1</v>
      </c>
      <c r="BF2858" s="3">
        <v>-1</v>
      </c>
      <c r="BG2858" s="3">
        <v>1</v>
      </c>
      <c r="BH2858" s="3">
        <v>-6</v>
      </c>
      <c r="BI2858" s="3">
        <v>-1</v>
      </c>
      <c r="BJ2858" s="3">
        <v>6</v>
      </c>
      <c r="BK2858" s="24">
        <v>2</v>
      </c>
    </row>
    <row r="2859" s="3" customFormat="1" ht="20.05" customHeight="1">
      <c r="A2859" t="s" s="12">
        <v>1984</v>
      </c>
      <c r="B2859" s="13">
        <f>SUM(C2859:BK2859)</f>
        <v>-4</v>
      </c>
      <c r="K2859" s="3">
        <v>1</v>
      </c>
      <c r="X2859" s="3">
        <v>1</v>
      </c>
      <c r="AG2859" s="3">
        <v>0</v>
      </c>
      <c r="AJ2859" s="3">
        <v>-1</v>
      </c>
      <c r="AP2859" s="3">
        <v>0</v>
      </c>
      <c r="AR2859" s="3">
        <v>-1</v>
      </c>
      <c r="AS2859" s="3">
        <v>-1</v>
      </c>
      <c r="AU2859" s="3">
        <v>-2</v>
      </c>
      <c r="BA2859" s="3">
        <v>1</v>
      </c>
      <c r="BB2859" s="3">
        <v>0</v>
      </c>
      <c r="BC2859" s="3">
        <v>-2</v>
      </c>
      <c r="BE2859" s="3">
        <v>-5</v>
      </c>
      <c r="BG2859" s="3">
        <v>1</v>
      </c>
      <c r="BH2859" s="3">
        <v>-4</v>
      </c>
      <c r="BI2859" s="3">
        <v>3</v>
      </c>
      <c r="BJ2859" s="3">
        <v>2</v>
      </c>
      <c r="BK2859" s="24">
        <v>3</v>
      </c>
    </row>
    <row r="2860" s="3" customFormat="1" ht="20.05" customHeight="1">
      <c r="A2860" t="s" s="12">
        <v>1909</v>
      </c>
      <c r="B2860" s="13">
        <f>SUM(C2860:BK2860)</f>
        <v>-4</v>
      </c>
      <c r="K2860" s="3">
        <v>0</v>
      </c>
      <c r="N2860" s="3">
        <v>1</v>
      </c>
      <c r="O2860" s="3">
        <v>1</v>
      </c>
      <c r="AD2860" s="3">
        <v>1</v>
      </c>
      <c r="AE2860" s="3">
        <v>1</v>
      </c>
      <c r="AF2860" s="3">
        <v>1</v>
      </c>
      <c r="AH2860" s="3">
        <v>-1</v>
      </c>
      <c r="AK2860" s="3">
        <v>2</v>
      </c>
      <c r="AN2860" s="3">
        <v>-1</v>
      </c>
      <c r="AP2860" s="3">
        <v>-1</v>
      </c>
      <c r="AS2860" s="3">
        <v>-1</v>
      </c>
      <c r="AT2860" s="3">
        <v>0</v>
      </c>
      <c r="AV2860" s="3">
        <v>0</v>
      </c>
      <c r="AW2860" s="3">
        <v>-2</v>
      </c>
      <c r="AX2860" s="3">
        <v>0</v>
      </c>
      <c r="AY2860" s="3">
        <v>0</v>
      </c>
      <c r="BA2860" s="3">
        <v>-1</v>
      </c>
      <c r="BB2860" s="3">
        <v>1</v>
      </c>
      <c r="BD2860" s="3">
        <v>-2</v>
      </c>
      <c r="BE2860" s="3">
        <v>0</v>
      </c>
      <c r="BF2860" s="3">
        <v>-1</v>
      </c>
      <c r="BG2860" s="3">
        <v>-1</v>
      </c>
      <c r="BH2860" s="3">
        <v>-4</v>
      </c>
      <c r="BI2860" s="3">
        <v>2</v>
      </c>
      <c r="BJ2860" s="3">
        <v>-1</v>
      </c>
      <c r="BK2860" s="24">
        <v>2</v>
      </c>
    </row>
    <row r="2861" s="3" customFormat="1" ht="20.05" customHeight="1">
      <c r="A2861" t="s" s="12">
        <v>1813</v>
      </c>
      <c r="B2861" s="13">
        <f>SUM(C2861:BK2861)</f>
        <v>-4</v>
      </c>
      <c r="M2861" s="3">
        <v>1</v>
      </c>
      <c r="X2861" s="3">
        <v>1</v>
      </c>
      <c r="AF2861" s="3">
        <v>3</v>
      </c>
      <c r="AG2861" s="3">
        <v>0</v>
      </c>
      <c r="AH2861" s="3">
        <v>2</v>
      </c>
      <c r="AM2861" s="3">
        <v>-2</v>
      </c>
      <c r="AQ2861" s="3">
        <v>-3</v>
      </c>
      <c r="AS2861" s="3">
        <v>-2</v>
      </c>
      <c r="AU2861" s="3">
        <v>1</v>
      </c>
      <c r="AV2861" s="3">
        <v>-1</v>
      </c>
      <c r="AW2861" s="3">
        <v>-3</v>
      </c>
      <c r="BA2861" s="3">
        <v>-1</v>
      </c>
      <c r="BB2861" s="3">
        <v>-1</v>
      </c>
      <c r="BC2861" s="3">
        <v>-1</v>
      </c>
      <c r="BD2861" s="3">
        <v>0</v>
      </c>
      <c r="BE2861" s="3">
        <v>-5</v>
      </c>
      <c r="BF2861" s="3">
        <v>-1</v>
      </c>
      <c r="BG2861" s="3">
        <v>3</v>
      </c>
      <c r="BI2861" s="3">
        <v>0</v>
      </c>
      <c r="BJ2861" s="3">
        <v>3</v>
      </c>
      <c r="BK2861" s="24">
        <v>2</v>
      </c>
    </row>
    <row r="2862" s="3" customFormat="1" ht="20.05" customHeight="1">
      <c r="A2862" t="s" s="12">
        <v>2450</v>
      </c>
      <c r="B2862" s="13">
        <f>SUM(C2862:BK2862)</f>
        <v>-4</v>
      </c>
      <c r="M2862" s="3">
        <v>1</v>
      </c>
      <c r="Q2862" s="3">
        <v>1</v>
      </c>
      <c r="T2862" s="3">
        <v>1</v>
      </c>
      <c r="AE2862" s="3">
        <v>-1</v>
      </c>
      <c r="AF2862" s="3">
        <v>-2</v>
      </c>
      <c r="AJ2862" s="3">
        <v>1</v>
      </c>
      <c r="AL2862" s="3">
        <v>1</v>
      </c>
      <c r="AO2862" s="3">
        <v>1</v>
      </c>
      <c r="AQ2862" s="3">
        <v>1</v>
      </c>
      <c r="AS2862" s="3">
        <v>0</v>
      </c>
      <c r="AU2862" s="3">
        <v>-3</v>
      </c>
      <c r="AW2862" s="3">
        <v>-1</v>
      </c>
      <c r="AX2862" s="3">
        <v>-1</v>
      </c>
      <c r="AY2862" s="3">
        <v>-5</v>
      </c>
      <c r="AZ2862" s="3">
        <v>2</v>
      </c>
      <c r="BA2862" s="3">
        <v>1</v>
      </c>
      <c r="BB2862" s="3">
        <v>7</v>
      </c>
      <c r="BC2862" s="3">
        <v>-3</v>
      </c>
      <c r="BD2862" s="3">
        <v>-1</v>
      </c>
      <c r="BE2862" s="3">
        <v>-1</v>
      </c>
      <c r="BF2862" s="3">
        <v>-1</v>
      </c>
      <c r="BG2862" s="3">
        <v>1</v>
      </c>
      <c r="BH2862" s="3">
        <v>-10</v>
      </c>
      <c r="BI2862" s="3">
        <v>-3</v>
      </c>
      <c r="BJ2862" s="3">
        <v>-1</v>
      </c>
      <c r="BK2862" s="24">
        <v>11</v>
      </c>
    </row>
    <row r="2863" s="3" customFormat="1" ht="20.05" customHeight="1">
      <c r="A2863" t="s" s="12">
        <v>542</v>
      </c>
      <c r="B2863" s="13">
        <f>SUM(C2863:BK2863)</f>
        <v>-4</v>
      </c>
      <c r="M2863" s="3">
        <v>1</v>
      </c>
      <c r="N2863" s="3">
        <v>1</v>
      </c>
      <c r="T2863" s="3">
        <v>1</v>
      </c>
      <c r="Y2863" s="3">
        <v>1</v>
      </c>
      <c r="AD2863" s="3">
        <v>1</v>
      </c>
      <c r="AE2863" s="3">
        <v>-2</v>
      </c>
      <c r="AF2863" s="3">
        <v>1</v>
      </c>
      <c r="AG2863" s="3">
        <v>-1</v>
      </c>
      <c r="AH2863" s="3">
        <v>1</v>
      </c>
      <c r="AJ2863" s="3">
        <v>-3</v>
      </c>
      <c r="AK2863" s="3">
        <v>0</v>
      </c>
      <c r="AL2863" s="3">
        <v>1</v>
      </c>
      <c r="AM2863" s="3">
        <v>1</v>
      </c>
      <c r="AN2863" s="3">
        <v>2</v>
      </c>
      <c r="AO2863" s="3">
        <v>1</v>
      </c>
      <c r="AP2863" s="3">
        <v>-2</v>
      </c>
      <c r="AR2863" s="3">
        <v>2</v>
      </c>
      <c r="AS2863" s="3">
        <v>2</v>
      </c>
      <c r="AT2863" s="3">
        <v>1</v>
      </c>
      <c r="AU2863" s="3">
        <v>1</v>
      </c>
      <c r="AV2863" s="3">
        <v>-3</v>
      </c>
      <c r="AW2863" s="3">
        <v>-1</v>
      </c>
      <c r="AX2863" s="3">
        <v>-4</v>
      </c>
      <c r="AY2863" s="3">
        <v>-1</v>
      </c>
      <c r="AZ2863" s="3">
        <v>1</v>
      </c>
      <c r="BA2863" s="3">
        <v>-4</v>
      </c>
      <c r="BD2863" s="3">
        <v>-1</v>
      </c>
      <c r="BE2863" s="3">
        <v>-6</v>
      </c>
      <c r="BF2863" s="3">
        <v>-2</v>
      </c>
      <c r="BG2863" s="3">
        <v>1</v>
      </c>
      <c r="BH2863" s="3">
        <v>-3</v>
      </c>
      <c r="BI2863" s="3">
        <v>1</v>
      </c>
      <c r="BJ2863" s="3">
        <v>4</v>
      </c>
      <c r="BK2863" s="24">
        <v>4</v>
      </c>
    </row>
    <row r="2864" s="3" customFormat="1" ht="20.05" customHeight="1">
      <c r="A2864" t="s" s="12">
        <v>1122</v>
      </c>
      <c r="B2864" s="13">
        <f>SUM(C2864:BK2864)</f>
        <v>-4</v>
      </c>
      <c r="N2864" s="3">
        <v>-1</v>
      </c>
      <c r="V2864" s="3">
        <v>1</v>
      </c>
      <c r="W2864" s="3">
        <v>1</v>
      </c>
      <c r="Y2864" s="3">
        <v>1</v>
      </c>
      <c r="Z2864" s="3">
        <v>1</v>
      </c>
      <c r="AA2864" s="3">
        <v>1</v>
      </c>
      <c r="AD2864" s="3">
        <v>1</v>
      </c>
      <c r="AF2864" s="3">
        <v>-1</v>
      </c>
      <c r="AG2864" s="3">
        <v>-6</v>
      </c>
      <c r="AH2864" s="3">
        <v>-9</v>
      </c>
      <c r="AI2864" s="3">
        <v>-8</v>
      </c>
      <c r="AJ2864" s="3">
        <v>-2</v>
      </c>
      <c r="AK2864" s="3">
        <v>-5</v>
      </c>
      <c r="AL2864" s="3">
        <v>-1</v>
      </c>
      <c r="AM2864" s="3">
        <v>-4</v>
      </c>
      <c r="AN2864" s="3">
        <v>-3</v>
      </c>
      <c r="AO2864" s="3">
        <v>0</v>
      </c>
      <c r="AP2864" s="3">
        <v>1</v>
      </c>
      <c r="AQ2864" s="3">
        <v>4</v>
      </c>
      <c r="AR2864" s="3">
        <v>1</v>
      </c>
      <c r="AS2864" s="3">
        <v>-3</v>
      </c>
      <c r="AT2864" s="3">
        <v>1</v>
      </c>
      <c r="AU2864" s="3">
        <v>-4</v>
      </c>
      <c r="AV2864" s="3">
        <v>1</v>
      </c>
      <c r="AW2864" s="3">
        <v>-2</v>
      </c>
      <c r="AX2864" s="3">
        <v>-1</v>
      </c>
      <c r="AY2864" s="3">
        <v>5</v>
      </c>
      <c r="AZ2864" s="3">
        <v>0</v>
      </c>
      <c r="BA2864" s="3">
        <v>1</v>
      </c>
      <c r="BB2864" s="3">
        <v>2</v>
      </c>
      <c r="BC2864" s="3">
        <v>2</v>
      </c>
      <c r="BD2864" s="3">
        <v>1</v>
      </c>
      <c r="BE2864" s="3">
        <v>-4</v>
      </c>
      <c r="BF2864" s="3">
        <v>-1</v>
      </c>
      <c r="BG2864" s="3">
        <v>10</v>
      </c>
      <c r="BH2864" s="3">
        <v>-19</v>
      </c>
      <c r="BI2864" s="3">
        <v>11</v>
      </c>
      <c r="BJ2864" s="3">
        <v>8</v>
      </c>
      <c r="BK2864" s="24">
        <v>16</v>
      </c>
    </row>
    <row r="2865" s="3" customFormat="1" ht="20.05" customHeight="1">
      <c r="A2865" t="s" s="12">
        <v>292</v>
      </c>
      <c r="B2865" s="13">
        <f>SUM(C2865:BK2865)</f>
        <v>-4</v>
      </c>
      <c r="N2865" s="3">
        <v>1</v>
      </c>
      <c r="O2865" s="3">
        <v>1</v>
      </c>
      <c r="T2865" s="3">
        <v>1</v>
      </c>
      <c r="U2865" s="3">
        <v>1</v>
      </c>
      <c r="W2865" s="3">
        <v>2</v>
      </c>
      <c r="Y2865" s="3">
        <v>0</v>
      </c>
      <c r="Z2865" s="3">
        <v>-1</v>
      </c>
      <c r="AC2865" s="3">
        <v>1</v>
      </c>
      <c r="AD2865" s="3">
        <v>1</v>
      </c>
      <c r="AE2865" s="3">
        <v>-5</v>
      </c>
      <c r="AF2865" s="3">
        <v>-5</v>
      </c>
      <c r="AG2865" s="3">
        <v>-8</v>
      </c>
      <c r="AH2865" s="3">
        <v>-6</v>
      </c>
      <c r="AI2865" s="3">
        <v>-5</v>
      </c>
      <c r="AJ2865" s="3">
        <v>-8</v>
      </c>
      <c r="AK2865" s="3">
        <v>-6</v>
      </c>
      <c r="AL2865" s="3">
        <v>-1</v>
      </c>
      <c r="AM2865" s="3">
        <v>2</v>
      </c>
      <c r="AN2865" s="3">
        <v>0</v>
      </c>
      <c r="AO2865" s="3">
        <v>-6</v>
      </c>
      <c r="AP2865" s="3">
        <v>-6</v>
      </c>
      <c r="AQ2865" s="3">
        <v>1</v>
      </c>
      <c r="AR2865" s="3">
        <v>2</v>
      </c>
      <c r="AS2865" s="3">
        <v>-4</v>
      </c>
      <c r="AT2865" s="3">
        <v>4</v>
      </c>
      <c r="AU2865" s="3">
        <v>-4</v>
      </c>
      <c r="AV2865" s="3">
        <v>-1</v>
      </c>
      <c r="AW2865" s="3">
        <v>-3</v>
      </c>
      <c r="AX2865" s="3">
        <v>-5</v>
      </c>
      <c r="AY2865" s="3">
        <v>-9</v>
      </c>
      <c r="AZ2865" s="3">
        <v>-2</v>
      </c>
      <c r="BA2865" s="3">
        <v>6</v>
      </c>
      <c r="BB2865" s="3">
        <v>0</v>
      </c>
      <c r="BC2865" s="3">
        <v>1</v>
      </c>
      <c r="BD2865" s="3">
        <v>-5</v>
      </c>
      <c r="BE2865" s="3">
        <v>-2</v>
      </c>
      <c r="BF2865" s="3">
        <v>-1</v>
      </c>
      <c r="BG2865" s="3">
        <v>8</v>
      </c>
      <c r="BH2865" s="3">
        <v>5</v>
      </c>
      <c r="BI2865" s="3">
        <v>7</v>
      </c>
      <c r="BJ2865" s="3">
        <v>21</v>
      </c>
      <c r="BK2865" s="24">
        <v>24</v>
      </c>
    </row>
    <row r="2866" s="3" customFormat="1" ht="20.05" customHeight="1">
      <c r="A2866" t="s" s="12">
        <v>5491</v>
      </c>
      <c r="B2866" s="13">
        <f>SUM(C2866:BK2866)</f>
        <v>-4</v>
      </c>
      <c r="N2866" s="3">
        <v>1</v>
      </c>
      <c r="P2866" s="3">
        <v>1</v>
      </c>
      <c r="Z2866" s="3">
        <v>1</v>
      </c>
      <c r="AD2866" s="3">
        <v>1</v>
      </c>
      <c r="AI2866" s="3">
        <v>-1</v>
      </c>
      <c r="AK2866" s="3">
        <v>-2</v>
      </c>
      <c r="AL2866" s="3">
        <v>-1</v>
      </c>
      <c r="AY2866" s="3">
        <v>-2</v>
      </c>
      <c r="AZ2866" s="3">
        <v>1</v>
      </c>
      <c r="BA2866" s="3">
        <v>-1</v>
      </c>
      <c r="BE2866" s="3">
        <v>-2</v>
      </c>
      <c r="BF2866" s="3">
        <v>-1</v>
      </c>
      <c r="BG2866" s="3">
        <v>1</v>
      </c>
      <c r="BH2866" s="3">
        <v>0</v>
      </c>
      <c r="BI2866" s="3">
        <v>0</v>
      </c>
      <c r="BJ2866" s="3">
        <v>1</v>
      </c>
      <c r="BK2866" s="24">
        <v>-1</v>
      </c>
    </row>
    <row r="2867" s="3" customFormat="1" ht="20.05" customHeight="1">
      <c r="A2867" t="s" s="12">
        <v>3737</v>
      </c>
      <c r="B2867" s="13">
        <f>SUM(C2867:BK2867)</f>
        <v>-4</v>
      </c>
      <c r="O2867" s="3">
        <v>-1</v>
      </c>
      <c r="W2867" s="3">
        <v>-1</v>
      </c>
      <c r="Z2867" s="3">
        <v>-1</v>
      </c>
      <c r="AD2867" s="3">
        <v>1</v>
      </c>
      <c r="AE2867" s="3">
        <v>-1</v>
      </c>
      <c r="AG2867" s="3">
        <v>-1</v>
      </c>
      <c r="AI2867" s="3">
        <v>-1</v>
      </c>
      <c r="AM2867" s="3">
        <v>0</v>
      </c>
      <c r="AO2867" s="3">
        <v>-1</v>
      </c>
      <c r="AP2867" s="3">
        <v>2</v>
      </c>
      <c r="AR2867" s="3">
        <v>1</v>
      </c>
      <c r="AS2867" s="3">
        <v>-1</v>
      </c>
      <c r="AT2867" s="3">
        <v>0</v>
      </c>
      <c r="AU2867" s="3">
        <v>-2</v>
      </c>
      <c r="AV2867" s="3">
        <v>0</v>
      </c>
      <c r="AW2867" s="3">
        <v>-1</v>
      </c>
      <c r="AX2867" s="3">
        <v>1</v>
      </c>
      <c r="AZ2867" s="3">
        <v>1</v>
      </c>
      <c r="BB2867" s="3">
        <v>1</v>
      </c>
      <c r="BC2867" s="3">
        <v>1</v>
      </c>
      <c r="BE2867" s="3">
        <v>-1</v>
      </c>
      <c r="BF2867" s="3">
        <v>1</v>
      </c>
      <c r="BG2867" s="3">
        <v>-1</v>
      </c>
      <c r="BH2867" s="3">
        <v>-5</v>
      </c>
      <c r="BI2867" s="3">
        <v>2</v>
      </c>
      <c r="BJ2867" s="3">
        <v>2</v>
      </c>
      <c r="BK2867" s="24">
        <v>1</v>
      </c>
    </row>
    <row r="2868" s="3" customFormat="1" ht="20.05" customHeight="1">
      <c r="A2868" t="s" s="12">
        <v>4224</v>
      </c>
      <c r="B2868" s="13">
        <f>SUM(C2868:BK2868)</f>
        <v>-4</v>
      </c>
      <c r="O2868" s="3">
        <v>1</v>
      </c>
      <c r="P2868" s="3">
        <v>1</v>
      </c>
      <c r="S2868" s="3">
        <v>1</v>
      </c>
      <c r="T2868" s="3">
        <v>1</v>
      </c>
      <c r="V2868" s="3">
        <v>1</v>
      </c>
      <c r="Y2868" s="3">
        <v>1</v>
      </c>
      <c r="AA2868" s="3">
        <v>-1</v>
      </c>
      <c r="AB2868" s="3">
        <v>0</v>
      </c>
      <c r="AC2868" s="3">
        <v>1</v>
      </c>
      <c r="AD2868" s="3">
        <v>2</v>
      </c>
      <c r="AF2868" s="3">
        <v>0</v>
      </c>
      <c r="AG2868" s="3">
        <v>2</v>
      </c>
      <c r="AH2868" s="3">
        <v>2</v>
      </c>
      <c r="AI2868" s="3">
        <v>3</v>
      </c>
      <c r="AJ2868" s="3">
        <v>5</v>
      </c>
      <c r="AK2868" s="3">
        <v>-5</v>
      </c>
      <c r="AL2868" s="3">
        <v>-1</v>
      </c>
      <c r="AM2868" s="3">
        <v>-1</v>
      </c>
      <c r="AN2868" s="3">
        <v>-2</v>
      </c>
      <c r="AO2868" s="3">
        <v>-9</v>
      </c>
      <c r="AP2868" s="3">
        <v>-2</v>
      </c>
      <c r="AQ2868" s="3">
        <v>1</v>
      </c>
      <c r="AR2868" s="3">
        <v>-3</v>
      </c>
      <c r="AS2868" s="3">
        <v>-1</v>
      </c>
      <c r="AT2868" s="3">
        <v>-2</v>
      </c>
      <c r="AU2868" s="3">
        <v>-6</v>
      </c>
      <c r="AV2868" s="3">
        <v>4</v>
      </c>
      <c r="AW2868" s="3">
        <v>-4</v>
      </c>
      <c r="AX2868" s="3">
        <v>0</v>
      </c>
      <c r="AY2868" s="3">
        <v>-3</v>
      </c>
      <c r="AZ2868" s="3">
        <v>0</v>
      </c>
      <c r="BA2868" s="3">
        <v>1</v>
      </c>
      <c r="BB2868" s="3">
        <v>4</v>
      </c>
      <c r="BC2868" s="3">
        <v>-4</v>
      </c>
      <c r="BD2868" s="3">
        <v>-2</v>
      </c>
      <c r="BE2868" s="3">
        <v>-16</v>
      </c>
      <c r="BF2868" s="3">
        <v>-2</v>
      </c>
      <c r="BG2868" s="3">
        <v>3</v>
      </c>
      <c r="BH2868" s="3">
        <v>-1</v>
      </c>
      <c r="BI2868" s="3">
        <v>10</v>
      </c>
      <c r="BJ2868" s="3">
        <v>3</v>
      </c>
      <c r="BK2868" s="24">
        <v>14</v>
      </c>
    </row>
    <row r="2869" s="3" customFormat="1" ht="20.05" customHeight="1">
      <c r="A2869" t="s" s="12">
        <v>4516</v>
      </c>
      <c r="B2869" s="13">
        <f>SUM(C2869:BK2869)</f>
        <v>-4</v>
      </c>
      <c r="P2869" s="3">
        <v>1</v>
      </c>
      <c r="X2869" s="3">
        <v>-1</v>
      </c>
      <c r="AC2869" s="3">
        <v>1</v>
      </c>
      <c r="AF2869" s="3">
        <v>-1</v>
      </c>
      <c r="AG2869" s="3">
        <v>-1</v>
      </c>
      <c r="AI2869" s="3">
        <v>0</v>
      </c>
      <c r="AJ2869" s="3">
        <v>-1</v>
      </c>
      <c r="AK2869" s="3">
        <v>-3</v>
      </c>
      <c r="AL2869" s="3">
        <v>-3</v>
      </c>
      <c r="AM2869" s="3">
        <v>0</v>
      </c>
      <c r="AN2869" s="3">
        <v>-1</v>
      </c>
      <c r="AO2869" s="3">
        <v>-1</v>
      </c>
      <c r="AP2869" s="3">
        <v>3</v>
      </c>
      <c r="AQ2869" s="3">
        <v>-11</v>
      </c>
      <c r="AR2869" s="3">
        <v>-3</v>
      </c>
      <c r="AS2869" s="3">
        <v>-2</v>
      </c>
      <c r="AT2869" s="3">
        <v>-2</v>
      </c>
      <c r="AU2869" s="3">
        <v>-4</v>
      </c>
      <c r="AV2869" s="3">
        <v>-1</v>
      </c>
      <c r="AW2869" s="3">
        <v>-3</v>
      </c>
      <c r="AX2869" s="3">
        <v>-5</v>
      </c>
      <c r="AY2869" s="3">
        <v>1</v>
      </c>
      <c r="AZ2869" s="3">
        <v>5</v>
      </c>
      <c r="BA2869" s="3">
        <v>10</v>
      </c>
      <c r="BB2869" s="3">
        <v>5</v>
      </c>
      <c r="BC2869" s="3">
        <v>0</v>
      </c>
      <c r="BD2869" s="3">
        <v>4</v>
      </c>
      <c r="BE2869" s="3">
        <v>-20</v>
      </c>
      <c r="BF2869" s="3">
        <v>-11</v>
      </c>
      <c r="BG2869" s="3">
        <v>2</v>
      </c>
      <c r="BH2869" s="3">
        <v>-15</v>
      </c>
      <c r="BI2869" s="3">
        <v>11</v>
      </c>
      <c r="BJ2869" s="3">
        <v>13</v>
      </c>
      <c r="BK2869" s="24">
        <v>29</v>
      </c>
    </row>
    <row r="2870" s="3" customFormat="1" ht="20.05" customHeight="1">
      <c r="A2870" t="s" s="12">
        <v>568</v>
      </c>
      <c r="B2870" s="13">
        <f>SUM(C2870:BK2870)</f>
        <v>-4</v>
      </c>
      <c r="Q2870" s="3">
        <v>-1</v>
      </c>
      <c r="Z2870" s="3">
        <v>1</v>
      </c>
      <c r="AC2870" s="3">
        <v>-1</v>
      </c>
      <c r="AE2870" s="3">
        <v>-1</v>
      </c>
      <c r="AF2870" s="3">
        <v>-2</v>
      </c>
      <c r="AH2870" s="3">
        <v>0</v>
      </c>
      <c r="AI2870" s="3">
        <v>-2</v>
      </c>
      <c r="AJ2870" s="3">
        <v>-1</v>
      </c>
      <c r="AL2870" s="3">
        <v>-2</v>
      </c>
      <c r="AM2870" s="3">
        <v>2</v>
      </c>
      <c r="AN2870" s="3">
        <v>0</v>
      </c>
      <c r="AP2870" s="3">
        <v>0</v>
      </c>
      <c r="AR2870" s="3">
        <v>1</v>
      </c>
      <c r="AV2870" s="3">
        <v>-2</v>
      </c>
      <c r="AW2870" s="3">
        <v>0</v>
      </c>
      <c r="AX2870" s="3">
        <v>-2</v>
      </c>
      <c r="AY2870" s="3">
        <v>-1</v>
      </c>
      <c r="AZ2870" s="3">
        <v>2</v>
      </c>
      <c r="BA2870" s="3">
        <v>-1</v>
      </c>
      <c r="BB2870" s="3">
        <v>1</v>
      </c>
      <c r="BC2870" s="3">
        <v>-4</v>
      </c>
      <c r="BD2870" s="3">
        <v>-1</v>
      </c>
      <c r="BE2870" s="3">
        <v>-4</v>
      </c>
      <c r="BF2870" s="3">
        <v>5</v>
      </c>
      <c r="BG2870" s="3">
        <v>-5</v>
      </c>
      <c r="BH2870" s="3">
        <v>-4</v>
      </c>
      <c r="BI2870" s="3">
        <v>3</v>
      </c>
      <c r="BJ2870" s="3">
        <v>0</v>
      </c>
      <c r="BK2870" s="24">
        <v>15</v>
      </c>
    </row>
    <row r="2871" s="3" customFormat="1" ht="20.05" customHeight="1">
      <c r="A2871" t="s" s="12">
        <v>3975</v>
      </c>
      <c r="B2871" s="13">
        <f>SUM(C2871:BK2871)</f>
        <v>-4</v>
      </c>
      <c r="Q2871" s="3">
        <v>-1</v>
      </c>
      <c r="W2871" s="3">
        <v>-1</v>
      </c>
      <c r="AD2871" s="3">
        <v>1</v>
      </c>
      <c r="AE2871" s="3">
        <v>0</v>
      </c>
      <c r="AF2871" s="3">
        <v>-3</v>
      </c>
      <c r="AG2871" s="3">
        <v>0</v>
      </c>
      <c r="AI2871" s="3">
        <v>-1</v>
      </c>
      <c r="AJ2871" s="3">
        <v>-1</v>
      </c>
      <c r="AK2871" s="3">
        <v>-1</v>
      </c>
      <c r="AM2871" s="3">
        <v>1</v>
      </c>
      <c r="AN2871" s="3">
        <v>-2</v>
      </c>
      <c r="AO2871" s="3">
        <v>-5</v>
      </c>
      <c r="AQ2871" s="3">
        <v>-1</v>
      </c>
      <c r="AR2871" s="3">
        <v>-1</v>
      </c>
      <c r="AT2871" s="3">
        <v>-1</v>
      </c>
      <c r="AV2871" s="3">
        <v>1</v>
      </c>
      <c r="AW2871" s="3">
        <v>0</v>
      </c>
      <c r="AX2871" s="3">
        <v>-1</v>
      </c>
      <c r="AY2871" s="3">
        <v>1</v>
      </c>
      <c r="AZ2871" s="3">
        <v>5</v>
      </c>
      <c r="BA2871" s="3">
        <v>0</v>
      </c>
      <c r="BB2871" s="3">
        <v>1</v>
      </c>
      <c r="BC2871" s="3">
        <v>3</v>
      </c>
      <c r="BD2871" s="3">
        <v>-1</v>
      </c>
      <c r="BE2871" s="3">
        <v>-18</v>
      </c>
      <c r="BF2871" s="3">
        <v>6</v>
      </c>
      <c r="BG2871" s="3">
        <v>3</v>
      </c>
      <c r="BH2871" s="3">
        <v>-11</v>
      </c>
      <c r="BI2871" s="3">
        <v>-1</v>
      </c>
      <c r="BJ2871" s="3">
        <v>21</v>
      </c>
      <c r="BK2871" s="24">
        <v>3</v>
      </c>
    </row>
    <row r="2872" s="3" customFormat="1" ht="20.05" customHeight="1">
      <c r="A2872" t="s" s="12">
        <v>2325</v>
      </c>
      <c r="B2872" s="13">
        <f>SUM(C2872:BK2872)</f>
        <v>-4</v>
      </c>
      <c r="Q2872" s="3">
        <v>1</v>
      </c>
      <c r="R2872" s="3">
        <v>1</v>
      </c>
      <c r="T2872" s="3">
        <v>1</v>
      </c>
      <c r="AC2872" s="3">
        <v>1</v>
      </c>
      <c r="AE2872" s="3">
        <v>-2</v>
      </c>
      <c r="AF2872" s="3">
        <v>-1</v>
      </c>
      <c r="AH2872" s="3">
        <v>-1</v>
      </c>
      <c r="AI2872" s="3">
        <v>0</v>
      </c>
      <c r="AJ2872" s="3">
        <v>-1</v>
      </c>
      <c r="AL2872" s="3">
        <v>-2</v>
      </c>
      <c r="AM2872" s="3">
        <v>-2</v>
      </c>
      <c r="AN2872" s="3">
        <v>0</v>
      </c>
      <c r="AO2872" s="3">
        <v>-2</v>
      </c>
      <c r="AP2872" s="3">
        <v>2</v>
      </c>
      <c r="AR2872" s="3">
        <v>-1</v>
      </c>
      <c r="AS2872" s="3">
        <v>-2</v>
      </c>
      <c r="AT2872" s="3">
        <v>0</v>
      </c>
      <c r="AU2872" s="3">
        <v>-5</v>
      </c>
      <c r="AW2872" s="3">
        <v>-3</v>
      </c>
      <c r="AX2872" s="3">
        <v>0</v>
      </c>
      <c r="AY2872" s="3">
        <v>-3</v>
      </c>
      <c r="AZ2872" s="3">
        <v>0</v>
      </c>
      <c r="BA2872" s="3">
        <v>1</v>
      </c>
      <c r="BB2872" s="3">
        <v>-2</v>
      </c>
      <c r="BC2872" s="3">
        <v>6</v>
      </c>
      <c r="BD2872" s="3">
        <v>0</v>
      </c>
      <c r="BE2872" s="3">
        <v>0</v>
      </c>
      <c r="BF2872" s="3">
        <v>-1</v>
      </c>
      <c r="BG2872" s="3">
        <v>4</v>
      </c>
      <c r="BH2872" s="3">
        <v>-10</v>
      </c>
      <c r="BI2872" s="3">
        <v>3</v>
      </c>
      <c r="BJ2872" s="3">
        <v>6</v>
      </c>
      <c r="BK2872" s="24">
        <v>8</v>
      </c>
    </row>
    <row r="2873" s="3" customFormat="1" ht="20.05" customHeight="1">
      <c r="A2873" t="s" s="12">
        <v>1295</v>
      </c>
      <c r="B2873" s="13">
        <f>SUM(C2873:BK2873)</f>
        <v>-4</v>
      </c>
      <c r="R2873" s="3">
        <v>1</v>
      </c>
      <c r="AA2873" s="3">
        <v>1</v>
      </c>
      <c r="AD2873" s="3">
        <v>1</v>
      </c>
      <c r="AK2873" s="3">
        <v>1</v>
      </c>
      <c r="AN2873" s="3">
        <v>1</v>
      </c>
      <c r="AU2873" s="3">
        <v>2</v>
      </c>
      <c r="AV2873" s="3">
        <v>-1</v>
      </c>
      <c r="AW2873" s="3">
        <v>-2</v>
      </c>
      <c r="AX2873" s="3">
        <v>-1</v>
      </c>
      <c r="AY2873" s="3">
        <v>-3</v>
      </c>
      <c r="AZ2873" s="3">
        <v>-3</v>
      </c>
      <c r="BA2873" s="3">
        <v>-1</v>
      </c>
      <c r="BB2873" s="3">
        <v>1</v>
      </c>
      <c r="BC2873" s="3">
        <v>1</v>
      </c>
      <c r="BD2873" s="3">
        <v>1</v>
      </c>
      <c r="BE2873" s="3">
        <v>-2</v>
      </c>
      <c r="BF2873" s="3">
        <v>-1</v>
      </c>
      <c r="BG2873" s="3">
        <v>-1</v>
      </c>
      <c r="BH2873" s="3">
        <v>-5</v>
      </c>
      <c r="BI2873" s="3">
        <v>-3</v>
      </c>
      <c r="BJ2873" s="3">
        <v>6</v>
      </c>
      <c r="BK2873" s="24">
        <v>3</v>
      </c>
    </row>
    <row r="2874" s="3" customFormat="1" ht="20.05" customHeight="1">
      <c r="A2874" t="s" s="12">
        <v>3086</v>
      </c>
      <c r="B2874" s="13">
        <f>SUM(C2874:BK2874)</f>
        <v>-4</v>
      </c>
      <c r="R2874" s="3">
        <v>1</v>
      </c>
      <c r="AD2874" s="3">
        <v>1</v>
      </c>
      <c r="AI2874" s="3">
        <v>2</v>
      </c>
      <c r="AK2874" s="3">
        <v>-3</v>
      </c>
      <c r="AL2874" s="3">
        <v>-1</v>
      </c>
      <c r="AM2874" s="3">
        <v>-1</v>
      </c>
      <c r="AO2874" s="3">
        <v>-1</v>
      </c>
      <c r="AP2874" s="3">
        <v>-3</v>
      </c>
      <c r="AQ2874" s="3">
        <v>-2</v>
      </c>
      <c r="AS2874" s="3">
        <v>-2</v>
      </c>
      <c r="AW2874" s="3">
        <v>-1</v>
      </c>
      <c r="AX2874" s="3">
        <v>-1</v>
      </c>
      <c r="AY2874" s="3">
        <v>-1</v>
      </c>
      <c r="AZ2874" s="3">
        <v>1</v>
      </c>
      <c r="BA2874" s="3">
        <v>0</v>
      </c>
      <c r="BB2874" s="3">
        <v>-1</v>
      </c>
      <c r="BC2874" s="3">
        <v>-2</v>
      </c>
      <c r="BD2874" s="3">
        <v>-2</v>
      </c>
      <c r="BE2874" s="3">
        <v>-2</v>
      </c>
      <c r="BF2874" s="3">
        <v>1</v>
      </c>
      <c r="BG2874" s="3">
        <v>1</v>
      </c>
      <c r="BH2874" s="3">
        <v>-3</v>
      </c>
      <c r="BI2874" s="3">
        <v>7</v>
      </c>
      <c r="BJ2874" s="3">
        <v>4</v>
      </c>
      <c r="BK2874" s="24">
        <v>4</v>
      </c>
    </row>
    <row r="2875" s="3" customFormat="1" ht="20.05" customHeight="1">
      <c r="A2875" t="s" s="12">
        <v>1548</v>
      </c>
      <c r="B2875" s="13">
        <f>SUM(C2875:BK2875)</f>
        <v>-4</v>
      </c>
      <c r="S2875" s="3">
        <v>1</v>
      </c>
      <c r="AF2875" s="3">
        <v>-2</v>
      </c>
      <c r="AG2875" s="3">
        <v>1</v>
      </c>
      <c r="AJ2875" s="3">
        <v>1</v>
      </c>
      <c r="AK2875" s="3">
        <v>1</v>
      </c>
      <c r="AO2875" s="3">
        <v>2</v>
      </c>
      <c r="AQ2875" s="3">
        <v>-1</v>
      </c>
      <c r="AR2875" s="3">
        <v>2</v>
      </c>
      <c r="AS2875" s="3">
        <v>-2</v>
      </c>
      <c r="AU2875" s="3">
        <v>-1</v>
      </c>
      <c r="AV2875" s="3">
        <v>1</v>
      </c>
      <c r="AW2875" s="3">
        <v>1</v>
      </c>
      <c r="AX2875" s="3">
        <v>-1</v>
      </c>
      <c r="AZ2875" s="3">
        <v>-1</v>
      </c>
      <c r="BA2875" s="3">
        <v>-1</v>
      </c>
      <c r="BB2875" s="3">
        <v>0</v>
      </c>
      <c r="BC2875" s="3">
        <v>0</v>
      </c>
      <c r="BD2875" s="3">
        <v>0</v>
      </c>
      <c r="BE2875" s="3">
        <v>-7</v>
      </c>
      <c r="BF2875" s="3">
        <v>2</v>
      </c>
      <c r="BG2875" s="3">
        <v>-3</v>
      </c>
      <c r="BH2875" s="3">
        <v>-7</v>
      </c>
      <c r="BI2875" s="3">
        <v>-5</v>
      </c>
      <c r="BJ2875" s="3">
        <v>3</v>
      </c>
      <c r="BK2875" s="24">
        <v>12</v>
      </c>
    </row>
    <row r="2876" s="3" customFormat="1" ht="20.05" customHeight="1">
      <c r="A2876" t="s" s="12">
        <v>3651</v>
      </c>
      <c r="B2876" s="13">
        <f>SUM(C2876:BK2876)</f>
        <v>-4</v>
      </c>
      <c r="S2876" s="3">
        <v>1</v>
      </c>
      <c r="W2876" s="3">
        <v>0</v>
      </c>
      <c r="Y2876" s="3">
        <v>1</v>
      </c>
      <c r="Z2876" s="3">
        <v>-1</v>
      </c>
      <c r="AD2876" s="3">
        <v>0</v>
      </c>
      <c r="AH2876" s="3">
        <v>1</v>
      </c>
      <c r="AI2876" s="3">
        <v>-2</v>
      </c>
      <c r="AK2876" s="3">
        <v>-3</v>
      </c>
      <c r="AL2876" s="3">
        <v>1</v>
      </c>
      <c r="AM2876" s="3">
        <v>-1</v>
      </c>
      <c r="AO2876" s="3">
        <v>-1</v>
      </c>
      <c r="AP2876" s="3">
        <v>1</v>
      </c>
      <c r="AQ2876" s="3">
        <v>-1</v>
      </c>
      <c r="AR2876" s="3">
        <v>-1</v>
      </c>
      <c r="AS2876" s="3">
        <v>-1</v>
      </c>
      <c r="AT2876" s="3">
        <v>-1</v>
      </c>
      <c r="AU2876" s="3">
        <v>-2</v>
      </c>
      <c r="AV2876" s="3">
        <v>1</v>
      </c>
      <c r="AW2876" s="3">
        <v>-4</v>
      </c>
      <c r="AX2876" s="3">
        <v>1</v>
      </c>
      <c r="AY2876" s="3">
        <v>-3</v>
      </c>
      <c r="AZ2876" s="3">
        <v>2</v>
      </c>
      <c r="BA2876" s="3">
        <v>0</v>
      </c>
      <c r="BB2876" s="3">
        <v>1</v>
      </c>
      <c r="BC2876" s="3">
        <v>0</v>
      </c>
      <c r="BD2876" s="3">
        <v>1</v>
      </c>
      <c r="BE2876" s="3">
        <v>-6</v>
      </c>
      <c r="BF2876" s="3">
        <v>1</v>
      </c>
      <c r="BG2876" s="3">
        <v>1</v>
      </c>
      <c r="BH2876" s="3">
        <v>2</v>
      </c>
      <c r="BI2876" s="3">
        <v>0</v>
      </c>
      <c r="BJ2876" s="3">
        <v>1</v>
      </c>
      <c r="BK2876" s="24">
        <v>7</v>
      </c>
    </row>
    <row r="2877" s="3" customFormat="1" ht="20.05" customHeight="1">
      <c r="A2877" t="s" s="12">
        <v>3346</v>
      </c>
      <c r="B2877" s="13">
        <f>SUM(C2877:BK2877)</f>
        <v>-4</v>
      </c>
      <c r="S2877" s="3">
        <v>1</v>
      </c>
      <c r="AD2877" s="3">
        <v>1</v>
      </c>
      <c r="AM2877" s="3">
        <v>0</v>
      </c>
      <c r="AO2877" s="3">
        <v>-1</v>
      </c>
      <c r="AP2877" s="3">
        <v>-1</v>
      </c>
      <c r="AR2877" s="3">
        <v>-2</v>
      </c>
      <c r="AV2877" s="3">
        <v>-1</v>
      </c>
      <c r="AW2877" s="3">
        <v>-1</v>
      </c>
      <c r="AX2877" s="3">
        <v>1</v>
      </c>
      <c r="BC2877" s="3">
        <v>-1</v>
      </c>
      <c r="BE2877" s="3">
        <v>-1</v>
      </c>
      <c r="BJ2877" s="3">
        <v>2</v>
      </c>
      <c r="BK2877" s="24">
        <v>-1</v>
      </c>
    </row>
    <row r="2878" s="3" customFormat="1" ht="20.05" customHeight="1">
      <c r="A2878" t="s" s="12">
        <v>3038</v>
      </c>
      <c r="B2878" s="13">
        <f>SUM(C2878:BK2878)</f>
        <v>-4</v>
      </c>
      <c r="S2878" s="3">
        <v>1</v>
      </c>
      <c r="AI2878" s="3">
        <v>-1</v>
      </c>
      <c r="AJ2878" s="3">
        <v>0</v>
      </c>
      <c r="AO2878" s="3">
        <v>-1</v>
      </c>
      <c r="AT2878" s="3">
        <v>-1</v>
      </c>
      <c r="AX2878" s="3">
        <v>-1</v>
      </c>
      <c r="AY2878" s="3">
        <v>1</v>
      </c>
      <c r="AZ2878" s="3">
        <v>-1</v>
      </c>
      <c r="BA2878" s="3">
        <v>-1</v>
      </c>
      <c r="BC2878" s="3">
        <v>-2</v>
      </c>
      <c r="BD2878" s="3">
        <v>0</v>
      </c>
      <c r="BE2878" s="3">
        <v>-2</v>
      </c>
      <c r="BF2878" s="3">
        <v>1</v>
      </c>
      <c r="BH2878" s="3">
        <v>1</v>
      </c>
      <c r="BI2878" s="3">
        <v>1</v>
      </c>
      <c r="BJ2878" s="3">
        <v>2</v>
      </c>
      <c r="BK2878" s="24">
        <v>-1</v>
      </c>
    </row>
    <row r="2879" s="3" customFormat="1" ht="20.05" customHeight="1">
      <c r="A2879" t="s" s="12">
        <v>5492</v>
      </c>
      <c r="B2879" s="13">
        <f>SUM(C2879:BK2879)</f>
        <v>-4</v>
      </c>
      <c r="S2879" s="3">
        <v>-1</v>
      </c>
      <c r="X2879" s="3">
        <v>1</v>
      </c>
      <c r="AB2879" s="3">
        <v>0</v>
      </c>
      <c r="AL2879" s="3">
        <v>-2</v>
      </c>
      <c r="AM2879" s="3">
        <v>-24</v>
      </c>
      <c r="AN2879" s="3">
        <v>-1</v>
      </c>
      <c r="AO2879" s="3">
        <v>-1</v>
      </c>
      <c r="AP2879" s="3">
        <v>-1</v>
      </c>
      <c r="AT2879" s="3">
        <v>-1</v>
      </c>
      <c r="AU2879" s="3">
        <v>-1</v>
      </c>
      <c r="AV2879" s="3">
        <v>-1</v>
      </c>
      <c r="AW2879" s="3">
        <v>4</v>
      </c>
      <c r="AX2879" s="3">
        <v>0</v>
      </c>
      <c r="AY2879" s="3">
        <v>-1</v>
      </c>
      <c r="AZ2879" s="3">
        <v>2</v>
      </c>
      <c r="BA2879" s="3">
        <v>3</v>
      </c>
      <c r="BC2879" s="3">
        <v>5</v>
      </c>
      <c r="BD2879" s="3">
        <v>3</v>
      </c>
      <c r="BE2879" s="3">
        <v>-3</v>
      </c>
      <c r="BF2879" s="3">
        <v>-1</v>
      </c>
      <c r="BG2879" s="3">
        <v>6</v>
      </c>
      <c r="BH2879" s="3">
        <v>1</v>
      </c>
      <c r="BI2879" s="3">
        <v>2</v>
      </c>
      <c r="BJ2879" s="3">
        <v>-1</v>
      </c>
      <c r="BK2879" s="24">
        <v>8</v>
      </c>
    </row>
    <row r="2880" s="3" customFormat="1" ht="20.05" customHeight="1">
      <c r="A2880" t="s" s="12">
        <v>2319</v>
      </c>
      <c r="B2880" s="13">
        <f>SUM(C2880:BK2880)</f>
        <v>-4</v>
      </c>
      <c r="T2880" s="3">
        <v>1</v>
      </c>
      <c r="AF2880" s="3">
        <v>1</v>
      </c>
      <c r="AH2880" s="3">
        <v>-1</v>
      </c>
      <c r="AI2880" s="3">
        <v>1</v>
      </c>
      <c r="AJ2880" s="3">
        <v>-1</v>
      </c>
      <c r="AK2880" s="3">
        <v>-2</v>
      </c>
      <c r="AM2880" s="3">
        <v>-2</v>
      </c>
      <c r="AQ2880" s="3">
        <v>-1</v>
      </c>
      <c r="AS2880" s="3">
        <v>0</v>
      </c>
      <c r="AT2880" s="3">
        <v>-1</v>
      </c>
      <c r="AX2880" s="3">
        <v>-1</v>
      </c>
      <c r="BC2880" s="3">
        <v>1</v>
      </c>
      <c r="BD2880" s="3">
        <v>-2</v>
      </c>
      <c r="BE2880" s="3">
        <v>2</v>
      </c>
      <c r="BF2880" s="3">
        <v>0</v>
      </c>
      <c r="BG2880" s="3">
        <v>-1</v>
      </c>
      <c r="BH2880" s="3">
        <v>1</v>
      </c>
      <c r="BI2880" s="3">
        <v>-2</v>
      </c>
      <c r="BJ2880" s="3">
        <v>-2</v>
      </c>
      <c r="BK2880" s="24">
        <v>5</v>
      </c>
    </row>
    <row r="2881" s="3" customFormat="1" ht="20.05" customHeight="1">
      <c r="A2881" t="s" s="12">
        <v>2066</v>
      </c>
      <c r="B2881" s="13">
        <f>SUM(C2881:BK2881)</f>
        <v>-4</v>
      </c>
      <c r="T2881" s="3">
        <v>1</v>
      </c>
      <c r="AF2881" s="3">
        <v>1</v>
      </c>
      <c r="AG2881" s="3">
        <v>1</v>
      </c>
      <c r="AN2881" s="3">
        <v>-1</v>
      </c>
      <c r="AP2881" s="3">
        <v>-1</v>
      </c>
      <c r="AU2881" s="3">
        <v>-1</v>
      </c>
      <c r="AV2881" s="3">
        <v>1</v>
      </c>
      <c r="AW2881" s="3">
        <v>-1</v>
      </c>
      <c r="AX2881" s="3">
        <v>-1</v>
      </c>
      <c r="BA2881" s="3">
        <v>0</v>
      </c>
      <c r="BB2881" s="3">
        <v>0</v>
      </c>
      <c r="BC2881" s="3">
        <v>0</v>
      </c>
      <c r="BD2881" s="3">
        <v>-2</v>
      </c>
      <c r="BE2881" s="3">
        <v>-1</v>
      </c>
      <c r="BF2881" s="3">
        <v>-6</v>
      </c>
      <c r="BG2881" s="3">
        <v>-1</v>
      </c>
      <c r="BH2881" s="3">
        <v>-4</v>
      </c>
      <c r="BI2881" s="3">
        <v>2</v>
      </c>
      <c r="BJ2881" s="3">
        <v>7</v>
      </c>
      <c r="BK2881" s="24">
        <v>2</v>
      </c>
    </row>
    <row r="2882" s="3" customFormat="1" ht="20.05" customHeight="1">
      <c r="A2882" t="s" s="12">
        <v>2357</v>
      </c>
      <c r="B2882" s="13">
        <f>SUM(C2882:BK2882)</f>
        <v>-4</v>
      </c>
      <c r="T2882" s="3">
        <v>1</v>
      </c>
      <c r="AA2882" s="3">
        <v>1</v>
      </c>
      <c r="AC2882" s="3">
        <v>-1</v>
      </c>
      <c r="AF2882" s="3">
        <v>1</v>
      </c>
      <c r="AG2882" s="3">
        <v>1</v>
      </c>
      <c r="AH2882" s="3">
        <v>2</v>
      </c>
      <c r="AI2882" s="3">
        <v>1</v>
      </c>
      <c r="AJ2882" s="3">
        <v>-2</v>
      </c>
      <c r="AK2882" s="3">
        <v>2</v>
      </c>
      <c r="AL2882" s="3">
        <v>2</v>
      </c>
      <c r="AM2882" s="3">
        <v>1</v>
      </c>
      <c r="AN2882" s="3">
        <v>0</v>
      </c>
      <c r="AQ2882" s="3">
        <v>-6</v>
      </c>
      <c r="AR2882" s="3">
        <v>-1</v>
      </c>
      <c r="AS2882" s="3">
        <v>-1</v>
      </c>
      <c r="AT2882" s="3">
        <v>0</v>
      </c>
      <c r="AU2882" s="3">
        <v>-1</v>
      </c>
      <c r="AV2882" s="3">
        <v>-2</v>
      </c>
      <c r="AW2882" s="3">
        <v>-4</v>
      </c>
      <c r="AX2882" s="3">
        <v>-2</v>
      </c>
      <c r="AY2882" s="3">
        <v>-1</v>
      </c>
      <c r="BA2882" s="3">
        <v>0</v>
      </c>
      <c r="BB2882" s="3">
        <v>2</v>
      </c>
      <c r="BC2882" s="3">
        <v>2</v>
      </c>
      <c r="BD2882" s="3">
        <v>3</v>
      </c>
      <c r="BE2882" s="3">
        <v>-1</v>
      </c>
      <c r="BF2882" s="3">
        <v>-3</v>
      </c>
      <c r="BG2882" s="3">
        <v>2</v>
      </c>
      <c r="BH2882" s="3">
        <v>-1</v>
      </c>
      <c r="BI2882" s="3">
        <v>2</v>
      </c>
      <c r="BJ2882" s="3">
        <v>0</v>
      </c>
      <c r="BK2882" s="24">
        <v>-1</v>
      </c>
    </row>
    <row r="2883" s="3" customFormat="1" ht="20.05" customHeight="1">
      <c r="A2883" t="s" s="12">
        <v>2352</v>
      </c>
      <c r="B2883" s="13">
        <f>SUM(C2883:BK2883)</f>
        <v>-4</v>
      </c>
      <c r="T2883" s="3">
        <v>-2</v>
      </c>
      <c r="AL2883" s="3">
        <v>-1</v>
      </c>
      <c r="AM2883" s="3">
        <v>1</v>
      </c>
      <c r="AP2883" s="3">
        <v>-1</v>
      </c>
      <c r="AQ2883" s="3">
        <v>1</v>
      </c>
      <c r="AS2883" s="3">
        <v>1</v>
      </c>
      <c r="AU2883" s="3">
        <v>-1</v>
      </c>
      <c r="AW2883" s="3">
        <v>-1</v>
      </c>
      <c r="AX2883" s="3">
        <v>-1</v>
      </c>
      <c r="BD2883" s="3">
        <v>0</v>
      </c>
      <c r="BE2883" s="3">
        <v>-2</v>
      </c>
      <c r="BH2883" s="3">
        <v>1</v>
      </c>
      <c r="BI2883" s="3">
        <v>-1</v>
      </c>
      <c r="BJ2883" s="3">
        <v>0</v>
      </c>
      <c r="BK2883" s="24">
        <v>2</v>
      </c>
    </row>
    <row r="2884" s="3" customFormat="1" ht="20.05" customHeight="1">
      <c r="A2884" t="s" s="12">
        <v>348</v>
      </c>
      <c r="B2884" s="13">
        <f>SUM(C2884:BK2884)</f>
        <v>-4</v>
      </c>
      <c r="T2884" s="3">
        <v>1</v>
      </c>
      <c r="U2884" s="3">
        <v>1</v>
      </c>
      <c r="W2884" s="3">
        <v>1</v>
      </c>
      <c r="AB2884" s="3">
        <v>1</v>
      </c>
      <c r="AE2884" s="3">
        <v>-4</v>
      </c>
      <c r="AF2884" s="3">
        <v>-5</v>
      </c>
      <c r="AG2884" s="3">
        <v>-4</v>
      </c>
      <c r="AH2884" s="3">
        <v>-2</v>
      </c>
      <c r="AI2884" s="3">
        <v>-5</v>
      </c>
      <c r="AJ2884" s="3">
        <v>-3</v>
      </c>
      <c r="AK2884" s="3">
        <v>-6</v>
      </c>
      <c r="AL2884" s="3">
        <v>-5</v>
      </c>
      <c r="AM2884" s="3">
        <v>0</v>
      </c>
      <c r="AN2884" s="3">
        <v>-5</v>
      </c>
      <c r="AO2884" s="3">
        <v>-3</v>
      </c>
      <c r="AP2884" s="3">
        <v>0</v>
      </c>
      <c r="AQ2884" s="3">
        <v>-4</v>
      </c>
      <c r="AR2884" s="3">
        <v>-4</v>
      </c>
      <c r="AS2884" s="3">
        <v>-3</v>
      </c>
      <c r="AT2884" s="3">
        <v>-4</v>
      </c>
      <c r="AU2884" s="3">
        <v>-5</v>
      </c>
      <c r="AV2884" s="3">
        <v>-6</v>
      </c>
      <c r="AW2884" s="3">
        <v>-2</v>
      </c>
      <c r="AX2884" s="3">
        <v>-10</v>
      </c>
      <c r="AY2884" s="3">
        <v>-2</v>
      </c>
      <c r="AZ2884" s="3">
        <v>-3</v>
      </c>
      <c r="BA2884" s="3">
        <v>-3</v>
      </c>
      <c r="BB2884" s="3">
        <v>4</v>
      </c>
      <c r="BC2884" s="3">
        <v>7</v>
      </c>
      <c r="BD2884" s="3">
        <v>6</v>
      </c>
      <c r="BE2884" s="3">
        <v>-23</v>
      </c>
      <c r="BF2884" s="3">
        <v>-2</v>
      </c>
      <c r="BG2884" s="3">
        <v>5</v>
      </c>
      <c r="BH2884" s="3">
        <v>-6</v>
      </c>
      <c r="BI2884" s="3">
        <v>7</v>
      </c>
      <c r="BJ2884" s="3">
        <v>37</v>
      </c>
      <c r="BK2884" s="24">
        <v>45</v>
      </c>
    </row>
    <row r="2885" s="3" customFormat="1" ht="20.05" customHeight="1">
      <c r="A2885" t="s" s="12">
        <v>4210</v>
      </c>
      <c r="B2885" s="13">
        <f>SUM(C2885:BK2885)</f>
        <v>-4</v>
      </c>
      <c r="T2885" s="3">
        <v>-1</v>
      </c>
      <c r="AE2885" s="3">
        <v>-1</v>
      </c>
      <c r="AG2885" s="3">
        <v>0</v>
      </c>
      <c r="AH2885" s="3">
        <v>0</v>
      </c>
      <c r="AI2885" s="3">
        <v>-2</v>
      </c>
      <c r="AK2885" s="3">
        <v>2</v>
      </c>
      <c r="AL2885" s="3">
        <v>1</v>
      </c>
      <c r="AO2885" s="3">
        <v>2</v>
      </c>
      <c r="AP2885" s="3">
        <v>1</v>
      </c>
      <c r="AQ2885" s="3">
        <v>-3</v>
      </c>
      <c r="AR2885" s="3">
        <v>-4</v>
      </c>
      <c r="AS2885" s="3">
        <v>-1</v>
      </c>
      <c r="AT2885" s="3">
        <v>-2</v>
      </c>
      <c r="AV2885" s="3">
        <v>-1</v>
      </c>
      <c r="AX2885" s="3">
        <v>2</v>
      </c>
      <c r="AY2885" s="3">
        <v>-1</v>
      </c>
      <c r="AZ2885" s="3">
        <v>1</v>
      </c>
      <c r="BA2885" s="3">
        <v>2</v>
      </c>
      <c r="BB2885" s="3">
        <v>1</v>
      </c>
      <c r="BC2885" s="3">
        <v>1</v>
      </c>
      <c r="BD2885" s="3">
        <v>-1</v>
      </c>
      <c r="BE2885" s="3">
        <v>1</v>
      </c>
      <c r="BF2885" s="3">
        <v>-3</v>
      </c>
      <c r="BG2885" s="3">
        <v>1</v>
      </c>
      <c r="BH2885" s="3">
        <v>-3</v>
      </c>
      <c r="BI2885" s="3">
        <v>0</v>
      </c>
      <c r="BJ2885" s="3">
        <v>3</v>
      </c>
      <c r="BK2885" s="24">
        <v>1</v>
      </c>
    </row>
    <row r="2886" s="3" customFormat="1" ht="20.05" customHeight="1">
      <c r="A2886" t="s" s="12">
        <v>1952</v>
      </c>
      <c r="B2886" s="13">
        <f>SUM(C2886:BK2886)</f>
        <v>-4</v>
      </c>
      <c r="T2886" s="3">
        <v>-1</v>
      </c>
      <c r="Y2886" s="3">
        <v>1</v>
      </c>
      <c r="AT2886" s="3">
        <v>-3</v>
      </c>
      <c r="AX2886" s="3">
        <v>-1</v>
      </c>
      <c r="AY2886" s="3">
        <v>-1</v>
      </c>
      <c r="AZ2886" s="3">
        <v>-1</v>
      </c>
      <c r="BA2886" s="3">
        <v>2</v>
      </c>
      <c r="BB2886" s="3">
        <v>2</v>
      </c>
      <c r="BC2886" s="3">
        <v>0</v>
      </c>
      <c r="BD2886" s="3">
        <v>2</v>
      </c>
      <c r="BE2886" s="3">
        <v>-9</v>
      </c>
      <c r="BF2886" s="3">
        <v>1</v>
      </c>
      <c r="BG2886" s="3">
        <v>-1</v>
      </c>
      <c r="BH2886" s="3">
        <v>-3</v>
      </c>
      <c r="BI2886" s="3">
        <v>3</v>
      </c>
      <c r="BJ2886" s="3">
        <v>3</v>
      </c>
      <c r="BK2886" s="24">
        <v>2</v>
      </c>
    </row>
    <row r="2887" s="3" customFormat="1" ht="20.05" customHeight="1">
      <c r="A2887" t="s" s="12">
        <v>2360</v>
      </c>
      <c r="B2887" s="13">
        <f>SUM(C2887:BK2887)</f>
        <v>-4</v>
      </c>
      <c r="U2887" s="3">
        <v>-1</v>
      </c>
      <c r="AD2887" s="3">
        <v>-1</v>
      </c>
      <c r="AF2887" s="3">
        <v>-2</v>
      </c>
      <c r="AG2887" s="3">
        <v>-1</v>
      </c>
      <c r="AI2887" s="3">
        <v>-1</v>
      </c>
      <c r="AK2887" s="3">
        <v>1</v>
      </c>
      <c r="AM2887" s="3">
        <v>-1</v>
      </c>
      <c r="AQ2887" s="3">
        <v>-4</v>
      </c>
      <c r="AS2887" s="3">
        <v>1</v>
      </c>
      <c r="AZ2887" s="3">
        <v>-1</v>
      </c>
      <c r="BA2887" s="3">
        <v>1</v>
      </c>
      <c r="BB2887" s="3">
        <v>-1</v>
      </c>
      <c r="BD2887" s="3">
        <v>-1</v>
      </c>
      <c r="BE2887" s="3">
        <v>0</v>
      </c>
      <c r="BF2887" s="3">
        <v>1</v>
      </c>
      <c r="BH2887" s="3">
        <v>1</v>
      </c>
      <c r="BI2887" s="3">
        <v>3</v>
      </c>
      <c r="BK2887" s="24">
        <v>2</v>
      </c>
    </row>
    <row r="2888" s="3" customFormat="1" ht="20.05" customHeight="1">
      <c r="A2888" t="s" s="12">
        <v>2833</v>
      </c>
      <c r="B2888" s="13">
        <f>SUM(C2888:BK2888)</f>
        <v>-4</v>
      </c>
      <c r="U2888" s="3">
        <v>1</v>
      </c>
      <c r="AB2888" s="3">
        <v>1</v>
      </c>
      <c r="AC2888" s="3">
        <v>1</v>
      </c>
      <c r="AE2888" s="3">
        <v>1</v>
      </c>
      <c r="AF2888" s="3">
        <v>-1</v>
      </c>
      <c r="AG2888" s="3">
        <v>-1</v>
      </c>
      <c r="AH2888" s="3">
        <v>-1</v>
      </c>
      <c r="AI2888" s="3">
        <v>1</v>
      </c>
      <c r="AJ2888" s="3">
        <v>-1</v>
      </c>
      <c r="AK2888" s="3">
        <v>1</v>
      </c>
      <c r="AO2888" s="3">
        <v>-1</v>
      </c>
      <c r="AP2888" s="3">
        <v>-1</v>
      </c>
      <c r="AS2888" s="3">
        <v>1</v>
      </c>
      <c r="AT2888" s="3">
        <v>-1</v>
      </c>
      <c r="AV2888" s="3">
        <v>-1</v>
      </c>
      <c r="AX2888" s="3">
        <v>-5</v>
      </c>
      <c r="AY2888" s="3">
        <v>0</v>
      </c>
      <c r="AZ2888" s="3">
        <v>1</v>
      </c>
      <c r="BA2888" s="3">
        <v>0</v>
      </c>
      <c r="BC2888" s="3">
        <v>-1</v>
      </c>
      <c r="BE2888" s="3">
        <v>1</v>
      </c>
      <c r="BF2888" s="3">
        <v>-2</v>
      </c>
      <c r="BG2888" s="3">
        <v>-2</v>
      </c>
      <c r="BH2888" s="3">
        <v>-1</v>
      </c>
      <c r="BI2888" s="3">
        <v>-1</v>
      </c>
      <c r="BJ2888" s="3">
        <v>2</v>
      </c>
      <c r="BK2888" s="24">
        <v>5</v>
      </c>
    </row>
    <row r="2889" s="3" customFormat="1" ht="20.05" customHeight="1">
      <c r="A2889" t="s" s="12">
        <v>4214</v>
      </c>
      <c r="B2889" s="13">
        <f>SUM(C2889:BK2889)</f>
        <v>-4</v>
      </c>
      <c r="U2889" s="3">
        <v>1</v>
      </c>
      <c r="Y2889" s="3">
        <v>-1</v>
      </c>
      <c r="AE2889" s="3">
        <v>0</v>
      </c>
      <c r="AF2889" s="3">
        <v>1</v>
      </c>
      <c r="AG2889" s="3">
        <v>-2</v>
      </c>
      <c r="AI2889" s="3">
        <v>1</v>
      </c>
      <c r="AJ2889" s="3">
        <v>1</v>
      </c>
      <c r="AK2889" s="3">
        <v>1</v>
      </c>
      <c r="AM2889" s="3">
        <v>-1</v>
      </c>
      <c r="AN2889" s="3">
        <v>1</v>
      </c>
      <c r="AO2889" s="3">
        <v>1</v>
      </c>
      <c r="AR2889" s="3">
        <v>1</v>
      </c>
      <c r="AT2889" s="3">
        <v>1</v>
      </c>
      <c r="AU2889" s="3">
        <v>-1</v>
      </c>
      <c r="AW2889" s="3">
        <v>-3</v>
      </c>
      <c r="AX2889" s="3">
        <v>-2</v>
      </c>
      <c r="AY2889" s="3">
        <v>0</v>
      </c>
      <c r="AZ2889" s="3">
        <v>-1</v>
      </c>
      <c r="BA2889" s="3">
        <v>-6</v>
      </c>
      <c r="BB2889" s="3">
        <v>3</v>
      </c>
      <c r="BC2889" s="3">
        <v>0</v>
      </c>
      <c r="BD2889" s="3">
        <v>0</v>
      </c>
      <c r="BE2889" s="3">
        <v>-4</v>
      </c>
      <c r="BF2889" s="3">
        <v>-4</v>
      </c>
      <c r="BG2889" s="3">
        <v>-1</v>
      </c>
      <c r="BH2889" s="3">
        <v>-4</v>
      </c>
      <c r="BI2889" s="3">
        <v>0</v>
      </c>
      <c r="BJ2889" s="3">
        <v>7</v>
      </c>
      <c r="BK2889" s="24">
        <v>7</v>
      </c>
    </row>
    <row r="2890" s="3" customFormat="1" ht="20.05" customHeight="1">
      <c r="A2890" t="s" s="12">
        <v>4564</v>
      </c>
      <c r="B2890" s="13">
        <f>SUM(C2890:BK2890)</f>
        <v>-4</v>
      </c>
      <c r="V2890" s="3">
        <v>1</v>
      </c>
      <c r="W2890" s="3">
        <v>-1</v>
      </c>
      <c r="X2890" s="3">
        <v>1</v>
      </c>
      <c r="AB2890" s="3">
        <v>-1</v>
      </c>
      <c r="AC2890" s="3">
        <v>1</v>
      </c>
      <c r="AF2890" s="3">
        <v>-1</v>
      </c>
      <c r="AG2890" s="3">
        <v>-1</v>
      </c>
      <c r="AH2890" s="3">
        <v>-4</v>
      </c>
      <c r="AI2890" s="3">
        <v>-1</v>
      </c>
      <c r="AJ2890" s="3">
        <v>1</v>
      </c>
      <c r="AK2890" s="3">
        <v>0</v>
      </c>
      <c r="AL2890" s="3">
        <v>-1</v>
      </c>
      <c r="AM2890" s="3">
        <v>-1</v>
      </c>
      <c r="AO2890" s="3">
        <v>1</v>
      </c>
      <c r="AP2890" s="3">
        <v>-2</v>
      </c>
      <c r="AR2890" s="3">
        <v>-4</v>
      </c>
      <c r="AS2890" s="3">
        <v>0</v>
      </c>
      <c r="AT2890" s="3">
        <v>-2</v>
      </c>
      <c r="AU2890" s="3">
        <v>-1</v>
      </c>
      <c r="AW2890" s="3">
        <v>3</v>
      </c>
      <c r="AX2890" s="3">
        <v>6</v>
      </c>
      <c r="AY2890" s="3">
        <v>-2</v>
      </c>
      <c r="AZ2890" s="3">
        <v>5</v>
      </c>
      <c r="BA2890" s="3">
        <v>0</v>
      </c>
      <c r="BB2890" s="3">
        <v>3</v>
      </c>
      <c r="BC2890" s="3">
        <v>-2</v>
      </c>
      <c r="BD2890" s="3">
        <v>-2</v>
      </c>
      <c r="BE2890" s="3">
        <v>-4</v>
      </c>
      <c r="BF2890" s="3">
        <v>3</v>
      </c>
      <c r="BG2890" s="3">
        <v>2</v>
      </c>
      <c r="BH2890" s="3">
        <v>-12</v>
      </c>
      <c r="BI2890" s="3">
        <v>5</v>
      </c>
      <c r="BJ2890" s="3">
        <v>1</v>
      </c>
      <c r="BK2890" s="24">
        <v>5</v>
      </c>
    </row>
    <row r="2891" s="3" customFormat="1" ht="20.05" customHeight="1">
      <c r="A2891" t="s" s="12">
        <v>5493</v>
      </c>
      <c r="B2891" s="13">
        <f>SUM(C2891:BK2891)</f>
        <v>-4</v>
      </c>
      <c r="W2891" s="3">
        <v>-1</v>
      </c>
      <c r="AD2891" s="3">
        <v>-1</v>
      </c>
      <c r="AE2891" s="3">
        <v>-1</v>
      </c>
      <c r="AH2891" s="3">
        <v>-1</v>
      </c>
      <c r="AI2891" s="3">
        <v>-2</v>
      </c>
      <c r="AJ2891" s="3">
        <v>-2</v>
      </c>
      <c r="AN2891" s="3">
        <v>0</v>
      </c>
      <c r="AO2891" s="3">
        <v>-1</v>
      </c>
      <c r="AQ2891" s="3">
        <v>-5</v>
      </c>
      <c r="AR2891" s="3">
        <v>-1</v>
      </c>
      <c r="AS2891" s="3">
        <v>0</v>
      </c>
      <c r="AV2891" s="3">
        <v>-1</v>
      </c>
      <c r="AY2891" s="3">
        <v>-1</v>
      </c>
      <c r="AZ2891" s="3">
        <v>1</v>
      </c>
      <c r="BB2891" s="3">
        <v>0</v>
      </c>
      <c r="BD2891" s="3">
        <v>2</v>
      </c>
      <c r="BE2891" s="3">
        <v>-2</v>
      </c>
      <c r="BF2891" s="3">
        <v>0</v>
      </c>
      <c r="BG2891" s="3">
        <v>2</v>
      </c>
      <c r="BH2891" s="3">
        <v>3</v>
      </c>
      <c r="BI2891" s="3">
        <v>4</v>
      </c>
      <c r="BJ2891" s="3">
        <v>-1</v>
      </c>
      <c r="BK2891" s="24">
        <v>4</v>
      </c>
    </row>
    <row r="2892" s="3" customFormat="1" ht="20.05" customHeight="1">
      <c r="A2892" t="s" s="12">
        <v>474</v>
      </c>
      <c r="B2892" s="13">
        <f>SUM(C2892:BK2892)</f>
        <v>-4</v>
      </c>
      <c r="W2892" s="3">
        <v>-1</v>
      </c>
      <c r="Y2892" s="3">
        <v>1</v>
      </c>
      <c r="AF2892" s="3">
        <v>-1</v>
      </c>
      <c r="AG2892" s="3">
        <v>-1</v>
      </c>
      <c r="AH2892" s="3">
        <v>-2</v>
      </c>
      <c r="AI2892" s="3">
        <v>-3</v>
      </c>
      <c r="AJ2892" s="3">
        <v>-1</v>
      </c>
      <c r="AK2892" s="3">
        <v>-1</v>
      </c>
      <c r="AL2892" s="3">
        <v>-1</v>
      </c>
      <c r="AM2892" s="3">
        <v>-1</v>
      </c>
      <c r="AN2892" s="3">
        <v>1</v>
      </c>
      <c r="AS2892" s="3">
        <v>-1</v>
      </c>
      <c r="AT2892" s="3">
        <v>1</v>
      </c>
      <c r="AU2892" s="3">
        <v>0</v>
      </c>
      <c r="AV2892" s="3">
        <v>-4</v>
      </c>
      <c r="AW2892" s="3">
        <v>-1</v>
      </c>
      <c r="AX2892" s="3">
        <v>-1</v>
      </c>
      <c r="AZ2892" s="3">
        <v>1</v>
      </c>
      <c r="BB2892" s="3">
        <v>1</v>
      </c>
      <c r="BC2892" s="3">
        <v>1</v>
      </c>
      <c r="BD2892" s="3">
        <v>0</v>
      </c>
      <c r="BE2892" s="3">
        <v>-1</v>
      </c>
      <c r="BF2892" s="3">
        <v>-2</v>
      </c>
      <c r="BG2892" s="3">
        <v>3</v>
      </c>
      <c r="BH2892" s="3">
        <v>-2</v>
      </c>
      <c r="BI2892" s="3">
        <v>2</v>
      </c>
      <c r="BJ2892" s="3">
        <v>2</v>
      </c>
      <c r="BK2892" s="24">
        <v>7</v>
      </c>
    </row>
    <row r="2893" s="3" customFormat="1" ht="20.05" customHeight="1">
      <c r="A2893" t="s" s="12">
        <v>2237</v>
      </c>
      <c r="B2893" s="13">
        <f>SUM(C2893:BK2893)</f>
        <v>-4</v>
      </c>
      <c r="X2893" s="3">
        <v>-1</v>
      </c>
      <c r="AA2893" s="3">
        <v>1</v>
      </c>
      <c r="AB2893" s="3">
        <v>1</v>
      </c>
      <c r="AD2893" s="3">
        <v>1</v>
      </c>
      <c r="AG2893" s="3">
        <v>1</v>
      </c>
      <c r="AH2893" s="3">
        <v>-2</v>
      </c>
      <c r="AJ2893" s="3">
        <v>1</v>
      </c>
      <c r="AK2893" s="3">
        <v>2</v>
      </c>
      <c r="AL2893" s="3">
        <v>-3</v>
      </c>
      <c r="AM2893" s="3">
        <v>-2</v>
      </c>
      <c r="AN2893" s="3">
        <v>-3</v>
      </c>
      <c r="AO2893" s="3">
        <v>-4</v>
      </c>
      <c r="AP2893" s="3">
        <v>0</v>
      </c>
      <c r="AQ2893" s="3">
        <v>1</v>
      </c>
      <c r="AR2893" s="3">
        <v>2</v>
      </c>
      <c r="AS2893" s="3">
        <v>-1</v>
      </c>
      <c r="AT2893" s="3">
        <v>1</v>
      </c>
      <c r="AU2893" s="3">
        <v>0</v>
      </c>
      <c r="AW2893" s="3">
        <v>-1</v>
      </c>
      <c r="AX2893" s="3">
        <v>0</v>
      </c>
      <c r="AY2893" s="3">
        <v>1</v>
      </c>
      <c r="AZ2893" s="3">
        <v>2</v>
      </c>
      <c r="BA2893" s="3">
        <v>1</v>
      </c>
      <c r="BB2893" s="3">
        <v>1</v>
      </c>
      <c r="BC2893" s="3">
        <v>-1</v>
      </c>
      <c r="BD2893" s="3">
        <v>-1</v>
      </c>
      <c r="BE2893" s="3">
        <v>3</v>
      </c>
      <c r="BF2893" s="3">
        <v>-1</v>
      </c>
      <c r="BG2893" s="3">
        <v>0</v>
      </c>
      <c r="BH2893" s="3">
        <v>-4</v>
      </c>
      <c r="BI2893" s="3">
        <v>-3</v>
      </c>
      <c r="BJ2893" s="3">
        <v>-1</v>
      </c>
      <c r="BK2893" s="24">
        <v>5</v>
      </c>
    </row>
    <row r="2894" s="3" customFormat="1" ht="20.05" customHeight="1">
      <c r="A2894" t="s" s="12">
        <v>1901</v>
      </c>
      <c r="B2894" s="13">
        <f>SUM(C2894:BK2894)</f>
        <v>-4</v>
      </c>
      <c r="X2894" s="3">
        <v>1</v>
      </c>
      <c r="AE2894" s="3">
        <v>0</v>
      </c>
      <c r="AH2894" s="3">
        <v>-1</v>
      </c>
      <c r="AI2894" s="3">
        <v>1</v>
      </c>
      <c r="AJ2894" s="3">
        <v>-3</v>
      </c>
      <c r="AK2894" s="3">
        <v>-1</v>
      </c>
      <c r="AM2894" s="3">
        <v>-1</v>
      </c>
      <c r="AO2894" s="3">
        <v>-1</v>
      </c>
      <c r="AP2894" s="3">
        <v>1</v>
      </c>
      <c r="AV2894" s="3">
        <v>-1</v>
      </c>
      <c r="AW2894" s="3">
        <v>-1</v>
      </c>
      <c r="AX2894" s="3">
        <v>-2</v>
      </c>
      <c r="AZ2894" s="3">
        <v>1</v>
      </c>
      <c r="BD2894" s="3">
        <v>0</v>
      </c>
      <c r="BE2894" s="3">
        <v>-1</v>
      </c>
      <c r="BF2894" s="3">
        <v>1</v>
      </c>
      <c r="BG2894" s="3">
        <v>2</v>
      </c>
      <c r="BH2894" s="3">
        <v>0</v>
      </c>
      <c r="BI2894" s="3">
        <v>0</v>
      </c>
      <c r="BJ2894" s="3">
        <v>-1</v>
      </c>
      <c r="BK2894" s="24">
        <v>2</v>
      </c>
    </row>
    <row r="2895" s="3" customFormat="1" ht="20.05" customHeight="1">
      <c r="A2895" t="s" s="12">
        <v>1727</v>
      </c>
      <c r="B2895" s="13">
        <f>SUM(C2895:BK2895)</f>
        <v>-4</v>
      </c>
      <c r="Y2895" s="3">
        <v>1</v>
      </c>
      <c r="AE2895" s="3">
        <v>-1</v>
      </c>
      <c r="AF2895" s="3">
        <v>1</v>
      </c>
      <c r="AG2895" s="3">
        <v>-1</v>
      </c>
      <c r="AH2895" s="3">
        <v>-5</v>
      </c>
      <c r="AI2895" s="3">
        <v>1</v>
      </c>
      <c r="AJ2895" s="3">
        <v>-3</v>
      </c>
      <c r="AK2895" s="3">
        <v>1</v>
      </c>
      <c r="AO2895" s="3">
        <v>1</v>
      </c>
      <c r="AQ2895" s="3">
        <v>-1</v>
      </c>
      <c r="AR2895" s="3">
        <v>-1</v>
      </c>
      <c r="AT2895" s="3">
        <v>-1</v>
      </c>
      <c r="AU2895" s="3">
        <v>-2</v>
      </c>
      <c r="AX2895" s="3">
        <v>-2</v>
      </c>
      <c r="AY2895" s="3">
        <v>0</v>
      </c>
      <c r="AZ2895" s="3">
        <v>-1</v>
      </c>
      <c r="BA2895" s="3">
        <v>0</v>
      </c>
      <c r="BC2895" s="3">
        <v>1</v>
      </c>
      <c r="BE2895" s="3">
        <v>-5</v>
      </c>
      <c r="BF2895" s="3">
        <v>2</v>
      </c>
      <c r="BG2895" s="3">
        <v>3</v>
      </c>
      <c r="BH2895" s="3">
        <v>-1</v>
      </c>
      <c r="BI2895" s="3">
        <v>1</v>
      </c>
      <c r="BJ2895" s="3">
        <v>5</v>
      </c>
      <c r="BK2895" s="24">
        <v>3</v>
      </c>
    </row>
    <row r="2896" s="3" customFormat="1" ht="20.05" customHeight="1">
      <c r="A2896" t="s" s="12">
        <v>2324</v>
      </c>
      <c r="B2896" s="13">
        <f>SUM(C2896:BK2896)</f>
        <v>-4</v>
      </c>
      <c r="Z2896" s="3">
        <v>1</v>
      </c>
      <c r="AP2896" s="3">
        <v>1</v>
      </c>
      <c r="AX2896" s="3">
        <v>0</v>
      </c>
      <c r="AY2896" s="3">
        <v>-1</v>
      </c>
      <c r="AZ2896" s="3">
        <v>-2</v>
      </c>
      <c r="BA2896" s="3">
        <v>-1</v>
      </c>
      <c r="BB2896" s="3">
        <v>1</v>
      </c>
      <c r="BC2896" s="3">
        <v>-1</v>
      </c>
      <c r="BD2896" s="3">
        <v>0</v>
      </c>
      <c r="BE2896" s="3">
        <v>-4</v>
      </c>
      <c r="BF2896" s="3">
        <v>0</v>
      </c>
      <c r="BG2896" s="3">
        <v>1</v>
      </c>
      <c r="BH2896" s="3">
        <v>0</v>
      </c>
      <c r="BI2896" s="3">
        <v>-2</v>
      </c>
      <c r="BJ2896" s="3">
        <v>1</v>
      </c>
      <c r="BK2896" s="24">
        <v>2</v>
      </c>
    </row>
    <row r="2897" s="3" customFormat="1" ht="20.05" customHeight="1">
      <c r="A2897" t="s" s="12">
        <v>3848</v>
      </c>
      <c r="B2897" s="13">
        <f>SUM(C2897:BK2897)</f>
        <v>-4</v>
      </c>
      <c r="Z2897" s="3">
        <v>1</v>
      </c>
      <c r="AD2897" s="3">
        <v>1</v>
      </c>
      <c r="AF2897" s="3">
        <v>1</v>
      </c>
      <c r="AG2897" s="3">
        <v>0</v>
      </c>
      <c r="AH2897" s="3">
        <v>-1</v>
      </c>
      <c r="AJ2897" s="3">
        <v>-1</v>
      </c>
      <c r="AK2897" s="3">
        <v>-1</v>
      </c>
      <c r="AL2897" s="3">
        <v>1</v>
      </c>
      <c r="AM2897" s="3">
        <v>-2</v>
      </c>
      <c r="AN2897" s="3">
        <v>-1</v>
      </c>
      <c r="AO2897" s="3">
        <v>-2</v>
      </c>
      <c r="AP2897" s="3">
        <v>-1</v>
      </c>
      <c r="AQ2897" s="3">
        <v>-3</v>
      </c>
      <c r="AR2897" s="3">
        <v>3</v>
      </c>
      <c r="AS2897" s="3">
        <v>-1</v>
      </c>
      <c r="AT2897" s="3">
        <v>1</v>
      </c>
      <c r="AU2897" s="3">
        <v>-4</v>
      </c>
      <c r="AV2897" s="3">
        <v>-1</v>
      </c>
      <c r="AW2897" s="3">
        <v>-1</v>
      </c>
      <c r="AX2897" s="3">
        <v>0</v>
      </c>
      <c r="AY2897" s="3">
        <v>0</v>
      </c>
      <c r="AZ2897" s="3">
        <v>0</v>
      </c>
      <c r="BA2897" s="3">
        <v>-2</v>
      </c>
      <c r="BB2897" s="3">
        <v>-1</v>
      </c>
      <c r="BC2897" s="3">
        <v>3</v>
      </c>
      <c r="BD2897" s="3">
        <v>0</v>
      </c>
      <c r="BE2897" s="3">
        <v>-5</v>
      </c>
      <c r="BF2897" s="3">
        <v>-1</v>
      </c>
      <c r="BG2897" s="3">
        <v>1</v>
      </c>
      <c r="BH2897" s="3">
        <v>-6</v>
      </c>
      <c r="BI2897" s="3">
        <v>6</v>
      </c>
      <c r="BJ2897" s="3">
        <v>6</v>
      </c>
      <c r="BK2897" s="24">
        <v>6</v>
      </c>
    </row>
    <row r="2898" s="3" customFormat="1" ht="20.05" customHeight="1">
      <c r="A2898" t="s" s="12">
        <v>2003</v>
      </c>
      <c r="B2898" s="13">
        <f>SUM(C2898:BK2898)</f>
        <v>-4</v>
      </c>
      <c r="Z2898" s="3">
        <v>1</v>
      </c>
      <c r="AC2898" s="3">
        <v>1</v>
      </c>
      <c r="AH2898" s="3">
        <v>1</v>
      </c>
      <c r="AL2898" s="3">
        <v>1</v>
      </c>
      <c r="AO2898" s="3">
        <v>1</v>
      </c>
      <c r="AR2898" s="3">
        <v>-1</v>
      </c>
      <c r="AS2898" s="3">
        <v>-1</v>
      </c>
      <c r="AV2898" s="3">
        <v>-1</v>
      </c>
      <c r="AW2898" s="3">
        <v>-1</v>
      </c>
      <c r="AX2898" s="3">
        <v>-1</v>
      </c>
      <c r="BA2898" s="3">
        <v>1</v>
      </c>
      <c r="BB2898" s="3">
        <v>-2</v>
      </c>
      <c r="BC2898" s="3">
        <v>-2</v>
      </c>
      <c r="BD2898" s="3">
        <v>0</v>
      </c>
      <c r="BE2898" s="3">
        <v>-1</v>
      </c>
      <c r="BF2898" s="3">
        <v>-1</v>
      </c>
      <c r="BG2898" s="3">
        <v>0</v>
      </c>
      <c r="BH2898" s="3">
        <v>1</v>
      </c>
      <c r="BI2898" s="3">
        <v>-3</v>
      </c>
      <c r="BJ2898" s="3">
        <v>2</v>
      </c>
      <c r="BK2898" s="24">
        <v>1</v>
      </c>
    </row>
    <row r="2899" s="3" customFormat="1" ht="20.05" customHeight="1">
      <c r="A2899" t="s" s="12">
        <v>1101</v>
      </c>
      <c r="B2899" s="13">
        <f>SUM(C2899:BK2899)</f>
        <v>-4</v>
      </c>
      <c r="Z2899" s="3">
        <v>1</v>
      </c>
      <c r="AC2899" s="3">
        <v>1</v>
      </c>
      <c r="AG2899" s="3">
        <v>1</v>
      </c>
      <c r="AN2899" s="3">
        <v>1</v>
      </c>
      <c r="AO2899" s="3">
        <v>1</v>
      </c>
      <c r="AX2899" s="3">
        <v>-2</v>
      </c>
      <c r="AY2899" s="3">
        <v>-1</v>
      </c>
      <c r="AZ2899" s="3">
        <v>-1</v>
      </c>
      <c r="BB2899" s="3">
        <v>1</v>
      </c>
      <c r="BD2899" s="3">
        <v>-1</v>
      </c>
      <c r="BE2899" s="3">
        <v>0</v>
      </c>
      <c r="BF2899" s="3">
        <v>2</v>
      </c>
      <c r="BG2899" s="3">
        <v>-5</v>
      </c>
      <c r="BH2899" s="3">
        <v>1</v>
      </c>
      <c r="BI2899" s="3">
        <v>-1</v>
      </c>
      <c r="BJ2899" s="3">
        <v>-2</v>
      </c>
      <c r="BK2899" s="24">
        <v>0</v>
      </c>
    </row>
    <row r="2900" s="3" customFormat="1" ht="20.05" customHeight="1">
      <c r="A2900" t="s" s="12">
        <v>2873</v>
      </c>
      <c r="B2900" s="13">
        <f>SUM(C2900:BK2900)</f>
        <v>-4</v>
      </c>
      <c r="Z2900" s="3">
        <v>1</v>
      </c>
      <c r="AC2900" s="3">
        <v>2</v>
      </c>
      <c r="AD2900" s="3">
        <v>1</v>
      </c>
      <c r="AF2900" s="3">
        <v>-2</v>
      </c>
      <c r="AH2900" s="3">
        <v>-2</v>
      </c>
      <c r="AI2900" s="3">
        <v>-4</v>
      </c>
      <c r="AL2900" s="3">
        <v>1</v>
      </c>
      <c r="AM2900" s="3">
        <v>3</v>
      </c>
      <c r="AO2900" s="3">
        <v>-2</v>
      </c>
      <c r="AP2900" s="3">
        <v>-2</v>
      </c>
      <c r="AR2900" s="3">
        <v>-1</v>
      </c>
      <c r="AS2900" s="3">
        <v>-1</v>
      </c>
      <c r="AW2900" s="3">
        <v>0</v>
      </c>
      <c r="AX2900" s="3">
        <v>-1</v>
      </c>
      <c r="AY2900" s="3">
        <v>0</v>
      </c>
      <c r="AZ2900" s="3">
        <v>1</v>
      </c>
      <c r="BB2900" s="3">
        <v>-1</v>
      </c>
      <c r="BD2900" s="3">
        <v>0</v>
      </c>
      <c r="BE2900" s="3">
        <v>-7</v>
      </c>
      <c r="BF2900" s="3">
        <v>1</v>
      </c>
      <c r="BG2900" s="3">
        <v>4</v>
      </c>
      <c r="BH2900" s="3">
        <v>-1</v>
      </c>
      <c r="BI2900" s="3">
        <v>3</v>
      </c>
      <c r="BJ2900" s="3">
        <v>-3</v>
      </c>
      <c r="BK2900" s="24">
        <v>6</v>
      </c>
    </row>
    <row r="2901" s="3" customFormat="1" ht="20.05" customHeight="1">
      <c r="A2901" t="s" s="12">
        <v>3059</v>
      </c>
      <c r="B2901" s="13">
        <f>SUM(C2901:BK2901)</f>
        <v>-4</v>
      </c>
      <c r="Z2901" s="3">
        <v>1</v>
      </c>
      <c r="AD2901" s="3">
        <v>0</v>
      </c>
      <c r="AF2901" s="3">
        <v>-2</v>
      </c>
      <c r="AN2901" s="3">
        <v>1</v>
      </c>
      <c r="AR2901" s="3">
        <v>1</v>
      </c>
      <c r="AT2901" s="3">
        <v>-2</v>
      </c>
      <c r="AU2901" s="3">
        <v>6</v>
      </c>
      <c r="AV2901" s="3">
        <v>-1</v>
      </c>
      <c r="AX2901" s="3">
        <v>-3</v>
      </c>
      <c r="AY2901" s="3">
        <v>1</v>
      </c>
      <c r="AZ2901" s="3">
        <v>5</v>
      </c>
      <c r="BA2901" s="3">
        <v>-8</v>
      </c>
      <c r="BB2901" s="3">
        <v>2</v>
      </c>
      <c r="BC2901" s="3">
        <v>4</v>
      </c>
      <c r="BD2901" s="3">
        <v>4</v>
      </c>
      <c r="BE2901" s="3">
        <v>-13</v>
      </c>
      <c r="BF2901" s="3">
        <v>-11</v>
      </c>
      <c r="BG2901" s="3">
        <v>1</v>
      </c>
      <c r="BH2901" s="3">
        <v>-19</v>
      </c>
      <c r="BI2901" s="3">
        <v>5</v>
      </c>
      <c r="BJ2901" s="3">
        <v>13</v>
      </c>
      <c r="BK2901" s="24">
        <v>11</v>
      </c>
    </row>
    <row r="2902" s="3" customFormat="1" ht="20.05" customHeight="1">
      <c r="A2902" t="s" s="12">
        <v>2103</v>
      </c>
      <c r="B2902" s="13">
        <f>SUM(C2902:BK2902)</f>
        <v>-4</v>
      </c>
      <c r="AA2902" s="3">
        <v>1</v>
      </c>
      <c r="AF2902" s="3">
        <v>-2</v>
      </c>
      <c r="AH2902" s="3">
        <v>-1</v>
      </c>
      <c r="AJ2902" s="3">
        <v>-1</v>
      </c>
      <c r="AL2902" s="3">
        <v>-1</v>
      </c>
      <c r="AM2902" s="3">
        <v>0</v>
      </c>
      <c r="AN2902" s="3">
        <v>1</v>
      </c>
      <c r="AO2902" s="3">
        <v>-1</v>
      </c>
      <c r="AP2902" s="3">
        <v>-2</v>
      </c>
      <c r="AQ2902" s="3">
        <v>1</v>
      </c>
      <c r="AR2902" s="3">
        <v>1</v>
      </c>
      <c r="AT2902" s="3">
        <v>1</v>
      </c>
      <c r="AU2902" s="3">
        <v>2</v>
      </c>
      <c r="AV2902" s="3">
        <v>2</v>
      </c>
      <c r="AW2902" s="3">
        <v>1</v>
      </c>
      <c r="AX2902" s="3">
        <v>-1</v>
      </c>
      <c r="AY2902" s="3">
        <v>-1</v>
      </c>
      <c r="AZ2902" s="3">
        <v>4</v>
      </c>
      <c r="BA2902" s="3">
        <v>1</v>
      </c>
      <c r="BB2902" s="3">
        <v>-2</v>
      </c>
      <c r="BC2902" s="3">
        <v>2</v>
      </c>
      <c r="BD2902" s="3">
        <v>-1</v>
      </c>
      <c r="BE2902" s="3">
        <v>-5</v>
      </c>
      <c r="BF2902" s="3">
        <v>-5</v>
      </c>
      <c r="BG2902" s="3">
        <v>-3</v>
      </c>
      <c r="BH2902" s="3">
        <v>-1</v>
      </c>
      <c r="BI2902" s="3">
        <v>3</v>
      </c>
      <c r="BJ2902" s="3">
        <v>1</v>
      </c>
      <c r="BK2902" s="24">
        <v>2</v>
      </c>
    </row>
    <row r="2903" s="3" customFormat="1" ht="20.05" customHeight="1">
      <c r="A2903" t="s" s="12">
        <v>4020</v>
      </c>
      <c r="B2903" s="13">
        <f>SUM(C2903:BK2903)</f>
        <v>-4</v>
      </c>
      <c r="AB2903" s="3">
        <v>1</v>
      </c>
      <c r="AH2903" s="3">
        <v>1</v>
      </c>
      <c r="AI2903" s="3">
        <v>-1</v>
      </c>
      <c r="AN2903" s="3">
        <v>1</v>
      </c>
      <c r="AO2903" s="3">
        <v>-1</v>
      </c>
      <c r="AP2903" s="3">
        <v>1</v>
      </c>
      <c r="AT2903" s="3">
        <v>-1</v>
      </c>
      <c r="AV2903" s="3">
        <v>0</v>
      </c>
      <c r="AW2903" s="3">
        <v>1</v>
      </c>
      <c r="AZ2903" s="3">
        <v>3</v>
      </c>
      <c r="BA2903" s="3">
        <v>1</v>
      </c>
      <c r="BB2903" s="3">
        <v>1</v>
      </c>
      <c r="BC2903" s="3">
        <v>0</v>
      </c>
      <c r="BD2903" s="3">
        <v>-5</v>
      </c>
      <c r="BE2903" s="3">
        <v>-7</v>
      </c>
      <c r="BF2903" s="3">
        <v>0</v>
      </c>
      <c r="BG2903" s="3">
        <v>-1</v>
      </c>
      <c r="BH2903" s="3">
        <v>-2</v>
      </c>
      <c r="BI2903" s="3">
        <v>-3</v>
      </c>
      <c r="BJ2903" s="3">
        <v>2</v>
      </c>
      <c r="BK2903" s="24">
        <v>5</v>
      </c>
    </row>
    <row r="2904" s="3" customFormat="1" ht="20.05" customHeight="1">
      <c r="A2904" t="s" s="12">
        <v>5494</v>
      </c>
      <c r="B2904" s="13">
        <f>SUM(C2904:BK2904)</f>
        <v>-4</v>
      </c>
      <c r="AB2904" s="3">
        <v>-1</v>
      </c>
      <c r="AK2904" s="3">
        <v>1</v>
      </c>
      <c r="AM2904" s="3">
        <v>-1</v>
      </c>
      <c r="AO2904" s="3">
        <v>-1</v>
      </c>
      <c r="AY2904" s="3">
        <v>-2</v>
      </c>
      <c r="BA2904" s="3">
        <v>0</v>
      </c>
      <c r="BF2904" s="3">
        <v>-2</v>
      </c>
      <c r="BH2904" s="3">
        <v>1</v>
      </c>
      <c r="BI2904" s="3">
        <v>0</v>
      </c>
      <c r="BJ2904" s="3">
        <v>1</v>
      </c>
      <c r="BK2904" s="24">
        <v>0</v>
      </c>
    </row>
    <row r="2905" s="3" customFormat="1" ht="20.05" customHeight="1">
      <c r="A2905" t="s" s="12">
        <v>5495</v>
      </c>
      <c r="B2905" s="13">
        <f>SUM(C2905:BK2905)</f>
        <v>-4</v>
      </c>
      <c r="AB2905" s="3">
        <v>1</v>
      </c>
      <c r="AF2905" s="3">
        <v>2</v>
      </c>
      <c r="AG2905" s="3">
        <v>1</v>
      </c>
      <c r="AH2905" s="3">
        <v>1</v>
      </c>
      <c r="AI2905" s="3">
        <v>0</v>
      </c>
      <c r="AJ2905" s="3">
        <v>0</v>
      </c>
      <c r="AK2905" s="3">
        <v>1</v>
      </c>
      <c r="AM2905" s="3">
        <v>1</v>
      </c>
      <c r="AN2905" s="3">
        <v>-1</v>
      </c>
      <c r="AO2905" s="3">
        <v>-2</v>
      </c>
      <c r="AR2905" s="3">
        <v>-1</v>
      </c>
      <c r="AS2905" s="3">
        <v>0</v>
      </c>
      <c r="AU2905" s="3">
        <v>-1</v>
      </c>
      <c r="AW2905" s="3">
        <v>-1</v>
      </c>
      <c r="AX2905" s="3">
        <v>-1</v>
      </c>
      <c r="AY2905" s="3">
        <v>-1</v>
      </c>
      <c r="AZ2905" s="3">
        <v>1</v>
      </c>
      <c r="BA2905" s="3">
        <v>0</v>
      </c>
      <c r="BC2905" s="3">
        <v>0</v>
      </c>
      <c r="BD2905" s="3">
        <v>1</v>
      </c>
      <c r="BE2905" s="3">
        <v>-6</v>
      </c>
      <c r="BF2905" s="3">
        <v>-2</v>
      </c>
      <c r="BG2905" s="3">
        <v>-1</v>
      </c>
      <c r="BH2905" s="3">
        <v>-1</v>
      </c>
      <c r="BI2905" s="3">
        <v>0</v>
      </c>
      <c r="BJ2905" s="3">
        <v>2</v>
      </c>
      <c r="BK2905" s="24">
        <v>3</v>
      </c>
    </row>
    <row r="2906" s="3" customFormat="1" ht="20.05" customHeight="1">
      <c r="A2906" t="s" s="12">
        <v>3104</v>
      </c>
      <c r="B2906" s="13">
        <f>SUM(C2906:BK2906)</f>
        <v>-4</v>
      </c>
      <c r="AB2906" s="3">
        <v>1</v>
      </c>
      <c r="AC2906" s="3">
        <v>-1</v>
      </c>
      <c r="AE2906" s="3">
        <v>-2</v>
      </c>
      <c r="AF2906" s="3">
        <v>1</v>
      </c>
      <c r="AK2906" s="3">
        <v>-1</v>
      </c>
      <c r="AL2906" s="3">
        <v>1</v>
      </c>
      <c r="AM2906" s="3">
        <v>2</v>
      </c>
      <c r="AN2906" s="3">
        <v>-1</v>
      </c>
      <c r="AO2906" s="3">
        <v>0</v>
      </c>
      <c r="AQ2906" s="3">
        <v>-2</v>
      </c>
      <c r="AV2906" s="3">
        <v>2</v>
      </c>
      <c r="AX2906" s="3">
        <v>-1</v>
      </c>
      <c r="AY2906" s="3">
        <v>-1</v>
      </c>
      <c r="BA2906" s="3">
        <v>1</v>
      </c>
      <c r="BB2906" s="3">
        <v>-2</v>
      </c>
      <c r="BC2906" s="3">
        <v>0</v>
      </c>
      <c r="BE2906" s="3">
        <v>-4</v>
      </c>
      <c r="BG2906" s="3">
        <v>-2</v>
      </c>
      <c r="BH2906" s="3">
        <v>-1</v>
      </c>
      <c r="BJ2906" s="3">
        <v>3</v>
      </c>
      <c r="BK2906" s="24">
        <v>3</v>
      </c>
    </row>
    <row r="2907" s="3" customFormat="1" ht="20.05" customHeight="1">
      <c r="A2907" t="s" s="12">
        <v>4187</v>
      </c>
      <c r="B2907" s="13">
        <f>SUM(C2907:BK2907)</f>
        <v>-4</v>
      </c>
      <c r="AC2907" s="3">
        <v>2</v>
      </c>
      <c r="AJ2907" s="3">
        <v>1</v>
      </c>
      <c r="AO2907" s="3">
        <v>1</v>
      </c>
      <c r="AP2907" s="3">
        <v>0</v>
      </c>
      <c r="AR2907" s="3">
        <v>2</v>
      </c>
      <c r="AT2907" s="3">
        <v>1</v>
      </c>
      <c r="AV2907" s="3">
        <v>-1</v>
      </c>
      <c r="AW2907" s="3">
        <v>-2</v>
      </c>
      <c r="AX2907" s="3">
        <v>-2</v>
      </c>
      <c r="AY2907" s="3">
        <v>1</v>
      </c>
      <c r="AZ2907" s="3">
        <v>-1</v>
      </c>
      <c r="BA2907" s="3">
        <v>-1</v>
      </c>
      <c r="BB2907" s="3">
        <v>0</v>
      </c>
      <c r="BD2907" s="3">
        <v>1</v>
      </c>
      <c r="BE2907" s="3">
        <v>-1</v>
      </c>
      <c r="BG2907" s="3">
        <v>-1</v>
      </c>
      <c r="BI2907" s="3">
        <v>-1</v>
      </c>
      <c r="BJ2907" s="3">
        <v>-2</v>
      </c>
      <c r="BK2907" s="24">
        <v>-1</v>
      </c>
    </row>
    <row r="2908" s="3" customFormat="1" ht="20.05" customHeight="1">
      <c r="A2908" t="s" s="12">
        <v>2426</v>
      </c>
      <c r="B2908" s="13">
        <f>SUM(C2908:BK2908)</f>
        <v>-4</v>
      </c>
      <c r="AC2908" s="3">
        <v>1</v>
      </c>
      <c r="AD2908" s="3">
        <v>2</v>
      </c>
      <c r="AG2908" s="3">
        <v>-1</v>
      </c>
      <c r="AK2908" s="3">
        <v>-1</v>
      </c>
      <c r="AL2908" s="3">
        <v>1</v>
      </c>
      <c r="AM2908" s="3">
        <v>1</v>
      </c>
      <c r="AN2908" s="3">
        <v>-2</v>
      </c>
      <c r="AO2908" s="3">
        <v>-2</v>
      </c>
      <c r="AP2908" s="3">
        <v>-2</v>
      </c>
      <c r="AQ2908" s="3">
        <v>1</v>
      </c>
      <c r="AR2908" s="3">
        <v>1</v>
      </c>
      <c r="AT2908" s="3">
        <v>-2</v>
      </c>
      <c r="AU2908" s="3">
        <v>0</v>
      </c>
      <c r="AV2908" s="3">
        <v>-3</v>
      </c>
      <c r="AX2908" s="3">
        <v>-1</v>
      </c>
      <c r="AY2908" s="3">
        <v>-4</v>
      </c>
      <c r="AZ2908" s="3">
        <v>1</v>
      </c>
      <c r="BA2908" s="3">
        <v>0</v>
      </c>
      <c r="BB2908" s="3">
        <v>-2</v>
      </c>
      <c r="BC2908" s="3">
        <v>-2</v>
      </c>
      <c r="BD2908" s="3">
        <v>-1</v>
      </c>
      <c r="BE2908" s="3">
        <v>-7</v>
      </c>
      <c r="BF2908" s="3">
        <v>-1</v>
      </c>
      <c r="BG2908" s="3">
        <v>4</v>
      </c>
      <c r="BH2908" s="3">
        <v>-16</v>
      </c>
      <c r="BI2908" s="3">
        <v>2</v>
      </c>
      <c r="BJ2908" s="3">
        <v>14</v>
      </c>
      <c r="BK2908" s="24">
        <v>15</v>
      </c>
    </row>
    <row r="2909" s="3" customFormat="1" ht="20.05" customHeight="1">
      <c r="A2909" t="s" s="12">
        <v>2513</v>
      </c>
      <c r="B2909" s="13">
        <f>SUM(C2909:BK2909)</f>
        <v>-4</v>
      </c>
      <c r="AD2909" s="3">
        <v>1</v>
      </c>
      <c r="AT2909" s="3">
        <v>-3</v>
      </c>
      <c r="AV2909" s="3">
        <v>1</v>
      </c>
      <c r="AW2909" s="3">
        <v>1</v>
      </c>
      <c r="AX2909" s="3">
        <v>0</v>
      </c>
      <c r="BA2909" s="3">
        <v>2</v>
      </c>
      <c r="BB2909" s="3">
        <v>1</v>
      </c>
      <c r="BD2909" s="3">
        <v>-1</v>
      </c>
      <c r="BE2909" s="3">
        <v>-3</v>
      </c>
      <c r="BF2909" s="3">
        <v>-1</v>
      </c>
      <c r="BG2909" s="3">
        <v>0</v>
      </c>
      <c r="BH2909" s="3">
        <v>-2</v>
      </c>
      <c r="BI2909" s="3">
        <v>0</v>
      </c>
      <c r="BJ2909" s="3">
        <v>0</v>
      </c>
      <c r="BK2909" s="24">
        <v>0</v>
      </c>
    </row>
    <row r="2910" s="3" customFormat="1" ht="20.05" customHeight="1">
      <c r="A2910" t="s" s="12">
        <v>3141</v>
      </c>
      <c r="B2910" s="13">
        <f>SUM(C2910:BK2910)</f>
        <v>-4</v>
      </c>
      <c r="AD2910" s="3">
        <v>1</v>
      </c>
      <c r="AJ2910" s="3">
        <v>0</v>
      </c>
      <c r="AK2910" s="3">
        <v>-1</v>
      </c>
      <c r="AO2910" s="3">
        <v>-1</v>
      </c>
      <c r="AP2910" s="3">
        <v>1</v>
      </c>
      <c r="AQ2910" s="3">
        <v>-1</v>
      </c>
      <c r="AS2910" s="3">
        <v>-3</v>
      </c>
      <c r="AV2910" s="3">
        <v>-1</v>
      </c>
      <c r="AW2910" s="3">
        <v>-1</v>
      </c>
      <c r="AX2910" s="3">
        <v>-2</v>
      </c>
      <c r="BA2910" s="3">
        <v>0</v>
      </c>
      <c r="BB2910" s="3">
        <v>1</v>
      </c>
      <c r="BC2910" s="3">
        <v>-1</v>
      </c>
      <c r="BE2910" s="3">
        <v>-5</v>
      </c>
      <c r="BG2910" s="3">
        <v>0</v>
      </c>
      <c r="BH2910" s="3">
        <v>0</v>
      </c>
      <c r="BI2910" s="3">
        <v>-1</v>
      </c>
      <c r="BJ2910" s="3">
        <v>6</v>
      </c>
      <c r="BK2910" s="24">
        <v>4</v>
      </c>
    </row>
    <row r="2911" s="3" customFormat="1" ht="20.05" customHeight="1">
      <c r="A2911" t="s" s="12">
        <v>3524</v>
      </c>
      <c r="B2911" s="13">
        <f>SUM(C2911:BK2911)</f>
        <v>-4</v>
      </c>
      <c r="AD2911" s="3">
        <v>1</v>
      </c>
      <c r="AG2911" s="3">
        <v>-1</v>
      </c>
      <c r="AL2911" s="3">
        <v>1</v>
      </c>
      <c r="AM2911" s="3">
        <v>1</v>
      </c>
      <c r="AN2911" s="3">
        <v>-1</v>
      </c>
      <c r="AO2911" s="3">
        <v>1</v>
      </c>
      <c r="AP2911" s="3">
        <v>-2</v>
      </c>
      <c r="AQ2911" s="3">
        <v>1</v>
      </c>
      <c r="AU2911" s="3">
        <v>-1</v>
      </c>
      <c r="BB2911" s="3">
        <v>-1</v>
      </c>
      <c r="BD2911" s="3">
        <v>-1</v>
      </c>
      <c r="BE2911" s="3">
        <v>-1</v>
      </c>
      <c r="BG2911" s="3">
        <v>-1</v>
      </c>
      <c r="BH2911" s="3">
        <v>-1</v>
      </c>
      <c r="BI2911" s="3">
        <v>0</v>
      </c>
      <c r="BK2911" s="24">
        <v>1</v>
      </c>
    </row>
    <row r="2912" s="3" customFormat="1" ht="20.05" customHeight="1">
      <c r="A2912" t="s" s="12">
        <v>2023</v>
      </c>
      <c r="B2912" s="13">
        <f>SUM(C2912:BK2912)</f>
        <v>-4</v>
      </c>
      <c r="AD2912" s="3">
        <v>1</v>
      </c>
      <c r="AN2912" s="3">
        <v>1</v>
      </c>
      <c r="AO2912" s="3">
        <v>0</v>
      </c>
      <c r="AR2912" s="3">
        <v>-1</v>
      </c>
      <c r="AT2912" s="3">
        <v>-1</v>
      </c>
      <c r="AU2912" s="3">
        <v>-1</v>
      </c>
      <c r="AW2912" s="3">
        <v>-3</v>
      </c>
      <c r="AX2912" s="3">
        <v>1</v>
      </c>
      <c r="AY2912" s="3">
        <v>-1</v>
      </c>
      <c r="AZ2912" s="3">
        <v>0</v>
      </c>
      <c r="BA2912" s="3">
        <v>-2</v>
      </c>
      <c r="BB2912" s="3">
        <v>3</v>
      </c>
      <c r="BC2912" s="3">
        <v>1</v>
      </c>
      <c r="BD2912" s="3">
        <v>0</v>
      </c>
      <c r="BE2912" s="3">
        <v>-3</v>
      </c>
      <c r="BF2912" s="3">
        <v>0</v>
      </c>
      <c r="BG2912" s="3">
        <v>-1</v>
      </c>
      <c r="BH2912" s="3">
        <v>0</v>
      </c>
      <c r="BI2912" s="3">
        <v>-1</v>
      </c>
      <c r="BJ2912" s="3">
        <v>1</v>
      </c>
      <c r="BK2912" s="24">
        <v>2</v>
      </c>
    </row>
    <row r="2913" s="3" customFormat="1" ht="20.05" customHeight="1">
      <c r="A2913" t="s" s="12">
        <v>1902</v>
      </c>
      <c r="B2913" s="13">
        <f>SUM(C2913:BK2913)</f>
        <v>-4</v>
      </c>
      <c r="AE2913" s="3">
        <v>-1</v>
      </c>
      <c r="AG2913" s="3">
        <v>-1</v>
      </c>
      <c r="AH2913" s="3">
        <v>-2</v>
      </c>
      <c r="AI2913" s="3">
        <v>-4</v>
      </c>
      <c r="AJ2913" s="3">
        <v>-1</v>
      </c>
      <c r="AK2913" s="3">
        <v>-5</v>
      </c>
      <c r="AL2913" s="3">
        <v>2</v>
      </c>
      <c r="AM2913" s="3">
        <v>-1</v>
      </c>
      <c r="AO2913" s="3">
        <v>-2</v>
      </c>
      <c r="AQ2913" s="3">
        <v>-1</v>
      </c>
      <c r="AT2913" s="3">
        <v>-1</v>
      </c>
      <c r="AU2913" s="3">
        <v>0</v>
      </c>
      <c r="AV2913" s="3">
        <v>1</v>
      </c>
      <c r="AW2913" s="3">
        <v>-1</v>
      </c>
      <c r="AX2913" s="3">
        <v>-2</v>
      </c>
      <c r="AZ2913" s="3">
        <v>4</v>
      </c>
      <c r="BA2913" s="3">
        <v>1</v>
      </c>
      <c r="BB2913" s="3">
        <v>3</v>
      </c>
      <c r="BC2913" s="3">
        <v>-1</v>
      </c>
      <c r="BD2913" s="3">
        <v>-1</v>
      </c>
      <c r="BE2913" s="3">
        <v>0</v>
      </c>
      <c r="BF2913" s="3">
        <v>-3</v>
      </c>
      <c r="BG2913" s="3">
        <v>0</v>
      </c>
      <c r="BH2913" s="3">
        <v>-5</v>
      </c>
      <c r="BI2913" s="3">
        <v>8</v>
      </c>
      <c r="BJ2913" s="3">
        <v>4</v>
      </c>
      <c r="BK2913" s="24">
        <v>5</v>
      </c>
    </row>
    <row r="2914" s="3" customFormat="1" ht="20.05" customHeight="1">
      <c r="A2914" t="s" s="12">
        <v>4517</v>
      </c>
      <c r="B2914" s="13">
        <f>SUM(C2914:BK2914)</f>
        <v>-4</v>
      </c>
      <c r="AE2914" s="3">
        <v>1</v>
      </c>
      <c r="AI2914" s="3">
        <v>2</v>
      </c>
      <c r="AJ2914" s="3">
        <v>0</v>
      </c>
      <c r="AL2914" s="3">
        <v>1</v>
      </c>
      <c r="AN2914" s="3">
        <v>-1</v>
      </c>
      <c r="AO2914" s="3">
        <v>-2</v>
      </c>
      <c r="AP2914" s="3">
        <v>1</v>
      </c>
      <c r="AQ2914" s="3">
        <v>-1</v>
      </c>
      <c r="AS2914" s="3">
        <v>-2</v>
      </c>
      <c r="AU2914" s="3">
        <v>0</v>
      </c>
      <c r="AV2914" s="3">
        <v>2</v>
      </c>
      <c r="AW2914" s="3">
        <v>-1</v>
      </c>
      <c r="AZ2914" s="3">
        <v>-2</v>
      </c>
      <c r="BB2914" s="3">
        <v>1</v>
      </c>
      <c r="BC2914" s="3">
        <v>1</v>
      </c>
      <c r="BD2914" s="3">
        <v>0</v>
      </c>
      <c r="BE2914" s="3">
        <v>-3</v>
      </c>
      <c r="BF2914" s="3">
        <v>1</v>
      </c>
      <c r="BG2914" s="3">
        <v>4</v>
      </c>
      <c r="BH2914" s="3">
        <v>-3</v>
      </c>
      <c r="BI2914" s="3">
        <v>0</v>
      </c>
      <c r="BJ2914" s="3">
        <v>0</v>
      </c>
      <c r="BK2914" s="24">
        <v>-3</v>
      </c>
    </row>
    <row r="2915" s="3" customFormat="1" ht="20.05" customHeight="1">
      <c r="A2915" t="s" s="12">
        <v>1865</v>
      </c>
      <c r="B2915" s="13">
        <f>SUM(C2915:BK2915)</f>
        <v>-4</v>
      </c>
      <c r="AE2915" s="3">
        <v>1</v>
      </c>
      <c r="AP2915" s="3">
        <v>1</v>
      </c>
      <c r="AS2915" s="3">
        <v>1</v>
      </c>
      <c r="AW2915" s="3">
        <v>-1</v>
      </c>
      <c r="AY2915" s="3">
        <v>0</v>
      </c>
      <c r="BA2915" s="3">
        <v>-1</v>
      </c>
      <c r="BB2915" s="3">
        <v>-1</v>
      </c>
      <c r="BC2915" s="3">
        <v>-1</v>
      </c>
      <c r="BD2915" s="3">
        <v>1</v>
      </c>
      <c r="BE2915" s="3">
        <v>-6</v>
      </c>
      <c r="BF2915" s="3">
        <v>2</v>
      </c>
      <c r="BG2915" s="3">
        <v>2</v>
      </c>
      <c r="BH2915" s="3">
        <v>-5</v>
      </c>
      <c r="BI2915" s="3">
        <v>1</v>
      </c>
      <c r="BJ2915" s="3">
        <v>0</v>
      </c>
      <c r="BK2915" s="24">
        <v>2</v>
      </c>
    </row>
    <row r="2916" s="3" customFormat="1" ht="20.05" customHeight="1">
      <c r="A2916" t="s" s="12">
        <v>2401</v>
      </c>
      <c r="B2916" s="13">
        <f>SUM(C2916:BK2916)</f>
        <v>-4</v>
      </c>
      <c r="AF2916" s="3">
        <v>-1</v>
      </c>
      <c r="AG2916" s="3">
        <v>1</v>
      </c>
      <c r="AK2916" s="3">
        <v>-2</v>
      </c>
      <c r="AL2916" s="3">
        <v>2</v>
      </c>
      <c r="AM2916" s="3">
        <v>-1</v>
      </c>
      <c r="AN2916" s="3">
        <v>1</v>
      </c>
      <c r="AO2916" s="3">
        <v>-2</v>
      </c>
      <c r="AP2916" s="3">
        <v>1</v>
      </c>
      <c r="AQ2916" s="3">
        <v>-3</v>
      </c>
      <c r="AR2916" s="3">
        <v>1</v>
      </c>
      <c r="AT2916" s="3">
        <v>-1</v>
      </c>
      <c r="AV2916" s="3">
        <v>0</v>
      </c>
      <c r="AW2916" s="3">
        <v>-2</v>
      </c>
      <c r="AX2916" s="3">
        <v>1</v>
      </c>
      <c r="AY2916" s="3">
        <v>0</v>
      </c>
      <c r="AZ2916" s="3">
        <v>-1</v>
      </c>
      <c r="BA2916" s="3">
        <v>4</v>
      </c>
      <c r="BB2916" s="3">
        <v>0</v>
      </c>
      <c r="BC2916" s="3">
        <v>1</v>
      </c>
      <c r="BD2916" s="3">
        <v>2</v>
      </c>
      <c r="BE2916" s="3">
        <v>-3</v>
      </c>
      <c r="BF2916" s="3">
        <v>-1</v>
      </c>
      <c r="BG2916" s="3">
        <v>-6</v>
      </c>
      <c r="BH2916" s="3">
        <v>-3</v>
      </c>
      <c r="BI2916" s="3">
        <v>-3</v>
      </c>
      <c r="BJ2916" s="3">
        <v>4</v>
      </c>
      <c r="BK2916" s="24">
        <v>7</v>
      </c>
    </row>
    <row r="2917" s="3" customFormat="1" ht="20.05" customHeight="1">
      <c r="A2917" t="s" s="12">
        <v>2054</v>
      </c>
      <c r="B2917" s="13">
        <f>SUM(C2917:BK2917)</f>
        <v>-4</v>
      </c>
      <c r="AG2917" s="3">
        <v>1</v>
      </c>
      <c r="AK2917" s="3">
        <v>-1</v>
      </c>
      <c r="AL2917" s="3">
        <v>-1</v>
      </c>
      <c r="AM2917" s="3">
        <v>-2</v>
      </c>
      <c r="AN2917" s="3">
        <v>1</v>
      </c>
      <c r="AO2917" s="3">
        <v>0</v>
      </c>
      <c r="AP2917" s="3">
        <v>0</v>
      </c>
      <c r="AQ2917" s="3">
        <v>0</v>
      </c>
      <c r="AR2917" s="3">
        <v>-2</v>
      </c>
      <c r="AS2917" s="3">
        <v>0</v>
      </c>
      <c r="AT2917" s="3">
        <v>0</v>
      </c>
      <c r="AU2917" s="3">
        <v>-1</v>
      </c>
      <c r="AW2917" s="3">
        <v>1</v>
      </c>
      <c r="AX2917" s="3">
        <v>-2</v>
      </c>
      <c r="AY2917" s="3">
        <v>1</v>
      </c>
      <c r="AZ2917" s="3">
        <v>1</v>
      </c>
      <c r="BA2917" s="3">
        <v>-2</v>
      </c>
      <c r="BB2917" s="3">
        <v>2</v>
      </c>
      <c r="BC2917" s="3">
        <v>-1</v>
      </c>
      <c r="BD2917" s="3">
        <v>-1</v>
      </c>
      <c r="BE2917" s="3">
        <v>-2</v>
      </c>
      <c r="BF2917" s="3">
        <v>0</v>
      </c>
      <c r="BG2917" s="3">
        <v>-4</v>
      </c>
      <c r="BH2917" s="3">
        <v>-2</v>
      </c>
      <c r="BI2917" s="3">
        <v>3</v>
      </c>
      <c r="BJ2917" s="3">
        <v>0</v>
      </c>
      <c r="BK2917" s="24">
        <v>7</v>
      </c>
    </row>
    <row r="2918" s="3" customFormat="1" ht="20.05" customHeight="1">
      <c r="A2918" t="s" s="12">
        <v>3193</v>
      </c>
      <c r="B2918" s="13">
        <f>SUM(C2918:BK2918)</f>
        <v>-4</v>
      </c>
      <c r="AG2918" s="3">
        <v>-1</v>
      </c>
      <c r="AK2918" s="3">
        <v>0</v>
      </c>
      <c r="AL2918" s="3">
        <v>1</v>
      </c>
      <c r="AO2918" s="3">
        <v>-2</v>
      </c>
      <c r="AS2918" s="3">
        <v>1</v>
      </c>
      <c r="AT2918" s="3">
        <v>-1</v>
      </c>
      <c r="AY2918" s="3">
        <v>-1</v>
      </c>
      <c r="AZ2918" s="3">
        <v>1</v>
      </c>
      <c r="BA2918" s="3">
        <v>-1</v>
      </c>
      <c r="BB2918" s="3">
        <v>1</v>
      </c>
      <c r="BC2918" s="3">
        <v>-1</v>
      </c>
      <c r="BD2918" s="3">
        <v>-3</v>
      </c>
      <c r="BE2918" s="3">
        <v>-2</v>
      </c>
      <c r="BF2918" s="3">
        <v>0</v>
      </c>
      <c r="BG2918" s="3">
        <v>-1</v>
      </c>
      <c r="BH2918" s="3">
        <v>1</v>
      </c>
      <c r="BI2918" s="3">
        <v>-1</v>
      </c>
      <c r="BJ2918" s="3">
        <v>2</v>
      </c>
      <c r="BK2918" s="24">
        <v>3</v>
      </c>
    </row>
    <row r="2919" s="3" customFormat="1" ht="20.05" customHeight="1">
      <c r="A2919" t="s" s="12">
        <v>3720</v>
      </c>
      <c r="B2919" s="13">
        <f>SUM(C2919:BK2919)</f>
        <v>-4</v>
      </c>
      <c r="AH2919" s="3">
        <v>1</v>
      </c>
      <c r="AY2919" s="3">
        <v>1</v>
      </c>
      <c r="BB2919" s="3">
        <v>1</v>
      </c>
      <c r="BC2919" s="3">
        <v>-1</v>
      </c>
      <c r="BD2919" s="3">
        <v>-1</v>
      </c>
      <c r="BE2919" s="3">
        <v>-1</v>
      </c>
      <c r="BF2919" s="3">
        <v>2</v>
      </c>
      <c r="BG2919" s="3">
        <v>1</v>
      </c>
      <c r="BH2919" s="3">
        <v>-4</v>
      </c>
      <c r="BI2919" s="3">
        <v>-4</v>
      </c>
      <c r="BJ2919" s="3">
        <v>1</v>
      </c>
      <c r="BK2919" s="24">
        <v>0</v>
      </c>
    </row>
    <row r="2920" s="3" customFormat="1" ht="20.05" customHeight="1">
      <c r="A2920" t="s" s="12">
        <v>3998</v>
      </c>
      <c r="B2920" s="13">
        <f>SUM(C2920:BK2920)</f>
        <v>-4</v>
      </c>
      <c r="AH2920" s="3">
        <v>1</v>
      </c>
      <c r="AK2920" s="3">
        <v>-1</v>
      </c>
      <c r="AP2920" s="3">
        <v>-1</v>
      </c>
      <c r="AR2920" s="3">
        <v>1</v>
      </c>
      <c r="AS2920" s="3">
        <v>-1</v>
      </c>
      <c r="AT2920" s="3">
        <v>-1</v>
      </c>
      <c r="AU2920" s="3">
        <v>0</v>
      </c>
      <c r="AV2920" s="3">
        <v>-1</v>
      </c>
      <c r="AX2920" s="3">
        <v>-1</v>
      </c>
      <c r="AY2920" s="3">
        <v>-1</v>
      </c>
      <c r="AZ2920" s="3">
        <v>3</v>
      </c>
      <c r="BA2920" s="3">
        <v>-1</v>
      </c>
      <c r="BB2920" s="3">
        <v>1</v>
      </c>
      <c r="BC2920" s="3">
        <v>-1</v>
      </c>
      <c r="BD2920" s="3">
        <v>2</v>
      </c>
      <c r="BE2920" s="3">
        <v>-1</v>
      </c>
      <c r="BF2920" s="3">
        <v>-1</v>
      </c>
      <c r="BG2920" s="3">
        <v>2</v>
      </c>
      <c r="BH2920" s="3">
        <v>-4</v>
      </c>
      <c r="BI2920" s="3">
        <v>-1</v>
      </c>
      <c r="BJ2920" s="3">
        <v>2</v>
      </c>
      <c r="BK2920" s="24">
        <v>0</v>
      </c>
    </row>
    <row r="2921" s="3" customFormat="1" ht="20.05" customHeight="1">
      <c r="A2921" t="s" s="12">
        <v>5496</v>
      </c>
      <c r="B2921" s="13">
        <f>SUM(C2921:BK2921)</f>
        <v>-4</v>
      </c>
      <c r="AJ2921" s="3">
        <v>2</v>
      </c>
      <c r="AL2921" s="3">
        <v>-1</v>
      </c>
      <c r="AN2921" s="3">
        <v>-1</v>
      </c>
      <c r="AO2921" s="3">
        <v>1</v>
      </c>
      <c r="AS2921" s="3">
        <v>0</v>
      </c>
      <c r="AT2921" s="3">
        <v>-1</v>
      </c>
      <c r="BB2921" s="3">
        <v>-4</v>
      </c>
      <c r="BD2921" s="3">
        <v>1</v>
      </c>
      <c r="BE2921" s="3">
        <v>-1</v>
      </c>
      <c r="BF2921" s="3">
        <v>1</v>
      </c>
      <c r="BG2921" s="3">
        <v>-2</v>
      </c>
      <c r="BH2921" s="3">
        <v>-1</v>
      </c>
      <c r="BI2921" s="3">
        <v>1</v>
      </c>
      <c r="BJ2921" s="3">
        <v>1</v>
      </c>
      <c r="BK2921" s="24">
        <v>0</v>
      </c>
    </row>
    <row r="2922" s="3" customFormat="1" ht="20.05" customHeight="1">
      <c r="A2922" t="s" s="12">
        <v>5497</v>
      </c>
      <c r="B2922" s="13">
        <f>SUM(C2922:BK2922)</f>
        <v>-4</v>
      </c>
      <c r="AJ2922" s="3">
        <v>0</v>
      </c>
      <c r="AK2922" s="3">
        <v>-1</v>
      </c>
      <c r="AQ2922" s="3">
        <v>-1</v>
      </c>
      <c r="AX2922" s="3">
        <v>-1</v>
      </c>
      <c r="AZ2922" s="3">
        <v>1</v>
      </c>
      <c r="BC2922" s="3">
        <v>1</v>
      </c>
      <c r="BD2922" s="3">
        <v>1</v>
      </c>
      <c r="BE2922" s="3">
        <v>-2</v>
      </c>
      <c r="BF2922" s="3">
        <v>0</v>
      </c>
      <c r="BG2922" s="3">
        <v>0</v>
      </c>
      <c r="BH2922" s="3">
        <v>-2</v>
      </c>
      <c r="BI2922" s="3">
        <v>-2</v>
      </c>
      <c r="BJ2922" s="3">
        <v>3</v>
      </c>
      <c r="BK2922" s="24">
        <v>-1</v>
      </c>
    </row>
    <row r="2923" s="3" customFormat="1" ht="20.05" customHeight="1">
      <c r="A2923" t="s" s="12">
        <v>2547</v>
      </c>
      <c r="B2923" s="13">
        <f>SUM(C2923:BK2923)</f>
        <v>-4</v>
      </c>
      <c r="AK2923" s="3">
        <v>-2</v>
      </c>
      <c r="AP2923" s="3">
        <v>-2</v>
      </c>
      <c r="AS2923" s="3">
        <v>0</v>
      </c>
      <c r="AU2923" s="3">
        <v>2</v>
      </c>
      <c r="AW2923" s="3">
        <v>-1</v>
      </c>
      <c r="AX2923" s="3">
        <v>0</v>
      </c>
      <c r="AY2923" s="3">
        <v>-3</v>
      </c>
      <c r="AZ2923" s="3">
        <v>-2</v>
      </c>
      <c r="BA2923" s="3">
        <v>0</v>
      </c>
      <c r="BB2923" s="3">
        <v>4</v>
      </c>
      <c r="BC2923" s="3">
        <v>-1</v>
      </c>
      <c r="BD2923" s="3">
        <v>0</v>
      </c>
      <c r="BE2923" s="3">
        <v>-1</v>
      </c>
      <c r="BF2923" s="3">
        <v>2</v>
      </c>
      <c r="BG2923" s="3">
        <v>-3</v>
      </c>
      <c r="BH2923" s="3">
        <v>-2</v>
      </c>
      <c r="BI2923" s="3">
        <v>1</v>
      </c>
      <c r="BJ2923" s="3">
        <v>1</v>
      </c>
      <c r="BK2923" s="24">
        <v>3</v>
      </c>
    </row>
    <row r="2924" s="3" customFormat="1" ht="20.05" customHeight="1">
      <c r="A2924" t="s" s="12">
        <v>4047</v>
      </c>
      <c r="B2924" s="13">
        <f>SUM(C2924:BK2924)</f>
        <v>-4</v>
      </c>
      <c r="AN2924" s="3">
        <v>1</v>
      </c>
      <c r="AX2924" s="3">
        <v>-1</v>
      </c>
      <c r="BA2924" s="3">
        <v>-1</v>
      </c>
      <c r="BB2924" s="3">
        <v>0</v>
      </c>
      <c r="BC2924" s="3">
        <v>0</v>
      </c>
      <c r="BD2924" s="3">
        <v>-3</v>
      </c>
      <c r="BE2924" s="3">
        <v>-1</v>
      </c>
      <c r="BF2924" s="3">
        <v>-1</v>
      </c>
      <c r="BG2924" s="3">
        <v>-4</v>
      </c>
      <c r="BH2924" s="3">
        <v>-1</v>
      </c>
      <c r="BI2924" s="3">
        <v>0</v>
      </c>
      <c r="BJ2924" s="3">
        <v>2</v>
      </c>
      <c r="BK2924" s="24">
        <v>5</v>
      </c>
    </row>
    <row r="2925" s="3" customFormat="1" ht="20.05" customHeight="1">
      <c r="A2925" t="s" s="12">
        <v>2072</v>
      </c>
      <c r="B2925" s="13">
        <f>SUM(C2925:BK2925)</f>
        <v>-4</v>
      </c>
      <c r="AN2925" s="3">
        <v>1</v>
      </c>
      <c r="AS2925" s="3">
        <v>-1</v>
      </c>
      <c r="AV2925" s="3">
        <v>1</v>
      </c>
      <c r="AW2925" s="3">
        <v>-1</v>
      </c>
      <c r="AX2925" s="3">
        <v>0</v>
      </c>
      <c r="AZ2925" s="3">
        <v>-1</v>
      </c>
      <c r="BB2925" s="3">
        <v>-1</v>
      </c>
      <c r="BC2925" s="3">
        <v>1</v>
      </c>
      <c r="BF2925" s="3">
        <v>-1</v>
      </c>
      <c r="BG2925" s="3">
        <v>-1</v>
      </c>
      <c r="BJ2925" s="3">
        <v>-1</v>
      </c>
    </row>
    <row r="2926" s="3" customFormat="1" ht="20.05" customHeight="1">
      <c r="A2926" t="s" s="12">
        <v>3716</v>
      </c>
      <c r="B2926" s="13">
        <f>SUM(C2926:BK2926)</f>
        <v>-4</v>
      </c>
      <c r="AO2926" s="3">
        <v>-1</v>
      </c>
      <c r="AT2926" s="3">
        <v>1</v>
      </c>
      <c r="AU2926" s="3">
        <v>-1</v>
      </c>
      <c r="AV2926" s="3">
        <v>1</v>
      </c>
      <c r="AX2926" s="3">
        <v>1</v>
      </c>
      <c r="AZ2926" s="3">
        <v>2</v>
      </c>
      <c r="BB2926" s="3">
        <v>1</v>
      </c>
      <c r="BC2926" s="3">
        <v>-6</v>
      </c>
      <c r="BD2926" s="3">
        <v>-2</v>
      </c>
      <c r="BE2926" s="3">
        <v>-2</v>
      </c>
      <c r="BF2926" s="3">
        <v>1</v>
      </c>
      <c r="BG2926" s="3">
        <v>-1</v>
      </c>
      <c r="BH2926" s="3">
        <v>-1</v>
      </c>
      <c r="BI2926" s="3">
        <v>-1</v>
      </c>
      <c r="BJ2926" s="3">
        <v>5</v>
      </c>
      <c r="BK2926" s="24">
        <v>-1</v>
      </c>
    </row>
    <row r="2927" s="3" customFormat="1" ht="20.05" customHeight="1">
      <c r="A2927" t="s" s="12">
        <v>3662</v>
      </c>
      <c r="B2927" s="13">
        <f>SUM(C2927:BK2927)</f>
        <v>-4</v>
      </c>
      <c r="AQ2927" s="3">
        <v>1</v>
      </c>
      <c r="AS2927" s="3">
        <v>1</v>
      </c>
      <c r="AU2927" s="3">
        <v>2</v>
      </c>
      <c r="AW2927" s="3">
        <v>1</v>
      </c>
      <c r="AX2927" s="3">
        <v>-3</v>
      </c>
      <c r="AY2927" s="3">
        <v>-1</v>
      </c>
      <c r="BA2927" s="3">
        <v>2</v>
      </c>
      <c r="BB2927" s="3">
        <v>-1</v>
      </c>
      <c r="BC2927" s="3">
        <v>2</v>
      </c>
      <c r="BD2927" s="3">
        <v>-1</v>
      </c>
      <c r="BE2927" s="3">
        <v>-3</v>
      </c>
      <c r="BF2927" s="3">
        <v>-5</v>
      </c>
      <c r="BG2927" s="3">
        <v>1</v>
      </c>
      <c r="BH2927" s="3">
        <v>-4</v>
      </c>
      <c r="BI2927" s="3">
        <v>-1</v>
      </c>
      <c r="BJ2927" s="3">
        <v>7</v>
      </c>
      <c r="BK2927" s="24">
        <v>-2</v>
      </c>
    </row>
    <row r="2928" s="3" customFormat="1" ht="20.05" customHeight="1">
      <c r="A2928" t="s" s="12">
        <v>3395</v>
      </c>
      <c r="B2928" s="13">
        <f>SUM(C2928:BK2928)</f>
        <v>-5</v>
      </c>
      <c r="H2928" s="3">
        <v>-1</v>
      </c>
      <c r="Y2928" s="3">
        <v>1</v>
      </c>
      <c r="AC2928" s="3">
        <v>1</v>
      </c>
      <c r="AI2928" s="3">
        <v>1</v>
      </c>
      <c r="AK2928" s="3">
        <v>-1</v>
      </c>
      <c r="AL2928" s="3">
        <v>1</v>
      </c>
      <c r="AN2928" s="3">
        <v>0</v>
      </c>
      <c r="AO2928" s="3">
        <v>-1</v>
      </c>
      <c r="AQ2928" s="3">
        <v>-1</v>
      </c>
      <c r="AR2928" s="3">
        <v>1</v>
      </c>
      <c r="AS2928" s="3">
        <v>-12</v>
      </c>
      <c r="AT2928" s="3">
        <v>1</v>
      </c>
      <c r="AV2928" s="3">
        <v>0</v>
      </c>
      <c r="AX2928" s="3">
        <v>1</v>
      </c>
      <c r="AY2928" s="3">
        <v>-1</v>
      </c>
      <c r="AZ2928" s="3">
        <v>-1</v>
      </c>
      <c r="BA2928" s="3">
        <v>0</v>
      </c>
      <c r="BB2928" s="3">
        <v>-2</v>
      </c>
      <c r="BC2928" s="3">
        <v>3</v>
      </c>
      <c r="BD2928" s="3">
        <v>-1</v>
      </c>
      <c r="BE2928" s="3">
        <v>-4</v>
      </c>
      <c r="BF2928" s="3">
        <v>0</v>
      </c>
      <c r="BG2928" s="3">
        <v>2</v>
      </c>
      <c r="BH2928" s="3">
        <v>-4</v>
      </c>
      <c r="BI2928" s="3">
        <v>1</v>
      </c>
      <c r="BJ2928" s="3">
        <v>4</v>
      </c>
      <c r="BK2928" s="24">
        <v>7</v>
      </c>
    </row>
    <row r="2929" s="3" customFormat="1" ht="20.05" customHeight="1">
      <c r="A2929" t="s" s="12">
        <v>2803</v>
      </c>
      <c r="B2929" s="13">
        <f>SUM(C2929:BK2929)</f>
        <v>-5</v>
      </c>
      <c r="I2929" s="3">
        <v>3</v>
      </c>
      <c r="N2929" s="3">
        <v>1</v>
      </c>
      <c r="S2929" s="3">
        <v>2</v>
      </c>
      <c r="X2929" s="3">
        <v>1</v>
      </c>
      <c r="Z2929" s="3">
        <v>1</v>
      </c>
      <c r="AA2929" s="3">
        <v>2</v>
      </c>
      <c r="AB2929" s="3">
        <v>1</v>
      </c>
      <c r="AC2929" s="3">
        <v>2</v>
      </c>
      <c r="AD2929" s="3">
        <v>1</v>
      </c>
      <c r="AE2929" s="3">
        <v>-2</v>
      </c>
      <c r="AG2929" s="3">
        <v>-4</v>
      </c>
      <c r="AH2929" s="3">
        <v>-5</v>
      </c>
      <c r="AI2929" s="3">
        <v>-2</v>
      </c>
      <c r="AJ2929" s="3">
        <v>-6</v>
      </c>
      <c r="AK2929" s="3">
        <v>-3</v>
      </c>
      <c r="AL2929" s="3">
        <v>2</v>
      </c>
      <c r="AM2929" s="3">
        <v>2</v>
      </c>
      <c r="AN2929" s="3">
        <v>-2</v>
      </c>
      <c r="AO2929" s="3">
        <v>-1</v>
      </c>
      <c r="AQ2929" s="3">
        <v>0</v>
      </c>
      <c r="AR2929" s="3">
        <v>0</v>
      </c>
      <c r="AS2929" s="3">
        <v>3</v>
      </c>
      <c r="AT2929" s="3">
        <v>-2</v>
      </c>
      <c r="AU2929" s="3">
        <v>-2</v>
      </c>
      <c r="AV2929" s="3">
        <v>0</v>
      </c>
      <c r="AW2929" s="3">
        <v>-2</v>
      </c>
      <c r="AX2929" s="3">
        <v>2</v>
      </c>
      <c r="AY2929" s="3">
        <v>0</v>
      </c>
      <c r="AZ2929" s="3">
        <v>-1</v>
      </c>
      <c r="BA2929" s="3">
        <v>-3</v>
      </c>
      <c r="BB2929" s="3">
        <v>4</v>
      </c>
      <c r="BC2929" s="3">
        <v>5</v>
      </c>
      <c r="BD2929" s="3">
        <v>1</v>
      </c>
      <c r="BE2929" s="3">
        <v>-6</v>
      </c>
      <c r="BF2929" s="3">
        <v>-1</v>
      </c>
      <c r="BG2929" s="3">
        <v>3</v>
      </c>
      <c r="BH2929" s="3">
        <v>-4</v>
      </c>
      <c r="BI2929" s="3">
        <v>-3</v>
      </c>
      <c r="BJ2929" s="3">
        <v>2</v>
      </c>
      <c r="BK2929" s="24">
        <v>6</v>
      </c>
    </row>
    <row r="2930" s="3" customFormat="1" ht="20.05" customHeight="1">
      <c r="A2930" t="s" s="12">
        <v>3327</v>
      </c>
      <c r="B2930" s="13">
        <f>SUM(C2930:BK2930)</f>
        <v>-5</v>
      </c>
      <c r="I2930" s="3">
        <v>-1</v>
      </c>
      <c r="P2930" s="3">
        <v>-1</v>
      </c>
      <c r="W2930" s="3">
        <v>2</v>
      </c>
      <c r="Z2930" s="3">
        <v>-1</v>
      </c>
      <c r="AA2930" s="3">
        <v>-2</v>
      </c>
      <c r="AE2930" s="3">
        <v>1</v>
      </c>
      <c r="AG2930" s="3">
        <v>-5</v>
      </c>
      <c r="AH2930" s="3">
        <v>-1</v>
      </c>
      <c r="AI2930" s="3">
        <v>1</v>
      </c>
      <c r="AJ2930" s="3">
        <v>-1</v>
      </c>
      <c r="AM2930" s="3">
        <v>0</v>
      </c>
      <c r="AN2930" s="3">
        <v>1</v>
      </c>
      <c r="AO2930" s="3">
        <v>-11</v>
      </c>
      <c r="AP2930" s="3">
        <v>-1</v>
      </c>
      <c r="AQ2930" s="3">
        <v>2</v>
      </c>
      <c r="AR2930" s="3">
        <v>0</v>
      </c>
      <c r="AS2930" s="3">
        <v>-2</v>
      </c>
      <c r="AT2930" s="3">
        <v>-2</v>
      </c>
      <c r="AU2930" s="3">
        <v>-4</v>
      </c>
      <c r="AV2930" s="3">
        <v>-2</v>
      </c>
      <c r="AY2930" s="3">
        <v>0</v>
      </c>
      <c r="AZ2930" s="3">
        <v>5</v>
      </c>
      <c r="BA2930" s="3">
        <v>4</v>
      </c>
      <c r="BB2930" s="3">
        <v>-1</v>
      </c>
      <c r="BC2930" s="3">
        <v>3</v>
      </c>
      <c r="BD2930" s="3">
        <v>4</v>
      </c>
      <c r="BE2930" s="3">
        <v>-3</v>
      </c>
      <c r="BF2930" s="3">
        <v>1</v>
      </c>
      <c r="BG2930" s="3">
        <v>0</v>
      </c>
      <c r="BH2930" s="3">
        <v>-3</v>
      </c>
      <c r="BI2930" s="3">
        <v>1</v>
      </c>
      <c r="BJ2930" s="3">
        <v>5</v>
      </c>
      <c r="BK2930" s="24">
        <v>6</v>
      </c>
    </row>
    <row r="2931" s="3" customFormat="1" ht="20.05" customHeight="1">
      <c r="A2931" t="s" s="12">
        <v>1014</v>
      </c>
      <c r="B2931" s="13">
        <f>SUM(C2931:BK2931)</f>
        <v>-5</v>
      </c>
      <c r="I2931" s="3">
        <v>1</v>
      </c>
      <c r="Y2931" s="3">
        <v>-1</v>
      </c>
      <c r="AA2931" s="3">
        <v>-1</v>
      </c>
      <c r="AC2931" s="3">
        <v>0</v>
      </c>
      <c r="AF2931" s="3">
        <v>2</v>
      </c>
      <c r="AH2931" s="3">
        <v>1</v>
      </c>
      <c r="AJ2931" s="3">
        <v>0</v>
      </c>
      <c r="AK2931" s="3">
        <v>1</v>
      </c>
      <c r="AL2931" s="3">
        <v>1</v>
      </c>
      <c r="AP2931" s="3">
        <v>-1</v>
      </c>
      <c r="AQ2931" s="3">
        <v>-2</v>
      </c>
      <c r="AR2931" s="3">
        <v>1</v>
      </c>
      <c r="AS2931" s="3">
        <v>2</v>
      </c>
      <c r="AT2931" s="3">
        <v>1</v>
      </c>
      <c r="AU2931" s="3">
        <v>-7</v>
      </c>
      <c r="AV2931" s="3">
        <v>-3</v>
      </c>
      <c r="AW2931" s="3">
        <v>-2</v>
      </c>
      <c r="AX2931" s="3">
        <v>-1</v>
      </c>
      <c r="AY2931" s="3">
        <v>-1</v>
      </c>
      <c r="AZ2931" s="3">
        <v>-9</v>
      </c>
      <c r="BA2931" s="3">
        <v>4</v>
      </c>
      <c r="BB2931" s="3">
        <v>3</v>
      </c>
      <c r="BC2931" s="3">
        <v>-3</v>
      </c>
      <c r="BD2931" s="3">
        <v>1</v>
      </c>
      <c r="BE2931" s="3">
        <v>-2</v>
      </c>
      <c r="BF2931" s="3">
        <v>-3</v>
      </c>
      <c r="BG2931" s="3">
        <v>-3</v>
      </c>
      <c r="BH2931" s="3">
        <v>-2</v>
      </c>
      <c r="BI2931" s="3">
        <v>1</v>
      </c>
      <c r="BJ2931" s="3">
        <v>5</v>
      </c>
      <c r="BK2931" s="24">
        <v>12</v>
      </c>
    </row>
    <row r="2932" s="3" customFormat="1" ht="20.05" customHeight="1">
      <c r="A2932" t="s" s="12">
        <v>370</v>
      </c>
      <c r="B2932" s="13">
        <f>SUM(C2932:BK2932)</f>
        <v>-5</v>
      </c>
      <c r="I2932" s="3">
        <v>1</v>
      </c>
      <c r="P2932" s="3">
        <v>-1</v>
      </c>
      <c r="Q2932" s="3">
        <v>1</v>
      </c>
      <c r="U2932" s="3">
        <v>1</v>
      </c>
      <c r="V2932" s="3">
        <v>1</v>
      </c>
      <c r="Z2932" s="3">
        <v>5</v>
      </c>
      <c r="AA2932" s="3">
        <v>1</v>
      </c>
      <c r="AC2932" s="3">
        <v>3</v>
      </c>
      <c r="AD2932" s="3">
        <v>1</v>
      </c>
      <c r="AE2932" s="3">
        <v>-2</v>
      </c>
      <c r="AF2932" s="3">
        <v>-1</v>
      </c>
      <c r="AG2932" s="3">
        <v>2</v>
      </c>
      <c r="AH2932" s="3">
        <v>-2</v>
      </c>
      <c r="AI2932" s="3">
        <v>-2</v>
      </c>
      <c r="AJ2932" s="3">
        <v>0</v>
      </c>
      <c r="AK2932" s="3">
        <v>0</v>
      </c>
      <c r="AL2932" s="3">
        <v>-1</v>
      </c>
      <c r="AM2932" s="3">
        <v>0</v>
      </c>
      <c r="AN2932" s="3">
        <v>1</v>
      </c>
      <c r="AO2932" s="3">
        <v>1</v>
      </c>
      <c r="AP2932" s="3">
        <v>2</v>
      </c>
      <c r="AQ2932" s="3">
        <v>-2</v>
      </c>
      <c r="AR2932" s="3">
        <v>-2</v>
      </c>
      <c r="AS2932" s="3">
        <v>1</v>
      </c>
      <c r="AT2932" s="3">
        <v>-8</v>
      </c>
      <c r="AU2932" s="3">
        <v>-13</v>
      </c>
      <c r="AV2932" s="3">
        <v>-2</v>
      </c>
      <c r="AW2932" s="3">
        <v>-6</v>
      </c>
      <c r="AX2932" s="3">
        <v>-4</v>
      </c>
      <c r="AY2932" s="3">
        <v>-4</v>
      </c>
      <c r="AZ2932" s="3">
        <v>-6</v>
      </c>
      <c r="BA2932" s="3">
        <v>-4</v>
      </c>
      <c r="BB2932" s="3">
        <v>5</v>
      </c>
      <c r="BC2932" s="3">
        <v>0</v>
      </c>
      <c r="BD2932" s="3">
        <v>3</v>
      </c>
      <c r="BE2932" s="3">
        <v>-21</v>
      </c>
      <c r="BF2932" s="3">
        <v>-3</v>
      </c>
      <c r="BG2932" s="3">
        <v>3</v>
      </c>
      <c r="BH2932" s="3">
        <v>-14</v>
      </c>
      <c r="BI2932" s="3">
        <v>2</v>
      </c>
      <c r="BJ2932" s="3">
        <v>26</v>
      </c>
      <c r="BK2932" s="24">
        <v>33</v>
      </c>
    </row>
    <row r="2933" s="3" customFormat="1" ht="20.05" customHeight="1">
      <c r="A2933" t="s" s="12">
        <v>1776</v>
      </c>
      <c r="B2933" s="13">
        <f>SUM(C2933:BK2933)</f>
        <v>-5</v>
      </c>
      <c r="I2933" s="3">
        <v>1</v>
      </c>
      <c r="T2933" s="3">
        <v>2</v>
      </c>
      <c r="W2933" s="3">
        <v>0</v>
      </c>
      <c r="Y2933" s="3">
        <v>-2</v>
      </c>
      <c r="Z2933" s="3">
        <v>-2</v>
      </c>
      <c r="AB2933" s="3">
        <v>1</v>
      </c>
      <c r="AD2933" s="3">
        <v>-1</v>
      </c>
      <c r="AE2933" s="3">
        <v>-2</v>
      </c>
      <c r="AF2933" s="3">
        <v>-3</v>
      </c>
      <c r="AG2933" s="3">
        <v>-4</v>
      </c>
      <c r="AH2933" s="3">
        <v>-5</v>
      </c>
      <c r="AI2933" s="3">
        <v>-5</v>
      </c>
      <c r="AJ2933" s="3">
        <v>-1</v>
      </c>
      <c r="AK2933" s="3">
        <v>-3</v>
      </c>
      <c r="AL2933" s="3">
        <v>2</v>
      </c>
      <c r="AM2933" s="3">
        <v>0</v>
      </c>
      <c r="AN2933" s="3">
        <v>-2</v>
      </c>
      <c r="AO2933" s="3">
        <v>9</v>
      </c>
      <c r="AP2933" s="3">
        <v>-2</v>
      </c>
      <c r="AQ2933" s="3">
        <v>-7</v>
      </c>
      <c r="AR2933" s="3">
        <v>0</v>
      </c>
      <c r="AS2933" s="3">
        <v>-6</v>
      </c>
      <c r="AT2933" s="3">
        <v>-2</v>
      </c>
      <c r="AU2933" s="3">
        <v>-2</v>
      </c>
      <c r="AV2933" s="3">
        <v>0</v>
      </c>
      <c r="AW2933" s="3">
        <v>-2</v>
      </c>
      <c r="AX2933" s="3">
        <v>-3</v>
      </c>
      <c r="AY2933" s="3">
        <v>2</v>
      </c>
      <c r="AZ2933" s="3">
        <v>-3</v>
      </c>
      <c r="BA2933" s="3">
        <v>3</v>
      </c>
      <c r="BB2933" s="3">
        <v>10</v>
      </c>
      <c r="BC2933" s="3">
        <v>4</v>
      </c>
      <c r="BD2933" s="3">
        <v>0</v>
      </c>
      <c r="BE2933" s="3">
        <v>-16</v>
      </c>
      <c r="BF2933" s="3">
        <v>6</v>
      </c>
      <c r="BG2933" s="3">
        <v>7</v>
      </c>
      <c r="BH2933" s="3">
        <v>-7</v>
      </c>
      <c r="BI2933" s="3">
        <v>7</v>
      </c>
      <c r="BJ2933" s="3">
        <v>9</v>
      </c>
      <c r="BK2933" s="24">
        <v>12</v>
      </c>
    </row>
    <row r="2934" s="3" customFormat="1" ht="20.05" customHeight="1">
      <c r="A2934" t="s" s="12">
        <v>4355</v>
      </c>
      <c r="B2934" s="13">
        <f>SUM(C2934:BK2934)</f>
        <v>-5</v>
      </c>
      <c r="I2934" s="3">
        <v>1</v>
      </c>
      <c r="AD2934" s="3">
        <v>1</v>
      </c>
      <c r="AI2934" s="3">
        <v>-3</v>
      </c>
      <c r="AK2934" s="3">
        <v>0</v>
      </c>
      <c r="AQ2934" s="3">
        <v>-1</v>
      </c>
      <c r="AR2934" s="3">
        <v>1</v>
      </c>
      <c r="AX2934" s="3">
        <v>-1</v>
      </c>
      <c r="AY2934" s="3">
        <v>-1</v>
      </c>
      <c r="AZ2934" s="3">
        <v>3</v>
      </c>
      <c r="BA2934" s="3">
        <v>-2</v>
      </c>
      <c r="BB2934" s="3">
        <v>2</v>
      </c>
      <c r="BC2934" s="3">
        <v>0</v>
      </c>
      <c r="BD2934" s="3">
        <v>3</v>
      </c>
      <c r="BE2934" s="3">
        <v>-3</v>
      </c>
      <c r="BF2934" s="3">
        <v>-3</v>
      </c>
      <c r="BG2934" s="3">
        <v>1</v>
      </c>
      <c r="BH2934" s="3">
        <v>-6</v>
      </c>
      <c r="BI2934" s="3">
        <v>-3</v>
      </c>
      <c r="BJ2934" s="3">
        <v>4</v>
      </c>
      <c r="BK2934" s="24">
        <v>2</v>
      </c>
    </row>
    <row r="2935" s="3" customFormat="1" ht="20.05" customHeight="1">
      <c r="A2935" t="s" s="12">
        <v>5007</v>
      </c>
      <c r="B2935" s="13">
        <f>SUM(C2935:BK2935)</f>
        <v>-5</v>
      </c>
      <c r="I2935" s="3">
        <v>-1</v>
      </c>
      <c r="K2935" s="3">
        <v>-1</v>
      </c>
      <c r="L2935" s="3">
        <v>-2</v>
      </c>
      <c r="M2935" s="3">
        <v>-1</v>
      </c>
      <c r="O2935" s="3">
        <v>-3</v>
      </c>
      <c r="P2935" s="3">
        <v>-1</v>
      </c>
      <c r="Q2935" s="3">
        <v>-2</v>
      </c>
      <c r="R2935" s="3">
        <v>-6</v>
      </c>
      <c r="S2935" s="3">
        <v>-1</v>
      </c>
      <c r="T2935" s="3">
        <v>-5</v>
      </c>
      <c r="U2935" s="3">
        <v>-1</v>
      </c>
      <c r="V2935" s="3">
        <v>-2</v>
      </c>
      <c r="W2935" s="3">
        <v>-1</v>
      </c>
      <c r="X2935" s="3">
        <v>1</v>
      </c>
      <c r="AB2935" s="3">
        <v>1</v>
      </c>
      <c r="AC2935" s="3">
        <v>-3</v>
      </c>
      <c r="AD2935" s="3">
        <v>1</v>
      </c>
      <c r="AE2935" s="3">
        <v>-1</v>
      </c>
      <c r="AF2935" s="3">
        <v>-15</v>
      </c>
      <c r="AG2935" s="3">
        <v>-34</v>
      </c>
      <c r="AH2935" s="3">
        <v>-20</v>
      </c>
      <c r="AI2935" s="3">
        <v>-18</v>
      </c>
      <c r="AJ2935" s="3">
        <v>-31</v>
      </c>
      <c r="AK2935" s="3">
        <v>-24</v>
      </c>
      <c r="AL2935" s="3">
        <v>-13</v>
      </c>
      <c r="AM2935" s="3">
        <v>-45</v>
      </c>
      <c r="AN2935" s="3">
        <v>-9</v>
      </c>
      <c r="AO2935" s="3">
        <v>-22</v>
      </c>
      <c r="AP2935" s="3">
        <v>-13</v>
      </c>
      <c r="AQ2935" s="3">
        <v>-3</v>
      </c>
      <c r="AR2935" s="3">
        <v>-4</v>
      </c>
      <c r="AS2935" s="3">
        <v>-1</v>
      </c>
      <c r="AT2935" s="3">
        <v>-3</v>
      </c>
      <c r="AU2935" s="3">
        <v>-3</v>
      </c>
      <c r="AV2935" s="3">
        <v>0</v>
      </c>
      <c r="AW2935" s="3">
        <v>-10</v>
      </c>
      <c r="AX2935" s="3">
        <v>-8</v>
      </c>
      <c r="AY2935" s="3">
        <v>-2</v>
      </c>
      <c r="AZ2935" s="3">
        <v>9</v>
      </c>
      <c r="BA2935" s="3">
        <v>14</v>
      </c>
      <c r="BB2935" s="3">
        <v>22</v>
      </c>
      <c r="BC2935" s="3">
        <v>7</v>
      </c>
      <c r="BD2935" s="3">
        <v>21</v>
      </c>
      <c r="BE2935" s="3">
        <v>-59</v>
      </c>
      <c r="BF2935" s="3">
        <v>4</v>
      </c>
      <c r="BG2935" s="3">
        <v>6</v>
      </c>
      <c r="BH2935" s="3">
        <v>-79</v>
      </c>
      <c r="BI2935" s="3">
        <v>62</v>
      </c>
      <c r="BJ2935" s="3">
        <v>102</v>
      </c>
      <c r="BK2935" s="24">
        <v>192</v>
      </c>
    </row>
    <row r="2936" s="3" customFormat="1" ht="20.05" customHeight="1">
      <c r="A2936" t="s" s="12">
        <v>302</v>
      </c>
      <c r="B2936" s="13">
        <f>SUM(C2936:BK2936)</f>
        <v>-5</v>
      </c>
      <c r="I2936" s="3">
        <v>1</v>
      </c>
      <c r="AE2936" s="3">
        <v>-2</v>
      </c>
      <c r="AG2936" s="3">
        <v>-1</v>
      </c>
      <c r="AI2936" s="3">
        <v>1</v>
      </c>
      <c r="AJ2936" s="3">
        <v>0</v>
      </c>
      <c r="AK2936" s="3">
        <v>-1</v>
      </c>
      <c r="AL2936" s="3">
        <v>-1</v>
      </c>
      <c r="AM2936" s="3">
        <v>1</v>
      </c>
      <c r="AN2936" s="3">
        <v>-1</v>
      </c>
      <c r="AO2936" s="3">
        <v>1</v>
      </c>
      <c r="AQ2936" s="3">
        <v>-1</v>
      </c>
      <c r="AR2936" s="3">
        <v>-3</v>
      </c>
      <c r="AS2936" s="3">
        <v>1</v>
      </c>
      <c r="AT2936" s="3">
        <v>1</v>
      </c>
      <c r="AU2936" s="3">
        <v>-1</v>
      </c>
      <c r="AW2936" s="3">
        <v>1</v>
      </c>
      <c r="AX2936" s="3">
        <v>-1</v>
      </c>
      <c r="BA2936" s="3">
        <v>1</v>
      </c>
      <c r="BC2936" s="3">
        <v>1</v>
      </c>
      <c r="BE2936" s="3">
        <v>-1</v>
      </c>
      <c r="BF2936" s="3">
        <v>-1</v>
      </c>
      <c r="BH2936" s="3">
        <v>-1</v>
      </c>
      <c r="BI2936" s="3">
        <v>1</v>
      </c>
      <c r="BJ2936" s="3">
        <v>-1</v>
      </c>
      <c r="BK2936" s="24">
        <v>1</v>
      </c>
    </row>
    <row r="2937" s="3" customFormat="1" ht="20.05" customHeight="1">
      <c r="A2937" t="s" s="12">
        <v>633</v>
      </c>
      <c r="B2937" s="13">
        <f>SUM(C2937:BK2937)</f>
        <v>-5</v>
      </c>
      <c r="J2937" s="3">
        <v>1</v>
      </c>
      <c r="T2937" s="3">
        <v>1</v>
      </c>
      <c r="U2937" s="3">
        <v>-1</v>
      </c>
      <c r="AD2937" s="3">
        <v>-1</v>
      </c>
      <c r="AE2937" s="3">
        <v>-2</v>
      </c>
      <c r="AF2937" s="3">
        <v>1</v>
      </c>
      <c r="AG2937" s="3">
        <v>-2</v>
      </c>
      <c r="AH2937" s="3">
        <v>-3</v>
      </c>
      <c r="AI2937" s="3">
        <v>0</v>
      </c>
      <c r="AJ2937" s="3">
        <v>2</v>
      </c>
      <c r="AK2937" s="3">
        <v>-1</v>
      </c>
      <c r="AM2937" s="3">
        <v>-1</v>
      </c>
      <c r="AN2937" s="3">
        <v>-4</v>
      </c>
      <c r="AO2937" s="3">
        <v>0</v>
      </c>
      <c r="AP2937" s="3">
        <v>-2</v>
      </c>
      <c r="AQ2937" s="3">
        <v>-6</v>
      </c>
      <c r="AS2937" s="3">
        <v>-1</v>
      </c>
      <c r="AU2937" s="3">
        <v>1</v>
      </c>
      <c r="AV2937" s="3">
        <v>-2</v>
      </c>
      <c r="AX2937" s="3">
        <v>1</v>
      </c>
      <c r="AY2937" s="3">
        <v>2</v>
      </c>
      <c r="AZ2937" s="3">
        <v>-1</v>
      </c>
      <c r="BA2937" s="3">
        <v>1</v>
      </c>
      <c r="BB2937" s="3">
        <v>3</v>
      </c>
      <c r="BC2937" s="3">
        <v>2</v>
      </c>
      <c r="BD2937" s="3">
        <v>1</v>
      </c>
      <c r="BE2937" s="3">
        <v>-1</v>
      </c>
      <c r="BF2937" s="3">
        <v>1</v>
      </c>
      <c r="BG2937" s="3">
        <v>1</v>
      </c>
      <c r="BH2937" s="3">
        <v>-3</v>
      </c>
      <c r="BI2937" s="3">
        <v>-1</v>
      </c>
      <c r="BJ2937" s="3">
        <v>3</v>
      </c>
      <c r="BK2937" s="24">
        <v>6</v>
      </c>
    </row>
    <row r="2938" s="3" customFormat="1" ht="20.05" customHeight="1">
      <c r="A2938" t="s" s="12">
        <v>2181</v>
      </c>
      <c r="B2938" s="13">
        <f>SUM(C2938:BK2938)</f>
        <v>-5</v>
      </c>
      <c r="J2938" s="3">
        <v>1</v>
      </c>
      <c r="P2938" s="3">
        <v>1</v>
      </c>
      <c r="T2938" s="3">
        <v>1</v>
      </c>
      <c r="X2938" s="3">
        <v>1</v>
      </c>
      <c r="Y2938" s="3">
        <v>1</v>
      </c>
      <c r="AB2938" s="3">
        <v>1</v>
      </c>
      <c r="AE2938" s="3">
        <v>-3</v>
      </c>
      <c r="AF2938" s="3">
        <v>-1</v>
      </c>
      <c r="AG2938" s="3">
        <v>-1</v>
      </c>
      <c r="AH2938" s="3">
        <v>1</v>
      </c>
      <c r="AI2938" s="3">
        <v>3</v>
      </c>
      <c r="AJ2938" s="3">
        <v>-2</v>
      </c>
      <c r="AK2938" s="3">
        <v>-3</v>
      </c>
      <c r="AL2938" s="3">
        <v>-1</v>
      </c>
      <c r="AM2938" s="3">
        <v>1</v>
      </c>
      <c r="AN2938" s="3">
        <v>0</v>
      </c>
      <c r="AO2938" s="3">
        <v>-2</v>
      </c>
      <c r="AP2938" s="3">
        <v>-1</v>
      </c>
      <c r="AQ2938" s="3">
        <v>1</v>
      </c>
      <c r="AR2938" s="3">
        <v>1</v>
      </c>
      <c r="AS2938" s="3">
        <v>1</v>
      </c>
      <c r="AT2938" s="3">
        <v>-1</v>
      </c>
      <c r="AU2938" s="3">
        <v>-1</v>
      </c>
      <c r="AV2938" s="3">
        <v>0</v>
      </c>
      <c r="AW2938" s="3">
        <v>-3</v>
      </c>
      <c r="AX2938" s="3">
        <v>0</v>
      </c>
      <c r="AY2938" s="3">
        <v>1</v>
      </c>
      <c r="AZ2938" s="3">
        <v>-1</v>
      </c>
      <c r="BA2938" s="3">
        <v>-1</v>
      </c>
      <c r="BB2938" s="3">
        <v>3</v>
      </c>
      <c r="BC2938" s="3">
        <v>-3</v>
      </c>
      <c r="BD2938" s="3">
        <v>4</v>
      </c>
      <c r="BE2938" s="3">
        <v>-10</v>
      </c>
      <c r="BF2938" s="3">
        <v>-1</v>
      </c>
      <c r="BG2938" s="3">
        <v>0</v>
      </c>
      <c r="BH2938" s="3">
        <v>-11</v>
      </c>
      <c r="BI2938" s="3">
        <v>-3</v>
      </c>
      <c r="BJ2938" s="3">
        <v>10</v>
      </c>
      <c r="BK2938" s="24">
        <v>12</v>
      </c>
    </row>
    <row r="2939" s="3" customFormat="1" ht="20.05" customHeight="1">
      <c r="A2939" t="s" s="12">
        <v>3914</v>
      </c>
      <c r="B2939" s="13">
        <f>SUM(C2939:BK2939)</f>
        <v>-5</v>
      </c>
      <c r="K2939" s="3">
        <v>1</v>
      </c>
      <c r="O2939" s="3">
        <v>1</v>
      </c>
      <c r="Q2939" s="3">
        <v>1</v>
      </c>
      <c r="W2939" s="3">
        <v>0</v>
      </c>
      <c r="AC2939" s="3">
        <v>-1</v>
      </c>
      <c r="AE2939" s="3">
        <v>0</v>
      </c>
      <c r="AF2939" s="3">
        <v>-2</v>
      </c>
      <c r="AG2939" s="3">
        <v>-3</v>
      </c>
      <c r="AH2939" s="3">
        <v>-1</v>
      </c>
      <c r="AI2939" s="3">
        <v>0</v>
      </c>
      <c r="AJ2939" s="3">
        <v>-1</v>
      </c>
      <c r="AK2939" s="3">
        <v>1</v>
      </c>
      <c r="AM2939" s="3">
        <v>-1</v>
      </c>
      <c r="AN2939" s="3">
        <v>-4</v>
      </c>
      <c r="AO2939" s="3">
        <v>-5</v>
      </c>
      <c r="AP2939" s="3">
        <v>-1</v>
      </c>
      <c r="AQ2939" s="3">
        <v>-7</v>
      </c>
      <c r="AR2939" s="3">
        <v>-1</v>
      </c>
      <c r="AS2939" s="3">
        <v>-4</v>
      </c>
      <c r="AU2939" s="3">
        <v>-1</v>
      </c>
      <c r="AV2939" s="3">
        <v>-3</v>
      </c>
      <c r="AW2939" s="3">
        <v>-1</v>
      </c>
      <c r="AX2939" s="3">
        <v>2</v>
      </c>
      <c r="AY2939" s="3">
        <v>-1</v>
      </c>
      <c r="AZ2939" s="3">
        <v>2</v>
      </c>
      <c r="BA2939" s="3">
        <v>3</v>
      </c>
      <c r="BB2939" s="3">
        <v>1</v>
      </c>
      <c r="BC2939" s="3">
        <v>5</v>
      </c>
      <c r="BD2939" s="3">
        <v>2</v>
      </c>
      <c r="BE2939" s="3">
        <v>-9</v>
      </c>
      <c r="BF2939" s="3">
        <v>-2</v>
      </c>
      <c r="BG2939" s="3">
        <v>1</v>
      </c>
      <c r="BH2939" s="3">
        <v>0</v>
      </c>
      <c r="BI2939" s="3">
        <v>6</v>
      </c>
      <c r="BJ2939" s="3">
        <v>4</v>
      </c>
      <c r="BK2939" s="24">
        <v>13</v>
      </c>
    </row>
    <row r="2940" s="3" customFormat="1" ht="20.05" customHeight="1">
      <c r="A2940" t="s" s="12">
        <v>1849</v>
      </c>
      <c r="B2940" s="13">
        <f>SUM(C2940:BK2940)</f>
        <v>-5</v>
      </c>
      <c r="L2940" s="3">
        <v>1</v>
      </c>
      <c r="Y2940" s="3">
        <v>1</v>
      </c>
      <c r="AA2940" s="3">
        <v>1</v>
      </c>
      <c r="AG2940" s="3">
        <v>0</v>
      </c>
      <c r="AH2940" s="3">
        <v>-1</v>
      </c>
      <c r="AI2940" s="3">
        <v>-4</v>
      </c>
      <c r="AK2940" s="3">
        <v>-1</v>
      </c>
      <c r="AM2940" s="3">
        <v>-1</v>
      </c>
      <c r="AO2940" s="3">
        <v>-1</v>
      </c>
      <c r="AP2940" s="3">
        <v>0</v>
      </c>
      <c r="AR2940" s="3">
        <v>1</v>
      </c>
      <c r="AS2940" s="3">
        <v>-1</v>
      </c>
      <c r="AV2940" s="3">
        <v>-1</v>
      </c>
      <c r="AX2940" s="3">
        <v>-1</v>
      </c>
      <c r="AY2940" s="3">
        <v>1</v>
      </c>
      <c r="AZ2940" s="3">
        <v>0</v>
      </c>
      <c r="BA2940" s="3">
        <v>-8</v>
      </c>
      <c r="BB2940" s="3">
        <v>3</v>
      </c>
      <c r="BC2940" s="3">
        <v>2</v>
      </c>
      <c r="BD2940" s="3">
        <v>-1</v>
      </c>
      <c r="BE2940" s="3">
        <v>-1</v>
      </c>
      <c r="BF2940" s="3">
        <v>-6</v>
      </c>
      <c r="BG2940" s="3">
        <v>3</v>
      </c>
      <c r="BH2940" s="3">
        <v>0</v>
      </c>
      <c r="BI2940" s="3">
        <v>5</v>
      </c>
      <c r="BJ2940" s="3">
        <v>5</v>
      </c>
      <c r="BK2940" s="24">
        <v>-1</v>
      </c>
    </row>
    <row r="2941" s="3" customFormat="1" ht="20.05" customHeight="1">
      <c r="A2941" t="s" s="12">
        <v>2458</v>
      </c>
      <c r="B2941" s="13">
        <f>SUM(C2941:BK2941)</f>
        <v>-5</v>
      </c>
      <c r="L2941" s="3">
        <v>1</v>
      </c>
      <c r="V2941" s="3">
        <v>-1</v>
      </c>
      <c r="AA2941" s="3">
        <v>-1</v>
      </c>
      <c r="AF2941" s="3">
        <v>-2</v>
      </c>
      <c r="AG2941" s="3">
        <v>-2</v>
      </c>
      <c r="AH2941" s="3">
        <v>-1</v>
      </c>
      <c r="AK2941" s="3">
        <v>2</v>
      </c>
      <c r="AM2941" s="3">
        <v>-3</v>
      </c>
      <c r="AP2941" s="3">
        <v>1</v>
      </c>
      <c r="AR2941" s="3">
        <v>1</v>
      </c>
      <c r="AS2941" s="3">
        <v>1</v>
      </c>
      <c r="AU2941" s="3">
        <v>-1</v>
      </c>
      <c r="AX2941" s="3">
        <v>1</v>
      </c>
      <c r="AZ2941" s="3">
        <v>1</v>
      </c>
      <c r="BA2941" s="3">
        <v>1</v>
      </c>
      <c r="BC2941" s="3">
        <v>-1</v>
      </c>
      <c r="BD2941" s="3">
        <v>2</v>
      </c>
      <c r="BE2941" s="3">
        <v>-3</v>
      </c>
      <c r="BF2941" s="3">
        <v>0</v>
      </c>
      <c r="BG2941" s="3">
        <v>3</v>
      </c>
      <c r="BH2941" s="3">
        <v>1</v>
      </c>
      <c r="BI2941" s="3">
        <v>-2</v>
      </c>
      <c r="BJ2941" s="3">
        <v>-3</v>
      </c>
      <c r="BK2941" s="24">
        <v>0</v>
      </c>
    </row>
    <row r="2942" s="3" customFormat="1" ht="20.05" customHeight="1">
      <c r="A2942" t="s" s="12">
        <v>2786</v>
      </c>
      <c r="B2942" s="13">
        <f>SUM(C2942:BK2942)</f>
        <v>-5</v>
      </c>
      <c r="L2942" s="3">
        <v>1</v>
      </c>
      <c r="P2942" s="3">
        <v>1</v>
      </c>
      <c r="AF2942" s="3">
        <v>1</v>
      </c>
      <c r="AG2942" s="3">
        <v>-1</v>
      </c>
      <c r="AJ2942" s="3">
        <v>1</v>
      </c>
      <c r="AL2942" s="3">
        <v>1</v>
      </c>
      <c r="AO2942" s="3">
        <v>-2</v>
      </c>
      <c r="AR2942" s="3">
        <v>-1</v>
      </c>
      <c r="AS2942" s="3">
        <v>-1</v>
      </c>
      <c r="AU2942" s="3">
        <v>0</v>
      </c>
      <c r="AW2942" s="3">
        <v>-1</v>
      </c>
      <c r="AY2942" s="3">
        <v>-1</v>
      </c>
      <c r="AZ2942" s="3">
        <v>0</v>
      </c>
      <c r="BA2942" s="3">
        <v>-1</v>
      </c>
      <c r="BB2942" s="3">
        <v>1</v>
      </c>
      <c r="BC2942" s="3">
        <v>-2</v>
      </c>
      <c r="BE2942" s="3">
        <v>0</v>
      </c>
      <c r="BF2942" s="3">
        <v>0</v>
      </c>
      <c r="BG2942" s="3">
        <v>0</v>
      </c>
      <c r="BH2942" s="3">
        <v>-1</v>
      </c>
      <c r="BI2942" s="3">
        <v>0</v>
      </c>
      <c r="BJ2942" s="3">
        <v>-1</v>
      </c>
      <c r="BK2942" s="24">
        <v>1</v>
      </c>
    </row>
    <row r="2943" s="3" customFormat="1" ht="20.05" customHeight="1">
      <c r="A2943" t="s" s="12">
        <v>3797</v>
      </c>
      <c r="B2943" s="13">
        <f>SUM(C2943:BK2943)</f>
        <v>-5</v>
      </c>
      <c r="L2943" s="3">
        <v>1</v>
      </c>
      <c r="R2943" s="3">
        <v>-1</v>
      </c>
      <c r="T2943" s="3">
        <v>-1</v>
      </c>
      <c r="AE2943" s="3">
        <v>-1</v>
      </c>
      <c r="AJ2943" s="3">
        <v>-1</v>
      </c>
      <c r="AK2943" s="3">
        <v>-1</v>
      </c>
      <c r="AM2943" s="3">
        <v>-2</v>
      </c>
      <c r="AN2943" s="3">
        <v>0</v>
      </c>
      <c r="AO2943" s="3">
        <v>1</v>
      </c>
      <c r="AP2943" s="3">
        <v>1</v>
      </c>
      <c r="AQ2943" s="3">
        <v>1</v>
      </c>
      <c r="AR2943" s="3">
        <v>-4</v>
      </c>
      <c r="AS2943" s="3">
        <v>-2</v>
      </c>
      <c r="AU2943" s="3">
        <v>1</v>
      </c>
      <c r="AV2943" s="3">
        <v>-1</v>
      </c>
      <c r="AW2943" s="3">
        <v>-5</v>
      </c>
      <c r="AX2943" s="3">
        <v>-2</v>
      </c>
      <c r="AY2943" s="3">
        <v>8</v>
      </c>
      <c r="AZ2943" s="3">
        <v>4</v>
      </c>
      <c r="BA2943" s="3">
        <v>9</v>
      </c>
      <c r="BB2943" s="3">
        <v>-3</v>
      </c>
      <c r="BC2943" s="3">
        <v>-3</v>
      </c>
      <c r="BD2943" s="3">
        <v>-3</v>
      </c>
      <c r="BE2943" s="3">
        <v>-3</v>
      </c>
      <c r="BF2943" s="3">
        <v>1</v>
      </c>
      <c r="BG2943" s="3">
        <v>1</v>
      </c>
      <c r="BH2943" s="3">
        <v>-17</v>
      </c>
      <c r="BI2943" s="3">
        <v>3</v>
      </c>
      <c r="BJ2943" s="3">
        <v>1</v>
      </c>
      <c r="BK2943" s="24">
        <v>13</v>
      </c>
    </row>
    <row r="2944" s="3" customFormat="1" ht="20.05" customHeight="1">
      <c r="A2944" t="s" s="12">
        <v>5498</v>
      </c>
      <c r="B2944" s="13">
        <f>SUM(C2944:BK2944)</f>
        <v>-5</v>
      </c>
      <c r="M2944" s="3">
        <v>-1</v>
      </c>
      <c r="U2944" s="3">
        <v>-1</v>
      </c>
      <c r="Y2944" s="3">
        <v>1</v>
      </c>
      <c r="AF2944" s="3">
        <v>-1</v>
      </c>
      <c r="AH2944" s="3">
        <v>-1</v>
      </c>
      <c r="AJ2944" s="3">
        <v>-1</v>
      </c>
      <c r="AK2944" s="3">
        <v>-2</v>
      </c>
      <c r="AM2944" s="3">
        <v>-2</v>
      </c>
      <c r="AN2944" s="3">
        <v>-3</v>
      </c>
      <c r="AO2944" s="3">
        <v>2</v>
      </c>
      <c r="AP2944" s="3">
        <v>2</v>
      </c>
      <c r="AQ2944" s="3">
        <v>-1</v>
      </c>
      <c r="AR2944" s="3">
        <v>1</v>
      </c>
      <c r="AS2944" s="3">
        <v>1</v>
      </c>
      <c r="AW2944" s="3">
        <v>-1</v>
      </c>
      <c r="AX2944" s="3">
        <v>-2</v>
      </c>
      <c r="AY2944" s="3">
        <v>-1</v>
      </c>
      <c r="AZ2944" s="3">
        <v>-1</v>
      </c>
      <c r="BA2944" s="3">
        <v>3</v>
      </c>
      <c r="BB2944" s="3">
        <v>1</v>
      </c>
      <c r="BC2944" s="3">
        <v>1</v>
      </c>
      <c r="BD2944" s="3">
        <v>-2</v>
      </c>
      <c r="BE2944" s="3">
        <v>-3</v>
      </c>
      <c r="BF2944" s="3">
        <v>-1</v>
      </c>
      <c r="BG2944" s="3">
        <v>0</v>
      </c>
      <c r="BH2944" s="3">
        <v>-4</v>
      </c>
      <c r="BI2944" s="3">
        <v>1</v>
      </c>
      <c r="BJ2944" s="3">
        <v>4</v>
      </c>
      <c r="BK2944" s="24">
        <v>6</v>
      </c>
    </row>
    <row r="2945" s="3" customFormat="1" ht="20.05" customHeight="1">
      <c r="A2945" t="s" s="12">
        <v>410</v>
      </c>
      <c r="B2945" s="13">
        <f>SUM(C2945:BK2945)</f>
        <v>-5</v>
      </c>
      <c r="M2945" s="3">
        <v>-1</v>
      </c>
      <c r="N2945" s="3">
        <v>-1</v>
      </c>
      <c r="R2945" s="3">
        <v>-1</v>
      </c>
      <c r="T2945" s="3">
        <v>-5</v>
      </c>
      <c r="W2945" s="3">
        <v>-4</v>
      </c>
      <c r="X2945" s="3">
        <v>-1</v>
      </c>
      <c r="AF2945" s="3">
        <v>-1</v>
      </c>
      <c r="AG2945" s="3">
        <v>-1</v>
      </c>
      <c r="AI2945" s="3">
        <v>-1</v>
      </c>
      <c r="AJ2945" s="3">
        <v>-4</v>
      </c>
      <c r="AK2945" s="3">
        <v>-1</v>
      </c>
      <c r="AN2945" s="3">
        <v>-1</v>
      </c>
      <c r="AQ2945" s="3">
        <v>-8</v>
      </c>
      <c r="AR2945" s="3">
        <v>-1</v>
      </c>
      <c r="AT2945" s="3">
        <v>-1</v>
      </c>
      <c r="AV2945" s="3">
        <v>1</v>
      </c>
      <c r="AX2945" s="3">
        <v>1</v>
      </c>
      <c r="AY2945" s="3">
        <v>2</v>
      </c>
      <c r="AZ2945" s="3">
        <v>1</v>
      </c>
      <c r="BA2945" s="3">
        <v>3</v>
      </c>
      <c r="BB2945" s="3">
        <v>2</v>
      </c>
      <c r="BC2945" s="3">
        <v>2</v>
      </c>
      <c r="BD2945" s="3">
        <v>4</v>
      </c>
      <c r="BE2945" s="3">
        <v>-3</v>
      </c>
      <c r="BF2945" s="3">
        <v>7</v>
      </c>
      <c r="BG2945" s="3">
        <v>1</v>
      </c>
      <c r="BH2945" s="3">
        <v>-8</v>
      </c>
      <c r="BI2945" s="3">
        <v>2</v>
      </c>
      <c r="BJ2945" s="3">
        <v>3</v>
      </c>
      <c r="BK2945" s="24">
        <v>9</v>
      </c>
    </row>
    <row r="2946" s="3" customFormat="1" ht="20.05" customHeight="1">
      <c r="A2946" t="s" s="12">
        <v>4467</v>
      </c>
      <c r="B2946" s="13">
        <f>SUM(C2946:BK2946)</f>
        <v>-5</v>
      </c>
      <c r="M2946" s="3">
        <v>1</v>
      </c>
      <c r="P2946" s="3">
        <v>1</v>
      </c>
      <c r="U2946" s="3">
        <v>3</v>
      </c>
      <c r="V2946" s="3">
        <v>2</v>
      </c>
      <c r="X2946" s="3">
        <v>1</v>
      </c>
      <c r="AC2946" s="3">
        <v>-1</v>
      </c>
      <c r="AD2946" s="3">
        <v>1</v>
      </c>
      <c r="AE2946" s="3">
        <v>2</v>
      </c>
      <c r="AF2946" s="3">
        <v>-1</v>
      </c>
      <c r="AG2946" s="3">
        <v>-1</v>
      </c>
      <c r="AH2946" s="3">
        <v>1</v>
      </c>
      <c r="AI2946" s="3">
        <v>1</v>
      </c>
      <c r="AJ2946" s="3">
        <v>-1</v>
      </c>
      <c r="AK2946" s="3">
        <v>1</v>
      </c>
      <c r="AL2946" s="3">
        <v>0</v>
      </c>
      <c r="AM2946" s="3">
        <v>1</v>
      </c>
      <c r="AN2946" s="3">
        <v>-2</v>
      </c>
      <c r="AO2946" s="3">
        <v>-3</v>
      </c>
      <c r="AP2946" s="3">
        <v>-1</v>
      </c>
      <c r="AQ2946" s="3">
        <v>-8</v>
      </c>
      <c r="AR2946" s="3">
        <v>-3</v>
      </c>
      <c r="AS2946" s="3">
        <v>-1</v>
      </c>
      <c r="AT2946" s="3">
        <v>-1</v>
      </c>
      <c r="AU2946" s="3">
        <v>-3</v>
      </c>
      <c r="AV2946" s="3">
        <v>-2</v>
      </c>
      <c r="AW2946" s="3">
        <v>-1</v>
      </c>
      <c r="AY2946" s="3">
        <v>-4</v>
      </c>
      <c r="AZ2946" s="3">
        <v>3</v>
      </c>
      <c r="BA2946" s="3">
        <v>1</v>
      </c>
      <c r="BB2946" s="3">
        <v>4</v>
      </c>
      <c r="BC2946" s="3">
        <v>3</v>
      </c>
      <c r="BD2946" s="3">
        <v>-1</v>
      </c>
      <c r="BE2946" s="3">
        <v>-11</v>
      </c>
      <c r="BF2946" s="3">
        <v>7</v>
      </c>
      <c r="BG2946" s="3">
        <v>0</v>
      </c>
      <c r="BH2946" s="3">
        <v>1</v>
      </c>
      <c r="BI2946" s="3">
        <v>2</v>
      </c>
      <c r="BJ2946" s="3">
        <v>-1</v>
      </c>
      <c r="BK2946" s="24">
        <v>5</v>
      </c>
    </row>
    <row r="2947" s="3" customFormat="1" ht="20.05" customHeight="1">
      <c r="A2947" t="s" s="12">
        <v>1346</v>
      </c>
      <c r="B2947" s="13">
        <f>SUM(C2947:BK2947)</f>
        <v>-5</v>
      </c>
      <c r="M2947" s="3">
        <v>-1</v>
      </c>
      <c r="S2947" s="3">
        <v>1</v>
      </c>
      <c r="T2947" s="3">
        <v>1</v>
      </c>
      <c r="U2947" s="3">
        <v>1</v>
      </c>
      <c r="AB2947" s="3">
        <v>1</v>
      </c>
      <c r="AC2947" s="3">
        <v>3</v>
      </c>
      <c r="AD2947" s="3">
        <v>1</v>
      </c>
      <c r="AF2947" s="3">
        <v>0</v>
      </c>
      <c r="AH2947" s="3">
        <v>-6</v>
      </c>
      <c r="AI2947" s="3">
        <v>1</v>
      </c>
      <c r="AJ2947" s="3">
        <v>0</v>
      </c>
      <c r="AK2947" s="3">
        <v>1</v>
      </c>
      <c r="AL2947" s="3">
        <v>0</v>
      </c>
      <c r="AM2947" s="3">
        <v>-5</v>
      </c>
      <c r="AN2947" s="3">
        <v>-13</v>
      </c>
      <c r="AO2947" s="3">
        <v>-8</v>
      </c>
      <c r="AP2947" s="3">
        <v>-2</v>
      </c>
      <c r="AQ2947" s="3">
        <v>-1</v>
      </c>
      <c r="AR2947" s="3">
        <v>2</v>
      </c>
      <c r="AS2947" s="3">
        <v>2</v>
      </c>
      <c r="AU2947" s="3">
        <v>0</v>
      </c>
      <c r="AV2947" s="3">
        <v>3</v>
      </c>
      <c r="AW2947" s="3">
        <v>0</v>
      </c>
      <c r="AX2947" s="3">
        <v>0</v>
      </c>
      <c r="AY2947" s="3">
        <v>-2</v>
      </c>
      <c r="AZ2947" s="3">
        <v>1</v>
      </c>
      <c r="BA2947" s="3">
        <v>6</v>
      </c>
      <c r="BB2947" s="3">
        <v>4</v>
      </c>
      <c r="BC2947" s="3">
        <v>9</v>
      </c>
      <c r="BD2947" s="3">
        <v>5</v>
      </c>
      <c r="BE2947" s="3">
        <v>-32</v>
      </c>
      <c r="BF2947" s="3">
        <v>9</v>
      </c>
      <c r="BG2947" s="3">
        <v>-9</v>
      </c>
      <c r="BH2947" s="3">
        <v>-21</v>
      </c>
      <c r="BI2947" s="3">
        <v>14</v>
      </c>
      <c r="BJ2947" s="3">
        <v>13</v>
      </c>
      <c r="BK2947" s="24">
        <v>17</v>
      </c>
    </row>
    <row r="2948" s="3" customFormat="1" ht="20.05" customHeight="1">
      <c r="A2948" t="s" s="12">
        <v>1889</v>
      </c>
      <c r="B2948" s="13">
        <f>SUM(C2948:BK2948)</f>
        <v>-5</v>
      </c>
      <c r="N2948" s="3">
        <v>-1</v>
      </c>
      <c r="S2948" s="3">
        <v>-1</v>
      </c>
      <c r="AA2948" s="3">
        <v>1</v>
      </c>
      <c r="AF2948" s="3">
        <v>-1</v>
      </c>
      <c r="AG2948" s="3">
        <v>0</v>
      </c>
      <c r="AH2948" s="3">
        <v>0</v>
      </c>
      <c r="AI2948" s="3">
        <v>-2</v>
      </c>
      <c r="AJ2948" s="3">
        <v>-1</v>
      </c>
      <c r="AK2948" s="3">
        <v>-1</v>
      </c>
      <c r="AP2948" s="3">
        <v>0</v>
      </c>
      <c r="AT2948" s="3">
        <v>1</v>
      </c>
      <c r="AX2948" s="3">
        <v>1</v>
      </c>
      <c r="AY2948" s="3">
        <v>2</v>
      </c>
      <c r="AZ2948" s="3">
        <v>2</v>
      </c>
      <c r="BA2948" s="3">
        <v>2</v>
      </c>
      <c r="BB2948" s="3">
        <v>2</v>
      </c>
      <c r="BD2948" s="3">
        <v>2</v>
      </c>
      <c r="BE2948" s="3">
        <v>-5</v>
      </c>
      <c r="BF2948" s="3">
        <v>-2</v>
      </c>
      <c r="BG2948" s="3">
        <v>0</v>
      </c>
      <c r="BH2948" s="3">
        <v>-4</v>
      </c>
      <c r="BI2948" s="3">
        <v>-1</v>
      </c>
      <c r="BJ2948" s="3">
        <v>1</v>
      </c>
      <c r="BK2948" s="24">
        <v>0</v>
      </c>
    </row>
    <row r="2949" s="3" customFormat="1" ht="20.05" customHeight="1">
      <c r="A2949" t="s" s="12">
        <v>138</v>
      </c>
      <c r="B2949" s="13">
        <f>SUM(C2949:BK2949)</f>
        <v>-5</v>
      </c>
      <c r="N2949" s="3">
        <v>1</v>
      </c>
      <c r="V2949" s="3">
        <v>-1</v>
      </c>
      <c r="Z2949" s="3">
        <v>1</v>
      </c>
      <c r="AA2949" s="3">
        <v>0</v>
      </c>
      <c r="AB2949" s="3">
        <v>1</v>
      </c>
      <c r="AC2949" s="3">
        <v>3</v>
      </c>
      <c r="AD2949" s="3">
        <v>2</v>
      </c>
      <c r="AE2949" s="3">
        <v>-5</v>
      </c>
      <c r="AF2949" s="3">
        <v>-9</v>
      </c>
      <c r="AG2949" s="3">
        <v>-2</v>
      </c>
      <c r="AH2949" s="3">
        <v>-1</v>
      </c>
      <c r="AI2949" s="3">
        <v>-2</v>
      </c>
      <c r="AJ2949" s="3">
        <v>-11</v>
      </c>
      <c r="AK2949" s="3">
        <v>-3</v>
      </c>
      <c r="AL2949" s="3">
        <v>-1</v>
      </c>
      <c r="AM2949" s="3">
        <v>-1</v>
      </c>
      <c r="AN2949" s="3">
        <v>-1</v>
      </c>
      <c r="AO2949" s="3">
        <v>0</v>
      </c>
      <c r="AP2949" s="3">
        <v>2</v>
      </c>
      <c r="AQ2949" s="3">
        <v>1</v>
      </c>
      <c r="AR2949" s="3">
        <v>-1</v>
      </c>
      <c r="AS2949" s="3">
        <v>6</v>
      </c>
      <c r="AT2949" s="3">
        <v>-1</v>
      </c>
      <c r="AU2949" s="3">
        <v>0</v>
      </c>
      <c r="AV2949" s="3">
        <v>0</v>
      </c>
      <c r="AW2949" s="3">
        <v>1</v>
      </c>
      <c r="AX2949" s="3">
        <v>1</v>
      </c>
      <c r="AY2949" s="3">
        <v>-2</v>
      </c>
      <c r="AZ2949" s="3">
        <v>0</v>
      </c>
      <c r="BA2949" s="3">
        <v>3</v>
      </c>
      <c r="BB2949" s="3">
        <v>0</v>
      </c>
      <c r="BC2949" s="3">
        <v>-3</v>
      </c>
      <c r="BD2949" s="3">
        <v>4</v>
      </c>
      <c r="BE2949" s="3">
        <v>-9</v>
      </c>
      <c r="BF2949" s="3">
        <v>3</v>
      </c>
      <c r="BG2949" s="3">
        <v>6</v>
      </c>
      <c r="BH2949" s="3">
        <v>-6</v>
      </c>
      <c r="BI2949" s="3">
        <v>6</v>
      </c>
      <c r="BJ2949" s="3">
        <v>2</v>
      </c>
      <c r="BK2949" s="24">
        <v>11</v>
      </c>
    </row>
    <row r="2950" s="3" customFormat="1" ht="20.05" customHeight="1">
      <c r="A2950" t="s" s="12">
        <v>3479</v>
      </c>
      <c r="B2950" s="13">
        <f>SUM(C2950:BK2950)</f>
        <v>-5</v>
      </c>
      <c r="N2950" s="3">
        <v>-1</v>
      </c>
      <c r="O2950" s="3">
        <v>-1</v>
      </c>
      <c r="Q2950" s="3">
        <v>-1</v>
      </c>
      <c r="S2950" s="3">
        <v>-3</v>
      </c>
      <c r="T2950" s="3">
        <v>-1</v>
      </c>
      <c r="AB2950" s="3">
        <v>1</v>
      </c>
      <c r="AH2950" s="3">
        <v>-1</v>
      </c>
      <c r="AI2950" s="3">
        <v>1</v>
      </c>
      <c r="AK2950" s="3">
        <v>-2</v>
      </c>
      <c r="AL2950" s="3">
        <v>-2</v>
      </c>
      <c r="AM2950" s="3">
        <v>-7</v>
      </c>
      <c r="AO2950" s="3">
        <v>0</v>
      </c>
      <c r="AP2950" s="3">
        <v>1</v>
      </c>
      <c r="AR2950" s="3">
        <v>1</v>
      </c>
      <c r="AS2950" s="3">
        <v>-1</v>
      </c>
      <c r="AT2950" s="3">
        <v>1</v>
      </c>
      <c r="AU2950" s="3">
        <v>-2</v>
      </c>
      <c r="AV2950" s="3">
        <v>1</v>
      </c>
      <c r="AW2950" s="3">
        <v>-1</v>
      </c>
      <c r="AX2950" s="3">
        <v>1</v>
      </c>
      <c r="AZ2950" s="3">
        <v>-1</v>
      </c>
      <c r="BA2950" s="3">
        <v>3</v>
      </c>
      <c r="BB2950" s="3">
        <v>3</v>
      </c>
      <c r="BC2950" s="3">
        <v>-1</v>
      </c>
      <c r="BD2950" s="3">
        <v>1</v>
      </c>
      <c r="BE2950" s="3">
        <v>-1</v>
      </c>
      <c r="BF2950" s="3">
        <v>-4</v>
      </c>
      <c r="BG2950" s="3">
        <v>1</v>
      </c>
      <c r="BH2950" s="3">
        <v>3</v>
      </c>
      <c r="BJ2950" s="3">
        <v>3</v>
      </c>
      <c r="BK2950" s="24">
        <v>4</v>
      </c>
    </row>
    <row r="2951" s="3" customFormat="1" ht="20.05" customHeight="1">
      <c r="A2951" t="s" s="12">
        <v>3381</v>
      </c>
      <c r="B2951" s="13">
        <f>SUM(C2951:BK2951)</f>
        <v>-5</v>
      </c>
      <c r="N2951" s="3">
        <v>1</v>
      </c>
      <c r="AA2951" s="3">
        <v>-1</v>
      </c>
      <c r="AF2951" s="3">
        <v>-1</v>
      </c>
      <c r="AH2951" s="3">
        <v>-1</v>
      </c>
      <c r="AI2951" s="3">
        <v>-3</v>
      </c>
      <c r="AJ2951" s="3">
        <v>-3</v>
      </c>
      <c r="AK2951" s="3">
        <v>-2</v>
      </c>
      <c r="AL2951" s="3">
        <v>1</v>
      </c>
      <c r="AM2951" s="3">
        <v>0</v>
      </c>
      <c r="AP2951" s="3">
        <v>0</v>
      </c>
      <c r="AQ2951" s="3">
        <v>-11</v>
      </c>
      <c r="AR2951" s="3">
        <v>1</v>
      </c>
      <c r="AS2951" s="3">
        <v>-1</v>
      </c>
      <c r="AT2951" s="3">
        <v>-1</v>
      </c>
      <c r="AU2951" s="3">
        <v>-1</v>
      </c>
      <c r="AV2951" s="3">
        <v>-1</v>
      </c>
      <c r="AY2951" s="3">
        <v>-1</v>
      </c>
      <c r="AZ2951" s="3">
        <v>3</v>
      </c>
      <c r="BA2951" s="3">
        <v>1</v>
      </c>
      <c r="BB2951" s="3">
        <v>1</v>
      </c>
      <c r="BC2951" s="3">
        <v>2</v>
      </c>
      <c r="BD2951" s="3">
        <v>2</v>
      </c>
      <c r="BE2951" s="3">
        <v>-11</v>
      </c>
      <c r="BF2951" s="3">
        <v>-4</v>
      </c>
      <c r="BG2951" s="3">
        <v>5</v>
      </c>
      <c r="BH2951" s="3">
        <v>5</v>
      </c>
      <c r="BI2951" s="3">
        <v>5</v>
      </c>
      <c r="BJ2951" s="3">
        <v>6</v>
      </c>
      <c r="BK2951" s="24">
        <v>4</v>
      </c>
    </row>
    <row r="2952" s="3" customFormat="1" ht="20.05" customHeight="1">
      <c r="A2952" t="s" s="12">
        <v>1468</v>
      </c>
      <c r="B2952" s="13">
        <f>SUM(C2952:BK2952)</f>
        <v>-5</v>
      </c>
      <c r="O2952" s="3">
        <v>1</v>
      </c>
      <c r="U2952" s="3">
        <v>1</v>
      </c>
      <c r="X2952" s="3">
        <v>1</v>
      </c>
      <c r="AD2952" s="3">
        <v>1</v>
      </c>
      <c r="AE2952" s="3">
        <v>-1</v>
      </c>
      <c r="AF2952" s="3">
        <v>-1</v>
      </c>
      <c r="AG2952" s="3">
        <v>1</v>
      </c>
      <c r="AH2952" s="3">
        <v>2</v>
      </c>
      <c r="AI2952" s="3">
        <v>1</v>
      </c>
      <c r="AJ2952" s="3">
        <v>-1</v>
      </c>
      <c r="AK2952" s="3">
        <v>-2</v>
      </c>
      <c r="AL2952" s="3">
        <v>2</v>
      </c>
      <c r="AM2952" s="3">
        <v>0</v>
      </c>
      <c r="AN2952" s="3">
        <v>1</v>
      </c>
      <c r="AO2952" s="3">
        <v>0</v>
      </c>
      <c r="AP2952" s="3">
        <v>1</v>
      </c>
      <c r="AQ2952" s="3">
        <v>-13</v>
      </c>
      <c r="AR2952" s="3">
        <v>1</v>
      </c>
      <c r="AS2952" s="3">
        <v>-5</v>
      </c>
      <c r="AT2952" s="3">
        <v>-1</v>
      </c>
      <c r="AU2952" s="3">
        <v>-6</v>
      </c>
      <c r="AV2952" s="3">
        <v>1</v>
      </c>
      <c r="AW2952" s="3">
        <v>0</v>
      </c>
      <c r="AX2952" s="3">
        <v>0</v>
      </c>
      <c r="AY2952" s="3">
        <v>0</v>
      </c>
      <c r="AZ2952" s="3">
        <v>0</v>
      </c>
      <c r="BA2952" s="3">
        <v>6</v>
      </c>
      <c r="BB2952" s="3">
        <v>2</v>
      </c>
      <c r="BC2952" s="3">
        <v>4</v>
      </c>
      <c r="BD2952" s="3">
        <v>-1</v>
      </c>
      <c r="BE2952" s="3">
        <v>-16</v>
      </c>
      <c r="BF2952" s="3">
        <v>-2</v>
      </c>
      <c r="BG2952" s="3">
        <v>6</v>
      </c>
      <c r="BH2952" s="3">
        <v>1</v>
      </c>
      <c r="BI2952" s="3">
        <v>8</v>
      </c>
      <c r="BJ2952" s="3">
        <v>1</v>
      </c>
      <c r="BK2952" s="24">
        <v>2</v>
      </c>
    </row>
    <row r="2953" s="3" customFormat="1" ht="20.05" customHeight="1">
      <c r="A2953" t="s" s="12">
        <v>2909</v>
      </c>
      <c r="B2953" s="13">
        <f>SUM(C2953:BK2953)</f>
        <v>-5</v>
      </c>
      <c r="O2953" s="3">
        <v>1</v>
      </c>
      <c r="Q2953" s="3">
        <v>1</v>
      </c>
      <c r="AB2953" s="3">
        <v>1</v>
      </c>
      <c r="AE2953" s="3">
        <v>-1</v>
      </c>
      <c r="AJ2953" s="3">
        <v>1</v>
      </c>
      <c r="AL2953" s="3">
        <v>-4</v>
      </c>
      <c r="AM2953" s="3">
        <v>-2</v>
      </c>
      <c r="AN2953" s="3">
        <v>0</v>
      </c>
      <c r="AO2953" s="3">
        <v>-1</v>
      </c>
      <c r="AR2953" s="3">
        <v>-1</v>
      </c>
      <c r="AS2953" s="3">
        <v>-1</v>
      </c>
      <c r="AV2953" s="3">
        <v>1</v>
      </c>
      <c r="AX2953" s="3">
        <v>-3</v>
      </c>
      <c r="AZ2953" s="3">
        <v>-1</v>
      </c>
      <c r="BA2953" s="3">
        <v>2</v>
      </c>
      <c r="BC2953" s="3">
        <v>0</v>
      </c>
      <c r="BD2953" s="3">
        <v>2</v>
      </c>
      <c r="BE2953" s="3">
        <v>-1</v>
      </c>
      <c r="BF2953" s="3">
        <v>-3</v>
      </c>
      <c r="BG2953" s="3">
        <v>1</v>
      </c>
      <c r="BH2953" s="3">
        <v>-1</v>
      </c>
      <c r="BI2953" s="3">
        <v>2</v>
      </c>
      <c r="BJ2953" s="3">
        <v>1</v>
      </c>
      <c r="BK2953" s="24">
        <v>1</v>
      </c>
    </row>
    <row r="2954" s="3" customFormat="1" ht="20.05" customHeight="1">
      <c r="A2954" t="s" s="12">
        <v>3638</v>
      </c>
      <c r="B2954" s="13">
        <f>SUM(C2954:BK2954)</f>
        <v>-5</v>
      </c>
      <c r="P2954" s="3">
        <v>1</v>
      </c>
      <c r="AD2954" s="3">
        <v>1</v>
      </c>
      <c r="AF2954" s="3">
        <v>1</v>
      </c>
      <c r="AL2954" s="3">
        <v>1</v>
      </c>
      <c r="AM2954" s="3">
        <v>1</v>
      </c>
      <c r="AN2954" s="3">
        <v>1</v>
      </c>
      <c r="AO2954" s="3">
        <v>1</v>
      </c>
      <c r="AP2954" s="3">
        <v>-1</v>
      </c>
      <c r="AQ2954" s="3">
        <v>2</v>
      </c>
      <c r="AR2954" s="3">
        <v>-1</v>
      </c>
      <c r="AS2954" s="3">
        <v>-1</v>
      </c>
      <c r="AT2954" s="3">
        <v>0</v>
      </c>
      <c r="AU2954" s="3">
        <v>-3</v>
      </c>
      <c r="AV2954" s="3">
        <v>0</v>
      </c>
      <c r="AW2954" s="3">
        <v>2</v>
      </c>
      <c r="AY2954" s="3">
        <v>-1</v>
      </c>
      <c r="AZ2954" s="3">
        <v>3</v>
      </c>
      <c r="BA2954" s="3">
        <v>-2</v>
      </c>
      <c r="BC2954" s="3">
        <v>-1</v>
      </c>
      <c r="BD2954" s="3">
        <v>-2</v>
      </c>
      <c r="BE2954" s="3">
        <v>-6</v>
      </c>
      <c r="BF2954" s="3">
        <v>-3</v>
      </c>
      <c r="BG2954" s="3">
        <v>0</v>
      </c>
      <c r="BH2954" s="3">
        <v>-2</v>
      </c>
      <c r="BI2954" s="3">
        <v>-1</v>
      </c>
      <c r="BJ2954" s="3">
        <v>2</v>
      </c>
      <c r="BK2954" s="24">
        <v>3</v>
      </c>
    </row>
    <row r="2955" s="3" customFormat="1" ht="20.05" customHeight="1">
      <c r="A2955" t="s" s="12">
        <v>2828</v>
      </c>
      <c r="B2955" s="13">
        <f>SUM(C2955:BK2955)</f>
        <v>-5</v>
      </c>
      <c r="P2955" s="3">
        <v>-1</v>
      </c>
      <c r="AG2955" s="3">
        <v>-1</v>
      </c>
      <c r="AH2955" s="3">
        <v>1</v>
      </c>
      <c r="AK2955" s="3">
        <v>-2</v>
      </c>
      <c r="AL2955" s="3">
        <v>1</v>
      </c>
      <c r="AM2955" s="3">
        <v>1</v>
      </c>
      <c r="AN2955" s="3">
        <v>-1</v>
      </c>
      <c r="AP2955" s="3">
        <v>0</v>
      </c>
      <c r="AQ2955" s="3">
        <v>1</v>
      </c>
      <c r="AR2955" s="3">
        <v>2</v>
      </c>
      <c r="AS2955" s="3">
        <v>-1</v>
      </c>
      <c r="AU2955" s="3">
        <v>-1</v>
      </c>
      <c r="AX2955" s="3">
        <v>0</v>
      </c>
      <c r="AY2955" s="3">
        <v>-1</v>
      </c>
      <c r="AZ2955" s="3">
        <v>2</v>
      </c>
      <c r="BA2955" s="3">
        <v>1</v>
      </c>
      <c r="BB2955" s="3">
        <v>0</v>
      </c>
      <c r="BC2955" s="3">
        <v>1</v>
      </c>
      <c r="BE2955" s="3">
        <v>-10</v>
      </c>
      <c r="BF2955" s="3">
        <v>0</v>
      </c>
      <c r="BG2955" s="3">
        <v>0</v>
      </c>
      <c r="BH2955" s="3">
        <v>-2</v>
      </c>
      <c r="BI2955" s="3">
        <v>-1</v>
      </c>
      <c r="BJ2955" s="3">
        <v>3</v>
      </c>
      <c r="BK2955" s="24">
        <v>3</v>
      </c>
    </row>
    <row r="2956" s="3" customFormat="1" ht="20.05" customHeight="1">
      <c r="A2956" t="s" s="12">
        <v>2669</v>
      </c>
      <c r="B2956" s="13">
        <f>SUM(C2956:BK2956)</f>
        <v>-5</v>
      </c>
      <c r="P2956" s="3">
        <v>1</v>
      </c>
      <c r="X2956" s="3">
        <v>1</v>
      </c>
      <c r="AD2956" s="3">
        <v>1</v>
      </c>
      <c r="AI2956" s="3">
        <v>-1</v>
      </c>
      <c r="AL2956" s="3">
        <v>-4</v>
      </c>
      <c r="AM2956" s="3">
        <v>-3</v>
      </c>
      <c r="AN2956" s="3">
        <v>-2</v>
      </c>
      <c r="AO2956" s="3">
        <v>-3</v>
      </c>
      <c r="AP2956" s="3">
        <v>-2</v>
      </c>
      <c r="AR2956" s="3">
        <v>-1</v>
      </c>
      <c r="AS2956" s="3">
        <v>0</v>
      </c>
      <c r="AT2956" s="3">
        <v>1</v>
      </c>
      <c r="AU2956" s="3">
        <v>-1</v>
      </c>
      <c r="AW2956" s="3">
        <v>-1</v>
      </c>
      <c r="BA2956" s="3">
        <v>1</v>
      </c>
      <c r="BB2956" s="3">
        <v>2</v>
      </c>
      <c r="BC2956" s="3">
        <v>1</v>
      </c>
      <c r="BD2956" s="3">
        <v>1</v>
      </c>
      <c r="BE2956" s="3">
        <v>-1</v>
      </c>
      <c r="BF2956" s="3">
        <v>-1</v>
      </c>
      <c r="BG2956" s="3">
        <v>0</v>
      </c>
      <c r="BH2956" s="3">
        <v>-4</v>
      </c>
      <c r="BI2956" s="3">
        <v>2</v>
      </c>
      <c r="BJ2956" s="3">
        <v>1</v>
      </c>
      <c r="BK2956" s="24">
        <v>7</v>
      </c>
    </row>
    <row r="2957" s="3" customFormat="1" ht="20.05" customHeight="1">
      <c r="A2957" t="s" s="12">
        <v>5499</v>
      </c>
      <c r="B2957" s="13">
        <f>SUM(C2957:BK2957)</f>
        <v>-5</v>
      </c>
      <c r="P2957" s="3">
        <v>-1</v>
      </c>
      <c r="Q2957" s="3">
        <v>-1</v>
      </c>
      <c r="U2957" s="3">
        <v>-1</v>
      </c>
      <c r="AI2957" s="3">
        <v>-1</v>
      </c>
      <c r="AJ2957" s="3">
        <v>-2</v>
      </c>
      <c r="AM2957" s="3">
        <v>-1</v>
      </c>
      <c r="AN2957" s="3">
        <v>-1</v>
      </c>
      <c r="AO2957" s="3">
        <v>-1</v>
      </c>
      <c r="AP2957" s="3">
        <v>4</v>
      </c>
      <c r="AQ2957" s="3">
        <v>-1</v>
      </c>
      <c r="AR2957" s="3">
        <v>1</v>
      </c>
      <c r="AS2957" s="3">
        <v>-1</v>
      </c>
      <c r="AU2957" s="3">
        <v>1</v>
      </c>
      <c r="AX2957" s="3">
        <v>1</v>
      </c>
      <c r="AY2957" s="3">
        <v>-1</v>
      </c>
      <c r="BA2957" s="3">
        <v>1</v>
      </c>
      <c r="BB2957" s="3">
        <v>1</v>
      </c>
      <c r="BC2957" s="3">
        <v>0</v>
      </c>
      <c r="BD2957" s="3">
        <v>-1</v>
      </c>
      <c r="BE2957" s="3">
        <v>-2</v>
      </c>
      <c r="BF2957" s="3">
        <v>0</v>
      </c>
      <c r="BG2957" s="3">
        <v>1</v>
      </c>
      <c r="BH2957" s="3">
        <v>1</v>
      </c>
      <c r="BI2957" s="3">
        <v>-3</v>
      </c>
      <c r="BJ2957" s="3">
        <v>0</v>
      </c>
      <c r="BK2957" s="24">
        <v>2</v>
      </c>
    </row>
    <row r="2958" s="3" customFormat="1" ht="20.05" customHeight="1">
      <c r="A2958" t="s" s="12">
        <v>3722</v>
      </c>
      <c r="B2958" s="13">
        <f>SUM(C2958:BK2958)</f>
        <v>-5</v>
      </c>
      <c r="Q2958" s="3">
        <v>1</v>
      </c>
      <c r="AK2958" s="3">
        <v>1</v>
      </c>
      <c r="AP2958" s="3">
        <v>1</v>
      </c>
      <c r="AR2958" s="3">
        <v>1</v>
      </c>
      <c r="AS2958" s="3">
        <v>-1</v>
      </c>
      <c r="AU2958" s="3">
        <v>-1</v>
      </c>
      <c r="AV2958" s="3">
        <v>-1</v>
      </c>
      <c r="AW2958" s="3">
        <v>-1</v>
      </c>
      <c r="AX2958" s="3">
        <v>-1</v>
      </c>
      <c r="BC2958" s="3">
        <v>1</v>
      </c>
      <c r="BE2958" s="3">
        <v>-3</v>
      </c>
      <c r="BF2958" s="3">
        <v>-3</v>
      </c>
      <c r="BH2958" s="3">
        <v>1</v>
      </c>
      <c r="BI2958" s="3">
        <v>-1</v>
      </c>
      <c r="BK2958" s="24">
        <v>1</v>
      </c>
    </row>
    <row r="2959" s="3" customFormat="1" ht="20.05" customHeight="1">
      <c r="A2959" t="s" s="12">
        <v>3694</v>
      </c>
      <c r="B2959" s="13">
        <f>SUM(C2959:BK2959)</f>
        <v>-5</v>
      </c>
      <c r="S2959" s="3">
        <v>-1</v>
      </c>
      <c r="U2959" s="3">
        <v>-1</v>
      </c>
      <c r="V2959" s="3">
        <v>-1</v>
      </c>
      <c r="W2959" s="3">
        <v>1</v>
      </c>
      <c r="AA2959" s="3">
        <v>1</v>
      </c>
      <c r="AB2959" s="3">
        <v>1</v>
      </c>
      <c r="AD2959" s="3">
        <v>-1</v>
      </c>
      <c r="AO2959" s="3">
        <v>1</v>
      </c>
      <c r="AQ2959" s="3">
        <v>-1</v>
      </c>
      <c r="AT2959" s="3">
        <v>-4</v>
      </c>
      <c r="AU2959" s="3">
        <v>-1</v>
      </c>
      <c r="AW2959" s="3">
        <v>0</v>
      </c>
      <c r="AX2959" s="3">
        <v>-2</v>
      </c>
      <c r="AY2959" s="3">
        <v>1</v>
      </c>
      <c r="AZ2959" s="3">
        <v>2</v>
      </c>
      <c r="BA2959" s="3">
        <v>1</v>
      </c>
      <c r="BB2959" s="3">
        <v>-1</v>
      </c>
      <c r="BC2959" s="3">
        <v>0</v>
      </c>
      <c r="BD2959" s="3">
        <v>1</v>
      </c>
      <c r="BE2959" s="3">
        <v>-5</v>
      </c>
      <c r="BF2959" s="3">
        <v>1</v>
      </c>
      <c r="BG2959" s="3">
        <v>-2</v>
      </c>
      <c r="BH2959" s="3">
        <v>-3</v>
      </c>
      <c r="BI2959" s="3">
        <v>6</v>
      </c>
      <c r="BJ2959" s="3">
        <v>1</v>
      </c>
      <c r="BK2959" s="24">
        <v>1</v>
      </c>
    </row>
    <row r="2960" s="3" customFormat="1" ht="20.05" customHeight="1">
      <c r="A2960" t="s" s="12">
        <v>2371</v>
      </c>
      <c r="B2960" s="13">
        <f>SUM(C2960:BK2960)</f>
        <v>-5</v>
      </c>
      <c r="S2960" s="3">
        <v>1</v>
      </c>
      <c r="AJ2960" s="3">
        <v>1</v>
      </c>
      <c r="AK2960" s="3">
        <v>1</v>
      </c>
      <c r="AO2960" s="3">
        <v>-2</v>
      </c>
      <c r="AP2960" s="3">
        <v>-1</v>
      </c>
      <c r="AW2960" s="3">
        <v>2</v>
      </c>
      <c r="AY2960" s="3">
        <v>0</v>
      </c>
      <c r="AZ2960" s="3">
        <v>2</v>
      </c>
      <c r="BA2960" s="3">
        <v>-1</v>
      </c>
      <c r="BB2960" s="3">
        <v>2</v>
      </c>
      <c r="BC2960" s="3">
        <v>1</v>
      </c>
      <c r="BD2960" s="3">
        <v>0</v>
      </c>
      <c r="BE2960" s="3">
        <v>-6</v>
      </c>
      <c r="BF2960" s="3">
        <v>-2</v>
      </c>
      <c r="BG2960" s="3">
        <v>-1</v>
      </c>
      <c r="BH2960" s="3">
        <v>-3</v>
      </c>
      <c r="BI2960" s="3">
        <v>0</v>
      </c>
      <c r="BJ2960" s="3">
        <v>2</v>
      </c>
      <c r="BK2960" s="24">
        <v>-1</v>
      </c>
    </row>
    <row r="2961" s="3" customFormat="1" ht="20.05" customHeight="1">
      <c r="A2961" t="s" s="12">
        <v>2711</v>
      </c>
      <c r="B2961" s="13">
        <f>SUM(C2961:BK2961)</f>
        <v>-5</v>
      </c>
      <c r="S2961" s="3">
        <v>1</v>
      </c>
      <c r="AE2961" s="3">
        <v>1</v>
      </c>
      <c r="AH2961" s="3">
        <v>1</v>
      </c>
      <c r="AI2961" s="3">
        <v>2</v>
      </c>
      <c r="AJ2961" s="3">
        <v>0</v>
      </c>
      <c r="AK2961" s="3">
        <v>-1</v>
      </c>
      <c r="AL2961" s="3">
        <v>-3</v>
      </c>
      <c r="AN2961" s="3">
        <v>-3</v>
      </c>
      <c r="AO2961" s="3">
        <v>-3</v>
      </c>
      <c r="AP2961" s="3">
        <v>1</v>
      </c>
      <c r="AR2961" s="3">
        <v>1</v>
      </c>
      <c r="AS2961" s="3">
        <v>0</v>
      </c>
      <c r="AT2961" s="3">
        <v>2</v>
      </c>
      <c r="AU2961" s="3">
        <v>-1</v>
      </c>
      <c r="AV2961" s="3">
        <v>-10</v>
      </c>
      <c r="AW2961" s="3">
        <v>-8</v>
      </c>
      <c r="AX2961" s="3">
        <v>-9</v>
      </c>
      <c r="AY2961" s="3">
        <v>-2</v>
      </c>
      <c r="AZ2961" s="3">
        <v>1</v>
      </c>
      <c r="BA2961" s="3">
        <v>2</v>
      </c>
      <c r="BB2961" s="3">
        <v>4</v>
      </c>
      <c r="BC2961" s="3">
        <v>1</v>
      </c>
      <c r="BD2961" s="3">
        <v>1</v>
      </c>
      <c r="BE2961" s="3">
        <v>-2</v>
      </c>
      <c r="BF2961" s="3">
        <v>-1</v>
      </c>
      <c r="BG2961" s="3">
        <v>4</v>
      </c>
      <c r="BH2961" s="3">
        <v>-14</v>
      </c>
      <c r="BI2961" s="3">
        <v>7</v>
      </c>
      <c r="BJ2961" s="3">
        <v>7</v>
      </c>
      <c r="BK2961" s="24">
        <v>16</v>
      </c>
    </row>
    <row r="2962" s="3" customFormat="1" ht="20.05" customHeight="1">
      <c r="A2962" t="s" s="12">
        <v>2516</v>
      </c>
      <c r="B2962" s="13">
        <f>SUM(C2962:BK2962)</f>
        <v>-5</v>
      </c>
      <c r="S2962" s="3">
        <v>-1</v>
      </c>
      <c r="AB2962" s="3">
        <v>1</v>
      </c>
      <c r="AF2962" s="3">
        <v>-1</v>
      </c>
      <c r="AG2962" s="3">
        <v>-1</v>
      </c>
      <c r="AJ2962" s="3">
        <v>1</v>
      </c>
      <c r="AK2962" s="3">
        <v>1</v>
      </c>
      <c r="AL2962" s="3">
        <v>3</v>
      </c>
      <c r="AM2962" s="3">
        <v>1</v>
      </c>
      <c r="AN2962" s="3">
        <v>0</v>
      </c>
      <c r="AO2962" s="3">
        <v>-1</v>
      </c>
      <c r="AP2962" s="3">
        <v>-1</v>
      </c>
      <c r="AR2962" s="3">
        <v>-1</v>
      </c>
      <c r="AS2962" s="3">
        <v>1</v>
      </c>
      <c r="AT2962" s="3">
        <v>-1</v>
      </c>
      <c r="AU2962" s="3">
        <v>0</v>
      </c>
      <c r="AV2962" s="3">
        <v>1</v>
      </c>
      <c r="AW2962" s="3">
        <v>-4</v>
      </c>
      <c r="AX2962" s="3">
        <v>-2</v>
      </c>
      <c r="AY2962" s="3">
        <v>-8</v>
      </c>
      <c r="AZ2962" s="3">
        <v>-2</v>
      </c>
      <c r="BA2962" s="3">
        <v>-3</v>
      </c>
      <c r="BB2962" s="3">
        <v>2</v>
      </c>
      <c r="BC2962" s="3">
        <v>1</v>
      </c>
      <c r="BD2962" s="3">
        <v>1</v>
      </c>
      <c r="BE2962" s="3">
        <v>-8</v>
      </c>
      <c r="BF2962" s="3">
        <v>3</v>
      </c>
      <c r="BG2962" s="3">
        <v>-2</v>
      </c>
      <c r="BH2962" s="3">
        <v>-2</v>
      </c>
      <c r="BI2962" s="3">
        <v>5</v>
      </c>
      <c r="BJ2962" s="3">
        <v>6</v>
      </c>
      <c r="BK2962" s="24">
        <v>6</v>
      </c>
    </row>
    <row r="2963" s="3" customFormat="1" ht="20.05" customHeight="1">
      <c r="A2963" t="s" s="12">
        <v>1792</v>
      </c>
      <c r="B2963" s="13">
        <f>SUM(C2963:BK2963)</f>
        <v>-5</v>
      </c>
      <c r="S2963" s="3">
        <v>1</v>
      </c>
      <c r="W2963" s="3">
        <v>1</v>
      </c>
      <c r="Z2963" s="3">
        <v>3</v>
      </c>
      <c r="AC2963" s="3">
        <v>0</v>
      </c>
      <c r="AE2963" s="3">
        <v>3</v>
      </c>
      <c r="AH2963" s="3">
        <v>1</v>
      </c>
      <c r="AI2963" s="3">
        <v>3</v>
      </c>
      <c r="AJ2963" s="3">
        <v>-1</v>
      </c>
      <c r="AK2963" s="3">
        <v>-10</v>
      </c>
      <c r="AM2963" s="3">
        <v>-1</v>
      </c>
      <c r="AN2963" s="3">
        <v>-3</v>
      </c>
      <c r="AO2963" s="3">
        <v>-2</v>
      </c>
      <c r="AP2963" s="3">
        <v>1</v>
      </c>
      <c r="AQ2963" s="3">
        <v>-1</v>
      </c>
      <c r="AS2963" s="3">
        <v>1</v>
      </c>
      <c r="AU2963" s="3">
        <v>-1</v>
      </c>
      <c r="AV2963" s="3">
        <v>1</v>
      </c>
      <c r="AW2963" s="3">
        <v>-1</v>
      </c>
      <c r="AX2963" s="3">
        <v>-1</v>
      </c>
      <c r="AY2963" s="3">
        <v>0</v>
      </c>
      <c r="AZ2963" s="3">
        <v>1</v>
      </c>
      <c r="BA2963" s="3">
        <v>5</v>
      </c>
      <c r="BB2963" s="3">
        <v>-1</v>
      </c>
      <c r="BC2963" s="3">
        <v>-2</v>
      </c>
      <c r="BD2963" s="3">
        <v>0</v>
      </c>
      <c r="BE2963" s="3">
        <v>-5</v>
      </c>
      <c r="BF2963" s="3">
        <v>2</v>
      </c>
      <c r="BG2963" s="3">
        <v>3</v>
      </c>
      <c r="BH2963" s="3">
        <v>-1</v>
      </c>
      <c r="BI2963" s="3">
        <v>-3</v>
      </c>
      <c r="BJ2963" s="3">
        <v>3</v>
      </c>
      <c r="BK2963" s="24">
        <v>-1</v>
      </c>
    </row>
    <row r="2964" s="3" customFormat="1" ht="20.05" customHeight="1">
      <c r="A2964" t="s" s="12">
        <v>5500</v>
      </c>
      <c r="B2964" s="13">
        <f>SUM(C2964:BK2964)</f>
        <v>-5</v>
      </c>
      <c r="S2964" s="3">
        <v>1</v>
      </c>
      <c r="AE2964" s="3">
        <v>1</v>
      </c>
      <c r="AM2964" s="3">
        <v>1</v>
      </c>
      <c r="AP2964" s="3">
        <v>-1</v>
      </c>
      <c r="AQ2964" s="3">
        <v>-1</v>
      </c>
      <c r="AS2964" s="3">
        <v>-1</v>
      </c>
      <c r="AT2964" s="3">
        <v>1</v>
      </c>
      <c r="AW2964" s="3">
        <v>-1</v>
      </c>
      <c r="AX2964" s="3">
        <v>-1</v>
      </c>
      <c r="AZ2964" s="3">
        <v>1</v>
      </c>
      <c r="BA2964" s="3">
        <v>-1</v>
      </c>
      <c r="BD2964" s="3">
        <v>-2</v>
      </c>
      <c r="BE2964" s="3">
        <v>0</v>
      </c>
      <c r="BF2964" s="3">
        <v>1</v>
      </c>
      <c r="BG2964" s="3">
        <v>-2</v>
      </c>
      <c r="BH2964" s="3">
        <v>1</v>
      </c>
      <c r="BI2964" s="3">
        <v>-3</v>
      </c>
      <c r="BJ2964" s="3">
        <v>0</v>
      </c>
      <c r="BK2964" s="24">
        <v>1</v>
      </c>
    </row>
    <row r="2965" s="3" customFormat="1" ht="20.05" customHeight="1">
      <c r="A2965" t="s" s="12">
        <v>3558</v>
      </c>
      <c r="B2965" s="13">
        <f>SUM(C2965:BK2965)</f>
        <v>-5</v>
      </c>
      <c r="S2965" s="3">
        <v>1</v>
      </c>
      <c r="AB2965" s="3">
        <v>1</v>
      </c>
      <c r="AI2965" s="3">
        <v>-1</v>
      </c>
      <c r="AJ2965" s="3">
        <v>-1</v>
      </c>
      <c r="AQ2965" s="3">
        <v>-1</v>
      </c>
      <c r="AS2965" s="3">
        <v>-1</v>
      </c>
      <c r="AV2965" s="3">
        <v>1</v>
      </c>
      <c r="AW2965" s="3">
        <v>-2</v>
      </c>
      <c r="AY2965" s="3">
        <v>0</v>
      </c>
      <c r="AZ2965" s="3">
        <v>-1</v>
      </c>
      <c r="BB2965" s="3">
        <v>1</v>
      </c>
      <c r="BC2965" s="3">
        <v>-3</v>
      </c>
      <c r="BF2965" s="3">
        <v>-1</v>
      </c>
      <c r="BH2965" s="3">
        <v>2</v>
      </c>
      <c r="BI2965" s="3">
        <v>0</v>
      </c>
      <c r="BJ2965" s="3">
        <v>1</v>
      </c>
      <c r="BK2965" s="24">
        <v>-1</v>
      </c>
    </row>
    <row r="2966" s="3" customFormat="1" ht="20.05" customHeight="1">
      <c r="A2966" t="s" s="12">
        <v>1115</v>
      </c>
      <c r="B2966" s="13">
        <f>SUM(C2966:BK2966)</f>
        <v>-5</v>
      </c>
      <c r="T2966" s="3">
        <v>0</v>
      </c>
      <c r="U2966" s="3">
        <v>1</v>
      </c>
      <c r="V2966" s="3">
        <v>-1</v>
      </c>
      <c r="AC2966" s="3">
        <v>1</v>
      </c>
      <c r="AF2966" s="3">
        <v>0</v>
      </c>
      <c r="AG2966" s="3">
        <v>1</v>
      </c>
      <c r="AH2966" s="3">
        <v>-1</v>
      </c>
      <c r="AI2966" s="3">
        <v>-1</v>
      </c>
      <c r="AJ2966" s="3">
        <v>1</v>
      </c>
      <c r="AK2966" s="3">
        <v>0</v>
      </c>
      <c r="AL2966" s="3">
        <v>2</v>
      </c>
      <c r="AM2966" s="3">
        <v>0</v>
      </c>
      <c r="AN2966" s="3">
        <v>2</v>
      </c>
      <c r="AO2966" s="3">
        <v>-1</v>
      </c>
      <c r="AP2966" s="3">
        <v>1</v>
      </c>
      <c r="AQ2966" s="3">
        <v>1</v>
      </c>
      <c r="AR2966" s="3">
        <v>-3</v>
      </c>
      <c r="AT2966" s="3">
        <v>1</v>
      </c>
      <c r="AU2966" s="3">
        <v>1</v>
      </c>
      <c r="AV2966" s="3">
        <v>4</v>
      </c>
      <c r="AW2966" s="3">
        <v>-2</v>
      </c>
      <c r="AX2966" s="3">
        <v>-1</v>
      </c>
      <c r="AY2966" s="3">
        <v>-4</v>
      </c>
      <c r="AZ2966" s="3">
        <v>1</v>
      </c>
      <c r="BA2966" s="3">
        <v>0</v>
      </c>
      <c r="BB2966" s="3">
        <v>-1</v>
      </c>
      <c r="BC2966" s="3">
        <v>-6</v>
      </c>
      <c r="BD2966" s="3">
        <v>0</v>
      </c>
      <c r="BE2966" s="3">
        <v>-4</v>
      </c>
      <c r="BF2966" s="3">
        <v>1</v>
      </c>
      <c r="BG2966" s="3">
        <v>-1</v>
      </c>
      <c r="BH2966" s="3">
        <v>-9</v>
      </c>
      <c r="BI2966" s="3">
        <v>2</v>
      </c>
      <c r="BJ2966" s="3">
        <v>5</v>
      </c>
      <c r="BK2966" s="24">
        <v>5</v>
      </c>
    </row>
    <row r="2967" s="3" customFormat="1" ht="20.05" customHeight="1">
      <c r="A2967" t="s" s="12">
        <v>3758</v>
      </c>
      <c r="B2967" s="13">
        <f>SUM(C2967:BK2967)</f>
        <v>-5</v>
      </c>
      <c r="T2967" s="3">
        <v>1</v>
      </c>
      <c r="AG2967" s="3">
        <v>-1</v>
      </c>
      <c r="AI2967" s="3">
        <v>0</v>
      </c>
      <c r="AK2967" s="3">
        <v>2</v>
      </c>
      <c r="AM2967" s="3">
        <v>0</v>
      </c>
      <c r="AN2967" s="3">
        <v>1</v>
      </c>
      <c r="AO2967" s="3">
        <v>-1</v>
      </c>
      <c r="AQ2967" s="3">
        <v>0</v>
      </c>
      <c r="AT2967" s="3">
        <v>-1</v>
      </c>
      <c r="AU2967" s="3">
        <v>-5</v>
      </c>
      <c r="AX2967" s="3">
        <v>-1</v>
      </c>
      <c r="AY2967" s="3">
        <v>2</v>
      </c>
      <c r="BA2967" s="3">
        <v>-1</v>
      </c>
      <c r="BB2967" s="3">
        <v>1</v>
      </c>
      <c r="BC2967" s="3">
        <v>-2</v>
      </c>
      <c r="BD2967" s="3">
        <v>1</v>
      </c>
      <c r="BE2967" s="3">
        <v>-1</v>
      </c>
      <c r="BF2967" s="3">
        <v>0</v>
      </c>
      <c r="BG2967" s="3">
        <v>-2</v>
      </c>
      <c r="BH2967" s="3">
        <v>-1</v>
      </c>
      <c r="BI2967" s="3">
        <v>0</v>
      </c>
      <c r="BJ2967" s="3">
        <v>3</v>
      </c>
      <c r="BK2967" s="24">
        <v>0</v>
      </c>
    </row>
    <row r="2968" s="3" customFormat="1" ht="20.05" customHeight="1">
      <c r="A2968" t="s" s="12">
        <v>4783</v>
      </c>
      <c r="B2968" s="13">
        <f>SUM(C2968:BK2968)</f>
        <v>-5</v>
      </c>
      <c r="T2968" s="3">
        <v>1</v>
      </c>
      <c r="Y2968" s="3">
        <v>1</v>
      </c>
      <c r="AB2968" s="3">
        <v>-1</v>
      </c>
      <c r="AF2968" s="3">
        <v>-1</v>
      </c>
      <c r="AG2968" s="3">
        <v>1</v>
      </c>
      <c r="AK2968" s="3">
        <v>0</v>
      </c>
      <c r="AL2968" s="3">
        <v>1</v>
      </c>
      <c r="AN2968" s="3">
        <v>-1</v>
      </c>
      <c r="AO2968" s="3">
        <v>-1</v>
      </c>
      <c r="AQ2968" s="3">
        <v>-1</v>
      </c>
      <c r="AR2968" s="3">
        <v>-1</v>
      </c>
      <c r="AS2968" s="3">
        <v>0</v>
      </c>
      <c r="AT2968" s="3">
        <v>0</v>
      </c>
      <c r="AU2968" s="3">
        <v>-2</v>
      </c>
      <c r="AW2968" s="3">
        <v>-1</v>
      </c>
      <c r="AX2968" s="3">
        <v>-3</v>
      </c>
      <c r="AY2968" s="3">
        <v>-2</v>
      </c>
      <c r="AZ2968" s="3">
        <v>2</v>
      </c>
      <c r="BA2968" s="3">
        <v>-1</v>
      </c>
      <c r="BB2968" s="3">
        <v>1</v>
      </c>
      <c r="BD2968" s="3">
        <v>2</v>
      </c>
      <c r="BE2968" s="3">
        <v>0</v>
      </c>
      <c r="BF2968" s="3">
        <v>-2</v>
      </c>
      <c r="BG2968" s="3">
        <v>0</v>
      </c>
      <c r="BH2968" s="3">
        <v>-2</v>
      </c>
      <c r="BI2968" s="3">
        <v>-2</v>
      </c>
      <c r="BJ2968" s="3">
        <v>3</v>
      </c>
      <c r="BK2968" s="24">
        <v>4</v>
      </c>
    </row>
    <row r="2969" s="3" customFormat="1" ht="20.05" customHeight="1">
      <c r="A2969" t="s" s="12">
        <v>1831</v>
      </c>
      <c r="B2969" s="13">
        <f>SUM(C2969:BK2969)</f>
        <v>-5</v>
      </c>
      <c r="V2969" s="3">
        <v>1</v>
      </c>
      <c r="AO2969" s="3">
        <v>-1</v>
      </c>
      <c r="AV2969" s="3">
        <v>-1</v>
      </c>
      <c r="AZ2969" s="3">
        <v>-1</v>
      </c>
      <c r="BC2969" s="3">
        <v>0</v>
      </c>
      <c r="BD2969" s="3">
        <v>-1</v>
      </c>
      <c r="BE2969" s="3">
        <v>1</v>
      </c>
      <c r="BF2969" s="3">
        <v>-3</v>
      </c>
      <c r="BG2969" s="3">
        <v>1</v>
      </c>
      <c r="BH2969" s="3">
        <v>-1</v>
      </c>
      <c r="BI2969" s="3">
        <v>-1</v>
      </c>
      <c r="BJ2969" s="3">
        <v>1</v>
      </c>
      <c r="BK2969" s="24">
        <v>0</v>
      </c>
    </row>
    <row r="2970" s="3" customFormat="1" ht="20.05" customHeight="1">
      <c r="A2970" t="s" s="12">
        <v>3365</v>
      </c>
      <c r="B2970" s="13">
        <f>SUM(C2970:BK2970)</f>
        <v>-5</v>
      </c>
      <c r="W2970" s="3">
        <v>1</v>
      </c>
      <c r="AF2970" s="3">
        <v>-1</v>
      </c>
      <c r="AJ2970" s="3">
        <v>3</v>
      </c>
      <c r="AP2970" s="3">
        <v>-2</v>
      </c>
      <c r="AQ2970" s="3">
        <v>-1</v>
      </c>
      <c r="AR2970" s="3">
        <v>-1</v>
      </c>
      <c r="AS2970" s="3">
        <v>-1</v>
      </c>
      <c r="AT2970" s="3">
        <v>-14</v>
      </c>
      <c r="AU2970" s="3">
        <v>-2</v>
      </c>
      <c r="AW2970" s="3">
        <v>1</v>
      </c>
      <c r="AZ2970" s="3">
        <v>4</v>
      </c>
      <c r="BA2970" s="3">
        <v>-1</v>
      </c>
      <c r="BB2970" s="3">
        <v>1</v>
      </c>
      <c r="BC2970" s="3">
        <v>5</v>
      </c>
      <c r="BD2970" s="3">
        <v>2</v>
      </c>
      <c r="BE2970" s="3">
        <v>-3</v>
      </c>
      <c r="BF2970" s="3">
        <v>-1</v>
      </c>
      <c r="BG2970" s="3">
        <v>1</v>
      </c>
      <c r="BH2970" s="3">
        <v>-1</v>
      </c>
      <c r="BI2970" s="3">
        <v>1</v>
      </c>
      <c r="BJ2970" s="3">
        <v>1</v>
      </c>
      <c r="BK2970" s="24">
        <v>3</v>
      </c>
    </row>
    <row r="2971" s="3" customFormat="1" ht="20.05" customHeight="1">
      <c r="A2971" t="s" s="12">
        <v>2015</v>
      </c>
      <c r="B2971" s="13">
        <f>SUM(C2971:BK2971)</f>
        <v>-5</v>
      </c>
      <c r="W2971" s="3">
        <v>1</v>
      </c>
      <c r="X2971" s="3">
        <v>1</v>
      </c>
      <c r="AA2971" s="3">
        <v>-1</v>
      </c>
      <c r="AC2971" s="3">
        <v>-1</v>
      </c>
      <c r="AD2971" s="3">
        <v>1</v>
      </c>
      <c r="AG2971" s="3">
        <v>-1</v>
      </c>
      <c r="AH2971" s="3">
        <v>0</v>
      </c>
      <c r="AI2971" s="3">
        <v>-2</v>
      </c>
      <c r="AJ2971" s="3">
        <v>-2</v>
      </c>
      <c r="AK2971" s="3">
        <v>-3</v>
      </c>
      <c r="AP2971" s="3">
        <v>-1</v>
      </c>
      <c r="AS2971" s="3">
        <v>1</v>
      </c>
      <c r="AT2971" s="3">
        <v>1</v>
      </c>
      <c r="AU2971" s="3">
        <v>-1</v>
      </c>
      <c r="AV2971" s="3">
        <v>-1</v>
      </c>
      <c r="AX2971" s="3">
        <v>-4</v>
      </c>
      <c r="AY2971" s="3">
        <v>-1</v>
      </c>
      <c r="AZ2971" s="3">
        <v>-2</v>
      </c>
      <c r="BA2971" s="3">
        <v>-1</v>
      </c>
      <c r="BB2971" s="3">
        <v>-1</v>
      </c>
      <c r="BC2971" s="3">
        <v>0</v>
      </c>
      <c r="BD2971" s="3">
        <v>4</v>
      </c>
      <c r="BE2971" s="3">
        <v>-1</v>
      </c>
      <c r="BF2971" s="3">
        <v>0</v>
      </c>
      <c r="BG2971" s="3">
        <v>2</v>
      </c>
      <c r="BH2971" s="3">
        <v>-1</v>
      </c>
      <c r="BI2971" s="3">
        <v>-1</v>
      </c>
      <c r="BJ2971" s="3">
        <v>4</v>
      </c>
      <c r="BK2971" s="24">
        <v>5</v>
      </c>
    </row>
    <row r="2972" s="3" customFormat="1" ht="20.05" customHeight="1">
      <c r="A2972" t="s" s="12">
        <v>5501</v>
      </c>
      <c r="B2972" s="13">
        <f>SUM(C2972:BK2972)</f>
        <v>-5</v>
      </c>
      <c r="X2972" s="3">
        <v>1</v>
      </c>
      <c r="AK2972" s="3">
        <v>-1</v>
      </c>
      <c r="AQ2972" s="3">
        <v>-1</v>
      </c>
      <c r="AS2972" s="3">
        <v>-1</v>
      </c>
      <c r="AT2972" s="3">
        <v>-1</v>
      </c>
      <c r="AU2972" s="3">
        <v>1</v>
      </c>
      <c r="AW2972" s="3">
        <v>-1</v>
      </c>
      <c r="AY2972" s="3">
        <v>-1</v>
      </c>
      <c r="AZ2972" s="3">
        <v>-2</v>
      </c>
      <c r="BA2972" s="3">
        <v>1</v>
      </c>
      <c r="BC2972" s="3">
        <v>0</v>
      </c>
      <c r="BD2972" s="3">
        <v>1</v>
      </c>
      <c r="BE2972" s="3">
        <v>-2</v>
      </c>
      <c r="BF2972" s="3">
        <v>-1</v>
      </c>
      <c r="BG2972" s="3">
        <v>-4</v>
      </c>
      <c r="BH2972" s="3">
        <v>1</v>
      </c>
      <c r="BI2972" s="3">
        <v>2</v>
      </c>
      <c r="BJ2972" s="3">
        <v>3</v>
      </c>
      <c r="BK2972" s="24">
        <v>0</v>
      </c>
    </row>
    <row r="2973" s="3" customFormat="1" ht="20.05" customHeight="1">
      <c r="A2973" t="s" s="12">
        <v>4313</v>
      </c>
      <c r="B2973" s="13">
        <f>SUM(C2973:BK2973)</f>
        <v>-5</v>
      </c>
      <c r="X2973" s="3">
        <v>1</v>
      </c>
      <c r="Z2973" s="3">
        <v>-1</v>
      </c>
      <c r="AC2973" s="3">
        <v>1</v>
      </c>
      <c r="AE2973" s="3">
        <v>-1</v>
      </c>
      <c r="AF2973" s="3">
        <v>1</v>
      </c>
      <c r="AG2973" s="3">
        <v>-1</v>
      </c>
      <c r="AH2973" s="3">
        <v>-3</v>
      </c>
      <c r="AI2973" s="3">
        <v>1</v>
      </c>
      <c r="AJ2973" s="3">
        <v>-6</v>
      </c>
      <c r="AK2973" s="3">
        <v>-3</v>
      </c>
      <c r="AL2973" s="3">
        <v>1</v>
      </c>
      <c r="AM2973" s="3">
        <v>-3</v>
      </c>
      <c r="AN2973" s="3">
        <v>-4</v>
      </c>
      <c r="AP2973" s="3">
        <v>-4</v>
      </c>
      <c r="AQ2973" s="3">
        <v>2</v>
      </c>
      <c r="AR2973" s="3">
        <v>-4</v>
      </c>
      <c r="AS2973" s="3">
        <v>-4</v>
      </c>
      <c r="AT2973" s="3">
        <v>-3</v>
      </c>
      <c r="AU2973" s="3">
        <v>0</v>
      </c>
      <c r="AV2973" s="3">
        <v>-3</v>
      </c>
      <c r="AW2973" s="3">
        <v>-1</v>
      </c>
      <c r="AX2973" s="3">
        <v>-2</v>
      </c>
      <c r="AY2973" s="3">
        <v>1</v>
      </c>
      <c r="AZ2973" s="3">
        <v>2</v>
      </c>
      <c r="BA2973" s="3">
        <v>1</v>
      </c>
      <c r="BB2973" s="3">
        <v>6</v>
      </c>
      <c r="BC2973" s="3">
        <v>5</v>
      </c>
      <c r="BD2973" s="3">
        <v>0</v>
      </c>
      <c r="BE2973" s="3">
        <v>-10</v>
      </c>
      <c r="BF2973" s="3">
        <v>2</v>
      </c>
      <c r="BG2973" s="3">
        <v>-7</v>
      </c>
      <c r="BH2973" s="3">
        <v>-10</v>
      </c>
      <c r="BI2973" s="3">
        <v>8</v>
      </c>
      <c r="BJ2973" s="3">
        <v>13</v>
      </c>
      <c r="BK2973" s="24">
        <v>20</v>
      </c>
    </row>
    <row r="2974" s="3" customFormat="1" ht="20.05" customHeight="1">
      <c r="A2974" t="s" s="12">
        <v>4143</v>
      </c>
      <c r="B2974" s="13">
        <f>SUM(C2974:BK2974)</f>
        <v>-5</v>
      </c>
      <c r="Y2974" s="3">
        <v>1</v>
      </c>
      <c r="AB2974" s="3">
        <v>1</v>
      </c>
      <c r="AE2974" s="3">
        <v>-1</v>
      </c>
      <c r="AF2974" s="3">
        <v>-2</v>
      </c>
      <c r="AH2974" s="3">
        <v>-1</v>
      </c>
      <c r="AJ2974" s="3">
        <v>0</v>
      </c>
      <c r="AL2974" s="3">
        <v>-2</v>
      </c>
      <c r="AM2974" s="3">
        <v>-1</v>
      </c>
      <c r="AP2974" s="3">
        <v>-1</v>
      </c>
      <c r="AQ2974" s="3">
        <v>-1</v>
      </c>
      <c r="AR2974" s="3">
        <v>-1</v>
      </c>
      <c r="AS2974" s="3">
        <v>0</v>
      </c>
      <c r="AT2974" s="3">
        <v>-2</v>
      </c>
      <c r="AU2974" s="3">
        <v>-2</v>
      </c>
      <c r="AV2974" s="3">
        <v>2</v>
      </c>
      <c r="AX2974" s="3">
        <v>-2</v>
      </c>
      <c r="AY2974" s="3">
        <v>0</v>
      </c>
      <c r="BA2974" s="3">
        <v>-1</v>
      </c>
      <c r="BC2974" s="3">
        <v>0</v>
      </c>
      <c r="BD2974" s="3">
        <v>2</v>
      </c>
      <c r="BE2974" s="3">
        <v>-1</v>
      </c>
      <c r="BF2974" s="3">
        <v>-1</v>
      </c>
      <c r="BG2974" s="3">
        <v>1</v>
      </c>
      <c r="BH2974" s="3">
        <v>0</v>
      </c>
      <c r="BI2974" s="3">
        <v>-2</v>
      </c>
      <c r="BJ2974" s="3">
        <v>6</v>
      </c>
      <c r="BK2974" s="24">
        <v>3</v>
      </c>
    </row>
    <row r="2975" s="3" customFormat="1" ht="20.05" customHeight="1">
      <c r="A2975" t="s" s="12">
        <v>4105</v>
      </c>
      <c r="B2975" s="13">
        <f>SUM(C2975:BK2975)</f>
        <v>-5</v>
      </c>
      <c r="Y2975" s="3">
        <v>1</v>
      </c>
      <c r="AF2975" s="3">
        <v>-2</v>
      </c>
      <c r="AG2975" s="3">
        <v>-1</v>
      </c>
      <c r="AI2975" s="3">
        <v>-1</v>
      </c>
      <c r="AK2975" s="3">
        <v>-2</v>
      </c>
      <c r="AO2975" s="3">
        <v>1</v>
      </c>
      <c r="AQ2975" s="3">
        <v>0</v>
      </c>
      <c r="AS2975" s="3">
        <v>-1</v>
      </c>
      <c r="AT2975" s="3">
        <v>-1</v>
      </c>
      <c r="AU2975" s="3">
        <v>0</v>
      </c>
      <c r="AX2975" s="3">
        <v>-2</v>
      </c>
      <c r="AY2975" s="3">
        <v>-1</v>
      </c>
      <c r="AZ2975" s="3">
        <v>0</v>
      </c>
      <c r="BA2975" s="3">
        <v>1</v>
      </c>
      <c r="BB2975" s="3">
        <v>0</v>
      </c>
      <c r="BC2975" s="3">
        <v>0</v>
      </c>
      <c r="BD2975" s="3">
        <v>2</v>
      </c>
      <c r="BE2975" s="3">
        <v>1</v>
      </c>
      <c r="BF2975" s="3">
        <v>-2</v>
      </c>
      <c r="BG2975" s="3">
        <v>1</v>
      </c>
      <c r="BH2975" s="3">
        <v>-1</v>
      </c>
      <c r="BI2975" s="3">
        <v>1</v>
      </c>
      <c r="BJ2975" s="3">
        <v>-1</v>
      </c>
      <c r="BK2975" s="24">
        <v>2</v>
      </c>
    </row>
    <row r="2976" s="3" customFormat="1" ht="20.05" customHeight="1">
      <c r="A2976" t="s" s="12">
        <v>2247</v>
      </c>
      <c r="B2976" s="13">
        <f>SUM(C2976:BK2976)</f>
        <v>-5</v>
      </c>
      <c r="Y2976" s="3">
        <v>-1</v>
      </c>
      <c r="AE2976" s="3">
        <v>1</v>
      </c>
      <c r="AJ2976" s="3">
        <v>-1</v>
      </c>
      <c r="AM2976" s="3">
        <v>-1</v>
      </c>
      <c r="AO2976" s="3">
        <v>-1</v>
      </c>
      <c r="AP2976" s="3">
        <v>-1</v>
      </c>
      <c r="AQ2976" s="3">
        <v>-1</v>
      </c>
      <c r="AR2976" s="3">
        <v>1</v>
      </c>
      <c r="AS2976" s="3">
        <v>-1</v>
      </c>
      <c r="AU2976" s="3">
        <v>-3</v>
      </c>
      <c r="AW2976" s="3">
        <v>-1</v>
      </c>
      <c r="AX2976" s="3">
        <v>-1</v>
      </c>
      <c r="AY2976" s="3">
        <v>0</v>
      </c>
      <c r="AZ2976" s="3">
        <v>-1</v>
      </c>
      <c r="BA2976" s="3">
        <v>-2</v>
      </c>
      <c r="BB2976" s="3">
        <v>-2</v>
      </c>
      <c r="BC2976" s="3">
        <v>2</v>
      </c>
      <c r="BD2976" s="3">
        <v>0</v>
      </c>
      <c r="BE2976" s="3">
        <v>-4</v>
      </c>
      <c r="BF2976" s="3">
        <v>1</v>
      </c>
      <c r="BG2976" s="3">
        <v>-1</v>
      </c>
      <c r="BH2976" s="3">
        <v>1</v>
      </c>
      <c r="BI2976" s="3">
        <v>2</v>
      </c>
      <c r="BJ2976" s="3">
        <v>2</v>
      </c>
      <c r="BK2976" s="24">
        <v>7</v>
      </c>
    </row>
    <row r="2977" s="3" customFormat="1" ht="20.05" customHeight="1">
      <c r="A2977" t="s" s="12">
        <v>2162</v>
      </c>
      <c r="B2977" s="13">
        <f>SUM(C2977:BK2977)</f>
        <v>-5</v>
      </c>
      <c r="Z2977" s="3">
        <v>-1</v>
      </c>
      <c r="AB2977" s="3">
        <v>1</v>
      </c>
      <c r="AC2977" s="3">
        <v>3</v>
      </c>
      <c r="AE2977" s="3">
        <v>-1</v>
      </c>
      <c r="AF2977" s="3">
        <v>2</v>
      </c>
      <c r="AG2977" s="3">
        <v>-1</v>
      </c>
      <c r="AH2977" s="3">
        <v>2</v>
      </c>
      <c r="AJ2977" s="3">
        <v>1</v>
      </c>
      <c r="AK2977" s="3">
        <v>1</v>
      </c>
      <c r="AL2977" s="3">
        <v>1</v>
      </c>
      <c r="AM2977" s="3">
        <v>0</v>
      </c>
      <c r="AN2977" s="3">
        <v>-3</v>
      </c>
      <c r="AO2977" s="3">
        <v>-1</v>
      </c>
      <c r="AR2977" s="3">
        <v>0</v>
      </c>
      <c r="AS2977" s="3">
        <v>-4</v>
      </c>
      <c r="AT2977" s="3">
        <v>1</v>
      </c>
      <c r="AU2977" s="3">
        <v>-2</v>
      </c>
      <c r="AV2977" s="3">
        <v>1</v>
      </c>
      <c r="AW2977" s="3">
        <v>1</v>
      </c>
      <c r="AX2977" s="3">
        <v>-1</v>
      </c>
      <c r="AY2977" s="3">
        <v>-7</v>
      </c>
      <c r="AZ2977" s="3">
        <v>2</v>
      </c>
      <c r="BA2977" s="3">
        <v>1</v>
      </c>
      <c r="BB2977" s="3">
        <v>0</v>
      </c>
      <c r="BC2977" s="3">
        <v>6</v>
      </c>
      <c r="BD2977" s="3">
        <v>1</v>
      </c>
      <c r="BE2977" s="3">
        <v>-14</v>
      </c>
      <c r="BF2977" s="3">
        <v>1</v>
      </c>
      <c r="BG2977" s="3">
        <v>0</v>
      </c>
      <c r="BH2977" s="3">
        <v>-1</v>
      </c>
      <c r="BI2977" s="3">
        <v>-6</v>
      </c>
      <c r="BJ2977" s="3">
        <v>5</v>
      </c>
      <c r="BK2977" s="24">
        <v>7</v>
      </c>
    </row>
    <row r="2978" s="3" customFormat="1" ht="20.05" customHeight="1">
      <c r="A2978" t="s" s="12">
        <v>1978</v>
      </c>
      <c r="B2978" s="13">
        <f>SUM(C2978:BK2978)</f>
        <v>-5</v>
      </c>
      <c r="AA2978" s="3">
        <v>1</v>
      </c>
      <c r="AD2978" s="3">
        <v>1</v>
      </c>
      <c r="AE2978" s="3">
        <v>0</v>
      </c>
      <c r="AH2978" s="3">
        <v>1</v>
      </c>
      <c r="AJ2978" s="3">
        <v>1</v>
      </c>
      <c r="AK2978" s="3">
        <v>1</v>
      </c>
      <c r="AL2978" s="3">
        <v>-1</v>
      </c>
      <c r="AM2978" s="3">
        <v>1</v>
      </c>
      <c r="AO2978" s="3">
        <v>-3</v>
      </c>
      <c r="AQ2978" s="3">
        <v>-11</v>
      </c>
      <c r="AR2978" s="3">
        <v>1</v>
      </c>
      <c r="AS2978" s="3">
        <v>-1</v>
      </c>
      <c r="AT2978" s="3">
        <v>-3</v>
      </c>
      <c r="AV2978" s="3">
        <v>1</v>
      </c>
      <c r="AW2978" s="3">
        <v>0</v>
      </c>
      <c r="AX2978" s="3">
        <v>-1</v>
      </c>
      <c r="AY2978" s="3">
        <v>0</v>
      </c>
      <c r="AZ2978" s="3">
        <v>-4</v>
      </c>
      <c r="BA2978" s="3">
        <v>0</v>
      </c>
      <c r="BB2978" s="3">
        <v>-1</v>
      </c>
      <c r="BC2978" s="3">
        <v>-1</v>
      </c>
      <c r="BD2978" s="3">
        <v>1</v>
      </c>
      <c r="BE2978" s="3">
        <v>-2</v>
      </c>
      <c r="BF2978" s="3">
        <v>1</v>
      </c>
      <c r="BG2978" s="3">
        <v>2</v>
      </c>
      <c r="BH2978" s="3">
        <v>-1</v>
      </c>
      <c r="BI2978" s="3">
        <v>3</v>
      </c>
      <c r="BJ2978" s="3">
        <v>4</v>
      </c>
      <c r="BK2978" s="24">
        <v>5</v>
      </c>
    </row>
    <row r="2979" s="3" customFormat="1" ht="20.05" customHeight="1">
      <c r="A2979" t="s" s="12">
        <v>3098</v>
      </c>
      <c r="B2979" s="13">
        <f>SUM(C2979:BK2979)</f>
        <v>-5</v>
      </c>
      <c r="AA2979" s="3">
        <v>1</v>
      </c>
      <c r="AB2979" s="3">
        <v>1</v>
      </c>
      <c r="AC2979" s="3">
        <v>-1</v>
      </c>
      <c r="AI2979" s="3">
        <v>-3</v>
      </c>
      <c r="AJ2979" s="3">
        <v>-1</v>
      </c>
      <c r="AL2979" s="3">
        <v>-1</v>
      </c>
      <c r="AM2979" s="3">
        <v>-1</v>
      </c>
      <c r="AO2979" s="3">
        <v>-1</v>
      </c>
      <c r="AS2979" s="3">
        <v>1</v>
      </c>
      <c r="AU2979" s="3">
        <v>-1</v>
      </c>
      <c r="AW2979" s="3">
        <v>-1</v>
      </c>
      <c r="AX2979" s="3">
        <v>0</v>
      </c>
      <c r="BA2979" s="3">
        <v>1</v>
      </c>
      <c r="BD2979" s="3">
        <v>2</v>
      </c>
      <c r="BE2979" s="3">
        <v>-7</v>
      </c>
      <c r="BF2979" s="3">
        <v>-3</v>
      </c>
      <c r="BG2979" s="3">
        <v>0</v>
      </c>
      <c r="BH2979" s="3">
        <v>-3</v>
      </c>
      <c r="BI2979" s="3">
        <v>3</v>
      </c>
      <c r="BJ2979" s="3">
        <v>3</v>
      </c>
      <c r="BK2979" s="24">
        <v>6</v>
      </c>
    </row>
    <row r="2980" s="3" customFormat="1" ht="20.05" customHeight="1">
      <c r="A2980" t="s" s="12">
        <v>4228</v>
      </c>
      <c r="B2980" s="13">
        <f>SUM(C2980:BK2980)</f>
        <v>-5</v>
      </c>
      <c r="AA2980" s="3">
        <v>1</v>
      </c>
      <c r="AC2980" s="3">
        <v>1</v>
      </c>
      <c r="AQ2980" s="3">
        <v>-1</v>
      </c>
      <c r="AR2980" s="3">
        <v>1</v>
      </c>
      <c r="AT2980" s="3">
        <v>-1</v>
      </c>
      <c r="AU2980" s="3">
        <v>1</v>
      </c>
      <c r="AV2980" s="3">
        <v>-3</v>
      </c>
      <c r="AW2980" s="3">
        <v>-2</v>
      </c>
      <c r="AZ2980" s="3">
        <v>-3</v>
      </c>
      <c r="BA2980" s="3">
        <v>-2</v>
      </c>
      <c r="BB2980" s="3">
        <v>1</v>
      </c>
      <c r="BC2980" s="3">
        <v>0</v>
      </c>
      <c r="BD2980" s="3">
        <v>-2</v>
      </c>
      <c r="BE2980" s="3">
        <v>0</v>
      </c>
      <c r="BF2980" s="3">
        <v>-1</v>
      </c>
      <c r="BG2980" s="3">
        <v>2</v>
      </c>
      <c r="BH2980" s="3">
        <v>-1</v>
      </c>
      <c r="BI2980" s="3">
        <v>-1</v>
      </c>
      <c r="BJ2980" s="3">
        <v>4</v>
      </c>
      <c r="BK2980" s="24">
        <v>1</v>
      </c>
    </row>
    <row r="2981" s="3" customFormat="1" ht="20.05" customHeight="1">
      <c r="A2981" t="s" s="12">
        <v>5502</v>
      </c>
      <c r="B2981" s="13">
        <f>SUM(C2981:BK2981)</f>
        <v>-5</v>
      </c>
      <c r="AA2981" s="3">
        <v>1</v>
      </c>
      <c r="AH2981" s="3">
        <v>-1</v>
      </c>
      <c r="AL2981" s="3">
        <v>-1</v>
      </c>
      <c r="AU2981" s="3">
        <v>2</v>
      </c>
      <c r="AW2981" s="3">
        <v>-1</v>
      </c>
      <c r="AY2981" s="3">
        <v>1</v>
      </c>
      <c r="AZ2981" s="3">
        <v>-1</v>
      </c>
      <c r="BA2981" s="3">
        <v>-3</v>
      </c>
      <c r="BB2981" s="3">
        <v>1</v>
      </c>
      <c r="BC2981" s="3">
        <v>1</v>
      </c>
      <c r="BD2981" s="3">
        <v>-2</v>
      </c>
      <c r="BE2981" s="3">
        <v>-5</v>
      </c>
      <c r="BF2981" s="3">
        <v>2</v>
      </c>
      <c r="BG2981" s="3">
        <v>-1</v>
      </c>
      <c r="BH2981" s="3">
        <v>-1</v>
      </c>
      <c r="BI2981" s="3">
        <v>0</v>
      </c>
      <c r="BJ2981" s="3">
        <v>1</v>
      </c>
      <c r="BK2981" s="24">
        <v>2</v>
      </c>
    </row>
    <row r="2982" s="3" customFormat="1" ht="20.05" customHeight="1">
      <c r="A2982" t="s" s="12">
        <v>1163</v>
      </c>
      <c r="B2982" s="13">
        <f>SUM(C2982:BK2982)</f>
        <v>-5</v>
      </c>
      <c r="AA2982" s="3">
        <v>-1</v>
      </c>
      <c r="AD2982" s="3">
        <v>1</v>
      </c>
      <c r="AG2982" s="3">
        <v>1</v>
      </c>
      <c r="AI2982" s="3">
        <v>0</v>
      </c>
      <c r="AK2982" s="3">
        <v>1</v>
      </c>
      <c r="AL2982" s="3">
        <v>-2</v>
      </c>
      <c r="AM2982" s="3">
        <v>1</v>
      </c>
      <c r="AN2982" s="3">
        <v>-3</v>
      </c>
      <c r="AP2982" s="3">
        <v>-2</v>
      </c>
      <c r="AT2982" s="3">
        <v>0</v>
      </c>
      <c r="AU2982" s="3">
        <v>2</v>
      </c>
      <c r="AV2982" s="3">
        <v>1</v>
      </c>
      <c r="AW2982" s="3">
        <v>0</v>
      </c>
      <c r="AX2982" s="3">
        <v>-1</v>
      </c>
      <c r="AY2982" s="3">
        <v>2</v>
      </c>
      <c r="AZ2982" s="3">
        <v>1</v>
      </c>
      <c r="BA2982" s="3">
        <v>4</v>
      </c>
      <c r="BB2982" s="3">
        <v>4</v>
      </c>
      <c r="BC2982" s="3">
        <v>1</v>
      </c>
      <c r="BD2982" s="3">
        <v>-2</v>
      </c>
      <c r="BE2982" s="3">
        <v>-29</v>
      </c>
      <c r="BF2982" s="3">
        <v>-1</v>
      </c>
      <c r="BG2982" s="3">
        <v>-5</v>
      </c>
      <c r="BH2982" s="3">
        <v>-3</v>
      </c>
      <c r="BI2982" s="3">
        <v>0</v>
      </c>
      <c r="BJ2982" s="3">
        <v>9</v>
      </c>
      <c r="BK2982" s="24">
        <v>16</v>
      </c>
    </row>
    <row r="2983" s="3" customFormat="1" ht="20.05" customHeight="1">
      <c r="A2983" t="s" s="12">
        <v>1497</v>
      </c>
      <c r="B2983" s="13">
        <f>SUM(C2983:BK2983)</f>
        <v>-5</v>
      </c>
      <c r="AC2983" s="3">
        <v>2</v>
      </c>
      <c r="AG2983" s="3">
        <v>2</v>
      </c>
      <c r="AH2983" s="3">
        <v>1</v>
      </c>
      <c r="AI2983" s="3">
        <v>1</v>
      </c>
      <c r="AJ2983" s="3">
        <v>3</v>
      </c>
      <c r="AK2983" s="3">
        <v>2</v>
      </c>
      <c r="AN2983" s="3">
        <v>1</v>
      </c>
      <c r="AO2983" s="3">
        <v>1</v>
      </c>
      <c r="AP2983" s="3">
        <v>3</v>
      </c>
      <c r="AT2983" s="3">
        <v>-1</v>
      </c>
      <c r="AU2983" s="3">
        <v>2</v>
      </c>
      <c r="AV2983" s="3">
        <v>4</v>
      </c>
      <c r="AY2983" s="3">
        <v>0</v>
      </c>
      <c r="AZ2983" s="3">
        <v>10</v>
      </c>
      <c r="BA2983" s="3">
        <v>2</v>
      </c>
      <c r="BB2983" s="3">
        <v>0</v>
      </c>
      <c r="BC2983" s="3">
        <v>-2</v>
      </c>
      <c r="BD2983" s="3">
        <v>-6</v>
      </c>
      <c r="BE2983" s="3">
        <v>-17</v>
      </c>
      <c r="BF2983" s="3">
        <v>-1</v>
      </c>
      <c r="BG2983" s="3">
        <v>-7</v>
      </c>
      <c r="BH2983" s="3">
        <v>-13</v>
      </c>
      <c r="BI2983" s="3">
        <v>-8</v>
      </c>
      <c r="BJ2983" s="3">
        <v>5</v>
      </c>
      <c r="BK2983" s="24">
        <v>11</v>
      </c>
    </row>
    <row r="2984" s="3" customFormat="1" ht="20.05" customHeight="1">
      <c r="A2984" t="s" s="12">
        <v>1530</v>
      </c>
      <c r="B2984" s="13">
        <f>SUM(C2984:BK2984)</f>
        <v>-5</v>
      </c>
      <c r="AC2984" s="3">
        <v>-1</v>
      </c>
      <c r="AD2984" s="3">
        <v>0</v>
      </c>
      <c r="AF2984" s="3">
        <v>-1</v>
      </c>
      <c r="AH2984" s="3">
        <v>1</v>
      </c>
      <c r="AI2984" s="3">
        <v>-1</v>
      </c>
      <c r="AJ2984" s="3">
        <v>2</v>
      </c>
      <c r="AN2984" s="3">
        <v>-2</v>
      </c>
      <c r="AO2984" s="3">
        <v>1</v>
      </c>
      <c r="AP2984" s="3">
        <v>3</v>
      </c>
      <c r="AQ2984" s="3">
        <v>-6</v>
      </c>
      <c r="AR2984" s="3">
        <v>2</v>
      </c>
      <c r="AS2984" s="3">
        <v>2</v>
      </c>
      <c r="AT2984" s="3">
        <v>1</v>
      </c>
      <c r="AU2984" s="3">
        <v>1</v>
      </c>
      <c r="AV2984" s="3">
        <v>0</v>
      </c>
      <c r="AW2984" s="3">
        <v>-2</v>
      </c>
      <c r="AX2984" s="3">
        <v>0</v>
      </c>
      <c r="AY2984" s="3">
        <v>1</v>
      </c>
      <c r="AZ2984" s="3">
        <v>4</v>
      </c>
      <c r="BA2984" s="3">
        <v>3</v>
      </c>
      <c r="BB2984" s="3">
        <v>-1</v>
      </c>
      <c r="BC2984" s="3">
        <v>-4</v>
      </c>
      <c r="BD2984" s="3">
        <v>1</v>
      </c>
      <c r="BE2984" s="3">
        <v>-8</v>
      </c>
      <c r="BF2984" s="3">
        <v>-5</v>
      </c>
      <c r="BG2984" s="3">
        <v>-2</v>
      </c>
      <c r="BH2984" s="3">
        <v>-7</v>
      </c>
      <c r="BI2984" s="3">
        <v>0</v>
      </c>
      <c r="BJ2984" s="3">
        <v>3</v>
      </c>
      <c r="BK2984" s="24">
        <v>10</v>
      </c>
    </row>
    <row r="2985" s="3" customFormat="1" ht="20.05" customHeight="1">
      <c r="A2985" t="s" s="12">
        <v>1733</v>
      </c>
      <c r="B2985" s="13">
        <f>SUM(C2985:BK2985)</f>
        <v>-5</v>
      </c>
      <c r="AC2985" s="3">
        <v>2</v>
      </c>
      <c r="AH2985" s="3">
        <v>1</v>
      </c>
      <c r="AL2985" s="3">
        <v>-1</v>
      </c>
      <c r="AM2985" s="3">
        <v>2</v>
      </c>
      <c r="AN2985" s="3">
        <v>-3</v>
      </c>
      <c r="AP2985" s="3">
        <v>-2</v>
      </c>
      <c r="AQ2985" s="3">
        <v>-1</v>
      </c>
      <c r="AR2985" s="3">
        <v>-1</v>
      </c>
      <c r="AS2985" s="3">
        <v>-1</v>
      </c>
      <c r="AT2985" s="3">
        <v>-1</v>
      </c>
      <c r="AV2985" s="3">
        <v>0</v>
      </c>
      <c r="AX2985" s="3">
        <v>0</v>
      </c>
      <c r="AY2985" s="3">
        <v>1</v>
      </c>
      <c r="AZ2985" s="3">
        <v>-1</v>
      </c>
      <c r="BA2985" s="3">
        <v>2</v>
      </c>
      <c r="BB2985" s="3">
        <v>1</v>
      </c>
      <c r="BC2985" s="3">
        <v>-2</v>
      </c>
      <c r="BD2985" s="3">
        <v>-1</v>
      </c>
      <c r="BE2985" s="3">
        <v>-8</v>
      </c>
      <c r="BF2985" s="3">
        <v>0</v>
      </c>
      <c r="BG2985" s="3">
        <v>-2</v>
      </c>
      <c r="BH2985" s="3">
        <v>1</v>
      </c>
      <c r="BI2985" s="3">
        <v>-1</v>
      </c>
      <c r="BJ2985" s="3">
        <v>5</v>
      </c>
      <c r="BK2985" s="24">
        <v>5</v>
      </c>
    </row>
    <row r="2986" s="3" customFormat="1" ht="20.05" customHeight="1">
      <c r="A2986" t="s" s="12">
        <v>4290</v>
      </c>
      <c r="B2986" s="13">
        <f>SUM(C2986:BK2986)</f>
        <v>-5</v>
      </c>
      <c r="AC2986" s="3">
        <v>-1</v>
      </c>
      <c r="AF2986" s="3">
        <v>-1</v>
      </c>
      <c r="AH2986" s="3">
        <v>-1</v>
      </c>
      <c r="AI2986" s="3">
        <v>0</v>
      </c>
      <c r="AL2986" s="3">
        <v>1</v>
      </c>
      <c r="AM2986" s="3">
        <v>-1</v>
      </c>
      <c r="AQ2986" s="3">
        <v>-1</v>
      </c>
      <c r="AS2986" s="3">
        <v>-1</v>
      </c>
      <c r="AT2986" s="3">
        <v>-1</v>
      </c>
      <c r="AV2986" s="3">
        <v>-1</v>
      </c>
      <c r="AX2986" s="3">
        <v>-1</v>
      </c>
      <c r="AZ2986" s="3">
        <v>1</v>
      </c>
      <c r="BA2986" s="3">
        <v>1</v>
      </c>
      <c r="BB2986" s="3">
        <v>-1</v>
      </c>
      <c r="BC2986" s="3">
        <v>0</v>
      </c>
      <c r="BD2986" s="3">
        <v>1</v>
      </c>
      <c r="BE2986" s="3">
        <v>-4</v>
      </c>
      <c r="BF2986" s="3">
        <v>1</v>
      </c>
      <c r="BG2986" s="3">
        <v>1</v>
      </c>
      <c r="BH2986" s="3">
        <v>1</v>
      </c>
      <c r="BI2986" s="3">
        <v>0</v>
      </c>
      <c r="BJ2986" s="3">
        <v>2</v>
      </c>
      <c r="BK2986" s="24">
        <v>0</v>
      </c>
    </row>
    <row r="2987" s="3" customFormat="1" ht="20.05" customHeight="1">
      <c r="A2987" t="s" s="12">
        <v>3083</v>
      </c>
      <c r="B2987" s="13">
        <f>SUM(C2987:BK2987)</f>
        <v>-5</v>
      </c>
      <c r="AC2987" s="3">
        <v>1</v>
      </c>
      <c r="AO2987" s="3">
        <v>1</v>
      </c>
      <c r="AS2987" s="3">
        <v>-1</v>
      </c>
      <c r="AU2987" s="3">
        <v>-1</v>
      </c>
      <c r="AV2987" s="3">
        <v>-1</v>
      </c>
      <c r="AW2987" s="3">
        <v>1</v>
      </c>
      <c r="AY2987" s="3">
        <v>1</v>
      </c>
      <c r="AZ2987" s="3">
        <v>-1</v>
      </c>
      <c r="BB2987" s="3">
        <v>-1</v>
      </c>
      <c r="BC2987" s="3">
        <v>-1</v>
      </c>
      <c r="BD2987" s="3">
        <v>-2</v>
      </c>
      <c r="BE2987" s="3">
        <v>-1</v>
      </c>
      <c r="BF2987" s="3">
        <v>1</v>
      </c>
      <c r="BG2987" s="3">
        <v>-1</v>
      </c>
      <c r="BH2987" s="3">
        <v>-2</v>
      </c>
      <c r="BI2987" s="3">
        <v>-2</v>
      </c>
      <c r="BJ2987" s="3">
        <v>0</v>
      </c>
      <c r="BK2987" s="24">
        <v>4</v>
      </c>
    </row>
    <row r="2988" s="3" customFormat="1" ht="20.05" customHeight="1">
      <c r="A2988" t="s" s="12">
        <v>1756</v>
      </c>
      <c r="B2988" s="13">
        <f>SUM(C2988:BK2988)</f>
        <v>-5</v>
      </c>
      <c r="AD2988" s="3">
        <v>-2</v>
      </c>
      <c r="AQ2988" s="3">
        <v>1</v>
      </c>
      <c r="AT2988" s="3">
        <v>-1</v>
      </c>
      <c r="AU2988" s="3">
        <v>1</v>
      </c>
      <c r="AV2988" s="3">
        <v>-2</v>
      </c>
      <c r="AX2988" s="3">
        <v>2</v>
      </c>
      <c r="AY2988" s="3">
        <v>-1</v>
      </c>
      <c r="AZ2988" s="3">
        <v>-3</v>
      </c>
      <c r="BA2988" s="3">
        <v>1</v>
      </c>
      <c r="BB2988" s="3">
        <v>1</v>
      </c>
      <c r="BC2988" s="3">
        <v>0</v>
      </c>
      <c r="BD2988" s="3">
        <v>2</v>
      </c>
      <c r="BE2988" s="3">
        <v>-8</v>
      </c>
      <c r="BF2988" s="3">
        <v>0</v>
      </c>
      <c r="BG2988" s="3">
        <v>0</v>
      </c>
      <c r="BH2988" s="3">
        <v>-4</v>
      </c>
      <c r="BI2988" s="3">
        <v>2</v>
      </c>
      <c r="BJ2988" s="3">
        <v>5</v>
      </c>
      <c r="BK2988" s="24">
        <v>1</v>
      </c>
    </row>
    <row r="2989" s="3" customFormat="1" ht="20.05" customHeight="1">
      <c r="A2989" t="s" s="12">
        <v>2322</v>
      </c>
      <c r="B2989" s="13">
        <f>SUM(C2989:BK2989)</f>
        <v>-5</v>
      </c>
      <c r="AE2989" s="3">
        <v>1</v>
      </c>
      <c r="AJ2989" s="3">
        <v>2</v>
      </c>
      <c r="AL2989" s="3">
        <v>1</v>
      </c>
      <c r="AM2989" s="3">
        <v>-1</v>
      </c>
      <c r="AN2989" s="3">
        <v>1</v>
      </c>
      <c r="AO2989" s="3">
        <v>1</v>
      </c>
      <c r="AQ2989" s="3">
        <v>-1</v>
      </c>
      <c r="AR2989" s="3">
        <v>1</v>
      </c>
      <c r="AW2989" s="3">
        <v>1</v>
      </c>
      <c r="AX2989" s="3">
        <v>0</v>
      </c>
      <c r="AY2989" s="3">
        <v>-3</v>
      </c>
      <c r="AZ2989" s="3">
        <v>-2</v>
      </c>
      <c r="BA2989" s="3">
        <v>1</v>
      </c>
      <c r="BB2989" s="3">
        <v>-3</v>
      </c>
      <c r="BC2989" s="3">
        <v>1</v>
      </c>
      <c r="BD2989" s="3">
        <v>-1</v>
      </c>
      <c r="BE2989" s="3">
        <v>-5</v>
      </c>
      <c r="BF2989" s="3">
        <v>-1</v>
      </c>
      <c r="BG2989" s="3">
        <v>0</v>
      </c>
      <c r="BH2989" s="3">
        <v>-5</v>
      </c>
      <c r="BI2989" s="3">
        <v>0</v>
      </c>
      <c r="BJ2989" s="3">
        <v>3</v>
      </c>
      <c r="BK2989" s="24">
        <v>4</v>
      </c>
    </row>
    <row r="2990" s="3" customFormat="1" ht="20.05" customHeight="1">
      <c r="A2990" t="s" s="12">
        <v>1073</v>
      </c>
      <c r="B2990" s="13">
        <f>SUM(C2990:BK2990)</f>
        <v>-5</v>
      </c>
      <c r="AE2990" s="3">
        <v>-1</v>
      </c>
      <c r="AF2990" s="3">
        <v>-1</v>
      </c>
      <c r="AG2990" s="3">
        <v>-2</v>
      </c>
      <c r="AH2990" s="3">
        <v>0</v>
      </c>
      <c r="AJ2990" s="3">
        <v>-1</v>
      </c>
      <c r="AK2990" s="3">
        <v>0</v>
      </c>
      <c r="AM2990" s="3">
        <v>-1</v>
      </c>
      <c r="AN2990" s="3">
        <v>-2</v>
      </c>
      <c r="AO2990" s="3">
        <v>-1</v>
      </c>
      <c r="AP2990" s="3">
        <v>-2</v>
      </c>
      <c r="AT2990" s="3">
        <v>-2</v>
      </c>
      <c r="AU2990" s="3">
        <v>-1</v>
      </c>
      <c r="AV2990" s="3">
        <v>1</v>
      </c>
      <c r="AY2990" s="3">
        <v>1</v>
      </c>
      <c r="BA2990" s="3">
        <v>1</v>
      </c>
      <c r="BC2990" s="3">
        <v>-2</v>
      </c>
      <c r="BD2990" s="3">
        <v>1</v>
      </c>
      <c r="BE2990" s="3">
        <v>2</v>
      </c>
      <c r="BF2990" s="3">
        <v>0</v>
      </c>
      <c r="BG2990" s="3">
        <v>-1</v>
      </c>
      <c r="BH2990" s="3">
        <v>-2</v>
      </c>
      <c r="BI2990" s="3">
        <v>3</v>
      </c>
      <c r="BJ2990" s="3">
        <v>1</v>
      </c>
      <c r="BK2990" s="24">
        <v>4</v>
      </c>
    </row>
    <row r="2991" s="3" customFormat="1" ht="20.05" customHeight="1">
      <c r="A2991" t="s" s="12">
        <v>2326</v>
      </c>
      <c r="B2991" s="13">
        <f>SUM(C2991:BK2991)</f>
        <v>-5</v>
      </c>
      <c r="AF2991" s="3">
        <v>-1</v>
      </c>
      <c r="AG2991" s="3">
        <v>-1</v>
      </c>
      <c r="AJ2991" s="3">
        <v>1</v>
      </c>
      <c r="AQ2991" s="3">
        <v>1</v>
      </c>
      <c r="AS2991" s="3">
        <v>-7</v>
      </c>
      <c r="AU2991" s="3">
        <v>-1</v>
      </c>
      <c r="AV2991" s="3">
        <v>-2</v>
      </c>
      <c r="AW2991" s="3">
        <v>-1</v>
      </c>
      <c r="AY2991" s="3">
        <v>0</v>
      </c>
      <c r="AZ2991" s="3">
        <v>-2</v>
      </c>
      <c r="BA2991" s="3">
        <v>4</v>
      </c>
      <c r="BB2991" s="3">
        <v>1</v>
      </c>
      <c r="BC2991" s="3">
        <v>-1</v>
      </c>
      <c r="BD2991" s="3">
        <v>1</v>
      </c>
      <c r="BE2991" s="3">
        <v>-3</v>
      </c>
      <c r="BF2991" s="3">
        <v>-3</v>
      </c>
      <c r="BG2991" s="3">
        <v>2</v>
      </c>
      <c r="BH2991" s="3">
        <v>-1</v>
      </c>
      <c r="BI2991" s="3">
        <v>-2</v>
      </c>
      <c r="BJ2991" s="3">
        <v>6</v>
      </c>
      <c r="BK2991" s="24">
        <v>4</v>
      </c>
    </row>
    <row r="2992" s="3" customFormat="1" ht="20.05" customHeight="1">
      <c r="A2992" t="s" s="12">
        <v>2917</v>
      </c>
      <c r="B2992" s="13">
        <f>SUM(C2992:BK2992)</f>
        <v>-5</v>
      </c>
      <c r="AF2992" s="3">
        <v>1</v>
      </c>
      <c r="AH2992" s="3">
        <v>0</v>
      </c>
      <c r="AI2992" s="3">
        <v>-2</v>
      </c>
      <c r="AQ2992" s="3">
        <v>1</v>
      </c>
      <c r="AR2992" s="3">
        <v>-1</v>
      </c>
      <c r="AT2992" s="3">
        <v>-2</v>
      </c>
      <c r="AV2992" s="3">
        <v>-1</v>
      </c>
      <c r="AW2992" s="3">
        <v>1</v>
      </c>
      <c r="AY2992" s="3">
        <v>0</v>
      </c>
      <c r="AZ2992" s="3">
        <v>-2</v>
      </c>
      <c r="BA2992" s="3">
        <v>0</v>
      </c>
      <c r="BB2992" s="3">
        <v>-2</v>
      </c>
      <c r="BC2992" s="3">
        <v>-1</v>
      </c>
      <c r="BD2992" s="3">
        <v>0</v>
      </c>
      <c r="BE2992" s="3">
        <v>-3</v>
      </c>
      <c r="BF2992" s="3">
        <v>1</v>
      </c>
      <c r="BG2992" s="3">
        <v>-1</v>
      </c>
      <c r="BH2992" s="3">
        <v>-2</v>
      </c>
      <c r="BJ2992" s="3">
        <v>5</v>
      </c>
      <c r="BK2992" s="24">
        <v>3</v>
      </c>
    </row>
    <row r="2993" s="3" customFormat="1" ht="20.05" customHeight="1">
      <c r="A2993" t="s" s="12">
        <v>1299</v>
      </c>
      <c r="B2993" s="13">
        <f>SUM(C2993:BK2993)</f>
        <v>-5</v>
      </c>
      <c r="AF2993" s="3">
        <v>1</v>
      </c>
      <c r="AM2993" s="3">
        <v>1</v>
      </c>
      <c r="AO2993" s="3">
        <v>1</v>
      </c>
      <c r="AP2993" s="3">
        <v>1</v>
      </c>
      <c r="AQ2993" s="3">
        <v>1</v>
      </c>
      <c r="AS2993" s="3">
        <v>-1</v>
      </c>
      <c r="AT2993" s="3">
        <v>1</v>
      </c>
      <c r="AU2993" s="3">
        <v>2</v>
      </c>
      <c r="AW2993" s="3">
        <v>-1</v>
      </c>
      <c r="AX2993" s="3">
        <v>-1</v>
      </c>
      <c r="AY2993" s="3">
        <v>-1</v>
      </c>
      <c r="BA2993" s="3">
        <v>-1</v>
      </c>
      <c r="BB2993" s="3">
        <v>0</v>
      </c>
      <c r="BC2993" s="3">
        <v>-1</v>
      </c>
      <c r="BD2993" s="3">
        <v>0</v>
      </c>
      <c r="BE2993" s="3">
        <v>-6</v>
      </c>
      <c r="BG2993" s="3">
        <v>1</v>
      </c>
      <c r="BH2993" s="3">
        <v>-3</v>
      </c>
      <c r="BI2993" s="3">
        <v>1</v>
      </c>
      <c r="BJ2993" s="3">
        <v>1</v>
      </c>
      <c r="BK2993" s="24">
        <v>-1</v>
      </c>
    </row>
    <row r="2994" s="3" customFormat="1" ht="20.05" customHeight="1">
      <c r="A2994" t="s" s="12">
        <v>1249</v>
      </c>
      <c r="B2994" s="13">
        <f>SUM(C2994:BK2994)</f>
        <v>-5</v>
      </c>
      <c r="AF2994" s="3">
        <v>-1</v>
      </c>
      <c r="AH2994" s="3">
        <v>-1</v>
      </c>
      <c r="AI2994" s="3">
        <v>-1</v>
      </c>
      <c r="AK2994" s="3">
        <v>-2</v>
      </c>
      <c r="AL2994" s="3">
        <v>-1</v>
      </c>
      <c r="AN2994" s="3">
        <v>-2</v>
      </c>
      <c r="AO2994" s="3">
        <v>0</v>
      </c>
      <c r="AP2994" s="3">
        <v>-3</v>
      </c>
      <c r="AQ2994" s="3">
        <v>-4</v>
      </c>
      <c r="AR2994" s="3">
        <v>0</v>
      </c>
      <c r="AS2994" s="3">
        <v>1</v>
      </c>
      <c r="AT2994" s="3">
        <v>-1</v>
      </c>
      <c r="AV2994" s="3">
        <v>2</v>
      </c>
      <c r="AX2994" s="3">
        <v>1</v>
      </c>
      <c r="AY2994" s="3">
        <v>1</v>
      </c>
      <c r="AZ2994" s="3">
        <v>1</v>
      </c>
      <c r="BA2994" s="3">
        <v>1</v>
      </c>
      <c r="BB2994" s="3">
        <v>1</v>
      </c>
      <c r="BC2994" s="3">
        <v>0</v>
      </c>
      <c r="BD2994" s="3">
        <v>2</v>
      </c>
      <c r="BE2994" s="3">
        <v>-8</v>
      </c>
      <c r="BF2994" s="3">
        <v>2</v>
      </c>
      <c r="BG2994" s="3">
        <v>1</v>
      </c>
      <c r="BH2994" s="3">
        <v>-4</v>
      </c>
      <c r="BI2994" s="3">
        <v>1</v>
      </c>
      <c r="BJ2994" s="3">
        <v>5</v>
      </c>
      <c r="BK2994" s="24">
        <v>4</v>
      </c>
    </row>
    <row r="2995" s="3" customFormat="1" ht="20.05" customHeight="1">
      <c r="A2995" t="s" s="12">
        <v>5503</v>
      </c>
      <c r="B2995" s="13">
        <f>SUM(C2995:BK2995)</f>
        <v>-5</v>
      </c>
      <c r="AF2995" s="3">
        <v>-2</v>
      </c>
      <c r="AG2995" s="3">
        <v>-2</v>
      </c>
      <c r="AK2995" s="3">
        <v>-1</v>
      </c>
      <c r="AL2995" s="3">
        <v>-1</v>
      </c>
      <c r="AN2995" s="3">
        <v>-2</v>
      </c>
      <c r="AR2995" s="3">
        <v>-1</v>
      </c>
      <c r="AS2995" s="3">
        <v>0</v>
      </c>
      <c r="AT2995" s="3">
        <v>2</v>
      </c>
      <c r="AZ2995" s="3">
        <v>1</v>
      </c>
      <c r="BA2995" s="3">
        <v>1</v>
      </c>
      <c r="BB2995" s="3">
        <v>-1</v>
      </c>
      <c r="BC2995" s="3">
        <v>1</v>
      </c>
      <c r="BD2995" s="3">
        <v>-1</v>
      </c>
      <c r="BE2995" s="3">
        <v>-1</v>
      </c>
      <c r="BF2995" s="3">
        <v>-1</v>
      </c>
      <c r="BG2995" s="3">
        <v>-1</v>
      </c>
      <c r="BH2995" s="3">
        <v>-1</v>
      </c>
      <c r="BI2995" s="3">
        <v>1</v>
      </c>
      <c r="BJ2995" s="3">
        <v>2</v>
      </c>
      <c r="BK2995" s="24">
        <v>2</v>
      </c>
    </row>
    <row r="2996" s="3" customFormat="1" ht="20.05" customHeight="1">
      <c r="A2996" t="s" s="12">
        <v>5504</v>
      </c>
      <c r="B2996" s="13">
        <f>SUM(C2996:BK2996)</f>
        <v>-5</v>
      </c>
      <c r="AG2996" s="3">
        <v>-2</v>
      </c>
      <c r="AI2996" s="3">
        <v>-1</v>
      </c>
      <c r="AJ2996" s="3">
        <v>-1</v>
      </c>
      <c r="AK2996" s="3">
        <v>0</v>
      </c>
      <c r="AL2996" s="3">
        <v>1</v>
      </c>
      <c r="AO2996" s="3">
        <v>-1</v>
      </c>
      <c r="AP2996" s="3">
        <v>1</v>
      </c>
      <c r="AR2996" s="3">
        <v>1</v>
      </c>
      <c r="AW2996" s="3">
        <v>-1</v>
      </c>
      <c r="BB2996" s="3">
        <v>2</v>
      </c>
      <c r="BC2996" s="3">
        <v>3</v>
      </c>
      <c r="BD2996" s="3">
        <v>-2</v>
      </c>
      <c r="BE2996" s="3">
        <v>-2</v>
      </c>
      <c r="BF2996" s="3">
        <v>3</v>
      </c>
      <c r="BG2996" s="3">
        <v>1</v>
      </c>
      <c r="BH2996" s="3">
        <v>-3</v>
      </c>
      <c r="BI2996" s="3">
        <v>-3</v>
      </c>
      <c r="BJ2996" s="3">
        <v>-2</v>
      </c>
      <c r="BK2996" s="24">
        <v>1</v>
      </c>
    </row>
    <row r="2997" s="3" customFormat="1" ht="20.05" customHeight="1">
      <c r="A2997" t="s" s="12">
        <v>3973</v>
      </c>
      <c r="B2997" s="13">
        <f>SUM(C2997:BK2997)</f>
        <v>-5</v>
      </c>
      <c r="AG2997" s="3">
        <v>1</v>
      </c>
      <c r="AI2997" s="3">
        <v>1</v>
      </c>
      <c r="AJ2997" s="3">
        <v>-1</v>
      </c>
      <c r="AM2997" s="3">
        <v>-1</v>
      </c>
      <c r="AN2997" s="3">
        <v>-1</v>
      </c>
      <c r="AO2997" s="3">
        <v>0</v>
      </c>
      <c r="AQ2997" s="3">
        <v>-1</v>
      </c>
      <c r="AS2997" s="3">
        <v>-1</v>
      </c>
      <c r="AT2997" s="3">
        <v>-1</v>
      </c>
      <c r="AU2997" s="3">
        <v>1</v>
      </c>
      <c r="AW2997" s="3">
        <v>0</v>
      </c>
      <c r="AX2997" s="3">
        <v>-1</v>
      </c>
      <c r="AY2997" s="3">
        <v>-1</v>
      </c>
      <c r="BA2997" s="3">
        <v>-1</v>
      </c>
      <c r="BC2997" s="3">
        <v>-1</v>
      </c>
      <c r="BD2997" s="3">
        <v>-1</v>
      </c>
      <c r="BE2997" s="3">
        <v>-3</v>
      </c>
      <c r="BF2997" s="3">
        <v>1</v>
      </c>
      <c r="BH2997" s="3">
        <v>1</v>
      </c>
      <c r="BI2997" s="3">
        <v>3</v>
      </c>
      <c r="BJ2997" s="3">
        <v>1</v>
      </c>
      <c r="BK2997" s="24">
        <v>0</v>
      </c>
    </row>
    <row r="2998" s="3" customFormat="1" ht="20.05" customHeight="1">
      <c r="A2998" t="s" s="12">
        <v>1867</v>
      </c>
      <c r="B2998" s="13">
        <f>SUM(C2998:BK2998)</f>
        <v>-5</v>
      </c>
      <c r="AG2998" s="3">
        <v>1</v>
      </c>
      <c r="AS2998" s="3">
        <v>-1</v>
      </c>
      <c r="AW2998" s="3">
        <v>0</v>
      </c>
      <c r="AZ2998" s="3">
        <v>-2</v>
      </c>
      <c r="BA2998" s="3">
        <v>1</v>
      </c>
      <c r="BB2998" s="3">
        <v>-1</v>
      </c>
      <c r="BC2998" s="3">
        <v>-1</v>
      </c>
      <c r="BF2998" s="3">
        <v>1</v>
      </c>
      <c r="BG2998" s="3">
        <v>1</v>
      </c>
      <c r="BH2998" s="3">
        <v>-2</v>
      </c>
      <c r="BI2998" s="3">
        <v>-1</v>
      </c>
      <c r="BJ2998" s="3">
        <v>-1</v>
      </c>
    </row>
    <row r="2999" s="3" customFormat="1" ht="20.05" customHeight="1">
      <c r="A2999" t="s" s="12">
        <v>2438</v>
      </c>
      <c r="B2999" s="13">
        <f>SUM(C2999:BK2999)</f>
        <v>-5</v>
      </c>
      <c r="AH2999" s="3">
        <v>1</v>
      </c>
      <c r="AI2999" s="3">
        <v>2</v>
      </c>
      <c r="AM2999" s="3">
        <v>1</v>
      </c>
      <c r="AO2999" s="3">
        <v>0</v>
      </c>
      <c r="AW2999" s="3">
        <v>0</v>
      </c>
      <c r="AX2999" s="3">
        <v>-1</v>
      </c>
      <c r="AY2999" s="3">
        <v>2</v>
      </c>
      <c r="AZ2999" s="3">
        <v>1</v>
      </c>
      <c r="BB2999" s="3">
        <v>2</v>
      </c>
      <c r="BC2999" s="3">
        <v>1</v>
      </c>
      <c r="BD2999" s="3">
        <v>1</v>
      </c>
      <c r="BE2999" s="3">
        <v>-6</v>
      </c>
      <c r="BF2999" s="3">
        <v>-1</v>
      </c>
      <c r="BG2999" s="3">
        <v>-3</v>
      </c>
      <c r="BH2999" s="3">
        <v>-4</v>
      </c>
      <c r="BI2999" s="3">
        <v>-2</v>
      </c>
      <c r="BJ2999" s="3">
        <v>1</v>
      </c>
      <c r="BK2999" s="24">
        <v>0</v>
      </c>
    </row>
    <row r="3000" s="3" customFormat="1" ht="20.05" customHeight="1">
      <c r="A3000" t="s" s="12">
        <v>5505</v>
      </c>
      <c r="B3000" s="13">
        <f>SUM(C3000:BK3000)</f>
        <v>-5</v>
      </c>
      <c r="AJ3000" s="3">
        <v>-1</v>
      </c>
      <c r="AP3000" s="3">
        <v>1</v>
      </c>
      <c r="AQ3000" s="3">
        <v>-1</v>
      </c>
      <c r="AU3000" s="3">
        <v>-1</v>
      </c>
      <c r="AW3000" s="3">
        <v>1</v>
      </c>
      <c r="AZ3000" s="3">
        <v>1</v>
      </c>
      <c r="BA3000" s="3">
        <v>-2</v>
      </c>
      <c r="BB3000" s="3">
        <v>1</v>
      </c>
      <c r="BC3000" s="3">
        <v>1</v>
      </c>
      <c r="BD3000" s="3">
        <v>5</v>
      </c>
      <c r="BE3000" s="3">
        <v>-3</v>
      </c>
      <c r="BF3000" s="3">
        <v>-3</v>
      </c>
      <c r="BG3000" s="3">
        <v>-3</v>
      </c>
      <c r="BH3000" s="3">
        <v>-2</v>
      </c>
      <c r="BI3000" s="3">
        <v>-2</v>
      </c>
      <c r="BJ3000" s="3">
        <v>2</v>
      </c>
      <c r="BK3000" s="24">
        <v>1</v>
      </c>
    </row>
    <row r="3001" s="3" customFormat="1" ht="20.05" customHeight="1">
      <c r="A3001" t="s" s="12">
        <v>3031</v>
      </c>
      <c r="B3001" s="13">
        <f>SUM(C3001:BK3001)</f>
        <v>-5</v>
      </c>
      <c r="AJ3001" s="3">
        <v>-2</v>
      </c>
      <c r="AK3001" s="3">
        <v>-2</v>
      </c>
      <c r="AL3001" s="3">
        <v>-1</v>
      </c>
      <c r="AM3001" s="3">
        <v>-1</v>
      </c>
      <c r="AR3001" s="3">
        <v>-1</v>
      </c>
      <c r="AS3001" s="3">
        <v>-1</v>
      </c>
      <c r="AT3001" s="3">
        <v>-1</v>
      </c>
      <c r="AV3001" s="3">
        <v>1</v>
      </c>
      <c r="AW3001" s="3">
        <v>-1</v>
      </c>
      <c r="AZ3001" s="3">
        <v>-1</v>
      </c>
      <c r="BB3001" s="3">
        <v>1</v>
      </c>
      <c r="BC3001" s="3">
        <v>1</v>
      </c>
      <c r="BD3001" s="3">
        <v>3</v>
      </c>
      <c r="BE3001" s="3">
        <v>-2</v>
      </c>
      <c r="BF3001" s="3">
        <v>-1</v>
      </c>
      <c r="BG3001" s="3">
        <v>-1</v>
      </c>
      <c r="BH3001" s="3">
        <v>0</v>
      </c>
      <c r="BI3001" s="3">
        <v>0</v>
      </c>
      <c r="BJ3001" s="3">
        <v>4</v>
      </c>
      <c r="BK3001" s="24">
        <v>0</v>
      </c>
    </row>
    <row r="3002" s="3" customFormat="1" ht="20.05" customHeight="1">
      <c r="A3002" t="s" s="12">
        <v>3946</v>
      </c>
      <c r="B3002" s="13">
        <f>SUM(C3002:BK3002)</f>
        <v>-5</v>
      </c>
      <c r="AJ3002" s="3">
        <v>1</v>
      </c>
      <c r="AM3002" s="3">
        <v>2</v>
      </c>
      <c r="AP3002" s="3">
        <v>-1</v>
      </c>
      <c r="AT3002" s="3">
        <v>-1</v>
      </c>
      <c r="AX3002" s="3">
        <v>-1</v>
      </c>
      <c r="AZ3002" s="3">
        <v>-1</v>
      </c>
      <c r="BA3002" s="3">
        <v>1</v>
      </c>
      <c r="BC3002" s="3">
        <v>-1</v>
      </c>
      <c r="BG3002" s="3">
        <v>-2</v>
      </c>
      <c r="BH3002" s="3">
        <v>-2</v>
      </c>
      <c r="BJ3002" s="3">
        <v>0</v>
      </c>
    </row>
    <row r="3003" s="3" customFormat="1" ht="20.05" customHeight="1">
      <c r="A3003" t="s" s="12">
        <v>1464</v>
      </c>
      <c r="B3003" s="13">
        <f>SUM(C3003:BK3003)</f>
        <v>-5</v>
      </c>
      <c r="AJ3003" s="3">
        <v>1</v>
      </c>
      <c r="AK3003" s="3">
        <v>1</v>
      </c>
      <c r="AP3003" s="3">
        <v>1</v>
      </c>
      <c r="AQ3003" s="3">
        <v>1</v>
      </c>
      <c r="AW3003" s="3">
        <v>-1</v>
      </c>
      <c r="AX3003" s="3">
        <v>4</v>
      </c>
      <c r="AY3003" s="3">
        <v>-2</v>
      </c>
      <c r="BA3003" s="3">
        <v>-1</v>
      </c>
      <c r="BB3003" s="3">
        <v>0</v>
      </c>
      <c r="BC3003" s="3">
        <v>-4</v>
      </c>
      <c r="BD3003" s="3">
        <v>-1</v>
      </c>
      <c r="BE3003" s="3">
        <v>-7</v>
      </c>
      <c r="BF3003" s="3">
        <v>1</v>
      </c>
      <c r="BG3003" s="3">
        <v>4</v>
      </c>
      <c r="BH3003" s="3">
        <v>0</v>
      </c>
      <c r="BI3003" s="3">
        <v>1</v>
      </c>
      <c r="BJ3003" s="3">
        <v>-1</v>
      </c>
      <c r="BK3003" s="24">
        <v>-2</v>
      </c>
    </row>
    <row r="3004" s="3" customFormat="1" ht="20.05" customHeight="1">
      <c r="A3004" t="s" s="12">
        <v>400</v>
      </c>
      <c r="B3004" s="13">
        <f>SUM(C3004:BK3004)</f>
        <v>-5</v>
      </c>
      <c r="AK3004" s="3">
        <v>1</v>
      </c>
      <c r="AL3004" s="3">
        <v>1</v>
      </c>
      <c r="AQ3004" s="3">
        <v>1</v>
      </c>
      <c r="AR3004" s="3">
        <v>1</v>
      </c>
      <c r="AT3004" s="3">
        <v>1</v>
      </c>
      <c r="AU3004" s="3">
        <v>-1</v>
      </c>
      <c r="AV3004" s="3">
        <v>1</v>
      </c>
      <c r="AX3004" s="3">
        <v>-1</v>
      </c>
      <c r="AY3004" s="3">
        <v>-4</v>
      </c>
      <c r="BA3004" s="3">
        <v>-1</v>
      </c>
      <c r="BB3004" s="3">
        <v>-2</v>
      </c>
      <c r="BC3004" s="3">
        <v>-1</v>
      </c>
      <c r="BD3004" s="3">
        <v>1</v>
      </c>
      <c r="BE3004" s="3">
        <v>-10</v>
      </c>
      <c r="BF3004" s="3">
        <v>2</v>
      </c>
      <c r="BG3004" s="3">
        <v>0</v>
      </c>
      <c r="BH3004" s="3">
        <v>-5</v>
      </c>
      <c r="BI3004" s="3">
        <v>1</v>
      </c>
      <c r="BJ3004" s="3">
        <v>-1</v>
      </c>
      <c r="BK3004" s="24">
        <v>11</v>
      </c>
    </row>
    <row r="3005" s="3" customFormat="1" ht="20.05" customHeight="1">
      <c r="A3005" t="s" s="12">
        <v>1987</v>
      </c>
      <c r="B3005" s="13">
        <f>SUM(C3005:BK3005)</f>
        <v>-5</v>
      </c>
      <c r="AK3005" s="3">
        <v>-1</v>
      </c>
      <c r="AO3005" s="3">
        <v>-1</v>
      </c>
      <c r="AX3005" s="3">
        <v>-1</v>
      </c>
      <c r="AY3005" s="3">
        <v>0</v>
      </c>
      <c r="AZ3005" s="3">
        <v>2</v>
      </c>
      <c r="BC3005" s="3">
        <v>-2</v>
      </c>
      <c r="BH3005" s="3">
        <v>0</v>
      </c>
      <c r="BJ3005" s="3">
        <v>-2</v>
      </c>
    </row>
    <row r="3006" s="3" customFormat="1" ht="20.05" customHeight="1">
      <c r="A3006" t="s" s="12">
        <v>1870</v>
      </c>
      <c r="B3006" s="13">
        <f>SUM(C3006:BK3006)</f>
        <v>-5</v>
      </c>
      <c r="AL3006" s="3">
        <v>1</v>
      </c>
      <c r="AO3006" s="3">
        <v>-2</v>
      </c>
      <c r="AT3006" s="3">
        <v>1</v>
      </c>
      <c r="AV3006" s="3">
        <v>0</v>
      </c>
      <c r="AW3006" s="3">
        <v>-1</v>
      </c>
      <c r="AX3006" s="3">
        <v>0</v>
      </c>
      <c r="AY3006" s="3">
        <v>-2</v>
      </c>
      <c r="BB3006" s="3">
        <v>-1</v>
      </c>
      <c r="BC3006" s="3">
        <v>1</v>
      </c>
      <c r="BD3006" s="3">
        <v>-1</v>
      </c>
      <c r="BE3006" s="3">
        <v>-2</v>
      </c>
      <c r="BF3006" s="3">
        <v>2</v>
      </c>
      <c r="BG3006" s="3">
        <v>2</v>
      </c>
      <c r="BH3006" s="3">
        <v>-2</v>
      </c>
      <c r="BI3006" s="3">
        <v>-1</v>
      </c>
      <c r="BJ3006" s="3">
        <v>1</v>
      </c>
      <c r="BK3006" s="24">
        <v>-1</v>
      </c>
    </row>
    <row r="3007" s="3" customFormat="1" ht="20.05" customHeight="1">
      <c r="A3007" t="s" s="12">
        <v>3718</v>
      </c>
      <c r="B3007" s="13">
        <f>SUM(C3007:BK3007)</f>
        <v>-5</v>
      </c>
      <c r="AL3007" s="3">
        <v>-1</v>
      </c>
      <c r="AM3007" s="3">
        <v>-1</v>
      </c>
      <c r="AN3007" s="3">
        <v>1</v>
      </c>
      <c r="AP3007" s="3">
        <v>1</v>
      </c>
      <c r="AQ3007" s="3">
        <v>1</v>
      </c>
      <c r="AS3007" s="3">
        <v>-2</v>
      </c>
      <c r="AU3007" s="3">
        <v>1</v>
      </c>
      <c r="AV3007" s="3">
        <v>1</v>
      </c>
      <c r="AW3007" s="3">
        <v>0</v>
      </c>
      <c r="AX3007" s="3">
        <v>-2</v>
      </c>
      <c r="AY3007" s="3">
        <v>-1</v>
      </c>
      <c r="AZ3007" s="3">
        <v>3</v>
      </c>
      <c r="BA3007" s="3">
        <v>-2</v>
      </c>
      <c r="BB3007" s="3">
        <v>1</v>
      </c>
      <c r="BD3007" s="3">
        <v>3</v>
      </c>
      <c r="BE3007" s="3">
        <v>-6</v>
      </c>
      <c r="BF3007" s="3">
        <v>-4</v>
      </c>
      <c r="BG3007" s="3">
        <v>2</v>
      </c>
      <c r="BH3007" s="3">
        <v>-13</v>
      </c>
      <c r="BI3007" s="3">
        <v>3</v>
      </c>
      <c r="BJ3007" s="3">
        <v>3</v>
      </c>
      <c r="BK3007" s="24">
        <v>7</v>
      </c>
    </row>
    <row r="3008" s="3" customFormat="1" ht="20.05" customHeight="1">
      <c r="A3008" t="s" s="12">
        <v>2009</v>
      </c>
      <c r="B3008" s="13">
        <f>SUM(C3008:BK3008)</f>
        <v>-5</v>
      </c>
      <c r="AL3008" s="3">
        <v>1</v>
      </c>
      <c r="AV3008" s="3">
        <v>-1</v>
      </c>
      <c r="AZ3008" s="3">
        <v>-1</v>
      </c>
      <c r="BB3008" s="3">
        <v>-1</v>
      </c>
      <c r="BD3008" s="3">
        <v>-3</v>
      </c>
      <c r="BE3008" s="3">
        <v>0</v>
      </c>
      <c r="BG3008" s="3">
        <v>-1</v>
      </c>
      <c r="BH3008" s="3">
        <v>-2</v>
      </c>
      <c r="BK3008" s="24">
        <v>3</v>
      </c>
    </row>
    <row r="3009" s="3" customFormat="1" ht="20.05" customHeight="1">
      <c r="A3009" t="s" s="12">
        <v>1564</v>
      </c>
      <c r="B3009" s="13">
        <f>SUM(C3009:BK3009)</f>
        <v>-5</v>
      </c>
      <c r="AN3009" s="3">
        <v>2</v>
      </c>
      <c r="AO3009" s="3">
        <v>-1</v>
      </c>
      <c r="AX3009" s="3">
        <v>1</v>
      </c>
      <c r="AY3009" s="3">
        <v>-1</v>
      </c>
      <c r="AZ3009" s="3">
        <v>-1</v>
      </c>
      <c r="BA3009" s="3">
        <v>-1</v>
      </c>
      <c r="BB3009" s="3">
        <v>2</v>
      </c>
      <c r="BC3009" s="3">
        <v>-2</v>
      </c>
      <c r="BD3009" s="3">
        <v>-2</v>
      </c>
      <c r="BE3009" s="3">
        <v>-4</v>
      </c>
      <c r="BF3009" s="3">
        <v>1</v>
      </c>
      <c r="BG3009" s="3">
        <v>-1</v>
      </c>
      <c r="BH3009" s="3">
        <v>2</v>
      </c>
      <c r="BI3009" s="3">
        <v>0</v>
      </c>
      <c r="BJ3009" s="3">
        <v>-1</v>
      </c>
      <c r="BK3009" s="24">
        <v>1</v>
      </c>
    </row>
    <row r="3010" s="3" customFormat="1" ht="20.05" customHeight="1">
      <c r="A3010" t="s" s="12">
        <v>3009</v>
      </c>
      <c r="B3010" s="13">
        <f>SUM(C3010:BK3010)</f>
        <v>-5</v>
      </c>
      <c r="AQ3010" s="3">
        <v>-1</v>
      </c>
      <c r="AR3010" s="3">
        <v>-1</v>
      </c>
      <c r="AV3010" s="3">
        <v>-1</v>
      </c>
      <c r="AW3010" s="3">
        <v>1</v>
      </c>
      <c r="AX3010" s="3">
        <v>1</v>
      </c>
      <c r="AZ3010" s="3">
        <v>2</v>
      </c>
      <c r="BA3010" s="3">
        <v>1</v>
      </c>
      <c r="BC3010" s="3">
        <v>-1</v>
      </c>
      <c r="BD3010" s="3">
        <v>-1</v>
      </c>
      <c r="BF3010" s="3">
        <v>-2</v>
      </c>
      <c r="BG3010" s="3">
        <v>-3</v>
      </c>
      <c r="BH3010" s="3">
        <v>-1</v>
      </c>
      <c r="BI3010" s="3">
        <v>0</v>
      </c>
      <c r="BJ3010" s="3">
        <v>1</v>
      </c>
      <c r="BK3010" s="24">
        <v>0</v>
      </c>
    </row>
    <row r="3011" s="3" customFormat="1" ht="20.05" customHeight="1">
      <c r="A3011" t="s" s="12">
        <v>1531</v>
      </c>
      <c r="B3011" s="13">
        <f>SUM(C3011:BK3011)</f>
        <v>-5</v>
      </c>
      <c r="AS3011" s="3">
        <v>-3</v>
      </c>
      <c r="AV3011" s="3">
        <v>-1</v>
      </c>
      <c r="AZ3011" s="3">
        <v>-1</v>
      </c>
      <c r="BA3011" s="3">
        <v>4</v>
      </c>
      <c r="BB3011" s="3">
        <v>0</v>
      </c>
      <c r="BC3011" s="3">
        <v>-3</v>
      </c>
      <c r="BE3011" s="3">
        <v>-1</v>
      </c>
      <c r="BF3011" s="3">
        <v>-1</v>
      </c>
      <c r="BG3011" s="3">
        <v>-2</v>
      </c>
      <c r="BH3011" s="3">
        <v>-2</v>
      </c>
      <c r="BI3011" s="3">
        <v>0</v>
      </c>
      <c r="BJ3011" s="3">
        <v>0</v>
      </c>
      <c r="BK3011" s="24">
        <v>5</v>
      </c>
    </row>
    <row r="3012" s="3" customFormat="1" ht="20.05" customHeight="1">
      <c r="A3012" t="s" s="12">
        <v>3641</v>
      </c>
      <c r="B3012" s="13">
        <f>SUM(C3012:BK3012)</f>
        <v>-5</v>
      </c>
      <c r="AW3012" s="3">
        <v>1</v>
      </c>
      <c r="AX3012" s="3">
        <v>-1</v>
      </c>
      <c r="AY3012" s="3">
        <v>-2</v>
      </c>
      <c r="AZ3012" s="3">
        <v>-2</v>
      </c>
      <c r="BA3012" s="3">
        <v>-1</v>
      </c>
      <c r="BB3012" s="3">
        <v>0</v>
      </c>
      <c r="BC3012" s="3">
        <v>-1</v>
      </c>
      <c r="BD3012" s="3">
        <v>-2</v>
      </c>
      <c r="BE3012" s="3">
        <v>-1</v>
      </c>
      <c r="BF3012" s="3">
        <v>-2</v>
      </c>
      <c r="BG3012" s="3">
        <v>6</v>
      </c>
      <c r="BH3012" s="3">
        <v>-11</v>
      </c>
      <c r="BI3012" s="3">
        <v>0</v>
      </c>
      <c r="BJ3012" s="3">
        <v>4</v>
      </c>
      <c r="BK3012" s="24">
        <v>7</v>
      </c>
    </row>
    <row r="3013" s="3" customFormat="1" ht="20.05" customHeight="1">
      <c r="A3013" t="s" s="12">
        <v>2884</v>
      </c>
      <c r="B3013" s="13">
        <f>SUM(C3013:BK3013)</f>
        <v>-6</v>
      </c>
      <c r="I3013" s="3">
        <v>1</v>
      </c>
      <c r="M3013" s="3">
        <v>1</v>
      </c>
      <c r="Z3013" s="3">
        <v>-1</v>
      </c>
      <c r="AA3013" s="3">
        <v>0</v>
      </c>
      <c r="AC3013" s="3">
        <v>1</v>
      </c>
      <c r="AE3013" s="3">
        <v>-1</v>
      </c>
      <c r="AF3013" s="3">
        <v>-4</v>
      </c>
      <c r="AG3013" s="3">
        <v>-2</v>
      </c>
      <c r="AI3013" s="3">
        <v>-2</v>
      </c>
      <c r="AJ3013" s="3">
        <v>-3</v>
      </c>
      <c r="AK3013" s="3">
        <v>-3</v>
      </c>
      <c r="AL3013" s="3">
        <v>1</v>
      </c>
      <c r="AM3013" s="3">
        <v>-1</v>
      </c>
      <c r="AN3013" s="3">
        <v>0</v>
      </c>
      <c r="AO3013" s="3">
        <v>-3</v>
      </c>
      <c r="AP3013" s="3">
        <v>1</v>
      </c>
      <c r="AQ3013" s="3">
        <v>1</v>
      </c>
      <c r="AS3013" s="3">
        <v>-1</v>
      </c>
      <c r="AT3013" s="3">
        <v>-1</v>
      </c>
      <c r="AU3013" s="3">
        <v>-2</v>
      </c>
      <c r="AV3013" s="3">
        <v>1</v>
      </c>
      <c r="AW3013" s="3">
        <v>0</v>
      </c>
      <c r="AX3013" s="3">
        <v>-2</v>
      </c>
      <c r="AY3013" s="3">
        <v>1</v>
      </c>
      <c r="AZ3013" s="3">
        <v>1</v>
      </c>
      <c r="BB3013" s="3">
        <v>4</v>
      </c>
      <c r="BC3013" s="3">
        <v>-1</v>
      </c>
      <c r="BD3013" s="3">
        <v>1</v>
      </c>
      <c r="BE3013" s="3">
        <v>-5</v>
      </c>
      <c r="BF3013" s="3">
        <v>1</v>
      </c>
      <c r="BG3013" s="3">
        <v>-2</v>
      </c>
      <c r="BH3013" s="3">
        <v>1</v>
      </c>
      <c r="BI3013" s="3">
        <v>0</v>
      </c>
      <c r="BJ3013" s="3">
        <v>6</v>
      </c>
      <c r="BK3013" s="24">
        <v>6</v>
      </c>
    </row>
    <row r="3014" s="3" customFormat="1" ht="20.05" customHeight="1">
      <c r="A3014" t="s" s="12">
        <v>3088</v>
      </c>
      <c r="B3014" s="13">
        <f>SUM(C3014:BK3014)</f>
        <v>-6</v>
      </c>
      <c r="I3014" s="3">
        <v>3</v>
      </c>
      <c r="J3014" s="3">
        <v>-1</v>
      </c>
      <c r="M3014" s="3">
        <v>-1</v>
      </c>
      <c r="P3014" s="3">
        <v>0</v>
      </c>
      <c r="T3014" s="3">
        <v>1</v>
      </c>
      <c r="U3014" s="3">
        <v>2</v>
      </c>
      <c r="V3014" s="3">
        <v>1</v>
      </c>
      <c r="X3014" s="3">
        <v>1</v>
      </c>
      <c r="AB3014" s="3">
        <v>2</v>
      </c>
      <c r="AC3014" s="3">
        <v>-1</v>
      </c>
      <c r="AE3014" s="3">
        <v>2</v>
      </c>
      <c r="AF3014" s="3">
        <v>-2</v>
      </c>
      <c r="AG3014" s="3">
        <v>-2</v>
      </c>
      <c r="AH3014" s="3">
        <v>1</v>
      </c>
      <c r="AI3014" s="3">
        <v>-2</v>
      </c>
      <c r="AJ3014" s="3">
        <v>-2</v>
      </c>
      <c r="AK3014" s="3">
        <v>-3</v>
      </c>
      <c r="AL3014" s="3">
        <v>-1</v>
      </c>
      <c r="AM3014" s="3">
        <v>-2</v>
      </c>
      <c r="AN3014" s="3">
        <v>0</v>
      </c>
      <c r="AO3014" s="3">
        <v>-1</v>
      </c>
      <c r="AP3014" s="3">
        <v>-1</v>
      </c>
      <c r="AQ3014" s="3">
        <v>1</v>
      </c>
      <c r="AR3014" s="3">
        <v>-1</v>
      </c>
      <c r="AS3014" s="3">
        <v>2</v>
      </c>
      <c r="AT3014" s="3">
        <v>-2</v>
      </c>
      <c r="AU3014" s="3">
        <v>-2</v>
      </c>
      <c r="AV3014" s="3">
        <v>-1</v>
      </c>
      <c r="AW3014" s="3">
        <v>1</v>
      </c>
      <c r="AX3014" s="3">
        <v>-1</v>
      </c>
      <c r="AY3014" s="3">
        <v>3</v>
      </c>
      <c r="AZ3014" s="3">
        <v>3</v>
      </c>
      <c r="BA3014" s="3">
        <v>2</v>
      </c>
      <c r="BB3014" s="3">
        <v>2</v>
      </c>
      <c r="BC3014" s="3">
        <v>-1</v>
      </c>
      <c r="BD3014" s="3">
        <v>5</v>
      </c>
      <c r="BE3014" s="3">
        <v>-9</v>
      </c>
      <c r="BF3014" s="3">
        <v>-4</v>
      </c>
      <c r="BG3014" s="3">
        <v>-2</v>
      </c>
      <c r="BH3014" s="3">
        <v>-2</v>
      </c>
      <c r="BI3014" s="3">
        <v>1</v>
      </c>
      <c r="BJ3014" s="3">
        <v>3</v>
      </c>
      <c r="BK3014" s="24">
        <v>2</v>
      </c>
    </row>
    <row r="3015" s="3" customFormat="1" ht="20.05" customHeight="1">
      <c r="A3015" t="s" s="12">
        <v>4137</v>
      </c>
      <c r="B3015" s="13">
        <f>SUM(C3015:BK3015)</f>
        <v>-6</v>
      </c>
      <c r="I3015" s="3">
        <v>-1</v>
      </c>
      <c r="P3015" s="3">
        <v>-1</v>
      </c>
      <c r="T3015" s="3">
        <v>-2</v>
      </c>
      <c r="AA3015" s="3">
        <v>1</v>
      </c>
      <c r="AB3015" s="3">
        <v>2</v>
      </c>
      <c r="AC3015" s="3">
        <v>1</v>
      </c>
      <c r="AE3015" s="3">
        <v>0</v>
      </c>
      <c r="AF3015" s="3">
        <v>-2</v>
      </c>
      <c r="AG3015" s="3">
        <v>-4</v>
      </c>
      <c r="AH3015" s="3">
        <v>-1</v>
      </c>
      <c r="AI3015" s="3">
        <v>-4</v>
      </c>
      <c r="AJ3015" s="3">
        <v>-8</v>
      </c>
      <c r="AK3015" s="3">
        <v>-3</v>
      </c>
      <c r="AL3015" s="3">
        <v>-4</v>
      </c>
      <c r="AM3015" s="3">
        <v>-1</v>
      </c>
      <c r="AN3015" s="3">
        <v>-4</v>
      </c>
      <c r="AO3015" s="3">
        <v>-6</v>
      </c>
      <c r="AP3015" s="3">
        <v>0</v>
      </c>
      <c r="AQ3015" s="3">
        <v>-3</v>
      </c>
      <c r="AR3015" s="3">
        <v>-1</v>
      </c>
      <c r="AS3015" s="3">
        <v>2</v>
      </c>
      <c r="AT3015" s="3">
        <v>-1</v>
      </c>
      <c r="AU3015" s="3">
        <v>-5</v>
      </c>
      <c r="AV3015" s="3">
        <v>-3</v>
      </c>
      <c r="AW3015" s="3">
        <v>3</v>
      </c>
      <c r="AX3015" s="3">
        <v>-7</v>
      </c>
      <c r="AY3015" s="3">
        <v>-3</v>
      </c>
      <c r="AZ3015" s="3">
        <v>9</v>
      </c>
      <c r="BA3015" s="3">
        <v>4</v>
      </c>
      <c r="BB3015" s="3">
        <v>4</v>
      </c>
      <c r="BC3015" s="3">
        <v>8</v>
      </c>
      <c r="BD3015" s="3">
        <v>7</v>
      </c>
      <c r="BE3015" s="3">
        <v>-33</v>
      </c>
      <c r="BF3015" s="3">
        <v>-18</v>
      </c>
      <c r="BG3015" s="3">
        <v>-5</v>
      </c>
      <c r="BH3015" s="3">
        <v>-18</v>
      </c>
      <c r="BI3015" s="3">
        <v>17</v>
      </c>
      <c r="BJ3015" s="3">
        <v>37</v>
      </c>
      <c r="BK3015" s="24">
        <v>37</v>
      </c>
    </row>
    <row r="3016" s="3" customFormat="1" ht="20.05" customHeight="1">
      <c r="A3016" t="s" s="12">
        <v>1977</v>
      </c>
      <c r="B3016" s="13">
        <f>SUM(C3016:BK3016)</f>
        <v>-6</v>
      </c>
      <c r="I3016" s="3">
        <v>1</v>
      </c>
      <c r="AC3016" s="3">
        <v>1</v>
      </c>
      <c r="AI3016" s="3">
        <v>1</v>
      </c>
      <c r="AK3016" s="3">
        <v>1</v>
      </c>
      <c r="AN3016" s="3">
        <v>-1</v>
      </c>
      <c r="AS3016" s="3">
        <v>-1</v>
      </c>
      <c r="AU3016" s="3">
        <v>1</v>
      </c>
      <c r="AW3016" s="3">
        <v>-1</v>
      </c>
      <c r="AY3016" s="3">
        <v>-2</v>
      </c>
      <c r="AZ3016" s="3">
        <v>-2</v>
      </c>
      <c r="BA3016" s="3">
        <v>-2</v>
      </c>
      <c r="BB3016" s="3">
        <v>-2</v>
      </c>
      <c r="BC3016" s="3">
        <v>-4</v>
      </c>
      <c r="BD3016" s="3">
        <v>-4</v>
      </c>
      <c r="BE3016" s="3">
        <v>0</v>
      </c>
      <c r="BF3016" s="3">
        <v>-3</v>
      </c>
      <c r="BG3016" s="3">
        <v>0</v>
      </c>
      <c r="BH3016" s="3">
        <v>0</v>
      </c>
      <c r="BI3016" s="3">
        <v>3</v>
      </c>
      <c r="BJ3016" s="3">
        <v>3</v>
      </c>
      <c r="BK3016" s="24">
        <v>5</v>
      </c>
    </row>
    <row r="3017" s="3" customFormat="1" ht="20.05" customHeight="1">
      <c r="A3017" t="s" s="12">
        <v>3014</v>
      </c>
      <c r="B3017" s="13">
        <f>SUM(C3017:BK3017)</f>
        <v>-6</v>
      </c>
      <c r="I3017" s="3">
        <v>-1</v>
      </c>
      <c r="L3017" s="3">
        <v>-1</v>
      </c>
      <c r="P3017" s="3">
        <v>-1</v>
      </c>
      <c r="Y3017" s="3">
        <v>1</v>
      </c>
      <c r="AD3017" s="3">
        <v>0</v>
      </c>
      <c r="AH3017" s="3">
        <v>1</v>
      </c>
      <c r="AJ3017" s="3">
        <v>-1</v>
      </c>
      <c r="AK3017" s="3">
        <v>-2</v>
      </c>
      <c r="AL3017" s="3">
        <v>-9</v>
      </c>
      <c r="AM3017" s="3">
        <v>-4</v>
      </c>
      <c r="AN3017" s="3">
        <v>-1</v>
      </c>
      <c r="AO3017" s="3">
        <v>-3</v>
      </c>
      <c r="AP3017" s="3">
        <v>1</v>
      </c>
      <c r="AR3017" s="3">
        <v>1</v>
      </c>
      <c r="AS3017" s="3">
        <v>-1</v>
      </c>
      <c r="AU3017" s="3">
        <v>-1</v>
      </c>
      <c r="AV3017" s="3">
        <v>-1</v>
      </c>
      <c r="AW3017" s="3">
        <v>-7</v>
      </c>
      <c r="AX3017" s="3">
        <v>-1</v>
      </c>
      <c r="AY3017" s="3">
        <v>2</v>
      </c>
      <c r="AZ3017" s="3">
        <v>2</v>
      </c>
      <c r="BA3017" s="3">
        <v>0</v>
      </c>
      <c r="BB3017" s="3">
        <v>2</v>
      </c>
      <c r="BC3017" s="3">
        <v>3</v>
      </c>
      <c r="BD3017" s="3">
        <v>5</v>
      </c>
      <c r="BE3017" s="3">
        <v>-3</v>
      </c>
      <c r="BF3017" s="3">
        <v>-2</v>
      </c>
      <c r="BG3017" s="3">
        <v>3</v>
      </c>
      <c r="BH3017" s="3">
        <v>-4</v>
      </c>
      <c r="BI3017" s="3">
        <v>4</v>
      </c>
      <c r="BJ3017" s="3">
        <v>5</v>
      </c>
      <c r="BK3017" s="24">
        <v>7</v>
      </c>
    </row>
    <row r="3018" s="3" customFormat="1" ht="20.05" customHeight="1">
      <c r="A3018" t="s" s="12">
        <v>5506</v>
      </c>
      <c r="B3018" s="13">
        <f>SUM(C3018:BK3018)</f>
        <v>-6</v>
      </c>
      <c r="I3018" s="3">
        <v>-1</v>
      </c>
      <c r="R3018" s="3">
        <v>-1</v>
      </c>
      <c r="S3018" s="3">
        <v>-1</v>
      </c>
      <c r="W3018" s="3">
        <v>-1</v>
      </c>
      <c r="AF3018" s="3">
        <v>-1</v>
      </c>
      <c r="AH3018" s="3">
        <v>2</v>
      </c>
      <c r="AI3018" s="3">
        <v>-1</v>
      </c>
      <c r="AJ3018" s="3">
        <v>-1</v>
      </c>
      <c r="AK3018" s="3">
        <v>-1</v>
      </c>
      <c r="AL3018" s="3">
        <v>-1</v>
      </c>
      <c r="AM3018" s="3">
        <v>-6</v>
      </c>
      <c r="AN3018" s="3">
        <v>-3</v>
      </c>
      <c r="AO3018" s="3">
        <v>-1</v>
      </c>
      <c r="AP3018" s="3">
        <v>-2</v>
      </c>
      <c r="AQ3018" s="3">
        <v>1</v>
      </c>
      <c r="AS3018" s="3">
        <v>1</v>
      </c>
      <c r="AT3018" s="3">
        <v>3</v>
      </c>
      <c r="AU3018" s="3">
        <v>-2</v>
      </c>
      <c r="AV3018" s="3">
        <v>1</v>
      </c>
      <c r="AW3018" s="3">
        <v>2</v>
      </c>
      <c r="AX3018" s="3">
        <v>2</v>
      </c>
      <c r="AY3018" s="3">
        <v>1</v>
      </c>
      <c r="BA3018" s="3">
        <v>1</v>
      </c>
      <c r="BB3018" s="3">
        <v>3</v>
      </c>
      <c r="BC3018" s="3">
        <v>-4</v>
      </c>
      <c r="BE3018" s="3">
        <v>-1</v>
      </c>
      <c r="BF3018" s="3">
        <v>1</v>
      </c>
      <c r="BG3018" s="3">
        <v>0</v>
      </c>
      <c r="BH3018" s="3">
        <v>1</v>
      </c>
      <c r="BI3018" s="3">
        <v>0</v>
      </c>
      <c r="BJ3018" s="3">
        <v>2</v>
      </c>
      <c r="BK3018" s="24">
        <v>1</v>
      </c>
    </row>
    <row r="3019" s="3" customFormat="1" ht="20.05" customHeight="1">
      <c r="A3019" t="s" s="12">
        <v>1599</v>
      </c>
      <c r="B3019" s="13">
        <f>SUM(C3019:BK3019)</f>
        <v>-6</v>
      </c>
      <c r="I3019" s="3">
        <v>1</v>
      </c>
      <c r="AI3019" s="3">
        <v>-1</v>
      </c>
      <c r="AK3019" s="3">
        <v>0</v>
      </c>
      <c r="AL3019" s="3">
        <v>1</v>
      </c>
      <c r="AM3019" s="3">
        <v>0</v>
      </c>
      <c r="AP3019" s="3">
        <v>2</v>
      </c>
      <c r="AQ3019" s="3">
        <v>-1</v>
      </c>
      <c r="AW3019" s="3">
        <v>-2</v>
      </c>
      <c r="AX3019" s="3">
        <v>1</v>
      </c>
      <c r="AY3019" s="3">
        <v>0</v>
      </c>
      <c r="AZ3019" s="3">
        <v>1</v>
      </c>
      <c r="BB3019" s="3">
        <v>1</v>
      </c>
      <c r="BC3019" s="3">
        <v>2</v>
      </c>
      <c r="BE3019" s="3">
        <v>-3</v>
      </c>
      <c r="BF3019" s="3">
        <v>-3</v>
      </c>
      <c r="BG3019" s="3">
        <v>-2</v>
      </c>
      <c r="BH3019" s="3">
        <v>0</v>
      </c>
      <c r="BI3019" s="3">
        <v>-3</v>
      </c>
      <c r="BJ3019" s="3">
        <v>-1</v>
      </c>
      <c r="BK3019" s="24">
        <v>1</v>
      </c>
    </row>
    <row r="3020" s="3" customFormat="1" ht="20.05" customHeight="1">
      <c r="A3020" t="s" s="12">
        <v>3842</v>
      </c>
      <c r="B3020" s="13">
        <f>SUM(C3020:BK3020)</f>
        <v>-6</v>
      </c>
      <c r="I3020" s="3">
        <v>1</v>
      </c>
      <c r="U3020" s="3">
        <v>1</v>
      </c>
      <c r="V3020" s="3">
        <v>1</v>
      </c>
      <c r="AC3020" s="3">
        <v>2</v>
      </c>
      <c r="AE3020" s="3">
        <v>1</v>
      </c>
      <c r="AF3020" s="3">
        <v>-1</v>
      </c>
      <c r="AH3020" s="3">
        <v>2</v>
      </c>
      <c r="AI3020" s="3">
        <v>1</v>
      </c>
      <c r="AJ3020" s="3">
        <v>2</v>
      </c>
      <c r="AL3020" s="3">
        <v>1</v>
      </c>
      <c r="AO3020" s="3">
        <v>1</v>
      </c>
      <c r="AQ3020" s="3">
        <v>-1</v>
      </c>
      <c r="AR3020" s="3">
        <v>-1</v>
      </c>
      <c r="AS3020" s="3">
        <v>-2</v>
      </c>
      <c r="AT3020" s="3">
        <v>-3</v>
      </c>
      <c r="AU3020" s="3">
        <v>0</v>
      </c>
      <c r="AV3020" s="3">
        <v>0</v>
      </c>
      <c r="AW3020" s="3">
        <v>-1</v>
      </c>
      <c r="AX3020" s="3">
        <v>1</v>
      </c>
      <c r="AY3020" s="3">
        <v>-1</v>
      </c>
      <c r="AZ3020" s="3">
        <v>-3</v>
      </c>
      <c r="BA3020" s="3">
        <v>-12</v>
      </c>
      <c r="BB3020" s="3">
        <v>-1</v>
      </c>
      <c r="BC3020" s="3">
        <v>1</v>
      </c>
      <c r="BD3020" s="3">
        <v>2</v>
      </c>
      <c r="BE3020" s="3">
        <v>-3</v>
      </c>
      <c r="BF3020" s="3">
        <v>0</v>
      </c>
      <c r="BG3020" s="3">
        <v>-1</v>
      </c>
      <c r="BH3020" s="3">
        <v>-7</v>
      </c>
      <c r="BI3020" s="3">
        <v>3</v>
      </c>
      <c r="BJ3020" s="3">
        <v>7</v>
      </c>
      <c r="BK3020" s="24">
        <v>4</v>
      </c>
    </row>
    <row r="3021" s="3" customFormat="1" ht="20.05" customHeight="1">
      <c r="A3021" t="s" s="12">
        <v>87</v>
      </c>
      <c r="B3021" s="13">
        <f>SUM(C3021:BK3021)</f>
        <v>-6</v>
      </c>
      <c r="J3021" s="3">
        <v>1</v>
      </c>
      <c r="L3021" s="3">
        <v>1</v>
      </c>
      <c r="N3021" s="3">
        <v>2</v>
      </c>
      <c r="O3021" s="3">
        <v>1</v>
      </c>
      <c r="P3021" s="3">
        <v>1</v>
      </c>
      <c r="R3021" s="3">
        <v>1</v>
      </c>
      <c r="T3021" s="3">
        <v>-2</v>
      </c>
      <c r="U3021" s="3">
        <v>-3</v>
      </c>
      <c r="V3021" s="3">
        <v>1</v>
      </c>
      <c r="X3021" s="3">
        <v>5</v>
      </c>
      <c r="Y3021" s="3">
        <v>1</v>
      </c>
      <c r="Z3021" s="3">
        <v>3</v>
      </c>
      <c r="AA3021" s="3">
        <v>0</v>
      </c>
      <c r="AB3021" s="3">
        <v>2</v>
      </c>
      <c r="AC3021" s="3">
        <v>2</v>
      </c>
      <c r="AD3021" s="3">
        <v>0</v>
      </c>
      <c r="AE3021" s="3">
        <v>0</v>
      </c>
      <c r="AF3021" s="3">
        <v>-11</v>
      </c>
      <c r="AG3021" s="3">
        <v>-8</v>
      </c>
      <c r="AH3021" s="3">
        <v>-18</v>
      </c>
      <c r="AI3021" s="3">
        <v>-8</v>
      </c>
      <c r="AJ3021" s="3">
        <v>-14</v>
      </c>
      <c r="AK3021" s="3">
        <v>-8</v>
      </c>
      <c r="AL3021" s="3">
        <v>-5</v>
      </c>
      <c r="AM3021" s="3">
        <v>-8</v>
      </c>
      <c r="AN3021" s="3">
        <v>-7</v>
      </c>
      <c r="AO3021" s="3">
        <v>-3</v>
      </c>
      <c r="AP3021" s="3">
        <v>-10</v>
      </c>
      <c r="AQ3021" s="3">
        <v>-8</v>
      </c>
      <c r="AR3021" s="3">
        <v>-8</v>
      </c>
      <c r="AS3021" s="3">
        <v>-5</v>
      </c>
      <c r="AT3021" s="3">
        <v>-6</v>
      </c>
      <c r="AU3021" s="3">
        <v>-9</v>
      </c>
      <c r="AV3021" s="3">
        <v>-5</v>
      </c>
      <c r="AW3021" s="3">
        <v>-8</v>
      </c>
      <c r="AX3021" s="3">
        <v>3</v>
      </c>
      <c r="AY3021" s="3">
        <v>-8</v>
      </c>
      <c r="AZ3021" s="3">
        <v>-9</v>
      </c>
      <c r="BA3021" s="3">
        <v>1</v>
      </c>
      <c r="BB3021" s="3">
        <v>13</v>
      </c>
      <c r="BC3021" s="3">
        <v>-1</v>
      </c>
      <c r="BD3021" s="3">
        <v>6</v>
      </c>
      <c r="BE3021" s="3">
        <v>-162</v>
      </c>
      <c r="BF3021" s="3">
        <v>24</v>
      </c>
      <c r="BG3021" s="3">
        <v>7</v>
      </c>
      <c r="BH3021" s="3">
        <v>-162</v>
      </c>
      <c r="BI3021" s="3">
        <v>100</v>
      </c>
      <c r="BJ3021" s="3">
        <v>153</v>
      </c>
      <c r="BK3021" s="24">
        <v>162</v>
      </c>
    </row>
    <row r="3022" s="3" customFormat="1" ht="20.05" customHeight="1">
      <c r="A3022" t="s" s="12">
        <v>2098</v>
      </c>
      <c r="B3022" s="13">
        <f>SUM(C3022:BK3022)</f>
        <v>-6</v>
      </c>
      <c r="K3022" s="3">
        <v>-1</v>
      </c>
      <c r="S3022" s="3">
        <v>-2</v>
      </c>
      <c r="T3022" s="3">
        <v>-2</v>
      </c>
      <c r="U3022" s="3">
        <v>-1</v>
      </c>
      <c r="V3022" s="3">
        <v>-1</v>
      </c>
      <c r="AA3022" s="3">
        <v>-1</v>
      </c>
      <c r="AB3022" s="3">
        <v>-1</v>
      </c>
      <c r="AC3022" s="3">
        <v>1</v>
      </c>
      <c r="AD3022" s="3">
        <v>-1</v>
      </c>
      <c r="AE3022" s="3">
        <v>0</v>
      </c>
      <c r="AH3022" s="3">
        <v>-3</v>
      </c>
      <c r="AI3022" s="3">
        <v>-4</v>
      </c>
      <c r="AJ3022" s="3">
        <v>-1</v>
      </c>
      <c r="AK3022" s="3">
        <v>-1</v>
      </c>
      <c r="AL3022" s="3">
        <v>-3</v>
      </c>
      <c r="AM3022" s="3">
        <v>-4</v>
      </c>
      <c r="AN3022" s="3">
        <v>-1</v>
      </c>
      <c r="AP3022" s="3">
        <v>-2</v>
      </c>
      <c r="AQ3022" s="3">
        <v>2</v>
      </c>
      <c r="AR3022" s="3">
        <v>-1</v>
      </c>
      <c r="AS3022" s="3">
        <v>-1</v>
      </c>
      <c r="AT3022" s="3">
        <v>0</v>
      </c>
      <c r="AU3022" s="3">
        <v>-1</v>
      </c>
      <c r="AV3022" s="3">
        <v>1</v>
      </c>
      <c r="AW3022" s="3">
        <v>2</v>
      </c>
      <c r="AX3022" s="3">
        <v>-1</v>
      </c>
      <c r="AY3022" s="3">
        <v>1</v>
      </c>
      <c r="AZ3022" s="3">
        <v>3</v>
      </c>
      <c r="BA3022" s="3">
        <v>4</v>
      </c>
      <c r="BB3022" s="3">
        <v>7</v>
      </c>
      <c r="BC3022" s="3">
        <v>0</v>
      </c>
      <c r="BD3022" s="3">
        <v>2</v>
      </c>
      <c r="BE3022" s="3">
        <v>-14</v>
      </c>
      <c r="BF3022" s="3">
        <v>-2</v>
      </c>
      <c r="BG3022" s="3">
        <v>-4</v>
      </c>
      <c r="BH3022" s="3">
        <v>-4</v>
      </c>
      <c r="BI3022" s="3">
        <v>3</v>
      </c>
      <c r="BJ3022" s="3">
        <v>16</v>
      </c>
      <c r="BK3022" s="24">
        <v>9</v>
      </c>
    </row>
    <row r="3023" s="3" customFormat="1" ht="20.05" customHeight="1">
      <c r="A3023" t="s" s="12">
        <v>1192</v>
      </c>
      <c r="B3023" s="13">
        <f>SUM(C3023:BK3023)</f>
        <v>-6</v>
      </c>
      <c r="K3023" s="3">
        <v>1</v>
      </c>
      <c r="U3023" s="3">
        <v>1</v>
      </c>
      <c r="AB3023" s="3">
        <v>1</v>
      </c>
      <c r="AD3023" s="3">
        <v>1</v>
      </c>
      <c r="AF3023" s="3">
        <v>-1</v>
      </c>
      <c r="AH3023" s="3">
        <v>-1</v>
      </c>
      <c r="AJ3023" s="3">
        <v>2</v>
      </c>
      <c r="AK3023" s="3">
        <v>-2</v>
      </c>
      <c r="AN3023" s="3">
        <v>1</v>
      </c>
      <c r="AO3023" s="3">
        <v>-1</v>
      </c>
      <c r="AP3023" s="3">
        <v>0</v>
      </c>
      <c r="AQ3023" s="3">
        <v>-1</v>
      </c>
      <c r="AS3023" s="3">
        <v>-2</v>
      </c>
      <c r="AT3023" s="3">
        <v>1</v>
      </c>
      <c r="AU3023" s="3">
        <v>-1</v>
      </c>
      <c r="AV3023" s="3">
        <v>1</v>
      </c>
      <c r="AW3023" s="3">
        <v>1</v>
      </c>
      <c r="AX3023" s="3">
        <v>1</v>
      </c>
      <c r="AY3023" s="3">
        <v>-1</v>
      </c>
      <c r="AZ3023" s="3">
        <v>-1</v>
      </c>
      <c r="BA3023" s="3">
        <v>-1</v>
      </c>
      <c r="BB3023" s="3">
        <v>-1</v>
      </c>
      <c r="BC3023" s="3">
        <v>0</v>
      </c>
      <c r="BD3023" s="3">
        <v>1</v>
      </c>
      <c r="BE3023" s="3">
        <v>-4</v>
      </c>
      <c r="BF3023" s="3">
        <v>0</v>
      </c>
      <c r="BG3023" s="3">
        <v>-1</v>
      </c>
      <c r="BH3023" s="3">
        <v>-1</v>
      </c>
      <c r="BI3023" s="3">
        <v>0</v>
      </c>
      <c r="BJ3023" s="3">
        <v>-2</v>
      </c>
      <c r="BK3023" s="24">
        <v>3</v>
      </c>
    </row>
    <row r="3024" s="3" customFormat="1" ht="20.05" customHeight="1">
      <c r="A3024" t="s" s="12">
        <v>4457</v>
      </c>
      <c r="B3024" s="13">
        <f>SUM(C3024:BK3024)</f>
        <v>-6</v>
      </c>
      <c r="L3024" s="3">
        <v>1</v>
      </c>
      <c r="V3024" s="3">
        <v>1</v>
      </c>
      <c r="W3024" s="3">
        <v>1</v>
      </c>
      <c r="X3024" s="3">
        <v>-1</v>
      </c>
      <c r="AA3024" s="3">
        <v>1</v>
      </c>
      <c r="AE3024" s="3">
        <v>-3</v>
      </c>
      <c r="AF3024" s="3">
        <v>-1</v>
      </c>
      <c r="AG3024" s="3">
        <v>-1</v>
      </c>
      <c r="AH3024" s="3">
        <v>-2</v>
      </c>
      <c r="AI3024" s="3">
        <v>-1</v>
      </c>
      <c r="AJ3024" s="3">
        <v>1</v>
      </c>
      <c r="AK3024" s="3">
        <v>-1</v>
      </c>
      <c r="AL3024" s="3">
        <v>1</v>
      </c>
      <c r="AM3024" s="3">
        <v>-1</v>
      </c>
      <c r="AO3024" s="3">
        <v>2</v>
      </c>
      <c r="AP3024" s="3">
        <v>1</v>
      </c>
      <c r="AQ3024" s="3">
        <v>0</v>
      </c>
      <c r="AR3024" s="3">
        <v>2</v>
      </c>
      <c r="AS3024" s="3">
        <v>-3</v>
      </c>
      <c r="AT3024" s="3">
        <v>1</v>
      </c>
      <c r="AU3024" s="3">
        <v>0</v>
      </c>
      <c r="AV3024" s="3">
        <v>1</v>
      </c>
      <c r="AW3024" s="3">
        <v>-1</v>
      </c>
      <c r="AX3024" s="3">
        <v>-1</v>
      </c>
      <c r="AY3024" s="3">
        <v>-2</v>
      </c>
      <c r="AZ3024" s="3">
        <v>2</v>
      </c>
      <c r="BA3024" s="3">
        <v>0</v>
      </c>
      <c r="BB3024" s="3">
        <v>-3</v>
      </c>
      <c r="BC3024" s="3">
        <v>1</v>
      </c>
      <c r="BD3024" s="3">
        <v>4</v>
      </c>
      <c r="BE3024" s="3">
        <v>-13</v>
      </c>
      <c r="BF3024" s="3">
        <v>3</v>
      </c>
      <c r="BG3024" s="3">
        <v>0</v>
      </c>
      <c r="BH3024" s="3">
        <v>-3</v>
      </c>
      <c r="BI3024" s="3">
        <v>3</v>
      </c>
      <c r="BJ3024" s="3">
        <v>1</v>
      </c>
      <c r="BK3024" s="24">
        <v>4</v>
      </c>
    </row>
    <row r="3025" s="3" customFormat="1" ht="20.05" customHeight="1">
      <c r="A3025" t="s" s="12">
        <v>5507</v>
      </c>
      <c r="B3025" s="13">
        <f>SUM(C3025:BK3025)</f>
        <v>-6</v>
      </c>
      <c r="L3025" s="3">
        <v>-1</v>
      </c>
      <c r="N3025" s="3">
        <v>-1</v>
      </c>
      <c r="R3025" s="3">
        <v>-1</v>
      </c>
      <c r="S3025" s="3">
        <v>-1</v>
      </c>
      <c r="AD3025" s="3">
        <v>1</v>
      </c>
      <c r="AI3025" s="3">
        <v>1</v>
      </c>
      <c r="AK3025" s="3">
        <v>-6</v>
      </c>
      <c r="AL3025" s="3">
        <v>-1</v>
      </c>
      <c r="AM3025" s="3">
        <v>-3</v>
      </c>
      <c r="AN3025" s="3">
        <v>-1</v>
      </c>
      <c r="AO3025" s="3">
        <v>-1</v>
      </c>
      <c r="AP3025" s="3">
        <v>-1</v>
      </c>
      <c r="AQ3025" s="3">
        <v>1</v>
      </c>
      <c r="AS3025" s="3">
        <v>-1</v>
      </c>
      <c r="AT3025" s="3">
        <v>-1</v>
      </c>
      <c r="AU3025" s="3">
        <v>0</v>
      </c>
      <c r="AV3025" s="3">
        <v>0</v>
      </c>
      <c r="AX3025" s="3">
        <v>1</v>
      </c>
      <c r="AY3025" s="3">
        <v>3</v>
      </c>
      <c r="AZ3025" s="3">
        <v>-1</v>
      </c>
      <c r="BA3025" s="3">
        <v>1</v>
      </c>
      <c r="BB3025" s="3">
        <v>1</v>
      </c>
      <c r="BC3025" s="3">
        <v>2</v>
      </c>
      <c r="BD3025" s="3">
        <v>-3</v>
      </c>
      <c r="BE3025" s="3">
        <v>0</v>
      </c>
      <c r="BF3025" s="3">
        <v>5</v>
      </c>
      <c r="BG3025" s="3">
        <v>0</v>
      </c>
      <c r="BH3025" s="3">
        <v>-1</v>
      </c>
      <c r="BI3025" s="3">
        <v>1</v>
      </c>
      <c r="BJ3025" s="3">
        <v>3</v>
      </c>
      <c r="BK3025" s="24">
        <v>-2</v>
      </c>
    </row>
    <row r="3026" s="3" customFormat="1" ht="20.05" customHeight="1">
      <c r="A3026" t="s" s="12">
        <v>3216</v>
      </c>
      <c r="B3026" s="13">
        <f>SUM(C3026:BK3026)</f>
        <v>-6</v>
      </c>
      <c r="M3026" s="3">
        <v>1</v>
      </c>
      <c r="AC3026" s="3">
        <v>1</v>
      </c>
      <c r="AN3026" s="3">
        <v>1</v>
      </c>
      <c r="AO3026" s="3">
        <v>0</v>
      </c>
      <c r="AQ3026" s="3">
        <v>-1</v>
      </c>
      <c r="AV3026" s="3">
        <v>-1</v>
      </c>
      <c r="AW3026" s="3">
        <v>-1</v>
      </c>
      <c r="AZ3026" s="3">
        <v>-1</v>
      </c>
      <c r="BA3026" s="3">
        <v>0</v>
      </c>
      <c r="BB3026" s="3">
        <v>-1</v>
      </c>
      <c r="BC3026" s="3">
        <v>-2</v>
      </c>
      <c r="BD3026" s="3">
        <v>2</v>
      </c>
      <c r="BE3026" s="3">
        <v>1</v>
      </c>
      <c r="BF3026" s="3">
        <v>-2</v>
      </c>
      <c r="BG3026" s="3">
        <v>0</v>
      </c>
      <c r="BH3026" s="3">
        <v>-5</v>
      </c>
      <c r="BI3026" s="3">
        <v>-1</v>
      </c>
      <c r="BJ3026" s="3">
        <v>5</v>
      </c>
      <c r="BK3026" s="24">
        <v>-2</v>
      </c>
    </row>
    <row r="3027" s="3" customFormat="1" ht="20.05" customHeight="1">
      <c r="A3027" t="s" s="12">
        <v>3364</v>
      </c>
      <c r="B3027" s="13">
        <f>SUM(C3027:BK3027)</f>
        <v>-6</v>
      </c>
      <c r="M3027" s="3">
        <v>1</v>
      </c>
      <c r="AB3027" s="3">
        <v>1</v>
      </c>
      <c r="AD3027" s="3">
        <v>1</v>
      </c>
      <c r="AI3027" s="3">
        <v>-1</v>
      </c>
      <c r="AL3027" s="3">
        <v>1</v>
      </c>
      <c r="AM3027" s="3">
        <v>0</v>
      </c>
      <c r="AN3027" s="3">
        <v>-3</v>
      </c>
      <c r="AP3027" s="3">
        <v>-1</v>
      </c>
      <c r="AR3027" s="3">
        <v>2</v>
      </c>
      <c r="AT3027" s="3">
        <v>2</v>
      </c>
      <c r="AW3027" s="3">
        <v>1</v>
      </c>
      <c r="AX3027" s="3">
        <v>-1</v>
      </c>
      <c r="AY3027" s="3">
        <v>0</v>
      </c>
      <c r="AZ3027" s="3">
        <v>1</v>
      </c>
      <c r="BA3027" s="3">
        <v>5</v>
      </c>
      <c r="BB3027" s="3">
        <v>1</v>
      </c>
      <c r="BC3027" s="3">
        <v>0</v>
      </c>
      <c r="BD3027" s="3">
        <v>1</v>
      </c>
      <c r="BE3027" s="3">
        <v>-27</v>
      </c>
      <c r="BF3027" s="3">
        <v>-1</v>
      </c>
      <c r="BG3027" s="3">
        <v>-4</v>
      </c>
      <c r="BH3027" s="3">
        <v>-9</v>
      </c>
      <c r="BI3027" s="3">
        <v>-2</v>
      </c>
      <c r="BJ3027" s="3">
        <v>17</v>
      </c>
      <c r="BK3027" s="24">
        <v>9</v>
      </c>
    </row>
    <row r="3028" s="3" customFormat="1" ht="20.05" customHeight="1">
      <c r="A3028" t="s" s="12">
        <v>1428</v>
      </c>
      <c r="B3028" s="13">
        <f>SUM(C3028:BK3028)</f>
        <v>-6</v>
      </c>
      <c r="O3028" s="3">
        <v>1</v>
      </c>
      <c r="V3028" s="3">
        <v>1</v>
      </c>
      <c r="X3028" s="3">
        <v>1</v>
      </c>
      <c r="AK3028" s="3">
        <v>1</v>
      </c>
      <c r="AM3028" s="3">
        <v>1</v>
      </c>
      <c r="AN3028" s="3">
        <v>1</v>
      </c>
      <c r="AO3028" s="3">
        <v>2</v>
      </c>
      <c r="AP3028" s="3">
        <v>1</v>
      </c>
      <c r="AS3028" s="3">
        <v>1</v>
      </c>
      <c r="AT3028" s="3">
        <v>2</v>
      </c>
      <c r="AV3028" s="3">
        <v>1</v>
      </c>
      <c r="AW3028" s="3">
        <v>-1</v>
      </c>
      <c r="AX3028" s="3">
        <v>0</v>
      </c>
      <c r="AY3028" s="3">
        <v>-2</v>
      </c>
      <c r="AZ3028" s="3">
        <v>1</v>
      </c>
      <c r="BA3028" s="3">
        <v>0</v>
      </c>
      <c r="BB3028" s="3">
        <v>-3</v>
      </c>
      <c r="BC3028" s="3">
        <v>2</v>
      </c>
      <c r="BE3028" s="3">
        <v>-9</v>
      </c>
      <c r="BF3028" s="3">
        <v>-1</v>
      </c>
      <c r="BG3028" s="3">
        <v>1</v>
      </c>
      <c r="BH3028" s="3">
        <v>-2</v>
      </c>
      <c r="BI3028" s="3">
        <v>-2</v>
      </c>
      <c r="BJ3028" s="3">
        <v>-2</v>
      </c>
      <c r="BK3028" s="24">
        <v>-1</v>
      </c>
    </row>
    <row r="3029" s="3" customFormat="1" ht="20.05" customHeight="1">
      <c r="A3029" t="s" s="12">
        <v>3053</v>
      </c>
      <c r="B3029" s="13">
        <f>SUM(C3029:BK3029)</f>
        <v>-6</v>
      </c>
      <c r="O3029" s="3">
        <v>1</v>
      </c>
      <c r="AP3029" s="3">
        <v>1</v>
      </c>
      <c r="AS3029" s="3">
        <v>1</v>
      </c>
      <c r="AT3029" s="3">
        <v>2</v>
      </c>
      <c r="AU3029" s="3">
        <v>-3</v>
      </c>
      <c r="AV3029" s="3">
        <v>0</v>
      </c>
      <c r="AW3029" s="3">
        <v>-1</v>
      </c>
      <c r="AX3029" s="3">
        <v>1</v>
      </c>
      <c r="AZ3029" s="3">
        <v>-1</v>
      </c>
      <c r="BC3029" s="3">
        <v>-1</v>
      </c>
      <c r="BD3029" s="3">
        <v>-1</v>
      </c>
      <c r="BE3029" s="3">
        <v>-2</v>
      </c>
      <c r="BG3029" s="3">
        <v>0</v>
      </c>
      <c r="BH3029" s="3">
        <v>-1</v>
      </c>
      <c r="BI3029" s="3">
        <v>-3</v>
      </c>
      <c r="BJ3029" s="3">
        <v>-2</v>
      </c>
      <c r="BK3029" s="24">
        <v>3</v>
      </c>
    </row>
    <row r="3030" s="3" customFormat="1" ht="20.05" customHeight="1">
      <c r="A3030" t="s" s="12">
        <v>3860</v>
      </c>
      <c r="B3030" s="13">
        <f>SUM(C3030:BK3030)</f>
        <v>-6</v>
      </c>
      <c r="O3030" s="3">
        <v>1</v>
      </c>
      <c r="AB3030" s="3">
        <v>1</v>
      </c>
      <c r="AI3030" s="3">
        <v>-1</v>
      </c>
      <c r="AJ3030" s="3">
        <v>1</v>
      </c>
      <c r="AQ3030" s="3">
        <v>-3</v>
      </c>
      <c r="AS3030" s="3">
        <v>-1</v>
      </c>
      <c r="AT3030" s="3">
        <v>-1</v>
      </c>
      <c r="AU3030" s="3">
        <v>1</v>
      </c>
      <c r="AV3030" s="3">
        <v>-1</v>
      </c>
      <c r="AZ3030" s="3">
        <v>1</v>
      </c>
      <c r="BB3030" s="3">
        <v>-1</v>
      </c>
      <c r="BC3030" s="3">
        <v>0</v>
      </c>
      <c r="BD3030" s="3">
        <v>-2</v>
      </c>
      <c r="BE3030" s="3">
        <v>-2</v>
      </c>
      <c r="BF3030" s="3">
        <v>0</v>
      </c>
      <c r="BG3030" s="3">
        <v>-1</v>
      </c>
      <c r="BH3030" s="3">
        <v>1</v>
      </c>
      <c r="BI3030" s="3">
        <v>0</v>
      </c>
      <c r="BJ3030" s="3">
        <v>4</v>
      </c>
      <c r="BK3030" s="24">
        <v>-3</v>
      </c>
    </row>
    <row r="3031" s="3" customFormat="1" ht="20.05" customHeight="1">
      <c r="A3031" t="s" s="12">
        <v>4191</v>
      </c>
      <c r="B3031" s="13">
        <f>SUM(C3031:BK3031)</f>
        <v>-6</v>
      </c>
      <c r="P3031" s="3">
        <v>-1</v>
      </c>
      <c r="Y3031" s="3">
        <v>1</v>
      </c>
      <c r="AE3031" s="3">
        <v>-2</v>
      </c>
      <c r="AF3031" s="3">
        <v>-1</v>
      </c>
      <c r="AG3031" s="3">
        <v>1</v>
      </c>
      <c r="AH3031" s="3">
        <v>-2</v>
      </c>
      <c r="AI3031" s="3">
        <v>0</v>
      </c>
      <c r="AJ3031" s="3">
        <v>-1</v>
      </c>
      <c r="AK3031" s="3">
        <v>2</v>
      </c>
      <c r="AL3031" s="3">
        <v>0</v>
      </c>
      <c r="AM3031" s="3">
        <v>-2</v>
      </c>
      <c r="AN3031" s="3">
        <v>1</v>
      </c>
      <c r="AO3031" s="3">
        <v>-1</v>
      </c>
      <c r="AP3031" s="3">
        <v>-5</v>
      </c>
      <c r="AQ3031" s="3">
        <v>2</v>
      </c>
      <c r="AR3031" s="3">
        <v>1</v>
      </c>
      <c r="AS3031" s="3">
        <v>-6</v>
      </c>
      <c r="AT3031" s="3">
        <v>-1</v>
      </c>
      <c r="AU3031" s="3">
        <v>-2</v>
      </c>
      <c r="AV3031" s="3">
        <v>1</v>
      </c>
      <c r="AW3031" s="3">
        <v>-1</v>
      </c>
      <c r="AX3031" s="3">
        <v>-4</v>
      </c>
      <c r="AY3031" s="3">
        <v>0</v>
      </c>
      <c r="AZ3031" s="3">
        <v>0</v>
      </c>
      <c r="BA3031" s="3">
        <v>0</v>
      </c>
      <c r="BB3031" s="3">
        <v>-1</v>
      </c>
      <c r="BC3031" s="3">
        <v>-2</v>
      </c>
      <c r="BD3031" s="3">
        <v>3</v>
      </c>
      <c r="BE3031" s="3">
        <v>-8</v>
      </c>
      <c r="BF3031" s="3">
        <v>-2</v>
      </c>
      <c r="BG3031" s="3">
        <v>-3</v>
      </c>
      <c r="BH3031" s="3">
        <v>-8</v>
      </c>
      <c r="BI3031" s="3">
        <v>14</v>
      </c>
      <c r="BJ3031" s="3">
        <v>10</v>
      </c>
      <c r="BK3031" s="24">
        <v>11</v>
      </c>
    </row>
    <row r="3032" s="3" customFormat="1" ht="20.05" customHeight="1">
      <c r="A3032" t="s" s="12">
        <v>1230</v>
      </c>
      <c r="B3032" s="13">
        <f>SUM(C3032:BK3032)</f>
        <v>-6</v>
      </c>
      <c r="P3032" s="3">
        <v>-1</v>
      </c>
      <c r="AB3032" s="3">
        <v>-1</v>
      </c>
      <c r="AZ3032" s="3">
        <v>1</v>
      </c>
      <c r="BA3032" s="3">
        <v>1</v>
      </c>
      <c r="BB3032" s="3">
        <v>1</v>
      </c>
      <c r="BC3032" s="3">
        <v>0</v>
      </c>
      <c r="BD3032" s="3">
        <v>-2</v>
      </c>
      <c r="BE3032" s="3">
        <v>0</v>
      </c>
      <c r="BF3032" s="3">
        <v>2</v>
      </c>
      <c r="BG3032" s="3">
        <v>1</v>
      </c>
      <c r="BH3032" s="3">
        <v>-10</v>
      </c>
      <c r="BI3032" s="3">
        <v>-1</v>
      </c>
      <c r="BJ3032" s="3">
        <v>2</v>
      </c>
      <c r="BK3032" s="24">
        <v>1</v>
      </c>
    </row>
    <row r="3033" s="3" customFormat="1" ht="20.05" customHeight="1">
      <c r="A3033" t="s" s="12">
        <v>3298</v>
      </c>
      <c r="B3033" s="13">
        <f>SUM(C3033:BK3033)</f>
        <v>-6</v>
      </c>
      <c r="P3033" s="3">
        <v>1</v>
      </c>
      <c r="S3033" s="3">
        <v>1</v>
      </c>
      <c r="X3033" s="3">
        <v>1</v>
      </c>
      <c r="AH3033" s="3">
        <v>-1</v>
      </c>
      <c r="AM3033" s="3">
        <v>1</v>
      </c>
      <c r="AN3033" s="3">
        <v>-1</v>
      </c>
      <c r="AO3033" s="3">
        <v>-1</v>
      </c>
      <c r="AS3033" s="3">
        <v>1</v>
      </c>
      <c r="AW3033" s="3">
        <v>-1</v>
      </c>
      <c r="AX3033" s="3">
        <v>-1</v>
      </c>
      <c r="AZ3033" s="3">
        <v>-1</v>
      </c>
      <c r="BA3033" s="3">
        <v>-1</v>
      </c>
      <c r="BD3033" s="3">
        <v>-1</v>
      </c>
      <c r="BE3033" s="3">
        <v>-2</v>
      </c>
      <c r="BF3033" s="3">
        <v>0</v>
      </c>
      <c r="BG3033" s="3">
        <v>-1</v>
      </c>
      <c r="BK3033" s="24">
        <v>0</v>
      </c>
    </row>
    <row r="3034" s="3" customFormat="1" ht="20.05" customHeight="1">
      <c r="A3034" t="s" s="12">
        <v>5508</v>
      </c>
      <c r="B3034" s="13">
        <f>SUM(C3034:BK3034)</f>
        <v>-6</v>
      </c>
      <c r="P3034" s="3">
        <v>1</v>
      </c>
      <c r="W3034" s="3">
        <v>1</v>
      </c>
      <c r="AU3034" s="3">
        <v>-2</v>
      </c>
      <c r="AV3034" s="3">
        <v>1</v>
      </c>
      <c r="AW3034" s="3">
        <v>-1</v>
      </c>
      <c r="AZ3034" s="3">
        <v>-2</v>
      </c>
      <c r="BC3034" s="3">
        <v>-1</v>
      </c>
      <c r="BF3034" s="3">
        <v>0</v>
      </c>
      <c r="BG3034" s="3">
        <v>-1</v>
      </c>
      <c r="BI3034" s="3">
        <v>-1</v>
      </c>
      <c r="BJ3034" s="3">
        <v>-1</v>
      </c>
    </row>
    <row r="3035" s="3" customFormat="1" ht="20.05" customHeight="1">
      <c r="A3035" t="s" s="12">
        <v>1070</v>
      </c>
      <c r="B3035" s="13">
        <f>SUM(C3035:BK3035)</f>
        <v>-6</v>
      </c>
      <c r="Q3035" s="3">
        <v>1</v>
      </c>
      <c r="Z3035" s="3">
        <v>1</v>
      </c>
      <c r="AF3035" s="3">
        <v>-1</v>
      </c>
      <c r="AG3035" s="3">
        <v>-3</v>
      </c>
      <c r="AH3035" s="3">
        <v>-2</v>
      </c>
      <c r="AI3035" s="3">
        <v>1</v>
      </c>
      <c r="AK3035" s="3">
        <v>-1</v>
      </c>
      <c r="AP3035" s="3">
        <v>0</v>
      </c>
      <c r="AQ3035" s="3">
        <v>-1</v>
      </c>
      <c r="AS3035" s="3">
        <v>-1</v>
      </c>
      <c r="AT3035" s="3">
        <v>-3</v>
      </c>
      <c r="AU3035" s="3">
        <v>-1</v>
      </c>
      <c r="AY3035" s="3">
        <v>-1</v>
      </c>
      <c r="AZ3035" s="3">
        <v>0</v>
      </c>
      <c r="BC3035" s="3">
        <v>-1</v>
      </c>
      <c r="BD3035" s="3">
        <v>1</v>
      </c>
      <c r="BE3035" s="3">
        <v>3</v>
      </c>
      <c r="BF3035" s="3">
        <v>0</v>
      </c>
      <c r="BG3035" s="3">
        <v>-2</v>
      </c>
      <c r="BH3035" s="3">
        <v>0</v>
      </c>
      <c r="BI3035" s="3">
        <v>3</v>
      </c>
      <c r="BJ3035" s="3">
        <v>1</v>
      </c>
      <c r="BK3035" s="24">
        <v>0</v>
      </c>
    </row>
    <row r="3036" s="3" customFormat="1" ht="20.05" customHeight="1">
      <c r="A3036" t="s" s="12">
        <v>2366</v>
      </c>
      <c r="B3036" s="13">
        <f>SUM(C3036:BK3036)</f>
        <v>-6</v>
      </c>
      <c r="R3036" s="3">
        <v>1</v>
      </c>
      <c r="AB3036" s="3">
        <v>1</v>
      </c>
      <c r="AD3036" s="3">
        <v>1</v>
      </c>
      <c r="AI3036" s="3">
        <v>1</v>
      </c>
      <c r="AL3036" s="3">
        <v>0</v>
      </c>
      <c r="AM3036" s="3">
        <v>-2</v>
      </c>
      <c r="AN3036" s="3">
        <v>-1</v>
      </c>
      <c r="AO3036" s="3">
        <v>-1</v>
      </c>
      <c r="AP3036" s="3">
        <v>1</v>
      </c>
      <c r="AQ3036" s="3">
        <v>2</v>
      </c>
      <c r="AR3036" s="3">
        <v>1</v>
      </c>
      <c r="AS3036" s="3">
        <v>1</v>
      </c>
      <c r="AT3036" s="3">
        <v>-1</v>
      </c>
      <c r="AU3036" s="3">
        <v>0</v>
      </c>
      <c r="AV3036" s="3">
        <v>-2</v>
      </c>
      <c r="AW3036" s="3">
        <v>0</v>
      </c>
      <c r="AX3036" s="3">
        <v>-2</v>
      </c>
      <c r="AY3036" s="3">
        <v>0</v>
      </c>
      <c r="AZ3036" s="3">
        <v>-1</v>
      </c>
      <c r="BA3036" s="3">
        <v>-3</v>
      </c>
      <c r="BB3036" s="3">
        <v>2</v>
      </c>
      <c r="BC3036" s="3">
        <v>-2</v>
      </c>
      <c r="BD3036" s="3">
        <v>-2</v>
      </c>
      <c r="BE3036" s="3">
        <v>-1</v>
      </c>
      <c r="BF3036" s="3">
        <v>-2</v>
      </c>
      <c r="BG3036" s="3">
        <v>0</v>
      </c>
      <c r="BH3036" s="3">
        <v>-3</v>
      </c>
      <c r="BI3036" s="3">
        <v>-1</v>
      </c>
      <c r="BJ3036" s="3">
        <v>-1</v>
      </c>
      <c r="BK3036" s="24">
        <v>8</v>
      </c>
    </row>
    <row r="3037" s="3" customFormat="1" ht="20.05" customHeight="1">
      <c r="A3037" t="s" s="12">
        <v>3936</v>
      </c>
      <c r="B3037" s="13">
        <f>SUM(C3037:BK3037)</f>
        <v>-6</v>
      </c>
      <c r="S3037" s="3">
        <v>1</v>
      </c>
      <c r="AE3037" s="3">
        <v>-2</v>
      </c>
      <c r="AG3037" s="3">
        <v>-1</v>
      </c>
      <c r="AI3037" s="3">
        <v>-1</v>
      </c>
      <c r="AJ3037" s="3">
        <v>-1</v>
      </c>
      <c r="AK3037" s="3">
        <v>1</v>
      </c>
      <c r="AO3037" s="3">
        <v>1</v>
      </c>
      <c r="AP3037" s="3">
        <v>0</v>
      </c>
      <c r="AR3037" s="3">
        <v>1</v>
      </c>
      <c r="AS3037" s="3">
        <v>1</v>
      </c>
      <c r="AT3037" s="3">
        <v>-1</v>
      </c>
      <c r="AV3037" s="3">
        <v>2</v>
      </c>
      <c r="AW3037" s="3">
        <v>0</v>
      </c>
      <c r="AY3037" s="3">
        <v>1</v>
      </c>
      <c r="AZ3037" s="3">
        <v>-2</v>
      </c>
      <c r="BB3037" s="3">
        <v>1</v>
      </c>
      <c r="BC3037" s="3">
        <v>-2</v>
      </c>
      <c r="BD3037" s="3">
        <v>0</v>
      </c>
      <c r="BE3037" s="3">
        <v>-3</v>
      </c>
      <c r="BF3037" s="3">
        <v>-2</v>
      </c>
      <c r="BG3037" s="3">
        <v>-1</v>
      </c>
      <c r="BH3037" s="3">
        <v>-1</v>
      </c>
      <c r="BI3037" s="3">
        <v>0</v>
      </c>
      <c r="BJ3037" s="3">
        <v>0</v>
      </c>
      <c r="BK3037" s="24">
        <v>2</v>
      </c>
    </row>
    <row r="3038" s="3" customFormat="1" ht="20.05" customHeight="1">
      <c r="A3038" t="s" s="12">
        <v>3687</v>
      </c>
      <c r="B3038" s="13">
        <f>SUM(C3038:BK3038)</f>
        <v>-6</v>
      </c>
      <c r="T3038" s="3">
        <v>-1</v>
      </c>
      <c r="V3038" s="3">
        <v>-1</v>
      </c>
      <c r="AF3038" s="3">
        <v>-1</v>
      </c>
      <c r="AL3038" s="3">
        <v>-6</v>
      </c>
      <c r="AO3038" s="3">
        <v>-3</v>
      </c>
      <c r="AP3038" s="3">
        <v>4</v>
      </c>
      <c r="AQ3038" s="3">
        <v>1</v>
      </c>
      <c r="AR3038" s="3">
        <v>1</v>
      </c>
      <c r="AS3038" s="3">
        <v>1</v>
      </c>
      <c r="AT3038" s="3">
        <v>0</v>
      </c>
      <c r="AU3038" s="3">
        <v>1</v>
      </c>
      <c r="AV3038" s="3">
        <v>-3</v>
      </c>
      <c r="AW3038" s="3">
        <v>-4</v>
      </c>
      <c r="AX3038" s="3">
        <v>-4</v>
      </c>
      <c r="AY3038" s="3">
        <v>-3</v>
      </c>
      <c r="AZ3038" s="3">
        <v>8</v>
      </c>
      <c r="BA3038" s="3">
        <v>2</v>
      </c>
      <c r="BB3038" s="3">
        <v>0</v>
      </c>
      <c r="BC3038" s="3">
        <v>-1</v>
      </c>
      <c r="BD3038" s="3">
        <v>-5</v>
      </c>
      <c r="BE3038" s="3">
        <v>-7</v>
      </c>
      <c r="BF3038" s="3">
        <v>-3</v>
      </c>
      <c r="BG3038" s="3">
        <v>-1</v>
      </c>
      <c r="BH3038" s="3">
        <v>-1</v>
      </c>
      <c r="BI3038" s="3">
        <v>5</v>
      </c>
      <c r="BJ3038" s="3">
        <v>10</v>
      </c>
      <c r="BK3038" s="24">
        <v>5</v>
      </c>
    </row>
    <row r="3039" s="3" customFormat="1" ht="20.05" customHeight="1">
      <c r="A3039" t="s" s="12">
        <v>110</v>
      </c>
      <c r="B3039" s="13">
        <f>SUM(C3039:BK3039)</f>
        <v>-6</v>
      </c>
      <c r="T3039" s="3">
        <v>1</v>
      </c>
      <c r="W3039" s="3">
        <v>0</v>
      </c>
      <c r="X3039" s="3">
        <v>2</v>
      </c>
      <c r="AB3039" s="3">
        <v>2</v>
      </c>
      <c r="AC3039" s="3">
        <v>2</v>
      </c>
      <c r="AE3039" s="3">
        <v>0</v>
      </c>
      <c r="AF3039" s="3">
        <v>2</v>
      </c>
      <c r="AG3039" s="3">
        <v>0</v>
      </c>
      <c r="AI3039" s="3">
        <v>-10</v>
      </c>
      <c r="AJ3039" s="3">
        <v>-4</v>
      </c>
      <c r="AK3039" s="3">
        <v>-5</v>
      </c>
      <c r="AL3039" s="3">
        <v>-1</v>
      </c>
      <c r="AM3039" s="3">
        <v>0</v>
      </c>
      <c r="AN3039" s="3">
        <v>1</v>
      </c>
      <c r="AO3039" s="3">
        <v>-5</v>
      </c>
      <c r="AP3039" s="3">
        <v>-2</v>
      </c>
      <c r="AR3039" s="3">
        <v>3</v>
      </c>
      <c r="AS3039" s="3">
        <v>0</v>
      </c>
      <c r="AT3039" s="3">
        <v>-1</v>
      </c>
      <c r="AU3039" s="3">
        <v>-1</v>
      </c>
      <c r="AV3039" s="3">
        <v>-1</v>
      </c>
      <c r="AW3039" s="3">
        <v>-2</v>
      </c>
      <c r="AX3039" s="3">
        <v>-2</v>
      </c>
      <c r="AY3039" s="3">
        <v>-5</v>
      </c>
      <c r="AZ3039" s="3">
        <v>-2</v>
      </c>
      <c r="BA3039" s="3">
        <v>6</v>
      </c>
      <c r="BB3039" s="3">
        <v>4</v>
      </c>
      <c r="BC3039" s="3">
        <v>0</v>
      </c>
      <c r="BD3039" s="3">
        <v>3</v>
      </c>
      <c r="BE3039" s="3">
        <v>-14</v>
      </c>
      <c r="BF3039" s="3">
        <v>2</v>
      </c>
      <c r="BG3039" s="3">
        <v>-2</v>
      </c>
      <c r="BH3039" s="3">
        <v>-12</v>
      </c>
      <c r="BI3039" s="3">
        <v>-6</v>
      </c>
      <c r="BJ3039" s="3">
        <v>24</v>
      </c>
      <c r="BK3039" s="24">
        <v>17</v>
      </c>
    </row>
    <row r="3040" s="3" customFormat="1" ht="20.05" customHeight="1">
      <c r="A3040" t="s" s="12">
        <v>602</v>
      </c>
      <c r="B3040" s="13">
        <f>SUM(C3040:BK3040)</f>
        <v>-6</v>
      </c>
      <c r="U3040" s="3">
        <v>1</v>
      </c>
      <c r="AA3040" s="3">
        <v>1</v>
      </c>
      <c r="AE3040" s="3">
        <v>-1</v>
      </c>
      <c r="AG3040" s="3">
        <v>2</v>
      </c>
      <c r="AH3040" s="3">
        <v>-4</v>
      </c>
      <c r="AI3040" s="3">
        <v>-6</v>
      </c>
      <c r="AK3040" s="3">
        <v>1</v>
      </c>
      <c r="AL3040" s="3">
        <v>-3</v>
      </c>
      <c r="AM3040" s="3">
        <v>0</v>
      </c>
      <c r="AN3040" s="3">
        <v>-2</v>
      </c>
      <c r="AP3040" s="3">
        <v>1</v>
      </c>
      <c r="AQ3040" s="3">
        <v>1</v>
      </c>
      <c r="AR3040" s="3">
        <v>-1</v>
      </c>
      <c r="AS3040" s="3">
        <v>1</v>
      </c>
      <c r="AT3040" s="3">
        <v>-3</v>
      </c>
      <c r="AU3040" s="3">
        <v>-3</v>
      </c>
      <c r="AV3040" s="3">
        <v>-3</v>
      </c>
      <c r="AW3040" s="3">
        <v>-3</v>
      </c>
      <c r="AX3040" s="3">
        <v>-4</v>
      </c>
      <c r="AY3040" s="3">
        <v>-2</v>
      </c>
      <c r="AZ3040" s="3">
        <v>-1</v>
      </c>
      <c r="BA3040" s="3">
        <v>3</v>
      </c>
      <c r="BB3040" s="3">
        <v>0</v>
      </c>
      <c r="BC3040" s="3">
        <v>3</v>
      </c>
      <c r="BD3040" s="3">
        <v>2</v>
      </c>
      <c r="BE3040" s="3">
        <v>-8</v>
      </c>
      <c r="BF3040" s="3">
        <v>-3</v>
      </c>
      <c r="BG3040" s="3">
        <v>-3</v>
      </c>
      <c r="BH3040" s="3">
        <v>7</v>
      </c>
      <c r="BI3040" s="3">
        <v>1</v>
      </c>
      <c r="BJ3040" s="3">
        <v>10</v>
      </c>
      <c r="BK3040" s="24">
        <v>10</v>
      </c>
    </row>
    <row r="3041" s="3" customFormat="1" ht="20.05" customHeight="1">
      <c r="A3041" t="s" s="12">
        <v>3370</v>
      </c>
      <c r="B3041" s="13">
        <f>SUM(C3041:BK3041)</f>
        <v>-6</v>
      </c>
      <c r="U3041" s="3">
        <v>-1</v>
      </c>
      <c r="AC3041" s="3">
        <v>2</v>
      </c>
      <c r="AE3041" s="3">
        <v>-2</v>
      </c>
      <c r="AF3041" s="3">
        <v>-1</v>
      </c>
      <c r="AG3041" s="3">
        <v>-1</v>
      </c>
      <c r="AJ3041" s="3">
        <v>0</v>
      </c>
      <c r="AK3041" s="3">
        <v>-1</v>
      </c>
      <c r="AO3041" s="3">
        <v>1</v>
      </c>
      <c r="AR3041" s="3">
        <v>-1</v>
      </c>
      <c r="AS3041" s="3">
        <v>-1</v>
      </c>
      <c r="AU3041" s="3">
        <v>1</v>
      </c>
      <c r="AY3041" s="3">
        <v>-3</v>
      </c>
      <c r="BA3041" s="3">
        <v>0</v>
      </c>
      <c r="BC3041" s="3">
        <v>-1</v>
      </c>
      <c r="BE3041" s="3">
        <v>-1</v>
      </c>
      <c r="BF3041" s="3">
        <v>0</v>
      </c>
      <c r="BG3041" s="3">
        <v>2</v>
      </c>
      <c r="BH3041" s="3">
        <v>-5</v>
      </c>
      <c r="BI3041" s="3">
        <v>1</v>
      </c>
      <c r="BJ3041" s="3">
        <v>1</v>
      </c>
      <c r="BK3041" s="24">
        <v>4</v>
      </c>
    </row>
    <row r="3042" s="3" customFormat="1" ht="20.05" customHeight="1">
      <c r="A3042" t="s" s="12">
        <v>3046</v>
      </c>
      <c r="B3042" s="13">
        <f>SUM(C3042:BK3042)</f>
        <v>-6</v>
      </c>
      <c r="V3042" s="3">
        <v>-1</v>
      </c>
      <c r="Z3042" s="3">
        <v>2</v>
      </c>
      <c r="AE3042" s="3">
        <v>-1</v>
      </c>
      <c r="AF3042" s="3">
        <v>-4</v>
      </c>
      <c r="AG3042" s="3">
        <v>-3</v>
      </c>
      <c r="AH3042" s="3">
        <v>0</v>
      </c>
      <c r="AI3042" s="3">
        <v>1</v>
      </c>
      <c r="AJ3042" s="3">
        <v>-2</v>
      </c>
      <c r="AK3042" s="3">
        <v>-1</v>
      </c>
      <c r="AM3042" s="3">
        <v>-1</v>
      </c>
      <c r="AN3042" s="3">
        <v>2</v>
      </c>
      <c r="AO3042" s="3">
        <v>1</v>
      </c>
      <c r="AP3042" s="3">
        <v>1</v>
      </c>
      <c r="AQ3042" s="3">
        <v>-5</v>
      </c>
      <c r="AS3042" s="3">
        <v>-1</v>
      </c>
      <c r="AT3042" s="3">
        <v>-2</v>
      </c>
      <c r="AU3042" s="3">
        <v>-1</v>
      </c>
      <c r="AV3042" s="3">
        <v>1</v>
      </c>
      <c r="AW3042" s="3">
        <v>1</v>
      </c>
      <c r="AZ3042" s="3">
        <v>1</v>
      </c>
      <c r="BA3042" s="3">
        <v>4</v>
      </c>
      <c r="BB3042" s="3">
        <v>3</v>
      </c>
      <c r="BC3042" s="3">
        <v>1</v>
      </c>
      <c r="BD3042" s="3">
        <v>0</v>
      </c>
      <c r="BE3042" s="3">
        <v>-5</v>
      </c>
      <c r="BF3042" s="3">
        <v>4</v>
      </c>
      <c r="BG3042" s="3">
        <v>-3</v>
      </c>
      <c r="BH3042" s="3">
        <v>-1</v>
      </c>
      <c r="BI3042" s="3">
        <v>0</v>
      </c>
      <c r="BJ3042" s="3">
        <v>0</v>
      </c>
      <c r="BK3042" s="24">
        <v>3</v>
      </c>
    </row>
    <row r="3043" s="3" customFormat="1" ht="20.05" customHeight="1">
      <c r="A3043" t="s" s="12">
        <v>1050</v>
      </c>
      <c r="B3043" s="13">
        <f>SUM(C3043:BK3043)</f>
        <v>-6</v>
      </c>
      <c r="V3043" s="3">
        <v>1</v>
      </c>
      <c r="Z3043" s="3">
        <v>1</v>
      </c>
      <c r="AC3043" s="3">
        <v>1</v>
      </c>
      <c r="AE3043" s="3">
        <v>-3</v>
      </c>
      <c r="AF3043" s="3">
        <v>-2</v>
      </c>
      <c r="AG3043" s="3">
        <v>1</v>
      </c>
      <c r="AH3043" s="3">
        <v>-1</v>
      </c>
      <c r="AI3043" s="3">
        <v>-1</v>
      </c>
      <c r="AJ3043" s="3">
        <v>-1</v>
      </c>
      <c r="AL3043" s="3">
        <v>0</v>
      </c>
      <c r="AN3043" s="3">
        <v>1</v>
      </c>
      <c r="AP3043" s="3">
        <v>-1</v>
      </c>
      <c r="AQ3043" s="3">
        <v>-2</v>
      </c>
      <c r="AS3043" s="3">
        <v>-2</v>
      </c>
      <c r="AW3043" s="3">
        <v>1</v>
      </c>
      <c r="AY3043" s="3">
        <v>1</v>
      </c>
      <c r="BA3043" s="3">
        <v>2</v>
      </c>
      <c r="BC3043" s="3">
        <v>-1</v>
      </c>
      <c r="BD3043" s="3">
        <v>1</v>
      </c>
      <c r="BE3043" s="3">
        <v>-4</v>
      </c>
      <c r="BF3043" s="3">
        <v>-5</v>
      </c>
      <c r="BG3043" s="3">
        <v>1</v>
      </c>
      <c r="BH3043" s="3">
        <v>2</v>
      </c>
      <c r="BI3043" s="3">
        <v>0</v>
      </c>
      <c r="BJ3043" s="3">
        <v>0</v>
      </c>
      <c r="BK3043" s="24">
        <v>4</v>
      </c>
    </row>
    <row r="3044" s="3" customFormat="1" ht="20.05" customHeight="1">
      <c r="A3044" t="s" s="12">
        <v>2764</v>
      </c>
      <c r="B3044" s="13">
        <f>SUM(C3044:BK3044)</f>
        <v>-6</v>
      </c>
      <c r="V3044" s="3">
        <v>1</v>
      </c>
      <c r="AD3044" s="3">
        <v>1</v>
      </c>
      <c r="AE3044" s="3">
        <v>-1</v>
      </c>
      <c r="AG3044" s="3">
        <v>-1</v>
      </c>
      <c r="AK3044" s="3">
        <v>1</v>
      </c>
      <c r="AN3044" s="3">
        <v>-1</v>
      </c>
      <c r="AP3044" s="3">
        <v>1</v>
      </c>
      <c r="AQ3044" s="3">
        <v>0</v>
      </c>
      <c r="AS3044" s="3">
        <v>-1</v>
      </c>
      <c r="AU3044" s="3">
        <v>-1</v>
      </c>
      <c r="AV3044" s="3">
        <v>-1</v>
      </c>
      <c r="AX3044" s="3">
        <v>-1</v>
      </c>
      <c r="AZ3044" s="3">
        <v>1</v>
      </c>
      <c r="BA3044" s="3">
        <v>1</v>
      </c>
      <c r="BC3044" s="3">
        <v>-1</v>
      </c>
      <c r="BE3044" s="3">
        <v>-6</v>
      </c>
      <c r="BG3044" s="3">
        <v>3</v>
      </c>
      <c r="BH3044" s="3">
        <v>-3</v>
      </c>
      <c r="BJ3044" s="3">
        <v>2</v>
      </c>
      <c r="BK3044" s="24">
        <v>0</v>
      </c>
    </row>
    <row r="3045" s="3" customFormat="1" ht="20.05" customHeight="1">
      <c r="A3045" t="s" s="12">
        <v>5509</v>
      </c>
      <c r="B3045" s="13">
        <f>SUM(C3045:BK3045)</f>
        <v>-6</v>
      </c>
      <c r="W3045" s="3">
        <v>1</v>
      </c>
      <c r="AW3045" s="3">
        <v>-2</v>
      </c>
      <c r="AY3045" s="3">
        <v>-1</v>
      </c>
      <c r="AZ3045" s="3">
        <v>-1</v>
      </c>
      <c r="BC3045" s="3">
        <v>-1</v>
      </c>
      <c r="BE3045" s="3">
        <v>-3</v>
      </c>
      <c r="BG3045" s="3">
        <v>0</v>
      </c>
      <c r="BH3045" s="3">
        <v>-1</v>
      </c>
      <c r="BI3045" s="3">
        <v>-2</v>
      </c>
      <c r="BJ3045" s="3">
        <v>3</v>
      </c>
      <c r="BK3045" s="24">
        <v>1</v>
      </c>
    </row>
    <row r="3046" s="3" customFormat="1" ht="20.05" customHeight="1">
      <c r="A3046" t="s" s="12">
        <v>663</v>
      </c>
      <c r="B3046" s="13">
        <f>SUM(C3046:BK3046)</f>
        <v>-6</v>
      </c>
      <c r="X3046" s="3">
        <v>1</v>
      </c>
      <c r="AE3046" s="3">
        <v>1</v>
      </c>
      <c r="AF3046" s="3">
        <v>1</v>
      </c>
      <c r="AH3046" s="3">
        <v>1</v>
      </c>
      <c r="AI3046" s="3">
        <v>0</v>
      </c>
      <c r="AJ3046" s="3">
        <v>-1</v>
      </c>
      <c r="AK3046" s="3">
        <v>1</v>
      </c>
      <c r="AM3046" s="3">
        <v>-1</v>
      </c>
      <c r="AN3046" s="3">
        <v>-1</v>
      </c>
      <c r="AP3046" s="3">
        <v>3</v>
      </c>
      <c r="AQ3046" s="3">
        <v>1</v>
      </c>
      <c r="AR3046" s="3">
        <v>0</v>
      </c>
      <c r="AS3046" s="3">
        <v>1</v>
      </c>
      <c r="AT3046" s="3">
        <v>-1</v>
      </c>
      <c r="AU3046" s="3">
        <v>-1</v>
      </c>
      <c r="AV3046" s="3">
        <v>1</v>
      </c>
      <c r="AY3046" s="3">
        <v>-1</v>
      </c>
      <c r="AZ3046" s="3">
        <v>-2</v>
      </c>
      <c r="BA3046" s="3">
        <v>1</v>
      </c>
      <c r="BB3046" s="3">
        <v>-4</v>
      </c>
      <c r="BC3046" s="3">
        <v>1</v>
      </c>
      <c r="BD3046" s="3">
        <v>0</v>
      </c>
      <c r="BE3046" s="3">
        <v>-2</v>
      </c>
      <c r="BF3046" s="3">
        <v>0</v>
      </c>
      <c r="BG3046" s="3">
        <v>-12</v>
      </c>
      <c r="BH3046" s="3">
        <v>-8</v>
      </c>
      <c r="BI3046" s="3">
        <v>0</v>
      </c>
      <c r="BJ3046" s="3">
        <v>6</v>
      </c>
      <c r="BK3046" s="24">
        <v>9</v>
      </c>
    </row>
    <row r="3047" s="3" customFormat="1" ht="20.05" customHeight="1">
      <c r="A3047" t="s" s="12">
        <v>1213</v>
      </c>
      <c r="B3047" s="13">
        <f>SUM(C3047:BK3047)</f>
        <v>-6</v>
      </c>
      <c r="X3047" s="3">
        <v>1</v>
      </c>
      <c r="AI3047" s="3">
        <v>-1</v>
      </c>
      <c r="AJ3047" s="3">
        <v>2</v>
      </c>
      <c r="AN3047" s="3">
        <v>-1</v>
      </c>
      <c r="AO3047" s="3">
        <v>-3</v>
      </c>
      <c r="AQ3047" s="3">
        <v>-4</v>
      </c>
      <c r="AR3047" s="3">
        <v>-1</v>
      </c>
      <c r="AS3047" s="3">
        <v>1</v>
      </c>
      <c r="AT3047" s="3">
        <v>1</v>
      </c>
      <c r="AV3047" s="3">
        <v>-2</v>
      </c>
      <c r="AX3047" s="3">
        <v>2</v>
      </c>
      <c r="AY3047" s="3">
        <v>3</v>
      </c>
      <c r="AZ3047" s="3">
        <v>-1</v>
      </c>
      <c r="BA3047" s="3">
        <v>4</v>
      </c>
      <c r="BB3047" s="3">
        <v>4</v>
      </c>
      <c r="BC3047" s="3">
        <v>7</v>
      </c>
      <c r="BD3047" s="3">
        <v>-1</v>
      </c>
      <c r="BE3047" s="3">
        <v>-11</v>
      </c>
      <c r="BF3047" s="3">
        <v>-10</v>
      </c>
      <c r="BG3047" s="3">
        <v>4</v>
      </c>
      <c r="BH3047" s="3">
        <v>-18</v>
      </c>
      <c r="BI3047" s="3">
        <v>-7</v>
      </c>
      <c r="BJ3047" s="3">
        <v>19</v>
      </c>
      <c r="BK3047" s="24">
        <v>6</v>
      </c>
    </row>
    <row r="3048" s="3" customFormat="1" ht="20.05" customHeight="1">
      <c r="A3048" t="s" s="12">
        <v>3060</v>
      </c>
      <c r="B3048" s="13">
        <f>SUM(C3048:BK3048)</f>
        <v>-6</v>
      </c>
      <c r="X3048" s="3">
        <v>1</v>
      </c>
      <c r="AK3048" s="3">
        <v>1</v>
      </c>
      <c r="AO3048" s="3">
        <v>-1</v>
      </c>
      <c r="AR3048" s="3">
        <v>-2</v>
      </c>
      <c r="AS3048" s="3">
        <v>1</v>
      </c>
      <c r="AT3048" s="3">
        <v>-1</v>
      </c>
      <c r="AU3048" s="3">
        <v>-2</v>
      </c>
      <c r="AV3048" s="3">
        <v>1</v>
      </c>
      <c r="AW3048" s="3">
        <v>0</v>
      </c>
      <c r="AX3048" s="3">
        <v>-2</v>
      </c>
      <c r="BC3048" s="3">
        <v>0</v>
      </c>
      <c r="BD3048" s="3">
        <v>-2</v>
      </c>
      <c r="BF3048" s="3">
        <v>0</v>
      </c>
      <c r="BH3048" s="3">
        <v>-1</v>
      </c>
      <c r="BJ3048" s="3">
        <v>2</v>
      </c>
      <c r="BK3048" s="24">
        <v>-1</v>
      </c>
    </row>
    <row r="3049" s="3" customFormat="1" ht="20.05" customHeight="1">
      <c r="A3049" t="s" s="12">
        <v>4357</v>
      </c>
      <c r="B3049" s="13">
        <f>SUM(C3049:BK3049)</f>
        <v>-6</v>
      </c>
      <c r="X3049" s="3">
        <v>1</v>
      </c>
      <c r="AF3049" s="3">
        <v>-1</v>
      </c>
      <c r="AH3049" s="3">
        <v>-1</v>
      </c>
      <c r="AJ3049" s="3">
        <v>1</v>
      </c>
      <c r="AL3049" s="3">
        <v>1</v>
      </c>
      <c r="AN3049" s="3">
        <v>-1</v>
      </c>
      <c r="AP3049" s="3">
        <v>-2</v>
      </c>
      <c r="AQ3049" s="3">
        <v>1</v>
      </c>
      <c r="AS3049" s="3">
        <v>1</v>
      </c>
      <c r="AV3049" s="3">
        <v>-2</v>
      </c>
      <c r="AX3049" s="3">
        <v>1</v>
      </c>
      <c r="AY3049" s="3">
        <v>1</v>
      </c>
      <c r="BA3049" s="3">
        <v>1</v>
      </c>
      <c r="BB3049" s="3">
        <v>-1</v>
      </c>
      <c r="BC3049" s="3">
        <v>-1</v>
      </c>
      <c r="BD3049" s="3">
        <v>-2</v>
      </c>
      <c r="BE3049" s="3">
        <v>-1</v>
      </c>
      <c r="BF3049" s="3">
        <v>-1</v>
      </c>
      <c r="BG3049" s="3">
        <v>-1</v>
      </c>
      <c r="BJ3049" s="3">
        <v>-1</v>
      </c>
      <c r="BK3049" s="24">
        <v>1</v>
      </c>
    </row>
    <row r="3050" s="3" customFormat="1" ht="20.05" customHeight="1">
      <c r="A3050" t="s" s="12">
        <v>3052</v>
      </c>
      <c r="B3050" s="13">
        <f>SUM(C3050:BK3050)</f>
        <v>-6</v>
      </c>
      <c r="Y3050" s="3">
        <v>1</v>
      </c>
      <c r="AB3050" s="3">
        <v>-1</v>
      </c>
      <c r="AG3050" s="3">
        <v>1</v>
      </c>
      <c r="AN3050" s="3">
        <v>1</v>
      </c>
      <c r="AO3050" s="3">
        <v>-1</v>
      </c>
      <c r="AR3050" s="3">
        <v>1</v>
      </c>
      <c r="AS3050" s="3">
        <v>-4</v>
      </c>
      <c r="AU3050" s="3">
        <v>-3</v>
      </c>
      <c r="AW3050" s="3">
        <v>-4</v>
      </c>
      <c r="AX3050" s="3">
        <v>1</v>
      </c>
      <c r="AY3050" s="3">
        <v>1</v>
      </c>
      <c r="AZ3050" s="3">
        <v>4</v>
      </c>
      <c r="BA3050" s="3">
        <v>-1</v>
      </c>
      <c r="BB3050" s="3">
        <v>0</v>
      </c>
      <c r="BC3050" s="3">
        <v>1</v>
      </c>
      <c r="BD3050" s="3">
        <v>2</v>
      </c>
      <c r="BE3050" s="3">
        <v>-7</v>
      </c>
      <c r="BF3050" s="3">
        <v>-1</v>
      </c>
      <c r="BG3050" s="3">
        <v>2</v>
      </c>
      <c r="BH3050" s="3">
        <v>-6</v>
      </c>
      <c r="BI3050" s="3">
        <v>2</v>
      </c>
      <c r="BJ3050" s="3">
        <v>-2</v>
      </c>
      <c r="BK3050" s="24">
        <v>7</v>
      </c>
    </row>
    <row r="3051" s="3" customFormat="1" ht="20.05" customHeight="1">
      <c r="A3051" t="s" s="12">
        <v>2292</v>
      </c>
      <c r="B3051" s="13">
        <f>SUM(C3051:BK3051)</f>
        <v>-6</v>
      </c>
      <c r="AA3051" s="3">
        <v>1</v>
      </c>
      <c r="AB3051" s="3">
        <v>1</v>
      </c>
      <c r="AO3051" s="3">
        <v>1</v>
      </c>
      <c r="AQ3051" s="3">
        <v>-1</v>
      </c>
      <c r="AR3051" s="3">
        <v>-1</v>
      </c>
      <c r="AU3051" s="3">
        <v>-2</v>
      </c>
      <c r="AV3051" s="3">
        <v>-1</v>
      </c>
      <c r="AW3051" s="3">
        <v>-1</v>
      </c>
      <c r="AX3051" s="3">
        <v>-2</v>
      </c>
      <c r="AY3051" s="3">
        <v>0</v>
      </c>
      <c r="AZ3051" s="3">
        <v>2</v>
      </c>
      <c r="BA3051" s="3">
        <v>-3</v>
      </c>
      <c r="BB3051" s="3">
        <v>0</v>
      </c>
      <c r="BD3051" s="3">
        <v>0</v>
      </c>
      <c r="BE3051" s="3">
        <v>-1</v>
      </c>
      <c r="BF3051" s="3">
        <v>1</v>
      </c>
      <c r="BG3051" s="3">
        <v>-3</v>
      </c>
      <c r="BH3051" s="3">
        <v>1</v>
      </c>
      <c r="BI3051" s="3">
        <v>-1</v>
      </c>
      <c r="BK3051" s="24">
        <v>3</v>
      </c>
    </row>
    <row r="3052" s="3" customFormat="1" ht="20.05" customHeight="1">
      <c r="A3052" t="s" s="12">
        <v>4017</v>
      </c>
      <c r="B3052" s="13">
        <f>SUM(C3052:BK3052)</f>
        <v>-6</v>
      </c>
      <c r="AA3052" s="3">
        <v>1</v>
      </c>
      <c r="AH3052" s="3">
        <v>0</v>
      </c>
      <c r="AK3052" s="3">
        <v>1</v>
      </c>
      <c r="AL3052" s="3">
        <v>-1</v>
      </c>
      <c r="AO3052" s="3">
        <v>-1</v>
      </c>
      <c r="AY3052" s="3">
        <v>-1</v>
      </c>
      <c r="AZ3052" s="3">
        <v>3</v>
      </c>
      <c r="BA3052" s="3">
        <v>3</v>
      </c>
      <c r="BB3052" s="3">
        <v>1</v>
      </c>
      <c r="BD3052" s="3">
        <v>0</v>
      </c>
      <c r="BE3052" s="3">
        <v>-2</v>
      </c>
      <c r="BF3052" s="3">
        <v>-2</v>
      </c>
      <c r="BG3052" s="3">
        <v>-3</v>
      </c>
      <c r="BH3052" s="3">
        <v>-3</v>
      </c>
      <c r="BI3052" s="3">
        <v>0</v>
      </c>
      <c r="BJ3052" s="3">
        <v>-1</v>
      </c>
      <c r="BK3052" s="24">
        <v>-1</v>
      </c>
    </row>
    <row r="3053" s="3" customFormat="1" ht="20.05" customHeight="1">
      <c r="A3053" t="s" s="12">
        <v>3688</v>
      </c>
      <c r="B3053" s="13">
        <f>SUM(C3053:BK3053)</f>
        <v>-6</v>
      </c>
      <c r="AA3053" s="3">
        <v>1</v>
      </c>
      <c r="AH3053" s="3">
        <v>-1</v>
      </c>
      <c r="AT3053" s="3">
        <v>1</v>
      </c>
      <c r="AY3053" s="3">
        <v>0</v>
      </c>
      <c r="AZ3053" s="3">
        <v>1</v>
      </c>
      <c r="BB3053" s="3">
        <v>1</v>
      </c>
      <c r="BC3053" s="3">
        <v>-1</v>
      </c>
      <c r="BD3053" s="3">
        <v>-2</v>
      </c>
      <c r="BE3053" s="3">
        <v>-6</v>
      </c>
      <c r="BF3053" s="3">
        <v>-3</v>
      </c>
      <c r="BG3053" s="3">
        <v>1</v>
      </c>
      <c r="BH3053" s="3">
        <v>2</v>
      </c>
      <c r="BI3053" s="3">
        <v>1</v>
      </c>
      <c r="BJ3053" s="3">
        <v>3</v>
      </c>
      <c r="BK3053" s="24">
        <v>-4</v>
      </c>
    </row>
    <row r="3054" s="3" customFormat="1" ht="20.05" customHeight="1">
      <c r="A3054" t="s" s="12">
        <v>3004</v>
      </c>
      <c r="B3054" s="13">
        <f>SUM(C3054:BK3054)</f>
        <v>-6</v>
      </c>
      <c r="AA3054" s="3">
        <v>1</v>
      </c>
      <c r="AD3054" s="3">
        <v>-1</v>
      </c>
      <c r="AI3054" s="3">
        <v>0</v>
      </c>
      <c r="AK3054" s="3">
        <v>1</v>
      </c>
      <c r="AL3054" s="3">
        <v>1</v>
      </c>
      <c r="AM3054" s="3">
        <v>-1</v>
      </c>
      <c r="AN3054" s="3">
        <v>-13</v>
      </c>
      <c r="AO3054" s="3">
        <v>-1</v>
      </c>
      <c r="AP3054" s="3">
        <v>0</v>
      </c>
      <c r="AQ3054" s="3">
        <v>-1</v>
      </c>
      <c r="AR3054" s="3">
        <v>-3</v>
      </c>
      <c r="AS3054" s="3">
        <v>-4</v>
      </c>
      <c r="AT3054" s="3">
        <v>-1</v>
      </c>
      <c r="AU3054" s="3">
        <v>-1</v>
      </c>
      <c r="AW3054" s="3">
        <v>2</v>
      </c>
      <c r="AX3054" s="3">
        <v>1</v>
      </c>
      <c r="AZ3054" s="3">
        <v>1</v>
      </c>
      <c r="BA3054" s="3">
        <v>2</v>
      </c>
      <c r="BB3054" s="3">
        <v>-1</v>
      </c>
      <c r="BC3054" s="3">
        <v>3</v>
      </c>
      <c r="BD3054" s="3">
        <v>0</v>
      </c>
      <c r="BE3054" s="3">
        <v>-15</v>
      </c>
      <c r="BF3054" s="3">
        <v>4</v>
      </c>
      <c r="BG3054" s="3">
        <v>0</v>
      </c>
      <c r="BH3054" s="3">
        <v>0</v>
      </c>
      <c r="BI3054" s="3">
        <v>7</v>
      </c>
      <c r="BJ3054" s="3">
        <v>6</v>
      </c>
      <c r="BK3054" s="24">
        <v>7</v>
      </c>
    </row>
    <row r="3055" s="3" customFormat="1" ht="20.05" customHeight="1">
      <c r="A3055" t="s" s="12">
        <v>5510</v>
      </c>
      <c r="B3055" s="13">
        <f>SUM(C3055:BK3055)</f>
        <v>-6</v>
      </c>
      <c r="AA3055" s="3">
        <v>1</v>
      </c>
      <c r="AJ3055" s="3">
        <v>1</v>
      </c>
      <c r="AT3055" s="3">
        <v>-1</v>
      </c>
      <c r="AU3055" s="3">
        <v>-1</v>
      </c>
      <c r="AY3055" s="3">
        <v>-1</v>
      </c>
      <c r="AZ3055" s="3">
        <v>-2</v>
      </c>
      <c r="BA3055" s="3">
        <v>-1</v>
      </c>
      <c r="BC3055" s="3">
        <v>1</v>
      </c>
      <c r="BD3055" s="3">
        <v>0</v>
      </c>
      <c r="BE3055" s="3">
        <v>-3</v>
      </c>
      <c r="BF3055" s="3">
        <v>0</v>
      </c>
      <c r="BG3055" s="3">
        <v>1</v>
      </c>
      <c r="BH3055" s="3">
        <v>-3</v>
      </c>
      <c r="BI3055" s="3">
        <v>-1</v>
      </c>
      <c r="BJ3055" s="3">
        <v>2</v>
      </c>
      <c r="BK3055" s="24">
        <v>1</v>
      </c>
    </row>
    <row r="3056" s="3" customFormat="1" ht="20.05" customHeight="1">
      <c r="A3056" t="s" s="12">
        <v>3890</v>
      </c>
      <c r="B3056" s="13">
        <f>SUM(C3056:BK3056)</f>
        <v>-6</v>
      </c>
      <c r="AA3056" s="3">
        <v>-1</v>
      </c>
      <c r="AH3056" s="3">
        <v>-2</v>
      </c>
      <c r="AM3056" s="3">
        <v>1</v>
      </c>
      <c r="AO3056" s="3">
        <v>1</v>
      </c>
      <c r="AQ3056" s="3">
        <v>-2</v>
      </c>
      <c r="AR3056" s="3">
        <v>0</v>
      </c>
      <c r="AS3056" s="3">
        <v>-1</v>
      </c>
      <c r="AV3056" s="3">
        <v>-1</v>
      </c>
      <c r="AZ3056" s="3">
        <v>0</v>
      </c>
      <c r="BB3056" s="3">
        <v>-1</v>
      </c>
      <c r="BE3056" s="3">
        <v>-2</v>
      </c>
      <c r="BF3056" s="3">
        <v>0</v>
      </c>
      <c r="BG3056" s="3">
        <v>0</v>
      </c>
      <c r="BH3056" s="3">
        <v>0</v>
      </c>
      <c r="BJ3056" s="3">
        <v>1</v>
      </c>
      <c r="BK3056" s="24">
        <v>1</v>
      </c>
    </row>
    <row r="3057" s="3" customFormat="1" ht="20.05" customHeight="1">
      <c r="A3057" t="s" s="12">
        <v>905</v>
      </c>
      <c r="B3057" s="13">
        <f>SUM(C3057:BK3057)</f>
        <v>-6</v>
      </c>
      <c r="AB3057" s="3">
        <v>-1</v>
      </c>
      <c r="AI3057" s="3">
        <v>1</v>
      </c>
      <c r="AN3057" s="3">
        <v>3</v>
      </c>
      <c r="AP3057" s="3">
        <v>-1</v>
      </c>
      <c r="AQ3057" s="3">
        <v>1</v>
      </c>
      <c r="AR3057" s="3">
        <v>0</v>
      </c>
      <c r="AT3057" s="3">
        <v>-18</v>
      </c>
      <c r="AU3057" s="3">
        <v>-1</v>
      </c>
      <c r="AW3057" s="3">
        <v>1</v>
      </c>
      <c r="AX3057" s="3">
        <v>-1</v>
      </c>
      <c r="AY3057" s="3">
        <v>0</v>
      </c>
      <c r="AZ3057" s="3">
        <v>-1</v>
      </c>
      <c r="BA3057" s="3">
        <v>0</v>
      </c>
      <c r="BB3057" s="3">
        <v>-2</v>
      </c>
      <c r="BC3057" s="3">
        <v>-1</v>
      </c>
      <c r="BD3057" s="3">
        <v>4</v>
      </c>
      <c r="BE3057" s="3">
        <v>-4</v>
      </c>
      <c r="BF3057" s="3">
        <v>-2</v>
      </c>
      <c r="BG3057" s="3">
        <v>0</v>
      </c>
      <c r="BH3057" s="3">
        <v>-1</v>
      </c>
      <c r="BI3057" s="3">
        <v>6</v>
      </c>
      <c r="BJ3057" s="3">
        <v>5</v>
      </c>
      <c r="BK3057" s="24">
        <v>6</v>
      </c>
    </row>
    <row r="3058" s="3" customFormat="1" ht="20.05" customHeight="1">
      <c r="A3058" t="s" s="12">
        <v>3609</v>
      </c>
      <c r="B3058" s="13">
        <f>SUM(C3058:BK3058)</f>
        <v>-6</v>
      </c>
      <c r="AC3058" s="3">
        <v>1</v>
      </c>
      <c r="AN3058" s="3">
        <v>-1</v>
      </c>
      <c r="AP3058" s="3">
        <v>-2</v>
      </c>
      <c r="AR3058" s="3">
        <v>1</v>
      </c>
      <c r="AS3058" s="3">
        <v>0</v>
      </c>
      <c r="AU3058" s="3">
        <v>-2</v>
      </c>
      <c r="AV3058" s="3">
        <v>-1</v>
      </c>
      <c r="AY3058" s="3">
        <v>0</v>
      </c>
      <c r="AZ3058" s="3">
        <v>1</v>
      </c>
      <c r="BA3058" s="3">
        <v>1</v>
      </c>
      <c r="BB3058" s="3">
        <v>0</v>
      </c>
      <c r="BD3058" s="3">
        <v>0</v>
      </c>
      <c r="BE3058" s="3">
        <v>-6</v>
      </c>
      <c r="BF3058" s="3">
        <v>5</v>
      </c>
      <c r="BG3058" s="3">
        <v>0</v>
      </c>
      <c r="BH3058" s="3">
        <v>-4</v>
      </c>
      <c r="BI3058" s="3">
        <v>0</v>
      </c>
      <c r="BJ3058" s="3">
        <v>2</v>
      </c>
      <c r="BK3058" s="24">
        <v>-1</v>
      </c>
    </row>
    <row r="3059" s="3" customFormat="1" ht="20.05" customHeight="1">
      <c r="A3059" t="s" s="12">
        <v>2998</v>
      </c>
      <c r="B3059" s="13">
        <f>SUM(C3059:BK3059)</f>
        <v>-6</v>
      </c>
      <c r="AC3059" s="3">
        <v>-1</v>
      </c>
      <c r="AE3059" s="3">
        <v>1</v>
      </c>
      <c r="AF3059" s="3">
        <v>-1</v>
      </c>
      <c r="AG3059" s="3">
        <v>1</v>
      </c>
      <c r="AI3059" s="3">
        <v>0</v>
      </c>
      <c r="AJ3059" s="3">
        <v>-1</v>
      </c>
      <c r="AK3059" s="3">
        <v>1</v>
      </c>
      <c r="AN3059" s="3">
        <v>1</v>
      </c>
      <c r="AO3059" s="3">
        <v>-2</v>
      </c>
      <c r="AP3059" s="3">
        <v>-1</v>
      </c>
      <c r="AQ3059" s="3">
        <v>-11</v>
      </c>
      <c r="AR3059" s="3">
        <v>1</v>
      </c>
      <c r="AS3059" s="3">
        <v>1</v>
      </c>
      <c r="AT3059" s="3">
        <v>-1</v>
      </c>
      <c r="AU3059" s="3">
        <v>-2</v>
      </c>
      <c r="AV3059" s="3">
        <v>-3</v>
      </c>
      <c r="AW3059" s="3">
        <v>1</v>
      </c>
      <c r="AX3059" s="3">
        <v>-2</v>
      </c>
      <c r="AY3059" s="3">
        <v>-1</v>
      </c>
      <c r="AZ3059" s="3">
        <v>1</v>
      </c>
      <c r="BA3059" s="3">
        <v>3</v>
      </c>
      <c r="BB3059" s="3">
        <v>1</v>
      </c>
      <c r="BC3059" s="3">
        <v>-1</v>
      </c>
      <c r="BD3059" s="3">
        <v>-1</v>
      </c>
      <c r="BE3059" s="3">
        <v>2</v>
      </c>
      <c r="BF3059" s="3">
        <v>3</v>
      </c>
      <c r="BG3059" s="3">
        <v>1</v>
      </c>
      <c r="BH3059" s="3">
        <v>1</v>
      </c>
      <c r="BI3059" s="3">
        <v>0</v>
      </c>
      <c r="BJ3059" s="3">
        <v>0</v>
      </c>
      <c r="BK3059" s="24">
        <v>3</v>
      </c>
    </row>
    <row r="3060" s="3" customFormat="1" ht="20.05" customHeight="1">
      <c r="A3060" t="s" s="12">
        <v>5511</v>
      </c>
      <c r="B3060" s="13">
        <f>SUM(C3060:BK3060)</f>
        <v>-6</v>
      </c>
      <c r="AC3060" s="3">
        <v>1</v>
      </c>
      <c r="AQ3060" s="3">
        <v>1</v>
      </c>
      <c r="AS3060" s="3">
        <v>0</v>
      </c>
      <c r="AU3060" s="3">
        <v>1</v>
      </c>
      <c r="AY3060" s="3">
        <v>-4</v>
      </c>
      <c r="AZ3060" s="3">
        <v>-1</v>
      </c>
      <c r="BA3060" s="3">
        <v>2</v>
      </c>
      <c r="BB3060" s="3">
        <v>2</v>
      </c>
      <c r="BC3060" s="3">
        <v>-1</v>
      </c>
      <c r="BD3060" s="3">
        <v>1</v>
      </c>
      <c r="BE3060" s="3">
        <v>-2</v>
      </c>
      <c r="BF3060" s="3">
        <v>-1</v>
      </c>
      <c r="BG3060" s="3">
        <v>-1</v>
      </c>
      <c r="BH3060" s="3">
        <v>-4</v>
      </c>
      <c r="BI3060" s="3">
        <v>3</v>
      </c>
      <c r="BJ3060" s="3">
        <v>-4</v>
      </c>
      <c r="BK3060" s="24">
        <v>1</v>
      </c>
    </row>
    <row r="3061" s="3" customFormat="1" ht="20.05" customHeight="1">
      <c r="A3061" t="s" s="12">
        <v>4444</v>
      </c>
      <c r="B3061" s="13">
        <f>SUM(C3061:BK3061)</f>
        <v>-6</v>
      </c>
      <c r="AC3061" s="3">
        <v>1</v>
      </c>
      <c r="AD3061" s="3">
        <v>1</v>
      </c>
      <c r="AG3061" s="3">
        <v>-2</v>
      </c>
      <c r="AH3061" s="3">
        <v>0</v>
      </c>
      <c r="AI3061" s="3">
        <v>-1</v>
      </c>
      <c r="AJ3061" s="3">
        <v>-4</v>
      </c>
      <c r="AK3061" s="3">
        <v>-2</v>
      </c>
      <c r="AL3061" s="3">
        <v>-2</v>
      </c>
      <c r="AN3061" s="3">
        <v>-1</v>
      </c>
      <c r="AO3061" s="3">
        <v>0</v>
      </c>
      <c r="AP3061" s="3">
        <v>0</v>
      </c>
      <c r="AQ3061" s="3">
        <v>0</v>
      </c>
      <c r="AR3061" s="3">
        <v>-3</v>
      </c>
      <c r="AS3061" s="3">
        <v>-2</v>
      </c>
      <c r="AT3061" s="3">
        <v>-2</v>
      </c>
      <c r="AU3061" s="3">
        <v>1</v>
      </c>
      <c r="AV3061" s="3">
        <v>-1</v>
      </c>
      <c r="AW3061" s="3">
        <v>1</v>
      </c>
      <c r="AX3061" s="3">
        <v>-2</v>
      </c>
      <c r="AY3061" s="3">
        <v>2</v>
      </c>
      <c r="AZ3061" s="3">
        <v>2</v>
      </c>
      <c r="BA3061" s="3">
        <v>0</v>
      </c>
      <c r="BB3061" s="3">
        <v>1</v>
      </c>
      <c r="BC3061" s="3">
        <v>-2</v>
      </c>
      <c r="BD3061" s="3">
        <v>1</v>
      </c>
      <c r="BE3061" s="3">
        <v>-5</v>
      </c>
      <c r="BF3061" s="3">
        <v>3</v>
      </c>
      <c r="BG3061" s="3">
        <v>0</v>
      </c>
      <c r="BH3061" s="3">
        <v>1</v>
      </c>
      <c r="BI3061" s="3">
        <v>1</v>
      </c>
      <c r="BJ3061" s="3">
        <v>4</v>
      </c>
      <c r="BK3061" s="24">
        <v>4</v>
      </c>
    </row>
    <row r="3062" s="3" customFormat="1" ht="20.05" customHeight="1">
      <c r="A3062" t="s" s="12">
        <v>3303</v>
      </c>
      <c r="B3062" s="13">
        <f>SUM(C3062:BK3062)</f>
        <v>-6</v>
      </c>
      <c r="AC3062" s="3">
        <v>1</v>
      </c>
      <c r="AE3062" s="3">
        <v>-1</v>
      </c>
      <c r="AF3062" s="3">
        <v>-1</v>
      </c>
      <c r="AG3062" s="3">
        <v>-3</v>
      </c>
      <c r="AH3062" s="3">
        <v>-1</v>
      </c>
      <c r="AI3062" s="3">
        <v>-4</v>
      </c>
      <c r="AK3062" s="3">
        <v>-1</v>
      </c>
      <c r="AL3062" s="3">
        <v>0</v>
      </c>
      <c r="AO3062" s="3">
        <v>-2</v>
      </c>
      <c r="AP3062" s="3">
        <v>-1</v>
      </c>
      <c r="AQ3062" s="3">
        <v>-4</v>
      </c>
      <c r="AR3062" s="3">
        <v>2</v>
      </c>
      <c r="AS3062" s="3">
        <v>-1</v>
      </c>
      <c r="AU3062" s="3">
        <v>1</v>
      </c>
      <c r="AV3062" s="3">
        <v>0</v>
      </c>
      <c r="AW3062" s="3">
        <v>1</v>
      </c>
      <c r="AX3062" s="3">
        <v>1</v>
      </c>
      <c r="AY3062" s="3">
        <v>0</v>
      </c>
      <c r="AZ3062" s="3">
        <v>8</v>
      </c>
      <c r="BA3062" s="3">
        <v>4</v>
      </c>
      <c r="BB3062" s="3">
        <v>-1</v>
      </c>
      <c r="BC3062" s="3">
        <v>4</v>
      </c>
      <c r="BD3062" s="3">
        <v>3</v>
      </c>
      <c r="BE3062" s="3">
        <v>-25</v>
      </c>
      <c r="BF3062" s="3">
        <v>-9</v>
      </c>
      <c r="BG3062" s="3">
        <v>-1</v>
      </c>
      <c r="BH3062" s="3">
        <v>-16</v>
      </c>
      <c r="BI3062" s="3">
        <v>15</v>
      </c>
      <c r="BJ3062" s="3">
        <v>12</v>
      </c>
      <c r="BK3062" s="24">
        <v>13</v>
      </c>
    </row>
    <row r="3063" s="3" customFormat="1" ht="20.05" customHeight="1">
      <c r="A3063" t="s" s="12">
        <v>4687</v>
      </c>
      <c r="B3063" s="13">
        <f>SUM(C3063:BK3063)</f>
        <v>-6</v>
      </c>
      <c r="AD3063" s="3">
        <v>1</v>
      </c>
      <c r="AE3063" s="3">
        <v>1</v>
      </c>
      <c r="AF3063" s="3">
        <v>2</v>
      </c>
      <c r="AG3063" s="3">
        <v>1</v>
      </c>
      <c r="AH3063" s="3">
        <v>1</v>
      </c>
      <c r="AI3063" s="3">
        <v>0</v>
      </c>
      <c r="AJ3063" s="3">
        <v>-2</v>
      </c>
      <c r="AK3063" s="3">
        <v>0</v>
      </c>
      <c r="AM3063" s="3">
        <v>1</v>
      </c>
      <c r="AN3063" s="3">
        <v>-1</v>
      </c>
      <c r="AO3063" s="3">
        <v>-1</v>
      </c>
      <c r="AR3063" s="3">
        <v>-5</v>
      </c>
      <c r="AS3063" s="3">
        <v>-2</v>
      </c>
      <c r="AT3063" s="3">
        <v>-1</v>
      </c>
      <c r="AU3063" s="3">
        <v>1</v>
      </c>
      <c r="AV3063" s="3">
        <v>-1</v>
      </c>
      <c r="AW3063" s="3">
        <v>-6</v>
      </c>
      <c r="AX3063" s="3">
        <v>-1</v>
      </c>
      <c r="AY3063" s="3">
        <v>2</v>
      </c>
      <c r="AZ3063" s="3">
        <v>0</v>
      </c>
      <c r="BA3063" s="3">
        <v>5</v>
      </c>
      <c r="BB3063" s="3">
        <v>1</v>
      </c>
      <c r="BC3063" s="3">
        <v>3</v>
      </c>
      <c r="BD3063" s="3">
        <v>1</v>
      </c>
      <c r="BE3063" s="3">
        <v>-6</v>
      </c>
      <c r="BF3063" s="3">
        <v>-6</v>
      </c>
      <c r="BG3063" s="3">
        <v>-1</v>
      </c>
      <c r="BH3063" s="3">
        <v>-4</v>
      </c>
      <c r="BI3063" s="3">
        <v>5</v>
      </c>
      <c r="BJ3063" s="3">
        <v>6</v>
      </c>
      <c r="BK3063" s="24">
        <v>0</v>
      </c>
    </row>
    <row r="3064" s="3" customFormat="1" ht="20.05" customHeight="1">
      <c r="A3064" t="s" s="12">
        <v>5512</v>
      </c>
      <c r="B3064" s="13">
        <f>SUM(C3064:BK3064)</f>
        <v>-6</v>
      </c>
      <c r="AE3064" s="3">
        <v>1</v>
      </c>
      <c r="AG3064" s="3">
        <v>0</v>
      </c>
      <c r="AK3064" s="3">
        <v>-1</v>
      </c>
      <c r="AL3064" s="3">
        <v>-1</v>
      </c>
      <c r="AM3064" s="3">
        <v>1</v>
      </c>
      <c r="AN3064" s="3">
        <v>0</v>
      </c>
      <c r="AO3064" s="3">
        <v>-2</v>
      </c>
      <c r="AR3064" s="3">
        <v>1</v>
      </c>
      <c r="AT3064" s="3">
        <v>-1</v>
      </c>
      <c r="AU3064" s="3">
        <v>-2</v>
      </c>
      <c r="AV3064" s="3">
        <v>0</v>
      </c>
      <c r="AY3064" s="3">
        <v>2</v>
      </c>
      <c r="BB3064" s="3">
        <v>1</v>
      </c>
      <c r="BC3064" s="3">
        <v>0</v>
      </c>
      <c r="BD3064" s="3">
        <v>0</v>
      </c>
      <c r="BE3064" s="3">
        <v>-4</v>
      </c>
      <c r="BF3064" s="3">
        <v>1</v>
      </c>
      <c r="BG3064" s="3">
        <v>1</v>
      </c>
      <c r="BH3064" s="3">
        <v>-1</v>
      </c>
      <c r="BI3064" s="3">
        <v>-2</v>
      </c>
      <c r="BK3064" s="24">
        <v>0</v>
      </c>
    </row>
    <row r="3065" s="3" customFormat="1" ht="20.05" customHeight="1">
      <c r="A3065" t="s" s="12">
        <v>837</v>
      </c>
      <c r="B3065" s="13">
        <f>SUM(C3065:BK3065)</f>
        <v>-6</v>
      </c>
      <c r="AE3065" s="3">
        <v>-1</v>
      </c>
      <c r="AI3065" s="3">
        <v>1</v>
      </c>
      <c r="AJ3065" s="3">
        <v>-1</v>
      </c>
      <c r="AK3065" s="3">
        <v>1</v>
      </c>
      <c r="AL3065" s="3">
        <v>-1</v>
      </c>
      <c r="AP3065" s="3">
        <v>-1</v>
      </c>
      <c r="AQ3065" s="3">
        <v>-1</v>
      </c>
      <c r="AR3065" s="3">
        <v>1</v>
      </c>
      <c r="AU3065" s="3">
        <v>-2</v>
      </c>
      <c r="AV3065" s="3">
        <v>1</v>
      </c>
      <c r="AX3065" s="3">
        <v>0</v>
      </c>
      <c r="AY3065" s="3">
        <v>-2</v>
      </c>
      <c r="AZ3065" s="3">
        <v>1</v>
      </c>
      <c r="BA3065" s="3">
        <v>1</v>
      </c>
      <c r="BB3065" s="3">
        <v>0</v>
      </c>
      <c r="BC3065" s="3">
        <v>-1</v>
      </c>
      <c r="BD3065" s="3">
        <v>-3</v>
      </c>
      <c r="BE3065" s="3">
        <v>-3</v>
      </c>
      <c r="BF3065" s="3">
        <v>1</v>
      </c>
      <c r="BG3065" s="3">
        <v>0</v>
      </c>
      <c r="BH3065" s="3">
        <v>-6</v>
      </c>
      <c r="BI3065" s="3">
        <v>2</v>
      </c>
      <c r="BJ3065" s="3">
        <v>4</v>
      </c>
      <c r="BK3065" s="24">
        <v>3</v>
      </c>
    </row>
    <row r="3066" s="3" customFormat="1" ht="20.05" customHeight="1">
      <c r="A3066" t="s" s="12">
        <v>5513</v>
      </c>
      <c r="B3066" s="13">
        <f>SUM(C3066:BK3066)</f>
        <v>-6</v>
      </c>
      <c r="AE3066" s="3">
        <v>1</v>
      </c>
      <c r="AR3066" s="3">
        <v>1</v>
      </c>
      <c r="AT3066" s="3">
        <v>-1</v>
      </c>
      <c r="BA3066" s="3">
        <v>1</v>
      </c>
      <c r="BB3066" s="3">
        <v>1</v>
      </c>
      <c r="BD3066" s="3">
        <v>-1</v>
      </c>
      <c r="BF3066" s="3">
        <v>-3</v>
      </c>
      <c r="BH3066" s="3">
        <v>-1</v>
      </c>
      <c r="BI3066" s="3">
        <v>-3</v>
      </c>
      <c r="BJ3066" s="3">
        <v>0</v>
      </c>
      <c r="BK3066" s="24">
        <v>-1</v>
      </c>
    </row>
    <row r="3067" s="3" customFormat="1" ht="20.05" customHeight="1">
      <c r="A3067" t="s" s="12">
        <v>3510</v>
      </c>
      <c r="B3067" s="13">
        <f>SUM(C3067:BK3067)</f>
        <v>-6</v>
      </c>
      <c r="AE3067" s="3">
        <v>-1</v>
      </c>
      <c r="AG3067" s="3">
        <v>-2</v>
      </c>
      <c r="AO3067" s="3">
        <v>-3</v>
      </c>
      <c r="AP3067" s="3">
        <v>1</v>
      </c>
      <c r="AQ3067" s="3">
        <v>1</v>
      </c>
      <c r="AT3067" s="3">
        <v>-1</v>
      </c>
      <c r="AY3067" s="3">
        <v>1</v>
      </c>
      <c r="AZ3067" s="3">
        <v>-1</v>
      </c>
      <c r="BA3067" s="3">
        <v>0</v>
      </c>
      <c r="BB3067" s="3">
        <v>1</v>
      </c>
      <c r="BC3067" s="3">
        <v>-1</v>
      </c>
      <c r="BD3067" s="3">
        <v>-1</v>
      </c>
      <c r="BE3067" s="3">
        <v>0</v>
      </c>
      <c r="BG3067" s="3">
        <v>1</v>
      </c>
      <c r="BH3067" s="3">
        <v>-4</v>
      </c>
      <c r="BI3067" s="3">
        <v>0</v>
      </c>
      <c r="BJ3067" s="3">
        <v>0</v>
      </c>
      <c r="BK3067" s="24">
        <v>3</v>
      </c>
    </row>
    <row r="3068" s="3" customFormat="1" ht="20.05" customHeight="1">
      <c r="A3068" t="s" s="12">
        <v>3715</v>
      </c>
      <c r="B3068" s="13">
        <f>SUM(C3068:BK3068)</f>
        <v>-6</v>
      </c>
      <c r="AF3068" s="3">
        <v>-1</v>
      </c>
      <c r="AG3068" s="3">
        <v>-1</v>
      </c>
      <c r="AI3068" s="3">
        <v>-2</v>
      </c>
      <c r="AJ3068" s="3">
        <v>-1</v>
      </c>
      <c r="AK3068" s="3">
        <v>1</v>
      </c>
      <c r="AL3068" s="3">
        <v>-1</v>
      </c>
      <c r="AM3068" s="3">
        <v>-1</v>
      </c>
      <c r="AO3068" s="3">
        <v>-4</v>
      </c>
      <c r="AP3068" s="3">
        <v>-1</v>
      </c>
      <c r="AQ3068" s="3">
        <v>-1</v>
      </c>
      <c r="AR3068" s="3">
        <v>1</v>
      </c>
      <c r="AS3068" s="3">
        <v>1</v>
      </c>
      <c r="AU3068" s="3">
        <v>-1</v>
      </c>
      <c r="AW3068" s="3">
        <v>-1</v>
      </c>
      <c r="BA3068" s="3">
        <v>1</v>
      </c>
      <c r="BB3068" s="3">
        <v>1</v>
      </c>
      <c r="BC3068" s="3">
        <v>0</v>
      </c>
      <c r="BD3068" s="3">
        <v>0</v>
      </c>
      <c r="BE3068" s="3">
        <v>-2</v>
      </c>
      <c r="BF3068" s="3">
        <v>0</v>
      </c>
      <c r="BG3068" s="3">
        <v>3</v>
      </c>
      <c r="BH3068" s="3">
        <v>2</v>
      </c>
      <c r="BI3068" s="3">
        <v>0</v>
      </c>
      <c r="BJ3068" s="3">
        <v>2</v>
      </c>
      <c r="BK3068" s="24">
        <v>-1</v>
      </c>
    </row>
    <row r="3069" s="3" customFormat="1" ht="20.05" customHeight="1">
      <c r="A3069" t="s" s="12">
        <v>2417</v>
      </c>
      <c r="B3069" s="13">
        <f>SUM(C3069:BK3069)</f>
        <v>-6</v>
      </c>
      <c r="AF3069" s="3">
        <v>0</v>
      </c>
      <c r="AH3069" s="3">
        <v>-1</v>
      </c>
      <c r="AJ3069" s="3">
        <v>1</v>
      </c>
      <c r="AK3069" s="3">
        <v>-1</v>
      </c>
      <c r="AR3069" s="3">
        <v>-1</v>
      </c>
      <c r="AT3069" s="3">
        <v>-1</v>
      </c>
      <c r="AW3069" s="3">
        <v>-2</v>
      </c>
      <c r="AX3069" s="3">
        <v>-1</v>
      </c>
      <c r="AY3069" s="3">
        <v>-1</v>
      </c>
      <c r="AZ3069" s="3">
        <v>-1</v>
      </c>
      <c r="BB3069" s="3">
        <v>-1</v>
      </c>
      <c r="BC3069" s="3">
        <v>-1</v>
      </c>
      <c r="BD3069" s="3">
        <v>0</v>
      </c>
      <c r="BE3069" s="3">
        <v>-1</v>
      </c>
      <c r="BF3069" s="3">
        <v>-2</v>
      </c>
      <c r="BG3069" s="3">
        <v>-1</v>
      </c>
      <c r="BH3069" s="3">
        <v>1</v>
      </c>
      <c r="BI3069" s="3">
        <v>4</v>
      </c>
      <c r="BJ3069" s="3">
        <v>1</v>
      </c>
      <c r="BK3069" s="24">
        <v>2</v>
      </c>
    </row>
    <row r="3070" s="3" customFormat="1" ht="20.05" customHeight="1">
      <c r="A3070" t="s" s="12">
        <v>331</v>
      </c>
      <c r="B3070" s="13">
        <f>SUM(C3070:BK3070)</f>
        <v>-6</v>
      </c>
      <c r="AF3070" s="3">
        <v>1</v>
      </c>
      <c r="AJ3070" s="3">
        <v>-1</v>
      </c>
      <c r="AM3070" s="3">
        <v>1</v>
      </c>
      <c r="AN3070" s="3">
        <v>-1</v>
      </c>
      <c r="AP3070" s="3">
        <v>3</v>
      </c>
      <c r="AQ3070" s="3">
        <v>-3</v>
      </c>
      <c r="AR3070" s="3">
        <v>-1</v>
      </c>
      <c r="AS3070" s="3">
        <v>-2</v>
      </c>
      <c r="AT3070" s="3">
        <v>2</v>
      </c>
      <c r="AU3070" s="3">
        <v>0</v>
      </c>
      <c r="AV3070" s="3">
        <v>1</v>
      </c>
      <c r="AW3070" s="3">
        <v>-1</v>
      </c>
      <c r="AX3070" s="3">
        <v>1</v>
      </c>
      <c r="AY3070" s="3">
        <v>-1</v>
      </c>
      <c r="AZ3070" s="3">
        <v>7</v>
      </c>
      <c r="BA3070" s="3">
        <v>3</v>
      </c>
      <c r="BB3070" s="3">
        <v>1</v>
      </c>
      <c r="BC3070" s="3">
        <v>-4</v>
      </c>
      <c r="BD3070" s="3">
        <v>1</v>
      </c>
      <c r="BE3070" s="3">
        <v>-10</v>
      </c>
      <c r="BF3070" s="3">
        <v>-7</v>
      </c>
      <c r="BG3070" s="3">
        <v>-9</v>
      </c>
      <c r="BH3070" s="3">
        <v>-11</v>
      </c>
      <c r="BI3070" s="3">
        <v>5</v>
      </c>
      <c r="BJ3070" s="3">
        <v>8</v>
      </c>
      <c r="BK3070" s="24">
        <v>11</v>
      </c>
    </row>
    <row r="3071" s="3" customFormat="1" ht="20.05" customHeight="1">
      <c r="A3071" t="s" s="12">
        <v>3461</v>
      </c>
      <c r="B3071" s="13">
        <f>SUM(C3071:BK3071)</f>
        <v>-6</v>
      </c>
      <c r="AF3071" s="3">
        <v>-1</v>
      </c>
      <c r="AH3071" s="3">
        <v>0</v>
      </c>
      <c r="AI3071" s="3">
        <v>1</v>
      </c>
      <c r="AJ3071" s="3">
        <v>-1</v>
      </c>
      <c r="AK3071" s="3">
        <v>-1</v>
      </c>
      <c r="AL3071" s="3">
        <v>-7</v>
      </c>
      <c r="AM3071" s="3">
        <v>-1</v>
      </c>
      <c r="AO3071" s="3">
        <v>0</v>
      </c>
      <c r="AP3071" s="3">
        <v>1</v>
      </c>
      <c r="AS3071" s="3">
        <v>0</v>
      </c>
      <c r="AT3071" s="3">
        <v>2</v>
      </c>
      <c r="AV3071" s="3">
        <v>1</v>
      </c>
      <c r="AW3071" s="3">
        <v>-7</v>
      </c>
      <c r="AX3071" s="3">
        <v>-5</v>
      </c>
      <c r="AY3071" s="3">
        <v>2</v>
      </c>
      <c r="AZ3071" s="3">
        <v>1</v>
      </c>
      <c r="BA3071" s="3">
        <v>-1</v>
      </c>
      <c r="BB3071" s="3">
        <v>1</v>
      </c>
      <c r="BC3071" s="3">
        <v>2</v>
      </c>
      <c r="BD3071" s="3">
        <v>0</v>
      </c>
      <c r="BE3071" s="3">
        <v>0</v>
      </c>
      <c r="BF3071" s="3">
        <v>1</v>
      </c>
      <c r="BG3071" s="3">
        <v>1</v>
      </c>
      <c r="BH3071" s="3">
        <v>-2</v>
      </c>
      <c r="BI3071" s="3">
        <v>1</v>
      </c>
      <c r="BJ3071" s="3">
        <v>3</v>
      </c>
      <c r="BK3071" s="24">
        <v>3</v>
      </c>
    </row>
    <row r="3072" s="3" customFormat="1" ht="20.05" customHeight="1">
      <c r="A3072" t="s" s="12">
        <v>2668</v>
      </c>
      <c r="B3072" s="13">
        <f>SUM(C3072:BK3072)</f>
        <v>-6</v>
      </c>
      <c r="AF3072" s="3">
        <v>0</v>
      </c>
      <c r="AG3072" s="3">
        <v>-1</v>
      </c>
      <c r="AH3072" s="3">
        <v>-4</v>
      </c>
      <c r="AI3072" s="3">
        <v>-2</v>
      </c>
      <c r="AJ3072" s="3">
        <v>-2</v>
      </c>
      <c r="AL3072" s="3">
        <v>-2</v>
      </c>
      <c r="AN3072" s="3">
        <v>0</v>
      </c>
      <c r="AO3072" s="3">
        <v>-1</v>
      </c>
      <c r="AR3072" s="3">
        <v>-1</v>
      </c>
      <c r="AU3072" s="3">
        <v>1</v>
      </c>
      <c r="AW3072" s="3">
        <v>1</v>
      </c>
      <c r="AX3072" s="3">
        <v>1</v>
      </c>
      <c r="AY3072" s="3">
        <v>1</v>
      </c>
      <c r="AZ3072" s="3">
        <v>-1</v>
      </c>
      <c r="BA3072" s="3">
        <v>-1</v>
      </c>
      <c r="BB3072" s="3">
        <v>-1</v>
      </c>
      <c r="BE3072" s="3">
        <v>-1</v>
      </c>
      <c r="BF3072" s="3">
        <v>2</v>
      </c>
      <c r="BG3072" s="3">
        <v>-2</v>
      </c>
      <c r="BH3072" s="3">
        <v>-1</v>
      </c>
      <c r="BI3072" s="3">
        <v>7</v>
      </c>
      <c r="BJ3072" s="3">
        <v>2</v>
      </c>
      <c r="BK3072" s="24">
        <v>-1</v>
      </c>
    </row>
    <row r="3073" s="3" customFormat="1" ht="20.05" customHeight="1">
      <c r="A3073" t="s" s="12">
        <v>1767</v>
      </c>
      <c r="B3073" s="13">
        <f>SUM(C3073:BK3073)</f>
        <v>-6</v>
      </c>
      <c r="AF3073" s="3">
        <v>-1</v>
      </c>
      <c r="AG3073" s="3">
        <v>-3</v>
      </c>
      <c r="AI3073" s="3">
        <v>-2</v>
      </c>
      <c r="AL3073" s="3">
        <v>-2</v>
      </c>
      <c r="AS3073" s="3">
        <v>0</v>
      </c>
      <c r="AT3073" s="3">
        <v>-1</v>
      </c>
      <c r="AW3073" s="3">
        <v>1</v>
      </c>
      <c r="AX3073" s="3">
        <v>-2</v>
      </c>
      <c r="AY3073" s="3">
        <v>1</v>
      </c>
      <c r="BB3073" s="3">
        <v>-1</v>
      </c>
      <c r="BC3073" s="3">
        <v>-1</v>
      </c>
      <c r="BD3073" s="3">
        <v>-1</v>
      </c>
      <c r="BE3073" s="3">
        <v>-2</v>
      </c>
      <c r="BF3073" s="3">
        <v>-1</v>
      </c>
      <c r="BG3073" s="3">
        <v>2</v>
      </c>
      <c r="BH3073" s="3">
        <v>0</v>
      </c>
      <c r="BI3073" s="3">
        <v>3</v>
      </c>
      <c r="BJ3073" s="3">
        <v>3</v>
      </c>
      <c r="BK3073" s="24">
        <v>1</v>
      </c>
    </row>
    <row r="3074" s="3" customFormat="1" ht="20.05" customHeight="1">
      <c r="A3074" t="s" s="12">
        <v>3614</v>
      </c>
      <c r="B3074" s="13">
        <f>SUM(C3074:BK3074)</f>
        <v>-6</v>
      </c>
      <c r="AH3074" s="3">
        <v>1</v>
      </c>
      <c r="AK3074" s="3">
        <v>-1</v>
      </c>
      <c r="AL3074" s="3">
        <v>-1</v>
      </c>
      <c r="AN3074" s="3">
        <v>-1</v>
      </c>
      <c r="AO3074" s="3">
        <v>-2</v>
      </c>
      <c r="AP3074" s="3">
        <v>1</v>
      </c>
      <c r="AQ3074" s="3">
        <v>-2</v>
      </c>
      <c r="AV3074" s="3">
        <v>-2</v>
      </c>
      <c r="AX3074" s="3">
        <v>1</v>
      </c>
      <c r="AZ3074" s="3">
        <v>-1</v>
      </c>
      <c r="BA3074" s="3">
        <v>3</v>
      </c>
      <c r="BB3074" s="3">
        <v>1</v>
      </c>
      <c r="BC3074" s="3">
        <v>1</v>
      </c>
      <c r="BD3074" s="3">
        <v>2</v>
      </c>
      <c r="BE3074" s="3">
        <v>-4</v>
      </c>
      <c r="BF3074" s="3">
        <v>-1</v>
      </c>
      <c r="BG3074" s="3">
        <v>0</v>
      </c>
      <c r="BH3074" s="3">
        <v>-8</v>
      </c>
      <c r="BI3074" s="3">
        <v>8</v>
      </c>
      <c r="BJ3074" s="3">
        <v>-3</v>
      </c>
      <c r="BK3074" s="24">
        <v>2</v>
      </c>
    </row>
    <row r="3075" s="3" customFormat="1" ht="20.05" customHeight="1">
      <c r="A3075" t="s" s="12">
        <v>3934</v>
      </c>
      <c r="B3075" s="13">
        <f>SUM(C3075:BK3075)</f>
        <v>-6</v>
      </c>
      <c r="AI3075" s="3">
        <v>-1</v>
      </c>
      <c r="AJ3075" s="3">
        <v>-1</v>
      </c>
      <c r="AK3075" s="3">
        <v>-3</v>
      </c>
      <c r="AL3075" s="3">
        <v>0</v>
      </c>
      <c r="AQ3075" s="3">
        <v>-1</v>
      </c>
      <c r="AS3075" s="3">
        <v>-1</v>
      </c>
      <c r="AU3075" s="3">
        <v>-1</v>
      </c>
      <c r="AV3075" s="3">
        <v>1</v>
      </c>
      <c r="AW3075" s="3">
        <v>1</v>
      </c>
      <c r="AY3075" s="3">
        <v>-1</v>
      </c>
      <c r="AZ3075" s="3">
        <v>-1</v>
      </c>
      <c r="BA3075" s="3">
        <v>-1</v>
      </c>
      <c r="BC3075" s="3">
        <v>-2</v>
      </c>
      <c r="BE3075" s="3">
        <v>0</v>
      </c>
      <c r="BF3075" s="3">
        <v>1</v>
      </c>
      <c r="BG3075" s="3">
        <v>2</v>
      </c>
      <c r="BH3075" s="3">
        <v>-2</v>
      </c>
      <c r="BI3075" s="3">
        <v>0</v>
      </c>
      <c r="BJ3075" s="3">
        <v>1</v>
      </c>
      <c r="BK3075" s="24">
        <v>3</v>
      </c>
    </row>
    <row r="3076" s="3" customFormat="1" ht="20.05" customHeight="1">
      <c r="A3076" t="s" s="12">
        <v>4443</v>
      </c>
      <c r="B3076" s="13">
        <f>SUM(C3076:BK3076)</f>
        <v>-6</v>
      </c>
      <c r="AI3076" s="3">
        <v>-1</v>
      </c>
      <c r="AK3076" s="3">
        <v>1</v>
      </c>
      <c r="AL3076" s="3">
        <v>-2</v>
      </c>
      <c r="AM3076" s="3">
        <v>0</v>
      </c>
      <c r="AN3076" s="3">
        <v>-3</v>
      </c>
      <c r="AO3076" s="3">
        <v>-2</v>
      </c>
      <c r="AP3076" s="3">
        <v>2</v>
      </c>
      <c r="AQ3076" s="3">
        <v>1</v>
      </c>
      <c r="AR3076" s="3">
        <v>-2</v>
      </c>
      <c r="AS3076" s="3">
        <v>-1</v>
      </c>
      <c r="AU3076" s="3">
        <v>4</v>
      </c>
      <c r="AV3076" s="3">
        <v>2</v>
      </c>
      <c r="AW3076" s="3">
        <v>1</v>
      </c>
      <c r="AX3076" s="3">
        <v>-2</v>
      </c>
      <c r="AY3076" s="3">
        <v>0</v>
      </c>
      <c r="AZ3076" s="3">
        <v>-2</v>
      </c>
      <c r="BA3076" s="3">
        <v>1</v>
      </c>
      <c r="BB3076" s="3">
        <v>-1</v>
      </c>
      <c r="BC3076" s="3">
        <v>-1</v>
      </c>
      <c r="BD3076" s="3">
        <v>4</v>
      </c>
      <c r="BE3076" s="3">
        <v>-7</v>
      </c>
      <c r="BF3076" s="3">
        <v>2</v>
      </c>
      <c r="BG3076" s="3">
        <v>0</v>
      </c>
      <c r="BH3076" s="3">
        <v>-9</v>
      </c>
      <c r="BI3076" s="3">
        <v>4</v>
      </c>
      <c r="BJ3076" s="3">
        <v>-3</v>
      </c>
      <c r="BK3076" s="24">
        <v>8</v>
      </c>
    </row>
    <row r="3077" s="3" customFormat="1" ht="20.05" customHeight="1">
      <c r="A3077" t="s" s="12">
        <v>1072</v>
      </c>
      <c r="B3077" s="13">
        <f>SUM(C3077:BK3077)</f>
        <v>-6</v>
      </c>
      <c r="AI3077" s="3">
        <v>1</v>
      </c>
      <c r="AM3077" s="3">
        <v>1</v>
      </c>
      <c r="AN3077" s="3">
        <v>1</v>
      </c>
      <c r="AO3077" s="3">
        <v>1</v>
      </c>
      <c r="AS3077" s="3">
        <v>-1</v>
      </c>
      <c r="AT3077" s="3">
        <v>-1</v>
      </c>
      <c r="AU3077" s="3">
        <v>-2</v>
      </c>
      <c r="AV3077" s="3">
        <v>0</v>
      </c>
      <c r="AW3077" s="3">
        <v>2</v>
      </c>
      <c r="AX3077" s="3">
        <v>-3</v>
      </c>
      <c r="AY3077" s="3">
        <v>1</v>
      </c>
      <c r="AZ3077" s="3">
        <v>-1</v>
      </c>
      <c r="BA3077" s="3">
        <v>1</v>
      </c>
      <c r="BB3077" s="3">
        <v>2</v>
      </c>
      <c r="BC3077" s="3">
        <v>0</v>
      </c>
      <c r="BD3077" s="3">
        <v>-2</v>
      </c>
      <c r="BE3077" s="3">
        <v>1</v>
      </c>
      <c r="BF3077" s="3">
        <v>-3</v>
      </c>
      <c r="BG3077" s="3">
        <v>1</v>
      </c>
      <c r="BH3077" s="3">
        <v>-2</v>
      </c>
      <c r="BI3077" s="3">
        <v>-4</v>
      </c>
      <c r="BJ3077" s="3">
        <v>2</v>
      </c>
      <c r="BK3077" s="24">
        <v>-1</v>
      </c>
    </row>
    <row r="3078" s="3" customFormat="1" ht="20.05" customHeight="1">
      <c r="A3078" t="s" s="12">
        <v>3245</v>
      </c>
      <c r="B3078" s="13">
        <f>SUM(C3078:BK3078)</f>
        <v>-6</v>
      </c>
      <c r="AJ3078" s="3">
        <v>-1</v>
      </c>
      <c r="AP3078" s="3">
        <v>-1</v>
      </c>
      <c r="AQ3078" s="3">
        <v>1</v>
      </c>
      <c r="AZ3078" s="3">
        <v>-1</v>
      </c>
      <c r="BC3078" s="3">
        <v>1</v>
      </c>
      <c r="BD3078" s="3">
        <v>0</v>
      </c>
      <c r="BE3078" s="3">
        <v>-7</v>
      </c>
      <c r="BF3078" s="3">
        <v>-1</v>
      </c>
      <c r="BG3078" s="3">
        <v>2</v>
      </c>
      <c r="BH3078" s="3">
        <v>-2</v>
      </c>
      <c r="BI3078" s="3">
        <v>0</v>
      </c>
      <c r="BJ3078" s="3">
        <v>-1</v>
      </c>
      <c r="BK3078" s="24">
        <v>4</v>
      </c>
    </row>
    <row r="3079" s="3" customFormat="1" ht="20.05" customHeight="1">
      <c r="A3079" t="s" s="12">
        <v>1506</v>
      </c>
      <c r="B3079" s="13">
        <f>SUM(C3079:BK3079)</f>
        <v>-6</v>
      </c>
      <c r="AJ3079" s="3">
        <v>1</v>
      </c>
      <c r="AN3079" s="3">
        <v>1</v>
      </c>
      <c r="AQ3079" s="3">
        <v>-1</v>
      </c>
      <c r="AR3079" s="3">
        <v>1</v>
      </c>
      <c r="AW3079" s="3">
        <v>3</v>
      </c>
      <c r="AZ3079" s="3">
        <v>0</v>
      </c>
      <c r="BA3079" s="3">
        <v>1</v>
      </c>
      <c r="BB3079" s="3">
        <v>1</v>
      </c>
      <c r="BD3079" s="3">
        <v>-5</v>
      </c>
      <c r="BE3079" s="3">
        <v>-4</v>
      </c>
      <c r="BF3079" s="3">
        <v>3</v>
      </c>
      <c r="BG3079" s="3">
        <v>-8</v>
      </c>
      <c r="BH3079" s="3">
        <v>-9</v>
      </c>
      <c r="BI3079" s="3">
        <v>-1</v>
      </c>
      <c r="BJ3079" s="3">
        <v>3</v>
      </c>
      <c r="BK3079" s="24">
        <v>8</v>
      </c>
    </row>
    <row r="3080" s="3" customFormat="1" ht="20.05" customHeight="1">
      <c r="A3080" t="s" s="12">
        <v>5514</v>
      </c>
      <c r="B3080" s="13">
        <f>SUM(C3080:BK3080)</f>
        <v>-6</v>
      </c>
      <c r="AK3080" s="3">
        <v>1</v>
      </c>
      <c r="AP3080" s="3">
        <v>-1</v>
      </c>
      <c r="AQ3080" s="3">
        <v>-1</v>
      </c>
      <c r="AS3080" s="3">
        <v>1</v>
      </c>
      <c r="AU3080" s="3">
        <v>-2</v>
      </c>
      <c r="AV3080" s="3">
        <v>-3</v>
      </c>
      <c r="AW3080" s="3">
        <v>-2</v>
      </c>
      <c r="AX3080" s="3">
        <v>-1</v>
      </c>
      <c r="AY3080" s="3">
        <v>-2</v>
      </c>
      <c r="AZ3080" s="3">
        <v>-3</v>
      </c>
      <c r="BA3080" s="3">
        <v>1</v>
      </c>
      <c r="BB3080" s="3">
        <v>-1</v>
      </c>
      <c r="BD3080" s="3">
        <v>1</v>
      </c>
      <c r="BE3080" s="3">
        <v>-4</v>
      </c>
      <c r="BF3080" s="3">
        <v>0</v>
      </c>
      <c r="BG3080" s="3">
        <v>1</v>
      </c>
      <c r="BH3080" s="3">
        <v>-2</v>
      </c>
      <c r="BI3080" s="3">
        <v>3</v>
      </c>
      <c r="BJ3080" s="3">
        <v>3</v>
      </c>
      <c r="BK3080" s="24">
        <v>5</v>
      </c>
    </row>
    <row r="3081" s="3" customFormat="1" ht="20.05" customHeight="1">
      <c r="A3081" t="s" s="12">
        <v>1808</v>
      </c>
      <c r="B3081" s="13">
        <f>SUM(C3081:BK3081)</f>
        <v>-6</v>
      </c>
      <c r="AK3081" s="3">
        <v>-1</v>
      </c>
      <c r="AN3081" s="3">
        <v>-1</v>
      </c>
      <c r="AO3081" s="3">
        <v>1</v>
      </c>
      <c r="AQ3081" s="3">
        <v>-1</v>
      </c>
      <c r="AR3081" s="3">
        <v>2</v>
      </c>
      <c r="AS3081" s="3">
        <v>2</v>
      </c>
      <c r="AT3081" s="3">
        <v>-1</v>
      </c>
      <c r="AU3081" s="3">
        <v>-1</v>
      </c>
      <c r="AX3081" s="3">
        <v>1</v>
      </c>
      <c r="AY3081" s="3">
        <v>-1</v>
      </c>
      <c r="AZ3081" s="3">
        <v>0</v>
      </c>
      <c r="BA3081" s="3">
        <v>-2</v>
      </c>
      <c r="BB3081" s="3">
        <v>-1</v>
      </c>
      <c r="BE3081" s="3">
        <v>0</v>
      </c>
      <c r="BF3081" s="3">
        <v>-2</v>
      </c>
      <c r="BG3081" s="3">
        <v>0</v>
      </c>
      <c r="BH3081" s="3">
        <v>-3</v>
      </c>
      <c r="BI3081" s="3">
        <v>0</v>
      </c>
      <c r="BJ3081" s="3">
        <v>2</v>
      </c>
      <c r="BK3081" s="24">
        <v>0</v>
      </c>
    </row>
    <row r="3082" s="3" customFormat="1" ht="20.05" customHeight="1">
      <c r="A3082" t="s" s="12">
        <v>3955</v>
      </c>
      <c r="B3082" s="13">
        <f>SUM(C3082:BK3082)</f>
        <v>-6</v>
      </c>
      <c r="AK3082" s="3">
        <v>-1</v>
      </c>
      <c r="AN3082" s="3">
        <v>2</v>
      </c>
      <c r="AT3082" s="3">
        <v>0</v>
      </c>
      <c r="AU3082" s="3">
        <v>-1</v>
      </c>
      <c r="AV3082" s="3">
        <v>-2</v>
      </c>
      <c r="AW3082" s="3">
        <v>-1</v>
      </c>
      <c r="AZ3082" s="3">
        <v>1</v>
      </c>
      <c r="BA3082" s="3">
        <v>3</v>
      </c>
      <c r="BB3082" s="3">
        <v>-1</v>
      </c>
      <c r="BC3082" s="3">
        <v>-2</v>
      </c>
      <c r="BD3082" s="3">
        <v>1</v>
      </c>
      <c r="BE3082" s="3">
        <v>-2</v>
      </c>
      <c r="BF3082" s="3">
        <v>1</v>
      </c>
      <c r="BG3082" s="3">
        <v>-3</v>
      </c>
      <c r="BH3082" s="3">
        <v>-7</v>
      </c>
      <c r="BI3082" s="3">
        <v>2</v>
      </c>
      <c r="BJ3082" s="3">
        <v>2</v>
      </c>
      <c r="BK3082" s="24">
        <v>2</v>
      </c>
    </row>
    <row r="3083" s="3" customFormat="1" ht="20.05" customHeight="1">
      <c r="A3083" t="s" s="12">
        <v>1022</v>
      </c>
      <c r="B3083" s="13">
        <f>SUM(C3083:BK3083)</f>
        <v>-6</v>
      </c>
      <c r="AL3083" s="3">
        <v>2</v>
      </c>
      <c r="AN3083" s="3">
        <v>1</v>
      </c>
      <c r="AP3083" s="3">
        <v>-1</v>
      </c>
      <c r="AT3083" s="3">
        <v>-1</v>
      </c>
      <c r="AU3083" s="3">
        <v>0</v>
      </c>
      <c r="AW3083" s="3">
        <v>-1</v>
      </c>
      <c r="AY3083" s="3">
        <v>-3</v>
      </c>
      <c r="AZ3083" s="3">
        <v>0</v>
      </c>
      <c r="BA3083" s="3">
        <v>-2</v>
      </c>
      <c r="BD3083" s="3">
        <v>-1</v>
      </c>
      <c r="BE3083" s="3">
        <v>1</v>
      </c>
      <c r="BF3083" s="3">
        <v>-1</v>
      </c>
      <c r="BG3083" s="3">
        <v>1</v>
      </c>
      <c r="BH3083" s="3">
        <v>1</v>
      </c>
      <c r="BJ3083" s="3">
        <v>0</v>
      </c>
      <c r="BK3083" s="24">
        <v>-2</v>
      </c>
    </row>
    <row r="3084" s="3" customFormat="1" ht="20.05" customHeight="1">
      <c r="A3084" t="s" s="12">
        <v>628</v>
      </c>
      <c r="B3084" s="13">
        <f>SUM(C3084:BK3084)</f>
        <v>-6</v>
      </c>
      <c r="AN3084" s="3">
        <v>-2</v>
      </c>
      <c r="AP3084" s="3">
        <v>1</v>
      </c>
      <c r="AQ3084" s="3">
        <v>3</v>
      </c>
      <c r="AS3084" s="3">
        <v>1</v>
      </c>
      <c r="AT3084" s="3">
        <v>1</v>
      </c>
      <c r="AU3084" s="3">
        <v>1</v>
      </c>
      <c r="AV3084" s="3">
        <v>2</v>
      </c>
      <c r="AW3084" s="3">
        <v>-2</v>
      </c>
      <c r="AZ3084" s="3">
        <v>2</v>
      </c>
      <c r="BA3084" s="3">
        <v>-1</v>
      </c>
      <c r="BC3084" s="3">
        <v>1</v>
      </c>
      <c r="BD3084" s="3">
        <v>-1</v>
      </c>
      <c r="BE3084" s="3">
        <v>-9</v>
      </c>
      <c r="BF3084" s="3">
        <v>-2</v>
      </c>
      <c r="BG3084" s="3">
        <v>-1</v>
      </c>
      <c r="BH3084" s="3">
        <v>-2</v>
      </c>
      <c r="BI3084" s="3">
        <v>-7</v>
      </c>
      <c r="BJ3084" s="3">
        <v>5</v>
      </c>
      <c r="BK3084" s="24">
        <v>4</v>
      </c>
    </row>
    <row r="3085" s="3" customFormat="1" ht="20.05" customHeight="1">
      <c r="A3085" t="s" s="12">
        <v>2032</v>
      </c>
      <c r="B3085" s="13">
        <f>SUM(C3085:BK3085)</f>
        <v>-6</v>
      </c>
      <c r="AO3085" s="3">
        <v>1</v>
      </c>
      <c r="AS3085" s="3">
        <v>-1</v>
      </c>
      <c r="AW3085" s="3">
        <v>-1</v>
      </c>
      <c r="AX3085" s="3">
        <v>0</v>
      </c>
      <c r="BA3085" s="3">
        <v>0</v>
      </c>
      <c r="BB3085" s="3">
        <v>0</v>
      </c>
      <c r="BC3085" s="3">
        <v>0</v>
      </c>
      <c r="BD3085" s="3">
        <v>-1</v>
      </c>
      <c r="BE3085" s="3">
        <v>-2</v>
      </c>
      <c r="BG3085" s="3">
        <v>2</v>
      </c>
      <c r="BH3085" s="3">
        <v>0</v>
      </c>
      <c r="BI3085" s="3">
        <v>-2</v>
      </c>
      <c r="BJ3085" s="3">
        <v>1</v>
      </c>
      <c r="BK3085" s="24">
        <v>-3</v>
      </c>
    </row>
    <row r="3086" s="3" customFormat="1" ht="20.05" customHeight="1">
      <c r="A3086" t="s" s="12">
        <v>3025</v>
      </c>
      <c r="B3086" s="13">
        <f>SUM(C3086:BK3086)</f>
        <v>-6</v>
      </c>
      <c r="AO3086" s="3">
        <v>-2</v>
      </c>
      <c r="AP3086" s="3">
        <v>-2</v>
      </c>
      <c r="AQ3086" s="3">
        <v>1</v>
      </c>
      <c r="AR3086" s="3">
        <v>1</v>
      </c>
      <c r="AS3086" s="3">
        <v>-1</v>
      </c>
      <c r="AW3086" s="3">
        <v>1</v>
      </c>
      <c r="AY3086" s="3">
        <v>-1</v>
      </c>
      <c r="AZ3086" s="3">
        <v>0</v>
      </c>
      <c r="BE3086" s="3">
        <v>0</v>
      </c>
      <c r="BG3086" s="3">
        <v>-1</v>
      </c>
      <c r="BH3086" s="3">
        <v>-1</v>
      </c>
      <c r="BI3086" s="3">
        <v>-1</v>
      </c>
    </row>
    <row r="3087" s="3" customFormat="1" ht="20.05" customHeight="1">
      <c r="A3087" t="s" s="12">
        <v>2641</v>
      </c>
      <c r="B3087" s="13">
        <f>SUM(C3087:BK3087)</f>
        <v>-6</v>
      </c>
      <c r="AP3087" s="3">
        <v>-1</v>
      </c>
      <c r="AS3087" s="3">
        <v>1</v>
      </c>
      <c r="AV3087" s="3">
        <v>1</v>
      </c>
      <c r="AZ3087" s="3">
        <v>1</v>
      </c>
      <c r="BA3087" s="3">
        <v>-2</v>
      </c>
      <c r="BB3087" s="3">
        <v>0</v>
      </c>
      <c r="BC3087" s="3">
        <v>1</v>
      </c>
      <c r="BE3087" s="3">
        <v>-2</v>
      </c>
      <c r="BF3087" s="3">
        <v>-1</v>
      </c>
      <c r="BJ3087" s="3">
        <v>-2</v>
      </c>
      <c r="BK3087" s="24">
        <v>-2</v>
      </c>
    </row>
    <row r="3088" s="3" customFormat="1" ht="20.05" customHeight="1">
      <c r="A3088" t="s" s="12">
        <v>5515</v>
      </c>
      <c r="B3088" s="13">
        <f>SUM(C3088:BK3088)</f>
        <v>-6</v>
      </c>
      <c r="AP3088" s="3">
        <v>-1</v>
      </c>
      <c r="AU3088" s="3">
        <v>-1</v>
      </c>
      <c r="AW3088" s="3">
        <v>1</v>
      </c>
      <c r="BB3088" s="3">
        <v>1</v>
      </c>
      <c r="BC3088" s="3">
        <v>-3</v>
      </c>
      <c r="BD3088" s="3">
        <v>-2</v>
      </c>
      <c r="BE3088" s="3">
        <v>-1</v>
      </c>
      <c r="BF3088" s="3">
        <v>-2</v>
      </c>
      <c r="BG3088" s="3">
        <v>-2</v>
      </c>
      <c r="BH3088" s="3">
        <v>-2</v>
      </c>
      <c r="BI3088" s="3">
        <v>0</v>
      </c>
      <c r="BJ3088" s="3">
        <v>4</v>
      </c>
      <c r="BK3088" s="24">
        <v>2</v>
      </c>
    </row>
    <row r="3089" s="3" customFormat="1" ht="20.05" customHeight="1">
      <c r="A3089" t="s" s="12">
        <v>2571</v>
      </c>
      <c r="B3089" s="13">
        <f>SUM(C3089:BK3089)</f>
        <v>-6</v>
      </c>
      <c r="AQ3089" s="3">
        <v>1</v>
      </c>
      <c r="AW3089" s="3">
        <v>-1</v>
      </c>
      <c r="AY3089" s="3">
        <v>-1</v>
      </c>
      <c r="BA3089" s="3">
        <v>-1</v>
      </c>
      <c r="BD3089" s="3">
        <v>-2</v>
      </c>
      <c r="BE3089" s="3">
        <v>-3</v>
      </c>
      <c r="BF3089" s="3">
        <v>2</v>
      </c>
      <c r="BH3089" s="3">
        <v>-3</v>
      </c>
      <c r="BI3089" s="3">
        <v>1</v>
      </c>
      <c r="BJ3089" s="3">
        <v>0</v>
      </c>
      <c r="BK3089" s="24">
        <v>1</v>
      </c>
    </row>
    <row r="3090" s="3" customFormat="1" ht="20.05" customHeight="1">
      <c r="A3090" t="s" s="12">
        <v>5516</v>
      </c>
      <c r="B3090" s="13">
        <f>SUM(C3090:BK3090)</f>
        <v>-6</v>
      </c>
      <c r="AR3090" s="3">
        <v>-1</v>
      </c>
      <c r="AT3090" s="3">
        <v>1</v>
      </c>
      <c r="AW3090" s="3">
        <v>-1</v>
      </c>
      <c r="AY3090" s="3">
        <v>1</v>
      </c>
      <c r="AZ3090" s="3">
        <v>-2</v>
      </c>
      <c r="BC3090" s="3">
        <v>-1</v>
      </c>
      <c r="BI3090" s="3">
        <v>-1</v>
      </c>
      <c r="BJ3090" s="3">
        <v>-1</v>
      </c>
      <c r="BK3090" s="24">
        <v>-1</v>
      </c>
    </row>
    <row r="3091" s="3" customFormat="1" ht="20.05" customHeight="1">
      <c r="A3091" t="s" s="12">
        <v>4046</v>
      </c>
      <c r="B3091" s="13">
        <f>SUM(C3091:BK3091)</f>
        <v>-6</v>
      </c>
      <c r="AS3091" s="3">
        <v>-1</v>
      </c>
      <c r="AV3091" s="3">
        <v>1</v>
      </c>
      <c r="AX3091" s="3">
        <v>-2</v>
      </c>
      <c r="AY3091" s="3">
        <v>-1</v>
      </c>
      <c r="AZ3091" s="3">
        <v>1</v>
      </c>
      <c r="BA3091" s="3">
        <v>-1</v>
      </c>
      <c r="BC3091" s="3">
        <v>-1</v>
      </c>
      <c r="BD3091" s="3">
        <v>0</v>
      </c>
      <c r="BE3091" s="3">
        <v>-1</v>
      </c>
      <c r="BF3091" s="3">
        <v>-3</v>
      </c>
      <c r="BH3091" s="3">
        <v>1</v>
      </c>
      <c r="BI3091" s="3">
        <v>-1</v>
      </c>
      <c r="BJ3091" s="3">
        <v>1</v>
      </c>
      <c r="BK3091" s="24">
        <v>1</v>
      </c>
    </row>
    <row r="3092" s="3" customFormat="1" ht="20.05" customHeight="1">
      <c r="A3092" t="s" s="12">
        <v>1915</v>
      </c>
      <c r="B3092" s="13">
        <f>SUM(C3092:BK3092)</f>
        <v>-6</v>
      </c>
      <c r="AV3092" s="3">
        <v>-2</v>
      </c>
      <c r="BA3092" s="3">
        <v>-1</v>
      </c>
      <c r="BB3092" s="3">
        <v>1</v>
      </c>
      <c r="BC3092" s="3">
        <v>0</v>
      </c>
      <c r="BD3092" s="3">
        <v>-1</v>
      </c>
      <c r="BE3092" s="3">
        <v>-1</v>
      </c>
      <c r="BF3092" s="3">
        <v>-1</v>
      </c>
      <c r="BG3092" s="3">
        <v>1</v>
      </c>
      <c r="BH3092" s="3">
        <v>0</v>
      </c>
      <c r="BI3092" s="3">
        <v>-3</v>
      </c>
      <c r="BK3092" s="24">
        <v>1</v>
      </c>
    </row>
    <row r="3093" s="3" customFormat="1" ht="20.05" customHeight="1">
      <c r="A3093" t="s" s="12">
        <v>5077</v>
      </c>
      <c r="B3093" s="13">
        <f>SUM(C3093:BK3093)</f>
        <v>-7</v>
      </c>
      <c r="H3093" s="3">
        <v>1</v>
      </c>
      <c r="I3093" s="3">
        <v>7</v>
      </c>
      <c r="J3093" s="3">
        <v>2</v>
      </c>
      <c r="K3093" s="3">
        <v>4</v>
      </c>
      <c r="L3093" s="3">
        <v>4</v>
      </c>
      <c r="M3093" s="3">
        <v>1</v>
      </c>
      <c r="N3093" s="3">
        <v>3</v>
      </c>
      <c r="O3093" s="3">
        <v>1</v>
      </c>
      <c r="P3093" s="3">
        <v>1</v>
      </c>
      <c r="Q3093" s="3">
        <v>2</v>
      </c>
      <c r="R3093" s="3">
        <v>1</v>
      </c>
      <c r="S3093" s="3">
        <v>2</v>
      </c>
      <c r="T3093" s="3">
        <v>2</v>
      </c>
      <c r="V3093" s="3">
        <v>2</v>
      </c>
      <c r="W3093" s="3">
        <v>3</v>
      </c>
      <c r="X3093" s="3">
        <v>2</v>
      </c>
      <c r="Y3093" s="3">
        <v>4</v>
      </c>
      <c r="Z3093" s="3">
        <v>1</v>
      </c>
      <c r="AA3093" s="3">
        <v>2</v>
      </c>
      <c r="AB3093" s="3">
        <v>-1</v>
      </c>
      <c r="AC3093" s="3">
        <v>0</v>
      </c>
      <c r="AD3093" s="3">
        <v>1</v>
      </c>
      <c r="AE3093" s="3">
        <v>-28</v>
      </c>
      <c r="AF3093" s="3">
        <v>-23</v>
      </c>
      <c r="AG3093" s="3">
        <v>-61</v>
      </c>
      <c r="AH3093" s="3">
        <v>-36</v>
      </c>
      <c r="AI3093" s="3">
        <v>-66</v>
      </c>
      <c r="AJ3093" s="3">
        <v>-44</v>
      </c>
      <c r="AK3093" s="3">
        <v>-55</v>
      </c>
      <c r="AL3093" s="3">
        <v>-10</v>
      </c>
      <c r="AM3093" s="3">
        <v>-25</v>
      </c>
      <c r="AN3093" s="3">
        <v>-16</v>
      </c>
      <c r="AO3093" s="3">
        <v>-43</v>
      </c>
      <c r="AP3093" s="3">
        <v>5</v>
      </c>
      <c r="AQ3093" s="3">
        <v>-35</v>
      </c>
      <c r="AR3093" s="3">
        <v>-12</v>
      </c>
      <c r="AS3093" s="3">
        <v>-20</v>
      </c>
      <c r="AT3093" s="3">
        <v>-25</v>
      </c>
      <c r="AU3093" s="3">
        <v>-31</v>
      </c>
      <c r="AV3093" s="3">
        <v>-15</v>
      </c>
      <c r="AW3093" s="3">
        <v>-25</v>
      </c>
      <c r="AX3093" s="3">
        <v>-25</v>
      </c>
      <c r="AY3093" s="3">
        <v>-17</v>
      </c>
      <c r="AZ3093" s="3">
        <v>14</v>
      </c>
      <c r="BA3093" s="3">
        <v>2</v>
      </c>
      <c r="BB3093" s="3">
        <v>3</v>
      </c>
      <c r="BC3093" s="3">
        <v>-1</v>
      </c>
      <c r="BD3093" s="3">
        <v>5</v>
      </c>
      <c r="BE3093" s="3">
        <v>-275</v>
      </c>
      <c r="BF3093" s="3">
        <v>-23</v>
      </c>
      <c r="BG3093" s="3">
        <v>-6</v>
      </c>
      <c r="BH3093" s="3">
        <v>-156</v>
      </c>
      <c r="BI3093" s="3">
        <v>242</v>
      </c>
      <c r="BJ3093" s="3">
        <v>325</v>
      </c>
      <c r="BK3093" s="24">
        <v>425</v>
      </c>
    </row>
    <row r="3094" s="3" customFormat="1" ht="20.05" customHeight="1">
      <c r="A3094" t="s" s="12">
        <v>1259</v>
      </c>
      <c r="B3094" s="13">
        <f>SUM(C3094:BK3094)</f>
        <v>-7</v>
      </c>
      <c r="I3094" s="3">
        <v>1</v>
      </c>
      <c r="P3094" s="3">
        <v>1</v>
      </c>
      <c r="R3094" s="3">
        <v>1</v>
      </c>
      <c r="Y3094" s="3">
        <v>1</v>
      </c>
      <c r="Z3094" s="3">
        <v>1</v>
      </c>
      <c r="AA3094" s="3">
        <v>1</v>
      </c>
      <c r="AC3094" s="3">
        <v>2</v>
      </c>
      <c r="AH3094" s="3">
        <v>0</v>
      </c>
      <c r="AI3094" s="3">
        <v>-1</v>
      </c>
      <c r="AJ3094" s="3">
        <v>0</v>
      </c>
      <c r="AK3094" s="3">
        <v>1</v>
      </c>
      <c r="AL3094" s="3">
        <v>-1</v>
      </c>
      <c r="AM3094" s="3">
        <v>1</v>
      </c>
      <c r="AN3094" s="3">
        <v>-4</v>
      </c>
      <c r="AO3094" s="3">
        <v>-3</v>
      </c>
      <c r="AS3094" s="3">
        <v>-2</v>
      </c>
      <c r="AT3094" s="3">
        <v>-1</v>
      </c>
      <c r="AU3094" s="3">
        <v>-3</v>
      </c>
      <c r="AW3094" s="3">
        <v>1</v>
      </c>
      <c r="AY3094" s="3">
        <v>-1</v>
      </c>
      <c r="AZ3094" s="3">
        <v>-2</v>
      </c>
      <c r="BA3094" s="3">
        <v>2</v>
      </c>
      <c r="BB3094" s="3">
        <v>-1</v>
      </c>
      <c r="BC3094" s="3">
        <v>2</v>
      </c>
      <c r="BD3094" s="3">
        <v>-1</v>
      </c>
      <c r="BE3094" s="3">
        <v>-2</v>
      </c>
      <c r="BF3094" s="3">
        <v>0</v>
      </c>
      <c r="BG3094" s="3">
        <v>-1</v>
      </c>
      <c r="BH3094" s="3">
        <v>-2</v>
      </c>
      <c r="BI3094" s="3">
        <v>-3</v>
      </c>
      <c r="BJ3094" s="3">
        <v>5</v>
      </c>
      <c r="BK3094" s="24">
        <v>1</v>
      </c>
    </row>
    <row r="3095" s="3" customFormat="1" ht="20.05" customHeight="1">
      <c r="A3095" t="s" s="12">
        <v>461</v>
      </c>
      <c r="B3095" s="13">
        <f>SUM(C3095:BK3095)</f>
        <v>-7</v>
      </c>
      <c r="I3095" s="3">
        <v>1</v>
      </c>
      <c r="J3095" s="3">
        <v>2</v>
      </c>
      <c r="L3095" s="3">
        <v>1</v>
      </c>
      <c r="M3095" s="3">
        <v>2</v>
      </c>
      <c r="N3095" s="3">
        <v>2</v>
      </c>
      <c r="P3095" s="3">
        <v>2</v>
      </c>
      <c r="R3095" s="3">
        <v>-1</v>
      </c>
      <c r="T3095" s="3">
        <v>2</v>
      </c>
      <c r="U3095" s="3">
        <v>1</v>
      </c>
      <c r="V3095" s="3">
        <v>3</v>
      </c>
      <c r="W3095" s="3">
        <v>1</v>
      </c>
      <c r="X3095" s="3">
        <v>1</v>
      </c>
      <c r="Y3095" s="3">
        <v>-1</v>
      </c>
      <c r="Z3095" s="3">
        <v>1</v>
      </c>
      <c r="AA3095" s="3">
        <v>0</v>
      </c>
      <c r="AB3095" s="3">
        <v>5</v>
      </c>
      <c r="AC3095" s="3">
        <v>4</v>
      </c>
      <c r="AD3095" s="3">
        <v>5</v>
      </c>
      <c r="AE3095" s="3">
        <v>-1</v>
      </c>
      <c r="AF3095" s="3">
        <v>-4</v>
      </c>
      <c r="AG3095" s="3">
        <v>0</v>
      </c>
      <c r="AH3095" s="3">
        <v>-3</v>
      </c>
      <c r="AI3095" s="3">
        <v>0</v>
      </c>
      <c r="AJ3095" s="3">
        <v>0</v>
      </c>
      <c r="AK3095" s="3">
        <v>4</v>
      </c>
      <c r="AL3095" s="3">
        <v>1</v>
      </c>
      <c r="AM3095" s="3">
        <v>0</v>
      </c>
      <c r="AN3095" s="3">
        <v>4</v>
      </c>
      <c r="AO3095" s="3">
        <v>2</v>
      </c>
      <c r="AP3095" s="3">
        <v>3</v>
      </c>
      <c r="AQ3095" s="3">
        <v>6</v>
      </c>
      <c r="AR3095" s="3">
        <v>13</v>
      </c>
      <c r="AS3095" s="3">
        <v>2</v>
      </c>
      <c r="AT3095" s="3">
        <v>1</v>
      </c>
      <c r="AU3095" s="3">
        <v>7</v>
      </c>
      <c r="AV3095" s="3">
        <v>1</v>
      </c>
      <c r="AW3095" s="3">
        <v>-7</v>
      </c>
      <c r="AX3095" s="3">
        <v>-1</v>
      </c>
      <c r="AY3095" s="3">
        <v>-6</v>
      </c>
      <c r="AZ3095" s="3">
        <v>-4</v>
      </c>
      <c r="BA3095" s="3">
        <v>-6</v>
      </c>
      <c r="BB3095" s="3">
        <v>-1</v>
      </c>
      <c r="BC3095" s="3">
        <v>-6</v>
      </c>
      <c r="BD3095" s="3">
        <v>6</v>
      </c>
      <c r="BE3095" s="3">
        <v>-35</v>
      </c>
      <c r="BF3095" s="3">
        <v>-32</v>
      </c>
      <c r="BG3095" s="3">
        <v>-11</v>
      </c>
      <c r="BH3095" s="3">
        <v>-67</v>
      </c>
      <c r="BI3095" s="3">
        <v>14</v>
      </c>
      <c r="BJ3095" s="3">
        <v>29</v>
      </c>
      <c r="BK3095" s="24">
        <v>53</v>
      </c>
    </row>
    <row r="3096" s="3" customFormat="1" ht="20.05" customHeight="1">
      <c r="A3096" t="s" s="12">
        <v>3392</v>
      </c>
      <c r="B3096" s="13">
        <f>SUM(C3096:BK3096)</f>
        <v>-7</v>
      </c>
      <c r="I3096" s="3">
        <v>-1</v>
      </c>
      <c r="R3096" s="3">
        <v>-1</v>
      </c>
      <c r="X3096" s="3">
        <v>1</v>
      </c>
      <c r="AD3096" s="3">
        <v>1</v>
      </c>
      <c r="AE3096" s="3">
        <v>-2</v>
      </c>
      <c r="AF3096" s="3">
        <v>-5</v>
      </c>
      <c r="AG3096" s="3">
        <v>-1</v>
      </c>
      <c r="AH3096" s="3">
        <v>-1</v>
      </c>
      <c r="AI3096" s="3">
        <v>-1</v>
      </c>
      <c r="AJ3096" s="3">
        <v>-2</v>
      </c>
      <c r="AK3096" s="3">
        <v>-1</v>
      </c>
      <c r="AL3096" s="3">
        <v>1</v>
      </c>
      <c r="AM3096" s="3">
        <v>-1</v>
      </c>
      <c r="AN3096" s="3">
        <v>-3</v>
      </c>
      <c r="AO3096" s="3">
        <v>-5</v>
      </c>
      <c r="AP3096" s="3">
        <v>-4</v>
      </c>
      <c r="AQ3096" s="3">
        <v>0</v>
      </c>
      <c r="AR3096" s="3">
        <v>1</v>
      </c>
      <c r="AS3096" s="3">
        <v>-1</v>
      </c>
      <c r="AU3096" s="3">
        <v>0</v>
      </c>
      <c r="AV3096" s="3">
        <v>-4</v>
      </c>
      <c r="AW3096" s="3">
        <v>1</v>
      </c>
      <c r="AX3096" s="3">
        <v>-1</v>
      </c>
      <c r="AY3096" s="3">
        <v>-3</v>
      </c>
      <c r="AZ3096" s="3">
        <v>-4</v>
      </c>
      <c r="BA3096" s="3">
        <v>-4</v>
      </c>
      <c r="BB3096" s="3">
        <v>0</v>
      </c>
      <c r="BC3096" s="3">
        <v>2</v>
      </c>
      <c r="BD3096" s="3">
        <v>4</v>
      </c>
      <c r="BE3096" s="3">
        <v>-9</v>
      </c>
      <c r="BF3096" s="3">
        <v>-2</v>
      </c>
      <c r="BG3096" s="3">
        <v>-1</v>
      </c>
      <c r="BH3096" s="3">
        <v>8</v>
      </c>
      <c r="BI3096" s="3">
        <v>5</v>
      </c>
      <c r="BJ3096" s="3">
        <v>13</v>
      </c>
      <c r="BK3096" s="24">
        <v>13</v>
      </c>
    </row>
    <row r="3097" s="3" customFormat="1" ht="20.05" customHeight="1">
      <c r="A3097" t="s" s="12">
        <v>2313</v>
      </c>
      <c r="B3097" s="13">
        <f>SUM(C3097:BK3097)</f>
        <v>-7</v>
      </c>
      <c r="I3097" s="3">
        <v>1</v>
      </c>
      <c r="Y3097" s="3">
        <v>1</v>
      </c>
      <c r="AC3097" s="3">
        <v>2</v>
      </c>
      <c r="AF3097" s="3">
        <v>1</v>
      </c>
      <c r="AG3097" s="3">
        <v>-2</v>
      </c>
      <c r="AH3097" s="3">
        <v>-1</v>
      </c>
      <c r="AI3097" s="3">
        <v>-1</v>
      </c>
      <c r="AK3097" s="3">
        <v>0</v>
      </c>
      <c r="AL3097" s="3">
        <v>-1</v>
      </c>
      <c r="AP3097" s="3">
        <v>-2</v>
      </c>
      <c r="AQ3097" s="3">
        <v>-3</v>
      </c>
      <c r="AS3097" s="3">
        <v>-1</v>
      </c>
      <c r="AT3097" s="3">
        <v>-2</v>
      </c>
      <c r="AV3097" s="3">
        <v>-1</v>
      </c>
      <c r="AW3097" s="3">
        <v>0</v>
      </c>
      <c r="AX3097" s="3">
        <v>-1</v>
      </c>
      <c r="AZ3097" s="3">
        <v>0</v>
      </c>
      <c r="BA3097" s="3">
        <v>-1</v>
      </c>
      <c r="BB3097" s="3">
        <v>-1</v>
      </c>
      <c r="BC3097" s="3">
        <v>2</v>
      </c>
      <c r="BD3097" s="3">
        <v>-2</v>
      </c>
      <c r="BE3097" s="3">
        <v>-9</v>
      </c>
      <c r="BF3097" s="3">
        <v>-1</v>
      </c>
      <c r="BG3097" s="3">
        <v>-1</v>
      </c>
      <c r="BH3097" s="3">
        <v>2</v>
      </c>
      <c r="BI3097" s="3">
        <v>5</v>
      </c>
      <c r="BJ3097" s="3">
        <v>6</v>
      </c>
      <c r="BK3097" s="24">
        <v>3</v>
      </c>
    </row>
    <row r="3098" s="3" customFormat="1" ht="20.05" customHeight="1">
      <c r="A3098" t="s" s="12">
        <v>1674</v>
      </c>
      <c r="B3098" s="13">
        <f>SUM(C3098:BK3098)</f>
        <v>-7</v>
      </c>
      <c r="I3098" s="3">
        <v>1</v>
      </c>
      <c r="AB3098" s="3">
        <v>1</v>
      </c>
      <c r="AE3098" s="3">
        <v>-1</v>
      </c>
      <c r="AF3098" s="3">
        <v>-1</v>
      </c>
      <c r="AG3098" s="3">
        <v>-1</v>
      </c>
      <c r="AK3098" s="3">
        <v>-1</v>
      </c>
      <c r="AL3098" s="3">
        <v>-3</v>
      </c>
      <c r="AM3098" s="3">
        <v>1</v>
      </c>
      <c r="AN3098" s="3">
        <v>-5</v>
      </c>
      <c r="AO3098" s="3">
        <v>-3</v>
      </c>
      <c r="AP3098" s="3">
        <v>-1</v>
      </c>
      <c r="AQ3098" s="3">
        <v>-3</v>
      </c>
      <c r="AR3098" s="3">
        <v>-1</v>
      </c>
      <c r="AS3098" s="3">
        <v>-1</v>
      </c>
      <c r="AT3098" s="3">
        <v>-2</v>
      </c>
      <c r="AU3098" s="3">
        <v>-3</v>
      </c>
      <c r="AV3098" s="3">
        <v>-2</v>
      </c>
      <c r="AW3098" s="3">
        <v>-1</v>
      </c>
      <c r="AX3098" s="3">
        <v>2</v>
      </c>
      <c r="AY3098" s="3">
        <v>1</v>
      </c>
      <c r="AZ3098" s="3">
        <v>0</v>
      </c>
      <c r="BA3098" s="3">
        <v>0</v>
      </c>
      <c r="BB3098" s="3">
        <v>-3</v>
      </c>
      <c r="BC3098" s="3">
        <v>4</v>
      </c>
      <c r="BD3098" s="3">
        <v>-1</v>
      </c>
      <c r="BE3098" s="3">
        <v>-2</v>
      </c>
      <c r="BF3098" s="3">
        <v>1</v>
      </c>
      <c r="BG3098" s="3">
        <v>-5</v>
      </c>
      <c r="BH3098" s="3">
        <v>7</v>
      </c>
      <c r="BI3098" s="3">
        <v>9</v>
      </c>
      <c r="BJ3098" s="3">
        <v>9</v>
      </c>
      <c r="BK3098" s="24">
        <v>-3</v>
      </c>
    </row>
    <row r="3099" s="3" customFormat="1" ht="20.05" customHeight="1">
      <c r="A3099" t="s" s="12">
        <v>2773</v>
      </c>
      <c r="B3099" s="13">
        <f>SUM(C3099:BK3099)</f>
        <v>-7</v>
      </c>
      <c r="J3099" s="3">
        <v>1</v>
      </c>
      <c r="N3099" s="3">
        <v>1</v>
      </c>
      <c r="O3099" s="3">
        <v>1</v>
      </c>
      <c r="W3099" s="3">
        <v>1</v>
      </c>
      <c r="AB3099" s="3">
        <v>1</v>
      </c>
      <c r="AD3099" s="3">
        <v>1</v>
      </c>
      <c r="AF3099" s="3">
        <v>1</v>
      </c>
      <c r="AG3099" s="3">
        <v>0</v>
      </c>
      <c r="AH3099" s="3">
        <v>-1</v>
      </c>
      <c r="AI3099" s="3">
        <v>0</v>
      </c>
      <c r="AJ3099" s="3">
        <v>0</v>
      </c>
      <c r="AK3099" s="3">
        <v>3</v>
      </c>
      <c r="AL3099" s="3">
        <v>2</v>
      </c>
      <c r="AM3099" s="3">
        <v>2</v>
      </c>
      <c r="AN3099" s="3">
        <v>-5</v>
      </c>
      <c r="AO3099" s="3">
        <v>-1</v>
      </c>
      <c r="AP3099" s="3">
        <v>-1</v>
      </c>
      <c r="AQ3099" s="3">
        <v>0</v>
      </c>
      <c r="AR3099" s="3">
        <v>-4</v>
      </c>
      <c r="AS3099" s="3">
        <v>-4</v>
      </c>
      <c r="AT3099" s="3">
        <v>-4</v>
      </c>
      <c r="AU3099" s="3">
        <v>1</v>
      </c>
      <c r="AV3099" s="3">
        <v>1</v>
      </c>
      <c r="AW3099" s="3">
        <v>-2</v>
      </c>
      <c r="AX3099" s="3">
        <v>0</v>
      </c>
      <c r="AY3099" s="3">
        <v>-1</v>
      </c>
      <c r="AZ3099" s="3">
        <v>-2</v>
      </c>
      <c r="BA3099" s="3">
        <v>-3</v>
      </c>
      <c r="BB3099" s="3">
        <v>-2</v>
      </c>
      <c r="BC3099" s="3">
        <v>-3</v>
      </c>
      <c r="BD3099" s="3">
        <v>-2</v>
      </c>
      <c r="BE3099" s="3">
        <v>-4</v>
      </c>
      <c r="BF3099" s="3">
        <v>-1</v>
      </c>
      <c r="BG3099" s="3">
        <v>5</v>
      </c>
      <c r="BH3099" s="3">
        <v>-10</v>
      </c>
      <c r="BI3099" s="3">
        <v>5</v>
      </c>
      <c r="BJ3099" s="3">
        <v>11</v>
      </c>
      <c r="BK3099" s="24">
        <v>6</v>
      </c>
    </row>
    <row r="3100" s="3" customFormat="1" ht="20.05" customHeight="1">
      <c r="A3100" t="s" s="12">
        <v>3982</v>
      </c>
      <c r="B3100" s="13">
        <f>SUM(C3100:BK3100)</f>
        <v>-7</v>
      </c>
      <c r="J3100" s="3">
        <v>1</v>
      </c>
      <c r="N3100" s="3">
        <v>1</v>
      </c>
      <c r="AI3100" s="3">
        <v>-2</v>
      </c>
      <c r="AJ3100" s="3">
        <v>1</v>
      </c>
      <c r="AL3100" s="3">
        <v>1</v>
      </c>
      <c r="AR3100" s="3">
        <v>-2</v>
      </c>
      <c r="AW3100" s="3">
        <v>-2</v>
      </c>
      <c r="AX3100" s="3">
        <v>-2</v>
      </c>
      <c r="AY3100" s="3">
        <v>-1</v>
      </c>
      <c r="BA3100" s="3">
        <v>-1</v>
      </c>
      <c r="BB3100" s="3">
        <v>1</v>
      </c>
      <c r="BC3100" s="3">
        <v>-1</v>
      </c>
      <c r="BE3100" s="3">
        <v>-2</v>
      </c>
      <c r="BF3100" s="3">
        <v>-1</v>
      </c>
      <c r="BG3100" s="3">
        <v>0</v>
      </c>
      <c r="BH3100" s="3">
        <v>-1</v>
      </c>
      <c r="BI3100" s="3">
        <v>0</v>
      </c>
      <c r="BJ3100" s="3">
        <v>3</v>
      </c>
    </row>
    <row r="3101" s="3" customFormat="1" ht="20.05" customHeight="1">
      <c r="A3101" t="s" s="12">
        <v>1272</v>
      </c>
      <c r="B3101" s="13">
        <f>SUM(C3101:BK3101)</f>
        <v>-7</v>
      </c>
      <c r="K3101" s="3">
        <v>-1</v>
      </c>
      <c r="R3101" s="3">
        <v>-1</v>
      </c>
      <c r="Y3101" s="3">
        <v>2</v>
      </c>
      <c r="AE3101" s="3">
        <v>-1</v>
      </c>
      <c r="AG3101" s="3">
        <v>1</v>
      </c>
      <c r="AH3101" s="3">
        <v>1</v>
      </c>
      <c r="AJ3101" s="3">
        <v>-3</v>
      </c>
      <c r="AK3101" s="3">
        <v>-1</v>
      </c>
      <c r="AL3101" s="3">
        <v>-1</v>
      </c>
      <c r="AN3101" s="3">
        <v>0</v>
      </c>
      <c r="AO3101" s="3">
        <v>-2</v>
      </c>
      <c r="AP3101" s="3">
        <v>-2</v>
      </c>
      <c r="AU3101" s="3">
        <v>-1</v>
      </c>
      <c r="AW3101" s="3">
        <v>1</v>
      </c>
      <c r="AX3101" s="3">
        <v>-2</v>
      </c>
      <c r="AY3101" s="3">
        <v>-1</v>
      </c>
      <c r="AZ3101" s="3">
        <v>-2</v>
      </c>
      <c r="BA3101" s="3">
        <v>-3</v>
      </c>
      <c r="BB3101" s="3">
        <v>-1</v>
      </c>
      <c r="BC3101" s="3">
        <v>1</v>
      </c>
      <c r="BD3101" s="3">
        <v>3</v>
      </c>
      <c r="BE3101" s="3">
        <v>-8</v>
      </c>
      <c r="BF3101" s="3">
        <v>1</v>
      </c>
      <c r="BG3101" s="3">
        <v>7</v>
      </c>
      <c r="BH3101" s="3">
        <v>2</v>
      </c>
      <c r="BI3101" s="3">
        <v>-2</v>
      </c>
      <c r="BJ3101" s="3">
        <v>4</v>
      </c>
      <c r="BK3101" s="24">
        <v>2</v>
      </c>
    </row>
    <row r="3102" s="3" customFormat="1" ht="20.05" customHeight="1">
      <c r="A3102" t="s" s="12">
        <v>3410</v>
      </c>
      <c r="B3102" s="13">
        <f>SUM(C3102:BK3102)</f>
        <v>-7</v>
      </c>
      <c r="L3102" s="3">
        <v>1</v>
      </c>
      <c r="X3102" s="3">
        <v>1</v>
      </c>
      <c r="AI3102" s="3">
        <v>-1</v>
      </c>
      <c r="AJ3102" s="3">
        <v>0</v>
      </c>
      <c r="AM3102" s="3">
        <v>-1</v>
      </c>
      <c r="AN3102" s="3">
        <v>0</v>
      </c>
      <c r="AO3102" s="3">
        <v>1</v>
      </c>
      <c r="AP3102" s="3">
        <v>-2</v>
      </c>
      <c r="AQ3102" s="3">
        <v>-4</v>
      </c>
      <c r="AS3102" s="3">
        <v>-3</v>
      </c>
      <c r="AT3102" s="3">
        <v>-1</v>
      </c>
      <c r="AW3102" s="3">
        <v>1</v>
      </c>
      <c r="AX3102" s="3">
        <v>-1</v>
      </c>
      <c r="AY3102" s="3">
        <v>-1</v>
      </c>
      <c r="AZ3102" s="3">
        <v>1</v>
      </c>
      <c r="BB3102" s="3">
        <v>-2</v>
      </c>
      <c r="BC3102" s="3">
        <v>-1</v>
      </c>
      <c r="BD3102" s="3">
        <v>0</v>
      </c>
      <c r="BE3102" s="3">
        <v>-2</v>
      </c>
      <c r="BF3102" s="3">
        <v>1</v>
      </c>
      <c r="BG3102" s="3">
        <v>1</v>
      </c>
      <c r="BH3102" s="3">
        <v>-1</v>
      </c>
      <c r="BI3102" s="3">
        <v>3</v>
      </c>
      <c r="BJ3102" s="3">
        <v>1</v>
      </c>
      <c r="BK3102" s="24">
        <v>2</v>
      </c>
    </row>
    <row r="3103" s="3" customFormat="1" ht="20.05" customHeight="1">
      <c r="A3103" t="s" s="12">
        <v>2083</v>
      </c>
      <c r="B3103" s="13">
        <f>SUM(C3103:BK3103)</f>
        <v>-7</v>
      </c>
      <c r="L3103" s="3">
        <v>-1</v>
      </c>
      <c r="P3103" s="3">
        <v>-1</v>
      </c>
      <c r="AE3103" s="3">
        <v>-1</v>
      </c>
      <c r="AF3103" s="3">
        <v>1</v>
      </c>
      <c r="AG3103" s="3">
        <v>1</v>
      </c>
      <c r="AH3103" s="3">
        <v>-1</v>
      </c>
      <c r="AI3103" s="3">
        <v>-1</v>
      </c>
      <c r="AK3103" s="3">
        <v>1</v>
      </c>
      <c r="AM3103" s="3">
        <v>1</v>
      </c>
      <c r="AN3103" s="3">
        <v>2</v>
      </c>
      <c r="AO3103" s="3">
        <v>2</v>
      </c>
      <c r="AQ3103" s="3">
        <v>-1</v>
      </c>
      <c r="AR3103" s="3">
        <v>-2</v>
      </c>
      <c r="AS3103" s="3">
        <v>-1</v>
      </c>
      <c r="AT3103" s="3">
        <v>0</v>
      </c>
      <c r="AU3103" s="3">
        <v>0</v>
      </c>
      <c r="AV3103" s="3">
        <v>-1</v>
      </c>
      <c r="AX3103" s="3">
        <v>-3</v>
      </c>
      <c r="AY3103" s="3">
        <v>1</v>
      </c>
      <c r="AZ3103" s="3">
        <v>-2</v>
      </c>
      <c r="BA3103" s="3">
        <v>1</v>
      </c>
      <c r="BB3103" s="3">
        <v>1</v>
      </c>
      <c r="BC3103" s="3">
        <v>2</v>
      </c>
      <c r="BD3103" s="3">
        <v>0</v>
      </c>
      <c r="BE3103" s="3">
        <v>-7</v>
      </c>
      <c r="BF3103" s="3">
        <v>-1</v>
      </c>
      <c r="BG3103" s="3">
        <v>0</v>
      </c>
      <c r="BH3103" s="3">
        <v>-3</v>
      </c>
      <c r="BI3103" s="3">
        <v>-2</v>
      </c>
      <c r="BJ3103" s="3">
        <v>3</v>
      </c>
      <c r="BK3103" s="24">
        <v>5</v>
      </c>
    </row>
    <row r="3104" s="3" customFormat="1" ht="20.05" customHeight="1">
      <c r="A3104" t="s" s="12">
        <v>2895</v>
      </c>
      <c r="B3104" s="13">
        <f>SUM(C3104:BK3104)</f>
        <v>-7</v>
      </c>
      <c r="M3104" s="3">
        <v>1</v>
      </c>
      <c r="Y3104" s="3">
        <v>1</v>
      </c>
      <c r="AA3104" s="3">
        <v>1</v>
      </c>
      <c r="AG3104" s="3">
        <v>-1</v>
      </c>
      <c r="AH3104" s="3">
        <v>-1</v>
      </c>
      <c r="AI3104" s="3">
        <v>-1</v>
      </c>
      <c r="AK3104" s="3">
        <v>-1</v>
      </c>
      <c r="AR3104" s="3">
        <v>1</v>
      </c>
      <c r="AU3104" s="3">
        <v>0</v>
      </c>
      <c r="AX3104" s="3">
        <v>-1</v>
      </c>
      <c r="BA3104" s="3">
        <v>2</v>
      </c>
      <c r="BB3104" s="3">
        <v>0</v>
      </c>
      <c r="BC3104" s="3">
        <v>-1</v>
      </c>
      <c r="BD3104" s="3">
        <v>1</v>
      </c>
      <c r="BE3104" s="3">
        <v>-5</v>
      </c>
      <c r="BF3104" s="3">
        <v>0</v>
      </c>
      <c r="BG3104" s="3">
        <v>-1</v>
      </c>
      <c r="BH3104" s="3">
        <v>0</v>
      </c>
      <c r="BI3104" s="3">
        <v>-2</v>
      </c>
      <c r="BJ3104" s="3">
        <v>-2</v>
      </c>
      <c r="BK3104" s="24">
        <v>2</v>
      </c>
    </row>
    <row r="3105" s="3" customFormat="1" ht="20.05" customHeight="1">
      <c r="A3105" t="s" s="12">
        <v>3155</v>
      </c>
      <c r="B3105" s="13">
        <f>SUM(C3105:BK3105)</f>
        <v>-7</v>
      </c>
      <c r="M3105" s="3">
        <v>1</v>
      </c>
      <c r="P3105" s="3">
        <v>-1</v>
      </c>
      <c r="AF3105" s="3">
        <v>-1</v>
      </c>
      <c r="AN3105" s="3">
        <v>-1</v>
      </c>
      <c r="AO3105" s="3">
        <v>-3</v>
      </c>
      <c r="AP3105" s="3">
        <v>-3</v>
      </c>
      <c r="AR3105" s="3">
        <v>1</v>
      </c>
      <c r="AT3105" s="3">
        <v>-1</v>
      </c>
      <c r="AU3105" s="3">
        <v>-1</v>
      </c>
      <c r="AX3105" s="3">
        <v>-1</v>
      </c>
      <c r="AZ3105" s="3">
        <v>0</v>
      </c>
      <c r="BB3105" s="3">
        <v>1</v>
      </c>
      <c r="BC3105" s="3">
        <v>-1</v>
      </c>
      <c r="BE3105" s="3">
        <v>0</v>
      </c>
      <c r="BF3105" s="3">
        <v>-3</v>
      </c>
      <c r="BG3105" s="3">
        <v>1</v>
      </c>
      <c r="BH3105" s="3">
        <v>1</v>
      </c>
      <c r="BI3105" s="3">
        <v>-1</v>
      </c>
      <c r="BJ3105" s="3">
        <v>1</v>
      </c>
      <c r="BK3105" s="24">
        <v>4</v>
      </c>
    </row>
    <row r="3106" s="3" customFormat="1" ht="20.05" customHeight="1">
      <c r="A3106" t="s" s="12">
        <v>2629</v>
      </c>
      <c r="B3106" s="13">
        <f>SUM(C3106:BK3106)</f>
        <v>-7</v>
      </c>
      <c r="N3106" s="3">
        <v>-1</v>
      </c>
      <c r="R3106" s="3">
        <v>-1</v>
      </c>
      <c r="T3106" s="3">
        <v>-2</v>
      </c>
      <c r="AF3106" s="3">
        <v>-1</v>
      </c>
      <c r="AM3106" s="3">
        <v>-1</v>
      </c>
      <c r="AN3106" s="3">
        <v>-1</v>
      </c>
      <c r="AP3106" s="3">
        <v>2</v>
      </c>
      <c r="AT3106" s="3">
        <v>0</v>
      </c>
      <c r="AV3106" s="3">
        <v>0</v>
      </c>
      <c r="AW3106" s="3">
        <v>-1</v>
      </c>
      <c r="AY3106" s="3">
        <v>1</v>
      </c>
      <c r="AZ3106" s="3">
        <v>1</v>
      </c>
      <c r="BA3106" s="3">
        <v>0</v>
      </c>
      <c r="BC3106" s="3">
        <v>0</v>
      </c>
      <c r="BD3106" s="3">
        <v>-1</v>
      </c>
      <c r="BE3106" s="3">
        <v>0</v>
      </c>
      <c r="BF3106" s="3">
        <v>0</v>
      </c>
      <c r="BG3106" s="3">
        <v>-4</v>
      </c>
      <c r="BH3106" s="3">
        <v>1</v>
      </c>
      <c r="BI3106" s="3">
        <v>0</v>
      </c>
      <c r="BJ3106" s="3">
        <v>0</v>
      </c>
      <c r="BK3106" s="24">
        <v>1</v>
      </c>
    </row>
    <row r="3107" s="3" customFormat="1" ht="20.05" customHeight="1">
      <c r="A3107" t="s" s="12">
        <v>2955</v>
      </c>
      <c r="B3107" s="13">
        <f>SUM(C3107:BK3107)</f>
        <v>-7</v>
      </c>
      <c r="N3107" s="3">
        <v>-2</v>
      </c>
      <c r="O3107" s="3">
        <v>-1</v>
      </c>
      <c r="R3107" s="3">
        <v>-1</v>
      </c>
      <c r="T3107" s="3">
        <v>-15</v>
      </c>
      <c r="U3107" s="3">
        <v>-5</v>
      </c>
      <c r="AB3107" s="3">
        <v>-1</v>
      </c>
      <c r="AD3107" s="3">
        <v>1</v>
      </c>
      <c r="AE3107" s="3">
        <v>-1</v>
      </c>
      <c r="AF3107" s="3">
        <v>-3</v>
      </c>
      <c r="AG3107" s="3">
        <v>-1</v>
      </c>
      <c r="AI3107" s="3">
        <v>2</v>
      </c>
      <c r="AK3107" s="3">
        <v>1</v>
      </c>
      <c r="AL3107" s="3">
        <v>-18</v>
      </c>
      <c r="AM3107" s="3">
        <v>-14</v>
      </c>
      <c r="AN3107" s="3">
        <v>-17</v>
      </c>
      <c r="AO3107" s="3">
        <v>-1</v>
      </c>
      <c r="AP3107" s="3">
        <v>6</v>
      </c>
      <c r="AQ3107" s="3">
        <v>-1</v>
      </c>
      <c r="AR3107" s="3">
        <v>2</v>
      </c>
      <c r="AS3107" s="3">
        <v>1</v>
      </c>
      <c r="AT3107" s="3">
        <v>6</v>
      </c>
      <c r="AV3107" s="3">
        <v>-1</v>
      </c>
      <c r="AW3107" s="3">
        <v>-5</v>
      </c>
      <c r="AX3107" s="3">
        <v>7</v>
      </c>
      <c r="AY3107" s="3">
        <v>6</v>
      </c>
      <c r="AZ3107" s="3">
        <v>0</v>
      </c>
      <c r="BA3107" s="3">
        <v>3</v>
      </c>
      <c r="BB3107" s="3">
        <v>6</v>
      </c>
      <c r="BC3107" s="3">
        <v>5</v>
      </c>
      <c r="BD3107" s="3">
        <v>0</v>
      </c>
      <c r="BE3107" s="3">
        <v>-2</v>
      </c>
      <c r="BF3107" s="3">
        <v>5</v>
      </c>
      <c r="BG3107" s="3">
        <v>6</v>
      </c>
      <c r="BH3107" s="3">
        <v>-4</v>
      </c>
      <c r="BI3107" s="3">
        <v>5</v>
      </c>
      <c r="BJ3107" s="3">
        <v>8</v>
      </c>
      <c r="BK3107" s="24">
        <v>16</v>
      </c>
    </row>
    <row r="3108" s="3" customFormat="1" ht="20.05" customHeight="1">
      <c r="A3108" t="s" s="12">
        <v>5517</v>
      </c>
      <c r="B3108" s="13">
        <f>SUM(C3108:BK3108)</f>
        <v>-7</v>
      </c>
      <c r="N3108" s="3">
        <v>1</v>
      </c>
      <c r="R3108" s="3">
        <v>-1</v>
      </c>
      <c r="S3108" s="3">
        <v>-2</v>
      </c>
      <c r="X3108" s="3">
        <v>1</v>
      </c>
      <c r="AB3108" s="3">
        <v>2</v>
      </c>
      <c r="AG3108" s="3">
        <v>1</v>
      </c>
      <c r="AJ3108" s="3">
        <v>-1</v>
      </c>
      <c r="AK3108" s="3">
        <v>-1</v>
      </c>
      <c r="AL3108" s="3">
        <v>-3</v>
      </c>
      <c r="AM3108" s="3">
        <v>-4</v>
      </c>
      <c r="AN3108" s="3">
        <v>-1</v>
      </c>
      <c r="AO3108" s="3">
        <v>1</v>
      </c>
      <c r="AQ3108" s="3">
        <v>1</v>
      </c>
      <c r="AR3108" s="3">
        <v>1</v>
      </c>
      <c r="AS3108" s="3">
        <v>0</v>
      </c>
      <c r="AT3108" s="3">
        <v>-1</v>
      </c>
      <c r="AW3108" s="3">
        <v>2</v>
      </c>
      <c r="AX3108" s="3">
        <v>2</v>
      </c>
      <c r="AZ3108" s="3">
        <v>2</v>
      </c>
      <c r="BA3108" s="3">
        <v>1</v>
      </c>
      <c r="BB3108" s="3">
        <v>-1</v>
      </c>
      <c r="BC3108" s="3">
        <v>3</v>
      </c>
      <c r="BD3108" s="3">
        <v>3</v>
      </c>
      <c r="BE3108" s="3">
        <v>0</v>
      </c>
      <c r="BF3108" s="3">
        <v>-3</v>
      </c>
      <c r="BG3108" s="3">
        <v>-8</v>
      </c>
      <c r="BH3108" s="3">
        <v>-2</v>
      </c>
      <c r="BI3108" s="3">
        <v>-1</v>
      </c>
      <c r="BJ3108" s="3">
        <v>-1</v>
      </c>
      <c r="BK3108" s="24">
        <v>2</v>
      </c>
    </row>
    <row r="3109" s="3" customFormat="1" ht="20.05" customHeight="1">
      <c r="A3109" t="s" s="12">
        <v>2965</v>
      </c>
      <c r="B3109" s="13">
        <f>SUM(C3109:BK3109)</f>
        <v>-7</v>
      </c>
      <c r="O3109" s="3">
        <v>-1</v>
      </c>
      <c r="P3109" s="3">
        <v>-1</v>
      </c>
      <c r="Q3109" s="3">
        <v>-1</v>
      </c>
      <c r="S3109" s="3">
        <v>-2</v>
      </c>
      <c r="U3109" s="3">
        <v>1</v>
      </c>
      <c r="AH3109" s="3">
        <v>3</v>
      </c>
      <c r="AJ3109" s="3">
        <v>-1</v>
      </c>
      <c r="AK3109" s="3">
        <v>-1</v>
      </c>
      <c r="AL3109" s="3">
        <v>3</v>
      </c>
      <c r="AM3109" s="3">
        <v>3</v>
      </c>
      <c r="AN3109" s="3">
        <v>-3</v>
      </c>
      <c r="AR3109" s="3">
        <v>4</v>
      </c>
      <c r="AS3109" s="3">
        <v>1</v>
      </c>
      <c r="AT3109" s="3">
        <v>0</v>
      </c>
      <c r="AU3109" s="3">
        <v>-2</v>
      </c>
      <c r="AV3109" s="3">
        <v>-2</v>
      </c>
      <c r="AW3109" s="3">
        <v>-2</v>
      </c>
      <c r="AX3109" s="3">
        <v>-4</v>
      </c>
      <c r="AY3109" s="3">
        <v>-5</v>
      </c>
      <c r="AZ3109" s="3">
        <v>-2</v>
      </c>
      <c r="BA3109" s="3">
        <v>1</v>
      </c>
      <c r="BB3109" s="3">
        <v>-1</v>
      </c>
      <c r="BC3109" s="3">
        <v>-2</v>
      </c>
      <c r="BD3109" s="3">
        <v>-1</v>
      </c>
      <c r="BE3109" s="3">
        <v>-3</v>
      </c>
      <c r="BF3109" s="3">
        <v>0</v>
      </c>
      <c r="BG3109" s="3">
        <v>-4</v>
      </c>
      <c r="BH3109" s="3">
        <v>-6</v>
      </c>
      <c r="BI3109" s="3">
        <v>2</v>
      </c>
      <c r="BJ3109" s="3">
        <v>3</v>
      </c>
      <c r="BK3109" s="24">
        <v>16</v>
      </c>
    </row>
    <row r="3110" s="3" customFormat="1" ht="20.05" customHeight="1">
      <c r="A3110" t="s" s="12">
        <v>2657</v>
      </c>
      <c r="B3110" s="13">
        <f>SUM(C3110:BK3110)</f>
        <v>-7</v>
      </c>
      <c r="O3110" s="3">
        <v>-1</v>
      </c>
      <c r="P3110" s="3">
        <v>-1</v>
      </c>
      <c r="V3110" s="3">
        <v>-1</v>
      </c>
      <c r="AD3110" s="3">
        <v>1</v>
      </c>
      <c r="AF3110" s="3">
        <v>1</v>
      </c>
      <c r="AG3110" s="3">
        <v>-2</v>
      </c>
      <c r="AI3110" s="3">
        <v>-1</v>
      </c>
      <c r="AJ3110" s="3">
        <v>-3</v>
      </c>
      <c r="AK3110" s="3">
        <v>-4</v>
      </c>
      <c r="AO3110" s="3">
        <v>-1</v>
      </c>
      <c r="AT3110" s="3">
        <v>0</v>
      </c>
      <c r="AV3110" s="3">
        <v>2</v>
      </c>
      <c r="AX3110" s="3">
        <v>1</v>
      </c>
      <c r="AY3110" s="3">
        <v>-1</v>
      </c>
      <c r="AZ3110" s="3">
        <v>2</v>
      </c>
      <c r="BC3110" s="3">
        <v>0</v>
      </c>
      <c r="BE3110" s="3">
        <v>-7</v>
      </c>
      <c r="BF3110" s="3">
        <v>2</v>
      </c>
      <c r="BG3110" s="3">
        <v>-5</v>
      </c>
      <c r="BH3110" s="3">
        <v>-1</v>
      </c>
      <c r="BI3110" s="3">
        <v>4</v>
      </c>
      <c r="BJ3110" s="3">
        <v>3</v>
      </c>
      <c r="BK3110" s="24">
        <v>5</v>
      </c>
    </row>
    <row r="3111" s="3" customFormat="1" ht="20.05" customHeight="1">
      <c r="A3111" t="s" s="12">
        <v>3956</v>
      </c>
      <c r="B3111" s="13">
        <f>SUM(C3111:BK3111)</f>
        <v>-7</v>
      </c>
      <c r="O3111" s="3">
        <v>-1</v>
      </c>
      <c r="P3111" s="3">
        <v>-1</v>
      </c>
      <c r="R3111" s="3">
        <v>1</v>
      </c>
      <c r="S3111" s="3">
        <v>-1</v>
      </c>
      <c r="AC3111" s="3">
        <v>1</v>
      </c>
      <c r="AF3111" s="3">
        <v>1</v>
      </c>
      <c r="AH3111" s="3">
        <v>0</v>
      </c>
      <c r="AJ3111" s="3">
        <v>1</v>
      </c>
      <c r="AM3111" s="3">
        <v>-7</v>
      </c>
      <c r="AO3111" s="3">
        <v>-1</v>
      </c>
      <c r="AP3111" s="3">
        <v>1</v>
      </c>
      <c r="AQ3111" s="3">
        <v>0</v>
      </c>
      <c r="AS3111" s="3">
        <v>-4</v>
      </c>
      <c r="AT3111" s="3">
        <v>1</v>
      </c>
      <c r="AW3111" s="3">
        <v>1</v>
      </c>
      <c r="AX3111" s="3">
        <v>1</v>
      </c>
      <c r="AY3111" s="3">
        <v>-1</v>
      </c>
      <c r="AZ3111" s="3">
        <v>1</v>
      </c>
      <c r="BA3111" s="3">
        <v>4</v>
      </c>
      <c r="BB3111" s="3">
        <v>4</v>
      </c>
      <c r="BC3111" s="3">
        <v>2</v>
      </c>
      <c r="BD3111" s="3">
        <v>-2</v>
      </c>
      <c r="BE3111" s="3">
        <v>-17</v>
      </c>
      <c r="BF3111" s="3">
        <v>0</v>
      </c>
      <c r="BG3111" s="3">
        <v>2</v>
      </c>
      <c r="BH3111" s="3">
        <v>-4</v>
      </c>
      <c r="BI3111" s="3">
        <v>2</v>
      </c>
      <c r="BJ3111" s="3">
        <v>3</v>
      </c>
      <c r="BK3111" s="24">
        <v>6</v>
      </c>
    </row>
    <row r="3112" s="3" customFormat="1" ht="20.05" customHeight="1">
      <c r="A3112" t="s" s="12">
        <v>740</v>
      </c>
      <c r="B3112" s="13">
        <f>SUM(C3112:BK3112)</f>
        <v>-7</v>
      </c>
      <c r="Q3112" s="3">
        <v>1</v>
      </c>
      <c r="W3112" s="3">
        <v>-1</v>
      </c>
      <c r="Y3112" s="3">
        <v>1</v>
      </c>
      <c r="AG3112" s="3">
        <v>-1</v>
      </c>
      <c r="AI3112" s="3">
        <v>1</v>
      </c>
      <c r="AJ3112" s="3">
        <v>1</v>
      </c>
      <c r="AM3112" s="3">
        <v>1</v>
      </c>
      <c r="AO3112" s="3">
        <v>-1</v>
      </c>
      <c r="AP3112" s="3">
        <v>2</v>
      </c>
      <c r="AQ3112" s="3">
        <v>-3</v>
      </c>
      <c r="AS3112" s="3">
        <v>-1</v>
      </c>
      <c r="AT3112" s="3">
        <v>1</v>
      </c>
      <c r="AV3112" s="3">
        <v>-1</v>
      </c>
      <c r="AW3112" s="3">
        <v>1</v>
      </c>
      <c r="AX3112" s="3">
        <v>1</v>
      </c>
      <c r="AY3112" s="3">
        <v>1</v>
      </c>
      <c r="AZ3112" s="3">
        <v>1</v>
      </c>
      <c r="BA3112" s="3">
        <v>2</v>
      </c>
      <c r="BD3112" s="3">
        <v>1</v>
      </c>
      <c r="BE3112" s="3">
        <v>-11</v>
      </c>
      <c r="BF3112" s="3">
        <v>-2</v>
      </c>
      <c r="BG3112" s="3">
        <v>-1</v>
      </c>
      <c r="BH3112" s="3">
        <v>-6</v>
      </c>
      <c r="BI3112" s="3">
        <v>-2</v>
      </c>
      <c r="BJ3112" s="3">
        <v>6</v>
      </c>
      <c r="BK3112" s="24">
        <v>2</v>
      </c>
    </row>
    <row r="3113" s="3" customFormat="1" ht="20.05" customHeight="1">
      <c r="A3113" t="s" s="12">
        <v>3600</v>
      </c>
      <c r="B3113" s="13">
        <f>SUM(C3113:BK3113)</f>
        <v>-7</v>
      </c>
      <c r="Q3113" s="3">
        <v>1</v>
      </c>
      <c r="AC3113" s="3">
        <v>1</v>
      </c>
      <c r="AG3113" s="3">
        <v>-1</v>
      </c>
      <c r="AH3113" s="3">
        <v>2</v>
      </c>
      <c r="AI3113" s="3">
        <v>0</v>
      </c>
      <c r="AJ3113" s="3">
        <v>1</v>
      </c>
      <c r="AP3113" s="3">
        <v>-1</v>
      </c>
      <c r="AQ3113" s="3">
        <v>1</v>
      </c>
      <c r="AU3113" s="3">
        <v>-1</v>
      </c>
      <c r="AW3113" s="3">
        <v>1</v>
      </c>
      <c r="AX3113" s="3">
        <v>-5</v>
      </c>
      <c r="AY3113" s="3">
        <v>-2</v>
      </c>
      <c r="AZ3113" s="3">
        <v>-1</v>
      </c>
      <c r="BA3113" s="3">
        <v>-7</v>
      </c>
      <c r="BB3113" s="3">
        <v>1</v>
      </c>
      <c r="BC3113" s="3">
        <v>2</v>
      </c>
      <c r="BD3113" s="3">
        <v>1</v>
      </c>
      <c r="BE3113" s="3">
        <v>-10</v>
      </c>
      <c r="BF3113" s="3">
        <v>0</v>
      </c>
      <c r="BG3113" s="3">
        <v>1</v>
      </c>
      <c r="BH3113" s="3">
        <v>-1</v>
      </c>
      <c r="BI3113" s="3">
        <v>5</v>
      </c>
      <c r="BJ3113" s="3">
        <v>3</v>
      </c>
      <c r="BK3113" s="24">
        <v>2</v>
      </c>
    </row>
    <row r="3114" s="3" customFormat="1" ht="20.05" customHeight="1">
      <c r="A3114" t="s" s="12">
        <v>1820</v>
      </c>
      <c r="B3114" s="13">
        <f>SUM(C3114:BK3114)</f>
        <v>-7</v>
      </c>
      <c r="Q3114" s="3">
        <v>1</v>
      </c>
      <c r="AA3114" s="3">
        <v>1</v>
      </c>
      <c r="AJ3114" s="3">
        <v>1</v>
      </c>
      <c r="AM3114" s="3">
        <v>2</v>
      </c>
      <c r="AN3114" s="3">
        <v>1</v>
      </c>
      <c r="AO3114" s="3">
        <v>-1</v>
      </c>
      <c r="AQ3114" s="3">
        <v>-1</v>
      </c>
      <c r="AS3114" s="3">
        <v>-2</v>
      </c>
      <c r="AT3114" s="3">
        <v>1</v>
      </c>
      <c r="AU3114" s="3">
        <v>1</v>
      </c>
      <c r="AY3114" s="3">
        <v>-1</v>
      </c>
      <c r="AZ3114" s="3">
        <v>-1</v>
      </c>
      <c r="BA3114" s="3">
        <v>0</v>
      </c>
      <c r="BB3114" s="3">
        <v>1</v>
      </c>
      <c r="BC3114" s="3">
        <v>-4</v>
      </c>
      <c r="BD3114" s="3">
        <v>-2</v>
      </c>
      <c r="BE3114" s="3">
        <v>-1</v>
      </c>
      <c r="BF3114" s="3">
        <v>1</v>
      </c>
      <c r="BG3114" s="3">
        <v>-1</v>
      </c>
      <c r="BH3114" s="3">
        <v>-4</v>
      </c>
      <c r="BI3114" s="3">
        <v>-1</v>
      </c>
      <c r="BJ3114" s="3">
        <v>0</v>
      </c>
      <c r="BK3114" s="24">
        <v>2</v>
      </c>
    </row>
    <row r="3115" s="3" customFormat="1" ht="20.05" customHeight="1">
      <c r="A3115" t="s" s="12">
        <v>2350</v>
      </c>
      <c r="B3115" s="13">
        <f>SUM(C3115:BK3115)</f>
        <v>-7</v>
      </c>
      <c r="Q3115" s="3">
        <v>1</v>
      </c>
      <c r="U3115" s="3">
        <v>1</v>
      </c>
      <c r="AG3115" s="3">
        <v>1</v>
      </c>
      <c r="AH3115" s="3">
        <v>-1</v>
      </c>
      <c r="AI3115" s="3">
        <v>-1</v>
      </c>
      <c r="AJ3115" s="3">
        <v>1</v>
      </c>
      <c r="AL3115" s="3">
        <v>-1</v>
      </c>
      <c r="AP3115" s="3">
        <v>1</v>
      </c>
      <c r="AS3115" s="3">
        <v>-1</v>
      </c>
      <c r="AV3115" s="3">
        <v>1</v>
      </c>
      <c r="AX3115" s="3">
        <v>-1</v>
      </c>
      <c r="AY3115" s="3">
        <v>-2</v>
      </c>
      <c r="BC3115" s="3">
        <v>-1</v>
      </c>
      <c r="BE3115" s="3">
        <v>2</v>
      </c>
      <c r="BF3115" s="3">
        <v>-2</v>
      </c>
      <c r="BG3115" s="3">
        <v>2</v>
      </c>
      <c r="BH3115" s="3">
        <v>-4</v>
      </c>
      <c r="BI3115" s="3">
        <v>-2</v>
      </c>
      <c r="BJ3115" s="3">
        <v>-1</v>
      </c>
      <c r="BK3115" s="24">
        <v>0</v>
      </c>
    </row>
    <row r="3116" s="3" customFormat="1" ht="20.05" customHeight="1">
      <c r="A3116" t="s" s="12">
        <v>3655</v>
      </c>
      <c r="B3116" s="13">
        <f>SUM(C3116:BK3116)</f>
        <v>-7</v>
      </c>
      <c r="Q3116" s="3">
        <v>1</v>
      </c>
      <c r="R3116" s="3">
        <v>1</v>
      </c>
      <c r="V3116" s="3">
        <v>1</v>
      </c>
      <c r="X3116" s="3">
        <v>1</v>
      </c>
      <c r="AB3116" s="3">
        <v>1</v>
      </c>
      <c r="AF3116" s="3">
        <v>-2</v>
      </c>
      <c r="AG3116" s="3">
        <v>-1</v>
      </c>
      <c r="AH3116" s="3">
        <v>0</v>
      </c>
      <c r="AJ3116" s="3">
        <v>-2</v>
      </c>
      <c r="AK3116" s="3">
        <v>0</v>
      </c>
      <c r="AM3116" s="3">
        <v>-2</v>
      </c>
      <c r="AO3116" s="3">
        <v>-3</v>
      </c>
      <c r="AP3116" s="3">
        <v>-1</v>
      </c>
      <c r="AQ3116" s="3">
        <v>-1</v>
      </c>
      <c r="AR3116" s="3">
        <v>-1</v>
      </c>
      <c r="AS3116" s="3">
        <v>-1</v>
      </c>
      <c r="AT3116" s="3">
        <v>-2</v>
      </c>
      <c r="AU3116" s="3">
        <v>-1</v>
      </c>
      <c r="AW3116" s="3">
        <v>0</v>
      </c>
      <c r="AX3116" s="3">
        <v>0</v>
      </c>
      <c r="BA3116" s="3">
        <v>-1</v>
      </c>
      <c r="BB3116" s="3">
        <v>-1</v>
      </c>
      <c r="BC3116" s="3">
        <v>2</v>
      </c>
      <c r="BD3116" s="3">
        <v>-1</v>
      </c>
      <c r="BE3116" s="3">
        <v>-2</v>
      </c>
      <c r="BF3116" s="3">
        <v>1</v>
      </c>
      <c r="BG3116" s="3">
        <v>0</v>
      </c>
      <c r="BH3116" s="3">
        <v>1</v>
      </c>
      <c r="BI3116" s="3">
        <v>-1</v>
      </c>
      <c r="BJ3116" s="3">
        <v>4</v>
      </c>
      <c r="BK3116" s="24">
        <v>3</v>
      </c>
    </row>
    <row r="3117" s="3" customFormat="1" ht="20.05" customHeight="1">
      <c r="A3117" t="s" s="12">
        <v>4184</v>
      </c>
      <c r="B3117" s="13">
        <f>SUM(C3117:BK3117)</f>
        <v>-7</v>
      </c>
      <c r="R3117" s="3">
        <v>1</v>
      </c>
      <c r="W3117" s="3">
        <v>1</v>
      </c>
      <c r="Z3117" s="3">
        <v>1</v>
      </c>
      <c r="AC3117" s="3">
        <v>-1</v>
      </c>
      <c r="AF3117" s="3">
        <v>-1</v>
      </c>
      <c r="AG3117" s="3">
        <v>-2</v>
      </c>
      <c r="AI3117" s="3">
        <v>0</v>
      </c>
      <c r="AK3117" s="3">
        <v>-1</v>
      </c>
      <c r="AM3117" s="3">
        <v>1</v>
      </c>
      <c r="AQ3117" s="3">
        <v>-11</v>
      </c>
      <c r="AR3117" s="3">
        <v>-1</v>
      </c>
      <c r="AS3117" s="3">
        <v>1</v>
      </c>
      <c r="AV3117" s="3">
        <v>-1</v>
      </c>
      <c r="AW3117" s="3">
        <v>1</v>
      </c>
      <c r="AX3117" s="3">
        <v>1</v>
      </c>
      <c r="AY3117" s="3">
        <v>-2</v>
      </c>
      <c r="AZ3117" s="3">
        <v>-1</v>
      </c>
      <c r="BA3117" s="3">
        <v>0</v>
      </c>
      <c r="BB3117" s="3">
        <v>2</v>
      </c>
      <c r="BC3117" s="3">
        <v>1</v>
      </c>
      <c r="BD3117" s="3">
        <v>-1</v>
      </c>
      <c r="BE3117" s="3">
        <v>-5</v>
      </c>
      <c r="BF3117" s="3">
        <v>0</v>
      </c>
      <c r="BG3117" s="3">
        <v>1</v>
      </c>
      <c r="BH3117" s="3">
        <v>-3</v>
      </c>
      <c r="BI3117" s="3">
        <v>3</v>
      </c>
      <c r="BJ3117" s="3">
        <v>1</v>
      </c>
      <c r="BK3117" s="24">
        <v>8</v>
      </c>
    </row>
    <row r="3118" s="3" customFormat="1" ht="20.05" customHeight="1">
      <c r="A3118" t="s" s="12">
        <v>2624</v>
      </c>
      <c r="B3118" s="13">
        <f>SUM(C3118:BK3118)</f>
        <v>-7</v>
      </c>
      <c r="R3118" s="3">
        <v>-1</v>
      </c>
      <c r="W3118" s="3">
        <v>-1</v>
      </c>
      <c r="AA3118" s="3">
        <v>1</v>
      </c>
      <c r="AI3118" s="3">
        <v>1</v>
      </c>
      <c r="AK3118" s="3">
        <v>-1</v>
      </c>
      <c r="AO3118" s="3">
        <v>-2</v>
      </c>
      <c r="AW3118" s="3">
        <v>-1</v>
      </c>
      <c r="BB3118" s="3">
        <v>1</v>
      </c>
      <c r="BC3118" s="3">
        <v>0</v>
      </c>
      <c r="BE3118" s="3">
        <v>-1</v>
      </c>
      <c r="BF3118" s="3">
        <v>-3</v>
      </c>
      <c r="BG3118" s="3">
        <v>-1</v>
      </c>
      <c r="BH3118" s="3">
        <v>-1</v>
      </c>
      <c r="BI3118" s="3">
        <v>1</v>
      </c>
      <c r="BJ3118" s="3">
        <v>5</v>
      </c>
      <c r="BK3118" s="24">
        <v>-4</v>
      </c>
    </row>
    <row r="3119" s="3" customFormat="1" ht="20.05" customHeight="1">
      <c r="A3119" t="s" s="12">
        <v>2465</v>
      </c>
      <c r="B3119" s="13">
        <f>SUM(C3119:BK3119)</f>
        <v>-7</v>
      </c>
      <c r="S3119" s="3">
        <v>-1</v>
      </c>
      <c r="AA3119" s="3">
        <v>-1</v>
      </c>
      <c r="AF3119" s="3">
        <v>-3</v>
      </c>
      <c r="AG3119" s="3">
        <v>-1</v>
      </c>
      <c r="AL3119" s="3">
        <v>-1</v>
      </c>
      <c r="AM3119" s="3">
        <v>-1</v>
      </c>
      <c r="AN3119" s="3">
        <v>2</v>
      </c>
      <c r="AO3119" s="3">
        <v>-3</v>
      </c>
      <c r="AP3119" s="3">
        <v>0</v>
      </c>
      <c r="AR3119" s="3">
        <v>0</v>
      </c>
      <c r="AS3119" s="3">
        <v>-1</v>
      </c>
      <c r="AU3119" s="3">
        <v>-1</v>
      </c>
      <c r="AW3119" s="3">
        <v>-1</v>
      </c>
      <c r="AZ3119" s="3">
        <v>-1</v>
      </c>
      <c r="BA3119" s="3">
        <v>1</v>
      </c>
      <c r="BE3119" s="3">
        <v>-5</v>
      </c>
      <c r="BG3119" s="3">
        <v>2</v>
      </c>
      <c r="BH3119" s="3">
        <v>1</v>
      </c>
      <c r="BI3119" s="3">
        <v>4</v>
      </c>
      <c r="BJ3119" s="3">
        <v>1</v>
      </c>
      <c r="BK3119" s="24">
        <v>2</v>
      </c>
    </row>
    <row r="3120" s="3" customFormat="1" ht="20.05" customHeight="1">
      <c r="A3120" t="s" s="12">
        <v>855</v>
      </c>
      <c r="B3120" s="13">
        <f>SUM(C3120:BK3120)</f>
        <v>-7</v>
      </c>
      <c r="S3120" s="3">
        <v>1</v>
      </c>
      <c r="V3120" s="3">
        <v>1</v>
      </c>
      <c r="Y3120" s="3">
        <v>1</v>
      </c>
      <c r="Z3120" s="3">
        <v>1</v>
      </c>
      <c r="AC3120" s="3">
        <v>0</v>
      </c>
      <c r="AD3120" s="3">
        <v>1</v>
      </c>
      <c r="AE3120" s="3">
        <v>1</v>
      </c>
      <c r="AF3120" s="3">
        <v>0</v>
      </c>
      <c r="AG3120" s="3">
        <v>-7</v>
      </c>
      <c r="AH3120" s="3">
        <v>-8</v>
      </c>
      <c r="AJ3120" s="3">
        <v>-1</v>
      </c>
      <c r="AK3120" s="3">
        <v>-3</v>
      </c>
      <c r="AL3120" s="3">
        <v>-1</v>
      </c>
      <c r="AM3120" s="3">
        <v>-2</v>
      </c>
      <c r="AN3120" s="3">
        <v>-7</v>
      </c>
      <c r="AO3120" s="3">
        <v>-3</v>
      </c>
      <c r="AP3120" s="3">
        <v>1</v>
      </c>
      <c r="AQ3120" s="3">
        <v>-2</v>
      </c>
      <c r="AR3120" s="3">
        <v>1</v>
      </c>
      <c r="AS3120" s="3">
        <v>0</v>
      </c>
      <c r="AT3120" s="3">
        <v>-2</v>
      </c>
      <c r="AU3120" s="3">
        <v>1</v>
      </c>
      <c r="AV3120" s="3">
        <v>-2</v>
      </c>
      <c r="AW3120" s="3">
        <v>-1</v>
      </c>
      <c r="AX3120" s="3">
        <v>-6</v>
      </c>
      <c r="AY3120" s="3">
        <v>3</v>
      </c>
      <c r="AZ3120" s="3">
        <v>-3</v>
      </c>
      <c r="BA3120" s="3">
        <v>-1</v>
      </c>
      <c r="BB3120" s="3">
        <v>2</v>
      </c>
      <c r="BC3120" s="3">
        <v>0</v>
      </c>
      <c r="BD3120" s="3">
        <v>1</v>
      </c>
      <c r="BE3120" s="3">
        <v>-3</v>
      </c>
      <c r="BF3120" s="3">
        <v>0</v>
      </c>
      <c r="BG3120" s="3">
        <v>-5</v>
      </c>
      <c r="BH3120" s="3">
        <v>0</v>
      </c>
      <c r="BI3120" s="3">
        <v>4</v>
      </c>
      <c r="BJ3120" s="3">
        <v>14</v>
      </c>
      <c r="BK3120" s="24">
        <v>17</v>
      </c>
    </row>
    <row r="3121" s="3" customFormat="1" ht="20.05" customHeight="1">
      <c r="A3121" t="s" s="12">
        <v>862</v>
      </c>
      <c r="B3121" s="13">
        <f>SUM(C3121:BK3121)</f>
        <v>-7</v>
      </c>
      <c r="S3121" s="3">
        <v>1</v>
      </c>
      <c r="AC3121" s="3">
        <v>2</v>
      </c>
      <c r="AE3121" s="3">
        <v>0</v>
      </c>
      <c r="AF3121" s="3">
        <v>1</v>
      </c>
      <c r="AG3121" s="3">
        <v>0</v>
      </c>
      <c r="AJ3121" s="3">
        <v>-4</v>
      </c>
      <c r="AK3121" s="3">
        <v>-2</v>
      </c>
      <c r="AM3121" s="3">
        <v>-1</v>
      </c>
      <c r="AN3121" s="3">
        <v>1</v>
      </c>
      <c r="AR3121" s="3">
        <v>-4</v>
      </c>
      <c r="AT3121" s="3">
        <v>1</v>
      </c>
      <c r="AU3121" s="3">
        <v>0</v>
      </c>
      <c r="AV3121" s="3">
        <v>1</v>
      </c>
      <c r="AY3121" s="3">
        <v>-3</v>
      </c>
      <c r="BA3121" s="3">
        <v>-1</v>
      </c>
      <c r="BB3121" s="3">
        <v>-1</v>
      </c>
      <c r="BC3121" s="3">
        <v>0</v>
      </c>
      <c r="BD3121" s="3">
        <v>0</v>
      </c>
      <c r="BG3121" s="3">
        <v>2</v>
      </c>
      <c r="BH3121" s="3">
        <v>0</v>
      </c>
      <c r="BI3121" s="3">
        <v>-1</v>
      </c>
      <c r="BK3121" s="24">
        <v>1</v>
      </c>
    </row>
    <row r="3122" s="3" customFormat="1" ht="20.05" customHeight="1">
      <c r="A3122" t="s" s="12">
        <v>376</v>
      </c>
      <c r="B3122" s="13">
        <f>SUM(C3122:BK3122)</f>
        <v>-7</v>
      </c>
      <c r="T3122" s="3">
        <v>1</v>
      </c>
      <c r="V3122" s="3">
        <v>1</v>
      </c>
      <c r="AC3122" s="3">
        <v>1</v>
      </c>
      <c r="AF3122" s="3">
        <v>1</v>
      </c>
      <c r="AG3122" s="3">
        <v>1</v>
      </c>
      <c r="AH3122" s="3">
        <v>1</v>
      </c>
      <c r="AI3122" s="3">
        <v>-3</v>
      </c>
      <c r="AJ3122" s="3">
        <v>1</v>
      </c>
      <c r="AL3122" s="3">
        <v>2</v>
      </c>
      <c r="AM3122" s="3">
        <v>-1</v>
      </c>
      <c r="AN3122" s="3">
        <v>-1</v>
      </c>
      <c r="AO3122" s="3">
        <v>-2</v>
      </c>
      <c r="AP3122" s="3">
        <v>-1</v>
      </c>
      <c r="AQ3122" s="3">
        <v>-1</v>
      </c>
      <c r="AR3122" s="3">
        <v>-9</v>
      </c>
      <c r="AS3122" s="3">
        <v>-2</v>
      </c>
      <c r="AU3122" s="3">
        <v>-3</v>
      </c>
      <c r="AV3122" s="3">
        <v>-1</v>
      </c>
      <c r="AW3122" s="3">
        <v>-2</v>
      </c>
      <c r="AX3122" s="3">
        <v>-1</v>
      </c>
      <c r="AY3122" s="3">
        <v>-2</v>
      </c>
      <c r="AZ3122" s="3">
        <v>0</v>
      </c>
      <c r="BB3122" s="3">
        <v>-1</v>
      </c>
      <c r="BC3122" s="3">
        <v>-1</v>
      </c>
      <c r="BD3122" s="3">
        <v>-3</v>
      </c>
      <c r="BE3122" s="3">
        <v>0</v>
      </c>
      <c r="BF3122" s="3">
        <v>-1</v>
      </c>
      <c r="BG3122" s="3">
        <v>-4</v>
      </c>
      <c r="BH3122" s="3">
        <v>-2</v>
      </c>
      <c r="BI3122" s="3">
        <v>6</v>
      </c>
      <c r="BJ3122" s="3">
        <v>6</v>
      </c>
      <c r="BK3122" s="24">
        <v>13</v>
      </c>
    </row>
    <row r="3123" s="3" customFormat="1" ht="20.05" customHeight="1">
      <c r="A3123" t="s" s="12">
        <v>3624</v>
      </c>
      <c r="B3123" s="13">
        <f>SUM(C3123:BK3123)</f>
        <v>-7</v>
      </c>
      <c r="T3123" s="3">
        <v>-1</v>
      </c>
      <c r="X3123" s="3">
        <v>-1</v>
      </c>
      <c r="AE3123" s="3">
        <v>-1</v>
      </c>
      <c r="AH3123" s="3">
        <v>-1</v>
      </c>
      <c r="AJ3123" s="3">
        <v>-1</v>
      </c>
      <c r="AK3123" s="3">
        <v>0</v>
      </c>
      <c r="AL3123" s="3">
        <v>3</v>
      </c>
      <c r="AM3123" s="3">
        <v>-1</v>
      </c>
      <c r="AN3123" s="3">
        <v>2</v>
      </c>
      <c r="AO3123" s="3">
        <v>-1</v>
      </c>
      <c r="AP3123" s="3">
        <v>-3</v>
      </c>
      <c r="AQ3123" s="3">
        <v>-4</v>
      </c>
      <c r="AR3123" s="3">
        <v>-1</v>
      </c>
      <c r="AU3123" s="3">
        <v>-1</v>
      </c>
      <c r="AV3123" s="3">
        <v>-3</v>
      </c>
      <c r="AW3123" s="3">
        <v>-1</v>
      </c>
      <c r="AX3123" s="3">
        <v>-1</v>
      </c>
      <c r="AZ3123" s="3">
        <v>2</v>
      </c>
      <c r="BA3123" s="3">
        <v>2</v>
      </c>
      <c r="BB3123" s="3">
        <v>0</v>
      </c>
      <c r="BC3123" s="3">
        <v>0</v>
      </c>
      <c r="BD3123" s="3">
        <v>-2</v>
      </c>
      <c r="BE3123" s="3">
        <v>0</v>
      </c>
      <c r="BF3123" s="3">
        <v>2</v>
      </c>
      <c r="BG3123" s="3">
        <v>1</v>
      </c>
      <c r="BH3123" s="3">
        <v>-1</v>
      </c>
      <c r="BI3123" s="3">
        <v>1</v>
      </c>
      <c r="BJ3123" s="3">
        <v>4</v>
      </c>
      <c r="BK3123" s="24">
        <v>0</v>
      </c>
    </row>
    <row r="3124" s="3" customFormat="1" ht="20.05" customHeight="1">
      <c r="A3124" t="s" s="12">
        <v>1251</v>
      </c>
      <c r="B3124" s="13">
        <f>SUM(C3124:BK3124)</f>
        <v>-7</v>
      </c>
      <c r="T3124" s="3">
        <v>1</v>
      </c>
      <c r="AG3124" s="3">
        <v>1</v>
      </c>
      <c r="AI3124" s="3">
        <v>-1</v>
      </c>
      <c r="AJ3124" s="3">
        <v>-2</v>
      </c>
      <c r="AK3124" s="3">
        <v>-2</v>
      </c>
      <c r="AL3124" s="3">
        <v>0</v>
      </c>
      <c r="AM3124" s="3">
        <v>0</v>
      </c>
      <c r="AN3124" s="3">
        <v>1</v>
      </c>
      <c r="AP3124" s="3">
        <v>1</v>
      </c>
      <c r="AR3124" s="3">
        <v>0</v>
      </c>
      <c r="AU3124" s="3">
        <v>1</v>
      </c>
      <c r="AW3124" s="3">
        <v>1</v>
      </c>
      <c r="AX3124" s="3">
        <v>1</v>
      </c>
      <c r="AY3124" s="3">
        <v>-1</v>
      </c>
      <c r="BA3124" s="3">
        <v>3</v>
      </c>
      <c r="BB3124" s="3">
        <v>-1</v>
      </c>
      <c r="BC3124" s="3">
        <v>2</v>
      </c>
      <c r="BD3124" s="3">
        <v>-1</v>
      </c>
      <c r="BE3124" s="3">
        <v>-3</v>
      </c>
      <c r="BF3124" s="3">
        <v>-1</v>
      </c>
      <c r="BG3124" s="3">
        <v>-2</v>
      </c>
      <c r="BH3124" s="3">
        <v>-4</v>
      </c>
      <c r="BI3124" s="3">
        <v>-2</v>
      </c>
      <c r="BJ3124" s="3">
        <v>1</v>
      </c>
      <c r="BK3124" s="24">
        <v>0</v>
      </c>
    </row>
    <row r="3125" s="3" customFormat="1" ht="20.05" customHeight="1">
      <c r="A3125" t="s" s="12">
        <v>4377</v>
      </c>
      <c r="B3125" s="13">
        <f>SUM(C3125:BK3125)</f>
        <v>-7</v>
      </c>
      <c r="U3125" s="3">
        <v>1</v>
      </c>
      <c r="Y3125" s="3">
        <v>1</v>
      </c>
      <c r="AC3125" s="3">
        <v>2</v>
      </c>
      <c r="AE3125" s="3">
        <v>-1</v>
      </c>
      <c r="AF3125" s="3">
        <v>-3</v>
      </c>
      <c r="AG3125" s="3">
        <v>-1</v>
      </c>
      <c r="AI3125" s="3">
        <v>-1</v>
      </c>
      <c r="AK3125" s="3">
        <v>0</v>
      </c>
      <c r="AN3125" s="3">
        <v>-2</v>
      </c>
      <c r="AT3125" s="3">
        <v>-2</v>
      </c>
      <c r="AU3125" s="3">
        <v>5</v>
      </c>
      <c r="AV3125" s="3">
        <v>2</v>
      </c>
      <c r="AY3125" s="3">
        <v>-3</v>
      </c>
      <c r="AZ3125" s="3">
        <v>-2</v>
      </c>
      <c r="BA3125" s="3">
        <v>-5</v>
      </c>
      <c r="BC3125" s="3">
        <v>2</v>
      </c>
      <c r="BD3125" s="3">
        <v>0</v>
      </c>
      <c r="BE3125" s="3">
        <v>-5</v>
      </c>
      <c r="BF3125" s="3">
        <v>-2</v>
      </c>
      <c r="BG3125" s="3">
        <v>3</v>
      </c>
      <c r="BH3125" s="3">
        <v>1</v>
      </c>
      <c r="BI3125" s="3">
        <v>2</v>
      </c>
      <c r="BJ3125" s="3">
        <v>2</v>
      </c>
      <c r="BK3125" s="24">
        <v>-1</v>
      </c>
    </row>
    <row r="3126" s="3" customFormat="1" ht="20.05" customHeight="1">
      <c r="A3126" t="s" s="12">
        <v>2634</v>
      </c>
      <c r="B3126" s="13">
        <f>SUM(C3126:BK3126)</f>
        <v>-7</v>
      </c>
      <c r="U3126" s="3">
        <v>-1</v>
      </c>
      <c r="Y3126" s="3">
        <v>1</v>
      </c>
      <c r="AG3126" s="3">
        <v>1</v>
      </c>
      <c r="AH3126" s="3">
        <v>-2</v>
      </c>
      <c r="AK3126" s="3">
        <v>0</v>
      </c>
      <c r="AL3126" s="3">
        <v>-1</v>
      </c>
      <c r="AO3126" s="3">
        <v>0</v>
      </c>
      <c r="AP3126" s="3">
        <v>-1</v>
      </c>
      <c r="AT3126" s="3">
        <v>-1</v>
      </c>
      <c r="AU3126" s="3">
        <v>-1</v>
      </c>
      <c r="AV3126" s="3">
        <v>-1</v>
      </c>
      <c r="AW3126" s="3">
        <v>-2</v>
      </c>
      <c r="AX3126" s="3">
        <v>-1</v>
      </c>
      <c r="AY3126" s="3">
        <v>-1</v>
      </c>
      <c r="AZ3126" s="3">
        <v>1</v>
      </c>
      <c r="BA3126" s="3">
        <v>-1</v>
      </c>
      <c r="BD3126" s="3">
        <v>-2</v>
      </c>
      <c r="BE3126" s="3">
        <v>-1</v>
      </c>
      <c r="BF3126" s="3">
        <v>1</v>
      </c>
      <c r="BG3126" s="3">
        <v>2</v>
      </c>
      <c r="BH3126" s="3">
        <v>0</v>
      </c>
      <c r="BI3126" s="3">
        <v>3</v>
      </c>
      <c r="BJ3126" s="3">
        <v>1</v>
      </c>
      <c r="BK3126" s="24">
        <v>-1</v>
      </c>
    </row>
    <row r="3127" s="3" customFormat="1" ht="20.05" customHeight="1">
      <c r="A3127" t="s" s="12">
        <v>3084</v>
      </c>
      <c r="B3127" s="13">
        <f>SUM(C3127:BK3127)</f>
        <v>-7</v>
      </c>
      <c r="V3127" s="3">
        <v>1</v>
      </c>
      <c r="AN3127" s="3">
        <v>-1</v>
      </c>
      <c r="AO3127" s="3">
        <v>1</v>
      </c>
      <c r="AS3127" s="3">
        <v>-2</v>
      </c>
      <c r="AZ3127" s="3">
        <v>-3</v>
      </c>
      <c r="BA3127" s="3">
        <v>0</v>
      </c>
      <c r="BB3127" s="3">
        <v>-1</v>
      </c>
      <c r="BC3127" s="3">
        <v>-1</v>
      </c>
      <c r="BE3127" s="3">
        <v>-3</v>
      </c>
      <c r="BF3127" s="3">
        <v>1</v>
      </c>
      <c r="BG3127" s="3">
        <v>-2</v>
      </c>
      <c r="BH3127" s="3">
        <v>-1</v>
      </c>
      <c r="BI3127" s="3">
        <v>0</v>
      </c>
      <c r="BJ3127" s="3">
        <v>4</v>
      </c>
      <c r="BK3127" s="24">
        <v>0</v>
      </c>
    </row>
    <row r="3128" s="3" customFormat="1" ht="20.05" customHeight="1">
      <c r="A3128" t="s" s="12">
        <v>5518</v>
      </c>
      <c r="B3128" s="13">
        <f>SUM(C3128:BK3128)</f>
        <v>-7</v>
      </c>
      <c r="W3128" s="3">
        <v>-1</v>
      </c>
      <c r="AF3128" s="3">
        <v>-1</v>
      </c>
      <c r="AI3128" s="3">
        <v>-1</v>
      </c>
      <c r="AK3128" s="3">
        <v>-1</v>
      </c>
      <c r="AM3128" s="3">
        <v>-4</v>
      </c>
      <c r="AO3128" s="3">
        <v>-7</v>
      </c>
      <c r="AU3128" s="3">
        <v>-2</v>
      </c>
      <c r="BA3128" s="3">
        <v>2</v>
      </c>
      <c r="BB3128" s="3">
        <v>1</v>
      </c>
      <c r="BE3128" s="3">
        <v>-2</v>
      </c>
      <c r="BF3128" s="3">
        <v>1</v>
      </c>
      <c r="BG3128" s="3">
        <v>1</v>
      </c>
      <c r="BH3128" s="3">
        <v>0</v>
      </c>
      <c r="BI3128" s="3">
        <v>0</v>
      </c>
      <c r="BJ3128" s="3">
        <v>4</v>
      </c>
      <c r="BK3128" s="24">
        <v>3</v>
      </c>
    </row>
    <row r="3129" s="3" customFormat="1" ht="20.05" customHeight="1">
      <c r="A3129" t="s" s="12">
        <v>1782</v>
      </c>
      <c r="B3129" s="13">
        <f>SUM(C3129:BK3129)</f>
        <v>-7</v>
      </c>
      <c r="W3129" s="3">
        <v>1</v>
      </c>
      <c r="Z3129" s="3">
        <v>1</v>
      </c>
      <c r="AH3129" s="3">
        <v>1</v>
      </c>
      <c r="AI3129" s="3">
        <v>0</v>
      </c>
      <c r="AJ3129" s="3">
        <v>2</v>
      </c>
      <c r="AK3129" s="3">
        <v>0</v>
      </c>
      <c r="AN3129" s="3">
        <v>2</v>
      </c>
      <c r="AO3129" s="3">
        <v>1</v>
      </c>
      <c r="AP3129" s="3">
        <v>1</v>
      </c>
      <c r="AQ3129" s="3">
        <v>-4</v>
      </c>
      <c r="AR3129" s="3">
        <v>1</v>
      </c>
      <c r="AS3129" s="3">
        <v>-2</v>
      </c>
      <c r="AT3129" s="3">
        <v>1</v>
      </c>
      <c r="AU3129" s="3">
        <v>3</v>
      </c>
      <c r="AV3129" s="3">
        <v>-2</v>
      </c>
      <c r="AW3129" s="3">
        <v>-2</v>
      </c>
      <c r="AX3129" s="3">
        <v>-3</v>
      </c>
      <c r="AY3129" s="3">
        <v>-1</v>
      </c>
      <c r="AZ3129" s="3">
        <v>1</v>
      </c>
      <c r="BA3129" s="3">
        <v>-1</v>
      </c>
      <c r="BB3129" s="3">
        <v>-2</v>
      </c>
      <c r="BC3129" s="3">
        <v>1</v>
      </c>
      <c r="BD3129" s="3">
        <v>2</v>
      </c>
      <c r="BE3129" s="3">
        <v>-5</v>
      </c>
      <c r="BF3129" s="3">
        <v>-7</v>
      </c>
      <c r="BG3129" s="3">
        <v>-2</v>
      </c>
      <c r="BH3129" s="3">
        <v>-4</v>
      </c>
      <c r="BI3129" s="3">
        <v>-2</v>
      </c>
      <c r="BJ3129" s="3">
        <v>4</v>
      </c>
      <c r="BK3129" s="24">
        <v>8</v>
      </c>
    </row>
    <row r="3130" s="3" customFormat="1" ht="20.05" customHeight="1">
      <c r="A3130" t="s" s="12">
        <v>2754</v>
      </c>
      <c r="B3130" s="13">
        <f>SUM(C3130:BK3130)</f>
        <v>-7</v>
      </c>
      <c r="X3130" s="3">
        <v>1</v>
      </c>
      <c r="AB3130" s="3">
        <v>-1</v>
      </c>
      <c r="AF3130" s="3">
        <v>2</v>
      </c>
      <c r="AG3130" s="3">
        <v>-1</v>
      </c>
      <c r="AI3130" s="3">
        <v>-2</v>
      </c>
      <c r="AJ3130" s="3">
        <v>1</v>
      </c>
      <c r="AK3130" s="3">
        <v>-1</v>
      </c>
      <c r="AM3130" s="3">
        <v>-1</v>
      </c>
      <c r="AN3130" s="3">
        <v>1</v>
      </c>
      <c r="AP3130" s="3">
        <v>-1</v>
      </c>
      <c r="AQ3130" s="3">
        <v>-1</v>
      </c>
      <c r="AX3130" s="3">
        <v>-1</v>
      </c>
      <c r="BA3130" s="3">
        <v>2</v>
      </c>
      <c r="BB3130" s="3">
        <v>-1</v>
      </c>
      <c r="BC3130" s="3">
        <v>-1</v>
      </c>
      <c r="BD3130" s="3">
        <v>0</v>
      </c>
      <c r="BE3130" s="3">
        <v>-6</v>
      </c>
      <c r="BF3130" s="3">
        <v>-3</v>
      </c>
      <c r="BG3130" s="3">
        <v>1</v>
      </c>
      <c r="BH3130" s="3">
        <v>-4</v>
      </c>
      <c r="BI3130" s="3">
        <v>3</v>
      </c>
      <c r="BJ3130" s="3">
        <v>0</v>
      </c>
      <c r="BK3130" s="24">
        <v>6</v>
      </c>
    </row>
    <row r="3131" s="3" customFormat="1" ht="20.05" customHeight="1">
      <c r="A3131" t="s" s="12">
        <v>3923</v>
      </c>
      <c r="B3131" s="13">
        <f>SUM(C3131:BK3131)</f>
        <v>-7</v>
      </c>
      <c r="X3131" s="3">
        <v>1</v>
      </c>
      <c r="AC3131" s="3">
        <v>1</v>
      </c>
      <c r="AE3131" s="3">
        <v>-1</v>
      </c>
      <c r="AF3131" s="3">
        <v>-1</v>
      </c>
      <c r="AJ3131" s="3">
        <v>1</v>
      </c>
      <c r="AK3131" s="3">
        <v>-2</v>
      </c>
      <c r="AM3131" s="3">
        <v>1</v>
      </c>
      <c r="AN3131" s="3">
        <v>-3</v>
      </c>
      <c r="AO3131" s="3">
        <v>-1</v>
      </c>
      <c r="AQ3131" s="3">
        <v>-1</v>
      </c>
      <c r="AR3131" s="3">
        <v>0</v>
      </c>
      <c r="AS3131" s="3">
        <v>-1</v>
      </c>
      <c r="AT3131" s="3">
        <v>-5</v>
      </c>
      <c r="AV3131" s="3">
        <v>-1</v>
      </c>
      <c r="AX3131" s="3">
        <v>0</v>
      </c>
      <c r="AY3131" s="3">
        <v>1</v>
      </c>
      <c r="AZ3131" s="3">
        <v>2</v>
      </c>
      <c r="BA3131" s="3">
        <v>3</v>
      </c>
      <c r="BB3131" s="3">
        <v>3</v>
      </c>
      <c r="BD3131" s="3">
        <v>1</v>
      </c>
      <c r="BE3131" s="3">
        <v>-9</v>
      </c>
      <c r="BF3131" s="3">
        <v>2</v>
      </c>
      <c r="BG3131" s="3">
        <v>-2</v>
      </c>
      <c r="BH3131" s="3">
        <v>-1</v>
      </c>
      <c r="BI3131" s="3">
        <v>1</v>
      </c>
      <c r="BJ3131" s="3">
        <v>3</v>
      </c>
      <c r="BK3131" s="24">
        <v>1</v>
      </c>
    </row>
    <row r="3132" s="3" customFormat="1" ht="20.05" customHeight="1">
      <c r="A3132" t="s" s="12">
        <v>2018</v>
      </c>
      <c r="B3132" s="13">
        <f>SUM(C3132:BK3132)</f>
        <v>-7</v>
      </c>
      <c r="X3132" s="3">
        <v>-1</v>
      </c>
      <c r="AC3132" s="3">
        <v>-1</v>
      </c>
      <c r="AE3132" s="3">
        <v>1</v>
      </c>
      <c r="AG3132" s="3">
        <v>-1</v>
      </c>
      <c r="AJ3132" s="3">
        <v>-2</v>
      </c>
      <c r="AM3132" s="3">
        <v>1</v>
      </c>
      <c r="AN3132" s="3">
        <v>1</v>
      </c>
      <c r="AO3132" s="3">
        <v>2</v>
      </c>
      <c r="AP3132" s="3">
        <v>-3</v>
      </c>
      <c r="AS3132" s="3">
        <v>-3</v>
      </c>
      <c r="AT3132" s="3">
        <v>0</v>
      </c>
      <c r="AU3132" s="3">
        <v>-1</v>
      </c>
      <c r="AV3132" s="3">
        <v>-2</v>
      </c>
      <c r="AX3132" s="3">
        <v>-1</v>
      </c>
      <c r="AZ3132" s="3">
        <v>-1</v>
      </c>
      <c r="BC3132" s="3">
        <v>1</v>
      </c>
      <c r="BD3132" s="3">
        <v>-1</v>
      </c>
      <c r="BE3132" s="3">
        <v>-6</v>
      </c>
      <c r="BF3132" s="3">
        <v>1</v>
      </c>
      <c r="BG3132" s="3">
        <v>0</v>
      </c>
      <c r="BH3132" s="3">
        <v>3</v>
      </c>
      <c r="BI3132" s="3">
        <v>-1</v>
      </c>
      <c r="BJ3132" s="3">
        <v>5</v>
      </c>
      <c r="BK3132" s="24">
        <v>2</v>
      </c>
    </row>
    <row r="3133" s="3" customFormat="1" ht="20.05" customHeight="1">
      <c r="A3133" t="s" s="12">
        <v>812</v>
      </c>
      <c r="B3133" s="13">
        <f>SUM(C3133:BK3133)</f>
        <v>-7</v>
      </c>
      <c r="X3133" s="3">
        <v>-1</v>
      </c>
      <c r="Y3133" s="3">
        <v>1</v>
      </c>
      <c r="AF3133" s="3">
        <v>0</v>
      </c>
      <c r="AJ3133" s="3">
        <v>-1</v>
      </c>
      <c r="AM3133" s="3">
        <v>-1</v>
      </c>
      <c r="AN3133" s="3">
        <v>-2</v>
      </c>
      <c r="AO3133" s="3">
        <v>1</v>
      </c>
      <c r="AS3133" s="3">
        <v>-2</v>
      </c>
      <c r="AT3133" s="3">
        <v>1</v>
      </c>
      <c r="AU3133" s="3">
        <v>-4</v>
      </c>
      <c r="AV3133" s="3">
        <v>-1</v>
      </c>
      <c r="AX3133" s="3">
        <v>1</v>
      </c>
      <c r="AY3133" s="3">
        <v>-2</v>
      </c>
      <c r="AZ3133" s="3">
        <v>1</v>
      </c>
      <c r="BA3133" s="3">
        <v>0</v>
      </c>
      <c r="BB3133" s="3">
        <v>1</v>
      </c>
      <c r="BC3133" s="3">
        <v>1</v>
      </c>
      <c r="BD3133" s="3">
        <v>-3</v>
      </c>
      <c r="BE3133" s="3">
        <v>-3</v>
      </c>
      <c r="BF3133" s="3">
        <v>-2</v>
      </c>
      <c r="BG3133" s="3">
        <v>2</v>
      </c>
      <c r="BH3133" s="3">
        <v>1</v>
      </c>
      <c r="BI3133" s="3">
        <v>-1</v>
      </c>
      <c r="BJ3133" s="3">
        <v>4</v>
      </c>
      <c r="BK3133" s="24">
        <v>2</v>
      </c>
    </row>
    <row r="3134" s="3" customFormat="1" ht="20.05" customHeight="1">
      <c r="A3134" t="s" s="12">
        <v>2315</v>
      </c>
      <c r="B3134" s="13">
        <f>SUM(C3134:BK3134)</f>
        <v>-7</v>
      </c>
      <c r="Y3134" s="3">
        <v>1</v>
      </c>
      <c r="Z3134" s="3">
        <v>1</v>
      </c>
      <c r="AE3134" s="3">
        <v>-1</v>
      </c>
      <c r="AF3134" s="3">
        <v>-1</v>
      </c>
      <c r="AJ3134" s="3">
        <v>-1</v>
      </c>
      <c r="AK3134" s="3">
        <v>-1</v>
      </c>
      <c r="AN3134" s="3">
        <v>-1</v>
      </c>
      <c r="AQ3134" s="3">
        <v>-3</v>
      </c>
      <c r="AV3134" s="3">
        <v>-1</v>
      </c>
      <c r="AW3134" s="3">
        <v>1</v>
      </c>
      <c r="AX3134" s="3">
        <v>1</v>
      </c>
      <c r="AY3134" s="3">
        <v>1</v>
      </c>
      <c r="AZ3134" s="3">
        <v>1</v>
      </c>
      <c r="BA3134" s="3">
        <v>1</v>
      </c>
      <c r="BC3134" s="3">
        <v>-4</v>
      </c>
      <c r="BD3134" s="3">
        <v>-3</v>
      </c>
      <c r="BE3134" s="3">
        <v>0</v>
      </c>
      <c r="BF3134" s="3">
        <v>-1</v>
      </c>
      <c r="BG3134" s="3">
        <v>1</v>
      </c>
      <c r="BH3134" s="3">
        <v>-1</v>
      </c>
      <c r="BI3134" s="3">
        <v>2</v>
      </c>
      <c r="BJ3134" s="3">
        <v>0</v>
      </c>
      <c r="BK3134" s="24">
        <v>1</v>
      </c>
    </row>
    <row r="3135" s="3" customFormat="1" ht="20.05" customHeight="1">
      <c r="A3135" t="s" s="12">
        <v>2866</v>
      </c>
      <c r="B3135" s="13">
        <f>SUM(C3135:BK3135)</f>
        <v>-7</v>
      </c>
      <c r="Y3135" s="3">
        <v>1</v>
      </c>
      <c r="AA3135" s="3">
        <v>-1</v>
      </c>
      <c r="AG3135" s="3">
        <v>1</v>
      </c>
      <c r="AH3135" s="3">
        <v>1</v>
      </c>
      <c r="AO3135" s="3">
        <v>-2</v>
      </c>
      <c r="AR3135" s="3">
        <v>1</v>
      </c>
      <c r="AS3135" s="3">
        <v>-2</v>
      </c>
      <c r="AT3135" s="3">
        <v>-5</v>
      </c>
      <c r="AU3135" s="3">
        <v>1</v>
      </c>
      <c r="AW3135" s="3">
        <v>1</v>
      </c>
      <c r="AX3135" s="3">
        <v>-2</v>
      </c>
      <c r="AY3135" s="3">
        <v>-1</v>
      </c>
      <c r="AZ3135" s="3">
        <v>0</v>
      </c>
      <c r="BA3135" s="3">
        <v>1</v>
      </c>
      <c r="BB3135" s="3">
        <v>2</v>
      </c>
      <c r="BC3135" s="3">
        <v>1</v>
      </c>
      <c r="BD3135" s="3">
        <v>3</v>
      </c>
      <c r="BE3135" s="3">
        <v>-5</v>
      </c>
      <c r="BF3135" s="3">
        <v>-3</v>
      </c>
      <c r="BG3135" s="3">
        <v>-2</v>
      </c>
      <c r="BH3135" s="3">
        <v>-7</v>
      </c>
      <c r="BI3135" s="3">
        <v>1</v>
      </c>
      <c r="BJ3135" s="3">
        <v>4</v>
      </c>
      <c r="BK3135" s="24">
        <v>5</v>
      </c>
    </row>
    <row r="3136" s="3" customFormat="1" ht="20.05" customHeight="1">
      <c r="A3136" t="s" s="12">
        <v>2381</v>
      </c>
      <c r="B3136" s="13">
        <f>SUM(C3136:BK3136)</f>
        <v>-7</v>
      </c>
      <c r="Y3136" s="3">
        <v>1</v>
      </c>
      <c r="AC3136" s="3">
        <v>1</v>
      </c>
      <c r="AD3136" s="3">
        <v>1</v>
      </c>
      <c r="AE3136" s="3">
        <v>-1</v>
      </c>
      <c r="AG3136" s="3">
        <v>-1</v>
      </c>
      <c r="AH3136" s="3">
        <v>0</v>
      </c>
      <c r="AI3136" s="3">
        <v>-2</v>
      </c>
      <c r="AL3136" s="3">
        <v>1</v>
      </c>
      <c r="AM3136" s="3">
        <v>-2</v>
      </c>
      <c r="AN3136" s="3">
        <v>-1</v>
      </c>
      <c r="AQ3136" s="3">
        <v>-4</v>
      </c>
      <c r="AR3136" s="3">
        <v>-1</v>
      </c>
      <c r="AX3136" s="3">
        <v>-1</v>
      </c>
      <c r="AY3136" s="3">
        <v>0</v>
      </c>
      <c r="AZ3136" s="3">
        <v>0</v>
      </c>
      <c r="BA3136" s="3">
        <v>0</v>
      </c>
      <c r="BC3136" s="3">
        <v>0</v>
      </c>
      <c r="BD3136" s="3">
        <v>-1</v>
      </c>
      <c r="BE3136" s="3">
        <v>-3</v>
      </c>
      <c r="BF3136" s="3">
        <v>-1</v>
      </c>
      <c r="BG3136" s="3">
        <v>0</v>
      </c>
      <c r="BH3136" s="3">
        <v>1</v>
      </c>
      <c r="BI3136" s="3">
        <v>0</v>
      </c>
      <c r="BJ3136" s="3">
        <v>2</v>
      </c>
      <c r="BK3136" s="24">
        <v>4</v>
      </c>
    </row>
    <row r="3137" s="3" customFormat="1" ht="20.05" customHeight="1">
      <c r="A3137" t="s" s="12">
        <v>2851</v>
      </c>
      <c r="B3137" s="13">
        <f>SUM(C3137:BK3137)</f>
        <v>-7</v>
      </c>
      <c r="Z3137" s="3">
        <v>2</v>
      </c>
      <c r="AG3137" s="3">
        <v>1</v>
      </c>
      <c r="AI3137" s="3">
        <v>-1</v>
      </c>
      <c r="AN3137" s="3">
        <v>1</v>
      </c>
      <c r="AO3137" s="3">
        <v>-2</v>
      </c>
      <c r="AQ3137" s="3">
        <v>1</v>
      </c>
      <c r="AR3137" s="3">
        <v>4</v>
      </c>
      <c r="AU3137" s="3">
        <v>-3</v>
      </c>
      <c r="AV3137" s="3">
        <v>1</v>
      </c>
      <c r="AX3137" s="3">
        <v>-3</v>
      </c>
      <c r="AY3137" s="3">
        <v>-2</v>
      </c>
      <c r="BA3137" s="3">
        <v>1</v>
      </c>
      <c r="BB3137" s="3">
        <v>2</v>
      </c>
      <c r="BC3137" s="3">
        <v>0</v>
      </c>
      <c r="BD3137" s="3">
        <v>-2</v>
      </c>
      <c r="BE3137" s="3">
        <v>-4</v>
      </c>
      <c r="BF3137" s="3">
        <v>-1</v>
      </c>
      <c r="BG3137" s="3">
        <v>0</v>
      </c>
      <c r="BH3137" s="3">
        <v>0</v>
      </c>
      <c r="BI3137" s="3">
        <v>-1</v>
      </c>
      <c r="BJ3137" s="3">
        <v>0</v>
      </c>
      <c r="BK3137" s="24">
        <v>-1</v>
      </c>
    </row>
    <row r="3138" s="3" customFormat="1" ht="20.05" customHeight="1">
      <c r="A3138" t="s" s="12">
        <v>355</v>
      </c>
      <c r="B3138" s="13">
        <f>SUM(C3138:BK3138)</f>
        <v>-7</v>
      </c>
      <c r="Z3138" s="3">
        <v>-1</v>
      </c>
      <c r="AC3138" s="3">
        <v>2</v>
      </c>
      <c r="AD3138" s="3">
        <v>2</v>
      </c>
      <c r="AE3138" s="3">
        <v>0</v>
      </c>
      <c r="AG3138" s="3">
        <v>-1</v>
      </c>
      <c r="AH3138" s="3">
        <v>1</v>
      </c>
      <c r="AI3138" s="3">
        <v>-1</v>
      </c>
      <c r="AJ3138" s="3">
        <v>1</v>
      </c>
      <c r="AL3138" s="3">
        <v>1</v>
      </c>
      <c r="AM3138" s="3">
        <v>2</v>
      </c>
      <c r="AN3138" s="3">
        <v>-1</v>
      </c>
      <c r="AO3138" s="3">
        <v>-1</v>
      </c>
      <c r="AP3138" s="3">
        <v>-1</v>
      </c>
      <c r="AQ3138" s="3">
        <v>-1</v>
      </c>
      <c r="AR3138" s="3">
        <v>1</v>
      </c>
      <c r="AS3138" s="3">
        <v>-4</v>
      </c>
      <c r="AT3138" s="3">
        <v>0</v>
      </c>
      <c r="AU3138" s="3">
        <v>-1</v>
      </c>
      <c r="AV3138" s="3">
        <v>-4</v>
      </c>
      <c r="AW3138" s="3">
        <v>-2</v>
      </c>
      <c r="AX3138" s="3">
        <v>2</v>
      </c>
      <c r="AY3138" s="3">
        <v>-8</v>
      </c>
      <c r="AZ3138" s="3">
        <v>3</v>
      </c>
      <c r="BA3138" s="3">
        <v>8</v>
      </c>
      <c r="BB3138" s="3">
        <v>1</v>
      </c>
      <c r="BC3138" s="3">
        <v>1</v>
      </c>
      <c r="BD3138" s="3">
        <v>-3</v>
      </c>
      <c r="BE3138" s="3">
        <v>-6</v>
      </c>
      <c r="BF3138" s="3">
        <v>-5</v>
      </c>
      <c r="BG3138" s="3">
        <v>2</v>
      </c>
      <c r="BH3138" s="3">
        <v>-12</v>
      </c>
      <c r="BI3138" s="3">
        <v>4</v>
      </c>
      <c r="BJ3138" s="3">
        <v>6</v>
      </c>
      <c r="BK3138" s="24">
        <v>8</v>
      </c>
    </row>
    <row r="3139" s="3" customFormat="1" ht="20.05" customHeight="1">
      <c r="A3139" t="s" s="12">
        <v>4190</v>
      </c>
      <c r="B3139" s="13">
        <f>SUM(C3139:BK3139)</f>
        <v>-7</v>
      </c>
      <c r="Z3139" s="3">
        <v>1</v>
      </c>
      <c r="AD3139" s="3">
        <v>1</v>
      </c>
      <c r="AE3139" s="3">
        <v>1</v>
      </c>
      <c r="AF3139" s="3">
        <v>-2</v>
      </c>
      <c r="AG3139" s="3">
        <v>-1</v>
      </c>
      <c r="AH3139" s="3">
        <v>-1</v>
      </c>
      <c r="AI3139" s="3">
        <v>-3</v>
      </c>
      <c r="AJ3139" s="3">
        <v>1</v>
      </c>
      <c r="AK3139" s="3">
        <v>1</v>
      </c>
      <c r="AL3139" s="3">
        <v>1</v>
      </c>
      <c r="AM3139" s="3">
        <v>0</v>
      </c>
      <c r="AN3139" s="3">
        <v>-2</v>
      </c>
      <c r="AO3139" s="3">
        <v>-4</v>
      </c>
      <c r="AP3139" s="3">
        <v>1</v>
      </c>
      <c r="AR3139" s="3">
        <v>1</v>
      </c>
      <c r="AT3139" s="3">
        <v>0</v>
      </c>
      <c r="AU3139" s="3">
        <v>1</v>
      </c>
      <c r="AV3139" s="3">
        <v>-1</v>
      </c>
      <c r="AW3139" s="3">
        <v>1</v>
      </c>
      <c r="AX3139" s="3">
        <v>0</v>
      </c>
      <c r="AY3139" s="3">
        <v>2</v>
      </c>
      <c r="AZ3139" s="3">
        <v>-3</v>
      </c>
      <c r="BA3139" s="3">
        <v>1</v>
      </c>
      <c r="BB3139" s="3">
        <v>2</v>
      </c>
      <c r="BC3139" s="3">
        <v>4</v>
      </c>
      <c r="BD3139" s="3">
        <v>0</v>
      </c>
      <c r="BE3139" s="3">
        <v>-11</v>
      </c>
      <c r="BF3139" s="3">
        <v>-1</v>
      </c>
      <c r="BG3139" s="3">
        <v>-4</v>
      </c>
      <c r="BH3139" s="3">
        <v>-8</v>
      </c>
      <c r="BI3139" s="3">
        <v>4</v>
      </c>
      <c r="BJ3139" s="3">
        <v>4</v>
      </c>
      <c r="BK3139" s="24">
        <v>7</v>
      </c>
    </row>
    <row r="3140" s="3" customFormat="1" ht="20.05" customHeight="1">
      <c r="A3140" t="s" s="12">
        <v>1222</v>
      </c>
      <c r="B3140" s="13">
        <f>SUM(C3140:BK3140)</f>
        <v>-7</v>
      </c>
      <c r="Z3140" s="3">
        <v>1</v>
      </c>
      <c r="AD3140" s="3">
        <v>1</v>
      </c>
      <c r="AG3140" s="3">
        <v>1</v>
      </c>
      <c r="AP3140" s="3">
        <v>1</v>
      </c>
      <c r="AQ3140" s="3">
        <v>0</v>
      </c>
      <c r="AR3140" s="3">
        <v>-2</v>
      </c>
      <c r="AS3140" s="3">
        <v>-3</v>
      </c>
      <c r="AT3140" s="3">
        <v>1</v>
      </c>
      <c r="AW3140" s="3">
        <v>1</v>
      </c>
      <c r="AX3140" s="3">
        <v>2</v>
      </c>
      <c r="AY3140" s="3">
        <v>2</v>
      </c>
      <c r="AZ3140" s="3">
        <v>-2</v>
      </c>
      <c r="BA3140" s="3">
        <v>1</v>
      </c>
      <c r="BB3140" s="3">
        <v>1</v>
      </c>
      <c r="BC3140" s="3">
        <v>0</v>
      </c>
      <c r="BD3140" s="3">
        <v>-2</v>
      </c>
      <c r="BE3140" s="3">
        <v>-3</v>
      </c>
      <c r="BF3140" s="3">
        <v>-6</v>
      </c>
      <c r="BG3140" s="3">
        <v>2</v>
      </c>
      <c r="BH3140" s="3">
        <v>-4</v>
      </c>
      <c r="BI3140" s="3">
        <v>-1</v>
      </c>
      <c r="BJ3140" s="3">
        <v>2</v>
      </c>
      <c r="BK3140" s="24">
        <v>0</v>
      </c>
    </row>
    <row r="3141" s="3" customFormat="1" ht="20.05" customHeight="1">
      <c r="A3141" t="s" s="12">
        <v>2305</v>
      </c>
      <c r="B3141" s="13">
        <f>SUM(C3141:BK3141)</f>
        <v>-7</v>
      </c>
      <c r="AA3141" s="3">
        <v>1</v>
      </c>
      <c r="AJ3141" s="3">
        <v>0</v>
      </c>
      <c r="AK3141" s="3">
        <v>2</v>
      </c>
      <c r="AM3141" s="3">
        <v>-1</v>
      </c>
      <c r="AR3141" s="3">
        <v>-2</v>
      </c>
      <c r="AS3141" s="3">
        <v>0</v>
      </c>
      <c r="AW3141" s="3">
        <v>-1</v>
      </c>
      <c r="AX3141" s="3">
        <v>0</v>
      </c>
      <c r="AY3141" s="3">
        <v>-3</v>
      </c>
      <c r="AZ3141" s="3">
        <v>-1</v>
      </c>
      <c r="BA3141" s="3">
        <v>0</v>
      </c>
      <c r="BB3141" s="3">
        <v>0</v>
      </c>
      <c r="BC3141" s="3">
        <v>0</v>
      </c>
      <c r="BD3141" s="3">
        <v>0</v>
      </c>
      <c r="BE3141" s="3">
        <v>-2</v>
      </c>
      <c r="BF3141" s="3">
        <v>-2</v>
      </c>
      <c r="BG3141" s="3">
        <v>1</v>
      </c>
      <c r="BH3141" s="3">
        <v>1</v>
      </c>
      <c r="BI3141" s="3">
        <v>3</v>
      </c>
      <c r="BJ3141" s="3">
        <v>-3</v>
      </c>
      <c r="BK3141" s="24">
        <v>0</v>
      </c>
    </row>
    <row r="3142" s="3" customFormat="1" ht="20.05" customHeight="1">
      <c r="A3142" t="s" s="12">
        <v>3187</v>
      </c>
      <c r="B3142" s="13">
        <f>SUM(C3142:BK3142)</f>
        <v>-7</v>
      </c>
      <c r="AA3142" s="3">
        <v>1</v>
      </c>
      <c r="AK3142" s="3">
        <v>1</v>
      </c>
      <c r="AM3142" s="3">
        <v>-2</v>
      </c>
      <c r="AN3142" s="3">
        <v>-1</v>
      </c>
      <c r="AO3142" s="3">
        <v>-2</v>
      </c>
      <c r="AQ3142" s="3">
        <v>-1</v>
      </c>
      <c r="AR3142" s="3">
        <v>1</v>
      </c>
      <c r="AS3142" s="3">
        <v>-1</v>
      </c>
      <c r="AU3142" s="3">
        <v>-1</v>
      </c>
      <c r="AX3142" s="3">
        <v>-1</v>
      </c>
      <c r="AY3142" s="3">
        <v>-1</v>
      </c>
      <c r="BA3142" s="3">
        <v>-1</v>
      </c>
      <c r="BF3142" s="3">
        <v>0</v>
      </c>
      <c r="BG3142" s="3">
        <v>1</v>
      </c>
    </row>
    <row r="3143" s="3" customFormat="1" ht="20.05" customHeight="1">
      <c r="A3143" t="s" s="12">
        <v>3181</v>
      </c>
      <c r="B3143" s="13">
        <f>SUM(C3143:BK3143)</f>
        <v>-7</v>
      </c>
      <c r="AA3143" s="3">
        <v>-1</v>
      </c>
      <c r="AE3143" s="3">
        <v>1</v>
      </c>
      <c r="AF3143" s="3">
        <v>-1</v>
      </c>
      <c r="AH3143" s="3">
        <v>1</v>
      </c>
      <c r="AL3143" s="3">
        <v>-1</v>
      </c>
      <c r="AO3143" s="3">
        <v>-1</v>
      </c>
      <c r="AQ3143" s="3">
        <v>-1</v>
      </c>
      <c r="AS3143" s="3">
        <v>1</v>
      </c>
      <c r="AU3143" s="3">
        <v>-1</v>
      </c>
      <c r="AZ3143" s="3">
        <v>4</v>
      </c>
      <c r="BA3143" s="3">
        <v>1</v>
      </c>
      <c r="BB3143" s="3">
        <v>4</v>
      </c>
      <c r="BC3143" s="3">
        <v>-1</v>
      </c>
      <c r="BD3143" s="3">
        <v>-6</v>
      </c>
      <c r="BE3143" s="3">
        <v>-4</v>
      </c>
      <c r="BF3143" s="3">
        <v>4</v>
      </c>
      <c r="BG3143" s="3">
        <v>-3</v>
      </c>
      <c r="BH3143" s="3">
        <v>-2</v>
      </c>
      <c r="BI3143" s="3">
        <v>1</v>
      </c>
      <c r="BJ3143" s="3">
        <v>0</v>
      </c>
      <c r="BK3143" s="24">
        <v>-2</v>
      </c>
    </row>
    <row r="3144" s="3" customFormat="1" ht="20.05" customHeight="1">
      <c r="A3144" t="s" s="12">
        <v>1292</v>
      </c>
      <c r="B3144" s="13">
        <f>SUM(C3144:BK3144)</f>
        <v>-7</v>
      </c>
      <c r="AB3144" s="3">
        <v>-1</v>
      </c>
      <c r="AI3144" s="3">
        <v>1</v>
      </c>
      <c r="AO3144" s="3">
        <v>-1</v>
      </c>
      <c r="AP3144" s="3">
        <v>1</v>
      </c>
      <c r="AR3144" s="3">
        <v>0</v>
      </c>
      <c r="AS3144" s="3">
        <v>1</v>
      </c>
      <c r="AW3144" s="3">
        <v>1</v>
      </c>
      <c r="AX3144" s="3">
        <v>1</v>
      </c>
      <c r="AY3144" s="3">
        <v>2</v>
      </c>
      <c r="AZ3144" s="3">
        <v>2</v>
      </c>
      <c r="BA3144" s="3">
        <v>-1</v>
      </c>
      <c r="BB3144" s="3">
        <v>3</v>
      </c>
      <c r="BC3144" s="3">
        <v>1</v>
      </c>
      <c r="BD3144" s="3">
        <v>2</v>
      </c>
      <c r="BE3144" s="3">
        <v>-3</v>
      </c>
      <c r="BF3144" s="3">
        <v>-7</v>
      </c>
      <c r="BG3144" s="3">
        <v>-4</v>
      </c>
      <c r="BH3144" s="3">
        <v>0</v>
      </c>
      <c r="BI3144" s="3">
        <v>-4</v>
      </c>
      <c r="BJ3144" s="3">
        <v>-3</v>
      </c>
      <c r="BK3144" s="24">
        <v>2</v>
      </c>
    </row>
    <row r="3145" s="3" customFormat="1" ht="20.05" customHeight="1">
      <c r="A3145" t="s" s="12">
        <v>1537</v>
      </c>
      <c r="B3145" s="13">
        <f>SUM(C3145:BK3145)</f>
        <v>-7</v>
      </c>
      <c r="AB3145" s="3">
        <v>1</v>
      </c>
      <c r="AJ3145" s="3">
        <v>1</v>
      </c>
      <c r="AL3145" s="3">
        <v>1</v>
      </c>
      <c r="AS3145" s="3">
        <v>1</v>
      </c>
      <c r="AU3145" s="3">
        <v>1</v>
      </c>
      <c r="AW3145" s="3">
        <v>-2</v>
      </c>
      <c r="AX3145" s="3">
        <v>-1</v>
      </c>
      <c r="AY3145" s="3">
        <v>-1</v>
      </c>
      <c r="AZ3145" s="3">
        <v>0</v>
      </c>
      <c r="BA3145" s="3">
        <v>1</v>
      </c>
      <c r="BC3145" s="3">
        <v>-3</v>
      </c>
      <c r="BE3145" s="3">
        <v>1</v>
      </c>
      <c r="BF3145" s="3">
        <v>-2</v>
      </c>
      <c r="BG3145" s="3">
        <v>-3</v>
      </c>
      <c r="BH3145" s="3">
        <v>-1</v>
      </c>
      <c r="BI3145" s="3">
        <v>-1</v>
      </c>
      <c r="BJ3145" s="3">
        <v>0</v>
      </c>
      <c r="BK3145" s="24">
        <v>0</v>
      </c>
    </row>
    <row r="3146" s="3" customFormat="1" ht="20.05" customHeight="1">
      <c r="A3146" t="s" s="12">
        <v>1963</v>
      </c>
      <c r="B3146" s="13">
        <f>SUM(C3146:BK3146)</f>
        <v>-7</v>
      </c>
      <c r="AB3146" s="3">
        <v>-1</v>
      </c>
      <c r="AK3146" s="3">
        <v>-1</v>
      </c>
      <c r="AM3146" s="3">
        <v>-2</v>
      </c>
      <c r="AN3146" s="3">
        <v>-1</v>
      </c>
      <c r="AO3146" s="3">
        <v>1</v>
      </c>
      <c r="AP3146" s="3">
        <v>1</v>
      </c>
      <c r="AR3146" s="3">
        <v>1</v>
      </c>
      <c r="AU3146" s="3">
        <v>-1</v>
      </c>
      <c r="AW3146" s="3">
        <v>0</v>
      </c>
      <c r="AY3146" s="3">
        <v>0</v>
      </c>
      <c r="AZ3146" s="3">
        <v>-1</v>
      </c>
      <c r="BB3146" s="3">
        <v>1</v>
      </c>
      <c r="BC3146" s="3">
        <v>-1</v>
      </c>
      <c r="BD3146" s="3">
        <v>4</v>
      </c>
      <c r="BE3146" s="3">
        <v>-3</v>
      </c>
      <c r="BF3146" s="3">
        <v>-1</v>
      </c>
      <c r="BG3146" s="3">
        <v>-1</v>
      </c>
      <c r="BH3146" s="3">
        <v>-10</v>
      </c>
      <c r="BI3146" s="3">
        <v>6</v>
      </c>
      <c r="BJ3146" s="3">
        <v>2</v>
      </c>
      <c r="BK3146" s="24">
        <v>0</v>
      </c>
    </row>
    <row r="3147" s="3" customFormat="1" ht="20.05" customHeight="1">
      <c r="A3147" t="s" s="12">
        <v>3680</v>
      </c>
      <c r="B3147" s="13">
        <f>SUM(C3147:BK3147)</f>
        <v>-7</v>
      </c>
      <c r="AB3147" s="3">
        <v>1</v>
      </c>
      <c r="AF3147" s="3">
        <v>-2</v>
      </c>
      <c r="AI3147" s="3">
        <v>-2</v>
      </c>
      <c r="AM3147" s="3">
        <v>-1</v>
      </c>
      <c r="AN3147" s="3">
        <v>1</v>
      </c>
      <c r="AO3147" s="3">
        <v>-1</v>
      </c>
      <c r="AP3147" s="3">
        <v>-1</v>
      </c>
      <c r="AQ3147" s="3">
        <v>-6</v>
      </c>
      <c r="AT3147" s="3">
        <v>1</v>
      </c>
      <c r="AW3147" s="3">
        <v>1</v>
      </c>
      <c r="AZ3147" s="3">
        <v>2</v>
      </c>
      <c r="BD3147" s="3">
        <v>-1</v>
      </c>
      <c r="BE3147" s="3">
        <v>-3</v>
      </c>
      <c r="BF3147" s="3">
        <v>-2</v>
      </c>
      <c r="BG3147" s="3">
        <v>0</v>
      </c>
      <c r="BH3147" s="3">
        <v>-1</v>
      </c>
      <c r="BI3147" s="3">
        <v>-1</v>
      </c>
      <c r="BJ3147" s="3">
        <v>3</v>
      </c>
      <c r="BK3147" s="24">
        <v>5</v>
      </c>
    </row>
    <row r="3148" s="3" customFormat="1" ht="20.05" customHeight="1">
      <c r="A3148" t="s" s="12">
        <v>3312</v>
      </c>
      <c r="B3148" s="13">
        <f>SUM(C3148:BK3148)</f>
        <v>-7</v>
      </c>
      <c r="AB3148" s="3">
        <v>2</v>
      </c>
      <c r="AC3148" s="3">
        <v>1</v>
      </c>
      <c r="AI3148" s="3">
        <v>1</v>
      </c>
      <c r="AM3148" s="3">
        <v>-1</v>
      </c>
      <c r="AO3148" s="3">
        <v>0</v>
      </c>
      <c r="AQ3148" s="3">
        <v>-1</v>
      </c>
      <c r="AS3148" s="3">
        <v>-2</v>
      </c>
      <c r="AT3148" s="3">
        <v>-1</v>
      </c>
      <c r="AU3148" s="3">
        <v>-2</v>
      </c>
      <c r="AV3148" s="3">
        <v>-1</v>
      </c>
      <c r="AW3148" s="3">
        <v>-2</v>
      </c>
      <c r="AX3148" s="3">
        <v>-1</v>
      </c>
      <c r="AY3148" s="3">
        <v>0</v>
      </c>
      <c r="AZ3148" s="3">
        <v>1</v>
      </c>
      <c r="BA3148" s="3">
        <v>1</v>
      </c>
      <c r="BC3148" s="3">
        <v>1</v>
      </c>
      <c r="BD3148" s="3">
        <v>-1</v>
      </c>
      <c r="BE3148" s="3">
        <v>0</v>
      </c>
      <c r="BF3148" s="3">
        <v>0</v>
      </c>
      <c r="BG3148" s="3">
        <v>0</v>
      </c>
      <c r="BH3148" s="3">
        <v>-1</v>
      </c>
      <c r="BI3148" s="3">
        <v>0</v>
      </c>
      <c r="BJ3148" s="3">
        <v>1</v>
      </c>
      <c r="BK3148" s="24">
        <v>-2</v>
      </c>
    </row>
    <row r="3149" s="3" customFormat="1" ht="20.05" customHeight="1">
      <c r="A3149" t="s" s="12">
        <v>5519</v>
      </c>
      <c r="B3149" s="13">
        <f>SUM(C3149:BK3149)</f>
        <v>-7</v>
      </c>
      <c r="AB3149" s="3">
        <v>1</v>
      </c>
      <c r="AI3149" s="3">
        <v>-1</v>
      </c>
      <c r="AM3149" s="3">
        <v>-1</v>
      </c>
      <c r="AO3149" s="3">
        <v>-1</v>
      </c>
      <c r="AQ3149" s="3">
        <v>-3</v>
      </c>
      <c r="AR3149" s="3">
        <v>0</v>
      </c>
      <c r="AT3149" s="3">
        <v>-1</v>
      </c>
      <c r="AV3149" s="3">
        <v>1</v>
      </c>
      <c r="AW3149" s="3">
        <v>-1</v>
      </c>
      <c r="AX3149" s="3">
        <v>-1</v>
      </c>
      <c r="AZ3149" s="3">
        <v>-1</v>
      </c>
      <c r="BA3149" s="3">
        <v>1</v>
      </c>
      <c r="BC3149" s="3">
        <v>0</v>
      </c>
      <c r="BE3149" s="3">
        <v>-1</v>
      </c>
      <c r="BF3149" s="3">
        <v>-1</v>
      </c>
      <c r="BG3149" s="3">
        <v>2</v>
      </c>
      <c r="BJ3149" s="3">
        <v>0</v>
      </c>
    </row>
    <row r="3150" s="3" customFormat="1" ht="20.05" customHeight="1">
      <c r="A3150" t="s" s="12">
        <v>4056</v>
      </c>
      <c r="B3150" s="13">
        <f>SUM(C3150:BK3150)</f>
        <v>-7</v>
      </c>
      <c r="AB3150" s="3">
        <v>1</v>
      </c>
      <c r="AN3150" s="3">
        <v>1</v>
      </c>
      <c r="AP3150" s="3">
        <v>1</v>
      </c>
      <c r="AQ3150" s="3">
        <v>-1</v>
      </c>
      <c r="AT3150" s="3">
        <v>-1</v>
      </c>
      <c r="AU3150" s="3">
        <v>1</v>
      </c>
      <c r="AX3150" s="3">
        <v>-1</v>
      </c>
      <c r="BC3150" s="3">
        <v>1</v>
      </c>
      <c r="BD3150" s="3">
        <v>-1</v>
      </c>
      <c r="BE3150" s="3">
        <v>-1</v>
      </c>
      <c r="BH3150" s="3">
        <v>-2</v>
      </c>
      <c r="BJ3150" s="3">
        <v>-2</v>
      </c>
      <c r="BK3150" s="24">
        <v>-3</v>
      </c>
    </row>
    <row r="3151" s="3" customFormat="1" ht="20.05" customHeight="1">
      <c r="A3151" t="s" s="12">
        <v>1473</v>
      </c>
      <c r="B3151" s="13">
        <f>SUM(C3151:BK3151)</f>
        <v>-7</v>
      </c>
      <c r="AC3151" s="3">
        <v>1</v>
      </c>
      <c r="AE3151" s="3">
        <v>0</v>
      </c>
      <c r="AF3151" s="3">
        <v>1</v>
      </c>
      <c r="AG3151" s="3">
        <v>1</v>
      </c>
      <c r="AH3151" s="3">
        <v>1</v>
      </c>
      <c r="AJ3151" s="3">
        <v>1</v>
      </c>
      <c r="AK3151" s="3">
        <v>3</v>
      </c>
      <c r="AL3151" s="3">
        <v>1</v>
      </c>
      <c r="AM3151" s="3">
        <v>1</v>
      </c>
      <c r="AN3151" s="3">
        <v>2</v>
      </c>
      <c r="AO3151" s="3">
        <v>-2</v>
      </c>
      <c r="AP3151" s="3">
        <v>1</v>
      </c>
      <c r="AQ3151" s="3">
        <v>-13</v>
      </c>
      <c r="AR3151" s="3">
        <v>1</v>
      </c>
      <c r="AS3151" s="3">
        <v>-1</v>
      </c>
      <c r="AT3151" s="3">
        <v>-1</v>
      </c>
      <c r="AU3151" s="3">
        <v>0</v>
      </c>
      <c r="AV3151" s="3">
        <v>-2</v>
      </c>
      <c r="AW3151" s="3">
        <v>-1</v>
      </c>
      <c r="AX3151" s="3">
        <v>-2</v>
      </c>
      <c r="AY3151" s="3">
        <v>-2</v>
      </c>
      <c r="AZ3151" s="3">
        <v>-2</v>
      </c>
      <c r="BA3151" s="3">
        <v>-1</v>
      </c>
      <c r="BB3151" s="3">
        <v>-1</v>
      </c>
      <c r="BD3151" s="3">
        <v>-1</v>
      </c>
      <c r="BE3151" s="3">
        <v>-5</v>
      </c>
      <c r="BF3151" s="3">
        <v>4</v>
      </c>
      <c r="BG3151" s="3">
        <v>1</v>
      </c>
      <c r="BH3151" s="3">
        <v>-2</v>
      </c>
      <c r="BI3151" s="3">
        <v>1</v>
      </c>
      <c r="BJ3151" s="3">
        <v>5</v>
      </c>
      <c r="BK3151" s="24">
        <v>4</v>
      </c>
    </row>
    <row r="3152" s="3" customFormat="1" ht="20.05" customHeight="1">
      <c r="A3152" t="s" s="12">
        <v>3435</v>
      </c>
      <c r="B3152" s="13">
        <f>SUM(C3152:BK3152)</f>
        <v>-7</v>
      </c>
      <c r="AD3152" s="3">
        <v>1</v>
      </c>
      <c r="AK3152" s="3">
        <v>0</v>
      </c>
      <c r="AY3152" s="3">
        <v>-2</v>
      </c>
      <c r="AZ3152" s="3">
        <v>1</v>
      </c>
      <c r="BB3152" s="3">
        <v>-2</v>
      </c>
      <c r="BC3152" s="3">
        <v>-1</v>
      </c>
      <c r="BD3152" s="3">
        <v>-1</v>
      </c>
      <c r="BE3152" s="3">
        <v>-1</v>
      </c>
      <c r="BG3152" s="3">
        <v>-3</v>
      </c>
      <c r="BH3152" s="3">
        <v>-1</v>
      </c>
      <c r="BI3152" s="3">
        <v>-1</v>
      </c>
      <c r="BK3152" s="24">
        <v>3</v>
      </c>
    </row>
    <row r="3153" s="3" customFormat="1" ht="20.05" customHeight="1">
      <c r="A3153" t="s" s="12">
        <v>2387</v>
      </c>
      <c r="B3153" s="13">
        <f>SUM(C3153:BK3153)</f>
        <v>-7</v>
      </c>
      <c r="AF3153" s="3">
        <v>0</v>
      </c>
      <c r="AI3153" s="3">
        <v>2</v>
      </c>
      <c r="AJ3153" s="3">
        <v>2</v>
      </c>
      <c r="AL3153" s="3">
        <v>1</v>
      </c>
      <c r="AO3153" s="3">
        <v>1</v>
      </c>
      <c r="AP3153" s="3">
        <v>1</v>
      </c>
      <c r="AQ3153" s="3">
        <v>-6</v>
      </c>
      <c r="AT3153" s="3">
        <v>-1</v>
      </c>
      <c r="AU3153" s="3">
        <v>1</v>
      </c>
      <c r="AV3153" s="3">
        <v>1</v>
      </c>
      <c r="AW3153" s="3">
        <v>-1</v>
      </c>
      <c r="AX3153" s="3">
        <v>-3</v>
      </c>
      <c r="AY3153" s="3">
        <v>1</v>
      </c>
      <c r="AZ3153" s="3">
        <v>-2</v>
      </c>
      <c r="BA3153" s="3">
        <v>6</v>
      </c>
      <c r="BB3153" s="3">
        <v>-2</v>
      </c>
      <c r="BC3153" s="3">
        <v>3</v>
      </c>
      <c r="BD3153" s="3">
        <v>-1</v>
      </c>
      <c r="BE3153" s="3">
        <v>-3</v>
      </c>
      <c r="BF3153" s="3">
        <v>0</v>
      </c>
      <c r="BG3153" s="3">
        <v>-3</v>
      </c>
      <c r="BH3153" s="3">
        <v>-8</v>
      </c>
      <c r="BI3153" s="3">
        <v>-6</v>
      </c>
      <c r="BJ3153" s="3">
        <v>6</v>
      </c>
      <c r="BK3153" s="24">
        <v>4</v>
      </c>
    </row>
    <row r="3154" s="3" customFormat="1" ht="20.05" customHeight="1">
      <c r="A3154" t="s" s="12">
        <v>2976</v>
      </c>
      <c r="B3154" s="13">
        <f>SUM(C3154:BK3154)</f>
        <v>-7</v>
      </c>
      <c r="AF3154" s="3">
        <v>-1</v>
      </c>
      <c r="AH3154" s="3">
        <v>-1</v>
      </c>
      <c r="AI3154" s="3">
        <v>-1</v>
      </c>
      <c r="AJ3154" s="3">
        <v>0</v>
      </c>
      <c r="AK3154" s="3">
        <v>-1</v>
      </c>
      <c r="AL3154" s="3">
        <v>-2</v>
      </c>
      <c r="AN3154" s="3">
        <v>-1</v>
      </c>
      <c r="AO3154" s="3">
        <v>0</v>
      </c>
      <c r="AP3154" s="3">
        <v>-1</v>
      </c>
      <c r="AQ3154" s="3">
        <v>-2</v>
      </c>
      <c r="AR3154" s="3">
        <v>-3</v>
      </c>
      <c r="AS3154" s="3">
        <v>1</v>
      </c>
      <c r="AX3154" s="3">
        <v>-1</v>
      </c>
      <c r="AY3154" s="3">
        <v>-1</v>
      </c>
      <c r="BB3154" s="3">
        <v>0</v>
      </c>
      <c r="BC3154" s="3">
        <v>-2</v>
      </c>
      <c r="BD3154" s="3">
        <v>0</v>
      </c>
      <c r="BE3154" s="3">
        <v>-1</v>
      </c>
      <c r="BF3154" s="3">
        <v>3</v>
      </c>
      <c r="BG3154" s="3">
        <v>-1</v>
      </c>
      <c r="BH3154" s="3">
        <v>0</v>
      </c>
      <c r="BI3154" s="3">
        <v>-1</v>
      </c>
      <c r="BJ3154" s="3">
        <v>5</v>
      </c>
      <c r="BK3154" s="24">
        <v>4</v>
      </c>
    </row>
    <row r="3155" s="3" customFormat="1" ht="20.05" customHeight="1">
      <c r="A3155" t="s" s="12">
        <v>4048</v>
      </c>
      <c r="B3155" s="13">
        <f>SUM(C3155:BK3155)</f>
        <v>-7</v>
      </c>
      <c r="AG3155" s="3">
        <v>1</v>
      </c>
      <c r="AH3155" s="3">
        <v>0</v>
      </c>
      <c r="AI3155" s="3">
        <v>0</v>
      </c>
      <c r="AJ3155" s="3">
        <v>-1</v>
      </c>
      <c r="AL3155" s="3">
        <v>-2</v>
      </c>
      <c r="AO3155" s="3">
        <v>-4</v>
      </c>
      <c r="AP3155" s="3">
        <v>-3</v>
      </c>
      <c r="AQ3155" s="3">
        <v>-2</v>
      </c>
      <c r="AR3155" s="3">
        <v>1</v>
      </c>
      <c r="AV3155" s="3">
        <v>-1</v>
      </c>
      <c r="AW3155" s="3">
        <v>-2</v>
      </c>
      <c r="AX3155" s="3">
        <v>-4</v>
      </c>
      <c r="AZ3155" s="3">
        <v>0</v>
      </c>
      <c r="BA3155" s="3">
        <v>1</v>
      </c>
      <c r="BB3155" s="3">
        <v>5</v>
      </c>
      <c r="BC3155" s="3">
        <v>-3</v>
      </c>
      <c r="BD3155" s="3">
        <v>1</v>
      </c>
      <c r="BE3155" s="3">
        <v>-3</v>
      </c>
      <c r="BF3155" s="3">
        <v>-2</v>
      </c>
      <c r="BG3155" s="3">
        <v>6</v>
      </c>
      <c r="BH3155" s="3">
        <v>-1</v>
      </c>
      <c r="BI3155" s="3">
        <v>1</v>
      </c>
      <c r="BJ3155" s="3">
        <v>1</v>
      </c>
      <c r="BK3155" s="24">
        <v>4</v>
      </c>
    </row>
    <row r="3156" s="3" customFormat="1" ht="20.05" customHeight="1">
      <c r="A3156" t="s" s="12">
        <v>1471</v>
      </c>
      <c r="B3156" s="13">
        <f>SUM(C3156:BK3156)</f>
        <v>-7</v>
      </c>
      <c r="AG3156" s="3">
        <v>0</v>
      </c>
      <c r="AN3156" s="3">
        <v>2</v>
      </c>
      <c r="AQ3156" s="3">
        <v>-1</v>
      </c>
      <c r="AT3156" s="3">
        <v>-1</v>
      </c>
      <c r="AX3156" s="3">
        <v>-1</v>
      </c>
      <c r="BE3156" s="3">
        <v>-4</v>
      </c>
      <c r="BG3156" s="3">
        <v>1</v>
      </c>
      <c r="BH3156" s="3">
        <v>-2</v>
      </c>
      <c r="BI3156" s="3">
        <v>1</v>
      </c>
      <c r="BJ3156" s="3">
        <v>-2</v>
      </c>
      <c r="BK3156" s="24">
        <v>0</v>
      </c>
    </row>
    <row r="3157" s="3" customFormat="1" ht="20.05" customHeight="1">
      <c r="A3157" t="s" s="12">
        <v>1229</v>
      </c>
      <c r="B3157" s="13">
        <f>SUM(C3157:BK3157)</f>
        <v>-7</v>
      </c>
      <c r="AG3157" s="3">
        <v>-1</v>
      </c>
      <c r="AH3157" s="3">
        <v>-1</v>
      </c>
      <c r="AK3157" s="3">
        <v>-1</v>
      </c>
      <c r="AV3157" s="3">
        <v>-1</v>
      </c>
      <c r="AY3157" s="3">
        <v>2</v>
      </c>
      <c r="BA3157" s="3">
        <v>1</v>
      </c>
      <c r="BB3157" s="3">
        <v>-2</v>
      </c>
      <c r="BC3157" s="3">
        <v>4</v>
      </c>
      <c r="BD3157" s="3">
        <v>4</v>
      </c>
      <c r="BE3157" s="3">
        <v>2</v>
      </c>
      <c r="BF3157" s="3">
        <v>-8</v>
      </c>
      <c r="BG3157" s="3">
        <v>2</v>
      </c>
      <c r="BH3157" s="3">
        <v>-14</v>
      </c>
      <c r="BI3157" s="3">
        <v>0</v>
      </c>
      <c r="BJ3157" s="3">
        <v>1</v>
      </c>
      <c r="BK3157" s="24">
        <v>5</v>
      </c>
    </row>
    <row r="3158" s="3" customFormat="1" ht="20.05" customHeight="1">
      <c r="A3158" t="s" s="12">
        <v>3249</v>
      </c>
      <c r="B3158" s="13">
        <f>SUM(C3158:BK3158)</f>
        <v>-7</v>
      </c>
      <c r="AG3158" s="3">
        <v>1</v>
      </c>
      <c r="AK3158" s="3">
        <v>1</v>
      </c>
      <c r="AQ3158" s="3">
        <v>0</v>
      </c>
      <c r="AU3158" s="3">
        <v>-1</v>
      </c>
      <c r="AX3158" s="3">
        <v>-1</v>
      </c>
      <c r="BA3158" s="3">
        <v>1</v>
      </c>
      <c r="BB3158" s="3">
        <v>-1</v>
      </c>
      <c r="BD3158" s="3">
        <v>-1</v>
      </c>
      <c r="BE3158" s="3">
        <v>-3</v>
      </c>
      <c r="BF3158" s="3">
        <v>-2</v>
      </c>
      <c r="BG3158" s="3">
        <v>0</v>
      </c>
      <c r="BH3158" s="3">
        <v>-5</v>
      </c>
      <c r="BI3158" s="3">
        <v>1</v>
      </c>
      <c r="BJ3158" s="3">
        <v>2</v>
      </c>
      <c r="BK3158" s="24">
        <v>1</v>
      </c>
    </row>
    <row r="3159" s="3" customFormat="1" ht="20.05" customHeight="1">
      <c r="A3159" t="s" s="12">
        <v>3497</v>
      </c>
      <c r="B3159" s="13">
        <f>SUM(C3159:BK3159)</f>
        <v>-7</v>
      </c>
      <c r="AG3159" s="3">
        <v>-1</v>
      </c>
      <c r="AK3159" s="3">
        <v>1</v>
      </c>
      <c r="AQ3159" s="3">
        <v>1</v>
      </c>
      <c r="AR3159" s="3">
        <v>1</v>
      </c>
      <c r="AZ3159" s="3">
        <v>1</v>
      </c>
      <c r="BB3159" s="3">
        <v>-4</v>
      </c>
      <c r="BC3159" s="3">
        <v>1</v>
      </c>
      <c r="BD3159" s="3">
        <v>-1</v>
      </c>
      <c r="BE3159" s="3">
        <v>-1</v>
      </c>
      <c r="BF3159" s="3">
        <v>1</v>
      </c>
      <c r="BG3159" s="3">
        <v>-2</v>
      </c>
      <c r="BH3159" s="3">
        <v>-5</v>
      </c>
      <c r="BI3159" s="3">
        <v>-2</v>
      </c>
      <c r="BJ3159" s="3">
        <v>1</v>
      </c>
      <c r="BK3159" s="24">
        <v>2</v>
      </c>
    </row>
    <row r="3160" s="3" customFormat="1" ht="20.05" customHeight="1">
      <c r="A3160" t="s" s="12">
        <v>4222</v>
      </c>
      <c r="B3160" s="13">
        <f>SUM(C3160:BK3160)</f>
        <v>-7</v>
      </c>
      <c r="AI3160" s="3">
        <v>1</v>
      </c>
      <c r="AN3160" s="3">
        <v>1</v>
      </c>
      <c r="AO3160" s="3">
        <v>1</v>
      </c>
      <c r="AQ3160" s="3">
        <v>-1</v>
      </c>
      <c r="AT3160" s="3">
        <v>-22</v>
      </c>
      <c r="AU3160" s="3">
        <v>-1</v>
      </c>
      <c r="AV3160" s="3">
        <v>3</v>
      </c>
      <c r="AX3160" s="3">
        <v>1</v>
      </c>
      <c r="AZ3160" s="3">
        <v>-1</v>
      </c>
      <c r="BA3160" s="3">
        <v>2</v>
      </c>
      <c r="BB3160" s="3">
        <v>3</v>
      </c>
      <c r="BC3160" s="3">
        <v>7</v>
      </c>
      <c r="BD3160" s="3">
        <v>1</v>
      </c>
      <c r="BE3160" s="3">
        <v>-6</v>
      </c>
      <c r="BF3160" s="3">
        <v>-1</v>
      </c>
      <c r="BG3160" s="3">
        <v>0</v>
      </c>
      <c r="BH3160" s="3">
        <v>-4</v>
      </c>
      <c r="BI3160" s="3">
        <v>1</v>
      </c>
      <c r="BJ3160" s="3">
        <v>2</v>
      </c>
      <c r="BK3160" s="24">
        <v>6</v>
      </c>
    </row>
    <row r="3161" s="3" customFormat="1" ht="20.05" customHeight="1">
      <c r="A3161" t="s" s="12">
        <v>1961</v>
      </c>
      <c r="B3161" s="13">
        <f>SUM(C3161:BK3161)</f>
        <v>-7</v>
      </c>
      <c r="AI3161" s="3">
        <v>1</v>
      </c>
      <c r="AJ3161" s="3">
        <v>-1</v>
      </c>
      <c r="AK3161" s="3">
        <v>-1</v>
      </c>
      <c r="AM3161" s="3">
        <v>0</v>
      </c>
      <c r="AN3161" s="3">
        <v>-1</v>
      </c>
      <c r="AO3161" s="3">
        <v>1</v>
      </c>
      <c r="AP3161" s="3">
        <v>2</v>
      </c>
      <c r="AQ3161" s="3">
        <v>0</v>
      </c>
      <c r="AR3161" s="3">
        <v>1</v>
      </c>
      <c r="AS3161" s="3">
        <v>-2</v>
      </c>
      <c r="AT3161" s="3">
        <v>1</v>
      </c>
      <c r="AU3161" s="3">
        <v>1</v>
      </c>
      <c r="AV3161" s="3">
        <v>2</v>
      </c>
      <c r="AX3161" s="3">
        <v>-2</v>
      </c>
      <c r="AY3161" s="3">
        <v>2</v>
      </c>
      <c r="AZ3161" s="3">
        <v>-3</v>
      </c>
      <c r="BA3161" s="3">
        <v>0</v>
      </c>
      <c r="BB3161" s="3">
        <v>2</v>
      </c>
      <c r="BC3161" s="3">
        <v>-1</v>
      </c>
      <c r="BD3161" s="3">
        <v>0</v>
      </c>
      <c r="BE3161" s="3">
        <v>-4</v>
      </c>
      <c r="BF3161" s="3">
        <v>-1</v>
      </c>
      <c r="BG3161" s="3">
        <v>-4</v>
      </c>
      <c r="BH3161" s="3">
        <v>-1</v>
      </c>
      <c r="BI3161" s="3">
        <v>2</v>
      </c>
      <c r="BJ3161" s="3">
        <v>-2</v>
      </c>
      <c r="BK3161" s="24">
        <v>1</v>
      </c>
    </row>
    <row r="3162" s="3" customFormat="1" ht="20.05" customHeight="1">
      <c r="A3162" t="s" s="12">
        <v>5520</v>
      </c>
      <c r="B3162" s="13">
        <f>SUM(C3162:BK3162)</f>
        <v>-7</v>
      </c>
      <c r="AI3162" s="3">
        <v>1</v>
      </c>
      <c r="AJ3162" s="3">
        <v>2</v>
      </c>
      <c r="AN3162" s="3">
        <v>-1</v>
      </c>
      <c r="AR3162" s="3">
        <v>-2</v>
      </c>
      <c r="AS3162" s="3">
        <v>1</v>
      </c>
      <c r="AU3162" s="3">
        <v>-1</v>
      </c>
      <c r="AW3162" s="3">
        <v>-1</v>
      </c>
      <c r="AX3162" s="3">
        <v>-1</v>
      </c>
      <c r="AZ3162" s="3">
        <v>-1</v>
      </c>
      <c r="BA3162" s="3">
        <v>-1</v>
      </c>
      <c r="BB3162" s="3">
        <v>1</v>
      </c>
      <c r="BD3162" s="3">
        <v>4</v>
      </c>
      <c r="BE3162" s="3">
        <v>-3</v>
      </c>
      <c r="BF3162" s="3">
        <v>-1</v>
      </c>
      <c r="BG3162" s="3">
        <v>-1</v>
      </c>
      <c r="BH3162" s="3">
        <v>-3</v>
      </c>
      <c r="BI3162" s="3">
        <v>-1</v>
      </c>
      <c r="BJ3162" s="3">
        <v>1</v>
      </c>
      <c r="BK3162" s="24">
        <v>0</v>
      </c>
    </row>
    <row r="3163" s="3" customFormat="1" ht="20.05" customHeight="1">
      <c r="A3163" t="s" s="12">
        <v>4038</v>
      </c>
      <c r="B3163" s="13">
        <f>SUM(C3163:BK3163)</f>
        <v>-7</v>
      </c>
      <c r="AJ3163" s="3">
        <v>-1</v>
      </c>
      <c r="AQ3163" s="3">
        <v>-2</v>
      </c>
      <c r="AS3163" s="3">
        <v>1</v>
      </c>
      <c r="AW3163" s="3">
        <v>-1</v>
      </c>
      <c r="AX3163" s="3">
        <v>-1</v>
      </c>
      <c r="AY3163" s="3">
        <v>-1</v>
      </c>
      <c r="AZ3163" s="3">
        <v>1</v>
      </c>
      <c r="BA3163" s="3">
        <v>1</v>
      </c>
      <c r="BB3163" s="3">
        <v>-2</v>
      </c>
      <c r="BC3163" s="3">
        <v>0</v>
      </c>
      <c r="BD3163" s="3">
        <v>1</v>
      </c>
      <c r="BF3163" s="3">
        <v>0</v>
      </c>
      <c r="BG3163" s="3">
        <v>-3</v>
      </c>
      <c r="BH3163" s="3">
        <v>-3</v>
      </c>
      <c r="BI3163" s="3">
        <v>2</v>
      </c>
      <c r="BJ3163" s="3">
        <v>2</v>
      </c>
      <c r="BK3163" s="24">
        <v>-1</v>
      </c>
    </row>
    <row r="3164" s="3" customFormat="1" ht="20.05" customHeight="1">
      <c r="A3164" t="s" s="12">
        <v>2517</v>
      </c>
      <c r="B3164" s="13">
        <f>SUM(C3164:BK3164)</f>
        <v>-7</v>
      </c>
      <c r="AJ3164" s="3">
        <v>-1</v>
      </c>
      <c r="AL3164" s="3">
        <v>1</v>
      </c>
      <c r="AN3164" s="3">
        <v>1</v>
      </c>
      <c r="AO3164" s="3">
        <v>-1</v>
      </c>
      <c r="AU3164" s="3">
        <v>1</v>
      </c>
      <c r="AV3164" s="3">
        <v>1</v>
      </c>
      <c r="AW3164" s="3">
        <v>1</v>
      </c>
      <c r="AY3164" s="3">
        <v>1</v>
      </c>
      <c r="AZ3164" s="3">
        <v>5</v>
      </c>
      <c r="BA3164" s="3">
        <v>2</v>
      </c>
      <c r="BB3164" s="3">
        <v>0</v>
      </c>
      <c r="BC3164" s="3">
        <v>-1</v>
      </c>
      <c r="BD3164" s="3">
        <v>-2</v>
      </c>
      <c r="BE3164" s="3">
        <v>-4</v>
      </c>
      <c r="BF3164" s="3">
        <v>1</v>
      </c>
      <c r="BG3164" s="3">
        <v>-2</v>
      </c>
      <c r="BH3164" s="3">
        <v>-13</v>
      </c>
      <c r="BI3164" s="3">
        <v>-1</v>
      </c>
      <c r="BJ3164" s="3">
        <v>2</v>
      </c>
      <c r="BK3164" s="24">
        <v>2</v>
      </c>
    </row>
    <row r="3165" s="3" customFormat="1" ht="20.05" customHeight="1">
      <c r="A3165" t="s" s="12">
        <v>2411</v>
      </c>
      <c r="B3165" s="13">
        <f>SUM(C3165:BK3165)</f>
        <v>-7</v>
      </c>
      <c r="AM3165" s="3">
        <v>1</v>
      </c>
      <c r="AN3165" s="3">
        <v>-1</v>
      </c>
      <c r="AS3165" s="3">
        <v>-1</v>
      </c>
      <c r="AU3165" s="3">
        <v>-1</v>
      </c>
      <c r="AV3165" s="3">
        <v>1</v>
      </c>
      <c r="AW3165" s="3">
        <v>-1</v>
      </c>
      <c r="AY3165" s="3">
        <v>-1</v>
      </c>
      <c r="AZ3165" s="3">
        <v>-1</v>
      </c>
      <c r="BA3165" s="3">
        <v>-2</v>
      </c>
      <c r="BB3165" s="3">
        <v>0</v>
      </c>
      <c r="BC3165" s="3">
        <v>-1</v>
      </c>
      <c r="BE3165" s="3">
        <v>-1</v>
      </c>
      <c r="BF3165" s="3">
        <v>-1</v>
      </c>
      <c r="BG3165" s="3">
        <v>-3</v>
      </c>
      <c r="BH3165" s="3">
        <v>0</v>
      </c>
      <c r="BI3165" s="3">
        <v>1</v>
      </c>
      <c r="BJ3165" s="3">
        <v>1</v>
      </c>
      <c r="BK3165" s="24">
        <v>3</v>
      </c>
    </row>
    <row r="3166" s="3" customFormat="1" ht="20.05" customHeight="1">
      <c r="A3166" t="s" s="12">
        <v>5521</v>
      </c>
      <c r="B3166" s="13">
        <f>SUM(C3166:BK3166)</f>
        <v>-7</v>
      </c>
      <c r="AN3166" s="3">
        <v>-1</v>
      </c>
      <c r="AO3166" s="3">
        <v>0</v>
      </c>
      <c r="AR3166" s="3">
        <v>1</v>
      </c>
      <c r="AU3166" s="3">
        <v>-1</v>
      </c>
      <c r="AV3166" s="3">
        <v>-1</v>
      </c>
      <c r="AZ3166" s="3">
        <v>-1</v>
      </c>
      <c r="BD3166" s="3">
        <v>-2</v>
      </c>
      <c r="BG3166" s="3">
        <v>-1</v>
      </c>
      <c r="BH3166" s="3">
        <v>-3</v>
      </c>
      <c r="BI3166" s="3">
        <v>1</v>
      </c>
      <c r="BJ3166" s="3">
        <v>1</v>
      </c>
      <c r="BK3166" s="24">
        <v>0</v>
      </c>
    </row>
    <row r="3167" s="3" customFormat="1" ht="20.05" customHeight="1">
      <c r="A3167" t="s" s="12">
        <v>3717</v>
      </c>
      <c r="B3167" s="13">
        <f>SUM(C3167:BK3167)</f>
        <v>-7</v>
      </c>
      <c r="AQ3167" s="3">
        <v>-1</v>
      </c>
      <c r="AT3167" s="3">
        <v>-1</v>
      </c>
      <c r="AU3167" s="3">
        <v>-1</v>
      </c>
      <c r="BD3167" s="3">
        <v>1</v>
      </c>
      <c r="BE3167" s="3">
        <v>-3</v>
      </c>
      <c r="BF3167" s="3">
        <v>-1</v>
      </c>
      <c r="BG3167" s="3">
        <v>0</v>
      </c>
      <c r="BH3167" s="3">
        <v>0</v>
      </c>
      <c r="BI3167" s="3">
        <v>0</v>
      </c>
      <c r="BJ3167" s="3">
        <v>-3</v>
      </c>
      <c r="BK3167" s="24">
        <v>2</v>
      </c>
    </row>
    <row r="3168" s="3" customFormat="1" ht="20.05" customHeight="1">
      <c r="A3168" t="s" s="12">
        <v>2691</v>
      </c>
      <c r="B3168" s="13">
        <f>SUM(C3168:BK3168)</f>
        <v>-7</v>
      </c>
      <c r="AR3168" s="3">
        <v>1</v>
      </c>
      <c r="AS3168" s="3">
        <v>1</v>
      </c>
      <c r="AT3168" s="3">
        <v>2</v>
      </c>
      <c r="AU3168" s="3">
        <v>-2</v>
      </c>
      <c r="AV3168" s="3">
        <v>-1</v>
      </c>
      <c r="AW3168" s="3">
        <v>-1</v>
      </c>
      <c r="AX3168" s="3">
        <v>-2</v>
      </c>
      <c r="AY3168" s="3">
        <v>0</v>
      </c>
      <c r="AZ3168" s="3">
        <v>-1</v>
      </c>
      <c r="BA3168" s="3">
        <v>2</v>
      </c>
      <c r="BB3168" s="3">
        <v>1</v>
      </c>
      <c r="BD3168" s="3">
        <v>-1</v>
      </c>
      <c r="BE3168" s="3">
        <v>-2</v>
      </c>
      <c r="BG3168" s="3">
        <v>0</v>
      </c>
      <c r="BH3168" s="3">
        <v>-5</v>
      </c>
      <c r="BI3168" s="3">
        <v>3</v>
      </c>
      <c r="BJ3168" s="3">
        <v>0</v>
      </c>
      <c r="BK3168" s="24">
        <v>-2</v>
      </c>
    </row>
    <row r="3169" s="3" customFormat="1" ht="20.05" customHeight="1">
      <c r="A3169" t="s" s="12">
        <v>1419</v>
      </c>
      <c r="B3169" s="13">
        <f>SUM(C3169:BK3169)</f>
        <v>-8</v>
      </c>
      <c r="I3169" s="3">
        <v>1</v>
      </c>
      <c r="L3169" s="3">
        <v>1</v>
      </c>
      <c r="Y3169" s="3">
        <v>1</v>
      </c>
      <c r="AI3169" s="3">
        <v>-2</v>
      </c>
      <c r="AO3169" s="3">
        <v>-1</v>
      </c>
      <c r="AQ3169" s="3">
        <v>-2</v>
      </c>
      <c r="AR3169" s="3">
        <v>-1</v>
      </c>
      <c r="AV3169" s="3">
        <v>-1</v>
      </c>
      <c r="AZ3169" s="3">
        <v>-2</v>
      </c>
      <c r="BB3169" s="3">
        <v>-1</v>
      </c>
      <c r="BD3169" s="3">
        <v>-3</v>
      </c>
      <c r="BE3169" s="3">
        <v>-3</v>
      </c>
      <c r="BF3169" s="3">
        <v>-1</v>
      </c>
      <c r="BG3169" s="3">
        <v>0</v>
      </c>
      <c r="BH3169" s="3">
        <v>-2</v>
      </c>
      <c r="BI3169" s="3">
        <v>2</v>
      </c>
      <c r="BJ3169" s="3">
        <v>2</v>
      </c>
      <c r="BK3169" s="24">
        <v>4</v>
      </c>
    </row>
    <row r="3170" s="3" customFormat="1" ht="20.05" customHeight="1">
      <c r="A3170" t="s" s="12">
        <v>4701</v>
      </c>
      <c r="B3170" s="13">
        <f>SUM(C3170:BK3170)</f>
        <v>-8</v>
      </c>
      <c r="I3170" s="3">
        <v>2</v>
      </c>
      <c r="Q3170" s="3">
        <v>1</v>
      </c>
      <c r="AE3170" s="3">
        <v>0</v>
      </c>
      <c r="AF3170" s="3">
        <v>-2</v>
      </c>
      <c r="AG3170" s="3">
        <v>-1</v>
      </c>
      <c r="AH3170" s="3">
        <v>-1</v>
      </c>
      <c r="AI3170" s="3">
        <v>-5</v>
      </c>
      <c r="AJ3170" s="3">
        <v>-1</v>
      </c>
      <c r="AK3170" s="3">
        <v>-1</v>
      </c>
      <c r="AL3170" s="3">
        <v>1</v>
      </c>
      <c r="AM3170" s="3">
        <v>1</v>
      </c>
      <c r="AN3170" s="3">
        <v>0</v>
      </c>
      <c r="AO3170" s="3">
        <v>1</v>
      </c>
      <c r="AP3170" s="3">
        <v>-2</v>
      </c>
      <c r="AQ3170" s="3">
        <v>-9</v>
      </c>
      <c r="AR3170" s="3">
        <v>1</v>
      </c>
      <c r="AS3170" s="3">
        <v>-2</v>
      </c>
      <c r="AT3170" s="3">
        <v>0</v>
      </c>
      <c r="AU3170" s="3">
        <v>-3</v>
      </c>
      <c r="AW3170" s="3">
        <v>-1</v>
      </c>
      <c r="AX3170" s="3">
        <v>1</v>
      </c>
      <c r="AY3170" s="3">
        <v>1</v>
      </c>
      <c r="AZ3170" s="3">
        <v>-3</v>
      </c>
      <c r="BA3170" s="3">
        <v>5</v>
      </c>
      <c r="BB3170" s="3">
        <v>1</v>
      </c>
      <c r="BC3170" s="3">
        <v>-3</v>
      </c>
      <c r="BD3170" s="3">
        <v>2</v>
      </c>
      <c r="BE3170" s="3">
        <v>-6</v>
      </c>
      <c r="BF3170" s="3">
        <v>-2</v>
      </c>
      <c r="BG3170" s="3">
        <v>-6</v>
      </c>
      <c r="BH3170" s="3">
        <v>-3</v>
      </c>
      <c r="BI3170" s="3">
        <v>9</v>
      </c>
      <c r="BJ3170" s="3">
        <v>6</v>
      </c>
      <c r="BK3170" s="24">
        <v>11</v>
      </c>
    </row>
    <row r="3171" s="3" customFormat="1" ht="20.05" customHeight="1">
      <c r="A3171" t="s" s="12">
        <v>4253</v>
      </c>
      <c r="B3171" s="13">
        <f>SUM(C3171:BK3171)</f>
        <v>-8</v>
      </c>
      <c r="I3171" s="3">
        <v>0</v>
      </c>
      <c r="J3171" s="3">
        <v>1</v>
      </c>
      <c r="O3171" s="3">
        <v>-1</v>
      </c>
      <c r="T3171" s="3">
        <v>0</v>
      </c>
      <c r="Z3171" s="3">
        <v>-2</v>
      </c>
      <c r="AC3171" s="3">
        <v>-1</v>
      </c>
      <c r="AD3171" s="3">
        <v>-5</v>
      </c>
      <c r="AE3171" s="3">
        <v>2</v>
      </c>
      <c r="AF3171" s="3">
        <v>0</v>
      </c>
      <c r="AG3171" s="3">
        <v>1</v>
      </c>
      <c r="AH3171" s="3">
        <v>-3</v>
      </c>
      <c r="AI3171" s="3">
        <v>0</v>
      </c>
      <c r="AJ3171" s="3">
        <v>2</v>
      </c>
      <c r="AK3171" s="3">
        <v>1</v>
      </c>
      <c r="AL3171" s="3">
        <v>-3</v>
      </c>
      <c r="AM3171" s="3">
        <v>-5</v>
      </c>
      <c r="AN3171" s="3">
        <v>1</v>
      </c>
      <c r="AO3171" s="3">
        <v>-6</v>
      </c>
      <c r="AP3171" s="3">
        <v>2</v>
      </c>
      <c r="AQ3171" s="3">
        <v>-3</v>
      </c>
      <c r="AS3171" s="3">
        <v>-1</v>
      </c>
      <c r="AT3171" s="3">
        <v>-1</v>
      </c>
      <c r="AU3171" s="3">
        <v>-10</v>
      </c>
      <c r="AV3171" s="3">
        <v>-5</v>
      </c>
      <c r="AW3171" s="3">
        <v>-4</v>
      </c>
      <c r="AX3171" s="3">
        <v>-7</v>
      </c>
      <c r="AY3171" s="3">
        <v>2</v>
      </c>
      <c r="AZ3171" s="3">
        <v>2</v>
      </c>
      <c r="BA3171" s="3">
        <v>4</v>
      </c>
      <c r="BB3171" s="3">
        <v>1</v>
      </c>
      <c r="BC3171" s="3">
        <v>6</v>
      </c>
      <c r="BD3171" s="3">
        <v>8</v>
      </c>
      <c r="BE3171" s="3">
        <v>-10</v>
      </c>
      <c r="BF3171" s="3">
        <v>1</v>
      </c>
      <c r="BG3171" s="3">
        <v>4</v>
      </c>
      <c r="BH3171" s="3">
        <v>0</v>
      </c>
      <c r="BI3171" s="3">
        <v>5</v>
      </c>
      <c r="BJ3171" s="3">
        <v>9</v>
      </c>
      <c r="BK3171" s="24">
        <v>7</v>
      </c>
    </row>
    <row r="3172" s="3" customFormat="1" ht="20.05" customHeight="1">
      <c r="A3172" t="s" s="12">
        <v>2040</v>
      </c>
      <c r="B3172" s="13">
        <f>SUM(C3172:BK3172)</f>
        <v>-8</v>
      </c>
      <c r="I3172" s="3">
        <v>-1</v>
      </c>
      <c r="J3172" s="3">
        <v>-1</v>
      </c>
      <c r="L3172" s="3">
        <v>-2</v>
      </c>
      <c r="M3172" s="3">
        <v>-1</v>
      </c>
      <c r="N3172" s="3">
        <v>-2</v>
      </c>
      <c r="R3172" s="3">
        <v>-2</v>
      </c>
      <c r="T3172" s="3">
        <v>-1</v>
      </c>
      <c r="W3172" s="3">
        <v>-1</v>
      </c>
      <c r="AC3172" s="3">
        <v>-1</v>
      </c>
      <c r="AD3172" s="3">
        <v>-1</v>
      </c>
      <c r="AF3172" s="3">
        <v>-1</v>
      </c>
      <c r="AG3172" s="3">
        <v>-2</v>
      </c>
      <c r="AH3172" s="3">
        <v>-1</v>
      </c>
      <c r="AJ3172" s="3">
        <v>-1</v>
      </c>
      <c r="AK3172" s="3">
        <v>-1</v>
      </c>
      <c r="AM3172" s="3">
        <v>-1</v>
      </c>
      <c r="AO3172" s="3">
        <v>1</v>
      </c>
      <c r="AQ3172" s="3">
        <v>1</v>
      </c>
      <c r="AS3172" s="3">
        <v>-1</v>
      </c>
      <c r="AT3172" s="3">
        <v>-1</v>
      </c>
      <c r="AU3172" s="3">
        <v>-1</v>
      </c>
      <c r="AV3172" s="3">
        <v>-1</v>
      </c>
      <c r="AW3172" s="3">
        <v>-2</v>
      </c>
      <c r="AX3172" s="3">
        <v>-1</v>
      </c>
      <c r="AY3172" s="3">
        <v>0</v>
      </c>
      <c r="AZ3172" s="3">
        <v>-1</v>
      </c>
      <c r="BA3172" s="3">
        <v>2</v>
      </c>
      <c r="BB3172" s="3">
        <v>1</v>
      </c>
      <c r="BC3172" s="3">
        <v>0</v>
      </c>
      <c r="BD3172" s="3">
        <v>0</v>
      </c>
      <c r="BE3172" s="3">
        <v>-6</v>
      </c>
      <c r="BF3172" s="3">
        <v>0</v>
      </c>
      <c r="BG3172" s="3">
        <v>3</v>
      </c>
      <c r="BH3172" s="3">
        <v>-1</v>
      </c>
      <c r="BI3172" s="3">
        <v>5</v>
      </c>
      <c r="BJ3172" s="3">
        <v>2</v>
      </c>
      <c r="BK3172" s="24">
        <v>12</v>
      </c>
    </row>
    <row r="3173" s="3" customFormat="1" ht="20.05" customHeight="1">
      <c r="A3173" t="s" s="12">
        <v>1759</v>
      </c>
      <c r="B3173" s="13">
        <f>SUM(C3173:BK3173)</f>
        <v>-8</v>
      </c>
      <c r="I3173" s="3">
        <v>1</v>
      </c>
      <c r="R3173" s="3">
        <v>1</v>
      </c>
      <c r="S3173" s="3">
        <v>1</v>
      </c>
      <c r="Z3173" s="3">
        <v>1</v>
      </c>
      <c r="AB3173" s="3">
        <v>1</v>
      </c>
      <c r="AH3173" s="3">
        <v>1</v>
      </c>
      <c r="AI3173" s="3">
        <v>-1</v>
      </c>
      <c r="AJ3173" s="3">
        <v>0</v>
      </c>
      <c r="AK3173" s="3">
        <v>-1</v>
      </c>
      <c r="AL3173" s="3">
        <v>0</v>
      </c>
      <c r="AN3173" s="3">
        <v>-1</v>
      </c>
      <c r="AO3173" s="3">
        <v>-2</v>
      </c>
      <c r="AP3173" s="3">
        <v>3</v>
      </c>
      <c r="AQ3173" s="3">
        <v>3</v>
      </c>
      <c r="AR3173" s="3">
        <v>3</v>
      </c>
      <c r="AS3173" s="3">
        <v>-6</v>
      </c>
      <c r="AU3173" s="3">
        <v>4</v>
      </c>
      <c r="AV3173" s="3">
        <v>-2</v>
      </c>
      <c r="AW3173" s="3">
        <v>-2</v>
      </c>
      <c r="AX3173" s="3">
        <v>1</v>
      </c>
      <c r="AY3173" s="3">
        <v>3</v>
      </c>
      <c r="AZ3173" s="3">
        <v>-6</v>
      </c>
      <c r="BA3173" s="3">
        <v>-6</v>
      </c>
      <c r="BB3173" s="3">
        <v>-3</v>
      </c>
      <c r="BC3173" s="3">
        <v>0</v>
      </c>
      <c r="BD3173" s="3">
        <v>2</v>
      </c>
      <c r="BE3173" s="3">
        <v>-16</v>
      </c>
      <c r="BF3173" s="3">
        <v>1</v>
      </c>
      <c r="BG3173" s="3">
        <v>1</v>
      </c>
      <c r="BH3173" s="3">
        <v>-6</v>
      </c>
      <c r="BI3173" s="3">
        <v>7</v>
      </c>
      <c r="BJ3173" s="3">
        <v>4</v>
      </c>
      <c r="BK3173" s="24">
        <v>6</v>
      </c>
    </row>
    <row r="3174" s="3" customFormat="1" ht="20.05" customHeight="1">
      <c r="A3174" t="s" s="12">
        <v>3989</v>
      </c>
      <c r="B3174" s="13">
        <f>SUM(C3174:BK3174)</f>
        <v>-8</v>
      </c>
      <c r="I3174" s="3">
        <v>1</v>
      </c>
      <c r="R3174" s="3">
        <v>1</v>
      </c>
      <c r="AJ3174" s="3">
        <v>1</v>
      </c>
      <c r="AL3174" s="3">
        <v>1</v>
      </c>
      <c r="AO3174" s="3">
        <v>-1</v>
      </c>
      <c r="AQ3174" s="3">
        <v>-1</v>
      </c>
      <c r="AR3174" s="3">
        <v>1</v>
      </c>
      <c r="AS3174" s="3">
        <v>-1</v>
      </c>
      <c r="AT3174" s="3">
        <v>-1</v>
      </c>
      <c r="AU3174" s="3">
        <v>1</v>
      </c>
      <c r="AX3174" s="3">
        <v>0</v>
      </c>
      <c r="AZ3174" s="3">
        <v>-2</v>
      </c>
      <c r="BA3174" s="3">
        <v>1</v>
      </c>
      <c r="BB3174" s="3">
        <v>1</v>
      </c>
      <c r="BC3174" s="3">
        <v>-4</v>
      </c>
      <c r="BD3174" s="3">
        <v>-1</v>
      </c>
      <c r="BE3174" s="3">
        <v>-2</v>
      </c>
      <c r="BF3174" s="3">
        <v>-1</v>
      </c>
      <c r="BG3174" s="3">
        <v>-3</v>
      </c>
      <c r="BH3174" s="3">
        <v>-1</v>
      </c>
      <c r="BI3174" s="3">
        <v>0</v>
      </c>
      <c r="BJ3174" s="3">
        <v>1</v>
      </c>
      <c r="BK3174" s="24">
        <v>1</v>
      </c>
    </row>
    <row r="3175" s="3" customFormat="1" ht="20.05" customHeight="1">
      <c r="A3175" t="s" s="12">
        <v>1310</v>
      </c>
      <c r="B3175" s="13">
        <f>SUM(C3175:BK3175)</f>
        <v>-8</v>
      </c>
      <c r="I3175" s="3">
        <v>1</v>
      </c>
      <c r="P3175" s="3">
        <v>1</v>
      </c>
      <c r="T3175" s="3">
        <v>-2</v>
      </c>
      <c r="AC3175" s="3">
        <v>-1</v>
      </c>
      <c r="AD3175" s="3">
        <v>1</v>
      </c>
      <c r="AF3175" s="3">
        <v>3</v>
      </c>
      <c r="AH3175" s="3">
        <v>2</v>
      </c>
      <c r="AI3175" s="3">
        <v>1</v>
      </c>
      <c r="AJ3175" s="3">
        <v>-1</v>
      </c>
      <c r="AK3175" s="3">
        <v>1</v>
      </c>
      <c r="AL3175" s="3">
        <v>0</v>
      </c>
      <c r="AM3175" s="3">
        <v>3</v>
      </c>
      <c r="AN3175" s="3">
        <v>0</v>
      </c>
      <c r="AO3175" s="3">
        <v>-1</v>
      </c>
      <c r="AP3175" s="3">
        <v>-2</v>
      </c>
      <c r="AQ3175" s="3">
        <v>1</v>
      </c>
      <c r="AR3175" s="3">
        <v>1</v>
      </c>
      <c r="AS3175" s="3">
        <v>0</v>
      </c>
      <c r="AU3175" s="3">
        <v>1</v>
      </c>
      <c r="AV3175" s="3">
        <v>2</v>
      </c>
      <c r="AW3175" s="3">
        <v>-4</v>
      </c>
      <c r="AX3175" s="3">
        <v>-3</v>
      </c>
      <c r="AY3175" s="3">
        <v>-2</v>
      </c>
      <c r="AZ3175" s="3">
        <v>0</v>
      </c>
      <c r="BA3175" s="3">
        <v>3</v>
      </c>
      <c r="BB3175" s="3">
        <v>0</v>
      </c>
      <c r="BC3175" s="3">
        <v>12</v>
      </c>
      <c r="BD3175" s="3">
        <v>-2</v>
      </c>
      <c r="BE3175" s="3">
        <v>-8</v>
      </c>
      <c r="BF3175" s="3">
        <v>1</v>
      </c>
      <c r="BG3175" s="3">
        <v>-10</v>
      </c>
      <c r="BH3175" s="3">
        <v>-11</v>
      </c>
      <c r="BI3175" s="3">
        <v>-6</v>
      </c>
      <c r="BJ3175" s="3">
        <v>4</v>
      </c>
      <c r="BK3175" s="24">
        <v>7</v>
      </c>
    </row>
    <row r="3176" s="3" customFormat="1" ht="20.05" customHeight="1">
      <c r="A3176" t="s" s="12">
        <v>3626</v>
      </c>
      <c r="B3176" s="13">
        <f>SUM(C3176:BK3176)</f>
        <v>-8</v>
      </c>
      <c r="I3176" s="3">
        <v>-1</v>
      </c>
      <c r="N3176" s="3">
        <v>-1</v>
      </c>
      <c r="O3176" s="3">
        <v>-2</v>
      </c>
      <c r="T3176" s="3">
        <v>-2</v>
      </c>
      <c r="AM3176" s="3">
        <v>-2</v>
      </c>
      <c r="AO3176" s="3">
        <v>1</v>
      </c>
      <c r="AP3176" s="3">
        <v>-3</v>
      </c>
      <c r="AQ3176" s="3">
        <v>-5</v>
      </c>
      <c r="AR3176" s="3">
        <v>1</v>
      </c>
      <c r="AS3176" s="3">
        <v>0</v>
      </c>
      <c r="AT3176" s="3">
        <v>1</v>
      </c>
      <c r="AU3176" s="3">
        <v>-3</v>
      </c>
      <c r="AV3176" s="3">
        <v>-5</v>
      </c>
      <c r="AW3176" s="3">
        <v>0</v>
      </c>
      <c r="AX3176" s="3">
        <v>-1</v>
      </c>
      <c r="AY3176" s="3">
        <v>-4</v>
      </c>
      <c r="AZ3176" s="3">
        <v>2</v>
      </c>
      <c r="BA3176" s="3">
        <v>-1</v>
      </c>
      <c r="BB3176" s="3">
        <v>1</v>
      </c>
      <c r="BC3176" s="3">
        <v>1</v>
      </c>
      <c r="BD3176" s="3">
        <v>5</v>
      </c>
      <c r="BE3176" s="3">
        <v>2</v>
      </c>
      <c r="BF3176" s="3">
        <v>0</v>
      </c>
      <c r="BG3176" s="3">
        <v>6</v>
      </c>
      <c r="BH3176" s="3">
        <v>-8</v>
      </c>
      <c r="BI3176" s="3">
        <v>4</v>
      </c>
      <c r="BJ3176" s="3">
        <v>3</v>
      </c>
      <c r="BK3176" s="24">
        <v>3</v>
      </c>
    </row>
    <row r="3177" s="3" customFormat="1" ht="20.05" customHeight="1">
      <c r="A3177" t="s" s="12">
        <v>4021</v>
      </c>
      <c r="B3177" s="13">
        <f>SUM(C3177:BK3177)</f>
        <v>-8</v>
      </c>
      <c r="J3177" s="3">
        <v>-1</v>
      </c>
      <c r="O3177" s="3">
        <v>-1</v>
      </c>
      <c r="R3177" s="3">
        <v>-1</v>
      </c>
      <c r="T3177" s="3">
        <v>-1</v>
      </c>
      <c r="U3177" s="3">
        <v>-1</v>
      </c>
      <c r="W3177" s="3">
        <v>-1</v>
      </c>
      <c r="AF3177" s="3">
        <v>-2</v>
      </c>
      <c r="AG3177" s="3">
        <v>1</v>
      </c>
      <c r="AI3177" s="3">
        <v>0</v>
      </c>
      <c r="AJ3177" s="3">
        <v>-1</v>
      </c>
      <c r="AK3177" s="3">
        <v>-3</v>
      </c>
      <c r="AN3177" s="3">
        <v>-1</v>
      </c>
      <c r="AO3177" s="3">
        <v>-1</v>
      </c>
      <c r="AQ3177" s="3">
        <v>-6</v>
      </c>
      <c r="AR3177" s="3">
        <v>-4</v>
      </c>
      <c r="AS3177" s="3">
        <v>-1</v>
      </c>
      <c r="AT3177" s="3">
        <v>-2</v>
      </c>
      <c r="AU3177" s="3">
        <v>-1</v>
      </c>
      <c r="AV3177" s="3">
        <v>0</v>
      </c>
      <c r="AW3177" s="3">
        <v>2</v>
      </c>
      <c r="AX3177" s="3">
        <v>-1</v>
      </c>
      <c r="AY3177" s="3">
        <v>-1</v>
      </c>
      <c r="AZ3177" s="3">
        <v>5</v>
      </c>
      <c r="BA3177" s="3">
        <v>6</v>
      </c>
      <c r="BB3177" s="3">
        <v>-2</v>
      </c>
      <c r="BC3177" s="3">
        <v>0</v>
      </c>
      <c r="BD3177" s="3">
        <v>0</v>
      </c>
      <c r="BE3177" s="3">
        <v>-5</v>
      </c>
      <c r="BF3177" s="3">
        <v>0</v>
      </c>
      <c r="BG3177" s="3">
        <v>0</v>
      </c>
      <c r="BH3177" s="3">
        <v>-5</v>
      </c>
      <c r="BI3177" s="3">
        <v>6</v>
      </c>
      <c r="BJ3177" s="3">
        <v>-2</v>
      </c>
      <c r="BK3177" s="24">
        <v>16</v>
      </c>
    </row>
    <row r="3178" s="3" customFormat="1" ht="20.05" customHeight="1">
      <c r="A3178" t="s" s="12">
        <v>1323</v>
      </c>
      <c r="B3178" s="13">
        <f>SUM(C3178:BK3178)</f>
        <v>-8</v>
      </c>
      <c r="J3178" s="3">
        <v>1</v>
      </c>
      <c r="K3178" s="3">
        <v>-1</v>
      </c>
      <c r="S3178" s="3">
        <v>1</v>
      </c>
      <c r="V3178" s="3">
        <v>-1</v>
      </c>
      <c r="W3178" s="3">
        <v>0</v>
      </c>
      <c r="Z3178" s="3">
        <v>1</v>
      </c>
      <c r="AD3178" s="3">
        <v>1</v>
      </c>
      <c r="AE3178" s="3">
        <v>1</v>
      </c>
      <c r="AF3178" s="3">
        <v>-2</v>
      </c>
      <c r="AG3178" s="3">
        <v>1</v>
      </c>
      <c r="AH3178" s="3">
        <v>0</v>
      </c>
      <c r="AI3178" s="3">
        <v>-2</v>
      </c>
      <c r="AJ3178" s="3">
        <v>-2</v>
      </c>
      <c r="AK3178" s="3">
        <v>-1</v>
      </c>
      <c r="AL3178" s="3">
        <v>2</v>
      </c>
      <c r="AM3178" s="3">
        <v>1</v>
      </c>
      <c r="AN3178" s="3">
        <v>-2</v>
      </c>
      <c r="AO3178" s="3">
        <v>-1</v>
      </c>
      <c r="AP3178" s="3">
        <v>-1</v>
      </c>
      <c r="AQ3178" s="3">
        <v>-21</v>
      </c>
      <c r="AR3178" s="3">
        <v>3</v>
      </c>
      <c r="AS3178" s="3">
        <v>-5</v>
      </c>
      <c r="AT3178" s="3">
        <v>3</v>
      </c>
      <c r="AU3178" s="3">
        <v>-3</v>
      </c>
      <c r="AV3178" s="3">
        <v>-2</v>
      </c>
      <c r="AW3178" s="3">
        <v>1</v>
      </c>
      <c r="AX3178" s="3">
        <v>-2</v>
      </c>
      <c r="AY3178" s="3">
        <v>-1</v>
      </c>
      <c r="AZ3178" s="3">
        <v>10</v>
      </c>
      <c r="BA3178" s="3">
        <v>32</v>
      </c>
      <c r="BB3178" s="3">
        <v>1</v>
      </c>
      <c r="BC3178" s="3">
        <v>-14</v>
      </c>
      <c r="BD3178" s="3">
        <v>4</v>
      </c>
      <c r="BE3178" s="3">
        <v>-26</v>
      </c>
      <c r="BF3178" s="3">
        <v>-14</v>
      </c>
      <c r="BG3178" s="3">
        <v>4</v>
      </c>
      <c r="BH3178" s="3">
        <v>-28</v>
      </c>
      <c r="BI3178" s="3">
        <v>1</v>
      </c>
      <c r="BJ3178" s="3">
        <v>20</v>
      </c>
      <c r="BK3178" s="24">
        <v>33</v>
      </c>
    </row>
    <row r="3179" s="3" customFormat="1" ht="20.05" customHeight="1">
      <c r="A3179" t="s" s="12">
        <v>1350</v>
      </c>
      <c r="B3179" s="13">
        <f>SUM(C3179:BK3179)</f>
        <v>-8</v>
      </c>
      <c r="J3179" s="3">
        <v>1</v>
      </c>
      <c r="L3179" s="3">
        <v>-1</v>
      </c>
      <c r="W3179" s="3">
        <v>1</v>
      </c>
      <c r="Y3179" s="3">
        <v>-1</v>
      </c>
      <c r="AE3179" s="3">
        <v>0</v>
      </c>
      <c r="AF3179" s="3">
        <v>-2</v>
      </c>
      <c r="AG3179" s="3">
        <v>-1</v>
      </c>
      <c r="AH3179" s="3">
        <v>-2</v>
      </c>
      <c r="AI3179" s="3">
        <v>-6</v>
      </c>
      <c r="AJ3179" s="3">
        <v>-2</v>
      </c>
      <c r="AK3179" s="3">
        <v>-5</v>
      </c>
      <c r="AL3179" s="3">
        <v>1</v>
      </c>
      <c r="AM3179" s="3">
        <v>-2</v>
      </c>
      <c r="AN3179" s="3">
        <v>0</v>
      </c>
      <c r="AO3179" s="3">
        <v>-3</v>
      </c>
      <c r="AP3179" s="3">
        <v>-3</v>
      </c>
      <c r="AQ3179" s="3">
        <v>-7</v>
      </c>
      <c r="AR3179" s="3">
        <v>-2</v>
      </c>
      <c r="AS3179" s="3">
        <v>-2</v>
      </c>
      <c r="AT3179" s="3">
        <v>2</v>
      </c>
      <c r="AU3179" s="3">
        <v>-3</v>
      </c>
      <c r="AV3179" s="3">
        <v>2</v>
      </c>
      <c r="AW3179" s="3">
        <v>-1</v>
      </c>
      <c r="AX3179" s="3">
        <v>-9</v>
      </c>
      <c r="AY3179" s="3">
        <v>-1</v>
      </c>
      <c r="AZ3179" s="3">
        <v>5</v>
      </c>
      <c r="BA3179" s="3">
        <v>-1</v>
      </c>
      <c r="BB3179" s="3">
        <v>3</v>
      </c>
      <c r="BC3179" s="3">
        <v>2</v>
      </c>
      <c r="BD3179" s="3">
        <v>-4</v>
      </c>
      <c r="BE3179" s="3">
        <v>-3</v>
      </c>
      <c r="BF3179" s="3">
        <v>0</v>
      </c>
      <c r="BG3179" s="3">
        <v>1</v>
      </c>
      <c r="BH3179" s="3">
        <v>0</v>
      </c>
      <c r="BI3179" s="3">
        <v>12</v>
      </c>
      <c r="BJ3179" s="3">
        <v>17</v>
      </c>
      <c r="BK3179" s="24">
        <v>6</v>
      </c>
    </row>
    <row r="3180" s="3" customFormat="1" ht="20.05" customHeight="1">
      <c r="A3180" t="s" s="12">
        <v>3774</v>
      </c>
      <c r="B3180" s="13">
        <f>SUM(C3180:BK3180)</f>
        <v>-8</v>
      </c>
      <c r="J3180" s="3">
        <v>1</v>
      </c>
      <c r="R3180" s="3">
        <v>1</v>
      </c>
      <c r="AC3180" s="3">
        <v>1</v>
      </c>
      <c r="AE3180" s="3">
        <v>-1</v>
      </c>
      <c r="AF3180" s="3">
        <v>-1</v>
      </c>
      <c r="AG3180" s="3">
        <v>-2</v>
      </c>
      <c r="AI3180" s="3">
        <v>-1</v>
      </c>
      <c r="AJ3180" s="3">
        <v>-1</v>
      </c>
      <c r="AL3180" s="3">
        <v>-2</v>
      </c>
      <c r="AM3180" s="3">
        <v>-1</v>
      </c>
      <c r="AN3180" s="3">
        <v>-2</v>
      </c>
      <c r="AQ3180" s="3">
        <v>1</v>
      </c>
      <c r="AS3180" s="3">
        <v>1</v>
      </c>
      <c r="AT3180" s="3">
        <v>-2</v>
      </c>
      <c r="AU3180" s="3">
        <v>-2</v>
      </c>
      <c r="AV3180" s="3">
        <v>0</v>
      </c>
      <c r="AW3180" s="3">
        <v>1</v>
      </c>
      <c r="AY3180" s="3">
        <v>-3</v>
      </c>
      <c r="AZ3180" s="3">
        <v>1</v>
      </c>
      <c r="BA3180" s="3">
        <v>1</v>
      </c>
      <c r="BB3180" s="3">
        <v>1</v>
      </c>
      <c r="BC3180" s="3">
        <v>1</v>
      </c>
      <c r="BE3180" s="3">
        <v>-2</v>
      </c>
      <c r="BG3180" s="3">
        <v>3</v>
      </c>
      <c r="BH3180" s="3">
        <v>-1</v>
      </c>
      <c r="BI3180" s="3">
        <v>0</v>
      </c>
      <c r="BJ3180" s="3">
        <v>1</v>
      </c>
      <c r="BK3180" s="24">
        <v>-1</v>
      </c>
    </row>
    <row r="3181" s="3" customFormat="1" ht="20.05" customHeight="1">
      <c r="A3181" t="s" s="12">
        <v>767</v>
      </c>
      <c r="B3181" s="13">
        <f>SUM(C3181:BK3181)</f>
        <v>-8</v>
      </c>
      <c r="K3181" s="3">
        <v>1</v>
      </c>
      <c r="N3181" s="3">
        <v>1</v>
      </c>
      <c r="O3181" s="3">
        <v>1</v>
      </c>
      <c r="R3181" s="3">
        <v>1</v>
      </c>
      <c r="Y3181" s="3">
        <v>1</v>
      </c>
      <c r="AB3181" s="3">
        <v>1</v>
      </c>
      <c r="AC3181" s="3">
        <v>1</v>
      </c>
      <c r="AE3181" s="3">
        <v>-4</v>
      </c>
      <c r="AF3181" s="3">
        <v>0</v>
      </c>
      <c r="AG3181" s="3">
        <v>-3</v>
      </c>
      <c r="AH3181" s="3">
        <v>-4</v>
      </c>
      <c r="AI3181" s="3">
        <v>-5</v>
      </c>
      <c r="AJ3181" s="3">
        <v>0</v>
      </c>
      <c r="AK3181" s="3">
        <v>2</v>
      </c>
      <c r="AL3181" s="3">
        <v>-1</v>
      </c>
      <c r="AM3181" s="3">
        <v>-2</v>
      </c>
      <c r="AN3181" s="3">
        <v>2</v>
      </c>
      <c r="AO3181" s="3">
        <v>-1</v>
      </c>
      <c r="AP3181" s="3">
        <v>-2</v>
      </c>
      <c r="AQ3181" s="3">
        <v>-6</v>
      </c>
      <c r="AR3181" s="3">
        <v>-1</v>
      </c>
      <c r="AS3181" s="3">
        <v>-2</v>
      </c>
      <c r="AU3181" s="3">
        <v>2</v>
      </c>
      <c r="AV3181" s="3">
        <v>-1</v>
      </c>
      <c r="AW3181" s="3">
        <v>-4</v>
      </c>
      <c r="AX3181" s="3">
        <v>-7</v>
      </c>
      <c r="AY3181" s="3">
        <v>-2</v>
      </c>
      <c r="AZ3181" s="3">
        <v>1</v>
      </c>
      <c r="BA3181" s="3">
        <v>-2</v>
      </c>
      <c r="BB3181" s="3">
        <v>0</v>
      </c>
      <c r="BC3181" s="3">
        <v>4</v>
      </c>
      <c r="BD3181" s="3">
        <v>5</v>
      </c>
      <c r="BE3181" s="3">
        <v>-7</v>
      </c>
      <c r="BF3181" s="3">
        <v>-1</v>
      </c>
      <c r="BG3181" s="3">
        <v>1</v>
      </c>
      <c r="BH3181" s="3">
        <v>-7</v>
      </c>
      <c r="BI3181" s="3">
        <v>10</v>
      </c>
      <c r="BJ3181" s="3">
        <v>11</v>
      </c>
      <c r="BK3181" s="24">
        <v>9</v>
      </c>
    </row>
    <row r="3182" s="3" customFormat="1" ht="20.05" customHeight="1">
      <c r="A3182" t="s" s="12">
        <v>4139</v>
      </c>
      <c r="B3182" s="13">
        <f>SUM(C3182:BK3182)</f>
        <v>-8</v>
      </c>
      <c r="L3182" s="3">
        <v>-1</v>
      </c>
      <c r="R3182" s="3">
        <v>-1</v>
      </c>
      <c r="AE3182" s="3">
        <v>-1</v>
      </c>
      <c r="AG3182" s="3">
        <v>-2</v>
      </c>
      <c r="AI3182" s="3">
        <v>-5</v>
      </c>
      <c r="AJ3182" s="3">
        <v>-2</v>
      </c>
      <c r="AK3182" s="3">
        <v>-1</v>
      </c>
      <c r="AL3182" s="3">
        <v>2</v>
      </c>
      <c r="AM3182" s="3">
        <v>-3</v>
      </c>
      <c r="AN3182" s="3">
        <v>-2</v>
      </c>
      <c r="AO3182" s="3">
        <v>1</v>
      </c>
      <c r="AP3182" s="3">
        <v>-1</v>
      </c>
      <c r="AQ3182" s="3">
        <v>1</v>
      </c>
      <c r="AR3182" s="3">
        <v>-1</v>
      </c>
      <c r="AS3182" s="3">
        <v>0</v>
      </c>
      <c r="AT3182" s="3">
        <v>2</v>
      </c>
      <c r="AU3182" s="3">
        <v>-1</v>
      </c>
      <c r="AV3182" s="3">
        <v>-1</v>
      </c>
      <c r="AX3182" s="3">
        <v>1</v>
      </c>
      <c r="AY3182" s="3">
        <v>-2</v>
      </c>
      <c r="AZ3182" s="3">
        <v>-2</v>
      </c>
      <c r="BA3182" s="3">
        <v>1</v>
      </c>
      <c r="BB3182" s="3">
        <v>1</v>
      </c>
      <c r="BC3182" s="3">
        <v>3</v>
      </c>
      <c r="BD3182" s="3">
        <v>6</v>
      </c>
      <c r="BE3182" s="3">
        <v>-9</v>
      </c>
      <c r="BF3182" s="3">
        <v>-1</v>
      </c>
      <c r="BG3182" s="3">
        <v>1</v>
      </c>
      <c r="BH3182" s="3">
        <v>-2</v>
      </c>
      <c r="BI3182" s="3">
        <v>5</v>
      </c>
      <c r="BJ3182" s="3">
        <v>4</v>
      </c>
      <c r="BK3182" s="24">
        <v>2</v>
      </c>
    </row>
    <row r="3183" s="3" customFormat="1" ht="20.05" customHeight="1">
      <c r="A3183" t="s" s="12">
        <v>4593</v>
      </c>
      <c r="B3183" s="13">
        <f>SUM(C3183:BK3183)</f>
        <v>-8</v>
      </c>
      <c r="M3183" s="3">
        <v>1</v>
      </c>
      <c r="AF3183" s="3">
        <v>1</v>
      </c>
      <c r="AG3183" s="3">
        <v>1</v>
      </c>
      <c r="AH3183" s="3">
        <v>2</v>
      </c>
      <c r="AI3183" s="3">
        <v>1</v>
      </c>
      <c r="AJ3183" s="3">
        <v>1</v>
      </c>
      <c r="AN3183" s="3">
        <v>-1</v>
      </c>
      <c r="AT3183" s="3">
        <v>-1</v>
      </c>
      <c r="AU3183" s="3">
        <v>0</v>
      </c>
      <c r="AW3183" s="3">
        <v>1</v>
      </c>
      <c r="AX3183" s="3">
        <v>-1</v>
      </c>
      <c r="AY3183" s="3">
        <v>-1</v>
      </c>
      <c r="BB3183" s="3">
        <v>1</v>
      </c>
      <c r="BD3183" s="3">
        <v>0</v>
      </c>
      <c r="BE3183" s="3">
        <v>-6</v>
      </c>
      <c r="BF3183" s="3">
        <v>-3</v>
      </c>
      <c r="BG3183" s="3">
        <v>-1</v>
      </c>
      <c r="BH3183" s="3">
        <v>-5</v>
      </c>
      <c r="BI3183" s="3">
        <v>0</v>
      </c>
      <c r="BJ3183" s="3">
        <v>1</v>
      </c>
      <c r="BK3183" s="24">
        <v>1</v>
      </c>
    </row>
    <row r="3184" s="3" customFormat="1" ht="20.05" customHeight="1">
      <c r="A3184" t="s" s="12">
        <v>3788</v>
      </c>
      <c r="B3184" s="13">
        <f>SUM(C3184:BK3184)</f>
        <v>-8</v>
      </c>
      <c r="M3184" s="3">
        <v>0</v>
      </c>
      <c r="P3184" s="3">
        <v>-1</v>
      </c>
      <c r="Q3184" s="3">
        <v>-1</v>
      </c>
      <c r="T3184" s="3">
        <v>-2</v>
      </c>
      <c r="U3184" s="3">
        <v>-1</v>
      </c>
      <c r="AC3184" s="3">
        <v>1</v>
      </c>
      <c r="AF3184" s="3">
        <v>-2</v>
      </c>
      <c r="AG3184" s="3">
        <v>-2</v>
      </c>
      <c r="AH3184" s="3">
        <v>0</v>
      </c>
      <c r="AJ3184" s="3">
        <v>0</v>
      </c>
      <c r="AK3184" s="3">
        <v>1</v>
      </c>
      <c r="AL3184" s="3">
        <v>0</v>
      </c>
      <c r="AM3184" s="3">
        <v>-8</v>
      </c>
      <c r="AN3184" s="3">
        <v>0</v>
      </c>
      <c r="AO3184" s="3">
        <v>-4</v>
      </c>
      <c r="AP3184" s="3">
        <v>-1</v>
      </c>
      <c r="AR3184" s="3">
        <v>0</v>
      </c>
      <c r="AS3184" s="3">
        <v>-5</v>
      </c>
      <c r="AT3184" s="3">
        <v>-1</v>
      </c>
      <c r="AU3184" s="3">
        <v>-3</v>
      </c>
      <c r="AV3184" s="3">
        <v>0</v>
      </c>
      <c r="AX3184" s="3">
        <v>-3</v>
      </c>
      <c r="AY3184" s="3">
        <v>-5</v>
      </c>
      <c r="AZ3184" s="3">
        <v>2</v>
      </c>
      <c r="BA3184" s="3">
        <v>2</v>
      </c>
      <c r="BB3184" s="3">
        <v>0</v>
      </c>
      <c r="BC3184" s="3">
        <v>0</v>
      </c>
      <c r="BD3184" s="3">
        <v>2</v>
      </c>
      <c r="BE3184" s="3">
        <v>-6</v>
      </c>
      <c r="BF3184" s="3">
        <v>0</v>
      </c>
      <c r="BG3184" s="3">
        <v>2</v>
      </c>
      <c r="BH3184" s="3">
        <v>2</v>
      </c>
      <c r="BI3184" s="3">
        <v>1</v>
      </c>
      <c r="BJ3184" s="3">
        <v>15</v>
      </c>
      <c r="BK3184" s="24">
        <v>9</v>
      </c>
    </row>
    <row r="3185" s="3" customFormat="1" ht="20.05" customHeight="1">
      <c r="A3185" t="s" s="12">
        <v>3168</v>
      </c>
      <c r="B3185" s="13">
        <f>SUM(C3185:BK3185)</f>
        <v>-8</v>
      </c>
      <c r="M3185" s="3">
        <v>1</v>
      </c>
      <c r="AA3185" s="3">
        <v>1</v>
      </c>
      <c r="AS3185" s="3">
        <v>2</v>
      </c>
      <c r="AT3185" s="3">
        <v>1</v>
      </c>
      <c r="AU3185" s="3">
        <v>-2</v>
      </c>
      <c r="AW3185" s="3">
        <v>-1</v>
      </c>
      <c r="AX3185" s="3">
        <v>0</v>
      </c>
      <c r="AY3185" s="3">
        <v>1</v>
      </c>
      <c r="AZ3185" s="3">
        <v>-1</v>
      </c>
      <c r="BA3185" s="3">
        <v>-2</v>
      </c>
      <c r="BB3185" s="3">
        <v>1</v>
      </c>
      <c r="BC3185" s="3">
        <v>-3</v>
      </c>
      <c r="BD3185" s="3">
        <v>-2</v>
      </c>
      <c r="BE3185" s="3">
        <v>-1</v>
      </c>
      <c r="BF3185" s="3">
        <v>1</v>
      </c>
      <c r="BG3185" s="3">
        <v>-4</v>
      </c>
      <c r="BH3185" s="3">
        <v>-4</v>
      </c>
      <c r="BI3185" s="3">
        <v>2</v>
      </c>
      <c r="BJ3185" s="3">
        <v>1</v>
      </c>
      <c r="BK3185" s="24">
        <v>1</v>
      </c>
    </row>
    <row r="3186" s="3" customFormat="1" ht="20.05" customHeight="1">
      <c r="A3186" t="s" s="12">
        <v>3467</v>
      </c>
      <c r="B3186" s="13">
        <f>SUM(C3186:BK3186)</f>
        <v>-8</v>
      </c>
      <c r="N3186" s="3">
        <v>1</v>
      </c>
      <c r="Y3186" s="3">
        <v>1</v>
      </c>
      <c r="AC3186" s="3">
        <v>1</v>
      </c>
      <c r="AF3186" s="3">
        <v>1</v>
      </c>
      <c r="AH3186" s="3">
        <v>1</v>
      </c>
      <c r="AI3186" s="3">
        <v>2</v>
      </c>
      <c r="AJ3186" s="3">
        <v>1</v>
      </c>
      <c r="AM3186" s="3">
        <v>-1</v>
      </c>
      <c r="AO3186" s="3">
        <v>-1</v>
      </c>
      <c r="AP3186" s="3">
        <v>1</v>
      </c>
      <c r="AR3186" s="3">
        <v>-1</v>
      </c>
      <c r="AT3186" s="3">
        <v>-3</v>
      </c>
      <c r="AU3186" s="3">
        <v>2</v>
      </c>
      <c r="AV3186" s="3">
        <v>-2</v>
      </c>
      <c r="AW3186" s="3">
        <v>-2</v>
      </c>
      <c r="AX3186" s="3">
        <v>-2</v>
      </c>
      <c r="AY3186" s="3">
        <v>-1</v>
      </c>
      <c r="AZ3186" s="3">
        <v>-2</v>
      </c>
      <c r="BA3186" s="3">
        <v>2</v>
      </c>
      <c r="BC3186" s="3">
        <v>1</v>
      </c>
      <c r="BD3186" s="3">
        <v>0</v>
      </c>
      <c r="BE3186" s="3">
        <v>-5</v>
      </c>
      <c r="BF3186" s="3">
        <v>0</v>
      </c>
      <c r="BG3186" s="3">
        <v>-1</v>
      </c>
      <c r="BH3186" s="3">
        <v>-1</v>
      </c>
      <c r="BI3186" s="3">
        <v>-2</v>
      </c>
      <c r="BJ3186" s="3">
        <v>-1</v>
      </c>
      <c r="BK3186" s="24">
        <v>3</v>
      </c>
    </row>
    <row r="3187" s="3" customFormat="1" ht="20.05" customHeight="1">
      <c r="A3187" t="s" s="12">
        <v>3300</v>
      </c>
      <c r="B3187" s="13">
        <f>SUM(C3187:BK3187)</f>
        <v>-8</v>
      </c>
      <c r="N3187" s="3">
        <v>1</v>
      </c>
      <c r="AC3187" s="3">
        <v>1</v>
      </c>
      <c r="AG3187" s="3">
        <v>-1</v>
      </c>
      <c r="AH3187" s="3">
        <v>-1</v>
      </c>
      <c r="AI3187" s="3">
        <v>-1</v>
      </c>
      <c r="AO3187" s="3">
        <v>-1</v>
      </c>
      <c r="AQ3187" s="3">
        <v>-3</v>
      </c>
      <c r="AX3187" s="3">
        <v>2</v>
      </c>
      <c r="AZ3187" s="3">
        <v>2</v>
      </c>
      <c r="BA3187" s="3">
        <v>-1</v>
      </c>
      <c r="BB3187" s="3">
        <v>-1</v>
      </c>
      <c r="BC3187" s="3">
        <v>0</v>
      </c>
      <c r="BD3187" s="3">
        <v>0</v>
      </c>
      <c r="BE3187" s="3">
        <v>-5</v>
      </c>
      <c r="BF3187" s="3">
        <v>-2</v>
      </c>
      <c r="BG3187" s="3">
        <v>-1</v>
      </c>
      <c r="BH3187" s="3">
        <v>3</v>
      </c>
      <c r="BI3187" s="3">
        <v>-1</v>
      </c>
      <c r="BJ3187" s="3">
        <v>0</v>
      </c>
      <c r="BK3187" s="24">
        <v>1</v>
      </c>
    </row>
    <row r="3188" s="3" customFormat="1" ht="20.05" customHeight="1">
      <c r="A3188" t="s" s="12">
        <v>2207</v>
      </c>
      <c r="B3188" s="13">
        <f>SUM(C3188:BK3188)</f>
        <v>-8</v>
      </c>
      <c r="O3188" s="3">
        <v>1</v>
      </c>
      <c r="R3188" s="3">
        <v>1</v>
      </c>
      <c r="AD3188" s="3">
        <v>1</v>
      </c>
      <c r="AF3188" s="3">
        <v>-1</v>
      </c>
      <c r="AG3188" s="3">
        <v>1</v>
      </c>
      <c r="AI3188" s="3">
        <v>-3</v>
      </c>
      <c r="AJ3188" s="3">
        <v>-2</v>
      </c>
      <c r="AL3188" s="3">
        <v>1</v>
      </c>
      <c r="AM3188" s="3">
        <v>0</v>
      </c>
      <c r="AO3188" s="3">
        <v>0</v>
      </c>
      <c r="AQ3188" s="3">
        <v>-1</v>
      </c>
      <c r="AR3188" s="3">
        <v>-1</v>
      </c>
      <c r="AS3188" s="3">
        <v>-1</v>
      </c>
      <c r="AT3188" s="3">
        <v>-1</v>
      </c>
      <c r="AU3188" s="3">
        <v>-2</v>
      </c>
      <c r="AY3188" s="3">
        <v>-1</v>
      </c>
      <c r="AZ3188" s="3">
        <v>0</v>
      </c>
      <c r="BA3188" s="3">
        <v>0</v>
      </c>
      <c r="BB3188" s="3">
        <v>1</v>
      </c>
      <c r="BC3188" s="3">
        <v>1</v>
      </c>
      <c r="BD3188" s="3">
        <v>1</v>
      </c>
      <c r="BF3188" s="3">
        <v>-2</v>
      </c>
      <c r="BG3188" s="3">
        <v>-2</v>
      </c>
      <c r="BH3188" s="3">
        <v>-3</v>
      </c>
      <c r="BI3188" s="3">
        <v>-1</v>
      </c>
      <c r="BJ3188" s="3">
        <v>2</v>
      </c>
      <c r="BK3188" s="24">
        <v>3</v>
      </c>
    </row>
    <row r="3189" s="3" customFormat="1" ht="20.05" customHeight="1">
      <c r="A3189" t="s" s="12">
        <v>2190</v>
      </c>
      <c r="B3189" s="13">
        <f>SUM(C3189:BK3189)</f>
        <v>-8</v>
      </c>
      <c r="O3189" s="3">
        <v>1</v>
      </c>
      <c r="W3189" s="3">
        <v>1</v>
      </c>
      <c r="Z3189" s="3">
        <v>-2</v>
      </c>
      <c r="AA3189" s="3">
        <v>-1</v>
      </c>
      <c r="AD3189" s="3">
        <v>1</v>
      </c>
      <c r="AF3189" s="3">
        <v>-4</v>
      </c>
      <c r="AG3189" s="3">
        <v>-1</v>
      </c>
      <c r="AH3189" s="3">
        <v>-4</v>
      </c>
      <c r="AI3189" s="3">
        <v>-8</v>
      </c>
      <c r="AJ3189" s="3">
        <v>-3</v>
      </c>
      <c r="AK3189" s="3">
        <v>1</v>
      </c>
      <c r="AL3189" s="3">
        <v>0</v>
      </c>
      <c r="AM3189" s="3">
        <v>-2</v>
      </c>
      <c r="AN3189" s="3">
        <v>-1</v>
      </c>
      <c r="AO3189" s="3">
        <v>2</v>
      </c>
      <c r="AP3189" s="3">
        <v>-3</v>
      </c>
      <c r="AQ3189" s="3">
        <v>-5</v>
      </c>
      <c r="AR3189" s="3">
        <v>-1</v>
      </c>
      <c r="AS3189" s="3">
        <v>0</v>
      </c>
      <c r="AT3189" s="3">
        <v>0</v>
      </c>
      <c r="AU3189" s="3">
        <v>-3</v>
      </c>
      <c r="AV3189" s="3">
        <v>-3</v>
      </c>
      <c r="AW3189" s="3">
        <v>3</v>
      </c>
      <c r="AX3189" s="3">
        <v>0</v>
      </c>
      <c r="AY3189" s="3">
        <v>1</v>
      </c>
      <c r="AZ3189" s="3">
        <v>2</v>
      </c>
      <c r="BA3189" s="3">
        <v>2</v>
      </c>
      <c r="BB3189" s="3">
        <v>0</v>
      </c>
      <c r="BC3189" s="3">
        <v>2</v>
      </c>
      <c r="BD3189" s="3">
        <v>3</v>
      </c>
      <c r="BE3189" s="3">
        <v>-4</v>
      </c>
      <c r="BF3189" s="3">
        <v>-1</v>
      </c>
      <c r="BG3189" s="3">
        <v>3</v>
      </c>
      <c r="BH3189" s="3">
        <v>-2</v>
      </c>
      <c r="BI3189" s="3">
        <v>5</v>
      </c>
      <c r="BJ3189" s="3">
        <v>3</v>
      </c>
      <c r="BK3189" s="24">
        <v>10</v>
      </c>
    </row>
    <row r="3190" s="3" customFormat="1" ht="20.05" customHeight="1">
      <c r="A3190" t="s" s="12">
        <v>1738</v>
      </c>
      <c r="B3190" s="13">
        <f>SUM(C3190:BK3190)</f>
        <v>-8</v>
      </c>
      <c r="O3190" s="3">
        <v>1</v>
      </c>
      <c r="W3190" s="3">
        <v>1</v>
      </c>
      <c r="Z3190" s="3">
        <v>2</v>
      </c>
      <c r="AA3190" s="3">
        <v>1</v>
      </c>
      <c r="AD3190" s="3">
        <v>0</v>
      </c>
      <c r="AE3190" s="3">
        <v>2</v>
      </c>
      <c r="AG3190" s="3">
        <v>-1</v>
      </c>
      <c r="AH3190" s="3">
        <v>-2</v>
      </c>
      <c r="AI3190" s="3">
        <v>-1</v>
      </c>
      <c r="AK3190" s="3">
        <v>-1</v>
      </c>
      <c r="AL3190" s="3">
        <v>0</v>
      </c>
      <c r="AM3190" s="3">
        <v>-1</v>
      </c>
      <c r="AO3190" s="3">
        <v>1</v>
      </c>
      <c r="AR3190" s="3">
        <v>1</v>
      </c>
      <c r="AS3190" s="3">
        <v>-1</v>
      </c>
      <c r="AT3190" s="3">
        <v>-5</v>
      </c>
      <c r="AU3190" s="3">
        <v>-2</v>
      </c>
      <c r="AV3190" s="3">
        <v>-4</v>
      </c>
      <c r="AW3190" s="3">
        <v>-6</v>
      </c>
      <c r="AX3190" s="3">
        <v>-1</v>
      </c>
      <c r="AY3190" s="3">
        <v>-1</v>
      </c>
      <c r="AZ3190" s="3">
        <v>-5</v>
      </c>
      <c r="BA3190" s="3">
        <v>-9</v>
      </c>
      <c r="BB3190" s="3">
        <v>7</v>
      </c>
      <c r="BC3190" s="3">
        <v>2</v>
      </c>
      <c r="BD3190" s="3">
        <v>4</v>
      </c>
      <c r="BE3190" s="3">
        <v>-13</v>
      </c>
      <c r="BF3190" s="3">
        <v>7</v>
      </c>
      <c r="BG3190" s="3">
        <v>-5</v>
      </c>
      <c r="BH3190" s="3">
        <v>-5</v>
      </c>
      <c r="BI3190" s="3">
        <v>5</v>
      </c>
      <c r="BJ3190" s="3">
        <v>9</v>
      </c>
      <c r="BK3190" s="24">
        <v>12</v>
      </c>
    </row>
    <row r="3191" s="3" customFormat="1" ht="20.05" customHeight="1">
      <c r="A3191" t="s" s="12">
        <v>1779</v>
      </c>
      <c r="B3191" s="13">
        <f>SUM(C3191:BK3191)</f>
        <v>-8</v>
      </c>
      <c r="P3191" s="3">
        <v>1</v>
      </c>
      <c r="V3191" s="3">
        <v>1</v>
      </c>
      <c r="W3191" s="3">
        <v>1</v>
      </c>
      <c r="X3191" s="3">
        <v>1</v>
      </c>
      <c r="AA3191" s="3">
        <v>1</v>
      </c>
      <c r="AC3191" s="3">
        <v>2</v>
      </c>
      <c r="AD3191" s="3">
        <v>1</v>
      </c>
      <c r="AE3191" s="3">
        <v>0</v>
      </c>
      <c r="AF3191" s="3">
        <v>2</v>
      </c>
      <c r="AG3191" s="3">
        <v>1</v>
      </c>
      <c r="AH3191" s="3">
        <v>1</v>
      </c>
      <c r="AI3191" s="3">
        <v>1</v>
      </c>
      <c r="AJ3191" s="3">
        <v>1</v>
      </c>
      <c r="AK3191" s="3">
        <v>1</v>
      </c>
      <c r="AL3191" s="3">
        <v>4</v>
      </c>
      <c r="AO3191" s="3">
        <v>1</v>
      </c>
      <c r="AR3191" s="3">
        <v>1</v>
      </c>
      <c r="AS3191" s="3">
        <v>-1</v>
      </c>
      <c r="AT3191" s="3">
        <v>-1</v>
      </c>
      <c r="AU3191" s="3">
        <v>0</v>
      </c>
      <c r="AV3191" s="3">
        <v>4</v>
      </c>
      <c r="AW3191" s="3">
        <v>0</v>
      </c>
      <c r="AX3191" s="3">
        <v>-5</v>
      </c>
      <c r="AY3191" s="3">
        <v>1</v>
      </c>
      <c r="AZ3191" s="3">
        <v>3</v>
      </c>
      <c r="BA3191" s="3">
        <v>-1</v>
      </c>
      <c r="BB3191" s="3">
        <v>-1</v>
      </c>
      <c r="BC3191" s="3">
        <v>-6</v>
      </c>
      <c r="BD3191" s="3">
        <v>-9</v>
      </c>
      <c r="BE3191" s="3">
        <v>-12</v>
      </c>
      <c r="BF3191" s="3">
        <v>-3</v>
      </c>
      <c r="BG3191" s="3">
        <v>-2</v>
      </c>
      <c r="BH3191" s="3">
        <v>-15</v>
      </c>
      <c r="BI3191" s="3">
        <v>5</v>
      </c>
      <c r="BJ3191" s="3">
        <v>10</v>
      </c>
      <c r="BK3191" s="24">
        <v>4</v>
      </c>
    </row>
    <row r="3192" s="3" customFormat="1" ht="20.05" customHeight="1">
      <c r="A3192" t="s" s="12">
        <v>464</v>
      </c>
      <c r="B3192" s="13">
        <f>SUM(C3192:BK3192)</f>
        <v>-8</v>
      </c>
      <c r="P3192" s="3">
        <v>1</v>
      </c>
      <c r="Q3192" s="3">
        <v>1</v>
      </c>
      <c r="S3192" s="3">
        <v>1</v>
      </c>
      <c r="U3192" s="3">
        <v>3</v>
      </c>
      <c r="W3192" s="3">
        <v>3</v>
      </c>
      <c r="Y3192" s="3">
        <v>1</v>
      </c>
      <c r="Z3192" s="3">
        <v>-1</v>
      </c>
      <c r="AA3192" s="3">
        <v>0</v>
      </c>
      <c r="AB3192" s="3">
        <v>2</v>
      </c>
      <c r="AC3192" s="3">
        <v>-1</v>
      </c>
      <c r="AD3192" s="3">
        <v>-1</v>
      </c>
      <c r="AE3192" s="3">
        <v>-2</v>
      </c>
      <c r="AF3192" s="3">
        <v>2</v>
      </c>
      <c r="AG3192" s="3">
        <v>-1</v>
      </c>
      <c r="AH3192" s="3">
        <v>1</v>
      </c>
      <c r="AI3192" s="3">
        <v>-2</v>
      </c>
      <c r="AJ3192" s="3">
        <v>0</v>
      </c>
      <c r="AK3192" s="3">
        <v>0</v>
      </c>
      <c r="AL3192" s="3">
        <v>0</v>
      </c>
      <c r="AM3192" s="3">
        <v>3</v>
      </c>
      <c r="AN3192" s="3">
        <v>0</v>
      </c>
      <c r="AO3192" s="3">
        <v>3</v>
      </c>
      <c r="AP3192" s="3">
        <v>0</v>
      </c>
      <c r="AQ3192" s="3">
        <v>3</v>
      </c>
      <c r="AR3192" s="3">
        <v>-1</v>
      </c>
      <c r="AS3192" s="3">
        <v>0</v>
      </c>
      <c r="AT3192" s="3">
        <v>1</v>
      </c>
      <c r="AU3192" s="3">
        <v>5</v>
      </c>
      <c r="AV3192" s="3">
        <v>3</v>
      </c>
      <c r="AW3192" s="3">
        <v>1</v>
      </c>
      <c r="AX3192" s="3">
        <v>7</v>
      </c>
      <c r="AY3192" s="3">
        <v>-2</v>
      </c>
      <c r="AZ3192" s="3">
        <v>4</v>
      </c>
      <c r="BA3192" s="3">
        <v>-7</v>
      </c>
      <c r="BB3192" s="3">
        <v>-7</v>
      </c>
      <c r="BC3192" s="3">
        <v>0</v>
      </c>
      <c r="BD3192" s="3">
        <v>-8</v>
      </c>
      <c r="BE3192" s="3">
        <v>-48</v>
      </c>
      <c r="BF3192" s="3">
        <v>-2</v>
      </c>
      <c r="BG3192" s="3">
        <v>1</v>
      </c>
      <c r="BH3192" s="3">
        <v>-25</v>
      </c>
      <c r="BI3192" s="3">
        <v>0</v>
      </c>
      <c r="BJ3192" s="3">
        <v>25</v>
      </c>
      <c r="BK3192" s="24">
        <v>29</v>
      </c>
    </row>
    <row r="3193" s="3" customFormat="1" ht="20.05" customHeight="1">
      <c r="A3193" t="s" s="12">
        <v>2613</v>
      </c>
      <c r="B3193" s="13">
        <f>SUM(C3193:BK3193)</f>
        <v>-8</v>
      </c>
      <c r="P3193" s="3">
        <v>1</v>
      </c>
      <c r="Z3193" s="3">
        <v>-1</v>
      </c>
      <c r="AD3193" s="3">
        <v>1</v>
      </c>
      <c r="AF3193" s="3">
        <v>1</v>
      </c>
      <c r="AK3193" s="3">
        <v>1</v>
      </c>
      <c r="AL3193" s="3">
        <v>0</v>
      </c>
      <c r="AN3193" s="3">
        <v>1</v>
      </c>
      <c r="AO3193" s="3">
        <v>0</v>
      </c>
      <c r="AP3193" s="3">
        <v>-1</v>
      </c>
      <c r="AR3193" s="3">
        <v>1</v>
      </c>
      <c r="AY3193" s="3">
        <v>-1</v>
      </c>
      <c r="AZ3193" s="3">
        <v>-1</v>
      </c>
      <c r="BA3193" s="3">
        <v>-1</v>
      </c>
      <c r="BB3193" s="3">
        <v>-1</v>
      </c>
      <c r="BD3193" s="3">
        <v>1</v>
      </c>
      <c r="BE3193" s="3">
        <v>-4</v>
      </c>
      <c r="BF3193" s="3">
        <v>-2</v>
      </c>
      <c r="BH3193" s="3">
        <v>-2</v>
      </c>
      <c r="BJ3193" s="3">
        <v>1</v>
      </c>
      <c r="BK3193" s="24">
        <v>-2</v>
      </c>
    </row>
    <row r="3194" s="3" customFormat="1" ht="20.05" customHeight="1">
      <c r="A3194" t="s" s="12">
        <v>5522</v>
      </c>
      <c r="B3194" s="13">
        <f>SUM(C3194:BK3194)</f>
        <v>-8</v>
      </c>
      <c r="P3194" s="3">
        <v>-1</v>
      </c>
      <c r="Z3194" s="3">
        <v>1</v>
      </c>
      <c r="AB3194" s="3">
        <v>1</v>
      </c>
      <c r="AE3194" s="3">
        <v>-1</v>
      </c>
      <c r="AF3194" s="3">
        <v>-1</v>
      </c>
      <c r="AI3194" s="3">
        <v>-1</v>
      </c>
      <c r="AJ3194" s="3">
        <v>-1</v>
      </c>
      <c r="AP3194" s="3">
        <v>-1</v>
      </c>
      <c r="AQ3194" s="3">
        <v>-1</v>
      </c>
      <c r="AR3194" s="3">
        <v>1</v>
      </c>
      <c r="AT3194" s="3">
        <v>-1</v>
      </c>
      <c r="AU3194" s="3">
        <v>-1</v>
      </c>
      <c r="AV3194" s="3">
        <v>1</v>
      </c>
      <c r="AZ3194" s="3">
        <v>1</v>
      </c>
      <c r="BB3194" s="3">
        <v>-1</v>
      </c>
      <c r="BC3194" s="3">
        <v>0</v>
      </c>
      <c r="BD3194" s="3">
        <v>1</v>
      </c>
      <c r="BE3194" s="3">
        <v>-2</v>
      </c>
      <c r="BG3194" s="3">
        <v>0</v>
      </c>
      <c r="BH3194" s="3">
        <v>-1</v>
      </c>
      <c r="BI3194" s="3">
        <v>0</v>
      </c>
      <c r="BK3194" s="24">
        <v>-1</v>
      </c>
    </row>
    <row r="3195" s="3" customFormat="1" ht="20.05" customHeight="1">
      <c r="A3195" t="s" s="12">
        <v>2859</v>
      </c>
      <c r="B3195" s="13">
        <f>SUM(C3195:BK3195)</f>
        <v>-8</v>
      </c>
      <c r="P3195" s="3">
        <v>1</v>
      </c>
      <c r="AB3195" s="3">
        <v>-1</v>
      </c>
      <c r="AC3195" s="3">
        <v>1</v>
      </c>
      <c r="AD3195" s="3">
        <v>3</v>
      </c>
      <c r="AE3195" s="3">
        <v>-3</v>
      </c>
      <c r="AG3195" s="3">
        <v>-1</v>
      </c>
      <c r="AH3195" s="3">
        <v>-3</v>
      </c>
      <c r="AI3195" s="3">
        <v>-1</v>
      </c>
      <c r="AJ3195" s="3">
        <v>-1</v>
      </c>
      <c r="AN3195" s="3">
        <v>2</v>
      </c>
      <c r="AS3195" s="3">
        <v>-3</v>
      </c>
      <c r="AT3195" s="3">
        <v>-2</v>
      </c>
      <c r="AU3195" s="3">
        <v>-1</v>
      </c>
      <c r="AV3195" s="3">
        <v>-1</v>
      </c>
      <c r="AW3195" s="3">
        <v>-1</v>
      </c>
      <c r="AX3195" s="3">
        <v>-3</v>
      </c>
      <c r="AY3195" s="3">
        <v>-1</v>
      </c>
      <c r="AZ3195" s="3">
        <v>3</v>
      </c>
      <c r="BA3195" s="3">
        <v>-6</v>
      </c>
      <c r="BB3195" s="3">
        <v>5</v>
      </c>
      <c r="BC3195" s="3">
        <v>2</v>
      </c>
      <c r="BD3195" s="3">
        <v>3</v>
      </c>
      <c r="BE3195" s="3">
        <v>-1</v>
      </c>
      <c r="BF3195" s="3">
        <v>-2</v>
      </c>
      <c r="BG3195" s="3">
        <v>0</v>
      </c>
      <c r="BH3195" s="3">
        <v>-10</v>
      </c>
      <c r="BI3195" s="3">
        <v>5</v>
      </c>
      <c r="BJ3195" s="3">
        <v>2</v>
      </c>
      <c r="BK3195" s="24">
        <v>6</v>
      </c>
    </row>
    <row r="3196" s="3" customFormat="1" ht="20.05" customHeight="1">
      <c r="A3196" t="s" s="12">
        <v>4419</v>
      </c>
      <c r="B3196" s="13">
        <f>SUM(C3196:BK3196)</f>
        <v>-8</v>
      </c>
      <c r="P3196" s="3">
        <v>1</v>
      </c>
      <c r="T3196" s="3">
        <v>1</v>
      </c>
      <c r="V3196" s="3">
        <v>2</v>
      </c>
      <c r="AA3196" s="3">
        <v>1</v>
      </c>
      <c r="AC3196" s="3">
        <v>1</v>
      </c>
      <c r="AE3196" s="3">
        <v>0</v>
      </c>
      <c r="AH3196" s="3">
        <v>0</v>
      </c>
      <c r="AI3196" s="3">
        <v>-1</v>
      </c>
      <c r="AJ3196" s="3">
        <v>-1</v>
      </c>
      <c r="AK3196" s="3">
        <v>1</v>
      </c>
      <c r="AL3196" s="3">
        <v>1</v>
      </c>
      <c r="AM3196" s="3">
        <v>-1</v>
      </c>
      <c r="AN3196" s="3">
        <v>0</v>
      </c>
      <c r="AP3196" s="3">
        <v>-3</v>
      </c>
      <c r="AQ3196" s="3">
        <v>-1</v>
      </c>
      <c r="AS3196" s="3">
        <v>-1</v>
      </c>
      <c r="AT3196" s="3">
        <v>-2</v>
      </c>
      <c r="AV3196" s="3">
        <v>-2</v>
      </c>
      <c r="AW3196" s="3">
        <v>-2</v>
      </c>
      <c r="AX3196" s="3">
        <v>-3</v>
      </c>
      <c r="AY3196" s="3">
        <v>-1</v>
      </c>
      <c r="AZ3196" s="3">
        <v>0</v>
      </c>
      <c r="BA3196" s="3">
        <v>0</v>
      </c>
      <c r="BC3196" s="3">
        <v>0</v>
      </c>
      <c r="BD3196" s="3">
        <v>-1</v>
      </c>
      <c r="BE3196" s="3">
        <v>1</v>
      </c>
      <c r="BF3196" s="3">
        <v>1</v>
      </c>
      <c r="BG3196" s="3">
        <v>0</v>
      </c>
      <c r="BH3196" s="3">
        <v>-2</v>
      </c>
      <c r="BI3196" s="3">
        <v>0</v>
      </c>
      <c r="BJ3196" s="3">
        <v>1</v>
      </c>
      <c r="BK3196" s="24">
        <v>2</v>
      </c>
    </row>
    <row r="3197" s="3" customFormat="1" ht="20.05" customHeight="1">
      <c r="A3197" t="s" s="12">
        <v>3026</v>
      </c>
      <c r="B3197" s="13">
        <f>SUM(C3197:BK3197)</f>
        <v>-8</v>
      </c>
      <c r="Q3197" s="3">
        <v>1</v>
      </c>
      <c r="AC3197" s="3">
        <v>1</v>
      </c>
      <c r="AE3197" s="3">
        <v>0</v>
      </c>
      <c r="AF3197" s="3">
        <v>-2</v>
      </c>
      <c r="AG3197" s="3">
        <v>-1</v>
      </c>
      <c r="AH3197" s="3">
        <v>1</v>
      </c>
      <c r="AI3197" s="3">
        <v>-4</v>
      </c>
      <c r="AJ3197" s="3">
        <v>-6</v>
      </c>
      <c r="AK3197" s="3">
        <v>-3</v>
      </c>
      <c r="AL3197" s="3">
        <v>1</v>
      </c>
      <c r="AM3197" s="3">
        <v>-1</v>
      </c>
      <c r="AN3197" s="3">
        <v>2</v>
      </c>
      <c r="AO3197" s="3">
        <v>-1</v>
      </c>
      <c r="AP3197" s="3">
        <v>-5</v>
      </c>
      <c r="AQ3197" s="3">
        <v>-7</v>
      </c>
      <c r="AR3197" s="3">
        <v>1</v>
      </c>
      <c r="AS3197" s="3">
        <v>-3</v>
      </c>
      <c r="AT3197" s="3">
        <v>2</v>
      </c>
      <c r="AU3197" s="3">
        <v>-3</v>
      </c>
      <c r="AV3197" s="3">
        <v>-3</v>
      </c>
      <c r="AW3197" s="3">
        <v>-2</v>
      </c>
      <c r="AX3197" s="3">
        <v>-2</v>
      </c>
      <c r="AY3197" s="3">
        <v>2</v>
      </c>
      <c r="AZ3197" s="3">
        <v>4</v>
      </c>
      <c r="BA3197" s="3">
        <v>2</v>
      </c>
      <c r="BB3197" s="3">
        <v>2</v>
      </c>
      <c r="BC3197" s="3">
        <v>1</v>
      </c>
      <c r="BD3197" s="3">
        <v>3</v>
      </c>
      <c r="BE3197" s="3">
        <v>-6</v>
      </c>
      <c r="BF3197" s="3">
        <v>-2</v>
      </c>
      <c r="BG3197" s="3">
        <v>-4</v>
      </c>
      <c r="BH3197" s="3">
        <v>-22</v>
      </c>
      <c r="BI3197" s="3">
        <v>20</v>
      </c>
      <c r="BJ3197" s="3">
        <v>8</v>
      </c>
      <c r="BK3197" s="24">
        <v>18</v>
      </c>
    </row>
    <row r="3198" s="3" customFormat="1" ht="20.05" customHeight="1">
      <c r="A3198" t="s" s="12">
        <v>1300</v>
      </c>
      <c r="B3198" s="13">
        <f>SUM(C3198:BK3198)</f>
        <v>-8</v>
      </c>
      <c r="Q3198" s="3">
        <v>-1</v>
      </c>
      <c r="R3198" s="3">
        <v>-1</v>
      </c>
      <c r="AD3198" s="3">
        <v>-1</v>
      </c>
      <c r="AF3198" s="3">
        <v>1</v>
      </c>
      <c r="AK3198" s="3">
        <v>1</v>
      </c>
      <c r="AO3198" s="3">
        <v>2</v>
      </c>
      <c r="AQ3198" s="3">
        <v>-9</v>
      </c>
      <c r="AS3198" s="3">
        <v>1</v>
      </c>
      <c r="AT3198" s="3">
        <v>1</v>
      </c>
      <c r="AU3198" s="3">
        <v>-3</v>
      </c>
      <c r="AV3198" s="3">
        <v>-2</v>
      </c>
      <c r="AW3198" s="3">
        <v>-2</v>
      </c>
      <c r="AX3198" s="3">
        <v>-1</v>
      </c>
      <c r="AY3198" s="3">
        <v>-1</v>
      </c>
      <c r="AZ3198" s="3">
        <v>0</v>
      </c>
      <c r="BA3198" s="3">
        <v>0</v>
      </c>
      <c r="BB3198" s="3">
        <v>0</v>
      </c>
      <c r="BC3198" s="3">
        <v>2</v>
      </c>
      <c r="BD3198" s="3">
        <v>0</v>
      </c>
      <c r="BE3198" s="3">
        <v>-9</v>
      </c>
      <c r="BF3198" s="3">
        <v>-3</v>
      </c>
      <c r="BG3198" s="3">
        <v>-4</v>
      </c>
      <c r="BH3198" s="3">
        <v>1</v>
      </c>
      <c r="BI3198" s="3">
        <v>3</v>
      </c>
      <c r="BJ3198" s="3">
        <v>0</v>
      </c>
      <c r="BK3198" s="24">
        <v>17</v>
      </c>
    </row>
    <row r="3199" s="3" customFormat="1" ht="20.05" customHeight="1">
      <c r="A3199" t="s" s="12">
        <v>2318</v>
      </c>
      <c r="B3199" s="13">
        <f>SUM(C3199:BK3199)</f>
        <v>-8</v>
      </c>
      <c r="R3199" s="3">
        <v>1</v>
      </c>
      <c r="AE3199" s="3">
        <v>-3</v>
      </c>
      <c r="AG3199" s="3">
        <v>-3</v>
      </c>
      <c r="AI3199" s="3">
        <v>-2</v>
      </c>
      <c r="AJ3199" s="3">
        <v>-2</v>
      </c>
      <c r="AK3199" s="3">
        <v>1</v>
      </c>
      <c r="AL3199" s="3">
        <v>-2</v>
      </c>
      <c r="AM3199" s="3">
        <v>-2</v>
      </c>
      <c r="AP3199" s="3">
        <v>0</v>
      </c>
      <c r="AQ3199" s="3">
        <v>1</v>
      </c>
      <c r="AS3199" s="3">
        <v>1</v>
      </c>
      <c r="AU3199" s="3">
        <v>1</v>
      </c>
      <c r="AV3199" s="3">
        <v>-1</v>
      </c>
      <c r="AW3199" s="3">
        <v>-1</v>
      </c>
      <c r="AX3199" s="3">
        <v>1</v>
      </c>
      <c r="AY3199" s="3">
        <v>-3</v>
      </c>
      <c r="BA3199" s="3">
        <v>3</v>
      </c>
      <c r="BB3199" s="3">
        <v>1</v>
      </c>
      <c r="BC3199" s="3">
        <v>-2</v>
      </c>
      <c r="BD3199" s="3">
        <v>-1</v>
      </c>
      <c r="BE3199" s="3">
        <v>-4</v>
      </c>
      <c r="BF3199" s="3">
        <v>1</v>
      </c>
      <c r="BG3199" s="3">
        <v>-1</v>
      </c>
      <c r="BH3199" s="3">
        <v>-1</v>
      </c>
      <c r="BI3199" s="3">
        <v>2</v>
      </c>
      <c r="BJ3199" s="3">
        <v>5</v>
      </c>
      <c r="BK3199" s="24">
        <v>2</v>
      </c>
    </row>
    <row r="3200" s="3" customFormat="1" ht="20.05" customHeight="1">
      <c r="A3200" t="s" s="12">
        <v>3398</v>
      </c>
      <c r="B3200" s="13">
        <f>SUM(C3200:BK3200)</f>
        <v>-8</v>
      </c>
      <c r="S3200" s="3">
        <v>-1</v>
      </c>
      <c r="AE3200" s="3">
        <v>-1</v>
      </c>
      <c r="AG3200" s="3">
        <v>-2</v>
      </c>
      <c r="AH3200" s="3">
        <v>-4</v>
      </c>
      <c r="AI3200" s="3">
        <v>-2</v>
      </c>
      <c r="AK3200" s="3">
        <v>-4</v>
      </c>
      <c r="AL3200" s="3">
        <v>-1</v>
      </c>
      <c r="AM3200" s="3">
        <v>-4</v>
      </c>
      <c r="AN3200" s="3">
        <v>2</v>
      </c>
      <c r="AO3200" s="3">
        <v>-2</v>
      </c>
      <c r="AP3200" s="3">
        <v>-2</v>
      </c>
      <c r="AQ3200" s="3">
        <v>-1</v>
      </c>
      <c r="AS3200" s="3">
        <v>1</v>
      </c>
      <c r="AT3200" s="3">
        <v>0</v>
      </c>
      <c r="AV3200" s="3">
        <v>-2</v>
      </c>
      <c r="AW3200" s="3">
        <v>1</v>
      </c>
      <c r="AX3200" s="3">
        <v>-2</v>
      </c>
      <c r="AY3200" s="3">
        <v>-3</v>
      </c>
      <c r="AZ3200" s="3">
        <v>6</v>
      </c>
      <c r="BA3200" s="3">
        <v>5</v>
      </c>
      <c r="BB3200" s="3">
        <v>3</v>
      </c>
      <c r="BC3200" s="3">
        <v>-1</v>
      </c>
      <c r="BD3200" s="3">
        <v>3</v>
      </c>
      <c r="BE3200" s="3">
        <v>-16</v>
      </c>
      <c r="BF3200" s="3">
        <v>-6</v>
      </c>
      <c r="BG3200" s="3">
        <v>-4</v>
      </c>
      <c r="BH3200" s="3">
        <v>-15</v>
      </c>
      <c r="BI3200" s="3">
        <v>7</v>
      </c>
      <c r="BJ3200" s="3">
        <v>17</v>
      </c>
      <c r="BK3200" s="24">
        <v>20</v>
      </c>
    </row>
    <row r="3201" s="3" customFormat="1" ht="20.05" customHeight="1">
      <c r="A3201" t="s" s="12">
        <v>1426</v>
      </c>
      <c r="B3201" s="13">
        <f>SUM(C3201:BK3201)</f>
        <v>-8</v>
      </c>
      <c r="S3201" s="3">
        <v>1</v>
      </c>
      <c r="Z3201" s="3">
        <v>2</v>
      </c>
      <c r="AA3201" s="3">
        <v>1</v>
      </c>
      <c r="AB3201" s="3">
        <v>1</v>
      </c>
      <c r="AE3201" s="3">
        <v>1</v>
      </c>
      <c r="AF3201" s="3">
        <v>1</v>
      </c>
      <c r="AG3201" s="3">
        <v>0</v>
      </c>
      <c r="AH3201" s="3">
        <v>-1</v>
      </c>
      <c r="AM3201" s="3">
        <v>-1</v>
      </c>
      <c r="AO3201" s="3">
        <v>-2</v>
      </c>
      <c r="AP3201" s="3">
        <v>1</v>
      </c>
      <c r="AQ3201" s="3">
        <v>2</v>
      </c>
      <c r="AU3201" s="3">
        <v>3</v>
      </c>
      <c r="AV3201" s="3">
        <v>1</v>
      </c>
      <c r="AW3201" s="3">
        <v>-3</v>
      </c>
      <c r="AY3201" s="3">
        <v>-2</v>
      </c>
      <c r="AZ3201" s="3">
        <v>-1</v>
      </c>
      <c r="BA3201" s="3">
        <v>-7</v>
      </c>
      <c r="BB3201" s="3">
        <v>2</v>
      </c>
      <c r="BC3201" s="3">
        <v>3</v>
      </c>
      <c r="BD3201" s="3">
        <v>1</v>
      </c>
      <c r="BE3201" s="3">
        <v>-8</v>
      </c>
      <c r="BF3201" s="3">
        <v>-4</v>
      </c>
      <c r="BG3201" s="3">
        <v>-5</v>
      </c>
      <c r="BH3201" s="3">
        <v>-8</v>
      </c>
      <c r="BI3201" s="3">
        <v>6</v>
      </c>
      <c r="BJ3201" s="3">
        <v>5</v>
      </c>
      <c r="BK3201" s="24">
        <v>3</v>
      </c>
    </row>
    <row r="3202" s="3" customFormat="1" ht="20.05" customHeight="1">
      <c r="A3202" t="s" s="12">
        <v>1749</v>
      </c>
      <c r="B3202" s="13">
        <f>SUM(C3202:BK3202)</f>
        <v>-8</v>
      </c>
      <c r="S3202" s="3">
        <v>1</v>
      </c>
      <c r="AE3202" s="3">
        <v>1</v>
      </c>
      <c r="AH3202" s="3">
        <v>2</v>
      </c>
      <c r="AK3202" s="3">
        <v>1</v>
      </c>
      <c r="AL3202" s="3">
        <v>2</v>
      </c>
      <c r="AM3202" s="3">
        <v>-1</v>
      </c>
      <c r="AN3202" s="3">
        <v>1</v>
      </c>
      <c r="AO3202" s="3">
        <v>-1</v>
      </c>
      <c r="AP3202" s="3">
        <v>-4</v>
      </c>
      <c r="AR3202" s="3">
        <v>2</v>
      </c>
      <c r="AS3202" s="3">
        <v>-1</v>
      </c>
      <c r="AT3202" s="3">
        <v>-1</v>
      </c>
      <c r="AV3202" s="3">
        <v>-1</v>
      </c>
      <c r="AW3202" s="3">
        <v>-2</v>
      </c>
      <c r="AX3202" s="3">
        <v>0</v>
      </c>
      <c r="AY3202" s="3">
        <v>-1</v>
      </c>
      <c r="AZ3202" s="3">
        <v>-1</v>
      </c>
      <c r="BA3202" s="3">
        <v>-2</v>
      </c>
      <c r="BB3202" s="3">
        <v>-2</v>
      </c>
      <c r="BC3202" s="3">
        <v>-7</v>
      </c>
      <c r="BD3202" s="3">
        <v>-3</v>
      </c>
      <c r="BE3202" s="3">
        <v>-4</v>
      </c>
      <c r="BF3202" s="3">
        <v>2</v>
      </c>
      <c r="BG3202" s="3">
        <v>0</v>
      </c>
      <c r="BH3202" s="3">
        <v>1</v>
      </c>
      <c r="BI3202" s="3">
        <v>3</v>
      </c>
      <c r="BJ3202" s="3">
        <v>1</v>
      </c>
      <c r="BK3202" s="24">
        <v>6</v>
      </c>
    </row>
    <row r="3203" s="3" customFormat="1" ht="20.05" customHeight="1">
      <c r="A3203" t="s" s="12">
        <v>1210</v>
      </c>
      <c r="B3203" s="13">
        <f>SUM(C3203:BK3203)</f>
        <v>-8</v>
      </c>
      <c r="S3203" s="3">
        <v>1</v>
      </c>
      <c r="AE3203" s="3">
        <v>1</v>
      </c>
      <c r="AF3203" s="3">
        <v>-1</v>
      </c>
      <c r="AI3203" s="3">
        <v>-1</v>
      </c>
      <c r="AL3203" s="3">
        <v>1</v>
      </c>
      <c r="AO3203" s="3">
        <v>-5</v>
      </c>
      <c r="AP3203" s="3">
        <v>0</v>
      </c>
      <c r="AQ3203" s="3">
        <v>0</v>
      </c>
      <c r="AR3203" s="3">
        <v>-1</v>
      </c>
      <c r="AS3203" s="3">
        <v>1</v>
      </c>
      <c r="AT3203" s="3">
        <v>-10</v>
      </c>
      <c r="AU3203" s="3">
        <v>-5</v>
      </c>
      <c r="AV3203" s="3">
        <v>1</v>
      </c>
      <c r="AW3203" s="3">
        <v>-2</v>
      </c>
      <c r="AX3203" s="3">
        <v>-5</v>
      </c>
      <c r="AY3203" s="3">
        <v>0</v>
      </c>
      <c r="AZ3203" s="3">
        <v>-3</v>
      </c>
      <c r="BA3203" s="3">
        <v>0</v>
      </c>
      <c r="BB3203" s="3">
        <v>2</v>
      </c>
      <c r="BC3203" s="3">
        <v>1</v>
      </c>
      <c r="BD3203" s="3">
        <v>1</v>
      </c>
      <c r="BE3203" s="3">
        <v>-4</v>
      </c>
      <c r="BF3203" s="3">
        <v>6</v>
      </c>
      <c r="BG3203" s="3">
        <v>2</v>
      </c>
      <c r="BH3203" s="3">
        <v>-3</v>
      </c>
      <c r="BI3203" s="3">
        <v>3</v>
      </c>
      <c r="BJ3203" s="3">
        <v>7</v>
      </c>
      <c r="BK3203" s="24">
        <v>5</v>
      </c>
    </row>
    <row r="3204" s="3" customFormat="1" ht="20.05" customHeight="1">
      <c r="A3204" t="s" s="12">
        <v>2341</v>
      </c>
      <c r="B3204" s="13">
        <f>SUM(C3204:BK3204)</f>
        <v>-8</v>
      </c>
      <c r="T3204" s="3">
        <v>-1</v>
      </c>
      <c r="AC3204" s="3">
        <v>-1</v>
      </c>
      <c r="AF3204" s="3">
        <v>1</v>
      </c>
      <c r="AG3204" s="3">
        <v>1</v>
      </c>
      <c r="AJ3204" s="3">
        <v>1</v>
      </c>
      <c r="AQ3204" s="3">
        <v>-6</v>
      </c>
      <c r="AT3204" s="3">
        <v>1</v>
      </c>
      <c r="AX3204" s="3">
        <v>-1</v>
      </c>
      <c r="AY3204" s="3">
        <v>1</v>
      </c>
      <c r="AZ3204" s="3">
        <v>3</v>
      </c>
      <c r="BA3204" s="3">
        <v>0</v>
      </c>
      <c r="BB3204" s="3">
        <v>1</v>
      </c>
      <c r="BC3204" s="3">
        <v>1</v>
      </c>
      <c r="BD3204" s="3">
        <v>1</v>
      </c>
      <c r="BE3204" s="3">
        <v>-11</v>
      </c>
      <c r="BF3204" s="3">
        <v>-4</v>
      </c>
      <c r="BG3204" s="3">
        <v>-1</v>
      </c>
      <c r="BH3204" s="3">
        <v>0</v>
      </c>
      <c r="BI3204" s="3">
        <v>0</v>
      </c>
      <c r="BJ3204" s="3">
        <v>2</v>
      </c>
      <c r="BK3204" s="24">
        <v>4</v>
      </c>
    </row>
    <row r="3205" s="3" customFormat="1" ht="20.05" customHeight="1">
      <c r="A3205" t="s" s="12">
        <v>3368</v>
      </c>
      <c r="B3205" s="13">
        <f>SUM(C3205:BK3205)</f>
        <v>-8</v>
      </c>
      <c r="U3205" s="3">
        <v>1</v>
      </c>
      <c r="V3205" s="3">
        <v>1</v>
      </c>
      <c r="W3205" s="3">
        <v>-1</v>
      </c>
      <c r="Z3205" s="3">
        <v>-1</v>
      </c>
      <c r="AA3205" s="3">
        <v>-1</v>
      </c>
      <c r="AE3205" s="3">
        <v>-1</v>
      </c>
      <c r="AG3205" s="3">
        <v>-4</v>
      </c>
      <c r="AH3205" s="3">
        <v>0</v>
      </c>
      <c r="AI3205" s="3">
        <v>-1</v>
      </c>
      <c r="AJ3205" s="3">
        <v>1</v>
      </c>
      <c r="AM3205" s="3">
        <v>-1</v>
      </c>
      <c r="AP3205" s="3">
        <v>-1</v>
      </c>
      <c r="AQ3205" s="3">
        <v>-1</v>
      </c>
      <c r="AR3205" s="3">
        <v>1</v>
      </c>
      <c r="AS3205" s="3">
        <v>-6</v>
      </c>
      <c r="AT3205" s="3">
        <v>1</v>
      </c>
      <c r="AU3205" s="3">
        <v>-4</v>
      </c>
      <c r="AV3205" s="3">
        <v>2</v>
      </c>
      <c r="AX3205" s="3">
        <v>0</v>
      </c>
      <c r="AY3205" s="3">
        <v>1</v>
      </c>
      <c r="AZ3205" s="3">
        <v>2</v>
      </c>
      <c r="BB3205" s="3">
        <v>-1</v>
      </c>
      <c r="BC3205" s="3">
        <v>4</v>
      </c>
      <c r="BD3205" s="3">
        <v>2</v>
      </c>
      <c r="BE3205" s="3">
        <v>-3</v>
      </c>
      <c r="BF3205" s="3">
        <v>0</v>
      </c>
      <c r="BG3205" s="3">
        <v>-2</v>
      </c>
      <c r="BH3205" s="3">
        <v>0</v>
      </c>
      <c r="BI3205" s="3">
        <v>-2</v>
      </c>
      <c r="BJ3205" s="3">
        <v>2</v>
      </c>
      <c r="BK3205" s="24">
        <v>4</v>
      </c>
    </row>
    <row r="3206" s="3" customFormat="1" ht="20.05" customHeight="1">
      <c r="A3206" t="s" s="12">
        <v>2745</v>
      </c>
      <c r="B3206" s="13">
        <f>SUM(C3206:BK3206)</f>
        <v>-8</v>
      </c>
      <c r="V3206" s="3">
        <v>1</v>
      </c>
      <c r="AG3206" s="3">
        <v>-1</v>
      </c>
      <c r="AI3206" s="3">
        <v>-1</v>
      </c>
      <c r="AK3206" s="3">
        <v>0</v>
      </c>
      <c r="AL3206" s="3">
        <v>-1</v>
      </c>
      <c r="AM3206" s="3">
        <v>-1</v>
      </c>
      <c r="AO3206" s="3">
        <v>-2</v>
      </c>
      <c r="AP3206" s="3">
        <v>0</v>
      </c>
      <c r="AS3206" s="3">
        <v>-1</v>
      </c>
      <c r="AT3206" s="3">
        <v>-1</v>
      </c>
      <c r="AV3206" s="3">
        <v>-1</v>
      </c>
      <c r="AW3206" s="3">
        <v>-1</v>
      </c>
      <c r="AX3206" s="3">
        <v>-3</v>
      </c>
      <c r="AZ3206" s="3">
        <v>1</v>
      </c>
      <c r="BA3206" s="3">
        <v>3</v>
      </c>
      <c r="BB3206" s="3">
        <v>3</v>
      </c>
      <c r="BC3206" s="3">
        <v>1</v>
      </c>
      <c r="BD3206" s="3">
        <v>-2</v>
      </c>
      <c r="BE3206" s="3">
        <v>-5</v>
      </c>
      <c r="BF3206" s="3">
        <v>0</v>
      </c>
      <c r="BG3206" s="3">
        <v>2</v>
      </c>
      <c r="BH3206" s="3">
        <v>-7</v>
      </c>
      <c r="BI3206" s="3">
        <v>2</v>
      </c>
      <c r="BJ3206" s="3">
        <v>4</v>
      </c>
      <c r="BK3206" s="24">
        <v>2</v>
      </c>
    </row>
    <row r="3207" s="3" customFormat="1" ht="20.05" customHeight="1">
      <c r="A3207" t="s" s="12">
        <v>1948</v>
      </c>
      <c r="B3207" s="13">
        <f>SUM(C3207:BK3207)</f>
        <v>-8</v>
      </c>
      <c r="V3207" s="3">
        <v>1</v>
      </c>
      <c r="AC3207" s="3">
        <v>1</v>
      </c>
      <c r="AG3207" s="3">
        <v>0</v>
      </c>
      <c r="AH3207" s="3">
        <v>-1</v>
      </c>
      <c r="AI3207" s="3">
        <v>-2</v>
      </c>
      <c r="AJ3207" s="3">
        <v>1</v>
      </c>
      <c r="AK3207" s="3">
        <v>2</v>
      </c>
      <c r="AL3207" s="3">
        <v>0</v>
      </c>
      <c r="AM3207" s="3">
        <v>-3</v>
      </c>
      <c r="AP3207" s="3">
        <v>3</v>
      </c>
      <c r="AQ3207" s="3">
        <v>-1</v>
      </c>
      <c r="AR3207" s="3">
        <v>-1</v>
      </c>
      <c r="AS3207" s="3">
        <v>3</v>
      </c>
      <c r="AU3207" s="3">
        <v>1</v>
      </c>
      <c r="AW3207" s="3">
        <v>3</v>
      </c>
      <c r="AX3207" s="3">
        <v>1</v>
      </c>
      <c r="AY3207" s="3">
        <v>-2</v>
      </c>
      <c r="AZ3207" s="3">
        <v>-4</v>
      </c>
      <c r="BA3207" s="3">
        <v>-4</v>
      </c>
      <c r="BB3207" s="3">
        <v>0</v>
      </c>
      <c r="BC3207" s="3">
        <v>-4</v>
      </c>
      <c r="BD3207" s="3">
        <v>2</v>
      </c>
      <c r="BE3207" s="3">
        <v>-11</v>
      </c>
      <c r="BF3207" s="3">
        <v>2</v>
      </c>
      <c r="BG3207" s="3">
        <v>-1</v>
      </c>
      <c r="BH3207" s="3">
        <v>-1</v>
      </c>
      <c r="BI3207" s="3">
        <v>2</v>
      </c>
      <c r="BJ3207" s="3">
        <v>0</v>
      </c>
      <c r="BK3207" s="24">
        <v>5</v>
      </c>
    </row>
    <row r="3208" s="3" customFormat="1" ht="20.05" customHeight="1">
      <c r="A3208" t="s" s="12">
        <v>710</v>
      </c>
      <c r="B3208" s="13">
        <f>SUM(C3208:BK3208)</f>
        <v>-8</v>
      </c>
      <c r="V3208" s="3">
        <v>1</v>
      </c>
      <c r="Z3208" s="3">
        <v>1</v>
      </c>
      <c r="AD3208" s="3">
        <v>1</v>
      </c>
      <c r="AG3208" s="3">
        <v>0</v>
      </c>
      <c r="AH3208" s="3">
        <v>-1</v>
      </c>
      <c r="AK3208" s="3">
        <v>-1</v>
      </c>
      <c r="AL3208" s="3">
        <v>1</v>
      </c>
      <c r="AM3208" s="3">
        <v>-1</v>
      </c>
      <c r="AN3208" s="3">
        <v>1</v>
      </c>
      <c r="AO3208" s="3">
        <v>-1</v>
      </c>
      <c r="AP3208" s="3">
        <v>3</v>
      </c>
      <c r="AQ3208" s="3">
        <v>-7</v>
      </c>
      <c r="AR3208" s="3">
        <v>-3</v>
      </c>
      <c r="AS3208" s="3">
        <v>1</v>
      </c>
      <c r="AT3208" s="3">
        <v>-2</v>
      </c>
      <c r="AU3208" s="3">
        <v>-1</v>
      </c>
      <c r="AV3208" s="3">
        <v>1</v>
      </c>
      <c r="AX3208" s="3">
        <v>-4</v>
      </c>
      <c r="AY3208" s="3">
        <v>-1</v>
      </c>
      <c r="AZ3208" s="3">
        <v>3</v>
      </c>
      <c r="BA3208" s="3">
        <v>3</v>
      </c>
      <c r="BB3208" s="3">
        <v>1</v>
      </c>
      <c r="BC3208" s="3">
        <v>2</v>
      </c>
      <c r="BD3208" s="3">
        <v>-1</v>
      </c>
      <c r="BE3208" s="3">
        <v>-7</v>
      </c>
      <c r="BF3208" s="3">
        <v>-7</v>
      </c>
      <c r="BG3208" s="3">
        <v>0</v>
      </c>
      <c r="BH3208" s="3">
        <v>-12</v>
      </c>
      <c r="BI3208" s="3">
        <v>4</v>
      </c>
      <c r="BJ3208" s="3">
        <v>11</v>
      </c>
      <c r="BK3208" s="24">
        <v>7</v>
      </c>
    </row>
    <row r="3209" s="3" customFormat="1" ht="20.05" customHeight="1">
      <c r="A3209" t="s" s="12">
        <v>5523</v>
      </c>
      <c r="B3209" s="13">
        <f>SUM(C3209:BK3209)</f>
        <v>-8</v>
      </c>
      <c r="V3209" s="3">
        <v>1</v>
      </c>
      <c r="Z3209" s="3">
        <v>1</v>
      </c>
      <c r="AC3209" s="3">
        <v>-2</v>
      </c>
      <c r="AE3209" s="3">
        <v>-1</v>
      </c>
      <c r="AG3209" s="3">
        <v>-1</v>
      </c>
      <c r="AH3209" s="3">
        <v>-1</v>
      </c>
      <c r="AI3209" s="3">
        <v>-2</v>
      </c>
      <c r="AJ3209" s="3">
        <v>-2</v>
      </c>
      <c r="AK3209" s="3">
        <v>1</v>
      </c>
      <c r="AL3209" s="3">
        <v>0</v>
      </c>
      <c r="AM3209" s="3">
        <v>1</v>
      </c>
      <c r="AO3209" s="3">
        <v>-1</v>
      </c>
      <c r="AQ3209" s="3">
        <v>-2</v>
      </c>
      <c r="AR3209" s="3">
        <v>1</v>
      </c>
      <c r="AT3209" s="3">
        <v>-1</v>
      </c>
      <c r="AV3209" s="3">
        <v>-1</v>
      </c>
      <c r="AW3209" s="3">
        <v>0</v>
      </c>
      <c r="AY3209" s="3">
        <v>0</v>
      </c>
      <c r="AZ3209" s="3">
        <v>-1</v>
      </c>
      <c r="BB3209" s="3">
        <v>1</v>
      </c>
      <c r="BC3209" s="3">
        <v>2</v>
      </c>
      <c r="BD3209" s="3">
        <v>-1</v>
      </c>
      <c r="BE3209" s="3">
        <v>-1</v>
      </c>
      <c r="BF3209" s="3">
        <v>1</v>
      </c>
      <c r="BG3209" s="3">
        <v>-1</v>
      </c>
      <c r="BH3209" s="3">
        <v>-2</v>
      </c>
      <c r="BI3209" s="3">
        <v>1</v>
      </c>
      <c r="BJ3209" s="3">
        <v>3</v>
      </c>
      <c r="BK3209" s="24">
        <v>-1</v>
      </c>
    </row>
    <row r="3210" s="3" customFormat="1" ht="20.05" customHeight="1">
      <c r="A3210" t="s" s="12">
        <v>1933</v>
      </c>
      <c r="B3210" s="13">
        <f>SUM(C3210:BK3210)</f>
        <v>-8</v>
      </c>
      <c r="W3210" s="3">
        <v>1</v>
      </c>
      <c r="X3210" s="3">
        <v>-1</v>
      </c>
      <c r="Y3210" s="3">
        <v>0</v>
      </c>
      <c r="AA3210" s="3">
        <v>-1</v>
      </c>
      <c r="AC3210" s="3">
        <v>-2</v>
      </c>
      <c r="AE3210" s="3">
        <v>1</v>
      </c>
      <c r="AF3210" s="3">
        <v>1</v>
      </c>
      <c r="AG3210" s="3">
        <v>-1</v>
      </c>
      <c r="AJ3210" s="3">
        <v>1</v>
      </c>
      <c r="AP3210" s="3">
        <v>1</v>
      </c>
      <c r="AQ3210" s="3">
        <v>1</v>
      </c>
      <c r="AU3210" s="3">
        <v>-1</v>
      </c>
      <c r="AV3210" s="3">
        <v>-1</v>
      </c>
      <c r="AX3210" s="3">
        <v>0</v>
      </c>
      <c r="AY3210" s="3">
        <v>-1</v>
      </c>
      <c r="AZ3210" s="3">
        <v>1</v>
      </c>
      <c r="BB3210" s="3">
        <v>2</v>
      </c>
      <c r="BC3210" s="3">
        <v>1</v>
      </c>
      <c r="BD3210" s="3">
        <v>1</v>
      </c>
      <c r="BE3210" s="3">
        <v>-5</v>
      </c>
      <c r="BF3210" s="3">
        <v>1</v>
      </c>
      <c r="BG3210" s="3">
        <v>-2</v>
      </c>
      <c r="BH3210" s="3">
        <v>-6</v>
      </c>
      <c r="BI3210" s="3">
        <v>-1</v>
      </c>
      <c r="BJ3210" s="3">
        <v>1</v>
      </c>
      <c r="BK3210" s="24">
        <v>1</v>
      </c>
    </row>
    <row r="3211" s="3" customFormat="1" ht="20.05" customHeight="1">
      <c r="A3211" t="s" s="12">
        <v>3276</v>
      </c>
      <c r="B3211" s="13">
        <f>SUM(C3211:BK3211)</f>
        <v>-8</v>
      </c>
      <c r="W3211" s="3">
        <v>1</v>
      </c>
      <c r="AB3211" s="3">
        <v>1</v>
      </c>
      <c r="AC3211" s="3">
        <v>1</v>
      </c>
      <c r="AE3211" s="3">
        <v>1</v>
      </c>
      <c r="AF3211" s="3">
        <v>-2</v>
      </c>
      <c r="AG3211" s="3">
        <v>1</v>
      </c>
      <c r="AH3211" s="3">
        <v>-1</v>
      </c>
      <c r="AI3211" s="3">
        <v>1</v>
      </c>
      <c r="AJ3211" s="3">
        <v>0</v>
      </c>
      <c r="AK3211" s="3">
        <v>1</v>
      </c>
      <c r="AL3211" s="3">
        <v>1</v>
      </c>
      <c r="AM3211" s="3">
        <v>-2</v>
      </c>
      <c r="AN3211" s="3">
        <v>-1</v>
      </c>
      <c r="AO3211" s="3">
        <v>-1</v>
      </c>
      <c r="AQ3211" s="3">
        <v>1</v>
      </c>
      <c r="AT3211" s="3">
        <v>2</v>
      </c>
      <c r="AU3211" s="3">
        <v>-1</v>
      </c>
      <c r="AV3211" s="3">
        <v>1</v>
      </c>
      <c r="AW3211" s="3">
        <v>1</v>
      </c>
      <c r="AX3211" s="3">
        <v>-3</v>
      </c>
      <c r="AY3211" s="3">
        <v>-1</v>
      </c>
      <c r="AZ3211" s="3">
        <v>0</v>
      </c>
      <c r="BA3211" s="3">
        <v>-1</v>
      </c>
      <c r="BB3211" s="3">
        <v>-1</v>
      </c>
      <c r="BC3211" s="3">
        <v>3</v>
      </c>
      <c r="BE3211" s="3">
        <v>-7</v>
      </c>
      <c r="BF3211" s="3">
        <v>-1</v>
      </c>
      <c r="BG3211" s="3">
        <v>1</v>
      </c>
      <c r="BH3211" s="3">
        <v>-7</v>
      </c>
      <c r="BI3211" s="3">
        <v>-6</v>
      </c>
      <c r="BJ3211" s="3">
        <v>7</v>
      </c>
      <c r="BK3211" s="24">
        <v>3</v>
      </c>
    </row>
    <row r="3212" s="3" customFormat="1" ht="20.05" customHeight="1">
      <c r="A3212" t="s" s="12">
        <v>495</v>
      </c>
      <c r="B3212" s="13">
        <f>SUM(C3212:BK3212)</f>
        <v>-8</v>
      </c>
      <c r="W3212" s="3">
        <v>-1</v>
      </c>
      <c r="AF3212" s="3">
        <v>1</v>
      </c>
      <c r="AG3212" s="3">
        <v>2</v>
      </c>
      <c r="AH3212" s="3">
        <v>1</v>
      </c>
      <c r="AI3212" s="3">
        <v>-1</v>
      </c>
      <c r="AJ3212" s="3">
        <v>1</v>
      </c>
      <c r="AK3212" s="3">
        <v>-1</v>
      </c>
      <c r="AL3212" s="3">
        <v>2</v>
      </c>
      <c r="AM3212" s="3">
        <v>-1</v>
      </c>
      <c r="AN3212" s="3">
        <v>-2</v>
      </c>
      <c r="AO3212" s="3">
        <v>-1</v>
      </c>
      <c r="AP3212" s="3">
        <v>0</v>
      </c>
      <c r="AR3212" s="3">
        <v>0</v>
      </c>
      <c r="AS3212" s="3">
        <v>2</v>
      </c>
      <c r="AT3212" s="3">
        <v>-1</v>
      </c>
      <c r="AU3212" s="3">
        <v>-1</v>
      </c>
      <c r="AV3212" s="3">
        <v>-1</v>
      </c>
      <c r="AW3212" s="3">
        <v>-1</v>
      </c>
      <c r="AX3212" s="3">
        <v>0</v>
      </c>
      <c r="AY3212" s="3">
        <v>1</v>
      </c>
      <c r="AZ3212" s="3">
        <v>-1</v>
      </c>
      <c r="BA3212" s="3">
        <v>-2</v>
      </c>
      <c r="BB3212" s="3">
        <v>0</v>
      </c>
      <c r="BC3212" s="3">
        <v>0</v>
      </c>
      <c r="BD3212" s="3">
        <v>1</v>
      </c>
      <c r="BE3212" s="3">
        <v>-9</v>
      </c>
      <c r="BF3212" s="3">
        <v>-3</v>
      </c>
      <c r="BG3212" s="3">
        <v>-4</v>
      </c>
      <c r="BH3212" s="3">
        <v>1</v>
      </c>
      <c r="BI3212" s="3">
        <v>-2</v>
      </c>
      <c r="BJ3212" s="3">
        <v>0</v>
      </c>
      <c r="BK3212" s="24">
        <v>12</v>
      </c>
    </row>
    <row r="3213" s="3" customFormat="1" ht="20.05" customHeight="1">
      <c r="A3213" t="s" s="12">
        <v>2348</v>
      </c>
      <c r="B3213" s="13">
        <f>SUM(C3213:BK3213)</f>
        <v>-8</v>
      </c>
      <c r="W3213" s="3">
        <v>1</v>
      </c>
      <c r="Y3213" s="3">
        <v>1</v>
      </c>
      <c r="AC3213" s="3">
        <v>1</v>
      </c>
      <c r="AF3213" s="3">
        <v>1</v>
      </c>
      <c r="AK3213" s="3">
        <v>-1</v>
      </c>
      <c r="AP3213" s="3">
        <v>0</v>
      </c>
      <c r="AU3213" s="3">
        <v>1</v>
      </c>
      <c r="AW3213" s="3">
        <v>-3</v>
      </c>
      <c r="AX3213" s="3">
        <v>1</v>
      </c>
      <c r="AY3213" s="3">
        <v>-1</v>
      </c>
      <c r="AZ3213" s="3">
        <v>-2</v>
      </c>
      <c r="BA3213" s="3">
        <v>-4</v>
      </c>
      <c r="BB3213" s="3">
        <v>-2</v>
      </c>
      <c r="BC3213" s="3">
        <v>2</v>
      </c>
      <c r="BD3213" s="3">
        <v>-1</v>
      </c>
      <c r="BE3213" s="3">
        <v>-2</v>
      </c>
      <c r="BF3213" s="3">
        <v>0</v>
      </c>
      <c r="BG3213" s="3">
        <v>0</v>
      </c>
      <c r="BH3213" s="3">
        <v>-6</v>
      </c>
      <c r="BI3213" s="3">
        <v>-1</v>
      </c>
      <c r="BJ3213" s="3">
        <v>2</v>
      </c>
      <c r="BK3213" s="24">
        <v>5</v>
      </c>
    </row>
    <row r="3214" s="3" customFormat="1" ht="20.05" customHeight="1">
      <c r="A3214" t="s" s="12">
        <v>838</v>
      </c>
      <c r="B3214" s="13">
        <f>SUM(C3214:BK3214)</f>
        <v>-8</v>
      </c>
      <c r="W3214" s="3">
        <v>1</v>
      </c>
      <c r="AF3214" s="3">
        <v>-2</v>
      </c>
      <c r="AH3214" s="3">
        <v>-1</v>
      </c>
      <c r="AI3214" s="3">
        <v>1</v>
      </c>
      <c r="AK3214" s="3">
        <v>-2</v>
      </c>
      <c r="AO3214" s="3">
        <v>-2</v>
      </c>
      <c r="AS3214" s="3">
        <v>-3</v>
      </c>
      <c r="AT3214" s="3">
        <v>-4</v>
      </c>
      <c r="AU3214" s="3">
        <v>-2</v>
      </c>
      <c r="AV3214" s="3">
        <v>-2</v>
      </c>
      <c r="AW3214" s="3">
        <v>-2</v>
      </c>
      <c r="AX3214" s="3">
        <v>0</v>
      </c>
      <c r="AZ3214" s="3">
        <v>-1</v>
      </c>
      <c r="BA3214" s="3">
        <v>-1</v>
      </c>
      <c r="BB3214" s="3">
        <v>-1</v>
      </c>
      <c r="BC3214" s="3">
        <v>2</v>
      </c>
      <c r="BD3214" s="3">
        <v>-1</v>
      </c>
      <c r="BE3214" s="3">
        <v>1</v>
      </c>
      <c r="BF3214" s="3">
        <v>-5</v>
      </c>
      <c r="BG3214" s="3">
        <v>2</v>
      </c>
      <c r="BH3214" s="3">
        <v>3</v>
      </c>
      <c r="BI3214" s="3">
        <v>0</v>
      </c>
      <c r="BJ3214" s="3">
        <v>5</v>
      </c>
      <c r="BK3214" s="24">
        <v>6</v>
      </c>
    </row>
    <row r="3215" s="3" customFormat="1" ht="20.05" customHeight="1">
      <c r="A3215" t="s" s="12">
        <v>3514</v>
      </c>
      <c r="B3215" s="13">
        <f>SUM(C3215:BK3215)</f>
        <v>-8</v>
      </c>
      <c r="Y3215" s="3">
        <v>0</v>
      </c>
      <c r="AE3215" s="3">
        <v>1</v>
      </c>
      <c r="AJ3215" s="3">
        <v>0</v>
      </c>
      <c r="AK3215" s="3">
        <v>2</v>
      </c>
      <c r="AM3215" s="3">
        <v>-1</v>
      </c>
      <c r="AN3215" s="3">
        <v>2</v>
      </c>
      <c r="AO3215" s="3">
        <v>0</v>
      </c>
      <c r="AP3215" s="3">
        <v>-2</v>
      </c>
      <c r="AQ3215" s="3">
        <v>-18</v>
      </c>
      <c r="AS3215" s="3">
        <v>1</v>
      </c>
      <c r="AT3215" s="3">
        <v>-2</v>
      </c>
      <c r="AU3215" s="3">
        <v>-3</v>
      </c>
      <c r="AV3215" s="3">
        <v>-5</v>
      </c>
      <c r="AW3215" s="3">
        <v>-1</v>
      </c>
      <c r="AX3215" s="3">
        <v>1</v>
      </c>
      <c r="AY3215" s="3">
        <v>1</v>
      </c>
      <c r="AZ3215" s="3">
        <v>-3</v>
      </c>
      <c r="BA3215" s="3">
        <v>-1</v>
      </c>
      <c r="BB3215" s="3">
        <v>0</v>
      </c>
      <c r="BC3215" s="3">
        <v>2</v>
      </c>
      <c r="BD3215" s="3">
        <v>7</v>
      </c>
      <c r="BE3215" s="3">
        <v>-2</v>
      </c>
      <c r="BF3215" s="3">
        <v>0</v>
      </c>
      <c r="BG3215" s="3">
        <v>1</v>
      </c>
      <c r="BH3215" s="3">
        <v>1</v>
      </c>
      <c r="BI3215" s="3">
        <v>7</v>
      </c>
      <c r="BJ3215" s="3">
        <v>2</v>
      </c>
      <c r="BK3215" s="24">
        <v>2</v>
      </c>
    </row>
    <row r="3216" s="3" customFormat="1" ht="20.05" customHeight="1">
      <c r="A3216" t="s" s="12">
        <v>4390</v>
      </c>
      <c r="B3216" s="13">
        <f>SUM(C3216:BK3216)</f>
        <v>-8</v>
      </c>
      <c r="Y3216" s="3">
        <v>0</v>
      </c>
      <c r="Z3216" s="3">
        <v>1</v>
      </c>
      <c r="AE3216" s="3">
        <v>0</v>
      </c>
      <c r="AF3216" s="3">
        <v>1</v>
      </c>
      <c r="AG3216" s="3">
        <v>-4</v>
      </c>
      <c r="AH3216" s="3">
        <v>-2</v>
      </c>
      <c r="AI3216" s="3">
        <v>-1</v>
      </c>
      <c r="AJ3216" s="3">
        <v>1</v>
      </c>
      <c r="AK3216" s="3">
        <v>-1</v>
      </c>
      <c r="AO3216" s="3">
        <v>-1</v>
      </c>
      <c r="AP3216" s="3">
        <v>1</v>
      </c>
      <c r="AQ3216" s="3">
        <v>-2</v>
      </c>
      <c r="AS3216" s="3">
        <v>-2</v>
      </c>
      <c r="AT3216" s="3">
        <v>-1</v>
      </c>
      <c r="AU3216" s="3">
        <v>1</v>
      </c>
      <c r="AV3216" s="3">
        <v>-1</v>
      </c>
      <c r="AW3216" s="3">
        <v>-1</v>
      </c>
      <c r="AX3216" s="3">
        <v>0</v>
      </c>
      <c r="AY3216" s="3">
        <v>-2</v>
      </c>
      <c r="AZ3216" s="3">
        <v>1</v>
      </c>
      <c r="BB3216" s="3">
        <v>4</v>
      </c>
      <c r="BC3216" s="3">
        <v>3</v>
      </c>
      <c r="BD3216" s="3">
        <v>-2</v>
      </c>
      <c r="BE3216" s="3">
        <v>1</v>
      </c>
      <c r="BF3216" s="3">
        <v>-1</v>
      </c>
      <c r="BG3216" s="3">
        <v>0</v>
      </c>
      <c r="BH3216" s="3">
        <v>-5</v>
      </c>
      <c r="BI3216" s="3">
        <v>1</v>
      </c>
      <c r="BJ3216" s="3">
        <v>0</v>
      </c>
      <c r="BK3216" s="24">
        <v>3</v>
      </c>
    </row>
    <row r="3217" s="3" customFormat="1" ht="20.05" customHeight="1">
      <c r="A3217" t="s" s="12">
        <v>2392</v>
      </c>
      <c r="B3217" s="13">
        <f>SUM(C3217:BK3217)</f>
        <v>-8</v>
      </c>
      <c r="Y3217" s="3">
        <v>1</v>
      </c>
      <c r="AI3217" s="3">
        <v>1</v>
      </c>
      <c r="AN3217" s="3">
        <v>-2</v>
      </c>
      <c r="AP3217" s="3">
        <v>0</v>
      </c>
      <c r="AQ3217" s="3">
        <v>-1</v>
      </c>
      <c r="AT3217" s="3">
        <v>-1</v>
      </c>
      <c r="AU3217" s="3">
        <v>0</v>
      </c>
      <c r="AX3217" s="3">
        <v>-3</v>
      </c>
      <c r="AY3217" s="3">
        <v>-1</v>
      </c>
      <c r="AZ3217" s="3">
        <v>-1</v>
      </c>
      <c r="BA3217" s="3">
        <v>-2</v>
      </c>
      <c r="BB3217" s="3">
        <v>-2</v>
      </c>
      <c r="BC3217" s="3">
        <v>0</v>
      </c>
      <c r="BE3217" s="3">
        <v>-1</v>
      </c>
      <c r="BF3217" s="3">
        <v>-2</v>
      </c>
      <c r="BH3217" s="3">
        <v>-2</v>
      </c>
      <c r="BI3217" s="3">
        <v>-1</v>
      </c>
      <c r="BJ3217" s="3">
        <v>6</v>
      </c>
      <c r="BK3217" s="24">
        <v>3</v>
      </c>
    </row>
    <row r="3218" s="3" customFormat="1" ht="20.05" customHeight="1">
      <c r="A3218" t="s" s="12">
        <v>2943</v>
      </c>
      <c r="B3218" s="13">
        <f>SUM(C3218:BK3218)</f>
        <v>-8</v>
      </c>
      <c r="Y3218" s="3">
        <v>1</v>
      </c>
      <c r="AM3218" s="3">
        <v>-1</v>
      </c>
      <c r="AP3218" s="3">
        <v>-1</v>
      </c>
      <c r="AR3218" s="3">
        <v>-1</v>
      </c>
      <c r="AU3218" s="3">
        <v>-1</v>
      </c>
      <c r="AV3218" s="3">
        <v>-2</v>
      </c>
      <c r="AX3218" s="3">
        <v>-1</v>
      </c>
      <c r="AY3218" s="3">
        <v>-1</v>
      </c>
      <c r="AZ3218" s="3">
        <v>1</v>
      </c>
      <c r="BA3218" s="3">
        <v>-1</v>
      </c>
      <c r="BC3218" s="3">
        <v>-1</v>
      </c>
      <c r="BD3218" s="3">
        <v>0</v>
      </c>
      <c r="BE3218" s="3">
        <v>-2</v>
      </c>
      <c r="BF3218" s="3">
        <v>1</v>
      </c>
      <c r="BG3218" s="3">
        <v>-1</v>
      </c>
      <c r="BH3218" s="3">
        <v>2</v>
      </c>
      <c r="BJ3218" s="3">
        <v>0</v>
      </c>
      <c r="BK3218" s="24">
        <v>0</v>
      </c>
    </row>
    <row r="3219" s="3" customFormat="1" ht="20.05" customHeight="1">
      <c r="A3219" t="s" s="12">
        <v>484</v>
      </c>
      <c r="B3219" s="13">
        <f>SUM(C3219:BK3219)</f>
        <v>-8</v>
      </c>
      <c r="Y3219" s="3">
        <v>1</v>
      </c>
      <c r="AF3219" s="3">
        <v>-1</v>
      </c>
      <c r="AG3219" s="3">
        <v>1</v>
      </c>
      <c r="AJ3219" s="3">
        <v>0</v>
      </c>
      <c r="AK3219" s="3">
        <v>-1</v>
      </c>
      <c r="AL3219" s="3">
        <v>1</v>
      </c>
      <c r="AP3219" s="3">
        <v>1</v>
      </c>
      <c r="AS3219" s="3">
        <v>-9</v>
      </c>
      <c r="AT3219" s="3">
        <v>2</v>
      </c>
      <c r="AV3219" s="3">
        <v>2</v>
      </c>
      <c r="AX3219" s="3">
        <v>-1</v>
      </c>
      <c r="AY3219" s="3">
        <v>-1</v>
      </c>
      <c r="BA3219" s="3">
        <v>3</v>
      </c>
      <c r="BB3219" s="3">
        <v>6</v>
      </c>
      <c r="BC3219" s="3">
        <v>1</v>
      </c>
      <c r="BD3219" s="3">
        <v>-1</v>
      </c>
      <c r="BE3219" s="3">
        <v>-7</v>
      </c>
      <c r="BF3219" s="3">
        <v>-6</v>
      </c>
      <c r="BG3219" s="3">
        <v>3</v>
      </c>
      <c r="BH3219" s="3">
        <v>-12</v>
      </c>
      <c r="BI3219" s="3">
        <v>-5</v>
      </c>
      <c r="BJ3219" s="3">
        <v>6</v>
      </c>
      <c r="BK3219" s="24">
        <v>9</v>
      </c>
    </row>
    <row r="3220" s="3" customFormat="1" ht="20.05" customHeight="1">
      <c r="A3220" t="s" s="12">
        <v>2425</v>
      </c>
      <c r="B3220" s="13">
        <f>SUM(C3220:BK3220)</f>
        <v>-8</v>
      </c>
      <c r="Z3220" s="3">
        <v>1</v>
      </c>
      <c r="AK3220" s="3">
        <v>-2</v>
      </c>
      <c r="AM3220" s="3">
        <v>-1</v>
      </c>
      <c r="AO3220" s="3">
        <v>-1</v>
      </c>
      <c r="AP3220" s="3">
        <v>-1</v>
      </c>
      <c r="AQ3220" s="3">
        <v>0</v>
      </c>
      <c r="AS3220" s="3">
        <v>0</v>
      </c>
      <c r="AT3220" s="3">
        <v>0</v>
      </c>
      <c r="AU3220" s="3">
        <v>0</v>
      </c>
      <c r="AV3220" s="3">
        <v>-1</v>
      </c>
      <c r="AY3220" s="3">
        <v>3</v>
      </c>
      <c r="AZ3220" s="3">
        <v>-1</v>
      </c>
      <c r="BA3220" s="3">
        <v>0</v>
      </c>
      <c r="BB3220" s="3">
        <v>4</v>
      </c>
      <c r="BC3220" s="3">
        <v>0</v>
      </c>
      <c r="BD3220" s="3">
        <v>1</v>
      </c>
      <c r="BE3220" s="3">
        <v>-4</v>
      </c>
      <c r="BF3220" s="3">
        <v>0</v>
      </c>
      <c r="BG3220" s="3">
        <v>-1</v>
      </c>
      <c r="BH3220" s="3">
        <v>-14</v>
      </c>
      <c r="BI3220" s="3">
        <v>3</v>
      </c>
      <c r="BJ3220" s="3">
        <v>1</v>
      </c>
      <c r="BK3220" s="24">
        <v>5</v>
      </c>
    </row>
    <row r="3221" s="3" customFormat="1" ht="20.05" customHeight="1">
      <c r="A3221" t="s" s="12">
        <v>3163</v>
      </c>
      <c r="B3221" s="13">
        <f>SUM(C3221:BK3221)</f>
        <v>-8</v>
      </c>
      <c r="AA3221" s="3">
        <v>-1</v>
      </c>
      <c r="AC3221" s="3">
        <v>1</v>
      </c>
      <c r="AE3221" s="3">
        <v>0</v>
      </c>
      <c r="AH3221" s="3">
        <v>-2</v>
      </c>
      <c r="AI3221" s="3">
        <v>-1</v>
      </c>
      <c r="AJ3221" s="3">
        <v>-3</v>
      </c>
      <c r="AK3221" s="3">
        <v>-2</v>
      </c>
      <c r="AL3221" s="3">
        <v>-2</v>
      </c>
      <c r="AM3221" s="3">
        <v>1</v>
      </c>
      <c r="AN3221" s="3">
        <v>-1</v>
      </c>
      <c r="AU3221" s="3">
        <v>-6</v>
      </c>
      <c r="AW3221" s="3">
        <v>1</v>
      </c>
      <c r="AX3221" s="3">
        <v>1</v>
      </c>
      <c r="AY3221" s="3">
        <v>1</v>
      </c>
      <c r="AZ3221" s="3">
        <v>4</v>
      </c>
      <c r="BA3221" s="3">
        <v>2</v>
      </c>
      <c r="BC3221" s="3">
        <v>3</v>
      </c>
      <c r="BD3221" s="3">
        <v>0</v>
      </c>
      <c r="BE3221" s="3">
        <v>-1</v>
      </c>
      <c r="BF3221" s="3">
        <v>-4</v>
      </c>
      <c r="BG3221" s="3">
        <v>-1</v>
      </c>
      <c r="BH3221" s="3">
        <v>-2</v>
      </c>
      <c r="BI3221" s="3">
        <v>1</v>
      </c>
      <c r="BJ3221" s="3">
        <v>4</v>
      </c>
      <c r="BK3221" s="24">
        <v>-1</v>
      </c>
    </row>
    <row r="3222" s="3" customFormat="1" ht="20.05" customHeight="1">
      <c r="A3222" t="s" s="12">
        <v>5524</v>
      </c>
      <c r="B3222" s="13">
        <f>SUM(C3222:BK3222)</f>
        <v>-8</v>
      </c>
      <c r="AA3222" s="3">
        <v>-1</v>
      </c>
      <c r="AE3222" s="3">
        <v>-1</v>
      </c>
      <c r="AH3222" s="3">
        <v>-1</v>
      </c>
      <c r="AI3222" s="3">
        <v>-2</v>
      </c>
      <c r="AJ3222" s="3">
        <v>-1</v>
      </c>
      <c r="AQ3222" s="3">
        <v>-3</v>
      </c>
      <c r="AV3222" s="3">
        <v>-1</v>
      </c>
      <c r="BA3222" s="3">
        <v>1</v>
      </c>
      <c r="BC3222" s="3">
        <v>2</v>
      </c>
      <c r="BF3222" s="3">
        <v>-1</v>
      </c>
      <c r="BG3222" s="3">
        <v>2</v>
      </c>
      <c r="BJ3222" s="3">
        <v>-1</v>
      </c>
      <c r="BK3222" s="24">
        <v>-1</v>
      </c>
    </row>
    <row r="3223" s="3" customFormat="1" ht="20.05" customHeight="1">
      <c r="A3223" t="s" s="12">
        <v>1479</v>
      </c>
      <c r="B3223" s="13">
        <f>SUM(C3223:BK3223)</f>
        <v>-8</v>
      </c>
      <c r="AB3223" s="3">
        <v>1</v>
      </c>
      <c r="AE3223" s="3">
        <v>1</v>
      </c>
      <c r="AI3223" s="3">
        <v>-1</v>
      </c>
      <c r="AJ3223" s="3">
        <v>-1</v>
      </c>
      <c r="AM3223" s="3">
        <v>-1</v>
      </c>
      <c r="AN3223" s="3">
        <v>0</v>
      </c>
      <c r="AP3223" s="3">
        <v>1</v>
      </c>
      <c r="AQ3223" s="3">
        <v>-1</v>
      </c>
      <c r="AS3223" s="3">
        <v>1</v>
      </c>
      <c r="AT3223" s="3">
        <v>-2</v>
      </c>
      <c r="AU3223" s="3">
        <v>-1</v>
      </c>
      <c r="AV3223" s="3">
        <v>-2</v>
      </c>
      <c r="AW3223" s="3">
        <v>-1</v>
      </c>
      <c r="AX3223" s="3">
        <v>-2</v>
      </c>
      <c r="AY3223" s="3">
        <v>-2</v>
      </c>
      <c r="AZ3223" s="3">
        <v>-1</v>
      </c>
      <c r="BA3223" s="3">
        <v>1</v>
      </c>
      <c r="BB3223" s="3">
        <v>1</v>
      </c>
      <c r="BC3223" s="3">
        <v>1</v>
      </c>
      <c r="BD3223" s="3">
        <v>0</v>
      </c>
      <c r="BE3223" s="3">
        <v>-5</v>
      </c>
      <c r="BF3223" s="3">
        <v>-1</v>
      </c>
      <c r="BG3223" s="3">
        <v>0</v>
      </c>
      <c r="BH3223" s="3">
        <v>1</v>
      </c>
      <c r="BI3223" s="3">
        <v>-1</v>
      </c>
      <c r="BJ3223" s="3">
        <v>1</v>
      </c>
      <c r="BK3223" s="24">
        <v>5</v>
      </c>
    </row>
    <row r="3224" s="3" customFormat="1" ht="20.05" customHeight="1">
      <c r="A3224" t="s" s="12">
        <v>3543</v>
      </c>
      <c r="B3224" s="13">
        <f>SUM(C3224:BK3224)</f>
        <v>-8</v>
      </c>
      <c r="AB3224" s="3">
        <v>1</v>
      </c>
      <c r="AC3224" s="3">
        <v>1</v>
      </c>
      <c r="AE3224" s="3">
        <v>1</v>
      </c>
      <c r="AG3224" s="3">
        <v>1</v>
      </c>
      <c r="AP3224" s="3">
        <v>1</v>
      </c>
      <c r="AQ3224" s="3">
        <v>-2</v>
      </c>
      <c r="AR3224" s="3">
        <v>-7</v>
      </c>
      <c r="AV3224" s="3">
        <v>2</v>
      </c>
      <c r="AX3224" s="3">
        <v>1</v>
      </c>
      <c r="AY3224" s="3">
        <v>-2</v>
      </c>
      <c r="AZ3224" s="3">
        <v>-1</v>
      </c>
      <c r="BA3224" s="3">
        <v>2</v>
      </c>
      <c r="BB3224" s="3">
        <v>-1</v>
      </c>
      <c r="BD3224" s="3">
        <v>2</v>
      </c>
      <c r="BE3224" s="3">
        <v>-7</v>
      </c>
      <c r="BF3224" s="3">
        <v>-1</v>
      </c>
      <c r="BG3224" s="3">
        <v>-2</v>
      </c>
      <c r="BH3224" s="3">
        <v>0</v>
      </c>
      <c r="BI3224" s="3">
        <v>-1</v>
      </c>
      <c r="BJ3224" s="3">
        <v>4</v>
      </c>
      <c r="BK3224" s="24">
        <v>0</v>
      </c>
    </row>
    <row r="3225" s="3" customFormat="1" ht="20.05" customHeight="1">
      <c r="A3225" t="s" s="12">
        <v>5525</v>
      </c>
      <c r="B3225" s="13">
        <f>SUM(C3225:BK3225)</f>
        <v>-8</v>
      </c>
      <c r="AC3225" s="3">
        <v>-1</v>
      </c>
      <c r="AF3225" s="3">
        <v>-1</v>
      </c>
      <c r="AG3225" s="3">
        <v>-1</v>
      </c>
      <c r="AH3225" s="3">
        <v>-1</v>
      </c>
      <c r="AI3225" s="3">
        <v>-2</v>
      </c>
      <c r="AJ3225" s="3">
        <v>-1</v>
      </c>
      <c r="AN3225" s="3">
        <v>-1</v>
      </c>
      <c r="AO3225" s="3">
        <v>-1</v>
      </c>
      <c r="AP3225" s="3">
        <v>1</v>
      </c>
      <c r="AQ3225" s="3">
        <v>-1</v>
      </c>
      <c r="AS3225" s="3">
        <v>2</v>
      </c>
      <c r="AT3225" s="3">
        <v>0</v>
      </c>
      <c r="AU3225" s="3">
        <v>-2</v>
      </c>
      <c r="AV3225" s="3">
        <v>-1</v>
      </c>
      <c r="AW3225" s="3">
        <v>-1</v>
      </c>
      <c r="AX3225" s="3">
        <v>-1</v>
      </c>
      <c r="AY3225" s="3">
        <v>1</v>
      </c>
      <c r="AZ3225" s="3">
        <v>-1</v>
      </c>
      <c r="BA3225" s="3">
        <v>0</v>
      </c>
      <c r="BC3225" s="3">
        <v>-1</v>
      </c>
      <c r="BD3225" s="3">
        <v>1</v>
      </c>
      <c r="BE3225" s="3">
        <v>0</v>
      </c>
      <c r="BF3225" s="3">
        <v>-1</v>
      </c>
      <c r="BG3225" s="3">
        <v>1</v>
      </c>
      <c r="BH3225" s="3">
        <v>2</v>
      </c>
      <c r="BI3225" s="3">
        <v>1</v>
      </c>
      <c r="BJ3225" s="3">
        <v>-2</v>
      </c>
      <c r="BK3225" s="24">
        <v>3</v>
      </c>
    </row>
    <row r="3226" s="3" customFormat="1" ht="20.05" customHeight="1">
      <c r="A3226" t="s" s="12">
        <v>1748</v>
      </c>
      <c r="B3226" s="13">
        <f>SUM(C3226:BK3226)</f>
        <v>-8</v>
      </c>
      <c r="AC3226" s="3">
        <v>1</v>
      </c>
      <c r="AI3226" s="3">
        <v>1</v>
      </c>
      <c r="AJ3226" s="3">
        <v>1</v>
      </c>
      <c r="AN3226" s="3">
        <v>0</v>
      </c>
      <c r="AO3226" s="3">
        <v>-1</v>
      </c>
      <c r="AQ3226" s="3">
        <v>-1</v>
      </c>
      <c r="AU3226" s="3">
        <v>-1</v>
      </c>
      <c r="AY3226" s="3">
        <v>-1</v>
      </c>
      <c r="AZ3226" s="3">
        <v>-1</v>
      </c>
      <c r="BA3226" s="3">
        <v>1</v>
      </c>
      <c r="BC3226" s="3">
        <v>1</v>
      </c>
      <c r="BD3226" s="3">
        <v>-1</v>
      </c>
      <c r="BF3226" s="3">
        <v>-1</v>
      </c>
      <c r="BG3226" s="3">
        <v>-2</v>
      </c>
      <c r="BH3226" s="3">
        <v>-3</v>
      </c>
      <c r="BI3226" s="3">
        <v>-2</v>
      </c>
      <c r="BJ3226" s="3">
        <v>-1</v>
      </c>
      <c r="BK3226" s="24">
        <v>2</v>
      </c>
    </row>
    <row r="3227" s="3" customFormat="1" ht="20.05" customHeight="1">
      <c r="A3227" t="s" s="12">
        <v>2441</v>
      </c>
      <c r="B3227" s="13">
        <f>SUM(C3227:BK3227)</f>
        <v>-8</v>
      </c>
      <c r="AC3227" s="3">
        <v>1</v>
      </c>
      <c r="AE3227" s="3">
        <v>-1</v>
      </c>
      <c r="AF3227" s="3">
        <v>1</v>
      </c>
      <c r="AG3227" s="3">
        <v>0</v>
      </c>
      <c r="AH3227" s="3">
        <v>-1</v>
      </c>
      <c r="AI3227" s="3">
        <v>1</v>
      </c>
      <c r="AJ3227" s="3">
        <v>-2</v>
      </c>
      <c r="AK3227" s="3">
        <v>-1</v>
      </c>
      <c r="AL3227" s="3">
        <v>-2</v>
      </c>
      <c r="AM3227" s="3">
        <v>1</v>
      </c>
      <c r="AP3227" s="3">
        <v>-2</v>
      </c>
      <c r="AQ3227" s="3">
        <v>-7</v>
      </c>
      <c r="AS3227" s="3">
        <v>-1</v>
      </c>
      <c r="AU3227" s="3">
        <v>-2</v>
      </c>
      <c r="AV3227" s="3">
        <v>1</v>
      </c>
      <c r="AW3227" s="3">
        <v>-4</v>
      </c>
      <c r="AX3227" s="3">
        <v>2</v>
      </c>
      <c r="AY3227" s="3">
        <v>-1</v>
      </c>
      <c r="BA3227" s="3">
        <v>2</v>
      </c>
      <c r="BB3227" s="3">
        <v>6</v>
      </c>
      <c r="BD3227" s="3">
        <v>1</v>
      </c>
      <c r="BE3227" s="3">
        <v>-12</v>
      </c>
      <c r="BF3227" s="3">
        <v>3</v>
      </c>
      <c r="BG3227" s="3">
        <v>0</v>
      </c>
      <c r="BH3227" s="3">
        <v>1</v>
      </c>
      <c r="BI3227" s="3">
        <v>2</v>
      </c>
      <c r="BJ3227" s="3">
        <v>2</v>
      </c>
      <c r="BK3227" s="24">
        <v>4</v>
      </c>
    </row>
    <row r="3228" s="3" customFormat="1" ht="20.05" customHeight="1">
      <c r="A3228" t="s" s="12">
        <v>3236</v>
      </c>
      <c r="B3228" s="13">
        <f>SUM(C3228:BK3228)</f>
        <v>-8</v>
      </c>
      <c r="AC3228" s="3">
        <v>1</v>
      </c>
      <c r="AP3228" s="3">
        <v>0</v>
      </c>
      <c r="AQ3228" s="3">
        <v>-1</v>
      </c>
      <c r="AT3228" s="3">
        <v>-1</v>
      </c>
      <c r="BA3228" s="3">
        <v>1</v>
      </c>
      <c r="BD3228" s="3">
        <v>0</v>
      </c>
      <c r="BE3228" s="3">
        <v>-1</v>
      </c>
      <c r="BF3228" s="3">
        <v>-1</v>
      </c>
      <c r="BG3228" s="3">
        <v>-3</v>
      </c>
      <c r="BH3228" s="3">
        <v>0</v>
      </c>
      <c r="BI3228" s="3">
        <v>-3</v>
      </c>
      <c r="BJ3228" s="3">
        <v>0</v>
      </c>
      <c r="BK3228" s="24">
        <v>0</v>
      </c>
    </row>
    <row r="3229" s="3" customFormat="1" ht="20.05" customHeight="1">
      <c r="A3229" t="s" s="12">
        <v>5526</v>
      </c>
      <c r="B3229" s="13">
        <f>SUM(C3229:BK3229)</f>
        <v>-8</v>
      </c>
      <c r="AC3229" s="3">
        <v>1</v>
      </c>
      <c r="AH3229" s="3">
        <v>-1</v>
      </c>
      <c r="AI3229" s="3">
        <v>-1</v>
      </c>
      <c r="AJ3229" s="3">
        <v>1</v>
      </c>
      <c r="AK3229" s="3">
        <v>-3</v>
      </c>
      <c r="AL3229" s="3">
        <v>-1</v>
      </c>
      <c r="AN3229" s="3">
        <v>-1</v>
      </c>
      <c r="AR3229" s="3">
        <v>1</v>
      </c>
      <c r="AT3229" s="3">
        <v>1</v>
      </c>
      <c r="AU3229" s="3">
        <v>0</v>
      </c>
      <c r="AV3229" s="3">
        <v>1</v>
      </c>
      <c r="AW3229" s="3">
        <v>0</v>
      </c>
      <c r="AY3229" s="3">
        <v>2</v>
      </c>
      <c r="BA3229" s="3">
        <v>1</v>
      </c>
      <c r="BB3229" s="3">
        <v>0</v>
      </c>
      <c r="BC3229" s="3">
        <v>-1</v>
      </c>
      <c r="BD3229" s="3">
        <v>-2</v>
      </c>
      <c r="BE3229" s="3">
        <v>-7</v>
      </c>
      <c r="BF3229" s="3">
        <v>0</v>
      </c>
      <c r="BG3229" s="3">
        <v>0</v>
      </c>
      <c r="BH3229" s="3">
        <v>-2</v>
      </c>
      <c r="BI3229" s="3">
        <v>4</v>
      </c>
      <c r="BJ3229" s="3">
        <v>0</v>
      </c>
      <c r="BK3229" s="24">
        <v>-1</v>
      </c>
    </row>
    <row r="3230" s="3" customFormat="1" ht="20.05" customHeight="1">
      <c r="A3230" t="s" s="12">
        <v>3028</v>
      </c>
      <c r="B3230" s="13">
        <f>SUM(C3230:BK3230)</f>
        <v>-8</v>
      </c>
      <c r="AC3230" s="3">
        <v>1</v>
      </c>
      <c r="AF3230" s="3">
        <v>1</v>
      </c>
      <c r="AM3230" s="3">
        <v>-1</v>
      </c>
      <c r="AV3230" s="3">
        <v>-1</v>
      </c>
      <c r="AW3230" s="3">
        <v>1</v>
      </c>
      <c r="AX3230" s="3">
        <v>1</v>
      </c>
      <c r="AY3230" s="3">
        <v>-3</v>
      </c>
      <c r="BB3230" s="3">
        <v>-1</v>
      </c>
      <c r="BE3230" s="3">
        <v>1</v>
      </c>
      <c r="BF3230" s="3">
        <v>-1</v>
      </c>
      <c r="BH3230" s="3">
        <v>-1</v>
      </c>
      <c r="BI3230" s="3">
        <v>0</v>
      </c>
      <c r="BJ3230" s="3">
        <v>0</v>
      </c>
      <c r="BK3230" s="24">
        <v>-5</v>
      </c>
    </row>
    <row r="3231" s="3" customFormat="1" ht="20.05" customHeight="1">
      <c r="A3231" t="s" s="12">
        <v>4470</v>
      </c>
      <c r="B3231" s="13">
        <f>SUM(C3231:BK3231)</f>
        <v>-8</v>
      </c>
      <c r="AC3231" s="3">
        <v>1</v>
      </c>
      <c r="AD3231" s="3">
        <v>2</v>
      </c>
      <c r="AE3231" s="3">
        <v>-1</v>
      </c>
      <c r="AF3231" s="3">
        <v>-1</v>
      </c>
      <c r="AI3231" s="3">
        <v>-1</v>
      </c>
      <c r="AJ3231" s="3">
        <v>-1</v>
      </c>
      <c r="AK3231" s="3">
        <v>1</v>
      </c>
      <c r="AO3231" s="3">
        <v>-2</v>
      </c>
      <c r="AS3231" s="3">
        <v>-3</v>
      </c>
      <c r="AW3231" s="3">
        <v>-1</v>
      </c>
      <c r="AX3231" s="3">
        <v>-4</v>
      </c>
      <c r="AY3231" s="3">
        <v>-1</v>
      </c>
      <c r="AZ3231" s="3">
        <v>-1</v>
      </c>
      <c r="BA3231" s="3">
        <v>2</v>
      </c>
      <c r="BB3231" s="3">
        <v>-1</v>
      </c>
      <c r="BC3231" s="3">
        <v>1</v>
      </c>
      <c r="BD3231" s="3">
        <v>1</v>
      </c>
      <c r="BE3231" s="3">
        <v>1</v>
      </c>
      <c r="BF3231" s="3">
        <v>-3</v>
      </c>
      <c r="BG3231" s="3">
        <v>-2</v>
      </c>
      <c r="BH3231" s="3">
        <v>-2</v>
      </c>
      <c r="BI3231" s="3">
        <v>2</v>
      </c>
      <c r="BJ3231" s="3">
        <v>2</v>
      </c>
      <c r="BK3231" s="24">
        <v>3</v>
      </c>
    </row>
    <row r="3232" s="3" customFormat="1" ht="20.05" customHeight="1">
      <c r="A3232" t="s" s="12">
        <v>5527</v>
      </c>
      <c r="B3232" s="13">
        <f>SUM(C3232:BK3232)</f>
        <v>-8</v>
      </c>
      <c r="AC3232" s="3">
        <v>-1</v>
      </c>
      <c r="AD3232" s="3">
        <v>-1</v>
      </c>
      <c r="AH3232" s="3">
        <v>-1</v>
      </c>
      <c r="AI3232" s="3">
        <v>-1</v>
      </c>
      <c r="AO3232" s="3">
        <v>1</v>
      </c>
      <c r="AS3232" s="3">
        <v>-7</v>
      </c>
      <c r="AU3232" s="3">
        <v>1</v>
      </c>
      <c r="AV3232" s="3">
        <v>-1</v>
      </c>
      <c r="AW3232" s="3">
        <v>-2</v>
      </c>
      <c r="AX3232" s="3">
        <v>-1</v>
      </c>
      <c r="AY3232" s="3">
        <v>-2</v>
      </c>
      <c r="AZ3232" s="3">
        <v>-1</v>
      </c>
      <c r="BC3232" s="3">
        <v>-3</v>
      </c>
      <c r="BE3232" s="3">
        <v>-2</v>
      </c>
      <c r="BF3232" s="3">
        <v>0</v>
      </c>
      <c r="BG3232" s="3">
        <v>1</v>
      </c>
      <c r="BH3232" s="3">
        <v>4</v>
      </c>
      <c r="BI3232" s="3">
        <v>4</v>
      </c>
      <c r="BJ3232" s="3">
        <v>1</v>
      </c>
      <c r="BK3232" s="24">
        <v>3</v>
      </c>
    </row>
    <row r="3233" s="3" customFormat="1" ht="20.05" customHeight="1">
      <c r="A3233" t="s" s="12">
        <v>4335</v>
      </c>
      <c r="B3233" s="13">
        <f>SUM(C3233:BK3233)</f>
        <v>-8</v>
      </c>
      <c r="AE3233" s="3">
        <v>-1</v>
      </c>
      <c r="AJ3233" s="3">
        <v>-1</v>
      </c>
      <c r="AK3233" s="3">
        <v>-1</v>
      </c>
      <c r="AL3233" s="3">
        <v>-2</v>
      </c>
      <c r="AM3233" s="3">
        <v>-1</v>
      </c>
      <c r="AO3233" s="3">
        <v>-1</v>
      </c>
      <c r="AQ3233" s="3">
        <v>-1</v>
      </c>
      <c r="AS3233" s="3">
        <v>0</v>
      </c>
      <c r="AU3233" s="3">
        <v>-1</v>
      </c>
      <c r="AV3233" s="3">
        <v>1</v>
      </c>
      <c r="AX3233" s="3">
        <v>-1</v>
      </c>
      <c r="AY3233" s="3">
        <v>-1</v>
      </c>
      <c r="AZ3233" s="3">
        <v>0</v>
      </c>
      <c r="BA3233" s="3">
        <v>-1</v>
      </c>
      <c r="BB3233" s="3">
        <v>2</v>
      </c>
      <c r="BC3233" s="3">
        <v>0</v>
      </c>
      <c r="BD3233" s="3">
        <v>-1</v>
      </c>
      <c r="BE3233" s="3">
        <v>-4</v>
      </c>
      <c r="BF3233" s="3">
        <v>-4</v>
      </c>
      <c r="BG3233" s="3">
        <v>4</v>
      </c>
      <c r="BH3233" s="3">
        <v>-10</v>
      </c>
      <c r="BI3233" s="3">
        <v>3</v>
      </c>
      <c r="BJ3233" s="3">
        <v>4</v>
      </c>
      <c r="BK3233" s="24">
        <v>9</v>
      </c>
    </row>
    <row r="3234" s="3" customFormat="1" ht="20.05" customHeight="1">
      <c r="A3234" t="s" s="12">
        <v>2882</v>
      </c>
      <c r="B3234" s="13">
        <f>SUM(C3234:BK3234)</f>
        <v>-8</v>
      </c>
      <c r="AE3234" s="3">
        <v>-1</v>
      </c>
      <c r="AH3234" s="3">
        <v>-3</v>
      </c>
      <c r="AI3234" s="3">
        <v>1</v>
      </c>
      <c r="AJ3234" s="3">
        <v>-2</v>
      </c>
      <c r="AL3234" s="3">
        <v>3</v>
      </c>
      <c r="AM3234" s="3">
        <v>-2</v>
      </c>
      <c r="AO3234" s="3">
        <v>-4</v>
      </c>
      <c r="AP3234" s="3">
        <v>0</v>
      </c>
      <c r="AQ3234" s="3">
        <v>0</v>
      </c>
      <c r="AR3234" s="3">
        <v>1</v>
      </c>
      <c r="AS3234" s="3">
        <v>-1</v>
      </c>
      <c r="AT3234" s="3">
        <v>1</v>
      </c>
      <c r="AU3234" s="3">
        <v>-2</v>
      </c>
      <c r="AV3234" s="3">
        <v>-1</v>
      </c>
      <c r="AW3234" s="3">
        <v>-1</v>
      </c>
      <c r="AX3234" s="3">
        <v>0</v>
      </c>
      <c r="AZ3234" s="3">
        <v>-2</v>
      </c>
      <c r="BB3234" s="3">
        <v>1</v>
      </c>
      <c r="BC3234" s="3">
        <v>1</v>
      </c>
      <c r="BD3234" s="3">
        <v>1</v>
      </c>
      <c r="BE3234" s="3">
        <v>0</v>
      </c>
      <c r="BF3234" s="3">
        <v>-2</v>
      </c>
      <c r="BG3234" s="3">
        <v>1</v>
      </c>
      <c r="BH3234" s="3">
        <v>-3</v>
      </c>
      <c r="BI3234" s="3">
        <v>2</v>
      </c>
      <c r="BJ3234" s="3">
        <v>-2</v>
      </c>
      <c r="BK3234" s="24">
        <v>6</v>
      </c>
    </row>
    <row r="3235" s="3" customFormat="1" ht="20.05" customHeight="1">
      <c r="A3235" t="s" s="12">
        <v>3487</v>
      </c>
      <c r="B3235" s="13">
        <f>SUM(C3235:BK3235)</f>
        <v>-8</v>
      </c>
      <c r="AF3235" s="3">
        <v>-1</v>
      </c>
      <c r="AJ3235" s="3">
        <v>-2</v>
      </c>
      <c r="AL3235" s="3">
        <v>-1</v>
      </c>
      <c r="AM3235" s="3">
        <v>-1</v>
      </c>
      <c r="AN3235" s="3">
        <v>-2</v>
      </c>
      <c r="AR3235" s="3">
        <v>-1</v>
      </c>
      <c r="AS3235" s="3">
        <v>1</v>
      </c>
      <c r="AV3235" s="3">
        <v>0</v>
      </c>
      <c r="AX3235" s="3">
        <v>-1</v>
      </c>
      <c r="AZ3235" s="3">
        <v>0</v>
      </c>
      <c r="BA3235" s="3">
        <v>1</v>
      </c>
      <c r="BC3235" s="3">
        <v>-2</v>
      </c>
      <c r="BD3235" s="3">
        <v>1</v>
      </c>
      <c r="BE3235" s="3">
        <v>-9</v>
      </c>
      <c r="BF3235" s="3">
        <v>2</v>
      </c>
      <c r="BG3235" s="3">
        <v>-1</v>
      </c>
      <c r="BH3235" s="3">
        <v>1</v>
      </c>
      <c r="BI3235" s="3">
        <v>3</v>
      </c>
      <c r="BJ3235" s="3">
        <v>1</v>
      </c>
      <c r="BK3235" s="24">
        <v>3</v>
      </c>
    </row>
    <row r="3236" s="3" customFormat="1" ht="20.05" customHeight="1">
      <c r="A3236" t="s" s="12">
        <v>2217</v>
      </c>
      <c r="B3236" s="13">
        <f>SUM(C3236:BK3236)</f>
        <v>-8</v>
      </c>
      <c r="AF3236" s="3">
        <v>-1</v>
      </c>
      <c r="AH3236" s="3">
        <v>-1</v>
      </c>
      <c r="AL3236" s="3">
        <v>-1</v>
      </c>
      <c r="AM3236" s="3">
        <v>0</v>
      </c>
      <c r="AO3236" s="3">
        <v>-1</v>
      </c>
      <c r="AP3236" s="3">
        <v>2</v>
      </c>
      <c r="AU3236" s="3">
        <v>-1</v>
      </c>
      <c r="AV3236" s="3">
        <v>1</v>
      </c>
      <c r="AW3236" s="3">
        <v>0</v>
      </c>
      <c r="AX3236" s="3">
        <v>-2</v>
      </c>
      <c r="AZ3236" s="3">
        <v>-2</v>
      </c>
      <c r="BA3236" s="3">
        <v>11</v>
      </c>
      <c r="BB3236" s="3">
        <v>5</v>
      </c>
      <c r="BC3236" s="3">
        <v>-1</v>
      </c>
      <c r="BD3236" s="3">
        <v>5</v>
      </c>
      <c r="BE3236" s="3">
        <v>-3</v>
      </c>
      <c r="BF3236" s="3">
        <v>-14</v>
      </c>
      <c r="BG3236" s="3">
        <v>-8</v>
      </c>
      <c r="BH3236" s="3">
        <v>-15</v>
      </c>
      <c r="BI3236" s="3">
        <v>-5</v>
      </c>
      <c r="BJ3236" s="3">
        <v>9</v>
      </c>
      <c r="BK3236" s="24">
        <v>14</v>
      </c>
    </row>
    <row r="3237" s="3" customFormat="1" ht="20.05" customHeight="1">
      <c r="A3237" t="s" s="12">
        <v>3689</v>
      </c>
      <c r="B3237" s="13">
        <f>SUM(C3237:BK3237)</f>
        <v>-8</v>
      </c>
      <c r="AF3237" s="3">
        <v>-1</v>
      </c>
      <c r="AJ3237" s="3">
        <v>2</v>
      </c>
      <c r="AK3237" s="3">
        <v>-1</v>
      </c>
      <c r="AO3237" s="3">
        <v>1</v>
      </c>
      <c r="AQ3237" s="3">
        <v>-4</v>
      </c>
      <c r="AR3237" s="3">
        <v>2</v>
      </c>
      <c r="AS3237" s="3">
        <v>1</v>
      </c>
      <c r="AV3237" s="3">
        <v>-1</v>
      </c>
      <c r="AW3237" s="3">
        <v>-1</v>
      </c>
      <c r="AX3237" s="3">
        <v>-1</v>
      </c>
      <c r="AY3237" s="3">
        <v>-1</v>
      </c>
      <c r="AZ3237" s="3">
        <v>2</v>
      </c>
      <c r="BA3237" s="3">
        <v>0</v>
      </c>
      <c r="BB3237" s="3">
        <v>-2</v>
      </c>
      <c r="BC3237" s="3">
        <v>0</v>
      </c>
      <c r="BD3237" s="3">
        <v>-1</v>
      </c>
      <c r="BE3237" s="3">
        <v>-6</v>
      </c>
      <c r="BF3237" s="3">
        <v>-1</v>
      </c>
      <c r="BH3237" s="3">
        <v>-3</v>
      </c>
      <c r="BI3237" s="3">
        <v>3</v>
      </c>
      <c r="BJ3237" s="3">
        <v>2</v>
      </c>
      <c r="BK3237" s="24">
        <v>2</v>
      </c>
    </row>
    <row r="3238" s="3" customFormat="1" ht="20.05" customHeight="1">
      <c r="A3238" t="s" s="12">
        <v>986</v>
      </c>
      <c r="B3238" s="13">
        <f>SUM(C3238:BK3238)</f>
        <v>-8</v>
      </c>
      <c r="AF3238" s="3">
        <v>-1</v>
      </c>
      <c r="AJ3238" s="3">
        <v>0</v>
      </c>
      <c r="AK3238" s="3">
        <v>1</v>
      </c>
      <c r="AO3238" s="3">
        <v>2</v>
      </c>
      <c r="AR3238" s="3">
        <v>-1</v>
      </c>
      <c r="AS3238" s="3">
        <v>-1</v>
      </c>
      <c r="AV3238" s="3">
        <v>-4</v>
      </c>
      <c r="AW3238" s="3">
        <v>-2</v>
      </c>
      <c r="AY3238" s="3">
        <v>1</v>
      </c>
      <c r="AZ3238" s="3">
        <v>-1</v>
      </c>
      <c r="BA3238" s="3">
        <v>-1</v>
      </c>
      <c r="BC3238" s="3">
        <v>1</v>
      </c>
      <c r="BD3238" s="3">
        <v>-1</v>
      </c>
      <c r="BE3238" s="3">
        <v>-3</v>
      </c>
      <c r="BG3238" s="3">
        <v>-2</v>
      </c>
      <c r="BH3238" s="3">
        <v>-1</v>
      </c>
      <c r="BI3238" s="3">
        <v>0</v>
      </c>
      <c r="BJ3238" s="3">
        <v>1</v>
      </c>
      <c r="BK3238" s="24">
        <v>4</v>
      </c>
    </row>
    <row r="3239" s="3" customFormat="1" ht="20.05" customHeight="1">
      <c r="A3239" t="s" s="12">
        <v>2845</v>
      </c>
      <c r="B3239" s="13">
        <f>SUM(C3239:BK3239)</f>
        <v>-8</v>
      </c>
      <c r="AI3239" s="3">
        <v>1</v>
      </c>
      <c r="AJ3239" s="3">
        <v>-1</v>
      </c>
      <c r="AL3239" s="3">
        <v>1</v>
      </c>
      <c r="AM3239" s="3">
        <v>-1</v>
      </c>
      <c r="AS3239" s="3">
        <v>1</v>
      </c>
      <c r="AT3239" s="3">
        <v>1</v>
      </c>
      <c r="AV3239" s="3">
        <v>0</v>
      </c>
      <c r="AW3239" s="3">
        <v>-3</v>
      </c>
      <c r="AX3239" s="3">
        <v>1</v>
      </c>
      <c r="AY3239" s="3">
        <v>1</v>
      </c>
      <c r="AZ3239" s="3">
        <v>-1</v>
      </c>
      <c r="BA3239" s="3">
        <v>-1</v>
      </c>
      <c r="BC3239" s="3">
        <v>-2</v>
      </c>
      <c r="BD3239" s="3">
        <v>-2</v>
      </c>
      <c r="BE3239" s="3">
        <v>-1</v>
      </c>
      <c r="BF3239" s="3">
        <v>-1</v>
      </c>
      <c r="BG3239" s="3">
        <v>-3</v>
      </c>
      <c r="BH3239" s="3">
        <v>-4</v>
      </c>
      <c r="BI3239" s="3">
        <v>2</v>
      </c>
      <c r="BJ3239" s="3">
        <v>4</v>
      </c>
      <c r="BK3239" s="24">
        <v>0</v>
      </c>
    </row>
    <row r="3240" s="3" customFormat="1" ht="20.05" customHeight="1">
      <c r="A3240" t="s" s="12">
        <v>3723</v>
      </c>
      <c r="B3240" s="13">
        <f>SUM(C3240:BK3240)</f>
        <v>-8</v>
      </c>
      <c r="AM3240" s="3">
        <v>1</v>
      </c>
      <c r="AP3240" s="3">
        <v>-1</v>
      </c>
      <c r="AU3240" s="3">
        <v>1</v>
      </c>
      <c r="AV3240" s="3">
        <v>-1</v>
      </c>
      <c r="AX3240" s="3">
        <v>-2</v>
      </c>
      <c r="AY3240" s="3">
        <v>-2</v>
      </c>
      <c r="AZ3240" s="3">
        <v>1</v>
      </c>
      <c r="BA3240" s="3">
        <v>-1</v>
      </c>
      <c r="BB3240" s="3">
        <v>0</v>
      </c>
      <c r="BD3240" s="3">
        <v>-1</v>
      </c>
      <c r="BE3240" s="3">
        <v>-1</v>
      </c>
      <c r="BG3240" s="3">
        <v>0</v>
      </c>
      <c r="BH3240" s="3">
        <v>-3</v>
      </c>
      <c r="BI3240" s="3">
        <v>1</v>
      </c>
    </row>
    <row r="3241" s="3" customFormat="1" ht="20.05" customHeight="1">
      <c r="A3241" t="s" s="12">
        <v>3504</v>
      </c>
      <c r="B3241" s="13">
        <f>SUM(C3241:BK3241)</f>
        <v>-8</v>
      </c>
      <c r="AN3241" s="3">
        <v>1</v>
      </c>
      <c r="AO3241" s="3">
        <v>-1</v>
      </c>
      <c r="AQ3241" s="3">
        <v>1</v>
      </c>
      <c r="AR3241" s="3">
        <v>-1</v>
      </c>
      <c r="AS3241" s="3">
        <v>-1</v>
      </c>
      <c r="AT3241" s="3">
        <v>-1</v>
      </c>
      <c r="AU3241" s="3">
        <v>-1</v>
      </c>
      <c r="AV3241" s="3">
        <v>-1</v>
      </c>
      <c r="AW3241" s="3">
        <v>-2</v>
      </c>
      <c r="AZ3241" s="3">
        <v>1</v>
      </c>
      <c r="BA3241" s="3">
        <v>-1</v>
      </c>
      <c r="BB3241" s="3">
        <v>1</v>
      </c>
      <c r="BC3241" s="3">
        <v>1</v>
      </c>
      <c r="BD3241" s="3">
        <v>-3</v>
      </c>
      <c r="BE3241" s="3">
        <v>0</v>
      </c>
      <c r="BF3241" s="3">
        <v>-1</v>
      </c>
      <c r="BG3241" s="3">
        <v>-1</v>
      </c>
      <c r="BI3241" s="3">
        <v>-1</v>
      </c>
      <c r="BK3241" s="24">
        <v>2</v>
      </c>
    </row>
    <row r="3242" s="3" customFormat="1" ht="20.05" customHeight="1">
      <c r="A3242" t="s" s="12">
        <v>2463</v>
      </c>
      <c r="B3242" s="13">
        <f>SUM(C3242:BK3242)</f>
        <v>-8</v>
      </c>
      <c r="AR3242" s="3">
        <v>1</v>
      </c>
      <c r="AS3242" s="3">
        <v>0</v>
      </c>
      <c r="AT3242" s="3">
        <v>-1</v>
      </c>
      <c r="AU3242" s="3">
        <v>-1</v>
      </c>
      <c r="AZ3242" s="3">
        <v>2</v>
      </c>
      <c r="BA3242" s="3">
        <v>-3</v>
      </c>
      <c r="BC3242" s="3">
        <v>1</v>
      </c>
      <c r="BD3242" s="3">
        <v>-1</v>
      </c>
      <c r="BE3242" s="3">
        <v>-2</v>
      </c>
      <c r="BF3242" s="3">
        <v>-2</v>
      </c>
      <c r="BH3242" s="3">
        <v>-1</v>
      </c>
      <c r="BI3242" s="3">
        <v>0</v>
      </c>
      <c r="BJ3242" s="3">
        <v>-1</v>
      </c>
      <c r="BK3242" s="24">
        <v>0</v>
      </c>
    </row>
    <row r="3243" s="3" customFormat="1" ht="20.05" customHeight="1">
      <c r="A3243" t="s" s="12">
        <v>5528</v>
      </c>
      <c r="B3243" s="13">
        <f>SUM(C3243:BK3243)</f>
        <v>-8</v>
      </c>
      <c r="AS3243" s="3">
        <v>1</v>
      </c>
      <c r="AY3243" s="3">
        <v>-2</v>
      </c>
      <c r="BC3243" s="3">
        <v>1</v>
      </c>
      <c r="BE3243" s="3">
        <v>1</v>
      </c>
      <c r="BF3243" s="3">
        <v>1</v>
      </c>
      <c r="BG3243" s="3">
        <v>-5</v>
      </c>
      <c r="BH3243" s="3">
        <v>-2</v>
      </c>
      <c r="BI3243" s="3">
        <v>1</v>
      </c>
      <c r="BJ3243" s="3">
        <v>-2</v>
      </c>
      <c r="BK3243" s="24">
        <v>-2</v>
      </c>
    </row>
    <row r="3244" s="3" customFormat="1" ht="20.05" customHeight="1">
      <c r="A3244" t="s" s="12">
        <v>3606</v>
      </c>
      <c r="B3244" s="13">
        <f>SUM(C3244:BK3244)</f>
        <v>-9</v>
      </c>
      <c r="I3244" s="3">
        <v>1</v>
      </c>
      <c r="AA3244" s="3">
        <v>1</v>
      </c>
      <c r="AB3244" s="3">
        <v>1</v>
      </c>
      <c r="AE3244" s="3">
        <v>-1</v>
      </c>
      <c r="AF3244" s="3">
        <v>0</v>
      </c>
      <c r="AG3244" s="3">
        <v>-1</v>
      </c>
      <c r="AI3244" s="3">
        <v>-1</v>
      </c>
      <c r="AJ3244" s="3">
        <v>-2</v>
      </c>
      <c r="AM3244" s="3">
        <v>1</v>
      </c>
      <c r="AN3244" s="3">
        <v>1</v>
      </c>
      <c r="AQ3244" s="3">
        <v>-6</v>
      </c>
      <c r="AS3244" s="3">
        <v>-1</v>
      </c>
      <c r="AV3244" s="3">
        <v>-1</v>
      </c>
      <c r="AW3244" s="3">
        <v>1</v>
      </c>
      <c r="AZ3244" s="3">
        <v>1</v>
      </c>
      <c r="BA3244" s="3">
        <v>3</v>
      </c>
      <c r="BB3244" s="3">
        <v>2</v>
      </c>
      <c r="BC3244" s="3">
        <v>-4</v>
      </c>
      <c r="BD3244" s="3">
        <v>3</v>
      </c>
      <c r="BE3244" s="3">
        <v>-10</v>
      </c>
      <c r="BF3244" s="3">
        <v>1</v>
      </c>
      <c r="BG3244" s="3">
        <v>2</v>
      </c>
      <c r="BH3244" s="3">
        <v>-5</v>
      </c>
      <c r="BI3244" s="3">
        <v>-1</v>
      </c>
      <c r="BJ3244" s="3">
        <v>5</v>
      </c>
      <c r="BK3244" s="24">
        <v>1</v>
      </c>
    </row>
    <row r="3245" s="3" customFormat="1" ht="20.05" customHeight="1">
      <c r="A3245" t="s" s="12">
        <v>3039</v>
      </c>
      <c r="B3245" s="13">
        <f>SUM(C3245:BK3245)</f>
        <v>-9</v>
      </c>
      <c r="I3245" s="3">
        <v>1</v>
      </c>
      <c r="L3245" s="3">
        <v>1</v>
      </c>
      <c r="Q3245" s="3">
        <v>1</v>
      </c>
      <c r="V3245" s="3">
        <v>1</v>
      </c>
      <c r="AI3245" s="3">
        <v>-1</v>
      </c>
      <c r="AL3245" s="3">
        <v>-1</v>
      </c>
      <c r="AM3245" s="3">
        <v>1</v>
      </c>
      <c r="AN3245" s="3">
        <v>-3</v>
      </c>
      <c r="AO3245" s="3">
        <v>-1</v>
      </c>
      <c r="AP3245" s="3">
        <v>0</v>
      </c>
      <c r="AQ3245" s="3">
        <v>-1</v>
      </c>
      <c r="AT3245" s="3">
        <v>1</v>
      </c>
      <c r="AV3245" s="3">
        <v>-2</v>
      </c>
      <c r="AW3245" s="3">
        <v>1</v>
      </c>
      <c r="AX3245" s="3">
        <v>0</v>
      </c>
      <c r="AY3245" s="3">
        <v>1</v>
      </c>
      <c r="AZ3245" s="3">
        <v>0</v>
      </c>
      <c r="BA3245" s="3">
        <v>-1</v>
      </c>
      <c r="BC3245" s="3">
        <v>-6</v>
      </c>
      <c r="BD3245" s="3">
        <v>-1</v>
      </c>
      <c r="BE3245" s="3">
        <v>0</v>
      </c>
      <c r="BF3245" s="3">
        <v>1</v>
      </c>
      <c r="BG3245" s="3">
        <v>-3</v>
      </c>
      <c r="BH3245" s="3">
        <v>0</v>
      </c>
      <c r="BI3245" s="3">
        <v>-1</v>
      </c>
      <c r="BJ3245" s="3">
        <v>1</v>
      </c>
      <c r="BK3245" s="24">
        <v>2</v>
      </c>
    </row>
    <row r="3246" s="3" customFormat="1" ht="20.05" customHeight="1">
      <c r="A3246" t="s" s="12">
        <v>650</v>
      </c>
      <c r="B3246" s="13">
        <f>SUM(C3246:BK3246)</f>
        <v>-9</v>
      </c>
      <c r="I3246" s="3">
        <v>1</v>
      </c>
      <c r="K3246" s="3">
        <v>1</v>
      </c>
      <c r="Q3246" s="3">
        <v>1</v>
      </c>
      <c r="R3246" s="3">
        <v>1</v>
      </c>
      <c r="T3246" s="3">
        <v>1</v>
      </c>
      <c r="V3246" s="3">
        <v>-1</v>
      </c>
      <c r="W3246" s="3">
        <v>2</v>
      </c>
      <c r="Y3246" s="3">
        <v>3</v>
      </c>
      <c r="Z3246" s="3">
        <v>3</v>
      </c>
      <c r="AC3246" s="3">
        <v>2</v>
      </c>
      <c r="AD3246" s="3">
        <v>0</v>
      </c>
      <c r="AE3246" s="3">
        <v>-1</v>
      </c>
      <c r="AF3246" s="3">
        <v>-3</v>
      </c>
      <c r="AG3246" s="3">
        <v>-1</v>
      </c>
      <c r="AH3246" s="3">
        <v>-3</v>
      </c>
      <c r="AI3246" s="3">
        <v>1</v>
      </c>
      <c r="AJ3246" s="3">
        <v>-1</v>
      </c>
      <c r="AK3246" s="3">
        <v>0</v>
      </c>
      <c r="AL3246" s="3">
        <v>-4</v>
      </c>
      <c r="AM3246" s="3">
        <v>-2</v>
      </c>
      <c r="AN3246" s="3">
        <v>-5</v>
      </c>
      <c r="AO3246" s="3">
        <v>-4</v>
      </c>
      <c r="AP3246" s="3">
        <v>-3</v>
      </c>
      <c r="AQ3246" s="3">
        <v>-3</v>
      </c>
      <c r="AR3246" s="3">
        <v>-2</v>
      </c>
      <c r="AS3246" s="3">
        <v>3</v>
      </c>
      <c r="AT3246" s="3">
        <v>-9</v>
      </c>
      <c r="AU3246" s="3">
        <v>-9</v>
      </c>
      <c r="AV3246" s="3">
        <v>-11</v>
      </c>
      <c r="AW3246" s="3">
        <v>-7</v>
      </c>
      <c r="AX3246" s="3">
        <v>-12</v>
      </c>
      <c r="AY3246" s="3">
        <v>-11</v>
      </c>
      <c r="AZ3246" s="3">
        <v>-2</v>
      </c>
      <c r="BA3246" s="3">
        <v>-3</v>
      </c>
      <c r="BB3246" s="3">
        <v>-5</v>
      </c>
      <c r="BC3246" s="3">
        <v>-3</v>
      </c>
      <c r="BD3246" s="3">
        <v>-5</v>
      </c>
      <c r="BE3246" s="3">
        <v>-19</v>
      </c>
      <c r="BF3246" s="3">
        <v>-3</v>
      </c>
      <c r="BG3246" s="3">
        <v>4</v>
      </c>
      <c r="BH3246" s="3">
        <v>0</v>
      </c>
      <c r="BI3246" s="3">
        <v>19</v>
      </c>
      <c r="BJ3246" s="3">
        <v>45</v>
      </c>
      <c r="BK3246" s="24">
        <v>36</v>
      </c>
    </row>
    <row r="3247" s="3" customFormat="1" ht="20.05" customHeight="1">
      <c r="A3247" t="s" s="12">
        <v>1128</v>
      </c>
      <c r="B3247" s="13">
        <f>SUM(C3247:BK3247)</f>
        <v>-9</v>
      </c>
      <c r="I3247" s="3">
        <v>2</v>
      </c>
      <c r="AB3247" s="3">
        <v>1</v>
      </c>
      <c r="AD3247" s="3">
        <v>-1</v>
      </c>
      <c r="AG3247" s="3">
        <v>0</v>
      </c>
      <c r="AI3247" s="3">
        <v>-1</v>
      </c>
      <c r="AK3247" s="3">
        <v>-1</v>
      </c>
      <c r="AL3247" s="3">
        <v>-1</v>
      </c>
      <c r="AM3247" s="3">
        <v>1</v>
      </c>
      <c r="AN3247" s="3">
        <v>-2</v>
      </c>
      <c r="AO3247" s="3">
        <v>0</v>
      </c>
      <c r="AP3247" s="3">
        <v>-1</v>
      </c>
      <c r="AQ3247" s="3">
        <v>1</v>
      </c>
      <c r="AR3247" s="3">
        <v>-1</v>
      </c>
      <c r="AS3247" s="3">
        <v>-2</v>
      </c>
      <c r="AT3247" s="3">
        <v>-2</v>
      </c>
      <c r="AU3247" s="3">
        <v>-2</v>
      </c>
      <c r="AV3247" s="3">
        <v>-2</v>
      </c>
      <c r="AW3247" s="3">
        <v>1</v>
      </c>
      <c r="AY3247" s="3">
        <v>1</v>
      </c>
      <c r="AZ3247" s="3">
        <v>-2</v>
      </c>
      <c r="BA3247" s="3">
        <v>-1</v>
      </c>
      <c r="BC3247" s="3">
        <v>-2</v>
      </c>
      <c r="BD3247" s="3">
        <v>-1</v>
      </c>
      <c r="BE3247" s="3">
        <v>-3</v>
      </c>
      <c r="BF3247" s="3">
        <v>1</v>
      </c>
      <c r="BG3247" s="3">
        <v>-3</v>
      </c>
      <c r="BH3247" s="3">
        <v>-1</v>
      </c>
      <c r="BI3247" s="3">
        <v>1</v>
      </c>
      <c r="BJ3247" s="3">
        <v>6</v>
      </c>
      <c r="BK3247" s="24">
        <v>5</v>
      </c>
    </row>
    <row r="3248" s="3" customFormat="1" ht="20.05" customHeight="1">
      <c r="A3248" t="s" s="12">
        <v>607</v>
      </c>
      <c r="B3248" s="13">
        <f>SUM(C3248:BK3248)</f>
        <v>-9</v>
      </c>
      <c r="I3248" s="3">
        <v>-1</v>
      </c>
      <c r="M3248" s="3">
        <v>-1</v>
      </c>
      <c r="S3248" s="3">
        <v>-1</v>
      </c>
      <c r="Z3248" s="3">
        <v>1</v>
      </c>
      <c r="AF3248" s="3">
        <v>0</v>
      </c>
      <c r="AH3248" s="3">
        <v>12</v>
      </c>
      <c r="AI3248" s="3">
        <v>5</v>
      </c>
      <c r="AJ3248" s="3">
        <v>1</v>
      </c>
      <c r="AK3248" s="3">
        <v>1</v>
      </c>
      <c r="AL3248" s="3">
        <v>0</v>
      </c>
      <c r="AM3248" s="3">
        <v>3</v>
      </c>
      <c r="AN3248" s="3">
        <v>3</v>
      </c>
      <c r="AO3248" s="3">
        <v>-12</v>
      </c>
      <c r="AP3248" s="3">
        <v>0</v>
      </c>
      <c r="AQ3248" s="3">
        <v>-1</v>
      </c>
      <c r="AR3248" s="3">
        <v>1</v>
      </c>
      <c r="AS3248" s="3">
        <v>0</v>
      </c>
      <c r="AT3248" s="3">
        <v>4</v>
      </c>
      <c r="AU3248" s="3">
        <v>-4</v>
      </c>
      <c r="AV3248" s="3">
        <v>-3</v>
      </c>
      <c r="AW3248" s="3">
        <v>-8</v>
      </c>
      <c r="AX3248" s="3">
        <v>-16</v>
      </c>
      <c r="AY3248" s="3">
        <v>-1</v>
      </c>
      <c r="AZ3248" s="3">
        <v>0</v>
      </c>
      <c r="BA3248" s="3">
        <v>3</v>
      </c>
      <c r="BB3248" s="3">
        <v>4</v>
      </c>
      <c r="BC3248" s="3">
        <v>-2</v>
      </c>
      <c r="BD3248" s="3">
        <v>3</v>
      </c>
      <c r="BE3248" s="3">
        <v>-67</v>
      </c>
      <c r="BF3248" s="3">
        <v>-8</v>
      </c>
      <c r="BG3248" s="3">
        <v>6</v>
      </c>
      <c r="BH3248" s="3">
        <v>-34</v>
      </c>
      <c r="BI3248" s="3">
        <v>14</v>
      </c>
      <c r="BJ3248" s="3">
        <v>38</v>
      </c>
      <c r="BK3248" s="24">
        <v>51</v>
      </c>
    </row>
    <row r="3249" s="3" customFormat="1" ht="20.05" customHeight="1">
      <c r="A3249" t="s" s="12">
        <v>2920</v>
      </c>
      <c r="B3249" s="13">
        <f>SUM(C3249:BK3249)</f>
        <v>-9</v>
      </c>
      <c r="J3249" s="3">
        <v>-1</v>
      </c>
      <c r="W3249" s="3">
        <v>-1</v>
      </c>
      <c r="AB3249" s="3">
        <v>1</v>
      </c>
      <c r="AC3249" s="3">
        <v>-1</v>
      </c>
      <c r="AE3249" s="3">
        <v>-1</v>
      </c>
      <c r="AF3249" s="3">
        <v>-2</v>
      </c>
      <c r="AH3249" s="3">
        <v>-4</v>
      </c>
      <c r="AI3249" s="3">
        <v>-1</v>
      </c>
      <c r="AK3249" s="3">
        <v>-3</v>
      </c>
      <c r="AL3249" s="3">
        <v>0</v>
      </c>
      <c r="AM3249" s="3">
        <v>-1</v>
      </c>
      <c r="AO3249" s="3">
        <v>-6</v>
      </c>
      <c r="AP3249" s="3">
        <v>-2</v>
      </c>
      <c r="AQ3249" s="3">
        <v>1</v>
      </c>
      <c r="AR3249" s="3">
        <v>0</v>
      </c>
      <c r="AS3249" s="3">
        <v>1</v>
      </c>
      <c r="AT3249" s="3">
        <v>-2</v>
      </c>
      <c r="AU3249" s="3">
        <v>-1</v>
      </c>
      <c r="AV3249" s="3">
        <v>-4</v>
      </c>
      <c r="AW3249" s="3">
        <v>0</v>
      </c>
      <c r="AX3249" s="3">
        <v>1</v>
      </c>
      <c r="AY3249" s="3">
        <v>3</v>
      </c>
      <c r="AZ3249" s="3">
        <v>1</v>
      </c>
      <c r="BA3249" s="3">
        <v>3</v>
      </c>
      <c r="BB3249" s="3">
        <v>1</v>
      </c>
      <c r="BC3249" s="3">
        <v>1</v>
      </c>
      <c r="BD3249" s="3">
        <v>2</v>
      </c>
      <c r="BE3249" s="3">
        <v>-7</v>
      </c>
      <c r="BF3249" s="3">
        <v>-4</v>
      </c>
      <c r="BG3249" s="3">
        <v>-4</v>
      </c>
      <c r="BH3249" s="3">
        <v>-1</v>
      </c>
      <c r="BI3249" s="3">
        <v>12</v>
      </c>
      <c r="BJ3249" s="3">
        <v>2</v>
      </c>
      <c r="BK3249" s="24">
        <v>8</v>
      </c>
    </row>
    <row r="3250" s="3" customFormat="1" ht="20.05" customHeight="1">
      <c r="A3250" t="s" s="12">
        <v>2836</v>
      </c>
      <c r="B3250" s="13">
        <f>SUM(C3250:BK3250)</f>
        <v>-9</v>
      </c>
      <c r="K3250" s="3">
        <v>1</v>
      </c>
      <c r="V3250" s="3">
        <v>1</v>
      </c>
      <c r="X3250" s="3">
        <v>1</v>
      </c>
      <c r="AB3250" s="3">
        <v>4</v>
      </c>
      <c r="AC3250" s="3">
        <v>1</v>
      </c>
      <c r="AD3250" s="3">
        <v>1</v>
      </c>
      <c r="AE3250" s="3">
        <v>-1</v>
      </c>
      <c r="AG3250" s="3">
        <v>0</v>
      </c>
      <c r="AH3250" s="3">
        <v>-1</v>
      </c>
      <c r="AI3250" s="3">
        <v>1</v>
      </c>
      <c r="AJ3250" s="3">
        <v>-2</v>
      </c>
      <c r="AK3250" s="3">
        <v>-3</v>
      </c>
      <c r="AL3250" s="3">
        <v>-3</v>
      </c>
      <c r="AM3250" s="3">
        <v>0</v>
      </c>
      <c r="AN3250" s="3">
        <v>-2</v>
      </c>
      <c r="AO3250" s="3">
        <v>-1</v>
      </c>
      <c r="AR3250" s="3">
        <v>0</v>
      </c>
      <c r="AT3250" s="3">
        <v>-2</v>
      </c>
      <c r="AU3250" s="3">
        <v>1</v>
      </c>
      <c r="AV3250" s="3">
        <v>-1</v>
      </c>
      <c r="AW3250" s="3">
        <v>0</v>
      </c>
      <c r="AX3250" s="3">
        <v>-3</v>
      </c>
      <c r="AY3250" s="3">
        <v>-1</v>
      </c>
      <c r="AZ3250" s="3">
        <v>0</v>
      </c>
      <c r="BA3250" s="3">
        <v>1</v>
      </c>
      <c r="BC3250" s="3">
        <v>-2</v>
      </c>
      <c r="BD3250" s="3">
        <v>-3</v>
      </c>
      <c r="BE3250" s="3">
        <v>-4</v>
      </c>
      <c r="BF3250" s="3">
        <v>-3</v>
      </c>
      <c r="BG3250" s="3">
        <v>-2</v>
      </c>
      <c r="BH3250" s="3">
        <v>-7</v>
      </c>
      <c r="BI3250" s="3">
        <v>2</v>
      </c>
      <c r="BJ3250" s="3">
        <v>5</v>
      </c>
      <c r="BK3250" s="24">
        <v>13</v>
      </c>
    </row>
    <row r="3251" s="3" customFormat="1" ht="20.05" customHeight="1">
      <c r="A3251" t="s" s="12">
        <v>2466</v>
      </c>
      <c r="B3251" s="13">
        <f>SUM(C3251:BK3251)</f>
        <v>-9</v>
      </c>
      <c r="K3251" s="3">
        <v>1</v>
      </c>
      <c r="AF3251" s="3">
        <v>-1</v>
      </c>
      <c r="AH3251" s="3">
        <v>-1</v>
      </c>
      <c r="AJ3251" s="3">
        <v>-1</v>
      </c>
      <c r="AK3251" s="3">
        <v>-1</v>
      </c>
      <c r="AN3251" s="3">
        <v>-2</v>
      </c>
      <c r="AO3251" s="3">
        <v>-1</v>
      </c>
      <c r="AP3251" s="3">
        <v>-1</v>
      </c>
      <c r="AQ3251" s="3">
        <v>1</v>
      </c>
      <c r="AS3251" s="3">
        <v>-1</v>
      </c>
      <c r="AX3251" s="3">
        <v>-1</v>
      </c>
      <c r="AY3251" s="3">
        <v>0</v>
      </c>
      <c r="AZ3251" s="3">
        <v>-1</v>
      </c>
      <c r="BA3251" s="3">
        <v>1</v>
      </c>
      <c r="BC3251" s="3">
        <v>0</v>
      </c>
      <c r="BD3251" s="3">
        <v>1</v>
      </c>
      <c r="BE3251" s="3">
        <v>-1</v>
      </c>
      <c r="BF3251" s="3">
        <v>0</v>
      </c>
      <c r="BH3251" s="3">
        <v>-1</v>
      </c>
      <c r="BI3251" s="3">
        <v>1</v>
      </c>
      <c r="BK3251" s="24">
        <v>-1</v>
      </c>
    </row>
    <row r="3252" s="3" customFormat="1" ht="20.05" customHeight="1">
      <c r="A3252" t="s" s="12">
        <v>2255</v>
      </c>
      <c r="B3252" s="13">
        <f>SUM(C3252:BK3252)</f>
        <v>-9</v>
      </c>
      <c r="M3252" s="3">
        <v>1</v>
      </c>
      <c r="W3252" s="3">
        <v>-1</v>
      </c>
      <c r="X3252" s="3">
        <v>1</v>
      </c>
      <c r="Z3252" s="3">
        <v>1</v>
      </c>
      <c r="AB3252" s="3">
        <v>2</v>
      </c>
      <c r="AC3252" s="3">
        <v>1</v>
      </c>
      <c r="AE3252" s="3">
        <v>-1</v>
      </c>
      <c r="AF3252" s="3">
        <v>-3</v>
      </c>
      <c r="AG3252" s="3">
        <v>0</v>
      </c>
      <c r="AH3252" s="3">
        <v>0</v>
      </c>
      <c r="AI3252" s="3">
        <v>-7</v>
      </c>
      <c r="AK3252" s="3">
        <v>1</v>
      </c>
      <c r="AL3252" s="3">
        <v>0</v>
      </c>
      <c r="AM3252" s="3">
        <v>-1</v>
      </c>
      <c r="AN3252" s="3">
        <v>1</v>
      </c>
      <c r="AO3252" s="3">
        <v>-1</v>
      </c>
      <c r="AP3252" s="3">
        <v>2</v>
      </c>
      <c r="AR3252" s="3">
        <v>1</v>
      </c>
      <c r="AU3252" s="3">
        <v>1</v>
      </c>
      <c r="AV3252" s="3">
        <v>-1</v>
      </c>
      <c r="AW3252" s="3">
        <v>-1</v>
      </c>
      <c r="AX3252" s="3">
        <v>-4</v>
      </c>
      <c r="AY3252" s="3">
        <v>-6</v>
      </c>
      <c r="AZ3252" s="3">
        <v>-2</v>
      </c>
      <c r="BA3252" s="3">
        <v>-2</v>
      </c>
      <c r="BB3252" s="3">
        <v>2</v>
      </c>
      <c r="BC3252" s="3">
        <v>3</v>
      </c>
      <c r="BD3252" s="3">
        <v>-3</v>
      </c>
      <c r="BE3252" s="3">
        <v>-6</v>
      </c>
      <c r="BF3252" s="3">
        <v>-4</v>
      </c>
      <c r="BG3252" s="3">
        <v>3</v>
      </c>
      <c r="BH3252" s="3">
        <v>2</v>
      </c>
      <c r="BI3252" s="3">
        <v>-4</v>
      </c>
      <c r="BJ3252" s="3">
        <v>7</v>
      </c>
      <c r="BK3252" s="24">
        <v>9</v>
      </c>
    </row>
    <row r="3253" s="3" customFormat="1" ht="20.05" customHeight="1">
      <c r="A3253" t="s" s="12">
        <v>4863</v>
      </c>
      <c r="B3253" s="13">
        <f>SUM(C3253:BK3253)</f>
        <v>-9</v>
      </c>
      <c r="M3253" s="3">
        <v>-1</v>
      </c>
      <c r="O3253" s="3">
        <v>1</v>
      </c>
      <c r="AD3253" s="3">
        <v>-1</v>
      </c>
      <c r="AE3253" s="3">
        <v>-1</v>
      </c>
      <c r="AF3253" s="3">
        <v>-1</v>
      </c>
      <c r="AG3253" s="3">
        <v>-2</v>
      </c>
      <c r="AJ3253" s="3">
        <v>-3</v>
      </c>
      <c r="AK3253" s="3">
        <v>-4</v>
      </c>
      <c r="AL3253" s="3">
        <v>-4</v>
      </c>
      <c r="AM3253" s="3">
        <v>-5</v>
      </c>
      <c r="AN3253" s="3">
        <v>-3</v>
      </c>
      <c r="AO3253" s="3">
        <v>0</v>
      </c>
      <c r="AP3253" s="3">
        <v>-3</v>
      </c>
      <c r="AQ3253" s="3">
        <v>-4</v>
      </c>
      <c r="AR3253" s="3">
        <v>-1</v>
      </c>
      <c r="AS3253" s="3">
        <v>1</v>
      </c>
      <c r="AT3253" s="3">
        <v>1</v>
      </c>
      <c r="AU3253" s="3">
        <v>0</v>
      </c>
      <c r="AW3253" s="3">
        <v>-2</v>
      </c>
      <c r="AX3253" s="3">
        <v>3</v>
      </c>
      <c r="AY3253" s="3">
        <v>1</v>
      </c>
      <c r="AZ3253" s="3">
        <v>0</v>
      </c>
      <c r="BA3253" s="3">
        <v>13</v>
      </c>
      <c r="BB3253" s="3">
        <v>0</v>
      </c>
      <c r="BC3253" s="3">
        <v>0</v>
      </c>
      <c r="BD3253" s="3">
        <v>-7</v>
      </c>
      <c r="BE3253" s="3">
        <v>-13</v>
      </c>
      <c r="BF3253" s="3">
        <v>-10</v>
      </c>
      <c r="BG3253" s="3">
        <v>-5</v>
      </c>
      <c r="BH3253" s="3">
        <v>-7</v>
      </c>
      <c r="BI3253" s="3">
        <v>4</v>
      </c>
      <c r="BJ3253" s="3">
        <v>18</v>
      </c>
      <c r="BK3253" s="24">
        <v>26</v>
      </c>
    </row>
    <row r="3254" s="3" customFormat="1" ht="20.05" customHeight="1">
      <c r="A3254" t="s" s="12">
        <v>4692</v>
      </c>
      <c r="B3254" s="13">
        <f>SUM(C3254:BK3254)</f>
        <v>-9</v>
      </c>
      <c r="N3254" s="3">
        <v>1</v>
      </c>
      <c r="AC3254" s="3">
        <v>1</v>
      </c>
      <c r="AE3254" s="3">
        <v>-1</v>
      </c>
      <c r="AI3254" s="3">
        <v>-2</v>
      </c>
      <c r="AO3254" s="3">
        <v>-2</v>
      </c>
      <c r="AP3254" s="3">
        <v>-2</v>
      </c>
      <c r="AQ3254" s="3">
        <v>1</v>
      </c>
      <c r="AR3254" s="3">
        <v>-2</v>
      </c>
      <c r="AT3254" s="3">
        <v>-2</v>
      </c>
      <c r="AU3254" s="3">
        <v>0</v>
      </c>
      <c r="AV3254" s="3">
        <v>-1</v>
      </c>
      <c r="BD3254" s="3">
        <v>-1</v>
      </c>
      <c r="BF3254" s="3">
        <v>-1</v>
      </c>
      <c r="BH3254" s="3">
        <v>-1</v>
      </c>
      <c r="BI3254" s="3">
        <v>2</v>
      </c>
      <c r="BJ3254" s="3">
        <v>2</v>
      </c>
      <c r="BK3254" s="24">
        <v>-1</v>
      </c>
    </row>
    <row r="3255" s="3" customFormat="1" ht="20.05" customHeight="1">
      <c r="A3255" t="s" s="12">
        <v>674</v>
      </c>
      <c r="B3255" s="13">
        <f>SUM(C3255:BK3255)</f>
        <v>-9</v>
      </c>
      <c r="N3255" s="3">
        <v>1</v>
      </c>
      <c r="P3255" s="3">
        <v>-1</v>
      </c>
      <c r="R3255" s="3">
        <v>1</v>
      </c>
      <c r="Z3255" s="3">
        <v>1</v>
      </c>
      <c r="AE3255" s="3">
        <v>0</v>
      </c>
      <c r="AH3255" s="3">
        <v>-1</v>
      </c>
      <c r="AI3255" s="3">
        <v>-1</v>
      </c>
      <c r="AL3255" s="3">
        <v>1</v>
      </c>
      <c r="AR3255" s="3">
        <v>-4</v>
      </c>
      <c r="AS3255" s="3">
        <v>-1</v>
      </c>
      <c r="AT3255" s="3">
        <v>-1</v>
      </c>
      <c r="AW3255" s="3">
        <v>0</v>
      </c>
      <c r="AY3255" s="3">
        <v>-1</v>
      </c>
      <c r="AZ3255" s="3">
        <v>-3</v>
      </c>
      <c r="BA3255" s="3">
        <v>1</v>
      </c>
      <c r="BC3255" s="3">
        <v>2</v>
      </c>
      <c r="BD3255" s="3">
        <v>-1</v>
      </c>
      <c r="BE3255" s="3">
        <v>-2</v>
      </c>
      <c r="BF3255" s="3">
        <v>-1</v>
      </c>
      <c r="BG3255" s="3">
        <v>-1</v>
      </c>
      <c r="BH3255" s="3">
        <v>2</v>
      </c>
      <c r="BI3255" s="3">
        <v>0</v>
      </c>
      <c r="BJ3255" s="3">
        <v>-2</v>
      </c>
      <c r="BK3255" s="24">
        <v>2</v>
      </c>
    </row>
    <row r="3256" s="3" customFormat="1" ht="20.05" customHeight="1">
      <c r="A3256" t="s" s="12">
        <v>3809</v>
      </c>
      <c r="B3256" s="13">
        <f>SUM(C3256:BK3256)</f>
        <v>-9</v>
      </c>
      <c r="O3256" s="3">
        <v>1</v>
      </c>
      <c r="W3256" s="3">
        <v>-1</v>
      </c>
      <c r="AA3256" s="3">
        <v>-1</v>
      </c>
      <c r="AE3256" s="3">
        <v>0</v>
      </c>
      <c r="AG3256" s="3">
        <v>-2</v>
      </c>
      <c r="AJ3256" s="3">
        <v>-3</v>
      </c>
      <c r="AK3256" s="3">
        <v>-3</v>
      </c>
      <c r="AL3256" s="3">
        <v>-1</v>
      </c>
      <c r="AM3256" s="3">
        <v>-1</v>
      </c>
      <c r="AN3256" s="3">
        <v>1</v>
      </c>
      <c r="AO3256" s="3">
        <v>1</v>
      </c>
      <c r="AQ3256" s="3">
        <v>-2</v>
      </c>
      <c r="AS3256" s="3">
        <v>-1</v>
      </c>
      <c r="AU3256" s="3">
        <v>-1</v>
      </c>
      <c r="AV3256" s="3">
        <v>-1</v>
      </c>
      <c r="AW3256" s="3">
        <v>1</v>
      </c>
      <c r="AX3256" s="3">
        <v>0</v>
      </c>
      <c r="AY3256" s="3">
        <v>-2</v>
      </c>
      <c r="AZ3256" s="3">
        <v>3</v>
      </c>
      <c r="BA3256" s="3">
        <v>4</v>
      </c>
      <c r="BB3256" s="3">
        <v>3</v>
      </c>
      <c r="BC3256" s="3">
        <v>-3</v>
      </c>
      <c r="BD3256" s="3">
        <v>-1</v>
      </c>
      <c r="BE3256" s="3">
        <v>-7</v>
      </c>
      <c r="BF3256" s="3">
        <v>-1</v>
      </c>
      <c r="BG3256" s="3">
        <v>-2</v>
      </c>
      <c r="BH3256" s="3">
        <v>-10</v>
      </c>
      <c r="BI3256" s="3">
        <v>8</v>
      </c>
      <c r="BJ3256" s="3">
        <v>11</v>
      </c>
      <c r="BK3256" s="24">
        <v>1</v>
      </c>
    </row>
    <row r="3257" s="3" customFormat="1" ht="20.05" customHeight="1">
      <c r="A3257" t="s" s="12">
        <v>3150</v>
      </c>
      <c r="B3257" s="13">
        <f>SUM(C3257:BK3257)</f>
        <v>-9</v>
      </c>
      <c r="P3257" s="3">
        <v>-1</v>
      </c>
      <c r="S3257" s="3">
        <v>-1</v>
      </c>
      <c r="AF3257" s="3">
        <v>-1</v>
      </c>
      <c r="AK3257" s="3">
        <v>-1</v>
      </c>
      <c r="AP3257" s="3">
        <v>-1</v>
      </c>
      <c r="AQ3257" s="3">
        <v>-1</v>
      </c>
      <c r="AU3257" s="3">
        <v>1</v>
      </c>
      <c r="AW3257" s="3">
        <v>1</v>
      </c>
      <c r="AX3257" s="3">
        <v>1</v>
      </c>
      <c r="AY3257" s="3">
        <v>1</v>
      </c>
      <c r="AZ3257" s="3">
        <v>1</v>
      </c>
      <c r="BB3257" s="3">
        <v>1</v>
      </c>
      <c r="BC3257" s="3">
        <v>3</v>
      </c>
      <c r="BD3257" s="3">
        <v>0</v>
      </c>
      <c r="BE3257" s="3">
        <v>-4</v>
      </c>
      <c r="BF3257" s="3">
        <v>-1</v>
      </c>
      <c r="BG3257" s="3">
        <v>2</v>
      </c>
      <c r="BH3257" s="3">
        <v>-3</v>
      </c>
      <c r="BI3257" s="3">
        <v>0</v>
      </c>
      <c r="BJ3257" s="3">
        <v>-7</v>
      </c>
      <c r="BK3257" s="24">
        <v>1</v>
      </c>
    </row>
    <row r="3258" s="3" customFormat="1" ht="20.05" customHeight="1">
      <c r="A3258" t="s" s="12">
        <v>1709</v>
      </c>
      <c r="B3258" s="13">
        <f>SUM(C3258:BK3258)</f>
        <v>-9</v>
      </c>
      <c r="P3258" s="3">
        <v>1</v>
      </c>
      <c r="T3258" s="3">
        <v>1</v>
      </c>
      <c r="U3258" s="3">
        <v>1</v>
      </c>
      <c r="V3258" s="3">
        <v>0</v>
      </c>
      <c r="W3258" s="3">
        <v>-1</v>
      </c>
      <c r="AA3258" s="3">
        <v>-1</v>
      </c>
      <c r="AC3258" s="3">
        <v>2</v>
      </c>
      <c r="AE3258" s="3">
        <v>-3</v>
      </c>
      <c r="AF3258" s="3">
        <v>-10</v>
      </c>
      <c r="AG3258" s="3">
        <v>-8</v>
      </c>
      <c r="AH3258" s="3">
        <v>-1</v>
      </c>
      <c r="AI3258" s="3">
        <v>4</v>
      </c>
      <c r="AJ3258" s="3">
        <v>-8</v>
      </c>
      <c r="AK3258" s="3">
        <v>2</v>
      </c>
      <c r="AL3258" s="3">
        <v>-2</v>
      </c>
      <c r="AM3258" s="3">
        <v>-1</v>
      </c>
      <c r="AN3258" s="3">
        <v>-2</v>
      </c>
      <c r="AO3258" s="3">
        <v>-2</v>
      </c>
      <c r="AP3258" s="3">
        <v>3</v>
      </c>
      <c r="AQ3258" s="3">
        <v>-1</v>
      </c>
      <c r="AR3258" s="3">
        <v>0</v>
      </c>
      <c r="AS3258" s="3">
        <v>0</v>
      </c>
      <c r="AT3258" s="3">
        <v>0</v>
      </c>
      <c r="AU3258" s="3">
        <v>-4</v>
      </c>
      <c r="AV3258" s="3">
        <v>-2</v>
      </c>
      <c r="AW3258" s="3">
        <v>-2</v>
      </c>
      <c r="AX3258" s="3">
        <v>-11</v>
      </c>
      <c r="AY3258" s="3">
        <v>-2</v>
      </c>
      <c r="AZ3258" s="3">
        <v>8</v>
      </c>
      <c r="BA3258" s="3">
        <v>8</v>
      </c>
      <c r="BB3258" s="3">
        <v>-1</v>
      </c>
      <c r="BC3258" s="3">
        <v>-6</v>
      </c>
      <c r="BD3258" s="3">
        <v>-1</v>
      </c>
      <c r="BE3258" s="3">
        <v>-11</v>
      </c>
      <c r="BF3258" s="3">
        <v>1</v>
      </c>
      <c r="BG3258" s="3">
        <v>0</v>
      </c>
      <c r="BH3258" s="3">
        <v>-16</v>
      </c>
      <c r="BI3258" s="3">
        <v>11</v>
      </c>
      <c r="BJ3258" s="3">
        <v>29</v>
      </c>
      <c r="BK3258" s="24">
        <v>16</v>
      </c>
    </row>
    <row r="3259" s="3" customFormat="1" ht="20.05" customHeight="1">
      <c r="A3259" t="s" s="12">
        <v>2199</v>
      </c>
      <c r="B3259" s="13">
        <f>SUM(C3259:BK3259)</f>
        <v>-9</v>
      </c>
      <c r="Q3259" s="3">
        <v>-1</v>
      </c>
      <c r="Y3259" s="3">
        <v>-1</v>
      </c>
      <c r="AB3259" s="3">
        <v>1</v>
      </c>
      <c r="AE3259" s="3">
        <v>-1</v>
      </c>
      <c r="AF3259" s="3">
        <v>-1</v>
      </c>
      <c r="AH3259" s="3">
        <v>-1</v>
      </c>
      <c r="AJ3259" s="3">
        <v>-2</v>
      </c>
      <c r="AL3259" s="3">
        <v>-1</v>
      </c>
      <c r="AO3259" s="3">
        <v>-3</v>
      </c>
      <c r="AS3259" s="3">
        <v>-1</v>
      </c>
      <c r="AV3259" s="3">
        <v>-1</v>
      </c>
      <c r="AY3259" s="3">
        <v>2</v>
      </c>
      <c r="AZ3259" s="3">
        <v>0</v>
      </c>
      <c r="BA3259" s="3">
        <v>0</v>
      </c>
      <c r="BB3259" s="3">
        <v>2</v>
      </c>
      <c r="BD3259" s="3">
        <v>0</v>
      </c>
      <c r="BE3259" s="3">
        <v>-5</v>
      </c>
      <c r="BF3259" s="3">
        <v>-3</v>
      </c>
      <c r="BG3259" s="3">
        <v>0</v>
      </c>
      <c r="BH3259" s="3">
        <v>-1</v>
      </c>
      <c r="BI3259" s="3">
        <v>9</v>
      </c>
      <c r="BJ3259" s="3">
        <v>0</v>
      </c>
      <c r="BK3259" s="24">
        <v>-1</v>
      </c>
    </row>
    <row r="3260" s="3" customFormat="1" ht="20.05" customHeight="1">
      <c r="A3260" t="s" s="12">
        <v>1444</v>
      </c>
      <c r="B3260" s="13">
        <f>SUM(C3260:BK3260)</f>
        <v>-9</v>
      </c>
      <c r="Q3260" s="3">
        <v>1</v>
      </c>
      <c r="AE3260" s="3">
        <v>-1</v>
      </c>
      <c r="AG3260" s="3">
        <v>-1</v>
      </c>
      <c r="AI3260" s="3">
        <v>1</v>
      </c>
      <c r="AJ3260" s="3">
        <v>-7</v>
      </c>
      <c r="AK3260" s="3">
        <v>0</v>
      </c>
      <c r="AL3260" s="3">
        <v>1</v>
      </c>
      <c r="AM3260" s="3">
        <v>-1</v>
      </c>
      <c r="AO3260" s="3">
        <v>1</v>
      </c>
      <c r="AP3260" s="3">
        <v>-1</v>
      </c>
      <c r="AQ3260" s="3">
        <v>-1</v>
      </c>
      <c r="AR3260" s="3">
        <v>2</v>
      </c>
      <c r="AS3260" s="3">
        <v>0</v>
      </c>
      <c r="AT3260" s="3">
        <v>-2</v>
      </c>
      <c r="AW3260" s="3">
        <v>-1</v>
      </c>
      <c r="AY3260" s="3">
        <v>-1</v>
      </c>
      <c r="AZ3260" s="3">
        <v>-1</v>
      </c>
      <c r="BA3260" s="3">
        <v>1</v>
      </c>
      <c r="BC3260" s="3">
        <v>2</v>
      </c>
      <c r="BD3260" s="3">
        <v>-2</v>
      </c>
      <c r="BE3260" s="3">
        <v>-2</v>
      </c>
      <c r="BF3260" s="3">
        <v>-2</v>
      </c>
      <c r="BG3260" s="3">
        <v>1</v>
      </c>
      <c r="BH3260" s="3">
        <v>-4</v>
      </c>
      <c r="BI3260" s="3">
        <v>1</v>
      </c>
      <c r="BJ3260" s="3">
        <v>4</v>
      </c>
      <c r="BK3260" s="24">
        <v>3</v>
      </c>
    </row>
    <row r="3261" s="3" customFormat="1" ht="20.05" customHeight="1">
      <c r="A3261" t="s" s="12">
        <v>5529</v>
      </c>
      <c r="B3261" s="13">
        <f>SUM(C3261:BK3261)</f>
        <v>-9</v>
      </c>
      <c r="R3261" s="3">
        <v>1</v>
      </c>
      <c r="AE3261" s="3">
        <v>-1</v>
      </c>
      <c r="AG3261" s="3">
        <v>1</v>
      </c>
      <c r="AH3261" s="3">
        <v>-2</v>
      </c>
      <c r="AK3261" s="3">
        <v>-2</v>
      </c>
      <c r="AL3261" s="3">
        <v>-1</v>
      </c>
      <c r="AM3261" s="3">
        <v>-2</v>
      </c>
      <c r="AN3261" s="3">
        <v>-1</v>
      </c>
      <c r="AO3261" s="3">
        <v>-2</v>
      </c>
      <c r="AP3261" s="3">
        <v>0</v>
      </c>
      <c r="AU3261" s="3">
        <v>-1</v>
      </c>
      <c r="AX3261" s="3">
        <v>-1</v>
      </c>
      <c r="AY3261" s="3">
        <v>-1</v>
      </c>
      <c r="AZ3261" s="3">
        <v>0</v>
      </c>
      <c r="BA3261" s="3">
        <v>0</v>
      </c>
      <c r="BC3261" s="3">
        <v>0</v>
      </c>
      <c r="BD3261" s="3">
        <v>1</v>
      </c>
      <c r="BE3261" s="3">
        <v>2</v>
      </c>
      <c r="BF3261" s="3">
        <v>-2</v>
      </c>
      <c r="BG3261" s="3">
        <v>1</v>
      </c>
      <c r="BH3261" s="3">
        <v>0</v>
      </c>
      <c r="BI3261" s="3">
        <v>-1</v>
      </c>
      <c r="BJ3261" s="3">
        <v>0</v>
      </c>
      <c r="BK3261" s="24">
        <v>2</v>
      </c>
    </row>
    <row r="3262" s="3" customFormat="1" ht="20.05" customHeight="1">
      <c r="A3262" t="s" s="12">
        <v>5530</v>
      </c>
      <c r="B3262" s="13">
        <f>SUM(C3262:BK3262)</f>
        <v>-9</v>
      </c>
      <c r="S3262" s="3">
        <v>-1</v>
      </c>
      <c r="T3262" s="3">
        <v>-1</v>
      </c>
      <c r="W3262" s="3">
        <v>-1</v>
      </c>
      <c r="AJ3262" s="3">
        <v>-1</v>
      </c>
      <c r="AK3262" s="3">
        <v>-5</v>
      </c>
      <c r="AO3262" s="3">
        <v>-1</v>
      </c>
      <c r="AS3262" s="3">
        <v>1</v>
      </c>
      <c r="AT3262" s="3">
        <v>-1</v>
      </c>
      <c r="AU3262" s="3">
        <v>-3</v>
      </c>
      <c r="AV3262" s="3">
        <v>1</v>
      </c>
      <c r="AW3262" s="3">
        <v>-1</v>
      </c>
      <c r="AX3262" s="3">
        <v>0</v>
      </c>
      <c r="AY3262" s="3">
        <v>-1</v>
      </c>
      <c r="AZ3262" s="3">
        <v>-2</v>
      </c>
      <c r="BA3262" s="3">
        <v>4</v>
      </c>
      <c r="BB3262" s="3">
        <v>1</v>
      </c>
      <c r="BC3262" s="3">
        <v>1</v>
      </c>
      <c r="BD3262" s="3">
        <v>-1</v>
      </c>
      <c r="BE3262" s="3">
        <v>-2</v>
      </c>
      <c r="BF3262" s="3">
        <v>-2</v>
      </c>
      <c r="BG3262" s="3">
        <v>1</v>
      </c>
      <c r="BH3262" s="3">
        <v>-1</v>
      </c>
      <c r="BI3262" s="3">
        <v>2</v>
      </c>
      <c r="BJ3262" s="3">
        <v>-1</v>
      </c>
      <c r="BK3262" s="24">
        <v>5</v>
      </c>
    </row>
    <row r="3263" s="3" customFormat="1" ht="20.05" customHeight="1">
      <c r="A3263" t="s" s="12">
        <v>2894</v>
      </c>
      <c r="B3263" s="13">
        <f>SUM(C3263:BK3263)</f>
        <v>-9</v>
      </c>
      <c r="S3263" s="3">
        <v>-1</v>
      </c>
      <c r="T3263" s="3">
        <v>-1</v>
      </c>
      <c r="AA3263" s="3">
        <v>-1</v>
      </c>
      <c r="AK3263" s="3">
        <v>1</v>
      </c>
      <c r="AN3263" s="3">
        <v>1</v>
      </c>
      <c r="AQ3263" s="3">
        <v>-3</v>
      </c>
      <c r="AR3263" s="3">
        <v>1</v>
      </c>
      <c r="AT3263" s="3">
        <v>1</v>
      </c>
      <c r="AU3263" s="3">
        <v>-2</v>
      </c>
      <c r="AV3263" s="3">
        <v>-3</v>
      </c>
      <c r="AW3263" s="3">
        <v>0</v>
      </c>
      <c r="AX3263" s="3">
        <v>-1</v>
      </c>
      <c r="AY3263" s="3">
        <v>1</v>
      </c>
      <c r="AZ3263" s="3">
        <v>3</v>
      </c>
      <c r="BA3263" s="3">
        <v>4</v>
      </c>
      <c r="BC3263" s="3">
        <v>1</v>
      </c>
      <c r="BD3263" s="3">
        <v>5</v>
      </c>
      <c r="BE3263" s="3">
        <v>-17</v>
      </c>
      <c r="BF3263" s="3">
        <v>0</v>
      </c>
      <c r="BG3263" s="3">
        <v>-6</v>
      </c>
      <c r="BH3263" s="3">
        <v>-18</v>
      </c>
      <c r="BI3263" s="3">
        <v>4</v>
      </c>
      <c r="BJ3263" s="3">
        <v>7</v>
      </c>
      <c r="BK3263" s="24">
        <v>15</v>
      </c>
    </row>
    <row r="3264" s="3" customFormat="1" ht="20.05" customHeight="1">
      <c r="A3264" t="s" s="12">
        <v>3960</v>
      </c>
      <c r="B3264" s="13">
        <f>SUM(C3264:BK3264)</f>
        <v>-9</v>
      </c>
      <c r="S3264" s="3">
        <v>-1</v>
      </c>
      <c r="U3264" s="3">
        <v>-1</v>
      </c>
      <c r="Z3264" s="3">
        <v>1</v>
      </c>
      <c r="AC3264" s="3">
        <v>-2</v>
      </c>
      <c r="AH3264" s="3">
        <v>0</v>
      </c>
      <c r="AJ3264" s="3">
        <v>1</v>
      </c>
      <c r="AM3264" s="3">
        <v>1</v>
      </c>
      <c r="AP3264" s="3">
        <v>3</v>
      </c>
      <c r="AQ3264" s="3">
        <v>1</v>
      </c>
      <c r="AR3264" s="3">
        <v>1</v>
      </c>
      <c r="AS3264" s="3">
        <v>-1</v>
      </c>
      <c r="AT3264" s="3">
        <v>-27</v>
      </c>
      <c r="AU3264" s="3">
        <v>-2</v>
      </c>
      <c r="AV3264" s="3">
        <v>2</v>
      </c>
      <c r="AW3264" s="3">
        <v>0</v>
      </c>
      <c r="AX3264" s="3">
        <v>-1</v>
      </c>
      <c r="AY3264" s="3">
        <v>1</v>
      </c>
      <c r="AZ3264" s="3">
        <v>0</v>
      </c>
      <c r="BA3264" s="3">
        <v>7</v>
      </c>
      <c r="BB3264" s="3">
        <v>4</v>
      </c>
      <c r="BC3264" s="3">
        <v>0</v>
      </c>
      <c r="BD3264" s="3">
        <v>5</v>
      </c>
      <c r="BE3264" s="3">
        <v>-14</v>
      </c>
      <c r="BF3264" s="3">
        <v>1</v>
      </c>
      <c r="BG3264" s="3">
        <v>-2</v>
      </c>
      <c r="BH3264" s="3">
        <v>-3</v>
      </c>
      <c r="BI3264" s="3">
        <v>1</v>
      </c>
      <c r="BJ3264" s="3">
        <v>14</v>
      </c>
      <c r="BK3264" s="24">
        <v>2</v>
      </c>
    </row>
    <row r="3265" s="3" customFormat="1" ht="20.05" customHeight="1">
      <c r="A3265" t="s" s="12">
        <v>3503</v>
      </c>
      <c r="B3265" s="13">
        <f>SUM(C3265:BK3265)</f>
        <v>-9</v>
      </c>
      <c r="S3265" s="3">
        <v>-1</v>
      </c>
      <c r="AD3265" s="3">
        <v>-2</v>
      </c>
      <c r="AE3265" s="3">
        <v>-1</v>
      </c>
      <c r="AG3265" s="3">
        <v>1</v>
      </c>
      <c r="AJ3265" s="3">
        <v>1</v>
      </c>
      <c r="AK3265" s="3">
        <v>-2</v>
      </c>
      <c r="AM3265" s="3">
        <v>-1</v>
      </c>
      <c r="AO3265" s="3">
        <v>0</v>
      </c>
      <c r="AP3265" s="3">
        <v>-2</v>
      </c>
      <c r="AQ3265" s="3">
        <v>-1</v>
      </c>
      <c r="AR3265" s="3">
        <v>-3</v>
      </c>
      <c r="AS3265" s="3">
        <v>-1</v>
      </c>
      <c r="AU3265" s="3">
        <v>-5</v>
      </c>
      <c r="AW3265" s="3">
        <v>1</v>
      </c>
      <c r="AY3265" s="3">
        <v>0</v>
      </c>
      <c r="AZ3265" s="3">
        <v>4</v>
      </c>
      <c r="BB3265" s="3">
        <v>7</v>
      </c>
      <c r="BC3265" s="3">
        <v>4</v>
      </c>
      <c r="BD3265" s="3">
        <v>2</v>
      </c>
      <c r="BE3265" s="3">
        <v>-6</v>
      </c>
      <c r="BF3265" s="3">
        <v>-2</v>
      </c>
      <c r="BG3265" s="3">
        <v>-3</v>
      </c>
      <c r="BH3265" s="3">
        <v>-12</v>
      </c>
      <c r="BI3265" s="3">
        <v>4</v>
      </c>
      <c r="BJ3265" s="3">
        <v>1</v>
      </c>
      <c r="BK3265" s="24">
        <v>8</v>
      </c>
    </row>
    <row r="3266" s="3" customFormat="1" ht="20.05" customHeight="1">
      <c r="A3266" t="s" s="12">
        <v>3093</v>
      </c>
      <c r="B3266" s="13">
        <f>SUM(C3266:BK3266)</f>
        <v>-9</v>
      </c>
      <c r="S3266" s="3">
        <v>1</v>
      </c>
      <c r="Z3266" s="3">
        <v>1</v>
      </c>
      <c r="AG3266" s="3">
        <v>-1</v>
      </c>
      <c r="AH3266" s="3">
        <v>-2</v>
      </c>
      <c r="AP3266" s="3">
        <v>-1</v>
      </c>
      <c r="AQ3266" s="3">
        <v>-6</v>
      </c>
      <c r="AS3266" s="3">
        <v>-1</v>
      </c>
      <c r="AT3266" s="3">
        <v>1</v>
      </c>
      <c r="AU3266" s="3">
        <v>-1</v>
      </c>
      <c r="AV3266" s="3">
        <v>-2</v>
      </c>
      <c r="AY3266" s="3">
        <v>0</v>
      </c>
      <c r="AZ3266" s="3">
        <v>2</v>
      </c>
      <c r="BA3266" s="3">
        <v>3</v>
      </c>
      <c r="BB3266" s="3">
        <v>2</v>
      </c>
      <c r="BC3266" s="3">
        <v>-1</v>
      </c>
      <c r="BE3266" s="3">
        <v>-3</v>
      </c>
      <c r="BF3266" s="3">
        <v>-2</v>
      </c>
      <c r="BG3266" s="3">
        <v>-1</v>
      </c>
      <c r="BH3266" s="3">
        <v>-3</v>
      </c>
      <c r="BI3266" s="3">
        <v>2</v>
      </c>
      <c r="BJ3266" s="3">
        <v>0</v>
      </c>
      <c r="BK3266" s="24">
        <v>3</v>
      </c>
    </row>
    <row r="3267" s="3" customFormat="1" ht="20.05" customHeight="1">
      <c r="A3267" t="s" s="12">
        <v>1951</v>
      </c>
      <c r="B3267" s="13">
        <f>SUM(C3267:BK3267)</f>
        <v>-9</v>
      </c>
      <c r="T3267" s="3">
        <v>1</v>
      </c>
      <c r="W3267" s="3">
        <v>0</v>
      </c>
      <c r="X3267" s="3">
        <v>1</v>
      </c>
      <c r="Z3267" s="3">
        <v>1</v>
      </c>
      <c r="AA3267" s="3">
        <v>-1</v>
      </c>
      <c r="AB3267" s="3">
        <v>-1</v>
      </c>
      <c r="AC3267" s="3">
        <v>1</v>
      </c>
      <c r="AE3267" s="3">
        <v>-1</v>
      </c>
      <c r="AF3267" s="3">
        <v>-1</v>
      </c>
      <c r="AH3267" s="3">
        <v>-5</v>
      </c>
      <c r="AI3267" s="3">
        <v>0</v>
      </c>
      <c r="AJ3267" s="3">
        <v>-1</v>
      </c>
      <c r="AK3267" s="3">
        <v>2</v>
      </c>
      <c r="AM3267" s="3">
        <v>1</v>
      </c>
      <c r="AN3267" s="3">
        <v>1</v>
      </c>
      <c r="AO3267" s="3">
        <v>2</v>
      </c>
      <c r="AQ3267" s="3">
        <v>-2</v>
      </c>
      <c r="AR3267" s="3">
        <v>-1</v>
      </c>
      <c r="AU3267" s="3">
        <v>3</v>
      </c>
      <c r="AV3267" s="3">
        <v>-2</v>
      </c>
      <c r="AW3267" s="3">
        <v>0</v>
      </c>
      <c r="AX3267" s="3">
        <v>-3</v>
      </c>
      <c r="AY3267" s="3">
        <v>0</v>
      </c>
      <c r="AZ3267" s="3">
        <v>-6</v>
      </c>
      <c r="BA3267" s="3">
        <v>1</v>
      </c>
      <c r="BB3267" s="3">
        <v>0</v>
      </c>
      <c r="BC3267" s="3">
        <v>6</v>
      </c>
      <c r="BD3267" s="3">
        <v>-1</v>
      </c>
      <c r="BE3267" s="3">
        <v>-3</v>
      </c>
      <c r="BF3267" s="3">
        <v>-1</v>
      </c>
      <c r="BG3267" s="3">
        <v>-2</v>
      </c>
      <c r="BH3267" s="3">
        <v>0</v>
      </c>
      <c r="BI3267" s="3">
        <v>-1</v>
      </c>
      <c r="BJ3267" s="3">
        <v>1</v>
      </c>
      <c r="BK3267" s="24">
        <v>2</v>
      </c>
    </row>
    <row r="3268" s="3" customFormat="1" ht="20.05" customHeight="1">
      <c r="A3268" t="s" s="12">
        <v>5531</v>
      </c>
      <c r="B3268" s="13">
        <f>SUM(C3268:BK3268)</f>
        <v>-9</v>
      </c>
      <c r="T3268" s="3">
        <v>-1</v>
      </c>
      <c r="AI3268" s="3">
        <v>1</v>
      </c>
      <c r="AL3268" s="3">
        <v>3</v>
      </c>
      <c r="AO3268" s="3">
        <v>-6</v>
      </c>
      <c r="AP3268" s="3">
        <v>-4</v>
      </c>
      <c r="AT3268" s="3">
        <v>0</v>
      </c>
      <c r="AU3268" s="3">
        <v>-1</v>
      </c>
      <c r="AV3268" s="3">
        <v>1</v>
      </c>
      <c r="AW3268" s="3">
        <v>2</v>
      </c>
      <c r="AX3268" s="3">
        <v>-2</v>
      </c>
      <c r="AY3268" s="3">
        <v>-4</v>
      </c>
      <c r="AZ3268" s="3">
        <v>-2</v>
      </c>
      <c r="BB3268" s="3">
        <v>-2</v>
      </c>
      <c r="BC3268" s="3">
        <v>4</v>
      </c>
      <c r="BD3268" s="3">
        <v>3</v>
      </c>
      <c r="BE3268" s="3">
        <v>-2</v>
      </c>
      <c r="BF3268" s="3">
        <v>1</v>
      </c>
      <c r="BG3268" s="3">
        <v>0</v>
      </c>
      <c r="BH3268" s="3">
        <v>-5</v>
      </c>
      <c r="BI3268" s="3">
        <v>-1</v>
      </c>
      <c r="BJ3268" s="3">
        <v>1</v>
      </c>
      <c r="BK3268" s="24">
        <v>5</v>
      </c>
    </row>
    <row r="3269" s="3" customFormat="1" ht="20.05" customHeight="1">
      <c r="A3269" t="s" s="12">
        <v>3143</v>
      </c>
      <c r="B3269" s="13">
        <f>SUM(C3269:BK3269)</f>
        <v>-9</v>
      </c>
      <c r="U3269" s="3">
        <v>-1</v>
      </c>
      <c r="AL3269" s="3">
        <v>-1</v>
      </c>
      <c r="AO3269" s="3">
        <v>-1</v>
      </c>
      <c r="AV3269" s="3">
        <v>-1</v>
      </c>
      <c r="AW3269" s="3">
        <v>1</v>
      </c>
      <c r="AX3269" s="3">
        <v>-2</v>
      </c>
      <c r="AZ3269" s="3">
        <v>4</v>
      </c>
      <c r="BC3269" s="3">
        <v>1</v>
      </c>
      <c r="BD3269" s="3">
        <v>-1</v>
      </c>
      <c r="BE3269" s="3">
        <v>-7</v>
      </c>
      <c r="BG3269" s="3">
        <v>-1</v>
      </c>
      <c r="BH3269" s="3">
        <v>-4</v>
      </c>
      <c r="BI3269" s="3">
        <v>2</v>
      </c>
      <c r="BJ3269" s="3">
        <v>2</v>
      </c>
      <c r="BK3269" s="24">
        <v>0</v>
      </c>
    </row>
    <row r="3270" s="3" customFormat="1" ht="20.05" customHeight="1">
      <c r="A3270" t="s" s="12">
        <v>1937</v>
      </c>
      <c r="B3270" s="13">
        <f>SUM(C3270:BK3270)</f>
        <v>-9</v>
      </c>
      <c r="U3270" s="3">
        <v>1</v>
      </c>
      <c r="W3270" s="3">
        <v>1</v>
      </c>
      <c r="AD3270" s="3">
        <v>-1</v>
      </c>
      <c r="AE3270" s="3">
        <v>1</v>
      </c>
      <c r="AF3270" s="3">
        <v>-1</v>
      </c>
      <c r="AG3270" s="3">
        <v>-5</v>
      </c>
      <c r="AH3270" s="3">
        <v>-1</v>
      </c>
      <c r="AI3270" s="3">
        <v>0</v>
      </c>
      <c r="AJ3270" s="3">
        <v>-6</v>
      </c>
      <c r="AK3270" s="3">
        <v>-4</v>
      </c>
      <c r="AL3270" s="3">
        <v>-1</v>
      </c>
      <c r="AO3270" s="3">
        <v>-2</v>
      </c>
      <c r="AQ3270" s="3">
        <v>-5</v>
      </c>
      <c r="AT3270" s="3">
        <v>-3</v>
      </c>
      <c r="AU3270" s="3">
        <v>-1</v>
      </c>
      <c r="AV3270" s="3">
        <v>-1</v>
      </c>
      <c r="AY3270" s="3">
        <v>1</v>
      </c>
      <c r="AZ3270" s="3">
        <v>0</v>
      </c>
      <c r="BB3270" s="3">
        <v>4</v>
      </c>
      <c r="BC3270" s="3">
        <v>5</v>
      </c>
      <c r="BD3270" s="3">
        <v>4</v>
      </c>
      <c r="BE3270" s="3">
        <v>-2</v>
      </c>
      <c r="BF3270" s="3">
        <v>-2</v>
      </c>
      <c r="BG3270" s="3">
        <v>3</v>
      </c>
      <c r="BH3270" s="3">
        <v>2</v>
      </c>
      <c r="BI3270" s="3">
        <v>-2</v>
      </c>
      <c r="BJ3270" s="3">
        <v>2</v>
      </c>
      <c r="BK3270" s="24">
        <v>4</v>
      </c>
    </row>
    <row r="3271" s="3" customFormat="1" ht="20.05" customHeight="1">
      <c r="A3271" t="s" s="12">
        <v>4729</v>
      </c>
      <c r="B3271" s="13">
        <f>SUM(C3271:BK3271)</f>
        <v>-9</v>
      </c>
      <c r="U3271" s="3">
        <v>1</v>
      </c>
      <c r="AA3271" s="3">
        <v>1</v>
      </c>
      <c r="AI3271" s="3">
        <v>1</v>
      </c>
      <c r="AJ3271" s="3">
        <v>-2</v>
      </c>
      <c r="AL3271" s="3">
        <v>-1</v>
      </c>
      <c r="AM3271" s="3">
        <v>0</v>
      </c>
      <c r="AO3271" s="3">
        <v>-1</v>
      </c>
      <c r="AU3271" s="3">
        <v>-1</v>
      </c>
      <c r="AW3271" s="3">
        <v>1</v>
      </c>
      <c r="AY3271" s="3">
        <v>1</v>
      </c>
      <c r="BA3271" s="3">
        <v>-1</v>
      </c>
      <c r="BB3271" s="3">
        <v>-1</v>
      </c>
      <c r="BC3271" s="3">
        <v>-1</v>
      </c>
      <c r="BD3271" s="3">
        <v>1</v>
      </c>
      <c r="BE3271" s="3">
        <v>1</v>
      </c>
      <c r="BF3271" s="3">
        <v>-1</v>
      </c>
      <c r="BG3271" s="3">
        <v>-2</v>
      </c>
      <c r="BH3271" s="3">
        <v>-7</v>
      </c>
      <c r="BI3271" s="3">
        <v>-2</v>
      </c>
      <c r="BJ3271" s="3">
        <v>0</v>
      </c>
      <c r="BK3271" s="24">
        <v>4</v>
      </c>
    </row>
    <row r="3272" s="3" customFormat="1" ht="20.05" customHeight="1">
      <c r="A3272" t="s" s="12">
        <v>1193</v>
      </c>
      <c r="B3272" s="13">
        <f>SUM(C3272:BK3272)</f>
        <v>-9</v>
      </c>
      <c r="W3272" s="3">
        <v>1</v>
      </c>
      <c r="AH3272" s="3">
        <v>-1</v>
      </c>
      <c r="AI3272" s="3">
        <v>1</v>
      </c>
      <c r="AJ3272" s="3">
        <v>1</v>
      </c>
      <c r="AK3272" s="3">
        <v>-2</v>
      </c>
      <c r="AO3272" s="3">
        <v>-1</v>
      </c>
      <c r="AP3272" s="3">
        <v>1</v>
      </c>
      <c r="AR3272" s="3">
        <v>2</v>
      </c>
      <c r="AS3272" s="3">
        <v>-2</v>
      </c>
      <c r="AU3272" s="3">
        <v>-2</v>
      </c>
      <c r="AV3272" s="3">
        <v>-1</v>
      </c>
      <c r="AW3272" s="3">
        <v>-1</v>
      </c>
      <c r="AX3272" s="3">
        <v>-1</v>
      </c>
      <c r="AY3272" s="3">
        <v>-2</v>
      </c>
      <c r="BA3272" s="3">
        <v>2</v>
      </c>
      <c r="BB3272" s="3">
        <v>2</v>
      </c>
      <c r="BC3272" s="3">
        <v>-2</v>
      </c>
      <c r="BD3272" s="3">
        <v>0</v>
      </c>
      <c r="BE3272" s="3">
        <v>-3</v>
      </c>
      <c r="BF3272" s="3">
        <v>-1</v>
      </c>
      <c r="BG3272" s="3">
        <v>-3</v>
      </c>
      <c r="BH3272" s="3">
        <v>-1</v>
      </c>
      <c r="BI3272" s="3">
        <v>0</v>
      </c>
      <c r="BJ3272" s="3">
        <v>-1</v>
      </c>
      <c r="BK3272" s="24">
        <v>5</v>
      </c>
    </row>
    <row r="3273" s="3" customFormat="1" ht="20.05" customHeight="1">
      <c r="A3273" t="s" s="12">
        <v>2973</v>
      </c>
      <c r="B3273" s="13">
        <f>SUM(C3273:BK3273)</f>
        <v>-9</v>
      </c>
      <c r="W3273" s="3">
        <v>1</v>
      </c>
      <c r="AE3273" s="3">
        <v>-1</v>
      </c>
      <c r="AG3273" s="3">
        <v>-1</v>
      </c>
      <c r="AH3273" s="3">
        <v>-1</v>
      </c>
      <c r="AK3273" s="3">
        <v>-1</v>
      </c>
      <c r="AN3273" s="3">
        <v>1</v>
      </c>
      <c r="AO3273" s="3">
        <v>1</v>
      </c>
      <c r="AQ3273" s="3">
        <v>1</v>
      </c>
      <c r="AR3273" s="3">
        <v>-1</v>
      </c>
      <c r="AS3273" s="3">
        <v>-2</v>
      </c>
      <c r="AV3273" s="3">
        <v>1</v>
      </c>
      <c r="AY3273" s="3">
        <v>0</v>
      </c>
      <c r="AZ3273" s="3">
        <v>-3</v>
      </c>
      <c r="BC3273" s="3">
        <v>-1</v>
      </c>
      <c r="BD3273" s="3">
        <v>-1</v>
      </c>
      <c r="BE3273" s="3">
        <v>-2</v>
      </c>
      <c r="BG3273" s="3">
        <v>-2</v>
      </c>
      <c r="BH3273" s="3">
        <v>3</v>
      </c>
      <c r="BI3273" s="3">
        <v>0</v>
      </c>
      <c r="BJ3273" s="3">
        <v>0</v>
      </c>
      <c r="BK3273" s="24">
        <v>-1</v>
      </c>
    </row>
    <row r="3274" s="3" customFormat="1" ht="20.05" customHeight="1">
      <c r="A3274" t="s" s="12">
        <v>2473</v>
      </c>
      <c r="B3274" s="13">
        <f>SUM(C3274:BK3274)</f>
        <v>-9</v>
      </c>
      <c r="X3274" s="3">
        <v>1</v>
      </c>
      <c r="AI3274" s="3">
        <v>1</v>
      </c>
      <c r="AN3274" s="3">
        <v>-1</v>
      </c>
      <c r="AQ3274" s="3">
        <v>1</v>
      </c>
      <c r="AR3274" s="3">
        <v>-3</v>
      </c>
      <c r="AS3274" s="3">
        <v>-1</v>
      </c>
      <c r="AT3274" s="3">
        <v>1</v>
      </c>
      <c r="AU3274" s="3">
        <v>-1</v>
      </c>
      <c r="AV3274" s="3">
        <v>0</v>
      </c>
      <c r="AX3274" s="3">
        <v>2</v>
      </c>
      <c r="AY3274" s="3">
        <v>-3</v>
      </c>
      <c r="AZ3274" s="3">
        <v>2</v>
      </c>
      <c r="BA3274" s="3">
        <v>2</v>
      </c>
      <c r="BB3274" s="3">
        <v>1</v>
      </c>
      <c r="BC3274" s="3">
        <v>1</v>
      </c>
      <c r="BD3274" s="3">
        <v>-2</v>
      </c>
      <c r="BE3274" s="3">
        <v>-11</v>
      </c>
      <c r="BF3274" s="3">
        <v>-2</v>
      </c>
      <c r="BG3274" s="3">
        <v>-1</v>
      </c>
      <c r="BH3274" s="3">
        <v>0</v>
      </c>
      <c r="BI3274" s="3">
        <v>-4</v>
      </c>
      <c r="BJ3274" s="3">
        <v>-2</v>
      </c>
      <c r="BK3274" s="24">
        <v>10</v>
      </c>
    </row>
    <row r="3275" s="3" customFormat="1" ht="20.05" customHeight="1">
      <c r="A3275" t="s" s="12">
        <v>3250</v>
      </c>
      <c r="B3275" s="13">
        <f>SUM(C3275:BK3275)</f>
        <v>-9</v>
      </c>
      <c r="X3275" s="3">
        <v>1</v>
      </c>
      <c r="AE3275" s="3">
        <v>-1</v>
      </c>
      <c r="AG3275" s="3">
        <v>-1</v>
      </c>
      <c r="AI3275" s="3">
        <v>-1</v>
      </c>
      <c r="AK3275" s="3">
        <v>-1</v>
      </c>
      <c r="AL3275" s="3">
        <v>-2</v>
      </c>
      <c r="AO3275" s="3">
        <v>-1</v>
      </c>
      <c r="AP3275" s="3">
        <v>1</v>
      </c>
      <c r="AQ3275" s="3">
        <v>-2</v>
      </c>
      <c r="AR3275" s="3">
        <v>-1</v>
      </c>
      <c r="AS3275" s="3">
        <v>1</v>
      </c>
      <c r="AU3275" s="3">
        <v>-1</v>
      </c>
      <c r="AV3275" s="3">
        <v>1</v>
      </c>
      <c r="AW3275" s="3">
        <v>-1</v>
      </c>
      <c r="AX3275" s="3">
        <v>-1</v>
      </c>
      <c r="AY3275" s="3">
        <v>0</v>
      </c>
      <c r="AZ3275" s="3">
        <v>0</v>
      </c>
      <c r="BB3275" s="3">
        <v>2</v>
      </c>
      <c r="BC3275" s="3">
        <v>1</v>
      </c>
      <c r="BD3275" s="3">
        <v>5</v>
      </c>
      <c r="BE3275" s="3">
        <v>-15</v>
      </c>
      <c r="BF3275" s="3">
        <v>0</v>
      </c>
      <c r="BG3275" s="3">
        <v>0</v>
      </c>
      <c r="BH3275" s="3">
        <v>-8</v>
      </c>
      <c r="BI3275" s="3">
        <v>3</v>
      </c>
      <c r="BJ3275" s="3">
        <v>2</v>
      </c>
      <c r="BK3275" s="24">
        <v>10</v>
      </c>
    </row>
    <row r="3276" s="3" customFormat="1" ht="20.05" customHeight="1">
      <c r="A3276" t="s" s="12">
        <v>3334</v>
      </c>
      <c r="B3276" s="13">
        <f>SUM(C3276:BK3276)</f>
        <v>-9</v>
      </c>
      <c r="AA3276" s="3">
        <v>1</v>
      </c>
      <c r="AJ3276" s="3">
        <v>-1</v>
      </c>
      <c r="AK3276" s="3">
        <v>-2</v>
      </c>
      <c r="AM3276" s="3">
        <v>1</v>
      </c>
      <c r="AN3276" s="3">
        <v>1</v>
      </c>
      <c r="AQ3276" s="3">
        <v>2</v>
      </c>
      <c r="AU3276" s="3">
        <v>-3</v>
      </c>
      <c r="AV3276" s="3">
        <v>1</v>
      </c>
      <c r="AW3276" s="3">
        <v>-2</v>
      </c>
      <c r="AY3276" s="3">
        <v>-1</v>
      </c>
      <c r="AZ3276" s="3">
        <v>0</v>
      </c>
      <c r="BB3276" s="3">
        <v>-1</v>
      </c>
      <c r="BC3276" s="3">
        <v>-1</v>
      </c>
      <c r="BD3276" s="3">
        <v>-1</v>
      </c>
      <c r="BE3276" s="3">
        <v>0</v>
      </c>
      <c r="BF3276" s="3">
        <v>-3</v>
      </c>
      <c r="BG3276" s="3">
        <v>-1</v>
      </c>
      <c r="BH3276" s="3">
        <v>3</v>
      </c>
      <c r="BI3276" s="3">
        <v>-3</v>
      </c>
      <c r="BJ3276" s="3">
        <v>-1</v>
      </c>
      <c r="BK3276" s="24">
        <v>2</v>
      </c>
    </row>
    <row r="3277" s="3" customFormat="1" ht="20.05" customHeight="1">
      <c r="A3277" t="s" s="12">
        <v>2996</v>
      </c>
      <c r="B3277" s="13">
        <f>SUM(C3277:BK3277)</f>
        <v>-9</v>
      </c>
      <c r="AB3277" s="3">
        <v>1</v>
      </c>
      <c r="AJ3277" s="3">
        <v>1</v>
      </c>
      <c r="AK3277" s="3">
        <v>1</v>
      </c>
      <c r="AM3277" s="3">
        <v>-1</v>
      </c>
      <c r="AN3277" s="3">
        <v>-1</v>
      </c>
      <c r="AQ3277" s="3">
        <v>2</v>
      </c>
      <c r="AR3277" s="3">
        <v>-1</v>
      </c>
      <c r="AS3277" s="3">
        <v>-1</v>
      </c>
      <c r="AT3277" s="3">
        <v>-1</v>
      </c>
      <c r="AX3277" s="3">
        <v>-2</v>
      </c>
      <c r="AY3277" s="3">
        <v>1</v>
      </c>
      <c r="BA3277" s="3">
        <v>-1</v>
      </c>
      <c r="BB3277" s="3">
        <v>-1</v>
      </c>
      <c r="BC3277" s="3">
        <v>-1</v>
      </c>
      <c r="BD3277" s="3">
        <v>-1</v>
      </c>
      <c r="BE3277" s="3">
        <v>-2</v>
      </c>
      <c r="BF3277" s="3">
        <v>0</v>
      </c>
      <c r="BG3277" s="3">
        <v>-2</v>
      </c>
      <c r="BH3277" s="3">
        <v>2</v>
      </c>
      <c r="BI3277" s="3">
        <v>-1</v>
      </c>
      <c r="BJ3277" s="3">
        <v>0</v>
      </c>
      <c r="BK3277" s="24">
        <v>-1</v>
      </c>
    </row>
    <row r="3278" s="3" customFormat="1" ht="20.05" customHeight="1">
      <c r="A3278" t="s" s="12">
        <v>605</v>
      </c>
      <c r="B3278" s="13">
        <f>SUM(C3278:BK3278)</f>
        <v>-9</v>
      </c>
      <c r="AB3278" s="3">
        <v>1</v>
      </c>
      <c r="AG3278" s="3">
        <v>-1</v>
      </c>
      <c r="AH3278" s="3">
        <v>-1</v>
      </c>
      <c r="AI3278" s="3">
        <v>2</v>
      </c>
      <c r="AJ3278" s="3">
        <v>1</v>
      </c>
      <c r="AL3278" s="3">
        <v>1</v>
      </c>
      <c r="AM3278" s="3">
        <v>2</v>
      </c>
      <c r="AO3278" s="3">
        <v>2</v>
      </c>
      <c r="AP3278" s="3">
        <v>1</v>
      </c>
      <c r="AQ3278" s="3">
        <v>1</v>
      </c>
      <c r="AR3278" s="3">
        <v>4</v>
      </c>
      <c r="AS3278" s="3">
        <v>2</v>
      </c>
      <c r="AT3278" s="3">
        <v>1</v>
      </c>
      <c r="AU3278" s="3">
        <v>-1</v>
      </c>
      <c r="AV3278" s="3">
        <v>0</v>
      </c>
      <c r="AW3278" s="3">
        <v>-1</v>
      </c>
      <c r="AX3278" s="3">
        <v>-1</v>
      </c>
      <c r="AY3278" s="3">
        <v>6</v>
      </c>
      <c r="AZ3278" s="3">
        <v>13</v>
      </c>
      <c r="BA3278" s="3">
        <v>3</v>
      </c>
      <c r="BB3278" s="3">
        <v>-8</v>
      </c>
      <c r="BC3278" s="3">
        <v>-2</v>
      </c>
      <c r="BD3278" s="3">
        <v>-2</v>
      </c>
      <c r="BE3278" s="3">
        <v>-23</v>
      </c>
      <c r="BF3278" s="3">
        <v>-8</v>
      </c>
      <c r="BG3278" s="3">
        <v>-9</v>
      </c>
      <c r="BH3278" s="3">
        <v>-42</v>
      </c>
      <c r="BI3278" s="3">
        <v>4</v>
      </c>
      <c r="BJ3278" s="3">
        <v>16</v>
      </c>
      <c r="BK3278" s="24">
        <v>30</v>
      </c>
    </row>
    <row r="3279" s="3" customFormat="1" ht="20.05" customHeight="1">
      <c r="A3279" t="s" s="12">
        <v>2872</v>
      </c>
      <c r="B3279" s="13">
        <f>SUM(C3279:BK3279)</f>
        <v>-9</v>
      </c>
      <c r="AB3279" s="3">
        <v>1</v>
      </c>
      <c r="AE3279" s="3">
        <v>-1</v>
      </c>
      <c r="AH3279" s="3">
        <v>1</v>
      </c>
      <c r="AK3279" s="3">
        <v>-2</v>
      </c>
      <c r="AL3279" s="3">
        <v>-1</v>
      </c>
      <c r="AM3279" s="3">
        <v>0</v>
      </c>
      <c r="AO3279" s="3">
        <v>-2</v>
      </c>
      <c r="AP3279" s="3">
        <v>-1</v>
      </c>
      <c r="AS3279" s="3">
        <v>-2</v>
      </c>
      <c r="AT3279" s="3">
        <v>-2</v>
      </c>
      <c r="AU3279" s="3">
        <v>-1</v>
      </c>
      <c r="AV3279" s="3">
        <v>2</v>
      </c>
      <c r="AW3279" s="3">
        <v>1</v>
      </c>
      <c r="AX3279" s="3">
        <v>1</v>
      </c>
      <c r="AY3279" s="3">
        <v>1</v>
      </c>
      <c r="AZ3279" s="3">
        <v>-1</v>
      </c>
      <c r="BA3279" s="3">
        <v>2</v>
      </c>
      <c r="BB3279" s="3">
        <v>-3</v>
      </c>
      <c r="BC3279" s="3">
        <v>-7</v>
      </c>
      <c r="BD3279" s="3">
        <v>3</v>
      </c>
      <c r="BE3279" s="3">
        <v>-6</v>
      </c>
      <c r="BF3279" s="3">
        <v>-1</v>
      </c>
      <c r="BG3279" s="3">
        <v>1</v>
      </c>
      <c r="BH3279" s="3">
        <v>-2</v>
      </c>
      <c r="BI3279" s="3">
        <v>1</v>
      </c>
      <c r="BJ3279" s="3">
        <v>2</v>
      </c>
      <c r="BK3279" s="24">
        <v>7</v>
      </c>
    </row>
    <row r="3280" s="3" customFormat="1" ht="20.05" customHeight="1">
      <c r="A3280" t="s" s="12">
        <v>1886</v>
      </c>
      <c r="B3280" s="13">
        <f>SUM(C3280:BK3280)</f>
        <v>-9</v>
      </c>
      <c r="AB3280" s="3">
        <v>1</v>
      </c>
      <c r="AL3280" s="3">
        <v>-1</v>
      </c>
      <c r="AN3280" s="3">
        <v>-4</v>
      </c>
      <c r="AO3280" s="3">
        <v>1</v>
      </c>
      <c r="AR3280" s="3">
        <v>2</v>
      </c>
      <c r="AS3280" s="3">
        <v>1</v>
      </c>
      <c r="AT3280" s="3">
        <v>1</v>
      </c>
      <c r="AU3280" s="3">
        <v>0</v>
      </c>
      <c r="AV3280" s="3">
        <v>-5</v>
      </c>
      <c r="AW3280" s="3">
        <v>0</v>
      </c>
      <c r="AX3280" s="3">
        <v>-3</v>
      </c>
      <c r="AY3280" s="3">
        <v>4</v>
      </c>
      <c r="AZ3280" s="3">
        <v>1</v>
      </c>
      <c r="BA3280" s="3">
        <v>1</v>
      </c>
      <c r="BB3280" s="3">
        <v>1</v>
      </c>
      <c r="BC3280" s="3">
        <v>-1</v>
      </c>
      <c r="BD3280" s="3">
        <v>0</v>
      </c>
      <c r="BE3280" s="3">
        <v>-12</v>
      </c>
      <c r="BF3280" s="3">
        <v>-4</v>
      </c>
      <c r="BG3280" s="3">
        <v>4</v>
      </c>
      <c r="BH3280" s="3">
        <v>-4</v>
      </c>
      <c r="BI3280" s="3">
        <v>0</v>
      </c>
      <c r="BJ3280" s="3">
        <v>2</v>
      </c>
      <c r="BK3280" s="24">
        <v>6</v>
      </c>
    </row>
    <row r="3281" s="3" customFormat="1" ht="20.05" customHeight="1">
      <c r="A3281" t="s" s="12">
        <v>627</v>
      </c>
      <c r="B3281" s="13">
        <f>SUM(C3281:BK3281)</f>
        <v>-9</v>
      </c>
      <c r="AC3281" s="3">
        <v>1</v>
      </c>
      <c r="AF3281" s="3">
        <v>1</v>
      </c>
      <c r="AI3281" s="3">
        <v>-1</v>
      </c>
      <c r="AJ3281" s="3">
        <v>1</v>
      </c>
      <c r="AL3281" s="3">
        <v>0</v>
      </c>
      <c r="AN3281" s="3">
        <v>1</v>
      </c>
      <c r="AO3281" s="3">
        <v>0</v>
      </c>
      <c r="AP3281" s="3">
        <v>-2</v>
      </c>
      <c r="AQ3281" s="3">
        <v>-1</v>
      </c>
      <c r="AU3281" s="3">
        <v>-1</v>
      </c>
      <c r="AV3281" s="3">
        <v>-1</v>
      </c>
      <c r="AX3281" s="3">
        <v>-1</v>
      </c>
      <c r="AY3281" s="3">
        <v>-2</v>
      </c>
      <c r="BA3281" s="3">
        <v>-1</v>
      </c>
      <c r="BB3281" s="3">
        <v>-2</v>
      </c>
      <c r="BC3281" s="3">
        <v>-2</v>
      </c>
      <c r="BD3281" s="3">
        <v>-1</v>
      </c>
      <c r="BE3281" s="3">
        <v>1</v>
      </c>
      <c r="BG3281" s="3">
        <v>1</v>
      </c>
      <c r="BH3281" s="3">
        <v>-2</v>
      </c>
      <c r="BI3281" s="3">
        <v>0</v>
      </c>
      <c r="BJ3281" s="3">
        <v>0</v>
      </c>
      <c r="BK3281" s="24">
        <v>2</v>
      </c>
    </row>
    <row r="3282" s="3" customFormat="1" ht="20.05" customHeight="1">
      <c r="A3282" t="s" s="12">
        <v>1826</v>
      </c>
      <c r="B3282" s="13">
        <f>SUM(C3282:BK3282)</f>
        <v>-9</v>
      </c>
      <c r="AC3282" s="3">
        <v>1</v>
      </c>
      <c r="AI3282" s="3">
        <v>1</v>
      </c>
      <c r="AL3282" s="3">
        <v>-1</v>
      </c>
      <c r="AN3282" s="3">
        <v>-1</v>
      </c>
      <c r="AP3282" s="3">
        <v>-2</v>
      </c>
      <c r="AQ3282" s="3">
        <v>-2</v>
      </c>
      <c r="AR3282" s="3">
        <v>-4</v>
      </c>
      <c r="AV3282" s="3">
        <v>-2</v>
      </c>
      <c r="AY3282" s="3">
        <v>-1</v>
      </c>
      <c r="AZ3282" s="3">
        <v>1</v>
      </c>
      <c r="BA3282" s="3">
        <v>0</v>
      </c>
      <c r="BB3282" s="3">
        <v>1</v>
      </c>
      <c r="BC3282" s="3">
        <v>-2</v>
      </c>
      <c r="BD3282" s="3">
        <v>0</v>
      </c>
      <c r="BF3282" s="3">
        <v>0</v>
      </c>
      <c r="BG3282" s="3">
        <v>-1</v>
      </c>
      <c r="BH3282" s="3">
        <v>-4</v>
      </c>
      <c r="BI3282" s="3">
        <v>4</v>
      </c>
      <c r="BJ3282" s="3">
        <v>2</v>
      </c>
      <c r="BK3282" s="24">
        <v>1</v>
      </c>
    </row>
    <row r="3283" s="3" customFormat="1" ht="20.05" customHeight="1">
      <c r="A3283" t="s" s="12">
        <v>2493</v>
      </c>
      <c r="B3283" s="13">
        <f>SUM(C3283:BK3283)</f>
        <v>-9</v>
      </c>
      <c r="AC3283" s="3">
        <v>2</v>
      </c>
      <c r="AE3283" s="3">
        <v>-1</v>
      </c>
      <c r="AG3283" s="3">
        <v>1</v>
      </c>
      <c r="AH3283" s="3">
        <v>1</v>
      </c>
      <c r="AI3283" s="3">
        <v>-1</v>
      </c>
      <c r="AJ3283" s="3">
        <v>-1</v>
      </c>
      <c r="AK3283" s="3">
        <v>-2</v>
      </c>
      <c r="AM3283" s="3">
        <v>0</v>
      </c>
      <c r="AN3283" s="3">
        <v>-1</v>
      </c>
      <c r="AO3283" s="3">
        <v>0</v>
      </c>
      <c r="AP3283" s="3">
        <v>-1</v>
      </c>
      <c r="AQ3283" s="3">
        <v>1</v>
      </c>
      <c r="AV3283" s="3">
        <v>-1</v>
      </c>
      <c r="AX3283" s="3">
        <v>-2</v>
      </c>
      <c r="AY3283" s="3">
        <v>-3</v>
      </c>
      <c r="AZ3283" s="3">
        <v>-1</v>
      </c>
      <c r="BB3283" s="3">
        <v>2</v>
      </c>
      <c r="BD3283" s="3">
        <v>-1</v>
      </c>
      <c r="BE3283" s="3">
        <v>-3</v>
      </c>
      <c r="BF3283" s="3">
        <v>-1</v>
      </c>
      <c r="BG3283" s="3">
        <v>-2</v>
      </c>
      <c r="BH3283" s="3">
        <v>2</v>
      </c>
      <c r="BI3283" s="3">
        <v>1</v>
      </c>
      <c r="BJ3283" s="3">
        <v>2</v>
      </c>
      <c r="BK3283" s="24">
        <v>0</v>
      </c>
    </row>
    <row r="3284" s="3" customFormat="1" ht="20.05" customHeight="1">
      <c r="A3284" t="s" s="12">
        <v>2753</v>
      </c>
      <c r="B3284" s="13">
        <f>SUM(C3284:BK3284)</f>
        <v>-9</v>
      </c>
      <c r="AC3284" s="3">
        <v>-1</v>
      </c>
      <c r="AF3284" s="3">
        <v>-1</v>
      </c>
      <c r="AI3284" s="3">
        <v>-1</v>
      </c>
      <c r="AJ3284" s="3">
        <v>-1</v>
      </c>
      <c r="AK3284" s="3">
        <v>-2</v>
      </c>
      <c r="AN3284" s="3">
        <v>-2</v>
      </c>
      <c r="AO3284" s="3">
        <v>0</v>
      </c>
      <c r="AS3284" s="3">
        <v>1</v>
      </c>
      <c r="AT3284" s="3">
        <v>-2</v>
      </c>
      <c r="AU3284" s="3">
        <v>1</v>
      </c>
      <c r="AV3284" s="3">
        <v>2</v>
      </c>
      <c r="AW3284" s="3">
        <v>-1</v>
      </c>
      <c r="AX3284" s="3">
        <v>-1</v>
      </c>
      <c r="AY3284" s="3">
        <v>2</v>
      </c>
      <c r="AZ3284" s="3">
        <v>-2</v>
      </c>
      <c r="BA3284" s="3">
        <v>0</v>
      </c>
      <c r="BB3284" s="3">
        <v>1</v>
      </c>
      <c r="BC3284" s="3">
        <v>2</v>
      </c>
      <c r="BD3284" s="3">
        <v>-1</v>
      </c>
      <c r="BE3284" s="3">
        <v>-2</v>
      </c>
      <c r="BF3284" s="3">
        <v>-1</v>
      </c>
      <c r="BG3284" s="3">
        <v>-1</v>
      </c>
      <c r="BH3284" s="3">
        <v>-1</v>
      </c>
      <c r="BI3284" s="3">
        <v>1</v>
      </c>
      <c r="BJ3284" s="3">
        <v>-2</v>
      </c>
      <c r="BK3284" s="24">
        <v>3</v>
      </c>
    </row>
    <row r="3285" s="3" customFormat="1" ht="20.05" customHeight="1">
      <c r="A3285" t="s" s="12">
        <v>1457</v>
      </c>
      <c r="B3285" s="13">
        <f>SUM(C3285:BK3285)</f>
        <v>-9</v>
      </c>
      <c r="AC3285" s="3">
        <v>1</v>
      </c>
      <c r="AE3285" s="3">
        <v>1</v>
      </c>
      <c r="AM3285" s="3">
        <v>1</v>
      </c>
      <c r="AP3285" s="3">
        <v>2</v>
      </c>
      <c r="AU3285" s="3">
        <v>-3</v>
      </c>
      <c r="AV3285" s="3">
        <v>-11</v>
      </c>
      <c r="AW3285" s="3">
        <v>-4</v>
      </c>
      <c r="AX3285" s="3">
        <v>-5</v>
      </c>
      <c r="AY3285" s="3">
        <v>-1</v>
      </c>
      <c r="AZ3285" s="3">
        <v>0</v>
      </c>
      <c r="BA3285" s="3">
        <v>-4</v>
      </c>
      <c r="BB3285" s="3">
        <v>1</v>
      </c>
      <c r="BC3285" s="3">
        <v>2</v>
      </c>
      <c r="BD3285" s="3">
        <v>7</v>
      </c>
      <c r="BE3285" s="3">
        <v>-13</v>
      </c>
      <c r="BF3285" s="3">
        <v>-3</v>
      </c>
      <c r="BG3285" s="3">
        <v>7</v>
      </c>
      <c r="BH3285" s="3">
        <v>6</v>
      </c>
      <c r="BI3285" s="3">
        <v>-3</v>
      </c>
      <c r="BJ3285" s="3">
        <v>4</v>
      </c>
      <c r="BK3285" s="24">
        <v>6</v>
      </c>
    </row>
    <row r="3286" s="3" customFormat="1" ht="20.05" customHeight="1">
      <c r="A3286" t="s" s="12">
        <v>3610</v>
      </c>
      <c r="B3286" s="13">
        <f>SUM(C3286:BK3286)</f>
        <v>-9</v>
      </c>
      <c r="AC3286" s="3">
        <v>1</v>
      </c>
      <c r="AE3286" s="3">
        <v>-1</v>
      </c>
      <c r="AF3286" s="3">
        <v>-1</v>
      </c>
      <c r="AG3286" s="3">
        <v>-2</v>
      </c>
      <c r="AH3286" s="3">
        <v>1</v>
      </c>
      <c r="AI3286" s="3">
        <v>-2</v>
      </c>
      <c r="AJ3286" s="3">
        <v>-3</v>
      </c>
      <c r="AK3286" s="3">
        <v>-1</v>
      </c>
      <c r="AL3286" s="3">
        <v>1</v>
      </c>
      <c r="AM3286" s="3">
        <v>-1</v>
      </c>
      <c r="AN3286" s="3">
        <v>-1</v>
      </c>
      <c r="AQ3286" s="3">
        <v>1</v>
      </c>
      <c r="AS3286" s="3">
        <v>1</v>
      </c>
      <c r="AT3286" s="3">
        <v>1</v>
      </c>
      <c r="AU3286" s="3">
        <v>0</v>
      </c>
      <c r="AV3286" s="3">
        <v>0</v>
      </c>
      <c r="AW3286" s="3">
        <v>1</v>
      </c>
      <c r="AY3286" s="3">
        <v>2</v>
      </c>
      <c r="AZ3286" s="3">
        <v>2</v>
      </c>
      <c r="BA3286" s="3">
        <v>1</v>
      </c>
      <c r="BB3286" s="3">
        <v>-2</v>
      </c>
      <c r="BD3286" s="3">
        <v>1</v>
      </c>
      <c r="BE3286" s="3">
        <v>-3</v>
      </c>
      <c r="BF3286" s="3">
        <v>-2</v>
      </c>
      <c r="BG3286" s="3">
        <v>-2</v>
      </c>
      <c r="BH3286" s="3">
        <v>-2</v>
      </c>
      <c r="BI3286" s="3">
        <v>0</v>
      </c>
      <c r="BJ3286" s="3">
        <v>-2</v>
      </c>
      <c r="BK3286" s="24">
        <v>3</v>
      </c>
    </row>
    <row r="3287" s="3" customFormat="1" ht="20.05" customHeight="1">
      <c r="A3287" t="s" s="12">
        <v>5532</v>
      </c>
      <c r="B3287" s="13">
        <f>SUM(C3287:BK3287)</f>
        <v>-9</v>
      </c>
      <c r="AD3287" s="3">
        <v>1</v>
      </c>
      <c r="AG3287" s="3">
        <v>-1</v>
      </c>
      <c r="AL3287" s="3">
        <v>-1</v>
      </c>
      <c r="AO3287" s="3">
        <v>-2</v>
      </c>
      <c r="AQ3287" s="3">
        <v>-4</v>
      </c>
      <c r="AS3287" s="3">
        <v>-1</v>
      </c>
      <c r="AV3287" s="3">
        <v>-2</v>
      </c>
      <c r="AW3287" s="3">
        <v>-1</v>
      </c>
      <c r="AY3287" s="3">
        <v>-2</v>
      </c>
      <c r="BA3287" s="3">
        <v>-1</v>
      </c>
      <c r="BD3287" s="3">
        <v>1</v>
      </c>
      <c r="BE3287" s="3">
        <v>0</v>
      </c>
      <c r="BF3287" s="3">
        <v>0</v>
      </c>
      <c r="BG3287" s="3">
        <v>-2</v>
      </c>
      <c r="BH3287" s="3">
        <v>-2</v>
      </c>
      <c r="BJ3287" s="3">
        <v>6</v>
      </c>
      <c r="BK3287" s="24">
        <v>2</v>
      </c>
    </row>
    <row r="3288" s="3" customFormat="1" ht="20.05" customHeight="1">
      <c r="A3288" t="s" s="12">
        <v>5533</v>
      </c>
      <c r="B3288" s="13">
        <f>SUM(C3288:BK3288)</f>
        <v>-9</v>
      </c>
      <c r="AF3288" s="3">
        <v>-1</v>
      </c>
      <c r="AH3288" s="3">
        <v>-2</v>
      </c>
      <c r="AJ3288" s="3">
        <v>-2</v>
      </c>
      <c r="AK3288" s="3">
        <v>-1</v>
      </c>
      <c r="AN3288" s="3">
        <v>-1</v>
      </c>
      <c r="AO3288" s="3">
        <v>1</v>
      </c>
      <c r="AP3288" s="3">
        <v>1</v>
      </c>
      <c r="AQ3288" s="3">
        <v>-1</v>
      </c>
      <c r="AS3288" s="3">
        <v>-1</v>
      </c>
      <c r="AX3288" s="3">
        <v>-1</v>
      </c>
      <c r="AY3288" s="3">
        <v>-1</v>
      </c>
      <c r="AZ3288" s="3">
        <v>2</v>
      </c>
      <c r="BB3288" s="3">
        <v>1</v>
      </c>
      <c r="BD3288" s="3">
        <v>-1</v>
      </c>
      <c r="BG3288" s="3">
        <v>-2</v>
      </c>
      <c r="BH3288" s="3">
        <v>0</v>
      </c>
      <c r="BI3288" s="3">
        <v>-1</v>
      </c>
      <c r="BK3288" s="24">
        <v>1</v>
      </c>
    </row>
    <row r="3289" s="3" customFormat="1" ht="20.05" customHeight="1">
      <c r="A3289" t="s" s="12">
        <v>4171</v>
      </c>
      <c r="B3289" s="13">
        <f>SUM(C3289:BK3289)</f>
        <v>-9</v>
      </c>
      <c r="AG3289" s="3">
        <v>1</v>
      </c>
      <c r="AH3289" s="3">
        <v>0</v>
      </c>
      <c r="AJ3289" s="3">
        <v>-1</v>
      </c>
      <c r="AN3289" s="3">
        <v>-3</v>
      </c>
      <c r="AO3289" s="3">
        <v>-1</v>
      </c>
      <c r="AQ3289" s="3">
        <v>-1</v>
      </c>
      <c r="AR3289" s="3">
        <v>-1</v>
      </c>
      <c r="AS3289" s="3">
        <v>-1</v>
      </c>
      <c r="AT3289" s="3">
        <v>1</v>
      </c>
      <c r="AU3289" s="3">
        <v>-3</v>
      </c>
      <c r="AV3289" s="3">
        <v>0</v>
      </c>
      <c r="AW3289" s="3">
        <v>1</v>
      </c>
      <c r="AX3289" s="3">
        <v>2</v>
      </c>
      <c r="AY3289" s="3">
        <v>1</v>
      </c>
      <c r="AZ3289" s="3">
        <v>1</v>
      </c>
      <c r="BA3289" s="3">
        <v>2</v>
      </c>
      <c r="BB3289" s="3">
        <v>1</v>
      </c>
      <c r="BC3289" s="3">
        <v>-1</v>
      </c>
      <c r="BD3289" s="3">
        <v>0</v>
      </c>
      <c r="BF3289" s="3">
        <v>-3</v>
      </c>
      <c r="BH3289" s="3">
        <v>-6</v>
      </c>
      <c r="BI3289" s="3">
        <v>2</v>
      </c>
      <c r="BJ3289" s="3">
        <v>2</v>
      </c>
      <c r="BK3289" s="24">
        <v>-2</v>
      </c>
    </row>
    <row r="3290" s="3" customFormat="1" ht="20.05" customHeight="1">
      <c r="A3290" t="s" s="12">
        <v>1540</v>
      </c>
      <c r="B3290" s="13">
        <f>SUM(C3290:BK3290)</f>
        <v>-9</v>
      </c>
      <c r="AG3290" s="3">
        <v>1</v>
      </c>
      <c r="AK3290" s="3">
        <v>-2</v>
      </c>
      <c r="AN3290" s="3">
        <v>-1</v>
      </c>
      <c r="AO3290" s="3">
        <v>-1</v>
      </c>
      <c r="AR3290" s="3">
        <v>0</v>
      </c>
      <c r="AV3290" s="3">
        <v>2</v>
      </c>
      <c r="AW3290" s="3">
        <v>0</v>
      </c>
      <c r="AX3290" s="3">
        <v>3</v>
      </c>
      <c r="AY3290" s="3">
        <v>1</v>
      </c>
      <c r="AZ3290" s="3">
        <v>1</v>
      </c>
      <c r="BA3290" s="3">
        <v>0</v>
      </c>
      <c r="BB3290" s="3">
        <v>0</v>
      </c>
      <c r="BC3290" s="3">
        <v>1</v>
      </c>
      <c r="BD3290" s="3">
        <v>-2</v>
      </c>
      <c r="BE3290" s="3">
        <v>-2</v>
      </c>
      <c r="BF3290" s="3">
        <v>2</v>
      </c>
      <c r="BG3290" s="3">
        <v>-5</v>
      </c>
      <c r="BH3290" s="3">
        <v>-4</v>
      </c>
      <c r="BI3290" s="3">
        <v>-4</v>
      </c>
      <c r="BJ3290" s="3">
        <v>1</v>
      </c>
      <c r="BK3290" s="24">
        <v>0</v>
      </c>
    </row>
    <row r="3291" s="3" customFormat="1" ht="20.05" customHeight="1">
      <c r="A3291" t="s" s="12">
        <v>4031</v>
      </c>
      <c r="B3291" s="13">
        <f>SUM(C3291:BK3291)</f>
        <v>-9</v>
      </c>
      <c r="AH3291" s="3">
        <v>1</v>
      </c>
      <c r="AP3291" s="3">
        <v>-1</v>
      </c>
      <c r="AQ3291" s="3">
        <v>-1</v>
      </c>
      <c r="AR3291" s="3">
        <v>-2</v>
      </c>
      <c r="AS3291" s="3">
        <v>1</v>
      </c>
      <c r="AT3291" s="3">
        <v>0</v>
      </c>
      <c r="AU3291" s="3">
        <v>-2</v>
      </c>
      <c r="AV3291" s="3">
        <v>0</v>
      </c>
      <c r="AX3291" s="3">
        <v>-1</v>
      </c>
      <c r="AY3291" s="3">
        <v>-1</v>
      </c>
      <c r="AZ3291" s="3">
        <v>-2</v>
      </c>
      <c r="BA3291" s="3">
        <v>1</v>
      </c>
      <c r="BC3291" s="3">
        <v>0</v>
      </c>
      <c r="BD3291" s="3">
        <v>1</v>
      </c>
      <c r="BF3291" s="3">
        <v>-1</v>
      </c>
      <c r="BG3291" s="3">
        <v>-1</v>
      </c>
      <c r="BH3291" s="3">
        <v>-1</v>
      </c>
      <c r="BI3291" s="3">
        <v>0</v>
      </c>
      <c r="BJ3291" s="3">
        <v>0</v>
      </c>
      <c r="BK3291" s="24">
        <v>0</v>
      </c>
    </row>
    <row r="3292" s="3" customFormat="1" ht="20.05" customHeight="1">
      <c r="A3292" t="s" s="12">
        <v>3645</v>
      </c>
      <c r="B3292" s="13">
        <f>SUM(C3292:BK3292)</f>
        <v>-9</v>
      </c>
      <c r="AJ3292" s="3">
        <v>1</v>
      </c>
      <c r="AK3292" s="3">
        <v>1</v>
      </c>
      <c r="AL3292" s="3">
        <v>0</v>
      </c>
      <c r="AN3292" s="3">
        <v>-1</v>
      </c>
      <c r="AR3292" s="3">
        <v>-1</v>
      </c>
      <c r="AS3292" s="3">
        <v>-1</v>
      </c>
      <c r="AU3292" s="3">
        <v>-1</v>
      </c>
      <c r="AW3292" s="3">
        <v>-1</v>
      </c>
      <c r="AZ3292" s="3">
        <v>0</v>
      </c>
      <c r="BA3292" s="3">
        <v>1</v>
      </c>
      <c r="BB3292" s="3">
        <v>-1</v>
      </c>
      <c r="BE3292" s="3">
        <v>-9</v>
      </c>
      <c r="BF3292" s="3">
        <v>1</v>
      </c>
      <c r="BG3292" s="3">
        <v>1</v>
      </c>
      <c r="BH3292" s="3">
        <v>-5</v>
      </c>
      <c r="BI3292" s="3">
        <v>1</v>
      </c>
      <c r="BJ3292" s="3">
        <v>3</v>
      </c>
      <c r="BK3292" s="24">
        <v>2</v>
      </c>
    </row>
    <row r="3293" s="3" customFormat="1" ht="20.05" customHeight="1">
      <c r="A3293" t="s" s="12">
        <v>2118</v>
      </c>
      <c r="B3293" s="13">
        <f>SUM(C3293:BK3293)</f>
        <v>-9</v>
      </c>
      <c r="AJ3293" s="3">
        <v>-1</v>
      </c>
      <c r="AP3293" s="3">
        <v>1</v>
      </c>
      <c r="AR3293" s="3">
        <v>-1</v>
      </c>
      <c r="AS3293" s="3">
        <v>-1</v>
      </c>
      <c r="AU3293" s="3">
        <v>1</v>
      </c>
      <c r="AV3293" s="3">
        <v>1</v>
      </c>
      <c r="AX3293" s="3">
        <v>0</v>
      </c>
      <c r="AZ3293" s="3">
        <v>1</v>
      </c>
      <c r="BB3293" s="3">
        <v>1</v>
      </c>
      <c r="BC3293" s="3">
        <v>2</v>
      </c>
      <c r="BD3293" s="3">
        <v>-1</v>
      </c>
      <c r="BE3293" s="3">
        <v>-6</v>
      </c>
      <c r="BF3293" s="3">
        <v>-4</v>
      </c>
      <c r="BG3293" s="3">
        <v>-3</v>
      </c>
      <c r="BH3293" s="3">
        <v>0</v>
      </c>
      <c r="BI3293" s="3">
        <v>-1</v>
      </c>
      <c r="BJ3293" s="3">
        <v>2</v>
      </c>
      <c r="BK3293" s="24">
        <v>0</v>
      </c>
    </row>
    <row r="3294" s="3" customFormat="1" ht="20.05" customHeight="1">
      <c r="A3294" t="s" s="12">
        <v>1641</v>
      </c>
      <c r="B3294" s="13">
        <f>SUM(C3294:BK3294)</f>
        <v>-9</v>
      </c>
      <c r="AL3294" s="3">
        <v>1</v>
      </c>
      <c r="AN3294" s="3">
        <v>1</v>
      </c>
      <c r="AP3294" s="3">
        <v>0</v>
      </c>
      <c r="AQ3294" s="3">
        <v>0</v>
      </c>
      <c r="AS3294" s="3">
        <v>-1</v>
      </c>
      <c r="AT3294" s="3">
        <v>1</v>
      </c>
      <c r="AU3294" s="3">
        <v>-1</v>
      </c>
      <c r="AV3294" s="3">
        <v>3</v>
      </c>
      <c r="AW3294" s="3">
        <v>-1</v>
      </c>
      <c r="AX3294" s="3">
        <v>-1</v>
      </c>
      <c r="AY3294" s="3">
        <v>-1</v>
      </c>
      <c r="AZ3294" s="3">
        <v>0</v>
      </c>
      <c r="BA3294" s="3">
        <v>-1</v>
      </c>
      <c r="BB3294" s="3">
        <v>3</v>
      </c>
      <c r="BC3294" s="3">
        <v>-4</v>
      </c>
      <c r="BD3294" s="3">
        <v>-1</v>
      </c>
      <c r="BE3294" s="3">
        <v>-7</v>
      </c>
      <c r="BF3294" s="3">
        <v>-4</v>
      </c>
      <c r="BG3294" s="3">
        <v>2</v>
      </c>
      <c r="BH3294" s="3">
        <v>-4</v>
      </c>
      <c r="BI3294" s="3">
        <v>0</v>
      </c>
      <c r="BJ3294" s="3">
        <v>2</v>
      </c>
      <c r="BK3294" s="24">
        <v>4</v>
      </c>
    </row>
    <row r="3295" s="3" customFormat="1" ht="20.05" customHeight="1">
      <c r="A3295" t="s" s="12">
        <v>2134</v>
      </c>
      <c r="B3295" s="13">
        <f>SUM(C3295:BK3295)</f>
        <v>-9</v>
      </c>
      <c r="AL3295" s="3">
        <v>1</v>
      </c>
      <c r="AM3295" s="3">
        <v>-1</v>
      </c>
      <c r="AN3295" s="3">
        <v>-1</v>
      </c>
      <c r="AO3295" s="3">
        <v>-3</v>
      </c>
      <c r="AP3295" s="3">
        <v>-1</v>
      </c>
      <c r="AX3295" s="3">
        <v>-1</v>
      </c>
      <c r="AY3295" s="3">
        <v>0</v>
      </c>
      <c r="AZ3295" s="3">
        <v>-1</v>
      </c>
      <c r="BB3295" s="3">
        <v>0</v>
      </c>
      <c r="BE3295" s="3">
        <v>1</v>
      </c>
      <c r="BG3295" s="3">
        <v>-1</v>
      </c>
      <c r="BH3295" s="3">
        <v>-3</v>
      </c>
      <c r="BJ3295" s="3">
        <v>-1</v>
      </c>
      <c r="BK3295" s="24">
        <v>2</v>
      </c>
    </row>
    <row r="3296" s="3" customFormat="1" ht="20.05" customHeight="1">
      <c r="A3296" t="s" s="12">
        <v>4376</v>
      </c>
      <c r="B3296" s="13">
        <f>SUM(C3296:BK3296)</f>
        <v>-9</v>
      </c>
      <c r="AM3296" s="3">
        <v>1</v>
      </c>
      <c r="AQ3296" s="3">
        <v>1</v>
      </c>
      <c r="AS3296" s="3">
        <v>-1</v>
      </c>
      <c r="AT3296" s="3">
        <v>1</v>
      </c>
      <c r="AV3296" s="3">
        <v>-2</v>
      </c>
      <c r="AY3296" s="3">
        <v>-1</v>
      </c>
      <c r="AZ3296" s="3">
        <v>2</v>
      </c>
      <c r="BA3296" s="3">
        <v>-1</v>
      </c>
      <c r="BB3296" s="3">
        <v>1</v>
      </c>
      <c r="BD3296" s="3">
        <v>-3</v>
      </c>
      <c r="BE3296" s="3">
        <v>-3</v>
      </c>
      <c r="BF3296" s="3">
        <v>-1</v>
      </c>
      <c r="BG3296" s="3">
        <v>-3</v>
      </c>
      <c r="BH3296" s="3">
        <v>0</v>
      </c>
      <c r="BI3296" s="3">
        <v>3</v>
      </c>
      <c r="BJ3296" s="3">
        <v>0</v>
      </c>
      <c r="BK3296" s="24">
        <v>-3</v>
      </c>
    </row>
    <row r="3297" s="3" customFormat="1" ht="20.05" customHeight="1">
      <c r="A3297" t="s" s="12">
        <v>879</v>
      </c>
      <c r="B3297" s="13">
        <f>SUM(C3297:BK3297)</f>
        <v>-9</v>
      </c>
      <c r="AO3297" s="3">
        <v>1</v>
      </c>
      <c r="AR3297" s="3">
        <v>1</v>
      </c>
      <c r="AX3297" s="3">
        <v>1</v>
      </c>
      <c r="AY3297" s="3">
        <v>1</v>
      </c>
      <c r="BA3297" s="3">
        <v>2</v>
      </c>
      <c r="BB3297" s="3">
        <v>1</v>
      </c>
      <c r="BC3297" s="3">
        <v>-1</v>
      </c>
      <c r="BD3297" s="3">
        <v>-1</v>
      </c>
      <c r="BE3297" s="3">
        <v>-6</v>
      </c>
      <c r="BF3297" s="3">
        <v>0</v>
      </c>
      <c r="BG3297" s="3">
        <v>-6</v>
      </c>
      <c r="BH3297" s="3">
        <v>-5</v>
      </c>
      <c r="BI3297" s="3">
        <v>-3</v>
      </c>
      <c r="BJ3297" s="3">
        <v>4</v>
      </c>
      <c r="BK3297" s="24">
        <v>2</v>
      </c>
    </row>
    <row r="3298" s="3" customFormat="1" ht="20.05" customHeight="1">
      <c r="A3298" t="s" s="12">
        <v>2068</v>
      </c>
      <c r="B3298" s="13">
        <f>SUM(C3298:BK3298)</f>
        <v>-9</v>
      </c>
      <c r="AT3298" s="3">
        <v>-1</v>
      </c>
      <c r="AU3298" s="3">
        <v>1</v>
      </c>
      <c r="AZ3298" s="3">
        <v>-1</v>
      </c>
      <c r="BA3298" s="3">
        <v>1</v>
      </c>
      <c r="BB3298" s="3">
        <v>-1</v>
      </c>
      <c r="BC3298" s="3">
        <v>-1</v>
      </c>
      <c r="BE3298" s="3">
        <v>-2</v>
      </c>
      <c r="BF3298" s="3">
        <v>0</v>
      </c>
      <c r="BG3298" s="3">
        <v>2</v>
      </c>
      <c r="BH3298" s="3">
        <v>-7</v>
      </c>
      <c r="BI3298" s="3">
        <v>2</v>
      </c>
      <c r="BJ3298" s="3">
        <v>0</v>
      </c>
      <c r="BK3298" s="24">
        <v>-2</v>
      </c>
    </row>
    <row r="3299" s="3" customFormat="1" ht="20.05" customHeight="1">
      <c r="A3299" t="s" s="12">
        <v>2519</v>
      </c>
      <c r="B3299" s="13">
        <f>SUM(C3299:BK3299)</f>
        <v>-9</v>
      </c>
      <c r="AU3299" s="3">
        <v>0</v>
      </c>
      <c r="AX3299" s="3">
        <v>1</v>
      </c>
      <c r="AY3299" s="3">
        <v>-2</v>
      </c>
      <c r="AZ3299" s="3">
        <v>1</v>
      </c>
      <c r="BA3299" s="3">
        <v>-1</v>
      </c>
      <c r="BB3299" s="3">
        <v>1</v>
      </c>
      <c r="BC3299" s="3">
        <v>-2</v>
      </c>
      <c r="BD3299" s="3">
        <v>-1</v>
      </c>
      <c r="BE3299" s="3">
        <v>-3</v>
      </c>
      <c r="BF3299" s="3">
        <v>-2</v>
      </c>
      <c r="BH3299" s="3">
        <v>-3</v>
      </c>
      <c r="BI3299" s="3">
        <v>-1</v>
      </c>
      <c r="BJ3299" s="3">
        <v>2</v>
      </c>
      <c r="BK3299" s="24">
        <v>1</v>
      </c>
    </row>
    <row r="3300" s="3" customFormat="1" ht="20.05" customHeight="1">
      <c r="A3300" t="s" s="12">
        <v>4188</v>
      </c>
      <c r="B3300" s="13">
        <f>SUM(C3300:BK3300)</f>
        <v>-10</v>
      </c>
      <c r="I3300" s="3">
        <v>1</v>
      </c>
      <c r="L3300" s="3">
        <v>-3</v>
      </c>
      <c r="M3300" s="3">
        <v>1</v>
      </c>
      <c r="N3300" s="3">
        <v>-1</v>
      </c>
      <c r="Q3300" s="3">
        <v>-2</v>
      </c>
      <c r="R3300" s="3">
        <v>1</v>
      </c>
      <c r="U3300" s="3">
        <v>-1</v>
      </c>
      <c r="W3300" s="3">
        <v>-1</v>
      </c>
      <c r="AB3300" s="3">
        <v>1</v>
      </c>
      <c r="AF3300" s="3">
        <v>1</v>
      </c>
      <c r="AG3300" s="3">
        <v>2</v>
      </c>
      <c r="AH3300" s="3">
        <v>-1</v>
      </c>
      <c r="AJ3300" s="3">
        <v>-5</v>
      </c>
      <c r="AK3300" s="3">
        <v>-5</v>
      </c>
      <c r="AL3300" s="3">
        <v>-8</v>
      </c>
      <c r="AM3300" s="3">
        <v>-13</v>
      </c>
      <c r="AN3300" s="3">
        <v>0</v>
      </c>
      <c r="AO3300" s="3">
        <v>-2</v>
      </c>
      <c r="AP3300" s="3">
        <v>-5</v>
      </c>
      <c r="AQ3300" s="3">
        <v>4</v>
      </c>
      <c r="AR3300" s="3">
        <v>0</v>
      </c>
      <c r="AS3300" s="3">
        <v>-4</v>
      </c>
      <c r="AT3300" s="3">
        <v>1</v>
      </c>
      <c r="AU3300" s="3">
        <v>-1</v>
      </c>
      <c r="AV3300" s="3">
        <v>1</v>
      </c>
      <c r="AW3300" s="3">
        <v>-5</v>
      </c>
      <c r="AX3300" s="3">
        <v>1</v>
      </c>
      <c r="AY3300" s="3">
        <v>2</v>
      </c>
      <c r="AZ3300" s="3">
        <v>2</v>
      </c>
      <c r="BA3300" s="3">
        <v>0</v>
      </c>
      <c r="BB3300" s="3">
        <v>7</v>
      </c>
      <c r="BC3300" s="3">
        <v>0</v>
      </c>
      <c r="BD3300" s="3">
        <v>3</v>
      </c>
      <c r="BE3300" s="3">
        <v>0</v>
      </c>
      <c r="BF3300" s="3">
        <v>4</v>
      </c>
      <c r="BG3300" s="3">
        <v>4</v>
      </c>
      <c r="BH3300" s="3">
        <v>-2</v>
      </c>
      <c r="BI3300" s="3">
        <v>-2</v>
      </c>
      <c r="BJ3300" s="3">
        <v>12</v>
      </c>
      <c r="BK3300" s="24">
        <v>3</v>
      </c>
    </row>
    <row r="3301" s="3" customFormat="1" ht="20.05" customHeight="1">
      <c r="A3301" t="s" s="12">
        <v>4215</v>
      </c>
      <c r="B3301" s="13">
        <f>SUM(C3301:BK3301)</f>
        <v>-10</v>
      </c>
      <c r="I3301" s="3">
        <v>-1</v>
      </c>
      <c r="K3301" s="3">
        <v>-1</v>
      </c>
      <c r="R3301" s="3">
        <v>-2</v>
      </c>
      <c r="T3301" s="3">
        <v>-1</v>
      </c>
      <c r="X3301" s="3">
        <v>-1</v>
      </c>
      <c r="Z3301" s="3">
        <v>-1</v>
      </c>
      <c r="AA3301" s="3">
        <v>-1</v>
      </c>
      <c r="AB3301" s="3">
        <v>1</v>
      </c>
      <c r="AC3301" s="3">
        <v>-1</v>
      </c>
      <c r="AG3301" s="3">
        <v>0</v>
      </c>
      <c r="AH3301" s="3">
        <v>-1</v>
      </c>
      <c r="AI3301" s="3">
        <v>-1</v>
      </c>
      <c r="AJ3301" s="3">
        <v>0</v>
      </c>
      <c r="AK3301" s="3">
        <v>-1</v>
      </c>
      <c r="AL3301" s="3">
        <v>3</v>
      </c>
      <c r="AM3301" s="3">
        <v>-2</v>
      </c>
      <c r="AN3301" s="3">
        <v>-4</v>
      </c>
      <c r="AO3301" s="3">
        <v>-1</v>
      </c>
      <c r="AP3301" s="3">
        <v>1</v>
      </c>
      <c r="AQ3301" s="3">
        <v>1</v>
      </c>
      <c r="AT3301" s="3">
        <v>-3</v>
      </c>
      <c r="AU3301" s="3">
        <v>-3</v>
      </c>
      <c r="AV3301" s="3">
        <v>-1</v>
      </c>
      <c r="AW3301" s="3">
        <v>-2</v>
      </c>
      <c r="AX3301" s="3">
        <v>0</v>
      </c>
      <c r="AY3301" s="3">
        <v>-1</v>
      </c>
      <c r="AZ3301" s="3">
        <v>-2</v>
      </c>
      <c r="BA3301" s="3">
        <v>1</v>
      </c>
      <c r="BC3301" s="3">
        <v>-1</v>
      </c>
      <c r="BD3301" s="3">
        <v>-3</v>
      </c>
      <c r="BE3301" s="3">
        <v>-5</v>
      </c>
      <c r="BF3301" s="3">
        <v>2</v>
      </c>
      <c r="BG3301" s="3">
        <v>2</v>
      </c>
      <c r="BH3301" s="3">
        <v>-3</v>
      </c>
      <c r="BI3301" s="3">
        <v>2</v>
      </c>
      <c r="BJ3301" s="3">
        <v>5</v>
      </c>
      <c r="BK3301" s="24">
        <v>15</v>
      </c>
    </row>
    <row r="3302" s="3" customFormat="1" ht="20.05" customHeight="1">
      <c r="A3302" t="s" s="12">
        <v>1204</v>
      </c>
      <c r="B3302" s="13">
        <f>SUM(C3302:BK3302)</f>
        <v>-10</v>
      </c>
      <c r="I3302" s="3">
        <v>1</v>
      </c>
      <c r="N3302" s="3">
        <v>1</v>
      </c>
      <c r="V3302" s="3">
        <v>1</v>
      </c>
      <c r="Y3302" s="3">
        <v>1</v>
      </c>
      <c r="AB3302" s="3">
        <v>1</v>
      </c>
      <c r="AE3302" s="3">
        <v>0</v>
      </c>
      <c r="AF3302" s="3">
        <v>1</v>
      </c>
      <c r="AH3302" s="3">
        <v>0</v>
      </c>
      <c r="AI3302" s="3">
        <v>-2</v>
      </c>
      <c r="AJ3302" s="3">
        <v>-6</v>
      </c>
      <c r="AK3302" s="3">
        <v>2</v>
      </c>
      <c r="AL3302" s="3">
        <v>1</v>
      </c>
      <c r="AM3302" s="3">
        <v>-1</v>
      </c>
      <c r="AN3302" s="3">
        <v>0</v>
      </c>
      <c r="AO3302" s="3">
        <v>2</v>
      </c>
      <c r="AP3302" s="3">
        <v>-2</v>
      </c>
      <c r="AQ3302" s="3">
        <v>-1</v>
      </c>
      <c r="AR3302" s="3">
        <v>-4</v>
      </c>
      <c r="AS3302" s="3">
        <v>1</v>
      </c>
      <c r="AT3302" s="3">
        <v>1</v>
      </c>
      <c r="AV3302" s="3">
        <v>0</v>
      </c>
      <c r="AX3302" s="3">
        <v>-1</v>
      </c>
      <c r="AY3302" s="3">
        <v>0</v>
      </c>
      <c r="AZ3302" s="3">
        <v>-1</v>
      </c>
      <c r="BA3302" s="3">
        <v>0</v>
      </c>
      <c r="BB3302" s="3">
        <v>1</v>
      </c>
      <c r="BC3302" s="3">
        <v>2</v>
      </c>
      <c r="BD3302" s="3">
        <v>0</v>
      </c>
      <c r="BE3302" s="3">
        <v>-2</v>
      </c>
      <c r="BF3302" s="3">
        <v>-4</v>
      </c>
      <c r="BG3302" s="3">
        <v>2</v>
      </c>
      <c r="BH3302" s="3">
        <v>-3</v>
      </c>
      <c r="BI3302" s="3">
        <v>1</v>
      </c>
      <c r="BJ3302" s="3">
        <v>1</v>
      </c>
      <c r="BK3302" s="24">
        <v>-3</v>
      </c>
    </row>
    <row r="3303" s="3" customFormat="1" ht="20.05" customHeight="1">
      <c r="A3303" t="s" s="12">
        <v>3676</v>
      </c>
      <c r="B3303" s="13">
        <f>SUM(C3303:BK3303)</f>
        <v>-10</v>
      </c>
      <c r="J3303" s="3">
        <v>-1</v>
      </c>
      <c r="N3303" s="3">
        <v>-1</v>
      </c>
      <c r="P3303" s="3">
        <v>-1</v>
      </c>
      <c r="T3303" s="3">
        <v>-1</v>
      </c>
      <c r="AA3303" s="3">
        <v>1</v>
      </c>
      <c r="AC3303" s="3">
        <v>-1</v>
      </c>
      <c r="AE3303" s="3">
        <v>2</v>
      </c>
      <c r="AG3303" s="3">
        <v>-4</v>
      </c>
      <c r="AH3303" s="3">
        <v>-1</v>
      </c>
      <c r="AJ3303" s="3">
        <v>1</v>
      </c>
      <c r="AK3303" s="3">
        <v>-1</v>
      </c>
      <c r="AM3303" s="3">
        <v>-2</v>
      </c>
      <c r="AN3303" s="3">
        <v>-1</v>
      </c>
      <c r="AO3303" s="3">
        <v>1</v>
      </c>
      <c r="AP3303" s="3">
        <v>0</v>
      </c>
      <c r="AQ3303" s="3">
        <v>-5</v>
      </c>
      <c r="AS3303" s="3">
        <v>-2</v>
      </c>
      <c r="AT3303" s="3">
        <v>-1</v>
      </c>
      <c r="AU3303" s="3">
        <v>-3</v>
      </c>
      <c r="AX3303" s="3">
        <v>-1</v>
      </c>
      <c r="AY3303" s="3">
        <v>0</v>
      </c>
      <c r="AZ3303" s="3">
        <v>1</v>
      </c>
      <c r="BA3303" s="3">
        <v>0</v>
      </c>
      <c r="BE3303" s="3">
        <v>-4</v>
      </c>
      <c r="BG3303" s="3">
        <v>5</v>
      </c>
      <c r="BH3303" s="3">
        <v>0</v>
      </c>
      <c r="BI3303" s="3">
        <v>1</v>
      </c>
      <c r="BJ3303" s="3">
        <v>2</v>
      </c>
      <c r="BK3303" s="24">
        <v>6</v>
      </c>
    </row>
    <row r="3304" s="3" customFormat="1" ht="20.05" customHeight="1">
      <c r="A3304" t="s" s="12">
        <v>1761</v>
      </c>
      <c r="B3304" s="13">
        <f>SUM(C3304:BK3304)</f>
        <v>-10</v>
      </c>
      <c r="K3304" s="3">
        <v>1</v>
      </c>
      <c r="AG3304" s="3">
        <v>-1</v>
      </c>
      <c r="AI3304" s="3">
        <v>0</v>
      </c>
      <c r="AL3304" s="3">
        <v>-1</v>
      </c>
      <c r="AO3304" s="3">
        <v>-1</v>
      </c>
      <c r="AQ3304" s="3">
        <v>-1</v>
      </c>
      <c r="AR3304" s="3">
        <v>1</v>
      </c>
      <c r="AS3304" s="3">
        <v>-1</v>
      </c>
      <c r="AY3304" s="3">
        <v>-1</v>
      </c>
      <c r="BC3304" s="3">
        <v>-1</v>
      </c>
      <c r="BD3304" s="3">
        <v>2</v>
      </c>
      <c r="BE3304" s="3">
        <v>-3</v>
      </c>
      <c r="BG3304" s="3">
        <v>-1</v>
      </c>
      <c r="BH3304" s="3">
        <v>-5</v>
      </c>
      <c r="BI3304" s="3">
        <v>1</v>
      </c>
      <c r="BJ3304" s="3">
        <v>2</v>
      </c>
      <c r="BK3304" s="24">
        <v>-1</v>
      </c>
    </row>
    <row r="3305" s="3" customFormat="1" ht="20.05" customHeight="1">
      <c r="A3305" t="s" s="12">
        <v>3889</v>
      </c>
      <c r="B3305" s="13">
        <f>SUM(C3305:BK3305)</f>
        <v>-10</v>
      </c>
      <c r="K3305" s="3">
        <v>1</v>
      </c>
      <c r="U3305" s="3">
        <v>1</v>
      </c>
      <c r="W3305" s="3">
        <v>1</v>
      </c>
      <c r="AF3305" s="3">
        <v>-1</v>
      </c>
      <c r="AG3305" s="3">
        <v>-2</v>
      </c>
      <c r="AH3305" s="3">
        <v>-2</v>
      </c>
      <c r="AI3305" s="3">
        <v>1</v>
      </c>
      <c r="AJ3305" s="3">
        <v>-3</v>
      </c>
      <c r="AK3305" s="3">
        <v>-1</v>
      </c>
      <c r="AL3305" s="3">
        <v>-1</v>
      </c>
      <c r="AN3305" s="3">
        <v>1</v>
      </c>
      <c r="AO3305" s="3">
        <v>-1</v>
      </c>
      <c r="AQ3305" s="3">
        <v>-1</v>
      </c>
      <c r="AR3305" s="3">
        <v>1</v>
      </c>
      <c r="AU3305" s="3">
        <v>-7</v>
      </c>
      <c r="AV3305" s="3">
        <v>-1</v>
      </c>
      <c r="AW3305" s="3">
        <v>-1</v>
      </c>
      <c r="AX3305" s="3">
        <v>2</v>
      </c>
      <c r="AY3305" s="3">
        <v>1</v>
      </c>
      <c r="AZ3305" s="3">
        <v>3</v>
      </c>
      <c r="BA3305" s="3">
        <v>-1</v>
      </c>
      <c r="BB3305" s="3">
        <v>4</v>
      </c>
      <c r="BC3305" s="3">
        <v>0</v>
      </c>
      <c r="BD3305" s="3">
        <v>-4</v>
      </c>
      <c r="BE3305" s="3">
        <v>0</v>
      </c>
      <c r="BF3305" s="3">
        <v>1</v>
      </c>
      <c r="BG3305" s="3">
        <v>-2</v>
      </c>
      <c r="BH3305" s="3">
        <v>-5</v>
      </c>
      <c r="BI3305" s="3">
        <v>-3</v>
      </c>
      <c r="BJ3305" s="3">
        <v>2</v>
      </c>
      <c r="BK3305" s="24">
        <v>7</v>
      </c>
    </row>
    <row r="3306" s="3" customFormat="1" ht="20.05" customHeight="1">
      <c r="A3306" t="s" s="12">
        <v>5534</v>
      </c>
      <c r="B3306" s="13">
        <f>SUM(C3306:BK3306)</f>
        <v>-10</v>
      </c>
      <c r="M3306" s="3">
        <v>-1</v>
      </c>
      <c r="T3306" s="3">
        <v>-1</v>
      </c>
      <c r="AF3306" s="3">
        <v>-2</v>
      </c>
      <c r="AI3306" s="3">
        <v>-1</v>
      </c>
      <c r="AJ3306" s="3">
        <v>-1</v>
      </c>
      <c r="AM3306" s="3">
        <v>-2</v>
      </c>
      <c r="AP3306" s="3">
        <v>2</v>
      </c>
      <c r="AT3306" s="3">
        <v>1</v>
      </c>
      <c r="AV3306" s="3">
        <v>1</v>
      </c>
      <c r="AY3306" s="3">
        <v>-4</v>
      </c>
      <c r="BA3306" s="3">
        <v>1</v>
      </c>
      <c r="BC3306" s="3">
        <v>1</v>
      </c>
      <c r="BE3306" s="3">
        <v>-4</v>
      </c>
      <c r="BF3306" s="3">
        <v>0</v>
      </c>
      <c r="BG3306" s="3">
        <v>-2</v>
      </c>
      <c r="BH3306" s="3">
        <v>-1</v>
      </c>
      <c r="BI3306" s="3">
        <v>-1</v>
      </c>
      <c r="BJ3306" s="3">
        <v>0</v>
      </c>
      <c r="BK3306" s="24">
        <v>4</v>
      </c>
    </row>
    <row r="3307" s="3" customFormat="1" ht="20.05" customHeight="1">
      <c r="A3307" t="s" s="12">
        <v>4474</v>
      </c>
      <c r="B3307" s="13">
        <f>SUM(C3307:BK3307)</f>
        <v>-10</v>
      </c>
      <c r="M3307" s="3">
        <v>1</v>
      </c>
      <c r="R3307" s="3">
        <v>2</v>
      </c>
      <c r="V3307" s="3">
        <v>1</v>
      </c>
      <c r="X3307" s="3">
        <v>1</v>
      </c>
      <c r="AE3307" s="3">
        <v>1</v>
      </c>
      <c r="AH3307" s="3">
        <v>-1</v>
      </c>
      <c r="AI3307" s="3">
        <v>-1</v>
      </c>
      <c r="AJ3307" s="3">
        <v>1</v>
      </c>
      <c r="AN3307" s="3">
        <v>-3</v>
      </c>
      <c r="AO3307" s="3">
        <v>-2</v>
      </c>
      <c r="AP3307" s="3">
        <v>-1</v>
      </c>
      <c r="AR3307" s="3">
        <v>-1</v>
      </c>
      <c r="AT3307" s="3">
        <v>1</v>
      </c>
      <c r="AU3307" s="3">
        <v>-1</v>
      </c>
      <c r="AW3307" s="3">
        <v>-2</v>
      </c>
      <c r="AX3307" s="3">
        <v>2</v>
      </c>
      <c r="AY3307" s="3">
        <v>-7</v>
      </c>
      <c r="AZ3307" s="3">
        <v>-7</v>
      </c>
      <c r="BA3307" s="3">
        <v>-3</v>
      </c>
      <c r="BB3307" s="3">
        <v>0</v>
      </c>
      <c r="BC3307" s="3">
        <v>0</v>
      </c>
      <c r="BD3307" s="3">
        <v>-4</v>
      </c>
      <c r="BE3307" s="3">
        <v>-3</v>
      </c>
      <c r="BF3307" s="3">
        <v>5</v>
      </c>
      <c r="BG3307" s="3">
        <v>-5</v>
      </c>
      <c r="BH3307" s="3">
        <v>-5</v>
      </c>
      <c r="BI3307" s="3">
        <v>2</v>
      </c>
      <c r="BJ3307" s="3">
        <v>7</v>
      </c>
      <c r="BK3307" s="24">
        <v>12</v>
      </c>
    </row>
    <row r="3308" s="3" customFormat="1" ht="20.05" customHeight="1">
      <c r="A3308" t="s" s="12">
        <v>1080</v>
      </c>
      <c r="B3308" s="13">
        <f>SUM(C3308:BK3308)</f>
        <v>-10</v>
      </c>
      <c r="N3308" s="3">
        <v>1</v>
      </c>
      <c r="AE3308" s="3">
        <v>1</v>
      </c>
      <c r="AF3308" s="3">
        <v>2</v>
      </c>
      <c r="AI3308" s="3">
        <v>-1</v>
      </c>
      <c r="AJ3308" s="3">
        <v>1</v>
      </c>
      <c r="AS3308" s="3">
        <v>-1</v>
      </c>
      <c r="AT3308" s="3">
        <v>-1</v>
      </c>
      <c r="AU3308" s="3">
        <v>2</v>
      </c>
      <c r="AV3308" s="3">
        <v>-2</v>
      </c>
      <c r="AX3308" s="3">
        <v>-1</v>
      </c>
      <c r="AY3308" s="3">
        <v>-2</v>
      </c>
      <c r="AZ3308" s="3">
        <v>-4</v>
      </c>
      <c r="BA3308" s="3">
        <v>-8</v>
      </c>
      <c r="BB3308" s="3">
        <v>1</v>
      </c>
      <c r="BC3308" s="3">
        <v>-2</v>
      </c>
      <c r="BD3308" s="3">
        <v>4</v>
      </c>
      <c r="BE3308" s="3">
        <v>-4</v>
      </c>
      <c r="BF3308" s="3">
        <v>1</v>
      </c>
      <c r="BG3308" s="3">
        <v>-3</v>
      </c>
      <c r="BH3308" s="3">
        <v>0</v>
      </c>
      <c r="BI3308" s="3">
        <v>1</v>
      </c>
      <c r="BJ3308" s="3">
        <v>2</v>
      </c>
      <c r="BK3308" s="24">
        <v>3</v>
      </c>
    </row>
    <row r="3309" s="3" customFormat="1" ht="20.05" customHeight="1">
      <c r="A3309" t="s" s="12">
        <v>1196</v>
      </c>
      <c r="B3309" s="13">
        <f>SUM(C3309:BK3309)</f>
        <v>-10</v>
      </c>
      <c r="N3309" s="3">
        <v>1</v>
      </c>
      <c r="X3309" s="3">
        <v>1</v>
      </c>
      <c r="Y3309" s="3">
        <v>2</v>
      </c>
      <c r="Z3309" s="3">
        <v>1</v>
      </c>
      <c r="AA3309" s="3">
        <v>1</v>
      </c>
      <c r="AC3309" s="3">
        <v>1</v>
      </c>
      <c r="AF3309" s="3">
        <v>-1</v>
      </c>
      <c r="AG3309" s="3">
        <v>-3</v>
      </c>
      <c r="AH3309" s="3">
        <v>0</v>
      </c>
      <c r="AI3309" s="3">
        <v>-2</v>
      </c>
      <c r="AJ3309" s="3">
        <v>-2</v>
      </c>
      <c r="AK3309" s="3">
        <v>-3</v>
      </c>
      <c r="AL3309" s="3">
        <v>0</v>
      </c>
      <c r="AM3309" s="3">
        <v>0</v>
      </c>
      <c r="AN3309" s="3">
        <v>0</v>
      </c>
      <c r="AO3309" s="3">
        <v>-2</v>
      </c>
      <c r="AP3309" s="3">
        <v>-1</v>
      </c>
      <c r="AQ3309" s="3">
        <v>1</v>
      </c>
      <c r="AR3309" s="3">
        <v>3</v>
      </c>
      <c r="AS3309" s="3">
        <v>1</v>
      </c>
      <c r="AU3309" s="3">
        <v>2</v>
      </c>
      <c r="AV3309" s="3">
        <v>2</v>
      </c>
      <c r="AW3309" s="3">
        <v>1</v>
      </c>
      <c r="AY3309" s="3">
        <v>2</v>
      </c>
      <c r="AZ3309" s="3">
        <v>8</v>
      </c>
      <c r="BA3309" s="3">
        <v>9</v>
      </c>
      <c r="BB3309" s="3">
        <v>5</v>
      </c>
      <c r="BC3309" s="3">
        <v>1</v>
      </c>
      <c r="BD3309" s="3">
        <v>-4</v>
      </c>
      <c r="BE3309" s="3">
        <v>-30</v>
      </c>
      <c r="BF3309" s="3">
        <v>-6</v>
      </c>
      <c r="BG3309" s="3">
        <v>-2</v>
      </c>
      <c r="BH3309" s="3">
        <v>-28</v>
      </c>
      <c r="BI3309" s="3">
        <v>10</v>
      </c>
      <c r="BJ3309" s="3">
        <v>14</v>
      </c>
      <c r="BK3309" s="24">
        <v>8</v>
      </c>
    </row>
    <row r="3310" s="3" customFormat="1" ht="20.05" customHeight="1">
      <c r="A3310" t="s" s="12">
        <v>5535</v>
      </c>
      <c r="B3310" s="13">
        <f>SUM(C3310:BK3310)</f>
        <v>-10</v>
      </c>
      <c r="N3310" s="3">
        <v>-1</v>
      </c>
      <c r="S3310" s="3">
        <v>-2</v>
      </c>
      <c r="V3310" s="3">
        <v>1</v>
      </c>
      <c r="W3310" s="3">
        <v>1</v>
      </c>
      <c r="X3310" s="3">
        <v>-1</v>
      </c>
      <c r="AE3310" s="3">
        <v>-1</v>
      </c>
      <c r="AF3310" s="3">
        <v>0</v>
      </c>
      <c r="AH3310" s="3">
        <v>-2</v>
      </c>
      <c r="AI3310" s="3">
        <v>-2</v>
      </c>
      <c r="AK3310" s="3">
        <v>-1</v>
      </c>
      <c r="AM3310" s="3">
        <v>2</v>
      </c>
      <c r="AN3310" s="3">
        <v>2</v>
      </c>
      <c r="AO3310" s="3">
        <v>-1</v>
      </c>
      <c r="AQ3310" s="3">
        <v>-1</v>
      </c>
      <c r="AR3310" s="3">
        <v>-1</v>
      </c>
      <c r="AS3310" s="3">
        <v>2</v>
      </c>
      <c r="AT3310" s="3">
        <v>-2</v>
      </c>
      <c r="AU3310" s="3">
        <v>0</v>
      </c>
      <c r="AV3310" s="3">
        <v>-3</v>
      </c>
      <c r="AW3310" s="3">
        <v>-2</v>
      </c>
      <c r="AX3310" s="3">
        <v>-4</v>
      </c>
      <c r="AY3310" s="3">
        <v>-6</v>
      </c>
      <c r="AZ3310" s="3">
        <v>1</v>
      </c>
      <c r="BA3310" s="3">
        <v>1</v>
      </c>
      <c r="BB3310" s="3">
        <v>5</v>
      </c>
      <c r="BC3310" s="3">
        <v>3</v>
      </c>
      <c r="BD3310" s="3">
        <v>1</v>
      </c>
      <c r="BE3310" s="3">
        <v>-5</v>
      </c>
      <c r="BF3310" s="3">
        <v>0</v>
      </c>
      <c r="BG3310" s="3">
        <v>-7</v>
      </c>
      <c r="BH3310" s="3">
        <v>-6</v>
      </c>
      <c r="BI3310" s="3">
        <v>-1</v>
      </c>
      <c r="BJ3310" s="3">
        <v>10</v>
      </c>
      <c r="BK3310" s="24">
        <v>10</v>
      </c>
    </row>
    <row r="3311" s="3" customFormat="1" ht="20.05" customHeight="1">
      <c r="A3311" t="s" s="12">
        <v>2145</v>
      </c>
      <c r="B3311" s="13">
        <f>SUM(C3311:BK3311)</f>
        <v>-10</v>
      </c>
      <c r="N3311" s="3">
        <v>-1</v>
      </c>
      <c r="U3311" s="3">
        <v>1</v>
      </c>
      <c r="AG3311" s="3">
        <v>-1</v>
      </c>
      <c r="AI3311" s="3">
        <v>-1</v>
      </c>
      <c r="AK3311" s="3">
        <v>1</v>
      </c>
      <c r="AL3311" s="3">
        <v>-3</v>
      </c>
      <c r="AM3311" s="3">
        <v>0</v>
      </c>
      <c r="AQ3311" s="3">
        <v>-1</v>
      </c>
      <c r="AR3311" s="3">
        <v>-2</v>
      </c>
      <c r="AS3311" s="3">
        <v>-1</v>
      </c>
      <c r="AU3311" s="3">
        <v>2</v>
      </c>
      <c r="AV3311" s="3">
        <v>1</v>
      </c>
      <c r="AW3311" s="3">
        <v>-1</v>
      </c>
      <c r="AX3311" s="3">
        <v>2</v>
      </c>
      <c r="AY3311" s="3">
        <v>-1</v>
      </c>
      <c r="AZ3311" s="3">
        <v>4</v>
      </c>
      <c r="BA3311" s="3">
        <v>1</v>
      </c>
      <c r="BB3311" s="3">
        <v>3</v>
      </c>
      <c r="BC3311" s="3">
        <v>1</v>
      </c>
      <c r="BD3311" s="3">
        <v>0</v>
      </c>
      <c r="BE3311" s="3">
        <v>-15</v>
      </c>
      <c r="BF3311" s="3">
        <v>-2</v>
      </c>
      <c r="BG3311" s="3">
        <v>-7</v>
      </c>
      <c r="BH3311" s="3">
        <v>-19</v>
      </c>
      <c r="BI3311" s="3">
        <v>-2</v>
      </c>
      <c r="BJ3311" s="3">
        <v>14</v>
      </c>
      <c r="BK3311" s="24">
        <v>17</v>
      </c>
    </row>
    <row r="3312" s="3" customFormat="1" ht="20.05" customHeight="1">
      <c r="A3312" t="s" s="12">
        <v>2892</v>
      </c>
      <c r="B3312" s="13">
        <f>SUM(C3312:BK3312)</f>
        <v>-10</v>
      </c>
      <c r="P3312" s="3">
        <v>-1</v>
      </c>
      <c r="Z3312" s="3">
        <v>1</v>
      </c>
      <c r="AD3312" s="3">
        <v>1</v>
      </c>
      <c r="AE3312" s="3">
        <v>-3</v>
      </c>
      <c r="AF3312" s="3">
        <v>-2</v>
      </c>
      <c r="AH3312" s="3">
        <v>-2</v>
      </c>
      <c r="AI3312" s="3">
        <v>-4</v>
      </c>
      <c r="AJ3312" s="3">
        <v>-2</v>
      </c>
      <c r="AK3312" s="3">
        <v>-1</v>
      </c>
      <c r="AL3312" s="3">
        <v>-2</v>
      </c>
      <c r="AM3312" s="3">
        <v>-2</v>
      </c>
      <c r="AN3312" s="3">
        <v>-3</v>
      </c>
      <c r="AO3312" s="3">
        <v>0</v>
      </c>
      <c r="AP3312" s="3">
        <v>-1</v>
      </c>
      <c r="AQ3312" s="3">
        <v>-1</v>
      </c>
      <c r="AS3312" s="3">
        <v>-4</v>
      </c>
      <c r="AT3312" s="3">
        <v>-1</v>
      </c>
      <c r="AU3312" s="3">
        <v>-2</v>
      </c>
      <c r="AV3312" s="3">
        <v>0</v>
      </c>
      <c r="AX3312" s="3">
        <v>1</v>
      </c>
      <c r="AY3312" s="3">
        <v>2</v>
      </c>
      <c r="AZ3312" s="3">
        <v>-1</v>
      </c>
      <c r="BA3312" s="3">
        <v>1</v>
      </c>
      <c r="BB3312" s="3">
        <v>2</v>
      </c>
      <c r="BC3312" s="3">
        <v>-1</v>
      </c>
      <c r="BD3312" s="3">
        <v>0</v>
      </c>
      <c r="BE3312" s="3">
        <v>-2</v>
      </c>
      <c r="BF3312" s="3">
        <v>-2</v>
      </c>
      <c r="BG3312" s="3">
        <v>0</v>
      </c>
      <c r="BH3312" s="3">
        <v>-1</v>
      </c>
      <c r="BI3312" s="3">
        <v>-2</v>
      </c>
      <c r="BJ3312" s="3">
        <v>7</v>
      </c>
      <c r="BK3312" s="24">
        <v>15</v>
      </c>
    </row>
    <row r="3313" s="3" customFormat="1" ht="20.05" customHeight="1">
      <c r="A3313" t="s" s="12">
        <v>4274</v>
      </c>
      <c r="B3313" s="13">
        <f>SUM(C3313:BK3313)</f>
        <v>-10</v>
      </c>
      <c r="Q3313" s="3">
        <v>1</v>
      </c>
      <c r="T3313" s="3">
        <v>1</v>
      </c>
      <c r="AB3313" s="3">
        <v>0</v>
      </c>
      <c r="AC3313" s="3">
        <v>1</v>
      </c>
      <c r="AE3313" s="3">
        <v>-1</v>
      </c>
      <c r="AF3313" s="3">
        <v>-1</v>
      </c>
      <c r="AG3313" s="3">
        <v>2</v>
      </c>
      <c r="AI3313" s="3">
        <v>-1</v>
      </c>
      <c r="AJ3313" s="3">
        <v>-1</v>
      </c>
      <c r="AK3313" s="3">
        <v>-1</v>
      </c>
      <c r="AL3313" s="3">
        <v>0</v>
      </c>
      <c r="AM3313" s="3">
        <v>-1</v>
      </c>
      <c r="AN3313" s="3">
        <v>1</v>
      </c>
      <c r="AO3313" s="3">
        <v>-2</v>
      </c>
      <c r="AP3313" s="3">
        <v>-1</v>
      </c>
      <c r="AQ3313" s="3">
        <v>1</v>
      </c>
      <c r="AR3313" s="3">
        <v>-6</v>
      </c>
      <c r="AS3313" s="3">
        <v>1</v>
      </c>
      <c r="AT3313" s="3">
        <v>1</v>
      </c>
      <c r="AU3313" s="3">
        <v>1</v>
      </c>
      <c r="AV3313" s="3">
        <v>1</v>
      </c>
      <c r="AW3313" s="3">
        <v>-1</v>
      </c>
      <c r="AX3313" s="3">
        <v>-2</v>
      </c>
      <c r="AY3313" s="3">
        <v>-1</v>
      </c>
      <c r="AZ3313" s="3">
        <v>4</v>
      </c>
      <c r="BA3313" s="3">
        <v>-1</v>
      </c>
      <c r="BB3313" s="3">
        <v>-2</v>
      </c>
      <c r="BC3313" s="3">
        <v>-6</v>
      </c>
      <c r="BD3313" s="3">
        <v>-7</v>
      </c>
      <c r="BE3313" s="3">
        <v>-6</v>
      </c>
      <c r="BF3313" s="3">
        <v>-5</v>
      </c>
      <c r="BG3313" s="3">
        <v>-7</v>
      </c>
      <c r="BH3313" s="3">
        <v>-2</v>
      </c>
      <c r="BI3313" s="3">
        <v>0</v>
      </c>
      <c r="BJ3313" s="3">
        <v>7</v>
      </c>
      <c r="BK3313" s="24">
        <v>23</v>
      </c>
    </row>
    <row r="3314" s="3" customFormat="1" ht="20.05" customHeight="1">
      <c r="A3314" t="s" s="12">
        <v>2994</v>
      </c>
      <c r="B3314" s="13">
        <f>SUM(C3314:BK3314)</f>
        <v>-10</v>
      </c>
      <c r="R3314" s="3">
        <v>1</v>
      </c>
      <c r="AB3314" s="3">
        <v>-1</v>
      </c>
      <c r="AC3314" s="3">
        <v>-1</v>
      </c>
      <c r="AD3314" s="3">
        <v>1</v>
      </c>
      <c r="AE3314" s="3">
        <v>-3</v>
      </c>
      <c r="AF3314" s="3">
        <v>-1</v>
      </c>
      <c r="AG3314" s="3">
        <v>-1</v>
      </c>
      <c r="AH3314" s="3">
        <v>-3</v>
      </c>
      <c r="AJ3314" s="3">
        <v>-2</v>
      </c>
      <c r="AK3314" s="3">
        <v>-1</v>
      </c>
      <c r="AM3314" s="3">
        <v>-1</v>
      </c>
      <c r="AN3314" s="3">
        <v>-1</v>
      </c>
      <c r="AQ3314" s="3">
        <v>-3</v>
      </c>
      <c r="AR3314" s="3">
        <v>-1</v>
      </c>
      <c r="AS3314" s="3">
        <v>-1</v>
      </c>
      <c r="AT3314" s="3">
        <v>-1</v>
      </c>
      <c r="AU3314" s="3">
        <v>-1</v>
      </c>
      <c r="AW3314" s="3">
        <v>0</v>
      </c>
      <c r="AX3314" s="3">
        <v>-1</v>
      </c>
      <c r="AY3314" s="3">
        <v>0</v>
      </c>
      <c r="AZ3314" s="3">
        <v>0</v>
      </c>
      <c r="BA3314" s="3">
        <v>0</v>
      </c>
      <c r="BB3314" s="3">
        <v>-5</v>
      </c>
      <c r="BC3314" s="3">
        <v>-3</v>
      </c>
      <c r="BD3314" s="3">
        <v>3</v>
      </c>
      <c r="BE3314" s="3">
        <v>-2</v>
      </c>
      <c r="BF3314" s="3">
        <v>0</v>
      </c>
      <c r="BG3314" s="3">
        <v>1</v>
      </c>
      <c r="BH3314" s="3">
        <v>0</v>
      </c>
      <c r="BI3314" s="3">
        <v>9</v>
      </c>
      <c r="BJ3314" s="3">
        <v>3</v>
      </c>
      <c r="BK3314" s="24">
        <v>5</v>
      </c>
    </row>
    <row r="3315" s="3" customFormat="1" ht="20.05" customHeight="1">
      <c r="A3315" t="s" s="12">
        <v>2522</v>
      </c>
      <c r="B3315" s="13">
        <f>SUM(C3315:BK3315)</f>
        <v>-10</v>
      </c>
      <c r="R3315" s="3">
        <v>-1</v>
      </c>
      <c r="Y3315" s="3">
        <v>1</v>
      </c>
      <c r="AA3315" s="3">
        <v>1</v>
      </c>
      <c r="AC3315" s="3">
        <v>1</v>
      </c>
      <c r="AE3315" s="3">
        <v>2</v>
      </c>
      <c r="AF3315" s="3">
        <v>-1</v>
      </c>
      <c r="AG3315" s="3">
        <v>-2</v>
      </c>
      <c r="AH3315" s="3">
        <v>-1</v>
      </c>
      <c r="AI3315" s="3">
        <v>-1</v>
      </c>
      <c r="AM3315" s="3">
        <v>1</v>
      </c>
      <c r="AO3315" s="3">
        <v>-3</v>
      </c>
      <c r="AP3315" s="3">
        <v>-1</v>
      </c>
      <c r="AQ3315" s="3">
        <v>-11</v>
      </c>
      <c r="AS3315" s="3">
        <v>-1</v>
      </c>
      <c r="AV3315" s="3">
        <v>-2</v>
      </c>
      <c r="AW3315" s="3">
        <v>-2</v>
      </c>
      <c r="AY3315" s="3">
        <v>4</v>
      </c>
      <c r="AZ3315" s="3">
        <v>1</v>
      </c>
      <c r="BA3315" s="3">
        <v>-1</v>
      </c>
      <c r="BB3315" s="3">
        <v>2</v>
      </c>
      <c r="BC3315" s="3">
        <v>1</v>
      </c>
      <c r="BD3315" s="3">
        <v>-1</v>
      </c>
      <c r="BE3315" s="3">
        <v>-4</v>
      </c>
      <c r="BF3315" s="3">
        <v>1</v>
      </c>
      <c r="BG3315" s="3">
        <v>0</v>
      </c>
      <c r="BH3315" s="3">
        <v>2</v>
      </c>
      <c r="BI3315" s="3">
        <v>1</v>
      </c>
      <c r="BJ3315" s="3">
        <v>1</v>
      </c>
      <c r="BK3315" s="24">
        <v>3</v>
      </c>
    </row>
    <row r="3316" s="3" customFormat="1" ht="20.05" customHeight="1">
      <c r="A3316" t="s" s="12">
        <v>1342</v>
      </c>
      <c r="B3316" s="13">
        <f>SUM(C3316:BK3316)</f>
        <v>-10</v>
      </c>
      <c r="R3316" s="3">
        <v>1</v>
      </c>
      <c r="V3316" s="3">
        <v>1</v>
      </c>
      <c r="Z3316" s="3">
        <v>1</v>
      </c>
      <c r="AE3316" s="3">
        <v>1</v>
      </c>
      <c r="AG3316" s="3">
        <v>-1</v>
      </c>
      <c r="AJ3316" s="3">
        <v>-1</v>
      </c>
      <c r="AK3316" s="3">
        <v>0</v>
      </c>
      <c r="AL3316" s="3">
        <v>-1</v>
      </c>
      <c r="AM3316" s="3">
        <v>-3</v>
      </c>
      <c r="AN3316" s="3">
        <v>0</v>
      </c>
      <c r="AO3316" s="3">
        <v>-1</v>
      </c>
      <c r="AP3316" s="3">
        <v>-1</v>
      </c>
      <c r="AQ3316" s="3">
        <v>-12</v>
      </c>
      <c r="AS3316" s="3">
        <v>-2</v>
      </c>
      <c r="AV3316" s="3">
        <v>-1</v>
      </c>
      <c r="AW3316" s="3">
        <v>-1</v>
      </c>
      <c r="AX3316" s="3">
        <v>-2</v>
      </c>
      <c r="AY3316" s="3">
        <v>0</v>
      </c>
      <c r="AZ3316" s="3">
        <v>-3</v>
      </c>
      <c r="BA3316" s="3">
        <v>-1</v>
      </c>
      <c r="BB3316" s="3">
        <v>1</v>
      </c>
      <c r="BC3316" s="3">
        <v>4</v>
      </c>
      <c r="BD3316" s="3">
        <v>-1</v>
      </c>
      <c r="BE3316" s="3">
        <v>-3</v>
      </c>
      <c r="BF3316" s="3">
        <v>-1</v>
      </c>
      <c r="BG3316" s="3">
        <v>2</v>
      </c>
      <c r="BH3316" s="3">
        <v>-1</v>
      </c>
      <c r="BI3316" s="3">
        <v>4</v>
      </c>
      <c r="BJ3316" s="3">
        <v>4</v>
      </c>
      <c r="BK3316" s="24">
        <v>7</v>
      </c>
    </row>
    <row r="3317" s="3" customFormat="1" ht="20.05" customHeight="1">
      <c r="A3317" t="s" s="12">
        <v>780</v>
      </c>
      <c r="B3317" s="13">
        <f>SUM(C3317:BK3317)</f>
        <v>-10</v>
      </c>
      <c r="R3317" s="3">
        <v>1</v>
      </c>
      <c r="AB3317" s="3">
        <v>0</v>
      </c>
      <c r="AC3317" s="3">
        <v>1</v>
      </c>
      <c r="AD3317" s="3">
        <v>1</v>
      </c>
      <c r="AE3317" s="3">
        <v>-1</v>
      </c>
      <c r="AF3317" s="3">
        <v>1</v>
      </c>
      <c r="AG3317" s="3">
        <v>-2</v>
      </c>
      <c r="AH3317" s="3">
        <v>-3</v>
      </c>
      <c r="AL3317" s="3">
        <v>1</v>
      </c>
      <c r="AN3317" s="3">
        <v>-4</v>
      </c>
      <c r="AO3317" s="3">
        <v>-3</v>
      </c>
      <c r="AQ3317" s="3">
        <v>-1</v>
      </c>
      <c r="AR3317" s="3">
        <v>-1</v>
      </c>
      <c r="AS3317" s="3">
        <v>-1</v>
      </c>
      <c r="AT3317" s="3">
        <v>0</v>
      </c>
      <c r="AV3317" s="3">
        <v>-1</v>
      </c>
      <c r="AW3317" s="3">
        <v>-2</v>
      </c>
      <c r="AX3317" s="3">
        <v>-1</v>
      </c>
      <c r="AY3317" s="3">
        <v>0</v>
      </c>
      <c r="BA3317" s="3">
        <v>-2</v>
      </c>
      <c r="BB3317" s="3">
        <v>1</v>
      </c>
      <c r="BC3317" s="3">
        <v>1</v>
      </c>
      <c r="BD3317" s="3">
        <v>0</v>
      </c>
      <c r="BE3317" s="3">
        <v>-3</v>
      </c>
      <c r="BF3317" s="3">
        <v>0</v>
      </c>
      <c r="BG3317" s="3">
        <v>5</v>
      </c>
      <c r="BH3317" s="3">
        <v>-1</v>
      </c>
      <c r="BI3317" s="3">
        <v>-1</v>
      </c>
      <c r="BJ3317" s="3">
        <v>1</v>
      </c>
      <c r="BK3317" s="24">
        <v>4</v>
      </c>
    </row>
    <row r="3318" s="3" customFormat="1" ht="20.05" customHeight="1">
      <c r="A3318" t="s" s="12">
        <v>847</v>
      </c>
      <c r="B3318" s="13">
        <f>SUM(C3318:BK3318)</f>
        <v>-10</v>
      </c>
      <c r="R3318" s="3">
        <v>-1</v>
      </c>
      <c r="T3318" s="3">
        <v>-1</v>
      </c>
      <c r="U3318" s="3">
        <v>-2</v>
      </c>
      <c r="V3318" s="3">
        <v>1</v>
      </c>
      <c r="W3318" s="3">
        <v>1</v>
      </c>
      <c r="AL3318" s="3">
        <v>2</v>
      </c>
      <c r="AM3318" s="3">
        <v>1</v>
      </c>
      <c r="AN3318" s="3">
        <v>-1</v>
      </c>
      <c r="AO3318" s="3">
        <v>-1</v>
      </c>
      <c r="AR3318" s="3">
        <v>2</v>
      </c>
      <c r="AS3318" s="3">
        <v>1</v>
      </c>
      <c r="AT3318" s="3">
        <v>0</v>
      </c>
      <c r="AV3318" s="3">
        <v>1</v>
      </c>
      <c r="AW3318" s="3">
        <v>3</v>
      </c>
      <c r="AX3318" s="3">
        <v>2</v>
      </c>
      <c r="AY3318" s="3">
        <v>-1</v>
      </c>
      <c r="BA3318" s="3">
        <v>5</v>
      </c>
      <c r="BB3318" s="3">
        <v>-2</v>
      </c>
      <c r="BC3318" s="3">
        <v>5</v>
      </c>
      <c r="BD3318" s="3">
        <v>2</v>
      </c>
      <c r="BE3318" s="3">
        <v>-19</v>
      </c>
      <c r="BF3318" s="3">
        <v>-5</v>
      </c>
      <c r="BG3318" s="3">
        <v>-2</v>
      </c>
      <c r="BH3318" s="3">
        <v>-14</v>
      </c>
      <c r="BI3318" s="3">
        <v>-1</v>
      </c>
      <c r="BJ3318" s="3">
        <v>12</v>
      </c>
      <c r="BK3318" s="24">
        <v>2</v>
      </c>
    </row>
    <row r="3319" s="3" customFormat="1" ht="20.05" customHeight="1">
      <c r="A3319" t="s" s="12">
        <v>2467</v>
      </c>
      <c r="B3319" s="13">
        <f>SUM(C3319:BK3319)</f>
        <v>-10</v>
      </c>
      <c r="S3319" s="3">
        <v>1</v>
      </c>
      <c r="U3319" s="3">
        <v>1</v>
      </c>
      <c r="Y3319" s="3">
        <v>1</v>
      </c>
      <c r="AG3319" s="3">
        <v>-1</v>
      </c>
      <c r="AH3319" s="3">
        <v>-2</v>
      </c>
      <c r="AK3319" s="3">
        <v>-1</v>
      </c>
      <c r="AO3319" s="3">
        <v>-1</v>
      </c>
      <c r="AR3319" s="3">
        <v>-1</v>
      </c>
      <c r="AS3319" s="3">
        <v>1</v>
      </c>
      <c r="AU3319" s="3">
        <v>-2</v>
      </c>
      <c r="AV3319" s="3">
        <v>-4</v>
      </c>
      <c r="AW3319" s="3">
        <v>-2</v>
      </c>
      <c r="AX3319" s="3">
        <v>-3</v>
      </c>
      <c r="AY3319" s="3">
        <v>-1</v>
      </c>
      <c r="AZ3319" s="3">
        <v>1</v>
      </c>
      <c r="BA3319" s="3">
        <v>0</v>
      </c>
      <c r="BB3319" s="3">
        <v>3</v>
      </c>
      <c r="BC3319" s="3">
        <v>-1</v>
      </c>
      <c r="BD3319" s="3">
        <v>-2</v>
      </c>
      <c r="BE3319" s="3">
        <v>-1</v>
      </c>
      <c r="BF3319" s="3">
        <v>1</v>
      </c>
      <c r="BG3319" s="3">
        <v>2</v>
      </c>
      <c r="BH3319" s="3">
        <v>-3</v>
      </c>
      <c r="BI3319" s="3">
        <v>-1</v>
      </c>
      <c r="BJ3319" s="3">
        <v>-4</v>
      </c>
      <c r="BK3319" s="24">
        <v>9</v>
      </c>
    </row>
    <row r="3320" s="3" customFormat="1" ht="20.05" customHeight="1">
      <c r="A3320" t="s" s="12">
        <v>5536</v>
      </c>
      <c r="B3320" s="13">
        <f>SUM(C3320:BK3320)</f>
        <v>-10</v>
      </c>
      <c r="S3320" s="3">
        <v>-1</v>
      </c>
      <c r="AI3320" s="3">
        <v>-2</v>
      </c>
      <c r="AJ3320" s="3">
        <v>-1</v>
      </c>
      <c r="AN3320" s="3">
        <v>-1</v>
      </c>
      <c r="AP3320" s="3">
        <v>-1</v>
      </c>
      <c r="AS3320" s="3">
        <v>-1</v>
      </c>
      <c r="AU3320" s="3">
        <v>0</v>
      </c>
      <c r="AV3320" s="3">
        <v>1</v>
      </c>
      <c r="AW3320" s="3">
        <v>-1</v>
      </c>
      <c r="AY3320" s="3">
        <v>0</v>
      </c>
      <c r="AZ3320" s="3">
        <v>2</v>
      </c>
      <c r="BA3320" s="3">
        <v>-1</v>
      </c>
      <c r="BB3320" s="3">
        <v>0</v>
      </c>
      <c r="BD3320" s="3">
        <v>-2</v>
      </c>
      <c r="BE3320" s="3">
        <v>0</v>
      </c>
      <c r="BF3320" s="3">
        <v>-1</v>
      </c>
      <c r="BG3320" s="3">
        <v>-1</v>
      </c>
      <c r="BH3320" s="3">
        <v>1</v>
      </c>
      <c r="BI3320" s="3">
        <v>-2</v>
      </c>
      <c r="BK3320" s="24">
        <v>1</v>
      </c>
    </row>
    <row r="3321" s="3" customFormat="1" ht="20.05" customHeight="1">
      <c r="A3321" t="s" s="12">
        <v>2021</v>
      </c>
      <c r="B3321" s="13">
        <f>SUM(C3321:BK3321)</f>
        <v>-10</v>
      </c>
      <c r="S3321" s="3">
        <v>-1</v>
      </c>
      <c r="AF3321" s="3">
        <v>-1</v>
      </c>
      <c r="AI3321" s="3">
        <v>0</v>
      </c>
      <c r="AM3321" s="3">
        <v>1</v>
      </c>
      <c r="AO3321" s="3">
        <v>0</v>
      </c>
      <c r="AP3321" s="3">
        <v>1</v>
      </c>
      <c r="AQ3321" s="3">
        <v>-4</v>
      </c>
      <c r="AW3321" s="3">
        <v>0</v>
      </c>
      <c r="AY3321" s="3">
        <v>1</v>
      </c>
      <c r="AZ3321" s="3">
        <v>2</v>
      </c>
      <c r="BA3321" s="3">
        <v>-1</v>
      </c>
      <c r="BB3321" s="3">
        <v>1</v>
      </c>
      <c r="BC3321" s="3">
        <v>-1</v>
      </c>
      <c r="BD3321" s="3">
        <v>0</v>
      </c>
      <c r="BE3321" s="3">
        <v>-1</v>
      </c>
      <c r="BF3321" s="3">
        <v>-2</v>
      </c>
      <c r="BG3321" s="3">
        <v>-4</v>
      </c>
      <c r="BH3321" s="3">
        <v>-5</v>
      </c>
      <c r="BI3321" s="3">
        <v>1</v>
      </c>
      <c r="BJ3321" s="3">
        <v>-1</v>
      </c>
      <c r="BK3321" s="24">
        <v>4</v>
      </c>
    </row>
    <row r="3322" s="3" customFormat="1" ht="20.05" customHeight="1">
      <c r="A3322" t="s" s="12">
        <v>4327</v>
      </c>
      <c r="B3322" s="13">
        <f>SUM(C3322:BK3322)</f>
        <v>-10</v>
      </c>
      <c r="S3322" s="3">
        <v>1</v>
      </c>
      <c r="Y3322" s="3">
        <v>1</v>
      </c>
      <c r="AA3322" s="3">
        <v>1</v>
      </c>
      <c r="AC3322" s="3">
        <v>1</v>
      </c>
      <c r="AG3322" s="3">
        <v>1</v>
      </c>
      <c r="AH3322" s="3">
        <v>1</v>
      </c>
      <c r="AI3322" s="3">
        <v>2</v>
      </c>
      <c r="AJ3322" s="3">
        <v>-3</v>
      </c>
      <c r="AK3322" s="3">
        <v>2</v>
      </c>
      <c r="AL3322" s="3">
        <v>-1</v>
      </c>
      <c r="AM3322" s="3">
        <v>2</v>
      </c>
      <c r="AN3322" s="3">
        <v>-4</v>
      </c>
      <c r="AO3322" s="3">
        <v>1</v>
      </c>
      <c r="AP3322" s="3">
        <v>2</v>
      </c>
      <c r="AQ3322" s="3">
        <v>-1</v>
      </c>
      <c r="AR3322" s="3">
        <v>-12</v>
      </c>
      <c r="AS3322" s="3">
        <v>-4</v>
      </c>
      <c r="AT3322" s="3">
        <v>-3</v>
      </c>
      <c r="AU3322" s="3">
        <v>-2</v>
      </c>
      <c r="AV3322" s="3">
        <v>-1</v>
      </c>
      <c r="AW3322" s="3">
        <v>-1</v>
      </c>
      <c r="AX3322" s="3">
        <v>-4</v>
      </c>
      <c r="AY3322" s="3">
        <v>-9</v>
      </c>
      <c r="AZ3322" s="3">
        <v>2</v>
      </c>
      <c r="BA3322" s="3">
        <v>8</v>
      </c>
      <c r="BB3322" s="3">
        <v>-2</v>
      </c>
      <c r="BC3322" s="3">
        <v>-8</v>
      </c>
      <c r="BD3322" s="3">
        <v>1</v>
      </c>
      <c r="BE3322" s="3">
        <v>-16</v>
      </c>
      <c r="BF3322" s="3">
        <v>3</v>
      </c>
      <c r="BG3322" s="3">
        <v>3</v>
      </c>
      <c r="BH3322" s="3">
        <v>-14</v>
      </c>
      <c r="BI3322" s="3">
        <v>-9</v>
      </c>
      <c r="BJ3322" s="3">
        <v>13</v>
      </c>
      <c r="BK3322" s="24">
        <v>39</v>
      </c>
    </row>
    <row r="3323" s="3" customFormat="1" ht="20.05" customHeight="1">
      <c r="A3323" t="s" s="12">
        <v>1266</v>
      </c>
      <c r="B3323" s="13">
        <f>SUM(C3323:BK3323)</f>
        <v>-10</v>
      </c>
      <c r="T3323" s="3">
        <v>-1</v>
      </c>
      <c r="AF3323" s="3">
        <v>1</v>
      </c>
      <c r="AG3323" s="3">
        <v>-1</v>
      </c>
      <c r="AJ3323" s="3">
        <v>1</v>
      </c>
      <c r="AL3323" s="3">
        <v>-1</v>
      </c>
      <c r="AM3323" s="3">
        <v>1</v>
      </c>
      <c r="AN3323" s="3">
        <v>-1</v>
      </c>
      <c r="AP3323" s="3">
        <v>1</v>
      </c>
      <c r="AU3323" s="3">
        <v>1</v>
      </c>
      <c r="AV3323" s="3">
        <v>2</v>
      </c>
      <c r="AW3323" s="3">
        <v>-1</v>
      </c>
      <c r="AX3323" s="3">
        <v>1</v>
      </c>
      <c r="AY3323" s="3">
        <v>0</v>
      </c>
      <c r="AZ3323" s="3">
        <v>2</v>
      </c>
      <c r="BA3323" s="3">
        <v>0</v>
      </c>
      <c r="BB3323" s="3">
        <v>-1</v>
      </c>
      <c r="BC3323" s="3">
        <v>3</v>
      </c>
      <c r="BD3323" s="3">
        <v>0</v>
      </c>
      <c r="BE3323" s="3">
        <v>-4</v>
      </c>
      <c r="BF3323" s="3">
        <v>0</v>
      </c>
      <c r="BG3323" s="3">
        <v>-6</v>
      </c>
      <c r="BH3323" s="3">
        <v>-14</v>
      </c>
      <c r="BI3323" s="3">
        <v>-2</v>
      </c>
      <c r="BJ3323" s="3">
        <v>-2</v>
      </c>
      <c r="BK3323" s="24">
        <v>11</v>
      </c>
    </row>
    <row r="3324" s="3" customFormat="1" ht="20.05" customHeight="1">
      <c r="A3324" t="s" s="12">
        <v>4509</v>
      </c>
      <c r="B3324" s="13">
        <f>SUM(C3324:BK3324)</f>
        <v>-10</v>
      </c>
      <c r="T3324" s="3">
        <v>1</v>
      </c>
      <c r="Z3324" s="3">
        <v>-1</v>
      </c>
      <c r="AB3324" s="3">
        <v>1</v>
      </c>
      <c r="AC3324" s="3">
        <v>0</v>
      </c>
      <c r="AE3324" s="3">
        <v>-1</v>
      </c>
      <c r="AF3324" s="3">
        <v>-1</v>
      </c>
      <c r="AG3324" s="3">
        <v>2</v>
      </c>
      <c r="AH3324" s="3">
        <v>1</v>
      </c>
      <c r="AI3324" s="3">
        <v>1</v>
      </c>
      <c r="AJ3324" s="3">
        <v>0</v>
      </c>
      <c r="AK3324" s="3">
        <v>-1</v>
      </c>
      <c r="AL3324" s="3">
        <v>2</v>
      </c>
      <c r="AM3324" s="3">
        <v>0</v>
      </c>
      <c r="AN3324" s="3">
        <v>-4</v>
      </c>
      <c r="AO3324" s="3">
        <v>-6</v>
      </c>
      <c r="AP3324" s="3">
        <v>-2</v>
      </c>
      <c r="AQ3324" s="3">
        <v>2</v>
      </c>
      <c r="AR3324" s="3">
        <v>2</v>
      </c>
      <c r="AS3324" s="3">
        <v>-8</v>
      </c>
      <c r="AT3324" s="3">
        <v>1</v>
      </c>
      <c r="AU3324" s="3">
        <v>-3</v>
      </c>
      <c r="AV3324" s="3">
        <v>-1</v>
      </c>
      <c r="AW3324" s="3">
        <v>-1</v>
      </c>
      <c r="AX3324" s="3">
        <v>0</v>
      </c>
      <c r="AY3324" s="3">
        <v>-14</v>
      </c>
      <c r="AZ3324" s="3">
        <v>12</v>
      </c>
      <c r="BA3324" s="3">
        <v>1</v>
      </c>
      <c r="BB3324" s="3">
        <v>5</v>
      </c>
      <c r="BC3324" s="3">
        <v>6</v>
      </c>
      <c r="BD3324" s="3">
        <v>4</v>
      </c>
      <c r="BE3324" s="3">
        <v>-16</v>
      </c>
      <c r="BF3324" s="3">
        <v>-9</v>
      </c>
      <c r="BG3324" s="3">
        <v>-11</v>
      </c>
      <c r="BH3324" s="3">
        <v>-17</v>
      </c>
      <c r="BI3324" s="3">
        <v>6</v>
      </c>
      <c r="BJ3324" s="3">
        <v>6</v>
      </c>
      <c r="BK3324" s="24">
        <v>33</v>
      </c>
    </row>
    <row r="3325" s="3" customFormat="1" ht="20.05" customHeight="1">
      <c r="A3325" t="s" s="12">
        <v>3432</v>
      </c>
      <c r="B3325" s="13">
        <f>SUM(C3325:BK3325)</f>
        <v>-10</v>
      </c>
      <c r="T3325" s="3">
        <v>-1</v>
      </c>
      <c r="U3325" s="3">
        <v>1</v>
      </c>
      <c r="V3325" s="3">
        <v>2</v>
      </c>
      <c r="AC3325" s="3">
        <v>1</v>
      </c>
      <c r="AD3325" s="3">
        <v>1</v>
      </c>
      <c r="AE3325" s="3">
        <v>1</v>
      </c>
      <c r="AF3325" s="3">
        <v>0</v>
      </c>
      <c r="AI3325" s="3">
        <v>1</v>
      </c>
      <c r="AJ3325" s="3">
        <v>1</v>
      </c>
      <c r="AM3325" s="3">
        <v>1</v>
      </c>
      <c r="AN3325" s="3">
        <v>1</v>
      </c>
      <c r="AO3325" s="3">
        <v>3</v>
      </c>
      <c r="AQ3325" s="3">
        <v>1</v>
      </c>
      <c r="AR3325" s="3">
        <v>2</v>
      </c>
      <c r="AS3325" s="3">
        <v>2</v>
      </c>
      <c r="AT3325" s="3">
        <v>-23</v>
      </c>
      <c r="AW3325" s="3">
        <v>1</v>
      </c>
      <c r="AX3325" s="3">
        <v>4</v>
      </c>
      <c r="AY3325" s="3">
        <v>4</v>
      </c>
      <c r="AZ3325" s="3">
        <v>5</v>
      </c>
      <c r="BA3325" s="3">
        <v>4</v>
      </c>
      <c r="BB3325" s="3">
        <v>8</v>
      </c>
      <c r="BC3325" s="3">
        <v>5</v>
      </c>
      <c r="BD3325" s="3">
        <v>5</v>
      </c>
      <c r="BE3325" s="3">
        <v>-20</v>
      </c>
      <c r="BF3325" s="3">
        <v>-3</v>
      </c>
      <c r="BG3325" s="3">
        <v>-13</v>
      </c>
      <c r="BH3325" s="3">
        <v>-29</v>
      </c>
      <c r="BI3325" s="3">
        <v>0</v>
      </c>
      <c r="BJ3325" s="3">
        <v>22</v>
      </c>
      <c r="BK3325" s="24">
        <v>3</v>
      </c>
    </row>
    <row r="3326" s="3" customFormat="1" ht="20.05" customHeight="1">
      <c r="A3326" t="s" s="12">
        <v>2287</v>
      </c>
      <c r="B3326" s="13">
        <f>SUM(C3326:BK3326)</f>
        <v>-10</v>
      </c>
      <c r="T3326" s="3">
        <v>-1</v>
      </c>
      <c r="W3326" s="3">
        <v>1</v>
      </c>
      <c r="AG3326" s="3">
        <v>-1</v>
      </c>
      <c r="AH3326" s="3">
        <v>1</v>
      </c>
      <c r="AI3326" s="3">
        <v>-3</v>
      </c>
      <c r="AJ3326" s="3">
        <v>-1</v>
      </c>
      <c r="AK3326" s="3">
        <v>-3</v>
      </c>
      <c r="AL3326" s="3">
        <v>-3</v>
      </c>
      <c r="AM3326" s="3">
        <v>-1</v>
      </c>
      <c r="AO3326" s="3">
        <v>-3</v>
      </c>
      <c r="AQ3326" s="3">
        <v>-1</v>
      </c>
      <c r="AR3326" s="3">
        <v>-1</v>
      </c>
      <c r="AU3326" s="3">
        <v>0</v>
      </c>
      <c r="AV3326" s="3">
        <v>1</v>
      </c>
      <c r="AX3326" s="3">
        <v>-1</v>
      </c>
      <c r="AY3326" s="3">
        <v>1</v>
      </c>
      <c r="AZ3326" s="3">
        <v>-1</v>
      </c>
      <c r="BA3326" s="3">
        <v>0</v>
      </c>
      <c r="BB3326" s="3">
        <v>-1</v>
      </c>
      <c r="BC3326" s="3">
        <v>-3</v>
      </c>
      <c r="BD3326" s="3">
        <v>2</v>
      </c>
      <c r="BE3326" s="3">
        <v>0</v>
      </c>
      <c r="BF3326" s="3">
        <v>1</v>
      </c>
      <c r="BG3326" s="3">
        <v>-1</v>
      </c>
      <c r="BH3326" s="3">
        <v>2</v>
      </c>
      <c r="BI3326" s="3">
        <v>0</v>
      </c>
      <c r="BJ3326" s="3">
        <v>3</v>
      </c>
      <c r="BK3326" s="24">
        <v>3</v>
      </c>
    </row>
    <row r="3327" s="3" customFormat="1" ht="20.05" customHeight="1">
      <c r="A3327" t="s" s="12">
        <v>3359</v>
      </c>
      <c r="B3327" s="13">
        <f>SUM(C3327:BK3327)</f>
        <v>-10</v>
      </c>
      <c r="T3327" s="3">
        <v>1</v>
      </c>
      <c r="W3327" s="3">
        <v>1</v>
      </c>
      <c r="Z3327" s="3">
        <v>-1</v>
      </c>
      <c r="AA3327" s="3">
        <v>1</v>
      </c>
      <c r="AE3327" s="3">
        <v>1</v>
      </c>
      <c r="AF3327" s="3">
        <v>-3</v>
      </c>
      <c r="AH3327" s="3">
        <v>-3</v>
      </c>
      <c r="AI3327" s="3">
        <v>0</v>
      </c>
      <c r="AJ3327" s="3">
        <v>-2</v>
      </c>
      <c r="AK3327" s="3">
        <v>-2</v>
      </c>
      <c r="AL3327" s="3">
        <v>0</v>
      </c>
      <c r="AN3327" s="3">
        <v>2</v>
      </c>
      <c r="AO3327" s="3">
        <v>1</v>
      </c>
      <c r="AP3327" s="3">
        <v>-1</v>
      </c>
      <c r="AQ3327" s="3">
        <v>3</v>
      </c>
      <c r="AR3327" s="3">
        <v>1</v>
      </c>
      <c r="AT3327" s="3">
        <v>-4</v>
      </c>
      <c r="AU3327" s="3">
        <v>-6</v>
      </c>
      <c r="AV3327" s="3">
        <v>-1</v>
      </c>
      <c r="AW3327" s="3">
        <v>-1</v>
      </c>
      <c r="AX3327" s="3">
        <v>-2</v>
      </c>
      <c r="AY3327" s="3">
        <v>-1</v>
      </c>
      <c r="AZ3327" s="3">
        <v>0</v>
      </c>
      <c r="BA3327" s="3">
        <v>-1</v>
      </c>
      <c r="BB3327" s="3">
        <v>1</v>
      </c>
      <c r="BC3327" s="3">
        <v>1</v>
      </c>
      <c r="BD3327" s="3">
        <v>4</v>
      </c>
      <c r="BE3327" s="3">
        <v>-3</v>
      </c>
      <c r="BF3327" s="3">
        <v>-2</v>
      </c>
      <c r="BG3327" s="3">
        <v>-2</v>
      </c>
      <c r="BH3327" s="3">
        <v>0</v>
      </c>
      <c r="BI3327" s="3">
        <v>0</v>
      </c>
      <c r="BJ3327" s="3">
        <v>4</v>
      </c>
      <c r="BK3327" s="24">
        <v>4</v>
      </c>
    </row>
    <row r="3328" s="3" customFormat="1" ht="20.05" customHeight="1">
      <c r="A3328" t="s" s="12">
        <v>1711</v>
      </c>
      <c r="B3328" s="13">
        <f>SUM(C3328:BK3328)</f>
        <v>-10</v>
      </c>
      <c r="T3328" s="3">
        <v>-1</v>
      </c>
      <c r="AB3328" s="3">
        <v>2</v>
      </c>
      <c r="AC3328" s="3">
        <v>1</v>
      </c>
      <c r="AJ3328" s="3">
        <v>0</v>
      </c>
      <c r="AK3328" s="3">
        <v>1</v>
      </c>
      <c r="AL3328" s="3">
        <v>1</v>
      </c>
      <c r="AM3328" s="3">
        <v>1</v>
      </c>
      <c r="AO3328" s="3">
        <v>2</v>
      </c>
      <c r="AP3328" s="3">
        <v>-1</v>
      </c>
      <c r="AQ3328" s="3">
        <v>-26</v>
      </c>
      <c r="AR3328" s="3">
        <v>1</v>
      </c>
      <c r="AS3328" s="3">
        <v>-1</v>
      </c>
      <c r="AT3328" s="3">
        <v>1</v>
      </c>
      <c r="AU3328" s="3">
        <v>1</v>
      </c>
      <c r="AW3328" s="3">
        <v>-1</v>
      </c>
      <c r="AZ3328" s="3">
        <v>2</v>
      </c>
      <c r="BA3328" s="3">
        <v>-1</v>
      </c>
      <c r="BB3328" s="3">
        <v>1</v>
      </c>
      <c r="BC3328" s="3">
        <v>1</v>
      </c>
      <c r="BD3328" s="3">
        <v>2</v>
      </c>
      <c r="BE3328" s="3">
        <v>-1</v>
      </c>
      <c r="BF3328" s="3">
        <v>3</v>
      </c>
      <c r="BG3328" s="3">
        <v>-1</v>
      </c>
      <c r="BH3328" s="3">
        <v>-1</v>
      </c>
      <c r="BI3328" s="3">
        <v>1</v>
      </c>
      <c r="BJ3328" s="3">
        <v>-1</v>
      </c>
      <c r="BK3328" s="24">
        <v>4</v>
      </c>
    </row>
    <row r="3329" s="3" customFormat="1" ht="20.05" customHeight="1">
      <c r="A3329" t="s" s="12">
        <v>492</v>
      </c>
      <c r="B3329" s="13">
        <f>SUM(C3329:BK3329)</f>
        <v>-10</v>
      </c>
      <c r="U3329" s="3">
        <v>1</v>
      </c>
      <c r="X3329" s="3">
        <v>1</v>
      </c>
      <c r="AA3329" s="3">
        <v>1</v>
      </c>
      <c r="AB3329" s="3">
        <v>1</v>
      </c>
      <c r="AG3329" s="3">
        <v>-2</v>
      </c>
      <c r="AI3329" s="3">
        <v>-3</v>
      </c>
      <c r="AJ3329" s="3">
        <v>-1</v>
      </c>
      <c r="AK3329" s="3">
        <v>-1</v>
      </c>
      <c r="AO3329" s="3">
        <v>0</v>
      </c>
      <c r="AP3329" s="3">
        <v>2</v>
      </c>
      <c r="AQ3329" s="3">
        <v>-5</v>
      </c>
      <c r="AS3329" s="3">
        <v>-1</v>
      </c>
      <c r="AT3329" s="3">
        <v>-1</v>
      </c>
      <c r="AU3329" s="3">
        <v>-1</v>
      </c>
      <c r="AV3329" s="3">
        <v>-1</v>
      </c>
      <c r="AX3329" s="3">
        <v>1</v>
      </c>
      <c r="AY3329" s="3">
        <v>1</v>
      </c>
      <c r="BA3329" s="3">
        <v>0</v>
      </c>
      <c r="BB3329" s="3">
        <v>4</v>
      </c>
      <c r="BC3329" s="3">
        <v>-3</v>
      </c>
      <c r="BD3329" s="3">
        <v>1</v>
      </c>
      <c r="BE3329" s="3">
        <v>-1</v>
      </c>
      <c r="BF3329" s="3">
        <v>-2</v>
      </c>
      <c r="BG3329" s="3">
        <v>2</v>
      </c>
      <c r="BH3329" s="3">
        <v>-6</v>
      </c>
      <c r="BI3329" s="3">
        <v>4</v>
      </c>
      <c r="BJ3329" s="3">
        <v>-1</v>
      </c>
      <c r="BK3329" s="24">
        <v>0</v>
      </c>
    </row>
    <row r="3330" s="3" customFormat="1" ht="20.05" customHeight="1">
      <c r="A3330" t="s" s="12">
        <v>2905</v>
      </c>
      <c r="B3330" s="13">
        <f>SUM(C3330:BK3330)</f>
        <v>-10</v>
      </c>
      <c r="V3330" s="3">
        <v>1</v>
      </c>
      <c r="AJ3330" s="3">
        <v>1</v>
      </c>
      <c r="AM3330" s="3">
        <v>1</v>
      </c>
      <c r="AN3330" s="3">
        <v>0</v>
      </c>
      <c r="AO3330" s="3">
        <v>-1</v>
      </c>
      <c r="AQ3330" s="3">
        <v>-1</v>
      </c>
      <c r="AR3330" s="3">
        <v>1</v>
      </c>
      <c r="AS3330" s="3">
        <v>1</v>
      </c>
      <c r="AU3330" s="3">
        <v>-1</v>
      </c>
      <c r="AV3330" s="3">
        <v>-1</v>
      </c>
      <c r="AW3330" s="3">
        <v>0</v>
      </c>
      <c r="AX3330" s="3">
        <v>-2</v>
      </c>
      <c r="AY3330" s="3">
        <v>-1</v>
      </c>
      <c r="AZ3330" s="3">
        <v>-1</v>
      </c>
      <c r="BA3330" s="3">
        <v>-2</v>
      </c>
      <c r="BC3330" s="3">
        <v>-1</v>
      </c>
      <c r="BE3330" s="3">
        <v>-2</v>
      </c>
      <c r="BF3330" s="3">
        <v>-2</v>
      </c>
      <c r="BG3330" s="3">
        <v>-2</v>
      </c>
      <c r="BI3330" s="3">
        <v>1</v>
      </c>
      <c r="BJ3330" s="3">
        <v>2</v>
      </c>
      <c r="BK3330" s="24">
        <v>-1</v>
      </c>
    </row>
    <row r="3331" s="3" customFormat="1" ht="20.05" customHeight="1">
      <c r="A3331" t="s" s="12">
        <v>487</v>
      </c>
      <c r="B3331" s="13">
        <f>SUM(C3331:BK3331)</f>
        <v>-10</v>
      </c>
      <c r="V3331" s="3">
        <v>1</v>
      </c>
      <c r="AN3331" s="3">
        <v>-2</v>
      </c>
      <c r="AO3331" s="3">
        <v>-2</v>
      </c>
      <c r="AP3331" s="3">
        <v>-1</v>
      </c>
      <c r="AQ3331" s="3">
        <v>1</v>
      </c>
      <c r="AS3331" s="3">
        <v>-2</v>
      </c>
      <c r="AT3331" s="3">
        <v>1</v>
      </c>
      <c r="AW3331" s="3">
        <v>-2</v>
      </c>
      <c r="AY3331" s="3">
        <v>1</v>
      </c>
      <c r="BA3331" s="3">
        <v>2</v>
      </c>
      <c r="BB3331" s="3">
        <v>-1</v>
      </c>
      <c r="BC3331" s="3">
        <v>-2</v>
      </c>
      <c r="BD3331" s="3">
        <v>-2</v>
      </c>
      <c r="BE3331" s="3">
        <v>1</v>
      </c>
      <c r="BF3331" s="3">
        <v>-1</v>
      </c>
      <c r="BG3331" s="3">
        <v>0</v>
      </c>
      <c r="BH3331" s="3">
        <v>-1</v>
      </c>
      <c r="BI3331" s="3">
        <v>0</v>
      </c>
      <c r="BJ3331" s="3">
        <v>-3</v>
      </c>
      <c r="BK3331" s="24">
        <v>2</v>
      </c>
    </row>
    <row r="3332" s="3" customFormat="1" ht="20.05" customHeight="1">
      <c r="A3332" t="s" s="12">
        <v>1503</v>
      </c>
      <c r="B3332" s="13">
        <f>SUM(C3332:BK3332)</f>
        <v>-10</v>
      </c>
      <c r="V3332" s="3">
        <v>1</v>
      </c>
      <c r="AE3332" s="3">
        <v>-1</v>
      </c>
      <c r="AJ3332" s="3">
        <v>-3</v>
      </c>
      <c r="AK3332" s="3">
        <v>-1</v>
      </c>
      <c r="AL3332" s="3">
        <v>1</v>
      </c>
      <c r="AM3332" s="3">
        <v>1</v>
      </c>
      <c r="AN3332" s="3">
        <v>-1</v>
      </c>
      <c r="AR3332" s="3">
        <v>-1</v>
      </c>
      <c r="AU3332" s="3">
        <v>-1</v>
      </c>
      <c r="AV3332" s="3">
        <v>-2</v>
      </c>
      <c r="AX3332" s="3">
        <v>0</v>
      </c>
      <c r="AY3332" s="3">
        <v>-1</v>
      </c>
      <c r="AZ3332" s="3">
        <v>-1</v>
      </c>
      <c r="BA3332" s="3">
        <v>1</v>
      </c>
      <c r="BB3332" s="3">
        <v>0</v>
      </c>
      <c r="BC3332" s="3">
        <v>-1</v>
      </c>
      <c r="BD3332" s="3">
        <v>-1</v>
      </c>
      <c r="BF3332" s="3">
        <v>1</v>
      </c>
      <c r="BH3332" s="3">
        <v>-2</v>
      </c>
      <c r="BI3332" s="3">
        <v>-1</v>
      </c>
      <c r="BK3332" s="24">
        <v>2</v>
      </c>
    </row>
    <row r="3333" s="3" customFormat="1" ht="20.05" customHeight="1">
      <c r="A3333" t="s" s="12">
        <v>2972</v>
      </c>
      <c r="B3333" s="13">
        <f>SUM(C3333:BK3333)</f>
        <v>-10</v>
      </c>
      <c r="W3333" s="3">
        <v>-1</v>
      </c>
      <c r="AG3333" s="3">
        <v>-1</v>
      </c>
      <c r="AH3333" s="3">
        <v>-2</v>
      </c>
      <c r="AI3333" s="3">
        <v>-1</v>
      </c>
      <c r="AL3333" s="3">
        <v>0</v>
      </c>
      <c r="AM3333" s="3">
        <v>-2</v>
      </c>
      <c r="AN3333" s="3">
        <v>-1</v>
      </c>
      <c r="AO3333" s="3">
        <v>2</v>
      </c>
      <c r="AR3333" s="3">
        <v>1</v>
      </c>
      <c r="AS3333" s="3">
        <v>-3</v>
      </c>
      <c r="AT3333" s="3">
        <v>-1</v>
      </c>
      <c r="AU3333" s="3">
        <v>0</v>
      </c>
      <c r="AV3333" s="3">
        <v>3</v>
      </c>
      <c r="AY3333" s="3">
        <v>0</v>
      </c>
      <c r="AZ3333" s="3">
        <v>-1</v>
      </c>
      <c r="BA3333" s="3">
        <v>1</v>
      </c>
      <c r="BB3333" s="3">
        <v>0</v>
      </c>
      <c r="BC3333" s="3">
        <v>1</v>
      </c>
      <c r="BD3333" s="3">
        <v>3</v>
      </c>
      <c r="BE3333" s="3">
        <v>-12</v>
      </c>
      <c r="BF3333" s="3">
        <v>-1</v>
      </c>
      <c r="BG3333" s="3">
        <v>0</v>
      </c>
      <c r="BH3333" s="3">
        <v>-3</v>
      </c>
      <c r="BI3333" s="3">
        <v>4</v>
      </c>
      <c r="BJ3333" s="3">
        <v>-2</v>
      </c>
      <c r="BK3333" s="24">
        <v>6</v>
      </c>
    </row>
    <row r="3334" s="3" customFormat="1" ht="20.05" customHeight="1">
      <c r="A3334" t="s" s="12">
        <v>1543</v>
      </c>
      <c r="B3334" s="13">
        <f>SUM(C3334:BK3334)</f>
        <v>-10</v>
      </c>
      <c r="W3334" s="3">
        <v>1</v>
      </c>
      <c r="AF3334" s="3">
        <v>-1</v>
      </c>
      <c r="AN3334" s="3">
        <v>1</v>
      </c>
      <c r="AO3334" s="3">
        <v>-1</v>
      </c>
      <c r="AP3334" s="3">
        <v>-1</v>
      </c>
      <c r="AT3334" s="3">
        <v>-1</v>
      </c>
      <c r="AU3334" s="3">
        <v>2</v>
      </c>
      <c r="AV3334" s="3">
        <v>1</v>
      </c>
      <c r="AW3334" s="3">
        <v>-1</v>
      </c>
      <c r="AX3334" s="3">
        <v>-3</v>
      </c>
      <c r="AY3334" s="3">
        <v>1</v>
      </c>
      <c r="AZ3334" s="3">
        <v>-3</v>
      </c>
      <c r="BA3334" s="3">
        <v>-2</v>
      </c>
      <c r="BC3334" s="3">
        <v>-1</v>
      </c>
      <c r="BD3334" s="3">
        <v>-2</v>
      </c>
      <c r="BE3334" s="3">
        <v>0</v>
      </c>
      <c r="BF3334" s="3">
        <v>1</v>
      </c>
      <c r="BG3334" s="3">
        <v>0</v>
      </c>
      <c r="BH3334" s="3">
        <v>-1</v>
      </c>
      <c r="BI3334" s="3">
        <v>0</v>
      </c>
      <c r="BJ3334" s="3">
        <v>-1</v>
      </c>
      <c r="BK3334" s="24">
        <v>1</v>
      </c>
    </row>
    <row r="3335" s="3" customFormat="1" ht="20.05" customHeight="1">
      <c r="A3335" t="s" s="12">
        <v>2714</v>
      </c>
      <c r="B3335" s="13">
        <f>SUM(C3335:BK3335)</f>
        <v>-10</v>
      </c>
      <c r="X3335" s="3">
        <v>1</v>
      </c>
      <c r="AF3335" s="3">
        <v>-3</v>
      </c>
      <c r="AG3335" s="3">
        <v>-2</v>
      </c>
      <c r="AH3335" s="3">
        <v>-3</v>
      </c>
      <c r="AL3335" s="3">
        <v>-1</v>
      </c>
      <c r="AM3335" s="3">
        <v>-2</v>
      </c>
      <c r="AO3335" s="3">
        <v>1</v>
      </c>
      <c r="AU3335" s="3">
        <v>1</v>
      </c>
      <c r="AW3335" s="3">
        <v>-1</v>
      </c>
      <c r="AZ3335" s="3">
        <v>1</v>
      </c>
      <c r="BA3335" s="3">
        <v>-1</v>
      </c>
      <c r="BB3335" s="3">
        <v>-1</v>
      </c>
      <c r="BD3335" s="3">
        <v>-2</v>
      </c>
      <c r="BE3335" s="3">
        <v>-2</v>
      </c>
      <c r="BF3335" s="3">
        <v>0</v>
      </c>
      <c r="BG3335" s="3">
        <v>2</v>
      </c>
      <c r="BH3335" s="3">
        <v>-1</v>
      </c>
      <c r="BI3335" s="3">
        <v>1</v>
      </c>
      <c r="BJ3335" s="3">
        <v>0</v>
      </c>
      <c r="BK3335" s="24">
        <v>2</v>
      </c>
    </row>
    <row r="3336" s="3" customFormat="1" ht="20.05" customHeight="1">
      <c r="A3336" t="s" s="12">
        <v>1449</v>
      </c>
      <c r="B3336" s="13">
        <f>SUM(C3336:BK3336)</f>
        <v>-10</v>
      </c>
      <c r="X3336" s="3">
        <v>1</v>
      </c>
      <c r="Z3336" s="3">
        <v>1</v>
      </c>
      <c r="AA3336" s="3">
        <v>1</v>
      </c>
      <c r="AB3336" s="3">
        <v>0</v>
      </c>
      <c r="AC3336" s="3">
        <v>1</v>
      </c>
      <c r="AE3336" s="3">
        <v>-1</v>
      </c>
      <c r="AG3336" s="3">
        <v>0</v>
      </c>
      <c r="AH3336" s="3">
        <v>-2</v>
      </c>
      <c r="AI3336" s="3">
        <v>2</v>
      </c>
      <c r="AJ3336" s="3">
        <v>-1</v>
      </c>
      <c r="AK3336" s="3">
        <v>1</v>
      </c>
      <c r="AM3336" s="3">
        <v>1</v>
      </c>
      <c r="AN3336" s="3">
        <v>-1</v>
      </c>
      <c r="AO3336" s="3">
        <v>-2</v>
      </c>
      <c r="AP3336" s="3">
        <v>-3</v>
      </c>
      <c r="AQ3336" s="3">
        <v>0</v>
      </c>
      <c r="AR3336" s="3">
        <v>-17</v>
      </c>
      <c r="AS3336" s="3">
        <v>-5</v>
      </c>
      <c r="AT3336" s="3">
        <v>0</v>
      </c>
      <c r="AU3336" s="3">
        <v>0</v>
      </c>
      <c r="AV3336" s="3">
        <v>-5</v>
      </c>
      <c r="AW3336" s="3">
        <v>-5</v>
      </c>
      <c r="AX3336" s="3">
        <v>2</v>
      </c>
      <c r="AY3336" s="3">
        <v>4</v>
      </c>
      <c r="AZ3336" s="3">
        <v>4</v>
      </c>
      <c r="BA3336" s="3">
        <v>2</v>
      </c>
      <c r="BB3336" s="3">
        <v>-2</v>
      </c>
      <c r="BC3336" s="3">
        <v>0</v>
      </c>
      <c r="BD3336" s="3">
        <v>0</v>
      </c>
      <c r="BE3336" s="3">
        <v>-8</v>
      </c>
      <c r="BF3336" s="3">
        <v>-1</v>
      </c>
      <c r="BG3336" s="3">
        <v>-4</v>
      </c>
      <c r="BH3336" s="3">
        <v>-9</v>
      </c>
      <c r="BI3336" s="3">
        <v>6</v>
      </c>
      <c r="BJ3336" s="3">
        <v>14</v>
      </c>
      <c r="BK3336" s="24">
        <v>16</v>
      </c>
    </row>
    <row r="3337" s="3" customFormat="1" ht="20.05" customHeight="1">
      <c r="A3337" t="s" s="12">
        <v>4314</v>
      </c>
      <c r="B3337" s="13">
        <f>SUM(C3337:BK3337)</f>
        <v>-10</v>
      </c>
      <c r="Y3337" s="3">
        <v>1</v>
      </c>
      <c r="AB3337" s="3">
        <v>1</v>
      </c>
      <c r="AD3337" s="3">
        <v>3</v>
      </c>
      <c r="AF3337" s="3">
        <v>-1</v>
      </c>
      <c r="AG3337" s="3">
        <v>-2</v>
      </c>
      <c r="AH3337" s="3">
        <v>1</v>
      </c>
      <c r="AI3337" s="3">
        <v>0</v>
      </c>
      <c r="AJ3337" s="3">
        <v>-2</v>
      </c>
      <c r="AK3337" s="3">
        <v>0</v>
      </c>
      <c r="AL3337" s="3">
        <v>0</v>
      </c>
      <c r="AM3337" s="3">
        <v>-1</v>
      </c>
      <c r="AN3337" s="3">
        <v>-1</v>
      </c>
      <c r="AO3337" s="3">
        <v>-1</v>
      </c>
      <c r="AP3337" s="3">
        <v>-1</v>
      </c>
      <c r="AQ3337" s="3">
        <v>-1</v>
      </c>
      <c r="AS3337" s="3">
        <v>-2</v>
      </c>
      <c r="AT3337" s="3">
        <v>-1</v>
      </c>
      <c r="AU3337" s="3">
        <v>-1</v>
      </c>
      <c r="AV3337" s="3">
        <v>-1</v>
      </c>
      <c r="AX3337" s="3">
        <v>-4</v>
      </c>
      <c r="AY3337" s="3">
        <v>-4</v>
      </c>
      <c r="AZ3337" s="3">
        <v>-3</v>
      </c>
      <c r="BA3337" s="3">
        <v>-1</v>
      </c>
      <c r="BB3337" s="3">
        <v>1</v>
      </c>
      <c r="BC3337" s="3">
        <v>0</v>
      </c>
      <c r="BD3337" s="3">
        <v>1</v>
      </c>
      <c r="BE3337" s="3">
        <v>-8</v>
      </c>
      <c r="BF3337" s="3">
        <v>1</v>
      </c>
      <c r="BG3337" s="3">
        <v>2</v>
      </c>
      <c r="BH3337" s="3">
        <v>0</v>
      </c>
      <c r="BI3337" s="3">
        <v>2</v>
      </c>
      <c r="BJ3337" s="3">
        <v>5</v>
      </c>
      <c r="BK3337" s="24">
        <v>7</v>
      </c>
    </row>
    <row r="3338" s="3" customFormat="1" ht="20.05" customHeight="1">
      <c r="A3338" t="s" s="12">
        <v>3704</v>
      </c>
      <c r="B3338" s="13">
        <f>SUM(C3338:BK3338)</f>
        <v>-10</v>
      </c>
      <c r="Y3338" s="3">
        <v>1</v>
      </c>
      <c r="AD3338" s="3">
        <v>1</v>
      </c>
      <c r="AE3338" s="3">
        <v>-1</v>
      </c>
      <c r="AG3338" s="3">
        <v>-2</v>
      </c>
      <c r="AN3338" s="3">
        <v>-1</v>
      </c>
      <c r="AQ3338" s="3">
        <v>-1</v>
      </c>
      <c r="AR3338" s="3">
        <v>-1</v>
      </c>
      <c r="AW3338" s="3">
        <v>-1</v>
      </c>
      <c r="AX3338" s="3">
        <v>-2</v>
      </c>
      <c r="AZ3338" s="3">
        <v>-1</v>
      </c>
      <c r="BA3338" s="3">
        <v>2</v>
      </c>
      <c r="BB3338" s="3">
        <v>0</v>
      </c>
      <c r="BC3338" s="3">
        <v>-1</v>
      </c>
      <c r="BD3338" s="3">
        <v>-1</v>
      </c>
      <c r="BE3338" s="3">
        <v>0</v>
      </c>
      <c r="BF3338" s="3">
        <v>-1</v>
      </c>
      <c r="BG3338" s="3">
        <v>-2</v>
      </c>
      <c r="BH3338" s="3">
        <v>-1</v>
      </c>
      <c r="BI3338" s="3">
        <v>-1</v>
      </c>
      <c r="BJ3338" s="3">
        <v>1</v>
      </c>
      <c r="BK3338" s="24">
        <v>2</v>
      </c>
    </row>
    <row r="3339" s="3" customFormat="1" ht="20.05" customHeight="1">
      <c r="A3339" t="s" s="12">
        <v>2427</v>
      </c>
      <c r="B3339" s="13">
        <f>SUM(C3339:BK3339)</f>
        <v>-10</v>
      </c>
      <c r="Z3339" s="3">
        <v>1</v>
      </c>
      <c r="AF3339" s="3">
        <v>-1</v>
      </c>
      <c r="AH3339" s="3">
        <v>-1</v>
      </c>
      <c r="AJ3339" s="3">
        <v>-1</v>
      </c>
      <c r="AK3339" s="3">
        <v>-2</v>
      </c>
      <c r="AL3339" s="3">
        <v>1</v>
      </c>
      <c r="AM3339" s="3">
        <v>1</v>
      </c>
      <c r="AR3339" s="3">
        <v>-2</v>
      </c>
      <c r="AS3339" s="3">
        <v>-1</v>
      </c>
      <c r="AT3339" s="3">
        <v>-1</v>
      </c>
      <c r="AU3339" s="3">
        <v>-2</v>
      </c>
      <c r="AV3339" s="3">
        <v>0</v>
      </c>
      <c r="AW3339" s="3">
        <v>-2</v>
      </c>
      <c r="AX3339" s="3">
        <v>-2</v>
      </c>
      <c r="AY3339" s="3">
        <v>-3</v>
      </c>
      <c r="AZ3339" s="3">
        <v>-2</v>
      </c>
      <c r="BA3339" s="3">
        <v>0</v>
      </c>
      <c r="BB3339" s="3">
        <v>-1</v>
      </c>
      <c r="BC3339" s="3">
        <v>1</v>
      </c>
      <c r="BD3339" s="3">
        <v>-1</v>
      </c>
      <c r="BE3339" s="3">
        <v>-1</v>
      </c>
      <c r="BF3339" s="3">
        <v>-1</v>
      </c>
      <c r="BG3339" s="3">
        <v>2</v>
      </c>
      <c r="BH3339" s="3">
        <v>0</v>
      </c>
      <c r="BI3339" s="3">
        <v>-3</v>
      </c>
      <c r="BJ3339" s="3">
        <v>2</v>
      </c>
      <c r="BK3339" s="24">
        <v>9</v>
      </c>
    </row>
    <row r="3340" s="3" customFormat="1" ht="20.05" customHeight="1">
      <c r="A3340" t="s" s="12">
        <v>2447</v>
      </c>
      <c r="B3340" s="13">
        <f>SUM(C3340:BK3340)</f>
        <v>-10</v>
      </c>
      <c r="Z3340" s="3">
        <v>1</v>
      </c>
      <c r="AE3340" s="3">
        <v>1</v>
      </c>
      <c r="AJ3340" s="3">
        <v>1</v>
      </c>
      <c r="AP3340" s="3">
        <v>-1</v>
      </c>
      <c r="AR3340" s="3">
        <v>-1</v>
      </c>
      <c r="AT3340" s="3">
        <v>-1</v>
      </c>
      <c r="AY3340" s="3">
        <v>-2</v>
      </c>
      <c r="BA3340" s="3">
        <v>-2</v>
      </c>
      <c r="BE3340" s="3">
        <v>-4</v>
      </c>
      <c r="BF3340" s="3">
        <v>-2</v>
      </c>
      <c r="BG3340" s="3">
        <v>0</v>
      </c>
      <c r="BH3340" s="3">
        <v>-1</v>
      </c>
      <c r="BI3340" s="3">
        <v>-1</v>
      </c>
      <c r="BK3340" s="24">
        <v>2</v>
      </c>
    </row>
    <row r="3341" s="3" customFormat="1" ht="20.05" customHeight="1">
      <c r="A3341" t="s" s="12">
        <v>2916</v>
      </c>
      <c r="B3341" s="13">
        <f>SUM(C3341:BK3341)</f>
        <v>-10</v>
      </c>
      <c r="AA3341" s="3">
        <v>1</v>
      </c>
      <c r="AB3341" s="3">
        <v>1</v>
      </c>
      <c r="AE3341" s="3">
        <v>-1</v>
      </c>
      <c r="AI3341" s="3">
        <v>1</v>
      </c>
      <c r="AJ3341" s="3">
        <v>-1</v>
      </c>
      <c r="AK3341" s="3">
        <v>-2</v>
      </c>
      <c r="AL3341" s="3">
        <v>-2</v>
      </c>
      <c r="AM3341" s="3">
        <v>-1</v>
      </c>
      <c r="AN3341" s="3">
        <v>1</v>
      </c>
      <c r="AO3341" s="3">
        <v>-1</v>
      </c>
      <c r="AQ3341" s="3">
        <v>-7</v>
      </c>
      <c r="AR3341" s="3">
        <v>-1</v>
      </c>
      <c r="AS3341" s="3">
        <v>-1</v>
      </c>
      <c r="AV3341" s="3">
        <v>0</v>
      </c>
      <c r="AW3341" s="3">
        <v>-2</v>
      </c>
      <c r="AX3341" s="3">
        <v>-1</v>
      </c>
      <c r="AY3341" s="3">
        <v>2</v>
      </c>
      <c r="AZ3341" s="3">
        <v>0</v>
      </c>
      <c r="BA3341" s="3">
        <v>-1</v>
      </c>
      <c r="BB3341" s="3">
        <v>1</v>
      </c>
      <c r="BD3341" s="3">
        <v>-1</v>
      </c>
      <c r="BE3341" s="3">
        <v>-1</v>
      </c>
      <c r="BF3341" s="3">
        <v>-1</v>
      </c>
      <c r="BG3341" s="3">
        <v>1</v>
      </c>
      <c r="BH3341" s="3">
        <v>1</v>
      </c>
      <c r="BI3341" s="3">
        <v>2</v>
      </c>
      <c r="BJ3341" s="3">
        <v>3</v>
      </c>
      <c r="BK3341" s="24">
        <v>0</v>
      </c>
    </row>
    <row r="3342" s="3" customFormat="1" ht="20.05" customHeight="1">
      <c r="A3342" t="s" s="12">
        <v>1847</v>
      </c>
      <c r="B3342" s="13">
        <f>SUM(C3342:BK3342)</f>
        <v>-10</v>
      </c>
      <c r="AB3342" s="3">
        <v>1</v>
      </c>
      <c r="AE3342" s="3">
        <v>1</v>
      </c>
      <c r="AH3342" s="3">
        <v>1</v>
      </c>
      <c r="AN3342" s="3">
        <v>-1</v>
      </c>
      <c r="AO3342" s="3">
        <v>-3</v>
      </c>
      <c r="AQ3342" s="3">
        <v>0</v>
      </c>
      <c r="AV3342" s="3">
        <v>-1</v>
      </c>
      <c r="AX3342" s="3">
        <v>-2</v>
      </c>
      <c r="AY3342" s="3">
        <v>1</v>
      </c>
      <c r="AZ3342" s="3">
        <v>2</v>
      </c>
      <c r="BA3342" s="3">
        <v>0</v>
      </c>
      <c r="BB3342" s="3">
        <v>2</v>
      </c>
      <c r="BC3342" s="3">
        <v>5</v>
      </c>
      <c r="BD3342" s="3">
        <v>-2</v>
      </c>
      <c r="BE3342" s="3">
        <v>-8</v>
      </c>
      <c r="BF3342" s="3">
        <v>2</v>
      </c>
      <c r="BG3342" s="3">
        <v>-5</v>
      </c>
      <c r="BH3342" s="3">
        <v>-1</v>
      </c>
      <c r="BI3342" s="3">
        <v>-6</v>
      </c>
      <c r="BJ3342" s="3">
        <v>3</v>
      </c>
      <c r="BK3342" s="24">
        <v>1</v>
      </c>
    </row>
    <row r="3343" s="3" customFormat="1" ht="20.05" customHeight="1">
      <c r="A3343" t="s" s="12">
        <v>4471</v>
      </c>
      <c r="B3343" s="13">
        <f>SUM(C3343:BK3343)</f>
        <v>-10</v>
      </c>
      <c r="AC3343" s="3">
        <v>1</v>
      </c>
      <c r="AE3343" s="3">
        <v>1</v>
      </c>
      <c r="AG3343" s="3">
        <v>2</v>
      </c>
      <c r="AH3343" s="3">
        <v>1</v>
      </c>
      <c r="AI3343" s="3">
        <v>1</v>
      </c>
      <c r="AJ3343" s="3">
        <v>1</v>
      </c>
      <c r="AK3343" s="3">
        <v>0</v>
      </c>
      <c r="AL3343" s="3">
        <v>1</v>
      </c>
      <c r="AM3343" s="3">
        <v>-1</v>
      </c>
      <c r="AN3343" s="3">
        <v>-1</v>
      </c>
      <c r="AO3343" s="3">
        <v>-3</v>
      </c>
      <c r="AP3343" s="3">
        <v>-1</v>
      </c>
      <c r="AR3343" s="3">
        <v>1</v>
      </c>
      <c r="AS3343" s="3">
        <v>-1</v>
      </c>
      <c r="AT3343" s="3">
        <v>1</v>
      </c>
      <c r="AU3343" s="3">
        <v>-3</v>
      </c>
      <c r="AV3343" s="3">
        <v>-5</v>
      </c>
      <c r="AW3343" s="3">
        <v>-3</v>
      </c>
      <c r="AX3343" s="3">
        <v>-1</v>
      </c>
      <c r="AY3343" s="3">
        <v>-1</v>
      </c>
      <c r="AZ3343" s="3">
        <v>0</v>
      </c>
      <c r="BA3343" s="3">
        <v>1</v>
      </c>
      <c r="BB3343" s="3">
        <v>-4</v>
      </c>
      <c r="BC3343" s="3">
        <v>1</v>
      </c>
      <c r="BD3343" s="3">
        <v>-4</v>
      </c>
      <c r="BE3343" s="3">
        <v>-6</v>
      </c>
      <c r="BF3343" s="3">
        <v>-1</v>
      </c>
      <c r="BG3343" s="3">
        <v>-2</v>
      </c>
      <c r="BH3343" s="3">
        <v>-2</v>
      </c>
      <c r="BI3343" s="3">
        <v>5</v>
      </c>
      <c r="BJ3343" s="3">
        <v>8</v>
      </c>
      <c r="BK3343" s="24">
        <v>4</v>
      </c>
    </row>
    <row r="3344" s="3" customFormat="1" ht="20.05" customHeight="1">
      <c r="A3344" t="s" s="12">
        <v>5537</v>
      </c>
      <c r="B3344" s="13">
        <f>SUM(C3344:BK3344)</f>
        <v>-10</v>
      </c>
      <c r="AC3344" s="3">
        <v>1</v>
      </c>
      <c r="AF3344" s="3">
        <v>-1</v>
      </c>
      <c r="AG3344" s="3">
        <v>-2</v>
      </c>
      <c r="AI3344" s="3">
        <v>-2</v>
      </c>
      <c r="AJ3344" s="3">
        <v>-1</v>
      </c>
      <c r="AK3344" s="3">
        <v>0</v>
      </c>
      <c r="AL3344" s="3">
        <v>-1</v>
      </c>
      <c r="AO3344" s="3">
        <v>-1</v>
      </c>
      <c r="AP3344" s="3">
        <v>1</v>
      </c>
      <c r="AQ3344" s="3">
        <v>-3</v>
      </c>
      <c r="AR3344" s="3">
        <v>-1</v>
      </c>
      <c r="AT3344" s="3">
        <v>1</v>
      </c>
      <c r="AU3344" s="3">
        <v>-1</v>
      </c>
      <c r="AV3344" s="3">
        <v>-2</v>
      </c>
      <c r="AX3344" s="3">
        <v>-2</v>
      </c>
      <c r="AY3344" s="3">
        <v>-2</v>
      </c>
      <c r="BB3344" s="3">
        <v>2</v>
      </c>
      <c r="BC3344" s="3">
        <v>2</v>
      </c>
      <c r="BD3344" s="3">
        <v>0</v>
      </c>
      <c r="BE3344" s="3">
        <v>-3</v>
      </c>
      <c r="BF3344" s="3">
        <v>-1</v>
      </c>
      <c r="BG3344" s="3">
        <v>0</v>
      </c>
      <c r="BH3344" s="3">
        <v>0</v>
      </c>
      <c r="BI3344" s="3">
        <v>0</v>
      </c>
      <c r="BJ3344" s="3">
        <v>1</v>
      </c>
      <c r="BK3344" s="24">
        <v>5</v>
      </c>
    </row>
    <row r="3345" s="3" customFormat="1" ht="20.05" customHeight="1">
      <c r="A3345" t="s" s="12">
        <v>2960</v>
      </c>
      <c r="B3345" s="13">
        <f>SUM(C3345:BK3345)</f>
        <v>-10</v>
      </c>
      <c r="AE3345" s="3">
        <v>0</v>
      </c>
      <c r="AI3345" s="3">
        <v>-2</v>
      </c>
      <c r="AJ3345" s="3">
        <v>-1</v>
      </c>
      <c r="AM3345" s="3">
        <v>1</v>
      </c>
      <c r="AN3345" s="3">
        <v>1</v>
      </c>
      <c r="AR3345" s="3">
        <v>-1</v>
      </c>
      <c r="AW3345" s="3">
        <v>0</v>
      </c>
      <c r="AY3345" s="3">
        <v>-3</v>
      </c>
      <c r="AZ3345" s="3">
        <v>-1</v>
      </c>
      <c r="BA3345" s="3">
        <v>0</v>
      </c>
      <c r="BB3345" s="3">
        <v>-1</v>
      </c>
      <c r="BC3345" s="3">
        <v>-1</v>
      </c>
      <c r="BD3345" s="3">
        <v>1</v>
      </c>
      <c r="BE3345" s="3">
        <v>-1</v>
      </c>
      <c r="BG3345" s="3">
        <v>-1</v>
      </c>
      <c r="BK3345" s="24">
        <v>-1</v>
      </c>
    </row>
    <row r="3346" s="3" customFormat="1" ht="20.05" customHeight="1">
      <c r="A3346" t="s" s="12">
        <v>1647</v>
      </c>
      <c r="B3346" s="13">
        <f>SUM(C3346:BK3346)</f>
        <v>-10</v>
      </c>
      <c r="AE3346" s="3">
        <v>-1</v>
      </c>
      <c r="AG3346" s="3">
        <v>1</v>
      </c>
      <c r="AH3346" s="3">
        <v>-2</v>
      </c>
      <c r="AK3346" s="3">
        <v>1</v>
      </c>
      <c r="AL3346" s="3">
        <v>-1</v>
      </c>
      <c r="AN3346" s="3">
        <v>-1</v>
      </c>
      <c r="AO3346" s="3">
        <v>-3</v>
      </c>
      <c r="AQ3346" s="3">
        <v>-4</v>
      </c>
      <c r="AS3346" s="3">
        <v>-1</v>
      </c>
      <c r="AW3346" s="3">
        <v>-1</v>
      </c>
      <c r="AX3346" s="3">
        <v>0</v>
      </c>
      <c r="AY3346" s="3">
        <v>-3</v>
      </c>
      <c r="AZ3346" s="3">
        <v>0</v>
      </c>
      <c r="BA3346" s="3">
        <v>-1</v>
      </c>
      <c r="BB3346" s="3">
        <v>2</v>
      </c>
      <c r="BC3346" s="3">
        <v>-1</v>
      </c>
      <c r="BD3346" s="3">
        <v>2</v>
      </c>
      <c r="BE3346" s="3">
        <v>-1</v>
      </c>
      <c r="BF3346" s="3">
        <v>2</v>
      </c>
      <c r="BG3346" s="3">
        <v>1</v>
      </c>
      <c r="BH3346" s="3">
        <v>-2</v>
      </c>
      <c r="BI3346" s="3">
        <v>2</v>
      </c>
      <c r="BJ3346" s="3">
        <v>-1</v>
      </c>
      <c r="BK3346" s="24">
        <v>2</v>
      </c>
    </row>
    <row r="3347" s="3" customFormat="1" ht="20.05" customHeight="1">
      <c r="A3347" t="s" s="12">
        <v>2376</v>
      </c>
      <c r="B3347" s="13">
        <f>SUM(C3347:BK3347)</f>
        <v>-10</v>
      </c>
      <c r="AE3347" s="3">
        <v>-1</v>
      </c>
      <c r="AF3347" s="3">
        <v>-1</v>
      </c>
      <c r="AH3347" s="3">
        <v>1</v>
      </c>
      <c r="AN3347" s="3">
        <v>1</v>
      </c>
      <c r="AS3347" s="3">
        <v>-1</v>
      </c>
      <c r="AU3347" s="3">
        <v>1</v>
      </c>
      <c r="AX3347" s="3">
        <v>1</v>
      </c>
      <c r="AY3347" s="3">
        <v>1</v>
      </c>
      <c r="AZ3347" s="3">
        <v>0</v>
      </c>
      <c r="BA3347" s="3">
        <v>-5</v>
      </c>
      <c r="BB3347" s="3">
        <v>1</v>
      </c>
      <c r="BC3347" s="3">
        <v>-3</v>
      </c>
      <c r="BD3347" s="3">
        <v>-2</v>
      </c>
      <c r="BE3347" s="3">
        <v>-3</v>
      </c>
      <c r="BF3347" s="3">
        <v>0</v>
      </c>
      <c r="BG3347" s="3">
        <v>-1</v>
      </c>
      <c r="BH3347" s="3">
        <v>-4</v>
      </c>
      <c r="BI3347" s="3">
        <v>4</v>
      </c>
      <c r="BJ3347" s="3">
        <v>1</v>
      </c>
      <c r="BK3347" s="24">
        <v>0</v>
      </c>
    </row>
    <row r="3348" s="3" customFormat="1" ht="20.05" customHeight="1">
      <c r="A3348" t="s" s="12">
        <v>2081</v>
      </c>
      <c r="B3348" s="13">
        <f>SUM(C3348:BK3348)</f>
        <v>-10</v>
      </c>
      <c r="AE3348" s="3">
        <v>1</v>
      </c>
      <c r="AN3348" s="3">
        <v>-1</v>
      </c>
      <c r="AP3348" s="3">
        <v>1</v>
      </c>
      <c r="AS3348" s="3">
        <v>-1</v>
      </c>
      <c r="AW3348" s="3">
        <v>-1</v>
      </c>
      <c r="AX3348" s="3">
        <v>-1</v>
      </c>
      <c r="AY3348" s="3">
        <v>-1</v>
      </c>
      <c r="AZ3348" s="3">
        <v>-1</v>
      </c>
      <c r="BA3348" s="3">
        <v>-1</v>
      </c>
      <c r="BB3348" s="3">
        <v>0</v>
      </c>
      <c r="BC3348" s="3">
        <v>2</v>
      </c>
      <c r="BD3348" s="3">
        <v>-2</v>
      </c>
      <c r="BE3348" s="3">
        <v>-3</v>
      </c>
      <c r="BF3348" s="3">
        <v>-2</v>
      </c>
      <c r="BG3348" s="3">
        <v>-2</v>
      </c>
      <c r="BH3348" s="3">
        <v>-2</v>
      </c>
      <c r="BI3348" s="3">
        <v>1</v>
      </c>
      <c r="BJ3348" s="3">
        <v>3</v>
      </c>
      <c r="BK3348" s="24">
        <v>0</v>
      </c>
    </row>
    <row r="3349" s="3" customFormat="1" ht="20.05" customHeight="1">
      <c r="A3349" t="s" s="12">
        <v>3980</v>
      </c>
      <c r="B3349" s="13">
        <f>SUM(C3349:BK3349)</f>
        <v>-10</v>
      </c>
      <c r="AF3349" s="3">
        <v>-1</v>
      </c>
      <c r="AK3349" s="3">
        <v>-1</v>
      </c>
      <c r="AO3349" s="3">
        <v>1</v>
      </c>
      <c r="AQ3349" s="3">
        <v>-1</v>
      </c>
      <c r="AS3349" s="3">
        <v>-1</v>
      </c>
      <c r="AW3349" s="3">
        <v>-1</v>
      </c>
      <c r="AZ3349" s="3">
        <v>2</v>
      </c>
      <c r="BA3349" s="3">
        <v>2</v>
      </c>
      <c r="BB3349" s="3">
        <v>-1</v>
      </c>
      <c r="BD3349" s="3">
        <v>-2</v>
      </c>
      <c r="BE3349" s="3">
        <v>-9</v>
      </c>
      <c r="BF3349" s="3">
        <v>1</v>
      </c>
      <c r="BG3349" s="3">
        <v>2</v>
      </c>
      <c r="BH3349" s="3">
        <v>-9</v>
      </c>
      <c r="BI3349" s="3">
        <v>-2</v>
      </c>
      <c r="BJ3349" s="3">
        <v>-1</v>
      </c>
      <c r="BK3349" s="24">
        <v>11</v>
      </c>
    </row>
    <row r="3350" s="3" customFormat="1" ht="20.05" customHeight="1">
      <c r="A3350" t="s" s="12">
        <v>2673</v>
      </c>
      <c r="B3350" s="13">
        <f>SUM(C3350:BK3350)</f>
        <v>-10</v>
      </c>
      <c r="AF3350" s="3">
        <v>1</v>
      </c>
      <c r="AG3350" s="3">
        <v>-1</v>
      </c>
      <c r="AH3350" s="3">
        <v>-1</v>
      </c>
      <c r="AK3350" s="3">
        <v>0</v>
      </c>
      <c r="AN3350" s="3">
        <v>1</v>
      </c>
      <c r="AO3350" s="3">
        <v>-2</v>
      </c>
      <c r="AP3350" s="3">
        <v>-1</v>
      </c>
      <c r="AQ3350" s="3">
        <v>-2</v>
      </c>
      <c r="AU3350" s="3">
        <v>-2</v>
      </c>
      <c r="AV3350" s="3">
        <v>-2</v>
      </c>
      <c r="BF3350" s="3">
        <v>-1</v>
      </c>
      <c r="BG3350" s="3">
        <v>-1</v>
      </c>
      <c r="BI3350" s="3">
        <v>1</v>
      </c>
    </row>
    <row r="3351" s="3" customFormat="1" ht="20.05" customHeight="1">
      <c r="A3351" t="s" s="12">
        <v>5538</v>
      </c>
      <c r="B3351" s="13">
        <f>SUM(C3351:BK3351)</f>
        <v>-10</v>
      </c>
      <c r="AF3351" s="3">
        <v>-1</v>
      </c>
      <c r="AG3351" s="3">
        <v>-1</v>
      </c>
      <c r="AI3351" s="3">
        <v>-1</v>
      </c>
      <c r="AL3351" s="3">
        <v>1</v>
      </c>
      <c r="AM3351" s="3">
        <v>-1</v>
      </c>
      <c r="AN3351" s="3">
        <v>0</v>
      </c>
      <c r="AO3351" s="3">
        <v>-3</v>
      </c>
      <c r="AS3351" s="3">
        <v>-1</v>
      </c>
      <c r="AT3351" s="3">
        <v>-1</v>
      </c>
      <c r="AW3351" s="3">
        <v>-1</v>
      </c>
      <c r="AX3351" s="3">
        <v>-2</v>
      </c>
      <c r="AY3351" s="3">
        <v>0</v>
      </c>
      <c r="AZ3351" s="3">
        <v>0</v>
      </c>
      <c r="BA3351" s="3">
        <v>3</v>
      </c>
      <c r="BC3351" s="3">
        <v>-1</v>
      </c>
      <c r="BD3351" s="3">
        <v>-3</v>
      </c>
      <c r="BE3351" s="3">
        <v>-1</v>
      </c>
      <c r="BF3351" s="3">
        <v>2</v>
      </c>
      <c r="BH3351" s="3">
        <v>-1</v>
      </c>
      <c r="BI3351" s="3">
        <v>-2</v>
      </c>
      <c r="BJ3351" s="3">
        <v>2</v>
      </c>
      <c r="BK3351" s="24">
        <v>2</v>
      </c>
    </row>
    <row r="3352" s="3" customFormat="1" ht="20.05" customHeight="1">
      <c r="A3352" t="s" s="12">
        <v>4018</v>
      </c>
      <c r="B3352" s="13">
        <f>SUM(C3352:BK3352)</f>
        <v>-10</v>
      </c>
      <c r="AG3352" s="3">
        <v>-1</v>
      </c>
      <c r="AH3352" s="3">
        <v>3</v>
      </c>
      <c r="AI3352" s="3">
        <v>1</v>
      </c>
      <c r="AK3352" s="3">
        <v>-1</v>
      </c>
      <c r="AL3352" s="3">
        <v>2</v>
      </c>
      <c r="AN3352" s="3">
        <v>5</v>
      </c>
      <c r="AO3352" s="3">
        <v>1</v>
      </c>
      <c r="AQ3352" s="3">
        <v>-3</v>
      </c>
      <c r="AT3352" s="3">
        <v>-1</v>
      </c>
      <c r="AU3352" s="3">
        <v>0</v>
      </c>
      <c r="AV3352" s="3">
        <v>2</v>
      </c>
      <c r="AW3352" s="3">
        <v>-1</v>
      </c>
      <c r="AX3352" s="3">
        <v>0</v>
      </c>
      <c r="AY3352" s="3">
        <v>-1</v>
      </c>
      <c r="AZ3352" s="3">
        <v>1</v>
      </c>
      <c r="BA3352" s="3">
        <v>0</v>
      </c>
      <c r="BB3352" s="3">
        <v>1</v>
      </c>
      <c r="BC3352" s="3">
        <v>-1</v>
      </c>
      <c r="BD3352" s="3">
        <v>0</v>
      </c>
      <c r="BE3352" s="3">
        <v>-17</v>
      </c>
      <c r="BF3352" s="3">
        <v>3</v>
      </c>
      <c r="BG3352" s="3">
        <v>0</v>
      </c>
      <c r="BH3352" s="3">
        <v>-4</v>
      </c>
      <c r="BI3352" s="3">
        <v>0</v>
      </c>
      <c r="BJ3352" s="3">
        <v>-2</v>
      </c>
      <c r="BK3352" s="24">
        <v>3</v>
      </c>
    </row>
    <row r="3353" s="3" customFormat="1" ht="20.05" customHeight="1">
      <c r="A3353" t="s" s="12">
        <v>3622</v>
      </c>
      <c r="B3353" s="13">
        <f>SUM(C3353:BK3353)</f>
        <v>-10</v>
      </c>
      <c r="AG3353" s="3">
        <v>-1</v>
      </c>
      <c r="AH3353" s="3">
        <v>1</v>
      </c>
      <c r="AK3353" s="3">
        <v>-1</v>
      </c>
      <c r="AL3353" s="3">
        <v>1</v>
      </c>
      <c r="AM3353" s="3">
        <v>-3</v>
      </c>
      <c r="AP3353" s="3">
        <v>-3</v>
      </c>
      <c r="AQ3353" s="3">
        <v>-2</v>
      </c>
      <c r="AS3353" s="3">
        <v>-1</v>
      </c>
      <c r="AT3353" s="3">
        <v>-1</v>
      </c>
      <c r="AU3353" s="3">
        <v>-1</v>
      </c>
      <c r="AY3353" s="3">
        <v>0</v>
      </c>
      <c r="AZ3353" s="3">
        <v>2</v>
      </c>
      <c r="BA3353" s="3">
        <v>-1</v>
      </c>
      <c r="BC3353" s="3">
        <v>1</v>
      </c>
      <c r="BD3353" s="3">
        <v>-1</v>
      </c>
      <c r="BE3353" s="3">
        <v>2</v>
      </c>
      <c r="BF3353" s="3">
        <v>0</v>
      </c>
      <c r="BG3353" s="3">
        <v>4</v>
      </c>
      <c r="BH3353" s="3">
        <v>-5</v>
      </c>
      <c r="BI3353" s="3">
        <v>-1</v>
      </c>
      <c r="BJ3353" s="3">
        <v>-3</v>
      </c>
      <c r="BK3353" s="24">
        <v>3</v>
      </c>
    </row>
    <row r="3354" s="3" customFormat="1" ht="20.05" customHeight="1">
      <c r="A3354" t="s" s="12">
        <v>3962</v>
      </c>
      <c r="B3354" s="13">
        <f>SUM(C3354:BK3354)</f>
        <v>-10</v>
      </c>
      <c r="AH3354" s="3">
        <v>1</v>
      </c>
      <c r="AJ3354" s="3">
        <v>-1</v>
      </c>
      <c r="AN3354" s="3">
        <v>-6</v>
      </c>
      <c r="AP3354" s="3">
        <v>-1</v>
      </c>
      <c r="AQ3354" s="3">
        <v>-2</v>
      </c>
      <c r="AR3354" s="3">
        <v>-1</v>
      </c>
      <c r="AS3354" s="3">
        <v>-3</v>
      </c>
      <c r="AT3354" s="3">
        <v>-1</v>
      </c>
      <c r="AU3354" s="3">
        <v>-1</v>
      </c>
      <c r="AX3354" s="3">
        <v>1</v>
      </c>
      <c r="AY3354" s="3">
        <v>1</v>
      </c>
      <c r="BA3354" s="3">
        <v>-2</v>
      </c>
      <c r="BC3354" s="3">
        <v>-1</v>
      </c>
      <c r="BD3354" s="3">
        <v>-1</v>
      </c>
      <c r="BE3354" s="3">
        <v>-8</v>
      </c>
      <c r="BF3354" s="3">
        <v>-3</v>
      </c>
      <c r="BG3354" s="3">
        <v>1</v>
      </c>
      <c r="BH3354" s="3">
        <v>1</v>
      </c>
      <c r="BI3354" s="3">
        <v>1</v>
      </c>
      <c r="BJ3354" s="3">
        <v>10</v>
      </c>
      <c r="BK3354" s="24">
        <v>5</v>
      </c>
    </row>
    <row r="3355" s="3" customFormat="1" ht="20.05" customHeight="1">
      <c r="A3355" t="s" s="12">
        <v>4027</v>
      </c>
      <c r="B3355" s="13">
        <f>SUM(C3355:BK3355)</f>
        <v>-10</v>
      </c>
      <c r="AH3355" s="3">
        <v>-1</v>
      </c>
      <c r="AI3355" s="3">
        <v>-1</v>
      </c>
      <c r="AJ3355" s="3">
        <v>-1</v>
      </c>
      <c r="AL3355" s="3">
        <v>1</v>
      </c>
      <c r="AP3355" s="3">
        <v>-1</v>
      </c>
      <c r="AQ3355" s="3">
        <v>-2</v>
      </c>
      <c r="AR3355" s="3">
        <v>0</v>
      </c>
      <c r="AS3355" s="3">
        <v>-1</v>
      </c>
      <c r="AU3355" s="3">
        <v>-1</v>
      </c>
      <c r="AX3355" s="3">
        <v>-1</v>
      </c>
      <c r="AY3355" s="3">
        <v>1</v>
      </c>
      <c r="BA3355" s="3">
        <v>-1</v>
      </c>
      <c r="BB3355" s="3">
        <v>0</v>
      </c>
      <c r="BC3355" s="3">
        <v>1</v>
      </c>
      <c r="BE3355" s="3">
        <v>-3</v>
      </c>
      <c r="BF3355" s="3">
        <v>1</v>
      </c>
      <c r="BG3355" s="3">
        <v>1</v>
      </c>
      <c r="BH3355" s="3">
        <v>-1</v>
      </c>
      <c r="BI3355" s="3">
        <v>-2</v>
      </c>
      <c r="BJ3355" s="3">
        <v>-1</v>
      </c>
      <c r="BK3355" s="24">
        <v>2</v>
      </c>
    </row>
    <row r="3356" s="3" customFormat="1" ht="20.05" customHeight="1">
      <c r="A3356" t="s" s="12">
        <v>3032</v>
      </c>
      <c r="B3356" s="13">
        <f>SUM(C3356:BK3356)</f>
        <v>-10</v>
      </c>
      <c r="AH3356" s="3">
        <v>-1</v>
      </c>
      <c r="AJ3356" s="3">
        <v>1</v>
      </c>
      <c r="AK3356" s="3">
        <v>-1</v>
      </c>
      <c r="AO3356" s="3">
        <v>-1</v>
      </c>
      <c r="AP3356" s="3">
        <v>1</v>
      </c>
      <c r="AQ3356" s="3">
        <v>0</v>
      </c>
      <c r="AR3356" s="3">
        <v>1</v>
      </c>
      <c r="AS3356" s="3">
        <v>1</v>
      </c>
      <c r="AT3356" s="3">
        <v>-7</v>
      </c>
      <c r="AU3356" s="3">
        <v>-1</v>
      </c>
      <c r="AW3356" s="3">
        <v>-1</v>
      </c>
      <c r="AX3356" s="3">
        <v>0</v>
      </c>
      <c r="AZ3356" s="3">
        <v>1</v>
      </c>
      <c r="BA3356" s="3">
        <v>2</v>
      </c>
      <c r="BB3356" s="3">
        <v>2</v>
      </c>
      <c r="BC3356" s="3">
        <v>-1</v>
      </c>
      <c r="BD3356" s="3">
        <v>1</v>
      </c>
      <c r="BE3356" s="3">
        <v>-9</v>
      </c>
      <c r="BF3356" s="3">
        <v>1</v>
      </c>
      <c r="BG3356" s="3">
        <v>-2</v>
      </c>
      <c r="BH3356" s="3">
        <v>-8</v>
      </c>
      <c r="BI3356" s="3">
        <v>2</v>
      </c>
      <c r="BJ3356" s="3">
        <v>4</v>
      </c>
      <c r="BK3356" s="24">
        <v>5</v>
      </c>
    </row>
    <row r="3357" s="3" customFormat="1" ht="20.05" customHeight="1">
      <c r="A3357" t="s" s="12">
        <v>5539</v>
      </c>
      <c r="B3357" s="13">
        <f>SUM(C3357:BK3357)</f>
        <v>-10</v>
      </c>
      <c r="AJ3357" s="3">
        <v>-1</v>
      </c>
      <c r="AN3357" s="3">
        <v>-1</v>
      </c>
      <c r="AP3357" s="3">
        <v>-1</v>
      </c>
      <c r="AR3357" s="3">
        <v>1</v>
      </c>
      <c r="AT3357" s="3">
        <v>1</v>
      </c>
      <c r="AU3357" s="3">
        <v>-1</v>
      </c>
      <c r="AV3357" s="3">
        <v>1</v>
      </c>
      <c r="AX3357" s="3">
        <v>-2</v>
      </c>
      <c r="AY3357" s="3">
        <v>-2</v>
      </c>
      <c r="BA3357" s="3">
        <v>0</v>
      </c>
      <c r="BD3357" s="3">
        <v>-2</v>
      </c>
      <c r="BE3357" s="3">
        <v>-6</v>
      </c>
      <c r="BF3357" s="3">
        <v>-2</v>
      </c>
      <c r="BG3357" s="3">
        <v>1</v>
      </c>
      <c r="BH3357" s="3">
        <v>2</v>
      </c>
      <c r="BI3357" s="3">
        <v>0</v>
      </c>
      <c r="BJ3357" s="3">
        <v>2</v>
      </c>
      <c r="BK3357" s="24">
        <v>0</v>
      </c>
    </row>
    <row r="3358" s="3" customFormat="1" ht="20.05" customHeight="1">
      <c r="A3358" t="s" s="12">
        <v>1807</v>
      </c>
      <c r="B3358" s="13">
        <f>SUM(C3358:BK3358)</f>
        <v>-10</v>
      </c>
      <c r="AJ3358" s="3">
        <v>1</v>
      </c>
      <c r="AM3358" s="3">
        <v>1</v>
      </c>
      <c r="AN3358" s="3">
        <v>0</v>
      </c>
      <c r="AR3358" s="3">
        <v>1</v>
      </c>
      <c r="AS3358" s="3">
        <v>1</v>
      </c>
      <c r="AT3358" s="3">
        <v>1</v>
      </c>
      <c r="AY3358" s="3">
        <v>1</v>
      </c>
      <c r="AZ3358" s="3">
        <v>1</v>
      </c>
      <c r="BB3358" s="3">
        <v>1</v>
      </c>
      <c r="BC3358" s="3">
        <v>-1</v>
      </c>
      <c r="BD3358" s="3">
        <v>-1</v>
      </c>
      <c r="BE3358" s="3">
        <v>-4</v>
      </c>
      <c r="BF3358" s="3">
        <v>0</v>
      </c>
      <c r="BG3358" s="3">
        <v>-2</v>
      </c>
      <c r="BH3358" s="3">
        <v>-8</v>
      </c>
      <c r="BI3358" s="3">
        <v>-4</v>
      </c>
      <c r="BJ3358" s="3">
        <v>3</v>
      </c>
      <c r="BK3358" s="24">
        <v>-1</v>
      </c>
    </row>
    <row r="3359" s="3" customFormat="1" ht="20.05" customHeight="1">
      <c r="A3359" t="s" s="12">
        <v>3473</v>
      </c>
      <c r="B3359" s="13">
        <f>SUM(C3359:BK3359)</f>
        <v>-10</v>
      </c>
      <c r="AK3359" s="3">
        <v>-1</v>
      </c>
      <c r="AP3359" s="3">
        <v>-1</v>
      </c>
      <c r="AS3359" s="3">
        <v>-3</v>
      </c>
      <c r="AV3359" s="3">
        <v>-1</v>
      </c>
      <c r="AX3359" s="3">
        <v>-1</v>
      </c>
      <c r="AY3359" s="3">
        <v>0</v>
      </c>
      <c r="BA3359" s="3">
        <v>-1</v>
      </c>
      <c r="BB3359" s="3">
        <v>-1</v>
      </c>
      <c r="BC3359" s="3">
        <v>1</v>
      </c>
      <c r="BD3359" s="3">
        <v>0</v>
      </c>
      <c r="BE3359" s="3">
        <v>-2</v>
      </c>
      <c r="BF3359" s="3">
        <v>1</v>
      </c>
      <c r="BH3359" s="3">
        <v>-4</v>
      </c>
      <c r="BI3359" s="3">
        <v>1</v>
      </c>
      <c r="BJ3359" s="3">
        <v>1</v>
      </c>
      <c r="BK3359" s="24">
        <v>1</v>
      </c>
    </row>
    <row r="3360" s="3" customFormat="1" ht="20.05" customHeight="1">
      <c r="A3360" t="s" s="12">
        <v>4044</v>
      </c>
      <c r="B3360" s="13">
        <f>SUM(C3360:BK3360)</f>
        <v>-10</v>
      </c>
      <c r="AL3360" s="3">
        <v>2</v>
      </c>
      <c r="AO3360" s="3">
        <v>1</v>
      </c>
      <c r="AS3360" s="3">
        <v>-1</v>
      </c>
      <c r="AU3360" s="3">
        <v>-4</v>
      </c>
      <c r="AV3360" s="3">
        <v>-2</v>
      </c>
      <c r="AW3360" s="3">
        <v>-2</v>
      </c>
      <c r="AY3360" s="3">
        <v>0</v>
      </c>
      <c r="AZ3360" s="3">
        <v>1</v>
      </c>
      <c r="BA3360" s="3">
        <v>0</v>
      </c>
      <c r="BC3360" s="3">
        <v>0</v>
      </c>
      <c r="BD3360" s="3">
        <v>-2</v>
      </c>
      <c r="BE3360" s="3">
        <v>-3</v>
      </c>
      <c r="BF3360" s="3">
        <v>-1</v>
      </c>
      <c r="BH3360" s="3">
        <v>3</v>
      </c>
      <c r="BI3360" s="3">
        <v>-3</v>
      </c>
      <c r="BJ3360" s="3">
        <v>1</v>
      </c>
      <c r="BK3360" s="24">
        <v>0</v>
      </c>
    </row>
    <row r="3361" s="3" customFormat="1" ht="20.05" customHeight="1">
      <c r="A3361" t="s" s="12">
        <v>540</v>
      </c>
      <c r="B3361" s="13">
        <f>SUM(C3361:BK3361)</f>
        <v>-10</v>
      </c>
      <c r="AL3361" s="3">
        <v>1</v>
      </c>
      <c r="AP3361" s="3">
        <v>1</v>
      </c>
      <c r="AQ3361" s="3">
        <v>1</v>
      </c>
      <c r="AR3361" s="3">
        <v>2</v>
      </c>
      <c r="AS3361" s="3">
        <v>3</v>
      </c>
      <c r="AT3361" s="3">
        <v>-1</v>
      </c>
      <c r="AU3361" s="3">
        <v>-3</v>
      </c>
      <c r="AV3361" s="3">
        <v>1</v>
      </c>
      <c r="AW3361" s="3">
        <v>-3</v>
      </c>
      <c r="AX3361" s="3">
        <v>-4</v>
      </c>
      <c r="AY3361" s="3">
        <v>-1</v>
      </c>
      <c r="AZ3361" s="3">
        <v>2</v>
      </c>
      <c r="BA3361" s="3">
        <v>5</v>
      </c>
      <c r="BB3361" s="3">
        <v>4</v>
      </c>
      <c r="BC3361" s="3">
        <v>-6</v>
      </c>
      <c r="BD3361" s="3">
        <v>-5</v>
      </c>
      <c r="BE3361" s="3">
        <v>-22</v>
      </c>
      <c r="BF3361" s="3">
        <v>-11</v>
      </c>
      <c r="BG3361" s="3">
        <v>-6</v>
      </c>
      <c r="BH3361" s="3">
        <v>-8</v>
      </c>
      <c r="BI3361" s="3">
        <v>4</v>
      </c>
      <c r="BJ3361" s="3">
        <v>15</v>
      </c>
      <c r="BK3361" s="24">
        <v>21</v>
      </c>
    </row>
    <row r="3362" s="3" customFormat="1" ht="20.05" customHeight="1">
      <c r="A3362" t="s" s="12">
        <v>2607</v>
      </c>
      <c r="B3362" s="13">
        <f>SUM(C3362:BK3362)</f>
        <v>-11</v>
      </c>
      <c r="I3362" s="3">
        <v>1</v>
      </c>
      <c r="AB3362" s="3">
        <v>1</v>
      </c>
      <c r="AD3362" s="3">
        <v>1</v>
      </c>
      <c r="AG3362" s="3">
        <v>-1</v>
      </c>
      <c r="AH3362" s="3">
        <v>0</v>
      </c>
      <c r="AL3362" s="3">
        <v>-2</v>
      </c>
      <c r="AM3362" s="3">
        <v>-1</v>
      </c>
      <c r="AO3362" s="3">
        <v>-2</v>
      </c>
      <c r="AQ3362" s="3">
        <v>-1</v>
      </c>
      <c r="AR3362" s="3">
        <v>1</v>
      </c>
      <c r="AU3362" s="3">
        <v>-2</v>
      </c>
      <c r="AV3362" s="3">
        <v>1</v>
      </c>
      <c r="AW3362" s="3">
        <v>-1</v>
      </c>
      <c r="AX3362" s="3">
        <v>0</v>
      </c>
      <c r="AZ3362" s="3">
        <v>0</v>
      </c>
      <c r="BA3362" s="3">
        <v>-1</v>
      </c>
      <c r="BB3362" s="3">
        <v>1</v>
      </c>
      <c r="BC3362" s="3">
        <v>-2</v>
      </c>
      <c r="BD3362" s="3">
        <v>-2</v>
      </c>
      <c r="BE3362" s="3">
        <v>-1</v>
      </c>
      <c r="BF3362" s="3">
        <v>-2</v>
      </c>
      <c r="BG3362" s="3">
        <v>-5</v>
      </c>
      <c r="BH3362" s="3">
        <v>0</v>
      </c>
      <c r="BI3362" s="3">
        <v>-2</v>
      </c>
      <c r="BJ3362" s="3">
        <v>6</v>
      </c>
      <c r="BK3362" s="24">
        <v>2</v>
      </c>
    </row>
    <row r="3363" s="3" customFormat="1" ht="20.05" customHeight="1">
      <c r="A3363" t="s" s="12">
        <v>1774</v>
      </c>
      <c r="B3363" s="13">
        <f>SUM(C3363:BK3363)</f>
        <v>-11</v>
      </c>
      <c r="I3363" s="3">
        <v>1</v>
      </c>
      <c r="Y3363" s="3">
        <v>0</v>
      </c>
      <c r="AD3363" s="3">
        <v>1</v>
      </c>
      <c r="AG3363" s="3">
        <v>-2</v>
      </c>
      <c r="AI3363" s="3">
        <v>0</v>
      </c>
      <c r="AL3363" s="3">
        <v>-1</v>
      </c>
      <c r="AQ3363" s="3">
        <v>-3</v>
      </c>
      <c r="AS3363" s="3">
        <v>-2</v>
      </c>
      <c r="AW3363" s="3">
        <v>-1</v>
      </c>
      <c r="AX3363" s="3">
        <v>-1</v>
      </c>
      <c r="AY3363" s="3">
        <v>-1</v>
      </c>
      <c r="AZ3363" s="3">
        <v>-1</v>
      </c>
      <c r="BA3363" s="3">
        <v>-1</v>
      </c>
      <c r="BB3363" s="3">
        <v>-2</v>
      </c>
      <c r="BC3363" s="3">
        <v>-1</v>
      </c>
      <c r="BD3363" s="3">
        <v>0</v>
      </c>
      <c r="BE3363" s="3">
        <v>-1</v>
      </c>
      <c r="BF3363" s="3">
        <v>-1</v>
      </c>
      <c r="BG3363" s="3">
        <v>0</v>
      </c>
      <c r="BH3363" s="3">
        <v>-1</v>
      </c>
      <c r="BI3363" s="3">
        <v>3</v>
      </c>
      <c r="BJ3363" s="3">
        <v>0</v>
      </c>
      <c r="BK3363" s="24">
        <v>3</v>
      </c>
    </row>
    <row r="3364" s="3" customFormat="1" ht="20.05" customHeight="1">
      <c r="A3364" t="s" s="12">
        <v>3446</v>
      </c>
      <c r="B3364" s="13">
        <f>SUM(C3364:BK3364)</f>
        <v>-11</v>
      </c>
      <c r="I3364" s="3">
        <v>1</v>
      </c>
      <c r="T3364" s="3">
        <v>1</v>
      </c>
      <c r="AE3364" s="3">
        <v>-1</v>
      </c>
      <c r="AF3364" s="3">
        <v>-1</v>
      </c>
      <c r="AM3364" s="3">
        <v>-1</v>
      </c>
      <c r="AN3364" s="3">
        <v>-1</v>
      </c>
      <c r="AO3364" s="3">
        <v>-2</v>
      </c>
      <c r="AP3364" s="3">
        <v>-2</v>
      </c>
      <c r="AQ3364" s="3">
        <v>1</v>
      </c>
      <c r="AR3364" s="3">
        <v>-2</v>
      </c>
      <c r="AT3364" s="3">
        <v>0</v>
      </c>
      <c r="AU3364" s="3">
        <v>1</v>
      </c>
      <c r="AV3364" s="3">
        <v>-1</v>
      </c>
      <c r="AX3364" s="3">
        <v>0</v>
      </c>
      <c r="AZ3364" s="3">
        <v>-1</v>
      </c>
      <c r="BB3364" s="3">
        <v>1</v>
      </c>
      <c r="BC3364" s="3">
        <v>0</v>
      </c>
      <c r="BD3364" s="3">
        <v>-3</v>
      </c>
      <c r="BE3364" s="3">
        <v>-1</v>
      </c>
      <c r="BF3364" s="3">
        <v>1</v>
      </c>
      <c r="BG3364" s="3">
        <v>-1</v>
      </c>
      <c r="BH3364" s="3">
        <v>0</v>
      </c>
      <c r="BI3364" s="3">
        <v>1</v>
      </c>
      <c r="BJ3364" s="3">
        <v>0</v>
      </c>
      <c r="BK3364" s="24">
        <v>-1</v>
      </c>
    </row>
    <row r="3365" s="3" customFormat="1" ht="20.05" customHeight="1">
      <c r="A3365" t="s" s="12">
        <v>707</v>
      </c>
      <c r="B3365" s="13">
        <f>SUM(C3365:BK3365)</f>
        <v>-11</v>
      </c>
      <c r="I3365" s="3">
        <v>1</v>
      </c>
      <c r="O3365" s="3">
        <v>1</v>
      </c>
      <c r="T3365" s="3">
        <v>1</v>
      </c>
      <c r="V3365" s="3">
        <v>1</v>
      </c>
      <c r="AE3365" s="3">
        <v>2</v>
      </c>
      <c r="AF3365" s="3">
        <v>-1</v>
      </c>
      <c r="AH3365" s="3">
        <v>1</v>
      </c>
      <c r="AK3365" s="3">
        <v>1</v>
      </c>
      <c r="AM3365" s="3">
        <v>2</v>
      </c>
      <c r="AN3365" s="3">
        <v>0</v>
      </c>
      <c r="AO3365" s="3">
        <v>-1</v>
      </c>
      <c r="AP3365" s="3">
        <v>-2</v>
      </c>
      <c r="AQ3365" s="3">
        <v>0</v>
      </c>
      <c r="AR3365" s="3">
        <v>-7</v>
      </c>
      <c r="AS3365" s="3">
        <v>1</v>
      </c>
      <c r="AT3365" s="3">
        <v>-2</v>
      </c>
      <c r="AU3365" s="3">
        <v>-2</v>
      </c>
      <c r="AV3365" s="3">
        <v>-2</v>
      </c>
      <c r="AW3365" s="3">
        <v>1</v>
      </c>
      <c r="AX3365" s="3">
        <v>-1</v>
      </c>
      <c r="AY3365" s="3">
        <v>-2</v>
      </c>
      <c r="AZ3365" s="3">
        <v>-3</v>
      </c>
      <c r="BA3365" s="3">
        <v>1</v>
      </c>
      <c r="BB3365" s="3">
        <v>-1</v>
      </c>
      <c r="BC3365" s="3">
        <v>-2</v>
      </c>
      <c r="BD3365" s="3">
        <v>0</v>
      </c>
      <c r="BE3365" s="3">
        <v>-1</v>
      </c>
      <c r="BF3365" s="3">
        <v>0</v>
      </c>
      <c r="BG3365" s="3">
        <v>0</v>
      </c>
      <c r="BH3365" s="3">
        <v>-1</v>
      </c>
      <c r="BI3365" s="3">
        <v>0</v>
      </c>
      <c r="BJ3365" s="3">
        <v>4</v>
      </c>
      <c r="BK3365" s="24">
        <v>0</v>
      </c>
    </row>
    <row r="3366" s="3" customFormat="1" ht="20.05" customHeight="1">
      <c r="A3366" t="s" s="12">
        <v>2932</v>
      </c>
      <c r="B3366" s="13">
        <f>SUM(C3366:BK3366)</f>
        <v>-11</v>
      </c>
      <c r="L3366" s="3">
        <v>-1</v>
      </c>
      <c r="P3366" s="3">
        <v>-1</v>
      </c>
      <c r="AB3366" s="3">
        <v>-1</v>
      </c>
      <c r="AE3366" s="3">
        <v>-1</v>
      </c>
      <c r="AF3366" s="3">
        <v>-1</v>
      </c>
      <c r="AG3366" s="3">
        <v>-1</v>
      </c>
      <c r="AI3366" s="3">
        <v>-2</v>
      </c>
      <c r="AJ3366" s="3">
        <v>-4</v>
      </c>
      <c r="AK3366" s="3">
        <v>-3</v>
      </c>
      <c r="AL3366" s="3">
        <v>-1</v>
      </c>
      <c r="AN3366" s="3">
        <v>-3</v>
      </c>
      <c r="AO3366" s="3">
        <v>-2</v>
      </c>
      <c r="AT3366" s="3">
        <v>-1</v>
      </c>
      <c r="AV3366" s="3">
        <v>1</v>
      </c>
      <c r="AW3366" s="3">
        <v>-1</v>
      </c>
      <c r="AX3366" s="3">
        <v>1</v>
      </c>
      <c r="AY3366" s="3">
        <v>-1</v>
      </c>
      <c r="AZ3366" s="3">
        <v>-1</v>
      </c>
      <c r="BA3366" s="3">
        <v>3</v>
      </c>
      <c r="BB3366" s="3">
        <v>1</v>
      </c>
      <c r="BC3366" s="3">
        <v>2</v>
      </c>
      <c r="BD3366" s="3">
        <v>2</v>
      </c>
      <c r="BE3366" s="3">
        <v>-4</v>
      </c>
      <c r="BF3366" s="3">
        <v>0</v>
      </c>
      <c r="BG3366" s="3">
        <v>1</v>
      </c>
      <c r="BH3366" s="3">
        <v>-2</v>
      </c>
      <c r="BI3366" s="3">
        <v>1</v>
      </c>
      <c r="BJ3366" s="3">
        <v>3</v>
      </c>
      <c r="BK3366" s="24">
        <v>5</v>
      </c>
    </row>
    <row r="3367" s="3" customFormat="1" ht="20.05" customHeight="1">
      <c r="A3367" t="s" s="12">
        <v>2226</v>
      </c>
      <c r="B3367" s="13">
        <f>SUM(C3367:BK3367)</f>
        <v>-11</v>
      </c>
      <c r="L3367" s="3">
        <v>1</v>
      </c>
      <c r="AC3367" s="3">
        <v>1</v>
      </c>
      <c r="AD3367" s="3">
        <v>2</v>
      </c>
      <c r="AE3367" s="3">
        <v>1</v>
      </c>
      <c r="AG3367" s="3">
        <v>2</v>
      </c>
      <c r="AH3367" s="3">
        <v>1</v>
      </c>
      <c r="AI3367" s="3">
        <v>1</v>
      </c>
      <c r="AK3367" s="3">
        <v>2</v>
      </c>
      <c r="AM3367" s="3">
        <v>2</v>
      </c>
      <c r="AO3367" s="3">
        <v>-3</v>
      </c>
      <c r="AP3367" s="3">
        <v>1</v>
      </c>
      <c r="AQ3367" s="3">
        <v>3</v>
      </c>
      <c r="AS3367" s="3">
        <v>1</v>
      </c>
      <c r="AT3367" s="3">
        <v>1</v>
      </c>
      <c r="AU3367" s="3">
        <v>-2</v>
      </c>
      <c r="AV3367" s="3">
        <v>1</v>
      </c>
      <c r="AW3367" s="3">
        <v>-6</v>
      </c>
      <c r="AX3367" s="3">
        <v>-6</v>
      </c>
      <c r="AY3367" s="3">
        <v>-2</v>
      </c>
      <c r="AZ3367" s="3">
        <v>-2</v>
      </c>
      <c r="BA3367" s="3">
        <v>2</v>
      </c>
      <c r="BB3367" s="3">
        <v>7</v>
      </c>
      <c r="BC3367" s="3">
        <v>6</v>
      </c>
      <c r="BD3367" s="3">
        <v>-2</v>
      </c>
      <c r="BE3367" s="3">
        <v>-20</v>
      </c>
      <c r="BF3367" s="3">
        <v>-2</v>
      </c>
      <c r="BG3367" s="3">
        <v>-3</v>
      </c>
      <c r="BH3367" s="3">
        <v>-17</v>
      </c>
      <c r="BI3367" s="3">
        <v>2</v>
      </c>
      <c r="BJ3367" s="3">
        <v>6</v>
      </c>
      <c r="BK3367" s="24">
        <v>11</v>
      </c>
    </row>
    <row r="3368" s="3" customFormat="1" ht="20.05" customHeight="1">
      <c r="A3368" t="s" s="12">
        <v>2299</v>
      </c>
      <c r="B3368" s="13">
        <f>SUM(C3368:BK3368)</f>
        <v>-11</v>
      </c>
      <c r="L3368" s="3">
        <v>1</v>
      </c>
      <c r="AB3368" s="3">
        <v>2</v>
      </c>
      <c r="AG3368" s="3">
        <v>-1</v>
      </c>
      <c r="AI3368" s="3">
        <v>-1</v>
      </c>
      <c r="AJ3368" s="3">
        <v>-1</v>
      </c>
      <c r="AK3368" s="3">
        <v>-1</v>
      </c>
      <c r="AM3368" s="3">
        <v>-2</v>
      </c>
      <c r="AN3368" s="3">
        <v>0</v>
      </c>
      <c r="AP3368" s="3">
        <v>-1</v>
      </c>
      <c r="AQ3368" s="3">
        <v>-2</v>
      </c>
      <c r="AS3368" s="3">
        <v>1</v>
      </c>
      <c r="AT3368" s="3">
        <v>-3</v>
      </c>
      <c r="AU3368" s="3">
        <v>-1</v>
      </c>
      <c r="AV3368" s="3">
        <v>-2</v>
      </c>
      <c r="AW3368" s="3">
        <v>1</v>
      </c>
      <c r="AX3368" s="3">
        <v>0</v>
      </c>
      <c r="AY3368" s="3">
        <v>-2</v>
      </c>
      <c r="AZ3368" s="3">
        <v>-1</v>
      </c>
      <c r="BA3368" s="3">
        <v>0</v>
      </c>
      <c r="BC3368" s="3">
        <v>-3</v>
      </c>
      <c r="BD3368" s="3">
        <v>0</v>
      </c>
      <c r="BE3368" s="3">
        <v>-1</v>
      </c>
      <c r="BF3368" s="3">
        <v>2</v>
      </c>
      <c r="BG3368" s="3">
        <v>-1</v>
      </c>
      <c r="BH3368" s="3">
        <v>-2</v>
      </c>
      <c r="BI3368" s="3">
        <v>1</v>
      </c>
      <c r="BJ3368" s="3">
        <v>2</v>
      </c>
      <c r="BK3368" s="24">
        <v>4</v>
      </c>
    </row>
    <row r="3369" s="3" customFormat="1" ht="20.05" customHeight="1">
      <c r="A3369" t="s" s="12">
        <v>689</v>
      </c>
      <c r="B3369" s="13">
        <f>SUM(C3369:BK3369)</f>
        <v>-11</v>
      </c>
      <c r="M3369" s="3">
        <v>1</v>
      </c>
      <c r="O3369" s="3">
        <v>1</v>
      </c>
      <c r="Q3369" s="3">
        <v>3</v>
      </c>
      <c r="R3369" s="3">
        <v>3</v>
      </c>
      <c r="S3369" s="3">
        <v>4</v>
      </c>
      <c r="T3369" s="3">
        <v>3</v>
      </c>
      <c r="U3369" s="3">
        <v>1</v>
      </c>
      <c r="V3369" s="3">
        <v>1</v>
      </c>
      <c r="W3369" s="3">
        <v>3</v>
      </c>
      <c r="X3369" s="3">
        <v>0</v>
      </c>
      <c r="Z3369" s="3">
        <v>0</v>
      </c>
      <c r="AC3369" s="3">
        <v>2</v>
      </c>
      <c r="AD3369" s="3">
        <v>4</v>
      </c>
      <c r="AE3369" s="3">
        <v>1</v>
      </c>
      <c r="AF3369" s="3">
        <v>0</v>
      </c>
      <c r="AG3369" s="3">
        <v>-1</v>
      </c>
      <c r="AH3369" s="3">
        <v>6</v>
      </c>
      <c r="AI3369" s="3">
        <v>-1</v>
      </c>
      <c r="AJ3369" s="3">
        <v>-1</v>
      </c>
      <c r="AK3369" s="3">
        <v>1</v>
      </c>
      <c r="AL3369" s="3">
        <v>1</v>
      </c>
      <c r="AM3369" s="3">
        <v>3</v>
      </c>
      <c r="AN3369" s="3">
        <v>-2</v>
      </c>
      <c r="AO3369" s="3">
        <v>-1</v>
      </c>
      <c r="AP3369" s="3">
        <v>2</v>
      </c>
      <c r="AQ3369" s="3">
        <v>2</v>
      </c>
      <c r="AR3369" s="3">
        <v>4</v>
      </c>
      <c r="AS3369" s="3">
        <v>5</v>
      </c>
      <c r="AT3369" s="3">
        <v>1</v>
      </c>
      <c r="AU3369" s="3">
        <v>1</v>
      </c>
      <c r="AV3369" s="3">
        <v>-2</v>
      </c>
      <c r="AW3369" s="3">
        <v>1</v>
      </c>
      <c r="AX3369" s="3">
        <v>2</v>
      </c>
      <c r="AY3369" s="3">
        <v>-2</v>
      </c>
      <c r="AZ3369" s="3">
        <v>1</v>
      </c>
      <c r="BA3369" s="3">
        <v>1</v>
      </c>
      <c r="BB3369" s="3">
        <v>1</v>
      </c>
      <c r="BC3369" s="3">
        <v>-12</v>
      </c>
      <c r="BD3369" s="3">
        <v>-6</v>
      </c>
      <c r="BE3369" s="3">
        <v>-15</v>
      </c>
      <c r="BF3369" s="3">
        <v>-5</v>
      </c>
      <c r="BG3369" s="3">
        <v>-9</v>
      </c>
      <c r="BH3369" s="3">
        <v>-15</v>
      </c>
      <c r="BI3369" s="3">
        <v>-2</v>
      </c>
      <c r="BJ3369" s="3">
        <v>1</v>
      </c>
      <c r="BK3369" s="24">
        <v>3</v>
      </c>
    </row>
    <row r="3370" s="3" customFormat="1" ht="20.05" customHeight="1">
      <c r="A3370" t="s" s="12">
        <v>3161</v>
      </c>
      <c r="B3370" s="13">
        <f>SUM(C3370:BK3370)</f>
        <v>-11</v>
      </c>
      <c r="M3370" s="3">
        <v>1</v>
      </c>
      <c r="Q3370" s="3">
        <v>1</v>
      </c>
      <c r="S3370" s="3">
        <v>1</v>
      </c>
      <c r="T3370" s="3">
        <v>-2</v>
      </c>
      <c r="W3370" s="3">
        <v>1</v>
      </c>
      <c r="Z3370" s="3">
        <v>2</v>
      </c>
      <c r="AB3370" s="3">
        <v>1</v>
      </c>
      <c r="AC3370" s="3">
        <v>0</v>
      </c>
      <c r="AD3370" s="3">
        <v>0</v>
      </c>
      <c r="AE3370" s="3">
        <v>2</v>
      </c>
      <c r="AF3370" s="3">
        <v>1</v>
      </c>
      <c r="AG3370" s="3">
        <v>0</v>
      </c>
      <c r="AH3370" s="3">
        <v>1</v>
      </c>
      <c r="AI3370" s="3">
        <v>-2</v>
      </c>
      <c r="AJ3370" s="3">
        <v>-3</v>
      </c>
      <c r="AK3370" s="3">
        <v>-8</v>
      </c>
      <c r="AL3370" s="3">
        <v>-6</v>
      </c>
      <c r="AM3370" s="3">
        <v>0</v>
      </c>
      <c r="AN3370" s="3">
        <v>2</v>
      </c>
      <c r="AO3370" s="3">
        <v>0</v>
      </c>
      <c r="AP3370" s="3">
        <v>-1</v>
      </c>
      <c r="AQ3370" s="3">
        <v>-10</v>
      </c>
      <c r="AR3370" s="3">
        <v>-1</v>
      </c>
      <c r="AS3370" s="3">
        <v>-6</v>
      </c>
      <c r="AT3370" s="3">
        <v>2</v>
      </c>
      <c r="AU3370" s="3">
        <v>-1</v>
      </c>
      <c r="AW3370" s="3">
        <v>0</v>
      </c>
      <c r="AX3370" s="3">
        <v>0</v>
      </c>
      <c r="AY3370" s="3">
        <v>2</v>
      </c>
      <c r="AZ3370" s="3">
        <v>2</v>
      </c>
      <c r="BA3370" s="3">
        <v>0</v>
      </c>
      <c r="BB3370" s="3">
        <v>0</v>
      </c>
      <c r="BC3370" s="3">
        <v>2</v>
      </c>
      <c r="BD3370" s="3">
        <v>-1</v>
      </c>
      <c r="BE3370" s="3">
        <v>0</v>
      </c>
      <c r="BF3370" s="3">
        <v>-1</v>
      </c>
      <c r="BG3370" s="3">
        <v>-3</v>
      </c>
      <c r="BH3370" s="3">
        <v>6</v>
      </c>
      <c r="BI3370" s="3">
        <v>4</v>
      </c>
      <c r="BJ3370" s="3">
        <v>1</v>
      </c>
      <c r="BK3370" s="24">
        <v>2</v>
      </c>
    </row>
    <row r="3371" s="3" customFormat="1" ht="20.05" customHeight="1">
      <c r="A3371" t="s" s="12">
        <v>345</v>
      </c>
      <c r="B3371" s="13">
        <f>SUM(C3371:BK3371)</f>
        <v>-11</v>
      </c>
      <c r="N3371" s="3">
        <v>1</v>
      </c>
      <c r="R3371" s="3">
        <v>1</v>
      </c>
      <c r="T3371" s="3">
        <v>1</v>
      </c>
      <c r="U3371" s="3">
        <v>1</v>
      </c>
      <c r="V3371" s="3">
        <v>1</v>
      </c>
      <c r="W3371" s="3">
        <v>1</v>
      </c>
      <c r="X3371" s="3">
        <v>1</v>
      </c>
      <c r="Y3371" s="3">
        <v>2</v>
      </c>
      <c r="Z3371" s="3">
        <v>3</v>
      </c>
      <c r="AA3371" s="3">
        <v>2</v>
      </c>
      <c r="AB3371" s="3">
        <v>3</v>
      </c>
      <c r="AC3371" s="3">
        <v>8</v>
      </c>
      <c r="AD3371" s="3">
        <v>3</v>
      </c>
      <c r="AE3371" s="3">
        <v>4</v>
      </c>
      <c r="AF3371" s="3">
        <v>-4</v>
      </c>
      <c r="AG3371" s="3">
        <v>0</v>
      </c>
      <c r="AH3371" s="3">
        <v>-4</v>
      </c>
      <c r="AI3371" s="3">
        <v>-13</v>
      </c>
      <c r="AJ3371" s="3">
        <v>-13</v>
      </c>
      <c r="AK3371" s="3">
        <v>-13</v>
      </c>
      <c r="AL3371" s="3">
        <v>-2</v>
      </c>
      <c r="AM3371" s="3">
        <v>-16</v>
      </c>
      <c r="AN3371" s="3">
        <v>-9</v>
      </c>
      <c r="AO3371" s="3">
        <v>-13</v>
      </c>
      <c r="AP3371" s="3">
        <v>-9</v>
      </c>
      <c r="AQ3371" s="3">
        <v>2</v>
      </c>
      <c r="AR3371" s="3">
        <v>6</v>
      </c>
      <c r="AS3371" s="3">
        <v>-7</v>
      </c>
      <c r="AT3371" s="3">
        <v>-6</v>
      </c>
      <c r="AU3371" s="3">
        <v>-6</v>
      </c>
      <c r="AV3371" s="3">
        <v>-2</v>
      </c>
      <c r="AW3371" s="3">
        <v>-2</v>
      </c>
      <c r="AX3371" s="3">
        <v>-17</v>
      </c>
      <c r="AY3371" s="3">
        <v>-16</v>
      </c>
      <c r="AZ3371" s="3">
        <v>-10</v>
      </c>
      <c r="BA3371" s="3">
        <v>-1</v>
      </c>
      <c r="BB3371" s="3">
        <v>5</v>
      </c>
      <c r="BC3371" s="3">
        <v>-4</v>
      </c>
      <c r="BD3371" s="3">
        <v>4</v>
      </c>
      <c r="BE3371" s="3">
        <v>-41</v>
      </c>
      <c r="BF3371" s="3">
        <v>-12</v>
      </c>
      <c r="BG3371" s="3">
        <v>-4</v>
      </c>
      <c r="BH3371" s="3">
        <v>-36</v>
      </c>
      <c r="BI3371" s="3">
        <v>19</v>
      </c>
      <c r="BJ3371" s="3">
        <v>82</v>
      </c>
      <c r="BK3371" s="24">
        <v>99</v>
      </c>
    </row>
    <row r="3372" s="3" customFormat="1" ht="20.05" customHeight="1">
      <c r="A3372" t="s" s="12">
        <v>3548</v>
      </c>
      <c r="B3372" s="13">
        <f>SUM(C3372:BK3372)</f>
        <v>-11</v>
      </c>
      <c r="N3372" s="3">
        <v>-1</v>
      </c>
      <c r="O3372" s="3">
        <v>-1</v>
      </c>
      <c r="P3372" s="3">
        <v>-2</v>
      </c>
      <c r="Q3372" s="3">
        <v>-1</v>
      </c>
      <c r="V3372" s="3">
        <v>1</v>
      </c>
      <c r="Y3372" s="3">
        <v>1</v>
      </c>
      <c r="AG3372" s="3">
        <v>1</v>
      </c>
      <c r="AH3372" s="3">
        <v>-1</v>
      </c>
      <c r="AJ3372" s="3">
        <v>-1</v>
      </c>
      <c r="AK3372" s="3">
        <v>-1</v>
      </c>
      <c r="AL3372" s="3">
        <v>1</v>
      </c>
      <c r="AM3372" s="3">
        <v>0</v>
      </c>
      <c r="AN3372" s="3">
        <v>0</v>
      </c>
      <c r="AO3372" s="3">
        <v>0</v>
      </c>
      <c r="AP3372" s="3">
        <v>1</v>
      </c>
      <c r="AQ3372" s="3">
        <v>-26</v>
      </c>
      <c r="AR3372" s="3">
        <v>0</v>
      </c>
      <c r="AS3372" s="3">
        <v>-1</v>
      </c>
      <c r="AU3372" s="3">
        <v>-3</v>
      </c>
      <c r="AV3372" s="3">
        <v>1</v>
      </c>
      <c r="AW3372" s="3">
        <v>0</v>
      </c>
      <c r="AX3372" s="3">
        <v>1</v>
      </c>
      <c r="AY3372" s="3">
        <v>3</v>
      </c>
      <c r="AZ3372" s="3">
        <v>3</v>
      </c>
      <c r="BA3372" s="3">
        <v>0</v>
      </c>
      <c r="BB3372" s="3">
        <v>3</v>
      </c>
      <c r="BC3372" s="3">
        <v>2</v>
      </c>
      <c r="BD3372" s="3">
        <v>5</v>
      </c>
      <c r="BE3372" s="3">
        <v>0</v>
      </c>
      <c r="BF3372" s="3">
        <v>-4</v>
      </c>
      <c r="BG3372" s="3">
        <v>1</v>
      </c>
      <c r="BH3372" s="3">
        <v>-5</v>
      </c>
      <c r="BI3372" s="3">
        <v>2</v>
      </c>
      <c r="BJ3372" s="3">
        <v>7</v>
      </c>
      <c r="BK3372" s="24">
        <v>3</v>
      </c>
    </row>
    <row r="3373" s="3" customFormat="1" ht="20.05" customHeight="1">
      <c r="A3373" t="s" s="12">
        <v>4133</v>
      </c>
      <c r="B3373" s="13">
        <f>SUM(C3373:BK3373)</f>
        <v>-11</v>
      </c>
      <c r="O3373" s="3">
        <v>1</v>
      </c>
      <c r="Z3373" s="3">
        <v>1</v>
      </c>
      <c r="AA3373" s="3">
        <v>1</v>
      </c>
      <c r="AD3373" s="3">
        <v>1</v>
      </c>
      <c r="AF3373" s="3">
        <v>-2</v>
      </c>
      <c r="AG3373" s="3">
        <v>-1</v>
      </c>
      <c r="AH3373" s="3">
        <v>-2</v>
      </c>
      <c r="AI3373" s="3">
        <v>-1</v>
      </c>
      <c r="AJ3373" s="3">
        <v>-2</v>
      </c>
      <c r="AK3373" s="3">
        <v>0</v>
      </c>
      <c r="AL3373" s="3">
        <v>0</v>
      </c>
      <c r="AM3373" s="3">
        <v>-2</v>
      </c>
      <c r="AN3373" s="3">
        <v>0</v>
      </c>
      <c r="AO3373" s="3">
        <v>-3</v>
      </c>
      <c r="AQ3373" s="3">
        <v>-3</v>
      </c>
      <c r="AR3373" s="3">
        <v>-1</v>
      </c>
      <c r="AS3373" s="3">
        <v>-2</v>
      </c>
      <c r="AT3373" s="3">
        <v>-1</v>
      </c>
      <c r="AU3373" s="3">
        <v>-4</v>
      </c>
      <c r="AV3373" s="3">
        <v>0</v>
      </c>
      <c r="AW3373" s="3">
        <v>-1</v>
      </c>
      <c r="AX3373" s="3">
        <v>-2</v>
      </c>
      <c r="AY3373" s="3">
        <v>-1</v>
      </c>
      <c r="AZ3373" s="3">
        <v>1</v>
      </c>
      <c r="BA3373" s="3">
        <v>0</v>
      </c>
      <c r="BB3373" s="3">
        <v>1</v>
      </c>
      <c r="BC3373" s="3">
        <v>-2</v>
      </c>
      <c r="BD3373" s="3">
        <v>1</v>
      </c>
      <c r="BE3373" s="3">
        <v>1</v>
      </c>
      <c r="BF3373" s="3">
        <v>1</v>
      </c>
      <c r="BG3373" s="3">
        <v>1</v>
      </c>
      <c r="BH3373" s="3">
        <v>-3</v>
      </c>
      <c r="BI3373" s="3">
        <v>6</v>
      </c>
      <c r="BJ3373" s="3">
        <v>0</v>
      </c>
      <c r="BK3373" s="24">
        <v>6</v>
      </c>
    </row>
    <row r="3374" s="3" customFormat="1" ht="20.05" customHeight="1">
      <c r="A3374" t="s" s="12">
        <v>3942</v>
      </c>
      <c r="B3374" s="13">
        <f>SUM(C3374:BK3374)</f>
        <v>-11</v>
      </c>
      <c r="O3374" s="3">
        <v>1</v>
      </c>
      <c r="U3374" s="3">
        <v>1</v>
      </c>
      <c r="AB3374" s="3">
        <v>2</v>
      </c>
      <c r="AF3374" s="3">
        <v>-1</v>
      </c>
      <c r="AH3374" s="3">
        <v>0</v>
      </c>
      <c r="AI3374" s="3">
        <v>-1</v>
      </c>
      <c r="AJ3374" s="3">
        <v>-1</v>
      </c>
      <c r="AK3374" s="3">
        <v>-2</v>
      </c>
      <c r="AL3374" s="3">
        <v>-1</v>
      </c>
      <c r="AN3374" s="3">
        <v>1</v>
      </c>
      <c r="AP3374" s="3">
        <v>-1</v>
      </c>
      <c r="AQ3374" s="3">
        <v>0</v>
      </c>
      <c r="AS3374" s="3">
        <v>-1</v>
      </c>
      <c r="AT3374" s="3">
        <v>0</v>
      </c>
      <c r="AX3374" s="3">
        <v>-1</v>
      </c>
      <c r="AY3374" s="3">
        <v>0</v>
      </c>
      <c r="AZ3374" s="3">
        <v>4</v>
      </c>
      <c r="BA3374" s="3">
        <v>1</v>
      </c>
      <c r="BB3374" s="3">
        <v>1</v>
      </c>
      <c r="BC3374" s="3">
        <v>0</v>
      </c>
      <c r="BD3374" s="3">
        <v>-4</v>
      </c>
      <c r="BE3374" s="3">
        <v>-6</v>
      </c>
      <c r="BF3374" s="3">
        <v>-8</v>
      </c>
      <c r="BG3374" s="3">
        <v>0</v>
      </c>
      <c r="BH3374" s="3">
        <v>0</v>
      </c>
      <c r="BI3374" s="3">
        <v>3</v>
      </c>
      <c r="BJ3374" s="3">
        <v>4</v>
      </c>
      <c r="BK3374" s="24">
        <v>-2</v>
      </c>
    </row>
    <row r="3375" s="3" customFormat="1" ht="20.05" customHeight="1">
      <c r="A3375" t="s" s="12">
        <v>4203</v>
      </c>
      <c r="B3375" s="13">
        <f>SUM(C3375:BK3375)</f>
        <v>-11</v>
      </c>
      <c r="O3375" s="3">
        <v>1</v>
      </c>
      <c r="AD3375" s="3">
        <v>1</v>
      </c>
      <c r="AF3375" s="3">
        <v>-1</v>
      </c>
      <c r="AH3375" s="3">
        <v>-2</v>
      </c>
      <c r="AJ3375" s="3">
        <v>2</v>
      </c>
      <c r="AL3375" s="3">
        <v>1</v>
      </c>
      <c r="AM3375" s="3">
        <v>-1</v>
      </c>
      <c r="AN3375" s="3">
        <v>-2</v>
      </c>
      <c r="AO3375" s="3">
        <v>1</v>
      </c>
      <c r="AP3375" s="3">
        <v>-3</v>
      </c>
      <c r="AQ3375" s="3">
        <v>1</v>
      </c>
      <c r="AR3375" s="3">
        <v>-3</v>
      </c>
      <c r="AS3375" s="3">
        <v>-3</v>
      </c>
      <c r="AT3375" s="3">
        <v>-1</v>
      </c>
      <c r="AU3375" s="3">
        <v>-1</v>
      </c>
      <c r="AV3375" s="3">
        <v>-1</v>
      </c>
      <c r="AW3375" s="3">
        <v>1</v>
      </c>
      <c r="AX3375" s="3">
        <v>-2</v>
      </c>
      <c r="AY3375" s="3">
        <v>-1</v>
      </c>
      <c r="AZ3375" s="3">
        <v>-2</v>
      </c>
      <c r="BB3375" s="3">
        <v>-1</v>
      </c>
      <c r="BC3375" s="3">
        <v>1</v>
      </c>
      <c r="BD3375" s="3">
        <v>-2</v>
      </c>
      <c r="BE3375" s="3">
        <v>-2</v>
      </c>
      <c r="BF3375" s="3">
        <v>2</v>
      </c>
      <c r="BH3375" s="3">
        <v>2</v>
      </c>
      <c r="BI3375" s="3">
        <v>-2</v>
      </c>
      <c r="BJ3375" s="3">
        <v>3</v>
      </c>
      <c r="BK3375" s="24">
        <v>3</v>
      </c>
    </row>
    <row r="3376" s="3" customFormat="1" ht="20.05" customHeight="1">
      <c r="A3376" t="s" s="12">
        <v>1411</v>
      </c>
      <c r="B3376" s="13">
        <f>SUM(C3376:BK3376)</f>
        <v>-11</v>
      </c>
      <c r="O3376" s="3">
        <v>1</v>
      </c>
      <c r="Q3376" s="3">
        <v>2</v>
      </c>
      <c r="R3376" s="3">
        <v>1</v>
      </c>
      <c r="T3376" s="3">
        <v>1</v>
      </c>
      <c r="V3376" s="3">
        <v>1</v>
      </c>
      <c r="W3376" s="3">
        <v>3</v>
      </c>
      <c r="X3376" s="3">
        <v>2</v>
      </c>
      <c r="Y3376" s="3">
        <v>4</v>
      </c>
      <c r="Z3376" s="3">
        <v>0</v>
      </c>
      <c r="AA3376" s="3">
        <v>4</v>
      </c>
      <c r="AB3376" s="3">
        <v>1</v>
      </c>
      <c r="AC3376" s="3">
        <v>1</v>
      </c>
      <c r="AD3376" s="3">
        <v>3</v>
      </c>
      <c r="AE3376" s="3">
        <v>1</v>
      </c>
      <c r="AF3376" s="3">
        <v>2</v>
      </c>
      <c r="AG3376" s="3">
        <v>1</v>
      </c>
      <c r="AH3376" s="3">
        <v>1</v>
      </c>
      <c r="AI3376" s="3">
        <v>2</v>
      </c>
      <c r="AK3376" s="3">
        <v>0</v>
      </c>
      <c r="AL3376" s="3">
        <v>-2</v>
      </c>
      <c r="AM3376" s="3">
        <v>-1</v>
      </c>
      <c r="AO3376" s="3">
        <v>1</v>
      </c>
      <c r="AP3376" s="3">
        <v>1</v>
      </c>
      <c r="AR3376" s="3">
        <v>1</v>
      </c>
      <c r="AT3376" s="3">
        <v>-4</v>
      </c>
      <c r="AV3376" s="3">
        <v>-6</v>
      </c>
      <c r="AW3376" s="3">
        <v>-6</v>
      </c>
      <c r="AX3376" s="3">
        <v>-9</v>
      </c>
      <c r="AY3376" s="3">
        <v>0</v>
      </c>
      <c r="AZ3376" s="3">
        <v>-2</v>
      </c>
      <c r="BA3376" s="3">
        <v>0</v>
      </c>
      <c r="BB3376" s="3">
        <v>-2</v>
      </c>
      <c r="BC3376" s="3">
        <v>-4</v>
      </c>
      <c r="BD3376" s="3">
        <v>-4</v>
      </c>
      <c r="BE3376" s="3">
        <v>-1</v>
      </c>
      <c r="BF3376" s="3">
        <v>-4</v>
      </c>
      <c r="BG3376" s="3">
        <v>1</v>
      </c>
      <c r="BH3376" s="3">
        <v>-7</v>
      </c>
      <c r="BI3376" s="3">
        <v>1</v>
      </c>
      <c r="BJ3376" s="3">
        <v>1</v>
      </c>
      <c r="BK3376" s="24">
        <v>4</v>
      </c>
    </row>
    <row r="3377" s="3" customFormat="1" ht="20.05" customHeight="1">
      <c r="A3377" t="s" s="12">
        <v>1032</v>
      </c>
      <c r="B3377" s="13">
        <f>SUM(C3377:BK3377)</f>
        <v>-11</v>
      </c>
      <c r="O3377" s="3">
        <v>1</v>
      </c>
      <c r="AF3377" s="3">
        <v>1</v>
      </c>
      <c r="AM3377" s="3">
        <v>1</v>
      </c>
      <c r="AS3377" s="3">
        <v>-2</v>
      </c>
      <c r="AW3377" s="3">
        <v>1</v>
      </c>
      <c r="AY3377" s="3">
        <v>-1</v>
      </c>
      <c r="AZ3377" s="3">
        <v>-2</v>
      </c>
      <c r="BA3377" s="3">
        <v>-2</v>
      </c>
      <c r="BE3377" s="3">
        <v>-6</v>
      </c>
      <c r="BF3377" s="3">
        <v>1</v>
      </c>
      <c r="BG3377" s="3">
        <v>0</v>
      </c>
      <c r="BH3377" s="3">
        <v>-2</v>
      </c>
      <c r="BI3377" s="3">
        <v>-1</v>
      </c>
      <c r="BJ3377" s="3">
        <v>1</v>
      </c>
      <c r="BK3377" s="24">
        <v>-1</v>
      </c>
    </row>
    <row r="3378" s="3" customFormat="1" ht="20.05" customHeight="1">
      <c r="A3378" t="s" s="12">
        <v>2338</v>
      </c>
      <c r="B3378" s="13">
        <f>SUM(C3378:BK3378)</f>
        <v>-11</v>
      </c>
      <c r="P3378" s="3">
        <v>1</v>
      </c>
      <c r="R3378" s="3">
        <v>1</v>
      </c>
      <c r="Y3378" s="3">
        <v>1</v>
      </c>
      <c r="AF3378" s="3">
        <v>2</v>
      </c>
      <c r="AG3378" s="3">
        <v>-2</v>
      </c>
      <c r="AI3378" s="3">
        <v>-2</v>
      </c>
      <c r="AK3378" s="3">
        <v>-1</v>
      </c>
      <c r="AL3378" s="3">
        <v>-2</v>
      </c>
      <c r="AO3378" s="3">
        <v>-1</v>
      </c>
      <c r="AP3378" s="3">
        <v>-1</v>
      </c>
      <c r="AV3378" s="3">
        <v>-1</v>
      </c>
      <c r="AW3378" s="3">
        <v>-1</v>
      </c>
      <c r="AY3378" s="3">
        <v>-1</v>
      </c>
      <c r="AZ3378" s="3">
        <v>-1</v>
      </c>
      <c r="BA3378" s="3">
        <v>1</v>
      </c>
      <c r="BB3378" s="3">
        <v>1</v>
      </c>
      <c r="BC3378" s="3">
        <v>-1</v>
      </c>
      <c r="BD3378" s="3">
        <v>1</v>
      </c>
      <c r="BE3378" s="3">
        <v>-2</v>
      </c>
      <c r="BF3378" s="3">
        <v>1</v>
      </c>
      <c r="BG3378" s="3">
        <v>1</v>
      </c>
      <c r="BH3378" s="3">
        <v>-3</v>
      </c>
      <c r="BI3378" s="3">
        <v>-2</v>
      </c>
      <c r="BJ3378" s="3">
        <v>0</v>
      </c>
      <c r="BK3378" s="24">
        <v>0</v>
      </c>
    </row>
    <row r="3379" s="3" customFormat="1" ht="20.05" customHeight="1">
      <c r="A3379" t="s" s="12">
        <v>2404</v>
      </c>
      <c r="B3379" s="13">
        <f>SUM(C3379:BK3379)</f>
        <v>-11</v>
      </c>
      <c r="P3379" s="3">
        <v>1</v>
      </c>
      <c r="AA3379" s="3">
        <v>1</v>
      </c>
      <c r="AF3379" s="3">
        <v>1</v>
      </c>
      <c r="AG3379" s="3">
        <v>1</v>
      </c>
      <c r="AH3379" s="3">
        <v>2</v>
      </c>
      <c r="AJ3379" s="3">
        <v>1</v>
      </c>
      <c r="AK3379" s="3">
        <v>1</v>
      </c>
      <c r="AM3379" s="3">
        <v>-2</v>
      </c>
      <c r="AN3379" s="3">
        <v>-2</v>
      </c>
      <c r="AO3379" s="3">
        <v>-1</v>
      </c>
      <c r="AP3379" s="3">
        <v>-2</v>
      </c>
      <c r="AQ3379" s="3">
        <v>1</v>
      </c>
      <c r="AR3379" s="3">
        <v>3</v>
      </c>
      <c r="AS3379" s="3">
        <v>-1</v>
      </c>
      <c r="AT3379" s="3">
        <v>2</v>
      </c>
      <c r="AU3379" s="3">
        <v>2</v>
      </c>
      <c r="AV3379" s="3">
        <v>1</v>
      </c>
      <c r="AW3379" s="3">
        <v>-2</v>
      </c>
      <c r="AX3379" s="3">
        <v>-1</v>
      </c>
      <c r="AY3379" s="3">
        <v>1</v>
      </c>
      <c r="AZ3379" s="3">
        <v>-3</v>
      </c>
      <c r="BA3379" s="3">
        <v>3</v>
      </c>
      <c r="BB3379" s="3">
        <v>2</v>
      </c>
      <c r="BD3379" s="3">
        <v>-3</v>
      </c>
      <c r="BE3379" s="3">
        <v>-3</v>
      </c>
      <c r="BF3379" s="3">
        <v>-5</v>
      </c>
      <c r="BG3379" s="3">
        <v>-2</v>
      </c>
      <c r="BH3379" s="3">
        <v>-6</v>
      </c>
      <c r="BI3379" s="3">
        <v>-3</v>
      </c>
      <c r="BJ3379" s="3">
        <v>1</v>
      </c>
      <c r="BK3379" s="24">
        <v>1</v>
      </c>
    </row>
    <row r="3380" s="3" customFormat="1" ht="20.05" customHeight="1">
      <c r="A3380" t="s" s="12">
        <v>3643</v>
      </c>
      <c r="B3380" s="13">
        <f>SUM(C3380:BK3380)</f>
        <v>-11</v>
      </c>
      <c r="P3380" s="3">
        <v>1</v>
      </c>
      <c r="AK3380" s="3">
        <v>1</v>
      </c>
      <c r="AM3380" s="3">
        <v>-1</v>
      </c>
      <c r="AU3380" s="3">
        <v>2</v>
      </c>
      <c r="AV3380" s="3">
        <v>2</v>
      </c>
      <c r="AY3380" s="3">
        <v>-2</v>
      </c>
      <c r="AZ3380" s="3">
        <v>-2</v>
      </c>
      <c r="BA3380" s="3">
        <v>-4</v>
      </c>
      <c r="BB3380" s="3">
        <v>3</v>
      </c>
      <c r="BC3380" s="3">
        <v>0</v>
      </c>
      <c r="BD3380" s="3">
        <v>-1</v>
      </c>
      <c r="BE3380" s="3">
        <v>-1</v>
      </c>
      <c r="BF3380" s="3">
        <v>0</v>
      </c>
      <c r="BG3380" s="3">
        <v>0</v>
      </c>
      <c r="BH3380" s="3">
        <v>-14</v>
      </c>
      <c r="BI3380" s="3">
        <v>-1</v>
      </c>
      <c r="BJ3380" s="3">
        <v>5</v>
      </c>
      <c r="BK3380" s="24">
        <v>1</v>
      </c>
    </row>
    <row r="3381" s="3" customFormat="1" ht="20.05" customHeight="1">
      <c r="A3381" t="s" s="12">
        <v>3037</v>
      </c>
      <c r="B3381" s="13">
        <f>SUM(C3381:BK3381)</f>
        <v>-11</v>
      </c>
      <c r="Q3381" s="3">
        <v>2</v>
      </c>
      <c r="U3381" s="3">
        <v>1</v>
      </c>
      <c r="AC3381" s="3">
        <v>1</v>
      </c>
      <c r="AH3381" s="3">
        <v>1</v>
      </c>
      <c r="AI3381" s="3">
        <v>1</v>
      </c>
      <c r="AJ3381" s="3">
        <v>1</v>
      </c>
      <c r="AK3381" s="3">
        <v>1</v>
      </c>
      <c r="AN3381" s="3">
        <v>2</v>
      </c>
      <c r="AO3381" s="3">
        <v>-1</v>
      </c>
      <c r="AP3381" s="3">
        <v>-2</v>
      </c>
      <c r="AQ3381" s="3">
        <v>-2</v>
      </c>
      <c r="AR3381" s="3">
        <v>1</v>
      </c>
      <c r="AS3381" s="3">
        <v>-1</v>
      </c>
      <c r="AT3381" s="3">
        <v>-1</v>
      </c>
      <c r="AU3381" s="3">
        <v>-1</v>
      </c>
      <c r="AV3381" s="3">
        <v>0</v>
      </c>
      <c r="AW3381" s="3">
        <v>-2</v>
      </c>
      <c r="AX3381" s="3">
        <v>-2</v>
      </c>
      <c r="AY3381" s="3">
        <v>-2</v>
      </c>
      <c r="AZ3381" s="3">
        <v>2</v>
      </c>
      <c r="BA3381" s="3">
        <v>-1</v>
      </c>
      <c r="BB3381" s="3">
        <v>-2</v>
      </c>
      <c r="BC3381" s="3">
        <v>2</v>
      </c>
      <c r="BD3381" s="3">
        <v>-3</v>
      </c>
      <c r="BE3381" s="3">
        <v>-9</v>
      </c>
      <c r="BF3381" s="3">
        <v>-1</v>
      </c>
      <c r="BG3381" s="3">
        <v>2</v>
      </c>
      <c r="BH3381" s="3">
        <v>-8</v>
      </c>
      <c r="BI3381" s="3">
        <v>-3</v>
      </c>
      <c r="BJ3381" s="3">
        <v>9</v>
      </c>
      <c r="BK3381" s="24">
        <v>4</v>
      </c>
    </row>
    <row r="3382" s="3" customFormat="1" ht="20.05" customHeight="1">
      <c r="A3382" t="s" s="12">
        <v>1136</v>
      </c>
      <c r="B3382" s="13">
        <f>SUM(C3382:BK3382)</f>
        <v>-11</v>
      </c>
      <c r="R3382" s="3">
        <v>1</v>
      </c>
      <c r="AF3382" s="3">
        <v>-1</v>
      </c>
      <c r="AH3382" s="3">
        <v>-3</v>
      </c>
      <c r="AI3382" s="3">
        <v>0</v>
      </c>
      <c r="AJ3382" s="3">
        <v>-1</v>
      </c>
      <c r="AL3382" s="3">
        <v>0</v>
      </c>
      <c r="AM3382" s="3">
        <v>1</v>
      </c>
      <c r="AN3382" s="3">
        <v>-2</v>
      </c>
      <c r="AO3382" s="3">
        <v>-1</v>
      </c>
      <c r="AP3382" s="3">
        <v>1</v>
      </c>
      <c r="AQ3382" s="3">
        <v>-1</v>
      </c>
      <c r="AS3382" s="3">
        <v>-3</v>
      </c>
      <c r="AT3382" s="3">
        <v>2</v>
      </c>
      <c r="AW3382" s="3">
        <v>-2</v>
      </c>
      <c r="AX3382" s="3">
        <v>-2</v>
      </c>
      <c r="AY3382" s="3">
        <v>0</v>
      </c>
      <c r="AZ3382" s="3">
        <v>1</v>
      </c>
      <c r="BA3382" s="3">
        <v>1</v>
      </c>
      <c r="BC3382" s="3">
        <v>-1</v>
      </c>
      <c r="BD3382" s="3">
        <v>0</v>
      </c>
      <c r="BE3382" s="3">
        <v>-1</v>
      </c>
      <c r="BF3382" s="3">
        <v>-1</v>
      </c>
      <c r="BG3382" s="3">
        <v>2</v>
      </c>
      <c r="BH3382" s="3">
        <v>-2</v>
      </c>
      <c r="BI3382" s="3">
        <v>1</v>
      </c>
      <c r="BJ3382" s="3">
        <v>-2</v>
      </c>
      <c r="BK3382" s="24">
        <v>2</v>
      </c>
    </row>
    <row r="3383" s="3" customFormat="1" ht="20.05" customHeight="1">
      <c r="A3383" t="s" s="12">
        <v>1888</v>
      </c>
      <c r="B3383" s="13">
        <f>SUM(C3383:BK3383)</f>
        <v>-11</v>
      </c>
      <c r="S3383" s="3">
        <v>1</v>
      </c>
      <c r="AG3383" s="3">
        <v>1</v>
      </c>
      <c r="AI3383" s="3">
        <v>-1</v>
      </c>
      <c r="AJ3383" s="3">
        <v>0</v>
      </c>
      <c r="AK3383" s="3">
        <v>-2</v>
      </c>
      <c r="AL3383" s="3">
        <v>0</v>
      </c>
      <c r="AM3383" s="3">
        <v>-1</v>
      </c>
      <c r="AN3383" s="3">
        <v>1</v>
      </c>
      <c r="AO3383" s="3">
        <v>-1</v>
      </c>
      <c r="AP3383" s="3">
        <v>0</v>
      </c>
      <c r="AQ3383" s="3">
        <v>-1</v>
      </c>
      <c r="AR3383" s="3">
        <v>-3</v>
      </c>
      <c r="AS3383" s="3">
        <v>-2</v>
      </c>
      <c r="AT3383" s="3">
        <v>-1</v>
      </c>
      <c r="AU3383" s="3">
        <v>-2</v>
      </c>
      <c r="AV3383" s="3">
        <v>-1</v>
      </c>
      <c r="AY3383" s="3">
        <v>-2</v>
      </c>
      <c r="AZ3383" s="3">
        <v>2</v>
      </c>
      <c r="BB3383" s="3">
        <v>0</v>
      </c>
      <c r="BC3383" s="3">
        <v>1</v>
      </c>
      <c r="BD3383" s="3">
        <v>-2</v>
      </c>
      <c r="BE3383" s="3">
        <v>-2</v>
      </c>
      <c r="BF3383" s="3">
        <v>5</v>
      </c>
      <c r="BG3383" s="3">
        <v>-5</v>
      </c>
      <c r="BH3383" s="3">
        <v>-4</v>
      </c>
      <c r="BI3383" s="3">
        <v>0</v>
      </c>
      <c r="BJ3383" s="3">
        <v>3</v>
      </c>
      <c r="BK3383" s="24">
        <v>5</v>
      </c>
    </row>
    <row r="3384" s="3" customFormat="1" ht="20.05" customHeight="1">
      <c r="A3384" t="s" s="12">
        <v>3879</v>
      </c>
      <c r="B3384" s="13">
        <f>SUM(C3384:BK3384)</f>
        <v>-11</v>
      </c>
      <c r="S3384" s="3">
        <v>-1</v>
      </c>
      <c r="T3384" s="3">
        <v>-1</v>
      </c>
      <c r="AA3384" s="3">
        <v>1</v>
      </c>
      <c r="AB3384" s="3">
        <v>-1</v>
      </c>
      <c r="AC3384" s="3">
        <v>1</v>
      </c>
      <c r="AD3384" s="3">
        <v>1</v>
      </c>
      <c r="AP3384" s="3">
        <v>1</v>
      </c>
      <c r="AT3384" s="3">
        <v>-24</v>
      </c>
      <c r="AU3384" s="3">
        <v>-5</v>
      </c>
      <c r="AV3384" s="3">
        <v>1</v>
      </c>
      <c r="AX3384" s="3">
        <v>-4</v>
      </c>
      <c r="AZ3384" s="3">
        <v>2</v>
      </c>
      <c r="BA3384" s="3">
        <v>4</v>
      </c>
      <c r="BB3384" s="3">
        <v>1</v>
      </c>
      <c r="BC3384" s="3">
        <v>2</v>
      </c>
      <c r="BD3384" s="3">
        <v>0</v>
      </c>
      <c r="BE3384" s="3">
        <v>-13</v>
      </c>
      <c r="BF3384" s="3">
        <v>4</v>
      </c>
      <c r="BG3384" s="3">
        <v>-1</v>
      </c>
      <c r="BH3384" s="3">
        <v>8</v>
      </c>
      <c r="BI3384" s="3">
        <v>3</v>
      </c>
      <c r="BJ3384" s="3">
        <v>6</v>
      </c>
      <c r="BK3384" s="24">
        <v>4</v>
      </c>
    </row>
    <row r="3385" s="3" customFormat="1" ht="20.05" customHeight="1">
      <c r="A3385" t="s" s="12">
        <v>5540</v>
      </c>
      <c r="B3385" s="13">
        <f>SUM(C3385:BK3385)</f>
        <v>-11</v>
      </c>
      <c r="T3385" s="3">
        <v>-2</v>
      </c>
      <c r="U3385" s="3">
        <v>1</v>
      </c>
      <c r="AF3385" s="3">
        <v>-1</v>
      </c>
      <c r="AJ3385" s="3">
        <v>1</v>
      </c>
      <c r="AR3385" s="3">
        <v>1</v>
      </c>
      <c r="AT3385" s="3">
        <v>1</v>
      </c>
      <c r="AU3385" s="3">
        <v>5</v>
      </c>
      <c r="AV3385" s="3">
        <v>0</v>
      </c>
      <c r="AW3385" s="3">
        <v>-1</v>
      </c>
      <c r="AY3385" s="3">
        <v>0</v>
      </c>
      <c r="AZ3385" s="3">
        <v>-1</v>
      </c>
      <c r="BA3385" s="3">
        <v>-1</v>
      </c>
      <c r="BB3385" s="3">
        <v>-1</v>
      </c>
      <c r="BC3385" s="3">
        <v>-1</v>
      </c>
      <c r="BD3385" s="3">
        <v>-2</v>
      </c>
      <c r="BE3385" s="3">
        <v>-6</v>
      </c>
      <c r="BF3385" s="3">
        <v>-2</v>
      </c>
      <c r="BG3385" s="3">
        <v>-1</v>
      </c>
      <c r="BH3385" s="3">
        <v>-3</v>
      </c>
      <c r="BI3385" s="3">
        <v>-2</v>
      </c>
      <c r="BJ3385" s="3">
        <v>1</v>
      </c>
      <c r="BK3385" s="24">
        <v>3</v>
      </c>
    </row>
    <row r="3386" s="3" customFormat="1" ht="20.05" customHeight="1">
      <c r="A3386" t="s" s="12">
        <v>906</v>
      </c>
      <c r="B3386" s="13">
        <f>SUM(C3386:BK3386)</f>
        <v>-11</v>
      </c>
      <c r="T3386" s="3">
        <v>1</v>
      </c>
      <c r="AH3386" s="3">
        <v>3</v>
      </c>
      <c r="AJ3386" s="3">
        <v>2</v>
      </c>
      <c r="AK3386" s="3">
        <v>1</v>
      </c>
      <c r="AL3386" s="3">
        <v>3</v>
      </c>
      <c r="AN3386" s="3">
        <v>-1</v>
      </c>
      <c r="AQ3386" s="3">
        <v>1</v>
      </c>
      <c r="AR3386" s="3">
        <v>-1</v>
      </c>
      <c r="AS3386" s="3">
        <v>-1</v>
      </c>
      <c r="AT3386" s="3">
        <v>1</v>
      </c>
      <c r="AU3386" s="3">
        <v>-10</v>
      </c>
      <c r="AV3386" s="3">
        <v>-2</v>
      </c>
      <c r="AW3386" s="3">
        <v>-3</v>
      </c>
      <c r="AX3386" s="3">
        <v>-4</v>
      </c>
      <c r="AY3386" s="3">
        <v>-1</v>
      </c>
      <c r="AZ3386" s="3">
        <v>-3</v>
      </c>
      <c r="BA3386" s="3">
        <v>6</v>
      </c>
      <c r="BB3386" s="3">
        <v>5</v>
      </c>
      <c r="BC3386" s="3">
        <v>4</v>
      </c>
      <c r="BD3386" s="3">
        <v>2</v>
      </c>
      <c r="BE3386" s="3">
        <v>-15</v>
      </c>
      <c r="BF3386" s="3">
        <v>-8</v>
      </c>
      <c r="BG3386" s="3">
        <v>6</v>
      </c>
      <c r="BH3386" s="3">
        <v>-12</v>
      </c>
      <c r="BI3386" s="3">
        <v>1</v>
      </c>
      <c r="BJ3386" s="3">
        <v>9</v>
      </c>
      <c r="BK3386" s="24">
        <v>5</v>
      </c>
    </row>
    <row r="3387" s="3" customFormat="1" ht="20.05" customHeight="1">
      <c r="A3387" t="s" s="12">
        <v>5541</v>
      </c>
      <c r="B3387" s="13">
        <f>SUM(C3387:BK3387)</f>
        <v>-11</v>
      </c>
      <c r="T3387" s="3">
        <v>-1</v>
      </c>
      <c r="AB3387" s="3">
        <v>1</v>
      </c>
      <c r="AD3387" s="3">
        <v>-1</v>
      </c>
      <c r="AI3387" s="3">
        <v>1</v>
      </c>
      <c r="AP3387" s="3">
        <v>-1</v>
      </c>
      <c r="AQ3387" s="3">
        <v>-5</v>
      </c>
      <c r="AS3387" s="3">
        <v>-2</v>
      </c>
      <c r="AT3387" s="3">
        <v>1</v>
      </c>
      <c r="AV3387" s="3">
        <v>1</v>
      </c>
      <c r="AZ3387" s="3">
        <v>10</v>
      </c>
      <c r="BA3387" s="3">
        <v>2</v>
      </c>
      <c r="BB3387" s="3">
        <v>1</v>
      </c>
      <c r="BC3387" s="3">
        <v>-1</v>
      </c>
      <c r="BD3387" s="3">
        <v>-4</v>
      </c>
      <c r="BE3387" s="3">
        <v>-4</v>
      </c>
      <c r="BF3387" s="3">
        <v>-3</v>
      </c>
      <c r="BG3387" s="3">
        <v>-5</v>
      </c>
      <c r="BH3387" s="3">
        <v>-7</v>
      </c>
      <c r="BI3387" s="3">
        <v>3</v>
      </c>
      <c r="BJ3387" s="3">
        <v>2</v>
      </c>
      <c r="BK3387" s="24">
        <v>1</v>
      </c>
    </row>
    <row r="3388" s="3" customFormat="1" ht="20.05" customHeight="1">
      <c r="A3388" t="s" s="12">
        <v>3785</v>
      </c>
      <c r="B3388" s="13">
        <f>SUM(C3388:BK3388)</f>
        <v>-11</v>
      </c>
      <c r="U3388" s="3">
        <v>1</v>
      </c>
      <c r="AC3388" s="3">
        <v>1</v>
      </c>
      <c r="AG3388" s="3">
        <v>2</v>
      </c>
      <c r="AI3388" s="3">
        <v>1</v>
      </c>
      <c r="AJ3388" s="3">
        <v>1</v>
      </c>
      <c r="AK3388" s="3">
        <v>-1</v>
      </c>
      <c r="AL3388" s="3">
        <v>1</v>
      </c>
      <c r="AN3388" s="3">
        <v>0</v>
      </c>
      <c r="AO3388" s="3">
        <v>1</v>
      </c>
      <c r="AQ3388" s="3">
        <v>2</v>
      </c>
      <c r="AR3388" s="3">
        <v>1</v>
      </c>
      <c r="AS3388" s="3">
        <v>1</v>
      </c>
      <c r="AT3388" s="3">
        <v>1</v>
      </c>
      <c r="AU3388" s="3">
        <v>1</v>
      </c>
      <c r="AV3388" s="3">
        <v>-4</v>
      </c>
      <c r="AW3388" s="3">
        <v>-1</v>
      </c>
      <c r="AX3388" s="3">
        <v>-3</v>
      </c>
      <c r="AY3388" s="3">
        <v>-6</v>
      </c>
      <c r="AZ3388" s="3">
        <v>0</v>
      </c>
      <c r="BA3388" s="3">
        <v>-7</v>
      </c>
      <c r="BB3388" s="3">
        <v>1</v>
      </c>
      <c r="BC3388" s="3">
        <v>1</v>
      </c>
      <c r="BD3388" s="3">
        <v>-3</v>
      </c>
      <c r="BE3388" s="3">
        <v>-3</v>
      </c>
      <c r="BF3388" s="3">
        <v>0</v>
      </c>
      <c r="BG3388" s="3">
        <v>3</v>
      </c>
      <c r="BH3388" s="3">
        <v>1</v>
      </c>
      <c r="BI3388" s="3">
        <v>-4</v>
      </c>
      <c r="BJ3388" s="3">
        <v>2</v>
      </c>
      <c r="BK3388" s="24">
        <v>-1</v>
      </c>
    </row>
    <row r="3389" s="3" customFormat="1" ht="20.05" customHeight="1">
      <c r="A3389" t="s" s="12">
        <v>2855</v>
      </c>
      <c r="B3389" s="13">
        <f>SUM(C3389:BK3389)</f>
        <v>-11</v>
      </c>
      <c r="U3389" s="3">
        <v>-1</v>
      </c>
      <c r="V3389" s="3">
        <v>1</v>
      </c>
      <c r="W3389" s="3">
        <v>-1</v>
      </c>
      <c r="AD3389" s="3">
        <v>2</v>
      </c>
      <c r="AG3389" s="3">
        <v>-1</v>
      </c>
      <c r="AI3389" s="3">
        <v>-1</v>
      </c>
      <c r="AJ3389" s="3">
        <v>1</v>
      </c>
      <c r="AK3389" s="3">
        <v>-1</v>
      </c>
      <c r="AL3389" s="3">
        <v>0</v>
      </c>
      <c r="AN3389" s="3">
        <v>-1</v>
      </c>
      <c r="AP3389" s="3">
        <v>1</v>
      </c>
      <c r="AR3389" s="3">
        <v>2</v>
      </c>
      <c r="AS3389" s="3">
        <v>-1</v>
      </c>
      <c r="AT3389" s="3">
        <v>-4</v>
      </c>
      <c r="AU3389" s="3">
        <v>-2</v>
      </c>
      <c r="AV3389" s="3">
        <v>-2</v>
      </c>
      <c r="AW3389" s="3">
        <v>2</v>
      </c>
      <c r="AX3389" s="3">
        <v>-6</v>
      </c>
      <c r="AY3389" s="3">
        <v>-5</v>
      </c>
      <c r="AZ3389" s="3">
        <v>0</v>
      </c>
      <c r="BA3389" s="3">
        <v>-1</v>
      </c>
      <c r="BB3389" s="3">
        <v>-1</v>
      </c>
      <c r="BC3389" s="3">
        <v>0</v>
      </c>
      <c r="BD3389" s="3">
        <v>0</v>
      </c>
      <c r="BE3389" s="3">
        <v>-6</v>
      </c>
      <c r="BF3389" s="3">
        <v>2</v>
      </c>
      <c r="BG3389" s="3">
        <v>3</v>
      </c>
      <c r="BH3389" s="3">
        <v>0</v>
      </c>
      <c r="BI3389" s="3">
        <v>0</v>
      </c>
      <c r="BJ3389" s="3">
        <v>6</v>
      </c>
      <c r="BK3389" s="24">
        <v>3</v>
      </c>
    </row>
    <row r="3390" s="3" customFormat="1" ht="20.05" customHeight="1">
      <c r="A3390" t="s" s="12">
        <v>1502</v>
      </c>
      <c r="B3390" s="13">
        <f>SUM(C3390:BK3390)</f>
        <v>-11</v>
      </c>
      <c r="V3390" s="3">
        <v>1</v>
      </c>
      <c r="Y3390" s="3">
        <v>1</v>
      </c>
      <c r="AF3390" s="3">
        <v>-1</v>
      </c>
      <c r="AI3390" s="3">
        <v>-1</v>
      </c>
      <c r="AJ3390" s="3">
        <v>1</v>
      </c>
      <c r="AM3390" s="3">
        <v>-3</v>
      </c>
      <c r="AO3390" s="3">
        <v>1</v>
      </c>
      <c r="AV3390" s="3">
        <v>1</v>
      </c>
      <c r="AX3390" s="3">
        <v>-1</v>
      </c>
      <c r="AY3390" s="3">
        <v>1</v>
      </c>
      <c r="BB3390" s="3">
        <v>-1</v>
      </c>
      <c r="BC3390" s="3">
        <v>0</v>
      </c>
      <c r="BD3390" s="3">
        <v>-5</v>
      </c>
      <c r="BE3390" s="3">
        <v>-4</v>
      </c>
      <c r="BF3390" s="3">
        <v>2</v>
      </c>
      <c r="BG3390" s="3">
        <v>1</v>
      </c>
      <c r="BH3390" s="3">
        <v>-2</v>
      </c>
      <c r="BI3390" s="3">
        <v>-3</v>
      </c>
      <c r="BJ3390" s="3">
        <v>2</v>
      </c>
      <c r="BK3390" s="24">
        <v>-1</v>
      </c>
    </row>
    <row r="3391" s="3" customFormat="1" ht="20.05" customHeight="1">
      <c r="A3391" t="s" s="12">
        <v>2090</v>
      </c>
      <c r="B3391" s="13">
        <f>SUM(C3391:BK3391)</f>
        <v>-11</v>
      </c>
      <c r="W3391" s="3">
        <v>-1</v>
      </c>
      <c r="AH3391" s="3">
        <v>-1</v>
      </c>
      <c r="AI3391" s="3">
        <v>1</v>
      </c>
      <c r="AK3391" s="3">
        <v>-1</v>
      </c>
      <c r="AL3391" s="3">
        <v>-3</v>
      </c>
      <c r="AN3391" s="3">
        <v>-2</v>
      </c>
      <c r="AO3391" s="3">
        <v>-1</v>
      </c>
      <c r="AP3391" s="3">
        <v>-2</v>
      </c>
      <c r="AQ3391" s="3">
        <v>1</v>
      </c>
      <c r="AR3391" s="3">
        <v>-1</v>
      </c>
      <c r="AS3391" s="3">
        <v>1</v>
      </c>
      <c r="AV3391" s="3">
        <v>-1</v>
      </c>
      <c r="AW3391" s="3">
        <v>-1</v>
      </c>
      <c r="AX3391" s="3">
        <v>1</v>
      </c>
      <c r="AZ3391" s="3">
        <v>-1</v>
      </c>
      <c r="BA3391" s="3">
        <v>2</v>
      </c>
      <c r="BB3391" s="3">
        <v>-1</v>
      </c>
      <c r="BC3391" s="3">
        <v>4</v>
      </c>
      <c r="BD3391" s="3">
        <v>1</v>
      </c>
      <c r="BE3391" s="3">
        <v>-1</v>
      </c>
      <c r="BF3391" s="3">
        <v>-1</v>
      </c>
      <c r="BG3391" s="3">
        <v>0</v>
      </c>
      <c r="BH3391" s="3">
        <v>-5</v>
      </c>
      <c r="BI3391" s="3">
        <v>-1</v>
      </c>
      <c r="BJ3391" s="3">
        <v>1</v>
      </c>
      <c r="BK3391" s="24">
        <v>1</v>
      </c>
    </row>
    <row r="3392" s="3" customFormat="1" ht="20.05" customHeight="1">
      <c r="A3392" t="s" s="12">
        <v>3316</v>
      </c>
      <c r="B3392" s="13">
        <f>SUM(C3392:BK3392)</f>
        <v>-11</v>
      </c>
      <c r="W3392" s="3">
        <v>-1</v>
      </c>
      <c r="Y3392" s="3">
        <v>1</v>
      </c>
      <c r="AE3392" s="3">
        <v>1</v>
      </c>
      <c r="AF3392" s="3">
        <v>-1</v>
      </c>
      <c r="AG3392" s="3">
        <v>-1</v>
      </c>
      <c r="AH3392" s="3">
        <v>-2</v>
      </c>
      <c r="AI3392" s="3">
        <v>-2</v>
      </c>
      <c r="AJ3392" s="3">
        <v>0</v>
      </c>
      <c r="AK3392" s="3">
        <v>-3</v>
      </c>
      <c r="AL3392" s="3">
        <v>-1</v>
      </c>
      <c r="AN3392" s="3">
        <v>1</v>
      </c>
      <c r="AO3392" s="3">
        <v>-2</v>
      </c>
      <c r="AQ3392" s="3">
        <v>-1</v>
      </c>
      <c r="AR3392" s="3">
        <v>-1</v>
      </c>
      <c r="AS3392" s="3">
        <v>-4</v>
      </c>
      <c r="AT3392" s="3">
        <v>-5</v>
      </c>
      <c r="AU3392" s="3">
        <v>0</v>
      </c>
      <c r="AV3392" s="3">
        <v>-1</v>
      </c>
      <c r="AW3392" s="3">
        <v>-1</v>
      </c>
      <c r="AX3392" s="3">
        <v>-5</v>
      </c>
      <c r="AY3392" s="3">
        <v>3</v>
      </c>
      <c r="AZ3392" s="3">
        <v>1</v>
      </c>
      <c r="BA3392" s="3">
        <v>2</v>
      </c>
      <c r="BB3392" s="3">
        <v>1</v>
      </c>
      <c r="BC3392" s="3">
        <v>1</v>
      </c>
      <c r="BD3392" s="3">
        <v>-2</v>
      </c>
      <c r="BE3392" s="3">
        <v>-3</v>
      </c>
      <c r="BF3392" s="3">
        <v>2</v>
      </c>
      <c r="BG3392" s="3">
        <v>5</v>
      </c>
      <c r="BH3392" s="3">
        <v>-1</v>
      </c>
      <c r="BI3392" s="3">
        <v>5</v>
      </c>
      <c r="BJ3392" s="3">
        <v>2</v>
      </c>
      <c r="BK3392" s="24">
        <v>1</v>
      </c>
    </row>
    <row r="3393" s="3" customFormat="1" ht="20.05" customHeight="1">
      <c r="A3393" t="s" s="12">
        <v>684</v>
      </c>
      <c r="B3393" s="13">
        <f>SUM(C3393:BK3393)</f>
        <v>-11</v>
      </c>
      <c r="W3393" s="3">
        <v>1</v>
      </c>
      <c r="X3393" s="3">
        <v>1</v>
      </c>
      <c r="Z3393" s="3">
        <v>-1</v>
      </c>
      <c r="AB3393" s="3">
        <v>-1</v>
      </c>
      <c r="AC3393" s="3">
        <v>1</v>
      </c>
      <c r="AD3393" s="3">
        <v>1</v>
      </c>
      <c r="AE3393" s="3">
        <v>-3</v>
      </c>
      <c r="AG3393" s="3">
        <v>-2</v>
      </c>
      <c r="AH3393" s="3">
        <v>-5</v>
      </c>
      <c r="AI3393" s="3">
        <v>-2</v>
      </c>
      <c r="AJ3393" s="3">
        <v>1</v>
      </c>
      <c r="AL3393" s="3">
        <v>-1</v>
      </c>
      <c r="AM3393" s="3">
        <v>-5</v>
      </c>
      <c r="AN3393" s="3">
        <v>-4</v>
      </c>
      <c r="AO3393" s="3">
        <v>-2</v>
      </c>
      <c r="AP3393" s="3">
        <v>-1</v>
      </c>
      <c r="AQ3393" s="3">
        <v>0</v>
      </c>
      <c r="AR3393" s="3">
        <v>-1</v>
      </c>
      <c r="AS3393" s="3">
        <v>-6</v>
      </c>
      <c r="AT3393" s="3">
        <v>-3</v>
      </c>
      <c r="AU3393" s="3">
        <v>-5</v>
      </c>
      <c r="AV3393" s="3">
        <v>-3</v>
      </c>
      <c r="AW3393" s="3">
        <v>-3</v>
      </c>
      <c r="AX3393" s="3">
        <v>-2</v>
      </c>
      <c r="AY3393" s="3">
        <v>-2</v>
      </c>
      <c r="AZ3393" s="3">
        <v>1</v>
      </c>
      <c r="BA3393" s="3">
        <v>-1</v>
      </c>
      <c r="BB3393" s="3">
        <v>3</v>
      </c>
      <c r="BC3393" s="3">
        <v>-2</v>
      </c>
      <c r="BD3393" s="3">
        <v>5</v>
      </c>
      <c r="BE3393" s="3">
        <v>-4</v>
      </c>
      <c r="BF3393" s="3">
        <v>1</v>
      </c>
      <c r="BG3393" s="3">
        <v>2</v>
      </c>
      <c r="BH3393" s="3">
        <v>10</v>
      </c>
      <c r="BI3393" s="3">
        <v>2</v>
      </c>
      <c r="BJ3393" s="3">
        <v>10</v>
      </c>
      <c r="BK3393" s="24">
        <v>9</v>
      </c>
    </row>
    <row r="3394" s="3" customFormat="1" ht="20.05" customHeight="1">
      <c r="A3394" t="s" s="12">
        <v>4043</v>
      </c>
      <c r="B3394" s="13">
        <f>SUM(C3394:BK3394)</f>
        <v>-11</v>
      </c>
      <c r="X3394" s="3">
        <v>-1</v>
      </c>
      <c r="AI3394" s="3">
        <v>-1</v>
      </c>
      <c r="AJ3394" s="3">
        <v>-1</v>
      </c>
      <c r="AK3394" s="3">
        <v>-1</v>
      </c>
      <c r="AM3394" s="3">
        <v>-1</v>
      </c>
      <c r="AN3394" s="3">
        <v>1</v>
      </c>
      <c r="AR3394" s="3">
        <v>-1</v>
      </c>
      <c r="AS3394" s="3">
        <v>-2</v>
      </c>
      <c r="AW3394" s="3">
        <v>-1</v>
      </c>
      <c r="AX3394" s="3">
        <v>-2</v>
      </c>
      <c r="AZ3394" s="3">
        <v>1</v>
      </c>
      <c r="BC3394" s="3">
        <v>-2</v>
      </c>
      <c r="BE3394" s="3">
        <v>0</v>
      </c>
      <c r="BF3394" s="3">
        <v>0</v>
      </c>
      <c r="BG3394" s="3">
        <v>-1</v>
      </c>
      <c r="BH3394" s="3">
        <v>-3</v>
      </c>
      <c r="BI3394" s="3">
        <v>1</v>
      </c>
      <c r="BJ3394" s="3">
        <v>0</v>
      </c>
      <c r="BK3394" s="24">
        <v>3</v>
      </c>
    </row>
    <row r="3395" s="3" customFormat="1" ht="20.05" customHeight="1">
      <c r="A3395" t="s" s="12">
        <v>885</v>
      </c>
      <c r="B3395" s="13">
        <f>SUM(C3395:BK3395)</f>
        <v>-11</v>
      </c>
      <c r="Z3395" s="3">
        <v>1</v>
      </c>
      <c r="AE3395" s="3">
        <v>-1</v>
      </c>
      <c r="AG3395" s="3">
        <v>1</v>
      </c>
      <c r="AH3395" s="3">
        <v>0</v>
      </c>
      <c r="AJ3395" s="3">
        <v>1</v>
      </c>
      <c r="AK3395" s="3">
        <v>-1</v>
      </c>
      <c r="AN3395" s="3">
        <v>-1</v>
      </c>
      <c r="AP3395" s="3">
        <v>2</v>
      </c>
      <c r="AQ3395" s="3">
        <v>-1</v>
      </c>
      <c r="AR3395" s="3">
        <v>1</v>
      </c>
      <c r="AS3395" s="3">
        <v>-2</v>
      </c>
      <c r="AT3395" s="3">
        <v>-2</v>
      </c>
      <c r="AU3395" s="3">
        <v>-1</v>
      </c>
      <c r="AV3395" s="3">
        <v>3</v>
      </c>
      <c r="AW3395" s="3">
        <v>-2</v>
      </c>
      <c r="AY3395" s="3">
        <v>-7</v>
      </c>
      <c r="AZ3395" s="3">
        <v>-6</v>
      </c>
      <c r="BA3395" s="3">
        <v>-2</v>
      </c>
      <c r="BB3395" s="3">
        <v>3</v>
      </c>
      <c r="BC3395" s="3">
        <v>-4</v>
      </c>
      <c r="BD3395" s="3">
        <v>1</v>
      </c>
      <c r="BE3395" s="3">
        <v>-2</v>
      </c>
      <c r="BF3395" s="3">
        <v>-6</v>
      </c>
      <c r="BG3395" s="3">
        <v>2</v>
      </c>
      <c r="BH3395" s="3">
        <v>-8</v>
      </c>
      <c r="BI3395" s="3">
        <v>6</v>
      </c>
      <c r="BJ3395" s="3">
        <v>-1</v>
      </c>
      <c r="BK3395" s="24">
        <v>15</v>
      </c>
    </row>
    <row r="3396" s="3" customFormat="1" ht="20.05" customHeight="1">
      <c r="A3396" t="s" s="12">
        <v>154</v>
      </c>
      <c r="B3396" s="13">
        <f>SUM(C3396:BK3396)</f>
        <v>-11</v>
      </c>
      <c r="Z3396" s="3">
        <v>-1</v>
      </c>
      <c r="AD3396" s="3">
        <v>1</v>
      </c>
      <c r="AG3396" s="3">
        <v>-4</v>
      </c>
      <c r="AH3396" s="3">
        <v>-2</v>
      </c>
      <c r="AI3396" s="3">
        <v>-1</v>
      </c>
      <c r="AJ3396" s="3">
        <v>-2</v>
      </c>
      <c r="AK3396" s="3">
        <v>0</v>
      </c>
      <c r="AL3396" s="3">
        <v>-1</v>
      </c>
      <c r="AM3396" s="3">
        <v>-2</v>
      </c>
      <c r="AN3396" s="3">
        <v>-1</v>
      </c>
      <c r="AO3396" s="3">
        <v>0</v>
      </c>
      <c r="AP3396" s="3">
        <v>0</v>
      </c>
      <c r="AR3396" s="3">
        <v>-1</v>
      </c>
      <c r="AS3396" s="3">
        <v>-2</v>
      </c>
      <c r="AV3396" s="3">
        <v>0</v>
      </c>
      <c r="AX3396" s="3">
        <v>0</v>
      </c>
      <c r="BA3396" s="3">
        <v>0</v>
      </c>
      <c r="BC3396" s="3">
        <v>-2</v>
      </c>
      <c r="BD3396" s="3">
        <v>-1</v>
      </c>
      <c r="BE3396" s="3">
        <v>0</v>
      </c>
      <c r="BF3396" s="3">
        <v>-1</v>
      </c>
      <c r="BG3396" s="3">
        <v>2</v>
      </c>
      <c r="BH3396" s="3">
        <v>2</v>
      </c>
      <c r="BI3396" s="3">
        <v>1</v>
      </c>
      <c r="BJ3396" s="3">
        <v>1</v>
      </c>
      <c r="BK3396" s="24">
        <v>3</v>
      </c>
    </row>
    <row r="3397" s="3" customFormat="1" ht="20.05" customHeight="1">
      <c r="A3397" t="s" s="12">
        <v>1509</v>
      </c>
      <c r="B3397" s="13">
        <f>SUM(C3397:BK3397)</f>
        <v>-11</v>
      </c>
      <c r="AA3397" s="3">
        <v>-1</v>
      </c>
      <c r="AD3397" s="3">
        <v>-1</v>
      </c>
      <c r="AF3397" s="3">
        <v>0</v>
      </c>
      <c r="AI3397" s="3">
        <v>1</v>
      </c>
      <c r="AM3397" s="3">
        <v>1</v>
      </c>
      <c r="AN3397" s="3">
        <v>-1</v>
      </c>
      <c r="AP3397" s="3">
        <v>-1</v>
      </c>
      <c r="AQ3397" s="3">
        <v>-1</v>
      </c>
      <c r="AT3397" s="3">
        <v>-4</v>
      </c>
      <c r="AU3397" s="3">
        <v>-2</v>
      </c>
      <c r="AV3397" s="3">
        <v>-2</v>
      </c>
      <c r="AX3397" s="3">
        <v>-1</v>
      </c>
      <c r="BD3397" s="3">
        <v>2</v>
      </c>
      <c r="BF3397" s="3">
        <v>-1</v>
      </c>
      <c r="BH3397" s="3">
        <v>-1</v>
      </c>
      <c r="BI3397" s="3">
        <v>1</v>
      </c>
      <c r="BJ3397" s="3">
        <v>-1</v>
      </c>
      <c r="BK3397" s="24">
        <v>1</v>
      </c>
    </row>
    <row r="3398" s="3" customFormat="1" ht="20.05" customHeight="1">
      <c r="A3398" t="s" s="12">
        <v>4370</v>
      </c>
      <c r="B3398" s="13">
        <f>SUM(C3398:BK3398)</f>
        <v>-11</v>
      </c>
      <c r="AA3398" s="3">
        <v>-1</v>
      </c>
      <c r="AG3398" s="3">
        <v>-1</v>
      </c>
      <c r="AH3398" s="3">
        <v>1</v>
      </c>
      <c r="AK3398" s="3">
        <v>0</v>
      </c>
      <c r="AL3398" s="3">
        <v>1</v>
      </c>
      <c r="AN3398" s="3">
        <v>-1</v>
      </c>
      <c r="AP3398" s="3">
        <v>1</v>
      </c>
      <c r="AQ3398" s="3">
        <v>-3</v>
      </c>
      <c r="AU3398" s="3">
        <v>-1</v>
      </c>
      <c r="AW3398" s="3">
        <v>1</v>
      </c>
      <c r="AX3398" s="3">
        <v>-1</v>
      </c>
      <c r="AY3398" s="3">
        <v>1</v>
      </c>
      <c r="AZ3398" s="3">
        <v>-3</v>
      </c>
      <c r="BA3398" s="3">
        <v>-1</v>
      </c>
      <c r="BE3398" s="3">
        <v>-1</v>
      </c>
      <c r="BF3398" s="3">
        <v>0</v>
      </c>
      <c r="BG3398" s="3">
        <v>-2</v>
      </c>
      <c r="BH3398" s="3">
        <v>-1</v>
      </c>
      <c r="BI3398" s="3">
        <v>-1</v>
      </c>
      <c r="BJ3398" s="3">
        <v>-1</v>
      </c>
      <c r="BK3398" s="24">
        <v>2</v>
      </c>
    </row>
    <row r="3399" s="3" customFormat="1" ht="20.05" customHeight="1">
      <c r="A3399" t="s" s="12">
        <v>730</v>
      </c>
      <c r="B3399" s="13">
        <f>SUM(C3399:BK3399)</f>
        <v>-11</v>
      </c>
      <c r="AA3399" s="3">
        <v>1</v>
      </c>
      <c r="AI3399" s="3">
        <v>1</v>
      </c>
      <c r="AJ3399" s="3">
        <v>1</v>
      </c>
      <c r="AK3399" s="3">
        <v>3</v>
      </c>
      <c r="AL3399" s="3">
        <v>1</v>
      </c>
      <c r="AM3399" s="3">
        <v>0</v>
      </c>
      <c r="AN3399" s="3">
        <v>0</v>
      </c>
      <c r="AO3399" s="3">
        <v>-1</v>
      </c>
      <c r="AQ3399" s="3">
        <v>1</v>
      </c>
      <c r="AR3399" s="3">
        <v>1</v>
      </c>
      <c r="AS3399" s="3">
        <v>2</v>
      </c>
      <c r="AW3399" s="3">
        <v>1</v>
      </c>
      <c r="AX3399" s="3">
        <v>-1</v>
      </c>
      <c r="AY3399" s="3">
        <v>-3</v>
      </c>
      <c r="AZ3399" s="3">
        <v>2</v>
      </c>
      <c r="BA3399" s="3">
        <v>2</v>
      </c>
      <c r="BB3399" s="3">
        <v>-2</v>
      </c>
      <c r="BC3399" s="3">
        <v>-3</v>
      </c>
      <c r="BD3399" s="3">
        <v>4</v>
      </c>
      <c r="BE3399" s="3">
        <v>-13</v>
      </c>
      <c r="BF3399" s="3">
        <v>-5</v>
      </c>
      <c r="BG3399" s="3">
        <v>1</v>
      </c>
      <c r="BH3399" s="3">
        <v>-9</v>
      </c>
      <c r="BI3399" s="3">
        <v>-5</v>
      </c>
      <c r="BJ3399" s="3">
        <v>6</v>
      </c>
      <c r="BK3399" s="24">
        <v>4</v>
      </c>
    </row>
    <row r="3400" s="3" customFormat="1" ht="20.05" customHeight="1">
      <c r="A3400" t="s" s="12">
        <v>5542</v>
      </c>
      <c r="B3400" s="13">
        <f>SUM(C3400:BK3400)</f>
        <v>-11</v>
      </c>
      <c r="AB3400" s="3">
        <v>1</v>
      </c>
      <c r="AF3400" s="3">
        <v>1</v>
      </c>
      <c r="AG3400" s="3">
        <v>1</v>
      </c>
      <c r="AK3400" s="3">
        <v>-1</v>
      </c>
      <c r="AN3400" s="3">
        <v>1</v>
      </c>
      <c r="AO3400" s="3">
        <v>-1</v>
      </c>
      <c r="AT3400" s="3">
        <v>-1</v>
      </c>
      <c r="AW3400" s="3">
        <v>-1</v>
      </c>
      <c r="AX3400" s="3">
        <v>-1</v>
      </c>
      <c r="AY3400" s="3">
        <v>0</v>
      </c>
      <c r="AZ3400" s="3">
        <v>-3</v>
      </c>
      <c r="BA3400" s="3">
        <v>1</v>
      </c>
      <c r="BB3400" s="3">
        <v>-1</v>
      </c>
      <c r="BC3400" s="3">
        <v>-1</v>
      </c>
      <c r="BD3400" s="3">
        <v>-2</v>
      </c>
      <c r="BE3400" s="3">
        <v>-2</v>
      </c>
      <c r="BF3400" s="3">
        <v>-2</v>
      </c>
      <c r="BG3400" s="3">
        <v>-3</v>
      </c>
      <c r="BH3400" s="3">
        <v>1</v>
      </c>
      <c r="BI3400" s="3">
        <v>1</v>
      </c>
      <c r="BJ3400" s="3">
        <v>-2</v>
      </c>
      <c r="BK3400" s="24">
        <v>3</v>
      </c>
    </row>
    <row r="3401" s="3" customFormat="1" ht="20.05" customHeight="1">
      <c r="A3401" t="s" s="12">
        <v>2361</v>
      </c>
      <c r="B3401" s="13">
        <f>SUM(C3401:BK3401)</f>
        <v>-11</v>
      </c>
      <c r="AC3401" s="3">
        <v>-1</v>
      </c>
      <c r="AH3401" s="3">
        <v>0</v>
      </c>
      <c r="AJ3401" s="3">
        <v>1</v>
      </c>
      <c r="AL3401" s="3">
        <v>0</v>
      </c>
      <c r="AM3401" s="3">
        <v>0</v>
      </c>
      <c r="AO3401" s="3">
        <v>1</v>
      </c>
      <c r="AR3401" s="3">
        <v>-1</v>
      </c>
      <c r="AS3401" s="3">
        <v>0</v>
      </c>
      <c r="AT3401" s="3">
        <v>-1</v>
      </c>
      <c r="AU3401" s="3">
        <v>-2</v>
      </c>
      <c r="AX3401" s="3">
        <v>-1</v>
      </c>
      <c r="AY3401" s="3">
        <v>-1</v>
      </c>
      <c r="AZ3401" s="3">
        <v>-2</v>
      </c>
      <c r="BA3401" s="3">
        <v>0</v>
      </c>
      <c r="BB3401" s="3">
        <v>0</v>
      </c>
      <c r="BC3401" s="3">
        <v>0</v>
      </c>
      <c r="BD3401" s="3">
        <v>-1</v>
      </c>
      <c r="BE3401" s="3">
        <v>0</v>
      </c>
      <c r="BF3401" s="3">
        <v>-1</v>
      </c>
      <c r="BG3401" s="3">
        <v>-3</v>
      </c>
      <c r="BH3401" s="3">
        <v>1</v>
      </c>
      <c r="BI3401" s="3">
        <v>-2</v>
      </c>
      <c r="BJ3401" s="3">
        <v>-1</v>
      </c>
      <c r="BK3401" s="24">
        <v>3</v>
      </c>
    </row>
    <row r="3402" s="3" customFormat="1" ht="20.05" customHeight="1">
      <c r="A3402" t="s" s="12">
        <v>1932</v>
      </c>
      <c r="B3402" s="13">
        <f>SUM(C3402:BK3402)</f>
        <v>-11</v>
      </c>
      <c r="AD3402" s="3">
        <v>1</v>
      </c>
      <c r="AO3402" s="3">
        <v>-1</v>
      </c>
      <c r="AR3402" s="3">
        <v>0</v>
      </c>
      <c r="AS3402" s="3">
        <v>1</v>
      </c>
      <c r="AW3402" s="3">
        <v>-1</v>
      </c>
      <c r="AX3402" s="3">
        <v>1</v>
      </c>
      <c r="AY3402" s="3">
        <v>-5</v>
      </c>
      <c r="AZ3402" s="3">
        <v>2</v>
      </c>
      <c r="BA3402" s="3">
        <v>-2</v>
      </c>
      <c r="BB3402" s="3">
        <v>-1</v>
      </c>
      <c r="BC3402" s="3">
        <v>-1</v>
      </c>
      <c r="BD3402" s="3">
        <v>-3</v>
      </c>
      <c r="BE3402" s="3">
        <v>-7</v>
      </c>
      <c r="BF3402" s="3">
        <v>0</v>
      </c>
      <c r="BG3402" s="3">
        <v>0</v>
      </c>
      <c r="BH3402" s="3">
        <v>-8</v>
      </c>
      <c r="BI3402" s="3">
        <v>4</v>
      </c>
      <c r="BJ3402" s="3">
        <v>5</v>
      </c>
      <c r="BK3402" s="24">
        <v>4</v>
      </c>
    </row>
    <row r="3403" s="3" customFormat="1" ht="20.05" customHeight="1">
      <c r="A3403" t="s" s="12">
        <v>4220</v>
      </c>
      <c r="B3403" s="13">
        <f>SUM(C3403:BK3403)</f>
        <v>-11</v>
      </c>
      <c r="AD3403" s="3">
        <v>1</v>
      </c>
      <c r="AF3403" s="3">
        <v>0</v>
      </c>
      <c r="AG3403" s="3">
        <v>-2</v>
      </c>
      <c r="AH3403" s="3">
        <v>0</v>
      </c>
      <c r="AI3403" s="3">
        <v>-1</v>
      </c>
      <c r="AM3403" s="3">
        <v>-1</v>
      </c>
      <c r="AS3403" s="3">
        <v>-4</v>
      </c>
      <c r="AT3403" s="3">
        <v>-2</v>
      </c>
      <c r="AU3403" s="3">
        <v>1</v>
      </c>
      <c r="AY3403" s="3">
        <v>-1</v>
      </c>
      <c r="AZ3403" s="3">
        <v>1</v>
      </c>
      <c r="BA3403" s="3">
        <v>7</v>
      </c>
      <c r="BB3403" s="3">
        <v>4</v>
      </c>
      <c r="BC3403" s="3">
        <v>-3</v>
      </c>
      <c r="BD3403" s="3">
        <v>0</v>
      </c>
      <c r="BE3403" s="3">
        <v>-4</v>
      </c>
      <c r="BF3403" s="3">
        <v>-2</v>
      </c>
      <c r="BG3403" s="3">
        <v>4</v>
      </c>
      <c r="BH3403" s="3">
        <v>-9</v>
      </c>
      <c r="BI3403" s="3">
        <v>-3</v>
      </c>
      <c r="BJ3403" s="3">
        <v>3</v>
      </c>
      <c r="BK3403" s="24">
        <v>0</v>
      </c>
    </row>
    <row r="3404" s="3" customFormat="1" ht="20.05" customHeight="1">
      <c r="A3404" t="s" s="12">
        <v>1743</v>
      </c>
      <c r="B3404" s="13">
        <f>SUM(C3404:BK3404)</f>
        <v>-11</v>
      </c>
      <c r="AE3404" s="3">
        <v>1</v>
      </c>
      <c r="AF3404" s="3">
        <v>-2</v>
      </c>
      <c r="AH3404" s="3">
        <v>-2</v>
      </c>
      <c r="AJ3404" s="3">
        <v>-4</v>
      </c>
      <c r="AK3404" s="3">
        <v>-1</v>
      </c>
      <c r="AL3404" s="3">
        <v>-1</v>
      </c>
      <c r="AM3404" s="3">
        <v>-1</v>
      </c>
      <c r="AN3404" s="3">
        <v>-5</v>
      </c>
      <c r="AO3404" s="3">
        <v>-1</v>
      </c>
      <c r="AP3404" s="3">
        <v>-1</v>
      </c>
      <c r="AQ3404" s="3">
        <v>1</v>
      </c>
      <c r="AR3404" s="3">
        <v>-1</v>
      </c>
      <c r="AS3404" s="3">
        <v>-1</v>
      </c>
      <c r="AT3404" s="3">
        <v>1</v>
      </c>
      <c r="AU3404" s="3">
        <v>-2</v>
      </c>
      <c r="AV3404" s="3">
        <v>-4</v>
      </c>
      <c r="AX3404" s="3">
        <v>0</v>
      </c>
      <c r="AY3404" s="3">
        <v>2</v>
      </c>
      <c r="AZ3404" s="3">
        <v>1</v>
      </c>
      <c r="BA3404" s="3">
        <v>-1</v>
      </c>
      <c r="BB3404" s="3">
        <v>1</v>
      </c>
      <c r="BC3404" s="3">
        <v>1</v>
      </c>
      <c r="BD3404" s="3">
        <v>-1</v>
      </c>
      <c r="BE3404" s="3">
        <v>-1</v>
      </c>
      <c r="BF3404" s="3">
        <v>1</v>
      </c>
      <c r="BG3404" s="3">
        <v>-1</v>
      </c>
      <c r="BH3404" s="3">
        <v>2</v>
      </c>
      <c r="BI3404" s="3">
        <v>2</v>
      </c>
      <c r="BJ3404" s="3">
        <v>4</v>
      </c>
      <c r="BK3404" s="24">
        <v>2</v>
      </c>
    </row>
    <row r="3405" s="3" customFormat="1" ht="20.05" customHeight="1">
      <c r="A3405" t="s" s="12">
        <v>2605</v>
      </c>
      <c r="B3405" s="13">
        <f>SUM(C3405:BK3405)</f>
        <v>-11</v>
      </c>
      <c r="AE3405" s="3">
        <v>0</v>
      </c>
      <c r="AF3405" s="3">
        <v>-1</v>
      </c>
      <c r="AG3405" s="3">
        <v>-2</v>
      </c>
      <c r="AH3405" s="3">
        <v>-3</v>
      </c>
      <c r="AI3405" s="3">
        <v>-1</v>
      </c>
      <c r="AJ3405" s="3">
        <v>-3</v>
      </c>
      <c r="AK3405" s="3">
        <v>-3</v>
      </c>
      <c r="AL3405" s="3">
        <v>-1</v>
      </c>
      <c r="AN3405" s="3">
        <v>-1</v>
      </c>
      <c r="AO3405" s="3">
        <v>-1</v>
      </c>
      <c r="AP3405" s="3">
        <v>-1</v>
      </c>
      <c r="AQ3405" s="3">
        <v>-4</v>
      </c>
      <c r="AS3405" s="3">
        <v>-1</v>
      </c>
      <c r="AU3405" s="3">
        <v>1</v>
      </c>
      <c r="AW3405" s="3">
        <v>-1</v>
      </c>
      <c r="AX3405" s="3">
        <v>1</v>
      </c>
      <c r="AZ3405" s="3">
        <v>2</v>
      </c>
      <c r="BA3405" s="3">
        <v>2</v>
      </c>
      <c r="BB3405" s="3">
        <v>1</v>
      </c>
      <c r="BD3405" s="3">
        <v>-2</v>
      </c>
      <c r="BE3405" s="3">
        <v>-4</v>
      </c>
      <c r="BF3405" s="3">
        <v>-1</v>
      </c>
      <c r="BG3405" s="3">
        <v>4</v>
      </c>
      <c r="BH3405" s="3">
        <v>0</v>
      </c>
      <c r="BI3405" s="3">
        <v>3</v>
      </c>
      <c r="BJ3405" s="3">
        <v>2</v>
      </c>
      <c r="BK3405" s="24">
        <v>3</v>
      </c>
    </row>
    <row r="3406" s="3" customFormat="1" ht="20.05" customHeight="1">
      <c r="A3406" t="s" s="12">
        <v>3544</v>
      </c>
      <c r="B3406" s="13">
        <f>SUM(C3406:BK3406)</f>
        <v>-11</v>
      </c>
      <c r="AE3406" s="3">
        <v>-1</v>
      </c>
      <c r="AL3406" s="3">
        <v>1</v>
      </c>
      <c r="AM3406" s="3">
        <v>-1</v>
      </c>
      <c r="AN3406" s="3">
        <v>2</v>
      </c>
      <c r="AO3406" s="3">
        <v>-1</v>
      </c>
      <c r="AR3406" s="3">
        <v>-2</v>
      </c>
      <c r="AS3406" s="3">
        <v>-2</v>
      </c>
      <c r="AT3406" s="3">
        <v>1</v>
      </c>
      <c r="AU3406" s="3">
        <v>-1</v>
      </c>
      <c r="AV3406" s="3">
        <v>-2</v>
      </c>
      <c r="AX3406" s="3">
        <v>-3</v>
      </c>
      <c r="AY3406" s="3">
        <v>-2</v>
      </c>
      <c r="AZ3406" s="3">
        <v>0</v>
      </c>
      <c r="BB3406" s="3">
        <v>-1</v>
      </c>
      <c r="BC3406" s="3">
        <v>-1</v>
      </c>
      <c r="BD3406" s="3">
        <v>0</v>
      </c>
      <c r="BE3406" s="3">
        <v>-2</v>
      </c>
      <c r="BF3406" s="3">
        <v>1</v>
      </c>
      <c r="BH3406" s="3">
        <v>-2</v>
      </c>
      <c r="BI3406" s="3">
        <v>0</v>
      </c>
      <c r="BJ3406" s="3">
        <v>1</v>
      </c>
      <c r="BK3406" s="24">
        <v>4</v>
      </c>
    </row>
    <row r="3407" s="3" customFormat="1" ht="20.05" customHeight="1">
      <c r="A3407" t="s" s="12">
        <v>1191</v>
      </c>
      <c r="B3407" s="13">
        <f>SUM(C3407:BK3407)</f>
        <v>-11</v>
      </c>
      <c r="AE3407" s="3">
        <v>1</v>
      </c>
      <c r="AH3407" s="3">
        <v>-1</v>
      </c>
      <c r="AM3407" s="3">
        <v>1</v>
      </c>
      <c r="AQ3407" s="3">
        <v>-1</v>
      </c>
      <c r="AR3407" s="3">
        <v>-1</v>
      </c>
      <c r="AS3407" s="3">
        <v>-1</v>
      </c>
      <c r="AU3407" s="3">
        <v>-1</v>
      </c>
      <c r="AV3407" s="3">
        <v>-1</v>
      </c>
      <c r="AW3407" s="3">
        <v>-1</v>
      </c>
      <c r="AX3407" s="3">
        <v>0</v>
      </c>
      <c r="AY3407" s="3">
        <v>-1</v>
      </c>
      <c r="AZ3407" s="3">
        <v>0</v>
      </c>
      <c r="BA3407" s="3">
        <v>-1</v>
      </c>
      <c r="BC3407" s="3">
        <v>0</v>
      </c>
      <c r="BD3407" s="3">
        <v>1</v>
      </c>
      <c r="BE3407" s="3">
        <v>-3</v>
      </c>
      <c r="BF3407" s="3">
        <v>0</v>
      </c>
      <c r="BG3407" s="3">
        <v>2</v>
      </c>
      <c r="BH3407" s="3">
        <v>-4</v>
      </c>
      <c r="BJ3407" s="3">
        <v>-1</v>
      </c>
      <c r="BK3407" s="24">
        <v>1</v>
      </c>
    </row>
    <row r="3408" s="3" customFormat="1" ht="20.05" customHeight="1">
      <c r="A3408" t="s" s="12">
        <v>983</v>
      </c>
      <c r="B3408" s="13">
        <f>SUM(C3408:BK3408)</f>
        <v>-11</v>
      </c>
      <c r="AF3408" s="3">
        <v>-1</v>
      </c>
      <c r="AG3408" s="3">
        <v>1</v>
      </c>
      <c r="AH3408" s="3">
        <v>-1</v>
      </c>
      <c r="AI3408" s="3">
        <v>-1</v>
      </c>
      <c r="AJ3408" s="3">
        <v>-3</v>
      </c>
      <c r="AK3408" s="3">
        <v>-4</v>
      </c>
      <c r="AL3408" s="3">
        <v>-1</v>
      </c>
      <c r="AM3408" s="3">
        <v>-2</v>
      </c>
      <c r="AN3408" s="3">
        <v>0</v>
      </c>
      <c r="AO3408" s="3">
        <v>-3</v>
      </c>
      <c r="AP3408" s="3">
        <v>-1</v>
      </c>
      <c r="AQ3408" s="3">
        <v>-5</v>
      </c>
      <c r="AR3408" s="3">
        <v>-1</v>
      </c>
      <c r="AS3408" s="3">
        <v>-3</v>
      </c>
      <c r="AT3408" s="3">
        <v>1</v>
      </c>
      <c r="AV3408" s="3">
        <v>-1</v>
      </c>
      <c r="AW3408" s="3">
        <v>-1</v>
      </c>
      <c r="AY3408" s="3">
        <v>-1</v>
      </c>
      <c r="AZ3408" s="3">
        <v>2</v>
      </c>
      <c r="BA3408" s="3">
        <v>2</v>
      </c>
      <c r="BB3408" s="3">
        <v>-2</v>
      </c>
      <c r="BC3408" s="3">
        <v>1</v>
      </c>
      <c r="BD3408" s="3">
        <v>2</v>
      </c>
      <c r="BE3408" s="3">
        <v>-2</v>
      </c>
      <c r="BF3408" s="3">
        <v>-2</v>
      </c>
      <c r="BG3408" s="3">
        <v>3</v>
      </c>
      <c r="BH3408" s="3">
        <v>2</v>
      </c>
      <c r="BI3408" s="3">
        <v>3</v>
      </c>
      <c r="BJ3408" s="3">
        <v>5</v>
      </c>
      <c r="BK3408" s="24">
        <v>2</v>
      </c>
    </row>
    <row r="3409" s="3" customFormat="1" ht="20.05" customHeight="1">
      <c r="A3409" t="s" s="12">
        <v>1854</v>
      </c>
      <c r="B3409" s="13">
        <f>SUM(C3409:BK3409)</f>
        <v>-11</v>
      </c>
      <c r="AG3409" s="3">
        <v>-1</v>
      </c>
      <c r="AM3409" s="3">
        <v>-1</v>
      </c>
      <c r="AN3409" s="3">
        <v>-1</v>
      </c>
      <c r="AP3409" s="3">
        <v>1</v>
      </c>
      <c r="AQ3409" s="3">
        <v>-1</v>
      </c>
      <c r="AT3409" s="3">
        <v>1</v>
      </c>
      <c r="AU3409" s="3">
        <v>-1</v>
      </c>
      <c r="AY3409" s="3">
        <v>-1</v>
      </c>
      <c r="AZ3409" s="3">
        <v>0</v>
      </c>
      <c r="BC3409" s="3">
        <v>-1</v>
      </c>
      <c r="BD3409" s="3">
        <v>-1</v>
      </c>
      <c r="BE3409" s="3">
        <v>-2</v>
      </c>
      <c r="BH3409" s="3">
        <v>-2</v>
      </c>
      <c r="BJ3409" s="3">
        <v>-1</v>
      </c>
    </row>
    <row r="3410" s="3" customFormat="1" ht="20.05" customHeight="1">
      <c r="A3410" t="s" s="12">
        <v>3719</v>
      </c>
      <c r="B3410" s="13">
        <f>SUM(C3410:BK3410)</f>
        <v>-11</v>
      </c>
      <c r="AG3410" s="3">
        <v>1</v>
      </c>
      <c r="AI3410" s="3">
        <v>1</v>
      </c>
      <c r="AN3410" s="3">
        <v>1</v>
      </c>
      <c r="AO3410" s="3">
        <v>-2</v>
      </c>
      <c r="AR3410" s="3">
        <v>0</v>
      </c>
      <c r="AS3410" s="3">
        <v>-1</v>
      </c>
      <c r="AT3410" s="3">
        <v>-2</v>
      </c>
      <c r="AU3410" s="3">
        <v>0</v>
      </c>
      <c r="AX3410" s="3">
        <v>0</v>
      </c>
      <c r="AY3410" s="3">
        <v>-1</v>
      </c>
      <c r="AZ3410" s="3">
        <v>1</v>
      </c>
      <c r="BC3410" s="3">
        <v>-2</v>
      </c>
      <c r="BD3410" s="3">
        <v>-1</v>
      </c>
      <c r="BE3410" s="3">
        <v>-5</v>
      </c>
      <c r="BF3410" s="3">
        <v>1</v>
      </c>
      <c r="BH3410" s="3">
        <v>-3</v>
      </c>
      <c r="BK3410" s="24">
        <v>1</v>
      </c>
    </row>
    <row r="3411" s="3" customFormat="1" ht="20.05" customHeight="1">
      <c r="A3411" t="s" s="12">
        <v>5543</v>
      </c>
      <c r="B3411" s="13">
        <f>SUM(C3411:BK3411)</f>
        <v>-11</v>
      </c>
      <c r="AH3411" s="3">
        <v>-1</v>
      </c>
      <c r="AI3411" s="3">
        <v>-1</v>
      </c>
      <c r="AJ3411" s="3">
        <v>3</v>
      </c>
      <c r="AL3411" s="3">
        <v>-2</v>
      </c>
      <c r="AM3411" s="3">
        <v>-2</v>
      </c>
      <c r="AN3411" s="3">
        <v>1</v>
      </c>
      <c r="AO3411" s="3">
        <v>-2</v>
      </c>
      <c r="AP3411" s="3">
        <v>0</v>
      </c>
      <c r="AQ3411" s="3">
        <v>-8</v>
      </c>
      <c r="AR3411" s="3">
        <v>2</v>
      </c>
      <c r="AS3411" s="3">
        <v>-3</v>
      </c>
      <c r="AV3411" s="3">
        <v>-5</v>
      </c>
      <c r="AW3411" s="3">
        <v>-1</v>
      </c>
      <c r="AY3411" s="3">
        <v>-1</v>
      </c>
      <c r="AZ3411" s="3">
        <v>1</v>
      </c>
      <c r="BA3411" s="3">
        <v>0</v>
      </c>
      <c r="BB3411" s="3">
        <v>-1</v>
      </c>
      <c r="BC3411" s="3">
        <v>-1</v>
      </c>
      <c r="BD3411" s="3">
        <v>1</v>
      </c>
      <c r="BE3411" s="3">
        <v>-2</v>
      </c>
      <c r="BF3411" s="3">
        <v>2</v>
      </c>
      <c r="BG3411" s="3">
        <v>3</v>
      </c>
      <c r="BH3411" s="3">
        <v>-1</v>
      </c>
      <c r="BI3411" s="3">
        <v>2</v>
      </c>
      <c r="BJ3411" s="3">
        <v>2</v>
      </c>
      <c r="BK3411" s="24">
        <v>3</v>
      </c>
    </row>
    <row r="3412" s="3" customFormat="1" ht="20.05" customHeight="1">
      <c r="A3412" t="s" s="12">
        <v>3943</v>
      </c>
      <c r="B3412" s="13">
        <f>SUM(C3412:BK3412)</f>
        <v>-11</v>
      </c>
      <c r="AI3412" s="3">
        <v>1</v>
      </c>
      <c r="AK3412" s="3">
        <v>1</v>
      </c>
      <c r="AL3412" s="3">
        <v>1</v>
      </c>
      <c r="AM3412" s="3">
        <v>-1</v>
      </c>
      <c r="AN3412" s="3">
        <v>-1</v>
      </c>
      <c r="AO3412" s="3">
        <v>0</v>
      </c>
      <c r="AQ3412" s="3">
        <v>-1</v>
      </c>
      <c r="AR3412" s="3">
        <v>1</v>
      </c>
      <c r="AS3412" s="3">
        <v>-2</v>
      </c>
      <c r="AT3412" s="3">
        <v>1</v>
      </c>
      <c r="AU3412" s="3">
        <v>-1</v>
      </c>
      <c r="AV3412" s="3">
        <v>-2</v>
      </c>
      <c r="AW3412" s="3">
        <v>1</v>
      </c>
      <c r="AX3412" s="3">
        <v>0</v>
      </c>
      <c r="AY3412" s="3">
        <v>2</v>
      </c>
      <c r="AZ3412" s="3">
        <v>1</v>
      </c>
      <c r="BA3412" s="3">
        <v>3</v>
      </c>
      <c r="BB3412" s="3">
        <v>0</v>
      </c>
      <c r="BC3412" s="3">
        <v>-1</v>
      </c>
      <c r="BD3412" s="3">
        <v>3</v>
      </c>
      <c r="BE3412" s="3">
        <v>-4</v>
      </c>
      <c r="BF3412" s="3">
        <v>-6</v>
      </c>
      <c r="BG3412" s="3">
        <v>-1</v>
      </c>
      <c r="BH3412" s="3">
        <v>-9</v>
      </c>
      <c r="BI3412" s="3">
        <v>3</v>
      </c>
      <c r="BJ3412" s="3">
        <v>2</v>
      </c>
      <c r="BK3412" s="24">
        <v>-2</v>
      </c>
    </row>
    <row r="3413" s="3" customFormat="1" ht="20.05" customHeight="1">
      <c r="A3413" t="s" s="12">
        <v>3963</v>
      </c>
      <c r="B3413" s="13">
        <f>SUM(C3413:BK3413)</f>
        <v>-11</v>
      </c>
      <c r="AI3413" s="3">
        <v>-1</v>
      </c>
      <c r="AK3413" s="3">
        <v>-1</v>
      </c>
      <c r="AN3413" s="3">
        <v>0</v>
      </c>
      <c r="AO3413" s="3">
        <v>-1</v>
      </c>
      <c r="AP3413" s="3">
        <v>-2</v>
      </c>
      <c r="AT3413" s="3">
        <v>-2</v>
      </c>
      <c r="AU3413" s="3">
        <v>-1</v>
      </c>
      <c r="AV3413" s="3">
        <v>-1</v>
      </c>
      <c r="AW3413" s="3">
        <v>1</v>
      </c>
      <c r="AX3413" s="3">
        <v>-3</v>
      </c>
      <c r="AY3413" s="3">
        <v>0</v>
      </c>
      <c r="AZ3413" s="3">
        <v>-1</v>
      </c>
      <c r="BA3413" s="3">
        <v>0</v>
      </c>
      <c r="BB3413" s="3">
        <v>1</v>
      </c>
      <c r="BC3413" s="3">
        <v>1</v>
      </c>
      <c r="BD3413" s="3">
        <v>-2</v>
      </c>
      <c r="BE3413" s="3">
        <v>1</v>
      </c>
      <c r="BF3413" s="3">
        <v>2</v>
      </c>
      <c r="BG3413" s="3">
        <v>-1</v>
      </c>
      <c r="BH3413" s="3">
        <v>-1</v>
      </c>
      <c r="BI3413" s="3">
        <v>0</v>
      </c>
      <c r="BJ3413" s="3">
        <v>0</v>
      </c>
      <c r="BK3413" s="24">
        <v>0</v>
      </c>
    </row>
    <row r="3414" s="3" customFormat="1" ht="20.05" customHeight="1">
      <c r="A3414" t="s" s="12">
        <v>1833</v>
      </c>
      <c r="B3414" s="13">
        <f>SUM(C3414:BK3414)</f>
        <v>-11</v>
      </c>
      <c r="AJ3414" s="3">
        <v>1</v>
      </c>
      <c r="AL3414" s="3">
        <v>1</v>
      </c>
      <c r="AT3414" s="3">
        <v>1</v>
      </c>
      <c r="AW3414" s="3">
        <v>-1</v>
      </c>
      <c r="AY3414" s="3">
        <v>-1</v>
      </c>
      <c r="AZ3414" s="3">
        <v>1</v>
      </c>
      <c r="BA3414" s="3">
        <v>0</v>
      </c>
      <c r="BB3414" s="3">
        <v>1</v>
      </c>
      <c r="BC3414" s="3">
        <v>2</v>
      </c>
      <c r="BD3414" s="3">
        <v>0</v>
      </c>
      <c r="BE3414" s="3">
        <v>-7</v>
      </c>
      <c r="BF3414" s="3">
        <v>-2</v>
      </c>
      <c r="BG3414" s="3">
        <v>-4</v>
      </c>
      <c r="BH3414" s="3">
        <v>-8</v>
      </c>
      <c r="BI3414" s="3">
        <v>-1</v>
      </c>
      <c r="BJ3414" s="3">
        <v>4</v>
      </c>
      <c r="BK3414" s="24">
        <v>2</v>
      </c>
    </row>
    <row r="3415" s="3" customFormat="1" ht="20.05" customHeight="1">
      <c r="A3415" t="s" s="12">
        <v>634</v>
      </c>
      <c r="B3415" s="13">
        <f>SUM(C3415:BK3415)</f>
        <v>-11</v>
      </c>
      <c r="AK3415" s="3">
        <v>-1</v>
      </c>
      <c r="AL3415" s="3">
        <v>1</v>
      </c>
      <c r="AM3415" s="3">
        <v>-1</v>
      </c>
      <c r="AO3415" s="3">
        <v>-1</v>
      </c>
      <c r="AP3415" s="3">
        <v>-1</v>
      </c>
      <c r="AT3415" s="3">
        <v>-1</v>
      </c>
      <c r="AU3415" s="3">
        <v>-1</v>
      </c>
      <c r="AW3415" s="3">
        <v>-1</v>
      </c>
      <c r="AZ3415" s="3">
        <v>-1</v>
      </c>
      <c r="BB3415" s="3">
        <v>-1</v>
      </c>
      <c r="BC3415" s="3">
        <v>2</v>
      </c>
      <c r="BD3415" s="3">
        <v>1</v>
      </c>
      <c r="BE3415" s="3">
        <v>-2</v>
      </c>
      <c r="BF3415" s="3">
        <v>0</v>
      </c>
      <c r="BH3415" s="3">
        <v>0</v>
      </c>
      <c r="BI3415" s="3">
        <v>-3</v>
      </c>
      <c r="BJ3415" s="3">
        <v>-1</v>
      </c>
      <c r="BK3415" s="24">
        <v>0</v>
      </c>
    </row>
    <row r="3416" s="3" customFormat="1" ht="20.05" customHeight="1">
      <c r="A3416" t="s" s="12">
        <v>2614</v>
      </c>
      <c r="B3416" s="13">
        <f>SUM(C3416:BK3416)</f>
        <v>-11</v>
      </c>
      <c r="AN3416" s="3">
        <v>1</v>
      </c>
      <c r="AP3416" s="3">
        <v>1</v>
      </c>
      <c r="AY3416" s="3">
        <v>2</v>
      </c>
      <c r="BA3416" s="3">
        <v>0</v>
      </c>
      <c r="BB3416" s="3">
        <v>2</v>
      </c>
      <c r="BC3416" s="3">
        <v>-2</v>
      </c>
      <c r="BD3416" s="3">
        <v>-3</v>
      </c>
      <c r="BE3416" s="3">
        <v>-2</v>
      </c>
      <c r="BF3416" s="3">
        <v>-3</v>
      </c>
      <c r="BG3416" s="3">
        <v>-1</v>
      </c>
      <c r="BH3416" s="3">
        <v>-5</v>
      </c>
      <c r="BI3416" s="3">
        <v>-4</v>
      </c>
      <c r="BJ3416" s="3">
        <v>4</v>
      </c>
      <c r="BK3416" s="24">
        <v>-1</v>
      </c>
    </row>
    <row r="3417" s="3" customFormat="1" ht="20.05" customHeight="1">
      <c r="A3417" t="s" s="12">
        <v>5544</v>
      </c>
      <c r="B3417" s="13">
        <f>SUM(C3417:BK3417)</f>
        <v>-11</v>
      </c>
      <c r="AR3417" s="3">
        <v>1</v>
      </c>
      <c r="AS3417" s="3">
        <v>1</v>
      </c>
      <c r="AU3417" s="3">
        <v>-1</v>
      </c>
      <c r="AV3417" s="3">
        <v>-1</v>
      </c>
      <c r="AY3417" s="3">
        <v>0</v>
      </c>
      <c r="AZ3417" s="3">
        <v>3</v>
      </c>
      <c r="BA3417" s="3">
        <v>0</v>
      </c>
      <c r="BB3417" s="3">
        <v>1</v>
      </c>
      <c r="BC3417" s="3">
        <v>-2</v>
      </c>
      <c r="BD3417" s="3">
        <v>-1</v>
      </c>
      <c r="BE3417" s="3">
        <v>-1</v>
      </c>
      <c r="BF3417" s="3">
        <v>-5</v>
      </c>
      <c r="BG3417" s="3">
        <v>-1</v>
      </c>
      <c r="BH3417" s="3">
        <v>-5</v>
      </c>
      <c r="BI3417" s="3">
        <v>-1</v>
      </c>
      <c r="BJ3417" s="3">
        <v>4</v>
      </c>
      <c r="BK3417" s="24">
        <v>-3</v>
      </c>
    </row>
    <row r="3418" s="3" customFormat="1" ht="20.05" customHeight="1">
      <c r="A3418" t="s" s="12">
        <v>1912</v>
      </c>
      <c r="B3418" s="13">
        <f>SUM(C3418:BK3418)</f>
        <v>-12</v>
      </c>
      <c r="I3418" s="3">
        <v>1</v>
      </c>
      <c r="K3418" s="3">
        <v>1</v>
      </c>
      <c r="V3418" s="3">
        <v>1</v>
      </c>
      <c r="AC3418" s="3">
        <v>1</v>
      </c>
      <c r="AG3418" s="3">
        <v>1</v>
      </c>
      <c r="AH3418" s="3">
        <v>-2</v>
      </c>
      <c r="AJ3418" s="3">
        <v>1</v>
      </c>
      <c r="AL3418" s="3">
        <v>2</v>
      </c>
      <c r="AO3418" s="3">
        <v>1</v>
      </c>
      <c r="AQ3418" s="3">
        <v>-1</v>
      </c>
      <c r="AR3418" s="3">
        <v>-1</v>
      </c>
      <c r="AS3418" s="3">
        <v>-4</v>
      </c>
      <c r="AT3418" s="3">
        <v>-1</v>
      </c>
      <c r="AU3418" s="3">
        <v>0</v>
      </c>
      <c r="AX3418" s="3">
        <v>-3</v>
      </c>
      <c r="AY3418" s="3">
        <v>1</v>
      </c>
      <c r="AZ3418" s="3">
        <v>-1</v>
      </c>
      <c r="BA3418" s="3">
        <v>0</v>
      </c>
      <c r="BB3418" s="3">
        <v>-1</v>
      </c>
      <c r="BC3418" s="3">
        <v>-1</v>
      </c>
      <c r="BE3418" s="3">
        <v>-7</v>
      </c>
      <c r="BF3418" s="3">
        <v>-2</v>
      </c>
      <c r="BG3418" s="3">
        <v>-1</v>
      </c>
      <c r="BH3418" s="3">
        <v>-1</v>
      </c>
      <c r="BI3418" s="3">
        <v>3</v>
      </c>
      <c r="BJ3418" s="3">
        <v>3</v>
      </c>
      <c r="BK3418" s="24">
        <v>-2</v>
      </c>
    </row>
    <row r="3419" s="3" customFormat="1" ht="20.05" customHeight="1">
      <c r="A3419" t="s" s="12">
        <v>3916</v>
      </c>
      <c r="B3419" s="13">
        <f>SUM(C3419:BK3419)</f>
        <v>-12</v>
      </c>
      <c r="I3419" s="3">
        <v>1</v>
      </c>
      <c r="T3419" s="3">
        <v>-1</v>
      </c>
      <c r="AC3419" s="3">
        <v>1</v>
      </c>
      <c r="AG3419" s="3">
        <v>-1</v>
      </c>
      <c r="AI3419" s="3">
        <v>2</v>
      </c>
      <c r="AM3419" s="3">
        <v>1</v>
      </c>
      <c r="AP3419" s="3">
        <v>1</v>
      </c>
      <c r="AQ3419" s="3">
        <v>-1</v>
      </c>
      <c r="AR3419" s="3">
        <v>-1</v>
      </c>
      <c r="AU3419" s="3">
        <v>-2</v>
      </c>
      <c r="AW3419" s="3">
        <v>-4</v>
      </c>
      <c r="AX3419" s="3">
        <v>-3</v>
      </c>
      <c r="AY3419" s="3">
        <v>0</v>
      </c>
      <c r="AZ3419" s="3">
        <v>-1</v>
      </c>
      <c r="BB3419" s="3">
        <v>-4</v>
      </c>
      <c r="BC3419" s="3">
        <v>-2</v>
      </c>
      <c r="BD3419" s="3">
        <v>-1</v>
      </c>
      <c r="BE3419" s="3">
        <v>-1</v>
      </c>
      <c r="BF3419" s="3">
        <v>-1</v>
      </c>
      <c r="BG3419" s="3">
        <v>3</v>
      </c>
      <c r="BH3419" s="3">
        <v>-2</v>
      </c>
      <c r="BI3419" s="3">
        <v>2</v>
      </c>
      <c r="BJ3419" s="3">
        <v>2</v>
      </c>
      <c r="BK3419" s="24">
        <v>0</v>
      </c>
    </row>
    <row r="3420" s="3" customFormat="1" ht="20.05" customHeight="1">
      <c r="A3420" t="s" s="12">
        <v>1649</v>
      </c>
      <c r="B3420" s="13">
        <f>SUM(C3420:BK3420)</f>
        <v>-12</v>
      </c>
      <c r="I3420" s="3">
        <v>1</v>
      </c>
      <c r="AD3420" s="3">
        <v>1</v>
      </c>
      <c r="AE3420" s="3">
        <v>-1</v>
      </c>
      <c r="AG3420" s="3">
        <v>1</v>
      </c>
      <c r="AH3420" s="3">
        <v>-1</v>
      </c>
      <c r="AI3420" s="3">
        <v>-2</v>
      </c>
      <c r="AK3420" s="3">
        <v>-2</v>
      </c>
      <c r="AM3420" s="3">
        <v>-1</v>
      </c>
      <c r="AO3420" s="3">
        <v>0</v>
      </c>
      <c r="AS3420" s="3">
        <v>-1</v>
      </c>
      <c r="AU3420" s="3">
        <v>-2</v>
      </c>
      <c r="AW3420" s="3">
        <v>1</v>
      </c>
      <c r="AX3420" s="3">
        <v>-2</v>
      </c>
      <c r="AY3420" s="3">
        <v>-2</v>
      </c>
      <c r="BA3420" s="3">
        <v>2</v>
      </c>
      <c r="BB3420" s="3">
        <v>2</v>
      </c>
      <c r="BC3420" s="3">
        <v>-3</v>
      </c>
      <c r="BD3420" s="3">
        <v>-2</v>
      </c>
      <c r="BE3420" s="3">
        <v>-1</v>
      </c>
      <c r="BF3420" s="3">
        <v>0</v>
      </c>
      <c r="BH3420" s="3">
        <v>-2</v>
      </c>
      <c r="BI3420" s="3">
        <v>-1</v>
      </c>
      <c r="BJ3420" s="3">
        <v>0</v>
      </c>
      <c r="BK3420" s="24">
        <v>3</v>
      </c>
    </row>
    <row r="3421" s="3" customFormat="1" ht="20.05" customHeight="1">
      <c r="A3421" t="s" s="12">
        <v>2104</v>
      </c>
      <c r="B3421" s="13">
        <f>SUM(C3421:BK3421)</f>
        <v>-12</v>
      </c>
      <c r="I3421" s="3">
        <v>1</v>
      </c>
      <c r="P3421" s="3">
        <v>1</v>
      </c>
      <c r="Q3421" s="3">
        <v>2</v>
      </c>
      <c r="R3421" s="3">
        <v>0</v>
      </c>
      <c r="S3421" s="3">
        <v>1</v>
      </c>
      <c r="X3421" s="3">
        <v>2</v>
      </c>
      <c r="Y3421" s="3">
        <v>1</v>
      </c>
      <c r="Z3421" s="3">
        <v>1</v>
      </c>
      <c r="AB3421" s="3">
        <v>1</v>
      </c>
      <c r="AC3421" s="3">
        <v>1</v>
      </c>
      <c r="AD3421" s="3">
        <v>1</v>
      </c>
      <c r="AF3421" s="3">
        <v>-1</v>
      </c>
      <c r="AG3421" s="3">
        <v>-1</v>
      </c>
      <c r="AI3421" s="3">
        <v>-1</v>
      </c>
      <c r="AJ3421" s="3">
        <v>1</v>
      </c>
      <c r="AK3421" s="3">
        <v>3</v>
      </c>
      <c r="AL3421" s="3">
        <v>1</v>
      </c>
      <c r="AM3421" s="3">
        <v>1</v>
      </c>
      <c r="AN3421" s="3">
        <v>-1</v>
      </c>
      <c r="AO3421" s="3">
        <v>-1</v>
      </c>
      <c r="AQ3421" s="3">
        <v>-1</v>
      </c>
      <c r="AR3421" s="3">
        <v>1</v>
      </c>
      <c r="AT3421" s="3">
        <v>1</v>
      </c>
      <c r="AU3421" s="3">
        <v>-2</v>
      </c>
      <c r="AV3421" s="3">
        <v>0</v>
      </c>
      <c r="AW3421" s="3">
        <v>-7</v>
      </c>
      <c r="AX3421" s="3">
        <v>-2</v>
      </c>
      <c r="AY3421" s="3">
        <v>-4</v>
      </c>
      <c r="AZ3421" s="3">
        <v>-6</v>
      </c>
      <c r="BA3421" s="3">
        <v>-6</v>
      </c>
      <c r="BB3421" s="3">
        <v>1</v>
      </c>
      <c r="BC3421" s="3">
        <v>-4</v>
      </c>
      <c r="BD3421" s="3">
        <v>3</v>
      </c>
      <c r="BE3421" s="3">
        <v>-4</v>
      </c>
      <c r="BF3421" s="3">
        <v>1</v>
      </c>
      <c r="BG3421" s="3">
        <v>-3</v>
      </c>
      <c r="BH3421" s="3">
        <v>-10</v>
      </c>
      <c r="BI3421" s="3">
        <v>-4</v>
      </c>
      <c r="BJ3421" s="3">
        <v>12</v>
      </c>
      <c r="BK3421" s="24">
        <v>9</v>
      </c>
    </row>
    <row r="3422" s="3" customFormat="1" ht="20.05" customHeight="1">
      <c r="A3422" t="s" s="12">
        <v>3780</v>
      </c>
      <c r="B3422" s="13">
        <f>SUM(C3422:BK3422)</f>
        <v>-12</v>
      </c>
      <c r="I3422" s="3">
        <v>1</v>
      </c>
      <c r="P3422" s="3">
        <v>1</v>
      </c>
      <c r="R3422" s="3">
        <v>1</v>
      </c>
      <c r="V3422" s="3">
        <v>1</v>
      </c>
      <c r="AE3422" s="3">
        <v>1</v>
      </c>
      <c r="AF3422" s="3">
        <v>1</v>
      </c>
      <c r="AG3422" s="3">
        <v>1</v>
      </c>
      <c r="AH3422" s="3">
        <v>1</v>
      </c>
      <c r="AI3422" s="3">
        <v>1</v>
      </c>
      <c r="AJ3422" s="3">
        <v>2</v>
      </c>
      <c r="AK3422" s="3">
        <v>-1</v>
      </c>
      <c r="AL3422" s="3">
        <v>-1</v>
      </c>
      <c r="AM3422" s="3">
        <v>2</v>
      </c>
      <c r="AN3422" s="3">
        <v>-1</v>
      </c>
      <c r="AO3422" s="3">
        <v>-1</v>
      </c>
      <c r="AP3422" s="3">
        <v>3</v>
      </c>
      <c r="AQ3422" s="3">
        <v>-2</v>
      </c>
      <c r="AR3422" s="3">
        <v>2</v>
      </c>
      <c r="AS3422" s="3">
        <v>-2</v>
      </c>
      <c r="AT3422" s="3">
        <v>1</v>
      </c>
      <c r="AU3422" s="3">
        <v>-1</v>
      </c>
      <c r="AV3422" s="3">
        <v>-2</v>
      </c>
      <c r="AW3422" s="3">
        <v>1</v>
      </c>
      <c r="AX3422" s="3">
        <v>-5</v>
      </c>
      <c r="AY3422" s="3">
        <v>-2</v>
      </c>
      <c r="AZ3422" s="3">
        <v>-1</v>
      </c>
      <c r="BA3422" s="3">
        <v>-1</v>
      </c>
      <c r="BB3422" s="3">
        <v>-2</v>
      </c>
      <c r="BC3422" s="3">
        <v>-2</v>
      </c>
      <c r="BD3422" s="3">
        <v>-4</v>
      </c>
      <c r="BE3422" s="3">
        <v>-8</v>
      </c>
      <c r="BF3422" s="3">
        <v>-1</v>
      </c>
      <c r="BG3422" s="3">
        <v>0</v>
      </c>
      <c r="BH3422" s="3">
        <v>-3</v>
      </c>
      <c r="BI3422" s="3">
        <v>2</v>
      </c>
      <c r="BJ3422" s="3">
        <v>2</v>
      </c>
      <c r="BK3422" s="24">
        <v>4</v>
      </c>
    </row>
    <row r="3423" s="3" customFormat="1" ht="20.05" customHeight="1">
      <c r="A3423" t="s" s="12">
        <v>3149</v>
      </c>
      <c r="B3423" s="13">
        <f>SUM(C3423:BK3423)</f>
        <v>-12</v>
      </c>
      <c r="I3423" s="3">
        <v>1</v>
      </c>
      <c r="AB3423" s="3">
        <v>1</v>
      </c>
      <c r="AC3423" s="3">
        <v>1</v>
      </c>
      <c r="AK3423" s="3">
        <v>1</v>
      </c>
      <c r="AN3423" s="3">
        <v>0</v>
      </c>
      <c r="AP3423" s="3">
        <v>1</v>
      </c>
      <c r="AQ3423" s="3">
        <v>1</v>
      </c>
      <c r="AR3423" s="3">
        <v>-2</v>
      </c>
      <c r="AT3423" s="3">
        <v>1</v>
      </c>
      <c r="AU3423" s="3">
        <v>-1</v>
      </c>
      <c r="AV3423" s="3">
        <v>1</v>
      </c>
      <c r="AW3423" s="3">
        <v>0</v>
      </c>
      <c r="AX3423" s="3">
        <v>-1</v>
      </c>
      <c r="AY3423" s="3">
        <v>-1</v>
      </c>
      <c r="AZ3423" s="3">
        <v>-1</v>
      </c>
      <c r="BB3423" s="3">
        <v>-2</v>
      </c>
      <c r="BC3423" s="3">
        <v>-2</v>
      </c>
      <c r="BD3423" s="3">
        <v>-2</v>
      </c>
      <c r="BE3423" s="3">
        <v>-4</v>
      </c>
      <c r="BF3423" s="3">
        <v>-3</v>
      </c>
      <c r="BG3423" s="3">
        <v>-2</v>
      </c>
      <c r="BH3423" s="3">
        <v>-3</v>
      </c>
      <c r="BI3423" s="3">
        <v>1</v>
      </c>
      <c r="BJ3423" s="3">
        <v>-1</v>
      </c>
      <c r="BK3423" s="24">
        <v>4</v>
      </c>
    </row>
    <row r="3424" s="3" customFormat="1" ht="20.05" customHeight="1">
      <c r="A3424" t="s" s="12">
        <v>4802</v>
      </c>
      <c r="B3424" s="13">
        <f>SUM(C3424:BK3424)</f>
        <v>-12</v>
      </c>
      <c r="L3424" s="3">
        <v>0</v>
      </c>
      <c r="R3424" s="3">
        <v>1</v>
      </c>
      <c r="U3424" s="3">
        <v>-3</v>
      </c>
      <c r="V3424" s="3">
        <v>0</v>
      </c>
      <c r="W3424" s="3">
        <v>1</v>
      </c>
      <c r="Z3424" s="3">
        <v>1</v>
      </c>
      <c r="AA3424" s="3">
        <v>-1</v>
      </c>
      <c r="AD3424" s="3">
        <v>0</v>
      </c>
      <c r="AE3424" s="3">
        <v>-2</v>
      </c>
      <c r="AF3424" s="3">
        <v>-3</v>
      </c>
      <c r="AG3424" s="3">
        <v>-1</v>
      </c>
      <c r="AH3424" s="3">
        <v>0</v>
      </c>
      <c r="AI3424" s="3">
        <v>0</v>
      </c>
      <c r="AJ3424" s="3">
        <v>-3</v>
      </c>
      <c r="AK3424" s="3">
        <v>-4</v>
      </c>
      <c r="AL3424" s="3">
        <v>2</v>
      </c>
      <c r="AM3424" s="3">
        <v>-2</v>
      </c>
      <c r="AN3424" s="3">
        <v>-7</v>
      </c>
      <c r="AO3424" s="3">
        <v>-2</v>
      </c>
      <c r="AP3424" s="3">
        <v>-2</v>
      </c>
      <c r="AQ3424" s="3">
        <v>0</v>
      </c>
      <c r="AR3424" s="3">
        <v>-2</v>
      </c>
      <c r="AS3424" s="3">
        <v>-1</v>
      </c>
      <c r="AT3424" s="3">
        <v>1</v>
      </c>
      <c r="AU3424" s="3">
        <v>0</v>
      </c>
      <c r="AV3424" s="3">
        <v>-1</v>
      </c>
      <c r="AW3424" s="3">
        <v>1</v>
      </c>
      <c r="AX3424" s="3">
        <v>1</v>
      </c>
      <c r="AY3424" s="3">
        <v>11</v>
      </c>
      <c r="AZ3424" s="3">
        <v>7</v>
      </c>
      <c r="BA3424" s="3">
        <v>12</v>
      </c>
      <c r="BB3424" s="3">
        <v>6</v>
      </c>
      <c r="BC3424" s="3">
        <v>2</v>
      </c>
      <c r="BD3424" s="3">
        <v>2</v>
      </c>
      <c r="BE3424" s="3">
        <v>-16</v>
      </c>
      <c r="BF3424" s="3">
        <v>5</v>
      </c>
      <c r="BG3424" s="3">
        <v>-1</v>
      </c>
      <c r="BH3424" s="3">
        <v>-27</v>
      </c>
      <c r="BI3424" s="3">
        <v>3</v>
      </c>
      <c r="BJ3424" s="3">
        <v>-6</v>
      </c>
      <c r="BK3424" s="24">
        <v>16</v>
      </c>
    </row>
    <row r="3425" s="3" customFormat="1" ht="20.05" customHeight="1">
      <c r="A3425" t="s" s="12">
        <v>4532</v>
      </c>
      <c r="B3425" s="13">
        <f>SUM(C3425:BK3425)</f>
        <v>-12</v>
      </c>
      <c r="N3425" s="3">
        <v>1</v>
      </c>
      <c r="O3425" s="3">
        <v>1</v>
      </c>
      <c r="V3425" s="3">
        <v>1</v>
      </c>
      <c r="AA3425" s="3">
        <v>1</v>
      </c>
      <c r="AF3425" s="3">
        <v>0</v>
      </c>
      <c r="AG3425" s="3">
        <v>-1</v>
      </c>
      <c r="AH3425" s="3">
        <v>-6</v>
      </c>
      <c r="AI3425" s="3">
        <v>-5</v>
      </c>
      <c r="AJ3425" s="3">
        <v>-3</v>
      </c>
      <c r="AK3425" s="3">
        <v>-4</v>
      </c>
      <c r="AM3425" s="3">
        <v>-3</v>
      </c>
      <c r="AN3425" s="3">
        <v>-4</v>
      </c>
      <c r="AP3425" s="3">
        <v>3</v>
      </c>
      <c r="AQ3425" s="3">
        <v>-9</v>
      </c>
      <c r="AS3425" s="3">
        <v>-1</v>
      </c>
      <c r="AT3425" s="3">
        <v>0</v>
      </c>
      <c r="AU3425" s="3">
        <v>1</v>
      </c>
      <c r="AV3425" s="3">
        <v>-2</v>
      </c>
      <c r="AW3425" s="3">
        <v>2</v>
      </c>
      <c r="AX3425" s="3">
        <v>-1</v>
      </c>
      <c r="AY3425" s="3">
        <v>0</v>
      </c>
      <c r="AZ3425" s="3">
        <v>3</v>
      </c>
      <c r="BA3425" s="3">
        <v>-4</v>
      </c>
      <c r="BB3425" s="3">
        <v>-1</v>
      </c>
      <c r="BC3425" s="3">
        <v>-1</v>
      </c>
      <c r="BD3425" s="3">
        <v>-1</v>
      </c>
      <c r="BE3425" s="3">
        <v>-2</v>
      </c>
      <c r="BF3425" s="3">
        <v>-1</v>
      </c>
      <c r="BG3425" s="3">
        <v>4</v>
      </c>
      <c r="BH3425" s="3">
        <v>4</v>
      </c>
      <c r="BI3425" s="3">
        <v>3</v>
      </c>
      <c r="BJ3425" s="3">
        <v>9</v>
      </c>
      <c r="BK3425" s="24">
        <v>4</v>
      </c>
    </row>
    <row r="3426" s="3" customFormat="1" ht="20.05" customHeight="1">
      <c r="A3426" t="s" s="12">
        <v>1282</v>
      </c>
      <c r="B3426" s="13">
        <f>SUM(C3426:BK3426)</f>
        <v>-12</v>
      </c>
      <c r="N3426" s="3">
        <v>-1</v>
      </c>
      <c r="R3426" s="3">
        <v>-1</v>
      </c>
      <c r="S3426" s="3">
        <v>-1</v>
      </c>
      <c r="T3426" s="3">
        <v>1</v>
      </c>
      <c r="AF3426" s="3">
        <v>1</v>
      </c>
      <c r="AH3426" s="3">
        <v>1</v>
      </c>
      <c r="AI3426" s="3">
        <v>1</v>
      </c>
      <c r="AJ3426" s="3">
        <v>1</v>
      </c>
      <c r="AK3426" s="3">
        <v>1</v>
      </c>
      <c r="AL3426" s="3">
        <v>-3</v>
      </c>
      <c r="AN3426" s="3">
        <v>1</v>
      </c>
      <c r="AO3426" s="3">
        <v>-2</v>
      </c>
      <c r="AP3426" s="3">
        <v>1</v>
      </c>
      <c r="AR3426" s="3">
        <v>2</v>
      </c>
      <c r="AT3426" s="3">
        <v>1</v>
      </c>
      <c r="AU3426" s="3">
        <v>-2</v>
      </c>
      <c r="AV3426" s="3">
        <v>-1</v>
      </c>
      <c r="AW3426" s="3">
        <v>-1</v>
      </c>
      <c r="AX3426" s="3">
        <v>-7</v>
      </c>
      <c r="AY3426" s="3">
        <v>2</v>
      </c>
      <c r="AZ3426" s="3">
        <v>3</v>
      </c>
      <c r="BA3426" s="3">
        <v>4</v>
      </c>
      <c r="BB3426" s="3">
        <v>-3</v>
      </c>
      <c r="BC3426" s="3">
        <v>-1</v>
      </c>
      <c r="BD3426" s="3">
        <v>-3</v>
      </c>
      <c r="BE3426" s="3">
        <v>-19</v>
      </c>
      <c r="BF3426" s="3">
        <v>1</v>
      </c>
      <c r="BG3426" s="3">
        <v>-3</v>
      </c>
      <c r="BH3426" s="3">
        <v>-11</v>
      </c>
      <c r="BI3426" s="3">
        <v>1</v>
      </c>
      <c r="BJ3426" s="3">
        <v>13</v>
      </c>
      <c r="BK3426" s="24">
        <v>12</v>
      </c>
    </row>
    <row r="3427" s="3" customFormat="1" ht="20.05" customHeight="1">
      <c r="A3427" t="s" s="12">
        <v>2497</v>
      </c>
      <c r="B3427" s="13">
        <f>SUM(C3427:BK3427)</f>
        <v>-12</v>
      </c>
      <c r="N3427" s="3">
        <v>1</v>
      </c>
      <c r="AB3427" s="3">
        <v>1</v>
      </c>
      <c r="AC3427" s="3">
        <v>2</v>
      </c>
      <c r="AF3427" s="3">
        <v>-1</v>
      </c>
      <c r="AG3427" s="3">
        <v>-1</v>
      </c>
      <c r="AH3427" s="3">
        <v>-2</v>
      </c>
      <c r="AM3427" s="3">
        <v>-1</v>
      </c>
      <c r="AN3427" s="3">
        <v>0</v>
      </c>
      <c r="AQ3427" s="3">
        <v>-5</v>
      </c>
      <c r="AT3427" s="3">
        <v>-1</v>
      </c>
      <c r="AV3427" s="3">
        <v>0</v>
      </c>
      <c r="AY3427" s="3">
        <v>1</v>
      </c>
      <c r="BA3427" s="3">
        <v>-1</v>
      </c>
      <c r="BC3427" s="3">
        <v>2</v>
      </c>
      <c r="BD3427" s="3">
        <v>-1</v>
      </c>
      <c r="BE3427" s="3">
        <v>-4</v>
      </c>
      <c r="BF3427" s="3">
        <v>-2</v>
      </c>
      <c r="BG3427" s="3">
        <v>-3</v>
      </c>
      <c r="BH3427" s="3">
        <v>0</v>
      </c>
      <c r="BI3427" s="3">
        <v>-2</v>
      </c>
      <c r="BJ3427" s="3">
        <v>3</v>
      </c>
      <c r="BK3427" s="24">
        <v>2</v>
      </c>
    </row>
    <row r="3428" s="3" customFormat="1" ht="20.05" customHeight="1">
      <c r="A3428" t="s" s="12">
        <v>2781</v>
      </c>
      <c r="B3428" s="13">
        <f>SUM(C3428:BK3428)</f>
        <v>-12</v>
      </c>
      <c r="O3428" s="3">
        <v>2</v>
      </c>
      <c r="P3428" s="3">
        <v>1</v>
      </c>
      <c r="Q3428" s="3">
        <v>1</v>
      </c>
      <c r="U3428" s="3">
        <v>-1</v>
      </c>
      <c r="V3428" s="3">
        <v>3</v>
      </c>
      <c r="W3428" s="3">
        <v>1</v>
      </c>
      <c r="X3428" s="3">
        <v>2</v>
      </c>
      <c r="Y3428" s="3">
        <v>2</v>
      </c>
      <c r="Z3428" s="3">
        <v>2</v>
      </c>
      <c r="AB3428" s="3">
        <v>1</v>
      </c>
      <c r="AD3428" s="3">
        <v>2</v>
      </c>
      <c r="AE3428" s="3">
        <v>1</v>
      </c>
      <c r="AF3428" s="3">
        <v>-4</v>
      </c>
      <c r="AG3428" s="3">
        <v>2</v>
      </c>
      <c r="AH3428" s="3">
        <v>0</v>
      </c>
      <c r="AI3428" s="3">
        <v>2</v>
      </c>
      <c r="AJ3428" s="3">
        <v>-3</v>
      </c>
      <c r="AK3428" s="3">
        <v>2</v>
      </c>
      <c r="AL3428" s="3">
        <v>-1</v>
      </c>
      <c r="AM3428" s="3">
        <v>-8</v>
      </c>
      <c r="AN3428" s="3">
        <v>-4</v>
      </c>
      <c r="AO3428" s="3">
        <v>-1</v>
      </c>
      <c r="AP3428" s="3">
        <v>-7</v>
      </c>
      <c r="AQ3428" s="3">
        <v>1</v>
      </c>
      <c r="AR3428" s="3">
        <v>2</v>
      </c>
      <c r="AS3428" s="3">
        <v>5</v>
      </c>
      <c r="AT3428" s="3">
        <v>4</v>
      </c>
      <c r="AU3428" s="3">
        <v>1</v>
      </c>
      <c r="AV3428" s="3">
        <v>2</v>
      </c>
      <c r="AW3428" s="3">
        <v>0</v>
      </c>
      <c r="AX3428" s="3">
        <v>-1</v>
      </c>
      <c r="AY3428" s="3">
        <v>-3</v>
      </c>
      <c r="AZ3428" s="3">
        <v>7</v>
      </c>
      <c r="BA3428" s="3">
        <v>-1</v>
      </c>
      <c r="BB3428" s="3">
        <v>-7</v>
      </c>
      <c r="BC3428" s="3">
        <v>-3</v>
      </c>
      <c r="BD3428" s="3">
        <v>0</v>
      </c>
      <c r="BE3428" s="3">
        <v>-18</v>
      </c>
      <c r="BF3428" s="3">
        <v>-5</v>
      </c>
      <c r="BG3428" s="3">
        <v>-9</v>
      </c>
      <c r="BH3428" s="3">
        <v>-10</v>
      </c>
      <c r="BI3428" s="3">
        <v>-1</v>
      </c>
      <c r="BJ3428" s="3">
        <v>11</v>
      </c>
      <c r="BK3428" s="24">
        <v>18</v>
      </c>
    </row>
    <row r="3429" s="3" customFormat="1" ht="20.05" customHeight="1">
      <c r="A3429" t="s" s="12">
        <v>4461</v>
      </c>
      <c r="B3429" s="13">
        <f>SUM(C3429:BK3429)</f>
        <v>-12</v>
      </c>
      <c r="S3429" s="3">
        <v>1</v>
      </c>
      <c r="AD3429" s="3">
        <v>1</v>
      </c>
      <c r="AE3429" s="3">
        <v>-1</v>
      </c>
      <c r="AF3429" s="3">
        <v>-1</v>
      </c>
      <c r="AG3429" s="3">
        <v>-1</v>
      </c>
      <c r="AH3429" s="3">
        <v>-3</v>
      </c>
      <c r="AI3429" s="3">
        <v>-2</v>
      </c>
      <c r="AJ3429" s="3">
        <v>-3</v>
      </c>
      <c r="AK3429" s="3">
        <v>-4</v>
      </c>
      <c r="AM3429" s="3">
        <v>2</v>
      </c>
      <c r="AN3429" s="3">
        <v>0</v>
      </c>
      <c r="AO3429" s="3">
        <v>-2</v>
      </c>
      <c r="AP3429" s="3">
        <v>-2</v>
      </c>
      <c r="AR3429" s="3">
        <v>0</v>
      </c>
      <c r="AS3429" s="3">
        <v>1</v>
      </c>
      <c r="AT3429" s="3">
        <v>-1</v>
      </c>
      <c r="AU3429" s="3">
        <v>-1</v>
      </c>
      <c r="AV3429" s="3">
        <v>2</v>
      </c>
      <c r="AW3429" s="3">
        <v>0</v>
      </c>
      <c r="AX3429" s="3">
        <v>1</v>
      </c>
      <c r="AY3429" s="3">
        <v>2</v>
      </c>
      <c r="AZ3429" s="3">
        <v>-3</v>
      </c>
      <c r="BA3429" s="3">
        <v>3</v>
      </c>
      <c r="BB3429" s="3">
        <v>1</v>
      </c>
      <c r="BC3429" s="3">
        <v>0</v>
      </c>
      <c r="BD3429" s="3">
        <v>0</v>
      </c>
      <c r="BE3429" s="3">
        <v>-13</v>
      </c>
      <c r="BF3429" s="3">
        <v>3</v>
      </c>
      <c r="BG3429" s="3">
        <v>-1</v>
      </c>
      <c r="BH3429" s="3">
        <v>-16</v>
      </c>
      <c r="BI3429" s="3">
        <v>11</v>
      </c>
      <c r="BJ3429" s="3">
        <v>3</v>
      </c>
      <c r="BK3429" s="24">
        <v>11</v>
      </c>
    </row>
    <row r="3430" s="3" customFormat="1" ht="20.05" customHeight="1">
      <c r="A3430" t="s" s="12">
        <v>2280</v>
      </c>
      <c r="B3430" s="13">
        <f>SUM(C3430:BK3430)</f>
        <v>-12</v>
      </c>
      <c r="S3430" s="3">
        <v>1</v>
      </c>
      <c r="W3430" s="3">
        <v>1</v>
      </c>
      <c r="X3430" s="3">
        <v>1</v>
      </c>
      <c r="AE3430" s="3">
        <v>1</v>
      </c>
      <c r="AF3430" s="3">
        <v>-1</v>
      </c>
      <c r="AI3430" s="3">
        <v>-3</v>
      </c>
      <c r="AO3430" s="3">
        <v>1</v>
      </c>
      <c r="AY3430" s="3">
        <v>-1</v>
      </c>
      <c r="AZ3430" s="3">
        <v>1</v>
      </c>
      <c r="BA3430" s="3">
        <v>0</v>
      </c>
      <c r="BC3430" s="3">
        <v>-4</v>
      </c>
      <c r="BD3430" s="3">
        <v>-5</v>
      </c>
      <c r="BE3430" s="3">
        <v>-2</v>
      </c>
      <c r="BF3430" s="3">
        <v>4</v>
      </c>
      <c r="BG3430" s="3">
        <v>-5</v>
      </c>
      <c r="BH3430" s="3">
        <v>-8</v>
      </c>
      <c r="BI3430" s="3">
        <v>0</v>
      </c>
      <c r="BJ3430" s="3">
        <v>3</v>
      </c>
      <c r="BK3430" s="24">
        <v>4</v>
      </c>
    </row>
    <row r="3431" s="3" customFormat="1" ht="20.05" customHeight="1">
      <c r="A3431" t="s" s="12">
        <v>2302</v>
      </c>
      <c r="B3431" s="13">
        <f>SUM(C3431:BK3431)</f>
        <v>-12</v>
      </c>
      <c r="T3431" s="3">
        <v>1</v>
      </c>
      <c r="AF3431" s="3">
        <v>-2</v>
      </c>
      <c r="AJ3431" s="3">
        <v>-1</v>
      </c>
      <c r="AK3431" s="3">
        <v>1</v>
      </c>
      <c r="AO3431" s="3">
        <v>0</v>
      </c>
      <c r="AP3431" s="3">
        <v>-1</v>
      </c>
      <c r="AQ3431" s="3">
        <v>0</v>
      </c>
      <c r="AS3431" s="3">
        <v>1</v>
      </c>
      <c r="AT3431" s="3">
        <v>-1</v>
      </c>
      <c r="AU3431" s="3">
        <v>-1</v>
      </c>
      <c r="AZ3431" s="3">
        <v>2</v>
      </c>
      <c r="BA3431" s="3">
        <v>-1</v>
      </c>
      <c r="BD3431" s="3">
        <v>0</v>
      </c>
      <c r="BE3431" s="3">
        <v>-3</v>
      </c>
      <c r="BF3431" s="3">
        <v>2</v>
      </c>
      <c r="BG3431" s="3">
        <v>-1</v>
      </c>
      <c r="BH3431" s="3">
        <v>-1</v>
      </c>
      <c r="BI3431" s="3">
        <v>-4</v>
      </c>
      <c r="BJ3431" s="3">
        <v>-2</v>
      </c>
      <c r="BK3431" s="24">
        <v>-1</v>
      </c>
    </row>
    <row r="3432" s="3" customFormat="1" ht="20.05" customHeight="1">
      <c r="A3432" t="s" s="12">
        <v>2170</v>
      </c>
      <c r="B3432" s="13">
        <f>SUM(C3432:BK3432)</f>
        <v>-12</v>
      </c>
      <c r="T3432" s="3">
        <v>1</v>
      </c>
      <c r="AD3432" s="3">
        <v>1</v>
      </c>
      <c r="AF3432" s="3">
        <v>-2</v>
      </c>
      <c r="AG3432" s="3">
        <v>-2</v>
      </c>
      <c r="AH3432" s="3">
        <v>-2</v>
      </c>
      <c r="AJ3432" s="3">
        <v>-1</v>
      </c>
      <c r="AK3432" s="3">
        <v>-1</v>
      </c>
      <c r="AL3432" s="3">
        <v>1</v>
      </c>
      <c r="AN3432" s="3">
        <v>1</v>
      </c>
      <c r="AP3432" s="3">
        <v>-1</v>
      </c>
      <c r="AQ3432" s="3">
        <v>1</v>
      </c>
      <c r="AR3432" s="3">
        <v>-1</v>
      </c>
      <c r="AY3432" s="3">
        <v>-1</v>
      </c>
      <c r="BA3432" s="3">
        <v>-1</v>
      </c>
      <c r="BC3432" s="3">
        <v>-2</v>
      </c>
      <c r="BE3432" s="3">
        <v>0</v>
      </c>
      <c r="BF3432" s="3">
        <v>-3</v>
      </c>
      <c r="BG3432" s="3">
        <v>-4</v>
      </c>
      <c r="BI3432" s="3">
        <v>-2</v>
      </c>
      <c r="BJ3432" s="3">
        <v>5</v>
      </c>
      <c r="BK3432" s="24">
        <v>1</v>
      </c>
    </row>
    <row r="3433" s="3" customFormat="1" ht="20.05" customHeight="1">
      <c r="A3433" t="s" s="12">
        <v>2213</v>
      </c>
      <c r="B3433" s="13">
        <f>SUM(C3433:BK3433)</f>
        <v>-12</v>
      </c>
      <c r="T3433" s="3">
        <v>1</v>
      </c>
      <c r="U3433" s="3">
        <v>0</v>
      </c>
      <c r="AD3433" s="3">
        <v>1</v>
      </c>
      <c r="AE3433" s="3">
        <v>-1</v>
      </c>
      <c r="AF3433" s="3">
        <v>-1</v>
      </c>
      <c r="AG3433" s="3">
        <v>2</v>
      </c>
      <c r="AH3433" s="3">
        <v>-2</v>
      </c>
      <c r="AI3433" s="3">
        <v>-2</v>
      </c>
      <c r="AJ3433" s="3">
        <v>-2</v>
      </c>
      <c r="AK3433" s="3">
        <v>-5</v>
      </c>
      <c r="AL3433" s="3">
        <v>1</v>
      </c>
      <c r="AM3433" s="3">
        <v>-3</v>
      </c>
      <c r="AN3433" s="3">
        <v>-3</v>
      </c>
      <c r="AO3433" s="3">
        <v>-1</v>
      </c>
      <c r="AP3433" s="3">
        <v>-2</v>
      </c>
      <c r="AQ3433" s="3">
        <v>-3</v>
      </c>
      <c r="AR3433" s="3">
        <v>-3</v>
      </c>
      <c r="AS3433" s="3">
        <v>-2</v>
      </c>
      <c r="AT3433" s="3">
        <v>-2</v>
      </c>
      <c r="AU3433" s="3">
        <v>-1</v>
      </c>
      <c r="AV3433" s="3">
        <v>2</v>
      </c>
      <c r="AW3433" s="3">
        <v>-2</v>
      </c>
      <c r="AX3433" s="3">
        <v>3</v>
      </c>
      <c r="AY3433" s="3">
        <v>2</v>
      </c>
      <c r="AZ3433" s="3">
        <v>1</v>
      </c>
      <c r="BA3433" s="3">
        <v>-1</v>
      </c>
      <c r="BB3433" s="3">
        <v>0</v>
      </c>
      <c r="BC3433" s="3">
        <v>0</v>
      </c>
      <c r="BD3433" s="3">
        <v>-3</v>
      </c>
      <c r="BE3433" s="3">
        <v>-2</v>
      </c>
      <c r="BF3433" s="3">
        <v>2</v>
      </c>
      <c r="BG3433" s="3">
        <v>2</v>
      </c>
      <c r="BH3433" s="3">
        <v>-6</v>
      </c>
      <c r="BI3433" s="3">
        <v>-4</v>
      </c>
      <c r="BJ3433" s="3">
        <v>7</v>
      </c>
      <c r="BK3433" s="24">
        <v>15</v>
      </c>
    </row>
    <row r="3434" s="3" customFormat="1" ht="20.05" customHeight="1">
      <c r="A3434" t="s" s="12">
        <v>782</v>
      </c>
      <c r="B3434" s="13">
        <f>SUM(C3434:BK3434)</f>
        <v>-12</v>
      </c>
      <c r="T3434" s="3">
        <v>2</v>
      </c>
      <c r="AD3434" s="3">
        <v>1</v>
      </c>
      <c r="AG3434" s="3">
        <v>1</v>
      </c>
      <c r="AI3434" s="3">
        <v>1</v>
      </c>
      <c r="AJ3434" s="3">
        <v>1</v>
      </c>
      <c r="AL3434" s="3">
        <v>-1</v>
      </c>
      <c r="AM3434" s="3">
        <v>0</v>
      </c>
      <c r="AN3434" s="3">
        <v>-2</v>
      </c>
      <c r="AP3434" s="3">
        <v>1</v>
      </c>
      <c r="AQ3434" s="3">
        <v>1</v>
      </c>
      <c r="AR3434" s="3">
        <v>0</v>
      </c>
      <c r="AS3434" s="3">
        <v>1</v>
      </c>
      <c r="AU3434" s="3">
        <v>1</v>
      </c>
      <c r="AV3434" s="3">
        <v>2</v>
      </c>
      <c r="AW3434" s="3">
        <v>0</v>
      </c>
      <c r="AX3434" s="3">
        <v>-1</v>
      </c>
      <c r="AY3434" s="3">
        <v>-1</v>
      </c>
      <c r="AZ3434" s="3">
        <v>-4</v>
      </c>
      <c r="BA3434" s="3">
        <v>-4</v>
      </c>
      <c r="BB3434" s="3">
        <v>-1</v>
      </c>
      <c r="BC3434" s="3">
        <v>-1</v>
      </c>
      <c r="BD3434" s="3">
        <v>-3</v>
      </c>
      <c r="BE3434" s="3">
        <v>-7</v>
      </c>
      <c r="BF3434" s="3">
        <v>1</v>
      </c>
      <c r="BG3434" s="3">
        <v>-2</v>
      </c>
      <c r="BH3434" s="3">
        <v>0</v>
      </c>
      <c r="BI3434" s="3">
        <v>-2</v>
      </c>
      <c r="BJ3434" s="3">
        <v>2</v>
      </c>
      <c r="BK3434" s="24">
        <v>2</v>
      </c>
    </row>
    <row r="3435" s="3" customFormat="1" ht="20.05" customHeight="1">
      <c r="A3435" t="s" s="12">
        <v>4218</v>
      </c>
      <c r="B3435" s="13">
        <f>SUM(C3435:BK3435)</f>
        <v>-12</v>
      </c>
      <c r="T3435" s="3">
        <v>-3</v>
      </c>
      <c r="W3435" s="3">
        <v>1</v>
      </c>
      <c r="AD3435" s="3">
        <v>1</v>
      </c>
      <c r="AE3435" s="3">
        <v>1</v>
      </c>
      <c r="AH3435" s="3">
        <v>1</v>
      </c>
      <c r="AI3435" s="3">
        <v>1</v>
      </c>
      <c r="AM3435" s="3">
        <v>1</v>
      </c>
      <c r="AN3435" s="3">
        <v>1</v>
      </c>
      <c r="AP3435" s="3">
        <v>1</v>
      </c>
      <c r="AR3435" s="3">
        <v>1</v>
      </c>
      <c r="AT3435" s="3">
        <v>-10</v>
      </c>
      <c r="AV3435" s="3">
        <v>2</v>
      </c>
      <c r="AX3435" s="3">
        <v>-1</v>
      </c>
      <c r="AZ3435" s="3">
        <v>-2</v>
      </c>
      <c r="BA3435" s="3">
        <v>2</v>
      </c>
      <c r="BB3435" s="3">
        <v>-2</v>
      </c>
      <c r="BC3435" s="3">
        <v>-4</v>
      </c>
      <c r="BD3435" s="3">
        <v>2</v>
      </c>
      <c r="BE3435" s="3">
        <v>-6</v>
      </c>
      <c r="BF3435" s="3">
        <v>0</v>
      </c>
      <c r="BG3435" s="3">
        <v>3</v>
      </c>
      <c r="BH3435" s="3">
        <v>-4</v>
      </c>
      <c r="BI3435" s="3">
        <v>0</v>
      </c>
      <c r="BJ3435" s="3">
        <v>2</v>
      </c>
      <c r="BK3435" s="24">
        <v>0</v>
      </c>
    </row>
    <row r="3436" s="3" customFormat="1" ht="20.05" customHeight="1">
      <c r="A3436" t="s" s="12">
        <v>3205</v>
      </c>
      <c r="B3436" s="13">
        <f>SUM(C3436:BK3436)</f>
        <v>-12</v>
      </c>
      <c r="T3436" s="3">
        <v>1</v>
      </c>
      <c r="AD3436" s="3">
        <v>-1</v>
      </c>
      <c r="AE3436" s="3">
        <v>-2</v>
      </c>
      <c r="AF3436" s="3">
        <v>-2</v>
      </c>
      <c r="AH3436" s="3">
        <v>-2</v>
      </c>
      <c r="AJ3436" s="3">
        <v>-1</v>
      </c>
      <c r="AM3436" s="3">
        <v>-1</v>
      </c>
      <c r="AO3436" s="3">
        <v>0</v>
      </c>
      <c r="AP3436" s="3">
        <v>1</v>
      </c>
      <c r="AR3436" s="3">
        <v>0</v>
      </c>
      <c r="AV3436" s="3">
        <v>-2</v>
      </c>
      <c r="AW3436" s="3">
        <v>-1</v>
      </c>
      <c r="AY3436" s="3">
        <v>0</v>
      </c>
      <c r="AZ3436" s="3">
        <v>0</v>
      </c>
      <c r="BA3436" s="3">
        <v>1</v>
      </c>
      <c r="BC3436" s="3">
        <v>-1</v>
      </c>
      <c r="BD3436" s="3">
        <v>2</v>
      </c>
      <c r="BE3436" s="3">
        <v>-4</v>
      </c>
      <c r="BF3436" s="3">
        <v>1</v>
      </c>
      <c r="BG3436" s="3">
        <v>0</v>
      </c>
      <c r="BH3436" s="3">
        <v>-3</v>
      </c>
      <c r="BI3436" s="3">
        <v>1</v>
      </c>
      <c r="BJ3436" s="3">
        <v>3</v>
      </c>
      <c r="BK3436" s="24">
        <v>-2</v>
      </c>
    </row>
    <row r="3437" s="3" customFormat="1" ht="20.05" customHeight="1">
      <c r="A3437" t="s" s="12">
        <v>4308</v>
      </c>
      <c r="B3437" s="13">
        <f>SUM(C3437:BK3437)</f>
        <v>-12</v>
      </c>
      <c r="U3437" s="3">
        <v>1</v>
      </c>
      <c r="X3437" s="3">
        <v>-1</v>
      </c>
      <c r="AA3437" s="3">
        <v>1</v>
      </c>
      <c r="AB3437" s="3">
        <v>1</v>
      </c>
      <c r="AF3437" s="3">
        <v>-1</v>
      </c>
      <c r="AH3437" s="3">
        <v>-1</v>
      </c>
      <c r="AI3437" s="3">
        <v>-2</v>
      </c>
      <c r="AJ3437" s="3">
        <v>1</v>
      </c>
      <c r="AM3437" s="3">
        <v>-5</v>
      </c>
      <c r="AN3437" s="3">
        <v>-2</v>
      </c>
      <c r="AO3437" s="3">
        <v>-2</v>
      </c>
      <c r="AP3437" s="3">
        <v>-3</v>
      </c>
      <c r="AQ3437" s="3">
        <v>0</v>
      </c>
      <c r="AR3437" s="3">
        <v>0</v>
      </c>
      <c r="AS3437" s="3">
        <v>-1</v>
      </c>
      <c r="AU3437" s="3">
        <v>0</v>
      </c>
      <c r="AW3437" s="3">
        <v>-1</v>
      </c>
      <c r="AY3437" s="3">
        <v>-3</v>
      </c>
      <c r="BA3437" s="3">
        <v>-1</v>
      </c>
      <c r="BB3437" s="3">
        <v>0</v>
      </c>
      <c r="BC3437" s="3">
        <v>3</v>
      </c>
      <c r="BD3437" s="3">
        <v>-1</v>
      </c>
      <c r="BE3437" s="3">
        <v>2</v>
      </c>
      <c r="BF3437" s="3">
        <v>-1</v>
      </c>
      <c r="BG3437" s="3">
        <v>-1</v>
      </c>
      <c r="BH3437" s="3">
        <v>0</v>
      </c>
      <c r="BI3437" s="3">
        <v>-1</v>
      </c>
      <c r="BJ3437" s="3">
        <v>2</v>
      </c>
      <c r="BK3437" s="24">
        <v>4</v>
      </c>
    </row>
    <row r="3438" s="3" customFormat="1" ht="20.05" customHeight="1">
      <c r="A3438" t="s" s="12">
        <v>3121</v>
      </c>
      <c r="B3438" s="13">
        <f>SUM(C3438:BK3438)</f>
        <v>-12</v>
      </c>
      <c r="V3438" s="3">
        <v>1</v>
      </c>
      <c r="AC3438" s="3">
        <v>1</v>
      </c>
      <c r="AE3438" s="3">
        <v>-1</v>
      </c>
      <c r="AH3438" s="3">
        <v>-2</v>
      </c>
      <c r="AI3438" s="3">
        <v>-2</v>
      </c>
      <c r="AJ3438" s="3">
        <v>0</v>
      </c>
      <c r="AM3438" s="3">
        <v>1</v>
      </c>
      <c r="AS3438" s="3">
        <v>-1</v>
      </c>
      <c r="AT3438" s="3">
        <v>-1</v>
      </c>
      <c r="AV3438" s="3">
        <v>-1</v>
      </c>
      <c r="AX3438" s="3">
        <v>-1</v>
      </c>
      <c r="AZ3438" s="3">
        <v>-1</v>
      </c>
      <c r="BA3438" s="3">
        <v>2</v>
      </c>
      <c r="BB3438" s="3">
        <v>-2</v>
      </c>
      <c r="BC3438" s="3">
        <v>-1</v>
      </c>
      <c r="BE3438" s="3">
        <v>1</v>
      </c>
      <c r="BF3438" s="3">
        <v>-5</v>
      </c>
      <c r="BH3438" s="3">
        <v>-2</v>
      </c>
      <c r="BI3438" s="3">
        <v>0</v>
      </c>
      <c r="BJ3438" s="3">
        <v>1</v>
      </c>
      <c r="BK3438" s="24">
        <v>1</v>
      </c>
    </row>
    <row r="3439" s="3" customFormat="1" ht="20.05" customHeight="1">
      <c r="A3439" t="s" s="12">
        <v>3977</v>
      </c>
      <c r="B3439" s="13">
        <f>SUM(C3439:BK3439)</f>
        <v>-12</v>
      </c>
      <c r="W3439" s="3">
        <v>-1</v>
      </c>
      <c r="AH3439" s="3">
        <v>-1</v>
      </c>
      <c r="AK3439" s="3">
        <v>-3</v>
      </c>
      <c r="AO3439" s="3">
        <v>1</v>
      </c>
      <c r="AR3439" s="3">
        <v>-1</v>
      </c>
      <c r="AT3439" s="3">
        <v>0</v>
      </c>
      <c r="AU3439" s="3">
        <v>-2</v>
      </c>
      <c r="AV3439" s="3">
        <v>-1</v>
      </c>
      <c r="AW3439" s="3">
        <v>-2</v>
      </c>
      <c r="AY3439" s="3">
        <v>1</v>
      </c>
      <c r="AZ3439" s="3">
        <v>3</v>
      </c>
      <c r="BA3439" s="3">
        <v>2</v>
      </c>
      <c r="BB3439" s="3">
        <v>1</v>
      </c>
      <c r="BC3439" s="3">
        <v>1</v>
      </c>
      <c r="BD3439" s="3">
        <v>-1</v>
      </c>
      <c r="BE3439" s="3">
        <v>-19</v>
      </c>
      <c r="BF3439" s="3">
        <v>0</v>
      </c>
      <c r="BG3439" s="3">
        <v>1</v>
      </c>
      <c r="BH3439" s="3">
        <v>-1</v>
      </c>
      <c r="BI3439" s="3">
        <v>3</v>
      </c>
      <c r="BJ3439" s="3">
        <v>5</v>
      </c>
      <c r="BK3439" s="24">
        <v>2</v>
      </c>
    </row>
    <row r="3440" s="3" customFormat="1" ht="20.05" customHeight="1">
      <c r="A3440" t="s" s="12">
        <v>4558</v>
      </c>
      <c r="B3440" s="13">
        <f>SUM(C3440:BK3440)</f>
        <v>-12</v>
      </c>
      <c r="X3440" s="3">
        <v>1</v>
      </c>
      <c r="AE3440" s="3">
        <v>-1</v>
      </c>
      <c r="AF3440" s="3">
        <v>-1</v>
      </c>
      <c r="AH3440" s="3">
        <v>-1</v>
      </c>
      <c r="AI3440" s="3">
        <v>-1</v>
      </c>
      <c r="AJ3440" s="3">
        <v>1</v>
      </c>
      <c r="AO3440" s="3">
        <v>-3</v>
      </c>
      <c r="AR3440" s="3">
        <v>1</v>
      </c>
      <c r="AU3440" s="3">
        <v>-2</v>
      </c>
      <c r="AV3440" s="3">
        <v>-2</v>
      </c>
      <c r="AW3440" s="3">
        <v>-2</v>
      </c>
      <c r="AY3440" s="3">
        <v>1</v>
      </c>
      <c r="AZ3440" s="3">
        <v>-1</v>
      </c>
      <c r="BA3440" s="3">
        <v>-1</v>
      </c>
      <c r="BB3440" s="3">
        <v>2</v>
      </c>
      <c r="BC3440" s="3">
        <v>1</v>
      </c>
      <c r="BD3440" s="3">
        <v>-1</v>
      </c>
      <c r="BE3440" s="3">
        <v>-4</v>
      </c>
      <c r="BF3440" s="3">
        <v>-10</v>
      </c>
      <c r="BG3440" s="3">
        <v>0</v>
      </c>
      <c r="BH3440" s="3">
        <v>-2</v>
      </c>
      <c r="BI3440" s="3">
        <v>1</v>
      </c>
      <c r="BJ3440" s="3">
        <v>3</v>
      </c>
      <c r="BK3440" s="24">
        <v>9</v>
      </c>
    </row>
    <row r="3441" s="3" customFormat="1" ht="20.05" customHeight="1">
      <c r="A3441" t="s" s="12">
        <v>2980</v>
      </c>
      <c r="B3441" s="13">
        <f>SUM(C3441:BK3441)</f>
        <v>-12</v>
      </c>
      <c r="X3441" s="3">
        <v>1</v>
      </c>
      <c r="AA3441" s="3">
        <v>1</v>
      </c>
      <c r="AH3441" s="3">
        <v>-1</v>
      </c>
      <c r="AI3441" s="3">
        <v>2</v>
      </c>
      <c r="AR3441" s="3">
        <v>1</v>
      </c>
      <c r="AS3441" s="3">
        <v>1</v>
      </c>
      <c r="AU3441" s="3">
        <v>2</v>
      </c>
      <c r="AV3441" s="3">
        <v>-1</v>
      </c>
      <c r="AW3441" s="3">
        <v>-3</v>
      </c>
      <c r="AX3441" s="3">
        <v>-1</v>
      </c>
      <c r="AY3441" s="3">
        <v>0</v>
      </c>
      <c r="AZ3441" s="3">
        <v>1</v>
      </c>
      <c r="BA3441" s="3">
        <v>-5</v>
      </c>
      <c r="BC3441" s="3">
        <v>-3</v>
      </c>
      <c r="BD3441" s="3">
        <v>1</v>
      </c>
      <c r="BE3441" s="3">
        <v>-2</v>
      </c>
      <c r="BF3441" s="3">
        <v>-3</v>
      </c>
      <c r="BG3441" s="3">
        <v>0</v>
      </c>
      <c r="BH3441" s="3">
        <v>-1</v>
      </c>
      <c r="BI3441" s="3">
        <v>7</v>
      </c>
      <c r="BJ3441" s="3">
        <v>-1</v>
      </c>
      <c r="BK3441" s="24">
        <v>-8</v>
      </c>
    </row>
    <row r="3442" s="3" customFormat="1" ht="20.05" customHeight="1">
      <c r="A3442" t="s" s="12">
        <v>1452</v>
      </c>
      <c r="B3442" s="13">
        <f>SUM(C3442:BK3442)</f>
        <v>-12</v>
      </c>
      <c r="Y3442" s="3">
        <v>1</v>
      </c>
      <c r="Z3442" s="3">
        <v>1</v>
      </c>
      <c r="AB3442" s="3">
        <v>-2</v>
      </c>
      <c r="AC3442" s="3">
        <v>0</v>
      </c>
      <c r="AE3442" s="3">
        <v>-3</v>
      </c>
      <c r="AG3442" s="3">
        <v>-4</v>
      </c>
      <c r="AH3442" s="3">
        <v>-2</v>
      </c>
      <c r="AI3442" s="3">
        <v>-2</v>
      </c>
      <c r="AL3442" s="3">
        <v>1</v>
      </c>
      <c r="AM3442" s="3">
        <v>-1</v>
      </c>
      <c r="AN3442" s="3">
        <v>-2</v>
      </c>
      <c r="AO3442" s="3">
        <v>-2</v>
      </c>
      <c r="AP3442" s="3">
        <v>1</v>
      </c>
      <c r="AQ3442" s="3">
        <v>-4</v>
      </c>
      <c r="AR3442" s="3">
        <v>2</v>
      </c>
      <c r="AS3442" s="3">
        <v>1</v>
      </c>
      <c r="AT3442" s="3">
        <v>-3</v>
      </c>
      <c r="AU3442" s="3">
        <v>-2</v>
      </c>
      <c r="AV3442" s="3">
        <v>1</v>
      </c>
      <c r="AW3442" s="3">
        <v>2</v>
      </c>
      <c r="AX3442" s="3">
        <v>-6</v>
      </c>
      <c r="AY3442" s="3">
        <v>1</v>
      </c>
      <c r="AZ3442" s="3">
        <v>2</v>
      </c>
      <c r="BA3442" s="3">
        <v>1</v>
      </c>
      <c r="BB3442" s="3">
        <v>-2</v>
      </c>
      <c r="BC3442" s="3">
        <v>-3</v>
      </c>
      <c r="BD3442" s="3">
        <v>2</v>
      </c>
      <c r="BE3442" s="3">
        <v>-6</v>
      </c>
      <c r="BF3442" s="3">
        <v>-1</v>
      </c>
      <c r="BG3442" s="3">
        <v>-3</v>
      </c>
      <c r="BH3442" s="3">
        <v>-4</v>
      </c>
      <c r="BI3442" s="3">
        <v>5</v>
      </c>
      <c r="BJ3442" s="3">
        <v>8</v>
      </c>
      <c r="BK3442" s="24">
        <v>11</v>
      </c>
    </row>
    <row r="3443" s="3" customFormat="1" ht="20.05" customHeight="1">
      <c r="A3443" t="s" s="12">
        <v>5545</v>
      </c>
      <c r="B3443" s="13">
        <f>SUM(C3443:BK3443)</f>
        <v>-12</v>
      </c>
      <c r="Y3443" s="3">
        <v>-1</v>
      </c>
      <c r="AC3443" s="3">
        <v>-1</v>
      </c>
      <c r="AD3443" s="3">
        <v>1</v>
      </c>
      <c r="AF3443" s="3">
        <v>-2</v>
      </c>
      <c r="AG3443" s="3">
        <v>1</v>
      </c>
      <c r="AH3443" s="3">
        <v>-3</v>
      </c>
      <c r="AI3443" s="3">
        <v>-1</v>
      </c>
      <c r="AJ3443" s="3">
        <v>-1</v>
      </c>
      <c r="AK3443" s="3">
        <v>-1</v>
      </c>
      <c r="AQ3443" s="3">
        <v>-3</v>
      </c>
      <c r="AS3443" s="3">
        <v>-1</v>
      </c>
      <c r="AU3443" s="3">
        <v>0</v>
      </c>
      <c r="AX3443" s="3">
        <v>-1</v>
      </c>
      <c r="AY3443" s="3">
        <v>1</v>
      </c>
      <c r="BA3443" s="3">
        <v>-1</v>
      </c>
      <c r="BB3443" s="3">
        <v>0</v>
      </c>
      <c r="BC3443" s="3">
        <v>0</v>
      </c>
      <c r="BE3443" s="3">
        <v>0</v>
      </c>
      <c r="BF3443" s="3">
        <v>-1</v>
      </c>
      <c r="BG3443" s="3">
        <v>-1</v>
      </c>
      <c r="BH3443" s="3">
        <v>-2</v>
      </c>
      <c r="BI3443" s="3">
        <v>-4</v>
      </c>
      <c r="BJ3443" s="3">
        <v>3</v>
      </c>
      <c r="BK3443" s="24">
        <v>6</v>
      </c>
    </row>
    <row r="3444" s="3" customFormat="1" ht="20.05" customHeight="1">
      <c r="A3444" t="s" s="12">
        <v>2359</v>
      </c>
      <c r="B3444" s="13">
        <f>SUM(C3444:BK3444)</f>
        <v>-12</v>
      </c>
      <c r="Y3444" s="3">
        <v>1</v>
      </c>
      <c r="AA3444" s="3">
        <v>-1</v>
      </c>
      <c r="AB3444" s="3">
        <v>-1</v>
      </c>
      <c r="AE3444" s="3">
        <v>-2</v>
      </c>
      <c r="AG3444" s="3">
        <v>-2</v>
      </c>
      <c r="AI3444" s="3">
        <v>-1</v>
      </c>
      <c r="AJ3444" s="3">
        <v>-1</v>
      </c>
      <c r="AK3444" s="3">
        <v>0</v>
      </c>
      <c r="AM3444" s="3">
        <v>1</v>
      </c>
      <c r="AP3444" s="3">
        <v>0</v>
      </c>
      <c r="AQ3444" s="3">
        <v>-4</v>
      </c>
      <c r="AR3444" s="3">
        <v>-1</v>
      </c>
      <c r="AS3444" s="3">
        <v>-2</v>
      </c>
      <c r="AW3444" s="3">
        <v>-1</v>
      </c>
      <c r="AX3444" s="3">
        <v>1</v>
      </c>
      <c r="AY3444" s="3">
        <v>-1</v>
      </c>
      <c r="BA3444" s="3">
        <v>1</v>
      </c>
      <c r="BC3444" s="3">
        <v>1</v>
      </c>
      <c r="BD3444" s="3">
        <v>0</v>
      </c>
      <c r="BE3444" s="3">
        <v>-2</v>
      </c>
      <c r="BF3444" s="3">
        <v>3</v>
      </c>
      <c r="BG3444" s="3">
        <v>1</v>
      </c>
      <c r="BH3444" s="3">
        <v>-2</v>
      </c>
      <c r="BI3444" s="3">
        <v>-1</v>
      </c>
      <c r="BJ3444" s="3">
        <v>1</v>
      </c>
      <c r="BK3444" s="24">
        <v>0</v>
      </c>
    </row>
    <row r="3445" s="3" customFormat="1" ht="20.05" customHeight="1">
      <c r="A3445" t="s" s="12">
        <v>3478</v>
      </c>
      <c r="B3445" s="13">
        <f>SUM(C3445:BK3445)</f>
        <v>-12</v>
      </c>
      <c r="Y3445" s="3">
        <v>1</v>
      </c>
      <c r="Z3445" s="3">
        <v>1</v>
      </c>
      <c r="AC3445" s="3">
        <v>1</v>
      </c>
      <c r="AE3445" s="3">
        <v>-1</v>
      </c>
      <c r="AF3445" s="3">
        <v>-3</v>
      </c>
      <c r="AG3445" s="3">
        <v>-2</v>
      </c>
      <c r="AI3445" s="3">
        <v>0</v>
      </c>
      <c r="AL3445" s="3">
        <v>1</v>
      </c>
      <c r="AN3445" s="3">
        <v>0</v>
      </c>
      <c r="AO3445" s="3">
        <v>2</v>
      </c>
      <c r="AP3445" s="3">
        <v>1</v>
      </c>
      <c r="AQ3445" s="3">
        <v>-12</v>
      </c>
      <c r="AS3445" s="3">
        <v>-3</v>
      </c>
      <c r="AU3445" s="3">
        <v>-1</v>
      </c>
      <c r="AV3445" s="3">
        <v>0</v>
      </c>
      <c r="AX3445" s="3">
        <v>-1</v>
      </c>
      <c r="AY3445" s="3">
        <v>-1</v>
      </c>
      <c r="AZ3445" s="3">
        <v>-1</v>
      </c>
      <c r="BA3445" s="3">
        <v>-2</v>
      </c>
      <c r="BB3445" s="3">
        <v>1</v>
      </c>
      <c r="BC3445" s="3">
        <v>1</v>
      </c>
      <c r="BD3445" s="3">
        <v>3</v>
      </c>
      <c r="BE3445" s="3">
        <v>0</v>
      </c>
      <c r="BF3445" s="3">
        <v>-1</v>
      </c>
      <c r="BG3445" s="3">
        <v>-1</v>
      </c>
      <c r="BH3445" s="3">
        <v>-6</v>
      </c>
      <c r="BI3445" s="3">
        <v>2</v>
      </c>
      <c r="BJ3445" s="3">
        <v>1</v>
      </c>
      <c r="BK3445" s="24">
        <v>8</v>
      </c>
    </row>
    <row r="3446" s="3" customFormat="1" ht="20.05" customHeight="1">
      <c r="A3446" t="s" s="12">
        <v>3850</v>
      </c>
      <c r="B3446" s="13">
        <f>SUM(C3446:BK3446)</f>
        <v>-12</v>
      </c>
      <c r="Z3446" s="3">
        <v>-1</v>
      </c>
      <c r="AJ3446" s="3">
        <v>0</v>
      </c>
      <c r="AL3446" s="3">
        <v>-1</v>
      </c>
      <c r="AP3446" s="3">
        <v>1</v>
      </c>
      <c r="AR3446" s="3">
        <v>1</v>
      </c>
      <c r="AS3446" s="3">
        <v>-3</v>
      </c>
      <c r="AT3446" s="3">
        <v>-1</v>
      </c>
      <c r="AU3446" s="3">
        <v>-2</v>
      </c>
      <c r="AV3446" s="3">
        <v>-2</v>
      </c>
      <c r="AW3446" s="3">
        <v>1</v>
      </c>
      <c r="AX3446" s="3">
        <v>-1</v>
      </c>
      <c r="AY3446" s="3">
        <v>1</v>
      </c>
      <c r="AZ3446" s="3">
        <v>-3</v>
      </c>
      <c r="BC3446" s="3">
        <v>-1</v>
      </c>
      <c r="BE3446" s="3">
        <v>-3</v>
      </c>
      <c r="BF3446" s="3">
        <v>0</v>
      </c>
      <c r="BG3446" s="3">
        <v>-1</v>
      </c>
      <c r="BI3446" s="3">
        <v>-1</v>
      </c>
      <c r="BJ3446" s="3">
        <v>2</v>
      </c>
      <c r="BK3446" s="24">
        <v>2</v>
      </c>
    </row>
    <row r="3447" s="3" customFormat="1" ht="20.05" customHeight="1">
      <c r="A3447" t="s" s="12">
        <v>2027</v>
      </c>
      <c r="B3447" s="13">
        <f>SUM(C3447:BK3447)</f>
        <v>-12</v>
      </c>
      <c r="AA3447" s="3">
        <v>-1</v>
      </c>
      <c r="AD3447" s="3">
        <v>-1</v>
      </c>
      <c r="AF3447" s="3">
        <v>-1</v>
      </c>
      <c r="AJ3447" s="3">
        <v>-1</v>
      </c>
      <c r="AK3447" s="3">
        <v>-2</v>
      </c>
      <c r="AL3447" s="3">
        <v>-1</v>
      </c>
      <c r="AM3447" s="3">
        <v>-1</v>
      </c>
      <c r="AN3447" s="3">
        <v>-1</v>
      </c>
      <c r="AQ3447" s="3">
        <v>-3</v>
      </c>
      <c r="AS3447" s="3">
        <v>0</v>
      </c>
      <c r="AT3447" s="3">
        <v>-2</v>
      </c>
      <c r="AU3447" s="3">
        <v>-2</v>
      </c>
      <c r="AV3447" s="3">
        <v>0</v>
      </c>
      <c r="BC3447" s="3">
        <v>1</v>
      </c>
      <c r="BD3447" s="3">
        <v>0</v>
      </c>
      <c r="BE3447" s="3">
        <v>-2</v>
      </c>
      <c r="BF3447" s="3">
        <v>1</v>
      </c>
      <c r="BG3447" s="3">
        <v>1</v>
      </c>
      <c r="BH3447" s="3">
        <v>-2</v>
      </c>
      <c r="BI3447" s="3">
        <v>2</v>
      </c>
      <c r="BJ3447" s="3">
        <v>1</v>
      </c>
      <c r="BK3447" s="24">
        <v>2</v>
      </c>
    </row>
    <row r="3448" s="3" customFormat="1" ht="20.05" customHeight="1">
      <c r="A3448" t="s" s="12">
        <v>3696</v>
      </c>
      <c r="B3448" s="13">
        <f>SUM(C3448:BK3448)</f>
        <v>-12</v>
      </c>
      <c r="AB3448" s="3">
        <v>-1</v>
      </c>
      <c r="AF3448" s="3">
        <v>-1</v>
      </c>
      <c r="AH3448" s="3">
        <v>-5</v>
      </c>
      <c r="AI3448" s="3">
        <v>0</v>
      </c>
      <c r="AJ3448" s="3">
        <v>-1</v>
      </c>
      <c r="AL3448" s="3">
        <v>-1</v>
      </c>
      <c r="AM3448" s="3">
        <v>-1</v>
      </c>
      <c r="AP3448" s="3">
        <v>0</v>
      </c>
      <c r="AQ3448" s="3">
        <v>-11</v>
      </c>
      <c r="AS3448" s="3">
        <v>1</v>
      </c>
      <c r="AU3448" s="3">
        <v>-2</v>
      </c>
      <c r="AW3448" s="3">
        <v>1</v>
      </c>
      <c r="AX3448" s="3">
        <v>0</v>
      </c>
      <c r="AY3448" s="3">
        <v>2</v>
      </c>
      <c r="AZ3448" s="3">
        <v>-4</v>
      </c>
      <c r="BA3448" s="3">
        <v>1</v>
      </c>
      <c r="BB3448" s="3">
        <v>1</v>
      </c>
      <c r="BC3448" s="3">
        <v>0</v>
      </c>
      <c r="BD3448" s="3">
        <v>2</v>
      </c>
      <c r="BE3448" s="3">
        <v>-6</v>
      </c>
      <c r="BF3448" s="3">
        <v>1</v>
      </c>
      <c r="BG3448" s="3">
        <v>1</v>
      </c>
      <c r="BI3448" s="3">
        <v>1</v>
      </c>
      <c r="BJ3448" s="3">
        <v>3</v>
      </c>
      <c r="BK3448" s="24">
        <v>7</v>
      </c>
    </row>
    <row r="3449" s="3" customFormat="1" ht="20.05" customHeight="1">
      <c r="A3449" t="s" s="12">
        <v>2030</v>
      </c>
      <c r="B3449" s="13">
        <f>SUM(C3449:BK3449)</f>
        <v>-12</v>
      </c>
      <c r="AB3449" s="3">
        <v>-1</v>
      </c>
      <c r="AF3449" s="3">
        <v>-1</v>
      </c>
      <c r="AI3449" s="3">
        <v>-1</v>
      </c>
      <c r="AJ3449" s="3">
        <v>0</v>
      </c>
      <c r="AK3449" s="3">
        <v>0</v>
      </c>
      <c r="AO3449" s="3">
        <v>-1</v>
      </c>
      <c r="AP3449" s="3">
        <v>2</v>
      </c>
      <c r="AQ3449" s="3">
        <v>-3</v>
      </c>
      <c r="AS3449" s="3">
        <v>-1</v>
      </c>
      <c r="AW3449" s="3">
        <v>-2</v>
      </c>
      <c r="AY3449" s="3">
        <v>-1</v>
      </c>
      <c r="AZ3449" s="3">
        <v>1</v>
      </c>
      <c r="BA3449" s="3">
        <v>0</v>
      </c>
      <c r="BB3449" s="3">
        <v>1</v>
      </c>
      <c r="BC3449" s="3">
        <v>0</v>
      </c>
      <c r="BD3449" s="3">
        <v>-1</v>
      </c>
      <c r="BE3449" s="3">
        <v>2</v>
      </c>
      <c r="BG3449" s="3">
        <v>0</v>
      </c>
      <c r="BH3449" s="3">
        <v>-1</v>
      </c>
      <c r="BI3449" s="3">
        <v>-1</v>
      </c>
      <c r="BJ3449" s="3">
        <v>0</v>
      </c>
      <c r="BK3449" s="24">
        <v>-4</v>
      </c>
    </row>
    <row r="3450" s="3" customFormat="1" ht="20.05" customHeight="1">
      <c r="A3450" t="s" s="12">
        <v>2970</v>
      </c>
      <c r="B3450" s="13">
        <f>SUM(C3450:BK3450)</f>
        <v>-12</v>
      </c>
      <c r="AC3450" s="3">
        <v>-1</v>
      </c>
      <c r="AD3450" s="3">
        <v>1</v>
      </c>
      <c r="AE3450" s="3">
        <v>-1</v>
      </c>
      <c r="AG3450" s="3">
        <v>-2</v>
      </c>
      <c r="AH3450" s="3">
        <v>-1</v>
      </c>
      <c r="AJ3450" s="3">
        <v>-2</v>
      </c>
      <c r="AK3450" s="3">
        <v>-1</v>
      </c>
      <c r="AM3450" s="3">
        <v>1</v>
      </c>
      <c r="AN3450" s="3">
        <v>1</v>
      </c>
      <c r="AO3450" s="3">
        <v>1</v>
      </c>
      <c r="AQ3450" s="3">
        <v>-5</v>
      </c>
      <c r="AR3450" s="3">
        <v>-3</v>
      </c>
      <c r="AS3450" s="3">
        <v>0</v>
      </c>
      <c r="AT3450" s="3">
        <v>3</v>
      </c>
      <c r="AU3450" s="3">
        <v>-1</v>
      </c>
      <c r="AV3450" s="3">
        <v>-1</v>
      </c>
      <c r="AW3450" s="3">
        <v>-2</v>
      </c>
      <c r="AX3450" s="3">
        <v>2</v>
      </c>
      <c r="AY3450" s="3">
        <v>2</v>
      </c>
      <c r="AZ3450" s="3">
        <v>4</v>
      </c>
      <c r="BA3450" s="3">
        <v>0</v>
      </c>
      <c r="BB3450" s="3">
        <v>4</v>
      </c>
      <c r="BC3450" s="3">
        <v>-4</v>
      </c>
      <c r="BD3450" s="3">
        <v>-5</v>
      </c>
      <c r="BE3450" s="3">
        <v>-4</v>
      </c>
      <c r="BF3450" s="3">
        <v>0</v>
      </c>
      <c r="BG3450" s="3">
        <v>1</v>
      </c>
      <c r="BH3450" s="3">
        <v>-6</v>
      </c>
      <c r="BI3450" s="3">
        <v>5</v>
      </c>
      <c r="BJ3450" s="3">
        <v>4</v>
      </c>
      <c r="BK3450" s="24">
        <v>-2</v>
      </c>
    </row>
    <row r="3451" s="3" customFormat="1" ht="20.05" customHeight="1">
      <c r="A3451" t="s" s="12">
        <v>2414</v>
      </c>
      <c r="B3451" s="13">
        <f>SUM(C3451:BK3451)</f>
        <v>-12</v>
      </c>
      <c r="AC3451" s="3">
        <v>1</v>
      </c>
      <c r="AE3451" s="3">
        <v>-3</v>
      </c>
      <c r="AF3451" s="3">
        <v>-1</v>
      </c>
      <c r="AG3451" s="3">
        <v>0</v>
      </c>
      <c r="AI3451" s="3">
        <v>-2</v>
      </c>
      <c r="AJ3451" s="3">
        <v>-3</v>
      </c>
      <c r="AK3451" s="3">
        <v>-1</v>
      </c>
      <c r="AM3451" s="3">
        <v>-1</v>
      </c>
      <c r="AO3451" s="3">
        <v>1</v>
      </c>
      <c r="AP3451" s="3">
        <v>1</v>
      </c>
      <c r="BA3451" s="3">
        <v>-3</v>
      </c>
      <c r="BB3451" s="3">
        <v>2</v>
      </c>
      <c r="BC3451" s="3">
        <v>1</v>
      </c>
      <c r="BD3451" s="3">
        <v>2</v>
      </c>
      <c r="BE3451" s="3">
        <v>-4</v>
      </c>
      <c r="BF3451" s="3">
        <v>0</v>
      </c>
      <c r="BG3451" s="3">
        <v>-1</v>
      </c>
      <c r="BH3451" s="3">
        <v>-6</v>
      </c>
      <c r="BI3451" s="3">
        <v>-3</v>
      </c>
      <c r="BJ3451" s="3">
        <v>3</v>
      </c>
      <c r="BK3451" s="24">
        <v>5</v>
      </c>
    </row>
    <row r="3452" s="3" customFormat="1" ht="20.05" customHeight="1">
      <c r="A3452" t="s" s="12">
        <v>4364</v>
      </c>
      <c r="B3452" s="13">
        <f>SUM(C3452:BK3452)</f>
        <v>-12</v>
      </c>
      <c r="AD3452" s="3">
        <v>1</v>
      </c>
      <c r="AF3452" s="3">
        <v>1</v>
      </c>
      <c r="AG3452" s="3">
        <v>2</v>
      </c>
      <c r="AH3452" s="3">
        <v>1</v>
      </c>
      <c r="AI3452" s="3">
        <v>0</v>
      </c>
      <c r="AK3452" s="3">
        <v>1</v>
      </c>
      <c r="AN3452" s="3">
        <v>-1</v>
      </c>
      <c r="AO3452" s="3">
        <v>-1</v>
      </c>
      <c r="AP3452" s="3">
        <v>-1</v>
      </c>
      <c r="AR3452" s="3">
        <v>-1</v>
      </c>
      <c r="AS3452" s="3">
        <v>-8</v>
      </c>
      <c r="AT3452" s="3">
        <v>-1</v>
      </c>
      <c r="AU3452" s="3">
        <v>-5</v>
      </c>
      <c r="AV3452" s="3">
        <v>-1</v>
      </c>
      <c r="AW3452" s="3">
        <v>1</v>
      </c>
      <c r="AX3452" s="3">
        <v>0</v>
      </c>
      <c r="AY3452" s="3">
        <v>1</v>
      </c>
      <c r="BA3452" s="3">
        <v>-3</v>
      </c>
      <c r="BB3452" s="3">
        <v>-1</v>
      </c>
      <c r="BC3452" s="3">
        <v>0</v>
      </c>
      <c r="BD3452" s="3">
        <v>4</v>
      </c>
      <c r="BE3452" s="3">
        <v>-7</v>
      </c>
      <c r="BF3452" s="3">
        <v>2</v>
      </c>
      <c r="BG3452" s="3">
        <v>3</v>
      </c>
      <c r="BH3452" s="3">
        <v>-3</v>
      </c>
      <c r="BI3452" s="3">
        <v>-3</v>
      </c>
      <c r="BJ3452" s="3">
        <v>0</v>
      </c>
      <c r="BK3452" s="24">
        <v>7</v>
      </c>
    </row>
    <row r="3453" s="3" customFormat="1" ht="20.05" customHeight="1">
      <c r="A3453" t="s" s="12">
        <v>2922</v>
      </c>
      <c r="B3453" s="13">
        <f>SUM(C3453:BK3453)</f>
        <v>-12</v>
      </c>
      <c r="AE3453" s="3">
        <v>-1</v>
      </c>
      <c r="AG3453" s="3">
        <v>0</v>
      </c>
      <c r="AJ3453" s="3">
        <v>-1</v>
      </c>
      <c r="AK3453" s="3">
        <v>1</v>
      </c>
      <c r="AN3453" s="3">
        <v>0</v>
      </c>
      <c r="AO3453" s="3">
        <v>1</v>
      </c>
      <c r="AQ3453" s="3">
        <v>-5</v>
      </c>
      <c r="AR3453" s="3">
        <v>-2</v>
      </c>
      <c r="AS3453" s="3">
        <v>-1</v>
      </c>
      <c r="AT3453" s="3">
        <v>1</v>
      </c>
      <c r="AU3453" s="3">
        <v>-1</v>
      </c>
      <c r="AV3453" s="3">
        <v>-2</v>
      </c>
      <c r="AX3453" s="3">
        <v>-2</v>
      </c>
      <c r="AZ3453" s="3">
        <v>-1</v>
      </c>
      <c r="BA3453" s="3">
        <v>-2</v>
      </c>
      <c r="BB3453" s="3">
        <v>1</v>
      </c>
      <c r="BC3453" s="3">
        <v>-1</v>
      </c>
      <c r="BD3453" s="3">
        <v>1</v>
      </c>
      <c r="BE3453" s="3">
        <v>-2</v>
      </c>
      <c r="BF3453" s="3">
        <v>1</v>
      </c>
      <c r="BG3453" s="3">
        <v>1</v>
      </c>
      <c r="BH3453" s="3">
        <v>0</v>
      </c>
      <c r="BI3453" s="3">
        <v>1</v>
      </c>
      <c r="BJ3453" s="3">
        <v>0</v>
      </c>
      <c r="BK3453" s="24">
        <v>1</v>
      </c>
    </row>
    <row r="3454" s="3" customFormat="1" ht="20.05" customHeight="1">
      <c r="A3454" t="s" s="12">
        <v>2384</v>
      </c>
      <c r="B3454" s="13">
        <f>SUM(C3454:BK3454)</f>
        <v>-12</v>
      </c>
      <c r="AE3454" s="3">
        <v>1</v>
      </c>
      <c r="AL3454" s="3">
        <v>-2</v>
      </c>
      <c r="AN3454" s="3">
        <v>-7</v>
      </c>
      <c r="AO3454" s="3">
        <v>0</v>
      </c>
      <c r="AP3454" s="3">
        <v>-1</v>
      </c>
      <c r="AR3454" s="3">
        <v>1</v>
      </c>
      <c r="AS3454" s="3">
        <v>-3</v>
      </c>
      <c r="AT3454" s="3">
        <v>-1</v>
      </c>
      <c r="AU3454" s="3">
        <v>-1</v>
      </c>
      <c r="AV3454" s="3">
        <v>1</v>
      </c>
      <c r="AW3454" s="3">
        <v>-2</v>
      </c>
      <c r="AX3454" s="3">
        <v>-1</v>
      </c>
      <c r="BC3454" s="3">
        <v>-1</v>
      </c>
      <c r="BD3454" s="3">
        <v>1</v>
      </c>
      <c r="BE3454" s="3">
        <v>-1</v>
      </c>
      <c r="BF3454" s="3">
        <v>2</v>
      </c>
      <c r="BG3454" s="3">
        <v>-3</v>
      </c>
      <c r="BH3454" s="3">
        <v>0</v>
      </c>
      <c r="BI3454" s="3">
        <v>2</v>
      </c>
      <c r="BJ3454" s="3">
        <v>1</v>
      </c>
      <c r="BK3454" s="24">
        <v>2</v>
      </c>
    </row>
    <row r="3455" s="3" customFormat="1" ht="20.05" customHeight="1">
      <c r="A3455" t="s" s="12">
        <v>4464</v>
      </c>
      <c r="B3455" s="13">
        <f>SUM(C3455:BK3455)</f>
        <v>-12</v>
      </c>
      <c r="AE3455" s="3">
        <v>-1</v>
      </c>
      <c r="AF3455" s="3">
        <v>-1</v>
      </c>
      <c r="AG3455" s="3">
        <v>-1</v>
      </c>
      <c r="AI3455" s="3">
        <v>1</v>
      </c>
      <c r="AK3455" s="3">
        <v>0</v>
      </c>
      <c r="AL3455" s="3">
        <v>-1</v>
      </c>
      <c r="AN3455" s="3">
        <v>-1</v>
      </c>
      <c r="AP3455" s="3">
        <v>-2</v>
      </c>
      <c r="AQ3455" s="3">
        <v>-2</v>
      </c>
      <c r="AR3455" s="3">
        <v>-1</v>
      </c>
      <c r="AS3455" s="3">
        <v>-3</v>
      </c>
      <c r="AT3455" s="3">
        <v>0</v>
      </c>
      <c r="AU3455" s="3">
        <v>-2</v>
      </c>
      <c r="AV3455" s="3">
        <v>-1</v>
      </c>
      <c r="BB3455" s="3">
        <v>0</v>
      </c>
      <c r="BC3455" s="3">
        <v>-1</v>
      </c>
      <c r="BD3455" s="3">
        <v>-3</v>
      </c>
      <c r="BE3455" s="3">
        <v>-3</v>
      </c>
      <c r="BG3455" s="3">
        <v>1</v>
      </c>
      <c r="BH3455" s="3">
        <v>2</v>
      </c>
      <c r="BI3455" s="3">
        <v>2</v>
      </c>
      <c r="BJ3455" s="3">
        <v>2</v>
      </c>
      <c r="BK3455" s="24">
        <v>3</v>
      </c>
    </row>
    <row r="3456" s="3" customFormat="1" ht="20.05" customHeight="1">
      <c r="A3456" t="s" s="12">
        <v>3486</v>
      </c>
      <c r="B3456" s="13">
        <f>SUM(C3456:BK3456)</f>
        <v>-12</v>
      </c>
      <c r="AE3456" s="3">
        <v>-2</v>
      </c>
      <c r="AG3456" s="3">
        <v>-1</v>
      </c>
      <c r="AH3456" s="3">
        <v>-1</v>
      </c>
      <c r="AI3456" s="3">
        <v>-2</v>
      </c>
      <c r="AM3456" s="3">
        <v>1</v>
      </c>
      <c r="AO3456" s="3">
        <v>1</v>
      </c>
      <c r="AP3456" s="3">
        <v>1</v>
      </c>
      <c r="AQ3456" s="3">
        <v>-1</v>
      </c>
      <c r="AV3456" s="3">
        <v>0</v>
      </c>
      <c r="AY3456" s="3">
        <v>-1</v>
      </c>
      <c r="BB3456" s="3">
        <v>-1</v>
      </c>
      <c r="BC3456" s="3">
        <v>-1</v>
      </c>
      <c r="BD3456" s="3">
        <v>0</v>
      </c>
      <c r="BE3456" s="3">
        <v>-4</v>
      </c>
      <c r="BF3456" s="3">
        <v>-4</v>
      </c>
      <c r="BG3456" s="3">
        <v>0</v>
      </c>
      <c r="BH3456" s="3">
        <v>-2</v>
      </c>
      <c r="BI3456" s="3">
        <v>0</v>
      </c>
      <c r="BJ3456" s="3">
        <v>3</v>
      </c>
      <c r="BK3456" s="24">
        <v>2</v>
      </c>
    </row>
    <row r="3457" s="3" customFormat="1" ht="20.05" customHeight="1">
      <c r="A3457" t="s" s="12">
        <v>1408</v>
      </c>
      <c r="B3457" s="13">
        <f>SUM(C3457:BK3457)</f>
        <v>-12</v>
      </c>
      <c r="AF3457" s="3">
        <v>0</v>
      </c>
      <c r="AG3457" s="3">
        <v>1</v>
      </c>
      <c r="AJ3457" s="3">
        <v>1</v>
      </c>
      <c r="AK3457" s="3">
        <v>1</v>
      </c>
      <c r="AL3457" s="3">
        <v>-1</v>
      </c>
      <c r="AN3457" s="3">
        <v>-1</v>
      </c>
      <c r="AO3457" s="3">
        <v>0</v>
      </c>
      <c r="AQ3457" s="3">
        <v>1</v>
      </c>
      <c r="AR3457" s="3">
        <v>-6</v>
      </c>
      <c r="AS3457" s="3">
        <v>-4</v>
      </c>
      <c r="AT3457" s="3">
        <v>-1</v>
      </c>
      <c r="AV3457" s="3">
        <v>-3</v>
      </c>
      <c r="AW3457" s="3">
        <v>-2</v>
      </c>
      <c r="AX3457" s="3">
        <v>0</v>
      </c>
      <c r="AY3457" s="3">
        <v>-2</v>
      </c>
      <c r="AZ3457" s="3">
        <v>1</v>
      </c>
      <c r="BA3457" s="3">
        <v>-1</v>
      </c>
      <c r="BB3457" s="3">
        <v>1</v>
      </c>
      <c r="BC3457" s="3">
        <v>-2</v>
      </c>
      <c r="BD3457" s="3">
        <v>-1</v>
      </c>
      <c r="BE3457" s="3">
        <v>-2</v>
      </c>
      <c r="BF3457" s="3">
        <v>0</v>
      </c>
      <c r="BG3457" s="3">
        <v>1</v>
      </c>
      <c r="BH3457" s="3">
        <v>-1</v>
      </c>
      <c r="BI3457" s="3">
        <v>2</v>
      </c>
      <c r="BJ3457" s="3">
        <v>3</v>
      </c>
      <c r="BK3457" s="24">
        <v>3</v>
      </c>
    </row>
    <row r="3458" s="3" customFormat="1" ht="20.05" customHeight="1">
      <c r="A3458" t="s" s="12">
        <v>3506</v>
      </c>
      <c r="B3458" s="13">
        <f>SUM(C3458:BK3458)</f>
        <v>-12</v>
      </c>
      <c r="AF3458" s="3">
        <v>1</v>
      </c>
      <c r="AG3458" s="3">
        <v>-1</v>
      </c>
      <c r="AT3458" s="3">
        <v>-1</v>
      </c>
      <c r="AU3458" s="3">
        <v>-1</v>
      </c>
      <c r="AW3458" s="3">
        <v>-1</v>
      </c>
      <c r="AX3458" s="3">
        <v>-1</v>
      </c>
      <c r="AZ3458" s="3">
        <v>-3</v>
      </c>
      <c r="BA3458" s="3">
        <v>-1</v>
      </c>
      <c r="BB3458" s="3">
        <v>1</v>
      </c>
      <c r="BC3458" s="3">
        <v>1</v>
      </c>
      <c r="BD3458" s="3">
        <v>-1</v>
      </c>
      <c r="BE3458" s="3">
        <v>-4</v>
      </c>
      <c r="BF3458" s="3">
        <v>-4</v>
      </c>
      <c r="BG3458" s="3">
        <v>4</v>
      </c>
      <c r="BH3458" s="3">
        <v>-8</v>
      </c>
      <c r="BI3458" s="3">
        <v>0</v>
      </c>
      <c r="BJ3458" s="3">
        <v>2</v>
      </c>
      <c r="BK3458" s="24">
        <v>5</v>
      </c>
    </row>
    <row r="3459" s="3" customFormat="1" ht="20.05" customHeight="1">
      <c r="A3459" t="s" s="12">
        <v>2479</v>
      </c>
      <c r="B3459" s="13">
        <f>SUM(C3459:BK3459)</f>
        <v>-12</v>
      </c>
      <c r="AG3459" s="3">
        <v>1</v>
      </c>
      <c r="AQ3459" s="3">
        <v>-1</v>
      </c>
      <c r="AS3459" s="3">
        <v>-3</v>
      </c>
      <c r="AW3459" s="3">
        <v>-1</v>
      </c>
      <c r="AX3459" s="3">
        <v>-1</v>
      </c>
      <c r="AY3459" s="3">
        <v>-1</v>
      </c>
      <c r="AZ3459" s="3">
        <v>0</v>
      </c>
      <c r="BA3459" s="3">
        <v>-2</v>
      </c>
      <c r="BB3459" s="3">
        <v>0</v>
      </c>
      <c r="BC3459" s="3">
        <v>-1</v>
      </c>
      <c r="BD3459" s="3">
        <v>-2</v>
      </c>
      <c r="BE3459" s="3">
        <v>1</v>
      </c>
      <c r="BF3459" s="3">
        <v>-1</v>
      </c>
      <c r="BG3459" s="3">
        <v>-2</v>
      </c>
      <c r="BH3459" s="3">
        <v>-1</v>
      </c>
      <c r="BI3459" s="3">
        <v>0</v>
      </c>
      <c r="BK3459" s="24">
        <v>2</v>
      </c>
    </row>
    <row r="3460" s="3" customFormat="1" ht="20.05" customHeight="1">
      <c r="A3460" t="s" s="12">
        <v>1896</v>
      </c>
      <c r="B3460" s="13">
        <f>SUM(C3460:BK3460)</f>
        <v>-12</v>
      </c>
      <c r="AI3460" s="3">
        <v>1</v>
      </c>
      <c r="AP3460" s="3">
        <v>-1</v>
      </c>
      <c r="AQ3460" s="3">
        <v>-1</v>
      </c>
      <c r="AT3460" s="3">
        <v>-1</v>
      </c>
      <c r="AX3460" s="3">
        <v>-1</v>
      </c>
      <c r="AY3460" s="3">
        <v>-2</v>
      </c>
      <c r="AZ3460" s="3">
        <v>-2</v>
      </c>
      <c r="BA3460" s="3">
        <v>0</v>
      </c>
      <c r="BB3460" s="3">
        <v>-2</v>
      </c>
      <c r="BC3460" s="3">
        <v>1</v>
      </c>
      <c r="BD3460" s="3">
        <v>-1</v>
      </c>
      <c r="BE3460" s="3">
        <v>1</v>
      </c>
      <c r="BF3460" s="3">
        <v>-3</v>
      </c>
      <c r="BG3460" s="3">
        <v>-1</v>
      </c>
      <c r="BH3460" s="3">
        <v>-1</v>
      </c>
      <c r="BI3460" s="3">
        <v>0</v>
      </c>
      <c r="BJ3460" s="3">
        <v>0</v>
      </c>
      <c r="BK3460" s="24">
        <v>1</v>
      </c>
    </row>
    <row r="3461" s="3" customFormat="1" ht="20.05" customHeight="1">
      <c r="A3461" t="s" s="12">
        <v>3695</v>
      </c>
      <c r="B3461" s="13">
        <f>SUM(C3461:BK3461)</f>
        <v>-12</v>
      </c>
      <c r="AJ3461" s="3">
        <v>1</v>
      </c>
      <c r="AK3461" s="3">
        <v>0</v>
      </c>
      <c r="AP3461" s="3">
        <v>2</v>
      </c>
      <c r="AS3461" s="3">
        <v>0</v>
      </c>
      <c r="AT3461" s="3">
        <v>-1</v>
      </c>
      <c r="AU3461" s="3">
        <v>0</v>
      </c>
      <c r="AV3461" s="3">
        <v>-3</v>
      </c>
      <c r="AX3461" s="3">
        <v>-1</v>
      </c>
      <c r="AY3461" s="3">
        <v>1</v>
      </c>
      <c r="AZ3461" s="3">
        <v>-1</v>
      </c>
      <c r="BA3461" s="3">
        <v>1</v>
      </c>
      <c r="BD3461" s="3">
        <v>0</v>
      </c>
      <c r="BE3461" s="3">
        <v>-10</v>
      </c>
      <c r="BF3461" s="3">
        <v>2</v>
      </c>
      <c r="BG3461" s="3">
        <v>-3</v>
      </c>
      <c r="BH3461" s="3">
        <v>0</v>
      </c>
      <c r="BI3461" s="3">
        <v>-1</v>
      </c>
      <c r="BJ3461" s="3">
        <v>0</v>
      </c>
      <c r="BK3461" s="24">
        <v>1</v>
      </c>
    </row>
    <row r="3462" s="3" customFormat="1" ht="20.05" customHeight="1">
      <c r="A3462" t="s" s="12">
        <v>5546</v>
      </c>
      <c r="B3462" s="13">
        <f>SUM(C3462:BK3462)</f>
        <v>-12</v>
      </c>
      <c r="AK3462" s="3">
        <v>-1</v>
      </c>
      <c r="AL3462" s="3">
        <v>-1</v>
      </c>
      <c r="AM3462" s="3">
        <v>-3</v>
      </c>
      <c r="AN3462" s="3">
        <v>-1</v>
      </c>
      <c r="AO3462" s="3">
        <v>-1</v>
      </c>
      <c r="AR3462" s="3">
        <v>-1</v>
      </c>
      <c r="AW3462" s="3">
        <v>1</v>
      </c>
      <c r="AZ3462" s="3">
        <v>-2</v>
      </c>
      <c r="BA3462" s="3">
        <v>1</v>
      </c>
      <c r="BD3462" s="3">
        <v>0</v>
      </c>
      <c r="BE3462" s="3">
        <v>-2</v>
      </c>
      <c r="BF3462" s="3">
        <v>0</v>
      </c>
      <c r="BG3462" s="3">
        <v>-2</v>
      </c>
      <c r="BH3462" s="3">
        <v>-2</v>
      </c>
      <c r="BI3462" s="3">
        <v>2</v>
      </c>
      <c r="BJ3462" s="3">
        <v>-2</v>
      </c>
      <c r="BK3462" s="24">
        <v>2</v>
      </c>
    </row>
    <row r="3463" s="3" customFormat="1" ht="20.05" customHeight="1">
      <c r="A3463" t="s" s="12">
        <v>3556</v>
      </c>
      <c r="B3463" s="13">
        <f>SUM(C3463:BK3463)</f>
        <v>-12</v>
      </c>
      <c r="AK3463" s="3">
        <v>1</v>
      </c>
      <c r="AL3463" s="3">
        <v>2</v>
      </c>
      <c r="AP3463" s="3">
        <v>1</v>
      </c>
      <c r="AQ3463" s="3">
        <v>1</v>
      </c>
      <c r="AS3463" s="3">
        <v>1</v>
      </c>
      <c r="AT3463" s="3">
        <v>-1</v>
      </c>
      <c r="AU3463" s="3">
        <v>-1</v>
      </c>
      <c r="AV3463" s="3">
        <v>-2</v>
      </c>
      <c r="AW3463" s="3">
        <v>-1</v>
      </c>
      <c r="AX3463" s="3">
        <v>-1</v>
      </c>
      <c r="AY3463" s="3">
        <v>-2</v>
      </c>
      <c r="AZ3463" s="3">
        <v>0</v>
      </c>
      <c r="BA3463" s="3">
        <v>-2</v>
      </c>
      <c r="BB3463" s="3">
        <v>-2</v>
      </c>
      <c r="BC3463" s="3">
        <v>-1</v>
      </c>
      <c r="BD3463" s="3">
        <v>-2</v>
      </c>
      <c r="BE3463" s="3">
        <v>-1</v>
      </c>
      <c r="BF3463" s="3">
        <v>0</v>
      </c>
      <c r="BG3463" s="3">
        <v>0</v>
      </c>
      <c r="BH3463" s="3">
        <v>2</v>
      </c>
      <c r="BI3463" s="3">
        <v>-7</v>
      </c>
      <c r="BJ3463" s="3">
        <v>0</v>
      </c>
      <c r="BK3463" s="24">
        <v>3</v>
      </c>
    </row>
    <row r="3464" s="3" customFormat="1" ht="20.05" customHeight="1">
      <c r="A3464" t="s" s="12">
        <v>4040</v>
      </c>
      <c r="B3464" s="13">
        <f>SUM(C3464:BK3464)</f>
        <v>-12</v>
      </c>
      <c r="AM3464" s="3">
        <v>2</v>
      </c>
      <c r="AN3464" s="3">
        <v>1</v>
      </c>
      <c r="AO3464" s="3">
        <v>1</v>
      </c>
      <c r="AS3464" s="3">
        <v>1</v>
      </c>
      <c r="AU3464" s="3">
        <v>-1</v>
      </c>
      <c r="AW3464" s="3">
        <v>-2</v>
      </c>
      <c r="AX3464" s="3">
        <v>-1</v>
      </c>
      <c r="AY3464" s="3">
        <v>-2</v>
      </c>
      <c r="AZ3464" s="3">
        <v>-1</v>
      </c>
      <c r="BA3464" s="3">
        <v>2</v>
      </c>
      <c r="BB3464" s="3">
        <v>-1</v>
      </c>
      <c r="BC3464" s="3">
        <v>-2</v>
      </c>
      <c r="BD3464" s="3">
        <v>0</v>
      </c>
      <c r="BE3464" s="3">
        <v>-4</v>
      </c>
      <c r="BG3464" s="3">
        <v>-3</v>
      </c>
      <c r="BH3464" s="3">
        <v>-4</v>
      </c>
      <c r="BI3464" s="3">
        <v>0</v>
      </c>
      <c r="BJ3464" s="3">
        <v>1</v>
      </c>
      <c r="BK3464" s="24">
        <v>1</v>
      </c>
    </row>
    <row r="3465" s="3" customFormat="1" ht="20.05" customHeight="1">
      <c r="A3465" t="s" s="12">
        <v>3496</v>
      </c>
      <c r="B3465" s="13">
        <f>SUM(C3465:BK3465)</f>
        <v>-12</v>
      </c>
      <c r="AO3465" s="3">
        <v>2</v>
      </c>
      <c r="AR3465" s="3">
        <v>-1</v>
      </c>
      <c r="AS3465" s="3">
        <v>-4</v>
      </c>
      <c r="AV3465" s="3">
        <v>1</v>
      </c>
      <c r="AW3465" s="3">
        <v>1</v>
      </c>
      <c r="AX3465" s="3">
        <v>-3</v>
      </c>
      <c r="AY3465" s="3">
        <v>-1</v>
      </c>
      <c r="AZ3465" s="3">
        <v>0</v>
      </c>
      <c r="BA3465" s="3">
        <v>0</v>
      </c>
      <c r="BB3465" s="3">
        <v>1</v>
      </c>
      <c r="BC3465" s="3">
        <v>0</v>
      </c>
      <c r="BD3465" s="3">
        <v>0</v>
      </c>
      <c r="BE3465" s="3">
        <v>-4</v>
      </c>
      <c r="BF3465" s="3">
        <v>-2</v>
      </c>
      <c r="BG3465" s="3">
        <v>-5</v>
      </c>
      <c r="BH3465" s="3">
        <v>-2</v>
      </c>
      <c r="BI3465" s="3">
        <v>-2</v>
      </c>
      <c r="BJ3465" s="3">
        <v>1</v>
      </c>
      <c r="BK3465" s="24">
        <v>6</v>
      </c>
    </row>
    <row r="3466" s="3" customFormat="1" ht="20.05" customHeight="1">
      <c r="A3466" t="s" s="12">
        <v>5547</v>
      </c>
      <c r="B3466" s="13">
        <f>SUM(C3466:BK3466)</f>
        <v>-12</v>
      </c>
      <c r="AO3466" s="3">
        <v>-1</v>
      </c>
      <c r="AP3466" s="3">
        <v>1</v>
      </c>
      <c r="AS3466" s="3">
        <v>1</v>
      </c>
      <c r="AT3466" s="3">
        <v>-1</v>
      </c>
      <c r="AU3466" s="3">
        <v>1</v>
      </c>
      <c r="AV3466" s="3">
        <v>-1</v>
      </c>
      <c r="AW3466" s="3">
        <v>-1</v>
      </c>
      <c r="AY3466" s="3">
        <v>-1</v>
      </c>
      <c r="AZ3466" s="3">
        <v>-4</v>
      </c>
      <c r="BA3466" s="3">
        <v>-2</v>
      </c>
      <c r="BC3466" s="3">
        <v>0</v>
      </c>
      <c r="BD3466" s="3">
        <v>-1</v>
      </c>
      <c r="BE3466" s="3">
        <v>-6</v>
      </c>
      <c r="BF3466" s="3">
        <v>-2</v>
      </c>
      <c r="BG3466" s="3">
        <v>0</v>
      </c>
      <c r="BH3466" s="3">
        <v>-1</v>
      </c>
      <c r="BI3466" s="3">
        <v>1</v>
      </c>
      <c r="BJ3466" s="3">
        <v>0</v>
      </c>
      <c r="BK3466" s="24">
        <v>5</v>
      </c>
    </row>
    <row r="3467" s="3" customFormat="1" ht="20.05" customHeight="1">
      <c r="A3467" t="s" s="12">
        <v>2529</v>
      </c>
      <c r="B3467" s="13">
        <f>SUM(C3467:BK3467)</f>
        <v>-13</v>
      </c>
      <c r="H3467" s="3">
        <v>-1</v>
      </c>
      <c r="AC3467" s="3">
        <v>2</v>
      </c>
      <c r="AF3467" s="3">
        <v>1</v>
      </c>
      <c r="AJ3467" s="3">
        <v>-1</v>
      </c>
      <c r="AL3467" s="3">
        <v>-2</v>
      </c>
      <c r="AM3467" s="3">
        <v>-1</v>
      </c>
      <c r="AN3467" s="3">
        <v>-4</v>
      </c>
      <c r="AQ3467" s="3">
        <v>-1</v>
      </c>
      <c r="AS3467" s="3">
        <v>1</v>
      </c>
      <c r="AT3467" s="3">
        <v>1</v>
      </c>
      <c r="AV3467" s="3">
        <v>-1</v>
      </c>
      <c r="AY3467" s="3">
        <v>1</v>
      </c>
      <c r="BA3467" s="3">
        <v>1</v>
      </c>
      <c r="BB3467" s="3">
        <v>1</v>
      </c>
      <c r="BC3467" s="3">
        <v>-2</v>
      </c>
      <c r="BD3467" s="3">
        <v>1</v>
      </c>
      <c r="BE3467" s="3">
        <v>-4</v>
      </c>
      <c r="BF3467" s="3">
        <v>-2</v>
      </c>
      <c r="BG3467" s="3">
        <v>-2</v>
      </c>
      <c r="BH3467" s="3">
        <v>-1</v>
      </c>
      <c r="BI3467" s="3">
        <v>-2</v>
      </c>
      <c r="BJ3467" s="3">
        <v>0</v>
      </c>
      <c r="BK3467" s="24">
        <v>2</v>
      </c>
    </row>
    <row r="3468" s="3" customFormat="1" ht="20.05" customHeight="1">
      <c r="A3468" t="s" s="12">
        <v>3185</v>
      </c>
      <c r="B3468" s="13">
        <f>SUM(C3468:BK3468)</f>
        <v>-13</v>
      </c>
      <c r="I3468" s="3">
        <v>1</v>
      </c>
      <c r="S3468" s="3">
        <v>1</v>
      </c>
      <c r="W3468" s="3">
        <v>1</v>
      </c>
      <c r="AD3468" s="3">
        <v>1</v>
      </c>
      <c r="AE3468" s="3">
        <v>1</v>
      </c>
      <c r="AG3468" s="3">
        <v>-1</v>
      </c>
      <c r="AH3468" s="3">
        <v>-1</v>
      </c>
      <c r="AJ3468" s="3">
        <v>-1</v>
      </c>
      <c r="AK3468" s="3">
        <v>-4</v>
      </c>
      <c r="AL3468" s="3">
        <v>2</v>
      </c>
      <c r="AN3468" s="3">
        <v>-2</v>
      </c>
      <c r="AO3468" s="3">
        <v>-2</v>
      </c>
      <c r="AP3468" s="3">
        <v>1</v>
      </c>
      <c r="AQ3468" s="3">
        <v>-2</v>
      </c>
      <c r="AR3468" s="3">
        <v>-1</v>
      </c>
      <c r="AS3468" s="3">
        <v>-2</v>
      </c>
      <c r="AT3468" s="3">
        <v>-1</v>
      </c>
      <c r="AU3468" s="3">
        <v>-2</v>
      </c>
      <c r="AV3468" s="3">
        <v>-2</v>
      </c>
      <c r="AW3468" s="3">
        <v>1</v>
      </c>
      <c r="AY3468" s="3">
        <v>-2</v>
      </c>
      <c r="AZ3468" s="3">
        <v>-1</v>
      </c>
      <c r="BA3468" s="3">
        <v>1</v>
      </c>
      <c r="BB3468" s="3">
        <v>3</v>
      </c>
      <c r="BC3468" s="3">
        <v>-1</v>
      </c>
      <c r="BD3468" s="3">
        <v>-2</v>
      </c>
      <c r="BE3468" s="3">
        <v>-1</v>
      </c>
      <c r="BF3468" s="3">
        <v>4</v>
      </c>
      <c r="BG3468" s="3">
        <v>1</v>
      </c>
      <c r="BH3468" s="3">
        <v>-4</v>
      </c>
      <c r="BI3468" s="3">
        <v>-2</v>
      </c>
      <c r="BJ3468" s="3">
        <v>1</v>
      </c>
      <c r="BK3468" s="24">
        <v>2</v>
      </c>
    </row>
    <row r="3469" s="3" customFormat="1" ht="20.05" customHeight="1">
      <c r="A3469" t="s" s="12">
        <v>4888</v>
      </c>
      <c r="B3469" s="13">
        <f>SUM(C3469:BK3469)</f>
        <v>-13</v>
      </c>
      <c r="I3469" s="3">
        <v>-6</v>
      </c>
      <c r="J3469" s="3">
        <v>-1</v>
      </c>
      <c r="K3469" s="3">
        <v>-1</v>
      </c>
      <c r="N3469" s="3">
        <v>-1</v>
      </c>
      <c r="P3469" s="3">
        <v>-2</v>
      </c>
      <c r="R3469" s="3">
        <v>-4</v>
      </c>
      <c r="S3469" s="3">
        <v>-2</v>
      </c>
      <c r="T3469" s="3">
        <v>-5</v>
      </c>
      <c r="U3469" s="3">
        <v>-1</v>
      </c>
      <c r="W3469" s="3">
        <v>0</v>
      </c>
      <c r="X3469" s="3">
        <v>0</v>
      </c>
      <c r="Y3469" s="3">
        <v>1</v>
      </c>
      <c r="AD3469" s="3">
        <v>-2</v>
      </c>
      <c r="AF3469" s="3">
        <v>-6</v>
      </c>
      <c r="AG3469" s="3">
        <v>-5</v>
      </c>
      <c r="AH3469" s="3">
        <v>-2</v>
      </c>
      <c r="AI3469" s="3">
        <v>-2</v>
      </c>
      <c r="AJ3469" s="3">
        <v>-3</v>
      </c>
      <c r="AK3469" s="3">
        <v>-1</v>
      </c>
      <c r="AL3469" s="3">
        <v>-5</v>
      </c>
      <c r="AM3469" s="3">
        <v>-9</v>
      </c>
      <c r="AN3469" s="3">
        <v>-12</v>
      </c>
      <c r="AO3469" s="3">
        <v>0</v>
      </c>
      <c r="AP3469" s="3">
        <v>-6</v>
      </c>
      <c r="AQ3469" s="3">
        <v>2</v>
      </c>
      <c r="AR3469" s="3">
        <v>3</v>
      </c>
      <c r="AS3469" s="3">
        <v>-1</v>
      </c>
      <c r="AT3469" s="3">
        <v>-3</v>
      </c>
      <c r="AU3469" s="3">
        <v>0</v>
      </c>
      <c r="AV3469" s="3">
        <v>-3</v>
      </c>
      <c r="AW3469" s="3">
        <v>-8</v>
      </c>
      <c r="AX3469" s="3">
        <v>-5</v>
      </c>
      <c r="AY3469" s="3">
        <v>-3</v>
      </c>
      <c r="AZ3469" s="3">
        <v>9</v>
      </c>
      <c r="BA3469" s="3">
        <v>7</v>
      </c>
      <c r="BB3469" s="3">
        <v>12</v>
      </c>
      <c r="BC3469" s="3">
        <v>8</v>
      </c>
      <c r="BD3469" s="3">
        <v>9</v>
      </c>
      <c r="BE3469" s="3">
        <v>-47</v>
      </c>
      <c r="BF3469" s="3">
        <v>-7</v>
      </c>
      <c r="BG3469" s="3">
        <v>-7</v>
      </c>
      <c r="BH3469" s="3">
        <v>-13</v>
      </c>
      <c r="BI3469" s="3">
        <v>30</v>
      </c>
      <c r="BJ3469" s="3">
        <v>39</v>
      </c>
      <c r="BK3469" s="24">
        <v>40</v>
      </c>
    </row>
    <row r="3470" s="3" customFormat="1" ht="20.05" customHeight="1">
      <c r="A3470" t="s" s="12">
        <v>5548</v>
      </c>
      <c r="B3470" s="13">
        <f>SUM(C3470:BK3470)</f>
        <v>-13</v>
      </c>
      <c r="I3470" s="3">
        <v>-1</v>
      </c>
      <c r="M3470" s="3">
        <v>-1</v>
      </c>
      <c r="N3470" s="3">
        <v>1</v>
      </c>
      <c r="U3470" s="3">
        <v>-1</v>
      </c>
      <c r="AC3470" s="3">
        <v>-2</v>
      </c>
      <c r="AG3470" s="3">
        <v>-1</v>
      </c>
      <c r="AI3470" s="3">
        <v>-1</v>
      </c>
      <c r="AJ3470" s="3">
        <v>1</v>
      </c>
      <c r="AM3470" s="3">
        <v>-1</v>
      </c>
      <c r="AN3470" s="3">
        <v>-1</v>
      </c>
      <c r="AO3470" s="3">
        <v>-1</v>
      </c>
      <c r="AU3470" s="3">
        <v>-2</v>
      </c>
      <c r="BA3470" s="3">
        <v>-1</v>
      </c>
      <c r="BC3470" s="3">
        <v>-3</v>
      </c>
      <c r="BD3470" s="3">
        <v>1</v>
      </c>
      <c r="BG3470" s="3">
        <v>2</v>
      </c>
      <c r="BH3470" s="3">
        <v>-3</v>
      </c>
      <c r="BI3470" s="3">
        <v>-1</v>
      </c>
      <c r="BJ3470" s="3">
        <v>0</v>
      </c>
      <c r="BK3470" s="24">
        <v>2</v>
      </c>
    </row>
    <row r="3471" s="3" customFormat="1" ht="20.05" customHeight="1">
      <c r="A3471" t="s" s="12">
        <v>168</v>
      </c>
      <c r="B3471" s="13">
        <f>SUM(C3471:BK3471)</f>
        <v>-13</v>
      </c>
      <c r="I3471" s="3">
        <v>2</v>
      </c>
      <c r="J3471" s="3">
        <v>1</v>
      </c>
      <c r="M3471" s="3">
        <v>1</v>
      </c>
      <c r="N3471" s="3">
        <v>2</v>
      </c>
      <c r="O3471" s="3">
        <v>2</v>
      </c>
      <c r="Q3471" s="3">
        <v>-1</v>
      </c>
      <c r="R3471" s="3">
        <v>2</v>
      </c>
      <c r="U3471" s="3">
        <v>2</v>
      </c>
      <c r="V3471" s="3">
        <v>0</v>
      </c>
      <c r="W3471" s="3">
        <v>1</v>
      </c>
      <c r="Z3471" s="3">
        <v>0</v>
      </c>
      <c r="AA3471" s="3">
        <v>4</v>
      </c>
      <c r="AB3471" s="3">
        <v>1</v>
      </c>
      <c r="AC3471" s="3">
        <v>5</v>
      </c>
      <c r="AD3471" s="3">
        <v>3</v>
      </c>
      <c r="AE3471" s="3">
        <v>-3</v>
      </c>
      <c r="AF3471" s="3">
        <v>-5</v>
      </c>
      <c r="AG3471" s="3">
        <v>-2</v>
      </c>
      <c r="AH3471" s="3">
        <v>-6</v>
      </c>
      <c r="AI3471" s="3">
        <v>-2</v>
      </c>
      <c r="AJ3471" s="3">
        <v>-4</v>
      </c>
      <c r="AK3471" s="3">
        <v>-3</v>
      </c>
      <c r="AM3471" s="3">
        <v>5</v>
      </c>
      <c r="AN3471" s="3">
        <v>-4</v>
      </c>
      <c r="AO3471" s="3">
        <v>-10</v>
      </c>
      <c r="AP3471" s="3">
        <v>-1</v>
      </c>
      <c r="AQ3471" s="3">
        <v>-3</v>
      </c>
      <c r="AR3471" s="3">
        <v>2</v>
      </c>
      <c r="AS3471" s="3">
        <v>0</v>
      </c>
      <c r="AT3471" s="3">
        <v>0</v>
      </c>
      <c r="AU3471" s="3">
        <v>-2</v>
      </c>
      <c r="AV3471" s="3">
        <v>0</v>
      </c>
      <c r="AW3471" s="3">
        <v>-2</v>
      </c>
      <c r="AX3471" s="3">
        <v>-5</v>
      </c>
      <c r="AY3471" s="3">
        <v>-13</v>
      </c>
      <c r="AZ3471" s="3">
        <v>-3</v>
      </c>
      <c r="BA3471" s="3">
        <v>1</v>
      </c>
      <c r="BB3471" s="3">
        <v>1</v>
      </c>
      <c r="BC3471" s="3">
        <v>5</v>
      </c>
      <c r="BD3471" s="3">
        <v>2</v>
      </c>
      <c r="BE3471" s="3">
        <v>-15</v>
      </c>
      <c r="BF3471" s="3">
        <v>-6</v>
      </c>
      <c r="BG3471" s="3">
        <v>-1</v>
      </c>
      <c r="BH3471" s="3">
        <v>-14</v>
      </c>
      <c r="BI3471" s="3">
        <v>13</v>
      </c>
      <c r="BJ3471" s="3">
        <v>26</v>
      </c>
      <c r="BK3471" s="24">
        <v>11</v>
      </c>
    </row>
    <row r="3472" s="3" customFormat="1" ht="20.05" customHeight="1">
      <c r="A3472" t="s" s="12">
        <v>3642</v>
      </c>
      <c r="B3472" s="13">
        <f>SUM(C3472:BK3472)</f>
        <v>-13</v>
      </c>
      <c r="I3472" s="3">
        <v>1</v>
      </c>
      <c r="AD3472" s="3">
        <v>1</v>
      </c>
      <c r="AF3472" s="3">
        <v>1</v>
      </c>
      <c r="AG3472" s="3">
        <v>1</v>
      </c>
      <c r="AK3472" s="3">
        <v>1</v>
      </c>
      <c r="AM3472" s="3">
        <v>1</v>
      </c>
      <c r="AO3472" s="3">
        <v>1</v>
      </c>
      <c r="AT3472" s="3">
        <v>-1</v>
      </c>
      <c r="AU3472" s="3">
        <v>1</v>
      </c>
      <c r="AV3472" s="3">
        <v>-3</v>
      </c>
      <c r="AW3472" s="3">
        <v>-1</v>
      </c>
      <c r="AX3472" s="3">
        <v>-1</v>
      </c>
      <c r="AY3472" s="3">
        <v>0</v>
      </c>
      <c r="AZ3472" s="3">
        <v>-1</v>
      </c>
      <c r="BA3472" s="3">
        <v>2</v>
      </c>
      <c r="BB3472" s="3">
        <v>-1</v>
      </c>
      <c r="BC3472" s="3">
        <v>0</v>
      </c>
      <c r="BD3472" s="3">
        <v>-1</v>
      </c>
      <c r="BE3472" s="3">
        <v>-4</v>
      </c>
      <c r="BF3472" s="3">
        <v>-4</v>
      </c>
      <c r="BG3472" s="3">
        <v>2</v>
      </c>
      <c r="BH3472" s="3">
        <v>-13</v>
      </c>
      <c r="BI3472" s="3">
        <v>3</v>
      </c>
      <c r="BJ3472" s="3">
        <v>1</v>
      </c>
      <c r="BK3472" s="24">
        <v>1</v>
      </c>
    </row>
    <row r="3473" s="3" customFormat="1" ht="20.05" customHeight="1">
      <c r="A3473" t="s" s="12">
        <v>2432</v>
      </c>
      <c r="B3473" s="13">
        <f>SUM(C3473:BK3473)</f>
        <v>-13</v>
      </c>
      <c r="I3473" s="3">
        <v>1</v>
      </c>
      <c r="U3473" s="3">
        <v>-1</v>
      </c>
      <c r="Z3473" s="3">
        <v>-1</v>
      </c>
      <c r="AA3473" s="3">
        <v>-1</v>
      </c>
      <c r="AC3473" s="3">
        <v>-1</v>
      </c>
      <c r="AD3473" s="3">
        <v>-1</v>
      </c>
      <c r="AF3473" s="3">
        <v>-3</v>
      </c>
      <c r="AH3473" s="3">
        <v>-1</v>
      </c>
      <c r="AI3473" s="3">
        <v>-3</v>
      </c>
      <c r="AJ3473" s="3">
        <v>-4</v>
      </c>
      <c r="AK3473" s="3">
        <v>-1</v>
      </c>
      <c r="AL3473" s="3">
        <v>-1</v>
      </c>
      <c r="AM3473" s="3">
        <v>0</v>
      </c>
      <c r="AO3473" s="3">
        <v>0</v>
      </c>
      <c r="AP3473" s="3">
        <v>1</v>
      </c>
      <c r="AQ3473" s="3">
        <v>-16</v>
      </c>
      <c r="AS3473" s="3">
        <v>-1</v>
      </c>
      <c r="AT3473" s="3">
        <v>-1</v>
      </c>
      <c r="AV3473" s="3">
        <v>1</v>
      </c>
      <c r="AW3473" s="3">
        <v>1</v>
      </c>
      <c r="AX3473" s="3">
        <v>-1</v>
      </c>
      <c r="AZ3473" s="3">
        <v>2</v>
      </c>
      <c r="BA3473" s="3">
        <v>3</v>
      </c>
      <c r="BB3473" s="3">
        <v>4</v>
      </c>
      <c r="BC3473" s="3">
        <v>0</v>
      </c>
      <c r="BD3473" s="3">
        <v>0</v>
      </c>
      <c r="BE3473" s="3">
        <v>-3</v>
      </c>
      <c r="BF3473" s="3">
        <v>-1</v>
      </c>
      <c r="BG3473" s="3">
        <v>0</v>
      </c>
      <c r="BH3473" s="3">
        <v>-12</v>
      </c>
      <c r="BI3473" s="3">
        <v>4</v>
      </c>
      <c r="BJ3473" s="3">
        <v>9</v>
      </c>
      <c r="BK3473" s="24">
        <v>14</v>
      </c>
    </row>
    <row r="3474" s="3" customFormat="1" ht="20.05" customHeight="1">
      <c r="A3474" t="s" s="12">
        <v>3775</v>
      </c>
      <c r="B3474" s="13">
        <f>SUM(C3474:BK3474)</f>
        <v>-13</v>
      </c>
      <c r="J3474" s="3">
        <v>1</v>
      </c>
      <c r="P3474" s="3">
        <v>3</v>
      </c>
      <c r="Q3474" s="3">
        <v>1</v>
      </c>
      <c r="U3474" s="3">
        <v>2</v>
      </c>
      <c r="Y3474" s="3">
        <v>2</v>
      </c>
      <c r="AA3474" s="3">
        <v>1</v>
      </c>
      <c r="AB3474" s="3">
        <v>0</v>
      </c>
      <c r="AC3474" s="3">
        <v>-1</v>
      </c>
      <c r="AD3474" s="3">
        <v>1</v>
      </c>
      <c r="AE3474" s="3">
        <v>-2</v>
      </c>
      <c r="AF3474" s="3">
        <v>-3</v>
      </c>
      <c r="AG3474" s="3">
        <v>1</v>
      </c>
      <c r="AH3474" s="3">
        <v>2</v>
      </c>
      <c r="AI3474" s="3">
        <v>1</v>
      </c>
      <c r="AJ3474" s="3">
        <v>2</v>
      </c>
      <c r="AK3474" s="3">
        <v>0</v>
      </c>
      <c r="AM3474" s="3">
        <v>0</v>
      </c>
      <c r="AN3474" s="3">
        <v>-1</v>
      </c>
      <c r="AO3474" s="3">
        <v>-1</v>
      </c>
      <c r="AP3474" s="3">
        <v>1</v>
      </c>
      <c r="AQ3474" s="3">
        <v>1</v>
      </c>
      <c r="AR3474" s="3">
        <v>1</v>
      </c>
      <c r="AS3474" s="3">
        <v>-2</v>
      </c>
      <c r="AT3474" s="3">
        <v>-2</v>
      </c>
      <c r="AU3474" s="3">
        <v>0</v>
      </c>
      <c r="AV3474" s="3">
        <v>1</v>
      </c>
      <c r="AW3474" s="3">
        <v>0</v>
      </c>
      <c r="AX3474" s="3">
        <v>2</v>
      </c>
      <c r="AY3474" s="3">
        <v>-7</v>
      </c>
      <c r="AZ3474" s="3">
        <v>-4</v>
      </c>
      <c r="BA3474" s="3">
        <v>-8</v>
      </c>
      <c r="BB3474" s="3">
        <v>10</v>
      </c>
      <c r="BC3474" s="3">
        <v>4</v>
      </c>
      <c r="BD3474" s="3">
        <v>-6</v>
      </c>
      <c r="BE3474" s="3">
        <v>-33</v>
      </c>
      <c r="BF3474" s="3">
        <v>-13</v>
      </c>
      <c r="BG3474" s="3">
        <v>-1</v>
      </c>
      <c r="BH3474" s="3">
        <v>-30</v>
      </c>
      <c r="BI3474" s="3">
        <v>10</v>
      </c>
      <c r="BJ3474" s="3">
        <v>26</v>
      </c>
      <c r="BK3474" s="24">
        <v>28</v>
      </c>
    </row>
    <row r="3475" s="3" customFormat="1" ht="20.05" customHeight="1">
      <c r="A3475" t="s" s="12">
        <v>4374</v>
      </c>
      <c r="B3475" s="13">
        <f>SUM(C3475:BK3475)</f>
        <v>-13</v>
      </c>
      <c r="J3475" s="3">
        <v>-1</v>
      </c>
      <c r="L3475" s="3">
        <v>0</v>
      </c>
      <c r="R3475" s="3">
        <v>-1</v>
      </c>
      <c r="W3475" s="3">
        <v>-1</v>
      </c>
      <c r="AE3475" s="3">
        <v>-1</v>
      </c>
      <c r="AF3475" s="3">
        <v>-2</v>
      </c>
      <c r="AG3475" s="3">
        <v>-4</v>
      </c>
      <c r="AH3475" s="3">
        <v>-1</v>
      </c>
      <c r="AI3475" s="3">
        <v>-1</v>
      </c>
      <c r="AJ3475" s="3">
        <v>-2</v>
      </c>
      <c r="AL3475" s="3">
        <v>1</v>
      </c>
      <c r="AN3475" s="3">
        <v>-2</v>
      </c>
      <c r="AO3475" s="3">
        <v>-1</v>
      </c>
      <c r="AP3475" s="3">
        <v>-1</v>
      </c>
      <c r="AQ3475" s="3">
        <v>-1</v>
      </c>
      <c r="AU3475" s="3">
        <v>-2</v>
      </c>
      <c r="AW3475" s="3">
        <v>-1</v>
      </c>
      <c r="AX3475" s="3">
        <v>0</v>
      </c>
      <c r="AY3475" s="3">
        <v>0</v>
      </c>
      <c r="AZ3475" s="3">
        <v>-1</v>
      </c>
      <c r="BA3475" s="3">
        <v>-1</v>
      </c>
      <c r="BB3475" s="3">
        <v>2</v>
      </c>
      <c r="BC3475" s="3">
        <v>1</v>
      </c>
      <c r="BD3475" s="3">
        <v>0</v>
      </c>
      <c r="BE3475" s="3">
        <v>0</v>
      </c>
      <c r="BF3475" s="3">
        <v>-1</v>
      </c>
      <c r="BG3475" s="3">
        <v>-7</v>
      </c>
      <c r="BH3475" s="3">
        <v>-2</v>
      </c>
      <c r="BI3475" s="3">
        <v>-1</v>
      </c>
      <c r="BJ3475" s="3">
        <v>9</v>
      </c>
      <c r="BK3475" s="24">
        <v>9</v>
      </c>
    </row>
    <row r="3476" s="3" customFormat="1" ht="20.05" customHeight="1">
      <c r="A3476" t="s" s="12">
        <v>4641</v>
      </c>
      <c r="B3476" s="13">
        <f>SUM(C3476:BK3476)</f>
        <v>-13</v>
      </c>
      <c r="J3476" s="3">
        <v>2</v>
      </c>
      <c r="M3476" s="3">
        <v>-1</v>
      </c>
      <c r="N3476" s="3">
        <v>-1</v>
      </c>
      <c r="R3476" s="3">
        <v>-1</v>
      </c>
      <c r="S3476" s="3">
        <v>2</v>
      </c>
      <c r="T3476" s="3">
        <v>-1</v>
      </c>
      <c r="V3476" s="3">
        <v>-1</v>
      </c>
      <c r="AA3476" s="3">
        <v>0</v>
      </c>
      <c r="AB3476" s="3">
        <v>3</v>
      </c>
      <c r="AC3476" s="3">
        <v>-2</v>
      </c>
      <c r="AD3476" s="3">
        <v>1</v>
      </c>
      <c r="AE3476" s="3">
        <v>-3</v>
      </c>
      <c r="AF3476" s="3">
        <v>-2</v>
      </c>
      <c r="AG3476" s="3">
        <v>-1</v>
      </c>
      <c r="AI3476" s="3">
        <v>-1</v>
      </c>
      <c r="AJ3476" s="3">
        <v>-6</v>
      </c>
      <c r="AK3476" s="3">
        <v>-1</v>
      </c>
      <c r="AL3476" s="3">
        <v>-5</v>
      </c>
      <c r="AM3476" s="3">
        <v>-4</v>
      </c>
      <c r="AN3476" s="3">
        <v>-3</v>
      </c>
      <c r="AO3476" s="3">
        <v>-1</v>
      </c>
      <c r="AP3476" s="3">
        <v>1</v>
      </c>
      <c r="AQ3476" s="3">
        <v>1</v>
      </c>
      <c r="AR3476" s="3">
        <v>-2</v>
      </c>
      <c r="AS3476" s="3">
        <v>-2</v>
      </c>
      <c r="AT3476" s="3">
        <v>2</v>
      </c>
      <c r="AU3476" s="3">
        <v>-1</v>
      </c>
      <c r="AV3476" s="3">
        <v>-4</v>
      </c>
      <c r="AW3476" s="3">
        <v>1</v>
      </c>
      <c r="AX3476" s="3">
        <v>-6</v>
      </c>
      <c r="AY3476" s="3">
        <v>1</v>
      </c>
      <c r="AZ3476" s="3">
        <v>0</v>
      </c>
      <c r="BA3476" s="3">
        <v>9</v>
      </c>
      <c r="BB3476" s="3">
        <v>3</v>
      </c>
      <c r="BC3476" s="3">
        <v>6</v>
      </c>
      <c r="BD3476" s="3">
        <v>3</v>
      </c>
      <c r="BE3476" s="3">
        <v>-25</v>
      </c>
      <c r="BF3476" s="3">
        <v>1</v>
      </c>
      <c r="BG3476" s="3">
        <v>6</v>
      </c>
      <c r="BH3476" s="3">
        <v>1</v>
      </c>
      <c r="BI3476" s="3">
        <v>1</v>
      </c>
      <c r="BJ3476" s="3">
        <v>5</v>
      </c>
      <c r="BK3476" s="24">
        <v>12</v>
      </c>
    </row>
    <row r="3477" s="3" customFormat="1" ht="20.05" customHeight="1">
      <c r="A3477" t="s" s="12">
        <v>1365</v>
      </c>
      <c r="B3477" s="13">
        <f>SUM(C3477:BK3477)</f>
        <v>-13</v>
      </c>
      <c r="L3477" s="3">
        <v>1</v>
      </c>
      <c r="U3477" s="3">
        <v>2</v>
      </c>
      <c r="Z3477" s="3">
        <v>1</v>
      </c>
      <c r="AA3477" s="3">
        <v>0</v>
      </c>
      <c r="AD3477" s="3">
        <v>1</v>
      </c>
      <c r="AE3477" s="3">
        <v>-2</v>
      </c>
      <c r="AF3477" s="3">
        <v>0</v>
      </c>
      <c r="AG3477" s="3">
        <v>-1</v>
      </c>
      <c r="AH3477" s="3">
        <v>-1</v>
      </c>
      <c r="AJ3477" s="3">
        <v>0</v>
      </c>
      <c r="AK3477" s="3">
        <v>3</v>
      </c>
      <c r="AL3477" s="3">
        <v>0</v>
      </c>
      <c r="AO3477" s="3">
        <v>0</v>
      </c>
      <c r="AP3477" s="3">
        <v>1</v>
      </c>
      <c r="AQ3477" s="3">
        <v>-1</v>
      </c>
      <c r="AR3477" s="3">
        <v>-11</v>
      </c>
      <c r="AS3477" s="3">
        <v>1</v>
      </c>
      <c r="AT3477" s="3">
        <v>0</v>
      </c>
      <c r="AU3477" s="3">
        <v>-3</v>
      </c>
      <c r="AV3477" s="3">
        <v>-3</v>
      </c>
      <c r="AX3477" s="3">
        <v>0</v>
      </c>
      <c r="AY3477" s="3">
        <v>2</v>
      </c>
      <c r="AZ3477" s="3">
        <v>-3</v>
      </c>
      <c r="BA3477" s="3">
        <v>0</v>
      </c>
      <c r="BB3477" s="3">
        <v>-1</v>
      </c>
      <c r="BC3477" s="3">
        <v>-2</v>
      </c>
      <c r="BD3477" s="3">
        <v>-3</v>
      </c>
      <c r="BE3477" s="3">
        <v>-7</v>
      </c>
      <c r="BF3477" s="3">
        <v>0</v>
      </c>
      <c r="BG3477" s="3">
        <v>1</v>
      </c>
      <c r="BH3477" s="3">
        <v>-5</v>
      </c>
      <c r="BI3477" s="3">
        <v>1</v>
      </c>
      <c r="BJ3477" s="3">
        <v>4</v>
      </c>
      <c r="BK3477" s="24">
        <v>12</v>
      </c>
    </row>
    <row r="3478" s="3" customFormat="1" ht="20.05" customHeight="1">
      <c r="A3478" t="s" s="12">
        <v>4363</v>
      </c>
      <c r="B3478" s="13">
        <f>SUM(C3478:BK3478)</f>
        <v>-13</v>
      </c>
      <c r="N3478" s="3">
        <v>1</v>
      </c>
      <c r="AC3478" s="3">
        <v>1</v>
      </c>
      <c r="AH3478" s="3">
        <v>-1</v>
      </c>
      <c r="AI3478" s="3">
        <v>-2</v>
      </c>
      <c r="AJ3478" s="3">
        <v>-1</v>
      </c>
      <c r="AN3478" s="3">
        <v>-1</v>
      </c>
      <c r="AO3478" s="3">
        <v>-3</v>
      </c>
      <c r="AP3478" s="3">
        <v>0</v>
      </c>
      <c r="AT3478" s="3">
        <v>-1</v>
      </c>
      <c r="AU3478" s="3">
        <v>-1</v>
      </c>
      <c r="AW3478" s="3">
        <v>-2</v>
      </c>
      <c r="AX3478" s="3">
        <v>1</v>
      </c>
      <c r="AY3478" s="3">
        <v>-3</v>
      </c>
      <c r="BA3478" s="3">
        <v>0</v>
      </c>
      <c r="BB3478" s="3">
        <v>0</v>
      </c>
      <c r="BC3478" s="3">
        <v>-1</v>
      </c>
      <c r="BD3478" s="3">
        <v>-2</v>
      </c>
      <c r="BE3478" s="3">
        <v>-2</v>
      </c>
      <c r="BF3478" s="3">
        <v>-2</v>
      </c>
      <c r="BG3478" s="3">
        <v>-1</v>
      </c>
      <c r="BH3478" s="3">
        <v>-3</v>
      </c>
      <c r="BI3478" s="3">
        <v>0</v>
      </c>
      <c r="BJ3478" s="3">
        <v>5</v>
      </c>
      <c r="BK3478" s="24">
        <v>5</v>
      </c>
    </row>
    <row r="3479" s="3" customFormat="1" ht="20.05" customHeight="1">
      <c r="A3479" t="s" s="12">
        <v>2474</v>
      </c>
      <c r="B3479" s="13">
        <f>SUM(C3479:BK3479)</f>
        <v>-13</v>
      </c>
      <c r="O3479" s="3">
        <v>-1</v>
      </c>
      <c r="W3479" s="3">
        <v>-1</v>
      </c>
      <c r="AB3479" s="3">
        <v>-2</v>
      </c>
      <c r="AI3479" s="3">
        <v>-1</v>
      </c>
      <c r="AK3479" s="3">
        <v>-1</v>
      </c>
      <c r="AL3479" s="3">
        <v>-3</v>
      </c>
      <c r="AM3479" s="3">
        <v>-2</v>
      </c>
      <c r="AN3479" s="3">
        <v>-1</v>
      </c>
      <c r="AO3479" s="3">
        <v>-3</v>
      </c>
      <c r="AP3479" s="3">
        <v>1</v>
      </c>
      <c r="AT3479" s="3">
        <v>1</v>
      </c>
      <c r="AW3479" s="3">
        <v>1</v>
      </c>
      <c r="AX3479" s="3">
        <v>-1</v>
      </c>
      <c r="AY3479" s="3">
        <v>0</v>
      </c>
      <c r="AZ3479" s="3">
        <v>0</v>
      </c>
      <c r="BA3479" s="3">
        <v>2</v>
      </c>
      <c r="BC3479" s="3">
        <v>0</v>
      </c>
      <c r="BD3479" s="3">
        <v>3</v>
      </c>
      <c r="BE3479" s="3">
        <v>-4</v>
      </c>
      <c r="BF3479" s="3">
        <v>-3</v>
      </c>
      <c r="BG3479" s="3">
        <v>1</v>
      </c>
      <c r="BH3479" s="3">
        <v>-7</v>
      </c>
      <c r="BI3479" s="3">
        <v>2</v>
      </c>
      <c r="BJ3479" s="3">
        <v>0</v>
      </c>
      <c r="BK3479" s="24">
        <v>6</v>
      </c>
    </row>
    <row r="3480" s="3" customFormat="1" ht="20.05" customHeight="1">
      <c r="A3480" t="s" s="12">
        <v>3065</v>
      </c>
      <c r="B3480" s="13">
        <f>SUM(C3480:BK3480)</f>
        <v>-13</v>
      </c>
      <c r="P3480" s="3">
        <v>-1</v>
      </c>
      <c r="AA3480" s="3">
        <v>-1</v>
      </c>
      <c r="AF3480" s="3">
        <v>-2</v>
      </c>
      <c r="AG3480" s="3">
        <v>-1</v>
      </c>
      <c r="AO3480" s="3">
        <v>-2</v>
      </c>
      <c r="AP3480" s="3">
        <v>1</v>
      </c>
      <c r="AQ3480" s="3">
        <v>-1</v>
      </c>
      <c r="AR3480" s="3">
        <v>-1</v>
      </c>
      <c r="AT3480" s="3">
        <v>-1</v>
      </c>
      <c r="AU3480" s="3">
        <v>-1</v>
      </c>
      <c r="AV3480" s="3">
        <v>-1</v>
      </c>
      <c r="AY3480" s="3">
        <v>1</v>
      </c>
      <c r="AZ3480" s="3">
        <v>1</v>
      </c>
      <c r="BC3480" s="3">
        <v>1</v>
      </c>
      <c r="BE3480" s="3">
        <v>-4</v>
      </c>
      <c r="BF3480" s="3">
        <v>1</v>
      </c>
      <c r="BG3480" s="3">
        <v>2</v>
      </c>
      <c r="BH3480" s="3">
        <v>-1</v>
      </c>
      <c r="BI3480" s="3">
        <v>-2</v>
      </c>
      <c r="BJ3480" s="3">
        <v>0</v>
      </c>
      <c r="BK3480" s="24">
        <v>-1</v>
      </c>
    </row>
    <row r="3481" s="3" customFormat="1" ht="20.05" customHeight="1">
      <c r="A3481" t="s" s="12">
        <v>4435</v>
      </c>
      <c r="B3481" s="13">
        <f>SUM(C3481:BK3481)</f>
        <v>-13</v>
      </c>
      <c r="Q3481" s="3">
        <v>1</v>
      </c>
      <c r="AA3481" s="3">
        <v>-1</v>
      </c>
      <c r="AC3481" s="3">
        <v>-1</v>
      </c>
      <c r="AG3481" s="3">
        <v>-1</v>
      </c>
      <c r="AH3481" s="3">
        <v>-4</v>
      </c>
      <c r="AK3481" s="3">
        <v>-1</v>
      </c>
      <c r="AM3481" s="3">
        <v>0</v>
      </c>
      <c r="AN3481" s="3">
        <v>-3</v>
      </c>
      <c r="AO3481" s="3">
        <v>1</v>
      </c>
      <c r="AQ3481" s="3">
        <v>-5</v>
      </c>
      <c r="AR3481" s="3">
        <v>2</v>
      </c>
      <c r="AS3481" s="3">
        <v>-1</v>
      </c>
      <c r="AU3481" s="3">
        <v>1</v>
      </c>
      <c r="AW3481" s="3">
        <v>-1</v>
      </c>
      <c r="AX3481" s="3">
        <v>1</v>
      </c>
      <c r="AY3481" s="3">
        <v>1</v>
      </c>
      <c r="BA3481" s="3">
        <v>-1</v>
      </c>
      <c r="BB3481" s="3">
        <v>-3</v>
      </c>
      <c r="BC3481" s="3">
        <v>1</v>
      </c>
      <c r="BD3481" s="3">
        <v>0</v>
      </c>
      <c r="BE3481" s="3">
        <v>-4</v>
      </c>
      <c r="BG3481" s="3">
        <v>1</v>
      </c>
      <c r="BH3481" s="3">
        <v>-2</v>
      </c>
      <c r="BI3481" s="3">
        <v>0</v>
      </c>
      <c r="BJ3481" s="3">
        <v>2</v>
      </c>
      <c r="BK3481" s="24">
        <v>4</v>
      </c>
    </row>
    <row r="3482" s="3" customFormat="1" ht="20.05" customHeight="1">
      <c r="A3482" t="s" s="12">
        <v>238</v>
      </c>
      <c r="B3482" s="13">
        <f>SUM(C3482:BK3482)</f>
        <v>-13</v>
      </c>
      <c r="R3482" s="3">
        <v>1</v>
      </c>
      <c r="Y3482" s="3">
        <v>1</v>
      </c>
      <c r="Z3482" s="3">
        <v>1</v>
      </c>
      <c r="AC3482" s="3">
        <v>2</v>
      </c>
      <c r="AD3482" s="3">
        <v>1</v>
      </c>
      <c r="AF3482" s="3">
        <v>3</v>
      </c>
      <c r="AG3482" s="3">
        <v>0</v>
      </c>
      <c r="AH3482" s="3">
        <v>1</v>
      </c>
      <c r="AI3482" s="3">
        <v>-1</v>
      </c>
      <c r="AK3482" s="3">
        <v>-1</v>
      </c>
      <c r="AM3482" s="3">
        <v>-1</v>
      </c>
      <c r="AN3482" s="3">
        <v>3</v>
      </c>
      <c r="AR3482" s="3">
        <v>1</v>
      </c>
      <c r="AS3482" s="3">
        <v>2</v>
      </c>
      <c r="AT3482" s="3">
        <v>1</v>
      </c>
      <c r="AU3482" s="3">
        <v>0</v>
      </c>
      <c r="AV3482" s="3">
        <v>2</v>
      </c>
      <c r="AW3482" s="3">
        <v>-1</v>
      </c>
      <c r="AX3482" s="3">
        <v>-2</v>
      </c>
      <c r="AY3482" s="3">
        <v>0</v>
      </c>
      <c r="AZ3482" s="3">
        <v>-1</v>
      </c>
      <c r="BA3482" s="3">
        <v>9</v>
      </c>
      <c r="BB3482" s="3">
        <v>3</v>
      </c>
      <c r="BC3482" s="3">
        <v>6</v>
      </c>
      <c r="BD3482" s="3">
        <v>0</v>
      </c>
      <c r="BE3482" s="3">
        <v>-29</v>
      </c>
      <c r="BF3482" s="3">
        <v>-2</v>
      </c>
      <c r="BG3482" s="3">
        <v>1</v>
      </c>
      <c r="BH3482" s="3">
        <v>-64</v>
      </c>
      <c r="BI3482" s="3">
        <v>-8</v>
      </c>
      <c r="BJ3482" s="3">
        <v>26</v>
      </c>
      <c r="BK3482" s="24">
        <v>33</v>
      </c>
    </row>
    <row r="3483" s="3" customFormat="1" ht="20.05" customHeight="1">
      <c r="A3483" t="s" s="12">
        <v>822</v>
      </c>
      <c r="B3483" s="13">
        <f>SUM(C3483:BK3483)</f>
        <v>-13</v>
      </c>
      <c r="R3483" s="3">
        <v>1</v>
      </c>
      <c r="S3483" s="3">
        <v>1</v>
      </c>
      <c r="AE3483" s="3">
        <v>-2</v>
      </c>
      <c r="AG3483" s="3">
        <v>1</v>
      </c>
      <c r="AH3483" s="3">
        <v>-1</v>
      </c>
      <c r="AI3483" s="3">
        <v>-1</v>
      </c>
      <c r="AJ3483" s="3">
        <v>-1</v>
      </c>
      <c r="AK3483" s="3">
        <v>-1</v>
      </c>
      <c r="AL3483" s="3">
        <v>-1</v>
      </c>
      <c r="AP3483" s="3">
        <v>2</v>
      </c>
      <c r="AQ3483" s="3">
        <v>-2</v>
      </c>
      <c r="AR3483" s="3">
        <v>-10</v>
      </c>
      <c r="AS3483" s="3">
        <v>-4</v>
      </c>
      <c r="AU3483" s="3">
        <v>-1</v>
      </c>
      <c r="AV3483" s="3">
        <v>1</v>
      </c>
      <c r="AW3483" s="3">
        <v>-1</v>
      </c>
      <c r="AX3483" s="3">
        <v>-2</v>
      </c>
      <c r="AY3483" s="3">
        <v>1</v>
      </c>
      <c r="AZ3483" s="3">
        <v>2</v>
      </c>
      <c r="BB3483" s="3">
        <v>0</v>
      </c>
      <c r="BC3483" s="3">
        <v>0</v>
      </c>
      <c r="BD3483" s="3">
        <v>1</v>
      </c>
      <c r="BE3483" s="3">
        <v>-1</v>
      </c>
      <c r="BF3483" s="3">
        <v>2</v>
      </c>
      <c r="BG3483" s="3">
        <v>-1</v>
      </c>
      <c r="BH3483" s="3">
        <v>0</v>
      </c>
      <c r="BI3483" s="3">
        <v>0</v>
      </c>
      <c r="BJ3483" s="3">
        <v>2</v>
      </c>
      <c r="BK3483" s="24">
        <v>2</v>
      </c>
    </row>
    <row r="3484" s="3" customFormat="1" ht="20.05" customHeight="1">
      <c r="A3484" t="s" s="12">
        <v>1616</v>
      </c>
      <c r="B3484" s="13">
        <f>SUM(C3484:BK3484)</f>
        <v>-13</v>
      </c>
      <c r="R3484" s="3">
        <v>-1</v>
      </c>
      <c r="T3484" s="3">
        <v>1</v>
      </c>
      <c r="U3484" s="3">
        <v>1</v>
      </c>
      <c r="AF3484" s="3">
        <v>-3</v>
      </c>
      <c r="AH3484" s="3">
        <v>0</v>
      </c>
      <c r="AI3484" s="3">
        <v>-2</v>
      </c>
      <c r="AJ3484" s="3">
        <v>-1</v>
      </c>
      <c r="AK3484" s="3">
        <v>1</v>
      </c>
      <c r="AM3484" s="3">
        <v>-1</v>
      </c>
      <c r="AN3484" s="3">
        <v>1</v>
      </c>
      <c r="AO3484" s="3">
        <v>0</v>
      </c>
      <c r="AQ3484" s="3">
        <v>1</v>
      </c>
      <c r="AR3484" s="3">
        <v>1</v>
      </c>
      <c r="AS3484" s="3">
        <v>0</v>
      </c>
      <c r="AT3484" s="3">
        <v>0</v>
      </c>
      <c r="AU3484" s="3">
        <v>2</v>
      </c>
      <c r="AV3484" s="3">
        <v>-3</v>
      </c>
      <c r="AW3484" s="3">
        <v>-1</v>
      </c>
      <c r="AX3484" s="3">
        <v>-2</v>
      </c>
      <c r="AY3484" s="3">
        <v>-4</v>
      </c>
      <c r="AZ3484" s="3">
        <v>2</v>
      </c>
      <c r="BA3484" s="3">
        <v>-4</v>
      </c>
      <c r="BB3484" s="3">
        <v>-2</v>
      </c>
      <c r="BC3484" s="3">
        <v>-2</v>
      </c>
      <c r="BD3484" s="3">
        <v>-3</v>
      </c>
      <c r="BE3484" s="3">
        <v>-8</v>
      </c>
      <c r="BF3484" s="3">
        <v>-2</v>
      </c>
      <c r="BG3484" s="3">
        <v>3</v>
      </c>
      <c r="BH3484" s="3">
        <v>-6</v>
      </c>
      <c r="BI3484" s="3">
        <v>3</v>
      </c>
      <c r="BJ3484" s="3">
        <v>8</v>
      </c>
      <c r="BK3484" s="24">
        <v>8</v>
      </c>
    </row>
    <row r="3485" s="3" customFormat="1" ht="20.05" customHeight="1">
      <c r="A3485" t="s" s="12">
        <v>3876</v>
      </c>
      <c r="B3485" s="13">
        <f>SUM(C3485:BK3485)</f>
        <v>-13</v>
      </c>
      <c r="R3485" s="3">
        <v>-1</v>
      </c>
      <c r="AE3485" s="3">
        <v>0</v>
      </c>
      <c r="AF3485" s="3">
        <v>1</v>
      </c>
      <c r="AG3485" s="3">
        <v>-2</v>
      </c>
      <c r="AI3485" s="3">
        <v>-1</v>
      </c>
      <c r="AJ3485" s="3">
        <v>-2</v>
      </c>
      <c r="AK3485" s="3">
        <v>-2</v>
      </c>
      <c r="AL3485" s="3">
        <v>-1</v>
      </c>
      <c r="AM3485" s="3">
        <v>-2</v>
      </c>
      <c r="AN3485" s="3">
        <v>-2</v>
      </c>
      <c r="AO3485" s="3">
        <v>-5</v>
      </c>
      <c r="AP3485" s="3">
        <v>0</v>
      </c>
      <c r="AQ3485" s="3">
        <v>-12</v>
      </c>
      <c r="AR3485" s="3">
        <v>3</v>
      </c>
      <c r="AS3485" s="3">
        <v>1</v>
      </c>
      <c r="AT3485" s="3">
        <v>-1</v>
      </c>
      <c r="AU3485" s="3">
        <v>-1</v>
      </c>
      <c r="AW3485" s="3">
        <v>3</v>
      </c>
      <c r="AY3485" s="3">
        <v>-1</v>
      </c>
      <c r="BA3485" s="3">
        <v>-1</v>
      </c>
      <c r="BB3485" s="3">
        <v>3</v>
      </c>
      <c r="BD3485" s="3">
        <v>1</v>
      </c>
      <c r="BE3485" s="3">
        <v>-2</v>
      </c>
      <c r="BF3485" s="3">
        <v>1</v>
      </c>
      <c r="BG3485" s="3">
        <v>5</v>
      </c>
      <c r="BH3485" s="3">
        <v>-3</v>
      </c>
      <c r="BI3485" s="3">
        <v>3</v>
      </c>
      <c r="BJ3485" s="3">
        <v>6</v>
      </c>
      <c r="BK3485" s="24">
        <v>-1</v>
      </c>
    </row>
    <row r="3486" s="3" customFormat="1" ht="20.05" customHeight="1">
      <c r="A3486" t="s" s="12">
        <v>1768</v>
      </c>
      <c r="B3486" s="13">
        <f>SUM(C3486:BK3486)</f>
        <v>-13</v>
      </c>
      <c r="S3486" s="3">
        <v>1</v>
      </c>
      <c r="X3486" s="3">
        <v>1</v>
      </c>
      <c r="AA3486" s="3">
        <v>-1</v>
      </c>
      <c r="AB3486" s="3">
        <v>1</v>
      </c>
      <c r="AD3486" s="3">
        <v>1</v>
      </c>
      <c r="AE3486" s="3">
        <v>0</v>
      </c>
      <c r="AF3486" s="3">
        <v>1</v>
      </c>
      <c r="AG3486" s="3">
        <v>0</v>
      </c>
      <c r="AH3486" s="3">
        <v>-4</v>
      </c>
      <c r="AI3486" s="3">
        <v>-1</v>
      </c>
      <c r="AJ3486" s="3">
        <v>1</v>
      </c>
      <c r="AK3486" s="3">
        <v>1</v>
      </c>
      <c r="AL3486" s="3">
        <v>0</v>
      </c>
      <c r="AM3486" s="3">
        <v>0</v>
      </c>
      <c r="AN3486" s="3">
        <v>-1</v>
      </c>
      <c r="AO3486" s="3">
        <v>-3</v>
      </c>
      <c r="AP3486" s="3">
        <v>-4</v>
      </c>
      <c r="AQ3486" s="3">
        <v>-3</v>
      </c>
      <c r="AR3486" s="3">
        <v>-3</v>
      </c>
      <c r="AS3486" s="3">
        <v>0</v>
      </c>
      <c r="AT3486" s="3">
        <v>-3</v>
      </c>
      <c r="AU3486" s="3">
        <v>-3</v>
      </c>
      <c r="AV3486" s="3">
        <v>-3</v>
      </c>
      <c r="AW3486" s="3">
        <v>-1</v>
      </c>
      <c r="AX3486" s="3">
        <v>-1</v>
      </c>
      <c r="AY3486" s="3">
        <v>2</v>
      </c>
      <c r="AZ3486" s="3">
        <v>1</v>
      </c>
      <c r="BA3486" s="3">
        <v>-2</v>
      </c>
      <c r="BB3486" s="3">
        <v>-1</v>
      </c>
      <c r="BC3486" s="3">
        <v>-2</v>
      </c>
      <c r="BD3486" s="3">
        <v>2</v>
      </c>
      <c r="BE3486" s="3">
        <v>-2</v>
      </c>
      <c r="BF3486" s="3">
        <v>0</v>
      </c>
      <c r="BG3486" s="3">
        <v>-1</v>
      </c>
      <c r="BH3486" s="3">
        <v>-6</v>
      </c>
      <c r="BI3486" s="3">
        <v>3</v>
      </c>
      <c r="BJ3486" s="3">
        <v>8</v>
      </c>
      <c r="BK3486" s="24">
        <v>9</v>
      </c>
    </row>
    <row r="3487" s="3" customFormat="1" ht="20.05" customHeight="1">
      <c r="A3487" t="s" s="12">
        <v>1306</v>
      </c>
      <c r="B3487" s="13">
        <f>SUM(C3487:BK3487)</f>
        <v>-13</v>
      </c>
      <c r="S3487" s="3">
        <v>1</v>
      </c>
      <c r="AE3487" s="3">
        <v>-2</v>
      </c>
      <c r="AF3487" s="3">
        <v>-1</v>
      </c>
      <c r="AH3487" s="3">
        <v>-2</v>
      </c>
      <c r="AK3487" s="3">
        <v>0</v>
      </c>
      <c r="AN3487" s="3">
        <v>0</v>
      </c>
      <c r="AO3487" s="3">
        <v>0</v>
      </c>
      <c r="AQ3487" s="3">
        <v>1</v>
      </c>
      <c r="AT3487" s="3">
        <v>-1</v>
      </c>
      <c r="AU3487" s="3">
        <v>1</v>
      </c>
      <c r="AV3487" s="3">
        <v>0</v>
      </c>
      <c r="AX3487" s="3">
        <v>-1</v>
      </c>
      <c r="AY3487" s="3">
        <v>-1</v>
      </c>
      <c r="AZ3487" s="3">
        <v>-1</v>
      </c>
      <c r="BA3487" s="3">
        <v>-7</v>
      </c>
      <c r="BB3487" s="3">
        <v>0</v>
      </c>
      <c r="BC3487" s="3">
        <v>2</v>
      </c>
      <c r="BE3487" s="3">
        <v>-3</v>
      </c>
      <c r="BF3487" s="3">
        <v>-2</v>
      </c>
      <c r="BG3487" s="3">
        <v>3</v>
      </c>
      <c r="BH3487" s="3">
        <v>-5</v>
      </c>
      <c r="BI3487" s="3">
        <v>-2</v>
      </c>
      <c r="BJ3487" s="3">
        <v>2</v>
      </c>
      <c r="BK3487" s="24">
        <v>5</v>
      </c>
    </row>
    <row r="3488" s="3" customFormat="1" ht="20.05" customHeight="1">
      <c r="A3488" t="s" s="12">
        <v>1218</v>
      </c>
      <c r="B3488" s="13">
        <f>SUM(C3488:BK3488)</f>
        <v>-13</v>
      </c>
      <c r="T3488" s="3">
        <v>-2</v>
      </c>
      <c r="AF3488" s="3">
        <v>1</v>
      </c>
      <c r="AG3488" s="3">
        <v>-2</v>
      </c>
      <c r="AH3488" s="3">
        <v>1</v>
      </c>
      <c r="AI3488" s="3">
        <v>-1</v>
      </c>
      <c r="AJ3488" s="3">
        <v>-2</v>
      </c>
      <c r="AK3488" s="3">
        <v>-1</v>
      </c>
      <c r="AL3488" s="3">
        <v>0</v>
      </c>
      <c r="AM3488" s="3">
        <v>-2</v>
      </c>
      <c r="AN3488" s="3">
        <v>-1</v>
      </c>
      <c r="AO3488" s="3">
        <v>-5</v>
      </c>
      <c r="AP3488" s="3">
        <v>-2</v>
      </c>
      <c r="AQ3488" s="3">
        <v>-1</v>
      </c>
      <c r="AS3488" s="3">
        <v>2</v>
      </c>
      <c r="AU3488" s="3">
        <v>-1</v>
      </c>
      <c r="AV3488" s="3">
        <v>1</v>
      </c>
      <c r="AX3488" s="3">
        <v>1</v>
      </c>
      <c r="AY3488" s="3">
        <v>0</v>
      </c>
      <c r="AZ3488" s="3">
        <v>4</v>
      </c>
      <c r="BA3488" s="3">
        <v>1</v>
      </c>
      <c r="BB3488" s="3">
        <v>3</v>
      </c>
      <c r="BC3488" s="3">
        <v>4</v>
      </c>
      <c r="BD3488" s="3">
        <v>1</v>
      </c>
      <c r="BE3488" s="3">
        <v>-3</v>
      </c>
      <c r="BF3488" s="3">
        <v>0</v>
      </c>
      <c r="BG3488" s="3">
        <v>-1</v>
      </c>
      <c r="BH3488" s="3">
        <v>1</v>
      </c>
      <c r="BI3488" s="3">
        <v>-13</v>
      </c>
      <c r="BJ3488" s="3">
        <v>3</v>
      </c>
      <c r="BK3488" s="24">
        <v>1</v>
      </c>
    </row>
    <row r="3489" s="3" customFormat="1" ht="20.05" customHeight="1">
      <c r="A3489" t="s" s="12">
        <v>1830</v>
      </c>
      <c r="B3489" s="13">
        <f>SUM(C3489:BK3489)</f>
        <v>-13</v>
      </c>
      <c r="T3489" s="3">
        <v>-2</v>
      </c>
      <c r="AD3489" s="3">
        <v>-1</v>
      </c>
      <c r="AI3489" s="3">
        <v>-1</v>
      </c>
      <c r="AK3489" s="3">
        <v>-3</v>
      </c>
      <c r="AL3489" s="3">
        <v>-1</v>
      </c>
      <c r="AN3489" s="3">
        <v>1</v>
      </c>
      <c r="AO3489" s="3">
        <v>-1</v>
      </c>
      <c r="AP3489" s="3">
        <v>2</v>
      </c>
      <c r="AQ3489" s="3">
        <v>-1</v>
      </c>
      <c r="AR3489" s="3">
        <v>-1</v>
      </c>
      <c r="AS3489" s="3">
        <v>-1</v>
      </c>
      <c r="AU3489" s="3">
        <v>-1</v>
      </c>
      <c r="AW3489" s="3">
        <v>0</v>
      </c>
      <c r="AX3489" s="3">
        <v>1</v>
      </c>
      <c r="AY3489" s="3">
        <v>-1</v>
      </c>
      <c r="BA3489" s="3">
        <v>1</v>
      </c>
      <c r="BD3489" s="3">
        <v>1</v>
      </c>
      <c r="BF3489" s="3">
        <v>-1</v>
      </c>
      <c r="BG3489" s="3">
        <v>1</v>
      </c>
      <c r="BH3489" s="3">
        <v>-7</v>
      </c>
      <c r="BJ3489" s="3">
        <v>0</v>
      </c>
      <c r="BK3489" s="24">
        <v>2</v>
      </c>
    </row>
    <row r="3490" s="3" customFormat="1" ht="20.05" customHeight="1">
      <c r="A3490" t="s" s="12">
        <v>2527</v>
      </c>
      <c r="B3490" s="13">
        <f>SUM(C3490:BK3490)</f>
        <v>-13</v>
      </c>
      <c r="T3490" s="3">
        <v>-1</v>
      </c>
      <c r="U3490" s="3">
        <v>-1</v>
      </c>
      <c r="AD3490" s="3">
        <v>-1</v>
      </c>
      <c r="AG3490" s="3">
        <v>-1</v>
      </c>
      <c r="AK3490" s="3">
        <v>-1</v>
      </c>
      <c r="AL3490" s="3">
        <v>-3</v>
      </c>
      <c r="AM3490" s="3">
        <v>-2</v>
      </c>
      <c r="AQ3490" s="3">
        <v>0</v>
      </c>
      <c r="AV3490" s="3">
        <v>-1</v>
      </c>
      <c r="AW3490" s="3">
        <v>-2</v>
      </c>
      <c r="BA3490" s="3">
        <v>-1</v>
      </c>
      <c r="BD3490" s="3">
        <v>-1</v>
      </c>
      <c r="BE3490" s="3">
        <v>-3</v>
      </c>
      <c r="BF3490" s="3">
        <v>1</v>
      </c>
      <c r="BG3490" s="3">
        <v>0</v>
      </c>
      <c r="BH3490" s="3">
        <v>-1</v>
      </c>
      <c r="BI3490" s="3">
        <v>1</v>
      </c>
      <c r="BJ3490" s="3">
        <v>3</v>
      </c>
      <c r="BK3490" s="24">
        <v>1</v>
      </c>
    </row>
    <row r="3491" s="3" customFormat="1" ht="20.05" customHeight="1">
      <c r="A3491" t="s" s="12">
        <v>2250</v>
      </c>
      <c r="B3491" s="13">
        <f>SUM(C3491:BK3491)</f>
        <v>-13</v>
      </c>
      <c r="U3491" s="3">
        <v>-1</v>
      </c>
      <c r="W3491" s="3">
        <v>1</v>
      </c>
      <c r="AA3491" s="3">
        <v>1</v>
      </c>
      <c r="AB3491" s="3">
        <v>1</v>
      </c>
      <c r="AG3491" s="3">
        <v>0</v>
      </c>
      <c r="AH3491" s="3">
        <v>2</v>
      </c>
      <c r="AI3491" s="3">
        <v>-1</v>
      </c>
      <c r="AJ3491" s="3">
        <v>1</v>
      </c>
      <c r="AK3491" s="3">
        <v>0</v>
      </c>
      <c r="AL3491" s="3">
        <v>1</v>
      </c>
      <c r="AM3491" s="3">
        <v>1</v>
      </c>
      <c r="AN3491" s="3">
        <v>1</v>
      </c>
      <c r="AO3491" s="3">
        <v>-3</v>
      </c>
      <c r="AP3491" s="3">
        <v>2</v>
      </c>
      <c r="AR3491" s="3">
        <v>-1</v>
      </c>
      <c r="AT3491" s="3">
        <v>0</v>
      </c>
      <c r="AU3491" s="3">
        <v>2</v>
      </c>
      <c r="AV3491" s="3">
        <v>-3</v>
      </c>
      <c r="AW3491" s="3">
        <v>-4</v>
      </c>
      <c r="AX3491" s="3">
        <v>1</v>
      </c>
      <c r="AY3491" s="3">
        <v>2</v>
      </c>
      <c r="AZ3491" s="3">
        <v>4</v>
      </c>
      <c r="BA3491" s="3">
        <v>2</v>
      </c>
      <c r="BB3491" s="3">
        <v>0</v>
      </c>
      <c r="BC3491" s="3">
        <v>-5</v>
      </c>
      <c r="BD3491" s="3">
        <v>-8</v>
      </c>
      <c r="BE3491" s="3">
        <v>-2</v>
      </c>
      <c r="BF3491" s="3">
        <v>-5</v>
      </c>
      <c r="BG3491" s="3">
        <v>-2</v>
      </c>
      <c r="BH3491" s="3">
        <v>-9</v>
      </c>
      <c r="BI3491" s="3">
        <v>3</v>
      </c>
      <c r="BJ3491" s="3">
        <v>9</v>
      </c>
      <c r="BK3491" s="24">
        <v>-3</v>
      </c>
    </row>
    <row r="3492" s="3" customFormat="1" ht="20.05" customHeight="1">
      <c r="A3492" t="s" s="12">
        <v>2893</v>
      </c>
      <c r="B3492" s="13">
        <f>SUM(C3492:BK3492)</f>
        <v>-13</v>
      </c>
      <c r="U3492" s="3">
        <v>-1</v>
      </c>
      <c r="X3492" s="3">
        <v>1</v>
      </c>
      <c r="Z3492" s="3">
        <v>0</v>
      </c>
      <c r="AH3492" s="3">
        <v>1</v>
      </c>
      <c r="AN3492" s="3">
        <v>-1</v>
      </c>
      <c r="AP3492" s="3">
        <v>1</v>
      </c>
      <c r="AT3492" s="3">
        <v>-16</v>
      </c>
      <c r="AU3492" s="3">
        <v>-3</v>
      </c>
      <c r="AV3492" s="3">
        <v>1</v>
      </c>
      <c r="AX3492" s="3">
        <v>-1</v>
      </c>
      <c r="AY3492" s="3">
        <v>1</v>
      </c>
      <c r="AZ3492" s="3">
        <v>0</v>
      </c>
      <c r="BA3492" s="3">
        <v>-3</v>
      </c>
      <c r="BB3492" s="3">
        <v>3</v>
      </c>
      <c r="BC3492" s="3">
        <v>-1</v>
      </c>
      <c r="BD3492" s="3">
        <v>-1</v>
      </c>
      <c r="BE3492" s="3">
        <v>-5</v>
      </c>
      <c r="BF3492" s="3">
        <v>-3</v>
      </c>
      <c r="BG3492" s="3">
        <v>2</v>
      </c>
      <c r="BH3492" s="3">
        <v>3</v>
      </c>
      <c r="BI3492" s="3">
        <v>1</v>
      </c>
      <c r="BJ3492" s="3">
        <v>0</v>
      </c>
      <c r="BK3492" s="24">
        <v>8</v>
      </c>
    </row>
    <row r="3493" s="3" customFormat="1" ht="20.05" customHeight="1">
      <c r="A3493" t="s" s="12">
        <v>2899</v>
      </c>
      <c r="B3493" s="13">
        <f>SUM(C3493:BK3493)</f>
        <v>-13</v>
      </c>
      <c r="U3493" s="3">
        <v>1</v>
      </c>
      <c r="AE3493" s="3">
        <v>-1</v>
      </c>
      <c r="AF3493" s="3">
        <v>-4</v>
      </c>
      <c r="AG3493" s="3">
        <v>-3</v>
      </c>
      <c r="AH3493" s="3">
        <v>-1</v>
      </c>
      <c r="AI3493" s="3">
        <v>-2</v>
      </c>
      <c r="AJ3493" s="3">
        <v>1</v>
      </c>
      <c r="AL3493" s="3">
        <v>-2</v>
      </c>
      <c r="AM3493" s="3">
        <v>1</v>
      </c>
      <c r="AN3493" s="3">
        <v>-1</v>
      </c>
      <c r="AO3493" s="3">
        <v>-1</v>
      </c>
      <c r="AP3493" s="3">
        <v>-1</v>
      </c>
      <c r="AQ3493" s="3">
        <v>-2</v>
      </c>
      <c r="AS3493" s="3">
        <v>-1</v>
      </c>
      <c r="AU3493" s="3">
        <v>1</v>
      </c>
      <c r="AV3493" s="3">
        <v>-1</v>
      </c>
      <c r="AW3493" s="3">
        <v>0</v>
      </c>
      <c r="AX3493" s="3">
        <v>-2</v>
      </c>
      <c r="BA3493" s="3">
        <v>-1</v>
      </c>
      <c r="BB3493" s="3">
        <v>1</v>
      </c>
      <c r="BC3493" s="3">
        <v>-2</v>
      </c>
      <c r="BD3493" s="3">
        <v>0</v>
      </c>
      <c r="BE3493" s="3">
        <v>-4</v>
      </c>
      <c r="BF3493" s="3">
        <v>2</v>
      </c>
      <c r="BG3493" s="3">
        <v>1</v>
      </c>
      <c r="BH3493" s="3">
        <v>0</v>
      </c>
      <c r="BI3493" s="3">
        <v>1</v>
      </c>
      <c r="BJ3493" s="3">
        <v>1</v>
      </c>
      <c r="BK3493" s="24">
        <v>6</v>
      </c>
    </row>
    <row r="3494" s="3" customFormat="1" ht="20.05" customHeight="1">
      <c r="A3494" t="s" s="12">
        <v>3803</v>
      </c>
      <c r="B3494" s="13">
        <f>SUM(C3494:BK3494)</f>
        <v>-13</v>
      </c>
      <c r="U3494" s="3">
        <v>1</v>
      </c>
      <c r="W3494" s="3">
        <v>1</v>
      </c>
      <c r="Z3494" s="3">
        <v>-1</v>
      </c>
      <c r="AB3494" s="3">
        <v>2</v>
      </c>
      <c r="AD3494" s="3">
        <v>-1</v>
      </c>
      <c r="AE3494" s="3">
        <v>-3</v>
      </c>
      <c r="AF3494" s="3">
        <v>-1</v>
      </c>
      <c r="AG3494" s="3">
        <v>-1</v>
      </c>
      <c r="AH3494" s="3">
        <v>-1</v>
      </c>
      <c r="AI3494" s="3">
        <v>-6</v>
      </c>
      <c r="AJ3494" s="3">
        <v>-5</v>
      </c>
      <c r="AL3494" s="3">
        <v>-4</v>
      </c>
      <c r="AN3494" s="3">
        <v>-2</v>
      </c>
      <c r="AO3494" s="3">
        <v>0</v>
      </c>
      <c r="AP3494" s="3">
        <v>0</v>
      </c>
      <c r="AQ3494" s="3">
        <v>-1</v>
      </c>
      <c r="AR3494" s="3">
        <v>1</v>
      </c>
      <c r="AS3494" s="3">
        <v>0</v>
      </c>
      <c r="AZ3494" s="3">
        <v>-2</v>
      </c>
      <c r="BA3494" s="3">
        <v>-1</v>
      </c>
      <c r="BB3494" s="3">
        <v>-1</v>
      </c>
      <c r="BC3494" s="3">
        <v>-1</v>
      </c>
      <c r="BD3494" s="3">
        <v>1</v>
      </c>
      <c r="BE3494" s="3">
        <v>2</v>
      </c>
      <c r="BF3494" s="3">
        <v>0</v>
      </c>
      <c r="BG3494" s="3">
        <v>-2</v>
      </c>
      <c r="BH3494" s="3">
        <v>3</v>
      </c>
      <c r="BI3494" s="3">
        <v>1</v>
      </c>
      <c r="BJ3494" s="3">
        <v>5</v>
      </c>
      <c r="BK3494" s="24">
        <v>3</v>
      </c>
    </row>
    <row r="3495" s="3" customFormat="1" ht="20.05" customHeight="1">
      <c r="A3495" t="s" s="12">
        <v>1827</v>
      </c>
      <c r="B3495" s="13">
        <f>SUM(C3495:BK3495)</f>
        <v>-13</v>
      </c>
      <c r="V3495" s="3">
        <v>1</v>
      </c>
      <c r="AA3495" s="3">
        <v>0</v>
      </c>
      <c r="AB3495" s="3">
        <v>1</v>
      </c>
      <c r="AD3495" s="3">
        <v>1</v>
      </c>
      <c r="AE3495" s="3">
        <v>-1</v>
      </c>
      <c r="AF3495" s="3">
        <v>0</v>
      </c>
      <c r="AG3495" s="3">
        <v>-1</v>
      </c>
      <c r="AJ3495" s="3">
        <v>1</v>
      </c>
      <c r="AK3495" s="3">
        <v>1</v>
      </c>
      <c r="AN3495" s="3">
        <v>-1</v>
      </c>
      <c r="AO3495" s="3">
        <v>1</v>
      </c>
      <c r="AP3495" s="3">
        <v>1</v>
      </c>
      <c r="AS3495" s="3">
        <v>1</v>
      </c>
      <c r="AT3495" s="3">
        <v>1</v>
      </c>
      <c r="AU3495" s="3">
        <v>1</v>
      </c>
      <c r="AV3495" s="3">
        <v>-1</v>
      </c>
      <c r="AW3495" s="3">
        <v>-1</v>
      </c>
      <c r="AY3495" s="3">
        <v>0</v>
      </c>
      <c r="AZ3495" s="3">
        <v>-1</v>
      </c>
      <c r="BA3495" s="3">
        <v>-2</v>
      </c>
      <c r="BB3495" s="3">
        <v>-3</v>
      </c>
      <c r="BC3495" s="3">
        <v>-4</v>
      </c>
      <c r="BD3495" s="3">
        <v>0</v>
      </c>
      <c r="BE3495" s="3">
        <v>-4</v>
      </c>
      <c r="BF3495" s="3">
        <v>-4</v>
      </c>
      <c r="BG3495" s="3">
        <v>-2</v>
      </c>
      <c r="BH3495" s="3">
        <v>-5</v>
      </c>
      <c r="BI3495" s="3">
        <v>2</v>
      </c>
      <c r="BJ3495" s="3">
        <v>0</v>
      </c>
      <c r="BK3495" s="24">
        <v>5</v>
      </c>
    </row>
    <row r="3496" s="3" customFormat="1" ht="20.05" customHeight="1">
      <c r="A3496" t="s" s="12">
        <v>4269</v>
      </c>
      <c r="B3496" s="13">
        <f>SUM(C3496:BK3496)</f>
        <v>-13</v>
      </c>
      <c r="V3496" s="3">
        <v>-1</v>
      </c>
      <c r="W3496" s="3">
        <v>1</v>
      </c>
      <c r="X3496" s="3">
        <v>1</v>
      </c>
      <c r="AA3496" s="3">
        <v>0</v>
      </c>
      <c r="AB3496" s="3">
        <v>1</v>
      </c>
      <c r="AD3496" s="3">
        <v>-1</v>
      </c>
      <c r="AE3496" s="3">
        <v>-4</v>
      </c>
      <c r="AF3496" s="3">
        <v>-5</v>
      </c>
      <c r="AG3496" s="3">
        <v>-1</v>
      </c>
      <c r="AH3496" s="3">
        <v>-2</v>
      </c>
      <c r="AJ3496" s="3">
        <v>-1</v>
      </c>
      <c r="AK3496" s="3">
        <v>-1</v>
      </c>
      <c r="AL3496" s="3">
        <v>0</v>
      </c>
      <c r="AM3496" s="3">
        <v>-2</v>
      </c>
      <c r="AN3496" s="3">
        <v>0</v>
      </c>
      <c r="AO3496" s="3">
        <v>-4</v>
      </c>
      <c r="AP3496" s="3">
        <v>-1</v>
      </c>
      <c r="AQ3496" s="3">
        <v>0</v>
      </c>
      <c r="AS3496" s="3">
        <v>-1</v>
      </c>
      <c r="AT3496" s="3">
        <v>-6</v>
      </c>
      <c r="AV3496" s="3">
        <v>-4</v>
      </c>
      <c r="AW3496" s="3">
        <v>-2</v>
      </c>
      <c r="AX3496" s="3">
        <v>-3</v>
      </c>
      <c r="AY3496" s="3">
        <v>0</v>
      </c>
      <c r="AZ3496" s="3">
        <v>-1</v>
      </c>
      <c r="BA3496" s="3">
        <v>1</v>
      </c>
      <c r="BB3496" s="3">
        <v>1</v>
      </c>
      <c r="BC3496" s="3">
        <v>5</v>
      </c>
      <c r="BD3496" s="3">
        <v>-1</v>
      </c>
      <c r="BE3496" s="3">
        <v>-5</v>
      </c>
      <c r="BF3496" s="3">
        <v>1</v>
      </c>
      <c r="BG3496" s="3">
        <v>4</v>
      </c>
      <c r="BH3496" s="3">
        <v>0</v>
      </c>
      <c r="BI3496" s="3">
        <v>3</v>
      </c>
      <c r="BJ3496" s="3">
        <v>7</v>
      </c>
      <c r="BK3496" s="24">
        <v>8</v>
      </c>
    </row>
    <row r="3497" s="3" customFormat="1" ht="20.05" customHeight="1">
      <c r="A3497" t="s" s="12">
        <v>1189</v>
      </c>
      <c r="B3497" s="13">
        <f>SUM(C3497:BK3497)</f>
        <v>-13</v>
      </c>
      <c r="V3497" s="3">
        <v>1</v>
      </c>
      <c r="W3497" s="3">
        <v>1</v>
      </c>
      <c r="AC3497" s="3">
        <v>1</v>
      </c>
      <c r="AF3497" s="3">
        <v>-1</v>
      </c>
      <c r="AG3497" s="3">
        <v>-2</v>
      </c>
      <c r="AH3497" s="3">
        <v>-1</v>
      </c>
      <c r="AI3497" s="3">
        <v>-1</v>
      </c>
      <c r="AK3497" s="3">
        <v>1</v>
      </c>
      <c r="AM3497" s="3">
        <v>1</v>
      </c>
      <c r="AN3497" s="3">
        <v>1</v>
      </c>
      <c r="AO3497" s="3">
        <v>1</v>
      </c>
      <c r="AP3497" s="3">
        <v>1</v>
      </c>
      <c r="AQ3497" s="3">
        <v>1</v>
      </c>
      <c r="AR3497" s="3">
        <v>2</v>
      </c>
      <c r="AT3497" s="3">
        <v>-1</v>
      </c>
      <c r="AU3497" s="3">
        <v>-2</v>
      </c>
      <c r="AV3497" s="3">
        <v>-1</v>
      </c>
      <c r="AW3497" s="3">
        <v>1</v>
      </c>
      <c r="AX3497" s="3">
        <v>0</v>
      </c>
      <c r="AY3497" s="3">
        <v>1</v>
      </c>
      <c r="AZ3497" s="3">
        <v>4</v>
      </c>
      <c r="BA3497" s="3">
        <v>2</v>
      </c>
      <c r="BB3497" s="3">
        <v>6</v>
      </c>
      <c r="BC3497" s="3">
        <v>4</v>
      </c>
      <c r="BD3497" s="3">
        <v>-3</v>
      </c>
      <c r="BE3497" s="3">
        <v>-16</v>
      </c>
      <c r="BF3497" s="3">
        <v>-1</v>
      </c>
      <c r="BG3497" s="3">
        <v>4</v>
      </c>
      <c r="BH3497" s="3">
        <v>-34</v>
      </c>
      <c r="BI3497" s="3">
        <v>3</v>
      </c>
      <c r="BJ3497" s="3">
        <v>7</v>
      </c>
      <c r="BK3497" s="24">
        <v>7</v>
      </c>
    </row>
    <row r="3498" s="3" customFormat="1" ht="20.05" customHeight="1">
      <c r="A3498" t="s" s="12">
        <v>3659</v>
      </c>
      <c r="B3498" s="13">
        <f>SUM(C3498:BK3498)</f>
        <v>-13</v>
      </c>
      <c r="W3498" s="3">
        <v>1</v>
      </c>
      <c r="AH3498" s="3">
        <v>-1</v>
      </c>
      <c r="AI3498" s="3">
        <v>-1</v>
      </c>
      <c r="AJ3498" s="3">
        <v>-11</v>
      </c>
      <c r="AM3498" s="3">
        <v>1</v>
      </c>
      <c r="AN3498" s="3">
        <v>1</v>
      </c>
      <c r="AP3498" s="3">
        <v>-4</v>
      </c>
      <c r="AV3498" s="3">
        <v>2</v>
      </c>
      <c r="AW3498" s="3">
        <v>-1</v>
      </c>
      <c r="AX3498" s="3">
        <v>-1</v>
      </c>
      <c r="AZ3498" s="3">
        <v>1</v>
      </c>
      <c r="BA3498" s="3">
        <v>1</v>
      </c>
      <c r="BB3498" s="3">
        <v>4</v>
      </c>
      <c r="BC3498" s="3">
        <v>0</v>
      </c>
      <c r="BD3498" s="3">
        <v>-2</v>
      </c>
      <c r="BE3498" s="3">
        <v>-3</v>
      </c>
      <c r="BF3498" s="3">
        <v>-1</v>
      </c>
      <c r="BG3498" s="3">
        <v>-3</v>
      </c>
      <c r="BH3498" s="3">
        <v>0</v>
      </c>
      <c r="BI3498" s="3">
        <v>-1</v>
      </c>
      <c r="BJ3498" s="3">
        <v>3</v>
      </c>
      <c r="BK3498" s="24">
        <v>2</v>
      </c>
    </row>
    <row r="3499" s="3" customFormat="1" ht="20.05" customHeight="1">
      <c r="A3499" t="s" s="12">
        <v>2393</v>
      </c>
      <c r="B3499" s="13">
        <f>SUM(C3499:BK3499)</f>
        <v>-13</v>
      </c>
      <c r="X3499" s="3">
        <v>1</v>
      </c>
      <c r="AE3499" s="3">
        <v>-1</v>
      </c>
      <c r="AF3499" s="3">
        <v>1</v>
      </c>
      <c r="AI3499" s="3">
        <v>-2</v>
      </c>
      <c r="AJ3499" s="3">
        <v>-1</v>
      </c>
      <c r="AK3499" s="3">
        <v>-2</v>
      </c>
      <c r="AL3499" s="3">
        <v>-1</v>
      </c>
      <c r="AN3499" s="3">
        <v>0</v>
      </c>
      <c r="AO3499" s="3">
        <v>-5</v>
      </c>
      <c r="AP3499" s="3">
        <v>1</v>
      </c>
      <c r="AR3499" s="3">
        <v>-1</v>
      </c>
      <c r="AT3499" s="3">
        <v>1</v>
      </c>
      <c r="AU3499" s="3">
        <v>-1</v>
      </c>
      <c r="AX3499" s="3">
        <v>1</v>
      </c>
      <c r="AY3499" s="3">
        <v>0</v>
      </c>
      <c r="AZ3499" s="3">
        <v>2</v>
      </c>
      <c r="BA3499" s="3">
        <v>1</v>
      </c>
      <c r="BD3499" s="3">
        <v>-2</v>
      </c>
      <c r="BE3499" s="3">
        <v>-5</v>
      </c>
      <c r="BG3499" s="3">
        <v>1</v>
      </c>
      <c r="BH3499" s="3">
        <v>0</v>
      </c>
      <c r="BI3499" s="3">
        <v>0</v>
      </c>
      <c r="BJ3499" s="3">
        <v>-1</v>
      </c>
      <c r="BK3499" s="24">
        <v>0</v>
      </c>
    </row>
    <row r="3500" s="3" customFormat="1" ht="20.05" customHeight="1">
      <c r="A3500" t="s" s="12">
        <v>526</v>
      </c>
      <c r="B3500" s="13">
        <f>SUM(C3500:BK3500)</f>
        <v>-13</v>
      </c>
      <c r="Y3500" s="3">
        <v>1</v>
      </c>
      <c r="Z3500" s="3">
        <v>-1</v>
      </c>
      <c r="AB3500" s="3">
        <v>0</v>
      </c>
      <c r="AC3500" s="3">
        <v>1</v>
      </c>
      <c r="AD3500" s="3">
        <v>3</v>
      </c>
      <c r="AF3500" s="3">
        <v>-1</v>
      </c>
      <c r="AG3500" s="3">
        <v>-1</v>
      </c>
      <c r="AI3500" s="3">
        <v>-1</v>
      </c>
      <c r="AJ3500" s="3">
        <v>-1</v>
      </c>
      <c r="AK3500" s="3">
        <v>2</v>
      </c>
      <c r="AL3500" s="3">
        <v>3</v>
      </c>
      <c r="AM3500" s="3">
        <v>1</v>
      </c>
      <c r="AN3500" s="3">
        <v>-2</v>
      </c>
      <c r="AO3500" s="3">
        <v>-3</v>
      </c>
      <c r="AP3500" s="3">
        <v>3</v>
      </c>
      <c r="AQ3500" s="3">
        <v>-8</v>
      </c>
      <c r="AR3500" s="3">
        <v>-1</v>
      </c>
      <c r="AS3500" s="3">
        <v>-5</v>
      </c>
      <c r="AT3500" s="3">
        <v>1</v>
      </c>
      <c r="AU3500" s="3">
        <v>-1</v>
      </c>
      <c r="AV3500" s="3">
        <v>-1</v>
      </c>
      <c r="AW3500" s="3">
        <v>-2</v>
      </c>
      <c r="AX3500" s="3">
        <v>1</v>
      </c>
      <c r="AY3500" s="3">
        <v>4</v>
      </c>
      <c r="AZ3500" s="3">
        <v>5</v>
      </c>
      <c r="BA3500" s="3">
        <v>9</v>
      </c>
      <c r="BB3500" s="3">
        <v>11</v>
      </c>
      <c r="BC3500" s="3">
        <v>9</v>
      </c>
      <c r="BD3500" s="3">
        <v>-5</v>
      </c>
      <c r="BE3500" s="3">
        <v>-36</v>
      </c>
      <c r="BF3500" s="3">
        <v>-9</v>
      </c>
      <c r="BG3500" s="3">
        <v>12</v>
      </c>
      <c r="BH3500" s="3">
        <v>-26</v>
      </c>
      <c r="BI3500" s="3">
        <v>12</v>
      </c>
      <c r="BJ3500" s="3">
        <v>3</v>
      </c>
      <c r="BK3500" s="24">
        <v>10</v>
      </c>
    </row>
    <row r="3501" s="3" customFormat="1" ht="20.05" customHeight="1">
      <c r="A3501" t="s" s="12">
        <v>2312</v>
      </c>
      <c r="B3501" s="13">
        <f>SUM(C3501:BK3501)</f>
        <v>-13</v>
      </c>
      <c r="Z3501" s="3">
        <v>1</v>
      </c>
      <c r="AE3501" s="3">
        <v>1</v>
      </c>
      <c r="AF3501" s="3">
        <v>-2</v>
      </c>
      <c r="AG3501" s="3">
        <v>1</v>
      </c>
      <c r="AI3501" s="3">
        <v>-1</v>
      </c>
      <c r="AJ3501" s="3">
        <v>-1</v>
      </c>
      <c r="AK3501" s="3">
        <v>-2</v>
      </c>
      <c r="AN3501" s="3">
        <v>-1</v>
      </c>
      <c r="AO3501" s="3">
        <v>-1</v>
      </c>
      <c r="AQ3501" s="3">
        <v>-5</v>
      </c>
      <c r="AR3501" s="3">
        <v>-1</v>
      </c>
      <c r="AS3501" s="3">
        <v>-1</v>
      </c>
      <c r="AT3501" s="3">
        <v>2</v>
      </c>
      <c r="AU3501" s="3">
        <v>-3</v>
      </c>
      <c r="AV3501" s="3">
        <v>1</v>
      </c>
      <c r="AW3501" s="3">
        <v>-1</v>
      </c>
      <c r="AX3501" s="3">
        <v>3</v>
      </c>
      <c r="AY3501" s="3">
        <v>3</v>
      </c>
      <c r="AZ3501" s="3">
        <v>2</v>
      </c>
      <c r="BA3501" s="3">
        <v>0</v>
      </c>
      <c r="BB3501" s="3">
        <v>2</v>
      </c>
      <c r="BC3501" s="3">
        <v>4</v>
      </c>
      <c r="BD3501" s="3">
        <v>1</v>
      </c>
      <c r="BE3501" s="3">
        <v>-4</v>
      </c>
      <c r="BF3501" s="3">
        <v>-1</v>
      </c>
      <c r="BG3501" s="3">
        <v>0</v>
      </c>
      <c r="BH3501" s="3">
        <v>-1</v>
      </c>
      <c r="BI3501" s="3">
        <v>-3</v>
      </c>
      <c r="BJ3501" s="3">
        <v>-4</v>
      </c>
      <c r="BK3501" s="24">
        <v>-2</v>
      </c>
    </row>
    <row r="3502" s="3" customFormat="1" ht="20.05" customHeight="1">
      <c r="A3502" t="s" s="12">
        <v>2968</v>
      </c>
      <c r="B3502" s="13">
        <f>SUM(C3502:BK3502)</f>
        <v>-13</v>
      </c>
      <c r="Z3502" s="3">
        <v>-1</v>
      </c>
      <c r="AC3502" s="3">
        <v>1</v>
      </c>
      <c r="AH3502" s="3">
        <v>-1</v>
      </c>
      <c r="AI3502" s="3">
        <v>-2</v>
      </c>
      <c r="AL3502" s="3">
        <v>-1</v>
      </c>
      <c r="AN3502" s="3">
        <v>-4</v>
      </c>
      <c r="AO3502" s="3">
        <v>-3</v>
      </c>
      <c r="AQ3502" s="3">
        <v>-1</v>
      </c>
      <c r="AT3502" s="3">
        <v>1</v>
      </c>
      <c r="AU3502" s="3">
        <v>-1</v>
      </c>
      <c r="AV3502" s="3">
        <v>1</v>
      </c>
      <c r="AX3502" s="3">
        <v>-1</v>
      </c>
      <c r="BA3502" s="3">
        <v>0</v>
      </c>
      <c r="BB3502" s="3">
        <v>-1</v>
      </c>
      <c r="BF3502" s="3">
        <v>-3</v>
      </c>
      <c r="BG3502" s="3">
        <v>1</v>
      </c>
      <c r="BH3502" s="3">
        <v>-3</v>
      </c>
      <c r="BI3502" s="3">
        <v>-2</v>
      </c>
      <c r="BJ3502" s="3">
        <v>1</v>
      </c>
      <c r="BK3502" s="24">
        <v>6</v>
      </c>
    </row>
    <row r="3503" s="3" customFormat="1" ht="20.05" customHeight="1">
      <c r="A3503" t="s" s="12">
        <v>3292</v>
      </c>
      <c r="B3503" s="13">
        <f>SUM(C3503:BK3503)</f>
        <v>-13</v>
      </c>
      <c r="Z3503" s="3">
        <v>-1</v>
      </c>
      <c r="AC3503" s="3">
        <v>0</v>
      </c>
      <c r="AE3503" s="3">
        <v>0</v>
      </c>
      <c r="AF3503" s="3">
        <v>-1</v>
      </c>
      <c r="AG3503" s="3">
        <v>0</v>
      </c>
      <c r="AH3503" s="3">
        <v>-2</v>
      </c>
      <c r="AI3503" s="3">
        <v>-3</v>
      </c>
      <c r="AJ3503" s="3">
        <v>-2</v>
      </c>
      <c r="AK3503" s="3">
        <v>-1</v>
      </c>
      <c r="AN3503" s="3">
        <v>0</v>
      </c>
      <c r="AO3503" s="3">
        <v>-4</v>
      </c>
      <c r="AP3503" s="3">
        <v>-10</v>
      </c>
      <c r="AQ3503" s="3">
        <v>-2</v>
      </c>
      <c r="AS3503" s="3">
        <v>0</v>
      </c>
      <c r="AT3503" s="3">
        <v>1</v>
      </c>
      <c r="AV3503" s="3">
        <v>2</v>
      </c>
      <c r="AW3503" s="3">
        <v>-3</v>
      </c>
      <c r="AX3503" s="3">
        <v>-4</v>
      </c>
      <c r="AY3503" s="3">
        <v>-2</v>
      </c>
      <c r="AZ3503" s="3">
        <v>0</v>
      </c>
      <c r="BA3503" s="3">
        <v>0</v>
      </c>
      <c r="BB3503" s="3">
        <v>2</v>
      </c>
      <c r="BC3503" s="3">
        <v>5</v>
      </c>
      <c r="BD3503" s="3">
        <v>0</v>
      </c>
      <c r="BE3503" s="3">
        <v>-7</v>
      </c>
      <c r="BF3503" s="3">
        <v>1</v>
      </c>
      <c r="BG3503" s="3">
        <v>1</v>
      </c>
      <c r="BH3503" s="3">
        <v>-1</v>
      </c>
      <c r="BI3503" s="3">
        <v>4</v>
      </c>
      <c r="BJ3503" s="3">
        <v>8</v>
      </c>
      <c r="BK3503" s="24">
        <v>6</v>
      </c>
    </row>
    <row r="3504" s="3" customFormat="1" ht="20.05" customHeight="1">
      <c r="A3504" t="s" s="12">
        <v>498</v>
      </c>
      <c r="B3504" s="13">
        <f>SUM(C3504:BK3504)</f>
        <v>-13</v>
      </c>
      <c r="AA3504" s="3">
        <v>-1</v>
      </c>
      <c r="AB3504" s="3">
        <v>1</v>
      </c>
      <c r="AD3504" s="3">
        <v>1</v>
      </c>
      <c r="AI3504" s="3">
        <v>0</v>
      </c>
      <c r="AJ3504" s="3">
        <v>1</v>
      </c>
      <c r="AK3504" s="3">
        <v>0</v>
      </c>
      <c r="AL3504" s="3">
        <v>-1</v>
      </c>
      <c r="AM3504" s="3">
        <v>-1</v>
      </c>
      <c r="AO3504" s="3">
        <v>1</v>
      </c>
      <c r="AP3504" s="3">
        <v>-1</v>
      </c>
      <c r="AQ3504" s="3">
        <v>-1</v>
      </c>
      <c r="AR3504" s="3">
        <v>-3</v>
      </c>
      <c r="AT3504" s="3">
        <v>-2</v>
      </c>
      <c r="AU3504" s="3">
        <v>-3</v>
      </c>
      <c r="AV3504" s="3">
        <v>2</v>
      </c>
      <c r="AW3504" s="3">
        <v>-1</v>
      </c>
      <c r="AX3504" s="3">
        <v>-1</v>
      </c>
      <c r="AY3504" s="3">
        <v>0</v>
      </c>
      <c r="AZ3504" s="3">
        <v>1</v>
      </c>
      <c r="BA3504" s="3">
        <v>-2</v>
      </c>
      <c r="BB3504" s="3">
        <v>3</v>
      </c>
      <c r="BC3504" s="3">
        <v>1</v>
      </c>
      <c r="BD3504" s="3">
        <v>0</v>
      </c>
      <c r="BE3504" s="3">
        <v>-13</v>
      </c>
      <c r="BF3504" s="3">
        <v>-4</v>
      </c>
      <c r="BG3504" s="3">
        <v>3</v>
      </c>
      <c r="BH3504" s="3">
        <v>-21</v>
      </c>
      <c r="BI3504" s="3">
        <v>6</v>
      </c>
      <c r="BJ3504" s="3">
        <v>2</v>
      </c>
      <c r="BK3504" s="24">
        <v>20</v>
      </c>
    </row>
    <row r="3505" s="3" customFormat="1" ht="20.05" customHeight="1">
      <c r="A3505" t="s" s="12">
        <v>3563</v>
      </c>
      <c r="B3505" s="13">
        <f>SUM(C3505:BK3505)</f>
        <v>-13</v>
      </c>
      <c r="AA3505" s="3">
        <v>-1</v>
      </c>
      <c r="AC3505" s="3">
        <v>-1</v>
      </c>
      <c r="AG3505" s="3">
        <v>1</v>
      </c>
      <c r="AI3505" s="3">
        <v>-1</v>
      </c>
      <c r="AK3505" s="3">
        <v>1</v>
      </c>
      <c r="AO3505" s="3">
        <v>0</v>
      </c>
      <c r="AP3505" s="3">
        <v>2</v>
      </c>
      <c r="AQ3505" s="3">
        <v>-4</v>
      </c>
      <c r="AU3505" s="3">
        <v>-1</v>
      </c>
      <c r="AW3505" s="3">
        <v>-1</v>
      </c>
      <c r="AX3505" s="3">
        <v>-1</v>
      </c>
      <c r="AZ3505" s="3">
        <v>-1</v>
      </c>
      <c r="BA3505" s="3">
        <v>2</v>
      </c>
      <c r="BB3505" s="3">
        <v>-1</v>
      </c>
      <c r="BC3505" s="3">
        <v>-2</v>
      </c>
      <c r="BE3505" s="3">
        <v>-3</v>
      </c>
      <c r="BF3505" s="3">
        <v>-2</v>
      </c>
      <c r="BG3505" s="3">
        <v>0</v>
      </c>
      <c r="BH3505" s="3">
        <v>-4</v>
      </c>
      <c r="BI3505" s="3">
        <v>2</v>
      </c>
      <c r="BJ3505" s="3">
        <v>3</v>
      </c>
      <c r="BK3505" s="24">
        <v>-1</v>
      </c>
    </row>
    <row r="3506" s="3" customFormat="1" ht="20.05" customHeight="1">
      <c r="A3506" t="s" s="12">
        <v>4067</v>
      </c>
      <c r="B3506" s="13">
        <f>SUM(C3506:BK3506)</f>
        <v>-13</v>
      </c>
      <c r="AA3506" s="3">
        <v>2</v>
      </c>
      <c r="AC3506" s="3">
        <v>1</v>
      </c>
      <c r="AD3506" s="3">
        <v>1</v>
      </c>
      <c r="AE3506" s="3">
        <v>-1</v>
      </c>
      <c r="AG3506" s="3">
        <v>0</v>
      </c>
      <c r="AH3506" s="3">
        <v>0</v>
      </c>
      <c r="AI3506" s="3">
        <v>-1</v>
      </c>
      <c r="AJ3506" s="3">
        <v>-1</v>
      </c>
      <c r="AK3506" s="3">
        <v>-1</v>
      </c>
      <c r="AL3506" s="3">
        <v>1</v>
      </c>
      <c r="AN3506" s="3">
        <v>-2</v>
      </c>
      <c r="AO3506" s="3">
        <v>0</v>
      </c>
      <c r="AP3506" s="3">
        <v>0</v>
      </c>
      <c r="AQ3506" s="3">
        <v>-2</v>
      </c>
      <c r="AR3506" s="3">
        <v>-4</v>
      </c>
      <c r="AS3506" s="3">
        <v>-1</v>
      </c>
      <c r="AT3506" s="3">
        <v>2</v>
      </c>
      <c r="AU3506" s="3">
        <v>-1</v>
      </c>
      <c r="AW3506" s="3">
        <v>-1</v>
      </c>
      <c r="AY3506" s="3">
        <v>1</v>
      </c>
      <c r="BA3506" s="3">
        <v>2</v>
      </c>
      <c r="BB3506" s="3">
        <v>1</v>
      </c>
      <c r="BC3506" s="3">
        <v>-1</v>
      </c>
      <c r="BD3506" s="3">
        <v>-3</v>
      </c>
      <c r="BE3506" s="3">
        <v>-8</v>
      </c>
      <c r="BF3506" s="3">
        <v>-5</v>
      </c>
      <c r="BG3506" s="3">
        <v>1</v>
      </c>
      <c r="BH3506" s="3">
        <v>-2</v>
      </c>
      <c r="BI3506" s="3">
        <v>1</v>
      </c>
      <c r="BJ3506" s="3">
        <v>3</v>
      </c>
      <c r="BK3506" s="24">
        <v>5</v>
      </c>
    </row>
    <row r="3507" s="3" customFormat="1" ht="20.05" customHeight="1">
      <c r="A3507" t="s" s="12">
        <v>4012</v>
      </c>
      <c r="B3507" s="13">
        <f>SUM(C3507:BK3507)</f>
        <v>-13</v>
      </c>
      <c r="AA3507" s="3">
        <v>1</v>
      </c>
      <c r="AH3507" s="3">
        <v>1</v>
      </c>
      <c r="AI3507" s="3">
        <v>-2</v>
      </c>
      <c r="AJ3507" s="3">
        <v>-1</v>
      </c>
      <c r="AL3507" s="3">
        <v>-1</v>
      </c>
      <c r="AM3507" s="3">
        <v>-1</v>
      </c>
      <c r="AT3507" s="3">
        <v>-1</v>
      </c>
      <c r="AU3507" s="3">
        <v>2</v>
      </c>
      <c r="AW3507" s="3">
        <v>1</v>
      </c>
      <c r="AX3507" s="3">
        <v>2</v>
      </c>
      <c r="AZ3507" s="3">
        <v>-2</v>
      </c>
      <c r="BB3507" s="3">
        <v>-1</v>
      </c>
      <c r="BC3507" s="3">
        <v>1</v>
      </c>
      <c r="BD3507" s="3">
        <v>-4</v>
      </c>
      <c r="BF3507" s="3">
        <v>-3</v>
      </c>
      <c r="BG3507" s="3">
        <v>-4</v>
      </c>
      <c r="BH3507" s="3">
        <v>-2</v>
      </c>
      <c r="BI3507" s="3">
        <v>1</v>
      </c>
      <c r="BJ3507" s="3">
        <v>-1</v>
      </c>
      <c r="BK3507" s="24">
        <v>1</v>
      </c>
    </row>
    <row r="3508" s="3" customFormat="1" ht="20.05" customHeight="1">
      <c r="A3508" t="s" s="12">
        <v>3709</v>
      </c>
      <c r="B3508" s="13">
        <f>SUM(C3508:BK3508)</f>
        <v>-13</v>
      </c>
      <c r="AB3508" s="3">
        <v>1</v>
      </c>
      <c r="AC3508" s="3">
        <v>-1</v>
      </c>
      <c r="AJ3508" s="3">
        <v>1</v>
      </c>
      <c r="AO3508" s="3">
        <v>1</v>
      </c>
      <c r="AQ3508" s="3">
        <v>1</v>
      </c>
      <c r="AV3508" s="3">
        <v>-2</v>
      </c>
      <c r="AW3508" s="3">
        <v>-1</v>
      </c>
      <c r="AX3508" s="3">
        <v>-3</v>
      </c>
      <c r="AY3508" s="3">
        <v>-2</v>
      </c>
      <c r="AZ3508" s="3">
        <v>-4</v>
      </c>
      <c r="BA3508" s="3">
        <v>-3</v>
      </c>
      <c r="BB3508" s="3">
        <v>-1</v>
      </c>
      <c r="BC3508" s="3">
        <v>0</v>
      </c>
      <c r="BD3508" s="3">
        <v>0</v>
      </c>
      <c r="BE3508" s="3">
        <v>-2</v>
      </c>
      <c r="BF3508" s="3">
        <v>-3</v>
      </c>
      <c r="BG3508" s="3">
        <v>0</v>
      </c>
      <c r="BH3508" s="3">
        <v>-1</v>
      </c>
      <c r="BI3508" s="3">
        <v>2</v>
      </c>
      <c r="BJ3508" s="3">
        <v>3</v>
      </c>
      <c r="BK3508" s="24">
        <v>1</v>
      </c>
    </row>
    <row r="3509" s="3" customFormat="1" ht="20.05" customHeight="1">
      <c r="A3509" t="s" s="12">
        <v>2681</v>
      </c>
      <c r="B3509" s="13">
        <f>SUM(C3509:BK3509)</f>
        <v>-13</v>
      </c>
      <c r="AB3509" s="3">
        <v>1</v>
      </c>
      <c r="AP3509" s="3">
        <v>1</v>
      </c>
      <c r="AX3509" s="3">
        <v>-1</v>
      </c>
      <c r="AZ3509" s="3">
        <v>-2</v>
      </c>
      <c r="BD3509" s="3">
        <v>-1</v>
      </c>
      <c r="BE3509" s="3">
        <v>-4</v>
      </c>
      <c r="BF3509" s="3">
        <v>-1</v>
      </c>
      <c r="BG3509" s="3">
        <v>1</v>
      </c>
      <c r="BH3509" s="3">
        <v>0</v>
      </c>
      <c r="BI3509" s="3">
        <v>-1</v>
      </c>
      <c r="BJ3509" s="3">
        <v>-4</v>
      </c>
      <c r="BK3509" s="24">
        <v>-2</v>
      </c>
    </row>
    <row r="3510" s="3" customFormat="1" ht="20.05" customHeight="1">
      <c r="A3510" t="s" s="12">
        <v>2992</v>
      </c>
      <c r="B3510" s="13">
        <f>SUM(C3510:BK3510)</f>
        <v>-13</v>
      </c>
      <c r="AB3510" s="3">
        <v>1</v>
      </c>
      <c r="AD3510" s="3">
        <v>1</v>
      </c>
      <c r="AE3510" s="3">
        <v>1</v>
      </c>
      <c r="AF3510" s="3">
        <v>-1</v>
      </c>
      <c r="AG3510" s="3">
        <v>1</v>
      </c>
      <c r="AI3510" s="3">
        <v>-1</v>
      </c>
      <c r="AJ3510" s="3">
        <v>-1</v>
      </c>
      <c r="AK3510" s="3">
        <v>1</v>
      </c>
      <c r="AM3510" s="3">
        <v>-1</v>
      </c>
      <c r="AN3510" s="3">
        <v>-1</v>
      </c>
      <c r="AP3510" s="3">
        <v>-6</v>
      </c>
      <c r="AQ3510" s="3">
        <v>-2</v>
      </c>
      <c r="AR3510" s="3">
        <v>-1</v>
      </c>
      <c r="AS3510" s="3">
        <v>-2</v>
      </c>
      <c r="AT3510" s="3">
        <v>1</v>
      </c>
      <c r="AV3510" s="3">
        <v>0</v>
      </c>
      <c r="AW3510" s="3">
        <v>1</v>
      </c>
      <c r="AX3510" s="3">
        <v>-3</v>
      </c>
      <c r="AY3510" s="3">
        <v>-1</v>
      </c>
      <c r="AZ3510" s="3">
        <v>-3</v>
      </c>
      <c r="BA3510" s="3">
        <v>-2</v>
      </c>
      <c r="BB3510" s="3">
        <v>1</v>
      </c>
      <c r="BC3510" s="3">
        <v>-2</v>
      </c>
      <c r="BD3510" s="3">
        <v>0</v>
      </c>
      <c r="BE3510" s="3">
        <v>-1</v>
      </c>
      <c r="BF3510" s="3">
        <v>-1</v>
      </c>
      <c r="BG3510" s="3">
        <v>1</v>
      </c>
      <c r="BH3510" s="3">
        <v>-1</v>
      </c>
      <c r="BI3510" s="3">
        <v>-2</v>
      </c>
      <c r="BJ3510" s="3">
        <v>4</v>
      </c>
      <c r="BK3510" s="24">
        <v>6</v>
      </c>
    </row>
    <row r="3511" s="3" customFormat="1" ht="20.05" customHeight="1">
      <c r="A3511" t="s" s="12">
        <v>2509</v>
      </c>
      <c r="B3511" s="13">
        <f>SUM(C3511:BK3511)</f>
        <v>-13</v>
      </c>
      <c r="AC3511" s="3">
        <v>1</v>
      </c>
      <c r="AH3511" s="3">
        <v>-1</v>
      </c>
      <c r="AI3511" s="3">
        <v>-1</v>
      </c>
      <c r="AJ3511" s="3">
        <v>-1</v>
      </c>
      <c r="AK3511" s="3">
        <v>-1</v>
      </c>
      <c r="AL3511" s="3">
        <v>-2</v>
      </c>
      <c r="AN3511" s="3">
        <v>-1</v>
      </c>
      <c r="AO3511" s="3">
        <v>-2</v>
      </c>
      <c r="AQ3511" s="3">
        <v>-3</v>
      </c>
      <c r="AS3511" s="3">
        <v>-1</v>
      </c>
      <c r="AT3511" s="3">
        <v>0</v>
      </c>
      <c r="AU3511" s="3">
        <v>-2</v>
      </c>
      <c r="AV3511" s="3">
        <v>-1</v>
      </c>
      <c r="AW3511" s="3">
        <v>1</v>
      </c>
      <c r="AX3511" s="3">
        <v>1</v>
      </c>
      <c r="AZ3511" s="3">
        <v>-1</v>
      </c>
      <c r="BA3511" s="3">
        <v>3</v>
      </c>
      <c r="BB3511" s="3">
        <v>-1</v>
      </c>
      <c r="BC3511" s="3">
        <v>1</v>
      </c>
      <c r="BD3511" s="3">
        <v>1</v>
      </c>
      <c r="BE3511" s="3">
        <v>-3</v>
      </c>
      <c r="BF3511" s="3">
        <v>3</v>
      </c>
      <c r="BG3511" s="3">
        <v>3</v>
      </c>
      <c r="BH3511" s="3">
        <v>-8</v>
      </c>
      <c r="BI3511" s="3">
        <v>-2</v>
      </c>
      <c r="BJ3511" s="3">
        <v>-1</v>
      </c>
      <c r="BK3511" s="24">
        <v>5</v>
      </c>
    </row>
    <row r="3512" s="3" customFormat="1" ht="20.05" customHeight="1">
      <c r="A3512" t="s" s="12">
        <v>2709</v>
      </c>
      <c r="B3512" s="13">
        <f>SUM(C3512:BK3512)</f>
        <v>-13</v>
      </c>
      <c r="AC3512" s="3">
        <v>1</v>
      </c>
      <c r="AE3512" s="3">
        <v>1</v>
      </c>
      <c r="AI3512" s="3">
        <v>-1</v>
      </c>
      <c r="AJ3512" s="3">
        <v>-1</v>
      </c>
      <c r="AK3512" s="3">
        <v>-1</v>
      </c>
      <c r="AM3512" s="3">
        <v>1</v>
      </c>
      <c r="AO3512" s="3">
        <v>-1</v>
      </c>
      <c r="AP3512" s="3">
        <v>-1</v>
      </c>
      <c r="AQ3512" s="3">
        <v>-6</v>
      </c>
      <c r="AS3512" s="3">
        <v>1</v>
      </c>
      <c r="AT3512" s="3">
        <v>-3</v>
      </c>
      <c r="AV3512" s="3">
        <v>-2</v>
      </c>
      <c r="AX3512" s="3">
        <v>-2</v>
      </c>
      <c r="BA3512" s="3">
        <v>1</v>
      </c>
      <c r="BB3512" s="3">
        <v>-2</v>
      </c>
      <c r="BD3512" s="3">
        <v>2</v>
      </c>
      <c r="BE3512" s="3">
        <v>-7</v>
      </c>
      <c r="BF3512" s="3">
        <v>2</v>
      </c>
      <c r="BG3512" s="3">
        <v>3</v>
      </c>
      <c r="BH3512" s="3">
        <v>-3</v>
      </c>
      <c r="BI3512" s="3">
        <v>0</v>
      </c>
      <c r="BJ3512" s="3">
        <v>1</v>
      </c>
      <c r="BK3512" s="24">
        <v>4</v>
      </c>
    </row>
    <row r="3513" s="3" customFormat="1" ht="20.05" customHeight="1">
      <c r="A3513" t="s" s="12">
        <v>2749</v>
      </c>
      <c r="B3513" s="13">
        <f>SUM(C3513:BK3513)</f>
        <v>-13</v>
      </c>
      <c r="AE3513" s="3">
        <v>-2</v>
      </c>
      <c r="AF3513" s="3">
        <v>-2</v>
      </c>
      <c r="AH3513" s="3">
        <v>-2</v>
      </c>
      <c r="AO3513" s="3">
        <v>-1</v>
      </c>
      <c r="AS3513" s="3">
        <v>-1</v>
      </c>
      <c r="AT3513" s="3">
        <v>1</v>
      </c>
      <c r="AU3513" s="3">
        <v>-1</v>
      </c>
      <c r="AV3513" s="3">
        <v>1</v>
      </c>
      <c r="AW3513" s="3">
        <v>-2</v>
      </c>
      <c r="AX3513" s="3">
        <v>1</v>
      </c>
      <c r="AY3513" s="3">
        <v>-1</v>
      </c>
      <c r="BA3513" s="3">
        <v>-5</v>
      </c>
      <c r="BB3513" s="3">
        <v>-1</v>
      </c>
      <c r="BC3513" s="3">
        <v>-2</v>
      </c>
      <c r="BD3513" s="3">
        <v>2</v>
      </c>
      <c r="BE3513" s="3">
        <v>-3</v>
      </c>
      <c r="BF3513" s="3">
        <v>-1</v>
      </c>
      <c r="BG3513" s="3">
        <v>2</v>
      </c>
      <c r="BH3513" s="3">
        <v>1</v>
      </c>
      <c r="BI3513" s="3">
        <v>-2</v>
      </c>
      <c r="BJ3513" s="3">
        <v>3</v>
      </c>
      <c r="BK3513" s="24">
        <v>2</v>
      </c>
    </row>
    <row r="3514" s="3" customFormat="1" ht="20.05" customHeight="1">
      <c r="A3514" t="s" s="12">
        <v>3183</v>
      </c>
      <c r="B3514" s="13">
        <f>SUM(C3514:BK3514)</f>
        <v>-13</v>
      </c>
      <c r="AE3514" s="3">
        <v>-1</v>
      </c>
      <c r="AG3514" s="3">
        <v>-4</v>
      </c>
      <c r="AH3514" s="3">
        <v>1</v>
      </c>
      <c r="AI3514" s="3">
        <v>-2</v>
      </c>
      <c r="AQ3514" s="3">
        <v>-1</v>
      </c>
      <c r="AR3514" s="3">
        <v>1</v>
      </c>
      <c r="AS3514" s="3">
        <v>1</v>
      </c>
      <c r="AU3514" s="3">
        <v>1</v>
      </c>
      <c r="AZ3514" s="3">
        <v>-1</v>
      </c>
      <c r="BA3514" s="3">
        <v>-1</v>
      </c>
      <c r="BB3514" s="3">
        <v>-2</v>
      </c>
      <c r="BC3514" s="3">
        <v>-1</v>
      </c>
      <c r="BD3514" s="3">
        <v>-1</v>
      </c>
      <c r="BE3514" s="3">
        <v>-2</v>
      </c>
      <c r="BF3514" s="3">
        <v>1</v>
      </c>
      <c r="BG3514" s="3">
        <v>2</v>
      </c>
      <c r="BH3514" s="3">
        <v>-2</v>
      </c>
      <c r="BI3514" s="3">
        <v>-1</v>
      </c>
      <c r="BJ3514" s="3">
        <v>-1</v>
      </c>
      <c r="BK3514" s="24">
        <v>0</v>
      </c>
    </row>
    <row r="3515" s="3" customFormat="1" ht="20.05" customHeight="1">
      <c r="A3515" t="s" s="12">
        <v>3378</v>
      </c>
      <c r="B3515" s="13">
        <f>SUM(C3515:BK3515)</f>
        <v>-13</v>
      </c>
      <c r="AE3515" s="3">
        <v>-1</v>
      </c>
      <c r="AG3515" s="3">
        <v>-1</v>
      </c>
      <c r="AS3515" s="3">
        <v>-1</v>
      </c>
      <c r="AT3515" s="3">
        <v>0</v>
      </c>
      <c r="AU3515" s="3">
        <v>-4</v>
      </c>
      <c r="AV3515" s="3">
        <v>-2</v>
      </c>
      <c r="AW3515" s="3">
        <v>-1</v>
      </c>
      <c r="AX3515" s="3">
        <v>-1</v>
      </c>
      <c r="AY3515" s="3">
        <v>-1</v>
      </c>
      <c r="BA3515" s="3">
        <v>-1</v>
      </c>
      <c r="BB3515" s="3">
        <v>1</v>
      </c>
      <c r="BC3515" s="3">
        <v>-2</v>
      </c>
      <c r="BD3515" s="3">
        <v>1</v>
      </c>
      <c r="BE3515" s="3">
        <v>0</v>
      </c>
      <c r="BF3515" s="3">
        <v>-1</v>
      </c>
      <c r="BG3515" s="3">
        <v>-3</v>
      </c>
      <c r="BH3515" s="3">
        <v>-1</v>
      </c>
      <c r="BI3515" s="3">
        <v>2</v>
      </c>
      <c r="BJ3515" s="3">
        <v>2</v>
      </c>
      <c r="BK3515" s="24">
        <v>1</v>
      </c>
    </row>
    <row r="3516" s="3" customFormat="1" ht="20.05" customHeight="1">
      <c r="A3516" t="s" s="12">
        <v>2752</v>
      </c>
      <c r="B3516" s="13">
        <f>SUM(C3516:BK3516)</f>
        <v>-13</v>
      </c>
      <c r="AE3516" s="3">
        <v>1</v>
      </c>
      <c r="AG3516" s="3">
        <v>-1</v>
      </c>
      <c r="AI3516" s="3">
        <v>-2</v>
      </c>
      <c r="AK3516" s="3">
        <v>0</v>
      </c>
      <c r="AL3516" s="3">
        <v>-1</v>
      </c>
      <c r="AM3516" s="3">
        <v>-1</v>
      </c>
      <c r="AN3516" s="3">
        <v>1</v>
      </c>
      <c r="AO3516" s="3">
        <v>-1</v>
      </c>
      <c r="AT3516" s="3">
        <v>0</v>
      </c>
      <c r="AU3516" s="3">
        <v>-5</v>
      </c>
      <c r="AX3516" s="3">
        <v>0</v>
      </c>
      <c r="AY3516" s="3">
        <v>-1</v>
      </c>
      <c r="AZ3516" s="3">
        <v>-1</v>
      </c>
      <c r="BD3516" s="3">
        <v>-1</v>
      </c>
      <c r="BE3516" s="3">
        <v>-1</v>
      </c>
      <c r="BF3516" s="3">
        <v>-1</v>
      </c>
      <c r="BG3516" s="3">
        <v>-2</v>
      </c>
      <c r="BH3516" s="3">
        <v>1</v>
      </c>
      <c r="BI3516" s="3">
        <v>1</v>
      </c>
      <c r="BJ3516" s="3">
        <v>2</v>
      </c>
      <c r="BK3516" s="24">
        <v>-1</v>
      </c>
    </row>
    <row r="3517" s="3" customFormat="1" ht="20.05" customHeight="1">
      <c r="A3517" t="s" s="12">
        <v>2379</v>
      </c>
      <c r="B3517" s="13">
        <f>SUM(C3517:BK3517)</f>
        <v>-13</v>
      </c>
      <c r="AE3517" s="3">
        <v>-1</v>
      </c>
      <c r="AJ3517" s="3">
        <v>-1</v>
      </c>
      <c r="AL3517" s="3">
        <v>1</v>
      </c>
      <c r="AN3517" s="3">
        <v>-1</v>
      </c>
      <c r="AQ3517" s="3">
        <v>-1</v>
      </c>
      <c r="AR3517" s="3">
        <v>-4</v>
      </c>
      <c r="AT3517" s="3">
        <v>-1</v>
      </c>
      <c r="AU3517" s="3">
        <v>-1</v>
      </c>
      <c r="AW3517" s="3">
        <v>-2</v>
      </c>
      <c r="AX3517" s="3">
        <v>0</v>
      </c>
      <c r="AY3517" s="3">
        <v>-1</v>
      </c>
      <c r="BF3517" s="3">
        <v>-1</v>
      </c>
      <c r="BG3517" s="3">
        <v>1</v>
      </c>
      <c r="BH3517" s="3">
        <v>0</v>
      </c>
      <c r="BI3517" s="3">
        <v>-2</v>
      </c>
      <c r="BJ3517" s="3">
        <v>1</v>
      </c>
      <c r="BK3517" s="24">
        <v>0</v>
      </c>
    </row>
    <row r="3518" s="3" customFormat="1" ht="20.05" customHeight="1">
      <c r="A3518" t="s" s="12">
        <v>975</v>
      </c>
      <c r="B3518" s="13">
        <f>SUM(C3518:BK3518)</f>
        <v>-13</v>
      </c>
      <c r="AF3518" s="3">
        <v>1</v>
      </c>
      <c r="AK3518" s="3">
        <v>2</v>
      </c>
      <c r="AM3518" s="3">
        <v>1</v>
      </c>
      <c r="AN3518" s="3">
        <v>1</v>
      </c>
      <c r="AO3518" s="3">
        <v>-1</v>
      </c>
      <c r="AR3518" s="3">
        <v>0</v>
      </c>
      <c r="AS3518" s="3">
        <v>1</v>
      </c>
      <c r="AT3518" s="3">
        <v>-1</v>
      </c>
      <c r="AU3518" s="3">
        <v>-1</v>
      </c>
      <c r="AW3518" s="3">
        <v>-2</v>
      </c>
      <c r="AX3518" s="3">
        <v>-1</v>
      </c>
      <c r="AY3518" s="3">
        <v>-1</v>
      </c>
      <c r="AZ3518" s="3">
        <v>-4</v>
      </c>
      <c r="BB3518" s="3">
        <v>1</v>
      </c>
      <c r="BC3518" s="3">
        <v>-3</v>
      </c>
      <c r="BD3518" s="3">
        <v>-2</v>
      </c>
      <c r="BE3518" s="3">
        <v>-2</v>
      </c>
      <c r="BF3518" s="3">
        <v>-1</v>
      </c>
      <c r="BG3518" s="3">
        <v>-1</v>
      </c>
      <c r="BH3518" s="3">
        <v>-1</v>
      </c>
      <c r="BI3518" s="3">
        <v>1</v>
      </c>
      <c r="BJ3518" s="3">
        <v>-1</v>
      </c>
      <c r="BK3518" s="24">
        <v>1</v>
      </c>
    </row>
    <row r="3519" s="3" customFormat="1" ht="20.05" customHeight="1">
      <c r="A3519" t="s" s="12">
        <v>2071</v>
      </c>
      <c r="B3519" s="13">
        <f>SUM(C3519:BK3519)</f>
        <v>-13</v>
      </c>
      <c r="AG3519" s="3">
        <v>2</v>
      </c>
      <c r="AI3519" s="3">
        <v>1</v>
      </c>
      <c r="AN3519" s="3">
        <v>-1</v>
      </c>
      <c r="AO3519" s="3">
        <v>-1</v>
      </c>
      <c r="AP3519" s="3">
        <v>-1</v>
      </c>
      <c r="AV3519" s="3">
        <v>-2</v>
      </c>
      <c r="AW3519" s="3">
        <v>-2</v>
      </c>
      <c r="AX3519" s="3">
        <v>1</v>
      </c>
      <c r="AY3519" s="3">
        <v>-3</v>
      </c>
      <c r="AZ3519" s="3">
        <v>-1</v>
      </c>
      <c r="BA3519" s="3">
        <v>-2</v>
      </c>
      <c r="BC3519" s="3">
        <v>1</v>
      </c>
      <c r="BD3519" s="3">
        <v>-1</v>
      </c>
      <c r="BE3519" s="3">
        <v>-5</v>
      </c>
      <c r="BF3519" s="3">
        <v>-4</v>
      </c>
      <c r="BG3519" s="3">
        <v>4</v>
      </c>
      <c r="BH3519" s="3">
        <v>-3</v>
      </c>
      <c r="BI3519" s="3">
        <v>1</v>
      </c>
      <c r="BJ3519" s="3">
        <v>1</v>
      </c>
      <c r="BK3519" s="24">
        <v>2</v>
      </c>
    </row>
    <row r="3520" s="3" customFormat="1" ht="20.05" customHeight="1">
      <c r="A3520" t="s" s="12">
        <v>3075</v>
      </c>
      <c r="B3520" s="13">
        <f>SUM(C3520:BK3520)</f>
        <v>-13</v>
      </c>
      <c r="AG3520" s="3">
        <v>-2</v>
      </c>
      <c r="AL3520" s="3">
        <v>-1</v>
      </c>
      <c r="AR3520" s="3">
        <v>1</v>
      </c>
      <c r="AU3520" s="3">
        <v>-1</v>
      </c>
      <c r="AV3520" s="3">
        <v>-2</v>
      </c>
      <c r="AY3520" s="3">
        <v>-2</v>
      </c>
      <c r="AZ3520" s="3">
        <v>-1</v>
      </c>
      <c r="BA3520" s="3">
        <v>-1</v>
      </c>
      <c r="BC3520" s="3">
        <v>-1</v>
      </c>
      <c r="BE3520" s="3">
        <v>-2</v>
      </c>
      <c r="BF3520" s="3">
        <v>0</v>
      </c>
      <c r="BG3520" s="3">
        <v>0</v>
      </c>
      <c r="BH3520" s="3">
        <v>-1</v>
      </c>
      <c r="BI3520" s="3">
        <v>-1</v>
      </c>
      <c r="BJ3520" s="3">
        <v>1</v>
      </c>
      <c r="BK3520" s="24">
        <v>0</v>
      </c>
    </row>
    <row r="3521" s="3" customFormat="1" ht="20.05" customHeight="1">
      <c r="A3521" t="s" s="12">
        <v>3188</v>
      </c>
      <c r="B3521" s="13">
        <f>SUM(C3521:BK3521)</f>
        <v>-13</v>
      </c>
      <c r="AG3521" s="3">
        <v>1</v>
      </c>
      <c r="AQ3521" s="3">
        <v>1</v>
      </c>
      <c r="AV3521" s="3">
        <v>1</v>
      </c>
      <c r="AW3521" s="3">
        <v>-3</v>
      </c>
      <c r="AX3521" s="3">
        <v>0</v>
      </c>
      <c r="AY3521" s="3">
        <v>-1</v>
      </c>
      <c r="BA3521" s="3">
        <v>-1</v>
      </c>
      <c r="BB3521" s="3">
        <v>-1</v>
      </c>
      <c r="BC3521" s="3">
        <v>-1</v>
      </c>
      <c r="BD3521" s="3">
        <v>0</v>
      </c>
      <c r="BE3521" s="3">
        <v>2</v>
      </c>
      <c r="BF3521" s="3">
        <v>0</v>
      </c>
      <c r="BG3521" s="3">
        <v>-5</v>
      </c>
      <c r="BH3521" s="3">
        <v>-5</v>
      </c>
      <c r="BI3521" s="3">
        <v>1</v>
      </c>
      <c r="BJ3521" s="3">
        <v>-1</v>
      </c>
      <c r="BK3521" s="24">
        <v>-1</v>
      </c>
    </row>
    <row r="3522" s="3" customFormat="1" ht="20.05" customHeight="1">
      <c r="A3522" t="s" s="12">
        <v>3668</v>
      </c>
      <c r="B3522" s="13">
        <f>SUM(C3522:BK3522)</f>
        <v>-13</v>
      </c>
      <c r="AG3522" s="3">
        <v>1</v>
      </c>
      <c r="AK3522" s="3">
        <v>-1</v>
      </c>
      <c r="AL3522" s="3">
        <v>-1</v>
      </c>
      <c r="AR3522" s="3">
        <v>0</v>
      </c>
      <c r="AS3522" s="3">
        <v>-1</v>
      </c>
      <c r="AT3522" s="3">
        <v>1</v>
      </c>
      <c r="AU3522" s="3">
        <v>1</v>
      </c>
      <c r="AX3522" s="3">
        <v>1</v>
      </c>
      <c r="AY3522" s="3">
        <v>-1</v>
      </c>
      <c r="AZ3522" s="3">
        <v>-2</v>
      </c>
      <c r="BA3522" s="3">
        <v>-3</v>
      </c>
      <c r="BB3522" s="3">
        <v>-2</v>
      </c>
      <c r="BC3522" s="3">
        <v>-1</v>
      </c>
      <c r="BD3522" s="3">
        <v>1</v>
      </c>
      <c r="BE3522" s="3">
        <v>-2</v>
      </c>
      <c r="BF3522" s="3">
        <v>-2</v>
      </c>
      <c r="BG3522" s="3">
        <v>-2</v>
      </c>
      <c r="BH3522" s="3">
        <v>-3</v>
      </c>
      <c r="BI3522" s="3">
        <v>-1</v>
      </c>
      <c r="BJ3522" s="3">
        <v>-1</v>
      </c>
      <c r="BK3522" s="24">
        <v>5</v>
      </c>
    </row>
    <row r="3523" s="3" customFormat="1" ht="20.05" customHeight="1">
      <c r="A3523" t="s" s="12">
        <v>2676</v>
      </c>
      <c r="B3523" s="13">
        <f>SUM(C3523:BK3523)</f>
        <v>-13</v>
      </c>
      <c r="AG3523" s="3">
        <v>1</v>
      </c>
      <c r="AH3523" s="3">
        <v>1</v>
      </c>
      <c r="AI3523" s="3">
        <v>1</v>
      </c>
      <c r="AQ3523" s="3">
        <v>1</v>
      </c>
      <c r="AU3523" s="3">
        <v>1</v>
      </c>
      <c r="AW3523" s="3">
        <v>-1</v>
      </c>
      <c r="AX3523" s="3">
        <v>-1</v>
      </c>
      <c r="AY3523" s="3">
        <v>-1</v>
      </c>
      <c r="AZ3523" s="3">
        <v>1</v>
      </c>
      <c r="BA3523" s="3">
        <v>-3</v>
      </c>
      <c r="BB3523" s="3">
        <v>-1</v>
      </c>
      <c r="BC3523" s="3">
        <v>-5</v>
      </c>
      <c r="BD3523" s="3">
        <v>-1</v>
      </c>
      <c r="BE3523" s="3">
        <v>-8</v>
      </c>
      <c r="BF3523" s="3">
        <v>-3</v>
      </c>
      <c r="BG3523" s="3">
        <v>1</v>
      </c>
      <c r="BH3523" s="3">
        <v>0</v>
      </c>
      <c r="BI3523" s="3">
        <v>-3</v>
      </c>
      <c r="BJ3523" s="3">
        <v>3</v>
      </c>
      <c r="BK3523" s="24">
        <v>4</v>
      </c>
    </row>
    <row r="3524" s="3" customFormat="1" ht="20.05" customHeight="1">
      <c r="A3524" t="s" s="12">
        <v>2232</v>
      </c>
      <c r="B3524" s="13">
        <f>SUM(C3524:BK3524)</f>
        <v>-13</v>
      </c>
      <c r="AI3524" s="3">
        <v>-3</v>
      </c>
      <c r="AL3524" s="3">
        <v>-1</v>
      </c>
      <c r="AN3524" s="3">
        <v>-2</v>
      </c>
      <c r="AO3524" s="3">
        <v>-1</v>
      </c>
      <c r="AP3524" s="3">
        <v>-1</v>
      </c>
      <c r="AQ3524" s="3">
        <v>-2</v>
      </c>
      <c r="AR3524" s="3">
        <v>-1</v>
      </c>
      <c r="AS3524" s="3">
        <v>-1</v>
      </c>
      <c r="AT3524" s="3">
        <v>0</v>
      </c>
      <c r="AU3524" s="3">
        <v>-2</v>
      </c>
      <c r="AV3524" s="3">
        <v>1</v>
      </c>
      <c r="AW3524" s="3">
        <v>-2</v>
      </c>
      <c r="AX3524" s="3">
        <v>-2</v>
      </c>
      <c r="AY3524" s="3">
        <v>0</v>
      </c>
      <c r="AZ3524" s="3">
        <v>3</v>
      </c>
      <c r="BB3524" s="3">
        <v>2</v>
      </c>
      <c r="BC3524" s="3">
        <v>0</v>
      </c>
      <c r="BD3524" s="3">
        <v>2</v>
      </c>
      <c r="BE3524" s="3">
        <v>-6</v>
      </c>
      <c r="BF3524" s="3">
        <v>2</v>
      </c>
      <c r="BG3524" s="3">
        <v>-1</v>
      </c>
      <c r="BH3524" s="3">
        <v>-1</v>
      </c>
      <c r="BI3524" s="3">
        <v>0</v>
      </c>
      <c r="BJ3524" s="3">
        <v>2</v>
      </c>
      <c r="BK3524" s="24">
        <v>1</v>
      </c>
    </row>
    <row r="3525" s="3" customFormat="1" ht="20.05" customHeight="1">
      <c r="A3525" t="s" s="12">
        <v>2500</v>
      </c>
      <c r="B3525" s="13">
        <f>SUM(C3525:BK3525)</f>
        <v>-13</v>
      </c>
      <c r="AS3525" s="3">
        <v>-2</v>
      </c>
      <c r="AT3525" s="3">
        <v>-1</v>
      </c>
      <c r="AV3525" s="3">
        <v>1</v>
      </c>
      <c r="BA3525" s="3">
        <v>-1</v>
      </c>
      <c r="BB3525" s="3">
        <v>-1</v>
      </c>
      <c r="BC3525" s="3">
        <v>1</v>
      </c>
      <c r="BE3525" s="3">
        <v>-1</v>
      </c>
      <c r="BF3525" s="3">
        <v>-2</v>
      </c>
      <c r="BG3525" s="3">
        <v>-3</v>
      </c>
      <c r="BH3525" s="3">
        <v>-2</v>
      </c>
      <c r="BI3525" s="3">
        <v>-2</v>
      </c>
      <c r="BJ3525" s="3">
        <v>1</v>
      </c>
      <c r="BK3525" s="24">
        <v>-1</v>
      </c>
    </row>
    <row r="3526" s="3" customFormat="1" ht="20.05" customHeight="1">
      <c r="A3526" t="s" s="12">
        <v>412</v>
      </c>
      <c r="B3526" s="13">
        <f>SUM(C3526:BK3526)</f>
        <v>-14</v>
      </c>
      <c r="I3526" s="3">
        <v>1</v>
      </c>
      <c r="K3526" s="3">
        <v>1</v>
      </c>
      <c r="M3526" s="3">
        <v>1</v>
      </c>
      <c r="Y3526" s="3">
        <v>1</v>
      </c>
      <c r="AF3526" s="3">
        <v>-7</v>
      </c>
      <c r="AG3526" s="3">
        <v>-2</v>
      </c>
      <c r="AH3526" s="3">
        <v>-1</v>
      </c>
      <c r="AI3526" s="3">
        <v>-1</v>
      </c>
      <c r="AJ3526" s="3">
        <v>-2</v>
      </c>
      <c r="AK3526" s="3">
        <v>-1</v>
      </c>
      <c r="AL3526" s="3">
        <v>0</v>
      </c>
      <c r="AM3526" s="3">
        <v>-1</v>
      </c>
      <c r="AN3526" s="3">
        <v>-2</v>
      </c>
      <c r="AO3526" s="3">
        <v>0</v>
      </c>
      <c r="AP3526" s="3">
        <v>-2</v>
      </c>
      <c r="AQ3526" s="3">
        <v>-2</v>
      </c>
      <c r="AR3526" s="3">
        <v>-1</v>
      </c>
      <c r="AS3526" s="3">
        <v>-3</v>
      </c>
      <c r="AT3526" s="3">
        <v>2</v>
      </c>
      <c r="AU3526" s="3">
        <v>-1</v>
      </c>
      <c r="AV3526" s="3">
        <v>-2</v>
      </c>
      <c r="AW3526" s="3">
        <v>-1</v>
      </c>
      <c r="AX3526" s="3">
        <v>0</v>
      </c>
      <c r="AY3526" s="3">
        <v>-1</v>
      </c>
      <c r="AZ3526" s="3">
        <v>-2</v>
      </c>
      <c r="BA3526" s="3">
        <v>-1</v>
      </c>
      <c r="BB3526" s="3">
        <v>1</v>
      </c>
      <c r="BC3526" s="3">
        <v>0</v>
      </c>
      <c r="BD3526" s="3">
        <v>2</v>
      </c>
      <c r="BE3526" s="3">
        <v>-4</v>
      </c>
      <c r="BF3526" s="3">
        <v>-2</v>
      </c>
      <c r="BG3526" s="3">
        <v>-2</v>
      </c>
      <c r="BH3526" s="3">
        <v>-8</v>
      </c>
      <c r="BI3526" s="3">
        <v>5</v>
      </c>
      <c r="BJ3526" s="3">
        <v>5</v>
      </c>
      <c r="BK3526" s="24">
        <v>16</v>
      </c>
    </row>
    <row r="3527" s="3" customFormat="1" ht="20.05" customHeight="1">
      <c r="A3527" t="s" s="12">
        <v>4762</v>
      </c>
      <c r="B3527" s="13">
        <f>SUM(C3527:BK3527)</f>
        <v>-14</v>
      </c>
      <c r="I3527" s="3">
        <v>-1</v>
      </c>
      <c r="P3527" s="3">
        <v>-2</v>
      </c>
      <c r="R3527" s="3">
        <v>-1</v>
      </c>
      <c r="S3527" s="3">
        <v>-1</v>
      </c>
      <c r="T3527" s="3">
        <v>-1</v>
      </c>
      <c r="U3527" s="3">
        <v>-2</v>
      </c>
      <c r="X3527" s="3">
        <v>1</v>
      </c>
      <c r="Y3527" s="3">
        <v>1</v>
      </c>
      <c r="AG3527" s="3">
        <v>2</v>
      </c>
      <c r="AI3527" s="3">
        <v>-1</v>
      </c>
      <c r="AJ3527" s="3">
        <v>-1</v>
      </c>
      <c r="AK3527" s="3">
        <v>-7</v>
      </c>
      <c r="AL3527" s="3">
        <v>-2</v>
      </c>
      <c r="AM3527" s="3">
        <v>-7</v>
      </c>
      <c r="AN3527" s="3">
        <v>-6</v>
      </c>
      <c r="AO3527" s="3">
        <v>-5</v>
      </c>
      <c r="AP3527" s="3">
        <v>-2</v>
      </c>
      <c r="AQ3527" s="3">
        <v>-1</v>
      </c>
      <c r="AR3527" s="3">
        <v>-2</v>
      </c>
      <c r="AS3527" s="3">
        <v>-1</v>
      </c>
      <c r="AT3527" s="3">
        <v>-3</v>
      </c>
      <c r="AU3527" s="3">
        <v>1</v>
      </c>
      <c r="AV3527" s="3">
        <v>0</v>
      </c>
      <c r="AW3527" s="3">
        <v>-1</v>
      </c>
      <c r="AX3527" s="3">
        <v>1</v>
      </c>
      <c r="AY3527" s="3">
        <v>0</v>
      </c>
      <c r="AZ3527" s="3">
        <v>0</v>
      </c>
      <c r="BA3527" s="3">
        <v>1</v>
      </c>
      <c r="BB3527" s="3">
        <v>2</v>
      </c>
      <c r="BC3527" s="3">
        <v>1</v>
      </c>
      <c r="BD3527" s="3">
        <v>-3</v>
      </c>
      <c r="BE3527" s="3">
        <v>-3</v>
      </c>
      <c r="BF3527" s="3">
        <v>11</v>
      </c>
      <c r="BG3527" s="3">
        <v>1</v>
      </c>
      <c r="BH3527" s="3">
        <v>-1</v>
      </c>
      <c r="BI3527" s="3">
        <v>6</v>
      </c>
      <c r="BJ3527" s="3">
        <v>12</v>
      </c>
      <c r="BK3527" s="24">
        <v>0</v>
      </c>
    </row>
    <row r="3528" s="3" customFormat="1" ht="20.05" customHeight="1">
      <c r="A3528" t="s" s="12">
        <v>4309</v>
      </c>
      <c r="B3528" s="13">
        <f>SUM(C3528:BK3528)</f>
        <v>-14</v>
      </c>
      <c r="I3528" s="3">
        <v>1</v>
      </c>
      <c r="AH3528" s="3">
        <v>-1</v>
      </c>
      <c r="AJ3528" s="3">
        <v>-1</v>
      </c>
      <c r="AK3528" s="3">
        <v>-1</v>
      </c>
      <c r="AM3528" s="3">
        <v>-1</v>
      </c>
      <c r="AN3528" s="3">
        <v>-1</v>
      </c>
      <c r="AO3528" s="3">
        <v>-1</v>
      </c>
      <c r="AP3528" s="3">
        <v>-2</v>
      </c>
      <c r="AQ3528" s="3">
        <v>1</v>
      </c>
      <c r="AR3528" s="3">
        <v>2</v>
      </c>
      <c r="AS3528" s="3">
        <v>-1</v>
      </c>
      <c r="AW3528" s="3">
        <v>1</v>
      </c>
      <c r="AY3528" s="3">
        <v>1</v>
      </c>
      <c r="AZ3528" s="3">
        <v>1</v>
      </c>
      <c r="BA3528" s="3">
        <v>-2</v>
      </c>
      <c r="BB3528" s="3">
        <v>-2</v>
      </c>
      <c r="BD3528" s="3">
        <v>-2</v>
      </c>
      <c r="BE3528" s="3">
        <v>-1</v>
      </c>
      <c r="BF3528" s="3">
        <v>1</v>
      </c>
      <c r="BG3528" s="3">
        <v>-3</v>
      </c>
      <c r="BH3528" s="3">
        <v>-2</v>
      </c>
      <c r="BI3528" s="3">
        <v>-2</v>
      </c>
      <c r="BJ3528" s="3">
        <v>0</v>
      </c>
      <c r="BK3528" s="24">
        <v>1</v>
      </c>
    </row>
    <row r="3529" s="3" customFormat="1" ht="20.05" customHeight="1">
      <c r="A3529" t="s" s="12">
        <v>1693</v>
      </c>
      <c r="B3529" s="13">
        <f>SUM(C3529:BK3529)</f>
        <v>-14</v>
      </c>
      <c r="I3529" s="3">
        <v>1</v>
      </c>
      <c r="M3529" s="3">
        <v>1</v>
      </c>
      <c r="S3529" s="3">
        <v>1</v>
      </c>
      <c r="T3529" s="3">
        <v>3</v>
      </c>
      <c r="U3529" s="3">
        <v>1</v>
      </c>
      <c r="Z3529" s="3">
        <v>1</v>
      </c>
      <c r="AA3529" s="3">
        <v>3</v>
      </c>
      <c r="AC3529" s="3">
        <v>2</v>
      </c>
      <c r="AF3529" s="3">
        <v>1</v>
      </c>
      <c r="AG3529" s="3">
        <v>-1</v>
      </c>
      <c r="AH3529" s="3">
        <v>-3</v>
      </c>
      <c r="AI3529" s="3">
        <v>-2</v>
      </c>
      <c r="AJ3529" s="3">
        <v>1</v>
      </c>
      <c r="AK3529" s="3">
        <v>-8</v>
      </c>
      <c r="AL3529" s="3">
        <v>2</v>
      </c>
      <c r="AM3529" s="3">
        <v>3</v>
      </c>
      <c r="AN3529" s="3">
        <v>1</v>
      </c>
      <c r="AO3529" s="3">
        <v>-2</v>
      </c>
      <c r="AP3529" s="3">
        <v>-1</v>
      </c>
      <c r="AQ3529" s="3">
        <v>1</v>
      </c>
      <c r="AR3529" s="3">
        <v>1</v>
      </c>
      <c r="AS3529" s="3">
        <v>1</v>
      </c>
      <c r="AT3529" s="3">
        <v>1</v>
      </c>
      <c r="AU3529" s="3">
        <v>-7</v>
      </c>
      <c r="AV3529" s="3">
        <v>-2</v>
      </c>
      <c r="AW3529" s="3">
        <v>-1</v>
      </c>
      <c r="AX3529" s="3">
        <v>-4</v>
      </c>
      <c r="AY3529" s="3">
        <v>2</v>
      </c>
      <c r="AZ3529" s="3">
        <v>-2</v>
      </c>
      <c r="BA3529" s="3">
        <v>-2</v>
      </c>
      <c r="BB3529" s="3">
        <v>2</v>
      </c>
      <c r="BC3529" s="3">
        <v>-3</v>
      </c>
      <c r="BD3529" s="3">
        <v>-1</v>
      </c>
      <c r="BE3529" s="3">
        <v>-2</v>
      </c>
      <c r="BF3529" s="3">
        <v>0</v>
      </c>
      <c r="BG3529" s="3">
        <v>-1</v>
      </c>
      <c r="BH3529" s="3">
        <v>-8</v>
      </c>
      <c r="BI3529" s="3">
        <v>-6</v>
      </c>
      <c r="BJ3529" s="3">
        <v>10</v>
      </c>
      <c r="BK3529" s="24">
        <v>3</v>
      </c>
    </row>
    <row r="3530" s="3" customFormat="1" ht="20.05" customHeight="1">
      <c r="A3530" t="s" s="12">
        <v>4145</v>
      </c>
      <c r="B3530" s="13">
        <f>SUM(C3530:BK3530)</f>
        <v>-14</v>
      </c>
      <c r="J3530" s="3">
        <v>1</v>
      </c>
      <c r="T3530" s="3">
        <v>1</v>
      </c>
      <c r="AD3530" s="3">
        <v>1</v>
      </c>
      <c r="AE3530" s="3">
        <v>-1</v>
      </c>
      <c r="AF3530" s="3">
        <v>-4</v>
      </c>
      <c r="AG3530" s="3">
        <v>-1</v>
      </c>
      <c r="AH3530" s="3">
        <v>-3</v>
      </c>
      <c r="AI3530" s="3">
        <v>0</v>
      </c>
      <c r="AJ3530" s="3">
        <v>1</v>
      </c>
      <c r="AK3530" s="3">
        <v>1</v>
      </c>
      <c r="AL3530" s="3">
        <v>-4</v>
      </c>
      <c r="AM3530" s="3">
        <v>2</v>
      </c>
      <c r="AN3530" s="3">
        <v>2</v>
      </c>
      <c r="AT3530" s="3">
        <v>-5</v>
      </c>
      <c r="AU3530" s="3">
        <v>-2</v>
      </c>
      <c r="AV3530" s="3">
        <v>0</v>
      </c>
      <c r="AW3530" s="3">
        <v>0</v>
      </c>
      <c r="AX3530" s="3">
        <v>-4</v>
      </c>
      <c r="AY3530" s="3">
        <v>-4</v>
      </c>
      <c r="AZ3530" s="3">
        <v>0</v>
      </c>
      <c r="BA3530" s="3">
        <v>4</v>
      </c>
      <c r="BB3530" s="3">
        <v>5</v>
      </c>
      <c r="BC3530" s="3">
        <v>1</v>
      </c>
      <c r="BD3530" s="3">
        <v>-1</v>
      </c>
      <c r="BE3530" s="3">
        <v>-14</v>
      </c>
      <c r="BF3530" s="3">
        <v>5</v>
      </c>
      <c r="BG3530" s="3">
        <v>-2</v>
      </c>
      <c r="BH3530" s="3">
        <v>-6</v>
      </c>
      <c r="BI3530" s="3">
        <v>0</v>
      </c>
      <c r="BJ3530" s="3">
        <v>5</v>
      </c>
      <c r="BK3530" s="24">
        <v>8</v>
      </c>
    </row>
    <row r="3531" s="3" customFormat="1" ht="20.05" customHeight="1">
      <c r="A3531" t="s" s="12">
        <v>3894</v>
      </c>
      <c r="B3531" s="13">
        <f>SUM(C3531:BK3531)</f>
        <v>-14</v>
      </c>
      <c r="J3531" s="3">
        <v>-1</v>
      </c>
      <c r="O3531" s="3">
        <v>-1</v>
      </c>
      <c r="T3531" s="3">
        <v>-2</v>
      </c>
      <c r="U3531" s="3">
        <v>-1</v>
      </c>
      <c r="X3531" s="3">
        <v>-1</v>
      </c>
      <c r="Z3531" s="3">
        <v>-1</v>
      </c>
      <c r="AE3531" s="3">
        <v>-3</v>
      </c>
      <c r="AF3531" s="3">
        <v>-2</v>
      </c>
      <c r="AG3531" s="3">
        <v>-3</v>
      </c>
      <c r="AH3531" s="3">
        <v>-1</v>
      </c>
      <c r="AI3531" s="3">
        <v>-4</v>
      </c>
      <c r="AJ3531" s="3">
        <v>-1</v>
      </c>
      <c r="AK3531" s="3">
        <v>-1</v>
      </c>
      <c r="AL3531" s="3">
        <v>-1</v>
      </c>
      <c r="AM3531" s="3">
        <v>-2</v>
      </c>
      <c r="AN3531" s="3">
        <v>-2</v>
      </c>
      <c r="AO3531" s="3">
        <v>-4</v>
      </c>
      <c r="AP3531" s="3">
        <v>-3</v>
      </c>
      <c r="AQ3531" s="3">
        <v>-1</v>
      </c>
      <c r="AR3531" s="3">
        <v>1</v>
      </c>
      <c r="AT3531" s="3">
        <v>0</v>
      </c>
      <c r="AU3531" s="3">
        <v>-1</v>
      </c>
      <c r="AV3531" s="3">
        <v>0</v>
      </c>
      <c r="AY3531" s="3">
        <v>-2</v>
      </c>
      <c r="AZ3531" s="3">
        <v>0</v>
      </c>
      <c r="BA3531" s="3">
        <v>1</v>
      </c>
      <c r="BB3531" s="3">
        <v>1</v>
      </c>
      <c r="BC3531" s="3">
        <v>4</v>
      </c>
      <c r="BD3531" s="3">
        <v>1</v>
      </c>
      <c r="BE3531" s="3">
        <v>-26</v>
      </c>
      <c r="BF3531" s="3">
        <v>3</v>
      </c>
      <c r="BG3531" s="3">
        <v>2</v>
      </c>
      <c r="BH3531" s="3">
        <v>-2</v>
      </c>
      <c r="BI3531" s="3">
        <v>11</v>
      </c>
      <c r="BJ3531" s="3">
        <v>17</v>
      </c>
      <c r="BK3531" s="24">
        <v>11</v>
      </c>
    </row>
    <row r="3532" s="3" customFormat="1" ht="20.05" customHeight="1">
      <c r="A3532" t="s" s="12">
        <v>4569</v>
      </c>
      <c r="B3532" s="13">
        <f>SUM(C3532:BK3532)</f>
        <v>-14</v>
      </c>
      <c r="K3532" s="3">
        <v>-4</v>
      </c>
      <c r="L3532" s="3">
        <v>-2</v>
      </c>
      <c r="M3532" s="3">
        <v>-1</v>
      </c>
      <c r="N3532" s="3">
        <v>-3</v>
      </c>
      <c r="O3532" s="3">
        <v>-3</v>
      </c>
      <c r="P3532" s="3">
        <v>0</v>
      </c>
      <c r="Q3532" s="3">
        <v>-1</v>
      </c>
      <c r="R3532" s="3">
        <v>-1</v>
      </c>
      <c r="S3532" s="3">
        <v>-1</v>
      </c>
      <c r="T3532" s="3">
        <v>-6</v>
      </c>
      <c r="U3532" s="3">
        <v>1</v>
      </c>
      <c r="V3532" s="3">
        <v>2</v>
      </c>
      <c r="W3532" s="3">
        <v>-1</v>
      </c>
      <c r="X3532" s="3">
        <v>1</v>
      </c>
      <c r="Y3532" s="3">
        <v>1</v>
      </c>
      <c r="Z3532" s="3">
        <v>1</v>
      </c>
      <c r="AB3532" s="3">
        <v>-2</v>
      </c>
      <c r="AD3532" s="3">
        <v>-1</v>
      </c>
      <c r="AE3532" s="3">
        <v>2</v>
      </c>
      <c r="AF3532" s="3">
        <v>1</v>
      </c>
      <c r="AG3532" s="3">
        <v>-1</v>
      </c>
      <c r="AH3532" s="3">
        <v>-3</v>
      </c>
      <c r="AI3532" s="3">
        <v>-1</v>
      </c>
      <c r="AJ3532" s="3">
        <v>-5</v>
      </c>
      <c r="AK3532" s="3">
        <v>-5</v>
      </c>
      <c r="AL3532" s="3">
        <v>-59</v>
      </c>
      <c r="AM3532" s="3">
        <v>-12</v>
      </c>
      <c r="AN3532" s="3">
        <v>-3</v>
      </c>
      <c r="AO3532" s="3">
        <v>-10</v>
      </c>
      <c r="AP3532" s="3">
        <v>-5</v>
      </c>
      <c r="AQ3532" s="3">
        <v>2</v>
      </c>
      <c r="AR3532" s="3">
        <v>-6</v>
      </c>
      <c r="AS3532" s="3">
        <v>4</v>
      </c>
      <c r="AT3532" s="3">
        <v>7</v>
      </c>
      <c r="AU3532" s="3">
        <v>4</v>
      </c>
      <c r="AV3532" s="3">
        <v>-3</v>
      </c>
      <c r="AW3532" s="3">
        <v>-16</v>
      </c>
      <c r="AX3532" s="3">
        <v>-1</v>
      </c>
      <c r="AY3532" s="3">
        <v>13</v>
      </c>
      <c r="AZ3532" s="3">
        <v>5</v>
      </c>
      <c r="BA3532" s="3">
        <v>5</v>
      </c>
      <c r="BB3532" s="3">
        <v>8</v>
      </c>
      <c r="BC3532" s="3">
        <v>1</v>
      </c>
      <c r="BD3532" s="3">
        <v>17</v>
      </c>
      <c r="BE3532" s="3">
        <v>-23</v>
      </c>
      <c r="BF3532" s="3">
        <v>6</v>
      </c>
      <c r="BG3532" s="3">
        <v>2</v>
      </c>
      <c r="BH3532" s="3">
        <v>-18</v>
      </c>
      <c r="BI3532" s="3">
        <v>19</v>
      </c>
      <c r="BJ3532" s="3">
        <v>30</v>
      </c>
      <c r="BK3532" s="24">
        <v>51</v>
      </c>
    </row>
    <row r="3533" s="3" customFormat="1" ht="20.05" customHeight="1">
      <c r="A3533" t="s" s="12">
        <v>2847</v>
      </c>
      <c r="B3533" s="13">
        <f>SUM(C3533:BK3533)</f>
        <v>-14</v>
      </c>
      <c r="K3533" s="3">
        <v>0</v>
      </c>
      <c r="Q3533" s="3">
        <v>-1</v>
      </c>
      <c r="S3533" s="3">
        <v>-2</v>
      </c>
      <c r="T3533" s="3">
        <v>-3</v>
      </c>
      <c r="V3533" s="3">
        <v>0</v>
      </c>
      <c r="Y3533" s="3">
        <v>-1</v>
      </c>
      <c r="AB3533" s="3">
        <v>1</v>
      </c>
      <c r="AC3533" s="3">
        <v>1</v>
      </c>
      <c r="AE3533" s="3">
        <v>-2</v>
      </c>
      <c r="AF3533" s="3">
        <v>-1</v>
      </c>
      <c r="AG3533" s="3">
        <v>-1</v>
      </c>
      <c r="AJ3533" s="3">
        <v>-2</v>
      </c>
      <c r="AK3533" s="3">
        <v>-2</v>
      </c>
      <c r="AL3533" s="3">
        <v>-23</v>
      </c>
      <c r="AM3533" s="3">
        <v>-5</v>
      </c>
      <c r="AN3533" s="3">
        <v>-1</v>
      </c>
      <c r="AO3533" s="3">
        <v>3</v>
      </c>
      <c r="AP3533" s="3">
        <v>-1</v>
      </c>
      <c r="AQ3533" s="3">
        <v>-1</v>
      </c>
      <c r="AR3533" s="3">
        <v>2</v>
      </c>
      <c r="AS3533" s="3">
        <v>0</v>
      </c>
      <c r="AT3533" s="3">
        <v>-2</v>
      </c>
      <c r="AU3533" s="3">
        <v>0</v>
      </c>
      <c r="AV3533" s="3">
        <v>-1</v>
      </c>
      <c r="AW3533" s="3">
        <v>-2</v>
      </c>
      <c r="AX3533" s="3">
        <v>22</v>
      </c>
      <c r="AY3533" s="3">
        <v>5</v>
      </c>
      <c r="AZ3533" s="3">
        <v>-5</v>
      </c>
      <c r="BA3533" s="3">
        <v>5</v>
      </c>
      <c r="BB3533" s="3">
        <v>-4</v>
      </c>
      <c r="BC3533" s="3">
        <v>3</v>
      </c>
      <c r="BD3533" s="3">
        <v>-4</v>
      </c>
      <c r="BE3533" s="3">
        <v>-6</v>
      </c>
      <c r="BF3533" s="3">
        <v>1</v>
      </c>
      <c r="BG3533" s="3">
        <v>1</v>
      </c>
      <c r="BH3533" s="3">
        <v>-2</v>
      </c>
      <c r="BI3533" s="3">
        <v>5</v>
      </c>
      <c r="BJ3533" s="3">
        <v>3</v>
      </c>
      <c r="BK3533" s="24">
        <v>6</v>
      </c>
    </row>
    <row r="3534" s="3" customFormat="1" ht="20.05" customHeight="1">
      <c r="A3534" t="s" s="12">
        <v>1129</v>
      </c>
      <c r="B3534" s="13">
        <f>SUM(C3534:BK3534)</f>
        <v>-14</v>
      </c>
      <c r="K3534" s="3">
        <v>1</v>
      </c>
      <c r="Q3534" s="3">
        <v>1</v>
      </c>
      <c r="S3534" s="3">
        <v>2</v>
      </c>
      <c r="Y3534" s="3">
        <v>1</v>
      </c>
      <c r="AA3534" s="3">
        <v>1</v>
      </c>
      <c r="AD3534" s="3">
        <v>1</v>
      </c>
      <c r="AE3534" s="3">
        <v>0</v>
      </c>
      <c r="AG3534" s="3">
        <v>0</v>
      </c>
      <c r="AI3534" s="3">
        <v>1</v>
      </c>
      <c r="AJ3534" s="3">
        <v>1</v>
      </c>
      <c r="AK3534" s="3">
        <v>1</v>
      </c>
      <c r="AL3534" s="3">
        <v>1</v>
      </c>
      <c r="AM3534" s="3">
        <v>2</v>
      </c>
      <c r="AN3534" s="3">
        <v>2</v>
      </c>
      <c r="AO3534" s="3">
        <v>0</v>
      </c>
      <c r="AP3534" s="3">
        <v>-7</v>
      </c>
      <c r="AQ3534" s="3">
        <v>-12</v>
      </c>
      <c r="AR3534" s="3">
        <v>-2</v>
      </c>
      <c r="AS3534" s="3">
        <v>-3</v>
      </c>
      <c r="AU3534" s="3">
        <v>-2</v>
      </c>
      <c r="AV3534" s="3">
        <v>-5</v>
      </c>
      <c r="AW3534" s="3">
        <v>0</v>
      </c>
      <c r="AX3534" s="3">
        <v>0</v>
      </c>
      <c r="AY3534" s="3">
        <v>-1</v>
      </c>
      <c r="AZ3534" s="3">
        <v>-1</v>
      </c>
      <c r="BA3534" s="3">
        <v>3</v>
      </c>
      <c r="BB3534" s="3">
        <v>-1</v>
      </c>
      <c r="BC3534" s="3">
        <v>2</v>
      </c>
      <c r="BD3534" s="3">
        <v>1</v>
      </c>
      <c r="BE3534" s="3">
        <v>-5</v>
      </c>
      <c r="BF3534" s="3">
        <v>1</v>
      </c>
      <c r="BG3534" s="3">
        <v>0</v>
      </c>
      <c r="BH3534" s="3">
        <v>-2</v>
      </c>
      <c r="BI3534" s="3">
        <v>0</v>
      </c>
      <c r="BJ3534" s="3">
        <v>2</v>
      </c>
      <c r="BK3534" s="24">
        <v>3</v>
      </c>
    </row>
    <row r="3535" s="3" customFormat="1" ht="20.05" customHeight="1">
      <c r="A3535" t="s" s="12">
        <v>3078</v>
      </c>
      <c r="B3535" s="13">
        <f>SUM(C3535:BK3535)</f>
        <v>-14</v>
      </c>
      <c r="L3535" s="3">
        <v>1</v>
      </c>
      <c r="AE3535" s="3">
        <v>1</v>
      </c>
      <c r="AG3535" s="3">
        <v>-1</v>
      </c>
      <c r="AH3535" s="3">
        <v>1</v>
      </c>
      <c r="AJ3535" s="3">
        <v>0</v>
      </c>
      <c r="AK3535" s="3">
        <v>-3</v>
      </c>
      <c r="AL3535" s="3">
        <v>1</v>
      </c>
      <c r="AM3535" s="3">
        <v>-1</v>
      </c>
      <c r="AN3535" s="3">
        <v>-4</v>
      </c>
      <c r="AR3535" s="3">
        <v>-1</v>
      </c>
      <c r="AS3535" s="3">
        <v>1</v>
      </c>
      <c r="AW3535" s="3">
        <v>-1</v>
      </c>
      <c r="AY3535" s="3">
        <v>-1</v>
      </c>
      <c r="AZ3535" s="3">
        <v>1</v>
      </c>
      <c r="BA3535" s="3">
        <v>-2</v>
      </c>
      <c r="BB3535" s="3">
        <v>-1</v>
      </c>
      <c r="BC3535" s="3">
        <v>-2</v>
      </c>
      <c r="BD3535" s="3">
        <v>0</v>
      </c>
      <c r="BE3535" s="3">
        <v>-1</v>
      </c>
      <c r="BF3535" s="3">
        <v>-2</v>
      </c>
      <c r="BG3535" s="3">
        <v>0</v>
      </c>
      <c r="BH3535" s="3">
        <v>1</v>
      </c>
      <c r="BI3535" s="3">
        <v>-2</v>
      </c>
      <c r="BJ3535" s="3">
        <v>-1</v>
      </c>
      <c r="BK3535" s="24">
        <v>2</v>
      </c>
    </row>
    <row r="3536" s="3" customFormat="1" ht="20.05" customHeight="1">
      <c r="A3536" t="s" s="12">
        <v>2843</v>
      </c>
      <c r="B3536" s="13">
        <f>SUM(C3536:BK3536)</f>
        <v>-14</v>
      </c>
      <c r="L3536" s="3">
        <v>1</v>
      </c>
      <c r="P3536" s="3">
        <v>1</v>
      </c>
      <c r="Q3536" s="3">
        <v>-1</v>
      </c>
      <c r="T3536" s="3">
        <v>1</v>
      </c>
      <c r="W3536" s="3">
        <v>1</v>
      </c>
      <c r="AC3536" s="3">
        <v>1</v>
      </c>
      <c r="AD3536" s="3">
        <v>3</v>
      </c>
      <c r="AE3536" s="3">
        <v>1</v>
      </c>
      <c r="AF3536" s="3">
        <v>2</v>
      </c>
      <c r="AG3536" s="3">
        <v>-2</v>
      </c>
      <c r="AH3536" s="3">
        <v>-6</v>
      </c>
      <c r="AI3536" s="3">
        <v>-1</v>
      </c>
      <c r="AJ3536" s="3">
        <v>0</v>
      </c>
      <c r="AK3536" s="3">
        <v>0</v>
      </c>
      <c r="AL3536" s="3">
        <v>-1</v>
      </c>
      <c r="AM3536" s="3">
        <v>-2</v>
      </c>
      <c r="AN3536" s="3">
        <v>0</v>
      </c>
      <c r="AO3536" s="3">
        <v>3</v>
      </c>
      <c r="AP3536" s="3">
        <v>-4</v>
      </c>
      <c r="AQ3536" s="3">
        <v>3</v>
      </c>
      <c r="AR3536" s="3">
        <v>3</v>
      </c>
      <c r="AS3536" s="3">
        <v>0</v>
      </c>
      <c r="AT3536" s="3">
        <v>2</v>
      </c>
      <c r="AU3536" s="3">
        <v>0</v>
      </c>
      <c r="AV3536" s="3">
        <v>3</v>
      </c>
      <c r="AW3536" s="3">
        <v>3</v>
      </c>
      <c r="AX3536" s="3">
        <v>0</v>
      </c>
      <c r="AY3536" s="3">
        <v>4</v>
      </c>
      <c r="AZ3536" s="3">
        <v>7</v>
      </c>
      <c r="BA3536" s="3">
        <v>-10</v>
      </c>
      <c r="BB3536" s="3">
        <v>-5</v>
      </c>
      <c r="BC3536" s="3">
        <v>-11</v>
      </c>
      <c r="BD3536" s="3">
        <v>-9</v>
      </c>
      <c r="BE3536" s="3">
        <v>-20</v>
      </c>
      <c r="BF3536" s="3">
        <v>-18</v>
      </c>
      <c r="BG3536" s="3">
        <v>-4</v>
      </c>
      <c r="BH3536" s="3">
        <v>-16</v>
      </c>
      <c r="BI3536" s="3">
        <v>3</v>
      </c>
      <c r="BJ3536" s="3">
        <v>7</v>
      </c>
      <c r="BK3536" s="24">
        <v>47</v>
      </c>
    </row>
    <row r="3537" s="3" customFormat="1" ht="20.05" customHeight="1">
      <c r="A3537" t="s" s="12">
        <v>4078</v>
      </c>
      <c r="B3537" s="13">
        <f>SUM(C3537:BK3537)</f>
        <v>-14</v>
      </c>
      <c r="N3537" s="3">
        <v>2</v>
      </c>
      <c r="P3537" s="3">
        <v>1</v>
      </c>
      <c r="T3537" s="3">
        <v>1</v>
      </c>
      <c r="U3537" s="3">
        <v>-1</v>
      </c>
      <c r="V3537" s="3">
        <v>1</v>
      </c>
      <c r="X3537" s="3">
        <v>2</v>
      </c>
      <c r="Y3537" s="3">
        <v>2</v>
      </c>
      <c r="Z3537" s="3">
        <v>2</v>
      </c>
      <c r="AA3537" s="3">
        <v>1</v>
      </c>
      <c r="AB3537" s="3">
        <v>1</v>
      </c>
      <c r="AC3537" s="3">
        <v>3</v>
      </c>
      <c r="AD3537" s="3">
        <v>-2</v>
      </c>
      <c r="AE3537" s="3">
        <v>-8</v>
      </c>
      <c r="AF3537" s="3">
        <v>-1</v>
      </c>
      <c r="AG3537" s="3">
        <v>1</v>
      </c>
      <c r="AH3537" s="3">
        <v>-10</v>
      </c>
      <c r="AI3537" s="3">
        <v>-5</v>
      </c>
      <c r="AJ3537" s="3">
        <v>-5</v>
      </c>
      <c r="AK3537" s="3">
        <v>0</v>
      </c>
      <c r="AL3537" s="3">
        <v>-1</v>
      </c>
      <c r="AM3537" s="3">
        <v>-1</v>
      </c>
      <c r="AN3537" s="3">
        <v>-3</v>
      </c>
      <c r="AO3537" s="3">
        <v>-22</v>
      </c>
      <c r="AP3537" s="3">
        <v>-8</v>
      </c>
      <c r="AQ3537" s="3">
        <v>-3</v>
      </c>
      <c r="AR3537" s="3">
        <v>-4</v>
      </c>
      <c r="AS3537" s="3">
        <v>-9</v>
      </c>
      <c r="AT3537" s="3">
        <v>-8</v>
      </c>
      <c r="AU3537" s="3">
        <v>-4</v>
      </c>
      <c r="AV3537" s="3">
        <v>-3</v>
      </c>
      <c r="AW3537" s="3">
        <v>-16</v>
      </c>
      <c r="AX3537" s="3">
        <v>-5</v>
      </c>
      <c r="AY3537" s="3">
        <v>-21</v>
      </c>
      <c r="AZ3537" s="3">
        <v>-5</v>
      </c>
      <c r="BA3537" s="3">
        <v>13</v>
      </c>
      <c r="BB3537" s="3">
        <v>16</v>
      </c>
      <c r="BC3537" s="3">
        <v>14</v>
      </c>
      <c r="BD3537" s="3">
        <v>-8</v>
      </c>
      <c r="BE3537" s="3">
        <v>-74</v>
      </c>
      <c r="BF3537" s="3">
        <v>-14</v>
      </c>
      <c r="BG3537" s="3">
        <v>-5</v>
      </c>
      <c r="BH3537" s="3">
        <v>-79</v>
      </c>
      <c r="BI3537" s="3">
        <v>22</v>
      </c>
      <c r="BJ3537" s="3">
        <v>95</v>
      </c>
      <c r="BK3537" s="24">
        <v>134</v>
      </c>
    </row>
    <row r="3538" s="3" customFormat="1" ht="20.05" customHeight="1">
      <c r="A3538" t="s" s="12">
        <v>1533</v>
      </c>
      <c r="B3538" s="13">
        <f>SUM(C3538:BK3538)</f>
        <v>-14</v>
      </c>
      <c r="N3538" s="3">
        <v>1</v>
      </c>
      <c r="Q3538" s="3">
        <v>1</v>
      </c>
      <c r="T3538" s="3">
        <v>-1</v>
      </c>
      <c r="AB3538" s="3">
        <v>1</v>
      </c>
      <c r="AH3538" s="3">
        <v>-1</v>
      </c>
      <c r="AJ3538" s="3">
        <v>-1</v>
      </c>
      <c r="AM3538" s="3">
        <v>1</v>
      </c>
      <c r="AO3538" s="3">
        <v>1</v>
      </c>
      <c r="AP3538" s="3">
        <v>-1</v>
      </c>
      <c r="AQ3538" s="3">
        <v>-3</v>
      </c>
      <c r="AT3538" s="3">
        <v>1</v>
      </c>
      <c r="AU3538" s="3">
        <v>-2</v>
      </c>
      <c r="AV3538" s="3">
        <v>-3</v>
      </c>
      <c r="AW3538" s="3">
        <v>-1</v>
      </c>
      <c r="AX3538" s="3">
        <v>-1</v>
      </c>
      <c r="AY3538" s="3">
        <v>-1</v>
      </c>
      <c r="AZ3538" s="3">
        <v>-1</v>
      </c>
      <c r="BA3538" s="3">
        <v>0</v>
      </c>
      <c r="BC3538" s="3">
        <v>-3</v>
      </c>
      <c r="BD3538" s="3">
        <v>-4</v>
      </c>
      <c r="BE3538" s="3">
        <v>-3</v>
      </c>
      <c r="BF3538" s="3">
        <v>-1</v>
      </c>
      <c r="BG3538" s="3">
        <v>0</v>
      </c>
      <c r="BH3538" s="3">
        <v>0</v>
      </c>
      <c r="BI3538" s="3">
        <v>2</v>
      </c>
      <c r="BJ3538" s="3">
        <v>5</v>
      </c>
      <c r="BK3538" s="24">
        <v>0</v>
      </c>
    </row>
    <row r="3539" s="3" customFormat="1" ht="20.05" customHeight="1">
      <c r="A3539" t="s" s="12">
        <v>2584</v>
      </c>
      <c r="B3539" s="13">
        <f>SUM(C3539:BK3539)</f>
        <v>-14</v>
      </c>
      <c r="N3539" s="3">
        <v>-1</v>
      </c>
      <c r="AC3539" s="3">
        <v>-1</v>
      </c>
      <c r="AG3539" s="3">
        <v>-1</v>
      </c>
      <c r="AJ3539" s="3">
        <v>0</v>
      </c>
      <c r="AK3539" s="3">
        <v>0</v>
      </c>
      <c r="AL3539" s="3">
        <v>3</v>
      </c>
      <c r="AM3539" s="3">
        <v>0</v>
      </c>
      <c r="AN3539" s="3">
        <v>2</v>
      </c>
      <c r="AO3539" s="3">
        <v>0</v>
      </c>
      <c r="AP3539" s="3">
        <v>1</v>
      </c>
      <c r="AR3539" s="3">
        <v>1</v>
      </c>
      <c r="AS3539" s="3">
        <v>-1</v>
      </c>
      <c r="AT3539" s="3">
        <v>-1</v>
      </c>
      <c r="AU3539" s="3">
        <v>-5</v>
      </c>
      <c r="AV3539" s="3">
        <v>-1</v>
      </c>
      <c r="AW3539" s="3">
        <v>0</v>
      </c>
      <c r="AX3539" s="3">
        <v>-8</v>
      </c>
      <c r="AY3539" s="3">
        <v>0</v>
      </c>
      <c r="AZ3539" s="3">
        <v>2</v>
      </c>
      <c r="BA3539" s="3">
        <v>0</v>
      </c>
      <c r="BB3539" s="3">
        <v>-3</v>
      </c>
      <c r="BC3539" s="3">
        <v>0</v>
      </c>
      <c r="BD3539" s="3">
        <v>-2</v>
      </c>
      <c r="BE3539" s="3">
        <v>-1</v>
      </c>
      <c r="BF3539" s="3">
        <v>-1</v>
      </c>
      <c r="BG3539" s="3">
        <v>0</v>
      </c>
      <c r="BH3539" s="3">
        <v>-1</v>
      </c>
      <c r="BI3539" s="3">
        <v>-4</v>
      </c>
      <c r="BJ3539" s="3">
        <v>1</v>
      </c>
      <c r="BK3539" s="24">
        <v>7</v>
      </c>
    </row>
    <row r="3540" s="3" customFormat="1" ht="20.05" customHeight="1">
      <c r="A3540" t="s" s="12">
        <v>3865</v>
      </c>
      <c r="B3540" s="13">
        <f>SUM(C3540:BK3540)</f>
        <v>-14</v>
      </c>
      <c r="O3540" s="3">
        <v>1</v>
      </c>
      <c r="U3540" s="3">
        <v>1</v>
      </c>
      <c r="Z3540" s="3">
        <v>-1</v>
      </c>
      <c r="AB3540" s="3">
        <v>3</v>
      </c>
      <c r="AC3540" s="3">
        <v>1</v>
      </c>
      <c r="AD3540" s="3">
        <v>2</v>
      </c>
      <c r="AE3540" s="3">
        <v>-2</v>
      </c>
      <c r="AF3540" s="3">
        <v>-1</v>
      </c>
      <c r="AH3540" s="3">
        <v>-4</v>
      </c>
      <c r="AI3540" s="3">
        <v>2</v>
      </c>
      <c r="AJ3540" s="3">
        <v>-2</v>
      </c>
      <c r="AK3540" s="3">
        <v>-2</v>
      </c>
      <c r="AL3540" s="3">
        <v>0</v>
      </c>
      <c r="AM3540" s="3">
        <v>-1</v>
      </c>
      <c r="AN3540" s="3">
        <v>-3</v>
      </c>
      <c r="AO3540" s="3">
        <v>0</v>
      </c>
      <c r="AQ3540" s="3">
        <v>1</v>
      </c>
      <c r="AR3540" s="3">
        <v>2</v>
      </c>
      <c r="AT3540" s="3">
        <v>-2</v>
      </c>
      <c r="AU3540" s="3">
        <v>0</v>
      </c>
      <c r="AV3540" s="3">
        <v>-1</v>
      </c>
      <c r="AW3540" s="3">
        <v>-1</v>
      </c>
      <c r="AX3540" s="3">
        <v>-1</v>
      </c>
      <c r="AY3540" s="3">
        <v>-5</v>
      </c>
      <c r="AZ3540" s="3">
        <v>0</v>
      </c>
      <c r="BA3540" s="3">
        <v>-1</v>
      </c>
      <c r="BB3540" s="3">
        <v>0</v>
      </c>
      <c r="BC3540" s="3">
        <v>1</v>
      </c>
      <c r="BD3540" s="3">
        <v>0</v>
      </c>
      <c r="BE3540" s="3">
        <v>-2</v>
      </c>
      <c r="BF3540" s="3">
        <v>1</v>
      </c>
      <c r="BG3540" s="3">
        <v>-1</v>
      </c>
      <c r="BH3540" s="3">
        <v>1</v>
      </c>
      <c r="BI3540" s="3">
        <v>-3</v>
      </c>
      <c r="BJ3540" s="3">
        <v>2</v>
      </c>
      <c r="BK3540" s="24">
        <v>1</v>
      </c>
    </row>
    <row r="3541" s="3" customFormat="1" ht="20.05" customHeight="1">
      <c r="A3541" t="s" s="12">
        <v>2729</v>
      </c>
      <c r="B3541" s="13">
        <f>SUM(C3541:BK3541)</f>
        <v>-14</v>
      </c>
      <c r="O3541" s="3">
        <v>1</v>
      </c>
      <c r="AF3541" s="3">
        <v>-1</v>
      </c>
      <c r="AH3541" s="3">
        <v>-2</v>
      </c>
      <c r="AI3541" s="3">
        <v>-2</v>
      </c>
      <c r="AK3541" s="3">
        <v>-1</v>
      </c>
      <c r="AO3541" s="3">
        <v>1</v>
      </c>
      <c r="AP3541" s="3">
        <v>1</v>
      </c>
      <c r="AQ3541" s="3">
        <v>-4</v>
      </c>
      <c r="AR3541" s="3">
        <v>2</v>
      </c>
      <c r="AS3541" s="3">
        <v>-4</v>
      </c>
      <c r="AU3541" s="3">
        <v>-3</v>
      </c>
      <c r="AV3541" s="3">
        <v>1</v>
      </c>
      <c r="AW3541" s="3">
        <v>-1</v>
      </c>
      <c r="AX3541" s="3">
        <v>-1</v>
      </c>
      <c r="AY3541" s="3">
        <v>-2</v>
      </c>
      <c r="BA3541" s="3">
        <v>1</v>
      </c>
      <c r="BB3541" s="3">
        <v>1</v>
      </c>
      <c r="BC3541" s="3">
        <v>-4</v>
      </c>
      <c r="BD3541" s="3">
        <v>1</v>
      </c>
      <c r="BF3541" s="3">
        <v>0</v>
      </c>
      <c r="BG3541" s="3">
        <v>-2</v>
      </c>
      <c r="BH3541" s="3">
        <v>-2</v>
      </c>
      <c r="BI3541" s="3">
        <v>2</v>
      </c>
      <c r="BJ3541" s="3">
        <v>1</v>
      </c>
      <c r="BK3541" s="24">
        <v>3</v>
      </c>
    </row>
    <row r="3542" s="3" customFormat="1" ht="20.05" customHeight="1">
      <c r="A3542" t="s" s="12">
        <v>3948</v>
      </c>
      <c r="B3542" s="13">
        <f>SUM(C3542:BK3542)</f>
        <v>-14</v>
      </c>
      <c r="O3542" s="3">
        <v>-1</v>
      </c>
      <c r="AD3542" s="3">
        <v>1</v>
      </c>
      <c r="AE3542" s="3">
        <v>1</v>
      </c>
      <c r="AO3542" s="3">
        <v>0</v>
      </c>
      <c r="AP3542" s="3">
        <v>-1</v>
      </c>
      <c r="AQ3542" s="3">
        <v>1</v>
      </c>
      <c r="AR3542" s="3">
        <v>-2</v>
      </c>
      <c r="AS3542" s="3">
        <v>-2</v>
      </c>
      <c r="AT3542" s="3">
        <v>1</v>
      </c>
      <c r="AU3542" s="3">
        <v>1</v>
      </c>
      <c r="AV3542" s="3">
        <v>-3</v>
      </c>
      <c r="AW3542" s="3">
        <v>-1</v>
      </c>
      <c r="AX3542" s="3">
        <v>1</v>
      </c>
      <c r="AY3542" s="3">
        <v>0</v>
      </c>
      <c r="AZ3542" s="3">
        <v>-1</v>
      </c>
      <c r="BA3542" s="3">
        <v>1</v>
      </c>
      <c r="BC3542" s="3">
        <v>-1</v>
      </c>
      <c r="BE3542" s="3">
        <v>-2</v>
      </c>
      <c r="BF3542" s="3">
        <v>-4</v>
      </c>
      <c r="BG3542" s="3">
        <v>0</v>
      </c>
      <c r="BH3542" s="3">
        <v>-2</v>
      </c>
      <c r="BI3542" s="3">
        <v>1</v>
      </c>
      <c r="BJ3542" s="3">
        <v>-1</v>
      </c>
      <c r="BK3542" s="24">
        <v>-1</v>
      </c>
    </row>
    <row r="3543" s="3" customFormat="1" ht="20.05" customHeight="1">
      <c r="A3543" t="s" s="12">
        <v>4064</v>
      </c>
      <c r="B3543" s="13">
        <f>SUM(C3543:BK3543)</f>
        <v>-14</v>
      </c>
      <c r="P3543" s="3">
        <v>2</v>
      </c>
      <c r="R3543" s="3">
        <v>1</v>
      </c>
      <c r="V3543" s="3">
        <v>2</v>
      </c>
      <c r="X3543" s="3">
        <v>1</v>
      </c>
      <c r="Z3543" s="3">
        <v>1</v>
      </c>
      <c r="AA3543" s="3">
        <v>3</v>
      </c>
      <c r="AB3543" s="3">
        <v>1</v>
      </c>
      <c r="AC3543" s="3">
        <v>2</v>
      </c>
      <c r="AD3543" s="3">
        <v>2</v>
      </c>
      <c r="AE3543" s="3">
        <v>-2</v>
      </c>
      <c r="AG3543" s="3">
        <v>1</v>
      </c>
      <c r="AH3543" s="3">
        <v>2</v>
      </c>
      <c r="AI3543" s="3">
        <v>-1</v>
      </c>
      <c r="AJ3543" s="3">
        <v>-2</v>
      </c>
      <c r="AK3543" s="3">
        <v>-2</v>
      </c>
      <c r="AL3543" s="3">
        <v>2</v>
      </c>
      <c r="AM3543" s="3">
        <v>-4</v>
      </c>
      <c r="AN3543" s="3">
        <v>-2</v>
      </c>
      <c r="AO3543" s="3">
        <v>1</v>
      </c>
      <c r="AP3543" s="3">
        <v>-2</v>
      </c>
      <c r="AQ3543" s="3">
        <v>3</v>
      </c>
      <c r="AR3543" s="3">
        <v>0</v>
      </c>
      <c r="AS3543" s="3">
        <v>-1</v>
      </c>
      <c r="AT3543" s="3">
        <v>-1</v>
      </c>
      <c r="AU3543" s="3">
        <v>0</v>
      </c>
      <c r="AV3543" s="3">
        <v>-1</v>
      </c>
      <c r="AW3543" s="3">
        <v>-1</v>
      </c>
      <c r="AX3543" s="3">
        <v>1</v>
      </c>
      <c r="AY3543" s="3">
        <v>-1</v>
      </c>
      <c r="AZ3543" s="3">
        <v>1</v>
      </c>
      <c r="BA3543" s="3">
        <v>-5</v>
      </c>
      <c r="BB3543" s="3">
        <v>4</v>
      </c>
      <c r="BC3543" s="3">
        <v>2</v>
      </c>
      <c r="BD3543" s="3">
        <v>-4</v>
      </c>
      <c r="BE3543" s="3">
        <v>-14</v>
      </c>
      <c r="BF3543" s="3">
        <v>0</v>
      </c>
      <c r="BG3543" s="3">
        <v>-4</v>
      </c>
      <c r="BH3543" s="3">
        <v>-5</v>
      </c>
      <c r="BI3543" s="3">
        <v>-3</v>
      </c>
      <c r="BJ3543" s="3">
        <v>6</v>
      </c>
      <c r="BK3543" s="24">
        <v>3</v>
      </c>
    </row>
    <row r="3544" s="3" customFormat="1" ht="20.05" customHeight="1">
      <c r="A3544" t="s" s="12">
        <v>3660</v>
      </c>
      <c r="B3544" s="13">
        <f>SUM(C3544:BK3544)</f>
        <v>-14</v>
      </c>
      <c r="P3544" s="3">
        <v>1</v>
      </c>
      <c r="X3544" s="3">
        <v>-1</v>
      </c>
      <c r="Z3544" s="3">
        <v>-1</v>
      </c>
      <c r="AA3544" s="3">
        <v>-1</v>
      </c>
      <c r="AE3544" s="3">
        <v>0</v>
      </c>
      <c r="AF3544" s="3">
        <v>-1</v>
      </c>
      <c r="AH3544" s="3">
        <v>0</v>
      </c>
      <c r="AI3544" s="3">
        <v>-1</v>
      </c>
      <c r="AK3544" s="3">
        <v>-1</v>
      </c>
      <c r="AM3544" s="3">
        <v>0</v>
      </c>
      <c r="AN3544" s="3">
        <v>-1</v>
      </c>
      <c r="AP3544" s="3">
        <v>-1</v>
      </c>
      <c r="AQ3544" s="3">
        <v>-4</v>
      </c>
      <c r="AS3544" s="3">
        <v>1</v>
      </c>
      <c r="AV3544" s="3">
        <v>-1</v>
      </c>
      <c r="AW3544" s="3">
        <v>1</v>
      </c>
      <c r="AZ3544" s="3">
        <v>2</v>
      </c>
      <c r="BB3544" s="3">
        <v>1</v>
      </c>
      <c r="BC3544" s="3">
        <v>2</v>
      </c>
      <c r="BE3544" s="3">
        <v>0</v>
      </c>
      <c r="BF3544" s="3">
        <v>-3</v>
      </c>
      <c r="BG3544" s="3">
        <v>-1</v>
      </c>
      <c r="BH3544" s="3">
        <v>-4</v>
      </c>
      <c r="BI3544" s="3">
        <v>-1</v>
      </c>
      <c r="BJ3544" s="3">
        <v>-1</v>
      </c>
      <c r="BK3544" s="24">
        <v>1</v>
      </c>
    </row>
    <row r="3545" s="3" customFormat="1" ht="20.05" customHeight="1">
      <c r="A3545" t="s" s="12">
        <v>3319</v>
      </c>
      <c r="B3545" s="13">
        <f>SUM(C3545:BK3545)</f>
        <v>-14</v>
      </c>
      <c r="P3545" s="3">
        <v>-1</v>
      </c>
      <c r="U3545" s="3">
        <v>1</v>
      </c>
      <c r="V3545" s="3">
        <v>1</v>
      </c>
      <c r="AD3545" s="3">
        <v>1</v>
      </c>
      <c r="AE3545" s="3">
        <v>1</v>
      </c>
      <c r="AG3545" s="3">
        <v>-1</v>
      </c>
      <c r="AH3545" s="3">
        <v>-3</v>
      </c>
      <c r="AJ3545" s="3">
        <v>1</v>
      </c>
      <c r="AK3545" s="3">
        <v>0</v>
      </c>
      <c r="AM3545" s="3">
        <v>-1</v>
      </c>
      <c r="AN3545" s="3">
        <v>1</v>
      </c>
      <c r="AO3545" s="3">
        <v>0</v>
      </c>
      <c r="AP3545" s="3">
        <v>-1</v>
      </c>
      <c r="AQ3545" s="3">
        <v>-5</v>
      </c>
      <c r="AR3545" s="3">
        <v>-9</v>
      </c>
      <c r="AS3545" s="3">
        <v>0</v>
      </c>
      <c r="AU3545" s="3">
        <v>1</v>
      </c>
      <c r="AV3545" s="3">
        <v>-4</v>
      </c>
      <c r="AW3545" s="3">
        <v>2</v>
      </c>
      <c r="AX3545" s="3">
        <v>-6</v>
      </c>
      <c r="AY3545" s="3">
        <v>0</v>
      </c>
      <c r="AZ3545" s="3">
        <v>-3</v>
      </c>
      <c r="BA3545" s="3">
        <v>0</v>
      </c>
      <c r="BB3545" s="3">
        <v>-1</v>
      </c>
      <c r="BC3545" s="3">
        <v>-5</v>
      </c>
      <c r="BD3545" s="3">
        <v>-1</v>
      </c>
      <c r="BE3545" s="3">
        <v>-3</v>
      </c>
      <c r="BF3545" s="3">
        <v>5</v>
      </c>
      <c r="BG3545" s="3">
        <v>1</v>
      </c>
      <c r="BH3545" s="3">
        <v>0</v>
      </c>
      <c r="BI3545" s="3">
        <v>2</v>
      </c>
      <c r="BJ3545" s="3">
        <v>2</v>
      </c>
      <c r="BK3545" s="24">
        <v>11</v>
      </c>
    </row>
    <row r="3546" s="3" customFormat="1" ht="20.05" customHeight="1">
      <c r="A3546" t="s" s="12">
        <v>4530</v>
      </c>
      <c r="B3546" s="13">
        <f>SUM(C3546:BK3546)</f>
        <v>-14</v>
      </c>
      <c r="Q3546" s="3">
        <v>1</v>
      </c>
      <c r="V3546" s="3">
        <v>1</v>
      </c>
      <c r="Y3546" s="3">
        <v>1</v>
      </c>
      <c r="AC3546" s="3">
        <v>1</v>
      </c>
      <c r="AE3546" s="3">
        <v>-2</v>
      </c>
      <c r="AF3546" s="3">
        <v>-4</v>
      </c>
      <c r="AG3546" s="3">
        <v>0</v>
      </c>
      <c r="AH3546" s="3">
        <v>-2</v>
      </c>
      <c r="AI3546" s="3">
        <v>1</v>
      </c>
      <c r="AJ3546" s="3">
        <v>-2</v>
      </c>
      <c r="AL3546" s="3">
        <v>1</v>
      </c>
      <c r="AM3546" s="3">
        <v>1</v>
      </c>
      <c r="AO3546" s="3">
        <v>-1</v>
      </c>
      <c r="AP3546" s="3">
        <v>0</v>
      </c>
      <c r="AQ3546" s="3">
        <v>-5</v>
      </c>
      <c r="AR3546" s="3">
        <v>-5</v>
      </c>
      <c r="AT3546" s="3">
        <v>1</v>
      </c>
      <c r="AU3546" s="3">
        <v>-1</v>
      </c>
      <c r="AV3546" s="3">
        <v>-3</v>
      </c>
      <c r="AW3546" s="3">
        <v>-2</v>
      </c>
      <c r="AY3546" s="3">
        <v>1</v>
      </c>
      <c r="AZ3546" s="3">
        <v>2</v>
      </c>
      <c r="BA3546" s="3">
        <v>-1</v>
      </c>
      <c r="BB3546" s="3">
        <v>0</v>
      </c>
      <c r="BC3546" s="3">
        <v>-1</v>
      </c>
      <c r="BD3546" s="3">
        <v>4</v>
      </c>
      <c r="BE3546" s="3">
        <v>-3</v>
      </c>
      <c r="BF3546" s="3">
        <v>-3</v>
      </c>
      <c r="BG3546" s="3">
        <v>3</v>
      </c>
      <c r="BH3546" s="3">
        <v>-2</v>
      </c>
      <c r="BI3546" s="3">
        <v>-2</v>
      </c>
      <c r="BJ3546" s="3">
        <v>6</v>
      </c>
      <c r="BK3546" s="24">
        <v>1</v>
      </c>
    </row>
    <row r="3547" s="3" customFormat="1" ht="20.05" customHeight="1">
      <c r="A3547" t="s" s="12">
        <v>4061</v>
      </c>
      <c r="B3547" s="13">
        <f>SUM(C3547:BK3547)</f>
        <v>-14</v>
      </c>
      <c r="Q3547" s="3">
        <v>1</v>
      </c>
      <c r="U3547" s="3">
        <v>1</v>
      </c>
      <c r="W3547" s="3">
        <v>1</v>
      </c>
      <c r="AF3547" s="3">
        <v>-1</v>
      </c>
      <c r="AJ3547" s="3">
        <v>1</v>
      </c>
      <c r="AK3547" s="3">
        <v>1</v>
      </c>
      <c r="AL3547" s="3">
        <v>-2</v>
      </c>
      <c r="AN3547" s="3">
        <v>-1</v>
      </c>
      <c r="AP3547" s="3">
        <v>-1</v>
      </c>
      <c r="AQ3547" s="3">
        <v>-3</v>
      </c>
      <c r="AR3547" s="3">
        <v>-2</v>
      </c>
      <c r="AS3547" s="3">
        <v>-2</v>
      </c>
      <c r="AT3547" s="3">
        <v>-1</v>
      </c>
      <c r="AU3547" s="3">
        <v>-2</v>
      </c>
      <c r="AV3547" s="3">
        <v>-2</v>
      </c>
      <c r="AW3547" s="3">
        <v>-1</v>
      </c>
      <c r="AX3547" s="3">
        <v>-1</v>
      </c>
      <c r="AY3547" s="3">
        <v>-2</v>
      </c>
      <c r="AZ3547" s="3">
        <v>1</v>
      </c>
      <c r="BC3547" s="3">
        <v>0</v>
      </c>
      <c r="BD3547" s="3">
        <v>2</v>
      </c>
      <c r="BF3547" s="3">
        <v>-1</v>
      </c>
      <c r="BG3547" s="3">
        <v>0</v>
      </c>
      <c r="BH3547" s="3">
        <v>-1</v>
      </c>
      <c r="BI3547" s="3">
        <v>2</v>
      </c>
      <c r="BJ3547" s="3">
        <v>-2</v>
      </c>
      <c r="BK3547" s="24">
        <v>1</v>
      </c>
    </row>
    <row r="3548" s="3" customFormat="1" ht="20.05" customHeight="1">
      <c r="A3548" t="s" s="12">
        <v>3843</v>
      </c>
      <c r="B3548" s="13">
        <f>SUM(C3548:BK3548)</f>
        <v>-14</v>
      </c>
      <c r="Q3548" s="3">
        <v>1</v>
      </c>
      <c r="AA3548" s="3">
        <v>1</v>
      </c>
      <c r="AB3548" s="3">
        <v>0</v>
      </c>
      <c r="AE3548" s="3">
        <v>-2</v>
      </c>
      <c r="AG3548" s="3">
        <v>-3</v>
      </c>
      <c r="AH3548" s="3">
        <v>1</v>
      </c>
      <c r="AI3548" s="3">
        <v>-1</v>
      </c>
      <c r="AJ3548" s="3">
        <v>-3</v>
      </c>
      <c r="AM3548" s="3">
        <v>1</v>
      </c>
      <c r="AN3548" s="3">
        <v>0</v>
      </c>
      <c r="AO3548" s="3">
        <v>-1</v>
      </c>
      <c r="AP3548" s="3">
        <v>-1</v>
      </c>
      <c r="AQ3548" s="3">
        <v>-7</v>
      </c>
      <c r="AR3548" s="3">
        <v>-1</v>
      </c>
      <c r="AS3548" s="3">
        <v>-1</v>
      </c>
      <c r="AT3548" s="3">
        <v>1</v>
      </c>
      <c r="AU3548" s="3">
        <v>-2</v>
      </c>
      <c r="AV3548" s="3">
        <v>-3</v>
      </c>
      <c r="AW3548" s="3">
        <v>1</v>
      </c>
      <c r="AX3548" s="3">
        <v>-4</v>
      </c>
      <c r="AY3548" s="3">
        <v>0</v>
      </c>
      <c r="AZ3548" s="3">
        <v>0</v>
      </c>
      <c r="BA3548" s="3">
        <v>2</v>
      </c>
      <c r="BB3548" s="3">
        <v>1</v>
      </c>
      <c r="BC3548" s="3">
        <v>0</v>
      </c>
      <c r="BD3548" s="3">
        <v>2</v>
      </c>
      <c r="BE3548" s="3">
        <v>-4</v>
      </c>
      <c r="BF3548" s="3">
        <v>1</v>
      </c>
      <c r="BG3548" s="3">
        <v>-1</v>
      </c>
      <c r="BH3548" s="3">
        <v>-4</v>
      </c>
      <c r="BI3548" s="3">
        <v>1</v>
      </c>
      <c r="BJ3548" s="3">
        <v>8</v>
      </c>
      <c r="BK3548" s="24">
        <v>3</v>
      </c>
    </row>
    <row r="3549" s="3" customFormat="1" ht="20.05" customHeight="1">
      <c r="A3549" t="s" s="12">
        <v>3466</v>
      </c>
      <c r="B3549" s="13">
        <f>SUM(C3549:BK3549)</f>
        <v>-14</v>
      </c>
      <c r="R3549" s="3">
        <v>1</v>
      </c>
      <c r="T3549" s="3">
        <v>2</v>
      </c>
      <c r="U3549" s="3">
        <v>2</v>
      </c>
      <c r="V3549" s="3">
        <v>1</v>
      </c>
      <c r="W3549" s="3">
        <v>-1</v>
      </c>
      <c r="AI3549" s="3">
        <v>1</v>
      </c>
      <c r="AM3549" s="3">
        <v>0</v>
      </c>
      <c r="AN3549" s="3">
        <v>-2</v>
      </c>
      <c r="AO3549" s="3">
        <v>1</v>
      </c>
      <c r="AP3549" s="3">
        <v>2</v>
      </c>
      <c r="AQ3549" s="3">
        <v>-2</v>
      </c>
      <c r="AT3549" s="3">
        <v>-1</v>
      </c>
      <c r="AU3549" s="3">
        <v>3</v>
      </c>
      <c r="AV3549" s="3">
        <v>1</v>
      </c>
      <c r="AW3549" s="3">
        <v>-4</v>
      </c>
      <c r="AX3549" s="3">
        <v>0</v>
      </c>
      <c r="AY3549" s="3">
        <v>0</v>
      </c>
      <c r="AZ3549" s="3">
        <v>1</v>
      </c>
      <c r="BA3549" s="3">
        <v>-3</v>
      </c>
      <c r="BB3549" s="3">
        <v>-2</v>
      </c>
      <c r="BC3549" s="3">
        <v>-2</v>
      </c>
      <c r="BD3549" s="3">
        <v>-1</v>
      </c>
      <c r="BE3549" s="3">
        <v>-12</v>
      </c>
      <c r="BF3549" s="3">
        <v>-4</v>
      </c>
      <c r="BG3549" s="3">
        <v>-2</v>
      </c>
      <c r="BH3549" s="3">
        <v>-8</v>
      </c>
      <c r="BI3549" s="3">
        <v>3</v>
      </c>
      <c r="BJ3549" s="3">
        <v>4</v>
      </c>
      <c r="BK3549" s="24">
        <v>8</v>
      </c>
    </row>
    <row r="3550" s="3" customFormat="1" ht="20.05" customHeight="1">
      <c r="A3550" t="s" s="12">
        <v>1338</v>
      </c>
      <c r="B3550" s="13">
        <f>SUM(C3550:BK3550)</f>
        <v>-14</v>
      </c>
      <c r="S3550" s="3">
        <v>1</v>
      </c>
      <c r="W3550" s="3">
        <v>1</v>
      </c>
      <c r="Z3550" s="3">
        <v>1</v>
      </c>
      <c r="AF3550" s="3">
        <v>-1</v>
      </c>
      <c r="AG3550" s="3">
        <v>-1</v>
      </c>
      <c r="AH3550" s="3">
        <v>-1</v>
      </c>
      <c r="AJ3550" s="3">
        <v>-1</v>
      </c>
      <c r="AK3550" s="3">
        <v>-1</v>
      </c>
      <c r="AM3550" s="3">
        <v>1</v>
      </c>
      <c r="AN3550" s="3">
        <v>-2</v>
      </c>
      <c r="AO3550" s="3">
        <v>-3</v>
      </c>
      <c r="AP3550" s="3">
        <v>-2</v>
      </c>
      <c r="AQ3550" s="3">
        <v>-1</v>
      </c>
      <c r="AR3550" s="3">
        <v>0</v>
      </c>
      <c r="AU3550" s="3">
        <v>-2</v>
      </c>
      <c r="AY3550" s="3">
        <v>2</v>
      </c>
      <c r="AZ3550" s="3">
        <v>-3</v>
      </c>
      <c r="BA3550" s="3">
        <v>-1</v>
      </c>
      <c r="BB3550" s="3">
        <v>0</v>
      </c>
      <c r="BD3550" s="3">
        <v>3</v>
      </c>
      <c r="BE3550" s="3">
        <v>-4</v>
      </c>
      <c r="BF3550" s="3">
        <v>2</v>
      </c>
      <c r="BG3550" s="3">
        <v>-1</v>
      </c>
      <c r="BH3550" s="3">
        <v>-3</v>
      </c>
      <c r="BI3550" s="3">
        <v>1</v>
      </c>
      <c r="BJ3550" s="3">
        <v>1</v>
      </c>
      <c r="BK3550" s="24">
        <v>0</v>
      </c>
    </row>
    <row r="3551" s="3" customFormat="1" ht="20.05" customHeight="1">
      <c r="A3551" t="s" s="12">
        <v>3861</v>
      </c>
      <c r="B3551" s="13">
        <f>SUM(C3551:BK3551)</f>
        <v>-14</v>
      </c>
      <c r="S3551" s="3">
        <v>1</v>
      </c>
      <c r="U3551" s="3">
        <v>2</v>
      </c>
      <c r="V3551" s="3">
        <v>1</v>
      </c>
      <c r="Y3551" s="3">
        <v>1</v>
      </c>
      <c r="Z3551" s="3">
        <v>1</v>
      </c>
      <c r="AA3551" s="3">
        <v>1</v>
      </c>
      <c r="AB3551" s="3">
        <v>2</v>
      </c>
      <c r="AC3551" s="3">
        <v>-1</v>
      </c>
      <c r="AD3551" s="3">
        <v>2</v>
      </c>
      <c r="AF3551" s="3">
        <v>-3</v>
      </c>
      <c r="AH3551" s="3">
        <v>-4</v>
      </c>
      <c r="AI3551" s="3">
        <v>-4</v>
      </c>
      <c r="AJ3551" s="3">
        <v>1</v>
      </c>
      <c r="AL3551" s="3">
        <v>1</v>
      </c>
      <c r="AN3551" s="3">
        <v>1</v>
      </c>
      <c r="AO3551" s="3">
        <v>-1</v>
      </c>
      <c r="AP3551" s="3">
        <v>3</v>
      </c>
      <c r="AR3551" s="3">
        <v>2</v>
      </c>
      <c r="AS3551" s="3">
        <v>-2</v>
      </c>
      <c r="AT3551" s="3">
        <v>3</v>
      </c>
      <c r="AU3551" s="3">
        <v>2</v>
      </c>
      <c r="AV3551" s="3">
        <v>0</v>
      </c>
      <c r="AW3551" s="3">
        <v>-1</v>
      </c>
      <c r="AX3551" s="3">
        <v>-3</v>
      </c>
      <c r="AY3551" s="3">
        <v>-5</v>
      </c>
      <c r="AZ3551" s="3">
        <v>0</v>
      </c>
      <c r="BA3551" s="3">
        <v>-4</v>
      </c>
      <c r="BB3551" s="3">
        <v>3</v>
      </c>
      <c r="BC3551" s="3">
        <v>3</v>
      </c>
      <c r="BD3551" s="3">
        <v>-4</v>
      </c>
      <c r="BE3551" s="3">
        <v>-15</v>
      </c>
      <c r="BF3551" s="3">
        <v>9</v>
      </c>
      <c r="BG3551" s="3">
        <v>-2</v>
      </c>
      <c r="BH3551" s="3">
        <v>-17</v>
      </c>
      <c r="BI3551" s="3">
        <v>-4</v>
      </c>
      <c r="BJ3551" s="3">
        <v>8</v>
      </c>
      <c r="BK3551" s="24">
        <v>9</v>
      </c>
    </row>
    <row r="3552" s="3" customFormat="1" ht="20.05" customHeight="1">
      <c r="A3552" t="s" s="12">
        <v>2618</v>
      </c>
      <c r="B3552" s="13">
        <f>SUM(C3552:BK3552)</f>
        <v>-14</v>
      </c>
      <c r="S3552" s="3">
        <v>1</v>
      </c>
      <c r="AF3552" s="3">
        <v>-1</v>
      </c>
      <c r="AG3552" s="3">
        <v>-1</v>
      </c>
      <c r="AI3552" s="3">
        <v>-2</v>
      </c>
      <c r="AJ3552" s="3">
        <v>1</v>
      </c>
      <c r="AL3552" s="3">
        <v>1</v>
      </c>
      <c r="AM3552" s="3">
        <v>1</v>
      </c>
      <c r="AN3552" s="3">
        <v>-3</v>
      </c>
      <c r="AS3552" s="3">
        <v>1</v>
      </c>
      <c r="AV3552" s="3">
        <v>-1</v>
      </c>
      <c r="AY3552" s="3">
        <v>0</v>
      </c>
      <c r="AZ3552" s="3">
        <v>3</v>
      </c>
      <c r="BA3552" s="3">
        <v>-1</v>
      </c>
      <c r="BB3552" s="3">
        <v>2</v>
      </c>
      <c r="BC3552" s="3">
        <v>3</v>
      </c>
      <c r="BD3552" s="3">
        <v>0</v>
      </c>
      <c r="BE3552" s="3">
        <v>-6</v>
      </c>
      <c r="BF3552" s="3">
        <v>3</v>
      </c>
      <c r="BG3552" s="3">
        <v>-2</v>
      </c>
      <c r="BH3552" s="3">
        <v>-15</v>
      </c>
      <c r="BI3552" s="3">
        <v>-3</v>
      </c>
      <c r="BJ3552" s="3">
        <v>3</v>
      </c>
      <c r="BK3552" s="24">
        <v>2</v>
      </c>
    </row>
    <row r="3553" s="3" customFormat="1" ht="20.05" customHeight="1">
      <c r="A3553" t="s" s="12">
        <v>5549</v>
      </c>
      <c r="B3553" s="13">
        <f>SUM(C3553:BK3553)</f>
        <v>-14</v>
      </c>
      <c r="T3553" s="3">
        <v>-2</v>
      </c>
      <c r="AG3553" s="3">
        <v>-1</v>
      </c>
      <c r="AI3553" s="3">
        <v>-1</v>
      </c>
      <c r="AK3553" s="3">
        <v>-1</v>
      </c>
      <c r="AM3553" s="3">
        <v>-2</v>
      </c>
      <c r="AN3553" s="3">
        <v>1</v>
      </c>
      <c r="AO3553" s="3">
        <v>-3</v>
      </c>
      <c r="AP3553" s="3">
        <v>1</v>
      </c>
      <c r="AV3553" s="3">
        <v>-1</v>
      </c>
      <c r="AY3553" s="3">
        <v>1</v>
      </c>
      <c r="BD3553" s="3">
        <v>1</v>
      </c>
      <c r="BE3553" s="3">
        <v>-1</v>
      </c>
      <c r="BF3553" s="3">
        <v>-2</v>
      </c>
      <c r="BH3553" s="3">
        <v>-2</v>
      </c>
      <c r="BI3553" s="3">
        <v>-1</v>
      </c>
      <c r="BJ3553" s="3">
        <v>-1</v>
      </c>
    </row>
    <row r="3554" s="3" customFormat="1" ht="20.05" customHeight="1">
      <c r="A3554" t="s" s="12">
        <v>3906</v>
      </c>
      <c r="B3554" s="13">
        <f>SUM(C3554:BK3554)</f>
        <v>-14</v>
      </c>
      <c r="T3554" s="3">
        <v>2</v>
      </c>
      <c r="U3554" s="3">
        <v>1</v>
      </c>
      <c r="W3554" s="3">
        <v>1</v>
      </c>
      <c r="AA3554" s="3">
        <v>1</v>
      </c>
      <c r="AC3554" s="3">
        <v>0</v>
      </c>
      <c r="AE3554" s="3">
        <v>-1</v>
      </c>
      <c r="AG3554" s="3">
        <v>-2</v>
      </c>
      <c r="AH3554" s="3">
        <v>1</v>
      </c>
      <c r="AI3554" s="3">
        <v>1</v>
      </c>
      <c r="AJ3554" s="3">
        <v>-2</v>
      </c>
      <c r="AK3554" s="3">
        <v>2</v>
      </c>
      <c r="AL3554" s="3">
        <v>1</v>
      </c>
      <c r="AM3554" s="3">
        <v>-2</v>
      </c>
      <c r="AN3554" s="3">
        <v>-2</v>
      </c>
      <c r="AO3554" s="3">
        <v>-1</v>
      </c>
      <c r="AS3554" s="3">
        <v>-4</v>
      </c>
      <c r="AT3554" s="3">
        <v>-4</v>
      </c>
      <c r="AU3554" s="3">
        <v>-2</v>
      </c>
      <c r="AV3554" s="3">
        <v>-1</v>
      </c>
      <c r="AW3554" s="3">
        <v>1</v>
      </c>
      <c r="AX3554" s="3">
        <v>-2</v>
      </c>
      <c r="AY3554" s="3">
        <v>-1</v>
      </c>
      <c r="AZ3554" s="3">
        <v>-1</v>
      </c>
      <c r="BA3554" s="3">
        <v>-1</v>
      </c>
      <c r="BC3554" s="3">
        <v>0</v>
      </c>
      <c r="BD3554" s="3">
        <v>1</v>
      </c>
      <c r="BE3554" s="3">
        <v>-3</v>
      </c>
      <c r="BF3554" s="3">
        <v>-1</v>
      </c>
      <c r="BG3554" s="3">
        <v>1</v>
      </c>
      <c r="BH3554" s="3">
        <v>1</v>
      </c>
      <c r="BI3554" s="3">
        <v>1</v>
      </c>
      <c r="BJ3554" s="3">
        <v>2</v>
      </c>
      <c r="BK3554" s="24">
        <v>-1</v>
      </c>
    </row>
    <row r="3555" s="3" customFormat="1" ht="20.05" customHeight="1">
      <c r="A3555" t="s" s="12">
        <v>2503</v>
      </c>
      <c r="B3555" s="13">
        <f>SUM(C3555:BK3555)</f>
        <v>-14</v>
      </c>
      <c r="T3555" s="3">
        <v>1</v>
      </c>
      <c r="V3555" s="3">
        <v>1</v>
      </c>
      <c r="Z3555" s="3">
        <v>1</v>
      </c>
      <c r="AC3555" s="3">
        <v>1</v>
      </c>
      <c r="AF3555" s="3">
        <v>-2</v>
      </c>
      <c r="AG3555" s="3">
        <v>-3</v>
      </c>
      <c r="AH3555" s="3">
        <v>0</v>
      </c>
      <c r="AI3555" s="3">
        <v>1</v>
      </c>
      <c r="AJ3555" s="3">
        <v>-1</v>
      </c>
      <c r="AK3555" s="3">
        <v>-5</v>
      </c>
      <c r="AL3555" s="3">
        <v>-1</v>
      </c>
      <c r="AM3555" s="3">
        <v>-5</v>
      </c>
      <c r="AN3555" s="3">
        <v>-1</v>
      </c>
      <c r="AO3555" s="3">
        <v>-4</v>
      </c>
      <c r="AP3555" s="3">
        <v>-7</v>
      </c>
      <c r="AQ3555" s="3">
        <v>-4</v>
      </c>
      <c r="AS3555" s="3">
        <v>-5</v>
      </c>
      <c r="AT3555" s="3">
        <v>0</v>
      </c>
      <c r="AU3555" s="3">
        <v>0</v>
      </c>
      <c r="AV3555" s="3">
        <v>-2</v>
      </c>
      <c r="AW3555" s="3">
        <v>0</v>
      </c>
      <c r="AX3555" s="3">
        <v>-2</v>
      </c>
      <c r="AY3555" s="3">
        <v>0</v>
      </c>
      <c r="AZ3555" s="3">
        <v>1</v>
      </c>
      <c r="BA3555" s="3">
        <v>0</v>
      </c>
      <c r="BB3555" s="3">
        <v>3</v>
      </c>
      <c r="BC3555" s="3">
        <v>-3</v>
      </c>
      <c r="BD3555" s="3">
        <v>1</v>
      </c>
      <c r="BE3555" s="3">
        <v>-1</v>
      </c>
      <c r="BF3555" s="3">
        <v>-1</v>
      </c>
      <c r="BG3555" s="3">
        <v>1</v>
      </c>
      <c r="BH3555" s="3">
        <v>2</v>
      </c>
      <c r="BI3555" s="3">
        <v>1</v>
      </c>
      <c r="BJ3555" s="3">
        <v>11</v>
      </c>
      <c r="BK3555" s="24">
        <v>8</v>
      </c>
    </row>
    <row r="3556" s="3" customFormat="1" ht="20.05" customHeight="1">
      <c r="A3556" t="s" s="12">
        <v>683</v>
      </c>
      <c r="B3556" s="13">
        <f>SUM(C3556:BK3556)</f>
        <v>-14</v>
      </c>
      <c r="U3556" s="3">
        <v>0</v>
      </c>
      <c r="Y3556" s="3">
        <v>-1</v>
      </c>
      <c r="AC3556" s="3">
        <v>-1</v>
      </c>
      <c r="AE3556" s="3">
        <v>-1</v>
      </c>
      <c r="AG3556" s="3">
        <v>-2</v>
      </c>
      <c r="AH3556" s="3">
        <v>0</v>
      </c>
      <c r="AI3556" s="3">
        <v>-2</v>
      </c>
      <c r="AJ3556" s="3">
        <v>0</v>
      </c>
      <c r="AK3556" s="3">
        <v>-4</v>
      </c>
      <c r="AM3556" s="3">
        <v>-5</v>
      </c>
      <c r="AN3556" s="3">
        <v>0</v>
      </c>
      <c r="AQ3556" s="3">
        <v>2</v>
      </c>
      <c r="AR3556" s="3">
        <v>-1</v>
      </c>
      <c r="AT3556" s="3">
        <v>1</v>
      </c>
      <c r="AU3556" s="3">
        <v>1</v>
      </c>
      <c r="AV3556" s="3">
        <v>-1</v>
      </c>
      <c r="AW3556" s="3">
        <v>-5</v>
      </c>
      <c r="AX3556" s="3">
        <v>-2</v>
      </c>
      <c r="AY3556" s="3">
        <v>-2</v>
      </c>
      <c r="AZ3556" s="3">
        <v>-3</v>
      </c>
      <c r="BA3556" s="3">
        <v>-6</v>
      </c>
      <c r="BB3556" s="3">
        <v>0</v>
      </c>
      <c r="BC3556" s="3">
        <v>4</v>
      </c>
      <c r="BD3556" s="3">
        <v>3</v>
      </c>
      <c r="BE3556" s="3">
        <v>-8</v>
      </c>
      <c r="BF3556" s="3">
        <v>6</v>
      </c>
      <c r="BG3556" s="3">
        <v>-1</v>
      </c>
      <c r="BH3556" s="3">
        <v>-1</v>
      </c>
      <c r="BI3556" s="3">
        <v>4</v>
      </c>
      <c r="BJ3556" s="3">
        <v>2</v>
      </c>
      <c r="BK3556" s="24">
        <v>9</v>
      </c>
    </row>
    <row r="3557" s="3" customFormat="1" ht="20.05" customHeight="1">
      <c r="A3557" t="s" s="12">
        <v>4782</v>
      </c>
      <c r="B3557" s="13">
        <f>SUM(C3557:BK3557)</f>
        <v>-14</v>
      </c>
      <c r="U3557" s="3">
        <v>1</v>
      </c>
      <c r="V3557" s="3">
        <v>1</v>
      </c>
      <c r="Z3557" s="3">
        <v>-1</v>
      </c>
      <c r="AA3557" s="3">
        <v>-1</v>
      </c>
      <c r="AC3557" s="3">
        <v>-1</v>
      </c>
      <c r="AF3557" s="3">
        <v>-1</v>
      </c>
      <c r="AG3557" s="3">
        <v>-3</v>
      </c>
      <c r="AH3557" s="3">
        <v>-3</v>
      </c>
      <c r="AI3557" s="3">
        <v>-4</v>
      </c>
      <c r="AJ3557" s="3">
        <v>-1</v>
      </c>
      <c r="AK3557" s="3">
        <v>1</v>
      </c>
      <c r="AM3557" s="3">
        <v>1</v>
      </c>
      <c r="AN3557" s="3">
        <v>4</v>
      </c>
      <c r="AO3557" s="3">
        <v>-2</v>
      </c>
      <c r="AP3557" s="3">
        <v>-4</v>
      </c>
      <c r="AQ3557" s="3">
        <v>-14</v>
      </c>
      <c r="AR3557" s="3">
        <v>-4</v>
      </c>
      <c r="AS3557" s="3">
        <v>-25</v>
      </c>
      <c r="AU3557" s="3">
        <v>-3</v>
      </c>
      <c r="AV3557" s="3">
        <v>-2</v>
      </c>
      <c r="AW3557" s="3">
        <v>1</v>
      </c>
      <c r="AX3557" s="3">
        <v>3</v>
      </c>
      <c r="AY3557" s="3">
        <v>1</v>
      </c>
      <c r="AZ3557" s="3">
        <v>9</v>
      </c>
      <c r="BA3557" s="3">
        <v>12</v>
      </c>
      <c r="BB3557" s="3">
        <v>2</v>
      </c>
      <c r="BC3557" s="3">
        <v>7</v>
      </c>
      <c r="BD3557" s="3">
        <v>8</v>
      </c>
      <c r="BE3557" s="3">
        <v>-10</v>
      </c>
      <c r="BF3557" s="3">
        <v>-5</v>
      </c>
      <c r="BG3557" s="3">
        <v>-2</v>
      </c>
      <c r="BH3557" s="3">
        <v>-22</v>
      </c>
      <c r="BI3557" s="3">
        <v>11</v>
      </c>
      <c r="BJ3557" s="3">
        <v>22</v>
      </c>
      <c r="BK3557" s="24">
        <v>10</v>
      </c>
    </row>
    <row r="3558" s="3" customFormat="1" ht="20.05" customHeight="1">
      <c r="A3558" t="s" s="12">
        <v>3807</v>
      </c>
      <c r="B3558" s="13">
        <f>SUM(C3558:BK3558)</f>
        <v>-14</v>
      </c>
      <c r="U3558" s="3">
        <v>-1</v>
      </c>
      <c r="X3558" s="3">
        <v>1</v>
      </c>
      <c r="Y3558" s="3">
        <v>1</v>
      </c>
      <c r="AD3558" s="3">
        <v>1</v>
      </c>
      <c r="AF3558" s="3">
        <v>-1</v>
      </c>
      <c r="AG3558" s="3">
        <v>1</v>
      </c>
      <c r="AH3558" s="3">
        <v>-6</v>
      </c>
      <c r="AI3558" s="3">
        <v>-4</v>
      </c>
      <c r="AJ3558" s="3">
        <v>-1</v>
      </c>
      <c r="AK3558" s="3">
        <v>-2</v>
      </c>
      <c r="AL3558" s="3">
        <v>0</v>
      </c>
      <c r="AM3558" s="3">
        <v>-1</v>
      </c>
      <c r="AO3558" s="3">
        <v>-3</v>
      </c>
      <c r="AP3558" s="3">
        <v>-1</v>
      </c>
      <c r="AQ3558" s="3">
        <v>-15</v>
      </c>
      <c r="AR3558" s="3">
        <v>1</v>
      </c>
      <c r="AS3558" s="3">
        <v>0</v>
      </c>
      <c r="AT3558" s="3">
        <v>-1</v>
      </c>
      <c r="AU3558" s="3">
        <v>1</v>
      </c>
      <c r="AV3558" s="3">
        <v>-1</v>
      </c>
      <c r="AY3558" s="3">
        <v>1</v>
      </c>
      <c r="AZ3558" s="3">
        <v>0</v>
      </c>
      <c r="BA3558" s="3">
        <v>5</v>
      </c>
      <c r="BB3558" s="3">
        <v>1</v>
      </c>
      <c r="BC3558" s="3">
        <v>5</v>
      </c>
      <c r="BD3558" s="3">
        <v>-1</v>
      </c>
      <c r="BE3558" s="3">
        <v>-4</v>
      </c>
      <c r="BF3558" s="3">
        <v>4</v>
      </c>
      <c r="BG3558" s="3">
        <v>1</v>
      </c>
      <c r="BH3558" s="3">
        <v>-8</v>
      </c>
      <c r="BI3558" s="3">
        <v>0</v>
      </c>
      <c r="BJ3558" s="3">
        <v>9</v>
      </c>
      <c r="BK3558" s="24">
        <v>4</v>
      </c>
    </row>
    <row r="3559" s="3" customFormat="1" ht="20.05" customHeight="1">
      <c r="A3559" t="s" s="12">
        <v>5550</v>
      </c>
      <c r="B3559" s="13">
        <f>SUM(C3559:BK3559)</f>
        <v>-14</v>
      </c>
      <c r="V3559" s="3">
        <v>1</v>
      </c>
      <c r="AB3559" s="3">
        <v>1</v>
      </c>
      <c r="AD3559" s="3">
        <v>-1</v>
      </c>
      <c r="AI3559" s="3">
        <v>0</v>
      </c>
      <c r="AJ3559" s="3">
        <v>1</v>
      </c>
      <c r="AK3559" s="3">
        <v>-1</v>
      </c>
      <c r="AM3559" s="3">
        <v>1</v>
      </c>
      <c r="AN3559" s="3">
        <v>1</v>
      </c>
      <c r="AO3559" s="3">
        <v>-1</v>
      </c>
      <c r="AP3559" s="3">
        <v>1</v>
      </c>
      <c r="AQ3559" s="3">
        <v>-9</v>
      </c>
      <c r="AU3559" s="3">
        <v>-1</v>
      </c>
      <c r="AV3559" s="3">
        <v>-2</v>
      </c>
      <c r="AW3559" s="3">
        <v>1</v>
      </c>
      <c r="AX3559" s="3">
        <v>1</v>
      </c>
      <c r="AZ3559" s="3">
        <v>1</v>
      </c>
      <c r="BA3559" s="3">
        <v>2</v>
      </c>
      <c r="BB3559" s="3">
        <v>1</v>
      </c>
      <c r="BC3559" s="3">
        <v>1</v>
      </c>
      <c r="BD3559" s="3">
        <v>-1</v>
      </c>
      <c r="BE3559" s="3">
        <v>-8</v>
      </c>
      <c r="BF3559" s="3">
        <v>-6</v>
      </c>
      <c r="BG3559" s="3">
        <v>-1</v>
      </c>
      <c r="BH3559" s="3">
        <v>-4</v>
      </c>
      <c r="BI3559" s="3">
        <v>-1</v>
      </c>
      <c r="BJ3559" s="3">
        <v>4</v>
      </c>
      <c r="BK3559" s="24">
        <v>5</v>
      </c>
    </row>
    <row r="3560" s="3" customFormat="1" ht="20.05" customHeight="1">
      <c r="A3560" t="s" s="12">
        <v>5551</v>
      </c>
      <c r="B3560" s="13">
        <f>SUM(C3560:BK3560)</f>
        <v>-14</v>
      </c>
      <c r="V3560" s="3">
        <v>-1</v>
      </c>
      <c r="AF3560" s="3">
        <v>-1</v>
      </c>
      <c r="AG3560" s="3">
        <v>-1</v>
      </c>
      <c r="AH3560" s="3">
        <v>-1</v>
      </c>
      <c r="AI3560" s="3">
        <v>1</v>
      </c>
      <c r="AK3560" s="3">
        <v>-2</v>
      </c>
      <c r="AL3560" s="3">
        <v>-1</v>
      </c>
      <c r="AN3560" s="3">
        <v>-2</v>
      </c>
      <c r="AP3560" s="3">
        <v>1</v>
      </c>
      <c r="AQ3560" s="3">
        <v>-1</v>
      </c>
      <c r="AR3560" s="3">
        <v>-1</v>
      </c>
      <c r="AS3560" s="3">
        <v>-2</v>
      </c>
      <c r="AV3560" s="3">
        <v>-3</v>
      </c>
      <c r="BA3560" s="3">
        <v>1</v>
      </c>
      <c r="BB3560" s="3">
        <v>-1</v>
      </c>
      <c r="BC3560" s="3">
        <v>1</v>
      </c>
      <c r="BD3560" s="3">
        <v>-1</v>
      </c>
      <c r="BG3560" s="3">
        <v>0</v>
      </c>
      <c r="BI3560" s="3">
        <v>0</v>
      </c>
    </row>
    <row r="3561" s="3" customFormat="1" ht="20.05" customHeight="1">
      <c r="A3561" t="s" s="12">
        <v>4339</v>
      </c>
      <c r="B3561" s="13">
        <f>SUM(C3561:BK3561)</f>
        <v>-14</v>
      </c>
      <c r="W3561" s="3">
        <v>1</v>
      </c>
      <c r="AB3561" s="3">
        <v>1</v>
      </c>
      <c r="AC3561" s="3">
        <v>-1</v>
      </c>
      <c r="AE3561" s="3">
        <v>1</v>
      </c>
      <c r="AG3561" s="3">
        <v>1</v>
      </c>
      <c r="AM3561" s="3">
        <v>1</v>
      </c>
      <c r="AO3561" s="3">
        <v>-2</v>
      </c>
      <c r="AP3561" s="3">
        <v>-2</v>
      </c>
      <c r="AQ3561" s="3">
        <v>-1</v>
      </c>
      <c r="AR3561" s="3">
        <v>-1</v>
      </c>
      <c r="AT3561" s="3">
        <v>-1</v>
      </c>
      <c r="AU3561" s="3">
        <v>-1</v>
      </c>
      <c r="AV3561" s="3">
        <v>1</v>
      </c>
      <c r="AY3561" s="3">
        <v>-4</v>
      </c>
      <c r="AZ3561" s="3">
        <v>-2</v>
      </c>
      <c r="BB3561" s="3">
        <v>2</v>
      </c>
      <c r="BC3561" s="3">
        <v>-2</v>
      </c>
      <c r="BD3561" s="3">
        <v>-1</v>
      </c>
      <c r="BE3561" s="3">
        <v>0</v>
      </c>
      <c r="BF3561" s="3">
        <v>-2</v>
      </c>
      <c r="BG3561" s="3">
        <v>-2</v>
      </c>
      <c r="BH3561" s="3">
        <v>-1</v>
      </c>
      <c r="BI3561" s="3">
        <v>0</v>
      </c>
      <c r="BJ3561" s="3">
        <v>0</v>
      </c>
      <c r="BK3561" s="24">
        <v>1</v>
      </c>
    </row>
    <row r="3562" s="3" customFormat="1" ht="20.05" customHeight="1">
      <c r="A3562" t="s" s="12">
        <v>1462</v>
      </c>
      <c r="B3562" s="13">
        <f>SUM(C3562:BK3562)</f>
        <v>-14</v>
      </c>
      <c r="X3562" s="3">
        <v>1</v>
      </c>
      <c r="AB3562" s="3">
        <v>1</v>
      </c>
      <c r="AF3562" s="3">
        <v>-1</v>
      </c>
      <c r="AH3562" s="3">
        <v>-1</v>
      </c>
      <c r="AJ3562" s="3">
        <v>1</v>
      </c>
      <c r="AK3562" s="3">
        <v>-1</v>
      </c>
      <c r="AL3562" s="3">
        <v>-1</v>
      </c>
      <c r="AM3562" s="3">
        <v>0</v>
      </c>
      <c r="AO3562" s="3">
        <v>-2</v>
      </c>
      <c r="AP3562" s="3">
        <v>-1</v>
      </c>
      <c r="AR3562" s="3">
        <v>-4</v>
      </c>
      <c r="AV3562" s="3">
        <v>-2</v>
      </c>
      <c r="AX3562" s="3">
        <v>-1</v>
      </c>
      <c r="AY3562" s="3">
        <v>-1</v>
      </c>
      <c r="BA3562" s="3">
        <v>0</v>
      </c>
      <c r="BB3562" s="3">
        <v>-1</v>
      </c>
      <c r="BC3562" s="3">
        <v>0</v>
      </c>
      <c r="BD3562" s="3">
        <v>0</v>
      </c>
      <c r="BE3562" s="3">
        <v>-1</v>
      </c>
      <c r="BF3562" s="3">
        <v>-1</v>
      </c>
      <c r="BG3562" s="3">
        <v>1</v>
      </c>
      <c r="BH3562" s="3">
        <v>-2</v>
      </c>
      <c r="BK3562" s="24">
        <v>2</v>
      </c>
    </row>
    <row r="3563" s="3" customFormat="1" ht="20.05" customHeight="1">
      <c r="A3563" t="s" s="12">
        <v>1871</v>
      </c>
      <c r="B3563" s="13">
        <f>SUM(C3563:BK3563)</f>
        <v>-14</v>
      </c>
      <c r="Z3563" s="3">
        <v>1</v>
      </c>
      <c r="AA3563" s="3">
        <v>-1</v>
      </c>
      <c r="AD3563" s="3">
        <v>1</v>
      </c>
      <c r="AG3563" s="3">
        <v>-1</v>
      </c>
      <c r="AH3563" s="3">
        <v>0</v>
      </c>
      <c r="AI3563" s="3">
        <v>1</v>
      </c>
      <c r="AJ3563" s="3">
        <v>-1</v>
      </c>
      <c r="AK3563" s="3">
        <v>1</v>
      </c>
      <c r="AN3563" s="3">
        <v>-2</v>
      </c>
      <c r="AP3563" s="3">
        <v>-1</v>
      </c>
      <c r="AR3563" s="3">
        <v>1</v>
      </c>
      <c r="AS3563" s="3">
        <v>-2</v>
      </c>
      <c r="AT3563" s="3">
        <v>-2</v>
      </c>
      <c r="AU3563" s="3">
        <v>1</v>
      </c>
      <c r="AW3563" s="3">
        <v>-2</v>
      </c>
      <c r="AZ3563" s="3">
        <v>2</v>
      </c>
      <c r="BA3563" s="3">
        <v>-3</v>
      </c>
      <c r="BB3563" s="3">
        <v>1</v>
      </c>
      <c r="BC3563" s="3">
        <v>-3</v>
      </c>
      <c r="BD3563" s="3">
        <v>-1</v>
      </c>
      <c r="BE3563" s="3">
        <v>-5</v>
      </c>
      <c r="BF3563" s="3">
        <v>-3</v>
      </c>
      <c r="BG3563" s="3">
        <v>-1</v>
      </c>
      <c r="BH3563" s="3">
        <v>-3</v>
      </c>
      <c r="BI3563" s="3">
        <v>2</v>
      </c>
      <c r="BJ3563" s="3">
        <v>2</v>
      </c>
      <c r="BK3563" s="24">
        <v>4</v>
      </c>
    </row>
    <row r="3564" s="3" customFormat="1" ht="20.05" customHeight="1">
      <c r="A3564" t="s" s="12">
        <v>4037</v>
      </c>
      <c r="B3564" s="13">
        <f>SUM(C3564:BK3564)</f>
        <v>-14</v>
      </c>
      <c r="Z3564" s="3">
        <v>1</v>
      </c>
      <c r="AB3564" s="3">
        <v>1</v>
      </c>
      <c r="AF3564" s="3">
        <v>-1</v>
      </c>
      <c r="AJ3564" s="3">
        <v>1</v>
      </c>
      <c r="AK3564" s="3">
        <v>2</v>
      </c>
      <c r="AO3564" s="3">
        <v>0</v>
      </c>
      <c r="AQ3564" s="3">
        <v>-1</v>
      </c>
      <c r="AS3564" s="3">
        <v>-2</v>
      </c>
      <c r="AT3564" s="3">
        <v>-6</v>
      </c>
      <c r="AU3564" s="3">
        <v>-2</v>
      </c>
      <c r="AV3564" s="3">
        <v>1</v>
      </c>
      <c r="AW3564" s="3">
        <v>-1</v>
      </c>
      <c r="AX3564" s="3">
        <v>-2</v>
      </c>
      <c r="AZ3564" s="3">
        <v>4</v>
      </c>
      <c r="BA3564" s="3">
        <v>-1</v>
      </c>
      <c r="BB3564" s="3">
        <v>0</v>
      </c>
      <c r="BC3564" s="3">
        <v>-2</v>
      </c>
      <c r="BD3564" s="3">
        <v>-1</v>
      </c>
      <c r="BE3564" s="3">
        <v>-3</v>
      </c>
      <c r="BF3564" s="3">
        <v>2</v>
      </c>
      <c r="BG3564" s="3">
        <v>-4</v>
      </c>
      <c r="BH3564" s="3">
        <v>-4</v>
      </c>
      <c r="BI3564" s="3">
        <v>4</v>
      </c>
      <c r="BJ3564" s="3">
        <v>-1</v>
      </c>
      <c r="BK3564" s="24">
        <v>1</v>
      </c>
    </row>
    <row r="3565" s="3" customFormat="1" ht="20.05" customHeight="1">
      <c r="A3565" t="s" s="12">
        <v>798</v>
      </c>
      <c r="B3565" s="13">
        <f>SUM(C3565:BK3565)</f>
        <v>-14</v>
      </c>
      <c r="AA3565" s="3">
        <v>1</v>
      </c>
      <c r="AC3565" s="3">
        <v>1</v>
      </c>
      <c r="AD3565" s="3">
        <v>1</v>
      </c>
      <c r="AE3565" s="3">
        <v>1</v>
      </c>
      <c r="AF3565" s="3">
        <v>0</v>
      </c>
      <c r="AJ3565" s="3">
        <v>-1</v>
      </c>
      <c r="AK3565" s="3">
        <v>0</v>
      </c>
      <c r="AL3565" s="3">
        <v>1</v>
      </c>
      <c r="AM3565" s="3">
        <v>-1</v>
      </c>
      <c r="AO3565" s="3">
        <v>-1</v>
      </c>
      <c r="AP3565" s="3">
        <v>1</v>
      </c>
      <c r="AQ3565" s="3">
        <v>-6</v>
      </c>
      <c r="AR3565" s="3">
        <v>0</v>
      </c>
      <c r="AS3565" s="3">
        <v>-1</v>
      </c>
      <c r="AT3565" s="3">
        <v>-2</v>
      </c>
      <c r="AU3565" s="3">
        <v>2</v>
      </c>
      <c r="AV3565" s="3">
        <v>-1</v>
      </c>
      <c r="AW3565" s="3">
        <v>-1</v>
      </c>
      <c r="AX3565" s="3">
        <v>1</v>
      </c>
      <c r="AY3565" s="3">
        <v>1</v>
      </c>
      <c r="AZ3565" s="3">
        <v>0</v>
      </c>
      <c r="BA3565" s="3">
        <v>5</v>
      </c>
      <c r="BB3565" s="3">
        <v>4</v>
      </c>
      <c r="BC3565" s="3">
        <v>1</v>
      </c>
      <c r="BD3565" s="3">
        <v>8</v>
      </c>
      <c r="BE3565" s="3">
        <v>-9</v>
      </c>
      <c r="BF3565" s="3">
        <v>0</v>
      </c>
      <c r="BG3565" s="3">
        <v>-7</v>
      </c>
      <c r="BH3565" s="3">
        <v>-22</v>
      </c>
      <c r="BI3565" s="3">
        <v>-4</v>
      </c>
      <c r="BJ3565" s="3">
        <v>3</v>
      </c>
      <c r="BK3565" s="24">
        <v>11</v>
      </c>
    </row>
    <row r="3566" s="3" customFormat="1" ht="20.05" customHeight="1">
      <c r="A3566" t="s" s="12">
        <v>3732</v>
      </c>
      <c r="B3566" s="13">
        <f>SUM(C3566:BK3566)</f>
        <v>-14</v>
      </c>
      <c r="AA3566" s="3">
        <v>0</v>
      </c>
      <c r="AC3566" s="3">
        <v>0</v>
      </c>
      <c r="AG3566" s="3">
        <v>1</v>
      </c>
      <c r="AH3566" s="3">
        <v>-2</v>
      </c>
      <c r="AI3566" s="3">
        <v>0</v>
      </c>
      <c r="AJ3566" s="3">
        <v>-3</v>
      </c>
      <c r="AL3566" s="3">
        <v>-1</v>
      </c>
      <c r="AM3566" s="3">
        <v>1</v>
      </c>
      <c r="AO3566" s="3">
        <v>-1</v>
      </c>
      <c r="AP3566" s="3">
        <v>2</v>
      </c>
      <c r="AQ3566" s="3">
        <v>-7</v>
      </c>
      <c r="AS3566" s="3">
        <v>-1</v>
      </c>
      <c r="AT3566" s="3">
        <v>0</v>
      </c>
      <c r="AW3566" s="3">
        <v>-1</v>
      </c>
      <c r="AX3566" s="3">
        <v>-2</v>
      </c>
      <c r="AZ3566" s="3">
        <v>1</v>
      </c>
      <c r="BA3566" s="3">
        <v>-1</v>
      </c>
      <c r="BB3566" s="3">
        <v>0</v>
      </c>
      <c r="BC3566" s="3">
        <v>-1</v>
      </c>
      <c r="BD3566" s="3">
        <v>0</v>
      </c>
      <c r="BE3566" s="3">
        <v>-1</v>
      </c>
      <c r="BF3566" s="3">
        <v>0</v>
      </c>
      <c r="BG3566" s="3">
        <v>2</v>
      </c>
      <c r="BH3566" s="3">
        <v>-2</v>
      </c>
      <c r="BI3566" s="3">
        <v>0</v>
      </c>
      <c r="BJ3566" s="3">
        <v>-1</v>
      </c>
      <c r="BK3566" s="24">
        <v>3</v>
      </c>
    </row>
    <row r="3567" s="3" customFormat="1" ht="20.05" customHeight="1">
      <c r="A3567" t="s" s="12">
        <v>3566</v>
      </c>
      <c r="B3567" s="13">
        <f>SUM(C3567:BK3567)</f>
        <v>-14</v>
      </c>
      <c r="AA3567" s="3">
        <v>-1</v>
      </c>
      <c r="AI3567" s="3">
        <v>2</v>
      </c>
      <c r="AJ3567" s="3">
        <v>-1</v>
      </c>
      <c r="AK3567" s="3">
        <v>-1</v>
      </c>
      <c r="AL3567" s="3">
        <v>0</v>
      </c>
      <c r="AM3567" s="3">
        <v>-1</v>
      </c>
      <c r="AN3567" s="3">
        <v>0</v>
      </c>
      <c r="AO3567" s="3">
        <v>-2</v>
      </c>
      <c r="AU3567" s="3">
        <v>-1</v>
      </c>
      <c r="AV3567" s="3">
        <v>-1</v>
      </c>
      <c r="AW3567" s="3">
        <v>1</v>
      </c>
      <c r="AY3567" s="3">
        <v>-2</v>
      </c>
      <c r="AZ3567" s="3">
        <v>0</v>
      </c>
      <c r="BB3567" s="3">
        <v>-2</v>
      </c>
      <c r="BD3567" s="3">
        <v>-1</v>
      </c>
      <c r="BE3567" s="3">
        <v>-2</v>
      </c>
      <c r="BF3567" s="3">
        <v>-3</v>
      </c>
      <c r="BG3567" s="3">
        <v>-1</v>
      </c>
      <c r="BH3567" s="3">
        <v>0</v>
      </c>
      <c r="BI3567" s="3">
        <v>0</v>
      </c>
      <c r="BJ3567" s="3">
        <v>-1</v>
      </c>
      <c r="BK3567" s="24">
        <v>3</v>
      </c>
    </row>
    <row r="3568" s="3" customFormat="1" ht="20.05" customHeight="1">
      <c r="A3568" t="s" s="12">
        <v>4093</v>
      </c>
      <c r="B3568" s="13">
        <f>SUM(C3568:BK3568)</f>
        <v>-14</v>
      </c>
      <c r="AC3568" s="3">
        <v>1</v>
      </c>
      <c r="AI3568" s="3">
        <v>0</v>
      </c>
      <c r="AJ3568" s="3">
        <v>-2</v>
      </c>
      <c r="AK3568" s="3">
        <v>-1</v>
      </c>
      <c r="AN3568" s="3">
        <v>-1</v>
      </c>
      <c r="AP3568" s="3">
        <v>0</v>
      </c>
      <c r="AQ3568" s="3">
        <v>0</v>
      </c>
      <c r="AR3568" s="3">
        <v>-1</v>
      </c>
      <c r="AS3568" s="3">
        <v>-1</v>
      </c>
      <c r="AU3568" s="3">
        <v>-1</v>
      </c>
      <c r="AV3568" s="3">
        <v>-1</v>
      </c>
      <c r="AW3568" s="3">
        <v>-1</v>
      </c>
      <c r="AX3568" s="3">
        <v>-1</v>
      </c>
      <c r="AY3568" s="3">
        <v>-5</v>
      </c>
      <c r="AZ3568" s="3">
        <v>0</v>
      </c>
      <c r="BA3568" s="3">
        <v>-3</v>
      </c>
      <c r="BB3568" s="3">
        <v>0</v>
      </c>
      <c r="BC3568" s="3">
        <v>1</v>
      </c>
      <c r="BE3568" s="3">
        <v>-2</v>
      </c>
      <c r="BF3568" s="3">
        <v>-1</v>
      </c>
      <c r="BG3568" s="3">
        <v>0</v>
      </c>
      <c r="BH3568" s="3">
        <v>-3</v>
      </c>
      <c r="BI3568" s="3">
        <v>-2</v>
      </c>
      <c r="BJ3568" s="3">
        <v>4</v>
      </c>
      <c r="BK3568" s="24">
        <v>6</v>
      </c>
    </row>
    <row r="3569" s="3" customFormat="1" ht="20.05" customHeight="1">
      <c r="A3569" t="s" s="12">
        <v>2216</v>
      </c>
      <c r="B3569" s="13">
        <f>SUM(C3569:BK3569)</f>
        <v>-14</v>
      </c>
      <c r="AD3569" s="3">
        <v>2</v>
      </c>
      <c r="AG3569" s="3">
        <v>2</v>
      </c>
      <c r="AH3569" s="3">
        <v>2</v>
      </c>
      <c r="AK3569" s="3">
        <v>1</v>
      </c>
      <c r="AM3569" s="3">
        <v>1</v>
      </c>
      <c r="AN3569" s="3">
        <v>3</v>
      </c>
      <c r="AP3569" s="3">
        <v>-2</v>
      </c>
      <c r="AQ3569" s="3">
        <v>-3</v>
      </c>
      <c r="AR3569" s="3">
        <v>-2</v>
      </c>
      <c r="AS3569" s="3">
        <v>-3</v>
      </c>
      <c r="AT3569" s="3">
        <v>-2</v>
      </c>
      <c r="AU3569" s="3">
        <v>-3</v>
      </c>
      <c r="AV3569" s="3">
        <v>0</v>
      </c>
      <c r="AW3569" s="3">
        <v>-1</v>
      </c>
      <c r="AX3569" s="3">
        <v>-1</v>
      </c>
      <c r="AY3569" s="3">
        <v>-1</v>
      </c>
      <c r="AZ3569" s="3">
        <v>-2</v>
      </c>
      <c r="BA3569" s="3">
        <v>-3</v>
      </c>
      <c r="BB3569" s="3">
        <v>0</v>
      </c>
      <c r="BC3569" s="3">
        <v>-1</v>
      </c>
      <c r="BD3569" s="3">
        <v>-3</v>
      </c>
      <c r="BE3569" s="3">
        <v>-4</v>
      </c>
      <c r="BF3569" s="3">
        <v>-1</v>
      </c>
      <c r="BG3569" s="3">
        <v>4</v>
      </c>
      <c r="BH3569" s="3">
        <v>-5</v>
      </c>
      <c r="BI3569" s="3">
        <v>0</v>
      </c>
      <c r="BJ3569" s="3">
        <v>3</v>
      </c>
      <c r="BK3569" s="24">
        <v>5</v>
      </c>
    </row>
    <row r="3570" s="3" customFormat="1" ht="20.05" customHeight="1">
      <c r="A3570" t="s" s="12">
        <v>5552</v>
      </c>
      <c r="B3570" s="13">
        <f>SUM(C3570:BK3570)</f>
        <v>-14</v>
      </c>
      <c r="AE3570" s="3">
        <v>-1</v>
      </c>
      <c r="AG3570" s="3">
        <v>-1</v>
      </c>
      <c r="AI3570" s="3">
        <v>-1</v>
      </c>
      <c r="AJ3570" s="3">
        <v>-4</v>
      </c>
      <c r="AK3570" s="3">
        <v>1</v>
      </c>
      <c r="AL3570" s="3">
        <v>-1</v>
      </c>
      <c r="AO3570" s="3">
        <v>-4</v>
      </c>
      <c r="AQ3570" s="3">
        <v>-9</v>
      </c>
      <c r="AR3570" s="3">
        <v>-1</v>
      </c>
      <c r="AS3570" s="3">
        <v>-1</v>
      </c>
      <c r="AT3570" s="3">
        <v>1</v>
      </c>
      <c r="AU3570" s="3">
        <v>0</v>
      </c>
      <c r="AV3570" s="3">
        <v>-2</v>
      </c>
      <c r="AW3570" s="3">
        <v>1</v>
      </c>
      <c r="AX3570" s="3">
        <v>-1</v>
      </c>
      <c r="BA3570" s="3">
        <v>1</v>
      </c>
      <c r="BB3570" s="3">
        <v>1</v>
      </c>
      <c r="BC3570" s="3">
        <v>5</v>
      </c>
      <c r="BD3570" s="3">
        <v>1</v>
      </c>
      <c r="BE3570" s="3">
        <v>-2</v>
      </c>
      <c r="BF3570" s="3">
        <v>1</v>
      </c>
      <c r="BG3570" s="3">
        <v>-1</v>
      </c>
      <c r="BH3570" s="3">
        <v>-2</v>
      </c>
      <c r="BI3570" s="3">
        <v>2</v>
      </c>
      <c r="BJ3570" s="3">
        <v>2</v>
      </c>
      <c r="BK3570" s="24">
        <v>1</v>
      </c>
    </row>
    <row r="3571" s="3" customFormat="1" ht="20.05" customHeight="1">
      <c r="A3571" t="s" s="12">
        <v>2320</v>
      </c>
      <c r="B3571" s="13">
        <f>SUM(C3571:BK3571)</f>
        <v>-14</v>
      </c>
      <c r="AE3571" s="3">
        <v>1</v>
      </c>
      <c r="AF3571" s="3">
        <v>-1</v>
      </c>
      <c r="AG3571" s="3">
        <v>2</v>
      </c>
      <c r="AI3571" s="3">
        <v>-2</v>
      </c>
      <c r="AK3571" s="3">
        <v>-1</v>
      </c>
      <c r="AO3571" s="3">
        <v>-2</v>
      </c>
      <c r="AQ3571" s="3">
        <v>-2</v>
      </c>
      <c r="AR3571" s="3">
        <v>-3</v>
      </c>
      <c r="AS3571" s="3">
        <v>-2</v>
      </c>
      <c r="AU3571" s="3">
        <v>1</v>
      </c>
      <c r="AV3571" s="3">
        <v>-4</v>
      </c>
      <c r="AW3571" s="3">
        <v>-2</v>
      </c>
      <c r="AX3571" s="3">
        <v>-1</v>
      </c>
      <c r="AY3571" s="3">
        <v>-1</v>
      </c>
      <c r="AZ3571" s="3">
        <v>-1</v>
      </c>
      <c r="BA3571" s="3">
        <v>1</v>
      </c>
      <c r="BB3571" s="3">
        <v>4</v>
      </c>
      <c r="BC3571" s="3">
        <v>1</v>
      </c>
      <c r="BD3571" s="3">
        <v>-5</v>
      </c>
      <c r="BE3571" s="3">
        <v>-1</v>
      </c>
      <c r="BF3571" s="3">
        <v>-2</v>
      </c>
      <c r="BG3571" s="3">
        <v>0</v>
      </c>
      <c r="BH3571" s="3">
        <v>2</v>
      </c>
      <c r="BI3571" s="3">
        <v>-1</v>
      </c>
      <c r="BJ3571" s="3">
        <v>3</v>
      </c>
      <c r="BK3571" s="24">
        <v>2</v>
      </c>
    </row>
    <row r="3572" s="3" customFormat="1" ht="20.05" customHeight="1">
      <c r="A3572" t="s" s="12">
        <v>2189</v>
      </c>
      <c r="B3572" s="13">
        <f>SUM(C3572:BK3572)</f>
        <v>-14</v>
      </c>
      <c r="AE3572" s="3">
        <v>-1</v>
      </c>
      <c r="AH3572" s="3">
        <v>-1</v>
      </c>
      <c r="AI3572" s="3">
        <v>0</v>
      </c>
      <c r="AJ3572" s="3">
        <v>-2</v>
      </c>
      <c r="AN3572" s="3">
        <v>2</v>
      </c>
      <c r="AP3572" s="3">
        <v>-1</v>
      </c>
      <c r="AR3572" s="3">
        <v>-1</v>
      </c>
      <c r="AS3572" s="3">
        <v>1</v>
      </c>
      <c r="AU3572" s="3">
        <v>-3</v>
      </c>
      <c r="AV3572" s="3">
        <v>1</v>
      </c>
      <c r="AW3572" s="3">
        <v>-1</v>
      </c>
      <c r="AX3572" s="3">
        <v>3</v>
      </c>
      <c r="AY3572" s="3">
        <v>1</v>
      </c>
      <c r="AZ3572" s="3">
        <v>3</v>
      </c>
      <c r="BA3572" s="3">
        <v>-1</v>
      </c>
      <c r="BB3572" s="3">
        <v>-1</v>
      </c>
      <c r="BC3572" s="3">
        <v>1</v>
      </c>
      <c r="BD3572" s="3">
        <v>-1</v>
      </c>
      <c r="BE3572" s="3">
        <v>-5</v>
      </c>
      <c r="BF3572" s="3">
        <v>1</v>
      </c>
      <c r="BG3572" s="3">
        <v>-6</v>
      </c>
      <c r="BH3572" s="3">
        <v>-2</v>
      </c>
      <c r="BI3572" s="3">
        <v>-1</v>
      </c>
      <c r="BJ3572" s="3">
        <v>3</v>
      </c>
      <c r="BK3572" s="24">
        <v>-3</v>
      </c>
    </row>
    <row r="3573" s="3" customFormat="1" ht="20.05" customHeight="1">
      <c r="A3573" t="s" s="12">
        <v>2362</v>
      </c>
      <c r="B3573" s="13">
        <f>SUM(C3573:BK3573)</f>
        <v>-14</v>
      </c>
      <c r="AG3573" s="3">
        <v>1</v>
      </c>
      <c r="AI3573" s="3">
        <v>1</v>
      </c>
      <c r="AJ3573" s="3">
        <v>1</v>
      </c>
      <c r="AL3573" s="3">
        <v>0</v>
      </c>
      <c r="AM3573" s="3">
        <v>-3</v>
      </c>
      <c r="AN3573" s="3">
        <v>-1</v>
      </c>
      <c r="AO3573" s="3">
        <v>1</v>
      </c>
      <c r="AP3573" s="3">
        <v>0</v>
      </c>
      <c r="AR3573" s="3">
        <v>-3</v>
      </c>
      <c r="AS3573" s="3">
        <v>-1</v>
      </c>
      <c r="AT3573" s="3">
        <v>0</v>
      </c>
      <c r="AU3573" s="3">
        <v>-1</v>
      </c>
      <c r="AV3573" s="3">
        <v>0</v>
      </c>
      <c r="AW3573" s="3">
        <v>-7</v>
      </c>
      <c r="AX3573" s="3">
        <v>-2</v>
      </c>
      <c r="AY3573" s="3">
        <v>1</v>
      </c>
      <c r="AZ3573" s="3">
        <v>-1</v>
      </c>
      <c r="BA3573" s="3">
        <v>3</v>
      </c>
      <c r="BB3573" s="3">
        <v>1</v>
      </c>
      <c r="BC3573" s="3">
        <v>-1</v>
      </c>
      <c r="BE3573" s="3">
        <v>-4</v>
      </c>
      <c r="BF3573" s="3">
        <v>-5</v>
      </c>
      <c r="BG3573" s="3">
        <v>-2</v>
      </c>
      <c r="BH3573" s="3">
        <v>3</v>
      </c>
      <c r="BI3573" s="3">
        <v>1</v>
      </c>
      <c r="BJ3573" s="3">
        <v>0</v>
      </c>
      <c r="BK3573" s="24">
        <v>4</v>
      </c>
    </row>
    <row r="3574" s="3" customFormat="1" ht="20.05" customHeight="1">
      <c r="A3574" t="s" s="12">
        <v>3408</v>
      </c>
      <c r="B3574" s="13">
        <f>SUM(C3574:BK3574)</f>
        <v>-14</v>
      </c>
      <c r="AH3574" s="3">
        <v>2</v>
      </c>
      <c r="AO3574" s="3">
        <v>2</v>
      </c>
      <c r="AR3574" s="3">
        <v>1</v>
      </c>
      <c r="AU3574" s="3">
        <v>1</v>
      </c>
      <c r="AX3574" s="3">
        <v>1</v>
      </c>
      <c r="BB3574" s="3">
        <v>1</v>
      </c>
      <c r="BC3574" s="3">
        <v>2</v>
      </c>
      <c r="BD3574" s="3">
        <v>-3</v>
      </c>
      <c r="BE3574" s="3">
        <v>-9</v>
      </c>
      <c r="BF3574" s="3">
        <v>-1</v>
      </c>
      <c r="BG3574" s="3">
        <v>2</v>
      </c>
      <c r="BH3574" s="3">
        <v>-14</v>
      </c>
      <c r="BI3574" s="3">
        <v>0</v>
      </c>
      <c r="BJ3574" s="3">
        <v>0</v>
      </c>
      <c r="BK3574" s="24">
        <v>1</v>
      </c>
    </row>
    <row r="3575" s="3" customFormat="1" ht="20.05" customHeight="1">
      <c r="A3575" t="s" s="12">
        <v>1199</v>
      </c>
      <c r="B3575" s="13">
        <f>SUM(C3575:BK3575)</f>
        <v>-14</v>
      </c>
      <c r="AI3575" s="3">
        <v>-1</v>
      </c>
      <c r="AJ3575" s="3">
        <v>-1</v>
      </c>
      <c r="AN3575" s="3">
        <v>0</v>
      </c>
      <c r="AQ3575" s="3">
        <v>-1</v>
      </c>
      <c r="AS3575" s="3">
        <v>-1</v>
      </c>
      <c r="AV3575" s="3">
        <v>-2</v>
      </c>
      <c r="AW3575" s="3">
        <v>5</v>
      </c>
      <c r="AY3575" s="3">
        <v>-1</v>
      </c>
      <c r="AZ3575" s="3">
        <v>-1</v>
      </c>
      <c r="BA3575" s="3">
        <v>1</v>
      </c>
      <c r="BB3575" s="3">
        <v>-1</v>
      </c>
      <c r="BC3575" s="3">
        <v>1</v>
      </c>
      <c r="BD3575" s="3">
        <v>-2</v>
      </c>
      <c r="BE3575" s="3">
        <v>-9</v>
      </c>
      <c r="BF3575" s="3">
        <v>0</v>
      </c>
      <c r="BG3575" s="3">
        <v>0</v>
      </c>
      <c r="BH3575" s="3">
        <v>0</v>
      </c>
      <c r="BI3575" s="3">
        <v>-3</v>
      </c>
      <c r="BJ3575" s="3">
        <v>6</v>
      </c>
      <c r="BK3575" s="24">
        <v>-4</v>
      </c>
    </row>
    <row r="3576" s="3" customFormat="1" ht="20.05" customHeight="1">
      <c r="A3576" t="s" s="12">
        <v>2368</v>
      </c>
      <c r="B3576" s="13">
        <f>SUM(C3576:BK3576)</f>
        <v>-14</v>
      </c>
      <c r="AM3576" s="3">
        <v>-1</v>
      </c>
      <c r="AN3576" s="3">
        <v>0</v>
      </c>
      <c r="AP3576" s="3">
        <v>1</v>
      </c>
      <c r="AQ3576" s="3">
        <v>0</v>
      </c>
      <c r="AU3576" s="3">
        <v>1</v>
      </c>
      <c r="AV3576" s="3">
        <v>-1</v>
      </c>
      <c r="AW3576" s="3">
        <v>-3</v>
      </c>
      <c r="AX3576" s="3">
        <v>-1</v>
      </c>
      <c r="BB3576" s="3">
        <v>-1</v>
      </c>
      <c r="BC3576" s="3">
        <v>-1</v>
      </c>
      <c r="BF3576" s="3">
        <v>-2</v>
      </c>
      <c r="BG3576" s="3">
        <v>-2</v>
      </c>
      <c r="BH3576" s="3">
        <v>-3</v>
      </c>
      <c r="BI3576" s="3">
        <v>0</v>
      </c>
      <c r="BJ3576" s="3">
        <v>1</v>
      </c>
      <c r="BK3576" s="24">
        <v>-2</v>
      </c>
    </row>
    <row r="3577" s="3" customFormat="1" ht="20.05" customHeight="1">
      <c r="A3577" t="s" s="12">
        <v>5553</v>
      </c>
      <c r="B3577" s="13">
        <f>SUM(C3577:BK3577)</f>
        <v>-14</v>
      </c>
      <c r="AN3577" s="3">
        <v>1</v>
      </c>
      <c r="AQ3577" s="3">
        <v>-3</v>
      </c>
      <c r="AV3577" s="3">
        <v>-1</v>
      </c>
      <c r="AX3577" s="3">
        <v>1</v>
      </c>
      <c r="AY3577" s="3">
        <v>-2</v>
      </c>
      <c r="AZ3577" s="3">
        <v>1</v>
      </c>
      <c r="BB3577" s="3">
        <v>-1</v>
      </c>
      <c r="BC3577" s="3">
        <v>1</v>
      </c>
      <c r="BD3577" s="3">
        <v>-3</v>
      </c>
      <c r="BE3577" s="3">
        <v>-7</v>
      </c>
      <c r="BF3577" s="3">
        <v>-1</v>
      </c>
      <c r="BG3577" s="3">
        <v>0</v>
      </c>
      <c r="BH3577" s="3">
        <v>-5</v>
      </c>
      <c r="BI3577" s="3">
        <v>0</v>
      </c>
      <c r="BJ3577" s="3">
        <v>2</v>
      </c>
      <c r="BK3577" s="24">
        <v>3</v>
      </c>
    </row>
    <row r="3578" s="3" customFormat="1" ht="20.05" customHeight="1">
      <c r="A3578" t="s" s="12">
        <v>4810</v>
      </c>
      <c r="B3578" s="13">
        <f>SUM(C3578:BK3578)</f>
        <v>-14</v>
      </c>
      <c r="AP3578" s="3">
        <v>1</v>
      </c>
      <c r="AT3578" s="3">
        <v>1</v>
      </c>
      <c r="AU3578" s="3">
        <v>1</v>
      </c>
      <c r="AW3578" s="3">
        <v>0</v>
      </c>
      <c r="AX3578" s="3">
        <v>-2</v>
      </c>
      <c r="AZ3578" s="3">
        <v>-2</v>
      </c>
      <c r="BB3578" s="3">
        <v>0</v>
      </c>
      <c r="BC3578" s="3">
        <v>1</v>
      </c>
      <c r="BD3578" s="3">
        <v>-1</v>
      </c>
      <c r="BE3578" s="3">
        <v>-8</v>
      </c>
      <c r="BF3578" s="3">
        <v>-2</v>
      </c>
      <c r="BG3578" s="3">
        <v>-1</v>
      </c>
      <c r="BH3578" s="3">
        <v>2</v>
      </c>
      <c r="BI3578" s="3">
        <v>-3</v>
      </c>
      <c r="BJ3578" s="3">
        <v>-2</v>
      </c>
      <c r="BK3578" s="24">
        <v>1</v>
      </c>
    </row>
    <row r="3579" s="3" customFormat="1" ht="20.05" customHeight="1">
      <c r="A3579" t="s" s="12">
        <v>3157</v>
      </c>
      <c r="B3579" s="13">
        <f>SUM(C3579:BK3579)</f>
        <v>-14</v>
      </c>
      <c r="AP3579" s="3">
        <v>-1</v>
      </c>
      <c r="AU3579" s="3">
        <v>-2</v>
      </c>
      <c r="AZ3579" s="3">
        <v>1</v>
      </c>
      <c r="BA3579" s="3">
        <v>1</v>
      </c>
      <c r="BB3579" s="3">
        <v>-1</v>
      </c>
      <c r="BC3579" s="3">
        <v>1</v>
      </c>
      <c r="BD3579" s="3">
        <v>0</v>
      </c>
      <c r="BE3579" s="3">
        <v>-5</v>
      </c>
      <c r="BF3579" s="3">
        <v>-3</v>
      </c>
      <c r="BG3579" s="3">
        <v>0</v>
      </c>
      <c r="BH3579" s="3">
        <v>-1</v>
      </c>
      <c r="BI3579" s="3">
        <v>-4</v>
      </c>
      <c r="BJ3579" s="3">
        <v>2</v>
      </c>
      <c r="BK3579" s="24">
        <v>-2</v>
      </c>
    </row>
    <row r="3580" s="3" customFormat="1" ht="20.05" customHeight="1">
      <c r="A3580" t="s" s="12">
        <v>4448</v>
      </c>
      <c r="B3580" s="13">
        <f>SUM(C3580:BK3580)</f>
        <v>-15</v>
      </c>
      <c r="I3580" s="3">
        <v>1</v>
      </c>
      <c r="Q3580" s="3">
        <v>-1</v>
      </c>
      <c r="Z3580" s="3">
        <v>1</v>
      </c>
      <c r="AB3580" s="3">
        <v>2</v>
      </c>
      <c r="AD3580" s="3">
        <v>1</v>
      </c>
      <c r="AE3580" s="3">
        <v>1</v>
      </c>
      <c r="AF3580" s="3">
        <v>-1</v>
      </c>
      <c r="AG3580" s="3">
        <v>2</v>
      </c>
      <c r="AH3580" s="3">
        <v>-1</v>
      </c>
      <c r="AI3580" s="3">
        <v>1</v>
      </c>
      <c r="AJ3580" s="3">
        <v>-3</v>
      </c>
      <c r="AK3580" s="3">
        <v>-1</v>
      </c>
      <c r="AL3580" s="3">
        <v>-4</v>
      </c>
      <c r="AM3580" s="3">
        <v>-4</v>
      </c>
      <c r="AN3580" s="3">
        <v>-12</v>
      </c>
      <c r="AO3580" s="3">
        <v>-10</v>
      </c>
      <c r="AP3580" s="3">
        <v>-1</v>
      </c>
      <c r="AQ3580" s="3">
        <v>-3</v>
      </c>
      <c r="AR3580" s="3">
        <v>-2</v>
      </c>
      <c r="AS3580" s="3">
        <v>-5</v>
      </c>
      <c r="AT3580" s="3">
        <v>-2</v>
      </c>
      <c r="AU3580" s="3">
        <v>-1</v>
      </c>
      <c r="AV3580" s="3">
        <v>-3</v>
      </c>
      <c r="AW3580" s="3">
        <v>1</v>
      </c>
      <c r="AX3580" s="3">
        <v>-2</v>
      </c>
      <c r="AY3580" s="3">
        <v>-1</v>
      </c>
      <c r="AZ3580" s="3">
        <v>-1</v>
      </c>
      <c r="BA3580" s="3">
        <v>5</v>
      </c>
      <c r="BB3580" s="3">
        <v>4</v>
      </c>
      <c r="BC3580" s="3">
        <v>3</v>
      </c>
      <c r="BD3580" s="3">
        <v>15</v>
      </c>
      <c r="BE3580" s="3">
        <v>-12</v>
      </c>
      <c r="BF3580" s="3">
        <v>-1</v>
      </c>
      <c r="BG3580" s="3">
        <v>-1</v>
      </c>
      <c r="BH3580" s="3">
        <v>-14</v>
      </c>
      <c r="BI3580" s="3">
        <v>6</v>
      </c>
      <c r="BJ3580" s="3">
        <v>9</v>
      </c>
      <c r="BK3580" s="24">
        <v>19</v>
      </c>
    </row>
    <row r="3581" s="3" customFormat="1" ht="20.05" customHeight="1">
      <c r="A3581" t="s" s="12">
        <v>1859</v>
      </c>
      <c r="B3581" s="13">
        <f>SUM(C3581:BK3581)</f>
        <v>-15</v>
      </c>
      <c r="I3581" s="3">
        <v>1</v>
      </c>
      <c r="V3581" s="3">
        <v>1</v>
      </c>
      <c r="AA3581" s="3">
        <v>1</v>
      </c>
      <c r="AE3581" s="3">
        <v>-1</v>
      </c>
      <c r="AG3581" s="3">
        <v>-4</v>
      </c>
      <c r="AI3581" s="3">
        <v>-1</v>
      </c>
      <c r="AJ3581" s="3">
        <v>-2</v>
      </c>
      <c r="AK3581" s="3">
        <v>-1</v>
      </c>
      <c r="AM3581" s="3">
        <v>-2</v>
      </c>
      <c r="AO3581" s="3">
        <v>1</v>
      </c>
      <c r="AP3581" s="3">
        <v>-1</v>
      </c>
      <c r="AQ3581" s="3">
        <v>-1</v>
      </c>
      <c r="AR3581" s="3">
        <v>-3</v>
      </c>
      <c r="AT3581" s="3">
        <v>-1</v>
      </c>
      <c r="AU3581" s="3">
        <v>-1</v>
      </c>
      <c r="AV3581" s="3">
        <v>-1</v>
      </c>
      <c r="AX3581" s="3">
        <v>1</v>
      </c>
      <c r="AY3581" s="3">
        <v>-1</v>
      </c>
      <c r="AZ3581" s="3">
        <v>1</v>
      </c>
      <c r="BA3581" s="3">
        <v>2</v>
      </c>
      <c r="BB3581" s="3">
        <v>0</v>
      </c>
      <c r="BC3581" s="3">
        <v>-2</v>
      </c>
      <c r="BD3581" s="3">
        <v>3</v>
      </c>
      <c r="BE3581" s="3">
        <v>-4</v>
      </c>
      <c r="BF3581" s="3">
        <v>2</v>
      </c>
      <c r="BG3581" s="3">
        <v>-2</v>
      </c>
      <c r="BH3581" s="3">
        <v>2</v>
      </c>
      <c r="BI3581" s="3">
        <v>-4</v>
      </c>
      <c r="BJ3581" s="3">
        <v>5</v>
      </c>
      <c r="BK3581" s="24">
        <v>-3</v>
      </c>
    </row>
    <row r="3582" s="3" customFormat="1" ht="20.05" customHeight="1">
      <c r="A3582" t="s" s="12">
        <v>4663</v>
      </c>
      <c r="B3582" s="13">
        <f>SUM(C3582:BK3582)</f>
        <v>-15</v>
      </c>
      <c r="I3582" s="3">
        <v>2</v>
      </c>
      <c r="L3582" s="3">
        <v>1</v>
      </c>
      <c r="Q3582" s="3">
        <v>1</v>
      </c>
      <c r="V3582" s="3">
        <v>-1</v>
      </c>
      <c r="AA3582" s="3">
        <v>-1</v>
      </c>
      <c r="AC3582" s="3">
        <v>1</v>
      </c>
      <c r="AF3582" s="3">
        <v>-1</v>
      </c>
      <c r="AG3582" s="3">
        <v>3</v>
      </c>
      <c r="AH3582" s="3">
        <v>0</v>
      </c>
      <c r="AI3582" s="3">
        <v>2</v>
      </c>
      <c r="AJ3582" s="3">
        <v>0</v>
      </c>
      <c r="AK3582" s="3">
        <v>-4</v>
      </c>
      <c r="AL3582" s="3">
        <v>1</v>
      </c>
      <c r="AM3582" s="3">
        <v>-1</v>
      </c>
      <c r="AN3582" s="3">
        <v>-2</v>
      </c>
      <c r="AO3582" s="3">
        <v>-5</v>
      </c>
      <c r="AP3582" s="3">
        <v>-1</v>
      </c>
      <c r="AQ3582" s="3">
        <v>0</v>
      </c>
      <c r="AR3582" s="3">
        <v>1</v>
      </c>
      <c r="AS3582" s="3">
        <v>-2</v>
      </c>
      <c r="AT3582" s="3">
        <v>-1</v>
      </c>
      <c r="AU3582" s="3">
        <v>-2</v>
      </c>
      <c r="AV3582" s="3">
        <v>-2</v>
      </c>
      <c r="AW3582" s="3">
        <v>0</v>
      </c>
      <c r="AX3582" s="3">
        <v>0</v>
      </c>
      <c r="AY3582" s="3">
        <v>-3</v>
      </c>
      <c r="AZ3582" s="3">
        <v>1</v>
      </c>
      <c r="BA3582" s="3">
        <v>5</v>
      </c>
      <c r="BB3582" s="3">
        <v>-7</v>
      </c>
      <c r="BC3582" s="3">
        <v>-1</v>
      </c>
      <c r="BD3582" s="3">
        <v>-6</v>
      </c>
      <c r="BE3582" s="3">
        <v>-6</v>
      </c>
      <c r="BF3582" s="3">
        <v>-4</v>
      </c>
      <c r="BG3582" s="3">
        <v>-7</v>
      </c>
      <c r="BH3582" s="3">
        <v>1</v>
      </c>
      <c r="BI3582" s="3">
        <v>-3</v>
      </c>
      <c r="BJ3582" s="3">
        <v>14</v>
      </c>
      <c r="BK3582" s="24">
        <v>12</v>
      </c>
    </row>
    <row r="3583" s="3" customFormat="1" ht="20.05" customHeight="1">
      <c r="A3583" t="s" s="12">
        <v>4989</v>
      </c>
      <c r="B3583" s="13">
        <f>SUM(C3583:BK3583)</f>
        <v>-15</v>
      </c>
      <c r="I3583" s="3">
        <v>1</v>
      </c>
      <c r="U3583" s="3">
        <v>1</v>
      </c>
      <c r="V3583" s="3">
        <v>-1</v>
      </c>
      <c r="W3583" s="3">
        <v>-1</v>
      </c>
      <c r="X3583" s="3">
        <v>1</v>
      </c>
      <c r="Z3583" s="3">
        <v>1</v>
      </c>
      <c r="AF3583" s="3">
        <v>0</v>
      </c>
      <c r="AG3583" s="3">
        <v>-1</v>
      </c>
      <c r="AH3583" s="3">
        <v>0</v>
      </c>
      <c r="AI3583" s="3">
        <v>-1</v>
      </c>
      <c r="AJ3583" s="3">
        <v>1</v>
      </c>
      <c r="AK3583" s="3">
        <v>3</v>
      </c>
      <c r="AL3583" s="3">
        <v>-1</v>
      </c>
      <c r="AM3583" s="3">
        <v>0</v>
      </c>
      <c r="AN3583" s="3">
        <v>-2</v>
      </c>
      <c r="AO3583" s="3">
        <v>-5</v>
      </c>
      <c r="AP3583" s="3">
        <v>-2</v>
      </c>
      <c r="AQ3583" s="3">
        <v>-4</v>
      </c>
      <c r="AR3583" s="3">
        <v>-2</v>
      </c>
      <c r="AT3583" s="3">
        <v>2</v>
      </c>
      <c r="AU3583" s="3">
        <v>-2</v>
      </c>
      <c r="AV3583" s="3">
        <v>-1</v>
      </c>
      <c r="AW3583" s="3">
        <v>-1</v>
      </c>
      <c r="AX3583" s="3">
        <v>-1</v>
      </c>
      <c r="AY3583" s="3">
        <v>-2</v>
      </c>
      <c r="AZ3583" s="3">
        <v>1</v>
      </c>
      <c r="BA3583" s="3">
        <v>-1</v>
      </c>
      <c r="BB3583" s="3">
        <v>1</v>
      </c>
      <c r="BC3583" s="3">
        <v>2</v>
      </c>
      <c r="BD3583" s="3">
        <v>2</v>
      </c>
      <c r="BE3583" s="3">
        <v>-7</v>
      </c>
      <c r="BF3583" s="3">
        <v>-3</v>
      </c>
      <c r="BG3583" s="3">
        <v>2</v>
      </c>
      <c r="BH3583" s="3">
        <v>0</v>
      </c>
      <c r="BI3583" s="3">
        <v>-2</v>
      </c>
      <c r="BJ3583" s="3">
        <v>-6</v>
      </c>
      <c r="BK3583" s="24">
        <v>13</v>
      </c>
    </row>
    <row r="3584" s="3" customFormat="1" ht="20.05" customHeight="1">
      <c r="A3584" t="s" s="12">
        <v>766</v>
      </c>
      <c r="B3584" s="13">
        <f>SUM(C3584:BK3584)</f>
        <v>-15</v>
      </c>
      <c r="I3584" s="3">
        <v>2</v>
      </c>
      <c r="N3584" s="3">
        <v>1</v>
      </c>
      <c r="S3584" s="3">
        <v>1</v>
      </c>
      <c r="X3584" s="3">
        <v>1</v>
      </c>
      <c r="Z3584" s="3">
        <v>1</v>
      </c>
      <c r="AA3584" s="3">
        <v>1</v>
      </c>
      <c r="AC3584" s="3">
        <v>1</v>
      </c>
      <c r="AD3584" s="3">
        <v>1</v>
      </c>
      <c r="AE3584" s="3">
        <v>1</v>
      </c>
      <c r="AF3584" s="3">
        <v>-4</v>
      </c>
      <c r="AG3584" s="3">
        <v>0</v>
      </c>
      <c r="AH3584" s="3">
        <v>-2</v>
      </c>
      <c r="AI3584" s="3">
        <v>2</v>
      </c>
      <c r="AJ3584" s="3">
        <v>-2</v>
      </c>
      <c r="AK3584" s="3">
        <v>-2</v>
      </c>
      <c r="AL3584" s="3">
        <v>2</v>
      </c>
      <c r="AM3584" s="3">
        <v>-1</v>
      </c>
      <c r="AN3584" s="3">
        <v>2</v>
      </c>
      <c r="AO3584" s="3">
        <v>-3</v>
      </c>
      <c r="AP3584" s="3">
        <v>-6</v>
      </c>
      <c r="AQ3584" s="3">
        <v>0</v>
      </c>
      <c r="AR3584" s="3">
        <v>1</v>
      </c>
      <c r="AS3584" s="3">
        <v>-6</v>
      </c>
      <c r="AT3584" s="3">
        <v>-1</v>
      </c>
      <c r="AU3584" s="3">
        <v>-2</v>
      </c>
      <c r="AV3584" s="3">
        <v>0</v>
      </c>
      <c r="AW3584" s="3">
        <v>-1</v>
      </c>
      <c r="AX3584" s="3">
        <v>1</v>
      </c>
      <c r="AY3584" s="3">
        <v>-6</v>
      </c>
      <c r="AZ3584" s="3">
        <v>-1</v>
      </c>
      <c r="BA3584" s="3">
        <v>-3</v>
      </c>
      <c r="BB3584" s="3">
        <v>5</v>
      </c>
      <c r="BC3584" s="3">
        <v>-3</v>
      </c>
      <c r="BD3584" s="3">
        <v>-4</v>
      </c>
      <c r="BE3584" s="3">
        <v>-2</v>
      </c>
      <c r="BF3584" s="3">
        <v>-7</v>
      </c>
      <c r="BG3584" s="3">
        <v>4</v>
      </c>
      <c r="BH3584" s="3">
        <v>-2</v>
      </c>
      <c r="BI3584" s="3">
        <v>1</v>
      </c>
      <c r="BJ3584" s="3">
        <v>10</v>
      </c>
      <c r="BK3584" s="24">
        <v>5</v>
      </c>
    </row>
    <row r="3585" s="3" customFormat="1" ht="20.05" customHeight="1">
      <c r="A3585" t="s" s="12">
        <v>1753</v>
      </c>
      <c r="B3585" s="13">
        <f>SUM(C3585:BK3585)</f>
        <v>-15</v>
      </c>
      <c r="I3585" s="3">
        <v>1</v>
      </c>
      <c r="N3585" s="3">
        <v>1</v>
      </c>
      <c r="W3585" s="3">
        <v>1</v>
      </c>
      <c r="AC3585" s="3">
        <v>-1</v>
      </c>
      <c r="AE3585" s="3">
        <v>-1</v>
      </c>
      <c r="AI3585" s="3">
        <v>-1</v>
      </c>
      <c r="AJ3585" s="3">
        <v>1</v>
      </c>
      <c r="AK3585" s="3">
        <v>1</v>
      </c>
      <c r="AN3585" s="3">
        <v>-1</v>
      </c>
      <c r="AO3585" s="3">
        <v>-1</v>
      </c>
      <c r="AR3585" s="3">
        <v>-1</v>
      </c>
      <c r="AS3585" s="3">
        <v>-2</v>
      </c>
      <c r="AT3585" s="3">
        <v>-1</v>
      </c>
      <c r="AU3585" s="3">
        <v>2</v>
      </c>
      <c r="AV3585" s="3">
        <v>1</v>
      </c>
      <c r="AW3585" s="3">
        <v>-1</v>
      </c>
      <c r="AX3585" s="3">
        <v>-1</v>
      </c>
      <c r="AY3585" s="3">
        <v>-1</v>
      </c>
      <c r="AZ3585" s="3">
        <v>0</v>
      </c>
      <c r="BB3585" s="3">
        <v>-1</v>
      </c>
      <c r="BC3585" s="3">
        <v>-1</v>
      </c>
      <c r="BD3585" s="3">
        <v>-1</v>
      </c>
      <c r="BE3585" s="3">
        <v>-2</v>
      </c>
      <c r="BF3585" s="3">
        <v>-1</v>
      </c>
      <c r="BG3585" s="3">
        <v>0</v>
      </c>
      <c r="BH3585" s="3">
        <v>-5</v>
      </c>
      <c r="BI3585" s="3">
        <v>1</v>
      </c>
      <c r="BJ3585" s="3">
        <v>0</v>
      </c>
      <c r="BK3585" s="24">
        <v>-1</v>
      </c>
    </row>
    <row r="3586" s="3" customFormat="1" ht="20.05" customHeight="1">
      <c r="A3586" t="s" s="12">
        <v>2528</v>
      </c>
      <c r="B3586" s="13">
        <f>SUM(C3586:BK3586)</f>
        <v>-15</v>
      </c>
      <c r="I3586" s="3">
        <v>1</v>
      </c>
      <c r="L3586" s="3">
        <v>1</v>
      </c>
      <c r="N3586" s="3">
        <v>1</v>
      </c>
      <c r="P3586" s="3">
        <v>1</v>
      </c>
      <c r="S3586" s="3">
        <v>1</v>
      </c>
      <c r="T3586" s="3">
        <v>2</v>
      </c>
      <c r="U3586" s="3">
        <v>1</v>
      </c>
      <c r="W3586" s="3">
        <v>2</v>
      </c>
      <c r="X3586" s="3">
        <v>1</v>
      </c>
      <c r="Z3586" s="3">
        <v>-1</v>
      </c>
      <c r="AA3586" s="3">
        <v>3</v>
      </c>
      <c r="AC3586" s="3">
        <v>-1</v>
      </c>
      <c r="AE3586" s="3">
        <v>1</v>
      </c>
      <c r="AF3586" s="3">
        <v>4</v>
      </c>
      <c r="AG3586" s="3">
        <v>2</v>
      </c>
      <c r="AH3586" s="3">
        <v>2</v>
      </c>
      <c r="AJ3586" s="3">
        <v>-2</v>
      </c>
      <c r="AK3586" s="3">
        <v>2</v>
      </c>
      <c r="AL3586" s="3">
        <v>-1</v>
      </c>
      <c r="AM3586" s="3">
        <v>1</v>
      </c>
      <c r="AN3586" s="3">
        <v>1</v>
      </c>
      <c r="AO3586" s="3">
        <v>-1</v>
      </c>
      <c r="AQ3586" s="3">
        <v>0</v>
      </c>
      <c r="AR3586" s="3">
        <v>-1</v>
      </c>
      <c r="AT3586" s="3">
        <v>-1</v>
      </c>
      <c r="AV3586" s="3">
        <v>-4</v>
      </c>
      <c r="AW3586" s="3">
        <v>-1</v>
      </c>
      <c r="AX3586" s="3">
        <v>-3</v>
      </c>
      <c r="AY3586" s="3">
        <v>-6</v>
      </c>
      <c r="AZ3586" s="3">
        <v>-1</v>
      </c>
      <c r="BA3586" s="3">
        <v>-2</v>
      </c>
      <c r="BB3586" s="3">
        <v>-1</v>
      </c>
      <c r="BC3586" s="3">
        <v>-2</v>
      </c>
      <c r="BE3586" s="3">
        <v>-11</v>
      </c>
      <c r="BG3586" s="3">
        <v>1</v>
      </c>
      <c r="BH3586" s="3">
        <v>-3</v>
      </c>
      <c r="BI3586" s="3">
        <v>0</v>
      </c>
      <c r="BJ3586" s="3">
        <v>0</v>
      </c>
      <c r="BK3586" s="24">
        <v>-1</v>
      </c>
    </row>
    <row r="3587" s="3" customFormat="1" ht="20.05" customHeight="1">
      <c r="A3587" t="s" s="12">
        <v>1127</v>
      </c>
      <c r="B3587" s="13">
        <f>SUM(C3587:BK3587)</f>
        <v>-15</v>
      </c>
      <c r="J3587" s="3">
        <v>1</v>
      </c>
      <c r="K3587" s="3">
        <v>-1</v>
      </c>
      <c r="L3587" s="3">
        <v>2</v>
      </c>
      <c r="P3587" s="3">
        <v>2</v>
      </c>
      <c r="U3587" s="3">
        <v>0</v>
      </c>
      <c r="W3587" s="3">
        <v>1</v>
      </c>
      <c r="X3587" s="3">
        <v>1</v>
      </c>
      <c r="Y3587" s="3">
        <v>0</v>
      </c>
      <c r="AA3587" s="3">
        <v>-1</v>
      </c>
      <c r="AD3587" s="3">
        <v>1</v>
      </c>
      <c r="AE3587" s="3">
        <v>-1</v>
      </c>
      <c r="AF3587" s="3">
        <v>1</v>
      </c>
      <c r="AG3587" s="3">
        <v>1</v>
      </c>
      <c r="AH3587" s="3">
        <v>-4</v>
      </c>
      <c r="AI3587" s="3">
        <v>-4</v>
      </c>
      <c r="AJ3587" s="3">
        <v>-2</v>
      </c>
      <c r="AK3587" s="3">
        <v>1</v>
      </c>
      <c r="AL3587" s="3">
        <v>2</v>
      </c>
      <c r="AM3587" s="3">
        <v>-1</v>
      </c>
      <c r="AN3587" s="3">
        <v>0</v>
      </c>
      <c r="AO3587" s="3">
        <v>-1</v>
      </c>
      <c r="AP3587" s="3">
        <v>0</v>
      </c>
      <c r="AQ3587" s="3">
        <v>-11</v>
      </c>
      <c r="AR3587" s="3">
        <v>1</v>
      </c>
      <c r="AS3587" s="3">
        <v>-2</v>
      </c>
      <c r="AT3587" s="3">
        <v>0</v>
      </c>
      <c r="AU3587" s="3">
        <v>-2</v>
      </c>
      <c r="AV3587" s="3">
        <v>2</v>
      </c>
      <c r="AW3587" s="3">
        <v>-3</v>
      </c>
      <c r="AX3587" s="3">
        <v>-3</v>
      </c>
      <c r="AY3587" s="3">
        <v>3</v>
      </c>
      <c r="AZ3587" s="3">
        <v>7</v>
      </c>
      <c r="BA3587" s="3">
        <v>-1</v>
      </c>
      <c r="BB3587" s="3">
        <v>2</v>
      </c>
      <c r="BC3587" s="3">
        <v>-6</v>
      </c>
      <c r="BD3587" s="3">
        <v>1</v>
      </c>
      <c r="BE3587" s="3">
        <v>-16</v>
      </c>
      <c r="BF3587" s="3">
        <v>-5</v>
      </c>
      <c r="BG3587" s="3">
        <v>-1</v>
      </c>
      <c r="BH3587" s="3">
        <v>-22</v>
      </c>
      <c r="BI3587" s="3">
        <v>9</v>
      </c>
      <c r="BJ3587" s="3">
        <v>11</v>
      </c>
      <c r="BK3587" s="24">
        <v>23</v>
      </c>
    </row>
    <row r="3588" s="3" customFormat="1" ht="20.05" customHeight="1">
      <c r="A3588" t="s" s="12">
        <v>2612</v>
      </c>
      <c r="B3588" s="13">
        <f>SUM(C3588:BK3588)</f>
        <v>-15</v>
      </c>
      <c r="L3588" s="3">
        <v>-1</v>
      </c>
      <c r="AF3588" s="3">
        <v>-1</v>
      </c>
      <c r="AH3588" s="3">
        <v>-1</v>
      </c>
      <c r="AI3588" s="3">
        <v>-2</v>
      </c>
      <c r="AL3588" s="3">
        <v>1</v>
      </c>
      <c r="AM3588" s="3">
        <v>0</v>
      </c>
      <c r="AN3588" s="3">
        <v>-1</v>
      </c>
      <c r="AO3588" s="3">
        <v>-2</v>
      </c>
      <c r="AP3588" s="3">
        <v>0</v>
      </c>
      <c r="AQ3588" s="3">
        <v>1</v>
      </c>
      <c r="AU3588" s="3">
        <v>-1</v>
      </c>
      <c r="AW3588" s="3">
        <v>-1</v>
      </c>
      <c r="AX3588" s="3">
        <v>-1</v>
      </c>
      <c r="AZ3588" s="3">
        <v>2</v>
      </c>
      <c r="BA3588" s="3">
        <v>-1</v>
      </c>
      <c r="BB3588" s="3">
        <v>-1</v>
      </c>
      <c r="BC3588" s="3">
        <v>0</v>
      </c>
      <c r="BD3588" s="3">
        <v>2</v>
      </c>
      <c r="BE3588" s="3">
        <v>-6</v>
      </c>
      <c r="BF3588" s="3">
        <v>-1</v>
      </c>
      <c r="BG3588" s="3">
        <v>1</v>
      </c>
      <c r="BH3588" s="3">
        <v>-4</v>
      </c>
      <c r="BI3588" s="3">
        <v>1</v>
      </c>
      <c r="BJ3588" s="3">
        <v>-2</v>
      </c>
      <c r="BK3588" s="24">
        <v>3</v>
      </c>
    </row>
    <row r="3589" s="3" customFormat="1" ht="20.05" customHeight="1">
      <c r="A3589" t="s" s="12">
        <v>2824</v>
      </c>
      <c r="B3589" s="13">
        <f>SUM(C3589:BK3589)</f>
        <v>-15</v>
      </c>
      <c r="L3589" s="3">
        <v>1</v>
      </c>
      <c r="M3589" s="3">
        <v>1</v>
      </c>
      <c r="Q3589" s="3">
        <v>1</v>
      </c>
      <c r="R3589" s="3">
        <v>1</v>
      </c>
      <c r="S3589" s="3">
        <v>1</v>
      </c>
      <c r="T3589" s="3">
        <v>1</v>
      </c>
      <c r="Z3589" s="3">
        <v>0</v>
      </c>
      <c r="AB3589" s="3">
        <v>1</v>
      </c>
      <c r="AC3589" s="3">
        <v>1</v>
      </c>
      <c r="AD3589" s="3">
        <v>0</v>
      </c>
      <c r="AE3589" s="3">
        <v>-3</v>
      </c>
      <c r="AF3589" s="3">
        <v>-7</v>
      </c>
      <c r="AG3589" s="3">
        <v>-1</v>
      </c>
      <c r="AH3589" s="3">
        <v>-4</v>
      </c>
      <c r="AI3589" s="3">
        <v>0</v>
      </c>
      <c r="AJ3589" s="3">
        <v>-5</v>
      </c>
      <c r="AK3589" s="3">
        <v>0</v>
      </c>
      <c r="AL3589" s="3">
        <v>-2</v>
      </c>
      <c r="AM3589" s="3">
        <v>-1</v>
      </c>
      <c r="AN3589" s="3">
        <v>-1</v>
      </c>
      <c r="AO3589" s="3">
        <v>-2</v>
      </c>
      <c r="AP3589" s="3">
        <v>-3</v>
      </c>
      <c r="AQ3589" s="3">
        <v>0</v>
      </c>
      <c r="AR3589" s="3">
        <v>2</v>
      </c>
      <c r="AT3589" s="3">
        <v>-4</v>
      </c>
      <c r="AU3589" s="3">
        <v>1</v>
      </c>
      <c r="AV3589" s="3">
        <v>0</v>
      </c>
      <c r="AW3589" s="3">
        <v>-2</v>
      </c>
      <c r="AX3589" s="3">
        <v>2</v>
      </c>
      <c r="AY3589" s="3">
        <v>-2</v>
      </c>
      <c r="AZ3589" s="3">
        <v>-1</v>
      </c>
      <c r="BA3589" s="3">
        <v>1</v>
      </c>
      <c r="BB3589" s="3">
        <v>1</v>
      </c>
      <c r="BC3589" s="3">
        <v>1</v>
      </c>
      <c r="BD3589" s="3">
        <v>1</v>
      </c>
      <c r="BE3589" s="3">
        <v>-1</v>
      </c>
      <c r="BF3589" s="3">
        <v>-1</v>
      </c>
      <c r="BG3589" s="3">
        <v>1</v>
      </c>
      <c r="BH3589" s="3">
        <v>-6</v>
      </c>
      <c r="BI3589" s="3">
        <v>0</v>
      </c>
      <c r="BJ3589" s="3">
        <v>9</v>
      </c>
      <c r="BK3589" s="24">
        <v>4</v>
      </c>
    </row>
    <row r="3590" s="3" customFormat="1" ht="20.05" customHeight="1">
      <c r="A3590" t="s" s="12">
        <v>1318</v>
      </c>
      <c r="B3590" s="13">
        <f>SUM(C3590:BK3590)</f>
        <v>-15</v>
      </c>
      <c r="M3590" s="3">
        <v>-1</v>
      </c>
      <c r="N3590" s="3">
        <v>1</v>
      </c>
      <c r="AC3590" s="3">
        <v>1</v>
      </c>
      <c r="AF3590" s="3">
        <v>1</v>
      </c>
      <c r="AG3590" s="3">
        <v>-2</v>
      </c>
      <c r="AH3590" s="3">
        <v>-1</v>
      </c>
      <c r="AI3590" s="3">
        <v>-1</v>
      </c>
      <c r="AJ3590" s="3">
        <v>-2</v>
      </c>
      <c r="AL3590" s="3">
        <v>2</v>
      </c>
      <c r="AM3590" s="3">
        <v>1</v>
      </c>
      <c r="AN3590" s="3">
        <v>2</v>
      </c>
      <c r="AO3590" s="3">
        <v>-1</v>
      </c>
      <c r="AP3590" s="3">
        <v>-1</v>
      </c>
      <c r="AQ3590" s="3">
        <v>-2</v>
      </c>
      <c r="AR3590" s="3">
        <v>-6</v>
      </c>
      <c r="AS3590" s="3">
        <v>-2</v>
      </c>
      <c r="AT3590" s="3">
        <v>-1</v>
      </c>
      <c r="AU3590" s="3">
        <v>-3</v>
      </c>
      <c r="AV3590" s="3">
        <v>-1</v>
      </c>
      <c r="AW3590" s="3">
        <v>0</v>
      </c>
      <c r="AY3590" s="3">
        <v>1</v>
      </c>
      <c r="BA3590" s="3">
        <v>1</v>
      </c>
      <c r="BB3590" s="3">
        <v>0</v>
      </c>
      <c r="BC3590" s="3">
        <v>3</v>
      </c>
      <c r="BD3590" s="3">
        <v>-3</v>
      </c>
      <c r="BE3590" s="3">
        <v>-1</v>
      </c>
      <c r="BF3590" s="3">
        <v>-4</v>
      </c>
      <c r="BG3590" s="3">
        <v>-3</v>
      </c>
      <c r="BH3590" s="3">
        <v>0</v>
      </c>
      <c r="BI3590" s="3">
        <v>-2</v>
      </c>
      <c r="BJ3590" s="3">
        <v>3</v>
      </c>
      <c r="BK3590" s="24">
        <v>6</v>
      </c>
    </row>
    <row r="3591" s="3" customFormat="1" ht="20.05" customHeight="1">
      <c r="A3591" t="s" s="12">
        <v>3819</v>
      </c>
      <c r="B3591" s="13">
        <f>SUM(C3591:BK3591)</f>
        <v>-15</v>
      </c>
      <c r="M3591" s="3">
        <v>-1</v>
      </c>
      <c r="U3591" s="3">
        <v>1</v>
      </c>
      <c r="W3591" s="3">
        <v>-1</v>
      </c>
      <c r="X3591" s="3">
        <v>-1</v>
      </c>
      <c r="AB3591" s="3">
        <v>1</v>
      </c>
      <c r="AC3591" s="3">
        <v>1</v>
      </c>
      <c r="AF3591" s="3">
        <v>-1</v>
      </c>
      <c r="AH3591" s="3">
        <v>1</v>
      </c>
      <c r="AI3591" s="3">
        <v>-2</v>
      </c>
      <c r="AJ3591" s="3">
        <v>-2</v>
      </c>
      <c r="AK3591" s="3">
        <v>-1</v>
      </c>
      <c r="AL3591" s="3">
        <v>-1</v>
      </c>
      <c r="AM3591" s="3">
        <v>-1</v>
      </c>
      <c r="AN3591" s="3">
        <v>-2</v>
      </c>
      <c r="AO3591" s="3">
        <v>-2</v>
      </c>
      <c r="AP3591" s="3">
        <v>0</v>
      </c>
      <c r="AR3591" s="3">
        <v>-4</v>
      </c>
      <c r="AS3591" s="3">
        <v>0</v>
      </c>
      <c r="AT3591" s="3">
        <v>1</v>
      </c>
      <c r="AY3591" s="3">
        <v>1</v>
      </c>
      <c r="AZ3591" s="3">
        <v>1</v>
      </c>
      <c r="BC3591" s="3">
        <v>-4</v>
      </c>
      <c r="BD3591" s="3">
        <v>2</v>
      </c>
      <c r="BE3591" s="3">
        <v>-4</v>
      </c>
      <c r="BF3591" s="3">
        <v>2</v>
      </c>
      <c r="BG3591" s="3">
        <v>-2</v>
      </c>
      <c r="BH3591" s="3">
        <v>2</v>
      </c>
      <c r="BI3591" s="3">
        <v>2</v>
      </c>
      <c r="BJ3591" s="3">
        <v>3</v>
      </c>
      <c r="BK3591" s="24">
        <v>-4</v>
      </c>
    </row>
    <row r="3592" s="3" customFormat="1" ht="20.05" customHeight="1">
      <c r="A3592" t="s" s="12">
        <v>1177</v>
      </c>
      <c r="B3592" s="13">
        <f>SUM(C3592:BK3592)</f>
        <v>-15</v>
      </c>
      <c r="N3592" s="3">
        <v>1</v>
      </c>
      <c r="P3592" s="3">
        <v>1</v>
      </c>
      <c r="U3592" s="3">
        <v>-1</v>
      </c>
      <c r="AB3592" s="3">
        <v>1</v>
      </c>
      <c r="AC3592" s="3">
        <v>1</v>
      </c>
      <c r="AE3592" s="3">
        <v>-1</v>
      </c>
      <c r="AF3592" s="3">
        <v>1</v>
      </c>
      <c r="AG3592" s="3">
        <v>-1</v>
      </c>
      <c r="AH3592" s="3">
        <v>0</v>
      </c>
      <c r="AI3592" s="3">
        <v>-2</v>
      </c>
      <c r="AJ3592" s="3">
        <v>-1</v>
      </c>
      <c r="AK3592" s="3">
        <v>0</v>
      </c>
      <c r="AL3592" s="3">
        <v>0</v>
      </c>
      <c r="AM3592" s="3">
        <v>1</v>
      </c>
      <c r="AN3592" s="3">
        <v>-5</v>
      </c>
      <c r="AO3592" s="3">
        <v>-1</v>
      </c>
      <c r="AQ3592" s="3">
        <v>1</v>
      </c>
      <c r="AR3592" s="3">
        <v>-1</v>
      </c>
      <c r="AS3592" s="3">
        <v>1</v>
      </c>
      <c r="AT3592" s="3">
        <v>-1</v>
      </c>
      <c r="AV3592" s="3">
        <v>-2</v>
      </c>
      <c r="AW3592" s="3">
        <v>-1</v>
      </c>
      <c r="AX3592" s="3">
        <v>0</v>
      </c>
      <c r="AY3592" s="3">
        <v>0</v>
      </c>
      <c r="AZ3592" s="3">
        <v>6</v>
      </c>
      <c r="BA3592" s="3">
        <v>1</v>
      </c>
      <c r="BB3592" s="3">
        <v>0</v>
      </c>
      <c r="BC3592" s="3">
        <v>2</v>
      </c>
      <c r="BD3592" s="3">
        <v>12</v>
      </c>
      <c r="BE3592" s="3">
        <v>-16</v>
      </c>
      <c r="BF3592" s="3">
        <v>-6</v>
      </c>
      <c r="BG3592" s="3">
        <v>-7</v>
      </c>
      <c r="BH3592" s="3">
        <v>-23</v>
      </c>
      <c r="BI3592" s="3">
        <v>7</v>
      </c>
      <c r="BJ3592" s="3">
        <v>9</v>
      </c>
      <c r="BK3592" s="24">
        <v>9</v>
      </c>
    </row>
    <row r="3593" s="3" customFormat="1" ht="20.05" customHeight="1">
      <c r="A3593" t="s" s="12">
        <v>876</v>
      </c>
      <c r="B3593" s="13">
        <f>SUM(C3593:BK3593)</f>
        <v>-15</v>
      </c>
      <c r="N3593" s="3">
        <v>1</v>
      </c>
      <c r="AB3593" s="3">
        <v>1</v>
      </c>
      <c r="AG3593" s="3">
        <v>2</v>
      </c>
      <c r="AL3593" s="3">
        <v>1</v>
      </c>
      <c r="AM3593" s="3">
        <v>0</v>
      </c>
      <c r="AO3593" s="3">
        <v>-2</v>
      </c>
      <c r="AP3593" s="3">
        <v>-1</v>
      </c>
      <c r="AQ3593" s="3">
        <v>-2</v>
      </c>
      <c r="AR3593" s="3">
        <v>-1</v>
      </c>
      <c r="AS3593" s="3">
        <v>1</v>
      </c>
      <c r="AU3593" s="3">
        <v>-1</v>
      </c>
      <c r="AV3593" s="3">
        <v>-2</v>
      </c>
      <c r="AX3593" s="3">
        <v>-2</v>
      </c>
      <c r="AZ3593" s="3">
        <v>-1</v>
      </c>
      <c r="BA3593" s="3">
        <v>0</v>
      </c>
      <c r="BB3593" s="3">
        <v>1</v>
      </c>
      <c r="BE3593" s="3">
        <v>-4</v>
      </c>
      <c r="BF3593" s="3">
        <v>-3</v>
      </c>
      <c r="BG3593" s="3">
        <v>2</v>
      </c>
      <c r="BH3593" s="3">
        <v>-2</v>
      </c>
      <c r="BI3593" s="3">
        <v>0</v>
      </c>
      <c r="BJ3593" s="3">
        <v>-2</v>
      </c>
      <c r="BK3593" s="24">
        <v>-1</v>
      </c>
    </row>
    <row r="3594" s="3" customFormat="1" ht="20.05" customHeight="1">
      <c r="A3594" t="s" s="12">
        <v>3845</v>
      </c>
      <c r="B3594" s="13">
        <f>SUM(C3594:BK3594)</f>
        <v>-15</v>
      </c>
      <c r="N3594" s="3">
        <v>-1</v>
      </c>
      <c r="O3594" s="3">
        <v>-1</v>
      </c>
      <c r="T3594" s="3">
        <v>-2</v>
      </c>
      <c r="U3594" s="3">
        <v>-1</v>
      </c>
      <c r="AF3594" s="3">
        <v>-1</v>
      </c>
      <c r="AL3594" s="3">
        <v>-1</v>
      </c>
      <c r="AM3594" s="3">
        <v>-7</v>
      </c>
      <c r="AN3594" s="3">
        <v>-2</v>
      </c>
      <c r="AP3594" s="3">
        <v>5</v>
      </c>
      <c r="AQ3594" s="3">
        <v>1</v>
      </c>
      <c r="AR3594" s="3">
        <v>-1</v>
      </c>
      <c r="AS3594" s="3">
        <v>-2</v>
      </c>
      <c r="AW3594" s="3">
        <v>-1</v>
      </c>
      <c r="AY3594" s="3">
        <v>-1</v>
      </c>
      <c r="AZ3594" s="3">
        <v>2</v>
      </c>
      <c r="BC3594" s="3">
        <v>2</v>
      </c>
      <c r="BD3594" s="3">
        <v>0</v>
      </c>
      <c r="BE3594" s="3">
        <v>-1</v>
      </c>
      <c r="BF3594" s="3">
        <v>-1</v>
      </c>
      <c r="BG3594" s="3">
        <v>3</v>
      </c>
      <c r="BH3594" s="3">
        <v>-1</v>
      </c>
      <c r="BI3594" s="3">
        <v>-4</v>
      </c>
      <c r="BJ3594" s="3">
        <v>3</v>
      </c>
      <c r="BK3594" s="24">
        <v>-3</v>
      </c>
    </row>
    <row r="3595" s="3" customFormat="1" ht="20.05" customHeight="1">
      <c r="A3595" t="s" s="12">
        <v>3388</v>
      </c>
      <c r="B3595" s="13">
        <f>SUM(C3595:BK3595)</f>
        <v>-15</v>
      </c>
      <c r="N3595" s="3">
        <v>1</v>
      </c>
      <c r="Y3595" s="3">
        <v>1</v>
      </c>
      <c r="AA3595" s="3">
        <v>2</v>
      </c>
      <c r="AB3595" s="3">
        <v>1</v>
      </c>
      <c r="AH3595" s="3">
        <v>0</v>
      </c>
      <c r="AK3595" s="3">
        <v>-2</v>
      </c>
      <c r="AL3595" s="3">
        <v>1</v>
      </c>
      <c r="AN3595" s="3">
        <v>1</v>
      </c>
      <c r="AO3595" s="3">
        <v>-2</v>
      </c>
      <c r="AP3595" s="3">
        <v>1</v>
      </c>
      <c r="AS3595" s="3">
        <v>2</v>
      </c>
      <c r="AT3595" s="3">
        <v>-1</v>
      </c>
      <c r="AU3595" s="3">
        <v>0</v>
      </c>
      <c r="AV3595" s="3">
        <v>-6</v>
      </c>
      <c r="AW3595" s="3">
        <v>-2</v>
      </c>
      <c r="AX3595" s="3">
        <v>-4</v>
      </c>
      <c r="AY3595" s="3">
        <v>-2</v>
      </c>
      <c r="AZ3595" s="3">
        <v>1</v>
      </c>
      <c r="BA3595" s="3">
        <v>3</v>
      </c>
      <c r="BB3595" s="3">
        <v>0</v>
      </c>
      <c r="BC3595" s="3">
        <v>-4</v>
      </c>
      <c r="BD3595" s="3">
        <v>-4</v>
      </c>
      <c r="BE3595" s="3">
        <v>0</v>
      </c>
      <c r="BF3595" s="3">
        <v>-2</v>
      </c>
      <c r="BG3595" s="3">
        <v>1</v>
      </c>
      <c r="BH3595" s="3">
        <v>-6</v>
      </c>
      <c r="BI3595" s="3">
        <v>3</v>
      </c>
      <c r="BJ3595" s="3">
        <v>-2</v>
      </c>
      <c r="BK3595" s="24">
        <v>4</v>
      </c>
    </row>
    <row r="3596" s="3" customFormat="1" ht="20.05" customHeight="1">
      <c r="A3596" t="s" s="12">
        <v>1992</v>
      </c>
      <c r="B3596" s="13">
        <f>SUM(C3596:BK3596)</f>
        <v>-15</v>
      </c>
      <c r="P3596" s="3">
        <v>-1</v>
      </c>
      <c r="R3596" s="3">
        <v>-1</v>
      </c>
      <c r="V3596" s="3">
        <v>-2</v>
      </c>
      <c r="AG3596" s="3">
        <v>1</v>
      </c>
      <c r="AM3596" s="3">
        <v>1</v>
      </c>
      <c r="AP3596" s="3">
        <v>0</v>
      </c>
      <c r="AQ3596" s="3">
        <v>-1</v>
      </c>
      <c r="AT3596" s="3">
        <v>-8</v>
      </c>
      <c r="AX3596" s="3">
        <v>1</v>
      </c>
      <c r="AY3596" s="3">
        <v>-1</v>
      </c>
      <c r="AZ3596" s="3">
        <v>2</v>
      </c>
      <c r="BA3596" s="3">
        <v>2</v>
      </c>
      <c r="BB3596" s="3">
        <v>1</v>
      </c>
      <c r="BC3596" s="3">
        <v>-1</v>
      </c>
      <c r="BD3596" s="3">
        <v>-1</v>
      </c>
      <c r="BE3596" s="3">
        <v>-1</v>
      </c>
      <c r="BF3596" s="3">
        <v>-2</v>
      </c>
      <c r="BG3596" s="3">
        <v>-5</v>
      </c>
      <c r="BH3596" s="3">
        <v>-7</v>
      </c>
      <c r="BI3596" s="3">
        <v>2</v>
      </c>
      <c r="BJ3596" s="3">
        <v>4</v>
      </c>
      <c r="BK3596" s="24">
        <v>2</v>
      </c>
    </row>
    <row r="3597" s="3" customFormat="1" ht="20.05" customHeight="1">
      <c r="A3597" t="s" s="12">
        <v>2261</v>
      </c>
      <c r="B3597" s="13">
        <f>SUM(C3597:BK3597)</f>
        <v>-15</v>
      </c>
      <c r="P3597" s="3">
        <v>1</v>
      </c>
      <c r="V3597" s="3">
        <v>1</v>
      </c>
      <c r="W3597" s="3">
        <v>3</v>
      </c>
      <c r="X3597" s="3">
        <v>1</v>
      </c>
      <c r="Z3597" s="3">
        <v>-1</v>
      </c>
      <c r="AB3597" s="3">
        <v>0</v>
      </c>
      <c r="AD3597" s="3">
        <v>1</v>
      </c>
      <c r="AE3597" s="3">
        <v>-1</v>
      </c>
      <c r="AF3597" s="3">
        <v>0</v>
      </c>
      <c r="AG3597" s="3">
        <v>0</v>
      </c>
      <c r="AH3597" s="3">
        <v>2</v>
      </c>
      <c r="AI3597" s="3">
        <v>-1</v>
      </c>
      <c r="AL3597" s="3">
        <v>1</v>
      </c>
      <c r="AM3597" s="3">
        <v>-1</v>
      </c>
      <c r="AN3597" s="3">
        <v>-1</v>
      </c>
      <c r="AO3597" s="3">
        <v>-5</v>
      </c>
      <c r="AP3597" s="3">
        <v>-1</v>
      </c>
      <c r="AQ3597" s="3">
        <v>-3</v>
      </c>
      <c r="AR3597" s="3">
        <v>0</v>
      </c>
      <c r="AS3597" s="3">
        <v>0</v>
      </c>
      <c r="AU3597" s="3">
        <v>-1</v>
      </c>
      <c r="AV3597" s="3">
        <v>-2</v>
      </c>
      <c r="AW3597" s="3">
        <v>-3</v>
      </c>
      <c r="AX3597" s="3">
        <v>-3</v>
      </c>
      <c r="AY3597" s="3">
        <v>-1</v>
      </c>
      <c r="AZ3597" s="3">
        <v>0</v>
      </c>
      <c r="BA3597" s="3">
        <v>-2</v>
      </c>
      <c r="BB3597" s="3">
        <v>2</v>
      </c>
      <c r="BC3597" s="3">
        <v>-3</v>
      </c>
      <c r="BD3597" s="3">
        <v>2</v>
      </c>
      <c r="BE3597" s="3">
        <v>-21</v>
      </c>
      <c r="BF3597" s="3">
        <v>-1</v>
      </c>
      <c r="BG3597" s="3">
        <v>1</v>
      </c>
      <c r="BH3597" s="3">
        <v>0</v>
      </c>
      <c r="BI3597" s="3">
        <v>5</v>
      </c>
      <c r="BJ3597" s="3">
        <v>7</v>
      </c>
      <c r="BK3597" s="24">
        <v>9</v>
      </c>
    </row>
    <row r="3598" s="3" customFormat="1" ht="20.05" customHeight="1">
      <c r="A3598" t="s" s="12">
        <v>4344</v>
      </c>
      <c r="B3598" s="13">
        <f>SUM(C3598:BK3598)</f>
        <v>-15</v>
      </c>
      <c r="Q3598" s="3">
        <v>1</v>
      </c>
      <c r="V3598" s="3">
        <v>1</v>
      </c>
      <c r="Y3598" s="3">
        <v>1</v>
      </c>
      <c r="Z3598" s="3">
        <v>1</v>
      </c>
      <c r="AF3598" s="3">
        <v>2</v>
      </c>
      <c r="AG3598" s="3">
        <v>1</v>
      </c>
      <c r="AH3598" s="3">
        <v>1</v>
      </c>
      <c r="AI3598" s="3">
        <v>2</v>
      </c>
      <c r="AK3598" s="3">
        <v>3</v>
      </c>
      <c r="AL3598" s="3">
        <v>2</v>
      </c>
      <c r="AM3598" s="3">
        <v>0</v>
      </c>
      <c r="AN3598" s="3">
        <v>2</v>
      </c>
      <c r="AO3598" s="3">
        <v>1</v>
      </c>
      <c r="AP3598" s="3">
        <v>0</v>
      </c>
      <c r="AQ3598" s="3">
        <v>1</v>
      </c>
      <c r="AS3598" s="3">
        <v>1</v>
      </c>
      <c r="AT3598" s="3">
        <v>-24</v>
      </c>
      <c r="AU3598" s="3">
        <v>-8</v>
      </c>
      <c r="AV3598" s="3">
        <v>2</v>
      </c>
      <c r="AW3598" s="3">
        <v>2</v>
      </c>
      <c r="AX3598" s="3">
        <v>-6</v>
      </c>
      <c r="AY3598" s="3">
        <v>1</v>
      </c>
      <c r="AZ3598" s="3">
        <v>1</v>
      </c>
      <c r="BA3598" s="3">
        <v>1</v>
      </c>
      <c r="BB3598" s="3">
        <v>2</v>
      </c>
      <c r="BC3598" s="3">
        <v>6</v>
      </c>
      <c r="BD3598" s="3">
        <v>0</v>
      </c>
      <c r="BE3598" s="3">
        <v>-32</v>
      </c>
      <c r="BF3598" s="3">
        <v>0</v>
      </c>
      <c r="BG3598" s="3">
        <v>4</v>
      </c>
      <c r="BH3598" s="3">
        <v>1</v>
      </c>
      <c r="BI3598" s="3">
        <v>1</v>
      </c>
      <c r="BJ3598" s="3">
        <v>8</v>
      </c>
      <c r="BK3598" s="24">
        <v>6</v>
      </c>
    </row>
    <row r="3599" s="3" customFormat="1" ht="20.05" customHeight="1">
      <c r="A3599" t="s" s="12">
        <v>4540</v>
      </c>
      <c r="B3599" s="13">
        <f>SUM(C3599:BK3599)</f>
        <v>-15</v>
      </c>
      <c r="Q3599" s="3">
        <v>1</v>
      </c>
      <c r="Y3599" s="3">
        <v>1</v>
      </c>
      <c r="AB3599" s="3">
        <v>1</v>
      </c>
      <c r="AM3599" s="3">
        <v>-1</v>
      </c>
      <c r="AN3599" s="3">
        <v>-1</v>
      </c>
      <c r="AO3599" s="3">
        <v>-1</v>
      </c>
      <c r="AP3599" s="3">
        <v>-1</v>
      </c>
      <c r="AR3599" s="3">
        <v>0</v>
      </c>
      <c r="AS3599" s="3">
        <v>-1</v>
      </c>
      <c r="AT3599" s="3">
        <v>-1</v>
      </c>
      <c r="AV3599" s="3">
        <v>1</v>
      </c>
      <c r="AW3599" s="3">
        <v>-2</v>
      </c>
      <c r="AX3599" s="3">
        <v>-1</v>
      </c>
      <c r="AY3599" s="3">
        <v>-4</v>
      </c>
      <c r="AZ3599" s="3">
        <v>-2</v>
      </c>
      <c r="BB3599" s="3">
        <v>-2</v>
      </c>
      <c r="BC3599" s="3">
        <v>1</v>
      </c>
      <c r="BD3599" s="3">
        <v>1</v>
      </c>
      <c r="BE3599" s="3">
        <v>0</v>
      </c>
      <c r="BF3599" s="3">
        <v>-2</v>
      </c>
      <c r="BG3599" s="3">
        <v>-3</v>
      </c>
      <c r="BH3599" s="3">
        <v>-3</v>
      </c>
      <c r="BI3599" s="3">
        <v>2</v>
      </c>
      <c r="BJ3599" s="3">
        <v>-2</v>
      </c>
      <c r="BK3599" s="24">
        <v>4</v>
      </c>
    </row>
    <row r="3600" s="3" customFormat="1" ht="20.05" customHeight="1">
      <c r="A3600" t="s" s="12">
        <v>3369</v>
      </c>
      <c r="B3600" s="13">
        <f>SUM(C3600:BK3600)</f>
        <v>-15</v>
      </c>
      <c r="R3600" s="3">
        <v>1</v>
      </c>
      <c r="X3600" s="3">
        <v>2</v>
      </c>
      <c r="AD3600" s="3">
        <v>2</v>
      </c>
      <c r="AF3600" s="3">
        <v>-1</v>
      </c>
      <c r="AG3600" s="3">
        <v>-1</v>
      </c>
      <c r="AH3600" s="3">
        <v>0</v>
      </c>
      <c r="AK3600" s="3">
        <v>-1</v>
      </c>
      <c r="AM3600" s="3">
        <v>-2</v>
      </c>
      <c r="AN3600" s="3">
        <v>-1</v>
      </c>
      <c r="AO3600" s="3">
        <v>0</v>
      </c>
      <c r="AP3600" s="3">
        <v>0</v>
      </c>
      <c r="AQ3600" s="3">
        <v>1</v>
      </c>
      <c r="AS3600" s="3">
        <v>-2</v>
      </c>
      <c r="AT3600" s="3">
        <v>-1</v>
      </c>
      <c r="AU3600" s="3">
        <v>-3</v>
      </c>
      <c r="AV3600" s="3">
        <v>1</v>
      </c>
      <c r="AW3600" s="3">
        <v>-2</v>
      </c>
      <c r="AX3600" s="3">
        <v>1</v>
      </c>
      <c r="AY3600" s="3">
        <v>-1</v>
      </c>
      <c r="BA3600" s="3">
        <v>-4</v>
      </c>
      <c r="BB3600" s="3">
        <v>-2</v>
      </c>
      <c r="BC3600" s="3">
        <v>1</v>
      </c>
      <c r="BD3600" s="3">
        <v>2</v>
      </c>
      <c r="BE3600" s="3">
        <v>-1</v>
      </c>
      <c r="BG3600" s="3">
        <v>-3</v>
      </c>
      <c r="BH3600" s="3">
        <v>-6</v>
      </c>
      <c r="BI3600" s="3">
        <v>0</v>
      </c>
      <c r="BJ3600" s="3">
        <v>1</v>
      </c>
      <c r="BK3600" s="24">
        <v>4</v>
      </c>
    </row>
    <row r="3601" s="3" customFormat="1" ht="20.05" customHeight="1">
      <c r="A3601" t="s" s="12">
        <v>3990</v>
      </c>
      <c r="B3601" s="13">
        <f>SUM(C3601:BK3601)</f>
        <v>-15</v>
      </c>
      <c r="S3601" s="3">
        <v>-1</v>
      </c>
      <c r="Y3601" s="3">
        <v>-1</v>
      </c>
      <c r="Z3601" s="3">
        <v>1</v>
      </c>
      <c r="AC3601" s="3">
        <v>1</v>
      </c>
      <c r="AF3601" s="3">
        <v>-1</v>
      </c>
      <c r="AG3601" s="3">
        <v>-1</v>
      </c>
      <c r="AI3601" s="3">
        <v>1</v>
      </c>
      <c r="AT3601" s="3">
        <v>-9</v>
      </c>
      <c r="AU3601" s="3">
        <v>-1</v>
      </c>
      <c r="AW3601" s="3">
        <v>1</v>
      </c>
      <c r="AX3601" s="3">
        <v>-2</v>
      </c>
      <c r="AZ3601" s="3">
        <v>1</v>
      </c>
      <c r="BA3601" s="3">
        <v>-1</v>
      </c>
      <c r="BC3601" s="3">
        <v>0</v>
      </c>
      <c r="BD3601" s="3">
        <v>0</v>
      </c>
      <c r="BE3601" s="3">
        <v>-13</v>
      </c>
      <c r="BF3601" s="3">
        <v>-3</v>
      </c>
      <c r="BG3601" s="3">
        <v>-2</v>
      </c>
      <c r="BH3601" s="3">
        <v>-1</v>
      </c>
      <c r="BI3601" s="3">
        <v>2</v>
      </c>
      <c r="BJ3601" s="3">
        <v>2</v>
      </c>
      <c r="BK3601" s="24">
        <v>12</v>
      </c>
    </row>
    <row r="3602" s="3" customFormat="1" ht="20.05" customHeight="1">
      <c r="A3602" t="s" s="12">
        <v>570</v>
      </c>
      <c r="B3602" s="13">
        <f>SUM(C3602:BK3602)</f>
        <v>-15</v>
      </c>
      <c r="S3602" s="3">
        <v>1</v>
      </c>
      <c r="X3602" s="3">
        <v>1</v>
      </c>
      <c r="AB3602" s="3">
        <v>1</v>
      </c>
      <c r="AC3602" s="3">
        <v>1</v>
      </c>
      <c r="AD3602" s="3">
        <v>-1</v>
      </c>
      <c r="AE3602" s="3">
        <v>-1</v>
      </c>
      <c r="AG3602" s="3">
        <v>1</v>
      </c>
      <c r="AH3602" s="3">
        <v>1</v>
      </c>
      <c r="AI3602" s="3">
        <v>-2</v>
      </c>
      <c r="AJ3602" s="3">
        <v>-1</v>
      </c>
      <c r="AM3602" s="3">
        <v>1</v>
      </c>
      <c r="AP3602" s="3">
        <v>1</v>
      </c>
      <c r="AQ3602" s="3">
        <v>-1</v>
      </c>
      <c r="AS3602" s="3">
        <v>1</v>
      </c>
      <c r="AT3602" s="3">
        <v>-1</v>
      </c>
      <c r="AU3602" s="3">
        <v>-1</v>
      </c>
      <c r="AV3602" s="3">
        <v>-1</v>
      </c>
      <c r="AW3602" s="3">
        <v>-2</v>
      </c>
      <c r="AX3602" s="3">
        <v>-4</v>
      </c>
      <c r="AY3602" s="3">
        <v>-3</v>
      </c>
      <c r="AZ3602" s="3">
        <v>-1</v>
      </c>
      <c r="BA3602" s="3">
        <v>0</v>
      </c>
      <c r="BB3602" s="3">
        <v>-2</v>
      </c>
      <c r="BC3602" s="3">
        <v>2</v>
      </c>
      <c r="BD3602" s="3">
        <v>-1</v>
      </c>
      <c r="BE3602" s="3">
        <v>-4</v>
      </c>
      <c r="BF3602" s="3">
        <v>-3</v>
      </c>
      <c r="BG3602" s="3">
        <v>0</v>
      </c>
      <c r="BH3602" s="3">
        <v>-2</v>
      </c>
      <c r="BI3602" s="3">
        <v>2</v>
      </c>
      <c r="BJ3602" s="3">
        <v>5</v>
      </c>
      <c r="BK3602" s="24">
        <v>-2</v>
      </c>
    </row>
    <row r="3603" s="3" customFormat="1" ht="20.05" customHeight="1">
      <c r="A3603" t="s" s="12">
        <v>4394</v>
      </c>
      <c r="B3603" s="13">
        <f>SUM(C3603:BK3603)</f>
        <v>-15</v>
      </c>
      <c r="S3603" s="3">
        <v>1</v>
      </c>
      <c r="V3603" s="3">
        <v>1</v>
      </c>
      <c r="AC3603" s="3">
        <v>1</v>
      </c>
      <c r="AD3603" s="3">
        <v>-1</v>
      </c>
      <c r="AE3603" s="3">
        <v>1</v>
      </c>
      <c r="AF3603" s="3">
        <v>-6</v>
      </c>
      <c r="AG3603" s="3">
        <v>-2</v>
      </c>
      <c r="AH3603" s="3">
        <v>-4</v>
      </c>
      <c r="AI3603" s="3">
        <v>-6</v>
      </c>
      <c r="AJ3603" s="3">
        <v>-3</v>
      </c>
      <c r="AK3603" s="3">
        <v>-4</v>
      </c>
      <c r="AL3603" s="3">
        <v>0</v>
      </c>
      <c r="AM3603" s="3">
        <v>-2</v>
      </c>
      <c r="AN3603" s="3">
        <v>-1</v>
      </c>
      <c r="AO3603" s="3">
        <v>-1</v>
      </c>
      <c r="AP3603" s="3">
        <v>0</v>
      </c>
      <c r="AQ3603" s="3">
        <v>-1</v>
      </c>
      <c r="AR3603" s="3">
        <v>1</v>
      </c>
      <c r="AS3603" s="3">
        <v>1</v>
      </c>
      <c r="AT3603" s="3">
        <v>-2</v>
      </c>
      <c r="AU3603" s="3">
        <v>1</v>
      </c>
      <c r="AV3603" s="3">
        <v>-2</v>
      </c>
      <c r="AW3603" s="3">
        <v>-2</v>
      </c>
      <c r="AX3603" s="3">
        <v>-1</v>
      </c>
      <c r="AY3603" s="3">
        <v>0</v>
      </c>
      <c r="AZ3603" s="3">
        <v>2</v>
      </c>
      <c r="BA3603" s="3">
        <v>-2</v>
      </c>
      <c r="BB3603" s="3">
        <v>2</v>
      </c>
      <c r="BC3603" s="3">
        <v>2</v>
      </c>
      <c r="BD3603" s="3">
        <v>6</v>
      </c>
      <c r="BE3603" s="3">
        <v>-8</v>
      </c>
      <c r="BF3603" s="3">
        <v>-1</v>
      </c>
      <c r="BG3603" s="3">
        <v>-1</v>
      </c>
      <c r="BH3603" s="3">
        <v>-6</v>
      </c>
      <c r="BI3603" s="3">
        <v>6</v>
      </c>
      <c r="BJ3603" s="3">
        <v>9</v>
      </c>
      <c r="BK3603" s="24">
        <v>7</v>
      </c>
    </row>
    <row r="3604" s="3" customFormat="1" ht="20.05" customHeight="1">
      <c r="A3604" t="s" s="12">
        <v>3067</v>
      </c>
      <c r="B3604" s="13">
        <f>SUM(C3604:BK3604)</f>
        <v>-15</v>
      </c>
      <c r="S3604" s="3">
        <v>1</v>
      </c>
      <c r="Z3604" s="3">
        <v>2</v>
      </c>
      <c r="AB3604" s="3">
        <v>1</v>
      </c>
      <c r="AE3604" s="3">
        <v>1</v>
      </c>
      <c r="AH3604" s="3">
        <v>-2</v>
      </c>
      <c r="AJ3604" s="3">
        <v>1</v>
      </c>
      <c r="AK3604" s="3">
        <v>-1</v>
      </c>
      <c r="AM3604" s="3">
        <v>-1</v>
      </c>
      <c r="AN3604" s="3">
        <v>-2</v>
      </c>
      <c r="AP3604" s="3">
        <v>-3</v>
      </c>
      <c r="AT3604" s="3">
        <v>1</v>
      </c>
      <c r="AU3604" s="3">
        <v>-1</v>
      </c>
      <c r="AV3604" s="3">
        <v>0</v>
      </c>
      <c r="AW3604" s="3">
        <v>1</v>
      </c>
      <c r="AX3604" s="3">
        <v>-1</v>
      </c>
      <c r="AY3604" s="3">
        <v>-6</v>
      </c>
      <c r="AZ3604" s="3">
        <v>-1</v>
      </c>
      <c r="BA3604" s="3">
        <v>1</v>
      </c>
      <c r="BB3604" s="3">
        <v>-1</v>
      </c>
      <c r="BC3604" s="3">
        <v>0</v>
      </c>
      <c r="BD3604" s="3">
        <v>-3</v>
      </c>
      <c r="BE3604" s="3">
        <v>-1</v>
      </c>
      <c r="BF3604" s="3">
        <v>-2</v>
      </c>
      <c r="BG3604" s="3">
        <v>0</v>
      </c>
      <c r="BH3604" s="3">
        <v>-2</v>
      </c>
      <c r="BI3604" s="3">
        <v>-1</v>
      </c>
      <c r="BJ3604" s="3">
        <v>-2</v>
      </c>
      <c r="BK3604" s="24">
        <v>6</v>
      </c>
    </row>
    <row r="3605" s="3" customFormat="1" ht="20.05" customHeight="1">
      <c r="A3605" t="s" s="12">
        <v>2964</v>
      </c>
      <c r="B3605" s="13">
        <f>SUM(C3605:BK3605)</f>
        <v>-15</v>
      </c>
      <c r="T3605" s="3">
        <v>1</v>
      </c>
      <c r="AJ3605" s="3">
        <v>1</v>
      </c>
      <c r="AL3605" s="3">
        <v>-1</v>
      </c>
      <c r="AM3605" s="3">
        <v>-1</v>
      </c>
      <c r="AS3605" s="3">
        <v>-1</v>
      </c>
      <c r="AW3605" s="3">
        <v>-1</v>
      </c>
      <c r="AY3605" s="3">
        <v>-1</v>
      </c>
      <c r="AZ3605" s="3">
        <v>-1</v>
      </c>
      <c r="BA3605" s="3">
        <v>-2</v>
      </c>
      <c r="BB3605" s="3">
        <v>-1</v>
      </c>
      <c r="BD3605" s="3">
        <v>0</v>
      </c>
      <c r="BE3605" s="3">
        <v>0</v>
      </c>
      <c r="BF3605" s="3">
        <v>-5</v>
      </c>
      <c r="BG3605" s="3">
        <v>0</v>
      </c>
      <c r="BH3605" s="3">
        <v>-5</v>
      </c>
      <c r="BI3605" s="3">
        <v>0</v>
      </c>
      <c r="BJ3605" s="3">
        <v>3</v>
      </c>
      <c r="BK3605" s="24">
        <v>-1</v>
      </c>
    </row>
    <row r="3606" s="3" customFormat="1" ht="20.05" customHeight="1">
      <c r="A3606" t="s" s="12">
        <v>2546</v>
      </c>
      <c r="B3606" s="13">
        <f>SUM(C3606:BK3606)</f>
        <v>-15</v>
      </c>
      <c r="T3606" s="3">
        <v>1</v>
      </c>
      <c r="U3606" s="3">
        <v>1</v>
      </c>
      <c r="W3606" s="3">
        <v>1</v>
      </c>
      <c r="AF3606" s="3">
        <v>-1</v>
      </c>
      <c r="AI3606" s="3">
        <v>-2</v>
      </c>
      <c r="AJ3606" s="3">
        <v>0</v>
      </c>
      <c r="AK3606" s="3">
        <v>1</v>
      </c>
      <c r="AQ3606" s="3">
        <v>1</v>
      </c>
      <c r="AT3606" s="3">
        <v>-1</v>
      </c>
      <c r="AV3606" s="3">
        <v>-1</v>
      </c>
      <c r="AX3606" s="3">
        <v>0</v>
      </c>
      <c r="AZ3606" s="3">
        <v>-1</v>
      </c>
      <c r="BA3606" s="3">
        <v>-5</v>
      </c>
      <c r="BB3606" s="3">
        <v>-2</v>
      </c>
      <c r="BC3606" s="3">
        <v>1</v>
      </c>
      <c r="BD3606" s="3">
        <v>-2</v>
      </c>
      <c r="BE3606" s="3">
        <v>0</v>
      </c>
      <c r="BF3606" s="3">
        <v>-2</v>
      </c>
      <c r="BG3606" s="3">
        <v>-1</v>
      </c>
      <c r="BH3606" s="3">
        <v>-2</v>
      </c>
      <c r="BI3606" s="3">
        <v>-3</v>
      </c>
      <c r="BJ3606" s="3">
        <v>2</v>
      </c>
      <c r="BK3606" s="24">
        <v>0</v>
      </c>
    </row>
    <row r="3607" s="3" customFormat="1" ht="20.05" customHeight="1">
      <c r="A3607" t="s" s="12">
        <v>2698</v>
      </c>
      <c r="B3607" s="13">
        <f>SUM(C3607:BK3607)</f>
        <v>-15</v>
      </c>
      <c r="U3607" s="3">
        <v>1</v>
      </c>
      <c r="AH3607" s="3">
        <v>-2</v>
      </c>
      <c r="AJ3607" s="3">
        <v>-1</v>
      </c>
      <c r="AK3607" s="3">
        <v>-1</v>
      </c>
      <c r="AL3607" s="3">
        <v>0</v>
      </c>
      <c r="AM3607" s="3">
        <v>2</v>
      </c>
      <c r="AN3607" s="3">
        <v>-1</v>
      </c>
      <c r="AO3607" s="3">
        <v>-2</v>
      </c>
      <c r="AQ3607" s="3">
        <v>-5</v>
      </c>
      <c r="AS3607" s="3">
        <v>0</v>
      </c>
      <c r="AT3607" s="3">
        <v>-4</v>
      </c>
      <c r="AV3607" s="3">
        <v>-1</v>
      </c>
      <c r="AW3607" s="3">
        <v>0</v>
      </c>
      <c r="AX3607" s="3">
        <v>-1</v>
      </c>
      <c r="BA3607" s="3">
        <v>1</v>
      </c>
      <c r="BC3607" s="3">
        <v>0</v>
      </c>
      <c r="BD3607" s="3">
        <v>-1</v>
      </c>
      <c r="BE3607" s="3">
        <v>-3</v>
      </c>
      <c r="BF3607" s="3">
        <v>1</v>
      </c>
      <c r="BG3607" s="3">
        <v>1</v>
      </c>
      <c r="BH3607" s="3">
        <v>-2</v>
      </c>
      <c r="BI3607" s="3">
        <v>1</v>
      </c>
      <c r="BJ3607" s="3">
        <v>1</v>
      </c>
      <c r="BK3607" s="24">
        <v>1</v>
      </c>
    </row>
    <row r="3608" s="3" customFormat="1" ht="20.05" customHeight="1">
      <c r="A3608" t="s" s="12">
        <v>3434</v>
      </c>
      <c r="B3608" s="13">
        <f>SUM(C3608:BK3608)</f>
        <v>-15</v>
      </c>
      <c r="U3608" s="3">
        <v>1</v>
      </c>
      <c r="AE3608" s="3">
        <v>-1</v>
      </c>
      <c r="AH3608" s="3">
        <v>-2</v>
      </c>
      <c r="AI3608" s="3">
        <v>1</v>
      </c>
      <c r="AJ3608" s="3">
        <v>-1</v>
      </c>
      <c r="AK3608" s="3">
        <v>-1</v>
      </c>
      <c r="AL3608" s="3">
        <v>-1</v>
      </c>
      <c r="AU3608" s="3">
        <v>1</v>
      </c>
      <c r="AV3608" s="3">
        <v>-3</v>
      </c>
      <c r="AW3608" s="3">
        <v>-1</v>
      </c>
      <c r="AX3608" s="3">
        <v>-2</v>
      </c>
      <c r="AY3608" s="3">
        <v>1</v>
      </c>
      <c r="AZ3608" s="3">
        <v>1</v>
      </c>
      <c r="BA3608" s="3">
        <v>0</v>
      </c>
      <c r="BB3608" s="3">
        <v>-2</v>
      </c>
      <c r="BD3608" s="3">
        <v>-2</v>
      </c>
      <c r="BE3608" s="3">
        <v>-7</v>
      </c>
      <c r="BF3608" s="3">
        <v>-1</v>
      </c>
      <c r="BG3608" s="3">
        <v>-1</v>
      </c>
      <c r="BH3608" s="3">
        <v>-3</v>
      </c>
      <c r="BI3608" s="3">
        <v>-1</v>
      </c>
      <c r="BJ3608" s="3">
        <v>2</v>
      </c>
      <c r="BK3608" s="24">
        <v>7</v>
      </c>
    </row>
    <row r="3609" s="3" customFormat="1" ht="20.05" customHeight="1">
      <c r="A3609" t="s" s="12">
        <v>3844</v>
      </c>
      <c r="B3609" s="13">
        <f>SUM(C3609:BK3609)</f>
        <v>-15</v>
      </c>
      <c r="U3609" s="3">
        <v>1</v>
      </c>
      <c r="AG3609" s="3">
        <v>-2</v>
      </c>
      <c r="AJ3609" s="3">
        <v>-2</v>
      </c>
      <c r="AK3609" s="3">
        <v>-1</v>
      </c>
      <c r="AP3609" s="3">
        <v>-1</v>
      </c>
      <c r="AQ3609" s="3">
        <v>-3</v>
      </c>
      <c r="AR3609" s="3">
        <v>2</v>
      </c>
      <c r="AS3609" s="3">
        <v>-3</v>
      </c>
      <c r="AU3609" s="3">
        <v>-2</v>
      </c>
      <c r="AV3609" s="3">
        <v>-1</v>
      </c>
      <c r="AW3609" s="3">
        <v>-1</v>
      </c>
      <c r="AX3609" s="3">
        <v>-1</v>
      </c>
      <c r="BA3609" s="3">
        <v>-2</v>
      </c>
      <c r="BC3609" s="3">
        <v>1</v>
      </c>
      <c r="BD3609" s="3">
        <v>0</v>
      </c>
      <c r="BE3609" s="3">
        <v>-2</v>
      </c>
      <c r="BF3609" s="3">
        <v>2</v>
      </c>
      <c r="BG3609" s="3">
        <v>1</v>
      </c>
      <c r="BH3609" s="3">
        <v>1</v>
      </c>
      <c r="BI3609" s="3">
        <v>1</v>
      </c>
      <c r="BJ3609" s="3">
        <v>1</v>
      </c>
      <c r="BK3609" s="24">
        <v>-4</v>
      </c>
    </row>
    <row r="3610" s="3" customFormat="1" ht="20.05" customHeight="1">
      <c r="A3610" t="s" s="12">
        <v>3592</v>
      </c>
      <c r="B3610" s="13">
        <f>SUM(C3610:BK3610)</f>
        <v>-15</v>
      </c>
      <c r="U3610" s="3">
        <v>1</v>
      </c>
      <c r="AP3610" s="3">
        <v>-1</v>
      </c>
      <c r="AQ3610" s="3">
        <v>0</v>
      </c>
      <c r="AR3610" s="3">
        <v>0</v>
      </c>
      <c r="AX3610" s="3">
        <v>-3</v>
      </c>
      <c r="AY3610" s="3">
        <v>-2</v>
      </c>
      <c r="AZ3610" s="3">
        <v>-1</v>
      </c>
      <c r="BA3610" s="3">
        <v>0</v>
      </c>
      <c r="BB3610" s="3">
        <v>-1</v>
      </c>
      <c r="BD3610" s="3">
        <v>-1</v>
      </c>
      <c r="BE3610" s="3">
        <v>-1</v>
      </c>
      <c r="BF3610" s="3">
        <v>-3</v>
      </c>
      <c r="BG3610" s="3">
        <v>-1</v>
      </c>
      <c r="BH3610" s="3">
        <v>2</v>
      </c>
      <c r="BI3610" s="3">
        <v>0</v>
      </c>
      <c r="BJ3610" s="3">
        <v>-2</v>
      </c>
      <c r="BK3610" s="24">
        <v>-2</v>
      </c>
    </row>
    <row r="3611" s="3" customFormat="1" ht="20.05" customHeight="1">
      <c r="A3611" t="s" s="12">
        <v>3456</v>
      </c>
      <c r="B3611" s="13">
        <f>SUM(C3611:BK3611)</f>
        <v>-15</v>
      </c>
      <c r="V3611" s="3">
        <v>1</v>
      </c>
      <c r="X3611" s="3">
        <v>1</v>
      </c>
      <c r="AA3611" s="3">
        <v>1</v>
      </c>
      <c r="AE3611" s="3">
        <v>-1</v>
      </c>
      <c r="AF3611" s="3">
        <v>-4</v>
      </c>
      <c r="AG3611" s="3">
        <v>1</v>
      </c>
      <c r="AH3611" s="3">
        <v>-1</v>
      </c>
      <c r="AI3611" s="3">
        <v>-1</v>
      </c>
      <c r="AJ3611" s="3">
        <v>0</v>
      </c>
      <c r="AK3611" s="3">
        <v>0</v>
      </c>
      <c r="AM3611" s="3">
        <v>1</v>
      </c>
      <c r="AN3611" s="3">
        <v>-1</v>
      </c>
      <c r="AO3611" s="3">
        <v>-1</v>
      </c>
      <c r="AS3611" s="3">
        <v>-1</v>
      </c>
      <c r="AT3611" s="3">
        <v>-3</v>
      </c>
      <c r="AU3611" s="3">
        <v>0</v>
      </c>
      <c r="AV3611" s="3">
        <v>-3</v>
      </c>
      <c r="AW3611" s="3">
        <v>-1</v>
      </c>
      <c r="AX3611" s="3">
        <v>-3</v>
      </c>
      <c r="AY3611" s="3">
        <v>-5</v>
      </c>
      <c r="AZ3611" s="3">
        <v>-2</v>
      </c>
      <c r="BA3611" s="3">
        <v>1</v>
      </c>
      <c r="BB3611" s="3">
        <v>-1</v>
      </c>
      <c r="BD3611" s="3">
        <v>1</v>
      </c>
      <c r="BE3611" s="3">
        <v>-2</v>
      </c>
      <c r="BF3611" s="3">
        <v>-1</v>
      </c>
      <c r="BG3611" s="3">
        <v>-3</v>
      </c>
      <c r="BH3611" s="3">
        <v>-1</v>
      </c>
      <c r="BI3611" s="3">
        <v>0</v>
      </c>
      <c r="BJ3611" s="3">
        <v>6</v>
      </c>
      <c r="BK3611" s="24">
        <v>7</v>
      </c>
    </row>
    <row r="3612" s="3" customFormat="1" ht="20.05" customHeight="1">
      <c r="A3612" t="s" s="12">
        <v>815</v>
      </c>
      <c r="B3612" s="13">
        <f>SUM(C3612:BK3612)</f>
        <v>-15</v>
      </c>
      <c r="V3612" s="3">
        <v>2</v>
      </c>
      <c r="Z3612" s="3">
        <v>0</v>
      </c>
      <c r="AE3612" s="3">
        <v>-1</v>
      </c>
      <c r="AI3612" s="3">
        <v>-1</v>
      </c>
      <c r="AJ3612" s="3">
        <v>-2</v>
      </c>
      <c r="AL3612" s="3">
        <v>-1</v>
      </c>
      <c r="AO3612" s="3">
        <v>-1</v>
      </c>
      <c r="AP3612" s="3">
        <v>0</v>
      </c>
      <c r="AQ3612" s="3">
        <v>-1</v>
      </c>
      <c r="AS3612" s="3">
        <v>1</v>
      </c>
      <c r="AT3612" s="3">
        <v>-2</v>
      </c>
      <c r="AV3612" s="3">
        <v>1</v>
      </c>
      <c r="AW3612" s="3">
        <v>-2</v>
      </c>
      <c r="AX3612" s="3">
        <v>-1</v>
      </c>
      <c r="AY3612" s="3">
        <v>0</v>
      </c>
      <c r="BA3612" s="3">
        <v>-3</v>
      </c>
      <c r="BB3612" s="3">
        <v>-1</v>
      </c>
      <c r="BD3612" s="3">
        <v>1</v>
      </c>
      <c r="BE3612" s="3">
        <v>-7</v>
      </c>
      <c r="BF3612" s="3">
        <v>-1</v>
      </c>
      <c r="BG3612" s="3">
        <v>-1</v>
      </c>
      <c r="BH3612" s="3">
        <v>-3</v>
      </c>
      <c r="BI3612" s="3">
        <v>-2</v>
      </c>
      <c r="BJ3612" s="3">
        <v>5</v>
      </c>
      <c r="BK3612" s="24">
        <v>5</v>
      </c>
    </row>
    <row r="3613" s="3" customFormat="1" ht="20.05" customHeight="1">
      <c r="A3613" t="s" s="12">
        <v>2433</v>
      </c>
      <c r="B3613" s="13">
        <f>SUM(C3613:BK3613)</f>
        <v>-15</v>
      </c>
      <c r="V3613" s="3">
        <v>1</v>
      </c>
      <c r="AD3613" s="3">
        <v>1</v>
      </c>
      <c r="AJ3613" s="3">
        <v>2</v>
      </c>
      <c r="AL3613" s="3">
        <v>1</v>
      </c>
      <c r="AM3613" s="3">
        <v>0</v>
      </c>
      <c r="AN3613" s="3">
        <v>-7</v>
      </c>
      <c r="AQ3613" s="3">
        <v>2</v>
      </c>
      <c r="AR3613" s="3">
        <v>3</v>
      </c>
      <c r="AS3613" s="3">
        <v>1</v>
      </c>
      <c r="AU3613" s="3">
        <v>-2</v>
      </c>
      <c r="AV3613" s="3">
        <v>-3</v>
      </c>
      <c r="AX3613" s="3">
        <v>-3</v>
      </c>
      <c r="AY3613" s="3">
        <v>2</v>
      </c>
      <c r="AZ3613" s="3">
        <v>4</v>
      </c>
      <c r="BA3613" s="3">
        <v>0</v>
      </c>
      <c r="BB3613" s="3">
        <v>3</v>
      </c>
      <c r="BC3613" s="3">
        <v>1</v>
      </c>
      <c r="BD3613" s="3">
        <v>0</v>
      </c>
      <c r="BE3613" s="3">
        <v>-14</v>
      </c>
      <c r="BF3613" s="3">
        <v>-5</v>
      </c>
      <c r="BG3613" s="3">
        <v>0</v>
      </c>
      <c r="BH3613" s="3">
        <v>-31</v>
      </c>
      <c r="BI3613" s="3">
        <v>4</v>
      </c>
      <c r="BJ3613" s="3">
        <v>11</v>
      </c>
      <c r="BK3613" s="24">
        <v>14</v>
      </c>
    </row>
    <row r="3614" s="3" customFormat="1" ht="20.05" customHeight="1">
      <c r="A3614" t="s" s="12">
        <v>1985</v>
      </c>
      <c r="B3614" s="13">
        <f>SUM(C3614:BK3614)</f>
        <v>-15</v>
      </c>
      <c r="W3614" s="3">
        <v>1</v>
      </c>
      <c r="AH3614" s="3">
        <v>-3</v>
      </c>
      <c r="AI3614" s="3">
        <v>-1</v>
      </c>
      <c r="AJ3614" s="3">
        <v>-1</v>
      </c>
      <c r="AK3614" s="3">
        <v>1</v>
      </c>
      <c r="AL3614" s="3">
        <v>1</v>
      </c>
      <c r="AO3614" s="3">
        <v>0</v>
      </c>
      <c r="AP3614" s="3">
        <v>2</v>
      </c>
      <c r="AR3614" s="3">
        <v>-1</v>
      </c>
      <c r="AS3614" s="3">
        <v>-2</v>
      </c>
      <c r="AV3614" s="3">
        <v>3</v>
      </c>
      <c r="AW3614" s="3">
        <v>0</v>
      </c>
      <c r="AY3614" s="3">
        <v>0</v>
      </c>
      <c r="AZ3614" s="3">
        <v>0</v>
      </c>
      <c r="BA3614" s="3">
        <v>-1</v>
      </c>
      <c r="BB3614" s="3">
        <v>-1</v>
      </c>
      <c r="BC3614" s="3">
        <v>2</v>
      </c>
      <c r="BD3614" s="3">
        <v>-2</v>
      </c>
      <c r="BE3614" s="3">
        <v>-4</v>
      </c>
      <c r="BF3614" s="3">
        <v>-3</v>
      </c>
      <c r="BG3614" s="3">
        <v>-3</v>
      </c>
      <c r="BH3614" s="3">
        <v>-6</v>
      </c>
      <c r="BI3614" s="3">
        <v>-1</v>
      </c>
      <c r="BJ3614" s="3">
        <v>-2</v>
      </c>
      <c r="BK3614" s="24">
        <v>6</v>
      </c>
    </row>
    <row r="3615" s="3" customFormat="1" ht="20.05" customHeight="1">
      <c r="A3615" t="s" s="12">
        <v>1635</v>
      </c>
      <c r="B3615" s="13">
        <f>SUM(C3615:BK3615)</f>
        <v>-15</v>
      </c>
      <c r="W3615" s="3">
        <v>-1</v>
      </c>
      <c r="AF3615" s="3">
        <v>-1</v>
      </c>
      <c r="AL3615" s="3">
        <v>0</v>
      </c>
      <c r="AM3615" s="3">
        <v>1</v>
      </c>
      <c r="AN3615" s="3">
        <v>1</v>
      </c>
      <c r="AO3615" s="3">
        <v>-1</v>
      </c>
      <c r="AP3615" s="3">
        <v>-1</v>
      </c>
      <c r="AR3615" s="3">
        <v>2</v>
      </c>
      <c r="AS3615" s="3">
        <v>1</v>
      </c>
      <c r="AT3615" s="3">
        <v>-1</v>
      </c>
      <c r="AV3615" s="3">
        <v>-1</v>
      </c>
      <c r="AW3615" s="3">
        <v>-1</v>
      </c>
      <c r="AX3615" s="3">
        <v>-2</v>
      </c>
      <c r="AY3615" s="3">
        <v>-3</v>
      </c>
      <c r="AZ3615" s="3">
        <v>0</v>
      </c>
      <c r="BA3615" s="3">
        <v>1</v>
      </c>
      <c r="BB3615" s="3">
        <v>0</v>
      </c>
      <c r="BC3615" s="3">
        <v>0</v>
      </c>
      <c r="BD3615" s="3">
        <v>-3</v>
      </c>
      <c r="BE3615" s="3">
        <v>-4</v>
      </c>
      <c r="BF3615" s="3">
        <v>-3</v>
      </c>
      <c r="BG3615" s="3">
        <v>-2</v>
      </c>
      <c r="BH3615" s="3">
        <v>-3</v>
      </c>
      <c r="BI3615" s="3">
        <v>-2</v>
      </c>
      <c r="BJ3615" s="3">
        <v>11</v>
      </c>
      <c r="BK3615" s="24">
        <v>-3</v>
      </c>
    </row>
    <row r="3616" s="3" customFormat="1" ht="20.05" customHeight="1">
      <c r="A3616" t="s" s="12">
        <v>4488</v>
      </c>
      <c r="B3616" s="13">
        <f>SUM(C3616:BK3616)</f>
        <v>-15</v>
      </c>
      <c r="W3616" s="3">
        <v>1</v>
      </c>
      <c r="X3616" s="3">
        <v>-1</v>
      </c>
      <c r="AA3616" s="3">
        <v>1</v>
      </c>
      <c r="AB3616" s="3">
        <v>1</v>
      </c>
      <c r="AC3616" s="3">
        <v>1</v>
      </c>
      <c r="AE3616" s="3">
        <v>-4</v>
      </c>
      <c r="AF3616" s="3">
        <v>-6</v>
      </c>
      <c r="AG3616" s="3">
        <v>-2</v>
      </c>
      <c r="AH3616" s="3">
        <v>-2</v>
      </c>
      <c r="AI3616" s="3">
        <v>-2</v>
      </c>
      <c r="AJ3616" s="3">
        <v>-1</v>
      </c>
      <c r="AK3616" s="3">
        <v>-2</v>
      </c>
      <c r="AL3616" s="3">
        <v>-1</v>
      </c>
      <c r="AM3616" s="3">
        <v>3</v>
      </c>
      <c r="AN3616" s="3">
        <v>0</v>
      </c>
      <c r="AO3616" s="3">
        <v>-4</v>
      </c>
      <c r="AP3616" s="3">
        <v>-2</v>
      </c>
      <c r="AQ3616" s="3">
        <v>-3</v>
      </c>
      <c r="AR3616" s="3">
        <v>-2</v>
      </c>
      <c r="AS3616" s="3">
        <v>-1</v>
      </c>
      <c r="AT3616" s="3">
        <v>-1</v>
      </c>
      <c r="AU3616" s="3">
        <v>-1</v>
      </c>
      <c r="AV3616" s="3">
        <v>-3</v>
      </c>
      <c r="AW3616" s="3">
        <v>1</v>
      </c>
      <c r="AX3616" s="3">
        <v>-1</v>
      </c>
      <c r="AY3616" s="3">
        <v>-2</v>
      </c>
      <c r="AZ3616" s="3">
        <v>0</v>
      </c>
      <c r="BA3616" s="3">
        <v>2</v>
      </c>
      <c r="BB3616" s="3">
        <v>-2</v>
      </c>
      <c r="BC3616" s="3">
        <v>4</v>
      </c>
      <c r="BD3616" s="3">
        <v>4</v>
      </c>
      <c r="BE3616" s="3">
        <v>-5</v>
      </c>
      <c r="BF3616" s="3">
        <v>-3</v>
      </c>
      <c r="BG3616" s="3">
        <v>3</v>
      </c>
      <c r="BH3616" s="3">
        <v>-1</v>
      </c>
      <c r="BI3616" s="3">
        <v>0</v>
      </c>
      <c r="BJ3616" s="3">
        <v>11</v>
      </c>
      <c r="BK3616" s="24">
        <v>5</v>
      </c>
    </row>
    <row r="3617" s="3" customFormat="1" ht="20.05" customHeight="1">
      <c r="A3617" t="s" s="12">
        <v>2886</v>
      </c>
      <c r="B3617" s="13">
        <f>SUM(C3617:BK3617)</f>
        <v>-15</v>
      </c>
      <c r="W3617" s="3">
        <v>1</v>
      </c>
      <c r="Z3617" s="3">
        <v>-1</v>
      </c>
      <c r="AG3617" s="3">
        <v>-1</v>
      </c>
      <c r="AI3617" s="3">
        <v>-1</v>
      </c>
      <c r="AK3617" s="3">
        <v>1</v>
      </c>
      <c r="AM3617" s="3">
        <v>1</v>
      </c>
      <c r="AN3617" s="3">
        <v>-2</v>
      </c>
      <c r="AO3617" s="3">
        <v>-1</v>
      </c>
      <c r="AP3617" s="3">
        <v>-6</v>
      </c>
      <c r="AQ3617" s="3">
        <v>-2</v>
      </c>
      <c r="AR3617" s="3">
        <v>-1</v>
      </c>
      <c r="AS3617" s="3">
        <v>-1</v>
      </c>
      <c r="AT3617" s="3">
        <v>-1</v>
      </c>
      <c r="AU3617" s="3">
        <v>-2</v>
      </c>
      <c r="AX3617" s="3">
        <v>1</v>
      </c>
      <c r="AY3617" s="3">
        <v>1</v>
      </c>
      <c r="BB3617" s="3">
        <v>-1</v>
      </c>
      <c r="BD3617" s="3">
        <v>0</v>
      </c>
      <c r="BE3617" s="3">
        <v>2</v>
      </c>
      <c r="BF3617" s="3">
        <v>1</v>
      </c>
      <c r="BG3617" s="3">
        <v>0</v>
      </c>
      <c r="BH3617" s="3">
        <v>-1</v>
      </c>
      <c r="BI3617" s="3">
        <v>-1</v>
      </c>
      <c r="BJ3617" s="3">
        <v>-2</v>
      </c>
      <c r="BK3617" s="24">
        <v>1</v>
      </c>
    </row>
    <row r="3618" s="3" customFormat="1" ht="20.05" customHeight="1">
      <c r="A3618" t="s" s="12">
        <v>4646</v>
      </c>
      <c r="B3618" s="13">
        <f>SUM(C3618:BK3618)</f>
        <v>-15</v>
      </c>
      <c r="X3618" s="3">
        <v>-1</v>
      </c>
      <c r="Y3618" s="3">
        <v>1</v>
      </c>
      <c r="AA3618" s="3">
        <v>2</v>
      </c>
      <c r="AE3618" s="3">
        <v>1</v>
      </c>
      <c r="AF3618" s="3">
        <v>-3</v>
      </c>
      <c r="AG3618" s="3">
        <v>1</v>
      </c>
      <c r="AH3618" s="3">
        <v>0</v>
      </c>
      <c r="AI3618" s="3">
        <v>-1</v>
      </c>
      <c r="AJ3618" s="3">
        <v>-4</v>
      </c>
      <c r="AK3618" s="3">
        <v>1</v>
      </c>
      <c r="AN3618" s="3">
        <v>0</v>
      </c>
      <c r="AO3618" s="3">
        <v>1</v>
      </c>
      <c r="AP3618" s="3">
        <v>-1</v>
      </c>
      <c r="AQ3618" s="3">
        <v>-1</v>
      </c>
      <c r="AR3618" s="3">
        <v>0</v>
      </c>
      <c r="AS3618" s="3">
        <v>0</v>
      </c>
      <c r="AT3618" s="3">
        <v>-2</v>
      </c>
      <c r="AU3618" s="3">
        <v>-1</v>
      </c>
      <c r="AV3618" s="3">
        <v>-1</v>
      </c>
      <c r="AW3618" s="3">
        <v>3</v>
      </c>
      <c r="AX3618" s="3">
        <v>-4</v>
      </c>
      <c r="AY3618" s="3">
        <v>1</v>
      </c>
      <c r="AZ3618" s="3">
        <v>1</v>
      </c>
      <c r="BA3618" s="3">
        <v>-3</v>
      </c>
      <c r="BB3618" s="3">
        <v>-1</v>
      </c>
      <c r="BC3618" s="3">
        <v>0</v>
      </c>
      <c r="BD3618" s="3">
        <v>-1</v>
      </c>
      <c r="BE3618" s="3">
        <v>-5</v>
      </c>
      <c r="BF3618" s="3">
        <v>-8</v>
      </c>
      <c r="BG3618" s="3">
        <v>1</v>
      </c>
      <c r="BH3618" s="3">
        <v>-4</v>
      </c>
      <c r="BI3618" s="3">
        <v>4</v>
      </c>
      <c r="BJ3618" s="3">
        <v>3</v>
      </c>
      <c r="BK3618" s="24">
        <v>6</v>
      </c>
    </row>
    <row r="3619" s="3" customFormat="1" ht="20.05" customHeight="1">
      <c r="A3619" t="s" s="12">
        <v>2616</v>
      </c>
      <c r="B3619" s="13">
        <f>SUM(C3619:BK3619)</f>
        <v>-15</v>
      </c>
      <c r="Y3619" s="3">
        <v>1</v>
      </c>
      <c r="AB3619" s="3">
        <v>1</v>
      </c>
      <c r="AE3619" s="3">
        <v>-1</v>
      </c>
      <c r="AF3619" s="3">
        <v>1</v>
      </c>
      <c r="AG3619" s="3">
        <v>1</v>
      </c>
      <c r="AH3619" s="3">
        <v>0</v>
      </c>
      <c r="AI3619" s="3">
        <v>-1</v>
      </c>
      <c r="AJ3619" s="3">
        <v>-2</v>
      </c>
      <c r="AK3619" s="3">
        <v>1</v>
      </c>
      <c r="AL3619" s="3">
        <v>1</v>
      </c>
      <c r="AM3619" s="3">
        <v>-1</v>
      </c>
      <c r="AN3619" s="3">
        <v>-1</v>
      </c>
      <c r="AO3619" s="3">
        <v>0</v>
      </c>
      <c r="AP3619" s="3">
        <v>-7</v>
      </c>
      <c r="AQ3619" s="3">
        <v>-1</v>
      </c>
      <c r="AT3619" s="3">
        <v>-1</v>
      </c>
      <c r="AV3619" s="3">
        <v>-2</v>
      </c>
      <c r="AX3619" s="3">
        <v>1</v>
      </c>
      <c r="AY3619" s="3">
        <v>0</v>
      </c>
      <c r="AZ3619" s="3">
        <v>2</v>
      </c>
      <c r="BB3619" s="3">
        <v>-3</v>
      </c>
      <c r="BC3619" s="3">
        <v>-1</v>
      </c>
      <c r="BD3619" s="3">
        <v>1</v>
      </c>
      <c r="BE3619" s="3">
        <v>-4</v>
      </c>
      <c r="BF3619" s="3">
        <v>-1</v>
      </c>
      <c r="BG3619" s="3">
        <v>0</v>
      </c>
      <c r="BH3619" s="3">
        <v>0</v>
      </c>
      <c r="BI3619" s="3">
        <v>0</v>
      </c>
      <c r="BJ3619" s="3">
        <v>0</v>
      </c>
      <c r="BK3619" s="24">
        <v>1</v>
      </c>
    </row>
    <row r="3620" s="3" customFormat="1" ht="20.05" customHeight="1">
      <c r="A3620" t="s" s="12">
        <v>1816</v>
      </c>
      <c r="B3620" s="13">
        <f>SUM(C3620:BK3620)</f>
        <v>-15</v>
      </c>
      <c r="Y3620" s="3">
        <v>1</v>
      </c>
      <c r="Z3620" s="3">
        <v>1</v>
      </c>
      <c r="AA3620" s="3">
        <v>1</v>
      </c>
      <c r="AG3620" s="3">
        <v>-1</v>
      </c>
      <c r="AH3620" s="3">
        <v>-1</v>
      </c>
      <c r="AI3620" s="3">
        <v>0</v>
      </c>
      <c r="AK3620" s="3">
        <v>-1</v>
      </c>
      <c r="AM3620" s="3">
        <v>-1</v>
      </c>
      <c r="AN3620" s="3">
        <v>-2</v>
      </c>
      <c r="AO3620" s="3">
        <v>-4</v>
      </c>
      <c r="AP3620" s="3">
        <v>-3</v>
      </c>
      <c r="AR3620" s="3">
        <v>1</v>
      </c>
      <c r="AS3620" s="3">
        <v>-6</v>
      </c>
      <c r="AT3620" s="3">
        <v>-2</v>
      </c>
      <c r="AU3620" s="3">
        <v>0</v>
      </c>
      <c r="AV3620" s="3">
        <v>-1</v>
      </c>
      <c r="AW3620" s="3">
        <v>0</v>
      </c>
      <c r="AY3620" s="3">
        <v>1</v>
      </c>
      <c r="AZ3620" s="3">
        <v>1</v>
      </c>
      <c r="BA3620" s="3">
        <v>1</v>
      </c>
      <c r="BB3620" s="3">
        <v>-1</v>
      </c>
      <c r="BC3620" s="3">
        <v>2</v>
      </c>
      <c r="BE3620" s="3">
        <v>-1</v>
      </c>
      <c r="BF3620" s="3">
        <v>-2</v>
      </c>
      <c r="BG3620" s="3">
        <v>-2</v>
      </c>
      <c r="BH3620" s="3">
        <v>-3</v>
      </c>
      <c r="BI3620" s="3">
        <v>6</v>
      </c>
      <c r="BJ3620" s="3">
        <v>2</v>
      </c>
      <c r="BK3620" s="24">
        <v>-1</v>
      </c>
    </row>
    <row r="3621" s="3" customFormat="1" ht="20.05" customHeight="1">
      <c r="A3621" t="s" s="12">
        <v>3409</v>
      </c>
      <c r="B3621" s="13">
        <f>SUM(C3621:BK3621)</f>
        <v>-15</v>
      </c>
      <c r="Y3621" s="3">
        <v>-1</v>
      </c>
      <c r="AB3621" s="3">
        <v>-1</v>
      </c>
      <c r="AE3621" s="3">
        <v>-3</v>
      </c>
      <c r="AF3621" s="3">
        <v>0</v>
      </c>
      <c r="AG3621" s="3">
        <v>-3</v>
      </c>
      <c r="AH3621" s="3">
        <v>-8</v>
      </c>
      <c r="AI3621" s="3">
        <v>-2</v>
      </c>
      <c r="AJ3621" s="3">
        <v>-5</v>
      </c>
      <c r="AL3621" s="3">
        <v>1</v>
      </c>
      <c r="AM3621" s="3">
        <v>-2</v>
      </c>
      <c r="AN3621" s="3">
        <v>1</v>
      </c>
      <c r="AO3621" s="3">
        <v>-1</v>
      </c>
      <c r="AQ3621" s="3">
        <v>-4</v>
      </c>
      <c r="AR3621" s="3">
        <v>1</v>
      </c>
      <c r="AS3621" s="3">
        <v>0</v>
      </c>
      <c r="AT3621" s="3">
        <v>-1</v>
      </c>
      <c r="AU3621" s="3">
        <v>-1</v>
      </c>
      <c r="AV3621" s="3">
        <v>1</v>
      </c>
      <c r="AW3621" s="3">
        <v>-1</v>
      </c>
      <c r="AZ3621" s="3">
        <v>-1</v>
      </c>
      <c r="BA3621" s="3">
        <v>2</v>
      </c>
      <c r="BB3621" s="3">
        <v>3</v>
      </c>
      <c r="BC3621" s="3">
        <v>1</v>
      </c>
      <c r="BD3621" s="3">
        <v>0</v>
      </c>
      <c r="BE3621" s="3">
        <v>-5</v>
      </c>
      <c r="BF3621" s="3">
        <v>-1</v>
      </c>
      <c r="BG3621" s="3">
        <v>3</v>
      </c>
      <c r="BH3621" s="3">
        <v>0</v>
      </c>
      <c r="BI3621" s="3">
        <v>4</v>
      </c>
      <c r="BJ3621" s="3">
        <v>5</v>
      </c>
      <c r="BK3621" s="24">
        <v>3</v>
      </c>
    </row>
    <row r="3622" s="3" customFormat="1" ht="20.05" customHeight="1">
      <c r="A3622" t="s" s="12">
        <v>4062</v>
      </c>
      <c r="B3622" s="13">
        <f>SUM(C3622:BK3622)</f>
        <v>-15</v>
      </c>
      <c r="Z3622" s="3">
        <v>1</v>
      </c>
      <c r="AD3622" s="3">
        <v>-1</v>
      </c>
      <c r="AI3622" s="3">
        <v>-1</v>
      </c>
      <c r="AK3622" s="3">
        <v>0</v>
      </c>
      <c r="AM3622" s="3">
        <v>-1</v>
      </c>
      <c r="AO3622" s="3">
        <v>-1</v>
      </c>
      <c r="AP3622" s="3">
        <v>1</v>
      </c>
      <c r="AQ3622" s="3">
        <v>-6</v>
      </c>
      <c r="AU3622" s="3">
        <v>-1</v>
      </c>
      <c r="AX3622" s="3">
        <v>-2</v>
      </c>
      <c r="AZ3622" s="3">
        <v>4</v>
      </c>
      <c r="BB3622" s="3">
        <v>1</v>
      </c>
      <c r="BC3622" s="3">
        <v>1</v>
      </c>
      <c r="BD3622" s="3">
        <v>-3</v>
      </c>
      <c r="BE3622" s="3">
        <v>-1</v>
      </c>
      <c r="BF3622" s="3">
        <v>0</v>
      </c>
      <c r="BG3622" s="3">
        <v>0</v>
      </c>
      <c r="BH3622" s="3">
        <v>-5</v>
      </c>
      <c r="BI3622" s="3">
        <v>1</v>
      </c>
      <c r="BJ3622" s="3">
        <v>1</v>
      </c>
      <c r="BK3622" s="24">
        <v>-3</v>
      </c>
    </row>
    <row r="3623" s="3" customFormat="1" ht="20.05" customHeight="1">
      <c r="A3623" t="s" s="12">
        <v>3077</v>
      </c>
      <c r="B3623" s="13">
        <f>SUM(C3623:BK3623)</f>
        <v>-15</v>
      </c>
      <c r="Z3623" s="3">
        <v>1</v>
      </c>
      <c r="AE3623" s="3">
        <v>0</v>
      </c>
      <c r="AF3623" s="3">
        <v>-1</v>
      </c>
      <c r="AG3623" s="3">
        <v>1</v>
      </c>
      <c r="AH3623" s="3">
        <v>0</v>
      </c>
      <c r="AJ3623" s="3">
        <v>1</v>
      </c>
      <c r="AK3623" s="3">
        <v>-2</v>
      </c>
      <c r="AQ3623" s="3">
        <v>-1</v>
      </c>
      <c r="AR3623" s="3">
        <v>1</v>
      </c>
      <c r="AS3623" s="3">
        <v>1</v>
      </c>
      <c r="AT3623" s="3">
        <v>0</v>
      </c>
      <c r="AU3623" s="3">
        <v>2</v>
      </c>
      <c r="AV3623" s="3">
        <v>3</v>
      </c>
      <c r="AW3623" s="3">
        <v>-6</v>
      </c>
      <c r="AX3623" s="3">
        <v>-2</v>
      </c>
      <c r="AY3623" s="3">
        <v>-2</v>
      </c>
      <c r="AZ3623" s="3">
        <v>0</v>
      </c>
      <c r="BA3623" s="3">
        <v>-6</v>
      </c>
      <c r="BB3623" s="3">
        <v>0</v>
      </c>
      <c r="BC3623" s="3">
        <v>3</v>
      </c>
      <c r="BD3623" s="3">
        <v>3</v>
      </c>
      <c r="BE3623" s="3">
        <v>-9</v>
      </c>
      <c r="BF3623" s="3">
        <v>2</v>
      </c>
      <c r="BG3623" s="3">
        <v>-3</v>
      </c>
      <c r="BH3623" s="3">
        <v>-7</v>
      </c>
      <c r="BI3623" s="3">
        <v>2</v>
      </c>
      <c r="BJ3623" s="3">
        <v>0</v>
      </c>
      <c r="BK3623" s="24">
        <v>4</v>
      </c>
    </row>
    <row r="3624" s="3" customFormat="1" ht="20.05" customHeight="1">
      <c r="A3624" t="s" s="12">
        <v>522</v>
      </c>
      <c r="B3624" s="13">
        <f>SUM(C3624:BK3624)</f>
        <v>-15</v>
      </c>
      <c r="AA3624" s="3">
        <v>1</v>
      </c>
      <c r="AD3624" s="3">
        <v>1</v>
      </c>
      <c r="AF3624" s="3">
        <v>1</v>
      </c>
      <c r="AG3624" s="3">
        <v>-1</v>
      </c>
      <c r="AI3624" s="3">
        <v>1</v>
      </c>
      <c r="AJ3624" s="3">
        <v>-1</v>
      </c>
      <c r="AK3624" s="3">
        <v>2</v>
      </c>
      <c r="AL3624" s="3">
        <v>-2</v>
      </c>
      <c r="AM3624" s="3">
        <v>-3</v>
      </c>
      <c r="AN3624" s="3">
        <v>-7</v>
      </c>
      <c r="AO3624" s="3">
        <v>-3</v>
      </c>
      <c r="AP3624" s="3">
        <v>-3</v>
      </c>
      <c r="AR3624" s="3">
        <v>-1</v>
      </c>
      <c r="AS3624" s="3">
        <v>-1</v>
      </c>
      <c r="AT3624" s="3">
        <v>-2</v>
      </c>
      <c r="AU3624" s="3">
        <v>2</v>
      </c>
      <c r="AV3624" s="3">
        <v>-1</v>
      </c>
      <c r="AZ3624" s="3">
        <v>-1</v>
      </c>
      <c r="BA3624" s="3">
        <v>3</v>
      </c>
      <c r="BB3624" s="3">
        <v>2</v>
      </c>
      <c r="BC3624" s="3">
        <v>-1</v>
      </c>
      <c r="BD3624" s="3">
        <v>-1</v>
      </c>
      <c r="BE3624" s="3">
        <v>-9</v>
      </c>
      <c r="BF3624" s="3">
        <v>-1</v>
      </c>
      <c r="BG3624" s="3">
        <v>-1</v>
      </c>
      <c r="BH3624" s="3">
        <v>-4</v>
      </c>
      <c r="BI3624" s="3">
        <v>1</v>
      </c>
      <c r="BJ3624" s="3">
        <v>12</v>
      </c>
      <c r="BK3624" s="24">
        <v>2</v>
      </c>
    </row>
    <row r="3625" s="3" customFormat="1" ht="20.05" customHeight="1">
      <c r="A3625" t="s" s="12">
        <v>2211</v>
      </c>
      <c r="B3625" s="13">
        <f>SUM(C3625:BK3625)</f>
        <v>-15</v>
      </c>
      <c r="AA3625" s="3">
        <v>1</v>
      </c>
      <c r="AC3625" s="3">
        <v>1</v>
      </c>
      <c r="AD3625" s="3">
        <v>-1</v>
      </c>
      <c r="AE3625" s="3">
        <v>-1</v>
      </c>
      <c r="AF3625" s="3">
        <v>0</v>
      </c>
      <c r="AG3625" s="3">
        <v>-1</v>
      </c>
      <c r="AH3625" s="3">
        <v>-2</v>
      </c>
      <c r="AJ3625" s="3">
        <v>1</v>
      </c>
      <c r="AK3625" s="3">
        <v>0</v>
      </c>
      <c r="AM3625" s="3">
        <v>1</v>
      </c>
      <c r="AN3625" s="3">
        <v>3</v>
      </c>
      <c r="AP3625" s="3">
        <v>0</v>
      </c>
      <c r="AR3625" s="3">
        <v>2</v>
      </c>
      <c r="AS3625" s="3">
        <v>-1</v>
      </c>
      <c r="AT3625" s="3">
        <v>-17</v>
      </c>
      <c r="AU3625" s="3">
        <v>-1</v>
      </c>
      <c r="AW3625" s="3">
        <v>1</v>
      </c>
      <c r="AX3625" s="3">
        <v>-2</v>
      </c>
      <c r="AY3625" s="3">
        <v>1</v>
      </c>
      <c r="AZ3625" s="3">
        <v>1</v>
      </c>
      <c r="BA3625" s="3">
        <v>2</v>
      </c>
      <c r="BB3625" s="3">
        <v>-3</v>
      </c>
      <c r="BC3625" s="3">
        <v>1</v>
      </c>
      <c r="BD3625" s="3">
        <v>-2</v>
      </c>
      <c r="BE3625" s="3">
        <v>-13</v>
      </c>
      <c r="BF3625" s="3">
        <v>0</v>
      </c>
      <c r="BG3625" s="3">
        <v>3</v>
      </c>
      <c r="BH3625" s="3">
        <v>-6</v>
      </c>
      <c r="BI3625" s="3">
        <v>2</v>
      </c>
      <c r="BJ3625" s="3">
        <v>10</v>
      </c>
      <c r="BK3625" s="24">
        <v>5</v>
      </c>
    </row>
    <row r="3626" s="3" customFormat="1" ht="20.05" customHeight="1">
      <c r="A3626" t="s" s="12">
        <v>2623</v>
      </c>
      <c r="B3626" s="13">
        <f>SUM(C3626:BK3626)</f>
        <v>-15</v>
      </c>
      <c r="AA3626" s="3">
        <v>1</v>
      </c>
      <c r="AC3626" s="3">
        <v>-1</v>
      </c>
      <c r="AE3626" s="3">
        <v>-1</v>
      </c>
      <c r="AF3626" s="3">
        <v>-2</v>
      </c>
      <c r="AI3626" s="3">
        <v>1</v>
      </c>
      <c r="AL3626" s="3">
        <v>-2</v>
      </c>
      <c r="AN3626" s="3">
        <v>0</v>
      </c>
      <c r="AO3626" s="3">
        <v>-2</v>
      </c>
      <c r="AP3626" s="3">
        <v>1</v>
      </c>
      <c r="AQ3626" s="3">
        <v>-1</v>
      </c>
      <c r="AS3626" s="3">
        <v>-2</v>
      </c>
      <c r="AT3626" s="3">
        <v>-3</v>
      </c>
      <c r="AU3626" s="3">
        <v>-3</v>
      </c>
      <c r="AV3626" s="3">
        <v>0</v>
      </c>
      <c r="AW3626" s="3">
        <v>-1</v>
      </c>
      <c r="AX3626" s="3">
        <v>-2</v>
      </c>
      <c r="AY3626" s="3">
        <v>1</v>
      </c>
      <c r="AZ3626" s="3">
        <v>1</v>
      </c>
      <c r="BA3626" s="3">
        <v>0</v>
      </c>
      <c r="BB3626" s="3">
        <v>1</v>
      </c>
      <c r="BD3626" s="3">
        <v>-2</v>
      </c>
      <c r="BE3626" s="3">
        <v>-7</v>
      </c>
      <c r="BG3626" s="3">
        <v>-5</v>
      </c>
      <c r="BH3626" s="3">
        <v>4</v>
      </c>
      <c r="BI3626" s="3">
        <v>0</v>
      </c>
      <c r="BJ3626" s="3">
        <v>1</v>
      </c>
      <c r="BK3626" s="24">
        <v>8</v>
      </c>
    </row>
    <row r="3627" s="3" customFormat="1" ht="20.05" customHeight="1">
      <c r="A3627" t="s" s="12">
        <v>3096</v>
      </c>
      <c r="B3627" s="13">
        <f>SUM(C3627:BK3627)</f>
        <v>-15</v>
      </c>
      <c r="AB3627" s="3">
        <v>1</v>
      </c>
      <c r="AC3627" s="3">
        <v>1</v>
      </c>
      <c r="AE3627" s="3">
        <v>-1</v>
      </c>
      <c r="AF3627" s="3">
        <v>-1</v>
      </c>
      <c r="AG3627" s="3">
        <v>-2</v>
      </c>
      <c r="AH3627" s="3">
        <v>1</v>
      </c>
      <c r="AI3627" s="3">
        <v>-3</v>
      </c>
      <c r="AJ3627" s="3">
        <v>-2</v>
      </c>
      <c r="AK3627" s="3">
        <v>-1</v>
      </c>
      <c r="AL3627" s="3">
        <v>0</v>
      </c>
      <c r="AN3627" s="3">
        <v>-1</v>
      </c>
      <c r="AO3627" s="3">
        <v>-3</v>
      </c>
      <c r="AP3627" s="3">
        <v>-2</v>
      </c>
      <c r="AR3627" s="3">
        <v>-2</v>
      </c>
      <c r="AU3627" s="3">
        <v>-8</v>
      </c>
      <c r="AX3627" s="3">
        <v>-3</v>
      </c>
      <c r="AY3627" s="3">
        <v>-1</v>
      </c>
      <c r="AZ3627" s="3">
        <v>1</v>
      </c>
      <c r="BA3627" s="3">
        <v>-1</v>
      </c>
      <c r="BB3627" s="3">
        <v>0</v>
      </c>
      <c r="BC3627" s="3">
        <v>2</v>
      </c>
      <c r="BD3627" s="3">
        <v>-4</v>
      </c>
      <c r="BE3627" s="3">
        <v>-2</v>
      </c>
      <c r="BF3627" s="3">
        <v>2</v>
      </c>
      <c r="BG3627" s="3">
        <v>0</v>
      </c>
      <c r="BH3627" s="3">
        <v>-5</v>
      </c>
      <c r="BI3627" s="3">
        <v>9</v>
      </c>
      <c r="BJ3627" s="3">
        <v>2</v>
      </c>
      <c r="BK3627" s="24">
        <v>8</v>
      </c>
    </row>
    <row r="3628" s="3" customFormat="1" ht="20.05" customHeight="1">
      <c r="A3628" t="s" s="12">
        <v>3490</v>
      </c>
      <c r="B3628" s="13">
        <f>SUM(C3628:BK3628)</f>
        <v>-15</v>
      </c>
      <c r="AF3628" s="3">
        <v>-2</v>
      </c>
      <c r="AG3628" s="3">
        <v>1</v>
      </c>
      <c r="AH3628" s="3">
        <v>-1</v>
      </c>
      <c r="AK3628" s="3">
        <v>-1</v>
      </c>
      <c r="AL3628" s="3">
        <v>1</v>
      </c>
      <c r="AN3628" s="3">
        <v>-1</v>
      </c>
      <c r="AU3628" s="3">
        <v>-1</v>
      </c>
      <c r="AW3628" s="3">
        <v>-2</v>
      </c>
      <c r="AX3628" s="3">
        <v>-1</v>
      </c>
      <c r="AY3628" s="3">
        <v>-1</v>
      </c>
      <c r="AZ3628" s="3">
        <v>-1</v>
      </c>
      <c r="BA3628" s="3">
        <v>-1</v>
      </c>
      <c r="BC3628" s="3">
        <v>1</v>
      </c>
      <c r="BD3628" s="3">
        <v>-1</v>
      </c>
      <c r="BE3628" s="3">
        <v>-3</v>
      </c>
      <c r="BF3628" s="3">
        <v>-1</v>
      </c>
      <c r="BG3628" s="3">
        <v>-4</v>
      </c>
      <c r="BH3628" s="3">
        <v>0</v>
      </c>
      <c r="BI3628" s="3">
        <v>-2</v>
      </c>
      <c r="BJ3628" s="3">
        <v>1</v>
      </c>
      <c r="BK3628" s="24">
        <v>4</v>
      </c>
    </row>
    <row r="3629" s="3" customFormat="1" ht="20.05" customHeight="1">
      <c r="A3629" t="s" s="12">
        <v>3552</v>
      </c>
      <c r="B3629" s="13">
        <f>SUM(C3629:BK3629)</f>
        <v>-15</v>
      </c>
      <c r="AG3629" s="3">
        <v>1</v>
      </c>
      <c r="AK3629" s="3">
        <v>1</v>
      </c>
      <c r="AM3629" s="3">
        <v>-1</v>
      </c>
      <c r="AR3629" s="3">
        <v>0</v>
      </c>
      <c r="AT3629" s="3">
        <v>-1</v>
      </c>
      <c r="AV3629" s="3">
        <v>-3</v>
      </c>
      <c r="AX3629" s="3">
        <v>-2</v>
      </c>
      <c r="AY3629" s="3">
        <v>-3</v>
      </c>
      <c r="AZ3629" s="3">
        <v>-1</v>
      </c>
      <c r="BA3629" s="3">
        <v>-1</v>
      </c>
      <c r="BB3629" s="3">
        <v>-2</v>
      </c>
      <c r="BC3629" s="3">
        <v>-2</v>
      </c>
      <c r="BD3629" s="3">
        <v>1</v>
      </c>
      <c r="BE3629" s="3">
        <v>-6</v>
      </c>
      <c r="BF3629" s="3">
        <v>1</v>
      </c>
      <c r="BG3629" s="3">
        <v>-3</v>
      </c>
      <c r="BH3629" s="3">
        <v>0</v>
      </c>
      <c r="BI3629" s="3">
        <v>-3</v>
      </c>
      <c r="BJ3629" s="3">
        <v>6</v>
      </c>
      <c r="BK3629" s="24">
        <v>3</v>
      </c>
    </row>
    <row r="3630" s="3" customFormat="1" ht="20.05" customHeight="1">
      <c r="A3630" t="s" s="12">
        <v>748</v>
      </c>
      <c r="B3630" s="13">
        <f>SUM(C3630:BK3630)</f>
        <v>-15</v>
      </c>
      <c r="AH3630" s="3">
        <v>1</v>
      </c>
      <c r="AJ3630" s="3">
        <v>-1</v>
      </c>
      <c r="AN3630" s="3">
        <v>-1</v>
      </c>
      <c r="AP3630" s="3">
        <v>1</v>
      </c>
      <c r="AQ3630" s="3">
        <v>-2</v>
      </c>
      <c r="AR3630" s="3">
        <v>-1</v>
      </c>
      <c r="AS3630" s="3">
        <v>0</v>
      </c>
      <c r="AU3630" s="3">
        <v>-2</v>
      </c>
      <c r="AV3630" s="3">
        <v>1</v>
      </c>
      <c r="AW3630" s="3">
        <v>2</v>
      </c>
      <c r="AX3630" s="3">
        <v>0</v>
      </c>
      <c r="AY3630" s="3">
        <v>1</v>
      </c>
      <c r="AZ3630" s="3">
        <v>-2</v>
      </c>
      <c r="BA3630" s="3">
        <v>2</v>
      </c>
      <c r="BB3630" s="3">
        <v>1</v>
      </c>
      <c r="BC3630" s="3">
        <v>3</v>
      </c>
      <c r="BD3630" s="3">
        <v>-1</v>
      </c>
      <c r="BE3630" s="3">
        <v>-3</v>
      </c>
      <c r="BF3630" s="3">
        <v>-3</v>
      </c>
      <c r="BG3630" s="3">
        <v>-5</v>
      </c>
      <c r="BH3630" s="3">
        <v>-4</v>
      </c>
      <c r="BI3630" s="3">
        <v>1</v>
      </c>
      <c r="BJ3630" s="3">
        <v>-1</v>
      </c>
      <c r="BK3630" s="24">
        <v>-2</v>
      </c>
    </row>
    <row r="3631" s="3" customFormat="1" ht="20.05" customHeight="1">
      <c r="A3631" t="s" s="12">
        <v>3607</v>
      </c>
      <c r="B3631" s="13">
        <f>SUM(C3631:BK3631)</f>
        <v>-15</v>
      </c>
      <c r="AK3631" s="3">
        <v>1</v>
      </c>
      <c r="AO3631" s="3">
        <v>1</v>
      </c>
      <c r="AP3631" s="3">
        <v>-2</v>
      </c>
      <c r="AS3631" s="3">
        <v>-2</v>
      </c>
      <c r="AT3631" s="3">
        <v>1</v>
      </c>
      <c r="AU3631" s="3">
        <v>0</v>
      </c>
      <c r="AW3631" s="3">
        <v>-1</v>
      </c>
      <c r="AX3631" s="3">
        <v>1</v>
      </c>
      <c r="AZ3631" s="3">
        <v>-3</v>
      </c>
      <c r="BA3631" s="3">
        <v>-2</v>
      </c>
      <c r="BB3631" s="3">
        <v>-6</v>
      </c>
      <c r="BC3631" s="3">
        <v>0</v>
      </c>
      <c r="BD3631" s="3">
        <v>-1</v>
      </c>
      <c r="BE3631" s="3">
        <v>-4</v>
      </c>
      <c r="BF3631" s="3">
        <v>0</v>
      </c>
      <c r="BG3631" s="3">
        <v>-1</v>
      </c>
      <c r="BH3631" s="3">
        <v>-3</v>
      </c>
      <c r="BI3631" s="3">
        <v>4</v>
      </c>
      <c r="BJ3631" s="3">
        <v>2</v>
      </c>
      <c r="BK3631" s="24">
        <v>0</v>
      </c>
    </row>
    <row r="3632" s="3" customFormat="1" ht="20.05" customHeight="1">
      <c r="A3632" t="s" s="12">
        <v>1197</v>
      </c>
      <c r="B3632" s="13">
        <f>SUM(C3632:BK3632)</f>
        <v>-16</v>
      </c>
      <c r="I3632" s="3">
        <v>1</v>
      </c>
      <c r="K3632" s="3">
        <v>-1</v>
      </c>
      <c r="X3632" s="3">
        <v>-1</v>
      </c>
      <c r="Z3632" s="3">
        <v>-1</v>
      </c>
      <c r="AB3632" s="3">
        <v>1</v>
      </c>
      <c r="AC3632" s="3">
        <v>-1</v>
      </c>
      <c r="AE3632" s="3">
        <v>2</v>
      </c>
      <c r="AF3632" s="3">
        <v>-1</v>
      </c>
      <c r="AG3632" s="3">
        <v>-5</v>
      </c>
      <c r="AH3632" s="3">
        <v>1</v>
      </c>
      <c r="AI3632" s="3">
        <v>0</v>
      </c>
      <c r="AJ3632" s="3">
        <v>-6</v>
      </c>
      <c r="AK3632" s="3">
        <v>-2</v>
      </c>
      <c r="AL3632" s="3">
        <v>-5</v>
      </c>
      <c r="AM3632" s="3">
        <v>-2</v>
      </c>
      <c r="AN3632" s="3">
        <v>-4</v>
      </c>
      <c r="AO3632" s="3">
        <v>-4</v>
      </c>
      <c r="AP3632" s="3">
        <v>0</v>
      </c>
      <c r="AQ3632" s="3">
        <v>-1</v>
      </c>
      <c r="AR3632" s="3">
        <v>1</v>
      </c>
      <c r="AS3632" s="3">
        <v>-3</v>
      </c>
      <c r="AT3632" s="3">
        <v>-1</v>
      </c>
      <c r="AU3632" s="3">
        <v>-4</v>
      </c>
      <c r="AV3632" s="3">
        <v>-1</v>
      </c>
      <c r="AW3632" s="3">
        <v>-1</v>
      </c>
      <c r="AX3632" s="3">
        <v>-5</v>
      </c>
      <c r="AY3632" s="3">
        <v>0</v>
      </c>
      <c r="AZ3632" s="3">
        <v>-3</v>
      </c>
      <c r="BA3632" s="3">
        <v>4</v>
      </c>
      <c r="BB3632" s="3">
        <v>1</v>
      </c>
      <c r="BC3632" s="3">
        <v>7</v>
      </c>
      <c r="BD3632" s="3">
        <v>8</v>
      </c>
      <c r="BE3632" s="3">
        <v>-16</v>
      </c>
      <c r="BF3632" s="3">
        <v>2</v>
      </c>
      <c r="BG3632" s="3">
        <v>-8</v>
      </c>
      <c r="BH3632" s="3">
        <v>2</v>
      </c>
      <c r="BI3632" s="3">
        <v>3</v>
      </c>
      <c r="BJ3632" s="3">
        <v>14</v>
      </c>
      <c r="BK3632" s="24">
        <v>13</v>
      </c>
    </row>
    <row r="3633" s="3" customFormat="1" ht="20.05" customHeight="1">
      <c r="A3633" t="s" s="12">
        <v>4101</v>
      </c>
      <c r="B3633" s="13">
        <f>SUM(C3633:BK3633)</f>
        <v>-16</v>
      </c>
      <c r="I3633" s="3">
        <v>1</v>
      </c>
      <c r="AD3633" s="3">
        <v>1</v>
      </c>
      <c r="AI3633" s="3">
        <v>1</v>
      </c>
      <c r="AJ3633" s="3">
        <v>-1</v>
      </c>
      <c r="AL3633" s="3">
        <v>-1</v>
      </c>
      <c r="AM3633" s="3">
        <v>-2</v>
      </c>
      <c r="AN3633" s="3">
        <v>1</v>
      </c>
      <c r="AO3633" s="3">
        <v>-7</v>
      </c>
      <c r="AP3633" s="3">
        <v>2</v>
      </c>
      <c r="AQ3633" s="3">
        <v>4</v>
      </c>
      <c r="AR3633" s="3">
        <v>1</v>
      </c>
      <c r="AS3633" s="3">
        <v>0</v>
      </c>
      <c r="AT3633" s="3">
        <v>1</v>
      </c>
      <c r="AU3633" s="3">
        <v>0</v>
      </c>
      <c r="AV3633" s="3">
        <v>-1</v>
      </c>
      <c r="AW3633" s="3">
        <v>0</v>
      </c>
      <c r="AX3633" s="3">
        <v>-4</v>
      </c>
      <c r="AY3633" s="3">
        <v>-1</v>
      </c>
      <c r="AZ3633" s="3">
        <v>0</v>
      </c>
      <c r="BA3633" s="3">
        <v>5</v>
      </c>
      <c r="BB3633" s="3">
        <v>0</v>
      </c>
      <c r="BC3633" s="3">
        <v>1</v>
      </c>
      <c r="BD3633" s="3">
        <v>-1</v>
      </c>
      <c r="BE3633" s="3">
        <v>-19</v>
      </c>
      <c r="BF3633" s="3">
        <v>0</v>
      </c>
      <c r="BG3633" s="3">
        <v>-3</v>
      </c>
      <c r="BH3633" s="3">
        <v>-4</v>
      </c>
      <c r="BI3633" s="3">
        <v>-6</v>
      </c>
      <c r="BJ3633" s="3">
        <v>9</v>
      </c>
      <c r="BK3633" s="24">
        <v>7</v>
      </c>
    </row>
    <row r="3634" s="3" customFormat="1" ht="20.05" customHeight="1">
      <c r="A3634" t="s" s="12">
        <v>2106</v>
      </c>
      <c r="B3634" s="13">
        <f>SUM(C3634:BK3634)</f>
        <v>-16</v>
      </c>
      <c r="I3634" s="3">
        <v>1</v>
      </c>
      <c r="L3634" s="3">
        <v>1</v>
      </c>
      <c r="N3634" s="3">
        <v>1</v>
      </c>
      <c r="P3634" s="3">
        <v>1</v>
      </c>
      <c r="S3634" s="3">
        <v>1</v>
      </c>
      <c r="U3634" s="3">
        <v>2</v>
      </c>
      <c r="V3634" s="3">
        <v>3</v>
      </c>
      <c r="X3634" s="3">
        <v>2</v>
      </c>
      <c r="Y3634" s="3">
        <v>1</v>
      </c>
      <c r="AB3634" s="3">
        <v>1</v>
      </c>
      <c r="AC3634" s="3">
        <v>-1</v>
      </c>
      <c r="AD3634" s="3">
        <v>1</v>
      </c>
      <c r="AE3634" s="3">
        <v>2</v>
      </c>
      <c r="AF3634" s="3">
        <v>-6</v>
      </c>
      <c r="AG3634" s="3">
        <v>-1</v>
      </c>
      <c r="AH3634" s="3">
        <v>-2</v>
      </c>
      <c r="AI3634" s="3">
        <v>4</v>
      </c>
      <c r="AJ3634" s="3">
        <v>-3</v>
      </c>
      <c r="AK3634" s="3">
        <v>1</v>
      </c>
      <c r="AL3634" s="3">
        <v>-1</v>
      </c>
      <c r="AM3634" s="3">
        <v>-1</v>
      </c>
      <c r="AN3634" s="3">
        <v>-2</v>
      </c>
      <c r="AO3634" s="3">
        <v>2</v>
      </c>
      <c r="AP3634" s="3">
        <v>-1</v>
      </c>
      <c r="AQ3634" s="3">
        <v>1</v>
      </c>
      <c r="AS3634" s="3">
        <v>0</v>
      </c>
      <c r="AT3634" s="3">
        <v>1</v>
      </c>
      <c r="AU3634" s="3">
        <v>-3</v>
      </c>
      <c r="AV3634" s="3">
        <v>3</v>
      </c>
      <c r="AW3634" s="3">
        <v>-3</v>
      </c>
      <c r="AX3634" s="3">
        <v>1</v>
      </c>
      <c r="AY3634" s="3">
        <v>-12</v>
      </c>
      <c r="AZ3634" s="3">
        <v>-1</v>
      </c>
      <c r="BA3634" s="3">
        <v>-1</v>
      </c>
      <c r="BB3634" s="3">
        <v>0</v>
      </c>
      <c r="BC3634" s="3">
        <v>-1</v>
      </c>
      <c r="BD3634" s="3">
        <v>-2</v>
      </c>
      <c r="BE3634" s="3">
        <v>-12</v>
      </c>
      <c r="BF3634" s="3">
        <v>-2</v>
      </c>
      <c r="BG3634" s="3">
        <v>1</v>
      </c>
      <c r="BH3634" s="3">
        <v>-3</v>
      </c>
      <c r="BI3634" s="3">
        <v>1</v>
      </c>
      <c r="BJ3634" s="3">
        <v>5</v>
      </c>
      <c r="BK3634" s="24">
        <v>5</v>
      </c>
    </row>
    <row r="3635" s="3" customFormat="1" ht="20.05" customHeight="1">
      <c r="A3635" t="s" s="12">
        <v>5554</v>
      </c>
      <c r="B3635" s="13">
        <f>SUM(C3635:BK3635)</f>
        <v>-16</v>
      </c>
      <c r="I3635" s="3">
        <v>-1</v>
      </c>
      <c r="V3635" s="3">
        <v>-1</v>
      </c>
      <c r="AE3635" s="3">
        <v>-1</v>
      </c>
      <c r="AJ3635" s="3">
        <v>1</v>
      </c>
      <c r="AK3635" s="3">
        <v>-2</v>
      </c>
      <c r="AL3635" s="3">
        <v>-3</v>
      </c>
      <c r="AM3635" s="3">
        <v>-1</v>
      </c>
      <c r="AN3635" s="3">
        <v>-1</v>
      </c>
      <c r="AO3635" s="3">
        <v>-1</v>
      </c>
      <c r="AP3635" s="3">
        <v>0</v>
      </c>
      <c r="AR3635" s="3">
        <v>1</v>
      </c>
      <c r="AY3635" s="3">
        <v>-2</v>
      </c>
      <c r="BA3635" s="3">
        <v>1</v>
      </c>
      <c r="BB3635" s="3">
        <v>1</v>
      </c>
      <c r="BD3635" s="3">
        <v>-2</v>
      </c>
      <c r="BE3635" s="3">
        <v>-2</v>
      </c>
      <c r="BF3635" s="3">
        <v>-3</v>
      </c>
      <c r="BG3635" s="3">
        <v>2</v>
      </c>
      <c r="BH3635" s="3">
        <v>-3</v>
      </c>
      <c r="BI3635" s="3">
        <v>-1</v>
      </c>
      <c r="BJ3635" s="3">
        <v>3</v>
      </c>
      <c r="BK3635" s="24">
        <v>-1</v>
      </c>
    </row>
    <row r="3636" s="3" customFormat="1" ht="20.05" customHeight="1">
      <c r="A3636" t="s" s="12">
        <v>2105</v>
      </c>
      <c r="B3636" s="13">
        <f>SUM(C3636:BK3636)</f>
        <v>-16</v>
      </c>
      <c r="I3636" s="3">
        <v>2</v>
      </c>
      <c r="P3636" s="3">
        <v>-1</v>
      </c>
      <c r="V3636" s="3">
        <v>1</v>
      </c>
      <c r="X3636" s="3">
        <v>1</v>
      </c>
      <c r="Y3636" s="3">
        <v>1</v>
      </c>
      <c r="Z3636" s="3">
        <v>-1</v>
      </c>
      <c r="AE3636" s="3">
        <v>1</v>
      </c>
      <c r="AH3636" s="3">
        <v>-2</v>
      </c>
      <c r="AJ3636" s="3">
        <v>-1</v>
      </c>
      <c r="AK3636" s="3">
        <v>-2</v>
      </c>
      <c r="AM3636" s="3">
        <v>-1</v>
      </c>
      <c r="AN3636" s="3">
        <v>-2</v>
      </c>
      <c r="AO3636" s="3">
        <v>-2</v>
      </c>
      <c r="AR3636" s="3">
        <v>-1</v>
      </c>
      <c r="AS3636" s="3">
        <v>-1</v>
      </c>
      <c r="AU3636" s="3">
        <v>-2</v>
      </c>
      <c r="AV3636" s="3">
        <v>-2</v>
      </c>
      <c r="AW3636" s="3">
        <v>-3</v>
      </c>
      <c r="AX3636" s="3">
        <v>-1</v>
      </c>
      <c r="AZ3636" s="3">
        <v>1</v>
      </c>
      <c r="BA3636" s="3">
        <v>-1</v>
      </c>
      <c r="BC3636" s="3">
        <v>-1</v>
      </c>
      <c r="BD3636" s="3">
        <v>1</v>
      </c>
      <c r="BF3636" s="3">
        <v>0</v>
      </c>
      <c r="BG3636" s="3">
        <v>-1</v>
      </c>
      <c r="BH3636" s="3">
        <v>0</v>
      </c>
      <c r="BI3636" s="3">
        <v>4</v>
      </c>
      <c r="BJ3636" s="3">
        <v>-2</v>
      </c>
      <c r="BK3636" s="24">
        <v>-1</v>
      </c>
    </row>
    <row r="3637" s="3" customFormat="1" ht="20.05" customHeight="1">
      <c r="A3637" t="s" s="12">
        <v>3841</v>
      </c>
      <c r="B3637" s="13">
        <f>SUM(C3637:BK3637)</f>
        <v>-16</v>
      </c>
      <c r="I3637" s="3">
        <v>-1</v>
      </c>
      <c r="O3637" s="3">
        <v>-1</v>
      </c>
      <c r="Q3637" s="3">
        <v>-1</v>
      </c>
      <c r="T3637" s="3">
        <v>-2</v>
      </c>
      <c r="AD3637" s="3">
        <v>1</v>
      </c>
      <c r="AE3637" s="3">
        <v>-2</v>
      </c>
      <c r="AG3637" s="3">
        <v>-2</v>
      </c>
      <c r="AH3637" s="3">
        <v>-1</v>
      </c>
      <c r="AJ3637" s="3">
        <v>-1</v>
      </c>
      <c r="AK3637" s="3">
        <v>-5</v>
      </c>
      <c r="AL3637" s="3">
        <v>-4</v>
      </c>
      <c r="AM3637" s="3">
        <v>-4</v>
      </c>
      <c r="AN3637" s="3">
        <v>-3</v>
      </c>
      <c r="AO3637" s="3">
        <v>-2</v>
      </c>
      <c r="AP3637" s="3">
        <v>-1</v>
      </c>
      <c r="AS3637" s="3">
        <v>1</v>
      </c>
      <c r="AT3637" s="3">
        <v>1</v>
      </c>
      <c r="AW3637" s="3">
        <v>3</v>
      </c>
      <c r="AX3637" s="3">
        <v>0</v>
      </c>
      <c r="AY3637" s="3">
        <v>-3</v>
      </c>
      <c r="AZ3637" s="3">
        <v>1</v>
      </c>
      <c r="BA3637" s="3">
        <v>7</v>
      </c>
      <c r="BB3637" s="3">
        <v>0</v>
      </c>
      <c r="BC3637" s="3">
        <v>1</v>
      </c>
      <c r="BD3637" s="3">
        <v>-7</v>
      </c>
      <c r="BE3637" s="3">
        <v>-6</v>
      </c>
      <c r="BF3637" s="3">
        <v>6</v>
      </c>
      <c r="BG3637" s="3">
        <v>-3</v>
      </c>
      <c r="BH3637" s="3">
        <v>-7</v>
      </c>
      <c r="BI3637" s="3">
        <v>8</v>
      </c>
      <c r="BJ3637" s="3">
        <v>-2</v>
      </c>
      <c r="BK3637" s="24">
        <v>13</v>
      </c>
    </row>
    <row r="3638" s="3" customFormat="1" ht="20.05" customHeight="1">
      <c r="A3638" t="s" s="12">
        <v>659</v>
      </c>
      <c r="B3638" s="13">
        <f>SUM(C3638:BK3638)</f>
        <v>-16</v>
      </c>
      <c r="I3638" s="3">
        <v>1</v>
      </c>
      <c r="L3638" s="3">
        <v>1</v>
      </c>
      <c r="W3638" s="3">
        <v>1</v>
      </c>
      <c r="Y3638" s="3">
        <v>-2</v>
      </c>
      <c r="AB3638" s="3">
        <v>3</v>
      </c>
      <c r="AC3638" s="3">
        <v>1</v>
      </c>
      <c r="AG3638" s="3">
        <v>-1</v>
      </c>
      <c r="AH3638" s="3">
        <v>-3</v>
      </c>
      <c r="AI3638" s="3">
        <v>-3</v>
      </c>
      <c r="AJ3638" s="3">
        <v>1</v>
      </c>
      <c r="AK3638" s="3">
        <v>-1</v>
      </c>
      <c r="AL3638" s="3">
        <v>0</v>
      </c>
      <c r="AN3638" s="3">
        <v>-2</v>
      </c>
      <c r="AO3638" s="3">
        <v>-1</v>
      </c>
      <c r="AP3638" s="3">
        <v>1</v>
      </c>
      <c r="AQ3638" s="3">
        <v>-2</v>
      </c>
      <c r="AR3638" s="3">
        <v>2</v>
      </c>
      <c r="AS3638" s="3">
        <v>1</v>
      </c>
      <c r="AT3638" s="3">
        <v>1</v>
      </c>
      <c r="AU3638" s="3">
        <v>0</v>
      </c>
      <c r="AV3638" s="3">
        <v>-1</v>
      </c>
      <c r="AW3638" s="3">
        <v>-2</v>
      </c>
      <c r="AX3638" s="3">
        <v>-4</v>
      </c>
      <c r="AY3638" s="3">
        <v>-4</v>
      </c>
      <c r="AZ3638" s="3">
        <v>-4</v>
      </c>
      <c r="BA3638" s="3">
        <v>-1</v>
      </c>
      <c r="BB3638" s="3">
        <v>5</v>
      </c>
      <c r="BC3638" s="3">
        <v>-1</v>
      </c>
      <c r="BD3638" s="3">
        <v>-6</v>
      </c>
      <c r="BE3638" s="3">
        <v>-8</v>
      </c>
      <c r="BF3638" s="3">
        <v>-1</v>
      </c>
      <c r="BG3638" s="3">
        <v>0</v>
      </c>
      <c r="BH3638" s="3">
        <v>-5</v>
      </c>
      <c r="BI3638" s="3">
        <v>2</v>
      </c>
      <c r="BJ3638" s="3">
        <v>7</v>
      </c>
      <c r="BK3638" s="24">
        <v>9</v>
      </c>
    </row>
    <row r="3639" s="3" customFormat="1" ht="20.05" customHeight="1">
      <c r="A3639" t="s" s="12">
        <v>4099</v>
      </c>
      <c r="B3639" s="13">
        <f>SUM(C3639:BK3639)</f>
        <v>-16</v>
      </c>
      <c r="K3639" s="3">
        <v>1</v>
      </c>
      <c r="M3639" s="3">
        <v>1</v>
      </c>
      <c r="Z3639" s="3">
        <v>1</v>
      </c>
      <c r="AA3639" s="3">
        <v>1</v>
      </c>
      <c r="AB3639" s="3">
        <v>1</v>
      </c>
      <c r="AC3639" s="3">
        <v>1</v>
      </c>
      <c r="AD3639" s="3">
        <v>-2</v>
      </c>
      <c r="AE3639" s="3">
        <v>-6</v>
      </c>
      <c r="AF3639" s="3">
        <v>-4</v>
      </c>
      <c r="AG3639" s="3">
        <v>-7</v>
      </c>
      <c r="AH3639" s="3">
        <v>-3</v>
      </c>
      <c r="AI3639" s="3">
        <v>-5</v>
      </c>
      <c r="AJ3639" s="3">
        <v>0</v>
      </c>
      <c r="AK3639" s="3">
        <v>-1</v>
      </c>
      <c r="AL3639" s="3">
        <v>0</v>
      </c>
      <c r="AM3639" s="3">
        <v>1</v>
      </c>
      <c r="AN3639" s="3">
        <v>-5</v>
      </c>
      <c r="AO3639" s="3">
        <v>1</v>
      </c>
      <c r="AP3639" s="3">
        <v>-3</v>
      </c>
      <c r="AQ3639" s="3">
        <v>1</v>
      </c>
      <c r="AR3639" s="3">
        <v>-4</v>
      </c>
      <c r="AS3639" s="3">
        <v>-2</v>
      </c>
      <c r="AU3639" s="3">
        <v>3</v>
      </c>
      <c r="AV3639" s="3">
        <v>4</v>
      </c>
      <c r="AW3639" s="3">
        <v>-1</v>
      </c>
      <c r="AX3639" s="3">
        <v>1</v>
      </c>
      <c r="AY3639" s="3">
        <v>2</v>
      </c>
      <c r="AZ3639" s="3">
        <v>5</v>
      </c>
      <c r="BA3639" s="3">
        <v>2</v>
      </c>
      <c r="BB3639" s="3">
        <v>1</v>
      </c>
      <c r="BC3639" s="3">
        <v>-5</v>
      </c>
      <c r="BD3639" s="3">
        <v>2</v>
      </c>
      <c r="BE3639" s="3">
        <v>-17</v>
      </c>
      <c r="BF3639" s="3">
        <v>-4</v>
      </c>
      <c r="BG3639" s="3">
        <v>-2</v>
      </c>
      <c r="BH3639" s="3">
        <v>-22</v>
      </c>
      <c r="BI3639" s="3">
        <v>11</v>
      </c>
      <c r="BJ3639" s="3">
        <v>18</v>
      </c>
      <c r="BK3639" s="24">
        <v>19</v>
      </c>
    </row>
    <row r="3640" s="3" customFormat="1" ht="20.05" customHeight="1">
      <c r="A3640" t="s" s="12">
        <v>5555</v>
      </c>
      <c r="B3640" s="13">
        <f>SUM(C3640:BK3640)</f>
        <v>-16</v>
      </c>
      <c r="K3640" s="3">
        <v>1</v>
      </c>
      <c r="S3640" s="3">
        <v>-1</v>
      </c>
      <c r="T3640" s="3">
        <v>-2</v>
      </c>
      <c r="X3640" s="3">
        <v>-1</v>
      </c>
      <c r="Y3640" s="3">
        <v>-1</v>
      </c>
      <c r="Z3640" s="3">
        <v>1</v>
      </c>
      <c r="AF3640" s="3">
        <v>-1</v>
      </c>
      <c r="AG3640" s="3">
        <v>-1</v>
      </c>
      <c r="AH3640" s="3">
        <v>-1</v>
      </c>
      <c r="AJ3640" s="3">
        <v>1</v>
      </c>
      <c r="AK3640" s="3">
        <v>0</v>
      </c>
      <c r="AL3640" s="3">
        <v>-1</v>
      </c>
      <c r="AM3640" s="3">
        <v>-1</v>
      </c>
      <c r="AO3640" s="3">
        <v>-2</v>
      </c>
      <c r="AQ3640" s="3">
        <v>-1</v>
      </c>
      <c r="AS3640" s="3">
        <v>-2</v>
      </c>
      <c r="AT3640" s="3">
        <v>1</v>
      </c>
      <c r="AU3640" s="3">
        <v>-2</v>
      </c>
      <c r="AV3640" s="3">
        <v>-1</v>
      </c>
      <c r="AX3640" s="3">
        <v>-4</v>
      </c>
      <c r="AY3640" s="3">
        <v>0</v>
      </c>
      <c r="AZ3640" s="3">
        <v>-1</v>
      </c>
      <c r="BA3640" s="3">
        <v>-1</v>
      </c>
      <c r="BB3640" s="3">
        <v>-2</v>
      </c>
      <c r="BC3640" s="3">
        <v>-1</v>
      </c>
      <c r="BD3640" s="3">
        <v>1</v>
      </c>
      <c r="BE3640" s="3">
        <v>-2</v>
      </c>
      <c r="BF3640" s="3">
        <v>2</v>
      </c>
      <c r="BG3640" s="3">
        <v>2</v>
      </c>
      <c r="BH3640" s="3">
        <v>0</v>
      </c>
      <c r="BI3640" s="3">
        <v>1</v>
      </c>
      <c r="BJ3640" s="3">
        <v>2</v>
      </c>
      <c r="BK3640" s="24">
        <v>1</v>
      </c>
    </row>
    <row r="3641" s="3" customFormat="1" ht="20.05" customHeight="1">
      <c r="A3641" t="s" s="12">
        <v>3953</v>
      </c>
      <c r="B3641" s="13">
        <f>SUM(C3641:BK3641)</f>
        <v>-16</v>
      </c>
      <c r="K3641" s="3">
        <v>1</v>
      </c>
      <c r="S3641" s="3">
        <v>1</v>
      </c>
      <c r="AF3641" s="3">
        <v>-4</v>
      </c>
      <c r="AG3641" s="3">
        <v>-1</v>
      </c>
      <c r="AH3641" s="3">
        <v>-2</v>
      </c>
      <c r="AI3641" s="3">
        <v>-1</v>
      </c>
      <c r="AJ3641" s="3">
        <v>-3</v>
      </c>
      <c r="AK3641" s="3">
        <v>1</v>
      </c>
      <c r="AM3641" s="3">
        <v>-1</v>
      </c>
      <c r="AN3641" s="3">
        <v>-1</v>
      </c>
      <c r="AO3641" s="3">
        <v>1</v>
      </c>
      <c r="AR3641" s="3">
        <v>-3</v>
      </c>
      <c r="AS3641" s="3">
        <v>-1</v>
      </c>
      <c r="AT3641" s="3">
        <v>0</v>
      </c>
      <c r="AU3641" s="3">
        <v>-1</v>
      </c>
      <c r="AV3641" s="3">
        <v>-1</v>
      </c>
      <c r="AX3641" s="3">
        <v>-2</v>
      </c>
      <c r="AY3641" s="3">
        <v>-1</v>
      </c>
      <c r="AZ3641" s="3">
        <v>4</v>
      </c>
      <c r="BA3641" s="3">
        <v>2</v>
      </c>
      <c r="BB3641" s="3">
        <v>3</v>
      </c>
      <c r="BC3641" s="3">
        <v>0</v>
      </c>
      <c r="BD3641" s="3">
        <v>-1</v>
      </c>
      <c r="BE3641" s="3">
        <v>-9</v>
      </c>
      <c r="BF3641" s="3">
        <v>1</v>
      </c>
      <c r="BG3641" s="3">
        <v>-3</v>
      </c>
      <c r="BH3641" s="3">
        <v>-2</v>
      </c>
      <c r="BI3641" s="3">
        <v>0</v>
      </c>
      <c r="BJ3641" s="3">
        <v>2</v>
      </c>
      <c r="BK3641" s="24">
        <v>5</v>
      </c>
    </row>
    <row r="3642" s="3" customFormat="1" ht="20.05" customHeight="1">
      <c r="A3642" t="s" s="12">
        <v>4345</v>
      </c>
      <c r="B3642" s="13">
        <f>SUM(C3642:BK3642)</f>
        <v>-16</v>
      </c>
      <c r="L3642" s="3">
        <v>1</v>
      </c>
      <c r="AA3642" s="3">
        <v>-1</v>
      </c>
      <c r="AI3642" s="3">
        <v>1</v>
      </c>
      <c r="AL3642" s="3">
        <v>-1</v>
      </c>
      <c r="AM3642" s="3">
        <v>1</v>
      </c>
      <c r="AN3642" s="3">
        <v>0</v>
      </c>
      <c r="AP3642" s="3">
        <v>1</v>
      </c>
      <c r="AR3642" s="3">
        <v>-1</v>
      </c>
      <c r="AS3642" s="3">
        <v>1</v>
      </c>
      <c r="AT3642" s="3">
        <v>1</v>
      </c>
      <c r="AU3642" s="3">
        <v>1</v>
      </c>
      <c r="AV3642" s="3">
        <v>-1</v>
      </c>
      <c r="AW3642" s="3">
        <v>-1</v>
      </c>
      <c r="AX3642" s="3">
        <v>-3</v>
      </c>
      <c r="AY3642" s="3">
        <v>0</v>
      </c>
      <c r="AZ3642" s="3">
        <v>1</v>
      </c>
      <c r="BA3642" s="3">
        <v>-2</v>
      </c>
      <c r="BB3642" s="3">
        <v>-2</v>
      </c>
      <c r="BC3642" s="3">
        <v>1</v>
      </c>
      <c r="BD3642" s="3">
        <v>1</v>
      </c>
      <c r="BE3642" s="3">
        <v>-10</v>
      </c>
      <c r="BF3642" s="3">
        <v>0</v>
      </c>
      <c r="BG3642" s="3">
        <v>-2</v>
      </c>
      <c r="BH3642" s="3">
        <v>-4</v>
      </c>
      <c r="BI3642" s="3">
        <v>-1</v>
      </c>
      <c r="BJ3642" s="3">
        <v>-1</v>
      </c>
      <c r="BK3642" s="24">
        <v>4</v>
      </c>
    </row>
    <row r="3643" s="3" customFormat="1" ht="20.05" customHeight="1">
      <c r="A3643" t="s" s="12">
        <v>4931</v>
      </c>
      <c r="B3643" s="13">
        <f>SUM(C3643:BK3643)</f>
        <v>-16</v>
      </c>
      <c r="L3643" s="3">
        <v>-1</v>
      </c>
      <c r="S3643" s="3">
        <v>2</v>
      </c>
      <c r="T3643" s="3">
        <v>-1</v>
      </c>
      <c r="V3643" s="3">
        <v>1</v>
      </c>
      <c r="Y3643" s="3">
        <v>1</v>
      </c>
      <c r="AB3643" s="3">
        <v>1</v>
      </c>
      <c r="AC3643" s="3">
        <v>-1</v>
      </c>
      <c r="AD3643" s="3">
        <v>0</v>
      </c>
      <c r="AF3643" s="3">
        <v>0</v>
      </c>
      <c r="AG3643" s="3">
        <v>0</v>
      </c>
      <c r="AH3643" s="3">
        <v>3</v>
      </c>
      <c r="AI3643" s="3">
        <v>1</v>
      </c>
      <c r="AJ3643" s="3">
        <v>-1</v>
      </c>
      <c r="AK3643" s="3">
        <v>0</v>
      </c>
      <c r="AL3643" s="3">
        <v>-1</v>
      </c>
      <c r="AM3643" s="3">
        <v>1</v>
      </c>
      <c r="AN3643" s="3">
        <v>-7</v>
      </c>
      <c r="AO3643" s="3">
        <v>-3</v>
      </c>
      <c r="AP3643" s="3">
        <v>-5</v>
      </c>
      <c r="AQ3643" s="3">
        <v>-15</v>
      </c>
      <c r="AR3643" s="3">
        <v>2</v>
      </c>
      <c r="AS3643" s="3">
        <v>1</v>
      </c>
      <c r="AT3643" s="3">
        <v>1</v>
      </c>
      <c r="AU3643" s="3">
        <v>-2</v>
      </c>
      <c r="AV3643" s="3">
        <v>1</v>
      </c>
      <c r="AW3643" s="3">
        <v>-2</v>
      </c>
      <c r="AX3643" s="3">
        <v>1</v>
      </c>
      <c r="AY3643" s="3">
        <v>-2</v>
      </c>
      <c r="AZ3643" s="3">
        <v>2</v>
      </c>
      <c r="BA3643" s="3">
        <v>5</v>
      </c>
      <c r="BB3643" s="3">
        <v>2</v>
      </c>
      <c r="BC3643" s="3">
        <v>6</v>
      </c>
      <c r="BD3643" s="3">
        <v>1</v>
      </c>
      <c r="BE3643" s="3">
        <v>-26</v>
      </c>
      <c r="BF3643" s="3">
        <v>-10</v>
      </c>
      <c r="BG3643" s="3">
        <v>5</v>
      </c>
      <c r="BH3643" s="3">
        <v>-20</v>
      </c>
      <c r="BI3643" s="3">
        <v>11</v>
      </c>
      <c r="BJ3643" s="3">
        <v>17</v>
      </c>
      <c r="BK3643" s="24">
        <v>16</v>
      </c>
    </row>
    <row r="3644" s="3" customFormat="1" ht="20.05" customHeight="1">
      <c r="A3644" t="s" s="12">
        <v>3818</v>
      </c>
      <c r="B3644" s="13">
        <f>SUM(C3644:BK3644)</f>
        <v>-16</v>
      </c>
      <c r="L3644" s="3">
        <v>1</v>
      </c>
      <c r="T3644" s="3">
        <v>1</v>
      </c>
      <c r="AF3644" s="3">
        <v>-1</v>
      </c>
      <c r="AG3644" s="3">
        <v>-1</v>
      </c>
      <c r="AH3644" s="3">
        <v>0</v>
      </c>
      <c r="AJ3644" s="3">
        <v>-2</v>
      </c>
      <c r="AK3644" s="3">
        <v>-2</v>
      </c>
      <c r="AM3644" s="3">
        <v>1</v>
      </c>
      <c r="AN3644" s="3">
        <v>-1</v>
      </c>
      <c r="AO3644" s="3">
        <v>-2</v>
      </c>
      <c r="AR3644" s="3">
        <v>1</v>
      </c>
      <c r="AS3644" s="3">
        <v>-1</v>
      </c>
      <c r="AT3644" s="3">
        <v>-1</v>
      </c>
      <c r="AU3644" s="3">
        <v>-2</v>
      </c>
      <c r="AV3644" s="3">
        <v>-1</v>
      </c>
      <c r="AW3644" s="3">
        <v>-1</v>
      </c>
      <c r="AX3644" s="3">
        <v>-2</v>
      </c>
      <c r="AY3644" s="3">
        <v>-4</v>
      </c>
      <c r="AZ3644" s="3">
        <v>0</v>
      </c>
      <c r="BA3644" s="3">
        <v>-2</v>
      </c>
      <c r="BB3644" s="3">
        <v>-6</v>
      </c>
      <c r="BC3644" s="3">
        <v>0</v>
      </c>
      <c r="BD3644" s="3">
        <v>-6</v>
      </c>
      <c r="BE3644" s="3">
        <v>-7</v>
      </c>
      <c r="BF3644" s="3">
        <v>0</v>
      </c>
      <c r="BG3644" s="3">
        <v>-2</v>
      </c>
      <c r="BH3644" s="3">
        <v>6</v>
      </c>
      <c r="BI3644" s="3">
        <v>2</v>
      </c>
      <c r="BJ3644" s="3">
        <v>6</v>
      </c>
      <c r="BK3644" s="24">
        <v>10</v>
      </c>
    </row>
    <row r="3645" s="3" customFormat="1" ht="20.05" customHeight="1">
      <c r="A3645" t="s" s="12">
        <v>2512</v>
      </c>
      <c r="B3645" s="13">
        <f>SUM(C3645:BK3645)</f>
        <v>-16</v>
      </c>
      <c r="L3645" s="3">
        <v>-1</v>
      </c>
      <c r="U3645" s="3">
        <v>1</v>
      </c>
      <c r="X3645" s="3">
        <v>-1</v>
      </c>
      <c r="AE3645" s="3">
        <v>-1</v>
      </c>
      <c r="AG3645" s="3">
        <v>-1</v>
      </c>
      <c r="AK3645" s="3">
        <v>-2</v>
      </c>
      <c r="AL3645" s="3">
        <v>-4</v>
      </c>
      <c r="AN3645" s="3">
        <v>-1</v>
      </c>
      <c r="AO3645" s="3">
        <v>2</v>
      </c>
      <c r="AP3645" s="3">
        <v>-1</v>
      </c>
      <c r="AR3645" s="3">
        <v>1</v>
      </c>
      <c r="AS3645" s="3">
        <v>-2</v>
      </c>
      <c r="AT3645" s="3">
        <v>-2</v>
      </c>
      <c r="AU3645" s="3">
        <v>2</v>
      </c>
      <c r="AX3645" s="3">
        <v>2</v>
      </c>
      <c r="AY3645" s="3">
        <v>-1</v>
      </c>
      <c r="AZ3645" s="3">
        <v>3</v>
      </c>
      <c r="BA3645" s="3">
        <v>-1</v>
      </c>
      <c r="BB3645" s="3">
        <v>4</v>
      </c>
      <c r="BC3645" s="3">
        <v>2</v>
      </c>
      <c r="BD3645" s="3">
        <v>2</v>
      </c>
      <c r="BE3645" s="3">
        <v>-20</v>
      </c>
      <c r="BF3645" s="3">
        <v>-1</v>
      </c>
      <c r="BG3645" s="3">
        <v>-4</v>
      </c>
      <c r="BH3645" s="3">
        <v>-5</v>
      </c>
      <c r="BI3645" s="3">
        <v>5</v>
      </c>
      <c r="BJ3645" s="3">
        <v>0</v>
      </c>
      <c r="BK3645" s="24">
        <v>8</v>
      </c>
    </row>
    <row r="3646" s="3" customFormat="1" ht="20.05" customHeight="1">
      <c r="A3646" t="s" s="12">
        <v>1142</v>
      </c>
      <c r="B3646" s="13">
        <f>SUM(C3646:BK3646)</f>
        <v>-16</v>
      </c>
      <c r="L3646" s="3">
        <v>1</v>
      </c>
      <c r="Q3646" s="3">
        <v>-2</v>
      </c>
      <c r="T3646" s="3">
        <v>-3</v>
      </c>
      <c r="AJ3646" s="3">
        <v>2</v>
      </c>
      <c r="AK3646" s="3">
        <v>1</v>
      </c>
      <c r="AN3646" s="3">
        <v>0</v>
      </c>
      <c r="AO3646" s="3">
        <v>2</v>
      </c>
      <c r="AQ3646" s="3">
        <v>-2</v>
      </c>
      <c r="AS3646" s="3">
        <v>-1</v>
      </c>
      <c r="AU3646" s="3">
        <v>4</v>
      </c>
      <c r="AV3646" s="3">
        <v>2</v>
      </c>
      <c r="AW3646" s="3">
        <v>1</v>
      </c>
      <c r="AX3646" s="3">
        <v>1</v>
      </c>
      <c r="AY3646" s="3">
        <v>0</v>
      </c>
      <c r="AZ3646" s="3">
        <v>1</v>
      </c>
      <c r="BA3646" s="3">
        <v>3</v>
      </c>
      <c r="BB3646" s="3">
        <v>-2</v>
      </c>
      <c r="BC3646" s="3">
        <v>-1</v>
      </c>
      <c r="BD3646" s="3">
        <v>-1</v>
      </c>
      <c r="BE3646" s="3">
        <v>-32</v>
      </c>
      <c r="BF3646" s="3">
        <v>3</v>
      </c>
      <c r="BG3646" s="3">
        <v>6</v>
      </c>
      <c r="BH3646" s="3">
        <v>-15</v>
      </c>
      <c r="BI3646" s="3">
        <v>6</v>
      </c>
      <c r="BJ3646" s="3">
        <v>2</v>
      </c>
      <c r="BK3646" s="24">
        <v>8</v>
      </c>
    </row>
    <row r="3647" s="3" customFormat="1" ht="20.05" customHeight="1">
      <c r="A3647" t="s" s="12">
        <v>4081</v>
      </c>
      <c r="B3647" s="13">
        <f>SUM(C3647:BK3647)</f>
        <v>-16</v>
      </c>
      <c r="M3647" s="3">
        <v>1</v>
      </c>
      <c r="Z3647" s="3">
        <v>2</v>
      </c>
      <c r="AA3647" s="3">
        <v>2</v>
      </c>
      <c r="AB3647" s="3">
        <v>1</v>
      </c>
      <c r="AC3647" s="3">
        <v>1</v>
      </c>
      <c r="AD3647" s="3">
        <v>2</v>
      </c>
      <c r="AE3647" s="3">
        <v>1</v>
      </c>
      <c r="AF3647" s="3">
        <v>0</v>
      </c>
      <c r="AG3647" s="3">
        <v>0</v>
      </c>
      <c r="AH3647" s="3">
        <v>4</v>
      </c>
      <c r="AI3647" s="3">
        <v>2</v>
      </c>
      <c r="AJ3647" s="3">
        <v>5</v>
      </c>
      <c r="AK3647" s="3">
        <v>0</v>
      </c>
      <c r="AL3647" s="3">
        <v>-1</v>
      </c>
      <c r="AM3647" s="3">
        <v>-1</v>
      </c>
      <c r="AN3647" s="3">
        <v>-1</v>
      </c>
      <c r="AO3647" s="3">
        <v>1</v>
      </c>
      <c r="AP3647" s="3">
        <v>-1</v>
      </c>
      <c r="AQ3647" s="3">
        <v>-1</v>
      </c>
      <c r="AR3647" s="3">
        <v>2</v>
      </c>
      <c r="AS3647" s="3">
        <v>0</v>
      </c>
      <c r="AT3647" s="3">
        <v>1</v>
      </c>
      <c r="AU3647" s="3">
        <v>-1</v>
      </c>
      <c r="AV3647" s="3">
        <v>-1</v>
      </c>
      <c r="AW3647" s="3">
        <v>1</v>
      </c>
      <c r="AX3647" s="3">
        <v>-8</v>
      </c>
      <c r="AY3647" s="3">
        <v>-4</v>
      </c>
      <c r="AZ3647" s="3">
        <v>-2</v>
      </c>
      <c r="BA3647" s="3">
        <v>-3</v>
      </c>
      <c r="BB3647" s="3">
        <v>0</v>
      </c>
      <c r="BC3647" s="3">
        <v>0</v>
      </c>
      <c r="BD3647" s="3">
        <v>0</v>
      </c>
      <c r="BE3647" s="3">
        <v>-14</v>
      </c>
      <c r="BF3647" s="3">
        <v>-5</v>
      </c>
      <c r="BG3647" s="3">
        <v>2</v>
      </c>
      <c r="BH3647" s="3">
        <v>-3</v>
      </c>
      <c r="BI3647" s="3">
        <v>-1</v>
      </c>
      <c r="BJ3647" s="3">
        <v>-4</v>
      </c>
      <c r="BK3647" s="24">
        <v>7</v>
      </c>
    </row>
    <row r="3648" s="3" customFormat="1" ht="20.05" customHeight="1">
      <c r="A3648" t="s" s="12">
        <v>3110</v>
      </c>
      <c r="B3648" s="13">
        <f>SUM(C3648:BK3648)</f>
        <v>-16</v>
      </c>
      <c r="M3648" s="3">
        <v>-1</v>
      </c>
      <c r="P3648" s="3">
        <v>-1</v>
      </c>
      <c r="Q3648" s="3">
        <v>-1</v>
      </c>
      <c r="R3648" s="3">
        <v>1</v>
      </c>
      <c r="S3648" s="3">
        <v>-3</v>
      </c>
      <c r="T3648" s="3">
        <v>-3</v>
      </c>
      <c r="AI3648" s="3">
        <v>-1</v>
      </c>
      <c r="AL3648" s="3">
        <v>1</v>
      </c>
      <c r="AM3648" s="3">
        <v>-3</v>
      </c>
      <c r="AN3648" s="3">
        <v>-1</v>
      </c>
      <c r="AO3648" s="3">
        <v>1</v>
      </c>
      <c r="AP3648" s="3">
        <v>5</v>
      </c>
      <c r="AW3648" s="3">
        <v>1</v>
      </c>
      <c r="AY3648" s="3">
        <v>-1</v>
      </c>
      <c r="AZ3648" s="3">
        <v>-1</v>
      </c>
      <c r="BA3648" s="3">
        <v>-1</v>
      </c>
      <c r="BB3648" s="3">
        <v>-2</v>
      </c>
      <c r="BC3648" s="3">
        <v>0</v>
      </c>
      <c r="BD3648" s="3">
        <v>-1</v>
      </c>
      <c r="BE3648" s="3">
        <v>-7</v>
      </c>
      <c r="BF3648" s="3">
        <v>-2</v>
      </c>
      <c r="BG3648" s="3">
        <v>-1</v>
      </c>
      <c r="BH3648" s="3">
        <v>-1</v>
      </c>
      <c r="BI3648" s="3">
        <v>2</v>
      </c>
      <c r="BJ3648" s="3">
        <v>1</v>
      </c>
      <c r="BK3648" s="24">
        <v>3</v>
      </c>
    </row>
    <row r="3649" s="3" customFormat="1" ht="20.05" customHeight="1">
      <c r="A3649" t="s" s="12">
        <v>396</v>
      </c>
      <c r="B3649" s="13">
        <f>SUM(C3649:BK3649)</f>
        <v>-16</v>
      </c>
      <c r="P3649" s="3">
        <v>1</v>
      </c>
      <c r="U3649" s="3">
        <v>1</v>
      </c>
      <c r="W3649" s="3">
        <v>2</v>
      </c>
      <c r="Z3649" s="3">
        <v>-1</v>
      </c>
      <c r="AE3649" s="3">
        <v>1</v>
      </c>
      <c r="AG3649" s="3">
        <v>-1</v>
      </c>
      <c r="AH3649" s="3">
        <v>1</v>
      </c>
      <c r="AI3649" s="3">
        <v>-1</v>
      </c>
      <c r="AJ3649" s="3">
        <v>0</v>
      </c>
      <c r="AK3649" s="3">
        <v>2</v>
      </c>
      <c r="AL3649" s="3">
        <v>3</v>
      </c>
      <c r="AM3649" s="3">
        <v>2</v>
      </c>
      <c r="AN3649" s="3">
        <v>-3</v>
      </c>
      <c r="AO3649" s="3">
        <v>-5</v>
      </c>
      <c r="AP3649" s="3">
        <v>-1</v>
      </c>
      <c r="AQ3649" s="3">
        <v>-5</v>
      </c>
      <c r="AR3649" s="3">
        <v>-9</v>
      </c>
      <c r="AS3649" s="3">
        <v>-2</v>
      </c>
      <c r="AT3649" s="3">
        <v>0</v>
      </c>
      <c r="AU3649" s="3">
        <v>1</v>
      </c>
      <c r="AV3649" s="3">
        <v>1</v>
      </c>
      <c r="AW3649" s="3">
        <v>1</v>
      </c>
      <c r="AY3649" s="3">
        <v>-5</v>
      </c>
      <c r="AZ3649" s="3">
        <v>-2</v>
      </c>
      <c r="BA3649" s="3">
        <v>-1</v>
      </c>
      <c r="BC3649" s="3">
        <v>1</v>
      </c>
      <c r="BD3649" s="3">
        <v>-3</v>
      </c>
      <c r="BE3649" s="3">
        <v>2</v>
      </c>
      <c r="BF3649" s="3">
        <v>0</v>
      </c>
      <c r="BG3649" s="3">
        <v>-4</v>
      </c>
      <c r="BH3649" s="3">
        <v>-2</v>
      </c>
      <c r="BI3649" s="3">
        <v>2</v>
      </c>
      <c r="BJ3649" s="3">
        <v>2</v>
      </c>
      <c r="BK3649" s="24">
        <v>6</v>
      </c>
    </row>
    <row r="3650" s="3" customFormat="1" ht="20.05" customHeight="1">
      <c r="A3650" t="s" s="12">
        <v>2900</v>
      </c>
      <c r="B3650" s="13">
        <f>SUM(C3650:BK3650)</f>
        <v>-16</v>
      </c>
      <c r="Q3650" s="3">
        <v>1</v>
      </c>
      <c r="V3650" s="3">
        <v>-1</v>
      </c>
      <c r="AG3650" s="3">
        <v>1</v>
      </c>
      <c r="AJ3650" s="3">
        <v>-1</v>
      </c>
      <c r="AN3650" s="3">
        <v>-1</v>
      </c>
      <c r="AO3650" s="3">
        <v>-1</v>
      </c>
      <c r="AP3650" s="3">
        <v>-1</v>
      </c>
      <c r="AQ3650" s="3">
        <v>0</v>
      </c>
      <c r="AS3650" s="3">
        <v>3</v>
      </c>
      <c r="AT3650" s="3">
        <v>1</v>
      </c>
      <c r="AU3650" s="3">
        <v>1</v>
      </c>
      <c r="AV3650" s="3">
        <v>-1</v>
      </c>
      <c r="AW3650" s="3">
        <v>0</v>
      </c>
      <c r="AX3650" s="3">
        <v>-1</v>
      </c>
      <c r="AY3650" s="3">
        <v>-2</v>
      </c>
      <c r="AZ3650" s="3">
        <v>-1</v>
      </c>
      <c r="BA3650" s="3">
        <v>0</v>
      </c>
      <c r="BB3650" s="3">
        <v>-4</v>
      </c>
      <c r="BC3650" s="3">
        <v>-2</v>
      </c>
      <c r="BD3650" s="3">
        <v>0</v>
      </c>
      <c r="BE3650" s="3">
        <v>-9</v>
      </c>
      <c r="BF3650" s="3">
        <v>2</v>
      </c>
      <c r="BG3650" s="3">
        <v>-3</v>
      </c>
      <c r="BH3650" s="3">
        <v>-4</v>
      </c>
      <c r="BI3650" s="3">
        <v>2</v>
      </c>
      <c r="BJ3650" s="3">
        <v>6</v>
      </c>
      <c r="BK3650" s="24">
        <v>-1</v>
      </c>
    </row>
    <row r="3651" s="3" customFormat="1" ht="20.05" customHeight="1">
      <c r="A3651" t="s" s="12">
        <v>1508</v>
      </c>
      <c r="B3651" s="13">
        <f>SUM(C3651:BK3651)</f>
        <v>-16</v>
      </c>
      <c r="R3651" s="3">
        <v>-1</v>
      </c>
      <c r="U3651" s="3">
        <v>-1</v>
      </c>
      <c r="AC3651" s="3">
        <v>2</v>
      </c>
      <c r="AN3651" s="3">
        <v>-7</v>
      </c>
      <c r="AP3651" s="3">
        <v>1</v>
      </c>
      <c r="AQ3651" s="3">
        <v>-13</v>
      </c>
      <c r="AR3651" s="3">
        <v>1</v>
      </c>
      <c r="AS3651" s="3">
        <v>-2</v>
      </c>
      <c r="AT3651" s="3">
        <v>1</v>
      </c>
      <c r="AU3651" s="3">
        <v>-2</v>
      </c>
      <c r="AV3651" s="3">
        <v>-1</v>
      </c>
      <c r="AW3651" s="3">
        <v>1</v>
      </c>
      <c r="AX3651" s="3">
        <v>-2</v>
      </c>
      <c r="AY3651" s="3">
        <v>-2</v>
      </c>
      <c r="AZ3651" s="3">
        <v>1</v>
      </c>
      <c r="BA3651" s="3">
        <v>4</v>
      </c>
      <c r="BB3651" s="3">
        <v>2</v>
      </c>
      <c r="BC3651" s="3">
        <v>0</v>
      </c>
      <c r="BD3651" s="3">
        <v>-1</v>
      </c>
      <c r="BE3651" s="3">
        <v>-10</v>
      </c>
      <c r="BF3651" s="3">
        <v>1</v>
      </c>
      <c r="BG3651" s="3">
        <v>-3</v>
      </c>
      <c r="BH3651" s="3">
        <v>-8</v>
      </c>
      <c r="BI3651" s="3">
        <v>4</v>
      </c>
      <c r="BJ3651" s="3">
        <v>6</v>
      </c>
      <c r="BK3651" s="24">
        <v>13</v>
      </c>
    </row>
    <row r="3652" s="3" customFormat="1" ht="20.05" customHeight="1">
      <c r="A3652" t="s" s="12">
        <v>3518</v>
      </c>
      <c r="B3652" s="13">
        <f>SUM(C3652:BK3652)</f>
        <v>-16</v>
      </c>
      <c r="S3652" s="3">
        <v>-1</v>
      </c>
      <c r="U3652" s="3">
        <v>-1</v>
      </c>
      <c r="AC3652" s="3">
        <v>1</v>
      </c>
      <c r="AD3652" s="3">
        <v>0</v>
      </c>
      <c r="AE3652" s="3">
        <v>-2</v>
      </c>
      <c r="AF3652" s="3">
        <v>-1</v>
      </c>
      <c r="AH3652" s="3">
        <v>-1</v>
      </c>
      <c r="AI3652" s="3">
        <v>1</v>
      </c>
      <c r="AJ3652" s="3">
        <v>1</v>
      </c>
      <c r="AK3652" s="3">
        <v>-3</v>
      </c>
      <c r="AL3652" s="3">
        <v>1</v>
      </c>
      <c r="AN3652" s="3">
        <v>-1</v>
      </c>
      <c r="AO3652" s="3">
        <v>1</v>
      </c>
      <c r="AP3652" s="3">
        <v>-1</v>
      </c>
      <c r="AQ3652" s="3">
        <v>-3</v>
      </c>
      <c r="AR3652" s="3">
        <v>2</v>
      </c>
      <c r="AS3652" s="3">
        <v>1</v>
      </c>
      <c r="AT3652" s="3">
        <v>-19</v>
      </c>
      <c r="AU3652" s="3">
        <v>-4</v>
      </c>
      <c r="AV3652" s="3">
        <v>0</v>
      </c>
      <c r="AW3652" s="3">
        <v>0</v>
      </c>
      <c r="AX3652" s="3">
        <v>-1</v>
      </c>
      <c r="AY3652" s="3">
        <v>1</v>
      </c>
      <c r="AZ3652" s="3">
        <v>0</v>
      </c>
      <c r="BA3652" s="3">
        <v>2</v>
      </c>
      <c r="BB3652" s="3">
        <v>5</v>
      </c>
      <c r="BC3652" s="3">
        <v>4</v>
      </c>
      <c r="BD3652" s="3">
        <v>3</v>
      </c>
      <c r="BE3652" s="3">
        <v>-16</v>
      </c>
      <c r="BF3652" s="3">
        <v>0</v>
      </c>
      <c r="BG3652" s="3">
        <v>-5</v>
      </c>
      <c r="BH3652" s="3">
        <v>-5</v>
      </c>
      <c r="BI3652" s="3">
        <v>-1</v>
      </c>
      <c r="BJ3652" s="3">
        <v>13</v>
      </c>
      <c r="BK3652" s="24">
        <v>13</v>
      </c>
    </row>
    <row r="3653" s="3" customFormat="1" ht="20.05" customHeight="1">
      <c r="A3653" t="s" s="12">
        <v>2416</v>
      </c>
      <c r="B3653" s="13">
        <f>SUM(C3653:BK3653)</f>
        <v>-16</v>
      </c>
      <c r="S3653" s="3">
        <v>1</v>
      </c>
      <c r="AE3653" s="3">
        <v>-2</v>
      </c>
      <c r="AF3653" s="3">
        <v>-4</v>
      </c>
      <c r="AG3653" s="3">
        <v>-2</v>
      </c>
      <c r="AH3653" s="3">
        <v>-3</v>
      </c>
      <c r="AI3653" s="3">
        <v>0</v>
      </c>
      <c r="AJ3653" s="3">
        <v>1</v>
      </c>
      <c r="AK3653" s="3">
        <v>-2</v>
      </c>
      <c r="AM3653" s="3">
        <v>1</v>
      </c>
      <c r="AO3653" s="3">
        <v>-14</v>
      </c>
      <c r="AP3653" s="3">
        <v>-2</v>
      </c>
      <c r="AQ3653" s="3">
        <v>-1</v>
      </c>
      <c r="AU3653" s="3">
        <v>-3</v>
      </c>
      <c r="AV3653" s="3">
        <v>-1</v>
      </c>
      <c r="AX3653" s="3">
        <v>1</v>
      </c>
      <c r="AZ3653" s="3">
        <v>3</v>
      </c>
      <c r="BA3653" s="3">
        <v>6</v>
      </c>
      <c r="BB3653" s="3">
        <v>2</v>
      </c>
      <c r="BC3653" s="3">
        <v>0</v>
      </c>
      <c r="BD3653" s="3">
        <v>-2</v>
      </c>
      <c r="BE3653" s="3">
        <v>-5</v>
      </c>
      <c r="BF3653" s="3">
        <v>1</v>
      </c>
      <c r="BG3653" s="3">
        <v>1</v>
      </c>
      <c r="BH3653" s="3">
        <v>-1</v>
      </c>
      <c r="BI3653" s="3">
        <v>-1</v>
      </c>
      <c r="BJ3653" s="3">
        <v>5</v>
      </c>
      <c r="BK3653" s="24">
        <v>5</v>
      </c>
    </row>
    <row r="3654" s="3" customFormat="1" ht="20.05" customHeight="1">
      <c r="A3654" t="s" s="12">
        <v>2286</v>
      </c>
      <c r="B3654" s="13">
        <f>SUM(C3654:BK3654)</f>
        <v>-16</v>
      </c>
      <c r="T3654" s="3">
        <v>1</v>
      </c>
      <c r="AB3654" s="3">
        <v>1</v>
      </c>
      <c r="AG3654" s="3">
        <v>-1</v>
      </c>
      <c r="AI3654" s="3">
        <v>-2</v>
      </c>
      <c r="AK3654" s="3">
        <v>-1</v>
      </c>
      <c r="AN3654" s="3">
        <v>1</v>
      </c>
      <c r="AO3654" s="3">
        <v>1</v>
      </c>
      <c r="AR3654" s="3">
        <v>-2</v>
      </c>
      <c r="AS3654" s="3">
        <v>-6</v>
      </c>
      <c r="AU3654" s="3">
        <v>-1</v>
      </c>
      <c r="AV3654" s="3">
        <v>-2</v>
      </c>
      <c r="AW3654" s="3">
        <v>-1</v>
      </c>
      <c r="AX3654" s="3">
        <v>-1</v>
      </c>
      <c r="AY3654" s="3">
        <v>-1</v>
      </c>
      <c r="AZ3654" s="3">
        <v>0</v>
      </c>
      <c r="BA3654" s="3">
        <v>-1</v>
      </c>
      <c r="BB3654" s="3">
        <v>-3</v>
      </c>
      <c r="BC3654" s="3">
        <v>0</v>
      </c>
      <c r="BE3654" s="3">
        <v>-1</v>
      </c>
      <c r="BF3654" s="3">
        <v>0</v>
      </c>
      <c r="BG3654" s="3">
        <v>0</v>
      </c>
      <c r="BH3654" s="3">
        <v>-2</v>
      </c>
      <c r="BI3654" s="3">
        <v>0</v>
      </c>
      <c r="BJ3654" s="3">
        <v>3</v>
      </c>
      <c r="BK3654" s="24">
        <v>2</v>
      </c>
    </row>
    <row r="3655" s="3" customFormat="1" ht="20.05" customHeight="1">
      <c r="A3655" t="s" s="12">
        <v>1397</v>
      </c>
      <c r="B3655" s="13">
        <f>SUM(C3655:BK3655)</f>
        <v>-16</v>
      </c>
      <c r="T3655" s="3">
        <v>1</v>
      </c>
      <c r="U3655" s="3">
        <v>1</v>
      </c>
      <c r="AA3655" s="3">
        <v>1</v>
      </c>
      <c r="AB3655" s="3">
        <v>-1</v>
      </c>
      <c r="AC3655" s="3">
        <v>1</v>
      </c>
      <c r="AD3655" s="3">
        <v>1</v>
      </c>
      <c r="AE3655" s="3">
        <v>1</v>
      </c>
      <c r="AH3655" s="3">
        <v>-3</v>
      </c>
      <c r="AI3655" s="3">
        <v>-1</v>
      </c>
      <c r="AJ3655" s="3">
        <v>-1</v>
      </c>
      <c r="AL3655" s="3">
        <v>1</v>
      </c>
      <c r="AM3655" s="3">
        <v>-2</v>
      </c>
      <c r="AN3655" s="3">
        <v>0</v>
      </c>
      <c r="AO3655" s="3">
        <v>1</v>
      </c>
      <c r="AP3655" s="3">
        <v>0</v>
      </c>
      <c r="AQ3655" s="3">
        <v>-12</v>
      </c>
      <c r="AR3655" s="3">
        <v>2</v>
      </c>
      <c r="AS3655" s="3">
        <v>-1</v>
      </c>
      <c r="AT3655" s="3">
        <v>-1</v>
      </c>
      <c r="AU3655" s="3">
        <v>-2</v>
      </c>
      <c r="AW3655" s="3">
        <v>-1</v>
      </c>
      <c r="AX3655" s="3">
        <v>-1</v>
      </c>
      <c r="AY3655" s="3">
        <v>-1</v>
      </c>
      <c r="AZ3655" s="3">
        <v>-1</v>
      </c>
      <c r="BA3655" s="3">
        <v>-1</v>
      </c>
      <c r="BC3655" s="3">
        <v>1</v>
      </c>
      <c r="BD3655" s="3">
        <v>2</v>
      </c>
      <c r="BE3655" s="3">
        <v>-7</v>
      </c>
      <c r="BF3655" s="3">
        <v>0</v>
      </c>
      <c r="BG3655" s="3">
        <v>3</v>
      </c>
      <c r="BH3655" s="3">
        <v>1</v>
      </c>
      <c r="BI3655" s="3">
        <v>1</v>
      </c>
      <c r="BJ3655" s="3">
        <v>1</v>
      </c>
      <c r="BK3655" s="24">
        <v>1</v>
      </c>
    </row>
    <row r="3656" s="3" customFormat="1" ht="20.05" customHeight="1">
      <c r="A3656" t="s" s="12">
        <v>3450</v>
      </c>
      <c r="B3656" s="13">
        <f>SUM(C3656:BK3656)</f>
        <v>-16</v>
      </c>
      <c r="U3656" s="3">
        <v>-1</v>
      </c>
      <c r="AC3656" s="3">
        <v>-1</v>
      </c>
      <c r="AF3656" s="3">
        <v>-1</v>
      </c>
      <c r="AO3656" s="3">
        <v>1</v>
      </c>
      <c r="AQ3656" s="3">
        <v>-1</v>
      </c>
      <c r="AR3656" s="3">
        <v>-8</v>
      </c>
      <c r="AW3656" s="3">
        <v>-1</v>
      </c>
      <c r="AX3656" s="3">
        <v>-1</v>
      </c>
      <c r="AY3656" s="3">
        <v>-1</v>
      </c>
      <c r="BB3656" s="3">
        <v>0</v>
      </c>
      <c r="BC3656" s="3">
        <v>-1</v>
      </c>
      <c r="BD3656" s="3">
        <v>1</v>
      </c>
      <c r="BE3656" s="3">
        <v>-2</v>
      </c>
      <c r="BF3656" s="3">
        <v>-1</v>
      </c>
      <c r="BG3656" s="3">
        <v>1</v>
      </c>
      <c r="BI3656" s="3">
        <v>-1</v>
      </c>
      <c r="BJ3656" s="3">
        <v>-1</v>
      </c>
      <c r="BK3656" s="24">
        <v>2</v>
      </c>
    </row>
    <row r="3657" s="3" customFormat="1" ht="20.05" customHeight="1">
      <c r="A3657" t="s" s="12">
        <v>1166</v>
      </c>
      <c r="B3657" s="13">
        <f>SUM(C3657:BK3657)</f>
        <v>-16</v>
      </c>
      <c r="U3657" s="3">
        <v>1</v>
      </c>
      <c r="Y3657" s="3">
        <v>1</v>
      </c>
      <c r="AA3657" s="3">
        <v>1</v>
      </c>
      <c r="AH3657" s="3">
        <v>-1</v>
      </c>
      <c r="AI3657" s="3">
        <v>-1</v>
      </c>
      <c r="AJ3657" s="3">
        <v>-1</v>
      </c>
      <c r="AK3657" s="3">
        <v>-1</v>
      </c>
      <c r="AN3657" s="3">
        <v>-2</v>
      </c>
      <c r="AP3657" s="3">
        <v>-1</v>
      </c>
      <c r="AR3657" s="3">
        <v>0</v>
      </c>
      <c r="AS3657" s="3">
        <v>-1</v>
      </c>
      <c r="AU3657" s="3">
        <v>-2</v>
      </c>
      <c r="AV3657" s="3">
        <v>1</v>
      </c>
      <c r="AW3657" s="3">
        <v>0</v>
      </c>
      <c r="AX3657" s="3">
        <v>2</v>
      </c>
      <c r="AY3657" s="3">
        <v>-1</v>
      </c>
      <c r="AZ3657" s="3">
        <v>1</v>
      </c>
      <c r="BA3657" s="3">
        <v>0</v>
      </c>
      <c r="BB3657" s="3">
        <v>0</v>
      </c>
      <c r="BC3657" s="3">
        <v>0</v>
      </c>
      <c r="BD3657" s="3">
        <v>0</v>
      </c>
      <c r="BE3657" s="3">
        <v>-6</v>
      </c>
      <c r="BF3657" s="3">
        <v>-2</v>
      </c>
      <c r="BG3657" s="3">
        <v>-1</v>
      </c>
      <c r="BH3657" s="3">
        <v>-8</v>
      </c>
      <c r="BI3657" s="3">
        <v>1</v>
      </c>
      <c r="BJ3657" s="3">
        <v>6</v>
      </c>
      <c r="BK3657" s="24">
        <v>-2</v>
      </c>
    </row>
    <row r="3658" s="3" customFormat="1" ht="20.05" customHeight="1">
      <c r="A3658" t="s" s="12">
        <v>4546</v>
      </c>
      <c r="B3658" s="13">
        <f>SUM(C3658:BK3658)</f>
        <v>-16</v>
      </c>
      <c r="W3658" s="3">
        <v>1</v>
      </c>
      <c r="AA3658" s="3">
        <v>1</v>
      </c>
      <c r="AF3658" s="3">
        <v>-1</v>
      </c>
      <c r="AG3658" s="3">
        <v>1</v>
      </c>
      <c r="AJ3658" s="3">
        <v>-4</v>
      </c>
      <c r="AK3658" s="3">
        <v>-6</v>
      </c>
      <c r="AL3658" s="3">
        <v>-2</v>
      </c>
      <c r="AM3658" s="3">
        <v>0</v>
      </c>
      <c r="AN3658" s="3">
        <v>0</v>
      </c>
      <c r="AO3658" s="3">
        <v>-2</v>
      </c>
      <c r="AS3658" s="3">
        <v>2</v>
      </c>
      <c r="AT3658" s="3">
        <v>-2</v>
      </c>
      <c r="AU3658" s="3">
        <v>-1</v>
      </c>
      <c r="AW3658" s="3">
        <v>0</v>
      </c>
      <c r="AX3658" s="3">
        <v>-2</v>
      </c>
      <c r="AY3658" s="3">
        <v>1</v>
      </c>
      <c r="AZ3658" s="3">
        <v>5</v>
      </c>
      <c r="BB3658" s="3">
        <v>6</v>
      </c>
      <c r="BC3658" s="3">
        <v>0</v>
      </c>
      <c r="BD3658" s="3">
        <v>-1</v>
      </c>
      <c r="BE3658" s="3">
        <v>-17</v>
      </c>
      <c r="BF3658" s="3">
        <v>0</v>
      </c>
      <c r="BG3658" s="3">
        <v>-1</v>
      </c>
      <c r="BH3658" s="3">
        <v>-7</v>
      </c>
      <c r="BI3658" s="3">
        <v>8</v>
      </c>
      <c r="BJ3658" s="3">
        <v>2</v>
      </c>
      <c r="BK3658" s="24">
        <v>3</v>
      </c>
    </row>
    <row r="3659" s="3" customFormat="1" ht="20.05" customHeight="1">
      <c r="A3659" t="s" s="12">
        <v>4415</v>
      </c>
      <c r="B3659" s="13">
        <f>SUM(C3659:BK3659)</f>
        <v>-16</v>
      </c>
      <c r="X3659" s="3">
        <v>1</v>
      </c>
      <c r="AA3659" s="3">
        <v>1</v>
      </c>
      <c r="AF3659" s="3">
        <v>-1</v>
      </c>
      <c r="AG3659" s="3">
        <v>-1</v>
      </c>
      <c r="AJ3659" s="3">
        <v>-1</v>
      </c>
      <c r="AK3659" s="3">
        <v>0</v>
      </c>
      <c r="AL3659" s="3">
        <v>1</v>
      </c>
      <c r="AM3659" s="3">
        <v>-1</v>
      </c>
      <c r="AN3659" s="3">
        <v>-4</v>
      </c>
      <c r="AO3659" s="3">
        <v>-2</v>
      </c>
      <c r="AR3659" s="3">
        <v>1</v>
      </c>
      <c r="AS3659" s="3">
        <v>1</v>
      </c>
      <c r="AT3659" s="3">
        <v>-1</v>
      </c>
      <c r="AU3659" s="3">
        <v>-4</v>
      </c>
      <c r="AW3659" s="3">
        <v>1</v>
      </c>
      <c r="AY3659" s="3">
        <v>0</v>
      </c>
      <c r="AZ3659" s="3">
        <v>-2</v>
      </c>
      <c r="BA3659" s="3">
        <v>-2</v>
      </c>
      <c r="BB3659" s="3">
        <v>-2</v>
      </c>
      <c r="BC3659" s="3">
        <v>0</v>
      </c>
      <c r="BD3659" s="3">
        <v>0</v>
      </c>
      <c r="BE3659" s="3">
        <v>-3</v>
      </c>
      <c r="BF3659" s="3">
        <v>-3</v>
      </c>
      <c r="BG3659" s="3">
        <v>1</v>
      </c>
      <c r="BH3659" s="3">
        <v>1</v>
      </c>
      <c r="BI3659" s="3">
        <v>-1</v>
      </c>
      <c r="BJ3659" s="3">
        <v>3</v>
      </c>
      <c r="BK3659" s="24">
        <v>1</v>
      </c>
    </row>
    <row r="3660" s="3" customFormat="1" ht="20.05" customHeight="1">
      <c r="A3660" t="s" s="12">
        <v>3197</v>
      </c>
      <c r="B3660" s="13">
        <f>SUM(C3660:BK3660)</f>
        <v>-16</v>
      </c>
      <c r="X3660" s="3">
        <v>1</v>
      </c>
      <c r="AB3660" s="3">
        <v>1</v>
      </c>
      <c r="AD3660" s="3">
        <v>-1</v>
      </c>
      <c r="AH3660" s="3">
        <v>-1</v>
      </c>
      <c r="AI3660" s="3">
        <v>-2</v>
      </c>
      <c r="AJ3660" s="3">
        <v>-1</v>
      </c>
      <c r="AM3660" s="3">
        <v>1</v>
      </c>
      <c r="AN3660" s="3">
        <v>-1</v>
      </c>
      <c r="AQ3660" s="3">
        <v>-2</v>
      </c>
      <c r="AS3660" s="3">
        <v>-2</v>
      </c>
      <c r="AT3660" s="3">
        <v>-1</v>
      </c>
      <c r="AU3660" s="3">
        <v>-1</v>
      </c>
      <c r="AV3660" s="3">
        <v>-1</v>
      </c>
      <c r="AW3660" s="3">
        <v>-2</v>
      </c>
      <c r="AY3660" s="3">
        <v>-2</v>
      </c>
      <c r="BA3660" s="3">
        <v>1</v>
      </c>
      <c r="BC3660" s="3">
        <v>0</v>
      </c>
      <c r="BE3660" s="3">
        <v>1</v>
      </c>
      <c r="BF3660" s="3">
        <v>-2</v>
      </c>
      <c r="BG3660" s="3">
        <v>1</v>
      </c>
      <c r="BH3660" s="3">
        <v>-2</v>
      </c>
      <c r="BI3660" s="3">
        <v>1</v>
      </c>
      <c r="BJ3660" s="3">
        <v>-1</v>
      </c>
      <c r="BK3660" s="24">
        <v>-1</v>
      </c>
    </row>
    <row r="3661" s="3" customFormat="1" ht="20.05" customHeight="1">
      <c r="A3661" t="s" s="12">
        <v>1413</v>
      </c>
      <c r="B3661" s="13">
        <f>SUM(C3661:BK3661)</f>
        <v>-16</v>
      </c>
      <c r="Z3661" s="3">
        <v>1</v>
      </c>
      <c r="AC3661" s="3">
        <v>1</v>
      </c>
      <c r="AD3661" s="3">
        <v>-1</v>
      </c>
      <c r="AE3661" s="3">
        <v>1</v>
      </c>
      <c r="AF3661" s="3">
        <v>1</v>
      </c>
      <c r="AG3661" s="3">
        <v>-1</v>
      </c>
      <c r="AI3661" s="3">
        <v>-1</v>
      </c>
      <c r="AJ3661" s="3">
        <v>1</v>
      </c>
      <c r="AN3661" s="3">
        <v>-1</v>
      </c>
      <c r="AO3661" s="3">
        <v>-1</v>
      </c>
      <c r="AQ3661" s="3">
        <v>-1</v>
      </c>
      <c r="AS3661" s="3">
        <v>-11</v>
      </c>
      <c r="AT3661" s="3">
        <v>-1</v>
      </c>
      <c r="AU3661" s="3">
        <v>-2</v>
      </c>
      <c r="AW3661" s="3">
        <v>-1</v>
      </c>
      <c r="AX3661" s="3">
        <v>1</v>
      </c>
      <c r="AY3661" s="3">
        <v>-2</v>
      </c>
      <c r="AZ3661" s="3">
        <v>1</v>
      </c>
      <c r="BA3661" s="3">
        <v>5</v>
      </c>
      <c r="BB3661" s="3">
        <v>5</v>
      </c>
      <c r="BC3661" s="3">
        <v>2</v>
      </c>
      <c r="BD3661" s="3">
        <v>2</v>
      </c>
      <c r="BE3661" s="3">
        <v>-2</v>
      </c>
      <c r="BF3661" s="3">
        <v>-1</v>
      </c>
      <c r="BG3661" s="3">
        <v>0</v>
      </c>
      <c r="BH3661" s="3">
        <v>-14</v>
      </c>
      <c r="BI3661" s="3">
        <v>-6</v>
      </c>
      <c r="BJ3661" s="3">
        <v>5</v>
      </c>
      <c r="BK3661" s="24">
        <v>4</v>
      </c>
    </row>
    <row r="3662" s="3" customFormat="1" ht="20.05" customHeight="1">
      <c r="A3662" t="s" s="12">
        <v>3627</v>
      </c>
      <c r="B3662" s="13">
        <f>SUM(C3662:BK3662)</f>
        <v>-16</v>
      </c>
      <c r="Z3662" s="3">
        <v>1</v>
      </c>
      <c r="AE3662" s="3">
        <v>1</v>
      </c>
      <c r="AG3662" s="3">
        <v>-1</v>
      </c>
      <c r="AN3662" s="3">
        <v>0</v>
      </c>
      <c r="AP3662" s="3">
        <v>-1</v>
      </c>
      <c r="AR3662" s="3">
        <v>-2</v>
      </c>
      <c r="AU3662" s="3">
        <v>1</v>
      </c>
      <c r="AV3662" s="3">
        <v>-1</v>
      </c>
      <c r="AW3662" s="3">
        <v>-2</v>
      </c>
      <c r="AX3662" s="3">
        <v>1</v>
      </c>
      <c r="AY3662" s="3">
        <v>-2</v>
      </c>
      <c r="AZ3662" s="3">
        <v>-3</v>
      </c>
      <c r="BA3662" s="3">
        <v>-1</v>
      </c>
      <c r="BB3662" s="3">
        <v>-1</v>
      </c>
      <c r="BC3662" s="3">
        <v>-2</v>
      </c>
      <c r="BD3662" s="3">
        <v>-1</v>
      </c>
      <c r="BE3662" s="3">
        <v>-3</v>
      </c>
      <c r="BG3662" s="3">
        <v>-2</v>
      </c>
      <c r="BH3662" s="3">
        <v>-1</v>
      </c>
      <c r="BI3662" s="3">
        <v>1</v>
      </c>
      <c r="BJ3662" s="3">
        <v>-1</v>
      </c>
      <c r="BK3662" s="24">
        <v>3</v>
      </c>
    </row>
    <row r="3663" s="3" customFormat="1" ht="20.05" customHeight="1">
      <c r="A3663" t="s" s="12">
        <v>3959</v>
      </c>
      <c r="B3663" s="13">
        <f>SUM(C3663:BK3663)</f>
        <v>-16</v>
      </c>
      <c r="Z3663" s="3">
        <v>1</v>
      </c>
      <c r="AE3663" s="3">
        <v>0</v>
      </c>
      <c r="AG3663" s="3">
        <v>-2</v>
      </c>
      <c r="AH3663" s="3">
        <v>-3</v>
      </c>
      <c r="AI3663" s="3">
        <v>-1</v>
      </c>
      <c r="AJ3663" s="3">
        <v>-4</v>
      </c>
      <c r="AK3663" s="3">
        <v>-1</v>
      </c>
      <c r="AM3663" s="3">
        <v>-2</v>
      </c>
      <c r="AN3663" s="3">
        <v>-1</v>
      </c>
      <c r="AO3663" s="3">
        <v>-1</v>
      </c>
      <c r="AQ3663" s="3">
        <v>-2</v>
      </c>
      <c r="AR3663" s="3">
        <v>-1</v>
      </c>
      <c r="AS3663" s="3">
        <v>-1</v>
      </c>
      <c r="AT3663" s="3">
        <v>-2</v>
      </c>
      <c r="AU3663" s="3">
        <v>-2</v>
      </c>
      <c r="AV3663" s="3">
        <v>-1</v>
      </c>
      <c r="AW3663" s="3">
        <v>-2</v>
      </c>
      <c r="AX3663" s="3">
        <v>-2</v>
      </c>
      <c r="BA3663" s="3">
        <v>-1</v>
      </c>
      <c r="BB3663" s="3">
        <v>1</v>
      </c>
      <c r="BC3663" s="3">
        <v>1</v>
      </c>
      <c r="BD3663" s="3">
        <v>0</v>
      </c>
      <c r="BE3663" s="3">
        <v>1</v>
      </c>
      <c r="BF3663" s="3">
        <v>0</v>
      </c>
      <c r="BG3663" s="3">
        <v>-1</v>
      </c>
      <c r="BI3663" s="3">
        <v>3</v>
      </c>
      <c r="BJ3663" s="3">
        <v>1</v>
      </c>
      <c r="BK3663" s="24">
        <v>6</v>
      </c>
    </row>
    <row r="3664" s="3" customFormat="1" ht="20.05" customHeight="1">
      <c r="A3664" t="s" s="12">
        <v>4011</v>
      </c>
      <c r="B3664" s="13">
        <f>SUM(C3664:BK3664)</f>
        <v>-16</v>
      </c>
      <c r="AA3664" s="3">
        <v>-1</v>
      </c>
      <c r="AC3664" s="3">
        <v>-1</v>
      </c>
      <c r="AD3664" s="3">
        <v>0</v>
      </c>
      <c r="AI3664" s="3">
        <v>1</v>
      </c>
      <c r="AJ3664" s="3">
        <v>1</v>
      </c>
      <c r="AN3664" s="3">
        <v>1</v>
      </c>
      <c r="AO3664" s="3">
        <v>-2</v>
      </c>
      <c r="AP3664" s="3">
        <v>1</v>
      </c>
      <c r="AQ3664" s="3">
        <v>2</v>
      </c>
      <c r="AS3664" s="3">
        <v>-11</v>
      </c>
      <c r="AT3664" s="3">
        <v>-1</v>
      </c>
      <c r="AU3664" s="3">
        <v>-1</v>
      </c>
      <c r="AV3664" s="3">
        <v>-1</v>
      </c>
      <c r="AX3664" s="3">
        <v>-1</v>
      </c>
      <c r="AZ3664" s="3">
        <v>-2</v>
      </c>
      <c r="BA3664" s="3">
        <v>1</v>
      </c>
      <c r="BB3664" s="3">
        <v>1</v>
      </c>
      <c r="BC3664" s="3">
        <v>3</v>
      </c>
      <c r="BD3664" s="3">
        <v>-1</v>
      </c>
      <c r="BE3664" s="3">
        <v>-5</v>
      </c>
      <c r="BF3664" s="3">
        <v>0</v>
      </c>
      <c r="BG3664" s="3">
        <v>0</v>
      </c>
      <c r="BH3664" s="3">
        <v>-2</v>
      </c>
      <c r="BI3664" s="3">
        <v>0</v>
      </c>
      <c r="BJ3664" s="3">
        <v>4</v>
      </c>
      <c r="BK3664" s="24">
        <v>-2</v>
      </c>
    </row>
    <row r="3665" s="3" customFormat="1" ht="20.05" customHeight="1">
      <c r="A3665" t="s" s="12">
        <v>1263</v>
      </c>
      <c r="B3665" s="13">
        <f>SUM(C3665:BK3665)</f>
        <v>-16</v>
      </c>
      <c r="AA3665" s="3">
        <v>-1</v>
      </c>
      <c r="AC3665" s="3">
        <v>-1</v>
      </c>
      <c r="AE3665" s="3">
        <v>-2</v>
      </c>
      <c r="AG3665" s="3">
        <v>-1</v>
      </c>
      <c r="AI3665" s="3">
        <v>-1</v>
      </c>
      <c r="AJ3665" s="3">
        <v>-5</v>
      </c>
      <c r="AK3665" s="3">
        <v>-2</v>
      </c>
      <c r="AL3665" s="3">
        <v>-2</v>
      </c>
      <c r="AN3665" s="3">
        <v>-1</v>
      </c>
      <c r="AO3665" s="3">
        <v>-2</v>
      </c>
      <c r="AQ3665" s="3">
        <v>-2</v>
      </c>
      <c r="AR3665" s="3">
        <v>1</v>
      </c>
      <c r="AS3665" s="3">
        <v>-2</v>
      </c>
      <c r="AU3665" s="3">
        <v>-3</v>
      </c>
      <c r="AV3665" s="3">
        <v>-1</v>
      </c>
      <c r="AW3665" s="3">
        <v>1</v>
      </c>
      <c r="AX3665" s="3">
        <v>-2</v>
      </c>
      <c r="AY3665" s="3">
        <v>1</v>
      </c>
      <c r="AZ3665" s="3">
        <v>0</v>
      </c>
      <c r="BB3665" s="3">
        <v>-1</v>
      </c>
      <c r="BC3665" s="3">
        <v>2</v>
      </c>
      <c r="BD3665" s="3">
        <v>0</v>
      </c>
      <c r="BE3665" s="3">
        <v>1</v>
      </c>
      <c r="BF3665" s="3">
        <v>5</v>
      </c>
      <c r="BG3665" s="3">
        <v>0</v>
      </c>
      <c r="BH3665" s="3">
        <v>1</v>
      </c>
      <c r="BI3665" s="3">
        <v>0</v>
      </c>
      <c r="BJ3665" s="3">
        <v>1</v>
      </c>
      <c r="BK3665" s="24">
        <v>0</v>
      </c>
    </row>
    <row r="3666" s="3" customFormat="1" ht="20.05" customHeight="1">
      <c r="A3666" t="s" s="12">
        <v>4557</v>
      </c>
      <c r="B3666" s="13">
        <f>SUM(C3666:BK3666)</f>
        <v>-16</v>
      </c>
      <c r="AB3666" s="3">
        <v>-1</v>
      </c>
      <c r="AC3666" s="3">
        <v>0</v>
      </c>
      <c r="AD3666" s="3">
        <v>1</v>
      </c>
      <c r="AF3666" s="3">
        <v>-1</v>
      </c>
      <c r="AG3666" s="3">
        <v>-1</v>
      </c>
      <c r="AP3666" s="3">
        <v>-1</v>
      </c>
      <c r="AQ3666" s="3">
        <v>-1</v>
      </c>
      <c r="AS3666" s="3">
        <v>-1</v>
      </c>
      <c r="AV3666" s="3">
        <v>-2</v>
      </c>
      <c r="AW3666" s="3">
        <v>1</v>
      </c>
      <c r="AX3666" s="3">
        <v>-3</v>
      </c>
      <c r="AY3666" s="3">
        <v>-3</v>
      </c>
      <c r="AZ3666" s="3">
        <v>-2</v>
      </c>
      <c r="BA3666" s="3">
        <v>-1</v>
      </c>
      <c r="BB3666" s="3">
        <v>-1</v>
      </c>
      <c r="BE3666" s="3">
        <v>-2</v>
      </c>
      <c r="BF3666" s="3">
        <v>-4</v>
      </c>
      <c r="BG3666" s="3">
        <v>0</v>
      </c>
      <c r="BI3666" s="3">
        <v>2</v>
      </c>
      <c r="BJ3666" s="3">
        <v>0</v>
      </c>
      <c r="BK3666" s="24">
        <v>4</v>
      </c>
    </row>
    <row r="3667" s="3" customFormat="1" ht="20.05" customHeight="1">
      <c r="A3667" t="s" s="12">
        <v>2575</v>
      </c>
      <c r="B3667" s="13">
        <f>SUM(C3667:BK3667)</f>
        <v>-16</v>
      </c>
      <c r="AB3667" s="3">
        <v>-1</v>
      </c>
      <c r="AD3667" s="3">
        <v>1</v>
      </c>
      <c r="AF3667" s="3">
        <v>-1</v>
      </c>
      <c r="AG3667" s="3">
        <v>-1</v>
      </c>
      <c r="AH3667" s="3">
        <v>-1</v>
      </c>
      <c r="AI3667" s="3">
        <v>0</v>
      </c>
      <c r="AJ3667" s="3">
        <v>-3</v>
      </c>
      <c r="AK3667" s="3">
        <v>-4</v>
      </c>
      <c r="AL3667" s="3">
        <v>0</v>
      </c>
      <c r="AM3667" s="3">
        <v>-1</v>
      </c>
      <c r="AN3667" s="3">
        <v>-1</v>
      </c>
      <c r="AP3667" s="3">
        <v>0</v>
      </c>
      <c r="AR3667" s="3">
        <v>-1</v>
      </c>
      <c r="AS3667" s="3">
        <v>1</v>
      </c>
      <c r="AT3667" s="3">
        <v>1</v>
      </c>
      <c r="AV3667" s="3">
        <v>-1</v>
      </c>
      <c r="AW3667" s="3">
        <v>1</v>
      </c>
      <c r="AY3667" s="3">
        <v>4</v>
      </c>
      <c r="AZ3667" s="3">
        <v>0</v>
      </c>
      <c r="BA3667" s="3">
        <v>-1</v>
      </c>
      <c r="BB3667" s="3">
        <v>-1</v>
      </c>
      <c r="BC3667" s="3">
        <v>-1</v>
      </c>
      <c r="BD3667" s="3">
        <v>-1</v>
      </c>
      <c r="BE3667" s="3">
        <v>-6</v>
      </c>
      <c r="BF3667" s="3">
        <v>1</v>
      </c>
      <c r="BG3667" s="3">
        <v>1</v>
      </c>
      <c r="BH3667" s="3">
        <v>-1</v>
      </c>
      <c r="BI3667" s="3">
        <v>-3</v>
      </c>
      <c r="BJ3667" s="3">
        <v>2</v>
      </c>
      <c r="BK3667" s="24">
        <v>1</v>
      </c>
    </row>
    <row r="3668" s="3" customFormat="1" ht="20.05" customHeight="1">
      <c r="A3668" t="s" s="12">
        <v>4872</v>
      </c>
      <c r="B3668" s="13">
        <f>SUM(C3668:BK3668)</f>
        <v>-16</v>
      </c>
      <c r="AB3668" s="3">
        <v>-1</v>
      </c>
      <c r="AC3668" s="3">
        <v>1</v>
      </c>
      <c r="AF3668" s="3">
        <v>-1</v>
      </c>
      <c r="AJ3668" s="3">
        <v>-2</v>
      </c>
      <c r="AO3668" s="3">
        <v>-2</v>
      </c>
      <c r="AP3668" s="3">
        <v>-2</v>
      </c>
      <c r="AQ3668" s="3">
        <v>-8</v>
      </c>
      <c r="AR3668" s="3">
        <v>1</v>
      </c>
      <c r="AS3668" s="3">
        <v>-2</v>
      </c>
      <c r="AT3668" s="3">
        <v>-2</v>
      </c>
      <c r="AU3668" s="3">
        <v>-2</v>
      </c>
      <c r="AV3668" s="3">
        <v>-1</v>
      </c>
      <c r="AW3668" s="3">
        <v>2</v>
      </c>
      <c r="AX3668" s="3">
        <v>-7</v>
      </c>
      <c r="AY3668" s="3">
        <v>2</v>
      </c>
      <c r="AZ3668" s="3">
        <v>-2</v>
      </c>
      <c r="BA3668" s="3">
        <v>-2</v>
      </c>
      <c r="BC3668" s="3">
        <v>-2</v>
      </c>
      <c r="BD3668" s="3">
        <v>0</v>
      </c>
      <c r="BE3668" s="3">
        <v>-1</v>
      </c>
      <c r="BF3668" s="3">
        <v>-2</v>
      </c>
      <c r="BG3668" s="3">
        <v>1</v>
      </c>
      <c r="BH3668" s="3">
        <v>2</v>
      </c>
      <c r="BI3668" s="3">
        <v>2</v>
      </c>
      <c r="BJ3668" s="3">
        <v>8</v>
      </c>
      <c r="BK3668" s="24">
        <v>4</v>
      </c>
    </row>
    <row r="3669" s="3" customFormat="1" ht="20.05" customHeight="1">
      <c r="A3669" t="s" s="12">
        <v>3937</v>
      </c>
      <c r="B3669" s="13">
        <f>SUM(C3669:BK3669)</f>
        <v>-16</v>
      </c>
      <c r="AB3669" s="3">
        <v>1</v>
      </c>
      <c r="AC3669" s="3">
        <v>1</v>
      </c>
      <c r="AF3669" s="3">
        <v>-1</v>
      </c>
      <c r="AG3669" s="3">
        <v>-3</v>
      </c>
      <c r="AI3669" s="3">
        <v>-1</v>
      </c>
      <c r="AL3669" s="3">
        <v>-1</v>
      </c>
      <c r="AN3669" s="3">
        <v>-1</v>
      </c>
      <c r="AO3669" s="3">
        <v>0</v>
      </c>
      <c r="AQ3669" s="3">
        <v>-4</v>
      </c>
      <c r="AS3669" s="3">
        <v>-2</v>
      </c>
      <c r="AU3669" s="3">
        <v>-1</v>
      </c>
      <c r="AW3669" s="3">
        <v>-1</v>
      </c>
      <c r="AY3669" s="3">
        <v>1</v>
      </c>
      <c r="AZ3669" s="3">
        <v>-1</v>
      </c>
      <c r="BB3669" s="3">
        <v>3</v>
      </c>
      <c r="BC3669" s="3">
        <v>3</v>
      </c>
      <c r="BD3669" s="3">
        <v>-2</v>
      </c>
      <c r="BE3669" s="3">
        <v>-6</v>
      </c>
      <c r="BF3669" s="3">
        <v>0</v>
      </c>
      <c r="BG3669" s="3">
        <v>0</v>
      </c>
      <c r="BH3669" s="3">
        <v>-4</v>
      </c>
      <c r="BI3669" s="3">
        <v>-3</v>
      </c>
      <c r="BJ3669" s="3">
        <v>1</v>
      </c>
      <c r="BK3669" s="24">
        <v>5</v>
      </c>
    </row>
    <row r="3670" s="3" customFormat="1" ht="20.05" customHeight="1">
      <c r="A3670" t="s" s="12">
        <v>3796</v>
      </c>
      <c r="B3670" s="13">
        <f>SUM(C3670:BK3670)</f>
        <v>-16</v>
      </c>
      <c r="AC3670" s="3">
        <v>-1</v>
      </c>
      <c r="AG3670" s="3">
        <v>-1</v>
      </c>
      <c r="AH3670" s="3">
        <v>-1</v>
      </c>
      <c r="AI3670" s="3">
        <v>-2</v>
      </c>
      <c r="AJ3670" s="3">
        <v>-1</v>
      </c>
      <c r="AL3670" s="3">
        <v>-1</v>
      </c>
      <c r="AN3670" s="3">
        <v>-2</v>
      </c>
      <c r="AO3670" s="3">
        <v>-1</v>
      </c>
      <c r="AP3670" s="3">
        <v>1</v>
      </c>
      <c r="AQ3670" s="3">
        <v>-2</v>
      </c>
      <c r="AR3670" s="3">
        <v>-1</v>
      </c>
      <c r="AS3670" s="3">
        <v>-2</v>
      </c>
      <c r="AT3670" s="3">
        <v>-1</v>
      </c>
      <c r="AU3670" s="3">
        <v>-1</v>
      </c>
      <c r="AV3670" s="3">
        <v>1</v>
      </c>
      <c r="AW3670" s="3">
        <v>1</v>
      </c>
      <c r="AX3670" s="3">
        <v>-3</v>
      </c>
      <c r="AY3670" s="3">
        <v>1</v>
      </c>
      <c r="AZ3670" s="3">
        <v>-1</v>
      </c>
      <c r="BB3670" s="3">
        <v>-2</v>
      </c>
      <c r="BC3670" s="3">
        <v>1</v>
      </c>
      <c r="BD3670" s="3">
        <v>-2</v>
      </c>
      <c r="BE3670" s="3">
        <v>-3</v>
      </c>
      <c r="BF3670" s="3">
        <v>-2</v>
      </c>
      <c r="BG3670" s="3">
        <v>2</v>
      </c>
      <c r="BH3670" s="3">
        <v>0</v>
      </c>
      <c r="BI3670" s="3">
        <v>1</v>
      </c>
      <c r="BJ3670" s="3">
        <v>-1</v>
      </c>
      <c r="BK3670" s="24">
        <v>7</v>
      </c>
    </row>
    <row r="3671" s="3" customFormat="1" ht="20.05" customHeight="1">
      <c r="A3671" t="s" s="12">
        <v>4025</v>
      </c>
      <c r="B3671" s="13">
        <f>SUM(C3671:BK3671)</f>
        <v>-16</v>
      </c>
      <c r="AD3671" s="3">
        <v>1</v>
      </c>
      <c r="AG3671" s="3">
        <v>-1</v>
      </c>
      <c r="AH3671" s="3">
        <v>-1</v>
      </c>
      <c r="AI3671" s="3">
        <v>-1</v>
      </c>
      <c r="AK3671" s="3">
        <v>1</v>
      </c>
      <c r="AL3671" s="3">
        <v>-1</v>
      </c>
      <c r="AM3671" s="3">
        <v>-1</v>
      </c>
      <c r="AQ3671" s="3">
        <v>-2</v>
      </c>
      <c r="AU3671" s="3">
        <v>-1</v>
      </c>
      <c r="AW3671" s="3">
        <v>-2</v>
      </c>
      <c r="AX3671" s="3">
        <v>-1</v>
      </c>
      <c r="AZ3671" s="3">
        <v>-2</v>
      </c>
      <c r="BC3671" s="3">
        <v>-1</v>
      </c>
      <c r="BD3671" s="3">
        <v>2</v>
      </c>
      <c r="BE3671" s="3">
        <v>-1</v>
      </c>
      <c r="BF3671" s="3">
        <v>-3</v>
      </c>
      <c r="BG3671" s="3">
        <v>-1</v>
      </c>
      <c r="BH3671" s="3">
        <v>-1</v>
      </c>
      <c r="BI3671" s="3">
        <v>-1</v>
      </c>
      <c r="BJ3671" s="3">
        <v>1</v>
      </c>
      <c r="BK3671" s="24">
        <v>0</v>
      </c>
    </row>
    <row r="3672" s="3" customFormat="1" ht="20.05" customHeight="1">
      <c r="A3672" t="s" s="12">
        <v>2839</v>
      </c>
      <c r="B3672" s="13">
        <f>SUM(C3672:BK3672)</f>
        <v>-16</v>
      </c>
      <c r="AE3672" s="3">
        <v>1</v>
      </c>
      <c r="AG3672" s="3">
        <v>1</v>
      </c>
      <c r="AI3672" s="3">
        <v>0</v>
      </c>
      <c r="AL3672" s="3">
        <v>1</v>
      </c>
      <c r="AN3672" s="3">
        <v>-1</v>
      </c>
      <c r="AO3672" s="3">
        <v>1</v>
      </c>
      <c r="AQ3672" s="3">
        <v>-6</v>
      </c>
      <c r="AS3672" s="3">
        <v>-1</v>
      </c>
      <c r="AT3672" s="3">
        <v>1</v>
      </c>
      <c r="AU3672" s="3">
        <v>1</v>
      </c>
      <c r="AV3672" s="3">
        <v>2</v>
      </c>
      <c r="AY3672" s="3">
        <v>1</v>
      </c>
      <c r="AZ3672" s="3">
        <v>-3</v>
      </c>
      <c r="BA3672" s="3">
        <v>0</v>
      </c>
      <c r="BB3672" s="3">
        <v>1</v>
      </c>
      <c r="BC3672" s="3">
        <v>1</v>
      </c>
      <c r="BD3672" s="3">
        <v>-2</v>
      </c>
      <c r="BE3672" s="3">
        <v>-6</v>
      </c>
      <c r="BF3672" s="3">
        <v>-3</v>
      </c>
      <c r="BG3672" s="3">
        <v>-2</v>
      </c>
      <c r="BH3672" s="3">
        <v>-6</v>
      </c>
      <c r="BI3672" s="3">
        <v>-3</v>
      </c>
      <c r="BJ3672" s="3">
        <v>5</v>
      </c>
      <c r="BK3672" s="24">
        <v>1</v>
      </c>
    </row>
    <row r="3673" s="3" customFormat="1" ht="20.05" customHeight="1">
      <c r="A3673" t="s" s="12">
        <v>3160</v>
      </c>
      <c r="B3673" s="13">
        <f>SUM(C3673:BK3673)</f>
        <v>-16</v>
      </c>
      <c r="AE3673" s="3">
        <v>-1</v>
      </c>
      <c r="AF3673" s="3">
        <v>-1</v>
      </c>
      <c r="AH3673" s="3">
        <v>-1</v>
      </c>
      <c r="AI3673" s="3">
        <v>-1</v>
      </c>
      <c r="AL3673" s="3">
        <v>-1</v>
      </c>
      <c r="AN3673" s="3">
        <v>1</v>
      </c>
      <c r="AP3673" s="3">
        <v>-1</v>
      </c>
      <c r="AT3673" s="3">
        <v>2</v>
      </c>
      <c r="AU3673" s="3">
        <v>0</v>
      </c>
      <c r="AV3673" s="3">
        <v>-1</v>
      </c>
      <c r="AW3673" s="3">
        <v>-1</v>
      </c>
      <c r="AZ3673" s="3">
        <v>-6</v>
      </c>
      <c r="BA3673" s="3">
        <v>-2</v>
      </c>
      <c r="BB3673" s="3">
        <v>1</v>
      </c>
      <c r="BC3673" s="3">
        <v>-1</v>
      </c>
      <c r="BD3673" s="3">
        <v>2</v>
      </c>
      <c r="BE3673" s="3">
        <v>-7</v>
      </c>
      <c r="BF3673" s="3">
        <v>-1</v>
      </c>
      <c r="BG3673" s="3">
        <v>2</v>
      </c>
      <c r="BH3673" s="3">
        <v>-4</v>
      </c>
      <c r="BI3673" s="3">
        <v>3</v>
      </c>
      <c r="BJ3673" s="3">
        <v>1</v>
      </c>
      <c r="BK3673" s="24">
        <v>1</v>
      </c>
    </row>
    <row r="3674" s="3" customFormat="1" ht="20.05" customHeight="1">
      <c r="A3674" t="s" s="12">
        <v>4112</v>
      </c>
      <c r="B3674" s="13">
        <f>SUM(C3674:BK3674)</f>
        <v>-16</v>
      </c>
      <c r="AE3674" s="3">
        <v>-1</v>
      </c>
      <c r="AH3674" s="3">
        <v>-2</v>
      </c>
      <c r="AI3674" s="3">
        <v>-3</v>
      </c>
      <c r="AK3674" s="3">
        <v>1</v>
      </c>
      <c r="AL3674" s="3">
        <v>2</v>
      </c>
      <c r="AM3674" s="3">
        <v>-2</v>
      </c>
      <c r="AN3674" s="3">
        <v>-1</v>
      </c>
      <c r="AP3674" s="3">
        <v>-2</v>
      </c>
      <c r="AQ3674" s="3">
        <v>3</v>
      </c>
      <c r="AR3674" s="3">
        <v>-1</v>
      </c>
      <c r="AU3674" s="3">
        <v>-1</v>
      </c>
      <c r="AV3674" s="3">
        <v>0</v>
      </c>
      <c r="AW3674" s="3">
        <v>-1</v>
      </c>
      <c r="AX3674" s="3">
        <v>0</v>
      </c>
      <c r="AY3674" s="3">
        <v>-2</v>
      </c>
      <c r="AZ3674" s="3">
        <v>-1</v>
      </c>
      <c r="BA3674" s="3">
        <v>-1</v>
      </c>
      <c r="BB3674" s="3">
        <v>-1</v>
      </c>
      <c r="BC3674" s="3">
        <v>0</v>
      </c>
      <c r="BD3674" s="3">
        <v>-2</v>
      </c>
      <c r="BE3674" s="3">
        <v>-6</v>
      </c>
      <c r="BF3674" s="3">
        <v>-1</v>
      </c>
      <c r="BG3674" s="3">
        <v>0</v>
      </c>
      <c r="BH3674" s="3">
        <v>0</v>
      </c>
      <c r="BI3674" s="3">
        <v>2</v>
      </c>
      <c r="BJ3674" s="3">
        <v>-1</v>
      </c>
      <c r="BK3674" s="24">
        <v>5</v>
      </c>
    </row>
    <row r="3675" s="3" customFormat="1" ht="20.05" customHeight="1">
      <c r="A3675" t="s" s="12">
        <v>1604</v>
      </c>
      <c r="B3675" s="13">
        <f>SUM(C3675:BK3675)</f>
        <v>-16</v>
      </c>
      <c r="AE3675" s="3">
        <v>-1</v>
      </c>
      <c r="AF3675" s="3">
        <v>-1</v>
      </c>
      <c r="AJ3675" s="3">
        <v>-2</v>
      </c>
      <c r="AK3675" s="3">
        <v>-2</v>
      </c>
      <c r="AN3675" s="3">
        <v>0</v>
      </c>
      <c r="AP3675" s="3">
        <v>1</v>
      </c>
      <c r="AR3675" s="3">
        <v>1</v>
      </c>
      <c r="AS3675" s="3">
        <v>-2</v>
      </c>
      <c r="AT3675" s="3">
        <v>1</v>
      </c>
      <c r="AW3675" s="3">
        <v>1</v>
      </c>
      <c r="AX3675" s="3">
        <v>1</v>
      </c>
      <c r="AY3675" s="3">
        <v>-1</v>
      </c>
      <c r="AZ3675" s="3">
        <v>-2</v>
      </c>
      <c r="BA3675" s="3">
        <v>-2</v>
      </c>
      <c r="BB3675" s="3">
        <v>1</v>
      </c>
      <c r="BC3675" s="3">
        <v>2</v>
      </c>
      <c r="BD3675" s="3">
        <v>0</v>
      </c>
      <c r="BE3675" s="3">
        <v>-5</v>
      </c>
      <c r="BF3675" s="3">
        <v>-3</v>
      </c>
      <c r="BG3675" s="3">
        <v>2</v>
      </c>
      <c r="BH3675" s="3">
        <v>-7</v>
      </c>
      <c r="BI3675" s="3">
        <v>0</v>
      </c>
      <c r="BJ3675" s="3">
        <v>5</v>
      </c>
      <c r="BK3675" s="24">
        <v>-3</v>
      </c>
    </row>
    <row r="3676" s="3" customFormat="1" ht="20.05" customHeight="1">
      <c r="A3676" t="s" s="12">
        <v>1532</v>
      </c>
      <c r="B3676" s="13">
        <f>SUM(C3676:BK3676)</f>
        <v>-16</v>
      </c>
      <c r="AF3676" s="3">
        <v>1</v>
      </c>
      <c r="AI3676" s="3">
        <v>1</v>
      </c>
      <c r="AK3676" s="3">
        <v>0</v>
      </c>
      <c r="AM3676" s="3">
        <v>-1</v>
      </c>
      <c r="AR3676" s="3">
        <v>2</v>
      </c>
      <c r="AS3676" s="3">
        <v>-1</v>
      </c>
      <c r="AW3676" s="3">
        <v>-1</v>
      </c>
      <c r="AX3676" s="3">
        <v>-2</v>
      </c>
      <c r="AY3676" s="3">
        <v>-1</v>
      </c>
      <c r="AZ3676" s="3">
        <v>2</v>
      </c>
      <c r="BA3676" s="3">
        <v>2</v>
      </c>
      <c r="BB3676" s="3">
        <v>2</v>
      </c>
      <c r="BC3676" s="3">
        <v>-2</v>
      </c>
      <c r="BD3676" s="3">
        <v>0</v>
      </c>
      <c r="BE3676" s="3">
        <v>-3</v>
      </c>
      <c r="BF3676" s="3">
        <v>-3</v>
      </c>
      <c r="BG3676" s="3">
        <v>-3</v>
      </c>
      <c r="BH3676" s="3">
        <v>-4</v>
      </c>
      <c r="BI3676" s="3">
        <v>-6</v>
      </c>
      <c r="BJ3676" s="3">
        <v>-1</v>
      </c>
      <c r="BK3676" s="24">
        <v>2</v>
      </c>
    </row>
    <row r="3677" s="3" customFormat="1" ht="20.05" customHeight="1">
      <c r="A3677" t="s" s="12">
        <v>1722</v>
      </c>
      <c r="B3677" s="13">
        <f>SUM(C3677:BK3677)</f>
        <v>-16</v>
      </c>
      <c r="AF3677" s="3">
        <v>-1</v>
      </c>
      <c r="AG3677" s="3">
        <v>-1</v>
      </c>
      <c r="AJ3677" s="3">
        <v>1</v>
      </c>
      <c r="AK3677" s="3">
        <v>-3</v>
      </c>
      <c r="AL3677" s="3">
        <v>2</v>
      </c>
      <c r="AM3677" s="3">
        <v>-1</v>
      </c>
      <c r="AN3677" s="3">
        <v>0</v>
      </c>
      <c r="AO3677" s="3">
        <v>-1</v>
      </c>
      <c r="AR3677" s="3">
        <v>-1</v>
      </c>
      <c r="AS3677" s="3">
        <v>1</v>
      </c>
      <c r="AT3677" s="3">
        <v>-1</v>
      </c>
      <c r="AV3677" s="3">
        <v>-3</v>
      </c>
      <c r="AX3677" s="3">
        <v>-1</v>
      </c>
      <c r="AY3677" s="3">
        <v>-1</v>
      </c>
      <c r="AZ3677" s="3">
        <v>-1</v>
      </c>
      <c r="BA3677" s="3">
        <v>-1</v>
      </c>
      <c r="BC3677" s="3">
        <v>-1</v>
      </c>
      <c r="BD3677" s="3">
        <v>3</v>
      </c>
      <c r="BE3677" s="3">
        <v>-3</v>
      </c>
      <c r="BG3677" s="3">
        <v>-1</v>
      </c>
      <c r="BH3677" s="3">
        <v>-4</v>
      </c>
      <c r="BI3677" s="3">
        <v>0</v>
      </c>
      <c r="BJ3677" s="3">
        <v>2</v>
      </c>
    </row>
    <row r="3678" s="3" customFormat="1" ht="20.05" customHeight="1">
      <c r="A3678" t="s" s="12">
        <v>2123</v>
      </c>
      <c r="B3678" s="13">
        <f>SUM(C3678:BK3678)</f>
        <v>-16</v>
      </c>
      <c r="AK3678" s="3">
        <v>0</v>
      </c>
      <c r="AM3678" s="3">
        <v>-1</v>
      </c>
      <c r="AN3678" s="3">
        <v>2</v>
      </c>
      <c r="AS3678" s="3">
        <v>-5</v>
      </c>
      <c r="AT3678" s="3">
        <v>-5</v>
      </c>
      <c r="AV3678" s="3">
        <v>4</v>
      </c>
      <c r="AW3678" s="3">
        <v>-1</v>
      </c>
      <c r="AX3678" s="3">
        <v>1</v>
      </c>
      <c r="AY3678" s="3">
        <v>-3</v>
      </c>
      <c r="AZ3678" s="3">
        <v>1</v>
      </c>
      <c r="BC3678" s="3">
        <v>0</v>
      </c>
      <c r="BD3678" s="3">
        <v>1</v>
      </c>
      <c r="BE3678" s="3">
        <v>-3</v>
      </c>
      <c r="BF3678" s="3">
        <v>-2</v>
      </c>
      <c r="BG3678" s="3">
        <v>0</v>
      </c>
      <c r="BH3678" s="3">
        <v>-4</v>
      </c>
      <c r="BI3678" s="3">
        <v>-1</v>
      </c>
      <c r="BJ3678" s="3">
        <v>1</v>
      </c>
      <c r="BK3678" s="24">
        <v>-1</v>
      </c>
    </row>
    <row r="3679" s="3" customFormat="1" ht="20.05" customHeight="1">
      <c r="A3679" t="s" s="12">
        <v>1083</v>
      </c>
      <c r="B3679" s="13">
        <f>SUM(C3679:BK3679)</f>
        <v>-16</v>
      </c>
      <c r="AK3679" s="3">
        <v>2</v>
      </c>
      <c r="AQ3679" s="3">
        <v>1</v>
      </c>
      <c r="AR3679" s="3">
        <v>-1</v>
      </c>
      <c r="AU3679" s="3">
        <v>-1</v>
      </c>
      <c r="AX3679" s="3">
        <v>-1</v>
      </c>
      <c r="AY3679" s="3">
        <v>-1</v>
      </c>
      <c r="BB3679" s="3">
        <v>2</v>
      </c>
      <c r="BC3679" s="3">
        <v>0</v>
      </c>
      <c r="BD3679" s="3">
        <v>-2</v>
      </c>
      <c r="BE3679" s="3">
        <v>-3</v>
      </c>
      <c r="BF3679" s="3">
        <v>-4</v>
      </c>
      <c r="BG3679" s="3">
        <v>-2</v>
      </c>
      <c r="BH3679" s="3">
        <v>-4</v>
      </c>
      <c r="BI3679" s="3">
        <v>-6</v>
      </c>
      <c r="BJ3679" s="3">
        <v>2</v>
      </c>
      <c r="BK3679" s="24">
        <v>2</v>
      </c>
    </row>
    <row r="3680" s="3" customFormat="1" ht="20.05" customHeight="1">
      <c r="A3680" t="s" s="12">
        <v>2740</v>
      </c>
      <c r="B3680" s="13">
        <f>SUM(C3680:BK3680)</f>
        <v>-16</v>
      </c>
      <c r="AL3680" s="3">
        <v>-1</v>
      </c>
      <c r="AR3680" s="3">
        <v>1</v>
      </c>
      <c r="AT3680" s="3">
        <v>1</v>
      </c>
      <c r="AU3680" s="3">
        <v>-1</v>
      </c>
      <c r="AV3680" s="3">
        <v>-2</v>
      </c>
      <c r="AW3680" s="3">
        <v>-2</v>
      </c>
      <c r="AX3680" s="3">
        <v>-2</v>
      </c>
      <c r="AY3680" s="3">
        <v>-1</v>
      </c>
      <c r="BA3680" s="3">
        <v>1</v>
      </c>
      <c r="BB3680" s="3">
        <v>2</v>
      </c>
      <c r="BC3680" s="3">
        <v>1</v>
      </c>
      <c r="BD3680" s="3">
        <v>-1</v>
      </c>
      <c r="BE3680" s="3">
        <v>-9</v>
      </c>
      <c r="BF3680" s="3">
        <v>-1</v>
      </c>
      <c r="BG3680" s="3">
        <v>-5</v>
      </c>
      <c r="BH3680" s="3">
        <v>-1</v>
      </c>
      <c r="BI3680" s="3">
        <v>1</v>
      </c>
      <c r="BJ3680" s="3">
        <v>2</v>
      </c>
      <c r="BK3680" s="24">
        <v>1</v>
      </c>
    </row>
    <row r="3681" s="3" customFormat="1" ht="20.05" customHeight="1">
      <c r="A3681" t="s" s="12">
        <v>3049</v>
      </c>
      <c r="B3681" s="13">
        <f>SUM(C3681:BK3681)</f>
        <v>-16</v>
      </c>
      <c r="AO3681" s="3">
        <v>-1</v>
      </c>
      <c r="AP3681" s="3">
        <v>-1</v>
      </c>
      <c r="AQ3681" s="3">
        <v>1</v>
      </c>
      <c r="AR3681" s="3">
        <v>-2</v>
      </c>
      <c r="AS3681" s="3">
        <v>-2</v>
      </c>
      <c r="AT3681" s="3">
        <v>-1</v>
      </c>
      <c r="AV3681" s="3">
        <v>-1</v>
      </c>
      <c r="AY3681" s="3">
        <v>1</v>
      </c>
      <c r="BC3681" s="3">
        <v>-2</v>
      </c>
      <c r="BD3681" s="3">
        <v>1</v>
      </c>
      <c r="BE3681" s="3">
        <v>-1</v>
      </c>
      <c r="BF3681" s="3">
        <v>-1</v>
      </c>
      <c r="BG3681" s="3">
        <v>-4</v>
      </c>
      <c r="BH3681" s="3">
        <v>-1</v>
      </c>
      <c r="BI3681" s="3">
        <v>-2</v>
      </c>
    </row>
    <row r="3682" s="3" customFormat="1" ht="20.05" customHeight="1">
      <c r="A3682" t="s" s="12">
        <v>4371</v>
      </c>
      <c r="B3682" s="13">
        <f>SUM(C3682:BK3682)</f>
        <v>-16</v>
      </c>
      <c r="AO3682" s="3">
        <v>2</v>
      </c>
      <c r="AP3682" s="3">
        <v>-1</v>
      </c>
      <c r="AT3682" s="3">
        <v>-2</v>
      </c>
      <c r="AW3682" s="3">
        <v>-1</v>
      </c>
      <c r="AX3682" s="3">
        <v>-1</v>
      </c>
      <c r="AY3682" s="3">
        <v>-2</v>
      </c>
      <c r="AZ3682" s="3">
        <v>1</v>
      </c>
      <c r="BA3682" s="3">
        <v>0</v>
      </c>
      <c r="BB3682" s="3">
        <v>-1</v>
      </c>
      <c r="BC3682" s="3">
        <v>1</v>
      </c>
      <c r="BD3682" s="3">
        <v>1</v>
      </c>
      <c r="BE3682" s="3">
        <v>-8</v>
      </c>
      <c r="BF3682" s="3">
        <v>-2</v>
      </c>
      <c r="BG3682" s="3">
        <v>-1</v>
      </c>
      <c r="BH3682" s="3">
        <v>-12</v>
      </c>
      <c r="BI3682" s="3">
        <v>5</v>
      </c>
      <c r="BJ3682" s="3">
        <v>1</v>
      </c>
      <c r="BK3682" s="24">
        <v>4</v>
      </c>
    </row>
    <row r="3683" s="3" customFormat="1" ht="20.05" customHeight="1">
      <c r="A3683" t="s" s="12">
        <v>2135</v>
      </c>
      <c r="B3683" s="13">
        <f>SUM(C3683:BK3683)</f>
        <v>-17</v>
      </c>
      <c r="I3683" s="3">
        <v>3</v>
      </c>
      <c r="T3683" s="3">
        <v>2</v>
      </c>
      <c r="W3683" s="3">
        <v>1</v>
      </c>
      <c r="X3683" s="3">
        <v>1</v>
      </c>
      <c r="Y3683" s="3">
        <v>1</v>
      </c>
      <c r="AB3683" s="3">
        <v>1</v>
      </c>
      <c r="AD3683" s="3">
        <v>1</v>
      </c>
      <c r="AE3683" s="3">
        <v>0</v>
      </c>
      <c r="AF3683" s="3">
        <v>-2</v>
      </c>
      <c r="AG3683" s="3">
        <v>0</v>
      </c>
      <c r="AH3683" s="3">
        <v>-4</v>
      </c>
      <c r="AI3683" s="3">
        <v>-6</v>
      </c>
      <c r="AJ3683" s="3">
        <v>2</v>
      </c>
      <c r="AK3683" s="3">
        <v>-1</v>
      </c>
      <c r="AL3683" s="3">
        <v>-1</v>
      </c>
      <c r="AM3683" s="3">
        <v>-3</v>
      </c>
      <c r="AN3683" s="3">
        <v>-2</v>
      </c>
      <c r="AO3683" s="3">
        <v>-2</v>
      </c>
      <c r="AP3683" s="3">
        <v>-3</v>
      </c>
      <c r="AQ3683" s="3">
        <v>1</v>
      </c>
      <c r="AS3683" s="3">
        <v>2</v>
      </c>
      <c r="AT3683" s="3">
        <v>-3</v>
      </c>
      <c r="AU3683" s="3">
        <v>-4</v>
      </c>
      <c r="AV3683" s="3">
        <v>-1</v>
      </c>
      <c r="AW3683" s="3">
        <v>-3</v>
      </c>
      <c r="AX3683" s="3">
        <v>-3</v>
      </c>
      <c r="AY3683" s="3">
        <v>0</v>
      </c>
      <c r="AZ3683" s="3">
        <v>-3</v>
      </c>
      <c r="BA3683" s="3">
        <v>-2</v>
      </c>
      <c r="BB3683" s="3">
        <v>1</v>
      </c>
      <c r="BC3683" s="3">
        <v>0</v>
      </c>
      <c r="BD3683" s="3">
        <v>2</v>
      </c>
      <c r="BE3683" s="3">
        <v>-8</v>
      </c>
      <c r="BF3683" s="3">
        <v>-2</v>
      </c>
      <c r="BG3683" s="3">
        <v>-3</v>
      </c>
      <c r="BH3683" s="3">
        <v>-1</v>
      </c>
      <c r="BI3683" s="3">
        <v>5</v>
      </c>
      <c r="BJ3683" s="3">
        <v>8</v>
      </c>
      <c r="BK3683" s="24">
        <v>9</v>
      </c>
    </row>
    <row r="3684" s="3" customFormat="1" ht="20.05" customHeight="1">
      <c r="A3684" t="s" s="12">
        <v>1187</v>
      </c>
      <c r="B3684" s="13">
        <f>SUM(C3684:BK3684)</f>
        <v>-17</v>
      </c>
      <c r="I3684" s="3">
        <v>1</v>
      </c>
      <c r="Q3684" s="3">
        <v>2</v>
      </c>
      <c r="R3684" s="3">
        <v>2</v>
      </c>
      <c r="U3684" s="3">
        <v>3</v>
      </c>
      <c r="V3684" s="3">
        <v>1</v>
      </c>
      <c r="W3684" s="3">
        <v>1</v>
      </c>
      <c r="X3684" s="3">
        <v>2</v>
      </c>
      <c r="Y3684" s="3">
        <v>0</v>
      </c>
      <c r="Z3684" s="3">
        <v>2</v>
      </c>
      <c r="AA3684" s="3">
        <v>0</v>
      </c>
      <c r="AB3684" s="3">
        <v>1</v>
      </c>
      <c r="AC3684" s="3">
        <v>2</v>
      </c>
      <c r="AD3684" s="3">
        <v>2</v>
      </c>
      <c r="AE3684" s="3">
        <v>2</v>
      </c>
      <c r="AF3684" s="3">
        <v>-3</v>
      </c>
      <c r="AG3684" s="3">
        <v>2</v>
      </c>
      <c r="AI3684" s="3">
        <v>-4</v>
      </c>
      <c r="AJ3684" s="3">
        <v>-1</v>
      </c>
      <c r="AK3684" s="3">
        <v>1</v>
      </c>
      <c r="AL3684" s="3">
        <v>1</v>
      </c>
      <c r="AM3684" s="3">
        <v>2</v>
      </c>
      <c r="AN3684" s="3">
        <v>2</v>
      </c>
      <c r="AO3684" s="3">
        <v>-5</v>
      </c>
      <c r="AP3684" s="3">
        <v>1</v>
      </c>
      <c r="AQ3684" s="3">
        <v>0</v>
      </c>
      <c r="AR3684" s="3">
        <v>1</v>
      </c>
      <c r="AS3684" s="3">
        <v>-2</v>
      </c>
      <c r="AT3684" s="3">
        <v>-3</v>
      </c>
      <c r="AU3684" s="3">
        <v>-3</v>
      </c>
      <c r="AV3684" s="3">
        <v>-2</v>
      </c>
      <c r="AW3684" s="3">
        <v>-3</v>
      </c>
      <c r="AX3684" s="3">
        <v>-9</v>
      </c>
      <c r="AY3684" s="3">
        <v>-4</v>
      </c>
      <c r="AZ3684" s="3">
        <v>-2</v>
      </c>
      <c r="BA3684" s="3">
        <v>-4</v>
      </c>
      <c r="BB3684" s="3">
        <v>1</v>
      </c>
      <c r="BC3684" s="3">
        <v>-2</v>
      </c>
      <c r="BD3684" s="3">
        <v>1</v>
      </c>
      <c r="BE3684" s="3">
        <v>-20</v>
      </c>
      <c r="BF3684" s="3">
        <v>-3</v>
      </c>
      <c r="BG3684" s="3">
        <v>-4</v>
      </c>
      <c r="BH3684" s="3">
        <v>3</v>
      </c>
      <c r="BI3684" s="3">
        <v>6</v>
      </c>
      <c r="BJ3684" s="3">
        <v>11</v>
      </c>
      <c r="BK3684" s="24">
        <v>4</v>
      </c>
    </row>
    <row r="3685" s="3" customFormat="1" ht="20.05" customHeight="1">
      <c r="A3685" t="s" s="12">
        <v>2700</v>
      </c>
      <c r="B3685" s="13">
        <f>SUM(C3685:BK3685)</f>
        <v>-17</v>
      </c>
      <c r="I3685" s="3">
        <v>1</v>
      </c>
      <c r="AE3685" s="3">
        <v>-1</v>
      </c>
      <c r="AG3685" s="3">
        <v>1</v>
      </c>
      <c r="AJ3685" s="3">
        <v>-2</v>
      </c>
      <c r="AK3685" s="3">
        <v>0</v>
      </c>
      <c r="AL3685" s="3">
        <v>2</v>
      </c>
      <c r="AN3685" s="3">
        <v>-2</v>
      </c>
      <c r="AO3685" s="3">
        <v>-4</v>
      </c>
      <c r="AP3685" s="3">
        <v>-2</v>
      </c>
      <c r="AQ3685" s="3">
        <v>-5</v>
      </c>
      <c r="AR3685" s="3">
        <v>-1</v>
      </c>
      <c r="AS3685" s="3">
        <v>-1</v>
      </c>
      <c r="AT3685" s="3">
        <v>-1</v>
      </c>
      <c r="AU3685" s="3">
        <v>-1</v>
      </c>
      <c r="AX3685" s="3">
        <v>-2</v>
      </c>
      <c r="AY3685" s="3">
        <v>0</v>
      </c>
      <c r="AZ3685" s="3">
        <v>0</v>
      </c>
      <c r="BA3685" s="3">
        <v>-2</v>
      </c>
      <c r="BB3685" s="3">
        <v>1</v>
      </c>
      <c r="BC3685" s="3">
        <v>1</v>
      </c>
      <c r="BD3685" s="3">
        <v>-1</v>
      </c>
      <c r="BE3685" s="3">
        <v>-2</v>
      </c>
      <c r="BF3685" s="3">
        <v>-1</v>
      </c>
      <c r="BG3685" s="3">
        <v>5</v>
      </c>
      <c r="BH3685" s="3">
        <v>-1</v>
      </c>
      <c r="BI3685" s="3">
        <v>-3</v>
      </c>
      <c r="BJ3685" s="3">
        <v>1</v>
      </c>
      <c r="BK3685" s="24">
        <v>3</v>
      </c>
    </row>
    <row r="3686" s="3" customFormat="1" ht="20.05" customHeight="1">
      <c r="A3686" t="s" s="12">
        <v>594</v>
      </c>
      <c r="B3686" s="13">
        <f>SUM(C3686:BK3686)</f>
        <v>-17</v>
      </c>
      <c r="I3686" s="3">
        <v>1</v>
      </c>
      <c r="AC3686" s="3">
        <v>1</v>
      </c>
      <c r="AF3686" s="3">
        <v>-1</v>
      </c>
      <c r="AI3686" s="3">
        <v>-2</v>
      </c>
      <c r="AK3686" s="3">
        <v>1</v>
      </c>
      <c r="AN3686" s="3">
        <v>-1</v>
      </c>
      <c r="AO3686" s="3">
        <v>-2</v>
      </c>
      <c r="AP3686" s="3">
        <v>1</v>
      </c>
      <c r="AQ3686" s="3">
        <v>0</v>
      </c>
      <c r="AR3686" s="3">
        <v>-1</v>
      </c>
      <c r="AT3686" s="3">
        <v>-1</v>
      </c>
      <c r="AV3686" s="3">
        <v>-2</v>
      </c>
      <c r="AX3686" s="3">
        <v>-1</v>
      </c>
      <c r="AY3686" s="3">
        <v>-1</v>
      </c>
      <c r="AZ3686" s="3">
        <v>-4</v>
      </c>
      <c r="BA3686" s="3">
        <v>-2</v>
      </c>
      <c r="BB3686" s="3">
        <v>-1</v>
      </c>
      <c r="BC3686" s="3">
        <v>-1</v>
      </c>
      <c r="BD3686" s="3">
        <v>-1</v>
      </c>
      <c r="BE3686" s="3">
        <v>-1</v>
      </c>
      <c r="BF3686" s="3">
        <v>-3</v>
      </c>
      <c r="BG3686" s="3">
        <v>2</v>
      </c>
      <c r="BH3686" s="3">
        <v>-2</v>
      </c>
      <c r="BI3686" s="3">
        <v>-1</v>
      </c>
      <c r="BJ3686" s="3">
        <v>0</v>
      </c>
      <c r="BK3686" s="24">
        <v>5</v>
      </c>
    </row>
    <row r="3687" s="3" customFormat="1" ht="20.05" customHeight="1">
      <c r="A3687" t="s" s="12">
        <v>3260</v>
      </c>
      <c r="B3687" s="13">
        <f>SUM(C3687:BK3687)</f>
        <v>-17</v>
      </c>
      <c r="I3687" s="3">
        <v>1</v>
      </c>
      <c r="T3687" s="3">
        <v>-1</v>
      </c>
      <c r="U3687" s="3">
        <v>-1</v>
      </c>
      <c r="AE3687" s="3">
        <v>1</v>
      </c>
      <c r="AG3687" s="3">
        <v>2</v>
      </c>
      <c r="AH3687" s="3">
        <v>-1</v>
      </c>
      <c r="AI3687" s="3">
        <v>-1</v>
      </c>
      <c r="AJ3687" s="3">
        <v>-3</v>
      </c>
      <c r="AL3687" s="3">
        <v>-1</v>
      </c>
      <c r="AN3687" s="3">
        <v>-2</v>
      </c>
      <c r="AO3687" s="3">
        <v>1</v>
      </c>
      <c r="AP3687" s="3">
        <v>-1</v>
      </c>
      <c r="AQ3687" s="3">
        <v>-1</v>
      </c>
      <c r="AR3687" s="3">
        <v>-1</v>
      </c>
      <c r="AT3687" s="3">
        <v>1</v>
      </c>
      <c r="AU3687" s="3">
        <v>-1</v>
      </c>
      <c r="AW3687" s="3">
        <v>1</v>
      </c>
      <c r="AX3687" s="3">
        <v>0</v>
      </c>
      <c r="AY3687" s="3">
        <v>-1</v>
      </c>
      <c r="AZ3687" s="3">
        <v>0</v>
      </c>
      <c r="BA3687" s="3">
        <v>0</v>
      </c>
      <c r="BB3687" s="3">
        <v>-1</v>
      </c>
      <c r="BC3687" s="3">
        <v>1</v>
      </c>
      <c r="BD3687" s="3">
        <v>1</v>
      </c>
      <c r="BE3687" s="3">
        <v>-10</v>
      </c>
      <c r="BF3687" s="3">
        <v>-2</v>
      </c>
      <c r="BG3687" s="3">
        <v>3</v>
      </c>
      <c r="BH3687" s="3">
        <v>-6</v>
      </c>
      <c r="BI3687" s="3">
        <v>1</v>
      </c>
      <c r="BJ3687" s="3">
        <v>3</v>
      </c>
      <c r="BK3687" s="24">
        <v>1</v>
      </c>
    </row>
    <row r="3688" s="3" customFormat="1" ht="20.05" customHeight="1">
      <c r="A3688" t="s" s="12">
        <v>3420</v>
      </c>
      <c r="B3688" s="13">
        <f>SUM(C3688:BK3688)</f>
        <v>-17</v>
      </c>
      <c r="K3688" s="3">
        <v>1</v>
      </c>
      <c r="T3688" s="3">
        <v>1</v>
      </c>
      <c r="W3688" s="3">
        <v>-1</v>
      </c>
      <c r="Y3688" s="3">
        <v>-1</v>
      </c>
      <c r="AB3688" s="3">
        <v>1</v>
      </c>
      <c r="AC3688" s="3">
        <v>1</v>
      </c>
      <c r="AE3688" s="3">
        <v>-3</v>
      </c>
      <c r="AF3688" s="3">
        <v>-4</v>
      </c>
      <c r="AG3688" s="3">
        <v>-2</v>
      </c>
      <c r="AI3688" s="3">
        <v>-3</v>
      </c>
      <c r="AJ3688" s="3">
        <v>-2</v>
      </c>
      <c r="AL3688" s="3">
        <v>1</v>
      </c>
      <c r="AO3688" s="3">
        <v>-2</v>
      </c>
      <c r="AP3688" s="3">
        <v>-1</v>
      </c>
      <c r="AQ3688" s="3">
        <v>-6</v>
      </c>
      <c r="AR3688" s="3">
        <v>-1</v>
      </c>
      <c r="AS3688" s="3">
        <v>1</v>
      </c>
      <c r="AT3688" s="3">
        <v>0</v>
      </c>
      <c r="AU3688" s="3">
        <v>-1</v>
      </c>
      <c r="AV3688" s="3">
        <v>-3</v>
      </c>
      <c r="AW3688" s="3">
        <v>0</v>
      </c>
      <c r="AX3688" s="3">
        <v>-3</v>
      </c>
      <c r="AY3688" s="3">
        <v>-1</v>
      </c>
      <c r="AZ3688" s="3">
        <v>0</v>
      </c>
      <c r="BA3688" s="3">
        <v>1</v>
      </c>
      <c r="BB3688" s="3">
        <v>-2</v>
      </c>
      <c r="BC3688" s="3">
        <v>-3</v>
      </c>
      <c r="BD3688" s="3">
        <v>-1</v>
      </c>
      <c r="BE3688" s="3">
        <v>2</v>
      </c>
      <c r="BF3688" s="3">
        <v>-4</v>
      </c>
      <c r="BG3688" s="3">
        <v>4</v>
      </c>
      <c r="BH3688" s="3">
        <v>0</v>
      </c>
      <c r="BI3688" s="3">
        <v>4</v>
      </c>
      <c r="BJ3688" s="3">
        <v>7</v>
      </c>
      <c r="BK3688" s="24">
        <v>3</v>
      </c>
    </row>
    <row r="3689" s="3" customFormat="1" ht="20.05" customHeight="1">
      <c r="A3689" t="s" s="12">
        <v>1030</v>
      </c>
      <c r="B3689" s="13">
        <f>SUM(C3689:BK3689)</f>
        <v>-17</v>
      </c>
      <c r="L3689" s="3">
        <v>1</v>
      </c>
      <c r="Y3689" s="3">
        <v>-1</v>
      </c>
      <c r="AB3689" s="3">
        <v>1</v>
      </c>
      <c r="AI3689" s="3">
        <v>0</v>
      </c>
      <c r="AJ3689" s="3">
        <v>0</v>
      </c>
      <c r="AK3689" s="3">
        <v>1</v>
      </c>
      <c r="AL3689" s="3">
        <v>-1</v>
      </c>
      <c r="AM3689" s="3">
        <v>0</v>
      </c>
      <c r="AO3689" s="3">
        <v>-3</v>
      </c>
      <c r="AP3689" s="3">
        <v>-1</v>
      </c>
      <c r="AQ3689" s="3">
        <v>0</v>
      </c>
      <c r="AR3689" s="3">
        <v>2</v>
      </c>
      <c r="AS3689" s="3">
        <v>-2</v>
      </c>
      <c r="AT3689" s="3">
        <v>-1</v>
      </c>
      <c r="AU3689" s="3">
        <v>-4</v>
      </c>
      <c r="AV3689" s="3">
        <v>-1</v>
      </c>
      <c r="AW3689" s="3">
        <v>-6</v>
      </c>
      <c r="AX3689" s="3">
        <v>2</v>
      </c>
      <c r="AY3689" s="3">
        <v>-2</v>
      </c>
      <c r="AZ3689" s="3">
        <v>-2</v>
      </c>
      <c r="BA3689" s="3">
        <v>-3</v>
      </c>
      <c r="BB3689" s="3">
        <v>-1</v>
      </c>
      <c r="BC3689" s="3">
        <v>4</v>
      </c>
      <c r="BD3689" s="3">
        <v>-1</v>
      </c>
      <c r="BE3689" s="3">
        <v>-7</v>
      </c>
      <c r="BF3689" s="3">
        <v>-1</v>
      </c>
      <c r="BG3689" s="3">
        <v>2</v>
      </c>
      <c r="BH3689" s="3">
        <v>-9</v>
      </c>
      <c r="BI3689" s="3">
        <v>6</v>
      </c>
      <c r="BJ3689" s="3">
        <v>8</v>
      </c>
      <c r="BK3689" s="24">
        <v>2</v>
      </c>
    </row>
    <row r="3690" s="3" customFormat="1" ht="20.05" customHeight="1">
      <c r="A3690" t="s" s="12">
        <v>2783</v>
      </c>
      <c r="B3690" s="13">
        <f>SUM(C3690:BK3690)</f>
        <v>-17</v>
      </c>
      <c r="L3690" s="3">
        <v>-1</v>
      </c>
      <c r="S3690" s="3">
        <v>-1</v>
      </c>
      <c r="T3690" s="3">
        <v>-1</v>
      </c>
      <c r="AE3690" s="3">
        <v>-2</v>
      </c>
      <c r="AH3690" s="3">
        <v>0</v>
      </c>
      <c r="AL3690" s="3">
        <v>-2</v>
      </c>
      <c r="AM3690" s="3">
        <v>0</v>
      </c>
      <c r="AN3690" s="3">
        <v>-1</v>
      </c>
      <c r="AP3690" s="3">
        <v>-1</v>
      </c>
      <c r="AR3690" s="3">
        <v>1</v>
      </c>
      <c r="AT3690" s="3">
        <v>-2</v>
      </c>
      <c r="AU3690" s="3">
        <v>-1</v>
      </c>
      <c r="AV3690" s="3">
        <v>-1</v>
      </c>
      <c r="AX3690" s="3">
        <v>0</v>
      </c>
      <c r="AY3690" s="3">
        <v>-1</v>
      </c>
      <c r="AZ3690" s="3">
        <v>2</v>
      </c>
      <c r="BA3690" s="3">
        <v>4</v>
      </c>
      <c r="BB3690" s="3">
        <v>0</v>
      </c>
      <c r="BC3690" s="3">
        <v>2</v>
      </c>
      <c r="BD3690" s="3">
        <v>1</v>
      </c>
      <c r="BE3690" s="3">
        <v>-12</v>
      </c>
      <c r="BF3690" s="3">
        <v>-4</v>
      </c>
      <c r="BG3690" s="3">
        <v>3</v>
      </c>
      <c r="BH3690" s="3">
        <v>-14</v>
      </c>
      <c r="BI3690" s="3">
        <v>0</v>
      </c>
      <c r="BJ3690" s="3">
        <v>4</v>
      </c>
      <c r="BK3690" s="24">
        <v>10</v>
      </c>
    </row>
    <row r="3691" s="3" customFormat="1" ht="20.05" customHeight="1">
      <c r="A3691" t="s" s="12">
        <v>3988</v>
      </c>
      <c r="B3691" s="13">
        <f>SUM(C3691:BK3691)</f>
        <v>-17</v>
      </c>
      <c r="L3691" s="3">
        <v>1</v>
      </c>
      <c r="Q3691" s="3">
        <v>-1</v>
      </c>
      <c r="AA3691" s="3">
        <v>1</v>
      </c>
      <c r="AE3691" s="3">
        <v>1</v>
      </c>
      <c r="AF3691" s="3">
        <v>-2</v>
      </c>
      <c r="AG3691" s="3">
        <v>-1</v>
      </c>
      <c r="AH3691" s="3">
        <v>-2</v>
      </c>
      <c r="AI3691" s="3">
        <v>-3</v>
      </c>
      <c r="AJ3691" s="3">
        <v>-3</v>
      </c>
      <c r="AL3691" s="3">
        <v>1</v>
      </c>
      <c r="AM3691" s="3">
        <v>0</v>
      </c>
      <c r="AN3691" s="3">
        <v>-1</v>
      </c>
      <c r="AO3691" s="3">
        <v>-4</v>
      </c>
      <c r="AQ3691" s="3">
        <v>-3</v>
      </c>
      <c r="AR3691" s="3">
        <v>5</v>
      </c>
      <c r="AS3691" s="3">
        <v>-2</v>
      </c>
      <c r="AT3691" s="3">
        <v>1</v>
      </c>
      <c r="AU3691" s="3">
        <v>-2</v>
      </c>
      <c r="AW3691" s="3">
        <v>2</v>
      </c>
      <c r="AX3691" s="3">
        <v>-1</v>
      </c>
      <c r="AZ3691" s="3">
        <v>1</v>
      </c>
      <c r="BA3691" s="3">
        <v>-1</v>
      </c>
      <c r="BB3691" s="3">
        <v>-1</v>
      </c>
      <c r="BC3691" s="3">
        <v>4</v>
      </c>
      <c r="BD3691" s="3">
        <v>-3</v>
      </c>
      <c r="BE3691" s="3">
        <v>-5</v>
      </c>
      <c r="BF3691" s="3">
        <v>1</v>
      </c>
      <c r="BG3691" s="3">
        <v>0</v>
      </c>
      <c r="BH3691" s="3">
        <v>-2</v>
      </c>
      <c r="BI3691" s="3">
        <v>-3</v>
      </c>
      <c r="BJ3691" s="3">
        <v>4</v>
      </c>
      <c r="BK3691" s="24">
        <v>1</v>
      </c>
    </row>
    <row r="3692" s="3" customFormat="1" ht="20.05" customHeight="1">
      <c r="A3692" t="s" s="12">
        <v>198</v>
      </c>
      <c r="B3692" s="13">
        <f>SUM(C3692:BK3692)</f>
        <v>-17</v>
      </c>
      <c r="M3692" s="3">
        <v>1</v>
      </c>
      <c r="N3692" s="3">
        <v>1</v>
      </c>
      <c r="P3692" s="3">
        <v>1</v>
      </c>
      <c r="S3692" s="3">
        <v>1</v>
      </c>
      <c r="V3692" s="3">
        <v>1</v>
      </c>
      <c r="W3692" s="3">
        <v>-1</v>
      </c>
      <c r="AA3692" s="3">
        <v>0</v>
      </c>
      <c r="AB3692" s="3">
        <v>1</v>
      </c>
      <c r="AC3692" s="3">
        <v>1</v>
      </c>
      <c r="AF3692" s="3">
        <v>-4</v>
      </c>
      <c r="AG3692" s="3">
        <v>-1</v>
      </c>
      <c r="AH3692" s="3">
        <v>-1</v>
      </c>
      <c r="AI3692" s="3">
        <v>-1</v>
      </c>
      <c r="AJ3692" s="3">
        <v>-1</v>
      </c>
      <c r="AK3692" s="3">
        <v>-1</v>
      </c>
      <c r="AL3692" s="3">
        <v>-1</v>
      </c>
      <c r="AM3692" s="3">
        <v>-4</v>
      </c>
      <c r="AN3692" s="3">
        <v>-6</v>
      </c>
      <c r="AO3692" s="3">
        <v>-3</v>
      </c>
      <c r="AP3692" s="3">
        <v>-10</v>
      </c>
      <c r="AQ3692" s="3">
        <v>-4</v>
      </c>
      <c r="AR3692" s="3">
        <v>-4</v>
      </c>
      <c r="AS3692" s="3">
        <v>-7</v>
      </c>
      <c r="AT3692" s="3">
        <v>-2</v>
      </c>
      <c r="AU3692" s="3">
        <v>-4</v>
      </c>
      <c r="AV3692" s="3">
        <v>1</v>
      </c>
      <c r="AW3692" s="3">
        <v>0</v>
      </c>
      <c r="AX3692" s="3">
        <v>-4</v>
      </c>
      <c r="AY3692" s="3">
        <v>-1</v>
      </c>
      <c r="AZ3692" s="3">
        <v>0</v>
      </c>
      <c r="BA3692" s="3">
        <v>-1</v>
      </c>
      <c r="BB3692" s="3">
        <v>2</v>
      </c>
      <c r="BC3692" s="3">
        <v>0</v>
      </c>
      <c r="BD3692" s="3">
        <v>-1</v>
      </c>
      <c r="BE3692" s="3">
        <v>-3</v>
      </c>
      <c r="BF3692" s="3">
        <v>3</v>
      </c>
      <c r="BG3692" s="3">
        <v>2</v>
      </c>
      <c r="BH3692" s="3">
        <v>2</v>
      </c>
      <c r="BI3692" s="3">
        <v>0</v>
      </c>
      <c r="BJ3692" s="3">
        <v>18</v>
      </c>
      <c r="BK3692" s="24">
        <v>13</v>
      </c>
    </row>
    <row r="3693" s="3" customFormat="1" ht="20.05" customHeight="1">
      <c r="A3693" t="s" s="12">
        <v>3403</v>
      </c>
      <c r="B3693" s="13">
        <f>SUM(C3693:BK3693)</f>
        <v>-17</v>
      </c>
      <c r="N3693" s="3">
        <v>1</v>
      </c>
      <c r="V3693" s="3">
        <v>1</v>
      </c>
      <c r="X3693" s="3">
        <v>1</v>
      </c>
      <c r="AF3693" s="3">
        <v>-1</v>
      </c>
      <c r="AH3693" s="3">
        <v>1</v>
      </c>
      <c r="AI3693" s="3">
        <v>-1</v>
      </c>
      <c r="AJ3693" s="3">
        <v>-5</v>
      </c>
      <c r="AL3693" s="3">
        <v>0</v>
      </c>
      <c r="AM3693" s="3">
        <v>1</v>
      </c>
      <c r="AN3693" s="3">
        <v>-3</v>
      </c>
      <c r="AO3693" s="3">
        <v>1</v>
      </c>
      <c r="AP3693" s="3">
        <v>-1</v>
      </c>
      <c r="AQ3693" s="3">
        <v>-2</v>
      </c>
      <c r="AR3693" s="3">
        <v>-2</v>
      </c>
      <c r="AS3693" s="3">
        <v>-1</v>
      </c>
      <c r="AT3693" s="3">
        <v>-1</v>
      </c>
      <c r="AY3693" s="3">
        <v>-1</v>
      </c>
      <c r="BE3693" s="3">
        <v>-3</v>
      </c>
      <c r="BF3693" s="3">
        <v>-1</v>
      </c>
      <c r="BG3693" s="3">
        <v>-1</v>
      </c>
      <c r="BJ3693" s="3">
        <v>1</v>
      </c>
      <c r="BK3693" s="24">
        <v>-1</v>
      </c>
    </row>
    <row r="3694" s="3" customFormat="1" ht="20.05" customHeight="1">
      <c r="A3694" t="s" s="12">
        <v>106</v>
      </c>
      <c r="B3694" s="13">
        <f>SUM(C3694:BK3694)</f>
        <v>-17</v>
      </c>
      <c r="N3694" s="3">
        <v>1</v>
      </c>
      <c r="T3694" s="3">
        <v>2</v>
      </c>
      <c r="U3694" s="3">
        <v>1</v>
      </c>
      <c r="V3694" s="3">
        <v>-1</v>
      </c>
      <c r="Y3694" s="3">
        <v>-1</v>
      </c>
      <c r="AA3694" s="3">
        <v>1</v>
      </c>
      <c r="AB3694" s="3">
        <v>-1</v>
      </c>
      <c r="AD3694" s="3">
        <v>0</v>
      </c>
      <c r="AE3694" s="3">
        <v>-3</v>
      </c>
      <c r="AF3694" s="3">
        <v>-2</v>
      </c>
      <c r="AG3694" s="3">
        <v>2</v>
      </c>
      <c r="AH3694" s="3">
        <v>-3</v>
      </c>
      <c r="AI3694" s="3">
        <v>-5</v>
      </c>
      <c r="AJ3694" s="3">
        <v>-10</v>
      </c>
      <c r="AK3694" s="3">
        <v>-9</v>
      </c>
      <c r="AL3694" s="3">
        <v>-5</v>
      </c>
      <c r="AM3694" s="3">
        <v>-4</v>
      </c>
      <c r="AN3694" s="3">
        <v>-3</v>
      </c>
      <c r="AO3694" s="3">
        <v>-8</v>
      </c>
      <c r="AP3694" s="3">
        <v>-3</v>
      </c>
      <c r="AQ3694" s="3">
        <v>-1</v>
      </c>
      <c r="AR3694" s="3">
        <v>-2</v>
      </c>
      <c r="AS3694" s="3">
        <v>-3</v>
      </c>
      <c r="AT3694" s="3">
        <v>-8</v>
      </c>
      <c r="AU3694" s="3">
        <v>-2</v>
      </c>
      <c r="AV3694" s="3">
        <v>0</v>
      </c>
      <c r="AW3694" s="3">
        <v>-4</v>
      </c>
      <c r="AX3694" s="3">
        <v>-6</v>
      </c>
      <c r="AY3694" s="3">
        <v>0</v>
      </c>
      <c r="AZ3694" s="3">
        <v>-4</v>
      </c>
      <c r="BA3694" s="3">
        <v>9</v>
      </c>
      <c r="BB3694" s="3">
        <v>3</v>
      </c>
      <c r="BC3694" s="3">
        <v>3</v>
      </c>
      <c r="BD3694" s="3">
        <v>-1</v>
      </c>
      <c r="BE3694" s="3">
        <v>-20</v>
      </c>
      <c r="BF3694" s="3">
        <v>-8</v>
      </c>
      <c r="BG3694" s="3">
        <v>8</v>
      </c>
      <c r="BH3694" s="3">
        <v>-32</v>
      </c>
      <c r="BI3694" s="3">
        <v>21</v>
      </c>
      <c r="BJ3694" s="3">
        <v>38</v>
      </c>
      <c r="BK3694" s="24">
        <v>43</v>
      </c>
    </row>
    <row r="3695" s="3" customFormat="1" ht="20.05" customHeight="1">
      <c r="A3695" t="s" s="12">
        <v>2898</v>
      </c>
      <c r="B3695" s="13">
        <f>SUM(C3695:BK3695)</f>
        <v>-17</v>
      </c>
      <c r="N3695" s="3">
        <v>1</v>
      </c>
      <c r="P3695" s="3">
        <v>1</v>
      </c>
      <c r="U3695" s="3">
        <v>1</v>
      </c>
      <c r="X3695" s="3">
        <v>1</v>
      </c>
      <c r="Z3695" s="3">
        <v>-1</v>
      </c>
      <c r="AD3695" s="3">
        <v>2</v>
      </c>
      <c r="AF3695" s="3">
        <v>1</v>
      </c>
      <c r="AG3695" s="3">
        <v>0</v>
      </c>
      <c r="AH3695" s="3">
        <v>0</v>
      </c>
      <c r="AI3695" s="3">
        <v>2</v>
      </c>
      <c r="AJ3695" s="3">
        <v>1</v>
      </c>
      <c r="AK3695" s="3">
        <v>-6</v>
      </c>
      <c r="AL3695" s="3">
        <v>1</v>
      </c>
      <c r="AM3695" s="3">
        <v>2</v>
      </c>
      <c r="AN3695" s="3">
        <v>-1</v>
      </c>
      <c r="AO3695" s="3">
        <v>-1</v>
      </c>
      <c r="AP3695" s="3">
        <v>-1</v>
      </c>
      <c r="AR3695" s="3">
        <v>1</v>
      </c>
      <c r="AS3695" s="3">
        <v>3</v>
      </c>
      <c r="AU3695" s="3">
        <v>2</v>
      </c>
      <c r="AV3695" s="3">
        <v>-1</v>
      </c>
      <c r="AX3695" s="3">
        <v>-6</v>
      </c>
      <c r="AY3695" s="3">
        <v>-4</v>
      </c>
      <c r="AZ3695" s="3">
        <v>-5</v>
      </c>
      <c r="BA3695" s="3">
        <v>3</v>
      </c>
      <c r="BB3695" s="3">
        <v>1</v>
      </c>
      <c r="BC3695" s="3">
        <v>-2</v>
      </c>
      <c r="BD3695" s="3">
        <v>1</v>
      </c>
      <c r="BE3695" s="3">
        <v>-18</v>
      </c>
      <c r="BF3695" s="3">
        <v>-1</v>
      </c>
      <c r="BG3695" s="3">
        <v>-1</v>
      </c>
      <c r="BH3695" s="3">
        <v>0</v>
      </c>
      <c r="BI3695" s="3">
        <v>5</v>
      </c>
      <c r="BJ3695" s="3">
        <v>2</v>
      </c>
      <c r="BK3695" s="24">
        <v>0</v>
      </c>
    </row>
    <row r="3696" s="3" customFormat="1" ht="20.05" customHeight="1">
      <c r="A3696" t="s" s="12">
        <v>3449</v>
      </c>
      <c r="B3696" s="13">
        <f>SUM(C3696:BK3696)</f>
        <v>-17</v>
      </c>
      <c r="P3696" s="3">
        <v>-1</v>
      </c>
      <c r="T3696" s="3">
        <v>-1</v>
      </c>
      <c r="W3696" s="3">
        <v>1</v>
      </c>
      <c r="AF3696" s="3">
        <v>1</v>
      </c>
      <c r="AJ3696" s="3">
        <v>-2</v>
      </c>
      <c r="AK3696" s="3">
        <v>2</v>
      </c>
      <c r="AL3696" s="3">
        <v>1</v>
      </c>
      <c r="AM3696" s="3">
        <v>5</v>
      </c>
      <c r="AN3696" s="3">
        <v>4</v>
      </c>
      <c r="AO3696" s="3">
        <v>0</v>
      </c>
      <c r="AP3696" s="3">
        <v>1</v>
      </c>
      <c r="AQ3696" s="3">
        <v>1</v>
      </c>
      <c r="AR3696" s="3">
        <v>6</v>
      </c>
      <c r="AS3696" s="3">
        <v>1</v>
      </c>
      <c r="AT3696" s="3">
        <v>0</v>
      </c>
      <c r="AU3696" s="3">
        <v>-3</v>
      </c>
      <c r="AV3696" s="3">
        <v>-3</v>
      </c>
      <c r="AW3696" s="3">
        <v>-5</v>
      </c>
      <c r="AX3696" s="3">
        <v>-5</v>
      </c>
      <c r="AY3696" s="3">
        <v>-7</v>
      </c>
      <c r="AZ3696" s="3">
        <v>-4</v>
      </c>
      <c r="BA3696" s="3">
        <v>-3</v>
      </c>
      <c r="BB3696" s="3">
        <v>0</v>
      </c>
      <c r="BC3696" s="3">
        <v>0</v>
      </c>
      <c r="BD3696" s="3">
        <v>-1</v>
      </c>
      <c r="BE3696" s="3">
        <v>-8</v>
      </c>
      <c r="BF3696" s="3">
        <v>-5</v>
      </c>
      <c r="BG3696" s="3">
        <v>-3</v>
      </c>
      <c r="BH3696" s="3">
        <v>-3</v>
      </c>
      <c r="BI3696" s="3">
        <v>2</v>
      </c>
      <c r="BJ3696" s="3">
        <v>5</v>
      </c>
      <c r="BK3696" s="24">
        <v>7</v>
      </c>
    </row>
    <row r="3697" s="3" customFormat="1" ht="20.05" customHeight="1">
      <c r="A3697" t="s" s="12">
        <v>2264</v>
      </c>
      <c r="B3697" s="13">
        <f>SUM(C3697:BK3697)</f>
        <v>-17</v>
      </c>
      <c r="P3697" s="3">
        <v>1</v>
      </c>
      <c r="V3697" s="3">
        <v>1</v>
      </c>
      <c r="AB3697" s="3">
        <v>1</v>
      </c>
      <c r="AI3697" s="3">
        <v>3</v>
      </c>
      <c r="AJ3697" s="3">
        <v>2</v>
      </c>
      <c r="AL3697" s="3">
        <v>1</v>
      </c>
      <c r="AM3697" s="3">
        <v>1</v>
      </c>
      <c r="AO3697" s="3">
        <v>0</v>
      </c>
      <c r="AP3697" s="3">
        <v>-1</v>
      </c>
      <c r="AQ3697" s="3">
        <v>2</v>
      </c>
      <c r="AR3697" s="3">
        <v>2</v>
      </c>
      <c r="AS3697" s="3">
        <v>0</v>
      </c>
      <c r="AT3697" s="3">
        <v>-2</v>
      </c>
      <c r="AU3697" s="3">
        <v>1</v>
      </c>
      <c r="AV3697" s="3">
        <v>-3</v>
      </c>
      <c r="AW3697" s="3">
        <v>2</v>
      </c>
      <c r="AX3697" s="3">
        <v>-2</v>
      </c>
      <c r="AY3697" s="3">
        <v>-3</v>
      </c>
      <c r="AZ3697" s="3">
        <v>3</v>
      </c>
      <c r="BA3697" s="3">
        <v>-5</v>
      </c>
      <c r="BB3697" s="3">
        <v>-1</v>
      </c>
      <c r="BC3697" s="3">
        <v>-1</v>
      </c>
      <c r="BD3697" s="3">
        <v>-2</v>
      </c>
      <c r="BE3697" s="3">
        <v>-5</v>
      </c>
      <c r="BF3697" s="3">
        <v>-11</v>
      </c>
      <c r="BG3697" s="3">
        <v>-6</v>
      </c>
      <c r="BH3697" s="3">
        <v>-3</v>
      </c>
      <c r="BI3697" s="3">
        <v>-6</v>
      </c>
      <c r="BJ3697" s="3">
        <v>7</v>
      </c>
      <c r="BK3697" s="24">
        <v>7</v>
      </c>
    </row>
    <row r="3698" s="3" customFormat="1" ht="20.05" customHeight="1">
      <c r="A3698" t="s" s="12">
        <v>4851</v>
      </c>
      <c r="B3698" s="13">
        <f>SUM(C3698:BK3698)</f>
        <v>-17</v>
      </c>
      <c r="P3698" s="3">
        <v>1</v>
      </c>
      <c r="S3698" s="3">
        <v>1</v>
      </c>
      <c r="Y3698" s="3">
        <v>1</v>
      </c>
      <c r="AE3698" s="3">
        <v>-1</v>
      </c>
      <c r="AF3698" s="3">
        <v>-2</v>
      </c>
      <c r="AH3698" s="3">
        <v>-1</v>
      </c>
      <c r="AI3698" s="3">
        <v>-5</v>
      </c>
      <c r="AJ3698" s="3">
        <v>0</v>
      </c>
      <c r="AK3698" s="3">
        <v>-1</v>
      </c>
      <c r="AL3698" s="3">
        <v>-2</v>
      </c>
      <c r="AM3698" s="3">
        <v>-4</v>
      </c>
      <c r="AN3698" s="3">
        <v>-1</v>
      </c>
      <c r="AO3698" s="3">
        <v>-3</v>
      </c>
      <c r="AQ3698" s="3">
        <v>-2</v>
      </c>
      <c r="AR3698" s="3">
        <v>2</v>
      </c>
      <c r="AS3698" s="3">
        <v>-1</v>
      </c>
      <c r="AT3698" s="3">
        <v>-3</v>
      </c>
      <c r="AU3698" s="3">
        <v>-4</v>
      </c>
      <c r="AX3698" s="3">
        <v>-1</v>
      </c>
      <c r="AY3698" s="3">
        <v>-3</v>
      </c>
      <c r="AZ3698" s="3">
        <v>1</v>
      </c>
      <c r="BA3698" s="3">
        <v>1</v>
      </c>
      <c r="BB3698" s="3">
        <v>-1</v>
      </c>
      <c r="BC3698" s="3">
        <v>-2</v>
      </c>
      <c r="BD3698" s="3">
        <v>2</v>
      </c>
      <c r="BE3698" s="3">
        <v>-3</v>
      </c>
      <c r="BF3698" s="3">
        <v>0</v>
      </c>
      <c r="BG3698" s="3">
        <v>2</v>
      </c>
      <c r="BH3698" s="3">
        <v>2</v>
      </c>
      <c r="BI3698" s="3">
        <v>-2</v>
      </c>
      <c r="BJ3698" s="3">
        <v>5</v>
      </c>
      <c r="BK3698" s="24">
        <v>7</v>
      </c>
    </row>
    <row r="3699" s="3" customFormat="1" ht="20.05" customHeight="1">
      <c r="A3699" t="s" s="12">
        <v>4539</v>
      </c>
      <c r="B3699" s="13">
        <f>SUM(C3699:BK3699)</f>
        <v>-17</v>
      </c>
      <c r="P3699" s="3">
        <v>1</v>
      </c>
      <c r="Y3699" s="3">
        <v>1</v>
      </c>
      <c r="AC3699" s="3">
        <v>1</v>
      </c>
      <c r="AE3699" s="3">
        <v>-1</v>
      </c>
      <c r="AF3699" s="3">
        <v>0</v>
      </c>
      <c r="AG3699" s="3">
        <v>1</v>
      </c>
      <c r="AH3699" s="3">
        <v>0</v>
      </c>
      <c r="AI3699" s="3">
        <v>-2</v>
      </c>
      <c r="AK3699" s="3">
        <v>-2</v>
      </c>
      <c r="AL3699" s="3">
        <v>0</v>
      </c>
      <c r="AM3699" s="3">
        <v>1</v>
      </c>
      <c r="AN3699" s="3">
        <v>1</v>
      </c>
      <c r="AP3699" s="3">
        <v>-1</v>
      </c>
      <c r="AR3699" s="3">
        <v>1</v>
      </c>
      <c r="AS3699" s="3">
        <v>1</v>
      </c>
      <c r="AT3699" s="3">
        <v>-2</v>
      </c>
      <c r="AX3699" s="3">
        <v>-3</v>
      </c>
      <c r="AY3699" s="3">
        <v>-5</v>
      </c>
      <c r="AZ3699" s="3">
        <v>-2</v>
      </c>
      <c r="BA3699" s="3">
        <v>3</v>
      </c>
      <c r="BB3699" s="3">
        <v>-1</v>
      </c>
      <c r="BD3699" s="3">
        <v>2</v>
      </c>
      <c r="BE3699" s="3">
        <v>-5</v>
      </c>
      <c r="BF3699" s="3">
        <v>-4</v>
      </c>
      <c r="BG3699" s="3">
        <v>-3</v>
      </c>
      <c r="BH3699" s="3">
        <v>-1</v>
      </c>
      <c r="BI3699" s="3">
        <v>-1</v>
      </c>
      <c r="BJ3699" s="3">
        <v>-1</v>
      </c>
      <c r="BK3699" s="24">
        <v>4</v>
      </c>
    </row>
    <row r="3700" s="3" customFormat="1" ht="20.05" customHeight="1">
      <c r="A3700" t="s" s="12">
        <v>127</v>
      </c>
      <c r="B3700" s="13">
        <f>SUM(C3700:BK3700)</f>
        <v>-17</v>
      </c>
      <c r="Q3700" s="3">
        <v>1</v>
      </c>
      <c r="S3700" s="3">
        <v>1</v>
      </c>
      <c r="W3700" s="3">
        <v>3</v>
      </c>
      <c r="Y3700" s="3">
        <v>1</v>
      </c>
      <c r="Z3700" s="3">
        <v>2</v>
      </c>
      <c r="AC3700" s="3">
        <v>3</v>
      </c>
      <c r="AD3700" s="3">
        <v>5</v>
      </c>
      <c r="AF3700" s="3">
        <v>1</v>
      </c>
      <c r="AG3700" s="3">
        <v>3</v>
      </c>
      <c r="AH3700" s="3">
        <v>0</v>
      </c>
      <c r="AI3700" s="3">
        <v>1</v>
      </c>
      <c r="AJ3700" s="3">
        <v>0</v>
      </c>
      <c r="AK3700" s="3">
        <v>2</v>
      </c>
      <c r="AL3700" s="3">
        <v>4</v>
      </c>
      <c r="AM3700" s="3">
        <v>3</v>
      </c>
      <c r="AN3700" s="3">
        <v>2</v>
      </c>
      <c r="AO3700" s="3">
        <v>2</v>
      </c>
      <c r="AP3700" s="3">
        <v>2</v>
      </c>
      <c r="AQ3700" s="3">
        <v>17</v>
      </c>
      <c r="AR3700" s="3">
        <v>7</v>
      </c>
      <c r="AS3700" s="3">
        <v>2</v>
      </c>
      <c r="AT3700" s="3">
        <v>3</v>
      </c>
      <c r="AU3700" s="3">
        <v>5</v>
      </c>
      <c r="AV3700" s="3">
        <v>6</v>
      </c>
      <c r="AW3700" s="3">
        <v>3</v>
      </c>
      <c r="AX3700" s="3">
        <v>1</v>
      </c>
      <c r="AY3700" s="3">
        <v>4</v>
      </c>
      <c r="AZ3700" s="3">
        <v>9</v>
      </c>
      <c r="BA3700" s="3">
        <v>-4</v>
      </c>
      <c r="BB3700" s="3">
        <v>1</v>
      </c>
      <c r="BC3700" s="3">
        <v>3</v>
      </c>
      <c r="BD3700" s="3">
        <v>-5</v>
      </c>
      <c r="BE3700" s="3">
        <v>-86</v>
      </c>
      <c r="BF3700" s="3">
        <v>-7</v>
      </c>
      <c r="BG3700" s="3">
        <v>-5</v>
      </c>
      <c r="BH3700" s="3">
        <v>-92</v>
      </c>
      <c r="BI3700" s="3">
        <v>13</v>
      </c>
      <c r="BJ3700" s="3">
        <v>42</v>
      </c>
      <c r="BK3700" s="24">
        <v>30</v>
      </c>
    </row>
    <row r="3701" s="3" customFormat="1" ht="20.05" customHeight="1">
      <c r="A3701" t="s" s="12">
        <v>5556</v>
      </c>
      <c r="B3701" s="13">
        <f>SUM(C3701:BK3701)</f>
        <v>-17</v>
      </c>
      <c r="R3701" s="3">
        <v>-1</v>
      </c>
      <c r="AE3701" s="3">
        <v>-1</v>
      </c>
      <c r="AF3701" s="3">
        <v>0</v>
      </c>
      <c r="AH3701" s="3">
        <v>-1</v>
      </c>
      <c r="AI3701" s="3">
        <v>-1</v>
      </c>
      <c r="AJ3701" s="3">
        <v>-1</v>
      </c>
      <c r="AM3701" s="3">
        <v>-1</v>
      </c>
      <c r="AN3701" s="3">
        <v>-3</v>
      </c>
      <c r="AO3701" s="3">
        <v>-3</v>
      </c>
      <c r="AQ3701" s="3">
        <v>-2</v>
      </c>
      <c r="AR3701" s="3">
        <v>-1</v>
      </c>
      <c r="AT3701" s="3">
        <v>-1</v>
      </c>
      <c r="AU3701" s="3">
        <v>-2</v>
      </c>
      <c r="AV3701" s="3">
        <v>-2</v>
      </c>
      <c r="AW3701" s="3">
        <v>0</v>
      </c>
      <c r="AX3701" s="3">
        <v>0</v>
      </c>
      <c r="AY3701" s="3">
        <v>-1</v>
      </c>
      <c r="AZ3701" s="3">
        <v>-1</v>
      </c>
      <c r="BA3701" s="3">
        <v>1</v>
      </c>
      <c r="BB3701" s="3">
        <v>1</v>
      </c>
      <c r="BC3701" s="3">
        <v>1</v>
      </c>
      <c r="BD3701" s="3">
        <v>2</v>
      </c>
      <c r="BE3701" s="3">
        <v>-6</v>
      </c>
      <c r="BF3701" s="3">
        <v>0</v>
      </c>
      <c r="BG3701" s="3">
        <v>4</v>
      </c>
      <c r="BH3701" s="3">
        <v>-2</v>
      </c>
      <c r="BI3701" s="3">
        <v>1</v>
      </c>
      <c r="BJ3701" s="3">
        <v>1</v>
      </c>
      <c r="BK3701" s="24">
        <v>2</v>
      </c>
    </row>
    <row r="3702" s="3" customFormat="1" ht="20.05" customHeight="1">
      <c r="A3702" t="s" s="12">
        <v>3976</v>
      </c>
      <c r="B3702" s="13">
        <f>SUM(C3702:BK3702)</f>
        <v>-17</v>
      </c>
      <c r="S3702" s="3">
        <v>1</v>
      </c>
      <c r="AF3702" s="3">
        <v>-2</v>
      </c>
      <c r="AG3702" s="3">
        <v>-1</v>
      </c>
      <c r="AH3702" s="3">
        <v>0</v>
      </c>
      <c r="AI3702" s="3">
        <v>1</v>
      </c>
      <c r="AM3702" s="3">
        <v>0</v>
      </c>
      <c r="AN3702" s="3">
        <v>2</v>
      </c>
      <c r="AO3702" s="3">
        <v>0</v>
      </c>
      <c r="AQ3702" s="3">
        <v>-1</v>
      </c>
      <c r="AR3702" s="3">
        <v>-1</v>
      </c>
      <c r="AS3702" s="3">
        <v>-5</v>
      </c>
      <c r="AT3702" s="3">
        <v>-2</v>
      </c>
      <c r="AU3702" s="3">
        <v>-2</v>
      </c>
      <c r="AV3702" s="3">
        <v>-4</v>
      </c>
      <c r="AY3702" s="3">
        <v>1</v>
      </c>
      <c r="AZ3702" s="3">
        <v>-1</v>
      </c>
      <c r="BA3702" s="3">
        <v>1</v>
      </c>
      <c r="BB3702" s="3">
        <v>2</v>
      </c>
      <c r="BC3702" s="3">
        <v>0</v>
      </c>
      <c r="BD3702" s="3">
        <v>0</v>
      </c>
      <c r="BE3702" s="3">
        <v>-3</v>
      </c>
      <c r="BF3702" s="3">
        <v>-1</v>
      </c>
      <c r="BG3702" s="3">
        <v>-1</v>
      </c>
      <c r="BH3702" s="3">
        <v>-1</v>
      </c>
      <c r="BI3702" s="3">
        <v>-1</v>
      </c>
      <c r="BJ3702" s="3">
        <v>1</v>
      </c>
      <c r="BK3702" s="24">
        <v>0</v>
      </c>
    </row>
    <row r="3703" s="3" customFormat="1" ht="20.05" customHeight="1">
      <c r="A3703" t="s" s="12">
        <v>4690</v>
      </c>
      <c r="B3703" s="13">
        <f>SUM(C3703:BK3703)</f>
        <v>-17</v>
      </c>
      <c r="S3703" s="3">
        <v>1</v>
      </c>
      <c r="U3703" s="3">
        <v>0</v>
      </c>
      <c r="AB3703" s="3">
        <v>-1</v>
      </c>
      <c r="AD3703" s="3">
        <v>1</v>
      </c>
      <c r="AE3703" s="3">
        <v>2</v>
      </c>
      <c r="AG3703" s="3">
        <v>-1</v>
      </c>
      <c r="AI3703" s="3">
        <v>0</v>
      </c>
      <c r="AJ3703" s="3">
        <v>1</v>
      </c>
      <c r="AK3703" s="3">
        <v>-1</v>
      </c>
      <c r="AL3703" s="3">
        <v>-1</v>
      </c>
      <c r="AM3703" s="3">
        <v>-1</v>
      </c>
      <c r="AN3703" s="3">
        <v>0</v>
      </c>
      <c r="AO3703" s="3">
        <v>-1</v>
      </c>
      <c r="AP3703" s="3">
        <v>-1</v>
      </c>
      <c r="AQ3703" s="3">
        <v>-1</v>
      </c>
      <c r="AR3703" s="3">
        <v>-2</v>
      </c>
      <c r="AT3703" s="3">
        <v>-1</v>
      </c>
      <c r="AU3703" s="3">
        <v>-1</v>
      </c>
      <c r="AV3703" s="3">
        <v>0</v>
      </c>
      <c r="AW3703" s="3">
        <v>-2</v>
      </c>
      <c r="AX3703" s="3">
        <v>-5</v>
      </c>
      <c r="AY3703" s="3">
        <v>-2</v>
      </c>
      <c r="BA3703" s="3">
        <v>2</v>
      </c>
      <c r="BB3703" s="3">
        <v>0</v>
      </c>
      <c r="BC3703" s="3">
        <v>1</v>
      </c>
      <c r="BD3703" s="3">
        <v>0</v>
      </c>
      <c r="BE3703" s="3">
        <v>-4</v>
      </c>
      <c r="BF3703" s="3">
        <v>0</v>
      </c>
      <c r="BG3703" s="3">
        <v>-5</v>
      </c>
      <c r="BH3703" s="3">
        <v>-4</v>
      </c>
      <c r="BI3703" s="3">
        <v>3</v>
      </c>
      <c r="BJ3703" s="3">
        <v>-2</v>
      </c>
      <c r="BK3703" s="24">
        <v>8</v>
      </c>
    </row>
    <row r="3704" s="3" customFormat="1" ht="20.05" customHeight="1">
      <c r="A3704" t="s" s="12">
        <v>2874</v>
      </c>
      <c r="B3704" s="13">
        <f>SUM(C3704:BK3704)</f>
        <v>-17</v>
      </c>
      <c r="T3704" s="3">
        <v>1</v>
      </c>
      <c r="W3704" s="3">
        <v>0</v>
      </c>
      <c r="Z3704" s="3">
        <v>1</v>
      </c>
      <c r="AA3704" s="3">
        <v>-1</v>
      </c>
      <c r="AB3704" s="3">
        <v>2</v>
      </c>
      <c r="AC3704" s="3">
        <v>1</v>
      </c>
      <c r="AD3704" s="3">
        <v>-1</v>
      </c>
      <c r="AE3704" s="3">
        <v>1</v>
      </c>
      <c r="AF3704" s="3">
        <v>2</v>
      </c>
      <c r="AG3704" s="3">
        <v>2</v>
      </c>
      <c r="AH3704" s="3">
        <v>-8</v>
      </c>
      <c r="AI3704" s="3">
        <v>-2</v>
      </c>
      <c r="AJ3704" s="3">
        <v>2</v>
      </c>
      <c r="AK3704" s="3">
        <v>0</v>
      </c>
      <c r="AL3704" s="3">
        <v>1</v>
      </c>
      <c r="AM3704" s="3">
        <v>1</v>
      </c>
      <c r="AN3704" s="3">
        <v>-2</v>
      </c>
      <c r="AO3704" s="3">
        <v>2</v>
      </c>
      <c r="AP3704" s="3">
        <v>-1</v>
      </c>
      <c r="AQ3704" s="3">
        <v>0</v>
      </c>
      <c r="AR3704" s="3">
        <v>1</v>
      </c>
      <c r="AS3704" s="3">
        <v>1</v>
      </c>
      <c r="AT3704" s="3">
        <v>-1</v>
      </c>
      <c r="AU3704" s="3">
        <v>-2</v>
      </c>
      <c r="AV3704" s="3">
        <v>-2</v>
      </c>
      <c r="AW3704" s="3">
        <v>-1</v>
      </c>
      <c r="AX3704" s="3">
        <v>-2</v>
      </c>
      <c r="AY3704" s="3">
        <v>0</v>
      </c>
      <c r="AZ3704" s="3">
        <v>-3</v>
      </c>
      <c r="BA3704" s="3">
        <v>0</v>
      </c>
      <c r="BB3704" s="3">
        <v>0</v>
      </c>
      <c r="BC3704" s="3">
        <v>-3</v>
      </c>
      <c r="BD3704" s="3">
        <v>-2</v>
      </c>
      <c r="BE3704" s="3">
        <v>-8</v>
      </c>
      <c r="BF3704" s="3">
        <v>1</v>
      </c>
      <c r="BG3704" s="3">
        <v>-3</v>
      </c>
      <c r="BH3704" s="3">
        <v>-6</v>
      </c>
      <c r="BI3704" s="3">
        <v>4</v>
      </c>
      <c r="BJ3704" s="3">
        <v>1</v>
      </c>
      <c r="BK3704" s="24">
        <v>7</v>
      </c>
    </row>
    <row r="3705" s="3" customFormat="1" ht="20.05" customHeight="1">
      <c r="A3705" t="s" s="12">
        <v>2966</v>
      </c>
      <c r="B3705" s="13">
        <f>SUM(C3705:BK3705)</f>
        <v>-17</v>
      </c>
      <c r="U3705" s="3">
        <v>1</v>
      </c>
      <c r="AC3705" s="3">
        <v>1</v>
      </c>
      <c r="AI3705" s="3">
        <v>-1</v>
      </c>
      <c r="AK3705" s="3">
        <v>-1</v>
      </c>
      <c r="AM3705" s="3">
        <v>-2</v>
      </c>
      <c r="AN3705" s="3">
        <v>-2</v>
      </c>
      <c r="AO3705" s="3">
        <v>-1</v>
      </c>
      <c r="AQ3705" s="3">
        <v>-2</v>
      </c>
      <c r="AR3705" s="3">
        <v>1</v>
      </c>
      <c r="AS3705" s="3">
        <v>-2</v>
      </c>
      <c r="AT3705" s="3">
        <v>1</v>
      </c>
      <c r="AU3705" s="3">
        <v>1</v>
      </c>
      <c r="AV3705" s="3">
        <v>-1</v>
      </c>
      <c r="AW3705" s="3">
        <v>2</v>
      </c>
      <c r="AX3705" s="3">
        <v>0</v>
      </c>
      <c r="AY3705" s="3">
        <v>-5</v>
      </c>
      <c r="AZ3705" s="3">
        <v>-3</v>
      </c>
      <c r="BA3705" s="3">
        <v>-9</v>
      </c>
      <c r="BB3705" s="3">
        <v>-3</v>
      </c>
      <c r="BC3705" s="3">
        <v>0</v>
      </c>
      <c r="BD3705" s="3">
        <v>-1</v>
      </c>
      <c r="BE3705" s="3">
        <v>-7</v>
      </c>
      <c r="BF3705" s="3">
        <v>-3</v>
      </c>
      <c r="BG3705" s="3">
        <v>-1</v>
      </c>
      <c r="BH3705" s="3">
        <v>0</v>
      </c>
      <c r="BI3705" s="3">
        <v>3</v>
      </c>
      <c r="BJ3705" s="3">
        <v>4</v>
      </c>
      <c r="BK3705" s="24">
        <v>13</v>
      </c>
    </row>
    <row r="3706" s="3" customFormat="1" ht="20.05" customHeight="1">
      <c r="A3706" t="s" s="12">
        <v>971</v>
      </c>
      <c r="B3706" s="13">
        <f>SUM(C3706:BK3706)</f>
        <v>-17</v>
      </c>
      <c r="U3706" s="3">
        <v>1</v>
      </c>
      <c r="AA3706" s="3">
        <v>1</v>
      </c>
      <c r="AD3706" s="3">
        <v>-1</v>
      </c>
      <c r="AE3706" s="3">
        <v>1</v>
      </c>
      <c r="AF3706" s="3">
        <v>-2</v>
      </c>
      <c r="AI3706" s="3">
        <v>-4</v>
      </c>
      <c r="AK3706" s="3">
        <v>-1</v>
      </c>
      <c r="AL3706" s="3">
        <v>1</v>
      </c>
      <c r="AM3706" s="3">
        <v>-1</v>
      </c>
      <c r="AN3706" s="3">
        <v>-2</v>
      </c>
      <c r="AO3706" s="3">
        <v>-5</v>
      </c>
      <c r="AP3706" s="3">
        <v>1</v>
      </c>
      <c r="AQ3706" s="3">
        <v>-1</v>
      </c>
      <c r="AR3706" s="3">
        <v>-2</v>
      </c>
      <c r="AS3706" s="3">
        <v>-1</v>
      </c>
      <c r="AT3706" s="3">
        <v>-4</v>
      </c>
      <c r="AU3706" s="3">
        <v>-2</v>
      </c>
      <c r="AV3706" s="3">
        <v>-1</v>
      </c>
      <c r="AW3706" s="3">
        <v>0</v>
      </c>
      <c r="AX3706" s="3">
        <v>-4</v>
      </c>
      <c r="AY3706" s="3">
        <v>3</v>
      </c>
      <c r="AZ3706" s="3">
        <v>-3</v>
      </c>
      <c r="BA3706" s="3">
        <v>3</v>
      </c>
      <c r="BB3706" s="3">
        <v>-3</v>
      </c>
      <c r="BC3706" s="3">
        <v>4</v>
      </c>
      <c r="BD3706" s="3">
        <v>9</v>
      </c>
      <c r="BE3706" s="3">
        <v>-28</v>
      </c>
      <c r="BF3706" s="3">
        <v>-6</v>
      </c>
      <c r="BG3706" s="3">
        <v>2</v>
      </c>
      <c r="BH3706" s="3">
        <v>-23</v>
      </c>
      <c r="BI3706" s="3">
        <v>2</v>
      </c>
      <c r="BJ3706" s="3">
        <v>23</v>
      </c>
      <c r="BK3706" s="24">
        <v>26</v>
      </c>
    </row>
    <row r="3707" s="3" customFormat="1" ht="20.05" customHeight="1">
      <c r="A3707" t="s" s="12">
        <v>5557</v>
      </c>
      <c r="B3707" s="13">
        <f>SUM(C3707:BK3707)</f>
        <v>-17</v>
      </c>
      <c r="U3707" s="3">
        <v>-1</v>
      </c>
      <c r="V3707" s="3">
        <v>-1</v>
      </c>
      <c r="W3707" s="3">
        <v>1</v>
      </c>
      <c r="X3707" s="3">
        <v>1</v>
      </c>
      <c r="Y3707" s="3">
        <v>1</v>
      </c>
      <c r="AC3707" s="3">
        <v>-1</v>
      </c>
      <c r="AE3707" s="3">
        <v>1</v>
      </c>
      <c r="AI3707" s="3">
        <v>-1</v>
      </c>
      <c r="AJ3707" s="3">
        <v>0</v>
      </c>
      <c r="AK3707" s="3">
        <v>-4</v>
      </c>
      <c r="AM3707" s="3">
        <v>-1</v>
      </c>
      <c r="AN3707" s="3">
        <v>-1</v>
      </c>
      <c r="AO3707" s="3">
        <v>-4</v>
      </c>
      <c r="AP3707" s="3">
        <v>1</v>
      </c>
      <c r="AQ3707" s="3">
        <v>-3</v>
      </c>
      <c r="AR3707" s="3">
        <v>-1</v>
      </c>
      <c r="AS3707" s="3">
        <v>-2</v>
      </c>
      <c r="AV3707" s="3">
        <v>-2</v>
      </c>
      <c r="AW3707" s="3">
        <v>-1</v>
      </c>
      <c r="AX3707" s="3">
        <v>-2</v>
      </c>
      <c r="AZ3707" s="3">
        <v>1</v>
      </c>
      <c r="BA3707" s="3">
        <v>1</v>
      </c>
      <c r="BB3707" s="3">
        <v>-2</v>
      </c>
      <c r="BC3707" s="3">
        <v>-1</v>
      </c>
      <c r="BD3707" s="3">
        <v>-1</v>
      </c>
      <c r="BE3707" s="3">
        <v>-1</v>
      </c>
      <c r="BF3707" s="3">
        <v>-4</v>
      </c>
      <c r="BG3707" s="3">
        <v>0</v>
      </c>
      <c r="BH3707" s="3">
        <v>-3</v>
      </c>
      <c r="BI3707" s="3">
        <v>-2</v>
      </c>
      <c r="BJ3707" s="3">
        <v>2</v>
      </c>
      <c r="BK3707" s="24">
        <v>13</v>
      </c>
    </row>
    <row r="3708" s="3" customFormat="1" ht="20.05" customHeight="1">
      <c r="A3708" t="s" s="12">
        <v>3171</v>
      </c>
      <c r="B3708" s="13">
        <f>SUM(C3708:BK3708)</f>
        <v>-17</v>
      </c>
      <c r="V3708" s="3">
        <v>1</v>
      </c>
      <c r="AC3708" s="3">
        <v>1</v>
      </c>
      <c r="AD3708" s="3">
        <v>1</v>
      </c>
      <c r="AE3708" s="3">
        <v>0</v>
      </c>
      <c r="AF3708" s="3">
        <v>-4</v>
      </c>
      <c r="AG3708" s="3">
        <v>-1</v>
      </c>
      <c r="AH3708" s="3">
        <v>-4</v>
      </c>
      <c r="AI3708" s="3">
        <v>-4</v>
      </c>
      <c r="AJ3708" s="3">
        <v>-3</v>
      </c>
      <c r="AL3708" s="3">
        <v>1</v>
      </c>
      <c r="AP3708" s="3">
        <v>-2</v>
      </c>
      <c r="AQ3708" s="3">
        <v>-11</v>
      </c>
      <c r="AR3708" s="3">
        <v>1</v>
      </c>
      <c r="AS3708" s="3">
        <v>-3</v>
      </c>
      <c r="AT3708" s="3">
        <v>-1</v>
      </c>
      <c r="AU3708" s="3">
        <v>2</v>
      </c>
      <c r="AV3708" s="3">
        <v>-1</v>
      </c>
      <c r="AW3708" s="3">
        <v>-1</v>
      </c>
      <c r="AX3708" s="3">
        <v>1</v>
      </c>
      <c r="AZ3708" s="3">
        <v>1</v>
      </c>
      <c r="BA3708" s="3">
        <v>2</v>
      </c>
      <c r="BB3708" s="3">
        <v>-1</v>
      </c>
      <c r="BC3708" s="3">
        <v>3</v>
      </c>
      <c r="BD3708" s="3">
        <v>-1</v>
      </c>
      <c r="BE3708" s="3">
        <v>-2</v>
      </c>
      <c r="BF3708" s="3">
        <v>0</v>
      </c>
      <c r="BG3708" s="3">
        <v>-2</v>
      </c>
      <c r="BH3708" s="3">
        <v>1</v>
      </c>
      <c r="BI3708" s="3">
        <v>4</v>
      </c>
      <c r="BJ3708" s="3">
        <v>4</v>
      </c>
      <c r="BK3708" s="24">
        <v>1</v>
      </c>
    </row>
    <row r="3709" s="3" customFormat="1" ht="20.05" customHeight="1">
      <c r="A3709" t="s" s="12">
        <v>3851</v>
      </c>
      <c r="B3709" s="13">
        <f>SUM(C3709:BK3709)</f>
        <v>-17</v>
      </c>
      <c r="V3709" s="3">
        <v>1</v>
      </c>
      <c r="W3709" s="3">
        <v>1</v>
      </c>
      <c r="Y3709" s="3">
        <v>1</v>
      </c>
      <c r="AC3709" s="3">
        <v>-1</v>
      </c>
      <c r="AD3709" s="3">
        <v>1</v>
      </c>
      <c r="AE3709" s="3">
        <v>1</v>
      </c>
      <c r="AG3709" s="3">
        <v>-1</v>
      </c>
      <c r="AH3709" s="3">
        <v>-1</v>
      </c>
      <c r="AJ3709" s="3">
        <v>0</v>
      </c>
      <c r="AK3709" s="3">
        <v>1</v>
      </c>
      <c r="AL3709" s="3">
        <v>0</v>
      </c>
      <c r="AN3709" s="3">
        <v>-1</v>
      </c>
      <c r="AO3709" s="3">
        <v>-1</v>
      </c>
      <c r="AQ3709" s="3">
        <v>-5</v>
      </c>
      <c r="AS3709" s="3">
        <v>-2</v>
      </c>
      <c r="AT3709" s="3">
        <v>-2</v>
      </c>
      <c r="AU3709" s="3">
        <v>-3</v>
      </c>
      <c r="AV3709" s="3">
        <v>-1</v>
      </c>
      <c r="AW3709" s="3">
        <v>-1</v>
      </c>
      <c r="AX3709" s="3">
        <v>0</v>
      </c>
      <c r="AY3709" s="3">
        <v>-3</v>
      </c>
      <c r="AZ3709" s="3">
        <v>-1</v>
      </c>
      <c r="BA3709" s="3">
        <v>2</v>
      </c>
      <c r="BB3709" s="3">
        <v>-4</v>
      </c>
      <c r="BC3709" s="3">
        <v>0</v>
      </c>
      <c r="BD3709" s="3">
        <v>0</v>
      </c>
      <c r="BE3709" s="3">
        <v>-4</v>
      </c>
      <c r="BG3709" s="3">
        <v>1</v>
      </c>
      <c r="BH3709" s="3">
        <v>-1</v>
      </c>
      <c r="BI3709" s="3">
        <v>2</v>
      </c>
      <c r="BJ3709" s="3">
        <v>3</v>
      </c>
      <c r="BK3709" s="24">
        <v>1</v>
      </c>
    </row>
    <row r="3710" s="3" customFormat="1" ht="20.05" customHeight="1">
      <c r="A3710" t="s" s="12">
        <v>4602</v>
      </c>
      <c r="B3710" s="13">
        <f>SUM(C3710:BK3710)</f>
        <v>-17</v>
      </c>
      <c r="W3710" s="3">
        <v>0</v>
      </c>
      <c r="AE3710" s="3">
        <v>-1</v>
      </c>
      <c r="AF3710" s="3">
        <v>-2</v>
      </c>
      <c r="AH3710" s="3">
        <v>-1</v>
      </c>
      <c r="AJ3710" s="3">
        <v>-1</v>
      </c>
      <c r="AK3710" s="3">
        <v>0</v>
      </c>
      <c r="AL3710" s="3">
        <v>-1</v>
      </c>
      <c r="AM3710" s="3">
        <v>0</v>
      </c>
      <c r="AN3710" s="3">
        <v>1</v>
      </c>
      <c r="AO3710" s="3">
        <v>-1</v>
      </c>
      <c r="AP3710" s="3">
        <v>1</v>
      </c>
      <c r="AQ3710" s="3">
        <v>-2</v>
      </c>
      <c r="AR3710" s="3">
        <v>-5</v>
      </c>
      <c r="AS3710" s="3">
        <v>-2</v>
      </c>
      <c r="AT3710" s="3">
        <v>1</v>
      </c>
      <c r="AV3710" s="3">
        <v>-3</v>
      </c>
      <c r="AW3710" s="3">
        <v>-1</v>
      </c>
      <c r="AX3710" s="3">
        <v>-4</v>
      </c>
      <c r="AY3710" s="3">
        <v>-5</v>
      </c>
      <c r="AZ3710" s="3">
        <v>3</v>
      </c>
      <c r="BA3710" s="3">
        <v>-1</v>
      </c>
      <c r="BB3710" s="3">
        <v>-4</v>
      </c>
      <c r="BC3710" s="3">
        <v>-1</v>
      </c>
      <c r="BD3710" s="3">
        <v>-3</v>
      </c>
      <c r="BE3710" s="3">
        <v>-5</v>
      </c>
      <c r="BF3710" s="3">
        <v>-2</v>
      </c>
      <c r="BG3710" s="3">
        <v>5</v>
      </c>
      <c r="BH3710" s="3">
        <v>3</v>
      </c>
      <c r="BI3710" s="3">
        <v>1</v>
      </c>
      <c r="BJ3710" s="3">
        <v>5</v>
      </c>
      <c r="BK3710" s="24">
        <v>8</v>
      </c>
    </row>
    <row r="3711" s="3" customFormat="1" ht="20.05" customHeight="1">
      <c r="A3711" t="s" s="12">
        <v>3455</v>
      </c>
      <c r="B3711" s="13">
        <f>SUM(C3711:BK3711)</f>
        <v>-17</v>
      </c>
      <c r="W3711" s="3">
        <v>1</v>
      </c>
      <c r="Z3711" s="3">
        <v>1</v>
      </c>
      <c r="AE3711" s="3">
        <v>-1</v>
      </c>
      <c r="AF3711" s="3">
        <v>-2</v>
      </c>
      <c r="AG3711" s="3">
        <v>-1</v>
      </c>
      <c r="AI3711" s="3">
        <v>-1</v>
      </c>
      <c r="AJ3711" s="3">
        <v>1</v>
      </c>
      <c r="AL3711" s="3">
        <v>1</v>
      </c>
      <c r="AM3711" s="3">
        <v>1</v>
      </c>
      <c r="AO3711" s="3">
        <v>-5</v>
      </c>
      <c r="AP3711" s="3">
        <v>-1</v>
      </c>
      <c r="AR3711" s="3">
        <v>-1</v>
      </c>
      <c r="AS3711" s="3">
        <v>-3</v>
      </c>
      <c r="AT3711" s="3">
        <v>1</v>
      </c>
      <c r="AU3711" s="3">
        <v>-5</v>
      </c>
      <c r="AW3711" s="3">
        <v>-1</v>
      </c>
      <c r="AX3711" s="3">
        <v>-2</v>
      </c>
      <c r="AY3711" s="3">
        <v>-1</v>
      </c>
      <c r="AZ3711" s="3">
        <v>-4</v>
      </c>
      <c r="BA3711" s="3">
        <v>-1</v>
      </c>
      <c r="BB3711" s="3">
        <v>-1</v>
      </c>
      <c r="BC3711" s="3">
        <v>3</v>
      </c>
      <c r="BD3711" s="3">
        <v>-1</v>
      </c>
      <c r="BE3711" s="3">
        <v>-3</v>
      </c>
      <c r="BF3711" s="3">
        <v>1</v>
      </c>
      <c r="BG3711" s="3">
        <v>0</v>
      </c>
      <c r="BH3711" s="3">
        <v>3</v>
      </c>
      <c r="BI3711" s="3">
        <v>-7</v>
      </c>
      <c r="BJ3711" s="3">
        <v>4</v>
      </c>
      <c r="BK3711" s="24">
        <v>7</v>
      </c>
    </row>
    <row r="3712" s="3" customFormat="1" ht="20.05" customHeight="1">
      <c r="A3712" t="s" s="12">
        <v>4115</v>
      </c>
      <c r="B3712" s="13">
        <f>SUM(C3712:BK3712)</f>
        <v>-17</v>
      </c>
      <c r="X3712" s="3">
        <v>1</v>
      </c>
      <c r="Z3712" s="3">
        <v>1</v>
      </c>
      <c r="AD3712" s="3">
        <v>-1</v>
      </c>
      <c r="AE3712" s="3">
        <v>-1</v>
      </c>
      <c r="AF3712" s="3">
        <v>-1</v>
      </c>
      <c r="AG3712" s="3">
        <v>0</v>
      </c>
      <c r="AH3712" s="3">
        <v>1</v>
      </c>
      <c r="AM3712" s="3">
        <v>2</v>
      </c>
      <c r="AN3712" s="3">
        <v>-2</v>
      </c>
      <c r="AO3712" s="3">
        <v>-1</v>
      </c>
      <c r="AQ3712" s="3">
        <v>-1</v>
      </c>
      <c r="AR3712" s="3">
        <v>-1</v>
      </c>
      <c r="AS3712" s="3">
        <v>-1</v>
      </c>
      <c r="AT3712" s="3">
        <v>-5</v>
      </c>
      <c r="AU3712" s="3">
        <v>1</v>
      </c>
      <c r="AV3712" s="3">
        <v>-5</v>
      </c>
      <c r="AW3712" s="3">
        <v>-4</v>
      </c>
      <c r="AX3712" s="3">
        <v>0</v>
      </c>
      <c r="AY3712" s="3">
        <v>-2</v>
      </c>
      <c r="AZ3712" s="3">
        <v>-2</v>
      </c>
      <c r="BA3712" s="3">
        <v>0</v>
      </c>
      <c r="BB3712" s="3">
        <v>2</v>
      </c>
      <c r="BC3712" s="3">
        <v>2</v>
      </c>
      <c r="BD3712" s="3">
        <v>2</v>
      </c>
      <c r="BE3712" s="3">
        <v>-7</v>
      </c>
      <c r="BF3712" s="3">
        <v>-2</v>
      </c>
      <c r="BG3712" s="3">
        <v>-2</v>
      </c>
      <c r="BH3712" s="3">
        <v>-4</v>
      </c>
      <c r="BI3712" s="3">
        <v>5</v>
      </c>
      <c r="BJ3712" s="3">
        <v>2</v>
      </c>
      <c r="BK3712" s="24">
        <v>6</v>
      </c>
    </row>
    <row r="3713" s="3" customFormat="1" ht="20.05" customHeight="1">
      <c r="A3713" t="s" s="12">
        <v>3089</v>
      </c>
      <c r="B3713" s="13">
        <f>SUM(C3713:BK3713)</f>
        <v>-17</v>
      </c>
      <c r="X3713" s="3">
        <v>-1</v>
      </c>
      <c r="AF3713" s="3">
        <v>-1</v>
      </c>
      <c r="AG3713" s="3">
        <v>-1</v>
      </c>
      <c r="AI3713" s="3">
        <v>-1</v>
      </c>
      <c r="AJ3713" s="3">
        <v>-2</v>
      </c>
      <c r="AK3713" s="3">
        <v>-1</v>
      </c>
      <c r="AM3713" s="3">
        <v>-1</v>
      </c>
      <c r="AO3713" s="3">
        <v>-1</v>
      </c>
      <c r="AP3713" s="3">
        <v>-1</v>
      </c>
      <c r="AR3713" s="3">
        <v>-1</v>
      </c>
      <c r="AT3713" s="3">
        <v>0</v>
      </c>
      <c r="AU3713" s="3">
        <v>-2</v>
      </c>
      <c r="AY3713" s="3">
        <v>-1</v>
      </c>
      <c r="BA3713" s="3">
        <v>1</v>
      </c>
      <c r="BB3713" s="3">
        <v>1</v>
      </c>
      <c r="BC3713" s="3">
        <v>1</v>
      </c>
      <c r="BD3713" s="3">
        <v>-3</v>
      </c>
      <c r="BE3713" s="3">
        <v>-6</v>
      </c>
      <c r="BG3713" s="3">
        <v>-1</v>
      </c>
      <c r="BH3713" s="3">
        <v>-2</v>
      </c>
      <c r="BI3713" s="3">
        <v>2</v>
      </c>
      <c r="BJ3713" s="3">
        <v>1</v>
      </c>
      <c r="BK3713" s="24">
        <v>3</v>
      </c>
    </row>
    <row r="3714" s="3" customFormat="1" ht="20.05" customHeight="1">
      <c r="A3714" t="s" s="12">
        <v>3033</v>
      </c>
      <c r="B3714" s="13">
        <f>SUM(C3714:BK3714)</f>
        <v>-17</v>
      </c>
      <c r="Z3714" s="3">
        <v>-1</v>
      </c>
      <c r="AA3714" s="3">
        <v>1</v>
      </c>
      <c r="AE3714" s="3">
        <v>1</v>
      </c>
      <c r="AH3714" s="3">
        <v>1</v>
      </c>
      <c r="AI3714" s="3">
        <v>-1</v>
      </c>
      <c r="AM3714" s="3">
        <v>-2</v>
      </c>
      <c r="AO3714" s="3">
        <v>-1</v>
      </c>
      <c r="AT3714" s="3">
        <v>-8</v>
      </c>
      <c r="AU3714" s="3">
        <v>-1</v>
      </c>
      <c r="AX3714" s="3">
        <v>-1</v>
      </c>
      <c r="AZ3714" s="3">
        <v>0</v>
      </c>
      <c r="BA3714" s="3">
        <v>2</v>
      </c>
      <c r="BB3714" s="3">
        <v>3</v>
      </c>
      <c r="BC3714" s="3">
        <v>0</v>
      </c>
      <c r="BD3714" s="3">
        <v>-1</v>
      </c>
      <c r="BE3714" s="3">
        <v>-8</v>
      </c>
      <c r="BF3714" s="3">
        <v>-2</v>
      </c>
      <c r="BG3714" s="3">
        <v>-1</v>
      </c>
      <c r="BH3714" s="3">
        <v>-1</v>
      </c>
      <c r="BI3714" s="3">
        <v>-3</v>
      </c>
      <c r="BJ3714" s="3">
        <v>3</v>
      </c>
      <c r="BK3714" s="24">
        <v>3</v>
      </c>
    </row>
    <row r="3715" s="3" customFormat="1" ht="20.05" customHeight="1">
      <c r="A3715" t="s" s="12">
        <v>4170</v>
      </c>
      <c r="B3715" s="13">
        <f>SUM(C3715:BK3715)</f>
        <v>-17</v>
      </c>
      <c r="AA3715" s="3">
        <v>-1</v>
      </c>
      <c r="AD3715" s="3">
        <v>1</v>
      </c>
      <c r="AE3715" s="3">
        <v>0</v>
      </c>
      <c r="AF3715" s="3">
        <v>1</v>
      </c>
      <c r="AG3715" s="3">
        <v>-1</v>
      </c>
      <c r="AH3715" s="3">
        <v>-1</v>
      </c>
      <c r="AJ3715" s="3">
        <v>-2</v>
      </c>
      <c r="AK3715" s="3">
        <v>-3</v>
      </c>
      <c r="AL3715" s="3">
        <v>1</v>
      </c>
      <c r="AM3715" s="3">
        <v>0</v>
      </c>
      <c r="AN3715" s="3">
        <v>0</v>
      </c>
      <c r="AO3715" s="3">
        <v>1</v>
      </c>
      <c r="AQ3715" s="3">
        <v>-5</v>
      </c>
      <c r="AS3715" s="3">
        <v>-4</v>
      </c>
      <c r="AU3715" s="3">
        <v>-1</v>
      </c>
      <c r="AZ3715" s="3">
        <v>0</v>
      </c>
      <c r="BA3715" s="3">
        <v>0</v>
      </c>
      <c r="BB3715" s="3">
        <v>0</v>
      </c>
      <c r="BC3715" s="3">
        <v>0</v>
      </c>
      <c r="BD3715" s="3">
        <v>2</v>
      </c>
      <c r="BE3715" s="3">
        <v>-7</v>
      </c>
      <c r="BF3715" s="3">
        <v>0</v>
      </c>
      <c r="BG3715" s="3">
        <v>-2</v>
      </c>
      <c r="BH3715" s="3">
        <v>1</v>
      </c>
      <c r="BI3715" s="3">
        <v>1</v>
      </c>
      <c r="BJ3715" s="3">
        <v>2</v>
      </c>
      <c r="BK3715" s="24">
        <v>0</v>
      </c>
    </row>
    <row r="3716" s="3" customFormat="1" ht="20.05" customHeight="1">
      <c r="A3716" t="s" s="12">
        <v>826</v>
      </c>
      <c r="B3716" s="13">
        <f>SUM(C3716:BK3716)</f>
        <v>-17</v>
      </c>
      <c r="AA3716" s="3">
        <v>1</v>
      </c>
      <c r="AE3716" s="3">
        <v>2</v>
      </c>
      <c r="AG3716" s="3">
        <v>-2</v>
      </c>
      <c r="AI3716" s="3">
        <v>0</v>
      </c>
      <c r="AJ3716" s="3">
        <v>-1</v>
      </c>
      <c r="AK3716" s="3">
        <v>-1</v>
      </c>
      <c r="AL3716" s="3">
        <v>-2</v>
      </c>
      <c r="AN3716" s="3">
        <v>-2</v>
      </c>
      <c r="AO3716" s="3">
        <v>1</v>
      </c>
      <c r="AP3716" s="3">
        <v>-1</v>
      </c>
      <c r="AQ3716" s="3">
        <v>-1</v>
      </c>
      <c r="AR3716" s="3">
        <v>1</v>
      </c>
      <c r="AS3716" s="3">
        <v>0</v>
      </c>
      <c r="AT3716" s="3">
        <v>-2</v>
      </c>
      <c r="AU3716" s="3">
        <v>0</v>
      </c>
      <c r="AV3716" s="3">
        <v>-3</v>
      </c>
      <c r="AX3716" s="3">
        <v>-1</v>
      </c>
      <c r="AZ3716" s="3">
        <v>-2</v>
      </c>
      <c r="BB3716" s="3">
        <v>0</v>
      </c>
      <c r="BD3716" s="3">
        <v>1</v>
      </c>
      <c r="BE3716" s="3">
        <v>-2</v>
      </c>
      <c r="BF3716" s="3">
        <v>-4</v>
      </c>
      <c r="BG3716" s="3">
        <v>-1</v>
      </c>
      <c r="BH3716" s="3">
        <v>-3</v>
      </c>
      <c r="BI3716" s="3">
        <v>0</v>
      </c>
      <c r="BJ3716" s="3">
        <v>3</v>
      </c>
      <c r="BK3716" s="24">
        <v>2</v>
      </c>
    </row>
    <row r="3717" s="3" customFormat="1" ht="20.05" customHeight="1">
      <c r="A3717" t="s" s="12">
        <v>1819</v>
      </c>
      <c r="B3717" s="13">
        <f>SUM(C3717:BK3717)</f>
        <v>-17</v>
      </c>
      <c r="AB3717" s="3">
        <v>1</v>
      </c>
      <c r="AD3717" s="3">
        <v>1</v>
      </c>
      <c r="AG3717" s="3">
        <v>1</v>
      </c>
      <c r="AJ3717" s="3">
        <v>1</v>
      </c>
      <c r="AK3717" s="3">
        <v>2</v>
      </c>
      <c r="AL3717" s="3">
        <v>-1</v>
      </c>
      <c r="AM3717" s="3">
        <v>1</v>
      </c>
      <c r="AN3717" s="3">
        <v>2</v>
      </c>
      <c r="AO3717" s="3">
        <v>-2</v>
      </c>
      <c r="AP3717" s="3">
        <v>0</v>
      </c>
      <c r="AR3717" s="3">
        <v>-1</v>
      </c>
      <c r="AS3717" s="3">
        <v>2</v>
      </c>
      <c r="AT3717" s="3">
        <v>-1</v>
      </c>
      <c r="AV3717" s="3">
        <v>0</v>
      </c>
      <c r="AX3717" s="3">
        <v>-1</v>
      </c>
      <c r="BA3717" s="3">
        <v>-2</v>
      </c>
      <c r="BB3717" s="3">
        <v>-2</v>
      </c>
      <c r="BC3717" s="3">
        <v>-3</v>
      </c>
      <c r="BD3717" s="3">
        <v>-3</v>
      </c>
      <c r="BE3717" s="3">
        <v>-7</v>
      </c>
      <c r="BF3717" s="3">
        <v>-2</v>
      </c>
      <c r="BG3717" s="3">
        <v>-2</v>
      </c>
      <c r="BH3717" s="3">
        <v>-3</v>
      </c>
      <c r="BI3717" s="3">
        <v>1</v>
      </c>
      <c r="BJ3717" s="3">
        <v>4</v>
      </c>
      <c r="BK3717" s="24">
        <v>-3</v>
      </c>
    </row>
    <row r="3718" s="3" customFormat="1" ht="20.05" customHeight="1">
      <c r="A3718" t="s" s="12">
        <v>3041</v>
      </c>
      <c r="B3718" s="13">
        <f>SUM(C3718:BK3718)</f>
        <v>-17</v>
      </c>
      <c r="AB3718" s="3">
        <v>1</v>
      </c>
      <c r="AH3718" s="3">
        <v>2</v>
      </c>
      <c r="AK3718" s="3">
        <v>1</v>
      </c>
      <c r="AN3718" s="3">
        <v>1</v>
      </c>
      <c r="AR3718" s="3">
        <v>1</v>
      </c>
      <c r="AT3718" s="3">
        <v>-7</v>
      </c>
      <c r="AU3718" s="3">
        <v>-2</v>
      </c>
      <c r="AX3718" s="3">
        <v>-1</v>
      </c>
      <c r="AY3718" s="3">
        <v>1</v>
      </c>
      <c r="AZ3718" s="3">
        <v>-1</v>
      </c>
      <c r="BA3718" s="3">
        <v>-1</v>
      </c>
      <c r="BB3718" s="3">
        <v>-4</v>
      </c>
      <c r="BC3718" s="3">
        <v>-1</v>
      </c>
      <c r="BE3718" s="3">
        <v>-9</v>
      </c>
      <c r="BF3718" s="3">
        <v>-1</v>
      </c>
      <c r="BG3718" s="3">
        <v>-1</v>
      </c>
      <c r="BH3718" s="3">
        <v>0</v>
      </c>
      <c r="BI3718" s="3">
        <v>0</v>
      </c>
      <c r="BJ3718" s="3">
        <v>2</v>
      </c>
      <c r="BK3718" s="24">
        <v>2</v>
      </c>
    </row>
    <row r="3719" s="3" customFormat="1" ht="20.05" customHeight="1">
      <c r="A3719" t="s" s="12">
        <v>1499</v>
      </c>
      <c r="B3719" s="13">
        <f>SUM(C3719:BK3719)</f>
        <v>-17</v>
      </c>
      <c r="AC3719" s="3">
        <v>1</v>
      </c>
      <c r="AH3719" s="3">
        <v>-1</v>
      </c>
      <c r="AI3719" s="3">
        <v>1</v>
      </c>
      <c r="AJ3719" s="3">
        <v>-2</v>
      </c>
      <c r="AK3719" s="3">
        <v>-1</v>
      </c>
      <c r="AL3719" s="3">
        <v>0</v>
      </c>
      <c r="AM3719" s="3">
        <v>0</v>
      </c>
      <c r="AN3719" s="3">
        <v>-2</v>
      </c>
      <c r="AO3719" s="3">
        <v>-2</v>
      </c>
      <c r="AP3719" s="3">
        <v>1</v>
      </c>
      <c r="AQ3719" s="3">
        <v>0</v>
      </c>
      <c r="AR3719" s="3">
        <v>-5</v>
      </c>
      <c r="AS3719" s="3">
        <v>0</v>
      </c>
      <c r="AT3719" s="3">
        <v>-2</v>
      </c>
      <c r="AU3719" s="3">
        <v>-2</v>
      </c>
      <c r="AV3719" s="3">
        <v>-2</v>
      </c>
      <c r="AW3719" s="3">
        <v>2</v>
      </c>
      <c r="AX3719" s="3">
        <v>1</v>
      </c>
      <c r="AZ3719" s="3">
        <v>-3</v>
      </c>
      <c r="BA3719" s="3">
        <v>-1</v>
      </c>
      <c r="BC3719" s="3">
        <v>-2</v>
      </c>
      <c r="BD3719" s="3">
        <v>-3</v>
      </c>
      <c r="BE3719" s="3">
        <v>-2</v>
      </c>
      <c r="BF3719" s="3">
        <v>0</v>
      </c>
      <c r="BG3719" s="3">
        <v>1</v>
      </c>
      <c r="BH3719" s="3">
        <v>-3</v>
      </c>
      <c r="BI3719" s="3">
        <v>-1</v>
      </c>
      <c r="BJ3719" s="3">
        <v>3</v>
      </c>
      <c r="BK3719" s="24">
        <v>7</v>
      </c>
    </row>
    <row r="3720" s="3" customFormat="1" ht="20.05" customHeight="1">
      <c r="A3720" t="s" s="12">
        <v>4208</v>
      </c>
      <c r="B3720" s="13">
        <f>SUM(C3720:BK3720)</f>
        <v>-17</v>
      </c>
      <c r="AD3720" s="3">
        <v>1</v>
      </c>
      <c r="AE3720" s="3">
        <v>3</v>
      </c>
      <c r="AI3720" s="3">
        <v>2</v>
      </c>
      <c r="AJ3720" s="3">
        <v>1</v>
      </c>
      <c r="AL3720" s="3">
        <v>1</v>
      </c>
      <c r="AM3720" s="3">
        <v>-2</v>
      </c>
      <c r="AN3720" s="3">
        <v>0</v>
      </c>
      <c r="AO3720" s="3">
        <v>0</v>
      </c>
      <c r="AP3720" s="3">
        <v>-3</v>
      </c>
      <c r="AQ3720" s="3">
        <v>-3</v>
      </c>
      <c r="AS3720" s="3">
        <v>-3</v>
      </c>
      <c r="AT3720" s="3">
        <v>1</v>
      </c>
      <c r="AU3720" s="3">
        <v>-5</v>
      </c>
      <c r="AV3720" s="3">
        <v>2</v>
      </c>
      <c r="AW3720" s="3">
        <v>0</v>
      </c>
      <c r="AX3720" s="3">
        <v>1</v>
      </c>
      <c r="AY3720" s="3">
        <v>-3</v>
      </c>
      <c r="AZ3720" s="3">
        <v>-3</v>
      </c>
      <c r="BA3720" s="3">
        <v>-2</v>
      </c>
      <c r="BB3720" s="3">
        <v>2</v>
      </c>
      <c r="BC3720" s="3">
        <v>-1</v>
      </c>
      <c r="BD3720" s="3">
        <v>-1</v>
      </c>
      <c r="BE3720" s="3">
        <v>-3</v>
      </c>
      <c r="BF3720" s="3">
        <v>-3</v>
      </c>
      <c r="BG3720" s="3">
        <v>-2</v>
      </c>
      <c r="BH3720" s="3">
        <v>-11</v>
      </c>
      <c r="BI3720" s="3">
        <v>3</v>
      </c>
      <c r="BJ3720" s="3">
        <v>7</v>
      </c>
      <c r="BK3720" s="24">
        <v>4</v>
      </c>
    </row>
    <row r="3721" s="3" customFormat="1" ht="20.05" customHeight="1">
      <c r="A3721" t="s" s="12">
        <v>1519</v>
      </c>
      <c r="B3721" s="13">
        <f>SUM(C3721:BK3721)</f>
        <v>-17</v>
      </c>
      <c r="AE3721" s="3">
        <v>1</v>
      </c>
      <c r="AH3721" s="3">
        <v>2</v>
      </c>
      <c r="AN3721" s="3">
        <v>3</v>
      </c>
      <c r="AO3721" s="3">
        <v>-2</v>
      </c>
      <c r="AP3721" s="3">
        <v>1</v>
      </c>
      <c r="AR3721" s="3">
        <v>1</v>
      </c>
      <c r="AS3721" s="3">
        <v>1</v>
      </c>
      <c r="AT3721" s="3">
        <v>-13</v>
      </c>
      <c r="AU3721" s="3">
        <v>2</v>
      </c>
      <c r="AV3721" s="3">
        <v>1</v>
      </c>
      <c r="AW3721" s="3">
        <v>3</v>
      </c>
      <c r="AX3721" s="3">
        <v>-1</v>
      </c>
      <c r="AY3721" s="3">
        <v>1</v>
      </c>
      <c r="AZ3721" s="3">
        <v>0</v>
      </c>
      <c r="BB3721" s="3">
        <v>0</v>
      </c>
      <c r="BC3721" s="3">
        <v>-3</v>
      </c>
      <c r="BD3721" s="3">
        <v>1</v>
      </c>
      <c r="BE3721" s="3">
        <v>-11</v>
      </c>
      <c r="BF3721" s="3">
        <v>0</v>
      </c>
      <c r="BG3721" s="3">
        <v>-1</v>
      </c>
      <c r="BH3721" s="3">
        <v>-8</v>
      </c>
      <c r="BI3721" s="3">
        <v>-4</v>
      </c>
      <c r="BJ3721" s="3">
        <v>3</v>
      </c>
      <c r="BK3721" s="24">
        <v>6</v>
      </c>
    </row>
    <row r="3722" s="3" customFormat="1" ht="20.05" customHeight="1">
      <c r="A3722" t="s" s="12">
        <v>1172</v>
      </c>
      <c r="B3722" s="13">
        <f>SUM(C3722:BK3722)</f>
        <v>-17</v>
      </c>
      <c r="AE3722" s="3">
        <v>1</v>
      </c>
      <c r="AI3722" s="3">
        <v>-1</v>
      </c>
      <c r="AL3722" s="3">
        <v>-1</v>
      </c>
      <c r="AN3722" s="3">
        <v>1</v>
      </c>
      <c r="AO3722" s="3">
        <v>-1</v>
      </c>
      <c r="AQ3722" s="3">
        <v>-4</v>
      </c>
      <c r="AR3722" s="3">
        <v>-7</v>
      </c>
      <c r="AS3722" s="3">
        <v>-3</v>
      </c>
      <c r="AT3722" s="3">
        <v>-1</v>
      </c>
      <c r="AU3722" s="3">
        <v>0</v>
      </c>
      <c r="AY3722" s="3">
        <v>1</v>
      </c>
      <c r="AZ3722" s="3">
        <v>-1</v>
      </c>
      <c r="BA3722" s="3">
        <v>1</v>
      </c>
      <c r="BB3722" s="3">
        <v>1</v>
      </c>
      <c r="BC3722" s="3">
        <v>2</v>
      </c>
      <c r="BF3722" s="3">
        <v>-2</v>
      </c>
      <c r="BG3722" s="3">
        <v>1</v>
      </c>
      <c r="BH3722" s="3">
        <v>0</v>
      </c>
      <c r="BI3722" s="3">
        <v>-3</v>
      </c>
      <c r="BJ3722" s="3">
        <v>3</v>
      </c>
      <c r="BK3722" s="24">
        <v>-4</v>
      </c>
    </row>
    <row r="3723" s="3" customFormat="1" ht="20.05" customHeight="1">
      <c r="A3723" t="s" s="12">
        <v>5558</v>
      </c>
      <c r="B3723" s="13">
        <f>SUM(C3723:BK3723)</f>
        <v>-17</v>
      </c>
      <c r="AE3723" s="3">
        <v>-1</v>
      </c>
      <c r="AF3723" s="3">
        <v>-1</v>
      </c>
      <c r="AI3723" s="3">
        <v>-7</v>
      </c>
      <c r="AJ3723" s="3">
        <v>-1</v>
      </c>
      <c r="AK3723" s="3">
        <v>1</v>
      </c>
      <c r="AL3723" s="3">
        <v>-1</v>
      </c>
      <c r="AO3723" s="3">
        <v>1</v>
      </c>
      <c r="AP3723" s="3">
        <v>-1</v>
      </c>
      <c r="AS3723" s="3">
        <v>-1</v>
      </c>
      <c r="AU3723" s="3">
        <v>-1</v>
      </c>
      <c r="AV3723" s="3">
        <v>-2</v>
      </c>
      <c r="AW3723" s="3">
        <v>-2</v>
      </c>
      <c r="AX3723" s="3">
        <v>1</v>
      </c>
      <c r="AY3723" s="3">
        <v>-1</v>
      </c>
      <c r="AZ3723" s="3">
        <v>-2</v>
      </c>
      <c r="BA3723" s="3">
        <v>-1</v>
      </c>
      <c r="BB3723" s="3">
        <v>-1</v>
      </c>
      <c r="BC3723" s="3">
        <v>0</v>
      </c>
      <c r="BD3723" s="3">
        <v>0</v>
      </c>
      <c r="BE3723" s="3">
        <v>-3</v>
      </c>
      <c r="BG3723" s="3">
        <v>2</v>
      </c>
      <c r="BH3723" s="3">
        <v>-2</v>
      </c>
      <c r="BI3723" s="3">
        <v>1</v>
      </c>
      <c r="BJ3723" s="3">
        <v>2</v>
      </c>
      <c r="BK3723" s="24">
        <v>3</v>
      </c>
    </row>
    <row r="3724" s="3" customFormat="1" ht="20.05" customHeight="1">
      <c r="A3724" t="s" s="12">
        <v>3013</v>
      </c>
      <c r="B3724" s="13">
        <f>SUM(C3724:BK3724)</f>
        <v>-17</v>
      </c>
      <c r="AE3724" s="3">
        <v>1</v>
      </c>
      <c r="AJ3724" s="3">
        <v>1</v>
      </c>
      <c r="AL3724" s="3">
        <v>2</v>
      </c>
      <c r="AM3724" s="3">
        <v>1</v>
      </c>
      <c r="AN3724" s="3">
        <v>2</v>
      </c>
      <c r="AP3724" s="3">
        <v>1</v>
      </c>
      <c r="AQ3724" s="3">
        <v>1</v>
      </c>
      <c r="AR3724" s="3">
        <v>1</v>
      </c>
      <c r="AS3724" s="3">
        <v>-2</v>
      </c>
      <c r="AT3724" s="3">
        <v>1</v>
      </c>
      <c r="AU3724" s="3">
        <v>0</v>
      </c>
      <c r="AV3724" s="3">
        <v>-3</v>
      </c>
      <c r="AW3724" s="3">
        <v>-1</v>
      </c>
      <c r="AY3724" s="3">
        <v>0</v>
      </c>
      <c r="AZ3724" s="3">
        <v>-2</v>
      </c>
      <c r="BA3724" s="3">
        <v>-2</v>
      </c>
      <c r="BB3724" s="3">
        <v>0</v>
      </c>
      <c r="BC3724" s="3">
        <v>-2</v>
      </c>
      <c r="BD3724" s="3">
        <v>-3</v>
      </c>
      <c r="BE3724" s="3">
        <v>-15</v>
      </c>
      <c r="BF3724" s="3">
        <v>3</v>
      </c>
      <c r="BG3724" s="3">
        <v>-9</v>
      </c>
      <c r="BH3724" s="3">
        <v>-8</v>
      </c>
      <c r="BI3724" s="3">
        <v>2</v>
      </c>
      <c r="BJ3724" s="3">
        <v>0</v>
      </c>
      <c r="BK3724" s="24">
        <v>14</v>
      </c>
    </row>
    <row r="3725" s="3" customFormat="1" ht="20.05" customHeight="1">
      <c r="A3725" t="s" s="12">
        <v>5559</v>
      </c>
      <c r="B3725" s="13">
        <f>SUM(C3725:BK3725)</f>
        <v>-17</v>
      </c>
      <c r="AE3725" s="3">
        <v>1</v>
      </c>
      <c r="AG3725" s="3">
        <v>-1</v>
      </c>
      <c r="AP3725" s="3">
        <v>1</v>
      </c>
      <c r="AT3725" s="3">
        <v>-1</v>
      </c>
      <c r="AU3725" s="3">
        <v>-1</v>
      </c>
      <c r="AV3725" s="3">
        <v>-1</v>
      </c>
      <c r="AX3725" s="3">
        <v>-1</v>
      </c>
      <c r="AY3725" s="3">
        <v>-5</v>
      </c>
      <c r="AZ3725" s="3">
        <v>-1</v>
      </c>
      <c r="BA3725" s="3">
        <v>-1</v>
      </c>
      <c r="BB3725" s="3">
        <v>-1</v>
      </c>
      <c r="BC3725" s="3">
        <v>-1</v>
      </c>
      <c r="BD3725" s="3">
        <v>-2</v>
      </c>
      <c r="BE3725" s="3">
        <v>-3</v>
      </c>
      <c r="BF3725" s="3">
        <v>0</v>
      </c>
      <c r="BG3725" s="3">
        <v>-1</v>
      </c>
      <c r="BH3725" s="3">
        <v>-1</v>
      </c>
      <c r="BI3725" s="3">
        <v>2</v>
      </c>
      <c r="BJ3725" s="3">
        <v>-3</v>
      </c>
      <c r="BK3725" s="24">
        <v>3</v>
      </c>
    </row>
    <row r="3726" s="3" customFormat="1" ht="20.05" customHeight="1">
      <c r="A3726" t="s" s="12">
        <v>1982</v>
      </c>
      <c r="B3726" s="13">
        <f>SUM(C3726:BK3726)</f>
        <v>-17</v>
      </c>
      <c r="AF3726" s="3">
        <v>-1</v>
      </c>
      <c r="AK3726" s="3">
        <v>1</v>
      </c>
      <c r="AL3726" s="3">
        <v>-1</v>
      </c>
      <c r="AM3726" s="3">
        <v>-1</v>
      </c>
      <c r="AQ3726" s="3">
        <v>-3</v>
      </c>
      <c r="AU3726" s="3">
        <v>1</v>
      </c>
      <c r="AV3726" s="3">
        <v>-2</v>
      </c>
      <c r="AY3726" s="3">
        <v>-1</v>
      </c>
      <c r="AZ3726" s="3">
        <v>0</v>
      </c>
      <c r="BA3726" s="3">
        <v>-1</v>
      </c>
      <c r="BB3726" s="3">
        <v>0</v>
      </c>
      <c r="BD3726" s="3">
        <v>-1</v>
      </c>
      <c r="BE3726" s="3">
        <v>-7</v>
      </c>
      <c r="BF3726" s="3">
        <v>-3</v>
      </c>
      <c r="BG3726" s="3">
        <v>2</v>
      </c>
      <c r="BH3726" s="3">
        <v>1</v>
      </c>
      <c r="BI3726" s="3">
        <v>0</v>
      </c>
      <c r="BJ3726" s="3">
        <v>2</v>
      </c>
      <c r="BK3726" s="24">
        <v>-3</v>
      </c>
    </row>
    <row r="3727" s="3" customFormat="1" ht="20.05" customHeight="1">
      <c r="A3727" t="s" s="12">
        <v>385</v>
      </c>
      <c r="B3727" s="13">
        <f>SUM(C3727:BK3727)</f>
        <v>-17</v>
      </c>
      <c r="AG3727" s="3">
        <v>1</v>
      </c>
      <c r="AH3727" s="3">
        <v>-1</v>
      </c>
      <c r="AI3727" s="3">
        <v>-1</v>
      </c>
      <c r="AJ3727" s="3">
        <v>-1</v>
      </c>
      <c r="AN3727" s="3">
        <v>-1</v>
      </c>
      <c r="AO3727" s="3">
        <v>-2</v>
      </c>
      <c r="AQ3727" s="3">
        <v>-1</v>
      </c>
      <c r="AS3727" s="3">
        <v>-1</v>
      </c>
      <c r="AV3727" s="3">
        <v>0</v>
      </c>
      <c r="AW3727" s="3">
        <v>-1</v>
      </c>
      <c r="AX3727" s="3">
        <v>-1</v>
      </c>
      <c r="AY3727" s="3">
        <v>-2</v>
      </c>
      <c r="BC3727" s="3">
        <v>-1</v>
      </c>
      <c r="BE3727" s="3">
        <v>-3</v>
      </c>
      <c r="BF3727" s="3">
        <v>-1</v>
      </c>
      <c r="BG3727" s="3">
        <v>1</v>
      </c>
      <c r="BH3727" s="3">
        <v>-3</v>
      </c>
      <c r="BI3727" s="3">
        <v>1</v>
      </c>
      <c r="BJ3727" s="3">
        <v>-2</v>
      </c>
      <c r="BK3727" s="24">
        <v>2</v>
      </c>
    </row>
    <row r="3728" s="3" customFormat="1" ht="20.05" customHeight="1">
      <c r="A3728" t="s" s="12">
        <v>2969</v>
      </c>
      <c r="B3728" s="13">
        <f>SUM(C3728:BK3728)</f>
        <v>-17</v>
      </c>
      <c r="AG3728" s="3">
        <v>-1</v>
      </c>
      <c r="AI3728" s="3">
        <v>-2</v>
      </c>
      <c r="AJ3728" s="3">
        <v>0</v>
      </c>
      <c r="AN3728" s="3">
        <v>-2</v>
      </c>
      <c r="AO3728" s="3">
        <v>-3</v>
      </c>
      <c r="AP3728" s="3">
        <v>0</v>
      </c>
      <c r="AQ3728" s="3">
        <v>-1</v>
      </c>
      <c r="AR3728" s="3">
        <v>-1</v>
      </c>
      <c r="AS3728" s="3">
        <v>-1</v>
      </c>
      <c r="AT3728" s="3">
        <v>-3</v>
      </c>
      <c r="AU3728" s="3">
        <v>-1</v>
      </c>
      <c r="AV3728" s="3">
        <v>-1</v>
      </c>
      <c r="AW3728" s="3">
        <v>-1</v>
      </c>
      <c r="AX3728" s="3">
        <v>-2</v>
      </c>
      <c r="BA3728" s="3">
        <v>-2</v>
      </c>
      <c r="BB3728" s="3">
        <v>1</v>
      </c>
      <c r="BD3728" s="3">
        <v>2</v>
      </c>
      <c r="BE3728" s="3">
        <v>-2</v>
      </c>
      <c r="BF3728" s="3">
        <v>-1</v>
      </c>
      <c r="BG3728" s="3">
        <v>3</v>
      </c>
      <c r="BH3728" s="3">
        <v>-6</v>
      </c>
      <c r="BI3728" s="3">
        <v>0</v>
      </c>
      <c r="BJ3728" s="3">
        <v>3</v>
      </c>
      <c r="BK3728" s="24">
        <v>4</v>
      </c>
    </row>
    <row r="3729" s="3" customFormat="1" ht="20.05" customHeight="1">
      <c r="A3729" t="s" s="12">
        <v>2307</v>
      </c>
      <c r="B3729" s="13">
        <f>SUM(C3729:BK3729)</f>
        <v>-17</v>
      </c>
      <c r="AH3729" s="3">
        <v>-1</v>
      </c>
      <c r="AI3729" s="3">
        <v>-2</v>
      </c>
      <c r="AJ3729" s="3">
        <v>-1</v>
      </c>
      <c r="AL3729" s="3">
        <v>-1</v>
      </c>
      <c r="AN3729" s="3">
        <v>1</v>
      </c>
      <c r="AO3729" s="3">
        <v>1</v>
      </c>
      <c r="AQ3729" s="3">
        <v>1</v>
      </c>
      <c r="AR3729" s="3">
        <v>-2</v>
      </c>
      <c r="AS3729" s="3">
        <v>-1</v>
      </c>
      <c r="AT3729" s="3">
        <v>-1</v>
      </c>
      <c r="AV3729" s="3">
        <v>-1</v>
      </c>
      <c r="AW3729" s="3">
        <v>-2</v>
      </c>
      <c r="AX3729" s="3">
        <v>-1</v>
      </c>
      <c r="AZ3729" s="3">
        <v>2</v>
      </c>
      <c r="BA3729" s="3">
        <v>-1</v>
      </c>
      <c r="BD3729" s="3">
        <v>-2</v>
      </c>
      <c r="BE3729" s="3">
        <v>-3</v>
      </c>
      <c r="BH3729" s="3">
        <v>-1</v>
      </c>
      <c r="BI3729" s="3">
        <v>-1</v>
      </c>
      <c r="BJ3729" s="3">
        <v>2</v>
      </c>
      <c r="BK3729" s="24">
        <v>-3</v>
      </c>
    </row>
    <row r="3730" s="3" customFormat="1" ht="20.05" customHeight="1">
      <c r="A3730" t="s" s="12">
        <v>2549</v>
      </c>
      <c r="B3730" s="13">
        <f>SUM(C3730:BK3730)</f>
        <v>-17</v>
      </c>
      <c r="AM3730" s="3">
        <v>1</v>
      </c>
      <c r="AN3730" s="3">
        <v>1</v>
      </c>
      <c r="AQ3730" s="3">
        <v>1</v>
      </c>
      <c r="AU3730" s="3">
        <v>-5</v>
      </c>
      <c r="AX3730" s="3">
        <v>2</v>
      </c>
      <c r="AZ3730" s="3">
        <v>-2</v>
      </c>
      <c r="BA3730" s="3">
        <v>-1</v>
      </c>
      <c r="BC3730" s="3">
        <v>1</v>
      </c>
      <c r="BD3730" s="3">
        <v>-3</v>
      </c>
      <c r="BE3730" s="3">
        <v>-5</v>
      </c>
      <c r="BF3730" s="3">
        <v>1</v>
      </c>
      <c r="BG3730" s="3">
        <v>-2</v>
      </c>
      <c r="BH3730" s="3">
        <v>-7</v>
      </c>
      <c r="BI3730" s="3">
        <v>0</v>
      </c>
      <c r="BJ3730" s="3">
        <v>1</v>
      </c>
      <c r="BK3730" s="24">
        <v>0</v>
      </c>
    </row>
    <row r="3731" s="3" customFormat="1" ht="20.05" customHeight="1">
      <c r="A3731" t="s" s="12">
        <v>2355</v>
      </c>
      <c r="B3731" s="13">
        <f>SUM(C3731:BK3731)</f>
        <v>-18</v>
      </c>
      <c r="I3731" s="3">
        <v>1</v>
      </c>
      <c r="X3731" s="3">
        <v>1</v>
      </c>
      <c r="AC3731" s="3">
        <v>2</v>
      </c>
      <c r="AE3731" s="3">
        <v>2</v>
      </c>
      <c r="AF3731" s="3">
        <v>-1</v>
      </c>
      <c r="AG3731" s="3">
        <v>-1</v>
      </c>
      <c r="AH3731" s="3">
        <v>-2</v>
      </c>
      <c r="AI3731" s="3">
        <v>-1</v>
      </c>
      <c r="AJ3731" s="3">
        <v>0</v>
      </c>
      <c r="AK3731" s="3">
        <v>-2</v>
      </c>
      <c r="AL3731" s="3">
        <v>0</v>
      </c>
      <c r="AM3731" s="3">
        <v>-1</v>
      </c>
      <c r="AN3731" s="3">
        <v>-2</v>
      </c>
      <c r="AO3731" s="3">
        <v>-4</v>
      </c>
      <c r="AP3731" s="3">
        <v>-1</v>
      </c>
      <c r="AQ3731" s="3">
        <v>-11</v>
      </c>
      <c r="AR3731" s="3">
        <v>-1</v>
      </c>
      <c r="AS3731" s="3">
        <v>-2</v>
      </c>
      <c r="AT3731" s="3">
        <v>-1</v>
      </c>
      <c r="AU3731" s="3">
        <v>-2</v>
      </c>
      <c r="AV3731" s="3">
        <v>-2</v>
      </c>
      <c r="AX3731" s="3">
        <v>-1</v>
      </c>
      <c r="AY3731" s="3">
        <v>0</v>
      </c>
      <c r="AZ3731" s="3">
        <v>-1</v>
      </c>
      <c r="BA3731" s="3">
        <v>3</v>
      </c>
      <c r="BB3731" s="3">
        <v>3</v>
      </c>
      <c r="BC3731" s="3">
        <v>0</v>
      </c>
      <c r="BD3731" s="3">
        <v>-4</v>
      </c>
      <c r="BE3731" s="3">
        <v>-3</v>
      </c>
      <c r="BF3731" s="3">
        <v>-2</v>
      </c>
      <c r="BG3731" s="3">
        <v>-2</v>
      </c>
      <c r="BH3731" s="3">
        <v>4</v>
      </c>
      <c r="BI3731" s="3">
        <v>2</v>
      </c>
      <c r="BJ3731" s="3">
        <v>2</v>
      </c>
      <c r="BK3731" s="24">
        <v>9</v>
      </c>
    </row>
    <row r="3732" s="3" customFormat="1" ht="20.05" customHeight="1">
      <c r="A3732" t="s" s="12">
        <v>1206</v>
      </c>
      <c r="B3732" s="13">
        <f>SUM(C3732:BK3732)</f>
        <v>-18</v>
      </c>
      <c r="I3732" s="3">
        <v>-3</v>
      </c>
      <c r="J3732" s="3">
        <v>-1</v>
      </c>
      <c r="M3732" s="3">
        <v>-2</v>
      </c>
      <c r="N3732" s="3">
        <v>-1</v>
      </c>
      <c r="O3732" s="3">
        <v>-2</v>
      </c>
      <c r="T3732" s="3">
        <v>-2</v>
      </c>
      <c r="Z3732" s="3">
        <v>1</v>
      </c>
      <c r="AD3732" s="3">
        <v>1</v>
      </c>
      <c r="AF3732" s="3">
        <v>1</v>
      </c>
      <c r="AG3732" s="3">
        <v>0</v>
      </c>
      <c r="AH3732" s="3">
        <v>-1</v>
      </c>
      <c r="AI3732" s="3">
        <v>-4</v>
      </c>
      <c r="AJ3732" s="3">
        <v>3</v>
      </c>
      <c r="AK3732" s="3">
        <v>3</v>
      </c>
      <c r="AM3732" s="3">
        <v>3</v>
      </c>
      <c r="AN3732" s="3">
        <v>-1</v>
      </c>
      <c r="AO3732" s="3">
        <v>-4</v>
      </c>
      <c r="AP3732" s="3">
        <v>1</v>
      </c>
      <c r="AQ3732" s="3">
        <v>-1</v>
      </c>
      <c r="AR3732" s="3">
        <v>-2</v>
      </c>
      <c r="AS3732" s="3">
        <v>-1</v>
      </c>
      <c r="AT3732" s="3">
        <v>-1</v>
      </c>
      <c r="AU3732" s="3">
        <v>-7</v>
      </c>
      <c r="AV3732" s="3">
        <v>-4</v>
      </c>
      <c r="AW3732" s="3">
        <v>-4</v>
      </c>
      <c r="AX3732" s="3">
        <v>-1</v>
      </c>
      <c r="AY3732" s="3">
        <v>-2</v>
      </c>
      <c r="AZ3732" s="3">
        <v>4</v>
      </c>
      <c r="BA3732" s="3">
        <v>5</v>
      </c>
      <c r="BB3732" s="3">
        <v>5</v>
      </c>
      <c r="BC3732" s="3">
        <v>-2</v>
      </c>
      <c r="BD3732" s="3">
        <v>-3</v>
      </c>
      <c r="BE3732" s="3">
        <v>-16</v>
      </c>
      <c r="BF3732" s="3">
        <v>-3</v>
      </c>
      <c r="BG3732" s="3">
        <v>-11</v>
      </c>
      <c r="BH3732" s="3">
        <v>-1</v>
      </c>
      <c r="BI3732" s="3">
        <v>10</v>
      </c>
      <c r="BJ3732" s="3">
        <v>8</v>
      </c>
      <c r="BK3732" s="24">
        <v>17</v>
      </c>
    </row>
    <row r="3733" s="3" customFormat="1" ht="20.05" customHeight="1">
      <c r="A3733" t="s" s="12">
        <v>4297</v>
      </c>
      <c r="B3733" s="13">
        <f>SUM(C3733:BK3733)</f>
        <v>-18</v>
      </c>
      <c r="I3733" s="3">
        <v>1</v>
      </c>
      <c r="P3733" s="3">
        <v>1</v>
      </c>
      <c r="V3733" s="3">
        <v>1</v>
      </c>
      <c r="W3733" s="3">
        <v>1</v>
      </c>
      <c r="AD3733" s="3">
        <v>1</v>
      </c>
      <c r="AF3733" s="3">
        <v>1</v>
      </c>
      <c r="AG3733" s="3">
        <v>0</v>
      </c>
      <c r="AH3733" s="3">
        <v>-1</v>
      </c>
      <c r="AI3733" s="3">
        <v>-2</v>
      </c>
      <c r="AJ3733" s="3">
        <v>-1</v>
      </c>
      <c r="AM3733" s="3">
        <v>-1</v>
      </c>
      <c r="AN3733" s="3">
        <v>-1</v>
      </c>
      <c r="AP3733" s="3">
        <v>0</v>
      </c>
      <c r="AR3733" s="3">
        <v>3</v>
      </c>
      <c r="AS3733" s="3">
        <v>-1</v>
      </c>
      <c r="AT3733" s="3">
        <v>-1</v>
      </c>
      <c r="AU3733" s="3">
        <v>1</v>
      </c>
      <c r="AV3733" s="3">
        <v>-3</v>
      </c>
      <c r="AW3733" s="3">
        <v>-7</v>
      </c>
      <c r="AX3733" s="3">
        <v>-8</v>
      </c>
      <c r="AY3733" s="3">
        <v>2</v>
      </c>
      <c r="AZ3733" s="3">
        <v>0</v>
      </c>
      <c r="BA3733" s="3">
        <v>-2</v>
      </c>
      <c r="BB3733" s="3">
        <v>2</v>
      </c>
      <c r="BC3733" s="3">
        <v>3</v>
      </c>
      <c r="BD3733" s="3">
        <v>3</v>
      </c>
      <c r="BE3733" s="3">
        <v>-34</v>
      </c>
      <c r="BF3733" s="3">
        <v>1</v>
      </c>
      <c r="BG3733" s="3">
        <v>-8</v>
      </c>
      <c r="BH3733" s="3">
        <v>7</v>
      </c>
      <c r="BI3733" s="3">
        <v>-2</v>
      </c>
      <c r="BJ3733" s="3">
        <v>7</v>
      </c>
      <c r="BK3733" s="24">
        <v>19</v>
      </c>
    </row>
    <row r="3734" s="3" customFormat="1" ht="20.05" customHeight="1">
      <c r="A3734" t="s" s="12">
        <v>4189</v>
      </c>
      <c r="B3734" s="13">
        <f>SUM(C3734:BK3734)</f>
        <v>-18</v>
      </c>
      <c r="I3734" s="3">
        <v>1</v>
      </c>
      <c r="R3734" s="3">
        <v>1</v>
      </c>
      <c r="U3734" s="3">
        <v>1</v>
      </c>
      <c r="AE3734" s="3">
        <v>1</v>
      </c>
      <c r="AF3734" s="3">
        <v>-1</v>
      </c>
      <c r="AG3734" s="3">
        <v>-1</v>
      </c>
      <c r="AH3734" s="3">
        <v>-2</v>
      </c>
      <c r="AI3734" s="3">
        <v>-5</v>
      </c>
      <c r="AK3734" s="3">
        <v>-2</v>
      </c>
      <c r="AM3734" s="3">
        <v>0</v>
      </c>
      <c r="AN3734" s="3">
        <v>1</v>
      </c>
      <c r="AO3734" s="3">
        <v>-2</v>
      </c>
      <c r="AP3734" s="3">
        <v>-3</v>
      </c>
      <c r="AU3734" s="3">
        <v>-1</v>
      </c>
      <c r="AV3734" s="3">
        <v>-1</v>
      </c>
      <c r="AX3734" s="3">
        <v>-1</v>
      </c>
      <c r="AY3734" s="3">
        <v>-3</v>
      </c>
      <c r="AZ3734" s="3">
        <v>-1</v>
      </c>
      <c r="BA3734" s="3">
        <v>1</v>
      </c>
      <c r="BB3734" s="3">
        <v>1</v>
      </c>
      <c r="BC3734" s="3">
        <v>-1</v>
      </c>
      <c r="BD3734" s="3">
        <v>-4</v>
      </c>
      <c r="BE3734" s="3">
        <v>-5</v>
      </c>
      <c r="BF3734" s="3">
        <v>-3</v>
      </c>
      <c r="BG3734" s="3">
        <v>-1</v>
      </c>
      <c r="BH3734" s="3">
        <v>2</v>
      </c>
      <c r="BI3734" s="3">
        <v>3</v>
      </c>
      <c r="BJ3734" s="3">
        <v>1</v>
      </c>
      <c r="BK3734" s="24">
        <v>6</v>
      </c>
    </row>
    <row r="3735" s="3" customFormat="1" ht="20.05" customHeight="1">
      <c r="A3735" t="s" s="12">
        <v>3734</v>
      </c>
      <c r="B3735" s="13">
        <f>SUM(C3735:BK3735)</f>
        <v>-18</v>
      </c>
      <c r="I3735" s="3">
        <v>-1</v>
      </c>
      <c r="T3735" s="3">
        <v>-1</v>
      </c>
      <c r="AI3735" s="3">
        <v>-2</v>
      </c>
      <c r="AJ3735" s="3">
        <v>-2</v>
      </c>
      <c r="AK3735" s="3">
        <v>-3</v>
      </c>
      <c r="AM3735" s="3">
        <v>0</v>
      </c>
      <c r="AN3735" s="3">
        <v>0</v>
      </c>
      <c r="AO3735" s="3">
        <v>-1</v>
      </c>
      <c r="AP3735" s="3">
        <v>-1</v>
      </c>
      <c r="AR3735" s="3">
        <v>2</v>
      </c>
      <c r="AT3735" s="3">
        <v>-1</v>
      </c>
      <c r="AY3735" s="3">
        <v>-2</v>
      </c>
      <c r="AZ3735" s="3">
        <v>1</v>
      </c>
      <c r="BA3735" s="3">
        <v>2</v>
      </c>
      <c r="BB3735" s="3">
        <v>-1</v>
      </c>
      <c r="BC3735" s="3">
        <v>-2</v>
      </c>
      <c r="BD3735" s="3">
        <v>2</v>
      </c>
      <c r="BE3735" s="3">
        <v>-3</v>
      </c>
      <c r="BF3735" s="3">
        <v>-4</v>
      </c>
      <c r="BG3735" s="3">
        <v>2</v>
      </c>
      <c r="BH3735" s="3">
        <v>-4</v>
      </c>
      <c r="BI3735" s="3">
        <v>-3</v>
      </c>
      <c r="BJ3735" s="3">
        <v>-1</v>
      </c>
      <c r="BK3735" s="24">
        <v>5</v>
      </c>
    </row>
    <row r="3736" s="3" customFormat="1" ht="20.05" customHeight="1">
      <c r="A3736" t="s" s="12">
        <v>920</v>
      </c>
      <c r="B3736" s="13">
        <f>SUM(C3736:BK3736)</f>
        <v>-18</v>
      </c>
      <c r="J3736" s="3">
        <v>1</v>
      </c>
      <c r="Q3736" s="3">
        <v>1</v>
      </c>
      <c r="X3736" s="3">
        <v>-1</v>
      </c>
      <c r="AA3736" s="3">
        <v>-1</v>
      </c>
      <c r="AG3736" s="3">
        <v>-1</v>
      </c>
      <c r="AH3736" s="3">
        <v>-2</v>
      </c>
      <c r="AI3736" s="3">
        <v>-1</v>
      </c>
      <c r="AN3736" s="3">
        <v>-3</v>
      </c>
      <c r="AO3736" s="3">
        <v>-1</v>
      </c>
      <c r="AP3736" s="3">
        <v>-1</v>
      </c>
      <c r="AQ3736" s="3">
        <v>-5</v>
      </c>
      <c r="AS3736" s="3">
        <v>0</v>
      </c>
      <c r="AT3736" s="3">
        <v>1</v>
      </c>
      <c r="AU3736" s="3">
        <v>-1</v>
      </c>
      <c r="AV3736" s="3">
        <v>-2</v>
      </c>
      <c r="AW3736" s="3">
        <v>1</v>
      </c>
      <c r="AX3736" s="3">
        <v>-2</v>
      </c>
      <c r="AZ3736" s="3">
        <v>-1</v>
      </c>
      <c r="BA3736" s="3">
        <v>-4</v>
      </c>
      <c r="BB3736" s="3">
        <v>0</v>
      </c>
      <c r="BC3736" s="3">
        <v>-1</v>
      </c>
      <c r="BE3736" s="3">
        <v>0</v>
      </c>
      <c r="BF3736" s="3">
        <v>2</v>
      </c>
      <c r="BG3736" s="3">
        <v>3</v>
      </c>
      <c r="BH3736" s="3">
        <v>-2</v>
      </c>
      <c r="BI3736" s="3">
        <v>-2</v>
      </c>
      <c r="BJ3736" s="3">
        <v>-2</v>
      </c>
      <c r="BK3736" s="24">
        <v>6</v>
      </c>
    </row>
    <row r="3737" s="3" customFormat="1" ht="20.05" customHeight="1">
      <c r="A3737" t="s" s="12">
        <v>3186</v>
      </c>
      <c r="B3737" s="13">
        <f>SUM(C3737:BK3737)</f>
        <v>-18</v>
      </c>
      <c r="J3737" s="3">
        <v>1</v>
      </c>
      <c r="M3737" s="3">
        <v>-2</v>
      </c>
      <c r="S3737" s="3">
        <v>-1</v>
      </c>
      <c r="AE3737" s="3">
        <v>-1</v>
      </c>
      <c r="AF3737" s="3">
        <v>-2</v>
      </c>
      <c r="AG3737" s="3">
        <v>-1</v>
      </c>
      <c r="AH3737" s="3">
        <v>-1</v>
      </c>
      <c r="AI3737" s="3">
        <v>-1</v>
      </c>
      <c r="AJ3737" s="3">
        <v>-1</v>
      </c>
      <c r="AK3737" s="3">
        <v>1</v>
      </c>
      <c r="AL3737" s="3">
        <v>2</v>
      </c>
      <c r="AM3737" s="3">
        <v>-3</v>
      </c>
      <c r="AN3737" s="3">
        <v>-1</v>
      </c>
      <c r="AO3737" s="3">
        <v>-4</v>
      </c>
      <c r="AP3737" s="3">
        <v>1</v>
      </c>
      <c r="AQ3737" s="3">
        <v>-2</v>
      </c>
      <c r="AR3737" s="3">
        <v>-1</v>
      </c>
      <c r="AS3737" s="3">
        <v>-3</v>
      </c>
      <c r="AT3737" s="3">
        <v>-2</v>
      </c>
      <c r="AU3737" s="3">
        <v>-1</v>
      </c>
      <c r="AV3737" s="3">
        <v>-1</v>
      </c>
      <c r="AW3737" s="3">
        <v>-2</v>
      </c>
      <c r="AX3737" s="3">
        <v>-8</v>
      </c>
      <c r="AY3737" s="3">
        <v>-3</v>
      </c>
      <c r="AZ3737" s="3">
        <v>0</v>
      </c>
      <c r="BA3737" s="3">
        <v>2</v>
      </c>
      <c r="BB3737" s="3">
        <v>-2</v>
      </c>
      <c r="BC3737" s="3">
        <v>0</v>
      </c>
      <c r="BD3737" s="3">
        <v>2</v>
      </c>
      <c r="BE3737" s="3">
        <v>-13</v>
      </c>
      <c r="BF3737" s="3">
        <v>-7</v>
      </c>
      <c r="BG3737" s="3">
        <v>2</v>
      </c>
      <c r="BH3737" s="3">
        <v>9</v>
      </c>
      <c r="BI3737" s="3">
        <v>2</v>
      </c>
      <c r="BJ3737" s="3">
        <v>14</v>
      </c>
      <c r="BK3737" s="24">
        <v>9</v>
      </c>
    </row>
    <row r="3738" s="3" customFormat="1" ht="20.05" customHeight="1">
      <c r="A3738" t="s" s="12">
        <v>2289</v>
      </c>
      <c r="B3738" s="13">
        <f>SUM(C3738:BK3738)</f>
        <v>-18</v>
      </c>
      <c r="K3738" s="3">
        <v>1</v>
      </c>
      <c r="M3738" s="3">
        <v>1</v>
      </c>
      <c r="S3738" s="3">
        <v>1</v>
      </c>
      <c r="AF3738" s="3">
        <v>-1</v>
      </c>
      <c r="AH3738" s="3">
        <v>-3</v>
      </c>
      <c r="AI3738" s="3">
        <v>-2</v>
      </c>
      <c r="AJ3738" s="3">
        <v>-1</v>
      </c>
      <c r="AM3738" s="3">
        <v>-1</v>
      </c>
      <c r="AO3738" s="3">
        <v>-2</v>
      </c>
      <c r="AP3738" s="3">
        <v>1</v>
      </c>
      <c r="AQ3738" s="3">
        <v>1</v>
      </c>
      <c r="AS3738" s="3">
        <v>0</v>
      </c>
      <c r="AT3738" s="3">
        <v>-3</v>
      </c>
      <c r="AV3738" s="3">
        <v>-2</v>
      </c>
      <c r="AW3738" s="3">
        <v>-2</v>
      </c>
      <c r="AX3738" s="3">
        <v>-4</v>
      </c>
      <c r="AY3738" s="3">
        <v>-3</v>
      </c>
      <c r="BA3738" s="3">
        <v>0</v>
      </c>
      <c r="BC3738" s="3">
        <v>1</v>
      </c>
      <c r="BD3738" s="3">
        <v>-1</v>
      </c>
      <c r="BE3738" s="3">
        <v>-3</v>
      </c>
      <c r="BF3738" s="3">
        <v>0</v>
      </c>
      <c r="BG3738" s="3">
        <v>-1</v>
      </c>
      <c r="BH3738" s="3">
        <v>1</v>
      </c>
      <c r="BI3738" s="3">
        <v>1</v>
      </c>
      <c r="BJ3738" s="3">
        <v>0</v>
      </c>
      <c r="BK3738" s="24">
        <v>3</v>
      </c>
    </row>
    <row r="3739" s="3" customFormat="1" ht="20.05" customHeight="1">
      <c r="A3739" t="s" s="12">
        <v>2946</v>
      </c>
      <c r="B3739" s="13">
        <f>SUM(C3739:BK3739)</f>
        <v>-18</v>
      </c>
      <c r="K3739" s="3">
        <v>-1</v>
      </c>
      <c r="L3739" s="3">
        <v>1</v>
      </c>
      <c r="O3739" s="3">
        <v>-2</v>
      </c>
      <c r="S3739" s="3">
        <v>0</v>
      </c>
      <c r="T3739" s="3">
        <v>-1</v>
      </c>
      <c r="V3739" s="3">
        <v>1</v>
      </c>
      <c r="W3739" s="3">
        <v>1</v>
      </c>
      <c r="AD3739" s="3">
        <v>0</v>
      </c>
      <c r="AE3739" s="3">
        <v>-3</v>
      </c>
      <c r="AF3739" s="3">
        <v>-6</v>
      </c>
      <c r="AG3739" s="3">
        <v>-2</v>
      </c>
      <c r="AH3739" s="3">
        <v>-3</v>
      </c>
      <c r="AI3739" s="3">
        <v>-4</v>
      </c>
      <c r="AJ3739" s="3">
        <v>-4</v>
      </c>
      <c r="AK3739" s="3">
        <v>-1</v>
      </c>
      <c r="AL3739" s="3">
        <v>-2</v>
      </c>
      <c r="AM3739" s="3">
        <v>-5</v>
      </c>
      <c r="AN3739" s="3">
        <v>-4</v>
      </c>
      <c r="AO3739" s="3">
        <v>-1</v>
      </c>
      <c r="AP3739" s="3">
        <v>-1</v>
      </c>
      <c r="AS3739" s="3">
        <v>1</v>
      </c>
      <c r="AT3739" s="3">
        <v>1</v>
      </c>
      <c r="AU3739" s="3">
        <v>-1</v>
      </c>
      <c r="AV3739" s="3">
        <v>2</v>
      </c>
      <c r="AW3739" s="3">
        <v>0</v>
      </c>
      <c r="AX3739" s="3">
        <v>2</v>
      </c>
      <c r="AY3739" s="3">
        <v>-2</v>
      </c>
      <c r="AZ3739" s="3">
        <v>-4</v>
      </c>
      <c r="BA3739" s="3">
        <v>0</v>
      </c>
      <c r="BB3739" s="3">
        <v>0</v>
      </c>
      <c r="BC3739" s="3">
        <v>2</v>
      </c>
      <c r="BD3739" s="3">
        <v>-1</v>
      </c>
      <c r="BE3739" s="3">
        <v>-11</v>
      </c>
      <c r="BF3739" s="3">
        <v>0</v>
      </c>
      <c r="BG3739" s="3">
        <v>4</v>
      </c>
      <c r="BH3739" s="3">
        <v>-6</v>
      </c>
      <c r="BI3739" s="3">
        <v>5</v>
      </c>
      <c r="BJ3739" s="3">
        <v>13</v>
      </c>
      <c r="BK3739" s="24">
        <v>14</v>
      </c>
    </row>
    <row r="3740" s="3" customFormat="1" ht="20.05" customHeight="1">
      <c r="A3740" t="s" s="12">
        <v>4956</v>
      </c>
      <c r="B3740" s="13">
        <f>SUM(C3740:BK3740)</f>
        <v>-18</v>
      </c>
      <c r="K3740" s="3">
        <v>-1</v>
      </c>
      <c r="L3740" s="3">
        <v>-1</v>
      </c>
      <c r="M3740" s="3">
        <v>1</v>
      </c>
      <c r="N3740" s="3">
        <v>1</v>
      </c>
      <c r="O3740" s="3">
        <v>-1</v>
      </c>
      <c r="P3740" s="3">
        <v>0</v>
      </c>
      <c r="R3740" s="3">
        <v>-4</v>
      </c>
      <c r="T3740" s="3">
        <v>-4</v>
      </c>
      <c r="U3740" s="3">
        <v>-3</v>
      </c>
      <c r="V3740" s="3">
        <v>1</v>
      </c>
      <c r="X3740" s="3">
        <v>1</v>
      </c>
      <c r="Y3740" s="3">
        <v>1</v>
      </c>
      <c r="Z3740" s="3">
        <v>1</v>
      </c>
      <c r="AB3740" s="3">
        <v>2</v>
      </c>
      <c r="AC3740" s="3">
        <v>2</v>
      </c>
      <c r="AD3740" s="3">
        <v>2</v>
      </c>
      <c r="AE3740" s="3">
        <v>-2</v>
      </c>
      <c r="AF3740" s="3">
        <v>-5</v>
      </c>
      <c r="AG3740" s="3">
        <v>-12</v>
      </c>
      <c r="AH3740" s="3">
        <v>-16</v>
      </c>
      <c r="AI3740" s="3">
        <v>-16</v>
      </c>
      <c r="AJ3740" s="3">
        <v>-16</v>
      </c>
      <c r="AK3740" s="3">
        <v>-16</v>
      </c>
      <c r="AL3740" s="3">
        <v>2</v>
      </c>
      <c r="AM3740" s="3">
        <v>-3</v>
      </c>
      <c r="AN3740" s="3">
        <v>-11</v>
      </c>
      <c r="AO3740" s="3">
        <v>-7</v>
      </c>
      <c r="AP3740" s="3">
        <v>1</v>
      </c>
      <c r="AQ3740" s="3">
        <v>-4</v>
      </c>
      <c r="AR3740" s="3">
        <v>-5</v>
      </c>
      <c r="AS3740" s="3">
        <v>-2</v>
      </c>
      <c r="AT3740" s="3">
        <v>-1</v>
      </c>
      <c r="AU3740" s="3">
        <v>-5</v>
      </c>
      <c r="AV3740" s="3">
        <v>-4</v>
      </c>
      <c r="AW3740" s="3">
        <v>-2</v>
      </c>
      <c r="AX3740" s="3">
        <v>-5</v>
      </c>
      <c r="AY3740" s="3">
        <v>-11</v>
      </c>
      <c r="AZ3740" s="3">
        <v>2</v>
      </c>
      <c r="BA3740" s="3">
        <v>14</v>
      </c>
      <c r="BB3740" s="3">
        <v>4</v>
      </c>
      <c r="BC3740" s="3">
        <v>25</v>
      </c>
      <c r="BD3740" s="3">
        <v>7</v>
      </c>
      <c r="BE3740" s="3">
        <v>-20</v>
      </c>
      <c r="BF3740" s="3">
        <v>1</v>
      </c>
      <c r="BG3740" s="3">
        <v>11</v>
      </c>
      <c r="BH3740" s="3">
        <v>-37</v>
      </c>
      <c r="BI3740" s="3">
        <v>20</v>
      </c>
      <c r="BJ3740" s="3">
        <v>49</v>
      </c>
      <c r="BK3740" s="24">
        <v>48</v>
      </c>
    </row>
    <row r="3741" s="3" customFormat="1" ht="20.05" customHeight="1">
      <c r="A3741" t="s" s="12">
        <v>2557</v>
      </c>
      <c r="B3741" s="13">
        <f>SUM(C3741:BK3741)</f>
        <v>-18</v>
      </c>
      <c r="L3741" s="3">
        <v>1</v>
      </c>
      <c r="Z3741" s="3">
        <v>-1</v>
      </c>
      <c r="AE3741" s="3">
        <v>-1</v>
      </c>
      <c r="AH3741" s="3">
        <v>-1</v>
      </c>
      <c r="AI3741" s="3">
        <v>-2</v>
      </c>
      <c r="AM3741" s="3">
        <v>-3</v>
      </c>
      <c r="AN3741" s="3">
        <v>1</v>
      </c>
      <c r="AP3741" s="3">
        <v>-1</v>
      </c>
      <c r="AQ3741" s="3">
        <v>-1</v>
      </c>
      <c r="AR3741" s="3">
        <v>-1</v>
      </c>
      <c r="AS3741" s="3">
        <v>-1</v>
      </c>
      <c r="AW3741" s="3">
        <v>0</v>
      </c>
      <c r="AX3741" s="3">
        <v>-1</v>
      </c>
      <c r="AY3741" s="3">
        <v>1</v>
      </c>
      <c r="AZ3741" s="3">
        <v>2</v>
      </c>
      <c r="BA3741" s="3">
        <v>-2</v>
      </c>
      <c r="BB3741" s="3">
        <v>-1</v>
      </c>
      <c r="BC3741" s="3">
        <v>3</v>
      </c>
      <c r="BD3741" s="3">
        <v>-2</v>
      </c>
      <c r="BE3741" s="3">
        <v>-3</v>
      </c>
      <c r="BF3741" s="3">
        <v>-1</v>
      </c>
      <c r="BG3741" s="3">
        <v>0</v>
      </c>
      <c r="BH3741" s="3">
        <v>-1</v>
      </c>
      <c r="BI3741" s="3">
        <v>-1</v>
      </c>
      <c r="BJ3741" s="3">
        <v>-3</v>
      </c>
      <c r="BK3741" s="24">
        <v>1</v>
      </c>
    </row>
    <row r="3742" s="3" customFormat="1" ht="20.05" customHeight="1">
      <c r="A3742" t="s" s="12">
        <v>3726</v>
      </c>
      <c r="B3742" s="13">
        <f>SUM(C3742:BK3742)</f>
        <v>-18</v>
      </c>
      <c r="L3742" s="3">
        <v>1</v>
      </c>
      <c r="AG3742" s="3">
        <v>-1</v>
      </c>
      <c r="AI3742" s="3">
        <v>-1</v>
      </c>
      <c r="AJ3742" s="3">
        <v>-1</v>
      </c>
      <c r="AK3742" s="3">
        <v>0</v>
      </c>
      <c r="AL3742" s="3">
        <v>-2</v>
      </c>
      <c r="AQ3742" s="3">
        <v>-5</v>
      </c>
      <c r="AR3742" s="3">
        <v>1</v>
      </c>
      <c r="AS3742" s="3">
        <v>-2</v>
      </c>
      <c r="AU3742" s="3">
        <v>-2</v>
      </c>
      <c r="AW3742" s="3">
        <v>-1</v>
      </c>
      <c r="AX3742" s="3">
        <v>1</v>
      </c>
      <c r="AY3742" s="3">
        <v>-2</v>
      </c>
      <c r="BA3742" s="3">
        <v>1</v>
      </c>
      <c r="BC3742" s="3">
        <v>2</v>
      </c>
      <c r="BD3742" s="3">
        <v>0</v>
      </c>
      <c r="BE3742" s="3">
        <v>-6</v>
      </c>
      <c r="BF3742" s="3">
        <v>4</v>
      </c>
      <c r="BG3742" s="3">
        <v>-1</v>
      </c>
      <c r="BH3742" s="3">
        <v>-7</v>
      </c>
      <c r="BI3742" s="3">
        <v>2</v>
      </c>
      <c r="BJ3742" s="3">
        <v>-1</v>
      </c>
      <c r="BK3742" s="24">
        <v>2</v>
      </c>
    </row>
    <row r="3743" s="3" customFormat="1" ht="20.05" customHeight="1">
      <c r="A3743" t="s" s="12">
        <v>1565</v>
      </c>
      <c r="B3743" s="13">
        <f>SUM(C3743:BK3743)</f>
        <v>-18</v>
      </c>
      <c r="M3743" s="3">
        <v>1</v>
      </c>
      <c r="S3743" s="3">
        <v>-1</v>
      </c>
      <c r="T3743" s="3">
        <v>1</v>
      </c>
      <c r="Z3743" s="3">
        <v>1</v>
      </c>
      <c r="AE3743" s="3">
        <v>1</v>
      </c>
      <c r="AI3743" s="3">
        <v>1</v>
      </c>
      <c r="AK3743" s="3">
        <v>0</v>
      </c>
      <c r="AL3743" s="3">
        <v>-1</v>
      </c>
      <c r="AN3743" s="3">
        <v>-2</v>
      </c>
      <c r="AO3743" s="3">
        <v>-1</v>
      </c>
      <c r="AQ3743" s="3">
        <v>1</v>
      </c>
      <c r="AR3743" s="3">
        <v>-1</v>
      </c>
      <c r="AT3743" s="3">
        <v>-2</v>
      </c>
      <c r="AV3743" s="3">
        <v>-1</v>
      </c>
      <c r="AX3743" s="3">
        <v>-4</v>
      </c>
      <c r="AY3743" s="3">
        <v>-3</v>
      </c>
      <c r="AZ3743" s="3">
        <v>-3</v>
      </c>
      <c r="BA3743" s="3">
        <v>-3</v>
      </c>
      <c r="BB3743" s="3">
        <v>-3</v>
      </c>
      <c r="BC3743" s="3">
        <v>-1</v>
      </c>
      <c r="BE3743" s="3">
        <v>1</v>
      </c>
      <c r="BF3743" s="3">
        <v>-3</v>
      </c>
      <c r="BG3743" s="3">
        <v>-2</v>
      </c>
      <c r="BH3743" s="3">
        <v>-1</v>
      </c>
      <c r="BI3743" s="3">
        <v>3</v>
      </c>
      <c r="BJ3743" s="3">
        <v>6</v>
      </c>
      <c r="BK3743" s="24">
        <v>-2</v>
      </c>
    </row>
    <row r="3744" s="3" customFormat="1" ht="20.05" customHeight="1">
      <c r="A3744" t="s" s="12">
        <v>3289</v>
      </c>
      <c r="B3744" s="13">
        <f>SUM(C3744:BK3744)</f>
        <v>-18</v>
      </c>
      <c r="O3744" s="3">
        <v>1</v>
      </c>
      <c r="U3744" s="3">
        <v>-1</v>
      </c>
      <c r="W3744" s="3">
        <v>2</v>
      </c>
      <c r="X3744" s="3">
        <v>1</v>
      </c>
      <c r="AA3744" s="3">
        <v>-1</v>
      </c>
      <c r="AC3744" s="3">
        <v>-1</v>
      </c>
      <c r="AE3744" s="3">
        <v>-2</v>
      </c>
      <c r="AF3744" s="3">
        <v>-2</v>
      </c>
      <c r="AG3744" s="3">
        <v>2</v>
      </c>
      <c r="AH3744" s="3">
        <v>-1</v>
      </c>
      <c r="AI3744" s="3">
        <v>-3</v>
      </c>
      <c r="AJ3744" s="3">
        <v>-2</v>
      </c>
      <c r="AK3744" s="3">
        <v>-1</v>
      </c>
      <c r="AL3744" s="3">
        <v>1</v>
      </c>
      <c r="AM3744" s="3">
        <v>-3</v>
      </c>
      <c r="AO3744" s="3">
        <v>0</v>
      </c>
      <c r="AP3744" s="3">
        <v>-1</v>
      </c>
      <c r="AQ3744" s="3">
        <v>0</v>
      </c>
      <c r="AS3744" s="3">
        <v>-7</v>
      </c>
      <c r="AT3744" s="3">
        <v>0</v>
      </c>
      <c r="AU3744" s="3">
        <v>-2</v>
      </c>
      <c r="AV3744" s="3">
        <v>-1</v>
      </c>
      <c r="AW3744" s="3">
        <v>1</v>
      </c>
      <c r="AX3744" s="3">
        <v>1</v>
      </c>
      <c r="AY3744" s="3">
        <v>2</v>
      </c>
      <c r="AZ3744" s="3">
        <v>0</v>
      </c>
      <c r="BA3744" s="3">
        <v>3</v>
      </c>
      <c r="BB3744" s="3">
        <v>0</v>
      </c>
      <c r="BC3744" s="3">
        <v>0</v>
      </c>
      <c r="BD3744" s="3">
        <v>-3</v>
      </c>
      <c r="BE3744" s="3">
        <v>-12</v>
      </c>
      <c r="BF3744" s="3">
        <v>-7</v>
      </c>
      <c r="BG3744" s="3">
        <v>-2</v>
      </c>
      <c r="BH3744" s="3">
        <v>-6</v>
      </c>
      <c r="BI3744" s="3">
        <v>11</v>
      </c>
      <c r="BJ3744" s="3">
        <v>15</v>
      </c>
      <c r="BK3744" s="24">
        <v>0</v>
      </c>
    </row>
    <row r="3745" s="3" customFormat="1" ht="20.05" customHeight="1">
      <c r="A3745" t="s" s="12">
        <v>2349</v>
      </c>
      <c r="B3745" s="13">
        <f>SUM(C3745:BK3745)</f>
        <v>-18</v>
      </c>
      <c r="P3745" s="3">
        <v>-1</v>
      </c>
      <c r="Q3745" s="3">
        <v>-1</v>
      </c>
      <c r="S3745" s="3">
        <v>-1</v>
      </c>
      <c r="X3745" s="3">
        <v>-2</v>
      </c>
      <c r="AB3745" s="3">
        <v>-1</v>
      </c>
      <c r="AC3745" s="3">
        <v>-1</v>
      </c>
      <c r="AE3745" s="3">
        <v>-8</v>
      </c>
      <c r="AF3745" s="3">
        <v>-3</v>
      </c>
      <c r="AG3745" s="3">
        <v>-3</v>
      </c>
      <c r="AH3745" s="3">
        <v>-1</v>
      </c>
      <c r="AI3745" s="3">
        <v>-3</v>
      </c>
      <c r="AJ3745" s="3">
        <v>0</v>
      </c>
      <c r="AK3745" s="3">
        <v>-4</v>
      </c>
      <c r="AL3745" s="3">
        <v>-1</v>
      </c>
      <c r="AM3745" s="3">
        <v>-3</v>
      </c>
      <c r="AO3745" s="3">
        <v>0</v>
      </c>
      <c r="AP3745" s="3">
        <v>-1</v>
      </c>
      <c r="AQ3745" s="3">
        <v>-1</v>
      </c>
      <c r="AR3745" s="3">
        <v>0</v>
      </c>
      <c r="AT3745" s="3">
        <v>0</v>
      </c>
      <c r="AU3745" s="3">
        <v>-1</v>
      </c>
      <c r="AV3745" s="3">
        <v>-3</v>
      </c>
      <c r="AW3745" s="3">
        <v>1</v>
      </c>
      <c r="AX3745" s="3">
        <v>-2</v>
      </c>
      <c r="AY3745" s="3">
        <v>1</v>
      </c>
      <c r="AZ3745" s="3">
        <v>1</v>
      </c>
      <c r="BA3745" s="3">
        <v>2</v>
      </c>
      <c r="BB3745" s="3">
        <v>0</v>
      </c>
      <c r="BC3745" s="3">
        <v>-1</v>
      </c>
      <c r="BD3745" s="3">
        <v>10</v>
      </c>
      <c r="BE3745" s="3">
        <v>-15</v>
      </c>
      <c r="BF3745" s="3">
        <v>1</v>
      </c>
      <c r="BG3745" s="3">
        <v>1</v>
      </c>
      <c r="BH3745" s="3">
        <v>-6</v>
      </c>
      <c r="BI3745" s="3">
        <v>10</v>
      </c>
      <c r="BJ3745" s="3">
        <v>3</v>
      </c>
      <c r="BK3745" s="24">
        <v>15</v>
      </c>
    </row>
    <row r="3746" s="3" customFormat="1" ht="20.05" customHeight="1">
      <c r="A3746" t="s" s="12">
        <v>4523</v>
      </c>
      <c r="B3746" s="13">
        <f>SUM(C3746:BK3746)</f>
        <v>-18</v>
      </c>
      <c r="P3746" s="3">
        <v>1</v>
      </c>
      <c r="R3746" s="3">
        <v>1</v>
      </c>
      <c r="V3746" s="3">
        <v>2</v>
      </c>
      <c r="W3746" s="3">
        <v>-1</v>
      </c>
      <c r="X3746" s="3">
        <v>1</v>
      </c>
      <c r="Y3746" s="3">
        <v>1</v>
      </c>
      <c r="AA3746" s="3">
        <v>-1</v>
      </c>
      <c r="AB3746" s="3">
        <v>0</v>
      </c>
      <c r="AC3746" s="3">
        <v>1</v>
      </c>
      <c r="AD3746" s="3">
        <v>-1</v>
      </c>
      <c r="AE3746" s="3">
        <v>2</v>
      </c>
      <c r="AG3746" s="3">
        <v>1</v>
      </c>
      <c r="AH3746" s="3">
        <v>-2</v>
      </c>
      <c r="AI3746" s="3">
        <v>4</v>
      </c>
      <c r="AJ3746" s="3">
        <v>1</v>
      </c>
      <c r="AK3746" s="3">
        <v>-2</v>
      </c>
      <c r="AL3746" s="3">
        <v>2</v>
      </c>
      <c r="AM3746" s="3">
        <v>2</v>
      </c>
      <c r="AN3746" s="3">
        <v>4</v>
      </c>
      <c r="AO3746" s="3">
        <v>-2</v>
      </c>
      <c r="AP3746" s="3">
        <v>-2</v>
      </c>
      <c r="AQ3746" s="3">
        <v>-26</v>
      </c>
      <c r="AS3746" s="3">
        <v>-3</v>
      </c>
      <c r="AT3746" s="3">
        <v>-1</v>
      </c>
      <c r="AU3746" s="3">
        <v>-2</v>
      </c>
      <c r="AV3746" s="3">
        <v>-4</v>
      </c>
      <c r="AW3746" s="3">
        <v>-3</v>
      </c>
      <c r="AY3746" s="3">
        <v>1</v>
      </c>
      <c r="AZ3746" s="3">
        <v>1</v>
      </c>
      <c r="BA3746" s="3">
        <v>9</v>
      </c>
      <c r="BB3746" s="3">
        <v>-1</v>
      </c>
      <c r="BC3746" s="3">
        <v>4</v>
      </c>
      <c r="BD3746" s="3">
        <v>6</v>
      </c>
      <c r="BE3746" s="3">
        <v>-15</v>
      </c>
      <c r="BF3746" s="3">
        <v>-5</v>
      </c>
      <c r="BG3746" s="3">
        <v>2</v>
      </c>
      <c r="BH3746" s="3">
        <v>-1</v>
      </c>
      <c r="BI3746" s="3">
        <v>-1</v>
      </c>
      <c r="BJ3746" s="3">
        <v>4</v>
      </c>
      <c r="BK3746" s="24">
        <v>5</v>
      </c>
    </row>
    <row r="3747" s="3" customFormat="1" ht="20.05" customHeight="1">
      <c r="A3747" t="s" s="12">
        <v>3296</v>
      </c>
      <c r="B3747" s="13">
        <f>SUM(C3747:BK3747)</f>
        <v>-18</v>
      </c>
      <c r="Q3747" s="3">
        <v>1</v>
      </c>
      <c r="W3747" s="3">
        <v>-1</v>
      </c>
      <c r="Y3747" s="3">
        <v>1</v>
      </c>
      <c r="Z3747" s="3">
        <v>2</v>
      </c>
      <c r="AA3747" s="3">
        <v>0</v>
      </c>
      <c r="AB3747" s="3">
        <v>1</v>
      </c>
      <c r="AD3747" s="3">
        <v>1</v>
      </c>
      <c r="AF3747" s="3">
        <v>1</v>
      </c>
      <c r="AG3747" s="3">
        <v>-1</v>
      </c>
      <c r="AH3747" s="3">
        <v>0</v>
      </c>
      <c r="AI3747" s="3">
        <v>-1</v>
      </c>
      <c r="AJ3747" s="3">
        <v>1</v>
      </c>
      <c r="AK3747" s="3">
        <v>0</v>
      </c>
      <c r="AL3747" s="3">
        <v>0</v>
      </c>
      <c r="AM3747" s="3">
        <v>1</v>
      </c>
      <c r="AN3747" s="3">
        <v>-5</v>
      </c>
      <c r="AO3747" s="3">
        <v>-1</v>
      </c>
      <c r="AP3747" s="3">
        <v>-2</v>
      </c>
      <c r="AQ3747" s="3">
        <v>-5</v>
      </c>
      <c r="AR3747" s="3">
        <v>1</v>
      </c>
      <c r="AS3747" s="3">
        <v>1</v>
      </c>
      <c r="AT3747" s="3">
        <v>1</v>
      </c>
      <c r="AU3747" s="3">
        <v>-2</v>
      </c>
      <c r="AV3747" s="3">
        <v>-1</v>
      </c>
      <c r="AX3747" s="3">
        <v>2</v>
      </c>
      <c r="AY3747" s="3">
        <v>0</v>
      </c>
      <c r="AZ3747" s="3">
        <v>-1</v>
      </c>
      <c r="BA3747" s="3">
        <v>2</v>
      </c>
      <c r="BB3747" s="3">
        <v>2</v>
      </c>
      <c r="BC3747" s="3">
        <v>-2</v>
      </c>
      <c r="BD3747" s="3">
        <v>1</v>
      </c>
      <c r="BE3747" s="3">
        <v>-8</v>
      </c>
      <c r="BF3747" s="3">
        <v>-1</v>
      </c>
      <c r="BG3747" s="3">
        <v>-3</v>
      </c>
      <c r="BH3747" s="3">
        <v>-10</v>
      </c>
      <c r="BI3747" s="3">
        <v>2</v>
      </c>
      <c r="BJ3747" s="3">
        <v>1</v>
      </c>
      <c r="BK3747" s="24">
        <v>4</v>
      </c>
    </row>
    <row r="3748" s="3" customFormat="1" ht="20.05" customHeight="1">
      <c r="A3748" t="s" s="12">
        <v>1421</v>
      </c>
      <c r="B3748" s="13">
        <f>SUM(C3748:BK3748)</f>
        <v>-18</v>
      </c>
      <c r="Q3748" s="3">
        <v>1</v>
      </c>
      <c r="S3748" s="3">
        <v>1</v>
      </c>
      <c r="AD3748" s="3">
        <v>1</v>
      </c>
      <c r="AG3748" s="3">
        <v>-2</v>
      </c>
      <c r="AH3748" s="3">
        <v>-1</v>
      </c>
      <c r="AI3748" s="3">
        <v>1</v>
      </c>
      <c r="AJ3748" s="3">
        <v>1</v>
      </c>
      <c r="AK3748" s="3">
        <v>1</v>
      </c>
      <c r="AM3748" s="3">
        <v>-3</v>
      </c>
      <c r="AN3748" s="3">
        <v>-17</v>
      </c>
      <c r="AO3748" s="3">
        <v>-3</v>
      </c>
      <c r="AP3748" s="3">
        <v>-1</v>
      </c>
      <c r="AQ3748" s="3">
        <v>1</v>
      </c>
      <c r="AR3748" s="3">
        <v>-1</v>
      </c>
      <c r="AT3748" s="3">
        <v>0</v>
      </c>
      <c r="AU3748" s="3">
        <v>-1</v>
      </c>
      <c r="AV3748" s="3">
        <v>-2</v>
      </c>
      <c r="AX3748" s="3">
        <v>1</v>
      </c>
      <c r="AY3748" s="3">
        <v>1</v>
      </c>
      <c r="BA3748" s="3">
        <v>-1</v>
      </c>
      <c r="BB3748" s="3">
        <v>-1</v>
      </c>
      <c r="BC3748" s="3">
        <v>4</v>
      </c>
      <c r="BD3748" s="3">
        <v>1</v>
      </c>
      <c r="BE3748" s="3">
        <v>-12</v>
      </c>
      <c r="BF3748" s="3">
        <v>-4</v>
      </c>
      <c r="BG3748" s="3">
        <v>3</v>
      </c>
      <c r="BH3748" s="3">
        <v>-5</v>
      </c>
      <c r="BI3748" s="3">
        <v>4</v>
      </c>
      <c r="BJ3748" s="3">
        <v>6</v>
      </c>
      <c r="BK3748" s="24">
        <v>9</v>
      </c>
    </row>
    <row r="3749" s="3" customFormat="1" ht="20.05" customHeight="1">
      <c r="A3749" t="s" s="12">
        <v>4084</v>
      </c>
      <c r="B3749" s="13">
        <f>SUM(C3749:BK3749)</f>
        <v>-18</v>
      </c>
      <c r="R3749" s="3">
        <v>1</v>
      </c>
      <c r="S3749" s="3">
        <v>1</v>
      </c>
      <c r="AA3749" s="3">
        <v>1</v>
      </c>
      <c r="AF3749" s="3">
        <v>-2</v>
      </c>
      <c r="AG3749" s="3">
        <v>-2</v>
      </c>
      <c r="AH3749" s="3">
        <v>-1</v>
      </c>
      <c r="AJ3749" s="3">
        <v>-4</v>
      </c>
      <c r="AK3749" s="3">
        <v>-3</v>
      </c>
      <c r="AL3749" s="3">
        <v>-2</v>
      </c>
      <c r="AN3749" s="3">
        <v>-1</v>
      </c>
      <c r="AO3749" s="3">
        <v>-2</v>
      </c>
      <c r="AR3749" s="3">
        <v>1</v>
      </c>
      <c r="AS3749" s="3">
        <v>-1</v>
      </c>
      <c r="AT3749" s="3">
        <v>1</v>
      </c>
      <c r="AU3749" s="3">
        <v>2</v>
      </c>
      <c r="AV3749" s="3">
        <v>-1</v>
      </c>
      <c r="AW3749" s="3">
        <v>-1</v>
      </c>
      <c r="AX3749" s="3">
        <v>1</v>
      </c>
      <c r="AY3749" s="3">
        <v>-1</v>
      </c>
      <c r="AZ3749" s="3">
        <v>-1</v>
      </c>
      <c r="BA3749" s="3">
        <v>1</v>
      </c>
      <c r="BD3749" s="3">
        <v>-2</v>
      </c>
      <c r="BF3749" s="3">
        <v>-1</v>
      </c>
      <c r="BG3749" s="3">
        <v>-3</v>
      </c>
      <c r="BH3749" s="3">
        <v>-1</v>
      </c>
      <c r="BI3749" s="3">
        <v>0</v>
      </c>
      <c r="BJ3749" s="3">
        <v>2</v>
      </c>
      <c r="BK3749" s="24">
        <v>0</v>
      </c>
    </row>
    <row r="3750" s="3" customFormat="1" ht="20.05" customHeight="1">
      <c r="A3750" t="s" s="12">
        <v>3452</v>
      </c>
      <c r="B3750" s="13">
        <f>SUM(C3750:BK3750)</f>
        <v>-18</v>
      </c>
      <c r="S3750" s="3">
        <v>2</v>
      </c>
      <c r="Z3750" s="3">
        <v>-1</v>
      </c>
      <c r="AC3750" s="3">
        <v>1</v>
      </c>
      <c r="AD3750" s="3">
        <v>0</v>
      </c>
      <c r="AF3750" s="3">
        <v>-1</v>
      </c>
      <c r="AG3750" s="3">
        <v>1</v>
      </c>
      <c r="AH3750" s="3">
        <v>1</v>
      </c>
      <c r="AI3750" s="3">
        <v>-1</v>
      </c>
      <c r="AK3750" s="3">
        <v>0</v>
      </c>
      <c r="AL3750" s="3">
        <v>0</v>
      </c>
      <c r="AM3750" s="3">
        <v>1</v>
      </c>
      <c r="AN3750" s="3">
        <v>2</v>
      </c>
      <c r="AQ3750" s="3">
        <v>-1</v>
      </c>
      <c r="AS3750" s="3">
        <v>-17</v>
      </c>
      <c r="AU3750" s="3">
        <v>-3</v>
      </c>
      <c r="AV3750" s="3">
        <v>-2</v>
      </c>
      <c r="AW3750" s="3">
        <v>1</v>
      </c>
      <c r="AY3750" s="3">
        <v>0</v>
      </c>
      <c r="AZ3750" s="3">
        <v>-3</v>
      </c>
      <c r="BB3750" s="3">
        <v>1</v>
      </c>
      <c r="BC3750" s="3">
        <v>1</v>
      </c>
      <c r="BD3750" s="3">
        <v>2</v>
      </c>
      <c r="BE3750" s="3">
        <v>-4</v>
      </c>
      <c r="BF3750" s="3">
        <v>-1</v>
      </c>
      <c r="BG3750" s="3">
        <v>-2</v>
      </c>
      <c r="BH3750" s="3">
        <v>1</v>
      </c>
      <c r="BI3750" s="3">
        <v>0</v>
      </c>
      <c r="BJ3750" s="3">
        <v>5</v>
      </c>
      <c r="BK3750" s="24">
        <v>-1</v>
      </c>
    </row>
    <row r="3751" s="3" customFormat="1" ht="20.05" customHeight="1">
      <c r="A3751" t="s" s="12">
        <v>1326</v>
      </c>
      <c r="B3751" s="13">
        <f>SUM(C3751:BK3751)</f>
        <v>-18</v>
      </c>
      <c r="T3751" s="3">
        <v>-1</v>
      </c>
      <c r="Y3751" s="3">
        <v>-1</v>
      </c>
      <c r="Z3751" s="3">
        <v>1</v>
      </c>
      <c r="AB3751" s="3">
        <v>1</v>
      </c>
      <c r="AF3751" s="3">
        <v>1</v>
      </c>
      <c r="AG3751" s="3">
        <v>-1</v>
      </c>
      <c r="AH3751" s="3">
        <v>-1</v>
      </c>
      <c r="AI3751" s="3">
        <v>-1</v>
      </c>
      <c r="AJ3751" s="3">
        <v>-2</v>
      </c>
      <c r="AK3751" s="3">
        <v>-1</v>
      </c>
      <c r="AL3751" s="3">
        <v>-2</v>
      </c>
      <c r="AM3751" s="3">
        <v>0</v>
      </c>
      <c r="AN3751" s="3">
        <v>-4</v>
      </c>
      <c r="AP3751" s="3">
        <v>-4</v>
      </c>
      <c r="AQ3751" s="3">
        <v>1</v>
      </c>
      <c r="AR3751" s="3">
        <v>-1</v>
      </c>
      <c r="AS3751" s="3">
        <v>-1</v>
      </c>
      <c r="AT3751" s="3">
        <v>-1</v>
      </c>
      <c r="AU3751" s="3">
        <v>0</v>
      </c>
      <c r="AV3751" s="3">
        <v>0</v>
      </c>
      <c r="AW3751" s="3">
        <v>-3</v>
      </c>
      <c r="AX3751" s="3">
        <v>-3</v>
      </c>
      <c r="AY3751" s="3">
        <v>3</v>
      </c>
      <c r="AZ3751" s="3">
        <v>1</v>
      </c>
      <c r="BA3751" s="3">
        <v>4</v>
      </c>
      <c r="BB3751" s="3">
        <v>0</v>
      </c>
      <c r="BC3751" s="3">
        <v>0</v>
      </c>
      <c r="BD3751" s="3">
        <v>1</v>
      </c>
      <c r="BE3751" s="3">
        <v>-11</v>
      </c>
      <c r="BF3751" s="3">
        <v>3</v>
      </c>
      <c r="BG3751" s="3">
        <v>-3</v>
      </c>
      <c r="BH3751" s="3">
        <v>-2</v>
      </c>
      <c r="BI3751" s="3">
        <v>-4</v>
      </c>
      <c r="BJ3751" s="3">
        <v>3</v>
      </c>
      <c r="BK3751" s="24">
        <v>10</v>
      </c>
    </row>
    <row r="3752" s="3" customFormat="1" ht="20.05" customHeight="1">
      <c r="A3752" t="s" s="12">
        <v>4277</v>
      </c>
      <c r="B3752" s="13">
        <f>SUM(C3752:BK3752)</f>
        <v>-18</v>
      </c>
      <c r="V3752" s="3">
        <v>1</v>
      </c>
      <c r="Y3752" s="3">
        <v>1</v>
      </c>
      <c r="AG3752" s="3">
        <v>-2</v>
      </c>
      <c r="AH3752" s="3">
        <v>-1</v>
      </c>
      <c r="AJ3752" s="3">
        <v>-2</v>
      </c>
      <c r="AK3752" s="3">
        <v>-2</v>
      </c>
      <c r="AL3752" s="3">
        <v>1</v>
      </c>
      <c r="AN3752" s="3">
        <v>-1</v>
      </c>
      <c r="AR3752" s="3">
        <v>-2</v>
      </c>
      <c r="AS3752" s="3">
        <v>0</v>
      </c>
      <c r="AT3752" s="3">
        <v>-2</v>
      </c>
      <c r="AU3752" s="3">
        <v>-2</v>
      </c>
      <c r="AV3752" s="3">
        <v>-1</v>
      </c>
      <c r="AW3752" s="3">
        <v>-2</v>
      </c>
      <c r="AY3752" s="3">
        <v>-4</v>
      </c>
      <c r="BB3752" s="3">
        <v>-1</v>
      </c>
      <c r="BC3752" s="3">
        <v>-1</v>
      </c>
      <c r="BD3752" s="3">
        <v>0</v>
      </c>
      <c r="BE3752" s="3">
        <v>-6</v>
      </c>
      <c r="BF3752" s="3">
        <v>1</v>
      </c>
      <c r="BG3752" s="3">
        <v>2</v>
      </c>
      <c r="BH3752" s="3">
        <v>1</v>
      </c>
      <c r="BI3752" s="3">
        <v>1</v>
      </c>
      <c r="BJ3752" s="3">
        <v>3</v>
      </c>
      <c r="BK3752" s="24">
        <v>0</v>
      </c>
    </row>
    <row r="3753" s="3" customFormat="1" ht="20.05" customHeight="1">
      <c r="A3753" t="s" s="12">
        <v>4789</v>
      </c>
      <c r="B3753" s="13">
        <f>SUM(C3753:BK3753)</f>
        <v>-18</v>
      </c>
      <c r="W3753" s="3">
        <v>1</v>
      </c>
      <c r="Y3753" s="3">
        <v>-1</v>
      </c>
      <c r="AA3753" s="3">
        <v>1</v>
      </c>
      <c r="AC3753" s="3">
        <v>-1</v>
      </c>
      <c r="AE3753" s="3">
        <v>-1</v>
      </c>
      <c r="AF3753" s="3">
        <v>-1</v>
      </c>
      <c r="AG3753" s="3">
        <v>0</v>
      </c>
      <c r="AH3753" s="3">
        <v>-1</v>
      </c>
      <c r="AI3753" s="3">
        <v>-3</v>
      </c>
      <c r="AJ3753" s="3">
        <v>-3</v>
      </c>
      <c r="AK3753" s="3">
        <v>0</v>
      </c>
      <c r="AL3753" s="3">
        <v>-1</v>
      </c>
      <c r="AM3753" s="3">
        <v>-2</v>
      </c>
      <c r="AN3753" s="3">
        <v>-2</v>
      </c>
      <c r="AO3753" s="3">
        <v>1</v>
      </c>
      <c r="AP3753" s="3">
        <v>-1</v>
      </c>
      <c r="AQ3753" s="3">
        <v>-2</v>
      </c>
      <c r="AR3753" s="3">
        <v>-2</v>
      </c>
      <c r="AS3753" s="3">
        <v>0</v>
      </c>
      <c r="AU3753" s="3">
        <v>-2</v>
      </c>
      <c r="AV3753" s="3">
        <v>-2</v>
      </c>
      <c r="AW3753" s="3">
        <v>-4</v>
      </c>
      <c r="AX3753" s="3">
        <v>-1</v>
      </c>
      <c r="AY3753" s="3">
        <v>0</v>
      </c>
      <c r="AZ3753" s="3">
        <v>-3</v>
      </c>
      <c r="BA3753" s="3">
        <v>0</v>
      </c>
      <c r="BB3753" s="3">
        <v>0</v>
      </c>
      <c r="BC3753" s="3">
        <v>-4</v>
      </c>
      <c r="BD3753" s="3">
        <v>-2</v>
      </c>
      <c r="BE3753" s="3">
        <v>-1</v>
      </c>
      <c r="BF3753" s="3">
        <v>2</v>
      </c>
      <c r="BG3753" s="3">
        <v>3</v>
      </c>
      <c r="BH3753" s="3">
        <v>3</v>
      </c>
      <c r="BI3753" s="3">
        <v>2</v>
      </c>
      <c r="BJ3753" s="3">
        <v>3</v>
      </c>
      <c r="BK3753" s="24">
        <v>6</v>
      </c>
    </row>
    <row r="3754" s="3" customFormat="1" ht="20.05" customHeight="1">
      <c r="A3754" t="s" s="12">
        <v>948</v>
      </c>
      <c r="B3754" s="13">
        <f>SUM(C3754:BK3754)</f>
        <v>-18</v>
      </c>
      <c r="W3754" s="3">
        <v>1</v>
      </c>
      <c r="Y3754" s="3">
        <v>1</v>
      </c>
      <c r="AC3754" s="3">
        <v>0</v>
      </c>
      <c r="AD3754" s="3">
        <v>-1</v>
      </c>
      <c r="AE3754" s="3">
        <v>1</v>
      </c>
      <c r="AF3754" s="3">
        <v>-3</v>
      </c>
      <c r="AH3754" s="3">
        <v>-3</v>
      </c>
      <c r="AI3754" s="3">
        <v>-5</v>
      </c>
      <c r="AJ3754" s="3">
        <v>-5</v>
      </c>
      <c r="AK3754" s="3">
        <v>-1</v>
      </c>
      <c r="AL3754" s="3">
        <v>-2</v>
      </c>
      <c r="AM3754" s="3">
        <v>-1</v>
      </c>
      <c r="AN3754" s="3">
        <v>1</v>
      </c>
      <c r="AO3754" s="3">
        <v>2</v>
      </c>
      <c r="AP3754" s="3">
        <v>-1</v>
      </c>
      <c r="AR3754" s="3">
        <v>2</v>
      </c>
      <c r="AS3754" s="3">
        <v>2</v>
      </c>
      <c r="AT3754" s="3">
        <v>-1</v>
      </c>
      <c r="AW3754" s="3">
        <v>-1</v>
      </c>
      <c r="AX3754" s="3">
        <v>-1</v>
      </c>
      <c r="AY3754" s="3">
        <v>-2</v>
      </c>
      <c r="AZ3754" s="3">
        <v>-1</v>
      </c>
      <c r="BA3754" s="3">
        <v>-1</v>
      </c>
      <c r="BB3754" s="3">
        <v>1</v>
      </c>
      <c r="BC3754" s="3">
        <v>-2</v>
      </c>
      <c r="BD3754" s="3">
        <v>0</v>
      </c>
      <c r="BE3754" s="3">
        <v>-2</v>
      </c>
      <c r="BF3754" s="3">
        <v>1</v>
      </c>
      <c r="BH3754" s="3">
        <v>1</v>
      </c>
      <c r="BJ3754" s="3">
        <v>0</v>
      </c>
      <c r="BK3754" s="24">
        <v>2</v>
      </c>
    </row>
    <row r="3755" s="3" customFormat="1" ht="20.05" customHeight="1">
      <c r="A3755" t="s" s="12">
        <v>1964</v>
      </c>
      <c r="B3755" s="13">
        <f>SUM(C3755:BK3755)</f>
        <v>-18</v>
      </c>
      <c r="X3755" s="3">
        <v>1</v>
      </c>
      <c r="AA3755" s="3">
        <v>1</v>
      </c>
      <c r="AD3755" s="3">
        <v>1</v>
      </c>
      <c r="AF3755" s="3">
        <v>1</v>
      </c>
      <c r="AG3755" s="3">
        <v>-1</v>
      </c>
      <c r="AL3755" s="3">
        <v>1</v>
      </c>
      <c r="AO3755" s="3">
        <v>1</v>
      </c>
      <c r="AQ3755" s="3">
        <v>-1</v>
      </c>
      <c r="AT3755" s="3">
        <v>-1</v>
      </c>
      <c r="AV3755" s="3">
        <v>0</v>
      </c>
      <c r="AW3755" s="3">
        <v>-2</v>
      </c>
      <c r="AX3755" s="3">
        <v>-5</v>
      </c>
      <c r="AY3755" s="3">
        <v>0</v>
      </c>
      <c r="BA3755" s="3">
        <v>-1</v>
      </c>
      <c r="BB3755" s="3">
        <v>-2</v>
      </c>
      <c r="BC3755" s="3">
        <v>-1</v>
      </c>
      <c r="BD3755" s="3">
        <v>1</v>
      </c>
      <c r="BE3755" s="3">
        <v>-5</v>
      </c>
      <c r="BG3755" s="3">
        <v>-3</v>
      </c>
      <c r="BH3755" s="3">
        <v>-2</v>
      </c>
      <c r="BI3755" s="3">
        <v>-2</v>
      </c>
      <c r="BJ3755" s="3">
        <v>-1</v>
      </c>
      <c r="BK3755" s="24">
        <v>2</v>
      </c>
    </row>
    <row r="3756" s="3" customFormat="1" ht="20.05" customHeight="1">
      <c r="A3756" t="s" s="12">
        <v>2985</v>
      </c>
      <c r="B3756" s="13">
        <f>SUM(C3756:BK3756)</f>
        <v>-18</v>
      </c>
      <c r="Y3756" s="3">
        <v>-1</v>
      </c>
      <c r="Z3756" s="3">
        <v>1</v>
      </c>
      <c r="AB3756" s="3">
        <v>1</v>
      </c>
      <c r="AI3756" s="3">
        <v>1</v>
      </c>
      <c r="AJ3756" s="3">
        <v>-1</v>
      </c>
      <c r="AK3756" s="3">
        <v>1</v>
      </c>
      <c r="AL3756" s="3">
        <v>-1</v>
      </c>
      <c r="AM3756" s="3">
        <v>-1</v>
      </c>
      <c r="AN3756" s="3">
        <v>0</v>
      </c>
      <c r="AO3756" s="3">
        <v>-1</v>
      </c>
      <c r="AS3756" s="3">
        <v>1</v>
      </c>
      <c r="AT3756" s="3">
        <v>1</v>
      </c>
      <c r="AU3756" s="3">
        <v>-1</v>
      </c>
      <c r="AV3756" s="3">
        <v>-2</v>
      </c>
      <c r="AX3756" s="3">
        <v>-1</v>
      </c>
      <c r="AY3756" s="3">
        <v>-1</v>
      </c>
      <c r="AZ3756" s="3">
        <v>-1</v>
      </c>
      <c r="BA3756" s="3">
        <v>-2</v>
      </c>
      <c r="BB3756" s="3">
        <v>-1</v>
      </c>
      <c r="BD3756" s="3">
        <v>-3</v>
      </c>
      <c r="BE3756" s="3">
        <v>-5</v>
      </c>
      <c r="BF3756" s="3">
        <v>0</v>
      </c>
      <c r="BG3756" s="3">
        <v>1</v>
      </c>
      <c r="BH3756" s="3">
        <v>-5</v>
      </c>
      <c r="BI3756" s="3">
        <v>-3</v>
      </c>
      <c r="BJ3756" s="3">
        <v>1</v>
      </c>
      <c r="BK3756" s="24">
        <v>4</v>
      </c>
    </row>
    <row r="3757" s="3" customFormat="1" ht="20.05" customHeight="1">
      <c r="A3757" t="s" s="12">
        <v>4129</v>
      </c>
      <c r="B3757" s="13">
        <f>SUM(C3757:BK3757)</f>
        <v>-18</v>
      </c>
      <c r="Y3757" s="3">
        <v>1</v>
      </c>
      <c r="AA3757" s="3">
        <v>-1</v>
      </c>
      <c r="AG3757" s="3">
        <v>1</v>
      </c>
      <c r="AN3757" s="3">
        <v>-1</v>
      </c>
      <c r="AO3757" s="3">
        <v>3</v>
      </c>
      <c r="AP3757" s="3">
        <v>-1</v>
      </c>
      <c r="AQ3757" s="3">
        <v>1</v>
      </c>
      <c r="AS3757" s="3">
        <v>-9</v>
      </c>
      <c r="AV3757" s="3">
        <v>0</v>
      </c>
      <c r="AY3757" s="3">
        <v>1</v>
      </c>
      <c r="AZ3757" s="3">
        <v>-2</v>
      </c>
      <c r="BA3757" s="3">
        <v>1</v>
      </c>
      <c r="BB3757" s="3">
        <v>1</v>
      </c>
      <c r="BC3757" s="3">
        <v>-1</v>
      </c>
      <c r="BD3757" s="3">
        <v>2</v>
      </c>
      <c r="BE3757" s="3">
        <v>-12</v>
      </c>
      <c r="BG3757" s="3">
        <v>0</v>
      </c>
      <c r="BH3757" s="3">
        <v>-2</v>
      </c>
      <c r="BI3757" s="3">
        <v>-2</v>
      </c>
      <c r="BJ3757" s="3">
        <v>0</v>
      </c>
      <c r="BK3757" s="24">
        <v>2</v>
      </c>
    </row>
    <row r="3758" s="3" customFormat="1" ht="20.05" customHeight="1">
      <c r="A3758" t="s" s="12">
        <v>1337</v>
      </c>
      <c r="B3758" s="13">
        <f>SUM(C3758:BK3758)</f>
        <v>-18</v>
      </c>
      <c r="Z3758" s="3">
        <v>1</v>
      </c>
      <c r="AA3758" s="3">
        <v>1</v>
      </c>
      <c r="AC3758" s="3">
        <v>1</v>
      </c>
      <c r="AD3758" s="3">
        <v>2</v>
      </c>
      <c r="AF3758" s="3">
        <v>-1</v>
      </c>
      <c r="AG3758" s="3">
        <v>0</v>
      </c>
      <c r="AH3758" s="3">
        <v>0</v>
      </c>
      <c r="AI3758" s="3">
        <v>0</v>
      </c>
      <c r="AK3758" s="3">
        <v>-4</v>
      </c>
      <c r="AL3758" s="3">
        <v>0</v>
      </c>
      <c r="AM3758" s="3">
        <v>-1</v>
      </c>
      <c r="AN3758" s="3">
        <v>0</v>
      </c>
      <c r="AO3758" s="3">
        <v>-4</v>
      </c>
      <c r="AP3758" s="3">
        <v>-2</v>
      </c>
      <c r="AQ3758" s="3">
        <v>1</v>
      </c>
      <c r="AS3758" s="3">
        <v>0</v>
      </c>
      <c r="AT3758" s="3">
        <v>-5</v>
      </c>
      <c r="AU3758" s="3">
        <v>-1</v>
      </c>
      <c r="AV3758" s="3">
        <v>-4</v>
      </c>
      <c r="AW3758" s="3">
        <v>-1</v>
      </c>
      <c r="AX3758" s="3">
        <v>2</v>
      </c>
      <c r="AY3758" s="3">
        <v>-1</v>
      </c>
      <c r="AZ3758" s="3">
        <v>-4</v>
      </c>
      <c r="BA3758" s="3">
        <v>-1</v>
      </c>
      <c r="BB3758" s="3">
        <v>-1</v>
      </c>
      <c r="BC3758" s="3">
        <v>-2</v>
      </c>
      <c r="BD3758" s="3">
        <v>-3</v>
      </c>
      <c r="BE3758" s="3">
        <v>0</v>
      </c>
      <c r="BF3758" s="3">
        <v>5</v>
      </c>
      <c r="BG3758" s="3">
        <v>-8</v>
      </c>
      <c r="BH3758" s="3">
        <v>-5</v>
      </c>
      <c r="BI3758" s="3">
        <v>1</v>
      </c>
      <c r="BJ3758" s="3">
        <v>15</v>
      </c>
      <c r="BK3758" s="24">
        <v>1</v>
      </c>
    </row>
    <row r="3759" s="3" customFormat="1" ht="20.05" customHeight="1">
      <c r="A3759" t="s" s="12">
        <v>2295</v>
      </c>
      <c r="B3759" s="13">
        <f>SUM(C3759:BK3759)</f>
        <v>-18</v>
      </c>
      <c r="Z3759" s="3">
        <v>1</v>
      </c>
      <c r="AE3759" s="3">
        <v>1</v>
      </c>
      <c r="AF3759" s="3">
        <v>-1</v>
      </c>
      <c r="AG3759" s="3">
        <v>-2</v>
      </c>
      <c r="AH3759" s="3">
        <v>-1</v>
      </c>
      <c r="AJ3759" s="3">
        <v>-1</v>
      </c>
      <c r="AK3759" s="3">
        <v>1</v>
      </c>
      <c r="AN3759" s="3">
        <v>1</v>
      </c>
      <c r="AO3759" s="3">
        <v>-1</v>
      </c>
      <c r="AQ3759" s="3">
        <v>-7</v>
      </c>
      <c r="AS3759" s="3">
        <v>-3</v>
      </c>
      <c r="AT3759" s="3">
        <v>-1</v>
      </c>
      <c r="AU3759" s="3">
        <v>1</v>
      </c>
      <c r="AV3759" s="3">
        <v>0</v>
      </c>
      <c r="AW3759" s="3">
        <v>0</v>
      </c>
      <c r="AY3759" s="3">
        <v>-1</v>
      </c>
      <c r="AZ3759" s="3">
        <v>1</v>
      </c>
      <c r="BA3759" s="3">
        <v>0</v>
      </c>
      <c r="BB3759" s="3">
        <v>0</v>
      </c>
      <c r="BD3759" s="3">
        <v>0</v>
      </c>
      <c r="BE3759" s="3">
        <v>-3</v>
      </c>
      <c r="BF3759" s="3">
        <v>-3</v>
      </c>
      <c r="BG3759" s="3">
        <v>2</v>
      </c>
      <c r="BH3759" s="3">
        <v>-4</v>
      </c>
      <c r="BI3759" s="3">
        <v>-2</v>
      </c>
      <c r="BJ3759" s="3">
        <v>5</v>
      </c>
      <c r="BK3759" s="24">
        <v>-1</v>
      </c>
    </row>
    <row r="3760" s="3" customFormat="1" ht="20.05" customHeight="1">
      <c r="A3760" t="s" s="12">
        <v>2817</v>
      </c>
      <c r="B3760" s="13">
        <f>SUM(C3760:BK3760)</f>
        <v>-18</v>
      </c>
      <c r="AA3760" s="3">
        <v>1</v>
      </c>
      <c r="AD3760" s="3">
        <v>-1</v>
      </c>
      <c r="AE3760" s="3">
        <v>0</v>
      </c>
      <c r="AF3760" s="3">
        <v>-2</v>
      </c>
      <c r="AG3760" s="3">
        <v>-2</v>
      </c>
      <c r="AI3760" s="3">
        <v>-5</v>
      </c>
      <c r="AJ3760" s="3">
        <v>-1</v>
      </c>
      <c r="AK3760" s="3">
        <v>0</v>
      </c>
      <c r="AL3760" s="3">
        <v>1</v>
      </c>
      <c r="AM3760" s="3">
        <v>1</v>
      </c>
      <c r="AN3760" s="3">
        <v>-2</v>
      </c>
      <c r="AS3760" s="3">
        <v>-1</v>
      </c>
      <c r="AU3760" s="3">
        <v>1</v>
      </c>
      <c r="AV3760" s="3">
        <v>-2</v>
      </c>
      <c r="AX3760" s="3">
        <v>0</v>
      </c>
      <c r="AY3760" s="3">
        <v>-1</v>
      </c>
      <c r="BA3760" s="3">
        <v>2</v>
      </c>
      <c r="BC3760" s="3">
        <v>1</v>
      </c>
      <c r="BD3760" s="3">
        <v>1</v>
      </c>
      <c r="BE3760" s="3">
        <v>-1</v>
      </c>
      <c r="BF3760" s="3">
        <v>-5</v>
      </c>
      <c r="BG3760" s="3">
        <v>-3</v>
      </c>
      <c r="BH3760" s="3">
        <v>-4</v>
      </c>
      <c r="BI3760" s="3">
        <v>-8</v>
      </c>
      <c r="BJ3760" s="3">
        <v>6</v>
      </c>
      <c r="BK3760" s="24">
        <v>6</v>
      </c>
    </row>
    <row r="3761" s="3" customFormat="1" ht="20.05" customHeight="1">
      <c r="A3761" t="s" s="12">
        <v>4330</v>
      </c>
      <c r="B3761" s="13">
        <f>SUM(C3761:BK3761)</f>
        <v>-18</v>
      </c>
      <c r="AA3761" s="3">
        <v>1</v>
      </c>
      <c r="AC3761" s="3">
        <v>1</v>
      </c>
      <c r="AG3761" s="3">
        <v>3</v>
      </c>
      <c r="AH3761" s="3">
        <v>-2</v>
      </c>
      <c r="AK3761" s="3">
        <v>-1</v>
      </c>
      <c r="AM3761" s="3">
        <v>1</v>
      </c>
      <c r="AO3761" s="3">
        <v>1</v>
      </c>
      <c r="AP3761" s="3">
        <v>-2</v>
      </c>
      <c r="AQ3761" s="3">
        <v>1</v>
      </c>
      <c r="AR3761" s="3">
        <v>0</v>
      </c>
      <c r="AT3761" s="3">
        <v>-1</v>
      </c>
      <c r="AU3761" s="3">
        <v>-3</v>
      </c>
      <c r="AV3761" s="3">
        <v>-1</v>
      </c>
      <c r="AW3761" s="3">
        <v>1</v>
      </c>
      <c r="AX3761" s="3">
        <v>1</v>
      </c>
      <c r="AY3761" s="3">
        <v>-2</v>
      </c>
      <c r="AZ3761" s="3">
        <v>-1</v>
      </c>
      <c r="BA3761" s="3">
        <v>-1</v>
      </c>
      <c r="BC3761" s="3">
        <v>2</v>
      </c>
      <c r="BD3761" s="3">
        <v>1</v>
      </c>
      <c r="BE3761" s="3">
        <v>-15</v>
      </c>
      <c r="BF3761" s="3">
        <v>3</v>
      </c>
      <c r="BG3761" s="3">
        <v>-2</v>
      </c>
      <c r="BH3761" s="3">
        <v>-4</v>
      </c>
      <c r="BI3761" s="3">
        <v>-1</v>
      </c>
      <c r="BJ3761" s="3">
        <v>0</v>
      </c>
      <c r="BK3761" s="24">
        <v>2</v>
      </c>
    </row>
    <row r="3762" s="3" customFormat="1" ht="20.05" customHeight="1">
      <c r="A3762" t="s" s="12">
        <v>3527</v>
      </c>
      <c r="B3762" s="13">
        <f>SUM(C3762:BK3762)</f>
        <v>-18</v>
      </c>
      <c r="AB3762" s="3">
        <v>1</v>
      </c>
      <c r="AG3762" s="3">
        <v>-3</v>
      </c>
      <c r="AI3762" s="3">
        <v>-1</v>
      </c>
      <c r="AJ3762" s="3">
        <v>-1</v>
      </c>
      <c r="AL3762" s="3">
        <v>-1</v>
      </c>
      <c r="AP3762" s="3">
        <v>-1</v>
      </c>
      <c r="AR3762" s="3">
        <v>-1</v>
      </c>
      <c r="AS3762" s="3">
        <v>1</v>
      </c>
      <c r="AT3762" s="3">
        <v>-1</v>
      </c>
      <c r="AU3762" s="3">
        <v>-1</v>
      </c>
      <c r="AV3762" s="3">
        <v>-3</v>
      </c>
      <c r="AX3762" s="3">
        <v>-2</v>
      </c>
      <c r="AY3762" s="3">
        <v>-2</v>
      </c>
      <c r="AZ3762" s="3">
        <v>-1</v>
      </c>
      <c r="BA3762" s="3">
        <v>-2</v>
      </c>
      <c r="BB3762" s="3">
        <v>-3</v>
      </c>
      <c r="BC3762" s="3">
        <v>0</v>
      </c>
      <c r="BD3762" s="3">
        <v>0</v>
      </c>
      <c r="BE3762" s="3">
        <v>-5</v>
      </c>
      <c r="BF3762" s="3">
        <v>2</v>
      </c>
      <c r="BG3762" s="3">
        <v>1</v>
      </c>
      <c r="BH3762" s="3">
        <v>-5</v>
      </c>
      <c r="BI3762" s="3">
        <v>-5</v>
      </c>
      <c r="BJ3762" s="3">
        <v>5</v>
      </c>
      <c r="BK3762" s="24">
        <v>10</v>
      </c>
    </row>
    <row r="3763" s="3" customFormat="1" ht="20.05" customHeight="1">
      <c r="A3763" t="s" s="12">
        <v>2879</v>
      </c>
      <c r="B3763" s="13">
        <f>SUM(C3763:BK3763)</f>
        <v>-18</v>
      </c>
      <c r="AD3763" s="3">
        <v>1</v>
      </c>
      <c r="AE3763" s="3">
        <v>1</v>
      </c>
      <c r="AG3763" s="3">
        <v>2</v>
      </c>
      <c r="AH3763" s="3">
        <v>1</v>
      </c>
      <c r="AI3763" s="3">
        <v>1</v>
      </c>
      <c r="AJ3763" s="3">
        <v>1</v>
      </c>
      <c r="AM3763" s="3">
        <v>1</v>
      </c>
      <c r="AQ3763" s="3">
        <v>1</v>
      </c>
      <c r="AR3763" s="3">
        <v>1</v>
      </c>
      <c r="AS3763" s="3">
        <v>-12</v>
      </c>
      <c r="AT3763" s="3">
        <v>-1</v>
      </c>
      <c r="AU3763" s="3">
        <v>-1</v>
      </c>
      <c r="AV3763" s="3">
        <v>-2</v>
      </c>
      <c r="AW3763" s="3">
        <v>1</v>
      </c>
      <c r="AX3763" s="3">
        <v>1</v>
      </c>
      <c r="AY3763" s="3">
        <v>2</v>
      </c>
      <c r="AZ3763" s="3">
        <v>2</v>
      </c>
      <c r="BA3763" s="3">
        <v>3</v>
      </c>
      <c r="BB3763" s="3">
        <v>-2</v>
      </c>
      <c r="BC3763" s="3">
        <v>2</v>
      </c>
      <c r="BD3763" s="3">
        <v>7</v>
      </c>
      <c r="BE3763" s="3">
        <v>-20</v>
      </c>
      <c r="BF3763" s="3">
        <v>-1</v>
      </c>
      <c r="BG3763" s="3">
        <v>1</v>
      </c>
      <c r="BH3763" s="3">
        <v>-21</v>
      </c>
      <c r="BI3763" s="3">
        <v>5</v>
      </c>
      <c r="BJ3763" s="3">
        <v>4</v>
      </c>
      <c r="BK3763" s="24">
        <v>4</v>
      </c>
    </row>
    <row r="3764" s="3" customFormat="1" ht="20.05" customHeight="1">
      <c r="A3764" t="s" s="12">
        <v>1241</v>
      </c>
      <c r="B3764" s="13">
        <f>SUM(C3764:BK3764)</f>
        <v>-18</v>
      </c>
      <c r="AD3764" s="3">
        <v>1</v>
      </c>
      <c r="AE3764" s="3">
        <v>-2</v>
      </c>
      <c r="AF3764" s="3">
        <v>-5</v>
      </c>
      <c r="AJ3764" s="3">
        <v>-2</v>
      </c>
      <c r="AK3764" s="3">
        <v>1</v>
      </c>
      <c r="AP3764" s="3">
        <v>0</v>
      </c>
      <c r="AQ3764" s="3">
        <v>1</v>
      </c>
      <c r="AR3764" s="3">
        <v>-1</v>
      </c>
      <c r="AS3764" s="3">
        <v>-1</v>
      </c>
      <c r="AW3764" s="3">
        <v>-1</v>
      </c>
      <c r="AY3764" s="3">
        <v>1</v>
      </c>
      <c r="BA3764" s="3">
        <v>0</v>
      </c>
      <c r="BC3764" s="3">
        <v>-2</v>
      </c>
      <c r="BD3764" s="3">
        <v>-4</v>
      </c>
      <c r="BE3764" s="3">
        <v>0</v>
      </c>
      <c r="BF3764" s="3">
        <v>-1</v>
      </c>
      <c r="BG3764" s="3">
        <v>1</v>
      </c>
      <c r="BH3764" s="3">
        <v>-2</v>
      </c>
      <c r="BI3764" s="3">
        <v>-1</v>
      </c>
      <c r="BJ3764" s="3">
        <v>-2</v>
      </c>
      <c r="BK3764" s="24">
        <v>1</v>
      </c>
    </row>
    <row r="3765" s="3" customFormat="1" ht="20.05" customHeight="1">
      <c r="A3765" t="s" s="12">
        <v>470</v>
      </c>
      <c r="B3765" s="13">
        <f>SUM(C3765:BK3765)</f>
        <v>-18</v>
      </c>
      <c r="AD3765" s="3">
        <v>-1</v>
      </c>
      <c r="AE3765" s="3">
        <v>2</v>
      </c>
      <c r="AF3765" s="3">
        <v>1</v>
      </c>
      <c r="AH3765" s="3">
        <v>1</v>
      </c>
      <c r="AI3765" s="3">
        <v>-1</v>
      </c>
      <c r="AJ3765" s="3">
        <v>2</v>
      </c>
      <c r="AL3765" s="3">
        <v>-1</v>
      </c>
      <c r="AM3765" s="3">
        <v>0</v>
      </c>
      <c r="AN3765" s="3">
        <v>-2</v>
      </c>
      <c r="AO3765" s="3">
        <v>-7</v>
      </c>
      <c r="AP3765" s="3">
        <v>-1</v>
      </c>
      <c r="AQ3765" s="3">
        <v>1</v>
      </c>
      <c r="AR3765" s="3">
        <v>1</v>
      </c>
      <c r="AS3765" s="3">
        <v>-1</v>
      </c>
      <c r="AU3765" s="3">
        <v>-3</v>
      </c>
      <c r="AV3765" s="3">
        <v>3</v>
      </c>
      <c r="AW3765" s="3">
        <v>1</v>
      </c>
      <c r="AX3765" s="3">
        <v>2</v>
      </c>
      <c r="AY3765" s="3">
        <v>0</v>
      </c>
      <c r="AZ3765" s="3">
        <v>1</v>
      </c>
      <c r="BA3765" s="3">
        <v>2</v>
      </c>
      <c r="BB3765" s="3">
        <v>8</v>
      </c>
      <c r="BC3765" s="3">
        <v>1</v>
      </c>
      <c r="BD3765" s="3">
        <v>8</v>
      </c>
      <c r="BE3765" s="3">
        <v>-37</v>
      </c>
      <c r="BF3765" s="3">
        <v>4</v>
      </c>
      <c r="BG3765" s="3">
        <v>-4</v>
      </c>
      <c r="BH3765" s="3">
        <v>-20</v>
      </c>
      <c r="BI3765" s="3">
        <v>4</v>
      </c>
      <c r="BJ3765" s="3">
        <v>10</v>
      </c>
      <c r="BK3765" s="24">
        <v>8</v>
      </c>
    </row>
    <row r="3766" s="3" customFormat="1" ht="20.05" customHeight="1">
      <c r="A3766" t="s" s="12">
        <v>2927</v>
      </c>
      <c r="B3766" s="13">
        <f>SUM(C3766:BK3766)</f>
        <v>-18</v>
      </c>
      <c r="AE3766" s="3">
        <v>1</v>
      </c>
      <c r="AJ3766" s="3">
        <v>3</v>
      </c>
      <c r="AL3766" s="3">
        <v>2</v>
      </c>
      <c r="AM3766" s="3">
        <v>-1</v>
      </c>
      <c r="AO3766" s="3">
        <v>3</v>
      </c>
      <c r="AP3766" s="3">
        <v>1</v>
      </c>
      <c r="AR3766" s="3">
        <v>-1</v>
      </c>
      <c r="AS3766" s="3">
        <v>2</v>
      </c>
      <c r="AT3766" s="3">
        <v>-1</v>
      </c>
      <c r="AU3766" s="3">
        <v>1</v>
      </c>
      <c r="AW3766" s="3">
        <v>1</v>
      </c>
      <c r="AX3766" s="3">
        <v>-6</v>
      </c>
      <c r="AY3766" s="3">
        <v>-2</v>
      </c>
      <c r="AZ3766" s="3">
        <v>-4</v>
      </c>
      <c r="BA3766" s="3">
        <v>3</v>
      </c>
      <c r="BB3766" s="3">
        <v>-2</v>
      </c>
      <c r="BC3766" s="3">
        <v>0</v>
      </c>
      <c r="BD3766" s="3">
        <v>-6</v>
      </c>
      <c r="BE3766" s="3">
        <v>-13</v>
      </c>
      <c r="BF3766" s="3">
        <v>-4</v>
      </c>
      <c r="BG3766" s="3">
        <v>-2</v>
      </c>
      <c r="BH3766" s="3">
        <v>-9</v>
      </c>
      <c r="BI3766" s="3">
        <v>1</v>
      </c>
      <c r="BJ3766" s="3">
        <v>8</v>
      </c>
      <c r="BK3766" s="24">
        <v>7</v>
      </c>
    </row>
    <row r="3767" s="3" customFormat="1" ht="20.05" customHeight="1">
      <c r="A3767" t="s" s="12">
        <v>3137</v>
      </c>
      <c r="B3767" s="13">
        <f>SUM(C3767:BK3767)</f>
        <v>-18</v>
      </c>
      <c r="AF3767" s="3">
        <v>-1</v>
      </c>
      <c r="AH3767" s="3">
        <v>-2</v>
      </c>
      <c r="AI3767" s="3">
        <v>-2</v>
      </c>
      <c r="AJ3767" s="3">
        <v>-2</v>
      </c>
      <c r="AK3767" s="3">
        <v>1</v>
      </c>
      <c r="AL3767" s="3">
        <v>-1</v>
      </c>
      <c r="AM3767" s="3">
        <v>-2</v>
      </c>
      <c r="AO3767" s="3">
        <v>-3</v>
      </c>
      <c r="AQ3767" s="3">
        <v>-2</v>
      </c>
      <c r="AT3767" s="3">
        <v>0</v>
      </c>
      <c r="AU3767" s="3">
        <v>-1</v>
      </c>
      <c r="AV3767" s="3">
        <v>-1</v>
      </c>
      <c r="AY3767" s="3">
        <v>0</v>
      </c>
      <c r="AZ3767" s="3">
        <v>1</v>
      </c>
      <c r="BA3767" s="3">
        <v>2</v>
      </c>
      <c r="BC3767" s="3">
        <v>3</v>
      </c>
      <c r="BE3767" s="3">
        <v>-3</v>
      </c>
      <c r="BF3767" s="3">
        <v>1</v>
      </c>
      <c r="BG3767" s="3">
        <v>-2</v>
      </c>
      <c r="BH3767" s="3">
        <v>-2</v>
      </c>
      <c r="BI3767" s="3">
        <v>0</v>
      </c>
      <c r="BJ3767" s="3">
        <v>-3</v>
      </c>
      <c r="BK3767" s="24">
        <v>1</v>
      </c>
    </row>
    <row r="3768" s="3" customFormat="1" ht="20.05" customHeight="1">
      <c r="A3768" t="s" s="12">
        <v>146</v>
      </c>
      <c r="B3768" s="13">
        <f>SUM(C3768:BK3768)</f>
        <v>-19</v>
      </c>
      <c r="I3768" s="3">
        <v>4</v>
      </c>
      <c r="K3768" s="3">
        <v>1</v>
      </c>
      <c r="Q3768" s="3">
        <v>1</v>
      </c>
      <c r="R3768" s="3">
        <v>5</v>
      </c>
      <c r="S3768" s="3">
        <v>1</v>
      </c>
      <c r="U3768" s="3">
        <v>2</v>
      </c>
      <c r="W3768" s="3">
        <v>2</v>
      </c>
      <c r="X3768" s="3">
        <v>4</v>
      </c>
      <c r="Y3768" s="3">
        <v>2</v>
      </c>
      <c r="Z3768" s="3">
        <v>3</v>
      </c>
      <c r="AA3768" s="3">
        <v>5</v>
      </c>
      <c r="AB3768" s="3">
        <v>1</v>
      </c>
      <c r="AC3768" s="3">
        <v>4</v>
      </c>
      <c r="AD3768" s="3">
        <v>3</v>
      </c>
      <c r="AE3768" s="3">
        <v>-2</v>
      </c>
      <c r="AF3768" s="3">
        <v>-9</v>
      </c>
      <c r="AG3768" s="3">
        <v>-17</v>
      </c>
      <c r="AH3768" s="3">
        <v>-20</v>
      </c>
      <c r="AI3768" s="3">
        <v>-35</v>
      </c>
      <c r="AJ3768" s="3">
        <v>-43</v>
      </c>
      <c r="AK3768" s="3">
        <v>-52</v>
      </c>
      <c r="AL3768" s="3">
        <v>-13</v>
      </c>
      <c r="AM3768" s="3">
        <v>-25</v>
      </c>
      <c r="AN3768" s="3">
        <v>-30</v>
      </c>
      <c r="AO3768" s="3">
        <v>-19</v>
      </c>
      <c r="AP3768" s="3">
        <v>-17</v>
      </c>
      <c r="AQ3768" s="3">
        <v>-15</v>
      </c>
      <c r="AR3768" s="3">
        <v>0</v>
      </c>
      <c r="AS3768" s="3">
        <v>-39</v>
      </c>
      <c r="AT3768" s="3">
        <v>-8</v>
      </c>
      <c r="AU3768" s="3">
        <v>-12</v>
      </c>
      <c r="AV3768" s="3">
        <v>7</v>
      </c>
      <c r="AW3768" s="3">
        <v>-22</v>
      </c>
      <c r="AX3768" s="3">
        <v>-21</v>
      </c>
      <c r="AY3768" s="3">
        <v>-2</v>
      </c>
      <c r="AZ3768" s="3">
        <v>-8</v>
      </c>
      <c r="BA3768" s="3">
        <v>-6</v>
      </c>
      <c r="BB3768" s="3">
        <v>4</v>
      </c>
      <c r="BC3768" s="3">
        <v>-2</v>
      </c>
      <c r="BD3768" s="3">
        <v>16</v>
      </c>
      <c r="BE3768" s="3">
        <v>-136</v>
      </c>
      <c r="BF3768" s="3">
        <v>-1</v>
      </c>
      <c r="BG3768" s="3">
        <v>4</v>
      </c>
      <c r="BH3768" s="3">
        <v>-54</v>
      </c>
      <c r="BI3768" s="3">
        <v>83</v>
      </c>
      <c r="BJ3768" s="3">
        <v>196</v>
      </c>
      <c r="BK3768" s="24">
        <v>241</v>
      </c>
    </row>
    <row r="3769" s="3" customFormat="1" ht="20.05" customHeight="1">
      <c r="A3769" t="s" s="12">
        <v>3935</v>
      </c>
      <c r="B3769" s="13">
        <f>SUM(C3769:BK3769)</f>
        <v>-19</v>
      </c>
      <c r="I3769" s="3">
        <v>1</v>
      </c>
      <c r="AE3769" s="3">
        <v>-1</v>
      </c>
      <c r="AF3769" s="3">
        <v>-1</v>
      </c>
      <c r="AI3769" s="3">
        <v>-2</v>
      </c>
      <c r="AJ3769" s="3">
        <v>-2</v>
      </c>
      <c r="AK3769" s="3">
        <v>-1</v>
      </c>
      <c r="AM3769" s="3">
        <v>-2</v>
      </c>
      <c r="AN3769" s="3">
        <v>-2</v>
      </c>
      <c r="AO3769" s="3">
        <v>-1</v>
      </c>
      <c r="AQ3769" s="3">
        <v>-1</v>
      </c>
      <c r="AR3769" s="3">
        <v>-1</v>
      </c>
      <c r="AS3769" s="3">
        <v>1</v>
      </c>
      <c r="AT3769" s="3">
        <v>-3</v>
      </c>
      <c r="AX3769" s="3">
        <v>-1</v>
      </c>
      <c r="AZ3769" s="3">
        <v>-1</v>
      </c>
      <c r="BA3769" s="3">
        <v>0</v>
      </c>
      <c r="BB3769" s="3">
        <v>3</v>
      </c>
      <c r="BC3769" s="3">
        <v>-1</v>
      </c>
      <c r="BD3769" s="3">
        <v>1</v>
      </c>
      <c r="BE3769" s="3">
        <v>-3</v>
      </c>
      <c r="BF3769" s="3">
        <v>-4</v>
      </c>
      <c r="BG3769" s="3">
        <v>-1</v>
      </c>
      <c r="BH3769" s="3">
        <v>-1</v>
      </c>
      <c r="BI3769" s="3">
        <v>-1</v>
      </c>
      <c r="BJ3769" s="3">
        <v>0</v>
      </c>
      <c r="BK3769" s="24">
        <v>5</v>
      </c>
    </row>
    <row r="3770" s="3" customFormat="1" ht="20.05" customHeight="1">
      <c r="A3770" t="s" s="12">
        <v>4662</v>
      </c>
      <c r="B3770" s="13">
        <f>SUM(C3770:BK3770)</f>
        <v>-19</v>
      </c>
      <c r="I3770" s="3">
        <v>1</v>
      </c>
      <c r="R3770" s="3">
        <v>1</v>
      </c>
      <c r="W3770" s="3">
        <v>1</v>
      </c>
      <c r="Z3770" s="3">
        <v>-1</v>
      </c>
      <c r="AD3770" s="3">
        <v>1</v>
      </c>
      <c r="AE3770" s="3">
        <v>-1</v>
      </c>
      <c r="AG3770" s="3">
        <v>-2</v>
      </c>
      <c r="AH3770" s="3">
        <v>-3</v>
      </c>
      <c r="AJ3770" s="3">
        <v>-1</v>
      </c>
      <c r="AL3770" s="3">
        <v>-3</v>
      </c>
      <c r="AM3770" s="3">
        <v>-1</v>
      </c>
      <c r="AP3770" s="3">
        <v>1</v>
      </c>
      <c r="AQ3770" s="3">
        <v>1</v>
      </c>
      <c r="AR3770" s="3">
        <v>0</v>
      </c>
      <c r="AS3770" s="3">
        <v>0</v>
      </c>
      <c r="AT3770" s="3">
        <v>-7</v>
      </c>
      <c r="AU3770" s="3">
        <v>-2</v>
      </c>
      <c r="AW3770" s="3">
        <v>-2</v>
      </c>
      <c r="AX3770" s="3">
        <v>-1</v>
      </c>
      <c r="AY3770" s="3">
        <v>-4</v>
      </c>
      <c r="AZ3770" s="3">
        <v>1</v>
      </c>
      <c r="BA3770" s="3">
        <v>0</v>
      </c>
      <c r="BB3770" s="3">
        <v>-2</v>
      </c>
      <c r="BC3770" s="3">
        <v>1</v>
      </c>
      <c r="BD3770" s="3">
        <v>1</v>
      </c>
      <c r="BE3770" s="3">
        <v>-2</v>
      </c>
      <c r="BF3770" s="3">
        <v>1</v>
      </c>
      <c r="BH3770" s="3">
        <v>-2</v>
      </c>
      <c r="BI3770" s="3">
        <v>-1</v>
      </c>
      <c r="BJ3770" s="3">
        <v>4</v>
      </c>
      <c r="BK3770" s="24">
        <v>2</v>
      </c>
    </row>
    <row r="3771" s="3" customFormat="1" ht="20.05" customHeight="1">
      <c r="A3771" t="s" s="12">
        <v>1024</v>
      </c>
      <c r="B3771" s="13">
        <f>SUM(C3771:BK3771)</f>
        <v>-19</v>
      </c>
      <c r="I3771" s="3">
        <v>2</v>
      </c>
      <c r="P3771" s="3">
        <v>-1</v>
      </c>
      <c r="S3771" s="3">
        <v>-1</v>
      </c>
      <c r="T3771" s="3">
        <v>1</v>
      </c>
      <c r="U3771" s="3">
        <v>1</v>
      </c>
      <c r="X3771" s="3">
        <v>1</v>
      </c>
      <c r="AD3771" s="3">
        <v>0</v>
      </c>
      <c r="AE3771" s="3">
        <v>-1</v>
      </c>
      <c r="AF3771" s="3">
        <v>-2</v>
      </c>
      <c r="AH3771" s="3">
        <v>-2</v>
      </c>
      <c r="AI3771" s="3">
        <v>1</v>
      </c>
      <c r="AL3771" s="3">
        <v>-1</v>
      </c>
      <c r="AM3771" s="3">
        <v>1</v>
      </c>
      <c r="AN3771" s="3">
        <v>-1</v>
      </c>
      <c r="AO3771" s="3">
        <v>-2</v>
      </c>
      <c r="AP3771" s="3">
        <v>0</v>
      </c>
      <c r="AQ3771" s="3">
        <v>-4</v>
      </c>
      <c r="AR3771" s="3">
        <v>0</v>
      </c>
      <c r="AS3771" s="3">
        <v>2</v>
      </c>
      <c r="AT3771" s="3">
        <v>1</v>
      </c>
      <c r="AU3771" s="3">
        <v>1</v>
      </c>
      <c r="AV3771" s="3">
        <v>0</v>
      </c>
      <c r="AX3771" s="3">
        <v>-2</v>
      </c>
      <c r="AY3771" s="3">
        <v>0</v>
      </c>
      <c r="AZ3771" s="3">
        <v>-1</v>
      </c>
      <c r="BA3771" s="3">
        <v>1</v>
      </c>
      <c r="BB3771" s="3">
        <v>-1</v>
      </c>
      <c r="BC3771" s="3">
        <v>-1</v>
      </c>
      <c r="BD3771" s="3">
        <v>-2</v>
      </c>
      <c r="BE3771" s="3">
        <v>-6</v>
      </c>
      <c r="BF3771" s="3">
        <v>-4</v>
      </c>
      <c r="BG3771" s="3">
        <v>-4</v>
      </c>
      <c r="BH3771" s="3">
        <v>-6</v>
      </c>
      <c r="BI3771" s="3">
        <v>1</v>
      </c>
      <c r="BJ3771" s="3">
        <v>6</v>
      </c>
      <c r="BK3771" s="24">
        <v>4</v>
      </c>
    </row>
    <row r="3772" s="3" customFormat="1" ht="20.05" customHeight="1">
      <c r="A3772" t="s" s="12">
        <v>3202</v>
      </c>
      <c r="B3772" s="13">
        <f>SUM(C3772:BK3772)</f>
        <v>-19</v>
      </c>
      <c r="I3772" s="3">
        <v>1</v>
      </c>
      <c r="AF3772" s="3">
        <v>-1</v>
      </c>
      <c r="AG3772" s="3">
        <v>-1</v>
      </c>
      <c r="AH3772" s="3">
        <v>-1</v>
      </c>
      <c r="AI3772" s="3">
        <v>1</v>
      </c>
      <c r="AJ3772" s="3">
        <v>0</v>
      </c>
      <c r="AK3772" s="3">
        <v>1</v>
      </c>
      <c r="AN3772" s="3">
        <v>2</v>
      </c>
      <c r="AO3772" s="3">
        <v>2</v>
      </c>
      <c r="AQ3772" s="3">
        <v>1</v>
      </c>
      <c r="AR3772" s="3">
        <v>1</v>
      </c>
      <c r="AT3772" s="3">
        <v>1</v>
      </c>
      <c r="AU3772" s="3">
        <v>-2</v>
      </c>
      <c r="AV3772" s="3">
        <v>1</v>
      </c>
      <c r="AW3772" s="3">
        <v>-1</v>
      </c>
      <c r="AX3772" s="3">
        <v>3</v>
      </c>
      <c r="AY3772" s="3">
        <v>0</v>
      </c>
      <c r="AZ3772" s="3">
        <v>0</v>
      </c>
      <c r="BA3772" s="3">
        <v>3</v>
      </c>
      <c r="BB3772" s="3">
        <v>1</v>
      </c>
      <c r="BC3772" s="3">
        <v>2</v>
      </c>
      <c r="BD3772" s="3">
        <v>-2</v>
      </c>
      <c r="BE3772" s="3">
        <v>-6</v>
      </c>
      <c r="BF3772" s="3">
        <v>-1</v>
      </c>
      <c r="BG3772" s="3">
        <v>-2</v>
      </c>
      <c r="BH3772" s="3">
        <v>-22</v>
      </c>
      <c r="BI3772" s="3">
        <v>4</v>
      </c>
      <c r="BJ3772" s="3">
        <v>-3</v>
      </c>
      <c r="BK3772" s="24">
        <v>-1</v>
      </c>
    </row>
    <row r="3773" s="3" customFormat="1" ht="20.05" customHeight="1">
      <c r="A3773" t="s" s="12">
        <v>389</v>
      </c>
      <c r="B3773" s="13">
        <f>SUM(C3773:BK3773)</f>
        <v>-19</v>
      </c>
      <c r="I3773" s="3">
        <v>2</v>
      </c>
      <c r="Q3773" s="3">
        <v>1</v>
      </c>
      <c r="R3773" s="3">
        <v>0</v>
      </c>
      <c r="T3773" s="3">
        <v>-1</v>
      </c>
      <c r="W3773" s="3">
        <v>2</v>
      </c>
      <c r="AA3773" s="3">
        <v>1</v>
      </c>
      <c r="AB3773" s="3">
        <v>1</v>
      </c>
      <c r="AC3773" s="3">
        <v>1</v>
      </c>
      <c r="AD3773" s="3">
        <v>0</v>
      </c>
      <c r="AE3773" s="3">
        <v>0</v>
      </c>
      <c r="AF3773" s="3">
        <v>-1</v>
      </c>
      <c r="AG3773" s="3">
        <v>-2</v>
      </c>
      <c r="AI3773" s="3">
        <v>-2</v>
      </c>
      <c r="AJ3773" s="3">
        <v>-2</v>
      </c>
      <c r="AK3773" s="3">
        <v>0</v>
      </c>
      <c r="AL3773" s="3">
        <v>1</v>
      </c>
      <c r="AM3773" s="3">
        <v>-2</v>
      </c>
      <c r="AN3773" s="3">
        <v>2</v>
      </c>
      <c r="AO3773" s="3">
        <v>-5</v>
      </c>
      <c r="AP3773" s="3">
        <v>-1</v>
      </c>
      <c r="AQ3773" s="3">
        <v>-1</v>
      </c>
      <c r="AR3773" s="3">
        <v>0</v>
      </c>
      <c r="AS3773" s="3">
        <v>-1</v>
      </c>
      <c r="AT3773" s="3">
        <v>0</v>
      </c>
      <c r="AU3773" s="3">
        <v>-1</v>
      </c>
      <c r="AV3773" s="3">
        <v>-2</v>
      </c>
      <c r="AW3773" s="3">
        <v>-3</v>
      </c>
      <c r="AX3773" s="3">
        <v>1</v>
      </c>
      <c r="AY3773" s="3">
        <v>-5</v>
      </c>
      <c r="AZ3773" s="3">
        <v>-5</v>
      </c>
      <c r="BA3773" s="3">
        <v>-1</v>
      </c>
      <c r="BB3773" s="3">
        <v>-3</v>
      </c>
      <c r="BC3773" s="3">
        <v>-2</v>
      </c>
      <c r="BD3773" s="3">
        <v>-3</v>
      </c>
      <c r="BE3773" s="3">
        <v>-10</v>
      </c>
      <c r="BF3773" s="3">
        <v>1</v>
      </c>
      <c r="BG3773" s="3">
        <v>-1</v>
      </c>
      <c r="BH3773" s="3">
        <v>3</v>
      </c>
      <c r="BI3773" s="3">
        <v>5</v>
      </c>
      <c r="BJ3773" s="3">
        <v>6</v>
      </c>
      <c r="BK3773" s="24">
        <v>8</v>
      </c>
    </row>
    <row r="3774" s="3" customFormat="1" ht="20.05" customHeight="1">
      <c r="A3774" t="s" s="12">
        <v>4536</v>
      </c>
      <c r="B3774" s="13">
        <f>SUM(C3774:BK3774)</f>
        <v>-19</v>
      </c>
      <c r="I3774" s="3">
        <v>1</v>
      </c>
      <c r="Y3774" s="3">
        <v>1</v>
      </c>
      <c r="AA3774" s="3">
        <v>1</v>
      </c>
      <c r="AE3774" s="3">
        <v>-1</v>
      </c>
      <c r="AF3774" s="3">
        <v>-2</v>
      </c>
      <c r="AH3774" s="3">
        <v>-1</v>
      </c>
      <c r="AI3774" s="3">
        <v>-4</v>
      </c>
      <c r="AJ3774" s="3">
        <v>-3</v>
      </c>
      <c r="AK3774" s="3">
        <v>-4</v>
      </c>
      <c r="AL3774" s="3">
        <v>0</v>
      </c>
      <c r="AM3774" s="3">
        <v>-5</v>
      </c>
      <c r="AN3774" s="3">
        <v>-2</v>
      </c>
      <c r="AO3774" s="3">
        <v>-1</v>
      </c>
      <c r="AP3774" s="3">
        <v>-4</v>
      </c>
      <c r="AQ3774" s="3">
        <v>0</v>
      </c>
      <c r="AS3774" s="3">
        <v>0</v>
      </c>
      <c r="AU3774" s="3">
        <v>1</v>
      </c>
      <c r="AV3774" s="3">
        <v>1</v>
      </c>
      <c r="AW3774" s="3">
        <v>0</v>
      </c>
      <c r="AX3774" s="3">
        <v>-1</v>
      </c>
      <c r="AY3774" s="3">
        <v>0</v>
      </c>
      <c r="AZ3774" s="3">
        <v>1</v>
      </c>
      <c r="BA3774" s="3">
        <v>0</v>
      </c>
      <c r="BB3774" s="3">
        <v>2</v>
      </c>
      <c r="BC3774" s="3">
        <v>-3</v>
      </c>
      <c r="BD3774" s="3">
        <v>1</v>
      </c>
      <c r="BE3774" s="3">
        <v>-12</v>
      </c>
      <c r="BF3774" s="3">
        <v>-1</v>
      </c>
      <c r="BG3774" s="3">
        <v>1</v>
      </c>
      <c r="BH3774" s="3">
        <v>0</v>
      </c>
      <c r="BI3774" s="3">
        <v>3</v>
      </c>
      <c r="BJ3774" s="3">
        <v>6</v>
      </c>
      <c r="BK3774" s="24">
        <v>6</v>
      </c>
    </row>
    <row r="3775" s="3" customFormat="1" ht="20.05" customHeight="1">
      <c r="A3775" t="s" s="12">
        <v>3579</v>
      </c>
      <c r="B3775" s="13">
        <f>SUM(C3775:BK3775)</f>
        <v>-19</v>
      </c>
      <c r="I3775" s="3">
        <v>-1</v>
      </c>
      <c r="P3775" s="3">
        <v>-1</v>
      </c>
      <c r="T3775" s="3">
        <v>-2</v>
      </c>
      <c r="AC3775" s="3">
        <v>-1</v>
      </c>
      <c r="AE3775" s="3">
        <v>-2</v>
      </c>
      <c r="AG3775" s="3">
        <v>1</v>
      </c>
      <c r="AH3775" s="3">
        <v>-3</v>
      </c>
      <c r="AI3775" s="3">
        <v>-1</v>
      </c>
      <c r="AJ3775" s="3">
        <v>0</v>
      </c>
      <c r="AK3775" s="3">
        <v>-5</v>
      </c>
      <c r="AL3775" s="3">
        <v>-1</v>
      </c>
      <c r="AN3775" s="3">
        <v>0</v>
      </c>
      <c r="AO3775" s="3">
        <v>-1</v>
      </c>
      <c r="AP3775" s="3">
        <v>-1</v>
      </c>
      <c r="AQ3775" s="3">
        <v>-1</v>
      </c>
      <c r="AT3775" s="3">
        <v>-1</v>
      </c>
      <c r="AU3775" s="3">
        <v>-1</v>
      </c>
      <c r="AV3775" s="3">
        <v>-2</v>
      </c>
      <c r="AW3775" s="3">
        <v>1</v>
      </c>
      <c r="AX3775" s="3">
        <v>-3</v>
      </c>
      <c r="AY3775" s="3">
        <v>-2</v>
      </c>
      <c r="AZ3775" s="3">
        <v>-2</v>
      </c>
      <c r="BA3775" s="3">
        <v>5</v>
      </c>
      <c r="BB3775" s="3">
        <v>4</v>
      </c>
      <c r="BC3775" s="3">
        <v>-3</v>
      </c>
      <c r="BD3775" s="3">
        <v>0</v>
      </c>
      <c r="BE3775" s="3">
        <v>-9</v>
      </c>
      <c r="BF3775" s="3">
        <v>0</v>
      </c>
      <c r="BG3775" s="3">
        <v>7</v>
      </c>
      <c r="BH3775" s="3">
        <v>-11</v>
      </c>
      <c r="BI3775" s="3">
        <v>4</v>
      </c>
      <c r="BJ3775" s="3">
        <v>7</v>
      </c>
      <c r="BK3775" s="24">
        <v>6</v>
      </c>
    </row>
    <row r="3776" s="3" customFormat="1" ht="20.05" customHeight="1">
      <c r="A3776" t="s" s="12">
        <v>1734</v>
      </c>
      <c r="B3776" s="13">
        <f>SUM(C3776:BK3776)</f>
        <v>-19</v>
      </c>
      <c r="I3776" s="3">
        <v>1</v>
      </c>
      <c r="J3776" s="3">
        <v>1</v>
      </c>
      <c r="Q3776" s="3">
        <v>1</v>
      </c>
      <c r="U3776" s="3">
        <v>0</v>
      </c>
      <c r="AA3776" s="3">
        <v>1</v>
      </c>
      <c r="AF3776" s="3">
        <v>-2</v>
      </c>
      <c r="AH3776" s="3">
        <v>-5</v>
      </c>
      <c r="AI3776" s="3">
        <v>-2</v>
      </c>
      <c r="AJ3776" s="3">
        <v>-1</v>
      </c>
      <c r="AK3776" s="3">
        <v>-8</v>
      </c>
      <c r="AN3776" s="3">
        <v>-4</v>
      </c>
      <c r="AO3776" s="3">
        <v>-7</v>
      </c>
      <c r="AP3776" s="3">
        <v>0</v>
      </c>
      <c r="AQ3776" s="3">
        <v>-1</v>
      </c>
      <c r="AR3776" s="3">
        <v>-1</v>
      </c>
      <c r="AS3776" s="3">
        <v>-1</v>
      </c>
      <c r="AT3776" s="3">
        <v>-1</v>
      </c>
      <c r="AU3776" s="3">
        <v>-1</v>
      </c>
      <c r="AV3776" s="3">
        <v>-1</v>
      </c>
      <c r="AW3776" s="3">
        <v>-3</v>
      </c>
      <c r="AX3776" s="3">
        <v>2</v>
      </c>
      <c r="AY3776" s="3">
        <v>-1</v>
      </c>
      <c r="AZ3776" s="3">
        <v>-2</v>
      </c>
      <c r="BA3776" s="3">
        <v>1</v>
      </c>
      <c r="BB3776" s="3">
        <v>1</v>
      </c>
      <c r="BC3776" s="3">
        <v>-1</v>
      </c>
      <c r="BD3776" s="3">
        <v>5</v>
      </c>
      <c r="BE3776" s="3">
        <v>-8</v>
      </c>
      <c r="BF3776" s="3">
        <v>-6</v>
      </c>
      <c r="BG3776" s="3">
        <v>4</v>
      </c>
      <c r="BH3776" s="3">
        <v>-4</v>
      </c>
      <c r="BI3776" s="3">
        <v>7</v>
      </c>
      <c r="BJ3776" s="3">
        <v>10</v>
      </c>
      <c r="BK3776" s="24">
        <v>7</v>
      </c>
    </row>
    <row r="3777" s="3" customFormat="1" ht="20.05" customHeight="1">
      <c r="A3777" t="s" s="12">
        <v>4638</v>
      </c>
      <c r="B3777" s="13">
        <f>SUM(C3777:BK3777)</f>
        <v>-19</v>
      </c>
      <c r="I3777" s="3">
        <v>1</v>
      </c>
      <c r="V3777" s="3">
        <v>1</v>
      </c>
      <c r="W3777" s="3">
        <v>-2</v>
      </c>
      <c r="Z3777" s="3">
        <v>0</v>
      </c>
      <c r="AB3777" s="3">
        <v>3</v>
      </c>
      <c r="AC3777" s="3">
        <v>1</v>
      </c>
      <c r="AD3777" s="3">
        <v>1</v>
      </c>
      <c r="AE3777" s="3">
        <v>-2</v>
      </c>
      <c r="AG3777" s="3">
        <v>-2</v>
      </c>
      <c r="AH3777" s="3">
        <v>0</v>
      </c>
      <c r="AI3777" s="3">
        <v>-1</v>
      </c>
      <c r="AJ3777" s="3">
        <v>3</v>
      </c>
      <c r="AK3777" s="3">
        <v>0</v>
      </c>
      <c r="AL3777" s="3">
        <v>2</v>
      </c>
      <c r="AM3777" s="3">
        <v>-1</v>
      </c>
      <c r="AN3777" s="3">
        <v>1</v>
      </c>
      <c r="AO3777" s="3">
        <v>-2</v>
      </c>
      <c r="AP3777" s="3">
        <v>-2</v>
      </c>
      <c r="AS3777" s="3">
        <v>-24</v>
      </c>
      <c r="AT3777" s="3">
        <v>1</v>
      </c>
      <c r="AU3777" s="3">
        <v>-2</v>
      </c>
      <c r="AV3777" s="3">
        <v>-1</v>
      </c>
      <c r="AW3777" s="3">
        <v>0</v>
      </c>
      <c r="AX3777" s="3">
        <v>2</v>
      </c>
      <c r="AY3777" s="3">
        <v>-1</v>
      </c>
      <c r="AZ3777" s="3">
        <v>-1</v>
      </c>
      <c r="BA3777" s="3">
        <v>-1</v>
      </c>
      <c r="BB3777" s="3">
        <v>4</v>
      </c>
      <c r="BC3777" s="3">
        <v>3</v>
      </c>
      <c r="BD3777" s="3">
        <v>0</v>
      </c>
      <c r="BE3777" s="3">
        <v>-10</v>
      </c>
      <c r="BF3777" s="3">
        <v>-3</v>
      </c>
      <c r="BG3777" s="3">
        <v>1</v>
      </c>
      <c r="BH3777" s="3">
        <v>-6</v>
      </c>
      <c r="BI3777" s="3">
        <v>0</v>
      </c>
      <c r="BJ3777" s="3">
        <v>8</v>
      </c>
      <c r="BK3777" s="24">
        <v>10</v>
      </c>
    </row>
    <row r="3778" s="3" customFormat="1" ht="20.05" customHeight="1">
      <c r="A3778" t="s" s="12">
        <v>1023</v>
      </c>
      <c r="B3778" s="13">
        <f>SUM(C3778:BK3778)</f>
        <v>-19</v>
      </c>
      <c r="J3778" s="3">
        <v>-1</v>
      </c>
      <c r="AE3778" s="3">
        <v>-1</v>
      </c>
      <c r="AF3778" s="3">
        <v>-1</v>
      </c>
      <c r="AG3778" s="3">
        <v>-1</v>
      </c>
      <c r="AH3778" s="3">
        <v>0</v>
      </c>
      <c r="AK3778" s="3">
        <v>-1</v>
      </c>
      <c r="AL3778" s="3">
        <v>-1</v>
      </c>
      <c r="AM3778" s="3">
        <v>-3</v>
      </c>
      <c r="AN3778" s="3">
        <v>-1</v>
      </c>
      <c r="AT3778" s="3">
        <v>1</v>
      </c>
      <c r="AU3778" s="3">
        <v>1</v>
      </c>
      <c r="AV3778" s="3">
        <v>2</v>
      </c>
      <c r="AW3778" s="3">
        <v>0</v>
      </c>
      <c r="AX3778" s="3">
        <v>0</v>
      </c>
      <c r="AZ3778" s="3">
        <v>1</v>
      </c>
      <c r="BA3778" s="3">
        <v>7</v>
      </c>
      <c r="BB3778" s="3">
        <v>4</v>
      </c>
      <c r="BC3778" s="3">
        <v>1</v>
      </c>
      <c r="BD3778" s="3">
        <v>-2</v>
      </c>
      <c r="BE3778" s="3">
        <v>-30</v>
      </c>
      <c r="BF3778" s="3">
        <v>-7</v>
      </c>
      <c r="BG3778" s="3">
        <v>-1</v>
      </c>
      <c r="BH3778" s="3">
        <v>-11</v>
      </c>
      <c r="BI3778" s="3">
        <v>0</v>
      </c>
      <c r="BJ3778" s="3">
        <v>7</v>
      </c>
      <c r="BK3778" s="24">
        <v>18</v>
      </c>
    </row>
    <row r="3779" s="3" customFormat="1" ht="20.05" customHeight="1">
      <c r="A3779" t="s" s="12">
        <v>440</v>
      </c>
      <c r="B3779" s="13">
        <f>SUM(C3779:BK3779)</f>
        <v>-19</v>
      </c>
      <c r="K3779" s="3">
        <v>1</v>
      </c>
      <c r="L3779" s="3">
        <v>1</v>
      </c>
      <c r="M3779" s="3">
        <v>1</v>
      </c>
      <c r="P3779" s="3">
        <v>-1</v>
      </c>
      <c r="S3779" s="3">
        <v>1</v>
      </c>
      <c r="V3779" s="3">
        <v>1</v>
      </c>
      <c r="AA3779" s="3">
        <v>2</v>
      </c>
      <c r="AB3779" s="3">
        <v>1</v>
      </c>
      <c r="AC3779" s="3">
        <v>2</v>
      </c>
      <c r="AD3779" s="3">
        <v>1</v>
      </c>
      <c r="AE3779" s="3">
        <v>-3</v>
      </c>
      <c r="AF3779" s="3">
        <v>0</v>
      </c>
      <c r="AG3779" s="3">
        <v>1</v>
      </c>
      <c r="AH3779" s="3">
        <v>0</v>
      </c>
      <c r="AI3779" s="3">
        <v>0</v>
      </c>
      <c r="AJ3779" s="3">
        <v>-1</v>
      </c>
      <c r="AK3779" s="3">
        <v>-1</v>
      </c>
      <c r="AL3779" s="3">
        <v>0</v>
      </c>
      <c r="AM3779" s="3">
        <v>0</v>
      </c>
      <c r="AN3779" s="3">
        <v>1</v>
      </c>
      <c r="AO3779" s="3">
        <v>2</v>
      </c>
      <c r="AP3779" s="3">
        <v>-1</v>
      </c>
      <c r="AQ3779" s="3">
        <v>1</v>
      </c>
      <c r="AR3779" s="3">
        <v>-2</v>
      </c>
      <c r="AS3779" s="3">
        <v>-1</v>
      </c>
      <c r="AT3779" s="3">
        <v>1</v>
      </c>
      <c r="AU3779" s="3">
        <v>0</v>
      </c>
      <c r="AV3779" s="3">
        <v>0</v>
      </c>
      <c r="AW3779" s="3">
        <v>-1</v>
      </c>
      <c r="AX3779" s="3">
        <v>0</v>
      </c>
      <c r="AY3779" s="3">
        <v>-8</v>
      </c>
      <c r="AZ3779" s="3">
        <v>-1</v>
      </c>
      <c r="BA3779" s="3">
        <v>-14</v>
      </c>
      <c r="BB3779" s="3">
        <v>0</v>
      </c>
      <c r="BC3779" s="3">
        <v>-4</v>
      </c>
      <c r="BD3779" s="3">
        <v>4</v>
      </c>
      <c r="BE3779" s="3">
        <v>-12</v>
      </c>
      <c r="BF3779" s="3">
        <v>-7</v>
      </c>
      <c r="BG3779" s="3">
        <v>-5</v>
      </c>
      <c r="BH3779" s="3">
        <v>-18</v>
      </c>
      <c r="BI3779" s="3">
        <v>14</v>
      </c>
      <c r="BJ3779" s="3">
        <v>9</v>
      </c>
      <c r="BK3779" s="24">
        <v>17</v>
      </c>
    </row>
    <row r="3780" s="3" customFormat="1" ht="20.05" customHeight="1">
      <c r="A3780" t="s" s="12">
        <v>4586</v>
      </c>
      <c r="B3780" s="13">
        <f>SUM(C3780:BK3780)</f>
        <v>-19</v>
      </c>
      <c r="K3780" s="3">
        <v>1</v>
      </c>
      <c r="T3780" s="3">
        <v>1</v>
      </c>
      <c r="AC3780" s="3">
        <v>2</v>
      </c>
      <c r="AF3780" s="3">
        <v>-1</v>
      </c>
      <c r="AG3780" s="3">
        <v>-3</v>
      </c>
      <c r="AH3780" s="3">
        <v>-1</v>
      </c>
      <c r="AI3780" s="3">
        <v>-2</v>
      </c>
      <c r="AK3780" s="3">
        <v>1</v>
      </c>
      <c r="AL3780" s="3">
        <v>-1</v>
      </c>
      <c r="AM3780" s="3">
        <v>1</v>
      </c>
      <c r="AN3780" s="3">
        <v>1</v>
      </c>
      <c r="AO3780" s="3">
        <v>-1</v>
      </c>
      <c r="AP3780" s="3">
        <v>-1</v>
      </c>
      <c r="AQ3780" s="3">
        <v>-3</v>
      </c>
      <c r="AR3780" s="3">
        <v>-1</v>
      </c>
      <c r="AS3780" s="3">
        <v>-1</v>
      </c>
      <c r="AT3780" s="3">
        <v>1</v>
      </c>
      <c r="AU3780" s="3">
        <v>-4</v>
      </c>
      <c r="AW3780" s="3">
        <v>-5</v>
      </c>
      <c r="AX3780" s="3">
        <v>-1</v>
      </c>
      <c r="AY3780" s="3">
        <v>-2</v>
      </c>
      <c r="AZ3780" s="3">
        <v>-2</v>
      </c>
      <c r="BA3780" s="3">
        <v>1</v>
      </c>
      <c r="BB3780" s="3">
        <v>-1</v>
      </c>
      <c r="BC3780" s="3">
        <v>-1</v>
      </c>
      <c r="BD3780" s="3">
        <v>-2</v>
      </c>
      <c r="BE3780" s="3">
        <v>-3</v>
      </c>
      <c r="BF3780" s="3">
        <v>2</v>
      </c>
      <c r="BG3780" s="3">
        <v>-1</v>
      </c>
      <c r="BH3780" s="3">
        <v>-2</v>
      </c>
      <c r="BI3780" s="3">
        <v>3</v>
      </c>
      <c r="BJ3780" s="3">
        <v>4</v>
      </c>
      <c r="BK3780" s="24">
        <v>2</v>
      </c>
    </row>
    <row r="3781" s="3" customFormat="1" ht="20.05" customHeight="1">
      <c r="A3781" t="s" s="12">
        <v>4520</v>
      </c>
      <c r="B3781" s="13">
        <f>SUM(C3781:BK3781)</f>
        <v>-19</v>
      </c>
      <c r="L3781" s="3">
        <v>1</v>
      </c>
      <c r="Q3781" s="3">
        <v>0</v>
      </c>
      <c r="T3781" s="3">
        <v>-1</v>
      </c>
      <c r="AE3781" s="3">
        <v>-1</v>
      </c>
      <c r="AF3781" s="3">
        <v>-1</v>
      </c>
      <c r="AH3781" s="3">
        <v>-2</v>
      </c>
      <c r="AJ3781" s="3">
        <v>-1</v>
      </c>
      <c r="AK3781" s="3">
        <v>0</v>
      </c>
      <c r="AM3781" s="3">
        <v>-2</v>
      </c>
      <c r="AN3781" s="3">
        <v>-1</v>
      </c>
      <c r="AO3781" s="3">
        <v>-2</v>
      </c>
      <c r="AP3781" s="3">
        <v>-7</v>
      </c>
      <c r="AS3781" s="3">
        <v>-2</v>
      </c>
      <c r="AT3781" s="3">
        <v>-2</v>
      </c>
      <c r="AU3781" s="3">
        <v>-1</v>
      </c>
      <c r="AV3781" s="3">
        <v>-3</v>
      </c>
      <c r="AW3781" s="3">
        <v>-1</v>
      </c>
      <c r="AX3781" s="3">
        <v>0</v>
      </c>
      <c r="AY3781" s="3">
        <v>0</v>
      </c>
      <c r="AZ3781" s="3">
        <v>-1</v>
      </c>
      <c r="BA3781" s="3">
        <v>-1</v>
      </c>
      <c r="BB3781" s="3">
        <v>3</v>
      </c>
      <c r="BC3781" s="3">
        <v>0</v>
      </c>
      <c r="BE3781" s="3">
        <v>-14</v>
      </c>
      <c r="BF3781" s="3">
        <v>0</v>
      </c>
      <c r="BG3781" s="3">
        <v>2</v>
      </c>
      <c r="BH3781" s="3">
        <v>-1</v>
      </c>
      <c r="BI3781" s="3">
        <v>1</v>
      </c>
      <c r="BJ3781" s="3">
        <v>8</v>
      </c>
      <c r="BK3781" s="24">
        <v>10</v>
      </c>
    </row>
    <row r="3782" s="3" customFormat="1" ht="20.05" customHeight="1">
      <c r="A3782" t="s" s="12">
        <v>3920</v>
      </c>
      <c r="B3782" s="13">
        <f>SUM(C3782:BK3782)</f>
        <v>-19</v>
      </c>
      <c r="N3782" s="3">
        <v>1</v>
      </c>
      <c r="T3782" s="3">
        <v>1</v>
      </c>
      <c r="V3782" s="3">
        <v>1</v>
      </c>
      <c r="W3782" s="3">
        <v>-1</v>
      </c>
      <c r="Z3782" s="3">
        <v>1</v>
      </c>
      <c r="AB3782" s="3">
        <v>1</v>
      </c>
      <c r="AC3782" s="3">
        <v>-1</v>
      </c>
      <c r="AD3782" s="3">
        <v>0</v>
      </c>
      <c r="AE3782" s="3">
        <v>0</v>
      </c>
      <c r="AG3782" s="3">
        <v>-2</v>
      </c>
      <c r="AH3782" s="3">
        <v>3</v>
      </c>
      <c r="AL3782" s="3">
        <v>1</v>
      </c>
      <c r="AM3782" s="3">
        <v>1</v>
      </c>
      <c r="AP3782" s="3">
        <v>0</v>
      </c>
      <c r="AR3782" s="3">
        <v>1</v>
      </c>
      <c r="AS3782" s="3">
        <v>1</v>
      </c>
      <c r="AT3782" s="3">
        <v>-1</v>
      </c>
      <c r="AU3782" s="3">
        <v>0</v>
      </c>
      <c r="AV3782" s="3">
        <v>-1</v>
      </c>
      <c r="AW3782" s="3">
        <v>-1</v>
      </c>
      <c r="AX3782" s="3">
        <v>-1</v>
      </c>
      <c r="AY3782" s="3">
        <v>-4</v>
      </c>
      <c r="AZ3782" s="3">
        <v>-1</v>
      </c>
      <c r="BA3782" s="3">
        <v>-2</v>
      </c>
      <c r="BB3782" s="3">
        <v>-5</v>
      </c>
      <c r="BC3782" s="3">
        <v>-1</v>
      </c>
      <c r="BE3782" s="3">
        <v>-3</v>
      </c>
      <c r="BF3782" s="3">
        <v>-2</v>
      </c>
      <c r="BG3782" s="3">
        <v>-2</v>
      </c>
      <c r="BH3782" s="3">
        <v>-4</v>
      </c>
      <c r="BI3782" s="3">
        <v>-1</v>
      </c>
      <c r="BJ3782" s="3">
        <v>1</v>
      </c>
      <c r="BK3782" s="24">
        <v>1</v>
      </c>
    </row>
    <row r="3783" s="3" customFormat="1" ht="20.05" customHeight="1">
      <c r="A3783" t="s" s="12">
        <v>3910</v>
      </c>
      <c r="B3783" s="13">
        <f>SUM(C3783:BK3783)</f>
        <v>-19</v>
      </c>
      <c r="N3783" s="3">
        <v>-1</v>
      </c>
      <c r="AC3783" s="3">
        <v>-1</v>
      </c>
      <c r="AI3783" s="3">
        <v>-2</v>
      </c>
      <c r="AJ3783" s="3">
        <v>1</v>
      </c>
      <c r="AN3783" s="3">
        <v>-2</v>
      </c>
      <c r="AO3783" s="3">
        <v>-1</v>
      </c>
      <c r="AP3783" s="3">
        <v>-1</v>
      </c>
      <c r="AR3783" s="3">
        <v>1</v>
      </c>
      <c r="AS3783" s="3">
        <v>-3</v>
      </c>
      <c r="AT3783" s="3">
        <v>-3</v>
      </c>
      <c r="AU3783" s="3">
        <v>-3</v>
      </c>
      <c r="AV3783" s="3">
        <v>1</v>
      </c>
      <c r="AW3783" s="3">
        <v>2</v>
      </c>
      <c r="AX3783" s="3">
        <v>-1</v>
      </c>
      <c r="AY3783" s="3">
        <v>-1</v>
      </c>
      <c r="AZ3783" s="3">
        <v>2</v>
      </c>
      <c r="BA3783" s="3">
        <v>-2</v>
      </c>
      <c r="BB3783" s="3">
        <v>1</v>
      </c>
      <c r="BC3783" s="3">
        <v>-3</v>
      </c>
      <c r="BD3783" s="3">
        <v>0</v>
      </c>
      <c r="BE3783" s="3">
        <v>-2</v>
      </c>
      <c r="BF3783" s="3">
        <v>0</v>
      </c>
      <c r="BG3783" s="3">
        <v>0</v>
      </c>
      <c r="BH3783" s="3">
        <v>-5</v>
      </c>
      <c r="BI3783" s="3">
        <v>-3</v>
      </c>
      <c r="BJ3783" s="3">
        <v>0</v>
      </c>
      <c r="BK3783" s="24">
        <v>7</v>
      </c>
    </row>
    <row r="3784" s="3" customFormat="1" ht="20.05" customHeight="1">
      <c r="A3784" t="s" s="12">
        <v>3771</v>
      </c>
      <c r="B3784" s="13">
        <f>SUM(C3784:BK3784)</f>
        <v>-19</v>
      </c>
      <c r="O3784" s="3">
        <v>1</v>
      </c>
      <c r="Q3784" s="3">
        <v>1</v>
      </c>
      <c r="R3784" s="3">
        <v>2</v>
      </c>
      <c r="S3784" s="3">
        <v>1</v>
      </c>
      <c r="U3784" s="3">
        <v>1</v>
      </c>
      <c r="X3784" s="3">
        <v>-1</v>
      </c>
      <c r="Z3784" s="3">
        <v>1</v>
      </c>
      <c r="AB3784" s="3">
        <v>-1</v>
      </c>
      <c r="AD3784" s="3">
        <v>1</v>
      </c>
      <c r="AE3784" s="3">
        <v>-2</v>
      </c>
      <c r="AF3784" s="3">
        <v>-5</v>
      </c>
      <c r="AG3784" s="3">
        <v>-8</v>
      </c>
      <c r="AH3784" s="3">
        <v>-6</v>
      </c>
      <c r="AI3784" s="3">
        <v>-2</v>
      </c>
      <c r="AJ3784" s="3">
        <v>-6</v>
      </c>
      <c r="AK3784" s="3">
        <v>-10</v>
      </c>
      <c r="AL3784" s="3">
        <v>-3</v>
      </c>
      <c r="AM3784" s="3">
        <v>-3</v>
      </c>
      <c r="AN3784" s="3">
        <v>0</v>
      </c>
      <c r="AO3784" s="3">
        <v>-8</v>
      </c>
      <c r="AP3784" s="3">
        <v>-2</v>
      </c>
      <c r="AQ3784" s="3">
        <v>0</v>
      </c>
      <c r="AR3784" s="3">
        <v>1</v>
      </c>
      <c r="AS3784" s="3">
        <v>-1</v>
      </c>
      <c r="AT3784" s="3">
        <v>-1</v>
      </c>
      <c r="AU3784" s="3">
        <v>-1</v>
      </c>
      <c r="AV3784" s="3">
        <v>2</v>
      </c>
      <c r="AW3784" s="3">
        <v>-1</v>
      </c>
      <c r="AX3784" s="3">
        <v>-3</v>
      </c>
      <c r="AY3784" s="3">
        <v>1</v>
      </c>
      <c r="AZ3784" s="3">
        <v>15</v>
      </c>
      <c r="BA3784" s="3">
        <v>7</v>
      </c>
      <c r="BB3784" s="3">
        <v>6</v>
      </c>
      <c r="BC3784" s="3">
        <v>-5</v>
      </c>
      <c r="BD3784" s="3">
        <v>3</v>
      </c>
      <c r="BE3784" s="3">
        <v>-45</v>
      </c>
      <c r="BF3784" s="3">
        <v>-5</v>
      </c>
      <c r="BG3784" s="3">
        <v>-3</v>
      </c>
      <c r="BH3784" s="3">
        <v>-27</v>
      </c>
      <c r="BI3784" s="3">
        <v>33</v>
      </c>
      <c r="BJ3784" s="3">
        <v>36</v>
      </c>
      <c r="BK3784" s="24">
        <v>18</v>
      </c>
    </row>
    <row r="3785" s="3" customFormat="1" ht="20.05" customHeight="1">
      <c r="A3785" t="s" s="12">
        <v>610</v>
      </c>
      <c r="B3785" s="13">
        <f>SUM(C3785:BK3785)</f>
        <v>-19</v>
      </c>
      <c r="P3785" s="3">
        <v>1</v>
      </c>
      <c r="U3785" s="3">
        <v>1</v>
      </c>
      <c r="AA3785" s="3">
        <v>-1</v>
      </c>
      <c r="AC3785" s="3">
        <v>2</v>
      </c>
      <c r="AE3785" s="3">
        <v>-1</v>
      </c>
      <c r="AG3785" s="3">
        <v>-1</v>
      </c>
      <c r="AH3785" s="3">
        <v>0</v>
      </c>
      <c r="AI3785" s="3">
        <v>1</v>
      </c>
      <c r="AJ3785" s="3">
        <v>-3</v>
      </c>
      <c r="AK3785" s="3">
        <v>-3</v>
      </c>
      <c r="AL3785" s="3">
        <v>2</v>
      </c>
      <c r="AM3785" s="3">
        <v>1</v>
      </c>
      <c r="AN3785" s="3">
        <v>3</v>
      </c>
      <c r="AO3785" s="3">
        <v>1</v>
      </c>
      <c r="AP3785" s="3">
        <v>1</v>
      </c>
      <c r="AQ3785" s="3">
        <v>-2</v>
      </c>
      <c r="AR3785" s="3">
        <v>-3</v>
      </c>
      <c r="AS3785" s="3">
        <v>1</v>
      </c>
      <c r="AT3785" s="3">
        <v>1</v>
      </c>
      <c r="AV3785" s="3">
        <v>-1</v>
      </c>
      <c r="AW3785" s="3">
        <v>-1</v>
      </c>
      <c r="AX3785" s="3">
        <v>0</v>
      </c>
      <c r="AY3785" s="3">
        <v>0</v>
      </c>
      <c r="AZ3785" s="3">
        <v>-2</v>
      </c>
      <c r="BA3785" s="3">
        <v>0</v>
      </c>
      <c r="BB3785" s="3">
        <v>5</v>
      </c>
      <c r="BC3785" s="3">
        <v>-2</v>
      </c>
      <c r="BD3785" s="3">
        <v>-2</v>
      </c>
      <c r="BE3785" s="3">
        <v>-6</v>
      </c>
      <c r="BF3785" s="3">
        <v>-4</v>
      </c>
      <c r="BG3785" s="3">
        <v>1</v>
      </c>
      <c r="BH3785" s="3">
        <v>-11</v>
      </c>
      <c r="BI3785" s="3">
        <v>0</v>
      </c>
      <c r="BJ3785" s="3">
        <v>-2</v>
      </c>
      <c r="BK3785" s="24">
        <v>5</v>
      </c>
    </row>
    <row r="3786" s="3" customFormat="1" ht="20.05" customHeight="1">
      <c r="A3786" t="s" s="12">
        <v>2930</v>
      </c>
      <c r="B3786" s="13">
        <f>SUM(C3786:BK3786)</f>
        <v>-19</v>
      </c>
      <c r="P3786" s="3">
        <v>1</v>
      </c>
      <c r="AC3786" s="3">
        <v>1</v>
      </c>
      <c r="AE3786" s="3">
        <v>1</v>
      </c>
      <c r="AF3786" s="3">
        <v>0</v>
      </c>
      <c r="AG3786" s="3">
        <v>1</v>
      </c>
      <c r="AI3786" s="3">
        <v>-1</v>
      </c>
      <c r="AJ3786" s="3">
        <v>-2</v>
      </c>
      <c r="AK3786" s="3">
        <v>1</v>
      </c>
      <c r="AL3786" s="3">
        <v>-2</v>
      </c>
      <c r="AM3786" s="3">
        <v>-1</v>
      </c>
      <c r="AN3786" s="3">
        <v>0</v>
      </c>
      <c r="AO3786" s="3">
        <v>-1</v>
      </c>
      <c r="AP3786" s="3">
        <v>0</v>
      </c>
      <c r="AS3786" s="3">
        <v>-2</v>
      </c>
      <c r="AT3786" s="3">
        <v>-1</v>
      </c>
      <c r="AU3786" s="3">
        <v>-1</v>
      </c>
      <c r="AV3786" s="3">
        <v>0</v>
      </c>
      <c r="AW3786" s="3">
        <v>-3</v>
      </c>
      <c r="AX3786" s="3">
        <v>0</v>
      </c>
      <c r="AZ3786" s="3">
        <v>-1</v>
      </c>
      <c r="BA3786" s="3">
        <v>-1</v>
      </c>
      <c r="BB3786" s="3">
        <v>0</v>
      </c>
      <c r="BC3786" s="3">
        <v>-2</v>
      </c>
      <c r="BD3786" s="3">
        <v>-2</v>
      </c>
      <c r="BE3786" s="3">
        <v>-2</v>
      </c>
      <c r="BF3786" s="3">
        <v>1</v>
      </c>
      <c r="BG3786" s="3">
        <v>3</v>
      </c>
      <c r="BH3786" s="3">
        <v>-4</v>
      </c>
      <c r="BI3786" s="3">
        <v>3</v>
      </c>
      <c r="BJ3786" s="3">
        <v>0</v>
      </c>
      <c r="BK3786" s="24">
        <v>-5</v>
      </c>
    </row>
    <row r="3787" s="3" customFormat="1" ht="20.05" customHeight="1">
      <c r="A3787" t="s" s="12">
        <v>4452</v>
      </c>
      <c r="B3787" s="13">
        <f>SUM(C3787:BK3787)</f>
        <v>-19</v>
      </c>
      <c r="P3787" s="3">
        <v>-1</v>
      </c>
      <c r="X3787" s="3">
        <v>-1</v>
      </c>
      <c r="AC3787" s="3">
        <v>1</v>
      </c>
      <c r="AH3787" s="3">
        <v>1</v>
      </c>
      <c r="AJ3787" s="3">
        <v>-1</v>
      </c>
      <c r="AK3787" s="3">
        <v>1</v>
      </c>
      <c r="AL3787" s="3">
        <v>2</v>
      </c>
      <c r="AM3787" s="3">
        <v>1</v>
      </c>
      <c r="AO3787" s="3">
        <v>2</v>
      </c>
      <c r="AP3787" s="3">
        <v>1</v>
      </c>
      <c r="AQ3787" s="3">
        <v>-19</v>
      </c>
      <c r="AR3787" s="3">
        <v>-3</v>
      </c>
      <c r="AS3787" s="3">
        <v>-2</v>
      </c>
      <c r="AU3787" s="3">
        <v>1</v>
      </c>
      <c r="AV3787" s="3">
        <v>-2</v>
      </c>
      <c r="AW3787" s="3">
        <v>2</v>
      </c>
      <c r="AX3787" s="3">
        <v>0</v>
      </c>
      <c r="AY3787" s="3">
        <v>0</v>
      </c>
      <c r="AZ3787" s="3">
        <v>-2</v>
      </c>
      <c r="BA3787" s="3">
        <v>1</v>
      </c>
      <c r="BB3787" s="3">
        <v>2</v>
      </c>
      <c r="BD3787" s="3">
        <v>2</v>
      </c>
      <c r="BE3787" s="3">
        <v>-6</v>
      </c>
      <c r="BF3787" s="3">
        <v>-3</v>
      </c>
      <c r="BG3787" s="3">
        <v>-2</v>
      </c>
      <c r="BH3787" s="3">
        <v>2</v>
      </c>
      <c r="BI3787" s="3">
        <v>-1</v>
      </c>
      <c r="BJ3787" s="3">
        <v>-3</v>
      </c>
      <c r="BK3787" s="24">
        <v>8</v>
      </c>
    </row>
    <row r="3788" s="3" customFormat="1" ht="20.05" customHeight="1">
      <c r="A3788" t="s" s="12">
        <v>2586</v>
      </c>
      <c r="B3788" s="13">
        <f>SUM(C3788:BK3788)</f>
        <v>-19</v>
      </c>
      <c r="Q3788" s="3">
        <v>1</v>
      </c>
      <c r="S3788" s="3">
        <v>1</v>
      </c>
      <c r="T3788" s="3">
        <v>1</v>
      </c>
      <c r="V3788" s="3">
        <v>1</v>
      </c>
      <c r="AB3788" s="3">
        <v>1</v>
      </c>
      <c r="AD3788" s="3">
        <v>1</v>
      </c>
      <c r="AE3788" s="3">
        <v>-3</v>
      </c>
      <c r="AF3788" s="3">
        <v>0</v>
      </c>
      <c r="AG3788" s="3">
        <v>0</v>
      </c>
      <c r="AH3788" s="3">
        <v>-1</v>
      </c>
      <c r="AI3788" s="3">
        <v>-2</v>
      </c>
      <c r="AJ3788" s="3">
        <v>0</v>
      </c>
      <c r="AK3788" s="3">
        <v>-1</v>
      </c>
      <c r="AP3788" s="3">
        <v>1</v>
      </c>
      <c r="AQ3788" s="3">
        <v>-1</v>
      </c>
      <c r="AR3788" s="3">
        <v>-2</v>
      </c>
      <c r="AS3788" s="3">
        <v>-1</v>
      </c>
      <c r="AT3788" s="3">
        <v>-2</v>
      </c>
      <c r="AU3788" s="3">
        <v>-1</v>
      </c>
      <c r="AV3788" s="3">
        <v>-1</v>
      </c>
      <c r="AW3788" s="3">
        <v>1</v>
      </c>
      <c r="AZ3788" s="3">
        <v>1</v>
      </c>
      <c r="BA3788" s="3">
        <v>0</v>
      </c>
      <c r="BB3788" s="3">
        <v>0</v>
      </c>
      <c r="BC3788" s="3">
        <v>-2</v>
      </c>
      <c r="BD3788" s="3">
        <v>-4</v>
      </c>
      <c r="BF3788" s="3">
        <v>1</v>
      </c>
      <c r="BG3788" s="3">
        <v>0</v>
      </c>
      <c r="BH3788" s="3">
        <v>-10</v>
      </c>
      <c r="BI3788" s="3">
        <v>0</v>
      </c>
      <c r="BJ3788" s="3">
        <v>-2</v>
      </c>
      <c r="BK3788" s="24">
        <v>4</v>
      </c>
    </row>
    <row r="3789" s="3" customFormat="1" ht="20.05" customHeight="1">
      <c r="A3789" t="s" s="12">
        <v>3147</v>
      </c>
      <c r="B3789" s="13">
        <f>SUM(C3789:BK3789)</f>
        <v>-19</v>
      </c>
      <c r="R3789" s="3">
        <v>1</v>
      </c>
      <c r="AK3789" s="3">
        <v>-1</v>
      </c>
      <c r="AL3789" s="3">
        <v>-1</v>
      </c>
      <c r="AM3789" s="3">
        <v>-1</v>
      </c>
      <c r="AO3789" s="3">
        <v>-1</v>
      </c>
      <c r="AR3789" s="3">
        <v>1</v>
      </c>
      <c r="AS3789" s="3">
        <v>-1</v>
      </c>
      <c r="AT3789" s="3">
        <v>-1</v>
      </c>
      <c r="AU3789" s="3">
        <v>1</v>
      </c>
      <c r="AW3789" s="3">
        <v>-4</v>
      </c>
      <c r="AX3789" s="3">
        <v>4</v>
      </c>
      <c r="AY3789" s="3">
        <v>1</v>
      </c>
      <c r="AZ3789" s="3">
        <v>1</v>
      </c>
      <c r="BA3789" s="3">
        <v>4</v>
      </c>
      <c r="BB3789" s="3">
        <v>2</v>
      </c>
      <c r="BC3789" s="3">
        <v>5</v>
      </c>
      <c r="BD3789" s="3">
        <v>2</v>
      </c>
      <c r="BE3789" s="3">
        <v>-6</v>
      </c>
      <c r="BF3789" s="3">
        <v>-6</v>
      </c>
      <c r="BG3789" s="3">
        <v>-4</v>
      </c>
      <c r="BH3789" s="3">
        <v>-12</v>
      </c>
      <c r="BI3789" s="3">
        <v>-2</v>
      </c>
      <c r="BJ3789" s="3">
        <v>0</v>
      </c>
      <c r="BK3789" s="24">
        <v>-1</v>
      </c>
    </row>
    <row r="3790" s="3" customFormat="1" ht="20.05" customHeight="1">
      <c r="A3790" t="s" s="12">
        <v>1061</v>
      </c>
      <c r="B3790" s="13">
        <f>SUM(C3790:BK3790)</f>
        <v>-19</v>
      </c>
      <c r="R3790" s="3">
        <v>-1</v>
      </c>
      <c r="W3790" s="3">
        <v>1</v>
      </c>
      <c r="Z3790" s="3">
        <v>1</v>
      </c>
      <c r="AF3790" s="3">
        <v>-1</v>
      </c>
      <c r="AG3790" s="3">
        <v>0</v>
      </c>
      <c r="AH3790" s="3">
        <v>-1</v>
      </c>
      <c r="AI3790" s="3">
        <v>-2</v>
      </c>
      <c r="AJ3790" s="3">
        <v>-1</v>
      </c>
      <c r="AK3790" s="3">
        <v>0</v>
      </c>
      <c r="AL3790" s="3">
        <v>-1</v>
      </c>
      <c r="AN3790" s="3">
        <v>-1</v>
      </c>
      <c r="AQ3790" s="3">
        <v>-4</v>
      </c>
      <c r="AS3790" s="3">
        <v>-2</v>
      </c>
      <c r="AT3790" s="3">
        <v>1</v>
      </c>
      <c r="AU3790" s="3">
        <v>-2</v>
      </c>
      <c r="AW3790" s="3">
        <v>1</v>
      </c>
      <c r="AX3790" s="3">
        <v>-3</v>
      </c>
      <c r="AZ3790" s="3">
        <v>-1</v>
      </c>
      <c r="BB3790" s="3">
        <v>1</v>
      </c>
      <c r="BC3790" s="3">
        <v>1</v>
      </c>
      <c r="BD3790" s="3">
        <v>0</v>
      </c>
      <c r="BE3790" s="3">
        <v>-5</v>
      </c>
      <c r="BF3790" s="3">
        <v>1</v>
      </c>
      <c r="BG3790" s="3">
        <v>3</v>
      </c>
      <c r="BH3790" s="3">
        <v>-1</v>
      </c>
      <c r="BI3790" s="3">
        <v>-1</v>
      </c>
      <c r="BJ3790" s="3">
        <v>4</v>
      </c>
      <c r="BK3790" s="24">
        <v>-6</v>
      </c>
    </row>
    <row r="3791" s="3" customFormat="1" ht="20.05" customHeight="1">
      <c r="A3791" t="s" s="12">
        <v>3994</v>
      </c>
      <c r="B3791" s="13">
        <f>SUM(C3791:BK3791)</f>
        <v>-19</v>
      </c>
      <c r="R3791" s="3">
        <v>-1</v>
      </c>
      <c r="T3791" s="3">
        <v>1</v>
      </c>
      <c r="AA3791" s="3">
        <v>0</v>
      </c>
      <c r="AF3791" s="3">
        <v>-1</v>
      </c>
      <c r="AG3791" s="3">
        <v>1</v>
      </c>
      <c r="AH3791" s="3">
        <v>1</v>
      </c>
      <c r="AI3791" s="3">
        <v>1</v>
      </c>
      <c r="AM3791" s="3">
        <v>1</v>
      </c>
      <c r="AO3791" s="3">
        <v>-3</v>
      </c>
      <c r="AP3791" s="3">
        <v>1</v>
      </c>
      <c r="AQ3791" s="3">
        <v>-13</v>
      </c>
      <c r="AS3791" s="3">
        <v>1</v>
      </c>
      <c r="AT3791" s="3">
        <v>-1</v>
      </c>
      <c r="AU3791" s="3">
        <v>1</v>
      </c>
      <c r="AV3791" s="3">
        <v>1</v>
      </c>
      <c r="AW3791" s="3">
        <v>2</v>
      </c>
      <c r="AX3791" s="3">
        <v>2</v>
      </c>
      <c r="AY3791" s="3">
        <v>-1</v>
      </c>
      <c r="AZ3791" s="3">
        <v>0</v>
      </c>
      <c r="BA3791" s="3">
        <v>3</v>
      </c>
      <c r="BB3791" s="3">
        <v>4</v>
      </c>
      <c r="BC3791" s="3">
        <v>2</v>
      </c>
      <c r="BD3791" s="3">
        <v>0</v>
      </c>
      <c r="BE3791" s="3">
        <v>-2</v>
      </c>
      <c r="BF3791" s="3">
        <v>-3</v>
      </c>
      <c r="BG3791" s="3">
        <v>-7</v>
      </c>
      <c r="BH3791" s="3">
        <v>-21</v>
      </c>
      <c r="BI3791" s="3">
        <v>-2</v>
      </c>
      <c r="BJ3791" s="3">
        <v>1</v>
      </c>
      <c r="BK3791" s="24">
        <v>13</v>
      </c>
    </row>
    <row r="3792" s="3" customFormat="1" ht="20.05" customHeight="1">
      <c r="A3792" t="s" s="12">
        <v>475</v>
      </c>
      <c r="B3792" s="13">
        <f>SUM(C3792:BK3792)</f>
        <v>-19</v>
      </c>
      <c r="S3792" s="3">
        <v>1</v>
      </c>
      <c r="Z3792" s="3">
        <v>0</v>
      </c>
      <c r="AC3792" s="3">
        <v>2</v>
      </c>
      <c r="AD3792" s="3">
        <v>-1</v>
      </c>
      <c r="AE3792" s="3">
        <v>-4</v>
      </c>
      <c r="AG3792" s="3">
        <v>-1</v>
      </c>
      <c r="AJ3792" s="3">
        <v>1</v>
      </c>
      <c r="AK3792" s="3">
        <v>-2</v>
      </c>
      <c r="AM3792" s="3">
        <v>1</v>
      </c>
      <c r="AN3792" s="3">
        <v>2</v>
      </c>
      <c r="AO3792" s="3">
        <v>2</v>
      </c>
      <c r="AQ3792" s="3">
        <v>1</v>
      </c>
      <c r="AR3792" s="3">
        <v>2</v>
      </c>
      <c r="AS3792" s="3">
        <v>-1</v>
      </c>
      <c r="AT3792" s="3">
        <v>0</v>
      </c>
      <c r="AU3792" s="3">
        <v>1</v>
      </c>
      <c r="AV3792" s="3">
        <v>-2</v>
      </c>
      <c r="AW3792" s="3">
        <v>1</v>
      </c>
      <c r="AX3792" s="3">
        <v>1</v>
      </c>
      <c r="AY3792" s="3">
        <v>0</v>
      </c>
      <c r="AZ3792" s="3">
        <v>1</v>
      </c>
      <c r="BA3792" s="3">
        <v>-2</v>
      </c>
      <c r="BB3792" s="3">
        <v>-2</v>
      </c>
      <c r="BC3792" s="3">
        <v>-6</v>
      </c>
      <c r="BD3792" s="3">
        <v>-7</v>
      </c>
      <c r="BE3792" s="3">
        <v>-11</v>
      </c>
      <c r="BF3792" s="3">
        <v>-4</v>
      </c>
      <c r="BG3792" s="3">
        <v>-1</v>
      </c>
      <c r="BH3792" s="3">
        <v>-10</v>
      </c>
      <c r="BI3792" s="3">
        <v>-2</v>
      </c>
      <c r="BJ3792" s="3">
        <v>6</v>
      </c>
      <c r="BK3792" s="24">
        <v>15</v>
      </c>
    </row>
    <row r="3793" s="3" customFormat="1" ht="20.05" customHeight="1">
      <c r="A3793" t="s" s="12">
        <v>4585</v>
      </c>
      <c r="B3793" s="13">
        <f>SUM(C3793:BK3793)</f>
        <v>-19</v>
      </c>
      <c r="T3793" s="3">
        <v>2</v>
      </c>
      <c r="U3793" s="3">
        <v>1</v>
      </c>
      <c r="W3793" s="3">
        <v>3</v>
      </c>
      <c r="X3793" s="3">
        <v>-1</v>
      </c>
      <c r="Z3793" s="3">
        <v>1</v>
      </c>
      <c r="AA3793" s="3">
        <v>1</v>
      </c>
      <c r="AB3793" s="3">
        <v>1</v>
      </c>
      <c r="AE3793" s="3">
        <v>-4</v>
      </c>
      <c r="AF3793" s="3">
        <v>-2</v>
      </c>
      <c r="AG3793" s="3">
        <v>0</v>
      </c>
      <c r="AH3793" s="3">
        <v>-3</v>
      </c>
      <c r="AI3793" s="3">
        <v>-10</v>
      </c>
      <c r="AJ3793" s="3">
        <v>-4</v>
      </c>
      <c r="AK3793" s="3">
        <v>-2</v>
      </c>
      <c r="AL3793" s="3">
        <v>-1</v>
      </c>
      <c r="AM3793" s="3">
        <v>-2</v>
      </c>
      <c r="AN3793" s="3">
        <v>-5</v>
      </c>
      <c r="AO3793" s="3">
        <v>-2</v>
      </c>
      <c r="AP3793" s="3">
        <v>1</v>
      </c>
      <c r="AR3793" s="3">
        <v>-1</v>
      </c>
      <c r="AS3793" s="3">
        <v>-4</v>
      </c>
      <c r="AT3793" s="3">
        <v>0</v>
      </c>
      <c r="AU3793" s="3">
        <v>1</v>
      </c>
      <c r="AV3793" s="3">
        <v>-1</v>
      </c>
      <c r="AW3793" s="3">
        <v>-2</v>
      </c>
      <c r="AX3793" s="3">
        <v>-4</v>
      </c>
      <c r="AY3793" s="3">
        <v>-1</v>
      </c>
      <c r="AZ3793" s="3">
        <v>2</v>
      </c>
      <c r="BA3793" s="3">
        <v>6</v>
      </c>
      <c r="BB3793" s="3">
        <v>10</v>
      </c>
      <c r="BC3793" s="3">
        <v>-2</v>
      </c>
      <c r="BD3793" s="3">
        <v>-1</v>
      </c>
      <c r="BE3793" s="3">
        <v>-8</v>
      </c>
      <c r="BF3793" s="3">
        <v>-3</v>
      </c>
      <c r="BG3793" s="3">
        <v>4</v>
      </c>
      <c r="BH3793" s="3">
        <v>-5</v>
      </c>
      <c r="BI3793" s="3">
        <v>4</v>
      </c>
      <c r="BJ3793" s="3">
        <v>8</v>
      </c>
      <c r="BK3793" s="24">
        <v>4</v>
      </c>
    </row>
    <row r="3794" s="3" customFormat="1" ht="20.05" customHeight="1">
      <c r="A3794" t="s" s="12">
        <v>2231</v>
      </c>
      <c r="B3794" s="13">
        <f>SUM(C3794:BK3794)</f>
        <v>-19</v>
      </c>
      <c r="T3794" s="3">
        <v>1</v>
      </c>
      <c r="W3794" s="3">
        <v>1</v>
      </c>
      <c r="Y3794" s="3">
        <v>1</v>
      </c>
      <c r="AC3794" s="3">
        <v>1</v>
      </c>
      <c r="AD3794" s="3">
        <v>1</v>
      </c>
      <c r="AF3794" s="3">
        <v>0</v>
      </c>
      <c r="AG3794" s="3">
        <v>0</v>
      </c>
      <c r="AH3794" s="3">
        <v>0</v>
      </c>
      <c r="AI3794" s="3">
        <v>-3</v>
      </c>
      <c r="AJ3794" s="3">
        <v>-2</v>
      </c>
      <c r="AK3794" s="3">
        <v>0</v>
      </c>
      <c r="AL3794" s="3">
        <v>2</v>
      </c>
      <c r="AO3794" s="3">
        <v>-2</v>
      </c>
      <c r="AP3794" s="3">
        <v>-3</v>
      </c>
      <c r="AT3794" s="3">
        <v>0</v>
      </c>
      <c r="AU3794" s="3">
        <v>1</v>
      </c>
      <c r="AV3794" s="3">
        <v>1</v>
      </c>
      <c r="AW3794" s="3">
        <v>-1</v>
      </c>
      <c r="AX3794" s="3">
        <v>-2</v>
      </c>
      <c r="AZ3794" s="3">
        <v>-1</v>
      </c>
      <c r="BA3794" s="3">
        <v>2</v>
      </c>
      <c r="BB3794" s="3">
        <v>4</v>
      </c>
      <c r="BC3794" s="3">
        <v>-1</v>
      </c>
      <c r="BD3794" s="3">
        <v>-1</v>
      </c>
      <c r="BE3794" s="3">
        <v>-12</v>
      </c>
      <c r="BF3794" s="3">
        <v>0</v>
      </c>
      <c r="BH3794" s="3">
        <v>-5</v>
      </c>
      <c r="BI3794" s="3">
        <v>-4</v>
      </c>
      <c r="BJ3794" s="3">
        <v>3</v>
      </c>
      <c r="BK3794" s="24">
        <v>0</v>
      </c>
    </row>
    <row r="3795" s="3" customFormat="1" ht="20.05" customHeight="1">
      <c r="A3795" t="s" s="12">
        <v>1539</v>
      </c>
      <c r="B3795" s="13">
        <f>SUM(C3795:BK3795)</f>
        <v>-19</v>
      </c>
      <c r="U3795" s="3">
        <v>-1</v>
      </c>
      <c r="W3795" s="3">
        <v>1</v>
      </c>
      <c r="Y3795" s="3">
        <v>0</v>
      </c>
      <c r="AA3795" s="3">
        <v>-2</v>
      </c>
      <c r="AC3795" s="3">
        <v>1</v>
      </c>
      <c r="AE3795" s="3">
        <v>-1</v>
      </c>
      <c r="AG3795" s="3">
        <v>0</v>
      </c>
      <c r="AJ3795" s="3">
        <v>-1</v>
      </c>
      <c r="AL3795" s="3">
        <v>-1</v>
      </c>
      <c r="AN3795" s="3">
        <v>0</v>
      </c>
      <c r="AO3795" s="3">
        <v>-3</v>
      </c>
      <c r="AS3795" s="3">
        <v>-9</v>
      </c>
      <c r="AX3795" s="3">
        <v>-2</v>
      </c>
      <c r="AY3795" s="3">
        <v>-3</v>
      </c>
      <c r="AZ3795" s="3">
        <v>-1</v>
      </c>
      <c r="BA3795" s="3">
        <v>0</v>
      </c>
      <c r="BB3795" s="3">
        <v>1</v>
      </c>
      <c r="BC3795" s="3">
        <v>-2</v>
      </c>
      <c r="BD3795" s="3">
        <v>-3</v>
      </c>
      <c r="BE3795" s="3">
        <v>-1</v>
      </c>
      <c r="BF3795" s="3">
        <v>4</v>
      </c>
      <c r="BG3795" s="3">
        <v>-2</v>
      </c>
      <c r="BH3795" s="3">
        <v>-6</v>
      </c>
      <c r="BI3795" s="3">
        <v>4</v>
      </c>
      <c r="BJ3795" s="3">
        <v>5</v>
      </c>
      <c r="BK3795" s="24">
        <v>3</v>
      </c>
    </row>
    <row r="3796" s="3" customFormat="1" ht="20.05" customHeight="1">
      <c r="A3796" t="s" s="12">
        <v>4192</v>
      </c>
      <c r="B3796" s="13">
        <f>SUM(C3796:BK3796)</f>
        <v>-19</v>
      </c>
      <c r="V3796" s="3">
        <v>-1</v>
      </c>
      <c r="AF3796" s="3">
        <v>-1</v>
      </c>
      <c r="AH3796" s="3">
        <v>-1</v>
      </c>
      <c r="AK3796" s="3">
        <v>-1</v>
      </c>
      <c r="AL3796" s="3">
        <v>-1</v>
      </c>
      <c r="AO3796" s="3">
        <v>-2</v>
      </c>
      <c r="AP3796" s="3">
        <v>0</v>
      </c>
      <c r="AQ3796" s="3">
        <v>-3</v>
      </c>
      <c r="AR3796" s="3">
        <v>-2</v>
      </c>
      <c r="AW3796" s="3">
        <v>-2</v>
      </c>
      <c r="AX3796" s="3">
        <v>-1</v>
      </c>
      <c r="AY3796" s="3">
        <v>1</v>
      </c>
      <c r="AZ3796" s="3">
        <v>1</v>
      </c>
      <c r="BB3796" s="3">
        <v>-2</v>
      </c>
      <c r="BC3796" s="3">
        <v>2</v>
      </c>
      <c r="BD3796" s="3">
        <v>0</v>
      </c>
      <c r="BE3796" s="3">
        <v>-4</v>
      </c>
      <c r="BF3796" s="3">
        <v>-1</v>
      </c>
      <c r="BG3796" s="3">
        <v>0</v>
      </c>
      <c r="BH3796" s="3">
        <v>-7</v>
      </c>
      <c r="BI3796" s="3">
        <v>-1</v>
      </c>
      <c r="BJ3796" s="3">
        <v>4</v>
      </c>
      <c r="BK3796" s="24">
        <v>3</v>
      </c>
    </row>
    <row r="3797" s="3" customFormat="1" ht="20.05" customHeight="1">
      <c r="A3797" t="s" s="12">
        <v>3996</v>
      </c>
      <c r="B3797" s="13">
        <f>SUM(C3797:BK3797)</f>
        <v>-19</v>
      </c>
      <c r="V3797" s="3">
        <v>1</v>
      </c>
      <c r="AD3797" s="3">
        <v>1</v>
      </c>
      <c r="AH3797" s="3">
        <v>-1</v>
      </c>
      <c r="AI3797" s="3">
        <v>-1</v>
      </c>
      <c r="AJ3797" s="3">
        <v>-1</v>
      </c>
      <c r="AK3797" s="3">
        <v>-1</v>
      </c>
      <c r="AL3797" s="3">
        <v>-1</v>
      </c>
      <c r="AO3797" s="3">
        <v>-2</v>
      </c>
      <c r="AP3797" s="3">
        <v>1</v>
      </c>
      <c r="AQ3797" s="3">
        <v>-1</v>
      </c>
      <c r="AT3797" s="3">
        <v>-2</v>
      </c>
      <c r="AU3797" s="3">
        <v>-2</v>
      </c>
      <c r="AV3797" s="3">
        <v>-1</v>
      </c>
      <c r="AW3797" s="3">
        <v>-1</v>
      </c>
      <c r="AY3797" s="3">
        <v>-3</v>
      </c>
      <c r="AZ3797" s="3">
        <v>-2</v>
      </c>
      <c r="BA3797" s="3">
        <v>0</v>
      </c>
      <c r="BC3797" s="3">
        <v>1</v>
      </c>
      <c r="BD3797" s="3">
        <v>1</v>
      </c>
      <c r="BE3797" s="3">
        <v>-6</v>
      </c>
      <c r="BF3797" s="3">
        <v>-2</v>
      </c>
      <c r="BG3797" s="3">
        <v>-1</v>
      </c>
      <c r="BH3797" s="3">
        <v>0</v>
      </c>
      <c r="BI3797" s="3">
        <v>-3</v>
      </c>
      <c r="BJ3797" s="3">
        <v>7</v>
      </c>
      <c r="BK3797" s="24">
        <v>0</v>
      </c>
    </row>
    <row r="3798" s="3" customFormat="1" ht="20.05" customHeight="1">
      <c r="A3798" t="s" s="12">
        <v>3926</v>
      </c>
      <c r="B3798" s="13">
        <f>SUM(C3798:BK3798)</f>
        <v>-19</v>
      </c>
      <c r="V3798" s="3">
        <v>-1</v>
      </c>
      <c r="AD3798" s="3">
        <v>2</v>
      </c>
      <c r="AF3798" s="3">
        <v>-1</v>
      </c>
      <c r="AG3798" s="3">
        <v>1</v>
      </c>
      <c r="AH3798" s="3">
        <v>0</v>
      </c>
      <c r="AI3798" s="3">
        <v>-1</v>
      </c>
      <c r="AK3798" s="3">
        <v>1</v>
      </c>
      <c r="AL3798" s="3">
        <v>-2</v>
      </c>
      <c r="AM3798" s="3">
        <v>-3</v>
      </c>
      <c r="AN3798" s="3">
        <v>0</v>
      </c>
      <c r="AO3798" s="3">
        <v>-2</v>
      </c>
      <c r="AP3798" s="3">
        <v>-2</v>
      </c>
      <c r="AQ3798" s="3">
        <v>-5</v>
      </c>
      <c r="AR3798" s="3">
        <v>2</v>
      </c>
      <c r="AS3798" s="3">
        <v>-5</v>
      </c>
      <c r="AT3798" s="3">
        <v>-1</v>
      </c>
      <c r="AU3798" s="3">
        <v>0</v>
      </c>
      <c r="AV3798" s="3">
        <v>-1</v>
      </c>
      <c r="AW3798" s="3">
        <v>-1</v>
      </c>
      <c r="AX3798" s="3">
        <v>1</v>
      </c>
      <c r="AY3798" s="3">
        <v>-1</v>
      </c>
      <c r="AZ3798" s="3">
        <v>-4</v>
      </c>
      <c r="BA3798" s="3">
        <v>0</v>
      </c>
      <c r="BB3798" s="3">
        <v>3</v>
      </c>
      <c r="BC3798" s="3">
        <v>-4</v>
      </c>
      <c r="BD3798" s="3">
        <v>1</v>
      </c>
      <c r="BE3798" s="3">
        <v>-6</v>
      </c>
      <c r="BF3798" s="3">
        <v>-4</v>
      </c>
      <c r="BG3798" s="3">
        <v>1</v>
      </c>
      <c r="BH3798" s="3">
        <v>0</v>
      </c>
      <c r="BI3798" s="3">
        <v>7</v>
      </c>
      <c r="BJ3798" s="3">
        <v>5</v>
      </c>
      <c r="BK3798" s="24">
        <v>1</v>
      </c>
    </row>
    <row r="3799" s="3" customFormat="1" ht="20.05" customHeight="1">
      <c r="A3799" t="s" s="12">
        <v>3594</v>
      </c>
      <c r="B3799" s="13">
        <f>SUM(C3799:BK3799)</f>
        <v>-19</v>
      </c>
      <c r="V3799" s="3">
        <v>0</v>
      </c>
      <c r="Y3799" s="3">
        <v>1</v>
      </c>
      <c r="Z3799" s="3">
        <v>1</v>
      </c>
      <c r="AC3799" s="3">
        <v>-1</v>
      </c>
      <c r="AT3799" s="3">
        <v>-16</v>
      </c>
      <c r="AU3799" s="3">
        <v>-2</v>
      </c>
      <c r="AV3799" s="3">
        <v>-1</v>
      </c>
      <c r="AW3799" s="3">
        <v>-1</v>
      </c>
      <c r="AX3799" s="3">
        <v>-1</v>
      </c>
      <c r="AY3799" s="3">
        <v>1</v>
      </c>
      <c r="AZ3799" s="3">
        <v>1</v>
      </c>
      <c r="BA3799" s="3">
        <v>1</v>
      </c>
      <c r="BB3799" s="3">
        <v>2</v>
      </c>
      <c r="BC3799" s="3">
        <v>-4</v>
      </c>
      <c r="BD3799" s="3">
        <v>2</v>
      </c>
      <c r="BE3799" s="3">
        <v>-16</v>
      </c>
      <c r="BF3799" s="3">
        <v>2</v>
      </c>
      <c r="BG3799" s="3">
        <v>-2</v>
      </c>
      <c r="BH3799" s="3">
        <v>-7</v>
      </c>
      <c r="BI3799" s="3">
        <v>6</v>
      </c>
      <c r="BJ3799" s="3">
        <v>8</v>
      </c>
      <c r="BK3799" s="24">
        <v>7</v>
      </c>
    </row>
    <row r="3800" s="3" customFormat="1" ht="20.05" customHeight="1">
      <c r="A3800" t="s" s="12">
        <v>3896</v>
      </c>
      <c r="B3800" s="13">
        <f>SUM(C3800:BK3800)</f>
        <v>-19</v>
      </c>
      <c r="V3800" s="3">
        <v>-1</v>
      </c>
      <c r="W3800" s="3">
        <v>-1</v>
      </c>
      <c r="AE3800" s="3">
        <v>-1</v>
      </c>
      <c r="AF3800" s="3">
        <v>-1</v>
      </c>
      <c r="AH3800" s="3">
        <v>-1</v>
      </c>
      <c r="AI3800" s="3">
        <v>-2</v>
      </c>
      <c r="AJ3800" s="3">
        <v>-1</v>
      </c>
      <c r="AO3800" s="3">
        <v>-1</v>
      </c>
      <c r="AP3800" s="3">
        <v>0</v>
      </c>
      <c r="AQ3800" s="3">
        <v>-2</v>
      </c>
      <c r="AR3800" s="3">
        <v>-1</v>
      </c>
      <c r="AS3800" s="3">
        <v>-1</v>
      </c>
      <c r="AT3800" s="3">
        <v>-2</v>
      </c>
      <c r="AU3800" s="3">
        <v>-1</v>
      </c>
      <c r="AV3800" s="3">
        <v>-1</v>
      </c>
      <c r="AX3800" s="3">
        <v>-1</v>
      </c>
      <c r="AZ3800" s="3">
        <v>-1</v>
      </c>
      <c r="BB3800" s="3">
        <v>1</v>
      </c>
      <c r="BC3800" s="3">
        <v>1</v>
      </c>
      <c r="BD3800" s="3">
        <v>-1</v>
      </c>
      <c r="BE3800" s="3">
        <v>-2</v>
      </c>
      <c r="BF3800" s="3">
        <v>1</v>
      </c>
      <c r="BG3800" s="3">
        <v>0</v>
      </c>
      <c r="BH3800" s="3">
        <v>-2</v>
      </c>
      <c r="BI3800" s="3">
        <v>0</v>
      </c>
      <c r="BJ3800" s="3">
        <v>-1</v>
      </c>
      <c r="BK3800" s="24">
        <v>3</v>
      </c>
    </row>
    <row r="3801" s="3" customFormat="1" ht="20.05" customHeight="1">
      <c r="A3801" t="s" s="12">
        <v>1160</v>
      </c>
      <c r="B3801" s="13">
        <f>SUM(C3801:BK3801)</f>
        <v>-19</v>
      </c>
      <c r="V3801" s="3">
        <v>1</v>
      </c>
      <c r="Y3801" s="3">
        <v>-1</v>
      </c>
      <c r="AA3801" s="3">
        <v>1</v>
      </c>
      <c r="AC3801" s="3">
        <v>1</v>
      </c>
      <c r="AG3801" s="3">
        <v>-1</v>
      </c>
      <c r="AH3801" s="3">
        <v>-1</v>
      </c>
      <c r="AI3801" s="3">
        <v>-1</v>
      </c>
      <c r="AJ3801" s="3">
        <v>-2</v>
      </c>
      <c r="AK3801" s="3">
        <v>-1</v>
      </c>
      <c r="AL3801" s="3">
        <v>-2</v>
      </c>
      <c r="AM3801" s="3">
        <v>-3</v>
      </c>
      <c r="AN3801" s="3">
        <v>-5</v>
      </c>
      <c r="AO3801" s="3">
        <v>-2</v>
      </c>
      <c r="AP3801" s="3">
        <v>-2</v>
      </c>
      <c r="AR3801" s="3">
        <v>-1</v>
      </c>
      <c r="AS3801" s="3">
        <v>-1</v>
      </c>
      <c r="AT3801" s="3">
        <v>-3</v>
      </c>
      <c r="AU3801" s="3">
        <v>-1</v>
      </c>
      <c r="AV3801" s="3">
        <v>1</v>
      </c>
      <c r="AW3801" s="3">
        <v>-2</v>
      </c>
      <c r="AX3801" s="3">
        <v>1</v>
      </c>
      <c r="AY3801" s="3">
        <v>0</v>
      </c>
      <c r="AZ3801" s="3">
        <v>-2</v>
      </c>
      <c r="BA3801" s="3">
        <v>-2</v>
      </c>
      <c r="BB3801" s="3">
        <v>2</v>
      </c>
      <c r="BC3801" s="3">
        <v>-2</v>
      </c>
      <c r="BD3801" s="3">
        <v>-2</v>
      </c>
      <c r="BE3801" s="3">
        <v>-6</v>
      </c>
      <c r="BF3801" s="3">
        <v>-4</v>
      </c>
      <c r="BG3801" s="3">
        <v>-1</v>
      </c>
      <c r="BH3801" s="3">
        <v>-1</v>
      </c>
      <c r="BI3801" s="3">
        <v>5</v>
      </c>
      <c r="BJ3801" s="3">
        <v>7</v>
      </c>
      <c r="BK3801" s="24">
        <v>11</v>
      </c>
    </row>
    <row r="3802" s="3" customFormat="1" ht="20.05" customHeight="1">
      <c r="A3802" t="s" s="12">
        <v>4306</v>
      </c>
      <c r="B3802" s="13">
        <f>SUM(C3802:BK3802)</f>
        <v>-19</v>
      </c>
      <c r="W3802" s="3">
        <v>-1</v>
      </c>
      <c r="AE3802" s="3">
        <v>-1</v>
      </c>
      <c r="AF3802" s="3">
        <v>-1</v>
      </c>
      <c r="AH3802" s="3">
        <v>1</v>
      </c>
      <c r="AI3802" s="3">
        <v>-1</v>
      </c>
      <c r="AJ3802" s="3">
        <v>-4</v>
      </c>
      <c r="AN3802" s="3">
        <v>-7</v>
      </c>
      <c r="AO3802" s="3">
        <v>-5</v>
      </c>
      <c r="AP3802" s="3">
        <v>-4</v>
      </c>
      <c r="AQ3802" s="3">
        <v>-1</v>
      </c>
      <c r="AR3802" s="3">
        <v>-1</v>
      </c>
      <c r="AT3802" s="3">
        <v>-2</v>
      </c>
      <c r="AX3802" s="3">
        <v>0</v>
      </c>
      <c r="AY3802" s="3">
        <v>0</v>
      </c>
      <c r="AZ3802" s="3">
        <v>2</v>
      </c>
      <c r="BA3802" s="3">
        <v>1</v>
      </c>
      <c r="BB3802" s="3">
        <v>2</v>
      </c>
      <c r="BC3802" s="3">
        <v>-1</v>
      </c>
      <c r="BD3802" s="3">
        <v>-1</v>
      </c>
      <c r="BE3802" s="3">
        <v>-3</v>
      </c>
      <c r="BF3802" s="3">
        <v>1</v>
      </c>
      <c r="BG3802" s="3">
        <v>-1</v>
      </c>
      <c r="BH3802" s="3">
        <v>0</v>
      </c>
      <c r="BI3802" s="3">
        <v>1</v>
      </c>
      <c r="BJ3802" s="3">
        <v>2</v>
      </c>
      <c r="BK3802" s="24">
        <v>5</v>
      </c>
    </row>
    <row r="3803" s="3" customFormat="1" ht="20.05" customHeight="1">
      <c r="A3803" t="s" s="12">
        <v>2896</v>
      </c>
      <c r="B3803" s="13">
        <f>SUM(C3803:BK3803)</f>
        <v>-19</v>
      </c>
      <c r="X3803" s="3">
        <v>-1</v>
      </c>
      <c r="AA3803" s="3">
        <v>1</v>
      </c>
      <c r="AC3803" s="3">
        <v>-1</v>
      </c>
      <c r="AG3803" s="3">
        <v>1</v>
      </c>
      <c r="AH3803" s="3">
        <v>-1</v>
      </c>
      <c r="AJ3803" s="3">
        <v>0</v>
      </c>
      <c r="AN3803" s="3">
        <v>-1</v>
      </c>
      <c r="AO3803" s="3">
        <v>1</v>
      </c>
      <c r="AP3803" s="3">
        <v>0</v>
      </c>
      <c r="AQ3803" s="3">
        <v>1</v>
      </c>
      <c r="AS3803" s="3">
        <v>-15</v>
      </c>
      <c r="AV3803" s="3">
        <v>-1</v>
      </c>
      <c r="AW3803" s="3">
        <v>-1</v>
      </c>
      <c r="AZ3803" s="3">
        <v>1</v>
      </c>
      <c r="BA3803" s="3">
        <v>-1</v>
      </c>
      <c r="BB3803" s="3">
        <v>1</v>
      </c>
      <c r="BD3803" s="3">
        <v>-1</v>
      </c>
      <c r="BE3803" s="3">
        <v>-6</v>
      </c>
      <c r="BG3803" s="3">
        <v>0</v>
      </c>
      <c r="BH3803" s="3">
        <v>-5</v>
      </c>
      <c r="BI3803" s="3">
        <v>1</v>
      </c>
      <c r="BJ3803" s="3">
        <v>5</v>
      </c>
      <c r="BK3803" s="24">
        <v>3</v>
      </c>
    </row>
    <row r="3804" s="3" customFormat="1" ht="20.05" customHeight="1">
      <c r="A3804" t="s" s="12">
        <v>3079</v>
      </c>
      <c r="B3804" s="13">
        <f>SUM(C3804:BK3804)</f>
        <v>-19</v>
      </c>
      <c r="Y3804" s="3">
        <v>1</v>
      </c>
      <c r="AD3804" s="3">
        <v>1</v>
      </c>
      <c r="AI3804" s="3">
        <v>-1</v>
      </c>
      <c r="AJ3804" s="3">
        <v>-2</v>
      </c>
      <c r="AK3804" s="3">
        <v>1</v>
      </c>
      <c r="AM3804" s="3">
        <v>-2</v>
      </c>
      <c r="AN3804" s="3">
        <v>0</v>
      </c>
      <c r="AO3804" s="3">
        <v>-2</v>
      </c>
      <c r="AP3804" s="3">
        <v>0</v>
      </c>
      <c r="AQ3804" s="3">
        <v>-9</v>
      </c>
      <c r="AS3804" s="3">
        <v>-1</v>
      </c>
      <c r="AT3804" s="3">
        <v>-1</v>
      </c>
      <c r="AV3804" s="3">
        <v>-2</v>
      </c>
      <c r="AW3804" s="3">
        <v>0</v>
      </c>
      <c r="AY3804" s="3">
        <v>-1</v>
      </c>
      <c r="AZ3804" s="3">
        <v>-1</v>
      </c>
      <c r="BA3804" s="3">
        <v>-1</v>
      </c>
      <c r="BB3804" s="3">
        <v>0</v>
      </c>
      <c r="BC3804" s="3">
        <v>-1</v>
      </c>
      <c r="BD3804" s="3">
        <v>1</v>
      </c>
      <c r="BE3804" s="3">
        <v>-4</v>
      </c>
      <c r="BF3804" s="3">
        <v>-1</v>
      </c>
      <c r="BG3804" s="3">
        <v>2</v>
      </c>
      <c r="BH3804" s="3">
        <v>0</v>
      </c>
      <c r="BI3804" s="3">
        <v>4</v>
      </c>
      <c r="BJ3804" s="3">
        <v>0</v>
      </c>
      <c r="BK3804" s="24">
        <v>0</v>
      </c>
    </row>
    <row r="3805" s="3" customFormat="1" ht="20.05" customHeight="1">
      <c r="A3805" t="s" s="12">
        <v>3419</v>
      </c>
      <c r="B3805" s="13">
        <f>SUM(C3805:BK3805)</f>
        <v>-19</v>
      </c>
      <c r="Z3805" s="3">
        <v>1</v>
      </c>
      <c r="AA3805" s="3">
        <v>0</v>
      </c>
      <c r="AB3805" s="3">
        <v>3</v>
      </c>
      <c r="AI3805" s="3">
        <v>-2</v>
      </c>
      <c r="AK3805" s="3">
        <v>-1</v>
      </c>
      <c r="AL3805" s="3">
        <v>0</v>
      </c>
      <c r="AM3805" s="3">
        <v>-4</v>
      </c>
      <c r="AN3805" s="3">
        <v>1</v>
      </c>
      <c r="AO3805" s="3">
        <v>-2</v>
      </c>
      <c r="AP3805" s="3">
        <v>0</v>
      </c>
      <c r="AQ3805" s="3">
        <v>-10</v>
      </c>
      <c r="AR3805" s="3">
        <v>1</v>
      </c>
      <c r="AS3805" s="3">
        <v>-2</v>
      </c>
      <c r="AU3805" s="3">
        <v>-2</v>
      </c>
      <c r="AV3805" s="3">
        <v>-2</v>
      </c>
      <c r="AW3805" s="3">
        <v>-2</v>
      </c>
      <c r="AX3805" s="3">
        <v>-2</v>
      </c>
      <c r="AY3805" s="3">
        <v>-2</v>
      </c>
      <c r="AZ3805" s="3">
        <v>-1</v>
      </c>
      <c r="BA3805" s="3">
        <v>0</v>
      </c>
      <c r="BB3805" s="3">
        <v>1</v>
      </c>
      <c r="BC3805" s="3">
        <v>-4</v>
      </c>
      <c r="BD3805" s="3">
        <v>-1</v>
      </c>
      <c r="BE3805" s="3">
        <v>1</v>
      </c>
      <c r="BF3805" s="3">
        <v>0</v>
      </c>
      <c r="BG3805" s="3">
        <v>-1</v>
      </c>
      <c r="BH3805" s="3">
        <v>-1</v>
      </c>
      <c r="BI3805" s="3">
        <v>0</v>
      </c>
      <c r="BJ3805" s="3">
        <v>4</v>
      </c>
      <c r="BK3805" s="24">
        <v>8</v>
      </c>
    </row>
    <row r="3806" s="3" customFormat="1" ht="20.05" customHeight="1">
      <c r="A3806" t="s" s="12">
        <v>744</v>
      </c>
      <c r="B3806" s="13">
        <f>SUM(C3806:BK3806)</f>
        <v>-19</v>
      </c>
      <c r="AB3806" s="3">
        <v>1</v>
      </c>
      <c r="AE3806" s="3">
        <v>-1</v>
      </c>
      <c r="AH3806" s="3">
        <v>-1</v>
      </c>
      <c r="AI3806" s="3">
        <v>0</v>
      </c>
      <c r="AL3806" s="3">
        <v>-2</v>
      </c>
      <c r="AN3806" s="3">
        <v>-2</v>
      </c>
      <c r="AO3806" s="3">
        <v>-1</v>
      </c>
      <c r="AP3806" s="3">
        <v>1</v>
      </c>
      <c r="AT3806" s="3">
        <v>-1</v>
      </c>
      <c r="AU3806" s="3">
        <v>-1</v>
      </c>
      <c r="AV3806" s="3">
        <v>-1</v>
      </c>
      <c r="AW3806" s="3">
        <v>-3</v>
      </c>
      <c r="AZ3806" s="3">
        <v>1</v>
      </c>
      <c r="BA3806" s="3">
        <v>1</v>
      </c>
      <c r="BB3806" s="3">
        <v>-1</v>
      </c>
      <c r="BC3806" s="3">
        <v>-2</v>
      </c>
      <c r="BD3806" s="3">
        <v>1</v>
      </c>
      <c r="BE3806" s="3">
        <v>-3</v>
      </c>
      <c r="BF3806" s="3">
        <v>-4</v>
      </c>
      <c r="BG3806" s="3">
        <v>0</v>
      </c>
      <c r="BH3806" s="3">
        <v>-3</v>
      </c>
      <c r="BI3806" s="3">
        <v>0</v>
      </c>
      <c r="BJ3806" s="3">
        <v>1</v>
      </c>
      <c r="BK3806" s="24">
        <v>1</v>
      </c>
    </row>
    <row r="3807" s="3" customFormat="1" ht="20.05" customHeight="1">
      <c r="A3807" t="s" s="12">
        <v>3908</v>
      </c>
      <c r="B3807" s="13">
        <f>SUM(C3807:BK3807)</f>
        <v>-19</v>
      </c>
      <c r="AE3807" s="3">
        <v>1</v>
      </c>
      <c r="AF3807" s="3">
        <v>-1</v>
      </c>
      <c r="AH3807" s="3">
        <v>-1</v>
      </c>
      <c r="AJ3807" s="3">
        <v>-4</v>
      </c>
      <c r="AL3807" s="3">
        <v>-2</v>
      </c>
      <c r="AN3807" s="3">
        <v>-2</v>
      </c>
      <c r="AO3807" s="3">
        <v>-3</v>
      </c>
      <c r="AP3807" s="3">
        <v>-2</v>
      </c>
      <c r="AR3807" s="3">
        <v>2</v>
      </c>
      <c r="AU3807" s="3">
        <v>-2</v>
      </c>
      <c r="AV3807" s="3">
        <v>-2</v>
      </c>
      <c r="AW3807" s="3">
        <v>-2</v>
      </c>
      <c r="AX3807" s="3">
        <v>-1</v>
      </c>
      <c r="AY3807" s="3">
        <v>2</v>
      </c>
      <c r="AZ3807" s="3">
        <v>2</v>
      </c>
      <c r="BA3807" s="3">
        <v>6</v>
      </c>
      <c r="BB3807" s="3">
        <v>-1</v>
      </c>
      <c r="BC3807" s="3">
        <v>-3</v>
      </c>
      <c r="BD3807" s="3">
        <v>-2</v>
      </c>
      <c r="BE3807" s="3">
        <v>-9</v>
      </c>
      <c r="BF3807" s="3">
        <v>0</v>
      </c>
      <c r="BG3807" s="3">
        <v>-1</v>
      </c>
      <c r="BH3807" s="3">
        <v>-3</v>
      </c>
      <c r="BI3807" s="3">
        <v>0</v>
      </c>
      <c r="BJ3807" s="3">
        <v>0</v>
      </c>
      <c r="BK3807" s="24">
        <v>9</v>
      </c>
    </row>
    <row r="3808" s="3" customFormat="1" ht="20.05" customHeight="1">
      <c r="A3808" t="s" s="12">
        <v>3542</v>
      </c>
      <c r="B3808" s="13">
        <f>SUM(C3808:BK3808)</f>
        <v>-19</v>
      </c>
      <c r="AF3808" s="3">
        <v>-3</v>
      </c>
      <c r="AJ3808" s="3">
        <v>-1</v>
      </c>
      <c r="AL3808" s="3">
        <v>-1</v>
      </c>
      <c r="AM3808" s="3">
        <v>-1</v>
      </c>
      <c r="AP3808" s="3">
        <v>1</v>
      </c>
      <c r="AT3808" s="3">
        <v>-1</v>
      </c>
      <c r="AU3808" s="3">
        <v>-1</v>
      </c>
      <c r="AW3808" s="3">
        <v>-2</v>
      </c>
      <c r="AX3808" s="3">
        <v>0</v>
      </c>
      <c r="AY3808" s="3">
        <v>0</v>
      </c>
      <c r="AZ3808" s="3">
        <v>-2</v>
      </c>
      <c r="BA3808" s="3">
        <v>-2</v>
      </c>
      <c r="BC3808" s="3">
        <v>2</v>
      </c>
      <c r="BD3808" s="3">
        <v>2</v>
      </c>
      <c r="BE3808" s="3">
        <v>-6</v>
      </c>
      <c r="BF3808" s="3">
        <v>-1</v>
      </c>
      <c r="BG3808" s="3">
        <v>-1</v>
      </c>
      <c r="BH3808" s="3">
        <v>-4</v>
      </c>
      <c r="BI3808" s="3">
        <v>1</v>
      </c>
      <c r="BJ3808" s="3">
        <v>-1</v>
      </c>
      <c r="BK3808" s="24">
        <v>2</v>
      </c>
    </row>
    <row r="3809" s="3" customFormat="1" ht="20.05" customHeight="1">
      <c r="A3809" t="s" s="12">
        <v>2439</v>
      </c>
      <c r="B3809" s="13">
        <f>SUM(C3809:BK3809)</f>
        <v>-19</v>
      </c>
      <c r="AG3809" s="3">
        <v>1</v>
      </c>
      <c r="AI3809" s="3">
        <v>-2</v>
      </c>
      <c r="AM3809" s="3">
        <v>1</v>
      </c>
      <c r="AO3809" s="3">
        <v>2</v>
      </c>
      <c r="AP3809" s="3">
        <v>1</v>
      </c>
      <c r="AQ3809" s="3">
        <v>-5</v>
      </c>
      <c r="AS3809" s="3">
        <v>-5</v>
      </c>
      <c r="AU3809" s="3">
        <v>2</v>
      </c>
      <c r="AV3809" s="3">
        <v>-1</v>
      </c>
      <c r="BA3809" s="3">
        <v>4</v>
      </c>
      <c r="BC3809" s="3">
        <v>-1</v>
      </c>
      <c r="BD3809" s="3">
        <v>-6</v>
      </c>
      <c r="BE3809" s="3">
        <v>-10</v>
      </c>
      <c r="BF3809" s="3">
        <v>2</v>
      </c>
      <c r="BG3809" s="3">
        <v>-6</v>
      </c>
      <c r="BH3809" s="3">
        <v>-7</v>
      </c>
      <c r="BI3809" s="3">
        <v>4</v>
      </c>
      <c r="BJ3809" s="3">
        <v>0</v>
      </c>
      <c r="BK3809" s="24">
        <v>7</v>
      </c>
    </row>
    <row r="3810" s="3" customFormat="1" ht="20.05" customHeight="1">
      <c r="A3810" t="s" s="12">
        <v>4199</v>
      </c>
      <c r="B3810" s="13">
        <f>SUM(C3810:BK3810)</f>
        <v>-19</v>
      </c>
      <c r="AK3810" s="3">
        <v>1</v>
      </c>
      <c r="AL3810" s="3">
        <v>1</v>
      </c>
      <c r="AN3810" s="3">
        <v>1</v>
      </c>
      <c r="AO3810" s="3">
        <v>-1</v>
      </c>
      <c r="AP3810" s="3">
        <v>0</v>
      </c>
      <c r="AQ3810" s="3">
        <v>-1</v>
      </c>
      <c r="AS3810" s="3">
        <v>0</v>
      </c>
      <c r="AT3810" s="3">
        <v>2</v>
      </c>
      <c r="AU3810" s="3">
        <v>-1</v>
      </c>
      <c r="AV3810" s="3">
        <v>-3</v>
      </c>
      <c r="AW3810" s="3">
        <v>-2</v>
      </c>
      <c r="AX3810" s="3">
        <v>-4</v>
      </c>
      <c r="AY3810" s="3">
        <v>-1</v>
      </c>
      <c r="AZ3810" s="3">
        <v>-4</v>
      </c>
      <c r="BA3810" s="3">
        <v>-2</v>
      </c>
      <c r="BB3810" s="3">
        <v>0</v>
      </c>
      <c r="BC3810" s="3">
        <v>-3</v>
      </c>
      <c r="BD3810" s="3">
        <v>-1</v>
      </c>
      <c r="BE3810" s="3">
        <v>-7</v>
      </c>
      <c r="BF3810" s="3">
        <v>1</v>
      </c>
      <c r="BG3810" s="3">
        <v>0</v>
      </c>
      <c r="BH3810" s="3">
        <v>-4</v>
      </c>
      <c r="BI3810" s="3">
        <v>-2</v>
      </c>
      <c r="BJ3810" s="3">
        <v>6</v>
      </c>
      <c r="BK3810" s="24">
        <v>5</v>
      </c>
    </row>
    <row r="3811" s="3" customFormat="1" ht="20.05" customHeight="1">
      <c r="A3811" t="s" s="12">
        <v>1598</v>
      </c>
      <c r="B3811" s="13">
        <f>SUM(C3811:BK3811)</f>
        <v>-19</v>
      </c>
      <c r="AL3811" s="3">
        <v>1</v>
      </c>
      <c r="AP3811" s="3">
        <v>0</v>
      </c>
      <c r="AQ3811" s="3">
        <v>-1</v>
      </c>
      <c r="AT3811" s="3">
        <v>-1</v>
      </c>
      <c r="AW3811" s="3">
        <v>-1</v>
      </c>
      <c r="AX3811" s="3">
        <v>-4</v>
      </c>
      <c r="AY3811" s="3">
        <v>-3</v>
      </c>
      <c r="AZ3811" s="3">
        <v>-3</v>
      </c>
      <c r="BA3811" s="3">
        <v>-3</v>
      </c>
      <c r="BC3811" s="3">
        <v>0</v>
      </c>
      <c r="BD3811" s="3">
        <v>0</v>
      </c>
      <c r="BE3811" s="3">
        <v>-1</v>
      </c>
      <c r="BF3811" s="3">
        <v>-3</v>
      </c>
      <c r="BG3811" s="3">
        <v>0</v>
      </c>
      <c r="BH3811" s="3">
        <v>-3</v>
      </c>
      <c r="BI3811" s="3">
        <v>3</v>
      </c>
      <c r="BJ3811" s="3">
        <v>3</v>
      </c>
      <c r="BK3811" s="24">
        <v>-3</v>
      </c>
    </row>
    <row r="3812" s="3" customFormat="1" ht="20.05" customHeight="1">
      <c r="A3812" t="s" s="12">
        <v>1921</v>
      </c>
      <c r="B3812" s="13">
        <f>SUM(C3812:BK3812)</f>
        <v>-19</v>
      </c>
      <c r="AV3812" s="3">
        <v>-1</v>
      </c>
      <c r="AX3812" s="3">
        <v>-1</v>
      </c>
      <c r="AY3812" s="3">
        <v>-1</v>
      </c>
      <c r="AZ3812" s="3">
        <v>0</v>
      </c>
      <c r="BA3812" s="3">
        <v>1</v>
      </c>
      <c r="BB3812" s="3">
        <v>-1</v>
      </c>
      <c r="BC3812" s="3">
        <v>-1</v>
      </c>
      <c r="BE3812" s="3">
        <v>0</v>
      </c>
      <c r="BF3812" s="3">
        <v>-4</v>
      </c>
      <c r="BG3812" s="3">
        <v>-4</v>
      </c>
      <c r="BH3812" s="3">
        <v>-3</v>
      </c>
      <c r="BI3812" s="3">
        <v>-4</v>
      </c>
      <c r="BJ3812" s="3">
        <v>1</v>
      </c>
      <c r="BK3812" s="24">
        <v>-1</v>
      </c>
    </row>
    <row r="3813" s="3" customFormat="1" ht="20.05" customHeight="1">
      <c r="A3813" t="s" s="12">
        <v>1712</v>
      </c>
      <c r="B3813" s="13">
        <f>SUM(C3813:BK3813)</f>
        <v>-20</v>
      </c>
      <c r="I3813" s="3">
        <v>2</v>
      </c>
      <c r="U3813" s="3">
        <v>1</v>
      </c>
      <c r="AE3813" s="3">
        <v>-1</v>
      </c>
      <c r="AG3813" s="3">
        <v>0</v>
      </c>
      <c r="AH3813" s="3">
        <v>-1</v>
      </c>
      <c r="AI3813" s="3">
        <v>-2</v>
      </c>
      <c r="AJ3813" s="3">
        <v>-3</v>
      </c>
      <c r="AK3813" s="3">
        <v>-1</v>
      </c>
      <c r="AL3813" s="3">
        <v>-2</v>
      </c>
      <c r="AM3813" s="3">
        <v>1</v>
      </c>
      <c r="AN3813" s="3">
        <v>-1</v>
      </c>
      <c r="AO3813" s="3">
        <v>-2</v>
      </c>
      <c r="AP3813" s="3">
        <v>-1</v>
      </c>
      <c r="AV3813" s="3">
        <v>1</v>
      </c>
      <c r="AX3813" s="3">
        <v>-2</v>
      </c>
      <c r="AY3813" s="3">
        <v>-1</v>
      </c>
      <c r="AZ3813" s="3">
        <v>0</v>
      </c>
      <c r="BA3813" s="3">
        <v>-2</v>
      </c>
      <c r="BB3813" s="3">
        <v>1</v>
      </c>
      <c r="BC3813" s="3">
        <v>-6</v>
      </c>
      <c r="BD3813" s="3">
        <v>1</v>
      </c>
      <c r="BE3813" s="3">
        <v>-3</v>
      </c>
      <c r="BF3813" s="3">
        <v>-5</v>
      </c>
      <c r="BG3813" s="3">
        <v>1</v>
      </c>
      <c r="BH3813" s="3">
        <v>-2</v>
      </c>
      <c r="BI3813" s="3">
        <v>-6</v>
      </c>
      <c r="BJ3813" s="3">
        <v>11</v>
      </c>
      <c r="BK3813" s="24">
        <v>2</v>
      </c>
    </row>
    <row r="3814" s="3" customFormat="1" ht="20.05" customHeight="1">
      <c r="A3814" t="s" s="12">
        <v>608</v>
      </c>
      <c r="B3814" s="13">
        <f>SUM(C3814:BK3814)</f>
        <v>-20</v>
      </c>
      <c r="I3814" s="3">
        <v>1</v>
      </c>
      <c r="O3814" s="3">
        <v>1</v>
      </c>
      <c r="Y3814" s="3">
        <v>0</v>
      </c>
      <c r="AA3814" s="3">
        <v>1</v>
      </c>
      <c r="AB3814" s="3">
        <v>2</v>
      </c>
      <c r="AE3814" s="3">
        <v>-4</v>
      </c>
      <c r="AF3814" s="3">
        <v>-4</v>
      </c>
      <c r="AG3814" s="3">
        <v>1</v>
      </c>
      <c r="AH3814" s="3">
        <v>-2</v>
      </c>
      <c r="AI3814" s="3">
        <v>-2</v>
      </c>
      <c r="AJ3814" s="3">
        <v>0</v>
      </c>
      <c r="AL3814" s="3">
        <v>0</v>
      </c>
      <c r="AM3814" s="3">
        <v>-5</v>
      </c>
      <c r="AN3814" s="3">
        <v>-13</v>
      </c>
      <c r="AO3814" s="3">
        <v>-3</v>
      </c>
      <c r="AP3814" s="3">
        <v>-4</v>
      </c>
      <c r="AQ3814" s="3">
        <v>-2</v>
      </c>
      <c r="AR3814" s="3">
        <v>-3</v>
      </c>
      <c r="AS3814" s="3">
        <v>-4</v>
      </c>
      <c r="AT3814" s="3">
        <v>-3</v>
      </c>
      <c r="AU3814" s="3">
        <v>1</v>
      </c>
      <c r="AV3814" s="3">
        <v>-3</v>
      </c>
      <c r="AW3814" s="3">
        <v>-2</v>
      </c>
      <c r="AX3814" s="3">
        <v>1</v>
      </c>
      <c r="AY3814" s="3">
        <v>-1</v>
      </c>
      <c r="AZ3814" s="3">
        <v>5</v>
      </c>
      <c r="BA3814" s="3">
        <v>3</v>
      </c>
      <c r="BB3814" s="3">
        <v>5</v>
      </c>
      <c r="BC3814" s="3">
        <v>4</v>
      </c>
      <c r="BD3814" s="3">
        <v>3</v>
      </c>
      <c r="BE3814" s="3">
        <v>-16</v>
      </c>
      <c r="BF3814" s="3">
        <v>1</v>
      </c>
      <c r="BG3814" s="3">
        <v>-1</v>
      </c>
      <c r="BH3814" s="3">
        <v>-18</v>
      </c>
      <c r="BI3814" s="3">
        <v>-1</v>
      </c>
      <c r="BJ3814" s="3">
        <v>18</v>
      </c>
      <c r="BK3814" s="24">
        <v>24</v>
      </c>
    </row>
    <row r="3815" s="3" customFormat="1" ht="20.05" customHeight="1">
      <c r="A3815" t="s" s="12">
        <v>668</v>
      </c>
      <c r="B3815" s="13">
        <f>SUM(C3815:BK3815)</f>
        <v>-20</v>
      </c>
      <c r="I3815" s="3">
        <v>1</v>
      </c>
      <c r="N3815" s="3">
        <v>1</v>
      </c>
      <c r="R3815" s="3">
        <v>1</v>
      </c>
      <c r="U3815" s="3">
        <v>2</v>
      </c>
      <c r="W3815" s="3">
        <v>-1</v>
      </c>
      <c r="AE3815" s="3">
        <v>-1</v>
      </c>
      <c r="AF3815" s="3">
        <v>0</v>
      </c>
      <c r="AG3815" s="3">
        <v>-3</v>
      </c>
      <c r="AH3815" s="3">
        <v>0</v>
      </c>
      <c r="AI3815" s="3">
        <v>-4</v>
      </c>
      <c r="AJ3815" s="3">
        <v>0</v>
      </c>
      <c r="AK3815" s="3">
        <v>0</v>
      </c>
      <c r="AL3815" s="3">
        <v>-1</v>
      </c>
      <c r="AM3815" s="3">
        <v>1</v>
      </c>
      <c r="AO3815" s="3">
        <v>-1</v>
      </c>
      <c r="AP3815" s="3">
        <v>-1</v>
      </c>
      <c r="AQ3815" s="3">
        <v>-1</v>
      </c>
      <c r="AR3815" s="3">
        <v>0</v>
      </c>
      <c r="AS3815" s="3">
        <v>-5</v>
      </c>
      <c r="AT3815" s="3">
        <v>0</v>
      </c>
      <c r="AU3815" s="3">
        <v>3</v>
      </c>
      <c r="AW3815" s="3">
        <v>-5</v>
      </c>
      <c r="AX3815" s="3">
        <v>-2</v>
      </c>
      <c r="AY3815" s="3">
        <v>-2</v>
      </c>
      <c r="AZ3815" s="3">
        <v>-1</v>
      </c>
      <c r="BA3815" s="3">
        <v>-3</v>
      </c>
      <c r="BB3815" s="3">
        <v>0</v>
      </c>
      <c r="BC3815" s="3">
        <v>1</v>
      </c>
      <c r="BD3815" s="3">
        <v>0</v>
      </c>
      <c r="BE3815" s="3">
        <v>-7</v>
      </c>
      <c r="BF3815" s="3">
        <v>7</v>
      </c>
      <c r="BG3815" s="3">
        <v>-2</v>
      </c>
      <c r="BH3815" s="3">
        <v>-9</v>
      </c>
      <c r="BI3815" s="3">
        <v>6</v>
      </c>
      <c r="BJ3815" s="3">
        <v>2</v>
      </c>
      <c r="BK3815" s="24">
        <v>4</v>
      </c>
    </row>
    <row r="3816" s="3" customFormat="1" ht="20.05" customHeight="1">
      <c r="A3816" t="s" s="12">
        <v>1717</v>
      </c>
      <c r="B3816" s="13">
        <f>SUM(C3816:BK3816)</f>
        <v>-20</v>
      </c>
      <c r="I3816" s="3">
        <v>1</v>
      </c>
      <c r="AC3816" s="3">
        <v>-1</v>
      </c>
      <c r="AD3816" s="3">
        <v>1</v>
      </c>
      <c r="AE3816" s="3">
        <v>-1</v>
      </c>
      <c r="AF3816" s="3">
        <v>-1</v>
      </c>
      <c r="AG3816" s="3">
        <v>-2</v>
      </c>
      <c r="AH3816" s="3">
        <v>-3</v>
      </c>
      <c r="AJ3816" s="3">
        <v>-1</v>
      </c>
      <c r="AK3816" s="3">
        <v>1</v>
      </c>
      <c r="AL3816" s="3">
        <v>0</v>
      </c>
      <c r="AO3816" s="3">
        <v>-2</v>
      </c>
      <c r="AP3816" s="3">
        <v>-2</v>
      </c>
      <c r="AQ3816" s="3">
        <v>-2</v>
      </c>
      <c r="AS3816" s="3">
        <v>0</v>
      </c>
      <c r="AU3816" s="3">
        <v>-2</v>
      </c>
      <c r="AV3816" s="3">
        <v>-2</v>
      </c>
      <c r="AX3816" s="3">
        <v>-1</v>
      </c>
      <c r="AY3816" s="3">
        <v>0</v>
      </c>
      <c r="BA3816" s="3">
        <v>1</v>
      </c>
      <c r="BB3816" s="3">
        <v>0</v>
      </c>
      <c r="BC3816" s="3">
        <v>1</v>
      </c>
      <c r="BD3816" s="3">
        <v>-1</v>
      </c>
      <c r="BE3816" s="3">
        <v>-3</v>
      </c>
      <c r="BF3816" s="3">
        <v>0</v>
      </c>
      <c r="BG3816" s="3">
        <v>-2</v>
      </c>
      <c r="BH3816" s="3">
        <v>-5</v>
      </c>
      <c r="BI3816" s="3">
        <v>1</v>
      </c>
      <c r="BJ3816" s="3">
        <v>2</v>
      </c>
      <c r="BK3816" s="24">
        <v>3</v>
      </c>
    </row>
    <row r="3817" s="3" customFormat="1" ht="20.05" customHeight="1">
      <c r="A3817" t="s" s="12">
        <v>946</v>
      </c>
      <c r="B3817" s="13">
        <f>SUM(C3817:BK3817)</f>
        <v>-20</v>
      </c>
      <c r="I3817" s="3">
        <v>1</v>
      </c>
      <c r="M3817" s="3">
        <v>-1</v>
      </c>
      <c r="R3817" s="3">
        <v>1</v>
      </c>
      <c r="T3817" s="3">
        <v>-1</v>
      </c>
      <c r="Y3817" s="3">
        <v>1</v>
      </c>
      <c r="AC3817" s="3">
        <v>1</v>
      </c>
      <c r="AD3817" s="3">
        <v>1</v>
      </c>
      <c r="AG3817" s="3">
        <v>-4</v>
      </c>
      <c r="AH3817" s="3">
        <v>-4</v>
      </c>
      <c r="AI3817" s="3">
        <v>-3</v>
      </c>
      <c r="AJ3817" s="3">
        <v>-6</v>
      </c>
      <c r="AK3817" s="3">
        <v>-5</v>
      </c>
      <c r="AL3817" s="3">
        <v>0</v>
      </c>
      <c r="AM3817" s="3">
        <v>2</v>
      </c>
      <c r="AO3817" s="3">
        <v>-7</v>
      </c>
      <c r="AP3817" s="3">
        <v>1</v>
      </c>
      <c r="AQ3817" s="3">
        <v>-1</v>
      </c>
      <c r="AR3817" s="3">
        <v>0</v>
      </c>
      <c r="AS3817" s="3">
        <v>1</v>
      </c>
      <c r="AT3817" s="3">
        <v>1</v>
      </c>
      <c r="AU3817" s="3">
        <v>6</v>
      </c>
      <c r="AV3817" s="3">
        <v>-4</v>
      </c>
      <c r="AW3817" s="3">
        <v>-8</v>
      </c>
      <c r="AX3817" s="3">
        <v>-24</v>
      </c>
      <c r="AY3817" s="3">
        <v>-1</v>
      </c>
      <c r="AZ3817" s="3">
        <v>-5</v>
      </c>
      <c r="BA3817" s="3">
        <v>4</v>
      </c>
      <c r="BB3817" s="3">
        <v>-3</v>
      </c>
      <c r="BC3817" s="3">
        <v>-3</v>
      </c>
      <c r="BD3817" s="3">
        <v>7</v>
      </c>
      <c r="BE3817" s="3">
        <v>3</v>
      </c>
      <c r="BF3817" s="3">
        <v>5</v>
      </c>
      <c r="BG3817" s="3">
        <v>-5</v>
      </c>
      <c r="BH3817" s="3">
        <v>-10</v>
      </c>
      <c r="BI3817" s="3">
        <v>5</v>
      </c>
      <c r="BJ3817" s="3">
        <v>11</v>
      </c>
      <c r="BK3817" s="24">
        <v>24</v>
      </c>
    </row>
    <row r="3818" s="3" customFormat="1" ht="20.05" customHeight="1">
      <c r="A3818" t="s" s="12">
        <v>3396</v>
      </c>
      <c r="B3818" s="13">
        <f>SUM(C3818:BK3818)</f>
        <v>-20</v>
      </c>
      <c r="I3818" s="3">
        <v>1</v>
      </c>
      <c r="T3818" s="3">
        <v>-1</v>
      </c>
      <c r="W3818" s="3">
        <v>2</v>
      </c>
      <c r="AA3818" s="3">
        <v>2</v>
      </c>
      <c r="AE3818" s="3">
        <v>-2</v>
      </c>
      <c r="AF3818" s="3">
        <v>-1</v>
      </c>
      <c r="AG3818" s="3">
        <v>2</v>
      </c>
      <c r="AH3818" s="3">
        <v>-3</v>
      </c>
      <c r="AI3818" s="3">
        <v>-4</v>
      </c>
      <c r="AJ3818" s="3">
        <v>1</v>
      </c>
      <c r="AK3818" s="3">
        <v>-2</v>
      </c>
      <c r="AM3818" s="3">
        <v>1</v>
      </c>
      <c r="AN3818" s="3">
        <v>-1</v>
      </c>
      <c r="AO3818" s="3">
        <v>0</v>
      </c>
      <c r="AP3818" s="3">
        <v>0</v>
      </c>
      <c r="AQ3818" s="3">
        <v>-5</v>
      </c>
      <c r="AR3818" s="3">
        <v>1</v>
      </c>
      <c r="AS3818" s="3">
        <v>0</v>
      </c>
      <c r="AU3818" s="3">
        <v>-1</v>
      </c>
      <c r="AW3818" s="3">
        <v>2</v>
      </c>
      <c r="AX3818" s="3">
        <v>-3</v>
      </c>
      <c r="AY3818" s="3">
        <v>-1</v>
      </c>
      <c r="AZ3818" s="3">
        <v>-1</v>
      </c>
      <c r="BA3818" s="3">
        <v>-2</v>
      </c>
      <c r="BB3818" s="3">
        <v>-2</v>
      </c>
      <c r="BC3818" s="3">
        <v>-2</v>
      </c>
      <c r="BD3818" s="3">
        <v>1</v>
      </c>
      <c r="BE3818" s="3">
        <v>-13</v>
      </c>
      <c r="BF3818" s="3">
        <v>-2</v>
      </c>
      <c r="BG3818" s="3">
        <v>2</v>
      </c>
      <c r="BH3818" s="3">
        <v>-2</v>
      </c>
      <c r="BI3818" s="3">
        <v>4</v>
      </c>
      <c r="BJ3818" s="3">
        <v>3</v>
      </c>
      <c r="BK3818" s="24">
        <v>6</v>
      </c>
    </row>
    <row r="3819" s="3" customFormat="1" ht="20.05" customHeight="1">
      <c r="A3819" t="s" s="12">
        <v>3264</v>
      </c>
      <c r="B3819" s="13">
        <f>SUM(C3819:BK3819)</f>
        <v>-20</v>
      </c>
      <c r="I3819" s="3">
        <v>1</v>
      </c>
      <c r="M3819" s="3">
        <v>1</v>
      </c>
      <c r="T3819" s="3">
        <v>1</v>
      </c>
      <c r="Y3819" s="3">
        <v>1</v>
      </c>
      <c r="AA3819" s="3">
        <v>0</v>
      </c>
      <c r="AB3819" s="3">
        <v>1</v>
      </c>
      <c r="AC3819" s="3">
        <v>1</v>
      </c>
      <c r="AE3819" s="3">
        <v>0</v>
      </c>
      <c r="AF3819" s="3">
        <v>-3</v>
      </c>
      <c r="AG3819" s="3">
        <v>-2</v>
      </c>
      <c r="AH3819" s="3">
        <v>-3</v>
      </c>
      <c r="AI3819" s="3">
        <v>-3</v>
      </c>
      <c r="AJ3819" s="3">
        <v>-4</v>
      </c>
      <c r="AK3819" s="3">
        <v>1</v>
      </c>
      <c r="AL3819" s="3">
        <v>-5</v>
      </c>
      <c r="AM3819" s="3">
        <v>-3</v>
      </c>
      <c r="AN3819" s="3">
        <v>-2</v>
      </c>
      <c r="AO3819" s="3">
        <v>-5</v>
      </c>
      <c r="AP3819" s="3">
        <v>1</v>
      </c>
      <c r="AQ3819" s="3">
        <v>-14</v>
      </c>
      <c r="AR3819" s="3">
        <v>4</v>
      </c>
      <c r="AS3819" s="3">
        <v>-8</v>
      </c>
      <c r="AT3819" s="3">
        <v>-5</v>
      </c>
      <c r="AU3819" s="3">
        <v>-4</v>
      </c>
      <c r="AV3819" s="3">
        <v>1</v>
      </c>
      <c r="AW3819" s="3">
        <v>0</v>
      </c>
      <c r="AX3819" s="3">
        <v>3</v>
      </c>
      <c r="AY3819" s="3">
        <v>3</v>
      </c>
      <c r="AZ3819" s="3">
        <v>5</v>
      </c>
      <c r="BA3819" s="3">
        <v>6</v>
      </c>
      <c r="BB3819" s="3">
        <v>5</v>
      </c>
      <c r="BC3819" s="3">
        <v>4</v>
      </c>
      <c r="BD3819" s="3">
        <v>-6</v>
      </c>
      <c r="BE3819" s="3">
        <v>-7</v>
      </c>
      <c r="BF3819" s="3">
        <v>-6</v>
      </c>
      <c r="BG3819" s="3">
        <v>-2</v>
      </c>
      <c r="BH3819" s="3">
        <v>-14</v>
      </c>
      <c r="BI3819" s="3">
        <v>5</v>
      </c>
      <c r="BJ3819" s="3">
        <v>16</v>
      </c>
      <c r="BK3819" s="24">
        <v>16</v>
      </c>
    </row>
    <row r="3820" s="3" customFormat="1" ht="20.05" customHeight="1">
      <c r="A3820" t="s" s="12">
        <v>4362</v>
      </c>
      <c r="B3820" s="13">
        <f>SUM(C3820:BK3820)</f>
        <v>-20</v>
      </c>
      <c r="J3820" s="3">
        <v>-1</v>
      </c>
      <c r="P3820" s="3">
        <v>-1</v>
      </c>
      <c r="Q3820" s="3">
        <v>0</v>
      </c>
      <c r="Y3820" s="3">
        <v>1</v>
      </c>
      <c r="AD3820" s="3">
        <v>1</v>
      </c>
      <c r="AF3820" s="3">
        <v>-1</v>
      </c>
      <c r="AG3820" s="3">
        <v>-14</v>
      </c>
      <c r="AH3820" s="3">
        <v>0</v>
      </c>
      <c r="AI3820" s="3">
        <v>0</v>
      </c>
      <c r="AJ3820" s="3">
        <v>-1</v>
      </c>
      <c r="AK3820" s="3">
        <v>-8</v>
      </c>
      <c r="AL3820" s="3">
        <v>2</v>
      </c>
      <c r="AM3820" s="3">
        <v>-1</v>
      </c>
      <c r="AN3820" s="3">
        <v>3</v>
      </c>
      <c r="AO3820" s="3">
        <v>-3</v>
      </c>
      <c r="AP3820" s="3">
        <v>1</v>
      </c>
      <c r="AQ3820" s="3">
        <v>2</v>
      </c>
      <c r="AR3820" s="3">
        <v>5</v>
      </c>
      <c r="AS3820" s="3">
        <v>-2</v>
      </c>
      <c r="AT3820" s="3">
        <v>1</v>
      </c>
      <c r="AU3820" s="3">
        <v>0</v>
      </c>
      <c r="AV3820" s="3">
        <v>0</v>
      </c>
      <c r="AW3820" s="3">
        <v>-7</v>
      </c>
      <c r="AX3820" s="3">
        <v>-3</v>
      </c>
      <c r="AY3820" s="3">
        <v>-7</v>
      </c>
      <c r="AZ3820" s="3">
        <v>-5</v>
      </c>
      <c r="BA3820" s="3">
        <v>0</v>
      </c>
      <c r="BB3820" s="3">
        <v>5</v>
      </c>
      <c r="BC3820" s="3">
        <v>4</v>
      </c>
      <c r="BD3820" s="3">
        <v>7</v>
      </c>
      <c r="BE3820" s="3">
        <v>-12</v>
      </c>
      <c r="BF3820" s="3">
        <v>-2</v>
      </c>
      <c r="BG3820" s="3">
        <v>0</v>
      </c>
      <c r="BH3820" s="3">
        <v>0</v>
      </c>
      <c r="BI3820" s="3">
        <v>2</v>
      </c>
      <c r="BJ3820" s="3">
        <v>6</v>
      </c>
      <c r="BK3820" s="24">
        <v>8</v>
      </c>
    </row>
    <row r="3821" s="3" customFormat="1" ht="20.05" customHeight="1">
      <c r="A3821" t="s" s="12">
        <v>2402</v>
      </c>
      <c r="B3821" s="13">
        <f>SUM(C3821:BK3821)</f>
        <v>-20</v>
      </c>
      <c r="K3821" s="3">
        <v>1</v>
      </c>
      <c r="N3821" s="3">
        <v>1</v>
      </c>
      <c r="AE3821" s="3">
        <v>-1</v>
      </c>
      <c r="AF3821" s="3">
        <v>1</v>
      </c>
      <c r="AG3821" s="3">
        <v>-1</v>
      </c>
      <c r="AH3821" s="3">
        <v>1</v>
      </c>
      <c r="AJ3821" s="3">
        <v>-1</v>
      </c>
      <c r="AL3821" s="3">
        <v>-1</v>
      </c>
      <c r="AM3821" s="3">
        <v>-2</v>
      </c>
      <c r="AN3821" s="3">
        <v>-1</v>
      </c>
      <c r="AO3821" s="3">
        <v>-2</v>
      </c>
      <c r="AP3821" s="3">
        <v>-3</v>
      </c>
      <c r="AQ3821" s="3">
        <v>-5</v>
      </c>
      <c r="AR3821" s="3">
        <v>1</v>
      </c>
      <c r="AS3821" s="3">
        <v>-1</v>
      </c>
      <c r="AT3821" s="3">
        <v>0</v>
      </c>
      <c r="AU3821" s="3">
        <v>-1</v>
      </c>
      <c r="AV3821" s="3">
        <v>-2</v>
      </c>
      <c r="AX3821" s="3">
        <v>-2</v>
      </c>
      <c r="AZ3821" s="3">
        <v>-1</v>
      </c>
      <c r="BA3821" s="3">
        <v>2</v>
      </c>
      <c r="BB3821" s="3">
        <v>1</v>
      </c>
      <c r="BC3821" s="3">
        <v>1</v>
      </c>
      <c r="BD3821" s="3">
        <v>0</v>
      </c>
      <c r="BE3821" s="3">
        <v>-5</v>
      </c>
      <c r="BF3821" s="3">
        <v>-1</v>
      </c>
      <c r="BG3821" s="3">
        <v>-2</v>
      </c>
      <c r="BH3821" s="3">
        <v>-3</v>
      </c>
      <c r="BI3821" s="3">
        <v>1</v>
      </c>
      <c r="BJ3821" s="3">
        <v>1</v>
      </c>
      <c r="BK3821" s="24">
        <v>4</v>
      </c>
    </row>
    <row r="3822" s="3" customFormat="1" ht="20.05" customHeight="1">
      <c r="A3822" t="s" s="12">
        <v>1935</v>
      </c>
      <c r="B3822" s="13">
        <f>SUM(C3822:BK3822)</f>
        <v>-20</v>
      </c>
      <c r="L3822" s="3">
        <v>-1</v>
      </c>
      <c r="N3822" s="3">
        <v>-1</v>
      </c>
      <c r="Q3822" s="3">
        <v>0</v>
      </c>
      <c r="U3822" s="3">
        <v>-1</v>
      </c>
      <c r="AE3822" s="3">
        <v>-1</v>
      </c>
      <c r="AF3822" s="3">
        <v>-3</v>
      </c>
      <c r="AG3822" s="3">
        <v>-2</v>
      </c>
      <c r="AH3822" s="3">
        <v>0</v>
      </c>
      <c r="AJ3822" s="3">
        <v>0</v>
      </c>
      <c r="AL3822" s="3">
        <v>1</v>
      </c>
      <c r="AM3822" s="3">
        <v>1</v>
      </c>
      <c r="AN3822" s="3">
        <v>1</v>
      </c>
      <c r="AO3822" s="3">
        <v>0</v>
      </c>
      <c r="AP3822" s="3">
        <v>2</v>
      </c>
      <c r="AQ3822" s="3">
        <v>4</v>
      </c>
      <c r="AR3822" s="3">
        <v>2</v>
      </c>
      <c r="AS3822" s="3">
        <v>3</v>
      </c>
      <c r="AU3822" s="3">
        <v>-1</v>
      </c>
      <c r="AV3822" s="3">
        <v>-1</v>
      </c>
      <c r="AW3822" s="3">
        <v>-1</v>
      </c>
      <c r="AX3822" s="3">
        <v>0</v>
      </c>
      <c r="AY3822" s="3">
        <v>-1</v>
      </c>
      <c r="AZ3822" s="3">
        <v>-1</v>
      </c>
      <c r="BA3822" s="3">
        <v>0</v>
      </c>
      <c r="BB3822" s="3">
        <v>2</v>
      </c>
      <c r="BC3822" s="3">
        <v>0</v>
      </c>
      <c r="BD3822" s="3">
        <v>-3</v>
      </c>
      <c r="BE3822" s="3">
        <v>-14</v>
      </c>
      <c r="BF3822" s="3">
        <v>-8</v>
      </c>
      <c r="BG3822" s="3">
        <v>-4</v>
      </c>
      <c r="BH3822" s="3">
        <v>-3</v>
      </c>
      <c r="BI3822" s="3">
        <v>-3</v>
      </c>
      <c r="BJ3822" s="3">
        <v>7</v>
      </c>
      <c r="BK3822" s="24">
        <v>6</v>
      </c>
    </row>
    <row r="3823" s="3" customFormat="1" ht="20.05" customHeight="1">
      <c r="A3823" t="s" s="12">
        <v>521</v>
      </c>
      <c r="B3823" s="13">
        <f>SUM(C3823:BK3823)</f>
        <v>-20</v>
      </c>
      <c r="L3823" s="3">
        <v>1</v>
      </c>
      <c r="U3823" s="3">
        <v>1</v>
      </c>
      <c r="Z3823" s="3">
        <v>-1</v>
      </c>
      <c r="AF3823" s="3">
        <v>-4</v>
      </c>
      <c r="AG3823" s="3">
        <v>-2</v>
      </c>
      <c r="AH3823" s="3">
        <v>-1</v>
      </c>
      <c r="AI3823" s="3">
        <v>2</v>
      </c>
      <c r="AJ3823" s="3">
        <v>0</v>
      </c>
      <c r="AK3823" s="3">
        <v>-3</v>
      </c>
      <c r="AM3823" s="3">
        <v>1</v>
      </c>
      <c r="AN3823" s="3">
        <v>-3</v>
      </c>
      <c r="AO3823" s="3">
        <v>-2</v>
      </c>
      <c r="AP3823" s="3">
        <v>-1</v>
      </c>
      <c r="AQ3823" s="3">
        <v>-13</v>
      </c>
      <c r="AS3823" s="3">
        <v>1</v>
      </c>
      <c r="AT3823" s="3">
        <v>-1</v>
      </c>
      <c r="AU3823" s="3">
        <v>-2</v>
      </c>
      <c r="AV3823" s="3">
        <v>-2</v>
      </c>
      <c r="AW3823" s="3">
        <v>0</v>
      </c>
      <c r="AY3823" s="3">
        <v>3</v>
      </c>
      <c r="AZ3823" s="3">
        <v>6</v>
      </c>
      <c r="BA3823" s="3">
        <v>1</v>
      </c>
      <c r="BB3823" s="3">
        <v>-2</v>
      </c>
      <c r="BC3823" s="3">
        <v>2</v>
      </c>
      <c r="BD3823" s="3">
        <v>0</v>
      </c>
      <c r="BE3823" s="3">
        <v>-9</v>
      </c>
      <c r="BF3823" s="3">
        <v>-4</v>
      </c>
      <c r="BG3823" s="3">
        <v>-1</v>
      </c>
      <c r="BH3823" s="3">
        <v>-5</v>
      </c>
      <c r="BI3823" s="3">
        <v>3</v>
      </c>
      <c r="BJ3823" s="3">
        <v>2</v>
      </c>
      <c r="BK3823" s="24">
        <v>13</v>
      </c>
    </row>
    <row r="3824" s="3" customFormat="1" ht="20.05" customHeight="1">
      <c r="A3824" t="s" s="12">
        <v>1132</v>
      </c>
      <c r="B3824" s="13">
        <f>SUM(C3824:BK3824)</f>
        <v>-20</v>
      </c>
      <c r="L3824" s="3">
        <v>1</v>
      </c>
      <c r="AA3824" s="3">
        <v>2</v>
      </c>
      <c r="AF3824" s="3">
        <v>-1</v>
      </c>
      <c r="AG3824" s="3">
        <v>-2</v>
      </c>
      <c r="AH3824" s="3">
        <v>-2</v>
      </c>
      <c r="AJ3824" s="3">
        <v>-2</v>
      </c>
      <c r="AK3824" s="3">
        <v>1</v>
      </c>
      <c r="AL3824" s="3">
        <v>-2</v>
      </c>
      <c r="AM3824" s="3">
        <v>1</v>
      </c>
      <c r="AN3824" s="3">
        <v>1</v>
      </c>
      <c r="AO3824" s="3">
        <v>-2</v>
      </c>
      <c r="AP3824" s="3">
        <v>-1</v>
      </c>
      <c r="AQ3824" s="3">
        <v>-1</v>
      </c>
      <c r="AR3824" s="3">
        <v>-1</v>
      </c>
      <c r="AS3824" s="3">
        <v>-1</v>
      </c>
      <c r="AT3824" s="3">
        <v>-1</v>
      </c>
      <c r="AV3824" s="3">
        <v>0</v>
      </c>
      <c r="AW3824" s="3">
        <v>-2</v>
      </c>
      <c r="AY3824" s="3">
        <v>3</v>
      </c>
      <c r="AZ3824" s="3">
        <v>-3</v>
      </c>
      <c r="BA3824" s="3">
        <v>-1</v>
      </c>
      <c r="BB3824" s="3">
        <v>-2</v>
      </c>
      <c r="BC3824" s="3">
        <v>-3</v>
      </c>
      <c r="BE3824" s="3">
        <v>-2</v>
      </c>
      <c r="BF3824" s="3">
        <v>1</v>
      </c>
      <c r="BG3824" s="3">
        <v>0</v>
      </c>
      <c r="BH3824" s="3">
        <v>-1</v>
      </c>
      <c r="BI3824" s="3">
        <v>3</v>
      </c>
      <c r="BJ3824" s="3">
        <v>-1</v>
      </c>
      <c r="BK3824" s="24">
        <v>-2</v>
      </c>
    </row>
    <row r="3825" s="3" customFormat="1" ht="20.05" customHeight="1">
      <c r="A3825" t="s" s="12">
        <v>4503</v>
      </c>
      <c r="B3825" s="13">
        <f>SUM(C3825:BK3825)</f>
        <v>-20</v>
      </c>
      <c r="M3825" s="3">
        <v>1</v>
      </c>
      <c r="V3825" s="3">
        <v>-1</v>
      </c>
      <c r="Z3825" s="3">
        <v>-1</v>
      </c>
      <c r="AE3825" s="3">
        <v>-3</v>
      </c>
      <c r="AG3825" s="3">
        <v>-2</v>
      </c>
      <c r="AH3825" s="3">
        <v>-1</v>
      </c>
      <c r="AK3825" s="3">
        <v>-1</v>
      </c>
      <c r="AL3825" s="3">
        <v>-2</v>
      </c>
      <c r="AM3825" s="3">
        <v>-1</v>
      </c>
      <c r="AN3825" s="3">
        <v>-1</v>
      </c>
      <c r="AO3825" s="3">
        <v>1</v>
      </c>
      <c r="AP3825" s="3">
        <v>0</v>
      </c>
      <c r="AQ3825" s="3">
        <v>-4</v>
      </c>
      <c r="AR3825" s="3">
        <v>1</v>
      </c>
      <c r="AS3825" s="3">
        <v>-4</v>
      </c>
      <c r="AT3825" s="3">
        <v>2</v>
      </c>
      <c r="AV3825" s="3">
        <v>-3</v>
      </c>
      <c r="AW3825" s="3">
        <v>-2</v>
      </c>
      <c r="AX3825" s="3">
        <v>0</v>
      </c>
      <c r="AY3825" s="3">
        <v>1</v>
      </c>
      <c r="AZ3825" s="3">
        <v>-1</v>
      </c>
      <c r="BA3825" s="3">
        <v>0</v>
      </c>
      <c r="BB3825" s="3">
        <v>-1</v>
      </c>
      <c r="BC3825" s="3">
        <v>4</v>
      </c>
      <c r="BD3825" s="3">
        <v>-5</v>
      </c>
      <c r="BE3825" s="3">
        <v>-10</v>
      </c>
      <c r="BF3825" s="3">
        <v>3</v>
      </c>
      <c r="BG3825" s="3">
        <v>-1</v>
      </c>
      <c r="BH3825" s="3">
        <v>-7</v>
      </c>
      <c r="BI3825" s="3">
        <v>6</v>
      </c>
      <c r="BJ3825" s="3">
        <v>5</v>
      </c>
      <c r="BK3825" s="24">
        <v>7</v>
      </c>
    </row>
    <row r="3826" s="3" customFormat="1" ht="20.05" customHeight="1">
      <c r="A3826" t="s" s="12">
        <v>3360</v>
      </c>
      <c r="B3826" s="13">
        <f>SUM(C3826:BK3826)</f>
        <v>-20</v>
      </c>
      <c r="M3826" s="3">
        <v>1</v>
      </c>
      <c r="R3826" s="3">
        <v>1</v>
      </c>
      <c r="AA3826" s="3">
        <v>1</v>
      </c>
      <c r="AN3826" s="3">
        <v>-3</v>
      </c>
      <c r="AP3826" s="3">
        <v>-1</v>
      </c>
      <c r="AQ3826" s="3">
        <v>1</v>
      </c>
      <c r="AS3826" s="3">
        <v>0</v>
      </c>
      <c r="AT3826" s="3">
        <v>-1</v>
      </c>
      <c r="AU3826" s="3">
        <v>-1</v>
      </c>
      <c r="AV3826" s="3">
        <v>-2</v>
      </c>
      <c r="AX3826" s="3">
        <v>-2</v>
      </c>
      <c r="AY3826" s="3">
        <v>-2</v>
      </c>
      <c r="AZ3826" s="3">
        <v>5</v>
      </c>
      <c r="BA3826" s="3">
        <v>5</v>
      </c>
      <c r="BB3826" s="3">
        <v>-1</v>
      </c>
      <c r="BC3826" s="3">
        <v>-2</v>
      </c>
      <c r="BD3826" s="3">
        <v>1</v>
      </c>
      <c r="BE3826" s="3">
        <v>-15</v>
      </c>
      <c r="BF3826" s="3">
        <v>-2</v>
      </c>
      <c r="BG3826" s="3">
        <v>-1</v>
      </c>
      <c r="BH3826" s="3">
        <v>-6</v>
      </c>
      <c r="BI3826" s="3">
        <v>0</v>
      </c>
      <c r="BJ3826" s="3">
        <v>2</v>
      </c>
      <c r="BK3826" s="24">
        <v>2</v>
      </c>
    </row>
    <row r="3827" s="3" customFormat="1" ht="20.05" customHeight="1">
      <c r="A3827" t="s" s="12">
        <v>1582</v>
      </c>
      <c r="B3827" s="13">
        <f>SUM(C3827:BK3827)</f>
        <v>-20</v>
      </c>
      <c r="O3827" s="3">
        <v>1</v>
      </c>
      <c r="Q3827" s="3">
        <v>1</v>
      </c>
      <c r="T3827" s="3">
        <v>1</v>
      </c>
      <c r="Y3827" s="3">
        <v>1</v>
      </c>
      <c r="Z3827" s="3">
        <v>1</v>
      </c>
      <c r="AA3827" s="3">
        <v>2</v>
      </c>
      <c r="AC3827" s="3">
        <v>1</v>
      </c>
      <c r="AF3827" s="3">
        <v>-3</v>
      </c>
      <c r="AG3827" s="3">
        <v>-2</v>
      </c>
      <c r="AI3827" s="3">
        <v>-1</v>
      </c>
      <c r="AL3827" s="3">
        <v>1</v>
      </c>
      <c r="AQ3827" s="3">
        <v>2</v>
      </c>
      <c r="AS3827" s="3">
        <v>1</v>
      </c>
      <c r="AT3827" s="3">
        <v>-8</v>
      </c>
      <c r="AU3827" s="3">
        <v>1</v>
      </c>
      <c r="AV3827" s="3">
        <v>-4</v>
      </c>
      <c r="AW3827" s="3">
        <v>0</v>
      </c>
      <c r="AX3827" s="3">
        <v>2</v>
      </c>
      <c r="AY3827" s="3">
        <v>-5</v>
      </c>
      <c r="AZ3827" s="3">
        <v>-2</v>
      </c>
      <c r="BA3827" s="3">
        <v>-3</v>
      </c>
      <c r="BB3827" s="3">
        <v>-1</v>
      </c>
      <c r="BC3827" s="3">
        <v>-3</v>
      </c>
      <c r="BD3827" s="3">
        <v>-1</v>
      </c>
      <c r="BE3827" s="3">
        <v>-5</v>
      </c>
      <c r="BF3827" s="3">
        <v>0</v>
      </c>
      <c r="BG3827" s="3">
        <v>-3</v>
      </c>
      <c r="BH3827" s="3">
        <v>-4</v>
      </c>
      <c r="BI3827" s="3">
        <v>3</v>
      </c>
      <c r="BJ3827" s="3">
        <v>6</v>
      </c>
      <c r="BK3827" s="24">
        <v>1</v>
      </c>
    </row>
    <row r="3828" s="3" customFormat="1" ht="20.05" customHeight="1">
      <c r="A3828" t="s" s="12">
        <v>3574</v>
      </c>
      <c r="B3828" s="13">
        <f>SUM(C3828:BK3828)</f>
        <v>-20</v>
      </c>
      <c r="P3828" s="3">
        <v>-2</v>
      </c>
      <c r="S3828" s="3">
        <v>-1</v>
      </c>
      <c r="T3828" s="3">
        <v>-2</v>
      </c>
      <c r="W3828" s="3">
        <v>-1</v>
      </c>
      <c r="Y3828" s="3">
        <v>-2</v>
      </c>
      <c r="Z3828" s="3">
        <v>-1</v>
      </c>
      <c r="AC3828" s="3">
        <v>1</v>
      </c>
      <c r="AD3828" s="3">
        <v>-1</v>
      </c>
      <c r="AG3828" s="3">
        <v>-1</v>
      </c>
      <c r="AH3828" s="3">
        <v>-4</v>
      </c>
      <c r="AI3828" s="3">
        <v>-2</v>
      </c>
      <c r="AJ3828" s="3">
        <v>-1</v>
      </c>
      <c r="AM3828" s="3">
        <v>-2</v>
      </c>
      <c r="AN3828" s="3">
        <v>-3</v>
      </c>
      <c r="AO3828" s="3">
        <v>0</v>
      </c>
      <c r="AR3828" s="3">
        <v>-1</v>
      </c>
      <c r="AS3828" s="3">
        <v>-3</v>
      </c>
      <c r="AU3828" s="3">
        <v>-1</v>
      </c>
      <c r="AV3828" s="3">
        <v>-1</v>
      </c>
      <c r="AX3828" s="3">
        <v>1</v>
      </c>
      <c r="AY3828" s="3">
        <v>1</v>
      </c>
      <c r="AZ3828" s="3">
        <v>1</v>
      </c>
      <c r="BA3828" s="3">
        <v>1</v>
      </c>
      <c r="BC3828" s="3">
        <v>0</v>
      </c>
      <c r="BD3828" s="3">
        <v>1</v>
      </c>
      <c r="BE3828" s="3">
        <v>-3</v>
      </c>
      <c r="BF3828" s="3">
        <v>1</v>
      </c>
      <c r="BG3828" s="3">
        <v>1</v>
      </c>
      <c r="BH3828" s="3">
        <v>-3</v>
      </c>
      <c r="BI3828" s="3">
        <v>4</v>
      </c>
      <c r="BJ3828" s="3">
        <v>0</v>
      </c>
      <c r="BK3828" s="24">
        <v>3</v>
      </c>
    </row>
    <row r="3829" s="3" customFormat="1" ht="20.05" customHeight="1">
      <c r="A3829" t="s" s="12">
        <v>4648</v>
      </c>
      <c r="B3829" s="13">
        <f>SUM(C3829:BK3829)</f>
        <v>-20</v>
      </c>
      <c r="Q3829" s="3">
        <v>1</v>
      </c>
      <c r="T3829" s="3">
        <v>1</v>
      </c>
      <c r="V3829" s="3">
        <v>2</v>
      </c>
      <c r="Y3829" s="3">
        <v>-1</v>
      </c>
      <c r="AA3829" s="3">
        <v>1</v>
      </c>
      <c r="AB3829" s="3">
        <v>2</v>
      </c>
      <c r="AE3829" s="3">
        <v>-3</v>
      </c>
      <c r="AF3829" s="3">
        <v>-2</v>
      </c>
      <c r="AG3829" s="3">
        <v>-1</v>
      </c>
      <c r="AH3829" s="3">
        <v>-2</v>
      </c>
      <c r="AI3829" s="3">
        <v>2</v>
      </c>
      <c r="AJ3829" s="3">
        <v>-2</v>
      </c>
      <c r="AK3829" s="3">
        <v>0</v>
      </c>
      <c r="AL3829" s="3">
        <v>-5</v>
      </c>
      <c r="AM3829" s="3">
        <v>-3</v>
      </c>
      <c r="AN3829" s="3">
        <v>0</v>
      </c>
      <c r="AO3829" s="3">
        <v>-9</v>
      </c>
      <c r="AP3829" s="3">
        <v>-4</v>
      </c>
      <c r="AR3829" s="3">
        <v>0</v>
      </c>
      <c r="AS3829" s="3">
        <v>-5</v>
      </c>
      <c r="AT3829" s="3">
        <v>-3</v>
      </c>
      <c r="AU3829" s="3">
        <v>-1</v>
      </c>
      <c r="AV3829" s="3">
        <v>-1</v>
      </c>
      <c r="AW3829" s="3">
        <v>-5</v>
      </c>
      <c r="AX3829" s="3">
        <v>-3</v>
      </c>
      <c r="AY3829" s="3">
        <v>1</v>
      </c>
      <c r="AZ3829" s="3">
        <v>-4</v>
      </c>
      <c r="BA3829" s="3">
        <v>-4</v>
      </c>
      <c r="BB3829" s="3">
        <v>4</v>
      </c>
      <c r="BC3829" s="3">
        <v>5</v>
      </c>
      <c r="BD3829" s="3">
        <v>-6</v>
      </c>
      <c r="BE3829" s="3">
        <v>-14</v>
      </c>
      <c r="BF3829" s="3">
        <v>-6</v>
      </c>
      <c r="BG3829" s="3">
        <v>-3</v>
      </c>
      <c r="BH3829" s="3">
        <v>-2</v>
      </c>
      <c r="BI3829" s="3">
        <v>1</v>
      </c>
      <c r="BJ3829" s="3">
        <v>29</v>
      </c>
      <c r="BK3829" s="24">
        <v>20</v>
      </c>
    </row>
    <row r="3830" s="3" customFormat="1" ht="20.05" customHeight="1">
      <c r="A3830" t="s" s="12">
        <v>3380</v>
      </c>
      <c r="B3830" s="13">
        <f>SUM(C3830:BK3830)</f>
        <v>-20</v>
      </c>
      <c r="Q3830" s="3">
        <v>1</v>
      </c>
      <c r="AC3830" s="3">
        <v>-1</v>
      </c>
      <c r="AD3830" s="3">
        <v>1</v>
      </c>
      <c r="AF3830" s="3">
        <v>-1</v>
      </c>
      <c r="AG3830" s="3">
        <v>-1</v>
      </c>
      <c r="AJ3830" s="3">
        <v>1</v>
      </c>
      <c r="AK3830" s="3">
        <v>0</v>
      </c>
      <c r="AL3830" s="3">
        <v>1</v>
      </c>
      <c r="AM3830" s="3">
        <v>1</v>
      </c>
      <c r="AN3830" s="3">
        <v>0</v>
      </c>
      <c r="AR3830" s="3">
        <v>1</v>
      </c>
      <c r="AS3830" s="3">
        <v>1</v>
      </c>
      <c r="AT3830" s="3">
        <v>1</v>
      </c>
      <c r="AU3830" s="3">
        <v>-1</v>
      </c>
      <c r="AV3830" s="3">
        <v>-1</v>
      </c>
      <c r="AW3830" s="3">
        <v>-5</v>
      </c>
      <c r="AX3830" s="3">
        <v>-2</v>
      </c>
      <c r="AY3830" s="3">
        <v>-1</v>
      </c>
      <c r="AZ3830" s="3">
        <v>-2</v>
      </c>
      <c r="BA3830" s="3">
        <v>-4</v>
      </c>
      <c r="BB3830" s="3">
        <v>-1</v>
      </c>
      <c r="BC3830" s="3">
        <v>-3</v>
      </c>
      <c r="BE3830" s="3">
        <v>-5</v>
      </c>
      <c r="BF3830" s="3">
        <v>-1</v>
      </c>
      <c r="BG3830" s="3">
        <v>-1</v>
      </c>
      <c r="BH3830" s="3">
        <v>0</v>
      </c>
      <c r="BI3830" s="3">
        <v>1</v>
      </c>
      <c r="BJ3830" s="3">
        <v>-1</v>
      </c>
      <c r="BK3830" s="24">
        <v>2</v>
      </c>
    </row>
    <row r="3831" s="3" customFormat="1" ht="20.05" customHeight="1">
      <c r="A3831" t="s" s="12">
        <v>4278</v>
      </c>
      <c r="B3831" s="13">
        <f>SUM(C3831:BK3831)</f>
        <v>-20</v>
      </c>
      <c r="Q3831" s="3">
        <v>1</v>
      </c>
      <c r="R3831" s="3">
        <v>1</v>
      </c>
      <c r="W3831" s="3">
        <v>-1</v>
      </c>
      <c r="AE3831" s="3">
        <v>-1</v>
      </c>
      <c r="AG3831" s="3">
        <v>1</v>
      </c>
      <c r="AH3831" s="3">
        <v>-1</v>
      </c>
      <c r="AI3831" s="3">
        <v>-5</v>
      </c>
      <c r="AJ3831" s="3">
        <v>-1</v>
      </c>
      <c r="AL3831" s="3">
        <v>0</v>
      </c>
      <c r="AM3831" s="3">
        <v>2</v>
      </c>
      <c r="AO3831" s="3">
        <v>1</v>
      </c>
      <c r="AQ3831" s="3">
        <v>1</v>
      </c>
      <c r="AR3831" s="3">
        <v>1</v>
      </c>
      <c r="AS3831" s="3">
        <v>0</v>
      </c>
      <c r="AT3831" s="3">
        <v>0</v>
      </c>
      <c r="AU3831" s="3">
        <v>-6</v>
      </c>
      <c r="AV3831" s="3">
        <v>-1</v>
      </c>
      <c r="AW3831" s="3">
        <v>-5</v>
      </c>
      <c r="AX3831" s="3">
        <v>-4</v>
      </c>
      <c r="AY3831" s="3">
        <v>-2</v>
      </c>
      <c r="AZ3831" s="3">
        <v>-1</v>
      </c>
      <c r="BA3831" s="3">
        <v>2</v>
      </c>
      <c r="BB3831" s="3">
        <v>2</v>
      </c>
      <c r="BC3831" s="3">
        <v>-4</v>
      </c>
      <c r="BD3831" s="3">
        <v>-2</v>
      </c>
      <c r="BE3831" s="3">
        <v>-7</v>
      </c>
      <c r="BF3831" s="3">
        <v>-4</v>
      </c>
      <c r="BG3831" s="3">
        <v>-3</v>
      </c>
      <c r="BH3831" s="3">
        <v>-5</v>
      </c>
      <c r="BI3831" s="3">
        <v>-5</v>
      </c>
      <c r="BJ3831" s="3">
        <v>13</v>
      </c>
      <c r="BK3831" s="24">
        <v>13</v>
      </c>
    </row>
    <row r="3832" s="3" customFormat="1" ht="20.05" customHeight="1">
      <c r="A3832" t="s" s="12">
        <v>1757</v>
      </c>
      <c r="B3832" s="13">
        <f>SUM(C3832:BK3832)</f>
        <v>-20</v>
      </c>
      <c r="R3832" s="3">
        <v>-1</v>
      </c>
      <c r="AE3832" s="3">
        <v>1</v>
      </c>
      <c r="AF3832" s="3">
        <v>-1</v>
      </c>
      <c r="AG3832" s="3">
        <v>-2</v>
      </c>
      <c r="AH3832" s="3">
        <v>1</v>
      </c>
      <c r="AJ3832" s="3">
        <v>0</v>
      </c>
      <c r="AK3832" s="3">
        <v>-1</v>
      </c>
      <c r="AL3832" s="3">
        <v>1</v>
      </c>
      <c r="AM3832" s="3">
        <v>1</v>
      </c>
      <c r="AN3832" s="3">
        <v>-3</v>
      </c>
      <c r="AO3832" s="3">
        <v>-4</v>
      </c>
      <c r="AQ3832" s="3">
        <v>-1</v>
      </c>
      <c r="AR3832" s="3">
        <v>-2</v>
      </c>
      <c r="AS3832" s="3">
        <v>-5</v>
      </c>
      <c r="AT3832" s="3">
        <v>-1</v>
      </c>
      <c r="AU3832" s="3">
        <v>2</v>
      </c>
      <c r="AV3832" s="3">
        <v>-3</v>
      </c>
      <c r="AY3832" s="3">
        <v>1</v>
      </c>
      <c r="AZ3832" s="3">
        <v>-2</v>
      </c>
      <c r="BA3832" s="3">
        <v>0</v>
      </c>
      <c r="BB3832" s="3">
        <v>1</v>
      </c>
      <c r="BC3832" s="3">
        <v>4</v>
      </c>
      <c r="BD3832" s="3">
        <v>0</v>
      </c>
      <c r="BE3832" s="3">
        <v>-14</v>
      </c>
      <c r="BF3832" s="3">
        <v>1</v>
      </c>
      <c r="BG3832" s="3">
        <v>-1</v>
      </c>
      <c r="BH3832" s="3">
        <v>-3</v>
      </c>
      <c r="BI3832" s="3">
        <v>0</v>
      </c>
      <c r="BJ3832" s="3">
        <v>5</v>
      </c>
      <c r="BK3832" s="24">
        <v>6</v>
      </c>
    </row>
    <row r="3833" s="3" customFormat="1" ht="20.05" customHeight="1">
      <c r="A3833" t="s" s="12">
        <v>4442</v>
      </c>
      <c r="B3833" s="13">
        <f>SUM(C3833:BK3833)</f>
        <v>-20</v>
      </c>
      <c r="R3833" s="3">
        <v>1</v>
      </c>
      <c r="Y3833" s="3">
        <v>1</v>
      </c>
      <c r="AC3833" s="3">
        <v>1</v>
      </c>
      <c r="AD3833" s="3">
        <v>-1</v>
      </c>
      <c r="AE3833" s="3">
        <v>-3</v>
      </c>
      <c r="AF3833" s="3">
        <v>-1</v>
      </c>
      <c r="AG3833" s="3">
        <v>-2</v>
      </c>
      <c r="AH3833" s="3">
        <v>-4</v>
      </c>
      <c r="AI3833" s="3">
        <v>-1</v>
      </c>
      <c r="AJ3833" s="3">
        <v>-5</v>
      </c>
      <c r="AK3833" s="3">
        <v>-2</v>
      </c>
      <c r="AM3833" s="3">
        <v>0</v>
      </c>
      <c r="AN3833" s="3">
        <v>-1</v>
      </c>
      <c r="AO3833" s="3">
        <v>-5</v>
      </c>
      <c r="AP3833" s="3">
        <v>-2</v>
      </c>
      <c r="AQ3833" s="3">
        <v>-8</v>
      </c>
      <c r="AR3833" s="3">
        <v>-1</v>
      </c>
      <c r="AS3833" s="3">
        <v>-2</v>
      </c>
      <c r="AT3833" s="3">
        <v>-1</v>
      </c>
      <c r="AU3833" s="3">
        <v>-3</v>
      </c>
      <c r="AV3833" s="3">
        <v>0</v>
      </c>
      <c r="AW3833" s="3">
        <v>1</v>
      </c>
      <c r="AX3833" s="3">
        <v>3</v>
      </c>
      <c r="AY3833" s="3">
        <v>2</v>
      </c>
      <c r="AZ3833" s="3">
        <v>1</v>
      </c>
      <c r="BA3833" s="3">
        <v>-1</v>
      </c>
      <c r="BB3833" s="3">
        <v>3</v>
      </c>
      <c r="BC3833" s="3">
        <v>-4</v>
      </c>
      <c r="BD3833" s="3">
        <v>3</v>
      </c>
      <c r="BE3833" s="3">
        <v>0</v>
      </c>
      <c r="BF3833" s="3">
        <v>1</v>
      </c>
      <c r="BG3833" s="3">
        <v>2</v>
      </c>
      <c r="BH3833" s="3">
        <v>-2</v>
      </c>
      <c r="BI3833" s="3">
        <v>1</v>
      </c>
      <c r="BJ3833" s="3">
        <v>3</v>
      </c>
      <c r="BK3833" s="24">
        <v>6</v>
      </c>
    </row>
    <row r="3834" s="3" customFormat="1" ht="20.05" customHeight="1">
      <c r="A3834" t="s" s="12">
        <v>1677</v>
      </c>
      <c r="B3834" s="13">
        <f>SUM(C3834:BK3834)</f>
        <v>-20</v>
      </c>
      <c r="S3834" s="3">
        <v>1</v>
      </c>
      <c r="AB3834" s="3">
        <v>1</v>
      </c>
      <c r="AC3834" s="3">
        <v>2</v>
      </c>
      <c r="AF3834" s="3">
        <v>1</v>
      </c>
      <c r="AG3834" s="3">
        <v>1</v>
      </c>
      <c r="AI3834" s="3">
        <v>-1</v>
      </c>
      <c r="AJ3834" s="3">
        <v>1</v>
      </c>
      <c r="AL3834" s="3">
        <v>-1</v>
      </c>
      <c r="AM3834" s="3">
        <v>-2</v>
      </c>
      <c r="AN3834" s="3">
        <v>0</v>
      </c>
      <c r="AO3834" s="3">
        <v>-1</v>
      </c>
      <c r="AP3834" s="3">
        <v>0</v>
      </c>
      <c r="AQ3834" s="3">
        <v>-3</v>
      </c>
      <c r="AR3834" s="3">
        <v>-8</v>
      </c>
      <c r="AS3834" s="3">
        <v>-2</v>
      </c>
      <c r="AT3834" s="3">
        <v>-1</v>
      </c>
      <c r="AV3834" s="3">
        <v>-5</v>
      </c>
      <c r="AW3834" s="3">
        <v>-1</v>
      </c>
      <c r="AX3834" s="3">
        <v>2</v>
      </c>
      <c r="AY3834" s="3">
        <v>0</v>
      </c>
      <c r="AZ3834" s="3">
        <v>-1</v>
      </c>
      <c r="BA3834" s="3">
        <v>-4</v>
      </c>
      <c r="BB3834" s="3">
        <v>1</v>
      </c>
      <c r="BC3834" s="3">
        <v>1</v>
      </c>
      <c r="BD3834" s="3">
        <v>-1</v>
      </c>
      <c r="BE3834" s="3">
        <v>-2</v>
      </c>
      <c r="BF3834" s="3">
        <v>-1</v>
      </c>
      <c r="BG3834" s="3">
        <v>-1</v>
      </c>
      <c r="BH3834" s="3">
        <v>-4</v>
      </c>
      <c r="BI3834" s="3">
        <v>-1</v>
      </c>
      <c r="BJ3834" s="3">
        <v>3</v>
      </c>
      <c r="BK3834" s="24">
        <v>6</v>
      </c>
    </row>
    <row r="3835" s="3" customFormat="1" ht="20.05" customHeight="1">
      <c r="A3835" t="s" s="12">
        <v>1441</v>
      </c>
      <c r="B3835" s="13">
        <f>SUM(C3835:BK3835)</f>
        <v>-20</v>
      </c>
      <c r="S3835" s="3">
        <v>1</v>
      </c>
      <c r="Y3835" s="3">
        <v>1</v>
      </c>
      <c r="AG3835" s="3">
        <v>-1</v>
      </c>
      <c r="AH3835" s="3">
        <v>1</v>
      </c>
      <c r="AJ3835" s="3">
        <v>1</v>
      </c>
      <c r="AK3835" s="3">
        <v>-2</v>
      </c>
      <c r="AL3835" s="3">
        <v>-1</v>
      </c>
      <c r="AM3835" s="3">
        <v>1</v>
      </c>
      <c r="AN3835" s="3">
        <v>-3</v>
      </c>
      <c r="AO3835" s="3">
        <v>-3</v>
      </c>
      <c r="AQ3835" s="3">
        <v>0</v>
      </c>
      <c r="AR3835" s="3">
        <v>1</v>
      </c>
      <c r="AS3835" s="3">
        <v>-1</v>
      </c>
      <c r="AT3835" s="3">
        <v>-1</v>
      </c>
      <c r="AU3835" s="3">
        <v>0</v>
      </c>
      <c r="AW3835" s="3">
        <v>2</v>
      </c>
      <c r="AX3835" s="3">
        <v>-2</v>
      </c>
      <c r="AY3835" s="3">
        <v>-5</v>
      </c>
      <c r="AZ3835" s="3">
        <v>-1</v>
      </c>
      <c r="BA3835" s="3">
        <v>-1</v>
      </c>
      <c r="BC3835" s="3">
        <v>-1</v>
      </c>
      <c r="BD3835" s="3">
        <v>-1</v>
      </c>
      <c r="BE3835" s="3">
        <v>0</v>
      </c>
      <c r="BF3835" s="3">
        <v>-2</v>
      </c>
      <c r="BG3835" s="3">
        <v>-2</v>
      </c>
      <c r="BH3835" s="3">
        <v>0</v>
      </c>
      <c r="BI3835" s="3">
        <v>-1</v>
      </c>
      <c r="BJ3835" s="3">
        <v>-1</v>
      </c>
      <c r="BK3835" s="24">
        <v>1</v>
      </c>
    </row>
    <row r="3836" s="3" customFormat="1" ht="20.05" customHeight="1">
      <c r="A3836" t="s" s="12">
        <v>516</v>
      </c>
      <c r="B3836" s="13">
        <f>SUM(C3836:BK3836)</f>
        <v>-20</v>
      </c>
      <c r="T3836" s="3">
        <v>-1</v>
      </c>
      <c r="AE3836" s="3">
        <v>1</v>
      </c>
      <c r="AG3836" s="3">
        <v>-1</v>
      </c>
      <c r="AI3836" s="3">
        <v>-2</v>
      </c>
      <c r="AJ3836" s="3">
        <v>3</v>
      </c>
      <c r="AK3836" s="3">
        <v>0</v>
      </c>
      <c r="AL3836" s="3">
        <v>0</v>
      </c>
      <c r="AM3836" s="3">
        <v>4</v>
      </c>
      <c r="AN3836" s="3">
        <v>0</v>
      </c>
      <c r="AO3836" s="3">
        <v>3</v>
      </c>
      <c r="AP3836" s="3">
        <v>-1</v>
      </c>
      <c r="AQ3836" s="3">
        <v>8</v>
      </c>
      <c r="AR3836" s="3">
        <v>2</v>
      </c>
      <c r="AS3836" s="3">
        <v>-2</v>
      </c>
      <c r="AT3836" s="3">
        <v>2</v>
      </c>
      <c r="AU3836" s="3">
        <v>4</v>
      </c>
      <c r="AV3836" s="3">
        <v>4</v>
      </c>
      <c r="AW3836" s="3">
        <v>0</v>
      </c>
      <c r="AX3836" s="3">
        <v>-6</v>
      </c>
      <c r="AY3836" s="3">
        <v>-8</v>
      </c>
      <c r="AZ3836" s="3">
        <v>-10</v>
      </c>
      <c r="BA3836" s="3">
        <v>9</v>
      </c>
      <c r="BB3836" s="3">
        <v>0</v>
      </c>
      <c r="BC3836" s="3">
        <v>7</v>
      </c>
      <c r="BD3836" s="3">
        <v>-5</v>
      </c>
      <c r="BE3836" s="3">
        <v>-39</v>
      </c>
      <c r="BF3836" s="3">
        <v>3</v>
      </c>
      <c r="BG3836" s="3">
        <v>-14</v>
      </c>
      <c r="BH3836" s="3">
        <v>-36</v>
      </c>
      <c r="BI3836" s="3">
        <v>1</v>
      </c>
      <c r="BJ3836" s="3">
        <v>26</v>
      </c>
      <c r="BK3836" s="24">
        <v>28</v>
      </c>
    </row>
    <row r="3837" s="3" customFormat="1" ht="20.05" customHeight="1">
      <c r="A3837" t="s" s="12">
        <v>2746</v>
      </c>
      <c r="B3837" s="13">
        <f>SUM(C3837:BK3837)</f>
        <v>-20</v>
      </c>
      <c r="T3837" s="3">
        <v>1</v>
      </c>
      <c r="AD3837" s="3">
        <v>-1</v>
      </c>
      <c r="AE3837" s="3">
        <v>-2</v>
      </c>
      <c r="AF3837" s="3">
        <v>-4</v>
      </c>
      <c r="AH3837" s="3">
        <v>-1</v>
      </c>
      <c r="AI3837" s="3">
        <v>-2</v>
      </c>
      <c r="AK3837" s="3">
        <v>-1</v>
      </c>
      <c r="AO3837" s="3">
        <v>-2</v>
      </c>
      <c r="AP3837" s="3">
        <v>-1</v>
      </c>
      <c r="AR3837" s="3">
        <v>1</v>
      </c>
      <c r="AV3837" s="3">
        <v>-2</v>
      </c>
      <c r="AW3837" s="3">
        <v>-3</v>
      </c>
      <c r="AX3837" s="3">
        <v>-1</v>
      </c>
      <c r="AZ3837" s="3">
        <v>-1</v>
      </c>
      <c r="BA3837" s="3">
        <v>-4</v>
      </c>
      <c r="BB3837" s="3">
        <v>2</v>
      </c>
      <c r="BD3837" s="3">
        <v>2</v>
      </c>
      <c r="BE3837" s="3">
        <v>-3</v>
      </c>
      <c r="BF3837" s="3">
        <v>1</v>
      </c>
      <c r="BG3837" s="3">
        <v>-2</v>
      </c>
      <c r="BH3837" s="3">
        <v>0</v>
      </c>
      <c r="BI3837" s="3">
        <v>2</v>
      </c>
      <c r="BJ3837" s="3">
        <v>-1</v>
      </c>
      <c r="BK3837" s="24">
        <v>2</v>
      </c>
    </row>
    <row r="3838" s="3" customFormat="1" ht="20.05" customHeight="1">
      <c r="A3838" t="s" s="12">
        <v>595</v>
      </c>
      <c r="B3838" s="13">
        <f>SUM(C3838:BK3838)</f>
        <v>-20</v>
      </c>
      <c r="U3838" s="3">
        <v>1</v>
      </c>
      <c r="Y3838" s="3">
        <v>-1</v>
      </c>
      <c r="AA3838" s="3">
        <v>1</v>
      </c>
      <c r="AB3838" s="3">
        <v>1</v>
      </c>
      <c r="AD3838" s="3">
        <v>2</v>
      </c>
      <c r="AF3838" s="3">
        <v>3</v>
      </c>
      <c r="AH3838" s="3">
        <v>-1</v>
      </c>
      <c r="AI3838" s="3">
        <v>-7</v>
      </c>
      <c r="AJ3838" s="3">
        <v>-4</v>
      </c>
      <c r="AK3838" s="3">
        <v>-1</v>
      </c>
      <c r="AL3838" s="3">
        <v>0</v>
      </c>
      <c r="AM3838" s="3">
        <v>-6</v>
      </c>
      <c r="AN3838" s="3">
        <v>-2</v>
      </c>
      <c r="AO3838" s="3">
        <v>-3</v>
      </c>
      <c r="AP3838" s="3">
        <v>-9</v>
      </c>
      <c r="AQ3838" s="3">
        <v>-1</v>
      </c>
      <c r="AR3838" s="3">
        <v>3</v>
      </c>
      <c r="AS3838" s="3">
        <v>-2</v>
      </c>
      <c r="AT3838" s="3">
        <v>-1</v>
      </c>
      <c r="AU3838" s="3">
        <v>2</v>
      </c>
      <c r="AV3838" s="3">
        <v>-1</v>
      </c>
      <c r="AX3838" s="3">
        <v>-4</v>
      </c>
      <c r="AY3838" s="3">
        <v>-2</v>
      </c>
      <c r="AZ3838" s="3">
        <v>-2</v>
      </c>
      <c r="BA3838" s="3">
        <v>-2</v>
      </c>
      <c r="BB3838" s="3">
        <v>-1</v>
      </c>
      <c r="BC3838" s="3">
        <v>2</v>
      </c>
      <c r="BD3838" s="3">
        <v>-1</v>
      </c>
      <c r="BE3838" s="3">
        <v>0</v>
      </c>
      <c r="BF3838" s="3">
        <v>4</v>
      </c>
      <c r="BG3838" s="3">
        <v>4</v>
      </c>
      <c r="BH3838" s="3">
        <v>-3</v>
      </c>
      <c r="BI3838" s="3">
        <v>2</v>
      </c>
      <c r="BJ3838" s="3">
        <v>1</v>
      </c>
      <c r="BK3838" s="24">
        <v>8</v>
      </c>
    </row>
    <row r="3839" s="3" customFormat="1" ht="20.05" customHeight="1">
      <c r="A3839" t="s" s="12">
        <v>1538</v>
      </c>
      <c r="B3839" s="13">
        <f>SUM(C3839:BK3839)</f>
        <v>-20</v>
      </c>
      <c r="V3839" s="3">
        <v>2</v>
      </c>
      <c r="Y3839" s="3">
        <v>-1</v>
      </c>
      <c r="Z3839" s="3">
        <v>1</v>
      </c>
      <c r="AD3839" s="3">
        <v>1</v>
      </c>
      <c r="AF3839" s="3">
        <v>0</v>
      </c>
      <c r="AH3839" s="3">
        <v>0</v>
      </c>
      <c r="AI3839" s="3">
        <v>-1</v>
      </c>
      <c r="AJ3839" s="3">
        <v>-2</v>
      </c>
      <c r="AK3839" s="3">
        <v>0</v>
      </c>
      <c r="AL3839" s="3">
        <v>-1</v>
      </c>
      <c r="AM3839" s="3">
        <v>-3</v>
      </c>
      <c r="AN3839" s="3">
        <v>1</v>
      </c>
      <c r="AO3839" s="3">
        <v>1</v>
      </c>
      <c r="AQ3839" s="3">
        <v>-4</v>
      </c>
      <c r="AR3839" s="3">
        <v>2</v>
      </c>
      <c r="AS3839" s="3">
        <v>-1</v>
      </c>
      <c r="AT3839" s="3">
        <v>1</v>
      </c>
      <c r="AU3839" s="3">
        <v>1</v>
      </c>
      <c r="AV3839" s="3">
        <v>3</v>
      </c>
      <c r="AW3839" s="3">
        <v>-2</v>
      </c>
      <c r="AX3839" s="3">
        <v>0</v>
      </c>
      <c r="AY3839" s="3">
        <v>-1</v>
      </c>
      <c r="AZ3839" s="3">
        <v>8</v>
      </c>
      <c r="BA3839" s="3">
        <v>1</v>
      </c>
      <c r="BB3839" s="3">
        <v>1</v>
      </c>
      <c r="BC3839" s="3">
        <v>4</v>
      </c>
      <c r="BD3839" s="3">
        <v>2</v>
      </c>
      <c r="BE3839" s="3">
        <v>-11</v>
      </c>
      <c r="BF3839" s="3">
        <v>-8</v>
      </c>
      <c r="BG3839" s="3">
        <v>-5</v>
      </c>
      <c r="BH3839" s="3">
        <v>-31</v>
      </c>
      <c r="BI3839" s="3">
        <v>-3</v>
      </c>
      <c r="BJ3839" s="3">
        <v>14</v>
      </c>
      <c r="BK3839" s="24">
        <v>11</v>
      </c>
    </row>
    <row r="3840" s="3" customFormat="1" ht="20.05" customHeight="1">
      <c r="A3840" t="s" s="12">
        <v>507</v>
      </c>
      <c r="B3840" s="13">
        <f>SUM(C3840:BK3840)</f>
        <v>-20</v>
      </c>
      <c r="V3840" s="3">
        <v>-1</v>
      </c>
      <c r="AB3840" s="3">
        <v>-1</v>
      </c>
      <c r="AD3840" s="3">
        <v>1</v>
      </c>
      <c r="AE3840" s="3">
        <v>1</v>
      </c>
      <c r="AG3840" s="3">
        <v>-2</v>
      </c>
      <c r="AH3840" s="3">
        <v>0</v>
      </c>
      <c r="AI3840" s="3">
        <v>-1</v>
      </c>
      <c r="AK3840" s="3">
        <v>0</v>
      </c>
      <c r="AL3840" s="3">
        <v>-1</v>
      </c>
      <c r="AM3840" s="3">
        <v>-2</v>
      </c>
      <c r="AN3840" s="3">
        <v>-7</v>
      </c>
      <c r="AO3840" s="3">
        <v>-1</v>
      </c>
      <c r="AQ3840" s="3">
        <v>-4</v>
      </c>
      <c r="AS3840" s="3">
        <v>3</v>
      </c>
      <c r="AT3840" s="3">
        <v>-1</v>
      </c>
      <c r="AV3840" s="3">
        <v>-1</v>
      </c>
      <c r="AW3840" s="3">
        <v>-1</v>
      </c>
      <c r="AX3840" s="3">
        <v>-8</v>
      </c>
      <c r="AY3840" s="3">
        <v>-1</v>
      </c>
      <c r="AZ3840" s="3">
        <v>2</v>
      </c>
      <c r="BA3840" s="3">
        <v>-4</v>
      </c>
      <c r="BC3840" s="3">
        <v>2</v>
      </c>
      <c r="BD3840" s="3">
        <v>0</v>
      </c>
      <c r="BE3840" s="3">
        <v>-2</v>
      </c>
      <c r="BF3840" s="3">
        <v>-2</v>
      </c>
      <c r="BG3840" s="3">
        <v>2</v>
      </c>
      <c r="BH3840" s="3">
        <v>-1</v>
      </c>
      <c r="BI3840" s="3">
        <v>3</v>
      </c>
      <c r="BJ3840" s="3">
        <v>1</v>
      </c>
      <c r="BK3840" s="24">
        <v>6</v>
      </c>
    </row>
    <row r="3841" s="3" customFormat="1" ht="20.05" customHeight="1">
      <c r="A3841" t="s" s="12">
        <v>5560</v>
      </c>
      <c r="B3841" s="13">
        <f>SUM(C3841:BK3841)</f>
        <v>-20</v>
      </c>
      <c r="W3841" s="3">
        <v>1</v>
      </c>
      <c r="AG3841" s="3">
        <v>-1</v>
      </c>
      <c r="AH3841" s="3">
        <v>-2</v>
      </c>
      <c r="AI3841" s="3">
        <v>-1</v>
      </c>
      <c r="AJ3841" s="3">
        <v>-1</v>
      </c>
      <c r="AK3841" s="3">
        <v>-1</v>
      </c>
      <c r="AN3841" s="3">
        <v>-1</v>
      </c>
      <c r="AO3841" s="3">
        <v>-2</v>
      </c>
      <c r="AP3841" s="3">
        <v>1</v>
      </c>
      <c r="AR3841" s="3">
        <v>-1</v>
      </c>
      <c r="AS3841" s="3">
        <v>-1</v>
      </c>
      <c r="AU3841" s="3">
        <v>0</v>
      </c>
      <c r="AV3841" s="3">
        <v>1</v>
      </c>
      <c r="AW3841" s="3">
        <v>-1</v>
      </c>
      <c r="AX3841" s="3">
        <v>1</v>
      </c>
      <c r="AY3841" s="3">
        <v>-2</v>
      </c>
      <c r="AZ3841" s="3">
        <v>-1</v>
      </c>
      <c r="BA3841" s="3">
        <v>-1</v>
      </c>
      <c r="BB3841" s="3">
        <v>-1</v>
      </c>
      <c r="BC3841" s="3">
        <v>1</v>
      </c>
      <c r="BD3841" s="3">
        <v>-2</v>
      </c>
      <c r="BE3841" s="3">
        <v>-7</v>
      </c>
      <c r="BF3841" s="3">
        <v>0</v>
      </c>
      <c r="BG3841" s="3">
        <v>0</v>
      </c>
      <c r="BH3841" s="3">
        <v>-1</v>
      </c>
      <c r="BI3841" s="3">
        <v>-1</v>
      </c>
      <c r="BJ3841" s="3">
        <v>2</v>
      </c>
      <c r="BK3841" s="24">
        <v>1</v>
      </c>
    </row>
    <row r="3842" s="3" customFormat="1" ht="20.05" customHeight="1">
      <c r="A3842" t="s" s="12">
        <v>2868</v>
      </c>
      <c r="B3842" s="13">
        <f>SUM(C3842:BK3842)</f>
        <v>-20</v>
      </c>
      <c r="W3842" s="3">
        <v>-1</v>
      </c>
      <c r="AE3842" s="3">
        <v>0</v>
      </c>
      <c r="AF3842" s="3">
        <v>-2</v>
      </c>
      <c r="AG3842" s="3">
        <v>-4</v>
      </c>
      <c r="AI3842" s="3">
        <v>-3</v>
      </c>
      <c r="AK3842" s="3">
        <v>1</v>
      </c>
      <c r="AM3842" s="3">
        <v>-1</v>
      </c>
      <c r="AP3842" s="3">
        <v>-1</v>
      </c>
      <c r="AS3842" s="3">
        <v>-1</v>
      </c>
      <c r="AV3842" s="3">
        <v>-1</v>
      </c>
      <c r="AX3842" s="3">
        <v>-3</v>
      </c>
      <c r="AY3842" s="3">
        <v>0</v>
      </c>
      <c r="AZ3842" s="3">
        <v>-1</v>
      </c>
      <c r="BA3842" s="3">
        <v>1</v>
      </c>
      <c r="BC3842" s="3">
        <v>-1</v>
      </c>
      <c r="BD3842" s="3">
        <v>1</v>
      </c>
      <c r="BE3842" s="3">
        <v>-1</v>
      </c>
      <c r="BF3842" s="3">
        <v>1</v>
      </c>
      <c r="BG3842" s="3">
        <v>0</v>
      </c>
      <c r="BH3842" s="3">
        <v>-4</v>
      </c>
      <c r="BI3842" s="3">
        <v>0</v>
      </c>
      <c r="BJ3842" s="3">
        <v>-2</v>
      </c>
      <c r="BK3842" s="24">
        <v>2</v>
      </c>
    </row>
    <row r="3843" s="3" customFormat="1" ht="20.05" customHeight="1">
      <c r="A3843" t="s" s="12">
        <v>4542</v>
      </c>
      <c r="B3843" s="13">
        <f>SUM(C3843:BK3843)</f>
        <v>-20</v>
      </c>
      <c r="W3843" s="3">
        <v>1</v>
      </c>
      <c r="AB3843" s="3">
        <v>1</v>
      </c>
      <c r="AD3843" s="3">
        <v>-1</v>
      </c>
      <c r="AE3843" s="3">
        <v>1</v>
      </c>
      <c r="AF3843" s="3">
        <v>1</v>
      </c>
      <c r="AG3843" s="3">
        <v>-1</v>
      </c>
      <c r="AH3843" s="3">
        <v>-1</v>
      </c>
      <c r="AI3843" s="3">
        <v>-5</v>
      </c>
      <c r="AJ3843" s="3">
        <v>-1</v>
      </c>
      <c r="AL3843" s="3">
        <v>-1</v>
      </c>
      <c r="AM3843" s="3">
        <v>-2</v>
      </c>
      <c r="AO3843" s="3">
        <v>-2</v>
      </c>
      <c r="AQ3843" s="3">
        <v>-4</v>
      </c>
      <c r="AR3843" s="3">
        <v>-3</v>
      </c>
      <c r="AT3843" s="3">
        <v>-1</v>
      </c>
      <c r="AU3843" s="3">
        <v>0</v>
      </c>
      <c r="AV3843" s="3">
        <v>-1</v>
      </c>
      <c r="AW3843" s="3">
        <v>-3</v>
      </c>
      <c r="AX3843" s="3">
        <v>0</v>
      </c>
      <c r="AY3843" s="3">
        <v>-2</v>
      </c>
      <c r="AZ3843" s="3">
        <v>1</v>
      </c>
      <c r="BA3843" s="3">
        <v>2</v>
      </c>
      <c r="BB3843" s="3">
        <v>-1</v>
      </c>
      <c r="BC3843" s="3">
        <v>-1</v>
      </c>
      <c r="BD3843" s="3">
        <v>1</v>
      </c>
      <c r="BE3843" s="3">
        <v>-4</v>
      </c>
      <c r="BF3843" s="3">
        <v>-3</v>
      </c>
      <c r="BG3843" s="3">
        <v>-1</v>
      </c>
      <c r="BH3843" s="3">
        <v>-3</v>
      </c>
      <c r="BI3843" s="3">
        <v>-1</v>
      </c>
      <c r="BJ3843" s="3">
        <v>8</v>
      </c>
      <c r="BK3843" s="24">
        <v>6</v>
      </c>
    </row>
    <row r="3844" s="3" customFormat="1" ht="20.05" customHeight="1">
      <c r="A3844" t="s" s="12">
        <v>1524</v>
      </c>
      <c r="B3844" s="13">
        <f>SUM(C3844:BK3844)</f>
        <v>-20</v>
      </c>
      <c r="X3844" s="3">
        <v>1</v>
      </c>
      <c r="AB3844" s="3">
        <v>1</v>
      </c>
      <c r="AD3844" s="3">
        <v>-1</v>
      </c>
      <c r="AG3844" s="3">
        <v>0</v>
      </c>
      <c r="AH3844" s="3">
        <v>-1</v>
      </c>
      <c r="AJ3844" s="3">
        <v>-2</v>
      </c>
      <c r="AK3844" s="3">
        <v>1</v>
      </c>
      <c r="AM3844" s="3">
        <v>-1</v>
      </c>
      <c r="AN3844" s="3">
        <v>0</v>
      </c>
      <c r="AO3844" s="3">
        <v>-2</v>
      </c>
      <c r="AP3844" s="3">
        <v>-2</v>
      </c>
      <c r="AQ3844" s="3">
        <v>-4</v>
      </c>
      <c r="AR3844" s="3">
        <v>0</v>
      </c>
      <c r="AT3844" s="3">
        <v>1</v>
      </c>
      <c r="AV3844" s="3">
        <v>2</v>
      </c>
      <c r="AW3844" s="3">
        <v>-1</v>
      </c>
      <c r="AX3844" s="3">
        <v>2</v>
      </c>
      <c r="AY3844" s="3">
        <v>0</v>
      </c>
      <c r="AZ3844" s="3">
        <v>-2</v>
      </c>
      <c r="BA3844" s="3">
        <v>-2</v>
      </c>
      <c r="BB3844" s="3">
        <v>4</v>
      </c>
      <c r="BC3844" s="3">
        <v>2</v>
      </c>
      <c r="BD3844" s="3">
        <v>-2</v>
      </c>
      <c r="BE3844" s="3">
        <v>-9</v>
      </c>
      <c r="BF3844" s="3">
        <v>-7</v>
      </c>
      <c r="BG3844" s="3">
        <v>-12</v>
      </c>
      <c r="BH3844" s="3">
        <v>-8</v>
      </c>
      <c r="BI3844" s="3">
        <v>-3</v>
      </c>
      <c r="BJ3844" s="3">
        <v>10</v>
      </c>
      <c r="BK3844" s="24">
        <v>15</v>
      </c>
    </row>
    <row r="3845" s="3" customFormat="1" ht="20.05" customHeight="1">
      <c r="A3845" t="s" s="12">
        <v>2911</v>
      </c>
      <c r="B3845" s="13">
        <f>SUM(C3845:BK3845)</f>
        <v>-20</v>
      </c>
      <c r="X3845" s="3">
        <v>1</v>
      </c>
      <c r="AB3845" s="3">
        <v>-2</v>
      </c>
      <c r="AG3845" s="3">
        <v>-1</v>
      </c>
      <c r="AH3845" s="3">
        <v>-1</v>
      </c>
      <c r="AJ3845" s="3">
        <v>-1</v>
      </c>
      <c r="AK3845" s="3">
        <v>0</v>
      </c>
      <c r="AL3845" s="3">
        <v>-4</v>
      </c>
      <c r="AM3845" s="3">
        <v>0</v>
      </c>
      <c r="AN3845" s="3">
        <v>-3</v>
      </c>
      <c r="AO3845" s="3">
        <v>-5</v>
      </c>
      <c r="AP3845" s="3">
        <v>-3</v>
      </c>
      <c r="AQ3845" s="3">
        <v>-1</v>
      </c>
      <c r="AR3845" s="3">
        <v>-2</v>
      </c>
      <c r="AS3845" s="3">
        <v>0</v>
      </c>
      <c r="AT3845" s="3">
        <v>-1</v>
      </c>
      <c r="AU3845" s="3">
        <v>-2</v>
      </c>
      <c r="AV3845" s="3">
        <v>1</v>
      </c>
      <c r="AW3845" s="3">
        <v>0</v>
      </c>
      <c r="AX3845" s="3">
        <v>-1</v>
      </c>
      <c r="AY3845" s="3">
        <v>-2</v>
      </c>
      <c r="AZ3845" s="3">
        <v>2</v>
      </c>
      <c r="BA3845" s="3">
        <v>3</v>
      </c>
      <c r="BB3845" s="3">
        <v>-1</v>
      </c>
      <c r="BC3845" s="3">
        <v>1</v>
      </c>
      <c r="BD3845" s="3">
        <v>6</v>
      </c>
      <c r="BE3845" s="3">
        <v>-9</v>
      </c>
      <c r="BF3845" s="3">
        <v>0</v>
      </c>
      <c r="BG3845" s="3">
        <v>-7</v>
      </c>
      <c r="BH3845" s="3">
        <v>-15</v>
      </c>
      <c r="BI3845" s="3">
        <v>3</v>
      </c>
      <c r="BJ3845" s="3">
        <v>7</v>
      </c>
      <c r="BK3845" s="24">
        <v>17</v>
      </c>
    </row>
    <row r="3846" s="3" customFormat="1" ht="20.05" customHeight="1">
      <c r="A3846" t="s" s="12">
        <v>2126</v>
      </c>
      <c r="B3846" s="13">
        <f>SUM(C3846:BK3846)</f>
        <v>-20</v>
      </c>
      <c r="Y3846" s="3">
        <v>1</v>
      </c>
      <c r="AD3846" s="3">
        <v>1</v>
      </c>
      <c r="AE3846" s="3">
        <v>-1</v>
      </c>
      <c r="AF3846" s="3">
        <v>-1</v>
      </c>
      <c r="AG3846" s="3">
        <v>-2</v>
      </c>
      <c r="AH3846" s="3">
        <v>-1</v>
      </c>
      <c r="AI3846" s="3">
        <v>-4</v>
      </c>
      <c r="AJ3846" s="3">
        <v>0</v>
      </c>
      <c r="AK3846" s="3">
        <v>-1</v>
      </c>
      <c r="AL3846" s="3">
        <v>-3</v>
      </c>
      <c r="AM3846" s="3">
        <v>-1</v>
      </c>
      <c r="AN3846" s="3">
        <v>-1</v>
      </c>
      <c r="AO3846" s="3">
        <v>-2</v>
      </c>
      <c r="AP3846" s="3">
        <v>-4</v>
      </c>
      <c r="AQ3846" s="3">
        <v>0</v>
      </c>
      <c r="AS3846" s="3">
        <v>0</v>
      </c>
      <c r="AU3846" s="3">
        <v>-1</v>
      </c>
      <c r="AW3846" s="3">
        <v>-2</v>
      </c>
      <c r="AX3846" s="3">
        <v>1</v>
      </c>
      <c r="AY3846" s="3">
        <v>-7</v>
      </c>
      <c r="AZ3846" s="3">
        <v>1</v>
      </c>
      <c r="BA3846" s="3">
        <v>-1</v>
      </c>
      <c r="BB3846" s="3">
        <v>1</v>
      </c>
      <c r="BC3846" s="3">
        <v>0</v>
      </c>
      <c r="BD3846" s="3">
        <v>-2</v>
      </c>
      <c r="BE3846" s="3">
        <v>-5</v>
      </c>
      <c r="BF3846" s="3">
        <v>0</v>
      </c>
      <c r="BG3846" s="3">
        <v>2</v>
      </c>
      <c r="BH3846" s="3">
        <v>-2</v>
      </c>
      <c r="BI3846" s="3">
        <v>3</v>
      </c>
      <c r="BJ3846" s="3">
        <v>6</v>
      </c>
      <c r="BK3846" s="24">
        <v>5</v>
      </c>
    </row>
    <row r="3847" s="3" customFormat="1" ht="20.05" customHeight="1">
      <c r="A3847" t="s" s="12">
        <v>443</v>
      </c>
      <c r="B3847" s="13">
        <f>SUM(C3847:BK3847)</f>
        <v>-20</v>
      </c>
      <c r="Z3847" s="3">
        <v>1</v>
      </c>
      <c r="AA3847" s="3">
        <v>2</v>
      </c>
      <c r="AF3847" s="3">
        <v>0</v>
      </c>
      <c r="AL3847" s="3">
        <v>0</v>
      </c>
      <c r="AM3847" s="3">
        <v>0</v>
      </c>
      <c r="AO3847" s="3">
        <v>-3</v>
      </c>
      <c r="AP3847" s="3">
        <v>0</v>
      </c>
      <c r="AQ3847" s="3">
        <v>-2</v>
      </c>
      <c r="AR3847" s="3">
        <v>-1</v>
      </c>
      <c r="AS3847" s="3">
        <v>-1</v>
      </c>
      <c r="AT3847" s="3">
        <v>-4</v>
      </c>
      <c r="AU3847" s="3">
        <v>-2</v>
      </c>
      <c r="AV3847" s="3">
        <v>-3</v>
      </c>
      <c r="AW3847" s="3">
        <v>-5</v>
      </c>
      <c r="AX3847" s="3">
        <v>-1</v>
      </c>
      <c r="AY3847" s="3">
        <v>-2</v>
      </c>
      <c r="AZ3847" s="3">
        <v>0</v>
      </c>
      <c r="BA3847" s="3">
        <v>1</v>
      </c>
      <c r="BB3847" s="3">
        <v>1</v>
      </c>
      <c r="BC3847" s="3">
        <v>2</v>
      </c>
      <c r="BD3847" s="3">
        <v>-3</v>
      </c>
      <c r="BE3847" s="3">
        <v>-8</v>
      </c>
      <c r="BF3847" s="3">
        <v>-2</v>
      </c>
      <c r="BG3847" s="3">
        <v>-12</v>
      </c>
      <c r="BH3847" s="3">
        <v>-2</v>
      </c>
      <c r="BI3847" s="3">
        <v>3</v>
      </c>
      <c r="BJ3847" s="3">
        <v>6</v>
      </c>
      <c r="BK3847" s="24">
        <v>15</v>
      </c>
    </row>
    <row r="3848" s="3" customFormat="1" ht="20.05" customHeight="1">
      <c r="A3848" t="s" s="12">
        <v>1837</v>
      </c>
      <c r="B3848" s="13">
        <f>SUM(C3848:BK3848)</f>
        <v>-20</v>
      </c>
      <c r="Z3848" s="3">
        <v>1</v>
      </c>
      <c r="AA3848" s="3">
        <v>-1</v>
      </c>
      <c r="AC3848" s="3">
        <v>1</v>
      </c>
      <c r="AD3848" s="3">
        <v>1</v>
      </c>
      <c r="AG3848" s="3">
        <v>-2</v>
      </c>
      <c r="AH3848" s="3">
        <v>-2</v>
      </c>
      <c r="AI3848" s="3">
        <v>-1</v>
      </c>
      <c r="AJ3848" s="3">
        <v>-1</v>
      </c>
      <c r="AL3848" s="3">
        <v>-1</v>
      </c>
      <c r="AN3848" s="3">
        <v>-1</v>
      </c>
      <c r="AO3848" s="3">
        <v>-2</v>
      </c>
      <c r="AP3848" s="3">
        <v>-2</v>
      </c>
      <c r="AQ3848" s="3">
        <v>0</v>
      </c>
      <c r="AR3848" s="3">
        <v>-1</v>
      </c>
      <c r="AT3848" s="3">
        <v>-5</v>
      </c>
      <c r="AV3848" s="3">
        <v>0</v>
      </c>
      <c r="AW3848" s="3">
        <v>-8</v>
      </c>
      <c r="AX3848" s="3">
        <v>-1</v>
      </c>
      <c r="AY3848" s="3">
        <v>-2</v>
      </c>
      <c r="AZ3848" s="3">
        <v>0</v>
      </c>
      <c r="BA3848" s="3">
        <v>0</v>
      </c>
      <c r="BB3848" s="3">
        <v>3</v>
      </c>
      <c r="BC3848" s="3">
        <v>1</v>
      </c>
      <c r="BD3848" s="3">
        <v>3</v>
      </c>
      <c r="BE3848" s="3">
        <v>-2</v>
      </c>
      <c r="BF3848" s="3">
        <v>-1</v>
      </c>
      <c r="BG3848" s="3">
        <v>2</v>
      </c>
      <c r="BH3848" s="3">
        <v>-1</v>
      </c>
      <c r="BI3848" s="3">
        <v>-5</v>
      </c>
      <c r="BJ3848" s="3">
        <v>6</v>
      </c>
      <c r="BK3848" s="24">
        <v>1</v>
      </c>
    </row>
    <row r="3849" s="3" customFormat="1" ht="20.05" customHeight="1">
      <c r="A3849" t="s" s="12">
        <v>1713</v>
      </c>
      <c r="B3849" s="13">
        <f>SUM(C3849:BK3849)</f>
        <v>-20</v>
      </c>
      <c r="AA3849" s="3">
        <v>1</v>
      </c>
      <c r="AD3849" s="3">
        <v>1</v>
      </c>
      <c r="AE3849" s="3">
        <v>1</v>
      </c>
      <c r="AF3849" s="3">
        <v>-1</v>
      </c>
      <c r="AG3849" s="3">
        <v>-1</v>
      </c>
      <c r="AJ3849" s="3">
        <v>-1</v>
      </c>
      <c r="AN3849" s="3">
        <v>-2</v>
      </c>
      <c r="AO3849" s="3">
        <v>-1</v>
      </c>
      <c r="AQ3849" s="3">
        <v>1</v>
      </c>
      <c r="AR3849" s="3">
        <v>-1</v>
      </c>
      <c r="AT3849" s="3">
        <v>-1</v>
      </c>
      <c r="AV3849" s="3">
        <v>-2</v>
      </c>
      <c r="AX3849" s="3">
        <v>-1</v>
      </c>
      <c r="AY3849" s="3">
        <v>-2</v>
      </c>
      <c r="AZ3849" s="3">
        <v>-1</v>
      </c>
      <c r="BA3849" s="3">
        <v>-1</v>
      </c>
      <c r="BB3849" s="3">
        <v>0</v>
      </c>
      <c r="BC3849" s="3">
        <v>1</v>
      </c>
      <c r="BD3849" s="3">
        <v>0</v>
      </c>
      <c r="BE3849" s="3">
        <v>-3</v>
      </c>
      <c r="BF3849" s="3">
        <v>-2</v>
      </c>
      <c r="BG3849" s="3">
        <v>-1</v>
      </c>
      <c r="BH3849" s="3">
        <v>-4</v>
      </c>
      <c r="BI3849" s="3">
        <v>0</v>
      </c>
      <c r="BJ3849" s="3">
        <v>-1</v>
      </c>
      <c r="BK3849" s="24">
        <v>1</v>
      </c>
    </row>
    <row r="3850" s="3" customFormat="1" ht="20.05" customHeight="1">
      <c r="A3850" t="s" s="12">
        <v>5561</v>
      </c>
      <c r="B3850" s="13">
        <f>SUM(C3850:BK3850)</f>
        <v>-20</v>
      </c>
      <c r="AA3850" s="3">
        <v>-1</v>
      </c>
      <c r="AE3850" s="3">
        <v>-1</v>
      </c>
      <c r="AF3850" s="3">
        <v>-2</v>
      </c>
      <c r="AG3850" s="3">
        <v>-1</v>
      </c>
      <c r="AI3850" s="3">
        <v>-1</v>
      </c>
      <c r="AJ3850" s="3">
        <v>-1</v>
      </c>
      <c r="AN3850" s="3">
        <v>-2</v>
      </c>
      <c r="AP3850" s="3">
        <v>-1</v>
      </c>
      <c r="AQ3850" s="3">
        <v>-1</v>
      </c>
      <c r="AR3850" s="3">
        <v>1</v>
      </c>
      <c r="AT3850" s="3">
        <v>-2</v>
      </c>
      <c r="AV3850" s="3">
        <v>-2</v>
      </c>
      <c r="AW3850" s="3">
        <v>-2</v>
      </c>
      <c r="AX3850" s="3">
        <v>-3</v>
      </c>
      <c r="AY3850" s="3">
        <v>0</v>
      </c>
      <c r="AZ3850" s="3">
        <v>1</v>
      </c>
      <c r="BA3850" s="3">
        <v>-1</v>
      </c>
      <c r="BB3850" s="3">
        <v>1</v>
      </c>
      <c r="BC3850" s="3">
        <v>1</v>
      </c>
      <c r="BD3850" s="3">
        <v>2</v>
      </c>
      <c r="BE3850" s="3">
        <v>-3</v>
      </c>
      <c r="BF3850" s="3">
        <v>-1</v>
      </c>
      <c r="BG3850" s="3">
        <v>-1</v>
      </c>
      <c r="BH3850" s="3">
        <v>-3</v>
      </c>
      <c r="BI3850" s="3">
        <v>1</v>
      </c>
      <c r="BJ3850" s="3">
        <v>0</v>
      </c>
      <c r="BK3850" s="24">
        <v>2</v>
      </c>
    </row>
    <row r="3851" s="3" customFormat="1" ht="20.05" customHeight="1">
      <c r="A3851" t="s" s="12">
        <v>896</v>
      </c>
      <c r="B3851" s="13">
        <f>SUM(C3851:BK3851)</f>
        <v>-20</v>
      </c>
      <c r="AC3851" s="3">
        <v>1</v>
      </c>
      <c r="AG3851" s="3">
        <v>0</v>
      </c>
      <c r="AH3851" s="3">
        <v>-1</v>
      </c>
      <c r="AJ3851" s="3">
        <v>-1</v>
      </c>
      <c r="AL3851" s="3">
        <v>1</v>
      </c>
      <c r="AN3851" s="3">
        <v>-2</v>
      </c>
      <c r="AO3851" s="3">
        <v>-1</v>
      </c>
      <c r="AP3851" s="3">
        <v>1</v>
      </c>
      <c r="AR3851" s="3">
        <v>1</v>
      </c>
      <c r="AU3851" s="3">
        <v>-2</v>
      </c>
      <c r="AV3851" s="3">
        <v>-6</v>
      </c>
      <c r="AW3851" s="3">
        <v>-3</v>
      </c>
      <c r="AX3851" s="3">
        <v>-4</v>
      </c>
      <c r="AY3851" s="3">
        <v>-2</v>
      </c>
      <c r="AZ3851" s="3">
        <v>0</v>
      </c>
      <c r="BA3851" s="3">
        <v>1</v>
      </c>
      <c r="BB3851" s="3">
        <v>-2</v>
      </c>
      <c r="BC3851" s="3">
        <v>-1</v>
      </c>
      <c r="BD3851" s="3">
        <v>2</v>
      </c>
      <c r="BE3851" s="3">
        <v>-6</v>
      </c>
      <c r="BF3851" s="3">
        <v>-3</v>
      </c>
      <c r="BG3851" s="3">
        <v>-3</v>
      </c>
      <c r="BH3851" s="3">
        <v>-3</v>
      </c>
      <c r="BI3851" s="3">
        <v>4</v>
      </c>
      <c r="BJ3851" s="3">
        <v>5</v>
      </c>
      <c r="BK3851" s="24">
        <v>4</v>
      </c>
    </row>
    <row r="3852" s="3" customFormat="1" ht="20.05" customHeight="1">
      <c r="A3852" t="s" s="12">
        <v>1381</v>
      </c>
      <c r="B3852" s="13">
        <f>SUM(C3852:BK3852)</f>
        <v>-20</v>
      </c>
      <c r="AD3852" s="3">
        <v>-1</v>
      </c>
      <c r="AI3852" s="3">
        <v>-1</v>
      </c>
      <c r="AJ3852" s="3">
        <v>-1</v>
      </c>
      <c r="AL3852" s="3">
        <v>-1</v>
      </c>
      <c r="AQ3852" s="3">
        <v>1</v>
      </c>
      <c r="AR3852" s="3">
        <v>-6</v>
      </c>
      <c r="AS3852" s="3">
        <v>0</v>
      </c>
      <c r="AT3852" s="3">
        <v>-1</v>
      </c>
      <c r="AV3852" s="3">
        <v>-1</v>
      </c>
      <c r="AW3852" s="3">
        <v>-1</v>
      </c>
      <c r="AX3852" s="3">
        <v>-2</v>
      </c>
      <c r="AZ3852" s="3">
        <v>-1</v>
      </c>
      <c r="BB3852" s="3">
        <v>-2</v>
      </c>
      <c r="BC3852" s="3">
        <v>1</v>
      </c>
      <c r="BD3852" s="3">
        <v>0</v>
      </c>
      <c r="BE3852" s="3">
        <v>0</v>
      </c>
      <c r="BF3852" s="3">
        <v>1</v>
      </c>
      <c r="BG3852" s="3">
        <v>-1</v>
      </c>
      <c r="BH3852" s="3">
        <v>2</v>
      </c>
      <c r="BI3852" s="3">
        <v>-3</v>
      </c>
      <c r="BJ3852" s="3">
        <v>-3</v>
      </c>
      <c r="BK3852" s="24">
        <v>0</v>
      </c>
    </row>
    <row r="3853" s="3" customFormat="1" ht="20.05" customHeight="1">
      <c r="A3853" t="s" s="12">
        <v>1771</v>
      </c>
      <c r="B3853" s="13">
        <f>SUM(C3853:BK3853)</f>
        <v>-20</v>
      </c>
      <c r="AD3853" s="3">
        <v>1</v>
      </c>
      <c r="AH3853" s="3">
        <v>-1</v>
      </c>
      <c r="AI3853" s="3">
        <v>-1</v>
      </c>
      <c r="AK3853" s="3">
        <v>-1</v>
      </c>
      <c r="AS3853" s="3">
        <v>1</v>
      </c>
      <c r="AU3853" s="3">
        <v>1</v>
      </c>
      <c r="AX3853" s="3">
        <v>2</v>
      </c>
      <c r="AY3853" s="3">
        <v>-4</v>
      </c>
      <c r="AZ3853" s="3">
        <v>-1</v>
      </c>
      <c r="BA3853" s="3">
        <v>0</v>
      </c>
      <c r="BB3853" s="3">
        <v>-1</v>
      </c>
      <c r="BC3853" s="3">
        <v>2</v>
      </c>
      <c r="BD3853" s="3">
        <v>1</v>
      </c>
      <c r="BE3853" s="3">
        <v>1</v>
      </c>
      <c r="BF3853" s="3">
        <v>-3</v>
      </c>
      <c r="BG3853" s="3">
        <v>-2</v>
      </c>
      <c r="BH3853" s="3">
        <v>-10</v>
      </c>
      <c r="BI3853" s="3">
        <v>-2</v>
      </c>
      <c r="BJ3853" s="3">
        <v>0</v>
      </c>
      <c r="BK3853" s="24">
        <v>-3</v>
      </c>
    </row>
    <row r="3854" s="3" customFormat="1" ht="20.05" customHeight="1">
      <c r="A3854" t="s" s="12">
        <v>1988</v>
      </c>
      <c r="B3854" s="13">
        <f>SUM(C3854:BK3854)</f>
        <v>-20</v>
      </c>
      <c r="AE3854" s="3">
        <v>1</v>
      </c>
      <c r="AL3854" s="3">
        <v>0</v>
      </c>
      <c r="AO3854" s="3">
        <v>-1</v>
      </c>
      <c r="AP3854" s="3">
        <v>-1</v>
      </c>
      <c r="AS3854" s="3">
        <v>1</v>
      </c>
      <c r="AT3854" s="3">
        <v>0</v>
      </c>
      <c r="AU3854" s="3">
        <v>-3</v>
      </c>
      <c r="AW3854" s="3">
        <v>0</v>
      </c>
      <c r="AY3854" s="3">
        <v>2</v>
      </c>
      <c r="AZ3854" s="3">
        <v>3</v>
      </c>
      <c r="BA3854" s="3">
        <v>3</v>
      </c>
      <c r="BB3854" s="3">
        <v>7</v>
      </c>
      <c r="BC3854" s="3">
        <v>-4</v>
      </c>
      <c r="BD3854" s="3">
        <v>1</v>
      </c>
      <c r="BE3854" s="3">
        <v>-23</v>
      </c>
      <c r="BF3854" s="3">
        <v>-3</v>
      </c>
      <c r="BG3854" s="3">
        <v>-2</v>
      </c>
      <c r="BH3854" s="3">
        <v>-16</v>
      </c>
      <c r="BI3854" s="3">
        <v>1</v>
      </c>
      <c r="BJ3854" s="3">
        <v>5</v>
      </c>
      <c r="BK3854" s="24">
        <v>9</v>
      </c>
    </row>
    <row r="3855" s="3" customFormat="1" ht="20.05" customHeight="1">
      <c r="A3855" t="s" s="12">
        <v>3339</v>
      </c>
      <c r="B3855" s="13">
        <f>SUM(C3855:BK3855)</f>
        <v>-20</v>
      </c>
      <c r="AE3855" s="3">
        <v>1</v>
      </c>
      <c r="AF3855" s="3">
        <v>-2</v>
      </c>
      <c r="AN3855" s="3">
        <v>-1</v>
      </c>
      <c r="AO3855" s="3">
        <v>-1</v>
      </c>
      <c r="AQ3855" s="3">
        <v>-1</v>
      </c>
      <c r="AR3855" s="3">
        <v>-1</v>
      </c>
      <c r="AS3855" s="3">
        <v>0</v>
      </c>
      <c r="AT3855" s="3">
        <v>1</v>
      </c>
      <c r="AU3855" s="3">
        <v>-1</v>
      </c>
      <c r="AV3855" s="3">
        <v>1</v>
      </c>
      <c r="AW3855" s="3">
        <v>1</v>
      </c>
      <c r="AX3855" s="3">
        <v>-1</v>
      </c>
      <c r="AY3855" s="3">
        <v>-1</v>
      </c>
      <c r="AZ3855" s="3">
        <v>1</v>
      </c>
      <c r="BA3855" s="3">
        <v>-1</v>
      </c>
      <c r="BB3855" s="3">
        <v>0</v>
      </c>
      <c r="BC3855" s="3">
        <v>-1</v>
      </c>
      <c r="BD3855" s="3">
        <v>-4</v>
      </c>
      <c r="BE3855" s="3">
        <v>-4</v>
      </c>
      <c r="BF3855" s="3">
        <v>-5</v>
      </c>
      <c r="BG3855" s="3">
        <v>1</v>
      </c>
      <c r="BH3855" s="3">
        <v>-3</v>
      </c>
      <c r="BI3855" s="3">
        <v>3</v>
      </c>
      <c r="BJ3855" s="3">
        <v>2</v>
      </c>
      <c r="BK3855" s="24">
        <v>-4</v>
      </c>
    </row>
    <row r="3856" s="3" customFormat="1" ht="20.05" customHeight="1">
      <c r="A3856" t="s" s="12">
        <v>3415</v>
      </c>
      <c r="B3856" s="13">
        <f>SUM(C3856:BK3856)</f>
        <v>-20</v>
      </c>
      <c r="AF3856" s="3">
        <v>-1</v>
      </c>
      <c r="AH3856" s="3">
        <v>-1</v>
      </c>
      <c r="AJ3856" s="3">
        <v>1</v>
      </c>
      <c r="AK3856" s="3">
        <v>-2</v>
      </c>
      <c r="AM3856" s="3">
        <v>1</v>
      </c>
      <c r="AN3856" s="3">
        <v>-2</v>
      </c>
      <c r="AO3856" s="3">
        <v>-3</v>
      </c>
      <c r="AS3856" s="3">
        <v>1</v>
      </c>
      <c r="AU3856" s="3">
        <v>-2</v>
      </c>
      <c r="AV3856" s="3">
        <v>-2</v>
      </c>
      <c r="AW3856" s="3">
        <v>-2</v>
      </c>
      <c r="AX3856" s="3">
        <v>-2</v>
      </c>
      <c r="BC3856" s="3">
        <v>1</v>
      </c>
      <c r="BD3856" s="3">
        <v>0</v>
      </c>
      <c r="BE3856" s="3">
        <v>-4</v>
      </c>
      <c r="BF3856" s="3">
        <v>-1</v>
      </c>
      <c r="BG3856" s="3">
        <v>-5</v>
      </c>
      <c r="BH3856" s="3">
        <v>2</v>
      </c>
      <c r="BI3856" s="3">
        <v>0</v>
      </c>
      <c r="BJ3856" s="3">
        <v>1</v>
      </c>
      <c r="BK3856" s="24">
        <v>0</v>
      </c>
    </row>
    <row r="3857" s="3" customFormat="1" ht="20.05" customHeight="1">
      <c r="A3857" t="s" s="12">
        <v>2308</v>
      </c>
      <c r="B3857" s="13">
        <f>SUM(C3857:BK3857)</f>
        <v>-20</v>
      </c>
      <c r="AG3857" s="3">
        <v>1</v>
      </c>
      <c r="AL3857" s="3">
        <v>-1</v>
      </c>
      <c r="AO3857" s="3">
        <v>1</v>
      </c>
      <c r="AP3857" s="3">
        <v>-2</v>
      </c>
      <c r="AU3857" s="3">
        <v>-2</v>
      </c>
      <c r="AV3857" s="3">
        <v>0</v>
      </c>
      <c r="AY3857" s="3">
        <v>0</v>
      </c>
      <c r="AZ3857" s="3">
        <v>-2</v>
      </c>
      <c r="BA3857" s="3">
        <v>-1</v>
      </c>
      <c r="BB3857" s="3">
        <v>-1</v>
      </c>
      <c r="BC3857" s="3">
        <v>-4</v>
      </c>
      <c r="BD3857" s="3">
        <v>-2</v>
      </c>
      <c r="BE3857" s="3">
        <v>-7</v>
      </c>
      <c r="BF3857" s="3">
        <v>-1</v>
      </c>
      <c r="BG3857" s="3">
        <v>-5</v>
      </c>
      <c r="BH3857" s="3">
        <v>0</v>
      </c>
      <c r="BI3857" s="3">
        <v>-3</v>
      </c>
      <c r="BJ3857" s="3">
        <v>5</v>
      </c>
      <c r="BK3857" s="24">
        <v>4</v>
      </c>
    </row>
    <row r="3858" s="3" customFormat="1" ht="20.05" customHeight="1">
      <c r="A3858" t="s" s="12">
        <v>1868</v>
      </c>
      <c r="B3858" s="13">
        <f>SUM(C3858:BK3858)</f>
        <v>-20</v>
      </c>
      <c r="AI3858" s="3">
        <v>-2</v>
      </c>
      <c r="AJ3858" s="3">
        <v>-1</v>
      </c>
      <c r="AK3858" s="3">
        <v>-1</v>
      </c>
      <c r="AP3858" s="3">
        <v>1</v>
      </c>
      <c r="AQ3858" s="3">
        <v>-2</v>
      </c>
      <c r="AR3858" s="3">
        <v>-1</v>
      </c>
      <c r="AS3858" s="3">
        <v>-2</v>
      </c>
      <c r="AT3858" s="3">
        <v>-2</v>
      </c>
      <c r="AW3858" s="3">
        <v>-1</v>
      </c>
      <c r="AX3858" s="3">
        <v>-1</v>
      </c>
      <c r="AZ3858" s="3">
        <v>-1</v>
      </c>
      <c r="BA3858" s="3">
        <v>-1</v>
      </c>
      <c r="BC3858" s="3">
        <v>-2</v>
      </c>
      <c r="BD3858" s="3">
        <v>-2</v>
      </c>
      <c r="BF3858" s="3">
        <v>-2</v>
      </c>
      <c r="BH3858" s="3">
        <v>-2</v>
      </c>
      <c r="BJ3858" s="3">
        <v>2</v>
      </c>
      <c r="BK3858" s="24">
        <v>0</v>
      </c>
    </row>
    <row r="3859" s="3" customFormat="1" ht="20.05" customHeight="1">
      <c r="A3859" t="s" s="12">
        <v>2435</v>
      </c>
      <c r="B3859" s="13">
        <f>SUM(C3859:BK3859)</f>
        <v>-20</v>
      </c>
      <c r="AK3859" s="3">
        <v>1</v>
      </c>
      <c r="AL3859" s="3">
        <v>1</v>
      </c>
      <c r="AN3859" s="3">
        <v>-1</v>
      </c>
      <c r="AO3859" s="3">
        <v>0</v>
      </c>
      <c r="AP3859" s="3">
        <v>-1</v>
      </c>
      <c r="AQ3859" s="3">
        <v>1</v>
      </c>
      <c r="AT3859" s="3">
        <v>-1</v>
      </c>
      <c r="AU3859" s="3">
        <v>-2</v>
      </c>
      <c r="AV3859" s="3">
        <v>-3</v>
      </c>
      <c r="AW3859" s="3">
        <v>-2</v>
      </c>
      <c r="AX3859" s="3">
        <v>-4</v>
      </c>
      <c r="AY3859" s="3">
        <v>-3</v>
      </c>
      <c r="AZ3859" s="3">
        <v>1</v>
      </c>
      <c r="BA3859" s="3">
        <v>-2</v>
      </c>
      <c r="BB3859" s="3">
        <v>-2</v>
      </c>
      <c r="BC3859" s="3">
        <v>0</v>
      </c>
      <c r="BD3859" s="3">
        <v>-1</v>
      </c>
      <c r="BE3859" s="3">
        <v>-3</v>
      </c>
      <c r="BF3859" s="3">
        <v>-1</v>
      </c>
      <c r="BG3859" s="3">
        <v>0</v>
      </c>
      <c r="BH3859" s="3">
        <v>-3</v>
      </c>
      <c r="BI3859" s="3">
        <v>-2</v>
      </c>
      <c r="BJ3859" s="3">
        <v>1</v>
      </c>
      <c r="BK3859" s="24">
        <v>6</v>
      </c>
    </row>
    <row r="3860" s="3" customFormat="1" ht="20.05" customHeight="1">
      <c r="A3860" t="s" s="12">
        <v>454</v>
      </c>
      <c r="B3860" s="13">
        <f>SUM(C3860:BK3860)</f>
        <v>-21</v>
      </c>
      <c r="I3860" s="3">
        <v>1</v>
      </c>
      <c r="N3860" s="3">
        <v>1</v>
      </c>
      <c r="P3860" s="3">
        <v>1</v>
      </c>
      <c r="V3860" s="3">
        <v>-1</v>
      </c>
      <c r="Y3860" s="3">
        <v>-1</v>
      </c>
      <c r="AE3860" s="3">
        <v>0</v>
      </c>
      <c r="AF3860" s="3">
        <v>0</v>
      </c>
      <c r="AG3860" s="3">
        <v>-3</v>
      </c>
      <c r="AH3860" s="3">
        <v>-5</v>
      </c>
      <c r="AI3860" s="3">
        <v>-5</v>
      </c>
      <c r="AJ3860" s="3">
        <v>-1</v>
      </c>
      <c r="AK3860" s="3">
        <v>-3</v>
      </c>
      <c r="AL3860" s="3">
        <v>0</v>
      </c>
      <c r="AM3860" s="3">
        <v>-4</v>
      </c>
      <c r="AO3860" s="3">
        <v>-4</v>
      </c>
      <c r="AP3860" s="3">
        <v>2</v>
      </c>
      <c r="AQ3860" s="3">
        <v>2</v>
      </c>
      <c r="AR3860" s="3">
        <v>-2</v>
      </c>
      <c r="AS3860" s="3">
        <v>-5</v>
      </c>
      <c r="AT3860" s="3">
        <v>-1</v>
      </c>
      <c r="AU3860" s="3">
        <v>-2</v>
      </c>
      <c r="AV3860" s="3">
        <v>1</v>
      </c>
      <c r="AW3860" s="3">
        <v>-1</v>
      </c>
      <c r="AX3860" s="3">
        <v>-3</v>
      </c>
      <c r="AY3860" s="3">
        <v>-4</v>
      </c>
      <c r="AZ3860" s="3">
        <v>-3</v>
      </c>
      <c r="BA3860" s="3">
        <v>1</v>
      </c>
      <c r="BB3860" s="3">
        <v>5</v>
      </c>
      <c r="BC3860" s="3">
        <v>0</v>
      </c>
      <c r="BD3860" s="3">
        <v>0</v>
      </c>
      <c r="BE3860" s="3">
        <v>-8</v>
      </c>
      <c r="BF3860" s="3">
        <v>2</v>
      </c>
      <c r="BG3860" s="3">
        <v>-1</v>
      </c>
      <c r="BH3860" s="3">
        <v>1</v>
      </c>
      <c r="BI3860" s="3">
        <v>-1</v>
      </c>
      <c r="BJ3860" s="3">
        <v>16</v>
      </c>
      <c r="BK3860" s="24">
        <v>4</v>
      </c>
    </row>
    <row r="3861" s="3" customFormat="1" ht="20.05" customHeight="1">
      <c r="A3861" t="s" s="12">
        <v>1159</v>
      </c>
      <c r="B3861" s="13">
        <f>SUM(C3861:BK3861)</f>
        <v>-21</v>
      </c>
      <c r="I3861" s="3">
        <v>1</v>
      </c>
      <c r="Q3861" s="3">
        <v>1</v>
      </c>
      <c r="AD3861" s="3">
        <v>0</v>
      </c>
      <c r="AE3861" s="3">
        <v>-2</v>
      </c>
      <c r="AF3861" s="3">
        <v>2</v>
      </c>
      <c r="AG3861" s="3">
        <v>4</v>
      </c>
      <c r="AH3861" s="3">
        <v>-3</v>
      </c>
      <c r="AI3861" s="3">
        <v>-1</v>
      </c>
      <c r="AJ3861" s="3">
        <v>1</v>
      </c>
      <c r="AK3861" s="3">
        <v>2</v>
      </c>
      <c r="AM3861" s="3">
        <v>-3</v>
      </c>
      <c r="AN3861" s="3">
        <v>1</v>
      </c>
      <c r="AO3861" s="3">
        <v>-3</v>
      </c>
      <c r="AP3861" s="3">
        <v>1</v>
      </c>
      <c r="AQ3861" s="3">
        <v>1</v>
      </c>
      <c r="AR3861" s="3">
        <v>1</v>
      </c>
      <c r="AS3861" s="3">
        <v>-4</v>
      </c>
      <c r="AT3861" s="3">
        <v>-2</v>
      </c>
      <c r="AU3861" s="3">
        <v>3</v>
      </c>
      <c r="AV3861" s="3">
        <v>1</v>
      </c>
      <c r="AW3861" s="3">
        <v>1</v>
      </c>
      <c r="AX3861" s="3">
        <v>-2</v>
      </c>
      <c r="AY3861" s="3">
        <v>-1</v>
      </c>
      <c r="AZ3861" s="3">
        <v>0</v>
      </c>
      <c r="BA3861" s="3">
        <v>5</v>
      </c>
      <c r="BB3861" s="3">
        <v>1</v>
      </c>
      <c r="BC3861" s="3">
        <v>-6</v>
      </c>
      <c r="BD3861" s="3">
        <v>0</v>
      </c>
      <c r="BE3861" s="3">
        <v>-24</v>
      </c>
      <c r="BF3861" s="3">
        <v>-11</v>
      </c>
      <c r="BG3861" s="3">
        <v>-10</v>
      </c>
      <c r="BH3861" s="3">
        <v>-1</v>
      </c>
      <c r="BI3861" s="3">
        <v>5</v>
      </c>
      <c r="BJ3861" s="3">
        <v>13</v>
      </c>
      <c r="BK3861" s="24">
        <v>8</v>
      </c>
    </row>
    <row r="3862" s="3" customFormat="1" ht="20.05" customHeight="1">
      <c r="A3862" t="s" s="12">
        <v>4909</v>
      </c>
      <c r="B3862" s="13">
        <f>SUM(C3862:BK3862)</f>
        <v>-21</v>
      </c>
      <c r="I3862" s="3">
        <v>1</v>
      </c>
      <c r="N3862" s="3">
        <v>1</v>
      </c>
      <c r="U3862" s="3">
        <v>1</v>
      </c>
      <c r="V3862" s="3">
        <v>1</v>
      </c>
      <c r="X3862" s="3">
        <v>2</v>
      </c>
      <c r="Z3862" s="3">
        <v>1</v>
      </c>
      <c r="AA3862" s="3">
        <v>1</v>
      </c>
      <c r="AD3862" s="3">
        <v>2</v>
      </c>
      <c r="AE3862" s="3">
        <v>-3</v>
      </c>
      <c r="AF3862" s="3">
        <v>-1</v>
      </c>
      <c r="AG3862" s="3">
        <v>-4</v>
      </c>
      <c r="AH3862" s="3">
        <v>-2</v>
      </c>
      <c r="AI3862" s="3">
        <v>-1</v>
      </c>
      <c r="AJ3862" s="3">
        <v>-3</v>
      </c>
      <c r="AK3862" s="3">
        <v>0</v>
      </c>
      <c r="AL3862" s="3">
        <v>1</v>
      </c>
      <c r="AM3862" s="3">
        <v>-3</v>
      </c>
      <c r="AN3862" s="3">
        <v>-4</v>
      </c>
      <c r="AO3862" s="3">
        <v>-3</v>
      </c>
      <c r="AP3862" s="3">
        <v>2</v>
      </c>
      <c r="AQ3862" s="3">
        <v>3</v>
      </c>
      <c r="AR3862" s="3">
        <v>2</v>
      </c>
      <c r="AS3862" s="3">
        <v>1</v>
      </c>
      <c r="AT3862" s="3">
        <v>-1</v>
      </c>
      <c r="AU3862" s="3">
        <v>-3</v>
      </c>
      <c r="AV3862" s="3">
        <v>3</v>
      </c>
      <c r="AW3862" s="3">
        <v>-2</v>
      </c>
      <c r="AX3862" s="3">
        <v>-6</v>
      </c>
      <c r="AY3862" s="3">
        <v>-2</v>
      </c>
      <c r="AZ3862" s="3">
        <v>4</v>
      </c>
      <c r="BA3862" s="3">
        <v>-3</v>
      </c>
      <c r="BB3862" s="3">
        <v>-1</v>
      </c>
      <c r="BC3862" s="3">
        <v>2</v>
      </c>
      <c r="BD3862" s="3">
        <v>-4</v>
      </c>
      <c r="BE3862" s="3">
        <v>-22</v>
      </c>
      <c r="BF3862" s="3">
        <v>-5</v>
      </c>
      <c r="BG3862" s="3">
        <v>-6</v>
      </c>
      <c r="BH3862" s="3">
        <v>-8</v>
      </c>
      <c r="BI3862" s="3">
        <v>9</v>
      </c>
      <c r="BJ3862" s="3">
        <v>9</v>
      </c>
      <c r="BK3862" s="24">
        <v>20</v>
      </c>
    </row>
    <row r="3863" s="3" customFormat="1" ht="20.05" customHeight="1">
      <c r="A3863" t="s" s="12">
        <v>514</v>
      </c>
      <c r="B3863" s="13">
        <f>SUM(C3863:BK3863)</f>
        <v>-21</v>
      </c>
      <c r="I3863" s="3">
        <v>1</v>
      </c>
      <c r="AA3863" s="3">
        <v>-1</v>
      </c>
      <c r="AC3863" s="3">
        <v>0</v>
      </c>
      <c r="AD3863" s="3">
        <v>2</v>
      </c>
      <c r="AE3863" s="3">
        <v>-1</v>
      </c>
      <c r="AF3863" s="3">
        <v>1</v>
      </c>
      <c r="AG3863" s="3">
        <v>-3</v>
      </c>
      <c r="AH3863" s="3">
        <v>-3</v>
      </c>
      <c r="AI3863" s="3">
        <v>-2</v>
      </c>
      <c r="AJ3863" s="3">
        <v>-3</v>
      </c>
      <c r="AK3863" s="3">
        <v>1</v>
      </c>
      <c r="AL3863" s="3">
        <v>0</v>
      </c>
      <c r="AM3863" s="3">
        <v>-1</v>
      </c>
      <c r="AN3863" s="3">
        <v>-1</v>
      </c>
      <c r="AO3863" s="3">
        <v>-1</v>
      </c>
      <c r="AP3863" s="3">
        <v>2</v>
      </c>
      <c r="AQ3863" s="3">
        <v>-2</v>
      </c>
      <c r="AS3863" s="3">
        <v>0</v>
      </c>
      <c r="AT3863" s="3">
        <v>0</v>
      </c>
      <c r="AU3863" s="3">
        <v>2</v>
      </c>
      <c r="AV3863" s="3">
        <v>0</v>
      </c>
      <c r="AW3863" s="3">
        <v>-3</v>
      </c>
      <c r="AX3863" s="3">
        <v>-2</v>
      </c>
      <c r="AY3863" s="3">
        <v>-7</v>
      </c>
      <c r="AZ3863" s="3">
        <v>1</v>
      </c>
      <c r="BA3863" s="3">
        <v>-3</v>
      </c>
      <c r="BB3863" s="3">
        <v>3</v>
      </c>
      <c r="BC3863" s="3">
        <v>2</v>
      </c>
      <c r="BD3863" s="3">
        <v>2</v>
      </c>
      <c r="BE3863" s="3">
        <v>-16</v>
      </c>
      <c r="BF3863" s="3">
        <v>4</v>
      </c>
      <c r="BG3863" s="3">
        <v>0</v>
      </c>
      <c r="BH3863" s="3">
        <v>-10</v>
      </c>
      <c r="BI3863" s="3">
        <v>6</v>
      </c>
      <c r="BJ3863" s="3">
        <v>10</v>
      </c>
      <c r="BK3863" s="24">
        <v>1</v>
      </c>
    </row>
    <row r="3864" s="3" customFormat="1" ht="20.05" customHeight="1">
      <c r="A3864" t="s" s="12">
        <v>4053</v>
      </c>
      <c r="B3864" s="13">
        <f>SUM(C3864:BK3864)</f>
        <v>-21</v>
      </c>
      <c r="J3864" s="3">
        <v>-1</v>
      </c>
      <c r="R3864" s="3">
        <v>-1</v>
      </c>
      <c r="U3864" s="3">
        <v>-1</v>
      </c>
      <c r="AF3864" s="3">
        <v>-1</v>
      </c>
      <c r="AK3864" s="3">
        <v>-1</v>
      </c>
      <c r="AL3864" s="3">
        <v>0</v>
      </c>
      <c r="AM3864" s="3">
        <v>-5</v>
      </c>
      <c r="AN3864" s="3">
        <v>-1</v>
      </c>
      <c r="AO3864" s="3">
        <v>-2</v>
      </c>
      <c r="AQ3864" s="3">
        <v>-1</v>
      </c>
      <c r="AT3864" s="3">
        <v>-1</v>
      </c>
      <c r="AV3864" s="3">
        <v>-1</v>
      </c>
      <c r="AX3864" s="3">
        <v>-2</v>
      </c>
      <c r="AZ3864" s="3">
        <v>-1</v>
      </c>
      <c r="BA3864" s="3">
        <v>2</v>
      </c>
      <c r="BB3864" s="3">
        <v>2</v>
      </c>
      <c r="BC3864" s="3">
        <v>-1</v>
      </c>
      <c r="BD3864" s="3">
        <v>1</v>
      </c>
      <c r="BE3864" s="3">
        <v>-6</v>
      </c>
      <c r="BG3864" s="3">
        <v>-1</v>
      </c>
      <c r="BH3864" s="3">
        <v>-2</v>
      </c>
      <c r="BI3864" s="3">
        <v>0</v>
      </c>
      <c r="BJ3864" s="3">
        <v>3</v>
      </c>
      <c r="BK3864" s="24">
        <v>0</v>
      </c>
    </row>
    <row r="3865" s="3" customFormat="1" ht="20.05" customHeight="1">
      <c r="A3865" t="s" s="12">
        <v>3072</v>
      </c>
      <c r="B3865" s="13">
        <f>SUM(C3865:BK3865)</f>
        <v>-21</v>
      </c>
      <c r="J3865" s="3">
        <v>1</v>
      </c>
      <c r="P3865" s="3">
        <v>1</v>
      </c>
      <c r="Q3865" s="3">
        <v>-3</v>
      </c>
      <c r="T3865" s="3">
        <v>-2</v>
      </c>
      <c r="Y3865" s="3">
        <v>1</v>
      </c>
      <c r="AD3865" s="3">
        <v>-1</v>
      </c>
      <c r="AE3865" s="3">
        <v>-1</v>
      </c>
      <c r="AG3865" s="3">
        <v>-1</v>
      </c>
      <c r="AH3865" s="3">
        <v>-1</v>
      </c>
      <c r="AJ3865" s="3">
        <v>-3</v>
      </c>
      <c r="AK3865" s="3">
        <v>-2</v>
      </c>
      <c r="AL3865" s="3">
        <v>0</v>
      </c>
      <c r="AN3865" s="3">
        <v>-1</v>
      </c>
      <c r="AP3865" s="3">
        <v>2</v>
      </c>
      <c r="AQ3865" s="3">
        <v>0</v>
      </c>
      <c r="AR3865" s="3">
        <v>-2</v>
      </c>
      <c r="AS3865" s="3">
        <v>-3</v>
      </c>
      <c r="AT3865" s="3">
        <v>-4</v>
      </c>
      <c r="AU3865" s="3">
        <v>1</v>
      </c>
      <c r="AV3865" s="3">
        <v>-2</v>
      </c>
      <c r="AW3865" s="3">
        <v>-1</v>
      </c>
      <c r="AX3865" s="3">
        <v>1</v>
      </c>
      <c r="AY3865" s="3">
        <v>-2</v>
      </c>
      <c r="AZ3865" s="3">
        <v>1</v>
      </c>
      <c r="BA3865" s="3">
        <v>-3</v>
      </c>
      <c r="BB3865" s="3">
        <v>3</v>
      </c>
      <c r="BC3865" s="3">
        <v>1</v>
      </c>
      <c r="BD3865" s="3">
        <v>-2</v>
      </c>
      <c r="BE3865" s="3">
        <v>-14</v>
      </c>
      <c r="BF3865" s="3">
        <v>0</v>
      </c>
      <c r="BG3865" s="3">
        <v>1</v>
      </c>
      <c r="BH3865" s="3">
        <v>-1</v>
      </c>
      <c r="BI3865" s="3">
        <v>1</v>
      </c>
      <c r="BJ3865" s="3">
        <v>8</v>
      </c>
      <c r="BK3865" s="24">
        <v>6</v>
      </c>
    </row>
    <row r="3866" s="3" customFormat="1" ht="20.05" customHeight="1">
      <c r="A3866" t="s" s="12">
        <v>858</v>
      </c>
      <c r="B3866" s="13">
        <f>SUM(C3866:BK3866)</f>
        <v>-21</v>
      </c>
      <c r="L3866" s="3">
        <v>1</v>
      </c>
      <c r="P3866" s="3">
        <v>1</v>
      </c>
      <c r="X3866" s="3">
        <v>2</v>
      </c>
      <c r="AG3866" s="3">
        <v>-1</v>
      </c>
      <c r="AJ3866" s="3">
        <v>-1</v>
      </c>
      <c r="AK3866" s="3">
        <v>-3</v>
      </c>
      <c r="AN3866" s="3">
        <v>0</v>
      </c>
      <c r="AP3866" s="3">
        <v>-2</v>
      </c>
      <c r="AQ3866" s="3">
        <v>0</v>
      </c>
      <c r="AR3866" s="3">
        <v>-2</v>
      </c>
      <c r="AS3866" s="3">
        <v>0</v>
      </c>
      <c r="AU3866" s="3">
        <v>-1</v>
      </c>
      <c r="AV3866" s="3">
        <v>1</v>
      </c>
      <c r="AW3866" s="3">
        <v>-1</v>
      </c>
      <c r="AX3866" s="3">
        <v>-7</v>
      </c>
      <c r="AY3866" s="3">
        <v>-2</v>
      </c>
      <c r="AZ3866" s="3">
        <v>-1</v>
      </c>
      <c r="BA3866" s="3">
        <v>1</v>
      </c>
      <c r="BC3866" s="3">
        <v>0</v>
      </c>
      <c r="BD3866" s="3">
        <v>-4</v>
      </c>
      <c r="BE3866" s="3">
        <v>0</v>
      </c>
      <c r="BF3866" s="3">
        <v>-1</v>
      </c>
      <c r="BG3866" s="3">
        <v>-1</v>
      </c>
      <c r="BH3866" s="3">
        <v>-3</v>
      </c>
      <c r="BI3866" s="3">
        <v>1</v>
      </c>
      <c r="BJ3866" s="3">
        <v>2</v>
      </c>
      <c r="BK3866" s="24">
        <v>0</v>
      </c>
    </row>
    <row r="3867" s="3" customFormat="1" ht="20.05" customHeight="1">
      <c r="A3867" t="s" s="12">
        <v>682</v>
      </c>
      <c r="B3867" s="13">
        <f>SUM(C3867:BK3867)</f>
        <v>-21</v>
      </c>
      <c r="M3867" s="3">
        <v>1</v>
      </c>
      <c r="P3867" s="3">
        <v>1</v>
      </c>
      <c r="R3867" s="3">
        <v>1</v>
      </c>
      <c r="Y3867" s="3">
        <v>1</v>
      </c>
      <c r="AD3867" s="3">
        <v>-1</v>
      </c>
      <c r="AE3867" s="3">
        <v>-1</v>
      </c>
      <c r="AF3867" s="3">
        <v>1</v>
      </c>
      <c r="AH3867" s="3">
        <v>-2</v>
      </c>
      <c r="AI3867" s="3">
        <v>-3</v>
      </c>
      <c r="AJ3867" s="3">
        <v>0</v>
      </c>
      <c r="AN3867" s="3">
        <v>-1</v>
      </c>
      <c r="AO3867" s="3">
        <v>-1</v>
      </c>
      <c r="AQ3867" s="3">
        <v>0</v>
      </c>
      <c r="AR3867" s="3">
        <v>-1</v>
      </c>
      <c r="AS3867" s="3">
        <v>-4</v>
      </c>
      <c r="AU3867" s="3">
        <v>-1</v>
      </c>
      <c r="AV3867" s="3">
        <v>-1</v>
      </c>
      <c r="AW3867" s="3">
        <v>0</v>
      </c>
      <c r="AX3867" s="3">
        <v>0</v>
      </c>
      <c r="AY3867" s="3">
        <v>1</v>
      </c>
      <c r="AZ3867" s="3">
        <v>0</v>
      </c>
      <c r="BA3867" s="3">
        <v>-2</v>
      </c>
      <c r="BB3867" s="3">
        <v>-2</v>
      </c>
      <c r="BC3867" s="3">
        <v>-1</v>
      </c>
      <c r="BD3867" s="3">
        <v>2</v>
      </c>
      <c r="BE3867" s="3">
        <v>-3</v>
      </c>
      <c r="BF3867" s="3">
        <v>-1</v>
      </c>
      <c r="BG3867" s="3">
        <v>-1</v>
      </c>
      <c r="BH3867" s="3">
        <v>-3</v>
      </c>
      <c r="BI3867" s="3">
        <v>0</v>
      </c>
      <c r="BJ3867" s="3">
        <v>1</v>
      </c>
      <c r="BK3867" s="24">
        <v>-1</v>
      </c>
    </row>
    <row r="3868" s="3" customFormat="1" ht="20.05" customHeight="1">
      <c r="A3868" t="s" s="12">
        <v>3919</v>
      </c>
      <c r="B3868" s="13">
        <f>SUM(C3868:BK3868)</f>
        <v>-21</v>
      </c>
      <c r="M3868" s="3">
        <v>1</v>
      </c>
      <c r="T3868" s="3">
        <v>1</v>
      </c>
      <c r="W3868" s="3">
        <v>-1</v>
      </c>
      <c r="AD3868" s="3">
        <v>1</v>
      </c>
      <c r="AE3868" s="3">
        <v>1</v>
      </c>
      <c r="AF3868" s="3">
        <v>-1</v>
      </c>
      <c r="AG3868" s="3">
        <v>-5</v>
      </c>
      <c r="AH3868" s="3">
        <v>-2</v>
      </c>
      <c r="AI3868" s="3">
        <v>-2</v>
      </c>
      <c r="AJ3868" s="3">
        <v>0</v>
      </c>
      <c r="AK3868" s="3">
        <v>0</v>
      </c>
      <c r="AL3868" s="3">
        <v>1</v>
      </c>
      <c r="AN3868" s="3">
        <v>-1</v>
      </c>
      <c r="AO3868" s="3">
        <v>1</v>
      </c>
      <c r="AP3868" s="3">
        <v>-2</v>
      </c>
      <c r="AQ3868" s="3">
        <v>-2</v>
      </c>
      <c r="AR3868" s="3">
        <v>-8</v>
      </c>
      <c r="AS3868" s="3">
        <v>-6</v>
      </c>
      <c r="AT3868" s="3">
        <v>0</v>
      </c>
      <c r="AU3868" s="3">
        <v>0</v>
      </c>
      <c r="AV3868" s="3">
        <v>1</v>
      </c>
      <c r="AW3868" s="3">
        <v>2</v>
      </c>
      <c r="AX3868" s="3">
        <v>5</v>
      </c>
      <c r="AY3868" s="3">
        <v>-1</v>
      </c>
      <c r="AZ3868" s="3">
        <v>3</v>
      </c>
      <c r="BA3868" s="3">
        <v>3</v>
      </c>
      <c r="BB3868" s="3">
        <v>-2</v>
      </c>
      <c r="BC3868" s="3">
        <v>-3</v>
      </c>
      <c r="BD3868" s="3">
        <v>1</v>
      </c>
      <c r="BE3868" s="3">
        <v>-6</v>
      </c>
      <c r="BF3868" s="3">
        <v>-6</v>
      </c>
      <c r="BG3868" s="3">
        <v>0</v>
      </c>
      <c r="BH3868" s="3">
        <v>-10</v>
      </c>
      <c r="BI3868" s="3">
        <v>-5</v>
      </c>
      <c r="BJ3868" s="3">
        <v>9</v>
      </c>
      <c r="BK3868" s="24">
        <v>12</v>
      </c>
    </row>
    <row r="3869" s="3" customFormat="1" ht="20.05" customHeight="1">
      <c r="A3869" t="s" s="12">
        <v>4887</v>
      </c>
      <c r="B3869" s="13">
        <f>SUM(C3869:BK3869)</f>
        <v>-21</v>
      </c>
      <c r="M3869" s="3">
        <v>1</v>
      </c>
      <c r="N3869" s="3">
        <v>1</v>
      </c>
      <c r="T3869" s="3">
        <v>1</v>
      </c>
      <c r="AB3869" s="3">
        <v>-1</v>
      </c>
      <c r="AE3869" s="3">
        <v>-1</v>
      </c>
      <c r="AG3869" s="3">
        <v>-1</v>
      </c>
      <c r="AI3869" s="3">
        <v>2</v>
      </c>
      <c r="AK3869" s="3">
        <v>2</v>
      </c>
      <c r="AN3869" s="3">
        <v>1</v>
      </c>
      <c r="AO3869" s="3">
        <v>-1</v>
      </c>
      <c r="AP3869" s="3">
        <v>1</v>
      </c>
      <c r="AQ3869" s="3">
        <v>0</v>
      </c>
      <c r="AR3869" s="3">
        <v>-1</v>
      </c>
      <c r="AS3869" s="3">
        <v>0</v>
      </c>
      <c r="AT3869" s="3">
        <v>-24</v>
      </c>
      <c r="AU3869" s="3">
        <v>-3</v>
      </c>
      <c r="AV3869" s="3">
        <v>2</v>
      </c>
      <c r="AW3869" s="3">
        <v>-2</v>
      </c>
      <c r="AX3869" s="3">
        <v>-10</v>
      </c>
      <c r="AY3869" s="3">
        <v>-1</v>
      </c>
      <c r="AZ3869" s="3">
        <v>0</v>
      </c>
      <c r="BA3869" s="3">
        <v>0</v>
      </c>
      <c r="BB3869" s="3">
        <v>7</v>
      </c>
      <c r="BC3869" s="3">
        <v>-6</v>
      </c>
      <c r="BD3869" s="3">
        <v>2</v>
      </c>
      <c r="BE3869" s="3">
        <v>-15</v>
      </c>
      <c r="BF3869" s="3">
        <v>1</v>
      </c>
      <c r="BG3869" s="3">
        <v>-1</v>
      </c>
      <c r="BH3869" s="3">
        <v>-3</v>
      </c>
      <c r="BI3869" s="3">
        <v>8</v>
      </c>
      <c r="BJ3869" s="3">
        <v>9</v>
      </c>
      <c r="BK3869" s="24">
        <v>11</v>
      </c>
    </row>
    <row r="3870" s="3" customFormat="1" ht="20.05" customHeight="1">
      <c r="A3870" t="s" s="12">
        <v>1364</v>
      </c>
      <c r="B3870" s="13">
        <f>SUM(C3870:BK3870)</f>
        <v>-21</v>
      </c>
      <c r="M3870" s="3">
        <v>1</v>
      </c>
      <c r="T3870" s="3">
        <v>1</v>
      </c>
      <c r="U3870" s="3">
        <v>1</v>
      </c>
      <c r="AB3870" s="3">
        <v>-2</v>
      </c>
      <c r="AC3870" s="3">
        <v>1</v>
      </c>
      <c r="AD3870" s="3">
        <v>2</v>
      </c>
      <c r="AF3870" s="3">
        <v>-2</v>
      </c>
      <c r="AG3870" s="3">
        <v>-3</v>
      </c>
      <c r="AH3870" s="3">
        <v>-2</v>
      </c>
      <c r="AI3870" s="3">
        <v>0</v>
      </c>
      <c r="AJ3870" s="3">
        <v>-1</v>
      </c>
      <c r="AK3870" s="3">
        <v>-1</v>
      </c>
      <c r="AL3870" s="3">
        <v>0</v>
      </c>
      <c r="AM3870" s="3">
        <v>3</v>
      </c>
      <c r="AN3870" s="3">
        <v>-1</v>
      </c>
      <c r="AO3870" s="3">
        <v>-5</v>
      </c>
      <c r="AP3870" s="3">
        <v>0</v>
      </c>
      <c r="AQ3870" s="3">
        <v>-4</v>
      </c>
      <c r="AR3870" s="3">
        <v>4</v>
      </c>
      <c r="AS3870" s="3">
        <v>-1</v>
      </c>
      <c r="AU3870" s="3">
        <v>1</v>
      </c>
      <c r="AV3870" s="3">
        <v>-1</v>
      </c>
      <c r="AW3870" s="3">
        <v>-1</v>
      </c>
      <c r="AX3870" s="3">
        <v>-3</v>
      </c>
      <c r="AY3870" s="3">
        <v>-2</v>
      </c>
      <c r="AZ3870" s="3">
        <v>2</v>
      </c>
      <c r="BA3870" s="3">
        <v>2</v>
      </c>
      <c r="BB3870" s="3">
        <v>-2</v>
      </c>
      <c r="BC3870" s="3">
        <v>-3</v>
      </c>
      <c r="BD3870" s="3">
        <v>-1</v>
      </c>
      <c r="BE3870" s="3">
        <v>-5</v>
      </c>
      <c r="BF3870" s="3">
        <v>0</v>
      </c>
      <c r="BG3870" s="3">
        <v>-6</v>
      </c>
      <c r="BH3870" s="3">
        <v>1</v>
      </c>
      <c r="BI3870" s="3">
        <v>6</v>
      </c>
      <c r="BJ3870" s="3">
        <v>0</v>
      </c>
      <c r="BK3870" s="24">
        <v>0</v>
      </c>
    </row>
    <row r="3871" s="3" customFormat="1" ht="20.05" customHeight="1">
      <c r="A3871" t="s" s="12">
        <v>3538</v>
      </c>
      <c r="B3871" s="13">
        <f>SUM(C3871:BK3871)</f>
        <v>-21</v>
      </c>
      <c r="N3871" s="3">
        <v>1</v>
      </c>
      <c r="U3871" s="3">
        <v>2</v>
      </c>
      <c r="Z3871" s="3">
        <v>1</v>
      </c>
      <c r="AA3871" s="3">
        <v>1</v>
      </c>
      <c r="AF3871" s="3">
        <v>1</v>
      </c>
      <c r="AI3871" s="3">
        <v>0</v>
      </c>
      <c r="AJ3871" s="3">
        <v>-1</v>
      </c>
      <c r="AM3871" s="3">
        <v>-1</v>
      </c>
      <c r="AN3871" s="3">
        <v>3</v>
      </c>
      <c r="AP3871" s="3">
        <v>1</v>
      </c>
      <c r="AR3871" s="3">
        <v>-2</v>
      </c>
      <c r="AS3871" s="3">
        <v>-2</v>
      </c>
      <c r="AU3871" s="3">
        <v>2</v>
      </c>
      <c r="AV3871" s="3">
        <v>-1</v>
      </c>
      <c r="AX3871" s="3">
        <v>-2</v>
      </c>
      <c r="AY3871" s="3">
        <v>-2</v>
      </c>
      <c r="AZ3871" s="3">
        <v>3</v>
      </c>
      <c r="BA3871" s="3">
        <v>-5</v>
      </c>
      <c r="BB3871" s="3">
        <v>-1</v>
      </c>
      <c r="BC3871" s="3">
        <v>-1</v>
      </c>
      <c r="BD3871" s="3">
        <v>-1</v>
      </c>
      <c r="BE3871" s="3">
        <v>-6</v>
      </c>
      <c r="BF3871" s="3">
        <v>-4</v>
      </c>
      <c r="BG3871" s="3">
        <v>-4</v>
      </c>
      <c r="BH3871" s="3">
        <v>-9</v>
      </c>
      <c r="BI3871" s="3">
        <v>2</v>
      </c>
      <c r="BJ3871" s="3">
        <v>1</v>
      </c>
      <c r="BK3871" s="24">
        <v>3</v>
      </c>
    </row>
    <row r="3872" s="3" customFormat="1" ht="20.05" customHeight="1">
      <c r="A3872" t="s" s="12">
        <v>1209</v>
      </c>
      <c r="B3872" s="13">
        <f>SUM(C3872:BK3872)</f>
        <v>-21</v>
      </c>
      <c r="N3872" s="3">
        <v>1</v>
      </c>
      <c r="X3872" s="3">
        <v>1</v>
      </c>
      <c r="Y3872" s="3">
        <v>1</v>
      </c>
      <c r="Z3872" s="3">
        <v>1</v>
      </c>
      <c r="AB3872" s="3">
        <v>1</v>
      </c>
      <c r="AF3872" s="3">
        <v>1</v>
      </c>
      <c r="AG3872" s="3">
        <v>2</v>
      </c>
      <c r="AJ3872" s="3">
        <v>1</v>
      </c>
      <c r="AL3872" s="3">
        <v>-1</v>
      </c>
      <c r="AM3872" s="3">
        <v>0</v>
      </c>
      <c r="AN3872" s="3">
        <v>-1</v>
      </c>
      <c r="AO3872" s="3">
        <v>-3</v>
      </c>
      <c r="AP3872" s="3">
        <v>-2</v>
      </c>
      <c r="AQ3872" s="3">
        <v>-2</v>
      </c>
      <c r="AR3872" s="3">
        <v>-4</v>
      </c>
      <c r="AS3872" s="3">
        <v>-1</v>
      </c>
      <c r="AT3872" s="3">
        <v>-2</v>
      </c>
      <c r="AU3872" s="3">
        <v>-2</v>
      </c>
      <c r="AV3872" s="3">
        <v>-1</v>
      </c>
      <c r="AW3872" s="3">
        <v>-4</v>
      </c>
      <c r="AX3872" s="3">
        <v>-1</v>
      </c>
      <c r="AY3872" s="3">
        <v>0</v>
      </c>
      <c r="AZ3872" s="3">
        <v>3</v>
      </c>
      <c r="BA3872" s="3">
        <v>1</v>
      </c>
      <c r="BB3872" s="3">
        <v>4</v>
      </c>
      <c r="BC3872" s="3">
        <v>0</v>
      </c>
      <c r="BD3872" s="3">
        <v>-2</v>
      </c>
      <c r="BE3872" s="3">
        <v>-20</v>
      </c>
      <c r="BF3872" s="3">
        <v>-4</v>
      </c>
      <c r="BG3872" s="3">
        <v>0</v>
      </c>
      <c r="BH3872" s="3">
        <v>-18</v>
      </c>
      <c r="BI3872" s="3">
        <v>7</v>
      </c>
      <c r="BJ3872" s="3">
        <v>7</v>
      </c>
      <c r="BK3872" s="24">
        <v>16</v>
      </c>
    </row>
    <row r="3873" s="3" customFormat="1" ht="20.05" customHeight="1">
      <c r="A3873" t="s" s="12">
        <v>3792</v>
      </c>
      <c r="B3873" s="13">
        <f>SUM(C3873:BK3873)</f>
        <v>-21</v>
      </c>
      <c r="O3873" s="3">
        <v>1</v>
      </c>
      <c r="S3873" s="3">
        <v>1</v>
      </c>
      <c r="V3873" s="3">
        <v>1</v>
      </c>
      <c r="AD3873" s="3">
        <v>1</v>
      </c>
      <c r="AH3873" s="3">
        <v>1</v>
      </c>
      <c r="AJ3873" s="3">
        <v>-1</v>
      </c>
      <c r="AK3873" s="3">
        <v>0</v>
      </c>
      <c r="AN3873" s="3">
        <v>-1</v>
      </c>
      <c r="AQ3873" s="3">
        <v>-4</v>
      </c>
      <c r="AR3873" s="3">
        <v>-10</v>
      </c>
      <c r="AS3873" s="3">
        <v>-1</v>
      </c>
      <c r="AT3873" s="3">
        <v>-1</v>
      </c>
      <c r="AV3873" s="3">
        <v>-3</v>
      </c>
      <c r="AW3873" s="3">
        <v>-1</v>
      </c>
      <c r="AX3873" s="3">
        <v>0</v>
      </c>
      <c r="AY3873" s="3">
        <v>-1</v>
      </c>
      <c r="AZ3873" s="3">
        <v>3</v>
      </c>
      <c r="BA3873" s="3">
        <v>0</v>
      </c>
      <c r="BB3873" s="3">
        <v>2</v>
      </c>
      <c r="BC3873" s="3">
        <v>3</v>
      </c>
      <c r="BD3873" s="3">
        <v>-1</v>
      </c>
      <c r="BE3873" s="3">
        <v>-8</v>
      </c>
      <c r="BF3873" s="3">
        <v>-4</v>
      </c>
      <c r="BG3873" s="3">
        <v>4</v>
      </c>
      <c r="BH3873" s="3">
        <v>-11</v>
      </c>
      <c r="BI3873" s="3">
        <v>1</v>
      </c>
      <c r="BJ3873" s="3">
        <v>1</v>
      </c>
      <c r="BK3873" s="24">
        <v>7</v>
      </c>
    </row>
    <row r="3874" s="3" customFormat="1" ht="20.05" customHeight="1">
      <c r="A3874" t="s" s="12">
        <v>3317</v>
      </c>
      <c r="B3874" s="13">
        <f>SUM(C3874:BK3874)</f>
        <v>-21</v>
      </c>
      <c r="O3874" s="3">
        <v>-1</v>
      </c>
      <c r="T3874" s="3">
        <v>1</v>
      </c>
      <c r="AD3874" s="3">
        <v>-1</v>
      </c>
      <c r="AE3874" s="3">
        <v>-1</v>
      </c>
      <c r="AG3874" s="3">
        <v>-2</v>
      </c>
      <c r="AI3874" s="3">
        <v>1</v>
      </c>
      <c r="AK3874" s="3">
        <v>-3</v>
      </c>
      <c r="AL3874" s="3">
        <v>1</v>
      </c>
      <c r="AM3874" s="3">
        <v>1</v>
      </c>
      <c r="AN3874" s="3">
        <v>1</v>
      </c>
      <c r="AO3874" s="3">
        <v>-3</v>
      </c>
      <c r="AP3874" s="3">
        <v>-1</v>
      </c>
      <c r="AQ3874" s="3">
        <v>0</v>
      </c>
      <c r="AR3874" s="3">
        <v>-6</v>
      </c>
      <c r="AS3874" s="3">
        <v>-1</v>
      </c>
      <c r="AU3874" s="3">
        <v>-1</v>
      </c>
      <c r="AV3874" s="3">
        <v>-4</v>
      </c>
      <c r="AX3874" s="3">
        <v>1</v>
      </c>
      <c r="AY3874" s="3">
        <v>0</v>
      </c>
      <c r="AZ3874" s="3">
        <v>-1</v>
      </c>
      <c r="BA3874" s="3">
        <v>-2</v>
      </c>
      <c r="BB3874" s="3">
        <v>0</v>
      </c>
      <c r="BC3874" s="3">
        <v>-1</v>
      </c>
      <c r="BD3874" s="3">
        <v>-1</v>
      </c>
      <c r="BE3874" s="3">
        <v>0</v>
      </c>
      <c r="BF3874" s="3">
        <v>2</v>
      </c>
      <c r="BG3874" s="3">
        <v>0</v>
      </c>
      <c r="BH3874" s="3">
        <v>0</v>
      </c>
      <c r="BI3874" s="3">
        <v>-1</v>
      </c>
      <c r="BJ3874" s="3">
        <v>3</v>
      </c>
      <c r="BK3874" s="24">
        <v>-2</v>
      </c>
    </row>
    <row r="3875" s="3" customFormat="1" ht="20.05" customHeight="1">
      <c r="A3875" t="s" s="12">
        <v>3564</v>
      </c>
      <c r="B3875" s="13">
        <f>SUM(C3875:BK3875)</f>
        <v>-21</v>
      </c>
      <c r="P3875" s="3">
        <v>1</v>
      </c>
      <c r="AH3875" s="3">
        <v>-1</v>
      </c>
      <c r="AK3875" s="3">
        <v>2</v>
      </c>
      <c r="AM3875" s="3">
        <v>-1</v>
      </c>
      <c r="AN3875" s="3">
        <v>0</v>
      </c>
      <c r="AP3875" s="3">
        <v>1</v>
      </c>
      <c r="AR3875" s="3">
        <v>0</v>
      </c>
      <c r="AS3875" s="3">
        <v>-1</v>
      </c>
      <c r="AT3875" s="3">
        <v>-1</v>
      </c>
      <c r="AU3875" s="3">
        <v>-1</v>
      </c>
      <c r="AV3875" s="3">
        <v>-2</v>
      </c>
      <c r="AW3875" s="3">
        <v>-1</v>
      </c>
      <c r="AX3875" s="3">
        <v>0</v>
      </c>
      <c r="AY3875" s="3">
        <v>2</v>
      </c>
      <c r="AZ3875" s="3">
        <v>0</v>
      </c>
      <c r="BA3875" s="3">
        <v>2</v>
      </c>
      <c r="BB3875" s="3">
        <v>2</v>
      </c>
      <c r="BC3875" s="3">
        <v>0</v>
      </c>
      <c r="BD3875" s="3">
        <v>1</v>
      </c>
      <c r="BE3875" s="3">
        <v>-10</v>
      </c>
      <c r="BF3875" s="3">
        <v>-3</v>
      </c>
      <c r="BG3875" s="3">
        <v>-1</v>
      </c>
      <c r="BH3875" s="3">
        <v>-9</v>
      </c>
      <c r="BI3875" s="3">
        <v>-5</v>
      </c>
      <c r="BJ3875" s="3">
        <v>5</v>
      </c>
      <c r="BK3875" s="24">
        <v>-1</v>
      </c>
    </row>
    <row r="3876" s="3" customFormat="1" ht="20.05" customHeight="1">
      <c r="A3876" t="s" s="12">
        <v>1662</v>
      </c>
      <c r="B3876" s="13">
        <f>SUM(C3876:BK3876)</f>
        <v>-21</v>
      </c>
      <c r="P3876" s="3">
        <v>1</v>
      </c>
      <c r="V3876" s="3">
        <v>1</v>
      </c>
      <c r="AC3876" s="3">
        <v>-1</v>
      </c>
      <c r="AG3876" s="3">
        <v>-2</v>
      </c>
      <c r="AH3876" s="3">
        <v>1</v>
      </c>
      <c r="AI3876" s="3">
        <v>1</v>
      </c>
      <c r="AJ3876" s="3">
        <v>1</v>
      </c>
      <c r="AK3876" s="3">
        <v>0</v>
      </c>
      <c r="AO3876" s="3">
        <v>3</v>
      </c>
      <c r="AQ3876" s="3">
        <v>-1</v>
      </c>
      <c r="AS3876" s="3">
        <v>-3</v>
      </c>
      <c r="AT3876" s="3">
        <v>1</v>
      </c>
      <c r="AU3876" s="3">
        <v>-1</v>
      </c>
      <c r="AV3876" s="3">
        <v>-2</v>
      </c>
      <c r="AW3876" s="3">
        <v>-1</v>
      </c>
      <c r="AX3876" s="3">
        <v>-2</v>
      </c>
      <c r="AY3876" s="3">
        <v>1</v>
      </c>
      <c r="AZ3876" s="3">
        <v>-2</v>
      </c>
      <c r="BA3876" s="3">
        <v>-1</v>
      </c>
      <c r="BB3876" s="3">
        <v>0</v>
      </c>
      <c r="BC3876" s="3">
        <v>-2</v>
      </c>
      <c r="BD3876" s="3">
        <v>-2</v>
      </c>
      <c r="BE3876" s="3">
        <v>-8</v>
      </c>
      <c r="BF3876" s="3">
        <v>-2</v>
      </c>
      <c r="BG3876" s="3">
        <v>0</v>
      </c>
      <c r="BH3876" s="3">
        <v>2</v>
      </c>
      <c r="BI3876" s="3">
        <v>-1</v>
      </c>
      <c r="BJ3876" s="3">
        <v>1</v>
      </c>
      <c r="BK3876" s="24">
        <v>-3</v>
      </c>
    </row>
    <row r="3877" s="3" customFormat="1" ht="20.05" customHeight="1">
      <c r="A3877" t="s" s="12">
        <v>1590</v>
      </c>
      <c r="B3877" s="13">
        <f>SUM(C3877:BK3877)</f>
        <v>-21</v>
      </c>
      <c r="P3877" s="3">
        <v>1</v>
      </c>
      <c r="AE3877" s="3">
        <v>0</v>
      </c>
      <c r="AF3877" s="3">
        <v>-1</v>
      </c>
      <c r="AG3877" s="3">
        <v>-2</v>
      </c>
      <c r="AH3877" s="3">
        <v>-1</v>
      </c>
      <c r="AJ3877" s="3">
        <v>-3</v>
      </c>
      <c r="AK3877" s="3">
        <v>-1</v>
      </c>
      <c r="AL3877" s="3">
        <v>-1</v>
      </c>
      <c r="AN3877" s="3">
        <v>1</v>
      </c>
      <c r="AO3877" s="3">
        <v>-1</v>
      </c>
      <c r="AR3877" s="3">
        <v>-4</v>
      </c>
      <c r="AS3877" s="3">
        <v>-1</v>
      </c>
      <c r="AV3877" s="3">
        <v>-1</v>
      </c>
      <c r="AX3877" s="3">
        <v>-1</v>
      </c>
      <c r="AZ3877" s="3">
        <v>-2</v>
      </c>
      <c r="BA3877" s="3">
        <v>2</v>
      </c>
      <c r="BB3877" s="3">
        <v>1</v>
      </c>
      <c r="BC3877" s="3">
        <v>-2</v>
      </c>
      <c r="BE3877" s="3">
        <v>-5</v>
      </c>
      <c r="BF3877" s="3">
        <v>-3</v>
      </c>
      <c r="BG3877" s="3">
        <v>-2</v>
      </c>
      <c r="BH3877" s="3">
        <v>-1</v>
      </c>
      <c r="BJ3877" s="3">
        <v>4</v>
      </c>
      <c r="BK3877" s="24">
        <v>2</v>
      </c>
    </row>
    <row r="3878" s="3" customFormat="1" ht="20.05" customHeight="1">
      <c r="A3878" t="s" s="12">
        <v>672</v>
      </c>
      <c r="B3878" s="13">
        <f>SUM(C3878:BK3878)</f>
        <v>-21</v>
      </c>
      <c r="P3878" s="3">
        <v>1</v>
      </c>
      <c r="AB3878" s="3">
        <v>1</v>
      </c>
      <c r="AC3878" s="3">
        <v>1</v>
      </c>
      <c r="AE3878" s="3">
        <v>2</v>
      </c>
      <c r="AF3878" s="3">
        <v>-1</v>
      </c>
      <c r="AG3878" s="3">
        <v>-1</v>
      </c>
      <c r="AH3878" s="3">
        <v>-2</v>
      </c>
      <c r="AI3878" s="3">
        <v>0</v>
      </c>
      <c r="AJ3878" s="3">
        <v>2</v>
      </c>
      <c r="AK3878" s="3">
        <v>-1</v>
      </c>
      <c r="AM3878" s="3">
        <v>1</v>
      </c>
      <c r="AO3878" s="3">
        <v>-1</v>
      </c>
      <c r="AP3878" s="3">
        <v>-1</v>
      </c>
      <c r="AQ3878" s="3">
        <v>0</v>
      </c>
      <c r="AS3878" s="3">
        <v>-2</v>
      </c>
      <c r="AU3878" s="3">
        <v>4</v>
      </c>
      <c r="AV3878" s="3">
        <v>-3</v>
      </c>
      <c r="AW3878" s="3">
        <v>-2</v>
      </c>
      <c r="AX3878" s="3">
        <v>-1</v>
      </c>
      <c r="AY3878" s="3">
        <v>-4</v>
      </c>
      <c r="AZ3878" s="3">
        <v>-5</v>
      </c>
      <c r="BA3878" s="3">
        <v>-8</v>
      </c>
      <c r="BB3878" s="3">
        <v>0</v>
      </c>
      <c r="BC3878" s="3">
        <v>-3</v>
      </c>
      <c r="BD3878" s="3">
        <v>1</v>
      </c>
      <c r="BE3878" s="3">
        <v>-6</v>
      </c>
      <c r="BF3878" s="3">
        <v>0</v>
      </c>
      <c r="BG3878" s="3">
        <v>-1</v>
      </c>
      <c r="BH3878" s="3">
        <v>-1</v>
      </c>
      <c r="BI3878" s="3">
        <v>2</v>
      </c>
      <c r="BJ3878" s="3">
        <v>3</v>
      </c>
      <c r="BK3878" s="24">
        <v>4</v>
      </c>
    </row>
    <row r="3879" s="3" customFormat="1" ht="20.05" customHeight="1">
      <c r="A3879" t="s" s="12">
        <v>635</v>
      </c>
      <c r="B3879" s="13">
        <f>SUM(C3879:BK3879)</f>
        <v>-21</v>
      </c>
      <c r="P3879" s="3">
        <v>1</v>
      </c>
      <c r="S3879" s="3">
        <v>1</v>
      </c>
      <c r="U3879" s="3">
        <v>1</v>
      </c>
      <c r="AB3879" s="3">
        <v>-1</v>
      </c>
      <c r="AD3879" s="3">
        <v>-1</v>
      </c>
      <c r="AN3879" s="3">
        <v>2</v>
      </c>
      <c r="AO3879" s="3">
        <v>-1</v>
      </c>
      <c r="AP3879" s="3">
        <v>1</v>
      </c>
      <c r="AQ3879" s="3">
        <v>-2</v>
      </c>
      <c r="AR3879" s="3">
        <v>-2</v>
      </c>
      <c r="AS3879" s="3">
        <v>-6</v>
      </c>
      <c r="AT3879" s="3">
        <v>0</v>
      </c>
      <c r="AU3879" s="3">
        <v>-1</v>
      </c>
      <c r="AV3879" s="3">
        <v>1</v>
      </c>
      <c r="AW3879" s="3">
        <v>-1</v>
      </c>
      <c r="AX3879" s="3">
        <v>-8</v>
      </c>
      <c r="AY3879" s="3">
        <v>-3</v>
      </c>
      <c r="AZ3879" s="3">
        <v>-3</v>
      </c>
      <c r="BA3879" s="3">
        <v>4</v>
      </c>
      <c r="BB3879" s="3">
        <v>0</v>
      </c>
      <c r="BC3879" s="3">
        <v>-4</v>
      </c>
      <c r="BD3879" s="3">
        <v>-3</v>
      </c>
      <c r="BE3879" s="3">
        <v>-3</v>
      </c>
      <c r="BF3879" s="3">
        <v>-2</v>
      </c>
      <c r="BG3879" s="3">
        <v>2</v>
      </c>
      <c r="BH3879" s="3">
        <v>-6</v>
      </c>
      <c r="BI3879" s="3">
        <v>-3</v>
      </c>
      <c r="BJ3879" s="3">
        <v>2</v>
      </c>
      <c r="BK3879" s="24">
        <v>14</v>
      </c>
    </row>
    <row r="3880" s="3" customFormat="1" ht="20.05" customHeight="1">
      <c r="A3880" t="s" s="12">
        <v>2272</v>
      </c>
      <c r="B3880" s="13">
        <f>SUM(C3880:BK3880)</f>
        <v>-21</v>
      </c>
      <c r="P3880" s="3">
        <v>1</v>
      </c>
      <c r="Z3880" s="3">
        <v>2</v>
      </c>
      <c r="AF3880" s="3">
        <v>-2</v>
      </c>
      <c r="AG3880" s="3">
        <v>-2</v>
      </c>
      <c r="AH3880" s="3">
        <v>-1</v>
      </c>
      <c r="AK3880" s="3">
        <v>0</v>
      </c>
      <c r="AM3880" s="3">
        <v>-2</v>
      </c>
      <c r="AO3880" s="3">
        <v>-2</v>
      </c>
      <c r="AP3880" s="3">
        <v>-1</v>
      </c>
      <c r="AQ3880" s="3">
        <v>-3</v>
      </c>
      <c r="AR3880" s="3">
        <v>-2</v>
      </c>
      <c r="AS3880" s="3">
        <v>0</v>
      </c>
      <c r="AU3880" s="3">
        <v>-4</v>
      </c>
      <c r="AV3880" s="3">
        <v>-1</v>
      </c>
      <c r="AW3880" s="3">
        <v>-2</v>
      </c>
      <c r="AX3880" s="3">
        <v>-2</v>
      </c>
      <c r="AY3880" s="3">
        <v>2</v>
      </c>
      <c r="BA3880" s="3">
        <v>0</v>
      </c>
      <c r="BB3880" s="3">
        <v>1</v>
      </c>
      <c r="BC3880" s="3">
        <v>-2</v>
      </c>
      <c r="BD3880" s="3">
        <v>1</v>
      </c>
      <c r="BE3880" s="3">
        <v>-4</v>
      </c>
      <c r="BF3880" s="3">
        <v>3</v>
      </c>
      <c r="BG3880" s="3">
        <v>-2</v>
      </c>
      <c r="BH3880" s="3">
        <v>0</v>
      </c>
      <c r="BI3880" s="3">
        <v>5</v>
      </c>
      <c r="BJ3880" s="3">
        <v>-5</v>
      </c>
      <c r="BK3880" s="24">
        <v>1</v>
      </c>
    </row>
    <row r="3881" s="3" customFormat="1" ht="20.05" customHeight="1">
      <c r="A3881" t="s" s="12">
        <v>4673</v>
      </c>
      <c r="B3881" s="13">
        <f>SUM(C3881:BK3881)</f>
        <v>-21</v>
      </c>
      <c r="R3881" s="3">
        <v>1</v>
      </c>
      <c r="U3881" s="3">
        <v>2</v>
      </c>
      <c r="W3881" s="3">
        <v>2</v>
      </c>
      <c r="AA3881" s="3">
        <v>1</v>
      </c>
      <c r="AB3881" s="3">
        <v>1</v>
      </c>
      <c r="AE3881" s="3">
        <v>-5</v>
      </c>
      <c r="AF3881" s="3">
        <v>-4</v>
      </c>
      <c r="AG3881" s="3">
        <v>-6</v>
      </c>
      <c r="AH3881" s="3">
        <v>-3</v>
      </c>
      <c r="AI3881" s="3">
        <v>-4</v>
      </c>
      <c r="AJ3881" s="3">
        <v>-2</v>
      </c>
      <c r="AK3881" s="3">
        <v>-6</v>
      </c>
      <c r="AL3881" s="3">
        <v>1</v>
      </c>
      <c r="AM3881" s="3">
        <v>-3</v>
      </c>
      <c r="AN3881" s="3">
        <v>1</v>
      </c>
      <c r="AO3881" s="3">
        <v>-1</v>
      </c>
      <c r="AP3881" s="3">
        <v>3</v>
      </c>
      <c r="AQ3881" s="3">
        <v>3</v>
      </c>
      <c r="AR3881" s="3">
        <v>4</v>
      </c>
      <c r="AS3881" s="3">
        <v>1</v>
      </c>
      <c r="AT3881" s="3">
        <v>0</v>
      </c>
      <c r="AU3881" s="3">
        <v>-2</v>
      </c>
      <c r="AV3881" s="3">
        <v>1</v>
      </c>
      <c r="AW3881" s="3">
        <v>-3</v>
      </c>
      <c r="AX3881" s="3">
        <v>-1</v>
      </c>
      <c r="AY3881" s="3">
        <v>1</v>
      </c>
      <c r="AZ3881" s="3">
        <v>10</v>
      </c>
      <c r="BA3881" s="3">
        <v>7</v>
      </c>
      <c r="BB3881" s="3">
        <v>4</v>
      </c>
      <c r="BC3881" s="3">
        <v>5</v>
      </c>
      <c r="BD3881" s="3">
        <v>-3</v>
      </c>
      <c r="BE3881" s="3">
        <v>-13</v>
      </c>
      <c r="BF3881" s="3">
        <v>1</v>
      </c>
      <c r="BG3881" s="3">
        <v>-9</v>
      </c>
      <c r="BH3881" s="3">
        <v>-15</v>
      </c>
      <c r="BI3881" s="3">
        <v>-3</v>
      </c>
      <c r="BJ3881" s="3">
        <v>7</v>
      </c>
      <c r="BK3881" s="24">
        <v>6</v>
      </c>
    </row>
    <row r="3882" s="3" customFormat="1" ht="20.05" customHeight="1">
      <c r="A3882" t="s" s="12">
        <v>222</v>
      </c>
      <c r="B3882" s="13">
        <f>SUM(C3882:BK3882)</f>
        <v>-21</v>
      </c>
      <c r="S3882" s="3">
        <v>0</v>
      </c>
      <c r="T3882" s="3">
        <v>1</v>
      </c>
      <c r="U3882" s="3">
        <v>1</v>
      </c>
      <c r="V3882" s="3">
        <v>1</v>
      </c>
      <c r="W3882" s="3">
        <v>1</v>
      </c>
      <c r="X3882" s="3">
        <v>1</v>
      </c>
      <c r="Y3882" s="3">
        <v>0</v>
      </c>
      <c r="Z3882" s="3">
        <v>-1</v>
      </c>
      <c r="AB3882" s="3">
        <v>1</v>
      </c>
      <c r="AC3882" s="3">
        <v>2</v>
      </c>
      <c r="AD3882" s="3">
        <v>1</v>
      </c>
      <c r="AE3882" s="3">
        <v>-1</v>
      </c>
      <c r="AF3882" s="3">
        <v>1</v>
      </c>
      <c r="AG3882" s="3">
        <v>-1</v>
      </c>
      <c r="AH3882" s="3">
        <v>4</v>
      </c>
      <c r="AI3882" s="3">
        <v>-3</v>
      </c>
      <c r="AJ3882" s="3">
        <v>1</v>
      </c>
      <c r="AK3882" s="3">
        <v>0</v>
      </c>
      <c r="AL3882" s="3">
        <v>0</v>
      </c>
      <c r="AM3882" s="3">
        <v>2</v>
      </c>
      <c r="AN3882" s="3">
        <v>-3</v>
      </c>
      <c r="AO3882" s="3">
        <v>-4</v>
      </c>
      <c r="AP3882" s="3">
        <v>9</v>
      </c>
      <c r="AQ3882" s="3">
        <v>1</v>
      </c>
      <c r="AR3882" s="3">
        <v>5</v>
      </c>
      <c r="AS3882" s="3">
        <v>-4</v>
      </c>
      <c r="AT3882" s="3">
        <v>1</v>
      </c>
      <c r="AU3882" s="3">
        <v>1</v>
      </c>
      <c r="AW3882" s="3">
        <v>0</v>
      </c>
      <c r="AX3882" s="3">
        <v>-2</v>
      </c>
      <c r="AY3882" s="3">
        <v>1</v>
      </c>
      <c r="AZ3882" s="3">
        <v>-4</v>
      </c>
      <c r="BA3882" s="3">
        <v>-6</v>
      </c>
      <c r="BB3882" s="3">
        <v>-4</v>
      </c>
      <c r="BC3882" s="3">
        <v>-6</v>
      </c>
      <c r="BD3882" s="3">
        <v>-6</v>
      </c>
      <c r="BE3882" s="3">
        <v>-12</v>
      </c>
      <c r="BF3882" s="3">
        <v>1</v>
      </c>
      <c r="BG3882" s="3">
        <v>-12</v>
      </c>
      <c r="BH3882" s="3">
        <v>-6</v>
      </c>
      <c r="BI3882" s="3">
        <v>5</v>
      </c>
      <c r="BJ3882" s="3">
        <v>3</v>
      </c>
      <c r="BK3882" s="24">
        <v>10</v>
      </c>
    </row>
    <row r="3883" s="3" customFormat="1" ht="20.05" customHeight="1">
      <c r="A3883" t="s" s="12">
        <v>1803</v>
      </c>
      <c r="B3883" s="13">
        <f>SUM(C3883:BK3883)</f>
        <v>-21</v>
      </c>
      <c r="S3883" s="3">
        <v>-1</v>
      </c>
      <c r="U3883" s="3">
        <v>0</v>
      </c>
      <c r="V3883" s="3">
        <v>0</v>
      </c>
      <c r="Y3883" s="3">
        <v>-1</v>
      </c>
      <c r="AA3883" s="3">
        <v>1</v>
      </c>
      <c r="AD3883" s="3">
        <v>1</v>
      </c>
      <c r="AE3883" s="3">
        <v>-1</v>
      </c>
      <c r="AF3883" s="3">
        <v>-2</v>
      </c>
      <c r="AG3883" s="3">
        <v>-1</v>
      </c>
      <c r="AH3883" s="3">
        <v>-1</v>
      </c>
      <c r="AI3883" s="3">
        <v>-4</v>
      </c>
      <c r="AJ3883" s="3">
        <v>0</v>
      </c>
      <c r="AK3883" s="3">
        <v>-2</v>
      </c>
      <c r="AM3883" s="3">
        <v>1</v>
      </c>
      <c r="AO3883" s="3">
        <v>-4</v>
      </c>
      <c r="AQ3883" s="3">
        <v>-22</v>
      </c>
      <c r="AS3883" s="3">
        <v>-1</v>
      </c>
      <c r="AT3883" s="3">
        <v>-2</v>
      </c>
      <c r="AU3883" s="3">
        <v>-1</v>
      </c>
      <c r="AV3883" s="3">
        <v>0</v>
      </c>
      <c r="AW3883" s="3">
        <v>-2</v>
      </c>
      <c r="AX3883" s="3">
        <v>-5</v>
      </c>
      <c r="AY3883" s="3">
        <v>0</v>
      </c>
      <c r="AZ3883" s="3">
        <v>0</v>
      </c>
      <c r="BA3883" s="3">
        <v>2</v>
      </c>
      <c r="BB3883" s="3">
        <v>0</v>
      </c>
      <c r="BC3883" s="3">
        <v>-1</v>
      </c>
      <c r="BD3883" s="3">
        <v>2</v>
      </c>
      <c r="BE3883" s="3">
        <v>-11</v>
      </c>
      <c r="BF3883" s="3">
        <v>7</v>
      </c>
      <c r="BG3883" s="3">
        <v>-6</v>
      </c>
      <c r="BH3883" s="3">
        <v>3</v>
      </c>
      <c r="BI3883" s="3">
        <v>5</v>
      </c>
      <c r="BJ3883" s="3">
        <v>11</v>
      </c>
      <c r="BK3883" s="24">
        <v>14</v>
      </c>
    </row>
    <row r="3884" s="3" customFormat="1" ht="20.05" customHeight="1">
      <c r="A3884" t="s" s="12">
        <v>2316</v>
      </c>
      <c r="B3884" s="13">
        <f>SUM(C3884:BK3884)</f>
        <v>-21</v>
      </c>
      <c r="T3884" s="3">
        <v>1</v>
      </c>
      <c r="AH3884" s="3">
        <v>-1</v>
      </c>
      <c r="AI3884" s="3">
        <v>-1</v>
      </c>
      <c r="AJ3884" s="3">
        <v>-4</v>
      </c>
      <c r="AK3884" s="3">
        <v>0</v>
      </c>
      <c r="AL3884" s="3">
        <v>1</v>
      </c>
      <c r="AM3884" s="3">
        <v>-1</v>
      </c>
      <c r="AN3884" s="3">
        <v>1</v>
      </c>
      <c r="AO3884" s="3">
        <v>1</v>
      </c>
      <c r="AS3884" s="3">
        <v>-4</v>
      </c>
      <c r="AT3884" s="3">
        <v>1</v>
      </c>
      <c r="AU3884" s="3">
        <v>1</v>
      </c>
      <c r="AW3884" s="3">
        <v>-3</v>
      </c>
      <c r="AX3884" s="3">
        <v>-3</v>
      </c>
      <c r="AY3884" s="3">
        <v>-2</v>
      </c>
      <c r="AZ3884" s="3">
        <v>-1</v>
      </c>
      <c r="BA3884" s="3">
        <v>-1</v>
      </c>
      <c r="BB3884" s="3">
        <v>0</v>
      </c>
      <c r="BC3884" s="3">
        <v>0</v>
      </c>
      <c r="BD3884" s="3">
        <v>-3</v>
      </c>
      <c r="BE3884" s="3">
        <v>-7</v>
      </c>
      <c r="BF3884" s="3">
        <v>2</v>
      </c>
      <c r="BG3884" s="3">
        <v>1</v>
      </c>
      <c r="BH3884" s="3">
        <v>-5</v>
      </c>
      <c r="BI3884" s="3">
        <v>-2</v>
      </c>
      <c r="BJ3884" s="3">
        <v>5</v>
      </c>
      <c r="BK3884" s="24">
        <v>3</v>
      </c>
    </row>
    <row r="3885" s="3" customFormat="1" ht="20.05" customHeight="1">
      <c r="A3885" t="s" s="12">
        <v>1280</v>
      </c>
      <c r="B3885" s="13">
        <f>SUM(C3885:BK3885)</f>
        <v>-21</v>
      </c>
      <c r="T3885" s="3">
        <v>1</v>
      </c>
      <c r="AE3885" s="3">
        <v>-3</v>
      </c>
      <c r="AG3885" s="3">
        <v>-3</v>
      </c>
      <c r="AH3885" s="3">
        <v>1</v>
      </c>
      <c r="AI3885" s="3">
        <v>-1</v>
      </c>
      <c r="AJ3885" s="3">
        <v>-4</v>
      </c>
      <c r="AK3885" s="3">
        <v>-2</v>
      </c>
      <c r="AL3885" s="3">
        <v>-2</v>
      </c>
      <c r="AM3885" s="3">
        <v>-1</v>
      </c>
      <c r="AO3885" s="3">
        <v>0</v>
      </c>
      <c r="AR3885" s="3">
        <v>1</v>
      </c>
      <c r="AT3885" s="3">
        <v>-1</v>
      </c>
      <c r="AW3885" s="3">
        <v>-1</v>
      </c>
      <c r="AY3885" s="3">
        <v>-3</v>
      </c>
      <c r="AZ3885" s="3">
        <v>-1</v>
      </c>
      <c r="BB3885" s="3">
        <v>0</v>
      </c>
      <c r="BC3885" s="3">
        <v>-1</v>
      </c>
      <c r="BD3885" s="3">
        <v>3</v>
      </c>
      <c r="BE3885" s="3">
        <v>-3</v>
      </c>
      <c r="BF3885" s="3">
        <v>0</v>
      </c>
      <c r="BG3885" s="3">
        <v>-1</v>
      </c>
      <c r="BH3885" s="3">
        <v>-7</v>
      </c>
      <c r="BI3885" s="3">
        <v>0</v>
      </c>
      <c r="BJ3885" s="3">
        <v>3</v>
      </c>
      <c r="BK3885" s="24">
        <v>4</v>
      </c>
    </row>
    <row r="3886" s="3" customFormat="1" ht="20.05" customHeight="1">
      <c r="A3886" t="s" s="12">
        <v>3965</v>
      </c>
      <c r="B3886" s="13">
        <f>SUM(C3886:BK3886)</f>
        <v>-21</v>
      </c>
      <c r="T3886" s="3">
        <v>1</v>
      </c>
      <c r="AA3886" s="3">
        <v>-1</v>
      </c>
      <c r="AE3886" s="3">
        <v>1</v>
      </c>
      <c r="AF3886" s="3">
        <v>-4</v>
      </c>
      <c r="AG3886" s="3">
        <v>-2</v>
      </c>
      <c r="AH3886" s="3">
        <v>-2</v>
      </c>
      <c r="AI3886" s="3">
        <v>-1</v>
      </c>
      <c r="AJ3886" s="3">
        <v>-2</v>
      </c>
      <c r="AK3886" s="3">
        <v>1</v>
      </c>
      <c r="AL3886" s="3">
        <v>-1</v>
      </c>
      <c r="AM3886" s="3">
        <v>2</v>
      </c>
      <c r="AN3886" s="3">
        <v>0</v>
      </c>
      <c r="AO3886" s="3">
        <v>-6</v>
      </c>
      <c r="AP3886" s="3">
        <v>1</v>
      </c>
      <c r="AQ3886" s="3">
        <v>-2</v>
      </c>
      <c r="AR3886" s="3">
        <v>-2</v>
      </c>
      <c r="AS3886" s="3">
        <v>-2</v>
      </c>
      <c r="AT3886" s="3">
        <v>-4</v>
      </c>
      <c r="AU3886" s="3">
        <v>-7</v>
      </c>
      <c r="AV3886" s="3">
        <v>-1</v>
      </c>
      <c r="AW3886" s="3">
        <v>2</v>
      </c>
      <c r="AX3886" s="3">
        <v>4</v>
      </c>
      <c r="AY3886" s="3">
        <v>1</v>
      </c>
      <c r="AZ3886" s="3">
        <v>3</v>
      </c>
      <c r="BA3886" s="3">
        <v>-1</v>
      </c>
      <c r="BB3886" s="3">
        <v>0</v>
      </c>
      <c r="BC3886" s="3">
        <v>3</v>
      </c>
      <c r="BD3886" s="3">
        <v>-2</v>
      </c>
      <c r="BE3886" s="3">
        <v>1</v>
      </c>
      <c r="BF3886" s="3">
        <v>0</v>
      </c>
      <c r="BG3886" s="3">
        <v>-6</v>
      </c>
      <c r="BH3886" s="3">
        <v>-2</v>
      </c>
      <c r="BI3886" s="3">
        <v>0</v>
      </c>
      <c r="BJ3886" s="3">
        <v>1</v>
      </c>
      <c r="BK3886" s="24">
        <v>6</v>
      </c>
    </row>
    <row r="3887" s="3" customFormat="1" ht="20.05" customHeight="1">
      <c r="A3887" t="s" s="12">
        <v>1056</v>
      </c>
      <c r="B3887" s="13">
        <f>SUM(C3887:BK3887)</f>
        <v>-21</v>
      </c>
      <c r="U3887" s="3">
        <v>1</v>
      </c>
      <c r="AB3887" s="3">
        <v>-1</v>
      </c>
      <c r="AG3887" s="3">
        <v>-2</v>
      </c>
      <c r="AH3887" s="3">
        <v>-1</v>
      </c>
      <c r="AI3887" s="3">
        <v>-1</v>
      </c>
      <c r="AJ3887" s="3">
        <v>1</v>
      </c>
      <c r="AK3887" s="3">
        <v>-1</v>
      </c>
      <c r="AM3887" s="3">
        <v>-2</v>
      </c>
      <c r="AQ3887" s="3">
        <v>-1</v>
      </c>
      <c r="AR3887" s="3">
        <v>1</v>
      </c>
      <c r="AS3887" s="3">
        <v>-1</v>
      </c>
      <c r="AT3887" s="3">
        <v>-5</v>
      </c>
      <c r="AU3887" s="3">
        <v>0</v>
      </c>
      <c r="AV3887" s="3">
        <v>-3</v>
      </c>
      <c r="AW3887" s="3">
        <v>-3</v>
      </c>
      <c r="AX3887" s="3">
        <v>-1</v>
      </c>
      <c r="AY3887" s="3">
        <v>0</v>
      </c>
      <c r="AZ3887" s="3">
        <v>-1</v>
      </c>
      <c r="BA3887" s="3">
        <v>-1</v>
      </c>
      <c r="BB3887" s="3">
        <v>-4</v>
      </c>
      <c r="BC3887" s="3">
        <v>0</v>
      </c>
      <c r="BD3887" s="3">
        <v>0</v>
      </c>
      <c r="BE3887" s="3">
        <v>-2</v>
      </c>
      <c r="BF3887" s="3">
        <v>0</v>
      </c>
      <c r="BG3887" s="3">
        <v>-1</v>
      </c>
      <c r="BH3887" s="3">
        <v>4</v>
      </c>
      <c r="BI3887" s="3">
        <v>2</v>
      </c>
      <c r="BJ3887" s="3">
        <v>-1</v>
      </c>
      <c r="BK3887" s="24">
        <v>2</v>
      </c>
    </row>
    <row r="3888" s="3" customFormat="1" ht="20.05" customHeight="1">
      <c r="A3888" t="s" s="12">
        <v>3106</v>
      </c>
      <c r="B3888" s="13">
        <f>SUM(C3888:BK3888)</f>
        <v>-21</v>
      </c>
      <c r="U3888" s="3">
        <v>1</v>
      </c>
      <c r="AA3888" s="3">
        <v>1</v>
      </c>
      <c r="AC3888" s="3">
        <v>1</v>
      </c>
      <c r="AE3888" s="3">
        <v>1</v>
      </c>
      <c r="AF3888" s="3">
        <v>0</v>
      </c>
      <c r="AG3888" s="3">
        <v>1</v>
      </c>
      <c r="AH3888" s="3">
        <v>-1</v>
      </c>
      <c r="AI3888" s="3">
        <v>-1</v>
      </c>
      <c r="AK3888" s="3">
        <v>-2</v>
      </c>
      <c r="AL3888" s="3">
        <v>-2</v>
      </c>
      <c r="AN3888" s="3">
        <v>1</v>
      </c>
      <c r="AO3888" s="3">
        <v>2</v>
      </c>
      <c r="AQ3888" s="3">
        <v>1</v>
      </c>
      <c r="AU3888" s="3">
        <v>0</v>
      </c>
      <c r="AV3888" s="3">
        <v>-1</v>
      </c>
      <c r="AW3888" s="3">
        <v>-1</v>
      </c>
      <c r="AX3888" s="3">
        <v>0</v>
      </c>
      <c r="AY3888" s="3">
        <v>-4</v>
      </c>
      <c r="AZ3888" s="3">
        <v>-4</v>
      </c>
      <c r="BA3888" s="3">
        <v>-3</v>
      </c>
      <c r="BB3888" s="3">
        <v>-3</v>
      </c>
      <c r="BC3888" s="3">
        <v>0</v>
      </c>
      <c r="BD3888" s="3">
        <v>0</v>
      </c>
      <c r="BE3888" s="3">
        <v>-1</v>
      </c>
      <c r="BF3888" s="3">
        <v>-1</v>
      </c>
      <c r="BG3888" s="3">
        <v>0</v>
      </c>
      <c r="BH3888" s="3">
        <v>-5</v>
      </c>
      <c r="BI3888" s="3">
        <v>0</v>
      </c>
      <c r="BJ3888" s="3">
        <v>-3</v>
      </c>
      <c r="BK3888" s="24">
        <v>2</v>
      </c>
    </row>
    <row r="3889" s="3" customFormat="1" ht="20.05" customHeight="1">
      <c r="A3889" t="s" s="12">
        <v>1126</v>
      </c>
      <c r="B3889" s="13">
        <f>SUM(C3889:BK3889)</f>
        <v>-21</v>
      </c>
      <c r="U3889" s="3">
        <v>-1</v>
      </c>
      <c r="X3889" s="3">
        <v>2</v>
      </c>
      <c r="Z3889" s="3">
        <v>1</v>
      </c>
      <c r="AB3889" s="3">
        <v>1</v>
      </c>
      <c r="AE3889" s="3">
        <v>-1</v>
      </c>
      <c r="AF3889" s="3">
        <v>-1</v>
      </c>
      <c r="AG3889" s="3">
        <v>-2</v>
      </c>
      <c r="AH3889" s="3">
        <v>-1</v>
      </c>
      <c r="AI3889" s="3">
        <v>-2</v>
      </c>
      <c r="AJ3889" s="3">
        <v>0</v>
      </c>
      <c r="AK3889" s="3">
        <v>-4</v>
      </c>
      <c r="AM3889" s="3">
        <v>-3</v>
      </c>
      <c r="AN3889" s="3">
        <v>-1</v>
      </c>
      <c r="AO3889" s="3">
        <v>-1</v>
      </c>
      <c r="AP3889" s="3">
        <v>-3</v>
      </c>
      <c r="AQ3889" s="3">
        <v>-2</v>
      </c>
      <c r="AR3889" s="3">
        <v>-4</v>
      </c>
      <c r="AS3889" s="3">
        <v>0</v>
      </c>
      <c r="AT3889" s="3">
        <v>-1</v>
      </c>
      <c r="AU3889" s="3">
        <v>-6</v>
      </c>
      <c r="AV3889" s="3">
        <v>-2</v>
      </c>
      <c r="AW3889" s="3">
        <v>-1</v>
      </c>
      <c r="AX3889" s="3">
        <v>-2</v>
      </c>
      <c r="AY3889" s="3">
        <v>-11</v>
      </c>
      <c r="AZ3889" s="3">
        <v>1</v>
      </c>
      <c r="BA3889" s="3">
        <v>1</v>
      </c>
      <c r="BB3889" s="3">
        <v>3</v>
      </c>
      <c r="BC3889" s="3">
        <v>1</v>
      </c>
      <c r="BD3889" s="3">
        <v>4</v>
      </c>
      <c r="BE3889" s="3">
        <v>-8</v>
      </c>
      <c r="BF3889" s="3">
        <v>0</v>
      </c>
      <c r="BG3889" s="3">
        <v>0</v>
      </c>
      <c r="BH3889" s="3">
        <v>-5</v>
      </c>
      <c r="BI3889" s="3">
        <v>0</v>
      </c>
      <c r="BJ3889" s="3">
        <v>10</v>
      </c>
      <c r="BK3889" s="24">
        <v>17</v>
      </c>
    </row>
    <row r="3890" s="3" customFormat="1" ht="20.05" customHeight="1">
      <c r="A3890" t="s" s="12">
        <v>3244</v>
      </c>
      <c r="B3890" s="13">
        <f>SUM(C3890:BK3890)</f>
        <v>-21</v>
      </c>
      <c r="V3890" s="3">
        <v>1</v>
      </c>
      <c r="Z3890" s="3">
        <v>1</v>
      </c>
      <c r="AF3890" s="3">
        <v>-1</v>
      </c>
      <c r="AG3890" s="3">
        <v>-2</v>
      </c>
      <c r="AI3890" s="3">
        <v>-1</v>
      </c>
      <c r="AJ3890" s="3">
        <v>-2</v>
      </c>
      <c r="AL3890" s="3">
        <v>-1</v>
      </c>
      <c r="AM3890" s="3">
        <v>-1</v>
      </c>
      <c r="AN3890" s="3">
        <v>-1</v>
      </c>
      <c r="AP3890" s="3">
        <v>-1</v>
      </c>
      <c r="AQ3890" s="3">
        <v>-15</v>
      </c>
      <c r="AS3890" s="3">
        <v>-2</v>
      </c>
      <c r="AT3890" s="3">
        <v>-1</v>
      </c>
      <c r="AV3890" s="3">
        <v>-2</v>
      </c>
      <c r="AZ3890" s="3">
        <v>2</v>
      </c>
      <c r="BA3890" s="3">
        <v>1</v>
      </c>
      <c r="BB3890" s="3">
        <v>0</v>
      </c>
      <c r="BC3890" s="3">
        <v>-1</v>
      </c>
      <c r="BE3890" s="3">
        <v>-4</v>
      </c>
      <c r="BF3890" s="3">
        <v>1</v>
      </c>
      <c r="BG3890" s="3">
        <v>2</v>
      </c>
      <c r="BH3890" s="3">
        <v>-1</v>
      </c>
      <c r="BJ3890" s="3">
        <v>2</v>
      </c>
      <c r="BK3890" s="24">
        <v>5</v>
      </c>
    </row>
    <row r="3891" s="3" customFormat="1" ht="20.05" customHeight="1">
      <c r="A3891" t="s" s="12">
        <v>2184</v>
      </c>
      <c r="B3891" s="13">
        <f>SUM(C3891:BK3891)</f>
        <v>-21</v>
      </c>
      <c r="V3891" s="3">
        <v>1</v>
      </c>
      <c r="W3891" s="3">
        <v>1</v>
      </c>
      <c r="Z3891" s="3">
        <v>-1</v>
      </c>
      <c r="AB3891" s="3">
        <v>2</v>
      </c>
      <c r="AC3891" s="3">
        <v>1</v>
      </c>
      <c r="AE3891" s="3">
        <v>1</v>
      </c>
      <c r="AF3891" s="3">
        <v>-3</v>
      </c>
      <c r="AG3891" s="3">
        <v>1</v>
      </c>
      <c r="AH3891" s="3">
        <v>-2</v>
      </c>
      <c r="AI3891" s="3">
        <v>-1</v>
      </c>
      <c r="AJ3891" s="3">
        <v>-5</v>
      </c>
      <c r="AK3891" s="3">
        <v>-1</v>
      </c>
      <c r="AN3891" s="3">
        <v>-2</v>
      </c>
      <c r="AO3891" s="3">
        <v>0</v>
      </c>
      <c r="AP3891" s="3">
        <v>0</v>
      </c>
      <c r="AQ3891" s="3">
        <v>-1</v>
      </c>
      <c r="AR3891" s="3">
        <v>-3</v>
      </c>
      <c r="AS3891" s="3">
        <v>1</v>
      </c>
      <c r="AT3891" s="3">
        <v>-1</v>
      </c>
      <c r="AU3891" s="3">
        <v>0</v>
      </c>
      <c r="AV3891" s="3">
        <v>-3</v>
      </c>
      <c r="AW3891" s="3">
        <v>-1</v>
      </c>
      <c r="AX3891" s="3">
        <v>-5</v>
      </c>
      <c r="AY3891" s="3">
        <v>-3</v>
      </c>
      <c r="BA3891" s="3">
        <v>0</v>
      </c>
      <c r="BB3891" s="3">
        <v>-2</v>
      </c>
      <c r="BC3891" s="3">
        <v>2</v>
      </c>
      <c r="BD3891" s="3">
        <v>-1</v>
      </c>
      <c r="BE3891" s="3">
        <v>0</v>
      </c>
      <c r="BF3891" s="3">
        <v>0</v>
      </c>
      <c r="BG3891" s="3">
        <v>2</v>
      </c>
      <c r="BH3891" s="3">
        <v>1</v>
      </c>
      <c r="BI3891" s="3">
        <v>0</v>
      </c>
      <c r="BJ3891" s="3">
        <v>0</v>
      </c>
      <c r="BK3891" s="24">
        <v>1</v>
      </c>
    </row>
    <row r="3892" s="3" customFormat="1" ht="20.05" customHeight="1">
      <c r="A3892" t="s" s="12">
        <v>1331</v>
      </c>
      <c r="B3892" s="13">
        <f>SUM(C3892:BK3892)</f>
        <v>-21</v>
      </c>
      <c r="V3892" s="3">
        <v>1</v>
      </c>
      <c r="W3892" s="3">
        <v>-1</v>
      </c>
      <c r="X3892" s="3">
        <v>0</v>
      </c>
      <c r="AB3892" s="3">
        <v>1</v>
      </c>
      <c r="AD3892" s="3">
        <v>-1</v>
      </c>
      <c r="AE3892" s="3">
        <v>-1</v>
      </c>
      <c r="AF3892" s="3">
        <v>0</v>
      </c>
      <c r="AG3892" s="3">
        <v>1</v>
      </c>
      <c r="AH3892" s="3">
        <v>-1</v>
      </c>
      <c r="AJ3892" s="3">
        <v>2</v>
      </c>
      <c r="AK3892" s="3">
        <v>-1</v>
      </c>
      <c r="AL3892" s="3">
        <v>-2</v>
      </c>
      <c r="AM3892" s="3">
        <v>1</v>
      </c>
      <c r="AN3892" s="3">
        <v>-2</v>
      </c>
      <c r="AO3892" s="3">
        <v>0</v>
      </c>
      <c r="AP3892" s="3">
        <v>1</v>
      </c>
      <c r="AQ3892" s="3">
        <v>0</v>
      </c>
      <c r="AR3892" s="3">
        <v>-2</v>
      </c>
      <c r="AS3892" s="3">
        <v>-1</v>
      </c>
      <c r="AT3892" s="3">
        <v>-4</v>
      </c>
      <c r="AU3892" s="3">
        <v>4</v>
      </c>
      <c r="AV3892" s="3">
        <v>1</v>
      </c>
      <c r="AW3892" s="3">
        <v>2</v>
      </c>
      <c r="AX3892" s="3">
        <v>-2</v>
      </c>
      <c r="AY3892" s="3">
        <v>-3</v>
      </c>
      <c r="AZ3892" s="3">
        <v>-6</v>
      </c>
      <c r="BA3892" s="3">
        <v>-7</v>
      </c>
      <c r="BB3892" s="3">
        <v>-5</v>
      </c>
      <c r="BC3892" s="3">
        <v>0</v>
      </c>
      <c r="BD3892" s="3">
        <v>3</v>
      </c>
      <c r="BE3892" s="3">
        <v>-10</v>
      </c>
      <c r="BF3892" s="3">
        <v>1</v>
      </c>
      <c r="BG3892" s="3">
        <v>-2</v>
      </c>
      <c r="BH3892" s="3">
        <v>-1</v>
      </c>
      <c r="BI3892" s="3">
        <v>0</v>
      </c>
      <c r="BJ3892" s="3">
        <v>7</v>
      </c>
      <c r="BK3892" s="24">
        <v>6</v>
      </c>
    </row>
    <row r="3893" s="3" customFormat="1" ht="20.05" customHeight="1">
      <c r="A3893" t="s" s="12">
        <v>2787</v>
      </c>
      <c r="B3893" s="13">
        <f>SUM(C3893:BK3893)</f>
        <v>-21</v>
      </c>
      <c r="V3893" s="3">
        <v>-1</v>
      </c>
      <c r="W3893" s="3">
        <v>1</v>
      </c>
      <c r="AC3893" s="3">
        <v>-1</v>
      </c>
      <c r="AN3893" s="3">
        <v>1</v>
      </c>
      <c r="AO3893" s="3">
        <v>-1</v>
      </c>
      <c r="AP3893" s="3">
        <v>1</v>
      </c>
      <c r="AQ3893" s="3">
        <v>-1</v>
      </c>
      <c r="AR3893" s="3">
        <v>-1</v>
      </c>
      <c r="AS3893" s="3">
        <v>1</v>
      </c>
      <c r="AT3893" s="3">
        <v>-7</v>
      </c>
      <c r="AV3893" s="3">
        <v>2</v>
      </c>
      <c r="AW3893" s="3">
        <v>3</v>
      </c>
      <c r="AX3893" s="3">
        <v>2</v>
      </c>
      <c r="AY3893" s="3">
        <v>0</v>
      </c>
      <c r="AZ3893" s="3">
        <v>-1</v>
      </c>
      <c r="BA3893" s="3">
        <v>3</v>
      </c>
      <c r="BB3893" s="3">
        <v>0</v>
      </c>
      <c r="BC3893" s="3">
        <v>1</v>
      </c>
      <c r="BD3893" s="3">
        <v>2</v>
      </c>
      <c r="BE3893" s="3">
        <v>-27</v>
      </c>
      <c r="BF3893" s="3">
        <v>-1</v>
      </c>
      <c r="BG3893" s="3">
        <v>-4</v>
      </c>
      <c r="BH3893" s="3">
        <v>-4</v>
      </c>
      <c r="BI3893" s="3">
        <v>2</v>
      </c>
      <c r="BJ3893" s="3">
        <v>3</v>
      </c>
      <c r="BK3893" s="24">
        <v>6</v>
      </c>
    </row>
    <row r="3894" s="3" customFormat="1" ht="20.05" customHeight="1">
      <c r="A3894" t="s" s="12">
        <v>4332</v>
      </c>
      <c r="B3894" s="13">
        <f>SUM(C3894:BK3894)</f>
        <v>-21</v>
      </c>
      <c r="Y3894" s="3">
        <v>1</v>
      </c>
      <c r="AC3894" s="3">
        <v>1</v>
      </c>
      <c r="AD3894" s="3">
        <v>1</v>
      </c>
      <c r="AE3894" s="3">
        <v>-1</v>
      </c>
      <c r="AF3894" s="3">
        <v>-1</v>
      </c>
      <c r="AG3894" s="3">
        <v>-4</v>
      </c>
      <c r="AH3894" s="3">
        <v>-1</v>
      </c>
      <c r="AI3894" s="3">
        <v>-3</v>
      </c>
      <c r="AJ3894" s="3">
        <v>-2</v>
      </c>
      <c r="AK3894" s="3">
        <v>-2</v>
      </c>
      <c r="AL3894" s="3">
        <v>0</v>
      </c>
      <c r="AN3894" s="3">
        <v>-1</v>
      </c>
      <c r="AO3894" s="3">
        <v>1</v>
      </c>
      <c r="AP3894" s="3">
        <v>-1</v>
      </c>
      <c r="AQ3894" s="3">
        <v>-2</v>
      </c>
      <c r="AT3894" s="3">
        <v>-2</v>
      </c>
      <c r="AU3894" s="3">
        <v>1</v>
      </c>
      <c r="AV3894" s="3">
        <v>1</v>
      </c>
      <c r="AW3894" s="3">
        <v>-2</v>
      </c>
      <c r="AX3894" s="3">
        <v>-1</v>
      </c>
      <c r="AY3894" s="3">
        <v>2</v>
      </c>
      <c r="AZ3894" s="3">
        <v>4</v>
      </c>
      <c r="BA3894" s="3">
        <v>6</v>
      </c>
      <c r="BB3894" s="3">
        <v>3</v>
      </c>
      <c r="BC3894" s="3">
        <v>-1</v>
      </c>
      <c r="BD3894" s="3">
        <v>-2</v>
      </c>
      <c r="BE3894" s="3">
        <v>-10</v>
      </c>
      <c r="BF3894" s="3">
        <v>-9</v>
      </c>
      <c r="BG3894" s="3">
        <v>1</v>
      </c>
      <c r="BH3894" s="3">
        <v>-25</v>
      </c>
      <c r="BI3894" s="3">
        <v>9</v>
      </c>
      <c r="BJ3894" s="3">
        <v>4</v>
      </c>
      <c r="BK3894" s="24">
        <v>14</v>
      </c>
    </row>
    <row r="3895" s="3" customFormat="1" ht="20.05" customHeight="1">
      <c r="A3895" t="s" s="12">
        <v>1601</v>
      </c>
      <c r="B3895" s="13">
        <f>SUM(C3895:BK3895)</f>
        <v>-21</v>
      </c>
      <c r="Y3895" s="3">
        <v>1</v>
      </c>
      <c r="AH3895" s="3">
        <v>0</v>
      </c>
      <c r="AL3895" s="3">
        <v>1</v>
      </c>
      <c r="AM3895" s="3">
        <v>1</v>
      </c>
      <c r="AN3895" s="3">
        <v>1</v>
      </c>
      <c r="AO3895" s="3">
        <v>0</v>
      </c>
      <c r="AP3895" s="3">
        <v>0</v>
      </c>
      <c r="AQ3895" s="3">
        <v>2</v>
      </c>
      <c r="AR3895" s="3">
        <v>0</v>
      </c>
      <c r="AS3895" s="3">
        <v>-1</v>
      </c>
      <c r="AT3895" s="3">
        <v>-2</v>
      </c>
      <c r="AV3895" s="3">
        <v>0</v>
      </c>
      <c r="AX3895" s="3">
        <v>-3</v>
      </c>
      <c r="AY3895" s="3">
        <v>-3</v>
      </c>
      <c r="AZ3895" s="3">
        <v>-1</v>
      </c>
      <c r="BA3895" s="3">
        <v>1</v>
      </c>
      <c r="BB3895" s="3">
        <v>-1</v>
      </c>
      <c r="BC3895" s="3">
        <v>-2</v>
      </c>
      <c r="BD3895" s="3">
        <v>2</v>
      </c>
      <c r="BE3895" s="3">
        <v>-7</v>
      </c>
      <c r="BF3895" s="3">
        <v>-7</v>
      </c>
      <c r="BG3895" s="3">
        <v>-1</v>
      </c>
      <c r="BH3895" s="3">
        <v>-7</v>
      </c>
      <c r="BI3895" s="3">
        <v>-3</v>
      </c>
      <c r="BJ3895" s="3">
        <v>1</v>
      </c>
      <c r="BK3895" s="24">
        <v>7</v>
      </c>
    </row>
    <row r="3896" s="3" customFormat="1" ht="20.05" customHeight="1">
      <c r="A3896" t="s" s="12">
        <v>3868</v>
      </c>
      <c r="B3896" s="13">
        <f>SUM(C3896:BK3896)</f>
        <v>-21</v>
      </c>
      <c r="Z3896" s="3">
        <v>1</v>
      </c>
      <c r="AA3896" s="3">
        <v>1</v>
      </c>
      <c r="AD3896" s="3">
        <v>-1</v>
      </c>
      <c r="AE3896" s="3">
        <v>-1</v>
      </c>
      <c r="AF3896" s="3">
        <v>0</v>
      </c>
      <c r="AG3896" s="3">
        <v>-1</v>
      </c>
      <c r="AH3896" s="3">
        <v>-1</v>
      </c>
      <c r="AJ3896" s="3">
        <v>-1</v>
      </c>
      <c r="AK3896" s="3">
        <v>-3</v>
      </c>
      <c r="AL3896" s="3">
        <v>-2</v>
      </c>
      <c r="AO3896" s="3">
        <v>-1</v>
      </c>
      <c r="AP3896" s="3">
        <v>3</v>
      </c>
      <c r="AS3896" s="3">
        <v>-4</v>
      </c>
      <c r="AT3896" s="3">
        <v>-1</v>
      </c>
      <c r="AU3896" s="3">
        <v>-2</v>
      </c>
      <c r="AV3896" s="3">
        <v>0</v>
      </c>
      <c r="AX3896" s="3">
        <v>-2</v>
      </c>
      <c r="AY3896" s="3">
        <v>-5</v>
      </c>
      <c r="AZ3896" s="3">
        <v>1</v>
      </c>
      <c r="BA3896" s="3">
        <v>-1</v>
      </c>
      <c r="BB3896" s="3">
        <v>0</v>
      </c>
      <c r="BC3896" s="3">
        <v>2</v>
      </c>
      <c r="BD3896" s="3">
        <v>-1</v>
      </c>
      <c r="BE3896" s="3">
        <v>-3</v>
      </c>
      <c r="BF3896" s="3">
        <v>0</v>
      </c>
      <c r="BG3896" s="3">
        <v>1</v>
      </c>
      <c r="BH3896" s="3">
        <v>-6</v>
      </c>
      <c r="BI3896" s="3">
        <v>0</v>
      </c>
      <c r="BJ3896" s="3">
        <v>-2</v>
      </c>
      <c r="BK3896" s="24">
        <v>8</v>
      </c>
    </row>
    <row r="3897" s="3" customFormat="1" ht="20.05" customHeight="1">
      <c r="A3897" t="s" s="12">
        <v>1460</v>
      </c>
      <c r="B3897" s="13">
        <f>SUM(C3897:BK3897)</f>
        <v>-21</v>
      </c>
      <c r="Z3897" s="3">
        <v>1</v>
      </c>
      <c r="AE3897" s="3">
        <v>1</v>
      </c>
      <c r="AI3897" s="3">
        <v>-3</v>
      </c>
      <c r="AK3897" s="3">
        <v>-1</v>
      </c>
      <c r="AL3897" s="3">
        <v>1</v>
      </c>
      <c r="AM3897" s="3">
        <v>-1</v>
      </c>
      <c r="AN3897" s="3">
        <v>-6</v>
      </c>
      <c r="AO3897" s="3">
        <v>-1</v>
      </c>
      <c r="AP3897" s="3">
        <v>-1</v>
      </c>
      <c r="AS3897" s="3">
        <v>-2</v>
      </c>
      <c r="AT3897" s="3">
        <v>-4</v>
      </c>
      <c r="AV3897" s="3">
        <v>-4</v>
      </c>
      <c r="AW3897" s="3">
        <v>1</v>
      </c>
      <c r="AX3897" s="3">
        <v>2</v>
      </c>
      <c r="AY3897" s="3">
        <v>1</v>
      </c>
      <c r="AZ3897" s="3">
        <v>-4</v>
      </c>
      <c r="BA3897" s="3">
        <v>1</v>
      </c>
      <c r="BB3897" s="3">
        <v>2</v>
      </c>
      <c r="BC3897" s="3">
        <v>0</v>
      </c>
      <c r="BD3897" s="3">
        <v>-1</v>
      </c>
      <c r="BE3897" s="3">
        <v>-15</v>
      </c>
      <c r="BF3897" s="3">
        <v>-8</v>
      </c>
      <c r="BG3897" s="3">
        <v>-3</v>
      </c>
      <c r="BH3897" s="3">
        <v>-5</v>
      </c>
      <c r="BI3897" s="3">
        <v>7</v>
      </c>
      <c r="BJ3897" s="3">
        <v>5</v>
      </c>
      <c r="BK3897" s="24">
        <v>16</v>
      </c>
    </row>
    <row r="3898" s="3" customFormat="1" ht="20.05" customHeight="1">
      <c r="A3898" t="s" s="12">
        <v>2993</v>
      </c>
      <c r="B3898" s="13">
        <f>SUM(C3898:BK3898)</f>
        <v>-21</v>
      </c>
      <c r="AB3898" s="3">
        <v>1</v>
      </c>
      <c r="AG3898" s="3">
        <v>-1</v>
      </c>
      <c r="AH3898" s="3">
        <v>-1</v>
      </c>
      <c r="AJ3898" s="3">
        <v>1</v>
      </c>
      <c r="AK3898" s="3">
        <v>-2</v>
      </c>
      <c r="AP3898" s="3">
        <v>1</v>
      </c>
      <c r="AQ3898" s="3">
        <v>-2</v>
      </c>
      <c r="AR3898" s="3">
        <v>1</v>
      </c>
      <c r="AS3898" s="3">
        <v>-1</v>
      </c>
      <c r="AT3898" s="3">
        <v>-1</v>
      </c>
      <c r="AV3898" s="3">
        <v>0</v>
      </c>
      <c r="AW3898" s="3">
        <v>-1</v>
      </c>
      <c r="AX3898" s="3">
        <v>-2</v>
      </c>
      <c r="AY3898" s="3">
        <v>-3</v>
      </c>
      <c r="AZ3898" s="3">
        <v>-2</v>
      </c>
      <c r="BB3898" s="3">
        <v>-2</v>
      </c>
      <c r="BC3898" s="3">
        <v>-2</v>
      </c>
      <c r="BD3898" s="3">
        <v>0</v>
      </c>
      <c r="BE3898" s="3">
        <v>-3</v>
      </c>
      <c r="BF3898" s="3">
        <v>-1</v>
      </c>
      <c r="BG3898" s="3">
        <v>1</v>
      </c>
      <c r="BH3898" s="3">
        <v>-3</v>
      </c>
      <c r="BJ3898" s="3">
        <v>0</v>
      </c>
      <c r="BK3898" s="24">
        <v>1</v>
      </c>
    </row>
    <row r="3899" s="3" customFormat="1" ht="20.05" customHeight="1">
      <c r="A3899" t="s" s="12">
        <v>1427</v>
      </c>
      <c r="B3899" s="13">
        <f>SUM(C3899:BK3899)</f>
        <v>-21</v>
      </c>
      <c r="AB3899" s="3">
        <v>1</v>
      </c>
      <c r="AE3899" s="3">
        <v>-1</v>
      </c>
      <c r="AF3899" s="3">
        <v>-1</v>
      </c>
      <c r="AG3899" s="3">
        <v>-1</v>
      </c>
      <c r="AH3899" s="3">
        <v>-1</v>
      </c>
      <c r="AI3899" s="3">
        <v>-1</v>
      </c>
      <c r="AK3899" s="3">
        <v>-2</v>
      </c>
      <c r="AL3899" s="3">
        <v>0</v>
      </c>
      <c r="AM3899" s="3">
        <v>-1</v>
      </c>
      <c r="AN3899" s="3">
        <v>0</v>
      </c>
      <c r="AP3899" s="3">
        <v>-2</v>
      </c>
      <c r="AS3899" s="3">
        <v>-3</v>
      </c>
      <c r="AU3899" s="3">
        <v>0</v>
      </c>
      <c r="AV3899" s="3">
        <v>1</v>
      </c>
      <c r="AW3899" s="3">
        <v>-5</v>
      </c>
      <c r="AX3899" s="3">
        <v>0</v>
      </c>
      <c r="AY3899" s="3">
        <v>-2</v>
      </c>
      <c r="AZ3899" s="3">
        <v>-1</v>
      </c>
      <c r="BD3899" s="3">
        <v>1</v>
      </c>
      <c r="BE3899" s="3">
        <v>-2</v>
      </c>
      <c r="BF3899" s="3">
        <v>0</v>
      </c>
      <c r="BG3899" s="3">
        <v>0</v>
      </c>
      <c r="BH3899" s="3">
        <v>-1</v>
      </c>
      <c r="BI3899" s="3">
        <v>-1</v>
      </c>
      <c r="BJ3899" s="3">
        <v>0</v>
      </c>
      <c r="BK3899" s="24">
        <v>1</v>
      </c>
    </row>
    <row r="3900" s="3" customFormat="1" ht="20.05" customHeight="1">
      <c r="A3900" t="s" s="12">
        <v>5562</v>
      </c>
      <c r="B3900" s="13">
        <f>SUM(C3900:BK3900)</f>
        <v>-21</v>
      </c>
      <c r="AB3900" s="3">
        <v>1</v>
      </c>
      <c r="AH3900" s="3">
        <v>-2</v>
      </c>
      <c r="AI3900" s="3">
        <v>-3</v>
      </c>
      <c r="AJ3900" s="3">
        <v>-3</v>
      </c>
      <c r="AQ3900" s="3">
        <v>-1</v>
      </c>
      <c r="AS3900" s="3">
        <v>-2</v>
      </c>
      <c r="AT3900" s="3">
        <v>-1</v>
      </c>
      <c r="AV3900" s="3">
        <v>-1</v>
      </c>
      <c r="AW3900" s="3">
        <v>-1</v>
      </c>
      <c r="AX3900" s="3">
        <v>0</v>
      </c>
      <c r="AZ3900" s="3">
        <v>-2</v>
      </c>
      <c r="BC3900" s="3">
        <v>-1</v>
      </c>
      <c r="BE3900" s="3">
        <v>-7</v>
      </c>
      <c r="BF3900" s="3">
        <v>1</v>
      </c>
      <c r="BH3900" s="3">
        <v>-1</v>
      </c>
      <c r="BI3900" s="3">
        <v>0</v>
      </c>
      <c r="BJ3900" s="3">
        <v>-1</v>
      </c>
      <c r="BK3900" s="24">
        <v>3</v>
      </c>
    </row>
    <row r="3901" s="3" customFormat="1" ht="20.05" customHeight="1">
      <c r="A3901" t="s" s="12">
        <v>1265</v>
      </c>
      <c r="B3901" s="13">
        <f>SUM(C3901:BK3901)</f>
        <v>-21</v>
      </c>
      <c r="AC3901" s="3">
        <v>1</v>
      </c>
      <c r="AH3901" s="3">
        <v>1</v>
      </c>
      <c r="AI3901" s="3">
        <v>-1</v>
      </c>
      <c r="AL3901" s="3">
        <v>-1</v>
      </c>
      <c r="AM3901" s="3">
        <v>-1</v>
      </c>
      <c r="AN3901" s="3">
        <v>-1</v>
      </c>
      <c r="AO3901" s="3">
        <v>-1</v>
      </c>
      <c r="AP3901" s="3">
        <v>-1</v>
      </c>
      <c r="AR3901" s="3">
        <v>-2</v>
      </c>
      <c r="AS3901" s="3">
        <v>2</v>
      </c>
      <c r="AT3901" s="3">
        <v>-1</v>
      </c>
      <c r="AU3901" s="3">
        <v>-2</v>
      </c>
      <c r="AV3901" s="3">
        <v>1</v>
      </c>
      <c r="AW3901" s="3">
        <v>-1</v>
      </c>
      <c r="AX3901" s="3">
        <v>-2</v>
      </c>
      <c r="AY3901" s="3">
        <v>1</v>
      </c>
      <c r="AZ3901" s="3">
        <v>4</v>
      </c>
      <c r="BA3901" s="3">
        <v>3</v>
      </c>
      <c r="BB3901" s="3">
        <v>4</v>
      </c>
      <c r="BC3901" s="3">
        <v>3</v>
      </c>
      <c r="BD3901" s="3">
        <v>1</v>
      </c>
      <c r="BE3901" s="3">
        <v>-20</v>
      </c>
      <c r="BF3901" s="3">
        <v>-7</v>
      </c>
      <c r="BG3901" s="3">
        <v>-2</v>
      </c>
      <c r="BH3901" s="3">
        <v>-23</v>
      </c>
      <c r="BI3901" s="3">
        <v>-2</v>
      </c>
      <c r="BJ3901" s="3">
        <v>8</v>
      </c>
      <c r="BK3901" s="24">
        <v>18</v>
      </c>
    </row>
    <row r="3902" s="3" customFormat="1" ht="20.05" customHeight="1">
      <c r="A3902" t="s" s="12">
        <v>3663</v>
      </c>
      <c r="B3902" s="13">
        <f>SUM(C3902:BK3902)</f>
        <v>-21</v>
      </c>
      <c r="AC3902" s="3">
        <v>1</v>
      </c>
      <c r="AF3902" s="3">
        <v>-2</v>
      </c>
      <c r="AG3902" s="3">
        <v>1</v>
      </c>
      <c r="AH3902" s="3">
        <v>-1</v>
      </c>
      <c r="AJ3902" s="3">
        <v>-2</v>
      </c>
      <c r="AK3902" s="3">
        <v>-2</v>
      </c>
      <c r="AM3902" s="3">
        <v>-2</v>
      </c>
      <c r="AN3902" s="3">
        <v>-2</v>
      </c>
      <c r="AP3902" s="3">
        <v>0</v>
      </c>
      <c r="AS3902" s="3">
        <v>-3</v>
      </c>
      <c r="AT3902" s="3">
        <v>0</v>
      </c>
      <c r="AU3902" s="3">
        <v>-1</v>
      </c>
      <c r="AV3902" s="3">
        <v>-2</v>
      </c>
      <c r="AX3902" s="3">
        <v>-3</v>
      </c>
      <c r="AZ3902" s="3">
        <v>-2</v>
      </c>
      <c r="BA3902" s="3">
        <v>-1</v>
      </c>
      <c r="BF3902" s="3">
        <v>-1</v>
      </c>
      <c r="BG3902" s="3">
        <v>-2</v>
      </c>
      <c r="BH3902" s="3">
        <v>1</v>
      </c>
      <c r="BI3902" s="3">
        <v>1</v>
      </c>
      <c r="BJ3902" s="3">
        <v>1</v>
      </c>
    </row>
    <row r="3903" s="3" customFormat="1" ht="20.05" customHeight="1">
      <c r="A3903" t="s" s="12">
        <v>3893</v>
      </c>
      <c r="B3903" s="13">
        <f>SUM(C3903:BK3903)</f>
        <v>-21</v>
      </c>
      <c r="AD3903" s="3">
        <v>1</v>
      </c>
      <c r="AF3903" s="3">
        <v>-2</v>
      </c>
      <c r="AG3903" s="3">
        <v>-1</v>
      </c>
      <c r="AH3903" s="3">
        <v>-3</v>
      </c>
      <c r="AI3903" s="3">
        <v>0</v>
      </c>
      <c r="AK3903" s="3">
        <v>-2</v>
      </c>
      <c r="AM3903" s="3">
        <v>-1</v>
      </c>
      <c r="AN3903" s="3">
        <v>-8</v>
      </c>
      <c r="AO3903" s="3">
        <v>-4</v>
      </c>
      <c r="AQ3903" s="3">
        <v>-2</v>
      </c>
      <c r="AR3903" s="3">
        <v>-2</v>
      </c>
      <c r="AS3903" s="3">
        <v>-3</v>
      </c>
      <c r="AT3903" s="3">
        <v>-2</v>
      </c>
      <c r="AU3903" s="3">
        <v>-1</v>
      </c>
      <c r="AV3903" s="3">
        <v>1</v>
      </c>
      <c r="AW3903" s="3">
        <v>-1</v>
      </c>
      <c r="AX3903" s="3">
        <v>-2</v>
      </c>
      <c r="AY3903" s="3">
        <v>-2</v>
      </c>
      <c r="AZ3903" s="3">
        <v>1</v>
      </c>
      <c r="BA3903" s="3">
        <v>-1</v>
      </c>
      <c r="BB3903" s="3">
        <v>5</v>
      </c>
      <c r="BC3903" s="3">
        <v>-2</v>
      </c>
      <c r="BD3903" s="3">
        <v>-1</v>
      </c>
      <c r="BE3903" s="3">
        <v>-1</v>
      </c>
      <c r="BF3903" s="3">
        <v>4</v>
      </c>
      <c r="BG3903" s="3">
        <v>-1</v>
      </c>
      <c r="BH3903" s="3">
        <v>0</v>
      </c>
      <c r="BI3903" s="3">
        <v>2</v>
      </c>
      <c r="BJ3903" s="3">
        <v>3</v>
      </c>
      <c r="BK3903" s="24">
        <v>4</v>
      </c>
    </row>
    <row r="3904" s="3" customFormat="1" ht="20.05" customHeight="1">
      <c r="A3904" t="s" s="12">
        <v>3691</v>
      </c>
      <c r="B3904" s="13">
        <f>SUM(C3904:BK3904)</f>
        <v>-21</v>
      </c>
      <c r="AD3904" s="3">
        <v>-1</v>
      </c>
      <c r="AE3904" s="3">
        <v>-2</v>
      </c>
      <c r="AF3904" s="3">
        <v>-1</v>
      </c>
      <c r="AG3904" s="3">
        <v>1</v>
      </c>
      <c r="AH3904" s="3">
        <v>-1</v>
      </c>
      <c r="AI3904" s="3">
        <v>-4</v>
      </c>
      <c r="AJ3904" s="3">
        <v>-2</v>
      </c>
      <c r="AL3904" s="3">
        <v>-1</v>
      </c>
      <c r="AM3904" s="3">
        <v>-1</v>
      </c>
      <c r="AN3904" s="3">
        <v>-1</v>
      </c>
      <c r="AO3904" s="3">
        <v>-3</v>
      </c>
      <c r="AQ3904" s="3">
        <v>-1</v>
      </c>
      <c r="AS3904" s="3">
        <v>-1</v>
      </c>
      <c r="AT3904" s="3">
        <v>-2</v>
      </c>
      <c r="AV3904" s="3">
        <v>0</v>
      </c>
      <c r="AX3904" s="3">
        <v>-2</v>
      </c>
      <c r="AY3904" s="3">
        <v>1</v>
      </c>
      <c r="AZ3904" s="3">
        <v>-1</v>
      </c>
      <c r="BA3904" s="3">
        <v>0</v>
      </c>
      <c r="BB3904" s="3">
        <v>-2</v>
      </c>
      <c r="BC3904" s="3">
        <v>-5</v>
      </c>
      <c r="BD3904" s="3">
        <v>1</v>
      </c>
      <c r="BE3904" s="3">
        <v>-2</v>
      </c>
      <c r="BF3904" s="3">
        <v>-2</v>
      </c>
      <c r="BG3904" s="3">
        <v>1</v>
      </c>
      <c r="BH3904" s="3">
        <v>1</v>
      </c>
      <c r="BI3904" s="3">
        <v>6</v>
      </c>
      <c r="BJ3904" s="3">
        <v>-1</v>
      </c>
      <c r="BK3904" s="24">
        <v>4</v>
      </c>
    </row>
    <row r="3905" s="3" customFormat="1" ht="20.05" customHeight="1">
      <c r="A3905" t="s" s="12">
        <v>1456</v>
      </c>
      <c r="B3905" s="13">
        <f>SUM(C3905:BK3905)</f>
        <v>-21</v>
      </c>
      <c r="AE3905" s="3">
        <v>-3</v>
      </c>
      <c r="AF3905" s="3">
        <v>-1</v>
      </c>
      <c r="AG3905" s="3">
        <v>-1</v>
      </c>
      <c r="AJ3905" s="3">
        <v>-4</v>
      </c>
      <c r="AK3905" s="3">
        <v>1</v>
      </c>
      <c r="AL3905" s="3">
        <v>-2</v>
      </c>
      <c r="AM3905" s="3">
        <v>-2</v>
      </c>
      <c r="AO3905" s="3">
        <v>-1</v>
      </c>
      <c r="AP3905" s="3">
        <v>-5</v>
      </c>
      <c r="AS3905" s="3">
        <v>0</v>
      </c>
      <c r="AT3905" s="3">
        <v>-1</v>
      </c>
      <c r="AU3905" s="3">
        <v>1</v>
      </c>
      <c r="AV3905" s="3">
        <v>-2</v>
      </c>
      <c r="AW3905" s="3">
        <v>-3</v>
      </c>
      <c r="AX3905" s="3">
        <v>1</v>
      </c>
      <c r="AY3905" s="3">
        <v>0</v>
      </c>
      <c r="AZ3905" s="3">
        <v>1</v>
      </c>
      <c r="BA3905" s="3">
        <v>1</v>
      </c>
      <c r="BB3905" s="3">
        <v>0</v>
      </c>
      <c r="BC3905" s="3">
        <v>-2</v>
      </c>
      <c r="BE3905" s="3">
        <v>-2</v>
      </c>
      <c r="BF3905" s="3">
        <v>-4</v>
      </c>
      <c r="BG3905" s="3">
        <v>-1</v>
      </c>
      <c r="BH3905" s="3">
        <v>5</v>
      </c>
      <c r="BI3905" s="3">
        <v>-1</v>
      </c>
      <c r="BJ3905" s="3">
        <v>-1</v>
      </c>
      <c r="BK3905" s="24">
        <v>5</v>
      </c>
    </row>
    <row r="3906" s="3" customFormat="1" ht="20.05" customHeight="1">
      <c r="A3906" t="s" s="12">
        <v>3201</v>
      </c>
      <c r="B3906" s="13">
        <f>SUM(C3906:BK3906)</f>
        <v>-21</v>
      </c>
      <c r="AF3906" s="3">
        <v>-3</v>
      </c>
      <c r="AH3906" s="3">
        <v>-1</v>
      </c>
      <c r="AI3906" s="3">
        <v>-1</v>
      </c>
      <c r="AK3906" s="3">
        <v>-1</v>
      </c>
      <c r="AO3906" s="3">
        <v>-8</v>
      </c>
      <c r="AP3906" s="3">
        <v>-1</v>
      </c>
      <c r="AT3906" s="3">
        <v>-1</v>
      </c>
      <c r="AV3906" s="3">
        <v>-1</v>
      </c>
      <c r="AW3906" s="3">
        <v>-1</v>
      </c>
      <c r="AX3906" s="3">
        <v>-1</v>
      </c>
      <c r="BA3906" s="3">
        <v>-1</v>
      </c>
      <c r="BB3906" s="3">
        <v>1</v>
      </c>
      <c r="BC3906" s="3">
        <v>1</v>
      </c>
      <c r="BD3906" s="3">
        <v>-1</v>
      </c>
      <c r="BE3906" s="3">
        <v>-4</v>
      </c>
      <c r="BG3906" s="3">
        <v>-1</v>
      </c>
      <c r="BH3906" s="3">
        <v>-2</v>
      </c>
      <c r="BI3906" s="3">
        <v>-1</v>
      </c>
      <c r="BJ3906" s="3">
        <v>3</v>
      </c>
      <c r="BK3906" s="24">
        <v>3</v>
      </c>
    </row>
    <row r="3907" s="3" customFormat="1" ht="20.05" customHeight="1">
      <c r="A3907" t="s" s="12">
        <v>3423</v>
      </c>
      <c r="B3907" s="13">
        <f>SUM(C3907:BK3907)</f>
        <v>-21</v>
      </c>
      <c r="AI3907" s="3">
        <v>0</v>
      </c>
      <c r="AK3907" s="3">
        <v>1</v>
      </c>
      <c r="AN3907" s="3">
        <v>-1</v>
      </c>
      <c r="AR3907" s="3">
        <v>-3</v>
      </c>
      <c r="AS3907" s="3">
        <v>-1</v>
      </c>
      <c r="AT3907" s="3">
        <v>-1</v>
      </c>
      <c r="AU3907" s="3">
        <v>-1</v>
      </c>
      <c r="AV3907" s="3">
        <v>-3</v>
      </c>
      <c r="AW3907" s="3">
        <v>0</v>
      </c>
      <c r="AX3907" s="3">
        <v>-1</v>
      </c>
      <c r="AY3907" s="3">
        <v>-2</v>
      </c>
      <c r="BA3907" s="3">
        <v>1</v>
      </c>
      <c r="BB3907" s="3">
        <v>-1</v>
      </c>
      <c r="BC3907" s="3">
        <v>-2</v>
      </c>
      <c r="BD3907" s="3">
        <v>0</v>
      </c>
      <c r="BE3907" s="3">
        <v>-3</v>
      </c>
      <c r="BF3907" s="3">
        <v>-1</v>
      </c>
      <c r="BG3907" s="3">
        <v>-2</v>
      </c>
      <c r="BH3907" s="3">
        <v>0</v>
      </c>
      <c r="BI3907" s="3">
        <v>0</v>
      </c>
      <c r="BJ3907" s="3">
        <v>0</v>
      </c>
      <c r="BK3907" s="24">
        <v>-1</v>
      </c>
    </row>
    <row r="3908" s="3" customFormat="1" ht="20.05" customHeight="1">
      <c r="A3908" t="s" s="12">
        <v>467</v>
      </c>
      <c r="B3908" s="13">
        <f>SUM(C3908:BK3908)</f>
        <v>-21</v>
      </c>
      <c r="AJ3908" s="3">
        <v>-1</v>
      </c>
      <c r="AL3908" s="3">
        <v>-2</v>
      </c>
      <c r="AP3908" s="3">
        <v>-2</v>
      </c>
      <c r="AQ3908" s="3">
        <v>-1</v>
      </c>
      <c r="AR3908" s="3">
        <v>-1</v>
      </c>
      <c r="AS3908" s="3">
        <v>-1</v>
      </c>
      <c r="AU3908" s="3">
        <v>-2</v>
      </c>
      <c r="AV3908" s="3">
        <v>-3</v>
      </c>
      <c r="AW3908" s="3">
        <v>-1</v>
      </c>
      <c r="AX3908" s="3">
        <v>1</v>
      </c>
      <c r="AY3908" s="3">
        <v>-1</v>
      </c>
      <c r="AZ3908" s="3">
        <v>-1</v>
      </c>
      <c r="BA3908" s="3">
        <v>-1</v>
      </c>
      <c r="BB3908" s="3">
        <v>-2</v>
      </c>
      <c r="BC3908" s="3">
        <v>-1</v>
      </c>
      <c r="BE3908" s="3">
        <v>-2</v>
      </c>
      <c r="BF3908" s="3">
        <v>-2</v>
      </c>
      <c r="BG3908" s="3">
        <v>-2</v>
      </c>
      <c r="BH3908" s="3">
        <v>-2</v>
      </c>
      <c r="BI3908" s="3">
        <v>3</v>
      </c>
      <c r="BJ3908" s="3">
        <v>3</v>
      </c>
      <c r="BK3908" s="24">
        <v>0</v>
      </c>
    </row>
    <row r="3909" s="3" customFormat="1" ht="20.05" customHeight="1">
      <c r="A3909" t="s" s="12">
        <v>2372</v>
      </c>
      <c r="B3909" s="13">
        <f>SUM(C3909:BK3909)</f>
        <v>-21</v>
      </c>
      <c r="AO3909" s="3">
        <v>-1</v>
      </c>
      <c r="AU3909" s="3">
        <v>-1</v>
      </c>
      <c r="AV3909" s="3">
        <v>-1</v>
      </c>
      <c r="AW3909" s="3">
        <v>0</v>
      </c>
      <c r="AY3909" s="3">
        <v>2</v>
      </c>
      <c r="AZ3909" s="3">
        <v>-1</v>
      </c>
      <c r="BA3909" s="3">
        <v>-1</v>
      </c>
      <c r="BB3909" s="3">
        <v>-2</v>
      </c>
      <c r="BD3909" s="3">
        <v>-3</v>
      </c>
      <c r="BE3909" s="3">
        <v>-2</v>
      </c>
      <c r="BF3909" s="3">
        <v>-1</v>
      </c>
      <c r="BG3909" s="3">
        <v>-5</v>
      </c>
      <c r="BH3909" s="3">
        <v>-2</v>
      </c>
      <c r="BI3909" s="3">
        <v>0</v>
      </c>
      <c r="BJ3909" s="3">
        <v>-1</v>
      </c>
      <c r="BK3909" s="24">
        <v>-2</v>
      </c>
    </row>
    <row r="3910" s="3" customFormat="1" ht="20.05" customHeight="1">
      <c r="A3910" t="s" s="12">
        <v>757</v>
      </c>
      <c r="B3910" s="13">
        <f>SUM(C3910:BK3910)</f>
        <v>-22</v>
      </c>
      <c r="H3910" s="3">
        <v>1</v>
      </c>
      <c r="S3910" s="3">
        <v>-2</v>
      </c>
      <c r="T3910" s="3">
        <v>-1</v>
      </c>
      <c r="U3910" s="3">
        <v>-2</v>
      </c>
      <c r="AB3910" s="3">
        <v>1</v>
      </c>
      <c r="AF3910" s="3">
        <v>0</v>
      </c>
      <c r="AO3910" s="3">
        <v>1</v>
      </c>
      <c r="AQ3910" s="3">
        <v>-1</v>
      </c>
      <c r="AS3910" s="3">
        <v>-1</v>
      </c>
      <c r="AT3910" s="3">
        <v>-21</v>
      </c>
      <c r="AU3910" s="3">
        <v>-2</v>
      </c>
      <c r="AW3910" s="3">
        <v>2</v>
      </c>
      <c r="AX3910" s="3">
        <v>-2</v>
      </c>
      <c r="BA3910" s="3">
        <v>2</v>
      </c>
      <c r="BB3910" s="3">
        <v>0</v>
      </c>
      <c r="BE3910" s="3">
        <v>-9</v>
      </c>
      <c r="BF3910" s="3">
        <v>-1</v>
      </c>
      <c r="BG3910" s="3">
        <v>4</v>
      </c>
      <c r="BH3910" s="3">
        <v>-12</v>
      </c>
      <c r="BI3910" s="3">
        <v>0</v>
      </c>
      <c r="BJ3910" s="3">
        <v>12</v>
      </c>
      <c r="BK3910" s="24">
        <v>9</v>
      </c>
    </row>
    <row r="3911" s="3" customFormat="1" ht="20.05" customHeight="1">
      <c r="A3911" t="s" s="12">
        <v>4141</v>
      </c>
      <c r="B3911" s="13">
        <f>SUM(C3911:BK3911)</f>
        <v>-22</v>
      </c>
      <c r="I3911" s="3">
        <v>2</v>
      </c>
      <c r="R3911" s="3">
        <v>1</v>
      </c>
      <c r="AE3911" s="3">
        <v>0</v>
      </c>
      <c r="AF3911" s="3">
        <v>-2</v>
      </c>
      <c r="AG3911" s="3">
        <v>2</v>
      </c>
      <c r="AH3911" s="3">
        <v>-1</v>
      </c>
      <c r="AI3911" s="3">
        <v>-4</v>
      </c>
      <c r="AJ3911" s="3">
        <v>-1</v>
      </c>
      <c r="AK3911" s="3">
        <v>1</v>
      </c>
      <c r="AL3911" s="3">
        <v>-1</v>
      </c>
      <c r="AM3911" s="3">
        <v>2</v>
      </c>
      <c r="AN3911" s="3">
        <v>1</v>
      </c>
      <c r="AO3911" s="3">
        <v>-2</v>
      </c>
      <c r="AP3911" s="3">
        <v>1</v>
      </c>
      <c r="AQ3911" s="3">
        <v>-6</v>
      </c>
      <c r="AR3911" s="3">
        <v>1</v>
      </c>
      <c r="AS3911" s="3">
        <v>-3</v>
      </c>
      <c r="AT3911" s="3">
        <v>1</v>
      </c>
      <c r="AU3911" s="3">
        <v>-2</v>
      </c>
      <c r="AX3911" s="3">
        <v>-2</v>
      </c>
      <c r="AY3911" s="3">
        <v>-1</v>
      </c>
      <c r="AZ3911" s="3">
        <v>2</v>
      </c>
      <c r="BA3911" s="3">
        <v>3</v>
      </c>
      <c r="BB3911" s="3">
        <v>-1</v>
      </c>
      <c r="BC3911" s="3">
        <v>1</v>
      </c>
      <c r="BD3911" s="3">
        <v>-2</v>
      </c>
      <c r="BE3911" s="3">
        <v>-7</v>
      </c>
      <c r="BF3911" s="3">
        <v>1</v>
      </c>
      <c r="BG3911" s="3">
        <v>-3</v>
      </c>
      <c r="BH3911" s="3">
        <v>-14</v>
      </c>
      <c r="BI3911" s="3">
        <v>-1</v>
      </c>
      <c r="BJ3911" s="3">
        <v>4</v>
      </c>
      <c r="BK3911" s="24">
        <v>8</v>
      </c>
    </row>
    <row r="3912" s="3" customFormat="1" ht="20.05" customHeight="1">
      <c r="A3912" t="s" s="12">
        <v>2793</v>
      </c>
      <c r="B3912" s="13">
        <f>SUM(C3912:BK3912)</f>
        <v>-22</v>
      </c>
      <c r="I3912" s="3">
        <v>1</v>
      </c>
      <c r="P3912" s="3">
        <v>1</v>
      </c>
      <c r="S3912" s="3">
        <v>1</v>
      </c>
      <c r="T3912" s="3">
        <v>1</v>
      </c>
      <c r="W3912" s="3">
        <v>-1</v>
      </c>
      <c r="Y3912" s="3">
        <v>1</v>
      </c>
      <c r="AA3912" s="3">
        <v>1</v>
      </c>
      <c r="AB3912" s="3">
        <v>1</v>
      </c>
      <c r="AC3912" s="3">
        <v>1</v>
      </c>
      <c r="AE3912" s="3">
        <v>3</v>
      </c>
      <c r="AF3912" s="3">
        <v>1</v>
      </c>
      <c r="AG3912" s="3">
        <v>-3</v>
      </c>
      <c r="AH3912" s="3">
        <v>2</v>
      </c>
      <c r="AI3912" s="3">
        <v>-5</v>
      </c>
      <c r="AJ3912" s="3">
        <v>-1</v>
      </c>
      <c r="AK3912" s="3">
        <v>1</v>
      </c>
      <c r="AM3912" s="3">
        <v>1</v>
      </c>
      <c r="AO3912" s="3">
        <v>4</v>
      </c>
      <c r="AP3912" s="3">
        <v>1</v>
      </c>
      <c r="AQ3912" s="3">
        <v>-3</v>
      </c>
      <c r="AR3912" s="3">
        <v>-1</v>
      </c>
      <c r="AS3912" s="3">
        <v>0</v>
      </c>
      <c r="AT3912" s="3">
        <v>0</v>
      </c>
      <c r="AU3912" s="3">
        <v>-5</v>
      </c>
      <c r="AV3912" s="3">
        <v>-2</v>
      </c>
      <c r="AW3912" s="3">
        <v>0</v>
      </c>
      <c r="AX3912" s="3">
        <v>-4</v>
      </c>
      <c r="AY3912" s="3">
        <v>-5</v>
      </c>
      <c r="AZ3912" s="3">
        <v>-4</v>
      </c>
      <c r="BA3912" s="3">
        <v>-5</v>
      </c>
      <c r="BB3912" s="3">
        <v>2</v>
      </c>
      <c r="BC3912" s="3">
        <v>0</v>
      </c>
      <c r="BD3912" s="3">
        <v>0</v>
      </c>
      <c r="BE3912" s="3">
        <v>-31</v>
      </c>
      <c r="BF3912" s="3">
        <v>1</v>
      </c>
      <c r="BG3912" s="3">
        <v>-6</v>
      </c>
      <c r="BH3912" s="3">
        <v>-5</v>
      </c>
      <c r="BI3912" s="3">
        <v>10</v>
      </c>
      <c r="BJ3912" s="3">
        <v>17</v>
      </c>
      <c r="BK3912" s="24">
        <v>8</v>
      </c>
    </row>
    <row r="3913" s="3" customFormat="1" ht="20.05" customHeight="1">
      <c r="A3913" t="s" s="12">
        <v>951</v>
      </c>
      <c r="B3913" s="13">
        <f>SUM(C3913:BK3913)</f>
        <v>-22</v>
      </c>
      <c r="I3913" s="3">
        <v>1</v>
      </c>
      <c r="N3913" s="3">
        <v>1</v>
      </c>
      <c r="U3913" s="3">
        <v>1</v>
      </c>
      <c r="X3913" s="3">
        <v>1</v>
      </c>
      <c r="Y3913" s="3">
        <v>1</v>
      </c>
      <c r="AF3913" s="3">
        <v>0</v>
      </c>
      <c r="AG3913" s="3">
        <v>-2</v>
      </c>
      <c r="AJ3913" s="3">
        <v>-2</v>
      </c>
      <c r="AK3913" s="3">
        <v>-1</v>
      </c>
      <c r="AL3913" s="3">
        <v>-1</v>
      </c>
      <c r="AM3913" s="3">
        <v>0</v>
      </c>
      <c r="AN3913" s="3">
        <v>-2</v>
      </c>
      <c r="AO3913" s="3">
        <v>-2</v>
      </c>
      <c r="AQ3913" s="3">
        <v>-1</v>
      </c>
      <c r="AS3913" s="3">
        <v>-1</v>
      </c>
      <c r="AT3913" s="3">
        <v>-3</v>
      </c>
      <c r="AU3913" s="3">
        <v>-2</v>
      </c>
      <c r="AV3913" s="3">
        <v>-1</v>
      </c>
      <c r="AW3913" s="3">
        <v>-4</v>
      </c>
      <c r="AX3913" s="3">
        <v>1</v>
      </c>
      <c r="AY3913" s="3">
        <v>-1</v>
      </c>
      <c r="AZ3913" s="3">
        <v>-1</v>
      </c>
      <c r="BA3913" s="3">
        <v>1</v>
      </c>
      <c r="BB3913" s="3">
        <v>2</v>
      </c>
      <c r="BD3913" s="3">
        <v>-1</v>
      </c>
      <c r="BE3913" s="3">
        <v>-2</v>
      </c>
      <c r="BF3913" s="3">
        <v>-1</v>
      </c>
      <c r="BG3913" s="3">
        <v>-1</v>
      </c>
      <c r="BH3913" s="3">
        <v>0</v>
      </c>
      <c r="BI3913" s="3">
        <v>1</v>
      </c>
      <c r="BJ3913" s="3">
        <v>-2</v>
      </c>
      <c r="BK3913" s="24">
        <v>-1</v>
      </c>
    </row>
    <row r="3914" s="3" customFormat="1" ht="20.05" customHeight="1">
      <c r="A3914" t="s" s="12">
        <v>1580</v>
      </c>
      <c r="B3914" s="13">
        <f>SUM(C3914:BK3914)</f>
        <v>-22</v>
      </c>
      <c r="J3914" s="3">
        <v>-1</v>
      </c>
      <c r="K3914" s="3">
        <v>-1</v>
      </c>
      <c r="P3914" s="3">
        <v>-2</v>
      </c>
      <c r="Q3914" s="3">
        <v>-1</v>
      </c>
      <c r="S3914" s="3">
        <v>-1</v>
      </c>
      <c r="T3914" s="3">
        <v>-1</v>
      </c>
      <c r="Y3914" s="3">
        <v>-1</v>
      </c>
      <c r="Z3914" s="3">
        <v>-1</v>
      </c>
      <c r="AA3914" s="3">
        <v>-1</v>
      </c>
      <c r="AD3914" s="3">
        <v>-1</v>
      </c>
      <c r="AE3914" s="3">
        <v>-1</v>
      </c>
      <c r="AF3914" s="3">
        <v>-1</v>
      </c>
      <c r="AG3914" s="3">
        <v>-2</v>
      </c>
      <c r="AH3914" s="3">
        <v>0</v>
      </c>
      <c r="AI3914" s="3">
        <v>0</v>
      </c>
      <c r="AK3914" s="3">
        <v>-2</v>
      </c>
      <c r="AL3914" s="3">
        <v>-1</v>
      </c>
      <c r="AM3914" s="3">
        <v>-3</v>
      </c>
      <c r="AN3914" s="3">
        <v>-2</v>
      </c>
      <c r="AO3914" s="3">
        <v>-3</v>
      </c>
      <c r="AP3914" s="3">
        <v>-2</v>
      </c>
      <c r="AQ3914" s="3">
        <v>0</v>
      </c>
      <c r="AR3914" s="3">
        <v>-3</v>
      </c>
      <c r="AS3914" s="3">
        <v>1</v>
      </c>
      <c r="AT3914" s="3">
        <v>-2</v>
      </c>
      <c r="AU3914" s="3">
        <v>0</v>
      </c>
      <c r="AV3914" s="3">
        <v>-2</v>
      </c>
      <c r="AW3914" s="3">
        <v>-2</v>
      </c>
      <c r="AX3914" s="3">
        <v>3</v>
      </c>
      <c r="AY3914" s="3">
        <v>-1</v>
      </c>
      <c r="AZ3914" s="3">
        <v>-4</v>
      </c>
      <c r="BA3914" s="3">
        <v>1</v>
      </c>
      <c r="BB3914" s="3">
        <v>3</v>
      </c>
      <c r="BC3914" s="3">
        <v>-1</v>
      </c>
      <c r="BD3914" s="3">
        <v>-1</v>
      </c>
      <c r="BE3914" s="3">
        <v>-9</v>
      </c>
      <c r="BF3914" s="3">
        <v>0</v>
      </c>
      <c r="BG3914" s="3">
        <v>5</v>
      </c>
      <c r="BH3914" s="3">
        <v>-6</v>
      </c>
      <c r="BI3914" s="3">
        <v>1</v>
      </c>
      <c r="BJ3914" s="3">
        <v>9</v>
      </c>
      <c r="BK3914" s="24">
        <v>14</v>
      </c>
    </row>
    <row r="3915" s="3" customFormat="1" ht="20.05" customHeight="1">
      <c r="A3915" t="s" s="12">
        <v>1379</v>
      </c>
      <c r="B3915" s="13">
        <f>SUM(C3915:BK3915)</f>
        <v>-22</v>
      </c>
      <c r="J3915" s="3">
        <v>-1</v>
      </c>
      <c r="Q3915" s="3">
        <v>1</v>
      </c>
      <c r="T3915" s="3">
        <v>-3</v>
      </c>
      <c r="X3915" s="3">
        <v>1</v>
      </c>
      <c r="AB3915" s="3">
        <v>1</v>
      </c>
      <c r="AC3915" s="3">
        <v>1</v>
      </c>
      <c r="AE3915" s="3">
        <v>-1</v>
      </c>
      <c r="AF3915" s="3">
        <v>0</v>
      </c>
      <c r="AG3915" s="3">
        <v>-1</v>
      </c>
      <c r="AH3915" s="3">
        <v>1</v>
      </c>
      <c r="AI3915" s="3">
        <v>-1</v>
      </c>
      <c r="AK3915" s="3">
        <v>-4</v>
      </c>
      <c r="AL3915" s="3">
        <v>-11</v>
      </c>
      <c r="AM3915" s="3">
        <v>-14</v>
      </c>
      <c r="AN3915" s="3">
        <v>-3</v>
      </c>
      <c r="AO3915" s="3">
        <v>-4</v>
      </c>
      <c r="AP3915" s="3">
        <v>-4</v>
      </c>
      <c r="AQ3915" s="3">
        <v>-6</v>
      </c>
      <c r="AR3915" s="3">
        <v>1</v>
      </c>
      <c r="AS3915" s="3">
        <v>0</v>
      </c>
      <c r="AT3915" s="3">
        <v>2</v>
      </c>
      <c r="AU3915" s="3">
        <v>1</v>
      </c>
      <c r="AV3915" s="3">
        <v>3</v>
      </c>
      <c r="AW3915" s="3">
        <v>-5</v>
      </c>
      <c r="AX3915" s="3">
        <v>4</v>
      </c>
      <c r="AY3915" s="3">
        <v>-3</v>
      </c>
      <c r="AZ3915" s="3">
        <v>4</v>
      </c>
      <c r="BA3915" s="3">
        <v>4</v>
      </c>
      <c r="BB3915" s="3">
        <v>-1</v>
      </c>
      <c r="BC3915" s="3">
        <v>2</v>
      </c>
      <c r="BD3915" s="3">
        <v>-3</v>
      </c>
      <c r="BE3915" s="3">
        <v>-17</v>
      </c>
      <c r="BF3915" s="3">
        <v>-3</v>
      </c>
      <c r="BG3915" s="3">
        <v>-14</v>
      </c>
      <c r="BH3915" s="3">
        <v>-16</v>
      </c>
      <c r="BI3915" s="3">
        <v>7</v>
      </c>
      <c r="BJ3915" s="3">
        <v>33</v>
      </c>
      <c r="BK3915" s="24">
        <v>27</v>
      </c>
    </row>
    <row r="3916" s="3" customFormat="1" ht="20.05" customHeight="1">
      <c r="A3916" t="s" s="12">
        <v>3929</v>
      </c>
      <c r="B3916" s="13">
        <f>SUM(C3916:BK3916)</f>
        <v>-22</v>
      </c>
      <c r="K3916" s="3">
        <v>2</v>
      </c>
      <c r="Q3916" s="3">
        <v>1</v>
      </c>
      <c r="S3916" s="3">
        <v>1</v>
      </c>
      <c r="U3916" s="3">
        <v>1</v>
      </c>
      <c r="V3916" s="3">
        <v>1</v>
      </c>
      <c r="X3916" s="3">
        <v>1</v>
      </c>
      <c r="Z3916" s="3">
        <v>1</v>
      </c>
      <c r="AC3916" s="3">
        <v>1</v>
      </c>
      <c r="AD3916" s="3">
        <v>1</v>
      </c>
      <c r="AE3916" s="3">
        <v>1</v>
      </c>
      <c r="AF3916" s="3">
        <v>-10</v>
      </c>
      <c r="AG3916" s="3">
        <v>-8</v>
      </c>
      <c r="AH3916" s="3">
        <v>-3</v>
      </c>
      <c r="AI3916" s="3">
        <v>-2</v>
      </c>
      <c r="AJ3916" s="3">
        <v>-10</v>
      </c>
      <c r="AK3916" s="3">
        <v>-1</v>
      </c>
      <c r="AL3916" s="3">
        <v>-2</v>
      </c>
      <c r="AM3916" s="3">
        <v>-2</v>
      </c>
      <c r="AN3916" s="3">
        <v>-1</v>
      </c>
      <c r="AO3916" s="3">
        <v>-2</v>
      </c>
      <c r="AP3916" s="3">
        <v>-2</v>
      </c>
      <c r="AR3916" s="3">
        <v>1</v>
      </c>
      <c r="AS3916" s="3">
        <v>-1</v>
      </c>
      <c r="AT3916" s="3">
        <v>2</v>
      </c>
      <c r="AU3916" s="3">
        <v>-2</v>
      </c>
      <c r="AV3916" s="3">
        <v>-1</v>
      </c>
      <c r="AW3916" s="3">
        <v>-2</v>
      </c>
      <c r="AX3916" s="3">
        <v>-6</v>
      </c>
      <c r="AY3916" s="3">
        <v>0</v>
      </c>
      <c r="AZ3916" s="3">
        <v>-3</v>
      </c>
      <c r="BA3916" s="3">
        <v>-1</v>
      </c>
      <c r="BB3916" s="3">
        <v>0</v>
      </c>
      <c r="BC3916" s="3">
        <v>1</v>
      </c>
      <c r="BD3916" s="3">
        <v>3</v>
      </c>
      <c r="BE3916" s="3">
        <v>-8</v>
      </c>
      <c r="BF3916" s="3">
        <v>2</v>
      </c>
      <c r="BG3916" s="3">
        <v>5</v>
      </c>
      <c r="BH3916" s="3">
        <v>3</v>
      </c>
      <c r="BI3916" s="3">
        <v>-6</v>
      </c>
      <c r="BJ3916" s="3">
        <v>11</v>
      </c>
      <c r="BK3916" s="24">
        <v>12</v>
      </c>
    </row>
    <row r="3917" s="3" customFormat="1" ht="20.05" customHeight="1">
      <c r="A3917" t="s" s="12">
        <v>669</v>
      </c>
      <c r="B3917" s="13">
        <f>SUM(C3917:BK3917)</f>
        <v>-22</v>
      </c>
      <c r="L3917" s="3">
        <v>1</v>
      </c>
      <c r="R3917" s="3">
        <v>1</v>
      </c>
      <c r="T3917" s="3">
        <v>1</v>
      </c>
      <c r="W3917" s="3">
        <v>1</v>
      </c>
      <c r="Y3917" s="3">
        <v>1</v>
      </c>
      <c r="Z3917" s="3">
        <v>1</v>
      </c>
      <c r="AB3917" s="3">
        <v>0</v>
      </c>
      <c r="AC3917" s="3">
        <v>-1</v>
      </c>
      <c r="AD3917" s="3">
        <v>0</v>
      </c>
      <c r="AE3917" s="3">
        <v>1</v>
      </c>
      <c r="AF3917" s="3">
        <v>-9</v>
      </c>
      <c r="AG3917" s="3">
        <v>-2</v>
      </c>
      <c r="AH3917" s="3">
        <v>-3</v>
      </c>
      <c r="AI3917" s="3">
        <v>-1</v>
      </c>
      <c r="AJ3917" s="3">
        <v>0</v>
      </c>
      <c r="AK3917" s="3">
        <v>0</v>
      </c>
      <c r="AL3917" s="3">
        <v>-1</v>
      </c>
      <c r="AM3917" s="3">
        <v>0</v>
      </c>
      <c r="AN3917" s="3">
        <v>-5</v>
      </c>
      <c r="AO3917" s="3">
        <v>-2</v>
      </c>
      <c r="AP3917" s="3">
        <v>1</v>
      </c>
      <c r="AQ3917" s="3">
        <v>-1</v>
      </c>
      <c r="AR3917" s="3">
        <v>-2</v>
      </c>
      <c r="AS3917" s="3">
        <v>0</v>
      </c>
      <c r="AT3917" s="3">
        <v>1</v>
      </c>
      <c r="AU3917" s="3">
        <v>-2</v>
      </c>
      <c r="AV3917" s="3">
        <v>-1</v>
      </c>
      <c r="AW3917" s="3">
        <v>-6</v>
      </c>
      <c r="AX3917" s="3">
        <v>-6</v>
      </c>
      <c r="AY3917" s="3">
        <v>-4</v>
      </c>
      <c r="AZ3917" s="3">
        <v>-1</v>
      </c>
      <c r="BA3917" s="3">
        <v>-1</v>
      </c>
      <c r="BB3917" s="3">
        <v>0</v>
      </c>
      <c r="BC3917" s="3">
        <v>4</v>
      </c>
      <c r="BD3917" s="3">
        <v>-1</v>
      </c>
      <c r="BE3917" s="3">
        <v>-4</v>
      </c>
      <c r="BF3917" s="3">
        <v>4</v>
      </c>
      <c r="BG3917" s="3">
        <v>-3</v>
      </c>
      <c r="BH3917" s="3">
        <v>-5</v>
      </c>
      <c r="BI3917" s="3">
        <v>6</v>
      </c>
      <c r="BJ3917" s="3">
        <v>4</v>
      </c>
      <c r="BK3917" s="24">
        <v>12</v>
      </c>
    </row>
    <row r="3918" s="3" customFormat="1" ht="20.05" customHeight="1">
      <c r="A3918" t="s" s="12">
        <v>3748</v>
      </c>
      <c r="B3918" s="13">
        <f>SUM(C3918:BK3918)</f>
        <v>-22</v>
      </c>
      <c r="M3918" s="3">
        <v>1</v>
      </c>
      <c r="R3918" s="3">
        <v>1</v>
      </c>
      <c r="W3918" s="3">
        <v>-1</v>
      </c>
      <c r="AE3918" s="3">
        <v>-1</v>
      </c>
      <c r="AI3918" s="3">
        <v>-1</v>
      </c>
      <c r="AJ3918" s="3">
        <v>1</v>
      </c>
      <c r="AM3918" s="3">
        <v>-3</v>
      </c>
      <c r="AN3918" s="3">
        <v>-1</v>
      </c>
      <c r="AO3918" s="3">
        <v>-2</v>
      </c>
      <c r="AP3918" s="3">
        <v>-1</v>
      </c>
      <c r="AS3918" s="3">
        <v>-1</v>
      </c>
      <c r="AT3918" s="3">
        <v>-1</v>
      </c>
      <c r="AU3918" s="3">
        <v>-1</v>
      </c>
      <c r="AW3918" s="3">
        <v>-1</v>
      </c>
      <c r="AZ3918" s="3">
        <v>-3</v>
      </c>
      <c r="BA3918" s="3">
        <v>-1</v>
      </c>
      <c r="BB3918" s="3">
        <v>1</v>
      </c>
      <c r="BC3918" s="3">
        <v>0</v>
      </c>
      <c r="BD3918" s="3">
        <v>-3</v>
      </c>
      <c r="BE3918" s="3">
        <v>-2</v>
      </c>
      <c r="BF3918" s="3">
        <v>-1</v>
      </c>
      <c r="BG3918" s="3">
        <v>-2</v>
      </c>
      <c r="BH3918" s="3">
        <v>-2</v>
      </c>
      <c r="BI3918" s="3">
        <v>1</v>
      </c>
      <c r="BK3918" s="24">
        <v>1</v>
      </c>
    </row>
    <row r="3919" s="3" customFormat="1" ht="20.05" customHeight="1">
      <c r="A3919" t="s" s="12">
        <v>990</v>
      </c>
      <c r="B3919" s="13">
        <f>SUM(C3919:BK3919)</f>
        <v>-22</v>
      </c>
      <c r="N3919" s="3">
        <v>1</v>
      </c>
      <c r="P3919" s="3">
        <v>1</v>
      </c>
      <c r="AC3919" s="3">
        <v>1</v>
      </c>
      <c r="AD3919" s="3">
        <v>1</v>
      </c>
      <c r="AE3919" s="3">
        <v>-1</v>
      </c>
      <c r="AF3919" s="3">
        <v>-8</v>
      </c>
      <c r="AG3919" s="3">
        <v>1</v>
      </c>
      <c r="AH3919" s="3">
        <v>1</v>
      </c>
      <c r="AI3919" s="3">
        <v>1</v>
      </c>
      <c r="AJ3919" s="3">
        <v>-1</v>
      </c>
      <c r="AK3919" s="3">
        <v>1</v>
      </c>
      <c r="AL3919" s="3">
        <v>-2</v>
      </c>
      <c r="AM3919" s="3">
        <v>-1</v>
      </c>
      <c r="AP3919" s="3">
        <v>-5</v>
      </c>
      <c r="AR3919" s="3">
        <v>0</v>
      </c>
      <c r="AS3919" s="3">
        <v>-1</v>
      </c>
      <c r="AT3919" s="3">
        <v>1</v>
      </c>
      <c r="AU3919" s="3">
        <v>1</v>
      </c>
      <c r="AV3919" s="3">
        <v>-1</v>
      </c>
      <c r="AW3919" s="3">
        <v>-2</v>
      </c>
      <c r="AX3919" s="3">
        <v>2</v>
      </c>
      <c r="AY3919" s="3">
        <v>-2</v>
      </c>
      <c r="AZ3919" s="3">
        <v>-1</v>
      </c>
      <c r="BA3919" s="3">
        <v>1</v>
      </c>
      <c r="BB3919" s="3">
        <v>1</v>
      </c>
      <c r="BC3919" s="3">
        <v>-2</v>
      </c>
      <c r="BD3919" s="3">
        <v>1</v>
      </c>
      <c r="BE3919" s="3">
        <v>-2</v>
      </c>
      <c r="BF3919" s="3">
        <v>0</v>
      </c>
      <c r="BG3919" s="3">
        <v>-3</v>
      </c>
      <c r="BH3919" s="3">
        <v>-4</v>
      </c>
      <c r="BI3919" s="3">
        <v>0</v>
      </c>
      <c r="BJ3919" s="3">
        <v>0</v>
      </c>
      <c r="BK3919" s="24">
        <v>-1</v>
      </c>
    </row>
    <row r="3920" s="3" customFormat="1" ht="20.05" customHeight="1">
      <c r="A3920" t="s" s="12">
        <v>3794</v>
      </c>
      <c r="B3920" s="13">
        <f>SUM(C3920:BK3920)</f>
        <v>-22</v>
      </c>
      <c r="N3920" s="3">
        <v>1</v>
      </c>
      <c r="P3920" s="3">
        <v>1</v>
      </c>
      <c r="U3920" s="3">
        <v>1</v>
      </c>
      <c r="V3920" s="3">
        <v>2</v>
      </c>
      <c r="X3920" s="3">
        <v>1</v>
      </c>
      <c r="AB3920" s="3">
        <v>1</v>
      </c>
      <c r="AC3920" s="3">
        <v>1</v>
      </c>
      <c r="AE3920" s="3">
        <v>-4</v>
      </c>
      <c r="AF3920" s="3">
        <v>-1</v>
      </c>
      <c r="AG3920" s="3">
        <v>0</v>
      </c>
      <c r="AH3920" s="3">
        <v>-3</v>
      </c>
      <c r="AI3920" s="3">
        <v>-3</v>
      </c>
      <c r="AJ3920" s="3">
        <v>-2</v>
      </c>
      <c r="AK3920" s="3">
        <v>-4</v>
      </c>
      <c r="AL3920" s="3">
        <v>-1</v>
      </c>
      <c r="AM3920" s="3">
        <v>-1</v>
      </c>
      <c r="AN3920" s="3">
        <v>-3</v>
      </c>
      <c r="AO3920" s="3">
        <v>-3</v>
      </c>
      <c r="AP3920" s="3">
        <v>-4</v>
      </c>
      <c r="AQ3920" s="3">
        <v>-1</v>
      </c>
      <c r="AR3920" s="3">
        <v>0</v>
      </c>
      <c r="AS3920" s="3">
        <v>1</v>
      </c>
      <c r="AU3920" s="3">
        <v>-1</v>
      </c>
      <c r="AV3920" s="3">
        <v>0</v>
      </c>
      <c r="AX3920" s="3">
        <v>-4</v>
      </c>
      <c r="AY3920" s="3">
        <v>0</v>
      </c>
      <c r="AZ3920" s="3">
        <v>0</v>
      </c>
      <c r="BA3920" s="3">
        <v>-1</v>
      </c>
      <c r="BB3920" s="3">
        <v>-1</v>
      </c>
      <c r="BC3920" s="3">
        <v>-2</v>
      </c>
      <c r="BD3920" s="3">
        <v>-4</v>
      </c>
      <c r="BE3920" s="3">
        <v>-3</v>
      </c>
      <c r="BF3920" s="3">
        <v>-3</v>
      </c>
      <c r="BG3920" s="3">
        <v>2</v>
      </c>
      <c r="BH3920" s="3">
        <v>-6</v>
      </c>
      <c r="BI3920" s="3">
        <v>2</v>
      </c>
      <c r="BJ3920" s="3">
        <v>11</v>
      </c>
      <c r="BK3920" s="24">
        <v>9</v>
      </c>
    </row>
    <row r="3921" s="3" customFormat="1" ht="20.05" customHeight="1">
      <c r="A3921" t="s" s="12">
        <v>4405</v>
      </c>
      <c r="B3921" s="13">
        <f>SUM(C3921:BK3921)</f>
        <v>-22</v>
      </c>
      <c r="N3921" s="3">
        <v>2</v>
      </c>
      <c r="T3921" s="3">
        <v>1</v>
      </c>
      <c r="Y3921" s="3">
        <v>1</v>
      </c>
      <c r="AD3921" s="3">
        <v>-2</v>
      </c>
      <c r="AE3921" s="3">
        <v>2</v>
      </c>
      <c r="AF3921" s="3">
        <v>1</v>
      </c>
      <c r="AG3921" s="3">
        <v>-3</v>
      </c>
      <c r="AH3921" s="3">
        <v>0</v>
      </c>
      <c r="AI3921" s="3">
        <v>-4</v>
      </c>
      <c r="AJ3921" s="3">
        <v>-5</v>
      </c>
      <c r="AK3921" s="3">
        <v>-2</v>
      </c>
      <c r="AL3921" s="3">
        <v>0</v>
      </c>
      <c r="AM3921" s="3">
        <v>-4</v>
      </c>
      <c r="AN3921" s="3">
        <v>0</v>
      </c>
      <c r="AO3921" s="3">
        <v>-1</v>
      </c>
      <c r="AP3921" s="3">
        <v>-1</v>
      </c>
      <c r="AQ3921" s="3">
        <v>3</v>
      </c>
      <c r="AR3921" s="3">
        <v>-2</v>
      </c>
      <c r="AT3921" s="3">
        <v>0</v>
      </c>
      <c r="AU3921" s="3">
        <v>1</v>
      </c>
      <c r="AW3921" s="3">
        <v>-1</v>
      </c>
      <c r="AX3921" s="3">
        <v>-4</v>
      </c>
      <c r="AY3921" s="3">
        <v>2</v>
      </c>
      <c r="AZ3921" s="3">
        <v>0</v>
      </c>
      <c r="BA3921" s="3">
        <v>5</v>
      </c>
      <c r="BB3921" s="3">
        <v>2</v>
      </c>
      <c r="BC3921" s="3">
        <v>-5</v>
      </c>
      <c r="BD3921" s="3">
        <v>1</v>
      </c>
      <c r="BE3921" s="3">
        <v>-21</v>
      </c>
      <c r="BF3921" s="3">
        <v>1</v>
      </c>
      <c r="BG3921" s="3">
        <v>-3</v>
      </c>
      <c r="BH3921" s="3">
        <v>-29</v>
      </c>
      <c r="BI3921" s="3">
        <v>17</v>
      </c>
      <c r="BJ3921" s="3">
        <v>11</v>
      </c>
      <c r="BK3921" s="24">
        <v>15</v>
      </c>
    </row>
    <row r="3922" s="3" customFormat="1" ht="20.05" customHeight="1">
      <c r="A3922" t="s" s="12">
        <v>1403</v>
      </c>
      <c r="B3922" s="13">
        <f>SUM(C3922:BK3922)</f>
        <v>-22</v>
      </c>
      <c r="N3922" s="3">
        <v>1</v>
      </c>
      <c r="Q3922" s="3">
        <v>1</v>
      </c>
      <c r="S3922" s="3">
        <v>1</v>
      </c>
      <c r="V3922" s="3">
        <v>1</v>
      </c>
      <c r="Z3922" s="3">
        <v>1</v>
      </c>
      <c r="AB3922" s="3">
        <v>1</v>
      </c>
      <c r="AE3922" s="3">
        <v>-1</v>
      </c>
      <c r="AF3922" s="3">
        <v>2</v>
      </c>
      <c r="AG3922" s="3">
        <v>-2</v>
      </c>
      <c r="AI3922" s="3">
        <v>-5</v>
      </c>
      <c r="AJ3922" s="3">
        <v>-4</v>
      </c>
      <c r="AK3922" s="3">
        <v>0</v>
      </c>
      <c r="AL3922" s="3">
        <v>2</v>
      </c>
      <c r="AM3922" s="3">
        <v>1</v>
      </c>
      <c r="AN3922" s="3">
        <v>0</v>
      </c>
      <c r="AO3922" s="3">
        <v>1</v>
      </c>
      <c r="AP3922" s="3">
        <v>1</v>
      </c>
      <c r="AQ3922" s="3">
        <v>2</v>
      </c>
      <c r="AR3922" s="3">
        <v>4</v>
      </c>
      <c r="AS3922" s="3">
        <v>-6</v>
      </c>
      <c r="AT3922" s="3">
        <v>-1</v>
      </c>
      <c r="AU3922" s="3">
        <v>-3</v>
      </c>
      <c r="AV3922" s="3">
        <v>1</v>
      </c>
      <c r="AW3922" s="3">
        <v>-2</v>
      </c>
      <c r="AX3922" s="3">
        <v>1</v>
      </c>
      <c r="AY3922" s="3">
        <v>-6</v>
      </c>
      <c r="AZ3922" s="3">
        <v>-1</v>
      </c>
      <c r="BA3922" s="3">
        <v>0</v>
      </c>
      <c r="BB3922" s="3">
        <v>-5</v>
      </c>
      <c r="BC3922" s="3">
        <v>-4</v>
      </c>
      <c r="BD3922" s="3">
        <v>-5</v>
      </c>
      <c r="BE3922" s="3">
        <v>-8</v>
      </c>
      <c r="BF3922" s="3">
        <v>-5</v>
      </c>
      <c r="BG3922" s="3">
        <v>-7</v>
      </c>
      <c r="BH3922" s="3">
        <v>3</v>
      </c>
      <c r="BI3922" s="3">
        <v>-2</v>
      </c>
      <c r="BJ3922" s="3">
        <v>12</v>
      </c>
      <c r="BK3922" s="24">
        <v>9</v>
      </c>
    </row>
    <row r="3923" s="3" customFormat="1" ht="20.05" customHeight="1">
      <c r="A3923" t="s" s="12">
        <v>2270</v>
      </c>
      <c r="B3923" s="13">
        <f>SUM(C3923:BK3923)</f>
        <v>-22</v>
      </c>
      <c r="O3923" s="3">
        <v>1</v>
      </c>
      <c r="P3923" s="3">
        <v>1</v>
      </c>
      <c r="R3923" s="3">
        <v>1</v>
      </c>
      <c r="V3923" s="3">
        <v>-1</v>
      </c>
      <c r="Z3923" s="3">
        <v>1</v>
      </c>
      <c r="AB3923" s="3">
        <v>3</v>
      </c>
      <c r="AC3923" s="3">
        <v>1</v>
      </c>
      <c r="AE3923" s="3">
        <v>-2</v>
      </c>
      <c r="AF3923" s="3">
        <v>-7</v>
      </c>
      <c r="AG3923" s="3">
        <v>-4</v>
      </c>
      <c r="AH3923" s="3">
        <v>-2</v>
      </c>
      <c r="AI3923" s="3">
        <v>-6</v>
      </c>
      <c r="AJ3923" s="3">
        <v>-5</v>
      </c>
      <c r="AK3923" s="3">
        <v>-1</v>
      </c>
      <c r="AL3923" s="3">
        <v>1</v>
      </c>
      <c r="AM3923" s="3">
        <v>-5</v>
      </c>
      <c r="AN3923" s="3">
        <v>-1</v>
      </c>
      <c r="AO3923" s="3">
        <v>2</v>
      </c>
      <c r="AP3923" s="3">
        <v>-2</v>
      </c>
      <c r="AQ3923" s="3">
        <v>-1</v>
      </c>
      <c r="AR3923" s="3">
        <v>0</v>
      </c>
      <c r="AS3923" s="3">
        <v>1</v>
      </c>
      <c r="AT3923" s="3">
        <v>-3</v>
      </c>
      <c r="AU3923" s="3">
        <v>-2</v>
      </c>
      <c r="AV3923" s="3">
        <v>-6</v>
      </c>
      <c r="AW3923" s="3">
        <v>-1</v>
      </c>
      <c r="AX3923" s="3">
        <v>-1</v>
      </c>
      <c r="AY3923" s="3">
        <v>-3</v>
      </c>
      <c r="AZ3923" s="3">
        <v>1</v>
      </c>
      <c r="BA3923" s="3">
        <v>3</v>
      </c>
      <c r="BB3923" s="3">
        <v>-3</v>
      </c>
      <c r="BC3923" s="3">
        <v>-1</v>
      </c>
      <c r="BD3923" s="3">
        <v>9</v>
      </c>
      <c r="BE3923" s="3">
        <v>-13</v>
      </c>
      <c r="BF3923" s="3">
        <v>0</v>
      </c>
      <c r="BG3923" s="3">
        <v>0</v>
      </c>
      <c r="BH3923" s="3">
        <v>-2</v>
      </c>
      <c r="BI3923" s="3">
        <v>2</v>
      </c>
      <c r="BJ3923" s="3">
        <v>10</v>
      </c>
      <c r="BK3923" s="24">
        <v>13</v>
      </c>
    </row>
    <row r="3924" s="3" customFormat="1" ht="20.05" customHeight="1">
      <c r="A3924" t="s" s="12">
        <v>4774</v>
      </c>
      <c r="B3924" s="13">
        <f>SUM(C3924:BK3924)</f>
        <v>-22</v>
      </c>
      <c r="O3924" s="3">
        <v>-1</v>
      </c>
      <c r="P3924" s="3">
        <v>1</v>
      </c>
      <c r="T3924" s="3">
        <v>0</v>
      </c>
      <c r="V3924" s="3">
        <v>1</v>
      </c>
      <c r="W3924" s="3">
        <v>1</v>
      </c>
      <c r="AA3924" s="3">
        <v>0</v>
      </c>
      <c r="AB3924" s="3">
        <v>-1</v>
      </c>
      <c r="AC3924" s="3">
        <v>2</v>
      </c>
      <c r="AF3924" s="3">
        <v>1</v>
      </c>
      <c r="AG3924" s="3">
        <v>1</v>
      </c>
      <c r="AH3924" s="3">
        <v>0</v>
      </c>
      <c r="AI3924" s="3">
        <v>-2</v>
      </c>
      <c r="AJ3924" s="3">
        <v>-1</v>
      </c>
      <c r="AK3924" s="3">
        <v>-4</v>
      </c>
      <c r="AL3924" s="3">
        <v>-2</v>
      </c>
      <c r="AM3924" s="3">
        <v>-3</v>
      </c>
      <c r="AN3924" s="3">
        <v>-5</v>
      </c>
      <c r="AO3924" s="3">
        <v>0</v>
      </c>
      <c r="AP3924" s="3">
        <v>-1</v>
      </c>
      <c r="AQ3924" s="3">
        <v>-1</v>
      </c>
      <c r="AR3924" s="3">
        <v>-1</v>
      </c>
      <c r="AS3924" s="3">
        <v>2</v>
      </c>
      <c r="AT3924" s="3">
        <v>-5</v>
      </c>
      <c r="AU3924" s="3">
        <v>-1</v>
      </c>
      <c r="AV3924" s="3">
        <v>1</v>
      </c>
      <c r="AW3924" s="3">
        <v>0</v>
      </c>
      <c r="AX3924" s="3">
        <v>-3</v>
      </c>
      <c r="AY3924" s="3">
        <v>-4</v>
      </c>
      <c r="AZ3924" s="3">
        <v>-4</v>
      </c>
      <c r="BA3924" s="3">
        <v>0</v>
      </c>
      <c r="BB3924" s="3">
        <v>2</v>
      </c>
      <c r="BC3924" s="3">
        <v>1</v>
      </c>
      <c r="BD3924" s="3">
        <v>0</v>
      </c>
      <c r="BE3924" s="3">
        <v>-8</v>
      </c>
      <c r="BF3924" s="3">
        <v>-4</v>
      </c>
      <c r="BG3924" s="3">
        <v>6</v>
      </c>
      <c r="BH3924" s="3">
        <v>-2</v>
      </c>
      <c r="BI3924" s="3">
        <v>0</v>
      </c>
      <c r="BJ3924" s="3">
        <v>11</v>
      </c>
      <c r="BK3924" s="24">
        <v>1</v>
      </c>
    </row>
    <row r="3925" s="3" customFormat="1" ht="20.05" customHeight="1">
      <c r="A3925" t="s" s="12">
        <v>3904</v>
      </c>
      <c r="B3925" s="13">
        <f>SUM(C3925:BK3925)</f>
        <v>-22</v>
      </c>
      <c r="O3925" s="3">
        <v>1</v>
      </c>
      <c r="T3925" s="3">
        <v>2</v>
      </c>
      <c r="U3925" s="3">
        <v>-1</v>
      </c>
      <c r="Y3925" s="3">
        <v>0</v>
      </c>
      <c r="AC3925" s="3">
        <v>0</v>
      </c>
      <c r="AF3925" s="3">
        <v>-2</v>
      </c>
      <c r="AG3925" s="3">
        <v>1</v>
      </c>
      <c r="AH3925" s="3">
        <v>0</v>
      </c>
      <c r="AI3925" s="3">
        <v>-1</v>
      </c>
      <c r="AJ3925" s="3">
        <v>-2</v>
      </c>
      <c r="AK3925" s="3">
        <v>-3</v>
      </c>
      <c r="AL3925" s="3">
        <v>-2</v>
      </c>
      <c r="AM3925" s="3">
        <v>-1</v>
      </c>
      <c r="AN3925" s="3">
        <v>-3</v>
      </c>
      <c r="AO3925" s="3">
        <v>-1</v>
      </c>
      <c r="AP3925" s="3">
        <v>-2</v>
      </c>
      <c r="AQ3925" s="3">
        <v>1</v>
      </c>
      <c r="AR3925" s="3">
        <v>-3</v>
      </c>
      <c r="AS3925" s="3">
        <v>-1</v>
      </c>
      <c r="AT3925" s="3">
        <v>1</v>
      </c>
      <c r="AU3925" s="3">
        <v>-4</v>
      </c>
      <c r="AV3925" s="3">
        <v>2</v>
      </c>
      <c r="AW3925" s="3">
        <v>-1</v>
      </c>
      <c r="AX3925" s="3">
        <v>-1</v>
      </c>
      <c r="AY3925" s="3">
        <v>3</v>
      </c>
      <c r="AZ3925" s="3">
        <v>1</v>
      </c>
      <c r="BA3925" s="3">
        <v>0</v>
      </c>
      <c r="BB3925" s="3">
        <v>2</v>
      </c>
      <c r="BC3925" s="3">
        <v>-1</v>
      </c>
      <c r="BD3925" s="3">
        <v>-2</v>
      </c>
      <c r="BE3925" s="3">
        <v>-16</v>
      </c>
      <c r="BF3925" s="3">
        <v>-2</v>
      </c>
      <c r="BG3925" s="3">
        <v>2</v>
      </c>
      <c r="BH3925" s="3">
        <v>-5</v>
      </c>
      <c r="BI3925" s="3">
        <v>7</v>
      </c>
      <c r="BJ3925" s="3">
        <v>3</v>
      </c>
      <c r="BK3925" s="24">
        <v>6</v>
      </c>
    </row>
    <row r="3926" s="3" customFormat="1" ht="20.05" customHeight="1">
      <c r="A3926" t="s" s="12">
        <v>3386</v>
      </c>
      <c r="B3926" s="13">
        <f>SUM(C3926:BK3926)</f>
        <v>-22</v>
      </c>
      <c r="Q3926" s="3">
        <v>-1</v>
      </c>
      <c r="V3926" s="3">
        <v>1</v>
      </c>
      <c r="W3926" s="3">
        <v>1</v>
      </c>
      <c r="AA3926" s="3">
        <v>1</v>
      </c>
      <c r="AC3926" s="3">
        <v>3</v>
      </c>
      <c r="AE3926" s="3">
        <v>-1</v>
      </c>
      <c r="AF3926" s="3">
        <v>2</v>
      </c>
      <c r="AG3926" s="3">
        <v>-5</v>
      </c>
      <c r="AH3926" s="3">
        <v>-7</v>
      </c>
      <c r="AI3926" s="3">
        <v>-5</v>
      </c>
      <c r="AJ3926" s="3">
        <v>-7</v>
      </c>
      <c r="AK3926" s="3">
        <v>-8</v>
      </c>
      <c r="AL3926" s="3">
        <v>-1</v>
      </c>
      <c r="AN3926" s="3">
        <v>-2</v>
      </c>
      <c r="AO3926" s="3">
        <v>-1</v>
      </c>
      <c r="AP3926" s="3">
        <v>1</v>
      </c>
      <c r="AQ3926" s="3">
        <v>-1</v>
      </c>
      <c r="AR3926" s="3">
        <v>-1</v>
      </c>
      <c r="AS3926" s="3">
        <v>-3</v>
      </c>
      <c r="AT3926" s="3">
        <v>2</v>
      </c>
      <c r="AV3926" s="3">
        <v>2</v>
      </c>
      <c r="AW3926" s="3">
        <v>-4</v>
      </c>
      <c r="AX3926" s="3">
        <v>-3</v>
      </c>
      <c r="AY3926" s="3">
        <v>-3</v>
      </c>
      <c r="AZ3926" s="3">
        <v>3</v>
      </c>
      <c r="BA3926" s="3">
        <v>-2</v>
      </c>
      <c r="BB3926" s="3">
        <v>3</v>
      </c>
      <c r="BC3926" s="3">
        <v>0</v>
      </c>
      <c r="BD3926" s="3">
        <v>0</v>
      </c>
      <c r="BE3926" s="3">
        <v>-12</v>
      </c>
      <c r="BF3926" s="3">
        <v>1</v>
      </c>
      <c r="BG3926" s="3">
        <v>3</v>
      </c>
      <c r="BH3926" s="3">
        <v>0</v>
      </c>
      <c r="BI3926" s="3">
        <v>5</v>
      </c>
      <c r="BJ3926" s="3">
        <v>10</v>
      </c>
      <c r="BK3926" s="24">
        <v>7</v>
      </c>
    </row>
    <row r="3927" s="3" customFormat="1" ht="20.05" customHeight="1">
      <c r="A3927" t="s" s="12">
        <v>2206</v>
      </c>
      <c r="B3927" s="13">
        <f>SUM(C3927:BK3927)</f>
        <v>-22</v>
      </c>
      <c r="Q3927" s="3">
        <v>1</v>
      </c>
      <c r="X3927" s="3">
        <v>1</v>
      </c>
      <c r="AA3927" s="3">
        <v>1</v>
      </c>
      <c r="AB3927" s="3">
        <v>1</v>
      </c>
      <c r="AH3927" s="3">
        <v>1</v>
      </c>
      <c r="AI3927" s="3">
        <v>-2</v>
      </c>
      <c r="AK3927" s="3">
        <v>1</v>
      </c>
      <c r="AP3927" s="3">
        <v>1</v>
      </c>
      <c r="AQ3927" s="3">
        <v>0</v>
      </c>
      <c r="AS3927" s="3">
        <v>1</v>
      </c>
      <c r="AT3927" s="3">
        <v>-1</v>
      </c>
      <c r="AU3927" s="3">
        <v>1</v>
      </c>
      <c r="AV3927" s="3">
        <v>-2</v>
      </c>
      <c r="AW3927" s="3">
        <v>1</v>
      </c>
      <c r="AX3927" s="3">
        <v>-1</v>
      </c>
      <c r="AY3927" s="3">
        <v>0</v>
      </c>
      <c r="AZ3927" s="3">
        <v>-5</v>
      </c>
      <c r="BA3927" s="3">
        <v>-2</v>
      </c>
      <c r="BB3927" s="3">
        <v>-2</v>
      </c>
      <c r="BC3927" s="3">
        <v>-6</v>
      </c>
      <c r="BD3927" s="3">
        <v>-3</v>
      </c>
      <c r="BE3927" s="3">
        <v>-9</v>
      </c>
      <c r="BF3927" s="3">
        <v>-6</v>
      </c>
      <c r="BG3927" s="3">
        <v>-2</v>
      </c>
      <c r="BH3927" s="3">
        <v>-2</v>
      </c>
      <c r="BI3927" s="3">
        <v>0</v>
      </c>
      <c r="BJ3927" s="3">
        <v>-2</v>
      </c>
      <c r="BK3927" s="24">
        <v>13</v>
      </c>
    </row>
    <row r="3928" s="3" customFormat="1" ht="20.05" customHeight="1">
      <c r="A3928" t="s" s="12">
        <v>3258</v>
      </c>
      <c r="B3928" s="13">
        <f>SUM(C3928:BK3928)</f>
        <v>-22</v>
      </c>
      <c r="S3928" s="3">
        <v>1</v>
      </c>
      <c r="AE3928" s="3">
        <v>-3</v>
      </c>
      <c r="AF3928" s="3">
        <v>-1</v>
      </c>
      <c r="AG3928" s="3">
        <v>-4</v>
      </c>
      <c r="AH3928" s="3">
        <v>-1</v>
      </c>
      <c r="AI3928" s="3">
        <v>-1</v>
      </c>
      <c r="AJ3928" s="3">
        <v>-4</v>
      </c>
      <c r="AL3928" s="3">
        <v>-1</v>
      </c>
      <c r="AM3928" s="3">
        <v>-2</v>
      </c>
      <c r="AN3928" s="3">
        <v>-3</v>
      </c>
      <c r="AQ3928" s="3">
        <v>-1</v>
      </c>
      <c r="AS3928" s="3">
        <v>-1</v>
      </c>
      <c r="AU3928" s="3">
        <v>-1</v>
      </c>
      <c r="AW3928" s="3">
        <v>-1</v>
      </c>
      <c r="AX3928" s="3">
        <v>0</v>
      </c>
      <c r="AY3928" s="3">
        <v>-1</v>
      </c>
      <c r="AZ3928" s="3">
        <v>-1</v>
      </c>
      <c r="BA3928" s="3">
        <v>-1</v>
      </c>
      <c r="BB3928" s="3">
        <v>0</v>
      </c>
      <c r="BD3928" s="3">
        <v>-2</v>
      </c>
      <c r="BE3928" s="3">
        <v>-4</v>
      </c>
      <c r="BF3928" s="3">
        <v>-1</v>
      </c>
      <c r="BG3928" s="3">
        <v>1</v>
      </c>
      <c r="BH3928" s="3">
        <v>0</v>
      </c>
      <c r="BI3928" s="3">
        <v>0</v>
      </c>
      <c r="BJ3928" s="3">
        <v>-1</v>
      </c>
      <c r="BK3928" s="24">
        <v>11</v>
      </c>
    </row>
    <row r="3929" s="3" customFormat="1" ht="20.05" customHeight="1">
      <c r="A3929" t="s" s="12">
        <v>4341</v>
      </c>
      <c r="B3929" s="13">
        <f>SUM(C3929:BK3929)</f>
        <v>-22</v>
      </c>
      <c r="S3929" s="3">
        <v>1</v>
      </c>
      <c r="T3929" s="3">
        <v>2</v>
      </c>
      <c r="W3929" s="3">
        <v>1</v>
      </c>
      <c r="AA3929" s="3">
        <v>1</v>
      </c>
      <c r="AB3929" s="3">
        <v>2</v>
      </c>
      <c r="AC3929" s="3">
        <v>1</v>
      </c>
      <c r="AG3929" s="3">
        <v>2</v>
      </c>
      <c r="AH3929" s="3">
        <v>-2</v>
      </c>
      <c r="AI3929" s="3">
        <v>-4</v>
      </c>
      <c r="AK3929" s="3">
        <v>-2</v>
      </c>
      <c r="AL3929" s="3">
        <v>1</v>
      </c>
      <c r="AM3929" s="3">
        <v>-1</v>
      </c>
      <c r="AN3929" s="3">
        <v>-1</v>
      </c>
      <c r="AO3929" s="3">
        <v>-5</v>
      </c>
      <c r="AP3929" s="3">
        <v>0</v>
      </c>
      <c r="AQ3929" s="3">
        <v>0</v>
      </c>
      <c r="AS3929" s="3">
        <v>-1</v>
      </c>
      <c r="AU3929" s="3">
        <v>0</v>
      </c>
      <c r="AX3929" s="3">
        <v>-7</v>
      </c>
      <c r="AY3929" s="3">
        <v>-2</v>
      </c>
      <c r="AZ3929" s="3">
        <v>1</v>
      </c>
      <c r="BA3929" s="3">
        <v>2</v>
      </c>
      <c r="BB3929" s="3">
        <v>-2</v>
      </c>
      <c r="BC3929" s="3">
        <v>0</v>
      </c>
      <c r="BD3929" s="3">
        <v>2</v>
      </c>
      <c r="BE3929" s="3">
        <v>-6</v>
      </c>
      <c r="BF3929" s="3">
        <v>-2</v>
      </c>
      <c r="BG3929" s="3">
        <v>0</v>
      </c>
      <c r="BH3929" s="3">
        <v>2</v>
      </c>
      <c r="BI3929" s="3">
        <v>-9</v>
      </c>
      <c r="BJ3929" s="3">
        <v>2</v>
      </c>
      <c r="BK3929" s="24">
        <v>2</v>
      </c>
    </row>
    <row r="3930" s="3" customFormat="1" ht="20.05" customHeight="1">
      <c r="A3930" t="s" s="12">
        <v>1959</v>
      </c>
      <c r="B3930" s="13">
        <f>SUM(C3930:BK3930)</f>
        <v>-22</v>
      </c>
      <c r="T3930" s="3">
        <v>1</v>
      </c>
      <c r="W3930" s="3">
        <v>1</v>
      </c>
      <c r="Y3930" s="3">
        <v>2</v>
      </c>
      <c r="AA3930" s="3">
        <v>1</v>
      </c>
      <c r="AE3930" s="3">
        <v>-1</v>
      </c>
      <c r="AF3930" s="3">
        <v>-3</v>
      </c>
      <c r="AG3930" s="3">
        <v>-1</v>
      </c>
      <c r="AH3930" s="3">
        <v>1</v>
      </c>
      <c r="AK3930" s="3">
        <v>-1</v>
      </c>
      <c r="AL3930" s="3">
        <v>-1</v>
      </c>
      <c r="AN3930" s="3">
        <v>-1</v>
      </c>
      <c r="AP3930" s="3">
        <v>1</v>
      </c>
      <c r="AQ3930" s="3">
        <v>-2</v>
      </c>
      <c r="AR3930" s="3">
        <v>0</v>
      </c>
      <c r="AS3930" s="3">
        <v>-1</v>
      </c>
      <c r="AU3930" s="3">
        <v>-3</v>
      </c>
      <c r="AV3930" s="3">
        <v>-1</v>
      </c>
      <c r="AW3930" s="3">
        <v>-4</v>
      </c>
      <c r="AX3930" s="3">
        <v>-1</v>
      </c>
      <c r="AY3930" s="3">
        <v>0</v>
      </c>
      <c r="AZ3930" s="3">
        <v>-1</v>
      </c>
      <c r="BA3930" s="3">
        <v>-8</v>
      </c>
      <c r="BB3930" s="3">
        <v>0</v>
      </c>
      <c r="BC3930" s="3">
        <v>-1</v>
      </c>
      <c r="BD3930" s="3">
        <v>-2</v>
      </c>
      <c r="BE3930" s="3">
        <v>-5</v>
      </c>
      <c r="BF3930" s="3">
        <v>-1</v>
      </c>
      <c r="BG3930" s="3">
        <v>0</v>
      </c>
      <c r="BH3930" s="3">
        <v>-9</v>
      </c>
      <c r="BI3930" s="3">
        <v>6</v>
      </c>
      <c r="BJ3930" s="3">
        <v>12</v>
      </c>
      <c r="BK3930" s="24">
        <v>0</v>
      </c>
    </row>
    <row r="3931" s="3" customFormat="1" ht="20.05" customHeight="1">
      <c r="A3931" t="s" s="12">
        <v>4091</v>
      </c>
      <c r="B3931" s="13">
        <f>SUM(C3931:BK3931)</f>
        <v>-22</v>
      </c>
      <c r="U3931" s="3">
        <v>1</v>
      </c>
      <c r="W3931" s="3">
        <v>-2</v>
      </c>
      <c r="X3931" s="3">
        <v>-1</v>
      </c>
      <c r="Y3931" s="3">
        <v>-1</v>
      </c>
      <c r="AA3931" s="3">
        <v>-1</v>
      </c>
      <c r="AB3931" s="3">
        <v>1</v>
      </c>
      <c r="AD3931" s="3">
        <v>1</v>
      </c>
      <c r="AE3931" s="3">
        <v>-2</v>
      </c>
      <c r="AF3931" s="3">
        <v>-2</v>
      </c>
      <c r="AG3931" s="3">
        <v>-5</v>
      </c>
      <c r="AH3931" s="3">
        <v>0</v>
      </c>
      <c r="AI3931" s="3">
        <v>-3</v>
      </c>
      <c r="AJ3931" s="3">
        <v>-1</v>
      </c>
      <c r="AK3931" s="3">
        <v>-1</v>
      </c>
      <c r="AL3931" s="3">
        <v>-2</v>
      </c>
      <c r="AM3931" s="3">
        <v>0</v>
      </c>
      <c r="AN3931" s="3">
        <v>-2</v>
      </c>
      <c r="AO3931" s="3">
        <v>-4</v>
      </c>
      <c r="AP3931" s="3">
        <v>-3</v>
      </c>
      <c r="AR3931" s="3">
        <v>-1</v>
      </c>
      <c r="AS3931" s="3">
        <v>0</v>
      </c>
      <c r="AT3931" s="3">
        <v>-2</v>
      </c>
      <c r="AU3931" s="3">
        <v>-3</v>
      </c>
      <c r="AV3931" s="3">
        <v>1</v>
      </c>
      <c r="AW3931" s="3">
        <v>-2</v>
      </c>
      <c r="AX3931" s="3">
        <v>0</v>
      </c>
      <c r="AY3931" s="3">
        <v>-1</v>
      </c>
      <c r="AZ3931" s="3">
        <v>1</v>
      </c>
      <c r="BA3931" s="3">
        <v>-1</v>
      </c>
      <c r="BB3931" s="3">
        <v>1</v>
      </c>
      <c r="BC3931" s="3">
        <v>-1</v>
      </c>
      <c r="BD3931" s="3">
        <v>1</v>
      </c>
      <c r="BE3931" s="3">
        <v>1</v>
      </c>
      <c r="BF3931" s="3">
        <v>-1</v>
      </c>
      <c r="BG3931" s="3">
        <v>1</v>
      </c>
      <c r="BH3931" s="3">
        <v>1</v>
      </c>
      <c r="BI3931" s="3">
        <v>4</v>
      </c>
      <c r="BJ3931" s="3">
        <v>3</v>
      </c>
      <c r="BK3931" s="24">
        <v>3</v>
      </c>
    </row>
    <row r="3932" s="3" customFormat="1" ht="20.05" customHeight="1">
      <c r="A3932" t="s" s="12">
        <v>671</v>
      </c>
      <c r="B3932" s="13">
        <f>SUM(C3932:BK3932)</f>
        <v>-22</v>
      </c>
      <c r="U3932" s="3">
        <v>1</v>
      </c>
      <c r="AA3932" s="3">
        <v>1</v>
      </c>
      <c r="AB3932" s="3">
        <v>1</v>
      </c>
      <c r="AD3932" s="3">
        <v>2</v>
      </c>
      <c r="AE3932" s="3">
        <v>1</v>
      </c>
      <c r="AF3932" s="3">
        <v>-3</v>
      </c>
      <c r="AG3932" s="3">
        <v>1</v>
      </c>
      <c r="AH3932" s="3">
        <v>1</v>
      </c>
      <c r="AI3932" s="3">
        <v>0</v>
      </c>
      <c r="AK3932" s="3">
        <v>1</v>
      </c>
      <c r="AO3932" s="3">
        <v>0</v>
      </c>
      <c r="AQ3932" s="3">
        <v>0</v>
      </c>
      <c r="AR3932" s="3">
        <v>1</v>
      </c>
      <c r="AS3932" s="3">
        <v>-8</v>
      </c>
      <c r="AT3932" s="3">
        <v>-1</v>
      </c>
      <c r="AU3932" s="3">
        <v>1</v>
      </c>
      <c r="AV3932" s="3">
        <v>7</v>
      </c>
      <c r="AW3932" s="3">
        <v>3</v>
      </c>
      <c r="AX3932" s="3">
        <v>2</v>
      </c>
      <c r="AY3932" s="3">
        <v>5</v>
      </c>
      <c r="AZ3932" s="3">
        <v>7</v>
      </c>
      <c r="BA3932" s="3">
        <v>1</v>
      </c>
      <c r="BB3932" s="3">
        <v>3</v>
      </c>
      <c r="BC3932" s="3">
        <v>-9</v>
      </c>
      <c r="BD3932" s="3">
        <v>1</v>
      </c>
      <c r="BE3932" s="3">
        <v>-19</v>
      </c>
      <c r="BF3932" s="3">
        <v>-8</v>
      </c>
      <c r="BG3932" s="3">
        <v>2</v>
      </c>
      <c r="BH3932" s="3">
        <v>-17</v>
      </c>
      <c r="BI3932" s="3">
        <v>-10</v>
      </c>
      <c r="BJ3932" s="3">
        <v>3</v>
      </c>
      <c r="BK3932" s="24">
        <v>8</v>
      </c>
    </row>
    <row r="3933" s="3" customFormat="1" ht="20.05" customHeight="1">
      <c r="A3933" t="s" s="12">
        <v>5563</v>
      </c>
      <c r="B3933" s="13">
        <f>SUM(C3933:BK3933)</f>
        <v>-22</v>
      </c>
      <c r="U3933" s="3">
        <v>1</v>
      </c>
      <c r="V3933" s="3">
        <v>1</v>
      </c>
      <c r="AF3933" s="3">
        <v>-2</v>
      </c>
      <c r="AH3933" s="3">
        <v>-1</v>
      </c>
      <c r="AI3933" s="3">
        <v>-2</v>
      </c>
      <c r="AJ3933" s="3">
        <v>-3</v>
      </c>
      <c r="AL3933" s="3">
        <v>1</v>
      </c>
      <c r="AO3933" s="3">
        <v>-2</v>
      </c>
      <c r="AP3933" s="3">
        <v>-1</v>
      </c>
      <c r="AQ3933" s="3">
        <v>-11</v>
      </c>
      <c r="AR3933" s="3">
        <v>1</v>
      </c>
      <c r="AU3933" s="3">
        <v>1</v>
      </c>
      <c r="AV3933" s="3">
        <v>0</v>
      </c>
      <c r="AZ3933" s="3">
        <v>0</v>
      </c>
      <c r="BB3933" s="3">
        <v>-1</v>
      </c>
      <c r="BC3933" s="3">
        <v>-1</v>
      </c>
      <c r="BD3933" s="3">
        <v>-2</v>
      </c>
      <c r="BE3933" s="3">
        <v>-4</v>
      </c>
      <c r="BF3933" s="3">
        <v>0</v>
      </c>
      <c r="BG3933" s="3">
        <v>3</v>
      </c>
      <c r="BH3933" s="3">
        <v>-4</v>
      </c>
      <c r="BI3933" s="3">
        <v>-3</v>
      </c>
      <c r="BJ3933" s="3">
        <v>2</v>
      </c>
      <c r="BK3933" s="24">
        <v>5</v>
      </c>
    </row>
    <row r="3934" s="3" customFormat="1" ht="20.05" customHeight="1">
      <c r="A3934" t="s" s="12">
        <v>4305</v>
      </c>
      <c r="B3934" s="13">
        <f>SUM(C3934:BK3934)</f>
        <v>-22</v>
      </c>
      <c r="V3934" s="3">
        <v>1</v>
      </c>
      <c r="Y3934" s="3">
        <v>-1</v>
      </c>
      <c r="AB3934" s="3">
        <v>1</v>
      </c>
      <c r="AE3934" s="3">
        <v>1</v>
      </c>
      <c r="AF3934" s="3">
        <v>-1</v>
      </c>
      <c r="AG3934" s="3">
        <v>-3</v>
      </c>
      <c r="AH3934" s="3">
        <v>-3</v>
      </c>
      <c r="AI3934" s="3">
        <v>0</v>
      </c>
      <c r="AJ3934" s="3">
        <v>-4</v>
      </c>
      <c r="AK3934" s="3">
        <v>-2</v>
      </c>
      <c r="AL3934" s="3">
        <v>-5</v>
      </c>
      <c r="AM3934" s="3">
        <v>-1</v>
      </c>
      <c r="AN3934" s="3">
        <v>-1</v>
      </c>
      <c r="AO3934" s="3">
        <v>0</v>
      </c>
      <c r="AP3934" s="3">
        <v>0</v>
      </c>
      <c r="AQ3934" s="3">
        <v>1</v>
      </c>
      <c r="AR3934" s="3">
        <v>-1</v>
      </c>
      <c r="AS3934" s="3">
        <v>0</v>
      </c>
      <c r="AT3934" s="3">
        <v>-1</v>
      </c>
      <c r="AU3934" s="3">
        <v>-2</v>
      </c>
      <c r="AV3934" s="3">
        <v>-2</v>
      </c>
      <c r="AW3934" s="3">
        <v>-4</v>
      </c>
      <c r="AX3934" s="3">
        <v>0</v>
      </c>
      <c r="AY3934" s="3">
        <v>0</v>
      </c>
      <c r="AZ3934" s="3">
        <v>1</v>
      </c>
      <c r="BA3934" s="3">
        <v>2</v>
      </c>
      <c r="BB3934" s="3">
        <v>2</v>
      </c>
      <c r="BC3934" s="3">
        <v>2</v>
      </c>
      <c r="BD3934" s="3">
        <v>1</v>
      </c>
      <c r="BE3934" s="3">
        <v>-7</v>
      </c>
      <c r="BF3934" s="3">
        <v>0</v>
      </c>
      <c r="BG3934" s="3">
        <v>2</v>
      </c>
      <c r="BH3934" s="3">
        <v>-4</v>
      </c>
      <c r="BI3934" s="3">
        <v>1</v>
      </c>
      <c r="BJ3934" s="3">
        <v>3</v>
      </c>
      <c r="BK3934" s="24">
        <v>2</v>
      </c>
    </row>
    <row r="3935" s="3" customFormat="1" ht="20.05" customHeight="1">
      <c r="A3935" t="s" s="12">
        <v>4001</v>
      </c>
      <c r="B3935" s="13">
        <f>SUM(C3935:BK3935)</f>
        <v>-22</v>
      </c>
      <c r="V3935" s="3">
        <v>1</v>
      </c>
      <c r="AD3935" s="3">
        <v>-1</v>
      </c>
      <c r="AF3935" s="3">
        <v>1</v>
      </c>
      <c r="AG3935" s="3">
        <v>0</v>
      </c>
      <c r="AI3935" s="3">
        <v>-3</v>
      </c>
      <c r="AJ3935" s="3">
        <v>-2</v>
      </c>
      <c r="AK3935" s="3">
        <v>-1</v>
      </c>
      <c r="AL3935" s="3">
        <v>-2</v>
      </c>
      <c r="AM3935" s="3">
        <v>-1</v>
      </c>
      <c r="AN3935" s="3">
        <v>0</v>
      </c>
      <c r="AO3935" s="3">
        <v>-1</v>
      </c>
      <c r="AP3935" s="3">
        <v>-1</v>
      </c>
      <c r="AQ3935" s="3">
        <v>-2</v>
      </c>
      <c r="AR3935" s="3">
        <v>0</v>
      </c>
      <c r="AS3935" s="3">
        <v>0</v>
      </c>
      <c r="AT3935" s="3">
        <v>-1</v>
      </c>
      <c r="AU3935" s="3">
        <v>-1</v>
      </c>
      <c r="AV3935" s="3">
        <v>-1</v>
      </c>
      <c r="AX3935" s="3">
        <v>2</v>
      </c>
      <c r="AY3935" s="3">
        <v>-2</v>
      </c>
      <c r="AZ3935" s="3">
        <v>-1</v>
      </c>
      <c r="BA3935" s="3">
        <v>0</v>
      </c>
      <c r="BB3935" s="3">
        <v>1</v>
      </c>
      <c r="BC3935" s="3">
        <v>-1</v>
      </c>
      <c r="BD3935" s="3">
        <v>-3</v>
      </c>
      <c r="BE3935" s="3">
        <v>-6</v>
      </c>
      <c r="BF3935" s="3">
        <v>-1</v>
      </c>
      <c r="BG3935" s="3">
        <v>-1</v>
      </c>
      <c r="BH3935" s="3">
        <v>-1</v>
      </c>
      <c r="BI3935" s="3">
        <v>0</v>
      </c>
      <c r="BJ3935" s="3">
        <v>3</v>
      </c>
      <c r="BK3935" s="24">
        <v>3</v>
      </c>
    </row>
    <row r="3936" s="3" customFormat="1" ht="20.05" customHeight="1">
      <c r="A3936" t="s" s="12">
        <v>1653</v>
      </c>
      <c r="B3936" s="13">
        <f>SUM(C3936:BK3936)</f>
        <v>-22</v>
      </c>
      <c r="X3936" s="3">
        <v>1</v>
      </c>
      <c r="AC3936" s="3">
        <v>2</v>
      </c>
      <c r="AE3936" s="3">
        <v>-2</v>
      </c>
      <c r="AF3936" s="3">
        <v>-6</v>
      </c>
      <c r="AG3936" s="3">
        <v>0</v>
      </c>
      <c r="AH3936" s="3">
        <v>-7</v>
      </c>
      <c r="AI3936" s="3">
        <v>-3</v>
      </c>
      <c r="AJ3936" s="3">
        <v>-4</v>
      </c>
      <c r="AK3936" s="3">
        <v>-2</v>
      </c>
      <c r="AL3936" s="3">
        <v>3</v>
      </c>
      <c r="AM3936" s="3">
        <v>-2</v>
      </c>
      <c r="AN3936" s="3">
        <v>-1</v>
      </c>
      <c r="AO3936" s="3">
        <v>-2</v>
      </c>
      <c r="AP3936" s="3">
        <v>1</v>
      </c>
      <c r="AQ3936" s="3">
        <v>-1</v>
      </c>
      <c r="AR3936" s="3">
        <v>2</v>
      </c>
      <c r="AS3936" s="3">
        <v>1</v>
      </c>
      <c r="AT3936" s="3">
        <v>2</v>
      </c>
      <c r="AU3936" s="3">
        <v>-19</v>
      </c>
      <c r="AV3936" s="3">
        <v>0</v>
      </c>
      <c r="AW3936" s="3">
        <v>-2</v>
      </c>
      <c r="AX3936" s="3">
        <v>0</v>
      </c>
      <c r="AY3936" s="3">
        <v>12</v>
      </c>
      <c r="AZ3936" s="3">
        <v>2</v>
      </c>
      <c r="BA3936" s="3">
        <v>0</v>
      </c>
      <c r="BB3936" s="3">
        <v>1</v>
      </c>
      <c r="BC3936" s="3">
        <v>2</v>
      </c>
      <c r="BD3936" s="3">
        <v>-5</v>
      </c>
      <c r="BE3936" s="3">
        <v>-16</v>
      </c>
      <c r="BF3936" s="3">
        <v>-5</v>
      </c>
      <c r="BG3936" s="3">
        <v>-1</v>
      </c>
      <c r="BH3936" s="3">
        <v>2</v>
      </c>
      <c r="BI3936" s="3">
        <v>9</v>
      </c>
      <c r="BJ3936" s="3">
        <v>11</v>
      </c>
      <c r="BK3936" s="24">
        <v>5</v>
      </c>
    </row>
    <row r="3937" s="3" customFormat="1" ht="20.05" customHeight="1">
      <c r="A3937" t="s" s="12">
        <v>2987</v>
      </c>
      <c r="B3937" s="13">
        <f>SUM(C3937:BK3937)</f>
        <v>-22</v>
      </c>
      <c r="Y3937" s="3">
        <v>1</v>
      </c>
      <c r="AD3937" s="3">
        <v>1</v>
      </c>
      <c r="AF3937" s="3">
        <v>-1</v>
      </c>
      <c r="AH3937" s="3">
        <v>1</v>
      </c>
      <c r="AJ3937" s="3">
        <v>-2</v>
      </c>
      <c r="AL3937" s="3">
        <v>-2</v>
      </c>
      <c r="AM3937" s="3">
        <v>-1</v>
      </c>
      <c r="AN3937" s="3">
        <v>0</v>
      </c>
      <c r="AO3937" s="3">
        <v>-3</v>
      </c>
      <c r="AR3937" s="3">
        <v>-3</v>
      </c>
      <c r="AS3937" s="3">
        <v>-2</v>
      </c>
      <c r="AT3937" s="3">
        <v>-2</v>
      </c>
      <c r="AU3937" s="3">
        <v>1</v>
      </c>
      <c r="AV3937" s="3">
        <v>-1</v>
      </c>
      <c r="AW3937" s="3">
        <v>-3</v>
      </c>
      <c r="AX3937" s="3">
        <v>-2</v>
      </c>
      <c r="AY3937" s="3">
        <v>-3</v>
      </c>
      <c r="BC3937" s="3">
        <v>-2</v>
      </c>
      <c r="BD3937" s="3">
        <v>-1</v>
      </c>
      <c r="BE3937" s="3">
        <v>-1</v>
      </c>
      <c r="BF3937" s="3">
        <v>-2</v>
      </c>
      <c r="BH3937" s="3">
        <v>-2</v>
      </c>
      <c r="BI3937" s="3">
        <v>3</v>
      </c>
      <c r="BJ3937" s="3">
        <v>4</v>
      </c>
      <c r="BK3937" s="24">
        <v>0</v>
      </c>
    </row>
    <row r="3938" s="3" customFormat="1" ht="20.05" customHeight="1">
      <c r="A3938" t="s" s="12">
        <v>4100</v>
      </c>
      <c r="B3938" s="13">
        <f>SUM(C3938:BK3938)</f>
        <v>-22</v>
      </c>
      <c r="Y3938" s="3">
        <v>-1</v>
      </c>
      <c r="AI3938" s="3">
        <v>1</v>
      </c>
      <c r="AJ3938" s="3">
        <v>1</v>
      </c>
      <c r="AM3938" s="3">
        <v>-3</v>
      </c>
      <c r="AN3938" s="3">
        <v>-11</v>
      </c>
      <c r="AP3938" s="3">
        <v>-5</v>
      </c>
      <c r="AT3938" s="3">
        <v>-2</v>
      </c>
      <c r="AU3938" s="3">
        <v>-3</v>
      </c>
      <c r="AV3938" s="3">
        <v>-2</v>
      </c>
      <c r="AW3938" s="3">
        <v>-2</v>
      </c>
      <c r="AX3938" s="3">
        <v>0</v>
      </c>
      <c r="AZ3938" s="3">
        <v>1</v>
      </c>
      <c r="BA3938" s="3">
        <v>1</v>
      </c>
      <c r="BB3938" s="3">
        <v>0</v>
      </c>
      <c r="BC3938" s="3">
        <v>-1</v>
      </c>
      <c r="BD3938" s="3">
        <v>1</v>
      </c>
      <c r="BE3938" s="3">
        <v>-4</v>
      </c>
      <c r="BF3938" s="3">
        <v>3</v>
      </c>
      <c r="BG3938" s="3">
        <v>1</v>
      </c>
      <c r="BH3938" s="3">
        <v>0</v>
      </c>
      <c r="BI3938" s="3">
        <v>1</v>
      </c>
      <c r="BJ3938" s="3">
        <v>1</v>
      </c>
      <c r="BK3938" s="24">
        <v>1</v>
      </c>
    </row>
    <row r="3939" s="3" customFormat="1" ht="20.05" customHeight="1">
      <c r="A3939" t="s" s="12">
        <v>3165</v>
      </c>
      <c r="B3939" s="13">
        <f>SUM(C3939:BK3939)</f>
        <v>-22</v>
      </c>
      <c r="Z3939" s="3">
        <v>-1</v>
      </c>
      <c r="AG3939" s="3">
        <v>-3</v>
      </c>
      <c r="AI3939" s="3">
        <v>1</v>
      </c>
      <c r="AK3939" s="3">
        <v>1</v>
      </c>
      <c r="AL3939" s="3">
        <v>-2</v>
      </c>
      <c r="AM3939" s="3">
        <v>-2</v>
      </c>
      <c r="AN3939" s="3">
        <v>-2</v>
      </c>
      <c r="AO3939" s="3">
        <v>-1</v>
      </c>
      <c r="AP3939" s="3">
        <v>1</v>
      </c>
      <c r="AQ3939" s="3">
        <v>0</v>
      </c>
      <c r="AR3939" s="3">
        <v>3</v>
      </c>
      <c r="AU3939" s="3">
        <v>-2</v>
      </c>
      <c r="AV3939" s="3">
        <v>2</v>
      </c>
      <c r="AW3939" s="3">
        <v>-2</v>
      </c>
      <c r="AX3939" s="3">
        <v>4</v>
      </c>
      <c r="AZ3939" s="3">
        <v>1</v>
      </c>
      <c r="BA3939" s="3">
        <v>-1</v>
      </c>
      <c r="BB3939" s="3">
        <v>1</v>
      </c>
      <c r="BC3939" s="3">
        <v>1</v>
      </c>
      <c r="BD3939" s="3">
        <v>-6</v>
      </c>
      <c r="BE3939" s="3">
        <v>-16</v>
      </c>
      <c r="BF3939" s="3">
        <v>0</v>
      </c>
      <c r="BG3939" s="3">
        <v>6</v>
      </c>
      <c r="BH3939" s="3">
        <v>-20</v>
      </c>
      <c r="BI3939" s="3">
        <v>0</v>
      </c>
      <c r="BJ3939" s="3">
        <v>6</v>
      </c>
      <c r="BK3939" s="24">
        <v>9</v>
      </c>
    </row>
    <row r="3940" s="3" customFormat="1" ht="20.05" customHeight="1">
      <c r="A3940" t="s" s="12">
        <v>823</v>
      </c>
      <c r="B3940" s="13">
        <f>SUM(C3940:BK3940)</f>
        <v>-22</v>
      </c>
      <c r="Z3940" s="3">
        <v>-1</v>
      </c>
      <c r="AH3940" s="3">
        <v>-2</v>
      </c>
      <c r="AK3940" s="3">
        <v>1</v>
      </c>
      <c r="AL3940" s="3">
        <v>1</v>
      </c>
      <c r="AM3940" s="3">
        <v>0</v>
      </c>
      <c r="AN3940" s="3">
        <v>-2</v>
      </c>
      <c r="AO3940" s="3">
        <v>0</v>
      </c>
      <c r="AQ3940" s="3">
        <v>-7</v>
      </c>
      <c r="AR3940" s="3">
        <v>-1</v>
      </c>
      <c r="AS3940" s="3">
        <v>-2</v>
      </c>
      <c r="AU3940" s="3">
        <v>0</v>
      </c>
      <c r="AV3940" s="3">
        <v>-2</v>
      </c>
      <c r="AW3940" s="3">
        <v>-1</v>
      </c>
      <c r="AY3940" s="3">
        <v>1</v>
      </c>
      <c r="AZ3940" s="3">
        <v>5</v>
      </c>
      <c r="BA3940" s="3">
        <v>4</v>
      </c>
      <c r="BB3940" s="3">
        <v>4</v>
      </c>
      <c r="BC3940" s="3">
        <v>2</v>
      </c>
      <c r="BD3940" s="3">
        <v>1</v>
      </c>
      <c r="BE3940" s="3">
        <v>-20</v>
      </c>
      <c r="BF3940" s="3">
        <v>-8</v>
      </c>
      <c r="BG3940" s="3">
        <v>-4</v>
      </c>
      <c r="BH3940" s="3">
        <v>-22</v>
      </c>
      <c r="BI3940" s="3">
        <v>3</v>
      </c>
      <c r="BJ3940" s="3">
        <v>10</v>
      </c>
      <c r="BK3940" s="24">
        <v>18</v>
      </c>
    </row>
    <row r="3941" s="3" customFormat="1" ht="20.05" customHeight="1">
      <c r="A3941" t="s" s="12">
        <v>1121</v>
      </c>
      <c r="B3941" s="13">
        <f>SUM(C3941:BK3941)</f>
        <v>-22</v>
      </c>
      <c r="AA3941" s="3">
        <v>-1</v>
      </c>
      <c r="AB3941" s="3">
        <v>1</v>
      </c>
      <c r="AC3941" s="3">
        <v>1</v>
      </c>
      <c r="AD3941" s="3">
        <v>-1</v>
      </c>
      <c r="AE3941" s="3">
        <v>-2</v>
      </c>
      <c r="AF3941" s="3">
        <v>-2</v>
      </c>
      <c r="AH3941" s="3">
        <v>-2</v>
      </c>
      <c r="AJ3941" s="3">
        <v>-1</v>
      </c>
      <c r="AK3941" s="3">
        <v>-1</v>
      </c>
      <c r="AM3941" s="3">
        <v>1</v>
      </c>
      <c r="AN3941" s="3">
        <v>-1</v>
      </c>
      <c r="AP3941" s="3">
        <v>-2</v>
      </c>
      <c r="AR3941" s="3">
        <v>-1</v>
      </c>
      <c r="AS3941" s="3">
        <v>-8</v>
      </c>
      <c r="AT3941" s="3">
        <v>1</v>
      </c>
      <c r="AU3941" s="3">
        <v>-1</v>
      </c>
      <c r="AV3941" s="3">
        <v>1</v>
      </c>
      <c r="AW3941" s="3">
        <v>-1</v>
      </c>
      <c r="AX3941" s="3">
        <v>-4</v>
      </c>
      <c r="AY3941" s="3">
        <v>-3</v>
      </c>
      <c r="AZ3941" s="3">
        <v>4</v>
      </c>
      <c r="BA3941" s="3">
        <v>3</v>
      </c>
      <c r="BB3941" s="3">
        <v>0</v>
      </c>
      <c r="BC3941" s="3">
        <v>2</v>
      </c>
      <c r="BD3941" s="3">
        <v>2</v>
      </c>
      <c r="BE3941" s="3">
        <v>-2</v>
      </c>
      <c r="BF3941" s="3">
        <v>1</v>
      </c>
      <c r="BG3941" s="3">
        <v>-6</v>
      </c>
      <c r="BH3941" s="3">
        <v>-12</v>
      </c>
      <c r="BI3941" s="3">
        <v>-1</v>
      </c>
      <c r="BJ3941" s="3">
        <v>6</v>
      </c>
      <c r="BK3941" s="24">
        <v>7</v>
      </c>
    </row>
    <row r="3942" s="3" customFormat="1" ht="20.05" customHeight="1">
      <c r="A3942" t="s" s="12">
        <v>4324</v>
      </c>
      <c r="B3942" s="13">
        <f>SUM(C3942:BK3942)</f>
        <v>-22</v>
      </c>
      <c r="AB3942" s="3">
        <v>-1</v>
      </c>
      <c r="AF3942" s="3">
        <v>-2</v>
      </c>
      <c r="AG3942" s="3">
        <v>-2</v>
      </c>
      <c r="AH3942" s="3">
        <v>-5</v>
      </c>
      <c r="AI3942" s="3">
        <v>-2</v>
      </c>
      <c r="AJ3942" s="3">
        <v>-1</v>
      </c>
      <c r="AK3942" s="3">
        <v>-1</v>
      </c>
      <c r="AL3942" s="3">
        <v>-1</v>
      </c>
      <c r="AM3942" s="3">
        <v>-1</v>
      </c>
      <c r="AN3942" s="3">
        <v>-3</v>
      </c>
      <c r="AO3942" s="3">
        <v>-4</v>
      </c>
      <c r="AP3942" s="3">
        <v>-2</v>
      </c>
      <c r="AQ3942" s="3">
        <v>-4</v>
      </c>
      <c r="AR3942" s="3">
        <v>2</v>
      </c>
      <c r="AS3942" s="3">
        <v>-1</v>
      </c>
      <c r="AT3942" s="3">
        <v>-2</v>
      </c>
      <c r="AU3942" s="3">
        <v>-1</v>
      </c>
      <c r="AV3942" s="3">
        <v>-1</v>
      </c>
      <c r="AW3942" s="3">
        <v>1</v>
      </c>
      <c r="AX3942" s="3">
        <v>-2</v>
      </c>
      <c r="AZ3942" s="3">
        <v>-1</v>
      </c>
      <c r="BA3942" s="3">
        <v>1</v>
      </c>
      <c r="BB3942" s="3">
        <v>0</v>
      </c>
      <c r="BC3942" s="3">
        <v>2</v>
      </c>
      <c r="BD3942" s="3">
        <v>-1</v>
      </c>
      <c r="BE3942" s="3">
        <v>-2</v>
      </c>
      <c r="BF3942" s="3">
        <v>3</v>
      </c>
      <c r="BG3942" s="3">
        <v>0</v>
      </c>
      <c r="BH3942" s="3">
        <v>-9</v>
      </c>
      <c r="BI3942" s="3">
        <v>3</v>
      </c>
      <c r="BJ3942" s="3">
        <v>5</v>
      </c>
      <c r="BK3942" s="24">
        <v>10</v>
      </c>
    </row>
    <row r="3943" s="3" customFormat="1" ht="20.05" customHeight="1">
      <c r="A3943" t="s" s="12">
        <v>1667</v>
      </c>
      <c r="B3943" s="13">
        <f>SUM(C3943:BK3943)</f>
        <v>-22</v>
      </c>
      <c r="AB3943" s="3">
        <v>-1</v>
      </c>
      <c r="AC3943" s="3">
        <v>-1</v>
      </c>
      <c r="AD3943" s="3">
        <v>-1</v>
      </c>
      <c r="AF3943" s="3">
        <v>-3</v>
      </c>
      <c r="AG3943" s="3">
        <v>-2</v>
      </c>
      <c r="AH3943" s="3">
        <v>-2</v>
      </c>
      <c r="AI3943" s="3">
        <v>-6</v>
      </c>
      <c r="AJ3943" s="3">
        <v>-5</v>
      </c>
      <c r="AK3943" s="3">
        <v>-1</v>
      </c>
      <c r="AM3943" s="3">
        <v>1</v>
      </c>
      <c r="AN3943" s="3">
        <v>-1</v>
      </c>
      <c r="AO3943" s="3">
        <v>1</v>
      </c>
      <c r="AP3943" s="3">
        <v>-1</v>
      </c>
      <c r="AQ3943" s="3">
        <v>-1</v>
      </c>
      <c r="AR3943" s="3">
        <v>1</v>
      </c>
      <c r="AS3943" s="3">
        <v>-7</v>
      </c>
      <c r="AT3943" s="3">
        <v>-2</v>
      </c>
      <c r="AW3943" s="3">
        <v>-1</v>
      </c>
      <c r="AX3943" s="3">
        <v>-2</v>
      </c>
      <c r="AY3943" s="3">
        <v>1</v>
      </c>
      <c r="AZ3943" s="3">
        <v>1</v>
      </c>
      <c r="BA3943" s="3">
        <v>-1</v>
      </c>
      <c r="BB3943" s="3">
        <v>1</v>
      </c>
      <c r="BC3943" s="3">
        <v>-1</v>
      </c>
      <c r="BD3943" s="3">
        <v>0</v>
      </c>
      <c r="BE3943" s="3">
        <v>-2</v>
      </c>
      <c r="BF3943" s="3">
        <v>1</v>
      </c>
      <c r="BG3943" s="3">
        <v>3</v>
      </c>
      <c r="BH3943" s="3">
        <v>2</v>
      </c>
      <c r="BI3943" s="3">
        <v>4</v>
      </c>
      <c r="BJ3943" s="3">
        <v>2</v>
      </c>
      <c r="BK3943" s="24">
        <v>1</v>
      </c>
    </row>
    <row r="3944" s="3" customFormat="1" ht="20.05" customHeight="1">
      <c r="A3944" t="s" s="12">
        <v>4725</v>
      </c>
      <c r="B3944" s="13">
        <f>SUM(C3944:BK3944)</f>
        <v>-22</v>
      </c>
      <c r="AE3944" s="3">
        <v>-1</v>
      </c>
      <c r="AF3944" s="3">
        <v>-1</v>
      </c>
      <c r="AG3944" s="3">
        <v>-1</v>
      </c>
      <c r="AH3944" s="3">
        <v>-2</v>
      </c>
      <c r="AJ3944" s="3">
        <v>1</v>
      </c>
      <c r="AK3944" s="3">
        <v>-2</v>
      </c>
      <c r="AL3944" s="3">
        <v>0</v>
      </c>
      <c r="AM3944" s="3">
        <v>-1</v>
      </c>
      <c r="AO3944" s="3">
        <v>-3</v>
      </c>
      <c r="AQ3944" s="3">
        <v>-3</v>
      </c>
      <c r="AR3944" s="3">
        <v>-1</v>
      </c>
      <c r="AS3944" s="3">
        <v>-3</v>
      </c>
      <c r="AU3944" s="3">
        <v>0</v>
      </c>
      <c r="AV3944" s="3">
        <v>-1</v>
      </c>
      <c r="AW3944" s="3">
        <v>1</v>
      </c>
      <c r="AX3944" s="3">
        <v>-2</v>
      </c>
      <c r="AZ3944" s="3">
        <v>-1</v>
      </c>
      <c r="BA3944" s="3">
        <v>-1</v>
      </c>
      <c r="BB3944" s="3">
        <v>0</v>
      </c>
      <c r="BC3944" s="3">
        <v>-2</v>
      </c>
      <c r="BD3944" s="3">
        <v>-1</v>
      </c>
      <c r="BE3944" s="3">
        <v>2</v>
      </c>
      <c r="BF3944" s="3">
        <v>1</v>
      </c>
      <c r="BG3944" s="3">
        <v>1</v>
      </c>
      <c r="BH3944" s="3">
        <v>1</v>
      </c>
      <c r="BI3944" s="3">
        <v>-6</v>
      </c>
      <c r="BJ3944" s="3">
        <v>3</v>
      </c>
      <c r="BK3944" s="24">
        <v>0</v>
      </c>
    </row>
    <row r="3945" s="3" customFormat="1" ht="20.05" customHeight="1">
      <c r="A3945" t="s" s="12">
        <v>3981</v>
      </c>
      <c r="B3945" s="13">
        <f>SUM(C3945:BK3945)</f>
        <v>-22</v>
      </c>
      <c r="AG3945" s="3">
        <v>-1</v>
      </c>
      <c r="AI3945" s="3">
        <v>1</v>
      </c>
      <c r="AK3945" s="3">
        <v>-1</v>
      </c>
      <c r="AO3945" s="3">
        <v>-1</v>
      </c>
      <c r="AP3945" s="3">
        <v>-1</v>
      </c>
      <c r="AQ3945" s="3">
        <v>-1</v>
      </c>
      <c r="AR3945" s="3">
        <v>2</v>
      </c>
      <c r="AS3945" s="3">
        <v>0</v>
      </c>
      <c r="AT3945" s="3">
        <v>-2</v>
      </c>
      <c r="AU3945" s="3">
        <v>1</v>
      </c>
      <c r="AV3945" s="3">
        <v>-1</v>
      </c>
      <c r="AX3945" s="3">
        <v>1</v>
      </c>
      <c r="AY3945" s="3">
        <v>-1</v>
      </c>
      <c r="AZ3945" s="3">
        <v>-3</v>
      </c>
      <c r="BA3945" s="3">
        <v>0</v>
      </c>
      <c r="BC3945" s="3">
        <v>-1</v>
      </c>
      <c r="BD3945" s="3">
        <v>-2</v>
      </c>
      <c r="BE3945" s="3">
        <v>-8</v>
      </c>
      <c r="BF3945" s="3">
        <v>-10</v>
      </c>
      <c r="BG3945" s="3">
        <v>0</v>
      </c>
      <c r="BH3945" s="3">
        <v>-2</v>
      </c>
      <c r="BI3945" s="3">
        <v>2</v>
      </c>
      <c r="BJ3945" s="3">
        <v>0</v>
      </c>
      <c r="BK3945" s="24">
        <v>6</v>
      </c>
    </row>
    <row r="3946" s="3" customFormat="1" ht="20.05" customHeight="1">
      <c r="A3946" t="s" s="12">
        <v>2697</v>
      </c>
      <c r="B3946" s="13">
        <f>SUM(C3946:BK3946)</f>
        <v>-22</v>
      </c>
      <c r="AH3946" s="3">
        <v>-1</v>
      </c>
      <c r="AJ3946" s="3">
        <v>-2</v>
      </c>
      <c r="AK3946" s="3">
        <v>-2</v>
      </c>
      <c r="AL3946" s="3">
        <v>0</v>
      </c>
      <c r="AS3946" s="3">
        <v>-1</v>
      </c>
      <c r="AT3946" s="3">
        <v>0</v>
      </c>
      <c r="AW3946" s="3">
        <v>1</v>
      </c>
      <c r="AX3946" s="3">
        <v>-1</v>
      </c>
      <c r="AY3946" s="3">
        <v>-3</v>
      </c>
      <c r="AZ3946" s="3">
        <v>0</v>
      </c>
      <c r="BA3946" s="3">
        <v>-1</v>
      </c>
      <c r="BB3946" s="3">
        <v>1</v>
      </c>
      <c r="BC3946" s="3">
        <v>-3</v>
      </c>
      <c r="BE3946" s="3">
        <v>-2</v>
      </c>
      <c r="BF3946" s="3">
        <v>-1</v>
      </c>
      <c r="BG3946" s="3">
        <v>-7</v>
      </c>
      <c r="BH3946" s="3">
        <v>-2</v>
      </c>
      <c r="BI3946" s="3">
        <v>-1</v>
      </c>
      <c r="BJ3946" s="3">
        <v>2</v>
      </c>
      <c r="BK3946" s="24">
        <v>1</v>
      </c>
    </row>
    <row r="3947" s="3" customFormat="1" ht="20.05" customHeight="1">
      <c r="A3947" t="s" s="12">
        <v>3686</v>
      </c>
      <c r="B3947" s="13">
        <f>SUM(C3947:BK3947)</f>
        <v>-22</v>
      </c>
      <c r="AJ3947" s="3">
        <v>2</v>
      </c>
      <c r="AP3947" s="3">
        <v>1</v>
      </c>
      <c r="AS3947" s="3">
        <v>-1</v>
      </c>
      <c r="AU3947" s="3">
        <v>3</v>
      </c>
      <c r="AW3947" s="3">
        <v>0</v>
      </c>
      <c r="AX3947" s="3">
        <v>2</v>
      </c>
      <c r="AY3947" s="3">
        <v>-2</v>
      </c>
      <c r="AZ3947" s="3">
        <v>-2</v>
      </c>
      <c r="BA3947" s="3">
        <v>-3</v>
      </c>
      <c r="BB3947" s="3">
        <v>-3</v>
      </c>
      <c r="BC3947" s="3">
        <v>-4</v>
      </c>
      <c r="BD3947" s="3">
        <v>3</v>
      </c>
      <c r="BE3947" s="3">
        <v>-3</v>
      </c>
      <c r="BF3947" s="3">
        <v>-8</v>
      </c>
      <c r="BG3947" s="3">
        <v>-1</v>
      </c>
      <c r="BH3947" s="3">
        <v>-4</v>
      </c>
      <c r="BI3947" s="3">
        <v>-4</v>
      </c>
      <c r="BJ3947" s="3">
        <v>0</v>
      </c>
      <c r="BK3947" s="24">
        <v>2</v>
      </c>
    </row>
    <row r="3948" s="3" customFormat="1" ht="20.05" customHeight="1">
      <c r="A3948" t="s" s="12">
        <v>2383</v>
      </c>
      <c r="B3948" s="13">
        <f>SUM(C3948:BK3948)</f>
        <v>-22</v>
      </c>
      <c r="AJ3948" s="3">
        <v>-1</v>
      </c>
      <c r="AK3948" s="3">
        <v>-1</v>
      </c>
      <c r="AO3948" s="3">
        <v>-1</v>
      </c>
      <c r="AP3948" s="3">
        <v>-2</v>
      </c>
      <c r="AQ3948" s="3">
        <v>0</v>
      </c>
      <c r="AS3948" s="3">
        <v>1</v>
      </c>
      <c r="AT3948" s="3">
        <v>-3</v>
      </c>
      <c r="AV3948" s="3">
        <v>-1</v>
      </c>
      <c r="AW3948" s="3">
        <v>0</v>
      </c>
      <c r="AX3948" s="3">
        <v>-1</v>
      </c>
      <c r="AY3948" s="3">
        <v>-1</v>
      </c>
      <c r="AZ3948" s="3">
        <v>-1</v>
      </c>
      <c r="BA3948" s="3">
        <v>1</v>
      </c>
      <c r="BC3948" s="3">
        <v>-3</v>
      </c>
      <c r="BD3948" s="3">
        <v>-1</v>
      </c>
      <c r="BE3948" s="3">
        <v>-5</v>
      </c>
      <c r="BF3948" s="3">
        <v>1</v>
      </c>
      <c r="BG3948" s="3">
        <v>-5</v>
      </c>
      <c r="BH3948" s="3">
        <v>-2</v>
      </c>
      <c r="BI3948" s="3">
        <v>1</v>
      </c>
      <c r="BJ3948" s="3">
        <v>-1</v>
      </c>
      <c r="BK3948" s="24">
        <v>3</v>
      </c>
    </row>
    <row r="3949" s="3" customFormat="1" ht="20.05" customHeight="1">
      <c r="A3949" t="s" s="12">
        <v>3697</v>
      </c>
      <c r="B3949" s="13">
        <f>SUM(C3949:BK3949)</f>
        <v>-22</v>
      </c>
      <c r="AS3949" s="3">
        <v>-1</v>
      </c>
      <c r="AT3949" s="3">
        <v>-7</v>
      </c>
      <c r="AU3949" s="3">
        <v>-1</v>
      </c>
      <c r="AY3949" s="3">
        <v>1</v>
      </c>
      <c r="AZ3949" s="3">
        <v>-2</v>
      </c>
      <c r="BB3949" s="3">
        <v>1</v>
      </c>
      <c r="BC3949" s="3">
        <v>-1</v>
      </c>
      <c r="BD3949" s="3">
        <v>-2</v>
      </c>
      <c r="BE3949" s="3">
        <v>-3</v>
      </c>
      <c r="BF3949" s="3">
        <v>-2</v>
      </c>
      <c r="BG3949" s="3">
        <v>-3</v>
      </c>
      <c r="BH3949" s="3">
        <v>1</v>
      </c>
      <c r="BI3949" s="3">
        <v>2</v>
      </c>
      <c r="BJ3949" s="3">
        <v>-3</v>
      </c>
      <c r="BK3949" s="24">
        <v>-2</v>
      </c>
    </row>
    <row r="3950" s="3" customFormat="1" ht="20.05" customHeight="1">
      <c r="A3950" t="s" s="12">
        <v>3027</v>
      </c>
      <c r="B3950" s="13">
        <f>SUM(C3950:BK3950)</f>
        <v>-22</v>
      </c>
      <c r="AU3950" s="3">
        <v>-1</v>
      </c>
      <c r="AV3950" s="3">
        <v>0</v>
      </c>
      <c r="AW3950" s="3">
        <v>-1</v>
      </c>
      <c r="AX3950" s="3">
        <v>-2</v>
      </c>
      <c r="AY3950" s="3">
        <v>-1</v>
      </c>
      <c r="AZ3950" s="3">
        <v>-3</v>
      </c>
      <c r="BA3950" s="3">
        <v>-1</v>
      </c>
      <c r="BB3950" s="3">
        <v>-2</v>
      </c>
      <c r="BC3950" s="3">
        <v>-2</v>
      </c>
      <c r="BD3950" s="3">
        <v>-2</v>
      </c>
      <c r="BE3950" s="3">
        <v>-1</v>
      </c>
      <c r="BF3950" s="3">
        <v>-1</v>
      </c>
      <c r="BG3950" s="3">
        <v>-1</v>
      </c>
      <c r="BH3950" s="3">
        <v>-3</v>
      </c>
      <c r="BI3950" s="3">
        <v>1</v>
      </c>
      <c r="BK3950" s="24">
        <v>-2</v>
      </c>
    </row>
    <row r="3951" s="3" customFormat="1" ht="20.05" customHeight="1">
      <c r="A3951" t="s" s="12">
        <v>3867</v>
      </c>
      <c r="B3951" s="13">
        <f>SUM(C3951:BK3951)</f>
        <v>-23</v>
      </c>
      <c r="I3951" s="3">
        <v>1</v>
      </c>
      <c r="T3951" s="3">
        <v>1</v>
      </c>
      <c r="V3951" s="3">
        <v>1</v>
      </c>
      <c r="W3951" s="3">
        <v>1</v>
      </c>
      <c r="X3951" s="3">
        <v>1</v>
      </c>
      <c r="AC3951" s="3">
        <v>-1</v>
      </c>
      <c r="AE3951" s="3">
        <v>-3</v>
      </c>
      <c r="AF3951" s="3">
        <v>-4</v>
      </c>
      <c r="AG3951" s="3">
        <v>0</v>
      </c>
      <c r="AH3951" s="3">
        <v>-5</v>
      </c>
      <c r="AI3951" s="3">
        <v>-4</v>
      </c>
      <c r="AJ3951" s="3">
        <v>-1</v>
      </c>
      <c r="AK3951" s="3">
        <v>-1</v>
      </c>
      <c r="AL3951" s="3">
        <v>1</v>
      </c>
      <c r="AM3951" s="3">
        <v>0</v>
      </c>
      <c r="AN3951" s="3">
        <v>-3</v>
      </c>
      <c r="AO3951" s="3">
        <v>-4</v>
      </c>
      <c r="AP3951" s="3">
        <v>2</v>
      </c>
      <c r="AQ3951" s="3">
        <v>0</v>
      </c>
      <c r="AR3951" s="3">
        <v>0</v>
      </c>
      <c r="AS3951" s="3">
        <v>0</v>
      </c>
      <c r="AT3951" s="3">
        <v>1</v>
      </c>
      <c r="AU3951" s="3">
        <v>2</v>
      </c>
      <c r="AV3951" s="3">
        <v>1</v>
      </c>
      <c r="AW3951" s="3">
        <v>3</v>
      </c>
      <c r="AX3951" s="3">
        <v>-1</v>
      </c>
      <c r="AY3951" s="3">
        <v>4</v>
      </c>
      <c r="AZ3951" s="3">
        <v>0</v>
      </c>
      <c r="BA3951" s="3">
        <v>-2</v>
      </c>
      <c r="BB3951" s="3">
        <v>-3</v>
      </c>
      <c r="BC3951" s="3">
        <v>-4</v>
      </c>
      <c r="BD3951" s="3">
        <v>1</v>
      </c>
      <c r="BE3951" s="3">
        <v>-14</v>
      </c>
      <c r="BF3951" s="3">
        <v>-4</v>
      </c>
      <c r="BG3951" s="3">
        <v>-2</v>
      </c>
      <c r="BH3951" s="3">
        <v>-2</v>
      </c>
      <c r="BI3951" s="3">
        <v>7</v>
      </c>
      <c r="BJ3951" s="3">
        <v>-1</v>
      </c>
      <c r="BK3951" s="24">
        <v>9</v>
      </c>
    </row>
    <row r="3952" s="3" customFormat="1" ht="20.05" customHeight="1">
      <c r="A3952" t="s" s="12">
        <v>789</v>
      </c>
      <c r="B3952" s="13">
        <f>SUM(C3952:BK3952)</f>
        <v>-23</v>
      </c>
      <c r="I3952" s="3">
        <v>1</v>
      </c>
      <c r="J3952" s="3">
        <v>1</v>
      </c>
      <c r="P3952" s="3">
        <v>2</v>
      </c>
      <c r="Q3952" s="3">
        <v>1</v>
      </c>
      <c r="W3952" s="3">
        <v>-1</v>
      </c>
      <c r="Y3952" s="3">
        <v>1</v>
      </c>
      <c r="AA3952" s="3">
        <v>2</v>
      </c>
      <c r="AB3952" s="3">
        <v>3</v>
      </c>
      <c r="AC3952" s="3">
        <v>-1</v>
      </c>
      <c r="AD3952" s="3">
        <v>1</v>
      </c>
      <c r="AE3952" s="3">
        <v>-5</v>
      </c>
      <c r="AF3952" s="3">
        <v>1</v>
      </c>
      <c r="AG3952" s="3">
        <v>-4</v>
      </c>
      <c r="AH3952" s="3">
        <v>-2</v>
      </c>
      <c r="AI3952" s="3">
        <v>0</v>
      </c>
      <c r="AJ3952" s="3">
        <v>1</v>
      </c>
      <c r="AK3952" s="3">
        <v>-1</v>
      </c>
      <c r="AL3952" s="3">
        <v>2</v>
      </c>
      <c r="AM3952" s="3">
        <v>0</v>
      </c>
      <c r="AN3952" s="3">
        <v>-2</v>
      </c>
      <c r="AO3952" s="3">
        <v>1</v>
      </c>
      <c r="AP3952" s="3">
        <v>0</v>
      </c>
      <c r="AQ3952" s="3">
        <v>-3</v>
      </c>
      <c r="AR3952" s="3">
        <v>2</v>
      </c>
      <c r="AS3952" s="3">
        <v>-2</v>
      </c>
      <c r="AU3952" s="3">
        <v>-4</v>
      </c>
      <c r="AV3952" s="3">
        <v>-2</v>
      </c>
      <c r="AW3952" s="3">
        <v>-3</v>
      </c>
      <c r="AX3952" s="3">
        <v>1</v>
      </c>
      <c r="AY3952" s="3">
        <v>-7</v>
      </c>
      <c r="AZ3952" s="3">
        <v>-2</v>
      </c>
      <c r="BA3952" s="3">
        <v>-6</v>
      </c>
      <c r="BB3952" s="3">
        <v>0</v>
      </c>
      <c r="BC3952" s="3">
        <v>-1</v>
      </c>
      <c r="BD3952" s="3">
        <v>-4</v>
      </c>
      <c r="BE3952" s="3">
        <v>-9</v>
      </c>
      <c r="BF3952" s="3">
        <v>-4</v>
      </c>
      <c r="BG3952" s="3">
        <v>-6</v>
      </c>
      <c r="BH3952" s="3">
        <v>-11</v>
      </c>
      <c r="BI3952" s="3">
        <v>7</v>
      </c>
      <c r="BJ3952" s="3">
        <v>14</v>
      </c>
      <c r="BK3952" s="24">
        <v>16</v>
      </c>
    </row>
    <row r="3953" s="3" customFormat="1" ht="20.05" customHeight="1">
      <c r="A3953" t="s" s="12">
        <v>3136</v>
      </c>
      <c r="B3953" s="13">
        <f>SUM(C3953:BK3953)</f>
        <v>-23</v>
      </c>
      <c r="I3953" s="3">
        <v>0</v>
      </c>
      <c r="U3953" s="3">
        <v>-1</v>
      </c>
      <c r="W3953" s="3">
        <v>1</v>
      </c>
      <c r="AA3953" s="3">
        <v>1</v>
      </c>
      <c r="AE3953" s="3">
        <v>-1</v>
      </c>
      <c r="AG3953" s="3">
        <v>-1</v>
      </c>
      <c r="AI3953" s="3">
        <v>-2</v>
      </c>
      <c r="AK3953" s="3">
        <v>-3</v>
      </c>
      <c r="AL3953" s="3">
        <v>1</v>
      </c>
      <c r="AO3953" s="3">
        <v>0</v>
      </c>
      <c r="AP3953" s="3">
        <v>-1</v>
      </c>
      <c r="AS3953" s="3">
        <v>-1</v>
      </c>
      <c r="AT3953" s="3">
        <v>-1</v>
      </c>
      <c r="AU3953" s="3">
        <v>-5</v>
      </c>
      <c r="AV3953" s="3">
        <v>-2</v>
      </c>
      <c r="AW3953" s="3">
        <v>-5</v>
      </c>
      <c r="AX3953" s="3">
        <v>-3</v>
      </c>
      <c r="AY3953" s="3">
        <v>-2</v>
      </c>
      <c r="AZ3953" s="3">
        <v>-3</v>
      </c>
      <c r="BC3953" s="3">
        <v>-4</v>
      </c>
      <c r="BD3953" s="3">
        <v>-1</v>
      </c>
      <c r="BE3953" s="3">
        <v>0</v>
      </c>
      <c r="BG3953" s="3">
        <v>2</v>
      </c>
      <c r="BI3953" s="3">
        <v>1</v>
      </c>
      <c r="BJ3953" s="3">
        <v>2</v>
      </c>
      <c r="BK3953" s="24">
        <v>5</v>
      </c>
    </row>
    <row r="3954" s="3" customFormat="1" ht="20.05" customHeight="1">
      <c r="A3954" t="s" s="12">
        <v>4925</v>
      </c>
      <c r="B3954" s="13">
        <f>SUM(C3954:BK3954)</f>
        <v>-23</v>
      </c>
      <c r="I3954" s="3">
        <v>2</v>
      </c>
      <c r="K3954" s="3">
        <v>-1</v>
      </c>
      <c r="L3954" s="3">
        <v>0</v>
      </c>
      <c r="P3954" s="3">
        <v>1</v>
      </c>
      <c r="Q3954" s="3">
        <v>1</v>
      </c>
      <c r="R3954" s="3">
        <v>-2</v>
      </c>
      <c r="T3954" s="3">
        <v>-1</v>
      </c>
      <c r="V3954" s="3">
        <v>1</v>
      </c>
      <c r="X3954" s="3">
        <v>0</v>
      </c>
      <c r="Y3954" s="3">
        <v>1</v>
      </c>
      <c r="AA3954" s="3">
        <v>0</v>
      </c>
      <c r="AB3954" s="3">
        <v>3</v>
      </c>
      <c r="AC3954" s="3">
        <v>0</v>
      </c>
      <c r="AD3954" s="3">
        <v>0</v>
      </c>
      <c r="AE3954" s="3">
        <v>0</v>
      </c>
      <c r="AF3954" s="3">
        <v>0</v>
      </c>
      <c r="AG3954" s="3">
        <v>1</v>
      </c>
      <c r="AH3954" s="3">
        <v>1</v>
      </c>
      <c r="AI3954" s="3">
        <v>-3</v>
      </c>
      <c r="AJ3954" s="3">
        <v>-1</v>
      </c>
      <c r="AK3954" s="3">
        <v>-34</v>
      </c>
      <c r="AL3954" s="3">
        <v>-58</v>
      </c>
      <c r="AM3954" s="3">
        <v>-18</v>
      </c>
      <c r="AN3954" s="3">
        <v>0</v>
      </c>
      <c r="AO3954" s="3">
        <v>-7</v>
      </c>
      <c r="AP3954" s="3">
        <v>15</v>
      </c>
      <c r="AQ3954" s="3">
        <v>8</v>
      </c>
      <c r="AR3954" s="3">
        <v>6</v>
      </c>
      <c r="AS3954" s="3">
        <v>0</v>
      </c>
      <c r="AT3954" s="3">
        <v>-1</v>
      </c>
      <c r="AU3954" s="3">
        <v>-1</v>
      </c>
      <c r="AV3954" s="3">
        <v>-3</v>
      </c>
      <c r="AW3954" s="3">
        <v>-33</v>
      </c>
      <c r="AX3954" s="3">
        <v>-3</v>
      </c>
      <c r="AY3954" s="3">
        <v>8</v>
      </c>
      <c r="AZ3954" s="3">
        <v>8</v>
      </c>
      <c r="BA3954" s="3">
        <v>17</v>
      </c>
      <c r="BB3954" s="3">
        <v>9</v>
      </c>
      <c r="BC3954" s="3">
        <v>1</v>
      </c>
      <c r="BD3954" s="3">
        <v>2</v>
      </c>
      <c r="BE3954" s="3">
        <v>-34</v>
      </c>
      <c r="BF3954" s="3">
        <v>-11</v>
      </c>
      <c r="BG3954" s="3">
        <v>5</v>
      </c>
      <c r="BH3954" s="3">
        <v>-16</v>
      </c>
      <c r="BI3954" s="3">
        <v>32</v>
      </c>
      <c r="BJ3954" s="3">
        <v>33</v>
      </c>
      <c r="BK3954" s="24">
        <v>49</v>
      </c>
    </row>
    <row r="3955" s="3" customFormat="1" ht="20.05" customHeight="1">
      <c r="A3955" t="s" s="12">
        <v>1466</v>
      </c>
      <c r="B3955" s="13">
        <f>SUM(C3955:BK3955)</f>
        <v>-23</v>
      </c>
      <c r="I3955" s="3">
        <v>1</v>
      </c>
      <c r="AH3955" s="3">
        <v>1</v>
      </c>
      <c r="AL3955" s="3">
        <v>1</v>
      </c>
      <c r="AM3955" s="3">
        <v>-1</v>
      </c>
      <c r="AO3955" s="3">
        <v>-1</v>
      </c>
      <c r="AP3955" s="3">
        <v>-2</v>
      </c>
      <c r="AQ3955" s="3">
        <v>-1</v>
      </c>
      <c r="AR3955" s="3">
        <v>-4</v>
      </c>
      <c r="AS3955" s="3">
        <v>2</v>
      </c>
      <c r="AT3955" s="3">
        <v>0</v>
      </c>
      <c r="AU3955" s="3">
        <v>0</v>
      </c>
      <c r="AW3955" s="3">
        <v>-3</v>
      </c>
      <c r="AX3955" s="3">
        <v>-5</v>
      </c>
      <c r="AY3955" s="3">
        <v>-4</v>
      </c>
      <c r="BA3955" s="3">
        <v>-1</v>
      </c>
      <c r="BB3955" s="3">
        <v>-1</v>
      </c>
      <c r="BC3955" s="3">
        <v>-1</v>
      </c>
      <c r="BD3955" s="3">
        <v>-1</v>
      </c>
      <c r="BE3955" s="3">
        <v>-4</v>
      </c>
      <c r="BF3955" s="3">
        <v>1</v>
      </c>
      <c r="BG3955" s="3">
        <v>-1</v>
      </c>
      <c r="BH3955" s="3">
        <v>1</v>
      </c>
      <c r="BI3955" s="3">
        <v>-2</v>
      </c>
      <c r="BJ3955" s="3">
        <v>1</v>
      </c>
      <c r="BK3955" s="24">
        <v>1</v>
      </c>
    </row>
    <row r="3956" s="3" customFormat="1" ht="20.05" customHeight="1">
      <c r="A3956" t="s" s="12">
        <v>4537</v>
      </c>
      <c r="B3956" s="13">
        <f>SUM(C3956:BK3956)</f>
        <v>-23</v>
      </c>
      <c r="I3956" s="3">
        <v>1</v>
      </c>
      <c r="O3956" s="3">
        <v>1</v>
      </c>
      <c r="R3956" s="3">
        <v>1</v>
      </c>
      <c r="U3956" s="3">
        <v>0</v>
      </c>
      <c r="Z3956" s="3">
        <v>1</v>
      </c>
      <c r="AD3956" s="3">
        <v>-1</v>
      </c>
      <c r="AE3956" s="3">
        <v>1</v>
      </c>
      <c r="AF3956" s="3">
        <v>1</v>
      </c>
      <c r="AG3956" s="3">
        <v>-1</v>
      </c>
      <c r="AH3956" s="3">
        <v>-2</v>
      </c>
      <c r="AI3956" s="3">
        <v>1</v>
      </c>
      <c r="AJ3956" s="3">
        <v>-1</v>
      </c>
      <c r="AK3956" s="3">
        <v>-1</v>
      </c>
      <c r="AL3956" s="3">
        <v>1</v>
      </c>
      <c r="AM3956" s="3">
        <v>-1</v>
      </c>
      <c r="AN3956" s="3">
        <v>0</v>
      </c>
      <c r="AO3956" s="3">
        <v>-1</v>
      </c>
      <c r="AR3956" s="3">
        <v>0</v>
      </c>
      <c r="AV3956" s="3">
        <v>-1</v>
      </c>
      <c r="AW3956" s="3">
        <v>-3</v>
      </c>
      <c r="AX3956" s="3">
        <v>-2</v>
      </c>
      <c r="AY3956" s="3">
        <v>-3</v>
      </c>
      <c r="AZ3956" s="3">
        <v>-2</v>
      </c>
      <c r="BA3956" s="3">
        <v>5</v>
      </c>
      <c r="BB3956" s="3">
        <v>-1</v>
      </c>
      <c r="BD3956" s="3">
        <v>2</v>
      </c>
      <c r="BE3956" s="3">
        <v>-9</v>
      </c>
      <c r="BF3956" s="3">
        <v>-2</v>
      </c>
      <c r="BG3956" s="3">
        <v>-5</v>
      </c>
      <c r="BH3956" s="3">
        <v>-9</v>
      </c>
      <c r="BI3956" s="3">
        <v>2</v>
      </c>
      <c r="BJ3956" s="3">
        <v>1</v>
      </c>
      <c r="BK3956" s="24">
        <v>4</v>
      </c>
    </row>
    <row r="3957" s="3" customFormat="1" ht="20.05" customHeight="1">
      <c r="A3957" t="s" s="12">
        <v>4154</v>
      </c>
      <c r="B3957" s="13">
        <f>SUM(C3957:BK3957)</f>
        <v>-23</v>
      </c>
      <c r="I3957" s="3">
        <v>-1</v>
      </c>
      <c r="J3957" s="3">
        <v>-1</v>
      </c>
      <c r="K3957" s="3">
        <v>-1</v>
      </c>
      <c r="N3957" s="3">
        <v>-1</v>
      </c>
      <c r="O3957" s="3">
        <v>-1</v>
      </c>
      <c r="R3957" s="3">
        <v>-3</v>
      </c>
      <c r="S3957" s="3">
        <v>-1</v>
      </c>
      <c r="T3957" s="3">
        <v>-1</v>
      </c>
      <c r="U3957" s="3">
        <v>1</v>
      </c>
      <c r="W3957" s="3">
        <v>1</v>
      </c>
      <c r="AE3957" s="3">
        <v>-1</v>
      </c>
      <c r="AF3957" s="3">
        <v>-3</v>
      </c>
      <c r="AG3957" s="3">
        <v>-1</v>
      </c>
      <c r="AH3957" s="3">
        <v>-1</v>
      </c>
      <c r="AI3957" s="3">
        <v>-4</v>
      </c>
      <c r="AK3957" s="3">
        <v>0</v>
      </c>
      <c r="AL3957" s="3">
        <v>-1</v>
      </c>
      <c r="AM3957" s="3">
        <v>-1</v>
      </c>
      <c r="AN3957" s="3">
        <v>-2</v>
      </c>
      <c r="AO3957" s="3">
        <v>-3</v>
      </c>
      <c r="AP3957" s="3">
        <v>-1</v>
      </c>
      <c r="AQ3957" s="3">
        <v>1</v>
      </c>
      <c r="AS3957" s="3">
        <v>0</v>
      </c>
      <c r="AT3957" s="3">
        <v>-1</v>
      </c>
      <c r="AU3957" s="3">
        <v>-1</v>
      </c>
      <c r="AV3957" s="3">
        <v>0</v>
      </c>
      <c r="AW3957" s="3">
        <v>-1</v>
      </c>
      <c r="AX3957" s="3">
        <v>3</v>
      </c>
      <c r="AY3957" s="3">
        <v>1</v>
      </c>
      <c r="AZ3957" s="3">
        <v>6</v>
      </c>
      <c r="BA3957" s="3">
        <v>1</v>
      </c>
      <c r="BB3957" s="3">
        <v>11</v>
      </c>
      <c r="BC3957" s="3">
        <v>4</v>
      </c>
      <c r="BD3957" s="3">
        <v>-1</v>
      </c>
      <c r="BE3957" s="3">
        <v>-11</v>
      </c>
      <c r="BF3957" s="3">
        <v>-1</v>
      </c>
      <c r="BG3957" s="3">
        <v>3</v>
      </c>
      <c r="BH3957" s="3">
        <v>-20</v>
      </c>
      <c r="BI3957" s="3">
        <v>-11</v>
      </c>
      <c r="BJ3957" s="3">
        <v>11</v>
      </c>
      <c r="BK3957" s="24">
        <v>9</v>
      </c>
    </row>
    <row r="3958" s="3" customFormat="1" ht="20.05" customHeight="1">
      <c r="A3958" t="s" s="12">
        <v>3918</v>
      </c>
      <c r="B3958" s="13">
        <f>SUM(C3958:BK3958)</f>
        <v>-23</v>
      </c>
      <c r="J3958" s="3">
        <v>-1</v>
      </c>
      <c r="N3958" s="3">
        <v>-1</v>
      </c>
      <c r="T3958" s="3">
        <v>-1</v>
      </c>
      <c r="W3958" s="3">
        <v>1</v>
      </c>
      <c r="X3958" s="3">
        <v>1</v>
      </c>
      <c r="AD3958" s="3">
        <v>1</v>
      </c>
      <c r="AE3958" s="3">
        <v>-1</v>
      </c>
      <c r="AF3958" s="3">
        <v>-1</v>
      </c>
      <c r="AH3958" s="3">
        <v>-5</v>
      </c>
      <c r="AI3958" s="3">
        <v>-1</v>
      </c>
      <c r="AJ3958" s="3">
        <v>-2</v>
      </c>
      <c r="AK3958" s="3">
        <v>2</v>
      </c>
      <c r="AM3958" s="3">
        <v>0</v>
      </c>
      <c r="AN3958" s="3">
        <v>-2</v>
      </c>
      <c r="AO3958" s="3">
        <v>-1</v>
      </c>
      <c r="AP3958" s="3">
        <v>-1</v>
      </c>
      <c r="AQ3958" s="3">
        <v>-1</v>
      </c>
      <c r="AR3958" s="3">
        <v>-1</v>
      </c>
      <c r="AS3958" s="3">
        <v>-2</v>
      </c>
      <c r="AT3958" s="3">
        <v>-5</v>
      </c>
      <c r="AU3958" s="3">
        <v>-2</v>
      </c>
      <c r="AV3958" s="3">
        <v>-1</v>
      </c>
      <c r="AW3958" s="3">
        <v>0</v>
      </c>
      <c r="AX3958" s="3">
        <v>-1</v>
      </c>
      <c r="AY3958" s="3">
        <v>3</v>
      </c>
      <c r="AZ3958" s="3">
        <v>1</v>
      </c>
      <c r="BA3958" s="3">
        <v>1</v>
      </c>
      <c r="BB3958" s="3">
        <v>0</v>
      </c>
      <c r="BC3958" s="3">
        <v>-3</v>
      </c>
      <c r="BD3958" s="3">
        <v>-2</v>
      </c>
      <c r="BE3958" s="3">
        <v>-18</v>
      </c>
      <c r="BF3958" s="3">
        <v>1</v>
      </c>
      <c r="BG3958" s="3">
        <v>4</v>
      </c>
      <c r="BH3958" s="3">
        <v>-4</v>
      </c>
      <c r="BI3958" s="3">
        <v>1</v>
      </c>
      <c r="BJ3958" s="3">
        <v>5</v>
      </c>
      <c r="BK3958" s="24">
        <v>13</v>
      </c>
    </row>
    <row r="3959" s="3" customFormat="1" ht="20.05" customHeight="1">
      <c r="A3959" t="s" s="12">
        <v>2422</v>
      </c>
      <c r="B3959" s="13">
        <f>SUM(C3959:BK3959)</f>
        <v>-23</v>
      </c>
      <c r="K3959" s="3">
        <v>1</v>
      </c>
      <c r="AE3959" s="3">
        <v>1</v>
      </c>
      <c r="AH3959" s="3">
        <v>-2</v>
      </c>
      <c r="AI3959" s="3">
        <v>-1</v>
      </c>
      <c r="AK3959" s="3">
        <v>-1</v>
      </c>
      <c r="AL3959" s="3">
        <v>-2</v>
      </c>
      <c r="AM3959" s="3">
        <v>-1</v>
      </c>
      <c r="AN3959" s="3">
        <v>-1</v>
      </c>
      <c r="AO3959" s="3">
        <v>-2</v>
      </c>
      <c r="AQ3959" s="3">
        <v>-3</v>
      </c>
      <c r="AS3959" s="3">
        <v>-3</v>
      </c>
      <c r="AT3959" s="3">
        <v>-1</v>
      </c>
      <c r="AU3959" s="3">
        <v>1</v>
      </c>
      <c r="AV3959" s="3">
        <v>-1</v>
      </c>
      <c r="AW3959" s="3">
        <v>0</v>
      </c>
      <c r="AX3959" s="3">
        <v>-1</v>
      </c>
      <c r="AZ3959" s="3">
        <v>2</v>
      </c>
      <c r="BB3959" s="3">
        <v>-1</v>
      </c>
      <c r="BC3959" s="3">
        <v>-1</v>
      </c>
      <c r="BD3959" s="3">
        <v>0</v>
      </c>
      <c r="BE3959" s="3">
        <v>-5</v>
      </c>
      <c r="BF3959" s="3">
        <v>-2</v>
      </c>
      <c r="BG3959" s="3">
        <v>-1</v>
      </c>
      <c r="BH3959" s="3">
        <v>-4</v>
      </c>
      <c r="BI3959" s="3">
        <v>-1</v>
      </c>
      <c r="BJ3959" s="3">
        <v>1</v>
      </c>
      <c r="BK3959" s="24">
        <v>5</v>
      </c>
    </row>
    <row r="3960" s="3" customFormat="1" ht="20.05" customHeight="1">
      <c r="A3960" t="s" s="12">
        <v>4552</v>
      </c>
      <c r="B3960" s="13">
        <f>SUM(C3960:BK3960)</f>
        <v>-23</v>
      </c>
      <c r="L3960" s="3">
        <v>1</v>
      </c>
      <c r="W3960" s="3">
        <v>1</v>
      </c>
      <c r="X3960" s="3">
        <v>1</v>
      </c>
      <c r="Y3960" s="3">
        <v>-1</v>
      </c>
      <c r="Z3960" s="3">
        <v>1</v>
      </c>
      <c r="AA3960" s="3">
        <v>-1</v>
      </c>
      <c r="AB3960" s="3">
        <v>-1</v>
      </c>
      <c r="AC3960" s="3">
        <v>1</v>
      </c>
      <c r="AD3960" s="3">
        <v>1</v>
      </c>
      <c r="AG3960" s="3">
        <v>2</v>
      </c>
      <c r="AH3960" s="3">
        <v>2</v>
      </c>
      <c r="AI3960" s="3">
        <v>1</v>
      </c>
      <c r="AJ3960" s="3">
        <v>0</v>
      </c>
      <c r="AL3960" s="3">
        <v>1</v>
      </c>
      <c r="AM3960" s="3">
        <v>5</v>
      </c>
      <c r="AN3960" s="3">
        <v>-1</v>
      </c>
      <c r="AO3960" s="3">
        <v>-5</v>
      </c>
      <c r="AP3960" s="3">
        <v>-3</v>
      </c>
      <c r="AQ3960" s="3">
        <v>-5</v>
      </c>
      <c r="AR3960" s="3">
        <v>0</v>
      </c>
      <c r="AS3960" s="3">
        <v>-2</v>
      </c>
      <c r="AU3960" s="3">
        <v>-1</v>
      </c>
      <c r="AV3960" s="3">
        <v>-1</v>
      </c>
      <c r="AX3960" s="3">
        <v>-3</v>
      </c>
      <c r="AY3960" s="3">
        <v>2</v>
      </c>
      <c r="AZ3960" s="3">
        <v>-5</v>
      </c>
      <c r="BA3960" s="3">
        <v>-3</v>
      </c>
      <c r="BB3960" s="3">
        <v>-2</v>
      </c>
      <c r="BC3960" s="3">
        <v>-2</v>
      </c>
      <c r="BD3960" s="3">
        <v>-4</v>
      </c>
      <c r="BE3960" s="3">
        <v>-12</v>
      </c>
      <c r="BF3960" s="3">
        <v>-3</v>
      </c>
      <c r="BG3960" s="3">
        <v>4</v>
      </c>
      <c r="BH3960" s="3">
        <v>-2</v>
      </c>
      <c r="BI3960" s="3">
        <v>0</v>
      </c>
      <c r="BJ3960" s="3">
        <v>0</v>
      </c>
      <c r="BK3960" s="24">
        <v>11</v>
      </c>
    </row>
    <row r="3961" s="3" customFormat="1" ht="20.05" customHeight="1">
      <c r="A3961" t="s" s="12">
        <v>933</v>
      </c>
      <c r="B3961" s="13">
        <f>SUM(C3961:BK3961)</f>
        <v>-23</v>
      </c>
      <c r="M3961" s="3">
        <v>1</v>
      </c>
      <c r="U3961" s="3">
        <v>1</v>
      </c>
      <c r="V3961" s="3">
        <v>1</v>
      </c>
      <c r="AF3961" s="3">
        <v>-1</v>
      </c>
      <c r="AG3961" s="3">
        <v>-2</v>
      </c>
      <c r="AH3961" s="3">
        <v>-1</v>
      </c>
      <c r="AI3961" s="3">
        <v>-2</v>
      </c>
      <c r="AK3961" s="3">
        <v>-7</v>
      </c>
      <c r="AL3961" s="3">
        <v>-2</v>
      </c>
      <c r="AN3961" s="3">
        <v>-3</v>
      </c>
      <c r="AP3961" s="3">
        <v>3</v>
      </c>
      <c r="AQ3961" s="3">
        <v>2</v>
      </c>
      <c r="AR3961" s="3">
        <v>1</v>
      </c>
      <c r="AS3961" s="3">
        <v>-1</v>
      </c>
      <c r="AT3961" s="3">
        <v>2</v>
      </c>
      <c r="AU3961" s="3">
        <v>-1</v>
      </c>
      <c r="AV3961" s="3">
        <v>-2</v>
      </c>
      <c r="AW3961" s="3">
        <v>-1</v>
      </c>
      <c r="AX3961" s="3">
        <v>-2</v>
      </c>
      <c r="AY3961" s="3">
        <v>-4</v>
      </c>
      <c r="BA3961" s="3">
        <v>-3</v>
      </c>
      <c r="BB3961" s="3">
        <v>2</v>
      </c>
      <c r="BC3961" s="3">
        <v>0</v>
      </c>
      <c r="BD3961" s="3">
        <v>-3</v>
      </c>
      <c r="BE3961" s="3">
        <v>-3</v>
      </c>
      <c r="BF3961" s="3">
        <v>3</v>
      </c>
      <c r="BG3961" s="3">
        <v>0</v>
      </c>
      <c r="BH3961" s="3">
        <v>-7</v>
      </c>
      <c r="BI3961" s="3">
        <v>2</v>
      </c>
      <c r="BJ3961" s="3">
        <v>4</v>
      </c>
      <c r="BK3961" s="24">
        <v>0</v>
      </c>
    </row>
    <row r="3962" s="3" customFormat="1" ht="20.05" customHeight="1">
      <c r="A3962" t="s" s="12">
        <v>2821</v>
      </c>
      <c r="B3962" s="13">
        <f>SUM(C3962:BK3962)</f>
        <v>-23</v>
      </c>
      <c r="O3962" s="3">
        <v>1</v>
      </c>
      <c r="AG3962" s="3">
        <v>-2</v>
      </c>
      <c r="AL3962" s="3">
        <v>1</v>
      </c>
      <c r="AO3962" s="3">
        <v>-1</v>
      </c>
      <c r="AQ3962" s="3">
        <v>-1</v>
      </c>
      <c r="AU3962" s="3">
        <v>-5</v>
      </c>
      <c r="AV3962" s="3">
        <v>-2</v>
      </c>
      <c r="AW3962" s="3">
        <v>-1</v>
      </c>
      <c r="AZ3962" s="3">
        <v>1</v>
      </c>
      <c r="BA3962" s="3">
        <v>2</v>
      </c>
      <c r="BB3962" s="3">
        <v>-1</v>
      </c>
      <c r="BC3962" s="3">
        <v>0</v>
      </c>
      <c r="BD3962" s="3">
        <v>1</v>
      </c>
      <c r="BE3962" s="3">
        <v>-6</v>
      </c>
      <c r="BF3962" s="3">
        <v>1</v>
      </c>
      <c r="BG3962" s="3">
        <v>-1</v>
      </c>
      <c r="BH3962" s="3">
        <v>-4</v>
      </c>
      <c r="BI3962" s="3">
        <v>-4</v>
      </c>
      <c r="BJ3962" s="3">
        <v>1</v>
      </c>
      <c r="BK3962" s="24">
        <v>-3</v>
      </c>
    </row>
    <row r="3963" s="3" customFormat="1" ht="20.05" customHeight="1">
      <c r="A3963" t="s" s="12">
        <v>4713</v>
      </c>
      <c r="B3963" s="13">
        <f>SUM(C3963:BK3963)</f>
        <v>-23</v>
      </c>
      <c r="P3963" s="3">
        <v>0</v>
      </c>
      <c r="Q3963" s="3">
        <v>1</v>
      </c>
      <c r="T3963" s="3">
        <v>1</v>
      </c>
      <c r="U3963" s="3">
        <v>-1</v>
      </c>
      <c r="V3963" s="3">
        <v>-2</v>
      </c>
      <c r="X3963" s="3">
        <v>-1</v>
      </c>
      <c r="Z3963" s="3">
        <v>0</v>
      </c>
      <c r="AA3963" s="3">
        <v>-1</v>
      </c>
      <c r="AB3963" s="3">
        <v>-1</v>
      </c>
      <c r="AC3963" s="3">
        <v>0</v>
      </c>
      <c r="AD3963" s="3">
        <v>1</v>
      </c>
      <c r="AE3963" s="3">
        <v>-1</v>
      </c>
      <c r="AF3963" s="3">
        <v>-1</v>
      </c>
      <c r="AG3963" s="3">
        <v>-5</v>
      </c>
      <c r="AH3963" s="3">
        <v>-7</v>
      </c>
      <c r="AI3963" s="3">
        <v>-1</v>
      </c>
      <c r="AJ3963" s="3">
        <v>-6</v>
      </c>
      <c r="AK3963" s="3">
        <v>-6</v>
      </c>
      <c r="AL3963" s="3">
        <v>-3</v>
      </c>
      <c r="AM3963" s="3">
        <v>-4</v>
      </c>
      <c r="AN3963" s="3">
        <v>-6</v>
      </c>
      <c r="AO3963" s="3">
        <v>-7</v>
      </c>
      <c r="AP3963" s="3">
        <v>-5</v>
      </c>
      <c r="AQ3963" s="3">
        <v>-1</v>
      </c>
      <c r="AR3963" s="3">
        <v>0</v>
      </c>
      <c r="AS3963" s="3">
        <v>-2</v>
      </c>
      <c r="AT3963" s="3">
        <v>1</v>
      </c>
      <c r="AU3963" s="3">
        <v>-8</v>
      </c>
      <c r="AV3963" s="3">
        <v>1</v>
      </c>
      <c r="AW3963" s="3">
        <v>-8</v>
      </c>
      <c r="AX3963" s="3">
        <v>-3</v>
      </c>
      <c r="AY3963" s="3">
        <v>3</v>
      </c>
      <c r="AZ3963" s="3">
        <v>4</v>
      </c>
      <c r="BA3963" s="3">
        <v>10</v>
      </c>
      <c r="BB3963" s="3">
        <v>5</v>
      </c>
      <c r="BC3963" s="3">
        <v>-3</v>
      </c>
      <c r="BD3963" s="3">
        <v>3</v>
      </c>
      <c r="BE3963" s="3">
        <v>-36</v>
      </c>
      <c r="BF3963" s="3">
        <v>3</v>
      </c>
      <c r="BG3963" s="3">
        <v>6</v>
      </c>
      <c r="BH3963" s="3">
        <v>-18</v>
      </c>
      <c r="BI3963" s="3">
        <v>7</v>
      </c>
      <c r="BJ3963" s="3">
        <v>37</v>
      </c>
      <c r="BK3963" s="24">
        <v>31</v>
      </c>
    </row>
    <row r="3964" s="3" customFormat="1" ht="20.05" customHeight="1">
      <c r="A3964" t="s" s="12">
        <v>1605</v>
      </c>
      <c r="B3964" s="13">
        <f>SUM(C3964:BK3964)</f>
        <v>-23</v>
      </c>
      <c r="P3964" s="3">
        <v>1</v>
      </c>
      <c r="Y3964" s="3">
        <v>1</v>
      </c>
      <c r="AE3964" s="3">
        <v>1</v>
      </c>
      <c r="AF3964" s="3">
        <v>-2</v>
      </c>
      <c r="AG3964" s="3">
        <v>-1</v>
      </c>
      <c r="AI3964" s="3">
        <v>1</v>
      </c>
      <c r="AK3964" s="3">
        <v>-1</v>
      </c>
      <c r="AN3964" s="3">
        <v>-1</v>
      </c>
      <c r="AP3964" s="3">
        <v>-1</v>
      </c>
      <c r="AQ3964" s="3">
        <v>-7</v>
      </c>
      <c r="AR3964" s="3">
        <v>-1</v>
      </c>
      <c r="AS3964" s="3">
        <v>-1</v>
      </c>
      <c r="AT3964" s="3">
        <v>1</v>
      </c>
      <c r="AU3964" s="3">
        <v>-2</v>
      </c>
      <c r="AW3964" s="3">
        <v>-4</v>
      </c>
      <c r="AX3964" s="3">
        <v>1</v>
      </c>
      <c r="AY3964" s="3">
        <v>-2</v>
      </c>
      <c r="AZ3964" s="3">
        <v>-1</v>
      </c>
      <c r="BA3964" s="3">
        <v>0</v>
      </c>
      <c r="BB3964" s="3">
        <v>0</v>
      </c>
      <c r="BC3964" s="3">
        <v>5</v>
      </c>
      <c r="BD3964" s="3">
        <v>1</v>
      </c>
      <c r="BE3964" s="3">
        <v>-8</v>
      </c>
      <c r="BF3964" s="3">
        <v>-3</v>
      </c>
      <c r="BG3964" s="3">
        <v>-3</v>
      </c>
      <c r="BH3964" s="3">
        <v>2</v>
      </c>
      <c r="BI3964" s="3">
        <v>2</v>
      </c>
      <c r="BJ3964" s="3">
        <v>0</v>
      </c>
      <c r="BK3964" s="24">
        <v>-1</v>
      </c>
    </row>
    <row r="3965" s="3" customFormat="1" ht="20.05" customHeight="1">
      <c r="A3965" t="s" s="12">
        <v>3400</v>
      </c>
      <c r="B3965" s="13">
        <f>SUM(C3965:BK3965)</f>
        <v>-23</v>
      </c>
      <c r="S3965" s="3">
        <v>1</v>
      </c>
      <c r="W3965" s="3">
        <v>1</v>
      </c>
      <c r="Z3965" s="3">
        <v>1</v>
      </c>
      <c r="AB3965" s="3">
        <v>1</v>
      </c>
      <c r="AC3965" s="3">
        <v>1</v>
      </c>
      <c r="AD3965" s="3">
        <v>1</v>
      </c>
      <c r="AE3965" s="3">
        <v>-2</v>
      </c>
      <c r="AF3965" s="3">
        <v>-2</v>
      </c>
      <c r="AG3965" s="3">
        <v>-4</v>
      </c>
      <c r="AH3965" s="3">
        <v>2</v>
      </c>
      <c r="AI3965" s="3">
        <v>1</v>
      </c>
      <c r="AJ3965" s="3">
        <v>0</v>
      </c>
      <c r="AK3965" s="3">
        <v>-1</v>
      </c>
      <c r="AL3965" s="3">
        <v>1</v>
      </c>
      <c r="AM3965" s="3">
        <v>1</v>
      </c>
      <c r="AN3965" s="3">
        <v>4</v>
      </c>
      <c r="AO3965" s="3">
        <v>1</v>
      </c>
      <c r="AP3965" s="3">
        <v>-1</v>
      </c>
      <c r="AQ3965" s="3">
        <v>0</v>
      </c>
      <c r="AR3965" s="3">
        <v>0</v>
      </c>
      <c r="AS3965" s="3">
        <v>1</v>
      </c>
      <c r="AT3965" s="3">
        <v>-1</v>
      </c>
      <c r="AU3965" s="3">
        <v>-2</v>
      </c>
      <c r="AV3965" s="3">
        <v>-5</v>
      </c>
      <c r="AW3965" s="3">
        <v>-2</v>
      </c>
      <c r="AX3965" s="3">
        <v>-3</v>
      </c>
      <c r="AY3965" s="3">
        <v>1</v>
      </c>
      <c r="BA3965" s="3">
        <v>0</v>
      </c>
      <c r="BB3965" s="3">
        <v>-2</v>
      </c>
      <c r="BC3965" s="3">
        <v>0</v>
      </c>
      <c r="BD3965" s="3">
        <v>-2</v>
      </c>
      <c r="BE3965" s="3">
        <v>-19</v>
      </c>
      <c r="BF3965" s="3">
        <v>-7</v>
      </c>
      <c r="BG3965" s="3">
        <v>-1</v>
      </c>
      <c r="BH3965" s="3">
        <v>-1</v>
      </c>
      <c r="BI3965" s="3">
        <v>-2</v>
      </c>
      <c r="BJ3965" s="3">
        <v>4</v>
      </c>
      <c r="BK3965" s="24">
        <v>12</v>
      </c>
    </row>
    <row r="3966" s="3" customFormat="1" ht="20.05" customHeight="1">
      <c r="A3966" t="s" s="12">
        <v>3700</v>
      </c>
      <c r="B3966" s="13">
        <f>SUM(C3966:BK3966)</f>
        <v>-23</v>
      </c>
      <c r="T3966" s="3">
        <v>1</v>
      </c>
      <c r="AE3966" s="3">
        <v>-1</v>
      </c>
      <c r="AF3966" s="3">
        <v>1</v>
      </c>
      <c r="AG3966" s="3">
        <v>0</v>
      </c>
      <c r="AH3966" s="3">
        <v>0</v>
      </c>
      <c r="AI3966" s="3">
        <v>-1</v>
      </c>
      <c r="AM3966" s="3">
        <v>-2</v>
      </c>
      <c r="AN3966" s="3">
        <v>-2</v>
      </c>
      <c r="AO3966" s="3">
        <v>-3</v>
      </c>
      <c r="AP3966" s="3">
        <v>-1</v>
      </c>
      <c r="AQ3966" s="3">
        <v>-5</v>
      </c>
      <c r="AS3966" s="3">
        <v>1</v>
      </c>
      <c r="AU3966" s="3">
        <v>1</v>
      </c>
      <c r="AW3966" s="3">
        <v>-1</v>
      </c>
      <c r="AX3966" s="3">
        <v>-1</v>
      </c>
      <c r="AY3966" s="3">
        <v>0</v>
      </c>
      <c r="AZ3966" s="3">
        <v>-1</v>
      </c>
      <c r="BA3966" s="3">
        <v>1</v>
      </c>
      <c r="BC3966" s="3">
        <v>0</v>
      </c>
      <c r="BD3966" s="3">
        <v>-2</v>
      </c>
      <c r="BE3966" s="3">
        <v>-3</v>
      </c>
      <c r="BF3966" s="3">
        <v>0</v>
      </c>
      <c r="BG3966" s="3">
        <v>-1</v>
      </c>
      <c r="BH3966" s="3">
        <v>-2</v>
      </c>
      <c r="BI3966" s="3">
        <v>-1</v>
      </c>
      <c r="BJ3966" s="3">
        <v>-2</v>
      </c>
      <c r="BK3966" s="24">
        <v>1</v>
      </c>
    </row>
    <row r="3967" s="3" customFormat="1" ht="20.05" customHeight="1">
      <c r="A3967" t="s" s="12">
        <v>3782</v>
      </c>
      <c r="B3967" s="13">
        <f>SUM(C3967:BK3967)</f>
        <v>-23</v>
      </c>
      <c r="T3967" s="3">
        <v>1</v>
      </c>
      <c r="W3967" s="3">
        <v>1</v>
      </c>
      <c r="Z3967" s="3">
        <v>1</v>
      </c>
      <c r="AA3967" s="3">
        <v>1</v>
      </c>
      <c r="AB3967" s="3">
        <v>1</v>
      </c>
      <c r="AC3967" s="3">
        <v>1</v>
      </c>
      <c r="AD3967" s="3">
        <v>1</v>
      </c>
      <c r="AE3967" s="3">
        <v>-1</v>
      </c>
      <c r="AF3967" s="3">
        <v>-1</v>
      </c>
      <c r="AG3967" s="3">
        <v>1</v>
      </c>
      <c r="AH3967" s="3">
        <v>-7</v>
      </c>
      <c r="AI3967" s="3">
        <v>-2</v>
      </c>
      <c r="AJ3967" s="3">
        <v>-2</v>
      </c>
      <c r="AK3967" s="3">
        <v>-3</v>
      </c>
      <c r="AL3967" s="3">
        <v>-2</v>
      </c>
      <c r="AM3967" s="3">
        <v>-1</v>
      </c>
      <c r="AN3967" s="3">
        <v>-2</v>
      </c>
      <c r="AO3967" s="3">
        <v>-8</v>
      </c>
      <c r="AP3967" s="3">
        <v>-1</v>
      </c>
      <c r="AQ3967" s="3">
        <v>1</v>
      </c>
      <c r="AR3967" s="3">
        <v>-1</v>
      </c>
      <c r="AS3967" s="3">
        <v>1</v>
      </c>
      <c r="AT3967" s="3">
        <v>-4</v>
      </c>
      <c r="AU3967" s="3">
        <v>1</v>
      </c>
      <c r="AV3967" s="3">
        <v>-2</v>
      </c>
      <c r="AX3967" s="3">
        <v>0</v>
      </c>
      <c r="AY3967" s="3">
        <v>-2</v>
      </c>
      <c r="AZ3967" s="3">
        <v>1</v>
      </c>
      <c r="BA3967" s="3">
        <v>4</v>
      </c>
      <c r="BB3967" s="3">
        <v>1</v>
      </c>
      <c r="BC3967" s="3">
        <v>0</v>
      </c>
      <c r="BD3967" s="3">
        <v>1</v>
      </c>
      <c r="BE3967" s="3">
        <v>-7</v>
      </c>
      <c r="BF3967" s="3">
        <v>1</v>
      </c>
      <c r="BG3967" s="3">
        <v>0</v>
      </c>
      <c r="BH3967" s="3">
        <v>-1</v>
      </c>
      <c r="BI3967" s="3">
        <v>-2</v>
      </c>
      <c r="BJ3967" s="3">
        <v>-1</v>
      </c>
      <c r="BK3967" s="24">
        <v>8</v>
      </c>
    </row>
    <row r="3968" s="3" customFormat="1" ht="20.05" customHeight="1">
      <c r="A3968" t="s" s="12">
        <v>4045</v>
      </c>
      <c r="B3968" s="13">
        <f>SUM(C3968:BK3968)</f>
        <v>-23</v>
      </c>
      <c r="T3968" s="3">
        <v>1</v>
      </c>
      <c r="Z3968" s="3">
        <v>2</v>
      </c>
      <c r="AG3968" s="3">
        <v>0</v>
      </c>
      <c r="AJ3968" s="3">
        <v>1</v>
      </c>
      <c r="AK3968" s="3">
        <v>1</v>
      </c>
      <c r="AL3968" s="3">
        <v>3</v>
      </c>
      <c r="AO3968" s="3">
        <v>2</v>
      </c>
      <c r="AQ3968" s="3">
        <v>0</v>
      </c>
      <c r="AR3968" s="3">
        <v>2</v>
      </c>
      <c r="AS3968" s="3">
        <v>2</v>
      </c>
      <c r="AT3968" s="3">
        <v>0</v>
      </c>
      <c r="AU3968" s="3">
        <v>-1</v>
      </c>
      <c r="AV3968" s="3">
        <v>1</v>
      </c>
      <c r="AW3968" s="3">
        <v>-5</v>
      </c>
      <c r="AX3968" s="3">
        <v>-1</v>
      </c>
      <c r="AY3968" s="3">
        <v>0</v>
      </c>
      <c r="AZ3968" s="3">
        <v>-2</v>
      </c>
      <c r="BA3968" s="3">
        <v>-5</v>
      </c>
      <c r="BB3968" s="3">
        <v>-4</v>
      </c>
      <c r="BC3968" s="3">
        <v>0</v>
      </c>
      <c r="BD3968" s="3">
        <v>-3</v>
      </c>
      <c r="BE3968" s="3">
        <v>-10</v>
      </c>
      <c r="BF3968" s="3">
        <v>-1</v>
      </c>
      <c r="BG3968" s="3">
        <v>-4</v>
      </c>
      <c r="BH3968" s="3">
        <v>-10</v>
      </c>
      <c r="BI3968" s="3">
        <v>-2</v>
      </c>
      <c r="BJ3968" s="3">
        <v>4</v>
      </c>
      <c r="BK3968" s="24">
        <v>6</v>
      </c>
    </row>
    <row r="3969" s="3" customFormat="1" ht="20.05" customHeight="1">
      <c r="A3969" t="s" s="12">
        <v>4026</v>
      </c>
      <c r="B3969" s="13">
        <f>SUM(C3969:BK3969)</f>
        <v>-23</v>
      </c>
      <c r="T3969" s="3">
        <v>1</v>
      </c>
      <c r="AD3969" s="3">
        <v>-1</v>
      </c>
      <c r="AG3969" s="3">
        <v>1</v>
      </c>
      <c r="AI3969" s="3">
        <v>-2</v>
      </c>
      <c r="AJ3969" s="3">
        <v>-1</v>
      </c>
      <c r="AL3969" s="3">
        <v>-1</v>
      </c>
      <c r="AM3969" s="3">
        <v>-1</v>
      </c>
      <c r="AN3969" s="3">
        <v>-2</v>
      </c>
      <c r="AO3969" s="3">
        <v>-5</v>
      </c>
      <c r="AP3969" s="3">
        <v>-1</v>
      </c>
      <c r="AQ3969" s="3">
        <v>-1</v>
      </c>
      <c r="AR3969" s="3">
        <v>-1</v>
      </c>
      <c r="AS3969" s="3">
        <v>-2</v>
      </c>
      <c r="AT3969" s="3">
        <v>0</v>
      </c>
      <c r="AU3969" s="3">
        <v>-3</v>
      </c>
      <c r="AW3969" s="3">
        <v>-3</v>
      </c>
      <c r="AX3969" s="3">
        <v>-1</v>
      </c>
      <c r="AY3969" s="3">
        <v>-3</v>
      </c>
      <c r="AZ3969" s="3">
        <v>-2</v>
      </c>
      <c r="BA3969" s="3">
        <v>2</v>
      </c>
      <c r="BB3969" s="3">
        <v>4</v>
      </c>
      <c r="BC3969" s="3">
        <v>-1</v>
      </c>
      <c r="BD3969" s="3">
        <v>-1</v>
      </c>
      <c r="BE3969" s="3">
        <v>-8</v>
      </c>
      <c r="BF3969" s="3">
        <v>3</v>
      </c>
      <c r="BG3969" s="3">
        <v>2</v>
      </c>
      <c r="BH3969" s="3">
        <v>3</v>
      </c>
      <c r="BI3969" s="3">
        <v>1</v>
      </c>
      <c r="BJ3969" s="3">
        <v>-1</v>
      </c>
      <c r="BK3969" s="24">
        <v>1</v>
      </c>
    </row>
    <row r="3970" s="3" customFormat="1" ht="20.05" customHeight="1">
      <c r="A3970" t="s" s="12">
        <v>3971</v>
      </c>
      <c r="B3970" s="13">
        <f>SUM(C3970:BK3970)</f>
        <v>-23</v>
      </c>
      <c r="T3970" s="3">
        <v>1</v>
      </c>
      <c r="AJ3970" s="3">
        <v>2</v>
      </c>
      <c r="AK3970" s="3">
        <v>1</v>
      </c>
      <c r="AM3970" s="3">
        <v>1</v>
      </c>
      <c r="AN3970" s="3">
        <v>1</v>
      </c>
      <c r="AO3970" s="3">
        <v>-2</v>
      </c>
      <c r="AP3970" s="3">
        <v>-2</v>
      </c>
      <c r="AQ3970" s="3">
        <v>-2</v>
      </c>
      <c r="AR3970" s="3">
        <v>-2</v>
      </c>
      <c r="AS3970" s="3">
        <v>-1</v>
      </c>
      <c r="AT3970" s="3">
        <v>-1</v>
      </c>
      <c r="AU3970" s="3">
        <v>-1</v>
      </c>
      <c r="AV3970" s="3">
        <v>-3</v>
      </c>
      <c r="AX3970" s="3">
        <v>0</v>
      </c>
      <c r="AY3970" s="3">
        <v>-1</v>
      </c>
      <c r="AZ3970" s="3">
        <v>-1</v>
      </c>
      <c r="BA3970" s="3">
        <v>1</v>
      </c>
      <c r="BC3970" s="3">
        <v>2</v>
      </c>
      <c r="BD3970" s="3">
        <v>-4</v>
      </c>
      <c r="BE3970" s="3">
        <v>-2</v>
      </c>
      <c r="BF3970" s="3">
        <v>0</v>
      </c>
      <c r="BG3970" s="3">
        <v>0</v>
      </c>
      <c r="BH3970" s="3">
        <v>-4</v>
      </c>
      <c r="BI3970" s="3">
        <v>-1</v>
      </c>
      <c r="BJ3970" s="3">
        <v>-4</v>
      </c>
      <c r="BK3970" s="24">
        <v>-1</v>
      </c>
    </row>
    <row r="3971" s="3" customFormat="1" ht="20.05" customHeight="1">
      <c r="A3971" t="s" s="12">
        <v>2978</v>
      </c>
      <c r="B3971" s="13">
        <f>SUM(C3971:BK3971)</f>
        <v>-23</v>
      </c>
      <c r="T3971" s="3">
        <v>1</v>
      </c>
      <c r="X3971" s="3">
        <v>1</v>
      </c>
      <c r="Y3971" s="3">
        <v>1</v>
      </c>
      <c r="AE3971" s="3">
        <v>-1</v>
      </c>
      <c r="AF3971" s="3">
        <v>-2</v>
      </c>
      <c r="AG3971" s="3">
        <v>0</v>
      </c>
      <c r="AH3971" s="3">
        <v>-3</v>
      </c>
      <c r="AI3971" s="3">
        <v>-2</v>
      </c>
      <c r="AJ3971" s="3">
        <v>-2</v>
      </c>
      <c r="AK3971" s="3">
        <v>-5</v>
      </c>
      <c r="AL3971" s="3">
        <v>-2</v>
      </c>
      <c r="AN3971" s="3">
        <v>-2</v>
      </c>
      <c r="AO3971" s="3">
        <v>-2</v>
      </c>
      <c r="AP3971" s="3">
        <v>-2</v>
      </c>
      <c r="AQ3971" s="3">
        <v>-1</v>
      </c>
      <c r="AS3971" s="3">
        <v>-2</v>
      </c>
      <c r="AT3971" s="3">
        <v>-1</v>
      </c>
      <c r="AU3971" s="3">
        <v>0</v>
      </c>
      <c r="AV3971" s="3">
        <v>3</v>
      </c>
      <c r="AW3971" s="3">
        <v>1</v>
      </c>
      <c r="AY3971" s="3">
        <v>-1</v>
      </c>
      <c r="AZ3971" s="3">
        <v>-1</v>
      </c>
      <c r="BA3971" s="3">
        <v>-2</v>
      </c>
      <c r="BB3971" s="3">
        <v>0</v>
      </c>
      <c r="BC3971" s="3">
        <v>-1</v>
      </c>
      <c r="BD3971" s="3">
        <v>0</v>
      </c>
      <c r="BE3971" s="3">
        <v>-4</v>
      </c>
      <c r="BG3971" s="3">
        <v>-4</v>
      </c>
      <c r="BH3971" s="3">
        <v>1</v>
      </c>
      <c r="BI3971" s="3">
        <v>-1</v>
      </c>
      <c r="BJ3971" s="3">
        <v>5</v>
      </c>
      <c r="BK3971" s="24">
        <v>5</v>
      </c>
    </row>
    <row r="3972" s="3" customFormat="1" ht="20.05" customHeight="1">
      <c r="A3972" t="s" s="12">
        <v>5564</v>
      </c>
      <c r="B3972" s="13">
        <f>SUM(C3972:BK3972)</f>
        <v>-23</v>
      </c>
      <c r="T3972" s="3">
        <v>-1</v>
      </c>
      <c r="X3972" s="3">
        <v>1</v>
      </c>
      <c r="AD3972" s="3">
        <v>2</v>
      </c>
      <c r="AE3972" s="3">
        <v>1</v>
      </c>
      <c r="AG3972" s="3">
        <v>-1</v>
      </c>
      <c r="AH3972" s="3">
        <v>1</v>
      </c>
      <c r="AJ3972" s="3">
        <v>3</v>
      </c>
      <c r="AM3972" s="3">
        <v>1</v>
      </c>
      <c r="AO3972" s="3">
        <v>-4</v>
      </c>
      <c r="AP3972" s="3">
        <v>-1</v>
      </c>
      <c r="AQ3972" s="3">
        <v>-29</v>
      </c>
      <c r="AR3972" s="3">
        <v>-1</v>
      </c>
      <c r="AS3972" s="3">
        <v>-7</v>
      </c>
      <c r="AT3972" s="3">
        <v>2</v>
      </c>
      <c r="AU3972" s="3">
        <v>-1</v>
      </c>
      <c r="AV3972" s="3">
        <v>-1</v>
      </c>
      <c r="AW3972" s="3">
        <v>2</v>
      </c>
      <c r="AX3972" s="3">
        <v>-3</v>
      </c>
      <c r="AZ3972" s="3">
        <v>6</v>
      </c>
      <c r="BA3972" s="3">
        <v>1</v>
      </c>
      <c r="BB3972" s="3">
        <v>-2</v>
      </c>
      <c r="BC3972" s="3">
        <v>2</v>
      </c>
      <c r="BD3972" s="3">
        <v>0</v>
      </c>
      <c r="BE3972" s="3">
        <v>-4</v>
      </c>
      <c r="BF3972" s="3">
        <v>3</v>
      </c>
      <c r="BG3972" s="3">
        <v>6</v>
      </c>
      <c r="BH3972" s="3">
        <v>-3</v>
      </c>
      <c r="BI3972" s="3">
        <v>-5</v>
      </c>
      <c r="BJ3972" s="3">
        <v>3</v>
      </c>
      <c r="BK3972" s="24">
        <v>6</v>
      </c>
    </row>
    <row r="3973" s="3" customFormat="1" ht="20.05" customHeight="1">
      <c r="A3973" t="s" s="12">
        <v>1231</v>
      </c>
      <c r="B3973" s="13">
        <f>SUM(C3973:BK3973)</f>
        <v>-23</v>
      </c>
      <c r="U3973" s="3">
        <v>1</v>
      </c>
      <c r="V3973" s="3">
        <v>1</v>
      </c>
      <c r="AF3973" s="3">
        <v>-2</v>
      </c>
      <c r="AG3973" s="3">
        <v>-1</v>
      </c>
      <c r="AH3973" s="3">
        <v>-1</v>
      </c>
      <c r="AI3973" s="3">
        <v>0</v>
      </c>
      <c r="AJ3973" s="3">
        <v>-1</v>
      </c>
      <c r="AK3973" s="3">
        <v>-2</v>
      </c>
      <c r="AL3973" s="3">
        <v>1</v>
      </c>
      <c r="AM3973" s="3">
        <v>-3</v>
      </c>
      <c r="AN3973" s="3">
        <v>1</v>
      </c>
      <c r="AO3973" s="3">
        <v>-2</v>
      </c>
      <c r="AP3973" s="3">
        <v>-1</v>
      </c>
      <c r="AQ3973" s="3">
        <v>-1</v>
      </c>
      <c r="AR3973" s="3">
        <v>-2</v>
      </c>
      <c r="AS3973" s="3">
        <v>-3</v>
      </c>
      <c r="AT3973" s="3">
        <v>2</v>
      </c>
      <c r="AU3973" s="3">
        <v>-3</v>
      </c>
      <c r="AV3973" s="3">
        <v>-1</v>
      </c>
      <c r="AW3973" s="3">
        <v>-2</v>
      </c>
      <c r="AX3973" s="3">
        <v>-3</v>
      </c>
      <c r="AY3973" s="3">
        <v>-4</v>
      </c>
      <c r="BA3973" s="3">
        <v>1</v>
      </c>
      <c r="BB3973" s="3">
        <v>0</v>
      </c>
      <c r="BC3973" s="3">
        <v>2</v>
      </c>
      <c r="BD3973" s="3">
        <v>-2</v>
      </c>
      <c r="BE3973" s="3">
        <v>-2</v>
      </c>
      <c r="BF3973" s="3">
        <v>1</v>
      </c>
      <c r="BG3973" s="3">
        <v>0</v>
      </c>
      <c r="BH3973" s="3">
        <v>-1</v>
      </c>
      <c r="BI3973" s="3">
        <v>-3</v>
      </c>
      <c r="BJ3973" s="3">
        <v>3</v>
      </c>
      <c r="BK3973" s="24">
        <v>4</v>
      </c>
    </row>
    <row r="3974" s="3" customFormat="1" ht="20.05" customHeight="1">
      <c r="A3974" t="s" s="12">
        <v>1025</v>
      </c>
      <c r="B3974" s="13">
        <f>SUM(C3974:BK3974)</f>
        <v>-23</v>
      </c>
      <c r="U3974" s="3">
        <v>-1</v>
      </c>
      <c r="W3974" s="3">
        <v>1</v>
      </c>
      <c r="AA3974" s="3">
        <v>1</v>
      </c>
      <c r="AE3974" s="3">
        <v>-5</v>
      </c>
      <c r="AF3974" s="3">
        <v>-1</v>
      </c>
      <c r="AG3974" s="3">
        <v>-6</v>
      </c>
      <c r="AH3974" s="3">
        <v>-5</v>
      </c>
      <c r="AI3974" s="3">
        <v>-7</v>
      </c>
      <c r="AJ3974" s="3">
        <v>-1</v>
      </c>
      <c r="AK3974" s="3">
        <v>-4</v>
      </c>
      <c r="AL3974" s="3">
        <v>-3</v>
      </c>
      <c r="AM3974" s="3">
        <v>1</v>
      </c>
      <c r="AN3974" s="3">
        <v>-1</v>
      </c>
      <c r="AO3974" s="3">
        <v>-1</v>
      </c>
      <c r="AP3974" s="3">
        <v>0</v>
      </c>
      <c r="AQ3974" s="3">
        <v>-2</v>
      </c>
      <c r="AR3974" s="3">
        <v>-2</v>
      </c>
      <c r="AS3974" s="3">
        <v>-3</v>
      </c>
      <c r="AT3974" s="3">
        <v>1</v>
      </c>
      <c r="AU3974" s="3">
        <v>-3</v>
      </c>
      <c r="AV3974" s="3">
        <v>1</v>
      </c>
      <c r="AW3974" s="3">
        <v>0</v>
      </c>
      <c r="AX3974" s="3">
        <v>-2</v>
      </c>
      <c r="AY3974" s="3">
        <v>1</v>
      </c>
      <c r="AZ3974" s="3">
        <v>3</v>
      </c>
      <c r="BA3974" s="3">
        <v>5</v>
      </c>
      <c r="BB3974" s="3">
        <v>0</v>
      </c>
      <c r="BC3974" s="3">
        <v>4</v>
      </c>
      <c r="BD3974" s="3">
        <v>2</v>
      </c>
      <c r="BE3974" s="3">
        <v>-7</v>
      </c>
      <c r="BF3974" s="3">
        <v>1</v>
      </c>
      <c r="BG3974" s="3">
        <v>-4</v>
      </c>
      <c r="BH3974" s="3">
        <v>-3</v>
      </c>
      <c r="BI3974" s="3">
        <v>6</v>
      </c>
      <c r="BJ3974" s="3">
        <v>4</v>
      </c>
      <c r="BK3974" s="24">
        <v>7</v>
      </c>
    </row>
    <row r="3975" s="3" customFormat="1" ht="20.05" customHeight="1">
      <c r="A3975" t="s" s="12">
        <v>3267</v>
      </c>
      <c r="B3975" s="13">
        <f>SUM(C3975:BK3975)</f>
        <v>-23</v>
      </c>
      <c r="V3975" s="3">
        <v>1</v>
      </c>
      <c r="W3975" s="3">
        <v>1</v>
      </c>
      <c r="AA3975" s="3">
        <v>1</v>
      </c>
      <c r="AC3975" s="3">
        <v>1</v>
      </c>
      <c r="AD3975" s="3">
        <v>-1</v>
      </c>
      <c r="AE3975" s="3">
        <v>-2</v>
      </c>
      <c r="AG3975" s="3">
        <v>0</v>
      </c>
      <c r="AI3975" s="3">
        <v>-1</v>
      </c>
      <c r="AK3975" s="3">
        <v>-1</v>
      </c>
      <c r="AL3975" s="3">
        <v>1</v>
      </c>
      <c r="AM3975" s="3">
        <v>1</v>
      </c>
      <c r="AN3975" s="3">
        <v>1</v>
      </c>
      <c r="AO3975" s="3">
        <v>-1</v>
      </c>
      <c r="AP3975" s="3">
        <v>-1</v>
      </c>
      <c r="AQ3975" s="3">
        <v>-2</v>
      </c>
      <c r="AR3975" s="3">
        <v>-5</v>
      </c>
      <c r="AS3975" s="3">
        <v>-1</v>
      </c>
      <c r="AU3975" s="3">
        <v>-2</v>
      </c>
      <c r="AV3975" s="3">
        <v>-2</v>
      </c>
      <c r="AW3975" s="3">
        <v>2</v>
      </c>
      <c r="AX3975" s="3">
        <v>0</v>
      </c>
      <c r="AY3975" s="3">
        <v>-4</v>
      </c>
      <c r="AZ3975" s="3">
        <v>-3</v>
      </c>
      <c r="BA3975" s="3">
        <v>-2</v>
      </c>
      <c r="BB3975" s="3">
        <v>-1</v>
      </c>
      <c r="BC3975" s="3">
        <v>1</v>
      </c>
      <c r="BD3975" s="3">
        <v>1</v>
      </c>
      <c r="BE3975" s="3">
        <v>-2</v>
      </c>
      <c r="BF3975" s="3">
        <v>-2</v>
      </c>
      <c r="BG3975" s="3">
        <v>-2</v>
      </c>
      <c r="BH3975" s="3">
        <v>-3</v>
      </c>
      <c r="BI3975" s="3">
        <v>3</v>
      </c>
      <c r="BJ3975" s="3">
        <v>1</v>
      </c>
      <c r="BK3975" s="24">
        <v>0</v>
      </c>
    </row>
    <row r="3976" s="3" customFormat="1" ht="20.05" customHeight="1">
      <c r="A3976" t="s" s="12">
        <v>4168</v>
      </c>
      <c r="B3976" s="13">
        <f>SUM(C3976:BK3976)</f>
        <v>-23</v>
      </c>
      <c r="W3976" s="3">
        <v>1</v>
      </c>
      <c r="Y3976" s="3">
        <v>1</v>
      </c>
      <c r="AC3976" s="3">
        <v>1</v>
      </c>
      <c r="AF3976" s="3">
        <v>-2</v>
      </c>
      <c r="AH3976" s="3">
        <v>-5</v>
      </c>
      <c r="AI3976" s="3">
        <v>-1</v>
      </c>
      <c r="AJ3976" s="3">
        <v>-2</v>
      </c>
      <c r="AK3976" s="3">
        <v>0</v>
      </c>
      <c r="AL3976" s="3">
        <v>1</v>
      </c>
      <c r="AM3976" s="3">
        <v>-1</v>
      </c>
      <c r="AN3976" s="3">
        <v>-1</v>
      </c>
      <c r="AO3976" s="3">
        <v>-2</v>
      </c>
      <c r="AP3976" s="3">
        <v>-1</v>
      </c>
      <c r="AQ3976" s="3">
        <v>-3</v>
      </c>
      <c r="AR3976" s="3">
        <v>-1</v>
      </c>
      <c r="AS3976" s="3">
        <v>-2</v>
      </c>
      <c r="AT3976" s="3">
        <v>-1</v>
      </c>
      <c r="AU3976" s="3">
        <v>-3</v>
      </c>
      <c r="AX3976" s="3">
        <v>-1</v>
      </c>
      <c r="AY3976" s="3">
        <v>-1</v>
      </c>
      <c r="AZ3976" s="3">
        <v>-1</v>
      </c>
      <c r="BA3976" s="3">
        <v>-1</v>
      </c>
      <c r="BB3976" s="3">
        <v>-4</v>
      </c>
      <c r="BC3976" s="3">
        <v>-1</v>
      </c>
      <c r="BD3976" s="3">
        <v>-2</v>
      </c>
      <c r="BF3976" s="3">
        <v>5</v>
      </c>
      <c r="BG3976" s="3">
        <v>-1</v>
      </c>
      <c r="BH3976" s="3">
        <v>1</v>
      </c>
      <c r="BI3976" s="3">
        <v>2</v>
      </c>
      <c r="BJ3976" s="3">
        <v>1</v>
      </c>
      <c r="BK3976" s="24">
        <v>1</v>
      </c>
    </row>
    <row r="3977" s="3" customFormat="1" ht="20.05" customHeight="1">
      <c r="A3977" t="s" s="12">
        <v>1214</v>
      </c>
      <c r="B3977" s="13">
        <f>SUM(C3977:BK3977)</f>
        <v>-23</v>
      </c>
      <c r="W3977" s="3">
        <v>1</v>
      </c>
      <c r="AG3977" s="3">
        <v>0</v>
      </c>
      <c r="AH3977" s="3">
        <v>-1</v>
      </c>
      <c r="AJ3977" s="3">
        <v>-1</v>
      </c>
      <c r="AK3977" s="3">
        <v>-3</v>
      </c>
      <c r="AL3977" s="3">
        <v>-1</v>
      </c>
      <c r="AM3977" s="3">
        <v>0</v>
      </c>
      <c r="AN3977" s="3">
        <v>-4</v>
      </c>
      <c r="AO3977" s="3">
        <v>0</v>
      </c>
      <c r="AP3977" s="3">
        <v>-4</v>
      </c>
      <c r="AQ3977" s="3">
        <v>-1</v>
      </c>
      <c r="AR3977" s="3">
        <v>-1</v>
      </c>
      <c r="AS3977" s="3">
        <v>-1</v>
      </c>
      <c r="AV3977" s="3">
        <v>-1</v>
      </c>
      <c r="AX3977" s="3">
        <v>-1</v>
      </c>
      <c r="AY3977" s="3">
        <v>0</v>
      </c>
      <c r="AZ3977" s="3">
        <v>1</v>
      </c>
      <c r="BA3977" s="3">
        <v>0</v>
      </c>
      <c r="BB3977" s="3">
        <v>1</v>
      </c>
      <c r="BC3977" s="3">
        <v>1</v>
      </c>
      <c r="BD3977" s="3">
        <v>-2</v>
      </c>
      <c r="BE3977" s="3">
        <v>-1</v>
      </c>
      <c r="BF3977" s="3">
        <v>-2</v>
      </c>
      <c r="BG3977" s="3">
        <v>-2</v>
      </c>
      <c r="BH3977" s="3">
        <v>-3</v>
      </c>
      <c r="BI3977" s="3">
        <v>1</v>
      </c>
      <c r="BJ3977" s="3">
        <v>-1</v>
      </c>
      <c r="BK3977" s="24">
        <v>2</v>
      </c>
    </row>
    <row r="3978" s="3" customFormat="1" ht="20.05" customHeight="1">
      <c r="A3978" t="s" s="12">
        <v>1034</v>
      </c>
      <c r="B3978" s="13">
        <f>SUM(C3978:BK3978)</f>
        <v>-23</v>
      </c>
      <c r="W3978" s="3">
        <v>0</v>
      </c>
      <c r="AD3978" s="3">
        <v>-1</v>
      </c>
      <c r="AH3978" s="3">
        <v>1</v>
      </c>
      <c r="AK3978" s="3">
        <v>2</v>
      </c>
      <c r="AL3978" s="3">
        <v>1</v>
      </c>
      <c r="AM3978" s="3">
        <v>1</v>
      </c>
      <c r="AN3978" s="3">
        <v>-1</v>
      </c>
      <c r="AQ3978" s="3">
        <v>-5</v>
      </c>
      <c r="AS3978" s="3">
        <v>-2</v>
      </c>
      <c r="AU3978" s="3">
        <v>1</v>
      </c>
      <c r="AV3978" s="3">
        <v>-1</v>
      </c>
      <c r="AW3978" s="3">
        <v>3</v>
      </c>
      <c r="AX3978" s="3">
        <v>-1</v>
      </c>
      <c r="AY3978" s="3">
        <v>2</v>
      </c>
      <c r="AZ3978" s="3">
        <v>1</v>
      </c>
      <c r="BA3978" s="3">
        <v>7</v>
      </c>
      <c r="BB3978" s="3">
        <v>0</v>
      </c>
      <c r="BC3978" s="3">
        <v>-1</v>
      </c>
      <c r="BD3978" s="3">
        <v>-2</v>
      </c>
      <c r="BE3978" s="3">
        <v>-21</v>
      </c>
      <c r="BF3978" s="3">
        <v>0</v>
      </c>
      <c r="BG3978" s="3">
        <v>-4</v>
      </c>
      <c r="BH3978" s="3">
        <v>-10</v>
      </c>
      <c r="BI3978" s="3">
        <v>1</v>
      </c>
      <c r="BJ3978" s="3">
        <v>2</v>
      </c>
      <c r="BK3978" s="24">
        <v>4</v>
      </c>
    </row>
    <row r="3979" s="3" customFormat="1" ht="20.05" customHeight="1">
      <c r="A3979" t="s" s="12">
        <v>4485</v>
      </c>
      <c r="B3979" s="13">
        <f>SUM(C3979:BK3979)</f>
        <v>-23</v>
      </c>
      <c r="W3979" s="3">
        <v>2</v>
      </c>
      <c r="X3979" s="3">
        <v>2</v>
      </c>
      <c r="Y3979" s="3">
        <v>1</v>
      </c>
      <c r="AC3979" s="3">
        <v>-1</v>
      </c>
      <c r="AD3979" s="3">
        <v>2</v>
      </c>
      <c r="AF3979" s="3">
        <v>-1</v>
      </c>
      <c r="AG3979" s="3">
        <v>2</v>
      </c>
      <c r="AH3979" s="3">
        <v>-4</v>
      </c>
      <c r="AI3979" s="3">
        <v>-5</v>
      </c>
      <c r="AJ3979" s="3">
        <v>-9</v>
      </c>
      <c r="AK3979" s="3">
        <v>-6</v>
      </c>
      <c r="AL3979" s="3">
        <v>-1</v>
      </c>
      <c r="AM3979" s="3">
        <v>1</v>
      </c>
      <c r="AN3979" s="3">
        <v>-4</v>
      </c>
      <c r="AO3979" s="3">
        <v>-5</v>
      </c>
      <c r="AP3979" s="3">
        <v>-6</v>
      </c>
      <c r="AQ3979" s="3">
        <v>-5</v>
      </c>
      <c r="AR3979" s="3">
        <v>-20</v>
      </c>
      <c r="AS3979" s="3">
        <v>-11</v>
      </c>
      <c r="AT3979" s="3">
        <v>-3</v>
      </c>
      <c r="AU3979" s="3">
        <v>-6</v>
      </c>
      <c r="AV3979" s="3">
        <v>-6</v>
      </c>
      <c r="AW3979" s="3">
        <v>-4</v>
      </c>
      <c r="AX3979" s="3">
        <v>-5</v>
      </c>
      <c r="AY3979" s="3">
        <v>-6</v>
      </c>
      <c r="AZ3979" s="3">
        <v>1</v>
      </c>
      <c r="BA3979" s="3">
        <v>-1</v>
      </c>
      <c r="BB3979" s="3">
        <v>-1</v>
      </c>
      <c r="BC3979" s="3">
        <v>0</v>
      </c>
      <c r="BD3979" s="3">
        <v>-3</v>
      </c>
      <c r="BE3979" s="3">
        <v>-7</v>
      </c>
      <c r="BF3979" s="3">
        <v>6</v>
      </c>
      <c r="BG3979" s="3">
        <v>-1</v>
      </c>
      <c r="BH3979" s="3">
        <v>-19</v>
      </c>
      <c r="BI3979" s="3">
        <v>12</v>
      </c>
      <c r="BJ3979" s="3">
        <v>31</v>
      </c>
      <c r="BK3979" s="24">
        <v>57</v>
      </c>
    </row>
    <row r="3980" s="3" customFormat="1" ht="20.05" customHeight="1">
      <c r="A3980" t="s" s="12">
        <v>2802</v>
      </c>
      <c r="B3980" s="13">
        <f>SUM(C3980:BK3980)</f>
        <v>-23</v>
      </c>
      <c r="X3980" s="3">
        <v>1</v>
      </c>
      <c r="AF3980" s="3">
        <v>-1</v>
      </c>
      <c r="AG3980" s="3">
        <v>1</v>
      </c>
      <c r="AI3980" s="3">
        <v>-1</v>
      </c>
      <c r="AJ3980" s="3">
        <v>1</v>
      </c>
      <c r="AL3980" s="3">
        <v>0</v>
      </c>
      <c r="AM3980" s="3">
        <v>-1</v>
      </c>
      <c r="AN3980" s="3">
        <v>-1</v>
      </c>
      <c r="AO3980" s="3">
        <v>-2</v>
      </c>
      <c r="AP3980" s="3">
        <v>-2</v>
      </c>
      <c r="AR3980" s="3">
        <v>2</v>
      </c>
      <c r="AS3980" s="3">
        <v>1</v>
      </c>
      <c r="AU3980" s="3">
        <v>-6</v>
      </c>
      <c r="AV3980" s="3">
        <v>0</v>
      </c>
      <c r="AW3980" s="3">
        <v>-1</v>
      </c>
      <c r="AX3980" s="3">
        <v>-3</v>
      </c>
      <c r="AY3980" s="3">
        <v>-1</v>
      </c>
      <c r="AZ3980" s="3">
        <v>-1</v>
      </c>
      <c r="BA3980" s="3">
        <v>-2</v>
      </c>
      <c r="BB3980" s="3">
        <v>-1</v>
      </c>
      <c r="BC3980" s="3">
        <v>-2</v>
      </c>
      <c r="BD3980" s="3">
        <v>-2</v>
      </c>
      <c r="BE3980" s="3">
        <v>-3</v>
      </c>
      <c r="BF3980" s="3">
        <v>-1</v>
      </c>
      <c r="BG3980" s="3">
        <v>2</v>
      </c>
      <c r="BH3980" s="3">
        <v>-3</v>
      </c>
      <c r="BI3980" s="3">
        <v>0</v>
      </c>
      <c r="BJ3980" s="3">
        <v>1</v>
      </c>
      <c r="BK3980" s="24">
        <v>2</v>
      </c>
    </row>
    <row r="3981" s="3" customFormat="1" ht="20.05" customHeight="1">
      <c r="A3981" t="s" s="12">
        <v>4350</v>
      </c>
      <c r="B3981" s="13">
        <f>SUM(C3981:BK3981)</f>
        <v>-23</v>
      </c>
      <c r="Z3981" s="3">
        <v>1</v>
      </c>
      <c r="AC3981" s="3">
        <v>1</v>
      </c>
      <c r="AE3981" s="3">
        <v>-1</v>
      </c>
      <c r="AF3981" s="3">
        <v>-1</v>
      </c>
      <c r="AG3981" s="3">
        <v>1</v>
      </c>
      <c r="AI3981" s="3">
        <v>1</v>
      </c>
      <c r="AJ3981" s="3">
        <v>-1</v>
      </c>
      <c r="AK3981" s="3">
        <v>1</v>
      </c>
      <c r="AL3981" s="3">
        <v>2</v>
      </c>
      <c r="AM3981" s="3">
        <v>1</v>
      </c>
      <c r="AN3981" s="3">
        <v>-1</v>
      </c>
      <c r="AP3981" s="3">
        <v>1</v>
      </c>
      <c r="AR3981" s="3">
        <v>3</v>
      </c>
      <c r="AS3981" s="3">
        <v>0</v>
      </c>
      <c r="AT3981" s="3">
        <v>0</v>
      </c>
      <c r="AU3981" s="3">
        <v>0</v>
      </c>
      <c r="AV3981" s="3">
        <v>1</v>
      </c>
      <c r="AW3981" s="3">
        <v>0</v>
      </c>
      <c r="AX3981" s="3">
        <v>0</v>
      </c>
      <c r="AY3981" s="3">
        <v>4</v>
      </c>
      <c r="AZ3981" s="3">
        <v>1</v>
      </c>
      <c r="BA3981" s="3">
        <v>-5</v>
      </c>
      <c r="BB3981" s="3">
        <v>4</v>
      </c>
      <c r="BC3981" s="3">
        <v>-1</v>
      </c>
      <c r="BD3981" s="3">
        <v>-1</v>
      </c>
      <c r="BE3981" s="3">
        <v>-15</v>
      </c>
      <c r="BF3981" s="3">
        <v>-9</v>
      </c>
      <c r="BG3981" s="3">
        <v>-8</v>
      </c>
      <c r="BH3981" s="3">
        <v>-12</v>
      </c>
      <c r="BI3981" s="3">
        <v>-4</v>
      </c>
      <c r="BJ3981" s="3">
        <v>3</v>
      </c>
      <c r="BK3981" s="24">
        <v>11</v>
      </c>
    </row>
    <row r="3982" s="3" customFormat="1" ht="20.05" customHeight="1">
      <c r="A3982" t="s" s="12">
        <v>407</v>
      </c>
      <c r="B3982" s="13">
        <f>SUM(C3982:BK3982)</f>
        <v>-23</v>
      </c>
      <c r="Z3982" s="3">
        <v>2</v>
      </c>
      <c r="AG3982" s="3">
        <v>0</v>
      </c>
      <c r="AI3982" s="3">
        <v>-2</v>
      </c>
      <c r="AJ3982" s="3">
        <v>-2</v>
      </c>
      <c r="AK3982" s="3">
        <v>-2</v>
      </c>
      <c r="AM3982" s="3">
        <v>-1</v>
      </c>
      <c r="AN3982" s="3">
        <v>0</v>
      </c>
      <c r="AO3982" s="3">
        <v>-3</v>
      </c>
      <c r="AP3982" s="3">
        <v>-2</v>
      </c>
      <c r="AQ3982" s="3">
        <v>-1</v>
      </c>
      <c r="AR3982" s="3">
        <v>-8</v>
      </c>
      <c r="AS3982" s="3">
        <v>-5</v>
      </c>
      <c r="AT3982" s="3">
        <v>1</v>
      </c>
      <c r="AU3982" s="3">
        <v>-5</v>
      </c>
      <c r="AV3982" s="3">
        <v>0</v>
      </c>
      <c r="AW3982" s="3">
        <v>-6</v>
      </c>
      <c r="AX3982" s="3">
        <v>-2</v>
      </c>
      <c r="AY3982" s="3">
        <v>-2</v>
      </c>
      <c r="AZ3982" s="3">
        <v>-1</v>
      </c>
      <c r="BA3982" s="3">
        <v>2</v>
      </c>
      <c r="BB3982" s="3">
        <v>-1</v>
      </c>
      <c r="BC3982" s="3">
        <v>-3</v>
      </c>
      <c r="BD3982" s="3">
        <v>4</v>
      </c>
      <c r="BE3982" s="3">
        <v>-14</v>
      </c>
      <c r="BF3982" s="3">
        <v>-5</v>
      </c>
      <c r="BG3982" s="3">
        <v>7</v>
      </c>
      <c r="BH3982" s="3">
        <v>-12</v>
      </c>
      <c r="BI3982" s="3">
        <v>2</v>
      </c>
      <c r="BJ3982" s="3">
        <v>13</v>
      </c>
      <c r="BK3982" s="24">
        <v>23</v>
      </c>
    </row>
    <row r="3983" s="3" customFormat="1" ht="20.05" customHeight="1">
      <c r="A3983" t="s" s="12">
        <v>1345</v>
      </c>
      <c r="B3983" s="13">
        <f>SUM(C3983:BK3983)</f>
        <v>-23</v>
      </c>
      <c r="Z3983" s="3">
        <v>1</v>
      </c>
      <c r="AE3983" s="3">
        <v>1</v>
      </c>
      <c r="AG3983" s="3">
        <v>-1</v>
      </c>
      <c r="AH3983" s="3">
        <v>-1</v>
      </c>
      <c r="AJ3983" s="3">
        <v>-1</v>
      </c>
      <c r="AL3983" s="3">
        <v>-1</v>
      </c>
      <c r="AM3983" s="3">
        <v>-1</v>
      </c>
      <c r="AN3983" s="3">
        <v>-2</v>
      </c>
      <c r="AO3983" s="3">
        <v>-1</v>
      </c>
      <c r="AU3983" s="3">
        <v>-2</v>
      </c>
      <c r="AV3983" s="3">
        <v>-1</v>
      </c>
      <c r="AW3983" s="3">
        <v>-2</v>
      </c>
      <c r="AX3983" s="3">
        <v>-7</v>
      </c>
      <c r="AY3983" s="3">
        <v>-3</v>
      </c>
      <c r="AZ3983" s="3">
        <v>0</v>
      </c>
      <c r="BA3983" s="3">
        <v>-1</v>
      </c>
      <c r="BB3983" s="3">
        <v>3</v>
      </c>
      <c r="BC3983" s="3">
        <v>-1</v>
      </c>
      <c r="BD3983" s="3">
        <v>-1</v>
      </c>
      <c r="BE3983" s="3">
        <v>-1</v>
      </c>
      <c r="BF3983" s="3">
        <v>1</v>
      </c>
      <c r="BG3983" s="3">
        <v>0</v>
      </c>
      <c r="BH3983" s="3">
        <v>-4</v>
      </c>
      <c r="BI3983" s="3">
        <v>1</v>
      </c>
      <c r="BJ3983" s="3">
        <v>0</v>
      </c>
      <c r="BK3983" s="24">
        <v>1</v>
      </c>
    </row>
    <row r="3984" s="3" customFormat="1" ht="20.05" customHeight="1">
      <c r="A3984" t="s" s="12">
        <v>1200</v>
      </c>
      <c r="B3984" s="13">
        <f>SUM(C3984:BK3984)</f>
        <v>-23</v>
      </c>
      <c r="Z3984" s="3">
        <v>-2</v>
      </c>
      <c r="AA3984" s="3">
        <v>-1</v>
      </c>
      <c r="AE3984" s="3">
        <v>0</v>
      </c>
      <c r="AG3984" s="3">
        <v>1</v>
      </c>
      <c r="AK3984" s="3">
        <v>1</v>
      </c>
      <c r="AL3984" s="3">
        <v>2</v>
      </c>
      <c r="AM3984" s="3">
        <v>-1</v>
      </c>
      <c r="AQ3984" s="3">
        <v>-1</v>
      </c>
      <c r="AS3984" s="3">
        <v>-7</v>
      </c>
      <c r="AT3984" s="3">
        <v>2</v>
      </c>
      <c r="AU3984" s="3">
        <v>-3</v>
      </c>
      <c r="AV3984" s="3">
        <v>0</v>
      </c>
      <c r="AW3984" s="3">
        <v>-2</v>
      </c>
      <c r="AX3984" s="3">
        <v>0</v>
      </c>
      <c r="AY3984" s="3">
        <v>0</v>
      </c>
      <c r="AZ3984" s="3">
        <v>0</v>
      </c>
      <c r="BA3984" s="3">
        <v>-1</v>
      </c>
      <c r="BB3984" s="3">
        <v>5</v>
      </c>
      <c r="BC3984" s="3">
        <v>6</v>
      </c>
      <c r="BD3984" s="3">
        <v>5</v>
      </c>
      <c r="BE3984" s="3">
        <v>-9</v>
      </c>
      <c r="BF3984" s="3">
        <v>-2</v>
      </c>
      <c r="BG3984" s="3">
        <v>-2</v>
      </c>
      <c r="BH3984" s="3">
        <v>-11</v>
      </c>
      <c r="BI3984" s="3">
        <v>-10</v>
      </c>
      <c r="BJ3984" s="3">
        <v>7</v>
      </c>
      <c r="BK3984" s="24">
        <v>0</v>
      </c>
    </row>
    <row r="3985" s="3" customFormat="1" ht="20.05" customHeight="1">
      <c r="A3985" t="s" s="12">
        <v>3605</v>
      </c>
      <c r="B3985" s="13">
        <f>SUM(C3985:BK3985)</f>
        <v>-23</v>
      </c>
      <c r="Z3985" s="3">
        <v>-1</v>
      </c>
      <c r="AC3985" s="3">
        <v>-1</v>
      </c>
      <c r="AE3985" s="3">
        <v>-1</v>
      </c>
      <c r="AG3985" s="3">
        <v>-3</v>
      </c>
      <c r="AJ3985" s="3">
        <v>-1</v>
      </c>
      <c r="AK3985" s="3">
        <v>-1</v>
      </c>
      <c r="AM3985" s="3">
        <v>-1</v>
      </c>
      <c r="AR3985" s="3">
        <v>-1</v>
      </c>
      <c r="AS3985" s="3">
        <v>-1</v>
      </c>
      <c r="AT3985" s="3">
        <v>-2</v>
      </c>
      <c r="AU3985" s="3">
        <v>-1</v>
      </c>
      <c r="AY3985" s="3">
        <v>-2</v>
      </c>
      <c r="BA3985" s="3">
        <v>-2</v>
      </c>
      <c r="BB3985" s="3">
        <v>-1</v>
      </c>
      <c r="BC3985" s="3">
        <v>1</v>
      </c>
      <c r="BD3985" s="3">
        <v>0</v>
      </c>
      <c r="BE3985" s="3">
        <v>-5</v>
      </c>
      <c r="BG3985" s="3">
        <v>-1</v>
      </c>
      <c r="BH3985" s="3">
        <v>-2</v>
      </c>
      <c r="BI3985" s="3">
        <v>-2</v>
      </c>
      <c r="BJ3985" s="3">
        <v>-1</v>
      </c>
      <c r="BK3985" s="24">
        <v>6</v>
      </c>
    </row>
    <row r="3986" s="3" customFormat="1" ht="20.05" customHeight="1">
      <c r="A3986" t="s" s="12">
        <v>3413</v>
      </c>
      <c r="B3986" s="13">
        <f>SUM(C3986:BK3986)</f>
        <v>-23</v>
      </c>
      <c r="Z3986" s="3">
        <v>1</v>
      </c>
      <c r="AE3986" s="3">
        <v>1</v>
      </c>
      <c r="AF3986" s="3">
        <v>-1</v>
      </c>
      <c r="AH3986" s="3">
        <v>-4</v>
      </c>
      <c r="AI3986" s="3">
        <v>-1</v>
      </c>
      <c r="AJ3986" s="3">
        <v>-1</v>
      </c>
      <c r="AK3986" s="3">
        <v>1</v>
      </c>
      <c r="AM3986" s="3">
        <v>-1</v>
      </c>
      <c r="AN3986" s="3">
        <v>-2</v>
      </c>
      <c r="AP3986" s="3">
        <v>-2</v>
      </c>
      <c r="AQ3986" s="3">
        <v>0</v>
      </c>
      <c r="AR3986" s="3">
        <v>-1</v>
      </c>
      <c r="AS3986" s="3">
        <v>-2</v>
      </c>
      <c r="AT3986" s="3">
        <v>-1</v>
      </c>
      <c r="AU3986" s="3">
        <v>0</v>
      </c>
      <c r="AV3986" s="3">
        <v>-1</v>
      </c>
      <c r="AW3986" s="3">
        <v>-1</v>
      </c>
      <c r="AX3986" s="3">
        <v>1</v>
      </c>
      <c r="AY3986" s="3">
        <v>-1</v>
      </c>
      <c r="AZ3986" s="3">
        <v>-1</v>
      </c>
      <c r="BA3986" s="3">
        <v>-3</v>
      </c>
      <c r="BB3986" s="3">
        <v>-2</v>
      </c>
      <c r="BC3986" s="3">
        <v>0</v>
      </c>
      <c r="BD3986" s="3">
        <v>1</v>
      </c>
      <c r="BE3986" s="3">
        <v>2</v>
      </c>
      <c r="BF3986" s="3">
        <v>1</v>
      </c>
      <c r="BG3986" s="3">
        <v>-3</v>
      </c>
      <c r="BH3986" s="3">
        <v>-4</v>
      </c>
      <c r="BI3986" s="3">
        <v>0</v>
      </c>
      <c r="BJ3986" s="3">
        <v>-1</v>
      </c>
      <c r="BK3986" s="24">
        <v>2</v>
      </c>
    </row>
    <row r="3987" s="3" customFormat="1" ht="20.05" customHeight="1">
      <c r="A3987" t="s" s="12">
        <v>2563</v>
      </c>
      <c r="B3987" s="13">
        <f>SUM(C3987:BK3987)</f>
        <v>-23</v>
      </c>
      <c r="AA3987" s="3">
        <v>-1</v>
      </c>
      <c r="AF3987" s="3">
        <v>-1</v>
      </c>
      <c r="AG3987" s="3">
        <v>-1</v>
      </c>
      <c r="AH3987" s="3">
        <v>-1</v>
      </c>
      <c r="AI3987" s="3">
        <v>-2</v>
      </c>
      <c r="AK3987" s="3">
        <v>-2</v>
      </c>
      <c r="AM3987" s="3">
        <v>-3</v>
      </c>
      <c r="AN3987" s="3">
        <v>-2</v>
      </c>
      <c r="AU3987" s="3">
        <v>-1</v>
      </c>
      <c r="AZ3987" s="3">
        <v>1</v>
      </c>
      <c r="BE3987" s="3">
        <v>-2</v>
      </c>
      <c r="BF3987" s="3">
        <v>-1</v>
      </c>
      <c r="BH3987" s="3">
        <v>-5</v>
      </c>
      <c r="BI3987" s="3">
        <v>-4</v>
      </c>
      <c r="BJ3987" s="3">
        <v>1</v>
      </c>
      <c r="BK3987" s="24">
        <v>1</v>
      </c>
    </row>
    <row r="3988" s="3" customFormat="1" ht="20.05" customHeight="1">
      <c r="A3988" t="s" s="12">
        <v>2278</v>
      </c>
      <c r="B3988" s="13">
        <f>SUM(C3988:BK3988)</f>
        <v>-23</v>
      </c>
      <c r="AB3988" s="3">
        <v>-1</v>
      </c>
      <c r="AG3988" s="3">
        <v>-2</v>
      </c>
      <c r="AH3988" s="3">
        <v>0</v>
      </c>
      <c r="AI3988" s="3">
        <v>-3</v>
      </c>
      <c r="AJ3988" s="3">
        <v>-2</v>
      </c>
      <c r="AL3988" s="3">
        <v>-1</v>
      </c>
      <c r="AM3988" s="3">
        <v>-3</v>
      </c>
      <c r="AN3988" s="3">
        <v>-2</v>
      </c>
      <c r="AO3988" s="3">
        <v>0</v>
      </c>
      <c r="AP3988" s="3">
        <v>-1</v>
      </c>
      <c r="AQ3988" s="3">
        <v>-4</v>
      </c>
      <c r="AS3988" s="3">
        <v>-1</v>
      </c>
      <c r="AT3988" s="3">
        <v>-2</v>
      </c>
      <c r="AU3988" s="3">
        <v>-2</v>
      </c>
      <c r="AV3988" s="3">
        <v>-3</v>
      </c>
      <c r="AX3988" s="3">
        <v>-1</v>
      </c>
      <c r="BA3988" s="3">
        <v>-1</v>
      </c>
      <c r="BB3988" s="3">
        <v>1</v>
      </c>
      <c r="BC3988" s="3">
        <v>0</v>
      </c>
      <c r="BD3988" s="3">
        <v>1</v>
      </c>
      <c r="BE3988" s="3">
        <v>-5</v>
      </c>
      <c r="BF3988" s="3">
        <v>-1</v>
      </c>
      <c r="BG3988" s="3">
        <v>1</v>
      </c>
      <c r="BH3988" s="3">
        <v>1</v>
      </c>
      <c r="BI3988" s="3">
        <v>3</v>
      </c>
      <c r="BJ3988" s="3">
        <v>5</v>
      </c>
      <c r="BK3988" s="24">
        <v>0</v>
      </c>
    </row>
    <row r="3989" s="3" customFormat="1" ht="20.05" customHeight="1">
      <c r="A3989" t="s" s="12">
        <v>3922</v>
      </c>
      <c r="B3989" s="13">
        <f>SUM(C3989:BK3989)</f>
        <v>-23</v>
      </c>
      <c r="AB3989" s="3">
        <v>1</v>
      </c>
      <c r="AD3989" s="3">
        <v>1</v>
      </c>
      <c r="AE3989" s="3">
        <v>-3</v>
      </c>
      <c r="AF3989" s="3">
        <v>-1</v>
      </c>
      <c r="AG3989" s="3">
        <v>-2</v>
      </c>
      <c r="AH3989" s="3">
        <v>-1</v>
      </c>
      <c r="AI3989" s="3">
        <v>-1</v>
      </c>
      <c r="AM3989" s="3">
        <v>-1</v>
      </c>
      <c r="AN3989" s="3">
        <v>1</v>
      </c>
      <c r="AO3989" s="3">
        <v>-2</v>
      </c>
      <c r="AP3989" s="3">
        <v>-1</v>
      </c>
      <c r="AR3989" s="3">
        <v>1</v>
      </c>
      <c r="AS3989" s="3">
        <v>-1</v>
      </c>
      <c r="AT3989" s="3">
        <v>-3</v>
      </c>
      <c r="AU3989" s="3">
        <v>-1</v>
      </c>
      <c r="AW3989" s="3">
        <v>-2</v>
      </c>
      <c r="AX3989" s="3">
        <v>-2</v>
      </c>
      <c r="AY3989" s="3">
        <v>-4</v>
      </c>
      <c r="AZ3989" s="3">
        <v>1</v>
      </c>
      <c r="BA3989" s="3">
        <v>1</v>
      </c>
      <c r="BB3989" s="3">
        <v>1</v>
      </c>
      <c r="BC3989" s="3">
        <v>3</v>
      </c>
      <c r="BD3989" s="3">
        <v>0</v>
      </c>
      <c r="BE3989" s="3">
        <v>-7</v>
      </c>
      <c r="BF3989" s="3">
        <v>-3</v>
      </c>
      <c r="BG3989" s="3">
        <v>0</v>
      </c>
      <c r="BH3989" s="3">
        <v>0</v>
      </c>
      <c r="BI3989" s="3">
        <v>-2</v>
      </c>
      <c r="BJ3989" s="3">
        <v>1</v>
      </c>
      <c r="BK3989" s="24">
        <v>3</v>
      </c>
    </row>
    <row r="3990" s="3" customFormat="1" ht="20.05" customHeight="1">
      <c r="A3990" t="s" s="12">
        <v>5565</v>
      </c>
      <c r="B3990" s="13">
        <f>SUM(C3990:BK3990)</f>
        <v>-23</v>
      </c>
      <c r="AC3990" s="3">
        <v>1</v>
      </c>
      <c r="AE3990" s="3">
        <v>-1</v>
      </c>
      <c r="AF3990" s="3">
        <v>-2</v>
      </c>
      <c r="AG3990" s="3">
        <v>-2</v>
      </c>
      <c r="AJ3990" s="3">
        <v>-2</v>
      </c>
      <c r="AK3990" s="3">
        <v>-5</v>
      </c>
      <c r="AM3990" s="3">
        <v>-2</v>
      </c>
      <c r="AN3990" s="3">
        <v>1</v>
      </c>
      <c r="AO3990" s="3">
        <v>-3</v>
      </c>
      <c r="AP3990" s="3">
        <v>-3</v>
      </c>
      <c r="AQ3990" s="3">
        <v>-5</v>
      </c>
      <c r="AR3990" s="3">
        <v>-1</v>
      </c>
      <c r="AT3990" s="3">
        <v>-1</v>
      </c>
      <c r="AU3990" s="3">
        <v>-1</v>
      </c>
      <c r="AV3990" s="3">
        <v>-1</v>
      </c>
      <c r="AW3990" s="3">
        <v>1</v>
      </c>
      <c r="AY3990" s="3">
        <v>-1</v>
      </c>
      <c r="AZ3990" s="3">
        <v>-1</v>
      </c>
      <c r="BA3990" s="3">
        <v>-1</v>
      </c>
      <c r="BB3990" s="3">
        <v>0</v>
      </c>
      <c r="BD3990" s="3">
        <v>-1</v>
      </c>
      <c r="BE3990" s="3">
        <v>3</v>
      </c>
      <c r="BF3990" s="3">
        <v>-1</v>
      </c>
      <c r="BG3990" s="3">
        <v>0</v>
      </c>
      <c r="BH3990" s="3">
        <v>-2</v>
      </c>
      <c r="BI3990" s="3">
        <v>1</v>
      </c>
      <c r="BJ3990" s="3">
        <v>5</v>
      </c>
      <c r="BK3990" s="24">
        <v>1</v>
      </c>
    </row>
    <row r="3991" s="3" customFormat="1" ht="20.05" customHeight="1">
      <c r="A3991" t="s" s="12">
        <v>2918</v>
      </c>
      <c r="B3991" s="13">
        <f>SUM(C3991:BK3991)</f>
        <v>-23</v>
      </c>
      <c r="AD3991" s="3">
        <v>1</v>
      </c>
      <c r="AF3991" s="3">
        <v>1</v>
      </c>
      <c r="AN3991" s="3">
        <v>-2</v>
      </c>
      <c r="AO3991" s="3">
        <v>-3</v>
      </c>
      <c r="AP3991" s="3">
        <v>0</v>
      </c>
      <c r="AR3991" s="3">
        <v>1</v>
      </c>
      <c r="AS3991" s="3">
        <v>-1</v>
      </c>
      <c r="AT3991" s="3">
        <v>-2</v>
      </c>
      <c r="AU3991" s="3">
        <v>-2</v>
      </c>
      <c r="AV3991" s="3">
        <v>-1</v>
      </c>
      <c r="AW3991" s="3">
        <v>1</v>
      </c>
      <c r="AY3991" s="3">
        <v>-3</v>
      </c>
      <c r="BA3991" s="3">
        <v>2</v>
      </c>
      <c r="BB3991" s="3">
        <v>0</v>
      </c>
      <c r="BD3991" s="3">
        <v>0</v>
      </c>
      <c r="BE3991" s="3">
        <v>-1</v>
      </c>
      <c r="BF3991" s="3">
        <v>-1</v>
      </c>
      <c r="BG3991" s="3">
        <v>-2</v>
      </c>
      <c r="BH3991" s="3">
        <v>-6</v>
      </c>
      <c r="BI3991" s="3">
        <v>-2</v>
      </c>
      <c r="BJ3991" s="3">
        <v>-5</v>
      </c>
      <c r="BK3991" s="24">
        <v>2</v>
      </c>
    </row>
    <row r="3992" s="3" customFormat="1" ht="20.05" customHeight="1">
      <c r="A3992" t="s" s="12">
        <v>4238</v>
      </c>
      <c r="B3992" s="13">
        <f>SUM(C3992:BK3992)</f>
        <v>-23</v>
      </c>
      <c r="AG3992" s="3">
        <v>-1</v>
      </c>
      <c r="AI3992" s="3">
        <v>-2</v>
      </c>
      <c r="AK3992" s="3">
        <v>-1</v>
      </c>
      <c r="AL3992" s="3">
        <v>1</v>
      </c>
      <c r="AN3992" s="3">
        <v>1</v>
      </c>
      <c r="AP3992" s="3">
        <v>-3</v>
      </c>
      <c r="AS3992" s="3">
        <v>-1</v>
      </c>
      <c r="AT3992" s="3">
        <v>-2</v>
      </c>
      <c r="AU3992" s="3">
        <v>-1</v>
      </c>
      <c r="AV3992" s="3">
        <v>-1</v>
      </c>
      <c r="AW3992" s="3">
        <v>-1</v>
      </c>
      <c r="AX3992" s="3">
        <v>-3</v>
      </c>
      <c r="AY3992" s="3">
        <v>-5</v>
      </c>
      <c r="AZ3992" s="3">
        <v>0</v>
      </c>
      <c r="BA3992" s="3">
        <v>2</v>
      </c>
      <c r="BB3992" s="3">
        <v>-4</v>
      </c>
      <c r="BC3992" s="3">
        <v>2</v>
      </c>
      <c r="BD3992" s="3">
        <v>0</v>
      </c>
      <c r="BE3992" s="3">
        <v>-5</v>
      </c>
      <c r="BF3992" s="3">
        <v>1</v>
      </c>
      <c r="BG3992" s="3">
        <v>1</v>
      </c>
      <c r="BH3992" s="3">
        <v>-3</v>
      </c>
      <c r="BI3992" s="3">
        <v>0</v>
      </c>
      <c r="BJ3992" s="3">
        <v>2</v>
      </c>
      <c r="BK3992" s="24">
        <v>0</v>
      </c>
    </row>
    <row r="3993" s="3" customFormat="1" ht="20.05" customHeight="1">
      <c r="A3993" t="s" s="12">
        <v>1691</v>
      </c>
      <c r="B3993" s="13">
        <f>SUM(C3993:BK3993)</f>
        <v>-23</v>
      </c>
      <c r="AH3993" s="3">
        <v>-1</v>
      </c>
      <c r="AO3993" s="3">
        <v>-1</v>
      </c>
      <c r="AP3993" s="3">
        <v>2</v>
      </c>
      <c r="AQ3993" s="3">
        <v>-1</v>
      </c>
      <c r="AT3993" s="3">
        <v>-13</v>
      </c>
      <c r="AW3993" s="3">
        <v>1</v>
      </c>
      <c r="AX3993" s="3">
        <v>0</v>
      </c>
      <c r="AY3993" s="3">
        <v>2</v>
      </c>
      <c r="AZ3993" s="3">
        <v>0</v>
      </c>
      <c r="BA3993" s="3">
        <v>-3</v>
      </c>
      <c r="BB3993" s="3">
        <v>2</v>
      </c>
      <c r="BC3993" s="3">
        <v>-1</v>
      </c>
      <c r="BD3993" s="3">
        <v>-4</v>
      </c>
      <c r="BE3993" s="3">
        <v>-13</v>
      </c>
      <c r="BF3993" s="3">
        <v>0</v>
      </c>
      <c r="BG3993" s="3">
        <v>-5</v>
      </c>
      <c r="BH3993" s="3">
        <v>-7</v>
      </c>
      <c r="BI3993" s="3">
        <v>3</v>
      </c>
      <c r="BJ3993" s="3">
        <v>7</v>
      </c>
      <c r="BK3993" s="24">
        <v>9</v>
      </c>
    </row>
    <row r="3994" s="3" customFormat="1" ht="20.05" customHeight="1">
      <c r="A3994" t="s" s="12">
        <v>1856</v>
      </c>
      <c r="B3994" s="13">
        <f>SUM(C3994:BK3994)</f>
        <v>-23</v>
      </c>
      <c r="AH3994" s="3">
        <v>-1</v>
      </c>
      <c r="AI3994" s="3">
        <v>-1</v>
      </c>
      <c r="AJ3994" s="3">
        <v>-2</v>
      </c>
      <c r="AK3994" s="3">
        <v>-1</v>
      </c>
      <c r="AL3994" s="3">
        <v>1</v>
      </c>
      <c r="AN3994" s="3">
        <v>-2</v>
      </c>
      <c r="AO3994" s="3">
        <v>1</v>
      </c>
      <c r="AP3994" s="3">
        <v>-1</v>
      </c>
      <c r="AQ3994" s="3">
        <v>-3</v>
      </c>
      <c r="AR3994" s="3">
        <v>0</v>
      </c>
      <c r="AS3994" s="3">
        <v>-1</v>
      </c>
      <c r="AT3994" s="3">
        <v>-2</v>
      </c>
      <c r="AU3994" s="3">
        <v>-2</v>
      </c>
      <c r="AV3994" s="3">
        <v>0</v>
      </c>
      <c r="AW3994" s="3">
        <v>0</v>
      </c>
      <c r="AX3994" s="3">
        <v>-2</v>
      </c>
      <c r="AY3994" s="3">
        <v>3</v>
      </c>
      <c r="AZ3994" s="3">
        <v>4</v>
      </c>
      <c r="BA3994" s="3">
        <v>-1</v>
      </c>
      <c r="BB3994" s="3">
        <v>-2</v>
      </c>
      <c r="BC3994" s="3">
        <v>1</v>
      </c>
      <c r="BD3994" s="3">
        <v>4</v>
      </c>
      <c r="BE3994" s="3">
        <v>-14</v>
      </c>
      <c r="BF3994" s="3">
        <v>-5</v>
      </c>
      <c r="BG3994" s="3">
        <v>1</v>
      </c>
      <c r="BH3994" s="3">
        <v>1</v>
      </c>
      <c r="BI3994" s="3">
        <v>-11</v>
      </c>
      <c r="BJ3994" s="3">
        <v>7</v>
      </c>
      <c r="BK3994" s="24">
        <v>5</v>
      </c>
    </row>
    <row r="3995" s="3" customFormat="1" ht="20.05" customHeight="1">
      <c r="A3995" t="s" s="12">
        <v>3991</v>
      </c>
      <c r="B3995" s="13">
        <f>SUM(C3995:BK3995)</f>
        <v>-23</v>
      </c>
      <c r="AJ3995" s="3">
        <v>-1</v>
      </c>
      <c r="AM3995" s="3">
        <v>2</v>
      </c>
      <c r="AN3995" s="3">
        <v>-2</v>
      </c>
      <c r="AO3995" s="3">
        <v>0</v>
      </c>
      <c r="AT3995" s="3">
        <v>-9</v>
      </c>
      <c r="AU3995" s="3">
        <v>-3</v>
      </c>
      <c r="AW3995" s="3">
        <v>-1</v>
      </c>
      <c r="AX3995" s="3">
        <v>-1</v>
      </c>
      <c r="AY3995" s="3">
        <v>-1</v>
      </c>
      <c r="BB3995" s="3">
        <v>1</v>
      </c>
      <c r="BC3995" s="3">
        <v>0</v>
      </c>
      <c r="BD3995" s="3">
        <v>0</v>
      </c>
      <c r="BE3995" s="3">
        <v>-18</v>
      </c>
      <c r="BF3995" s="3">
        <v>-1</v>
      </c>
      <c r="BG3995" s="3">
        <v>-2</v>
      </c>
      <c r="BH3995" s="3">
        <v>-3</v>
      </c>
      <c r="BI3995" s="3">
        <v>3</v>
      </c>
      <c r="BJ3995" s="3">
        <v>5</v>
      </c>
      <c r="BK3995" s="24">
        <v>8</v>
      </c>
    </row>
    <row r="3996" s="3" customFormat="1" ht="20.05" customHeight="1">
      <c r="A3996" t="s" s="12">
        <v>4555</v>
      </c>
      <c r="B3996" s="13">
        <f>SUM(C3996:BK3996)</f>
        <v>-23</v>
      </c>
      <c r="AN3996" s="3">
        <v>-1</v>
      </c>
      <c r="AT3996" s="3">
        <v>3</v>
      </c>
      <c r="AV3996" s="3">
        <v>-1</v>
      </c>
      <c r="AW3996" s="3">
        <v>-2</v>
      </c>
      <c r="AX3996" s="3">
        <v>1</v>
      </c>
      <c r="AY3996" s="3">
        <v>-2</v>
      </c>
      <c r="AZ3996" s="3">
        <v>5</v>
      </c>
      <c r="BA3996" s="3">
        <v>1</v>
      </c>
      <c r="BB3996" s="3">
        <v>0</v>
      </c>
      <c r="BC3996" s="3">
        <v>-1</v>
      </c>
      <c r="BD3996" s="3">
        <v>-3</v>
      </c>
      <c r="BE3996" s="3">
        <v>-16</v>
      </c>
      <c r="BF3996" s="3">
        <v>-2</v>
      </c>
      <c r="BG3996" s="3">
        <v>-2</v>
      </c>
      <c r="BH3996" s="3">
        <v>-32</v>
      </c>
      <c r="BI3996" s="3">
        <v>9</v>
      </c>
      <c r="BJ3996" s="3">
        <v>12</v>
      </c>
      <c r="BK3996" s="24">
        <v>8</v>
      </c>
    </row>
    <row r="3997" s="3" customFormat="1" ht="20.05" customHeight="1">
      <c r="A3997" t="s" s="12">
        <v>2594</v>
      </c>
      <c r="B3997" s="13">
        <f>SUM(C3997:BK3997)</f>
        <v>-23</v>
      </c>
      <c r="AN3997" s="3">
        <v>1</v>
      </c>
      <c r="AP3997" s="3">
        <v>-1</v>
      </c>
      <c r="AV3997" s="3">
        <v>-1</v>
      </c>
      <c r="AW3997" s="3">
        <v>-1</v>
      </c>
      <c r="AZ3997" s="3">
        <v>1</v>
      </c>
      <c r="BA3997" s="3">
        <v>2</v>
      </c>
      <c r="BB3997" s="3">
        <v>1</v>
      </c>
      <c r="BC3997" s="3">
        <v>-2</v>
      </c>
      <c r="BD3997" s="3">
        <v>-1</v>
      </c>
      <c r="BE3997" s="3">
        <v>-5</v>
      </c>
      <c r="BF3997" s="3">
        <v>-2</v>
      </c>
      <c r="BG3997" s="3">
        <v>-2</v>
      </c>
      <c r="BH3997" s="3">
        <v>-10</v>
      </c>
      <c r="BI3997" s="3">
        <v>0</v>
      </c>
      <c r="BJ3997" s="3">
        <v>-6</v>
      </c>
      <c r="BK3997" s="24">
        <v>3</v>
      </c>
    </row>
    <row r="3998" s="3" customFormat="1" ht="20.05" customHeight="1">
      <c r="A3998" t="s" s="12">
        <v>4082</v>
      </c>
      <c r="B3998" s="13">
        <f>SUM(C3998:BK3998)</f>
        <v>-24</v>
      </c>
      <c r="I3998" s="3">
        <v>1</v>
      </c>
      <c r="V3998" s="3">
        <v>1</v>
      </c>
      <c r="AB3998" s="3">
        <v>-1</v>
      </c>
      <c r="AD3998" s="3">
        <v>1</v>
      </c>
      <c r="AF3998" s="3">
        <v>0</v>
      </c>
      <c r="AG3998" s="3">
        <v>1</v>
      </c>
      <c r="AH3998" s="3">
        <v>-2</v>
      </c>
      <c r="AI3998" s="3">
        <v>-2</v>
      </c>
      <c r="AJ3998" s="3">
        <v>-2</v>
      </c>
      <c r="AK3998" s="3">
        <v>2</v>
      </c>
      <c r="AL3998" s="3">
        <v>-4</v>
      </c>
      <c r="AM3998" s="3">
        <v>-1</v>
      </c>
      <c r="AN3998" s="3">
        <v>-3</v>
      </c>
      <c r="AO3998" s="3">
        <v>-2</v>
      </c>
      <c r="AP3998" s="3">
        <v>-2</v>
      </c>
      <c r="AQ3998" s="3">
        <v>1</v>
      </c>
      <c r="AR3998" s="3">
        <v>1</v>
      </c>
      <c r="AS3998" s="3">
        <v>2</v>
      </c>
      <c r="AT3998" s="3">
        <v>-1</v>
      </c>
      <c r="AU3998" s="3">
        <v>-2</v>
      </c>
      <c r="AV3998" s="3">
        <v>-2</v>
      </c>
      <c r="AW3998" s="3">
        <v>-1</v>
      </c>
      <c r="AX3998" s="3">
        <v>-12</v>
      </c>
      <c r="AY3998" s="3">
        <v>-2</v>
      </c>
      <c r="AZ3998" s="3">
        <v>-5</v>
      </c>
      <c r="BA3998" s="3">
        <v>1</v>
      </c>
      <c r="BC3998" s="3">
        <v>0</v>
      </c>
      <c r="BD3998" s="3">
        <v>-1</v>
      </c>
      <c r="BE3998" s="3">
        <v>-7</v>
      </c>
      <c r="BF3998" s="3">
        <v>-1</v>
      </c>
      <c r="BG3998" s="3">
        <v>3</v>
      </c>
      <c r="BH3998" s="3">
        <v>-2</v>
      </c>
      <c r="BI3998" s="3">
        <v>3</v>
      </c>
      <c r="BJ3998" s="3">
        <v>2</v>
      </c>
      <c r="BK3998" s="24">
        <v>12</v>
      </c>
    </row>
    <row r="3999" s="3" customFormat="1" ht="20.05" customHeight="1">
      <c r="A3999" t="s" s="12">
        <v>1118</v>
      </c>
      <c r="B3999" s="13">
        <f>SUM(C3999:BK3999)</f>
        <v>-24</v>
      </c>
      <c r="I3999" s="3">
        <v>1</v>
      </c>
      <c r="K3999" s="3">
        <v>1</v>
      </c>
      <c r="L3999" s="3">
        <v>1</v>
      </c>
      <c r="N3999" s="3">
        <v>1</v>
      </c>
      <c r="Q3999" s="3">
        <v>1</v>
      </c>
      <c r="S3999" s="3">
        <v>3</v>
      </c>
      <c r="U3999" s="3">
        <v>2</v>
      </c>
      <c r="V3999" s="3">
        <v>2</v>
      </c>
      <c r="W3999" s="3">
        <v>1</v>
      </c>
      <c r="X3999" s="3">
        <v>1</v>
      </c>
      <c r="Y3999" s="3">
        <v>1</v>
      </c>
      <c r="AA3999" s="3">
        <v>2</v>
      </c>
      <c r="AB3999" s="3">
        <v>1</v>
      </c>
      <c r="AC3999" s="3">
        <v>2</v>
      </c>
      <c r="AD3999" s="3">
        <v>-2</v>
      </c>
      <c r="AE3999" s="3">
        <v>-3</v>
      </c>
      <c r="AF3999" s="3">
        <v>-7</v>
      </c>
      <c r="AG3999" s="3">
        <v>-3</v>
      </c>
      <c r="AH3999" s="3">
        <v>-5</v>
      </c>
      <c r="AI3999" s="3">
        <v>-3</v>
      </c>
      <c r="AJ3999" s="3">
        <v>-2</v>
      </c>
      <c r="AK3999" s="3">
        <v>-2</v>
      </c>
      <c r="AL3999" s="3">
        <v>-3</v>
      </c>
      <c r="AM3999" s="3">
        <v>-7</v>
      </c>
      <c r="AN3999" s="3">
        <v>-2</v>
      </c>
      <c r="AO3999" s="3">
        <v>-2</v>
      </c>
      <c r="AP3999" s="3">
        <v>3</v>
      </c>
      <c r="AQ3999" s="3">
        <v>-3</v>
      </c>
      <c r="AR3999" s="3">
        <v>0</v>
      </c>
      <c r="AS3999" s="3">
        <v>1</v>
      </c>
      <c r="AT3999" s="3">
        <v>-2</v>
      </c>
      <c r="AU3999" s="3">
        <v>-4</v>
      </c>
      <c r="AV3999" s="3">
        <v>4</v>
      </c>
      <c r="AW3999" s="3">
        <v>-1</v>
      </c>
      <c r="AX3999" s="3">
        <v>1</v>
      </c>
      <c r="AY3999" s="3">
        <v>0</v>
      </c>
      <c r="AZ3999" s="3">
        <v>4</v>
      </c>
      <c r="BA3999" s="3">
        <v>3</v>
      </c>
      <c r="BB3999" s="3">
        <v>2</v>
      </c>
      <c r="BC3999" s="3">
        <v>3</v>
      </c>
      <c r="BD3999" s="3">
        <v>2</v>
      </c>
      <c r="BE3999" s="3">
        <v>-23</v>
      </c>
      <c r="BF3999" s="3">
        <v>1</v>
      </c>
      <c r="BG3999" s="3">
        <v>-6</v>
      </c>
      <c r="BH3999" s="3">
        <v>-6</v>
      </c>
      <c r="BI3999" s="3">
        <v>3</v>
      </c>
      <c r="BJ3999" s="3">
        <v>2</v>
      </c>
      <c r="BK3999" s="24">
        <v>13</v>
      </c>
    </row>
    <row r="4000" s="3" customFormat="1" ht="20.05" customHeight="1">
      <c r="A4000" t="s" s="12">
        <v>361</v>
      </c>
      <c r="B4000" s="13">
        <f>SUM(C4000:BK4000)</f>
        <v>-24</v>
      </c>
      <c r="I4000" s="3">
        <v>1</v>
      </c>
      <c r="Q4000" s="3">
        <v>1</v>
      </c>
      <c r="U4000" s="3">
        <v>1</v>
      </c>
      <c r="V4000" s="3">
        <v>1</v>
      </c>
      <c r="X4000" s="3">
        <v>1</v>
      </c>
      <c r="Y4000" s="3">
        <v>1</v>
      </c>
      <c r="AA4000" s="3">
        <v>1</v>
      </c>
      <c r="AB4000" s="3">
        <v>0</v>
      </c>
      <c r="AC4000" s="3">
        <v>1</v>
      </c>
      <c r="AD4000" s="3">
        <v>-1</v>
      </c>
      <c r="AE4000" s="3">
        <v>1</v>
      </c>
      <c r="AF4000" s="3">
        <v>2</v>
      </c>
      <c r="AG4000" s="3">
        <v>0</v>
      </c>
      <c r="AH4000" s="3">
        <v>-3</v>
      </c>
      <c r="AI4000" s="3">
        <v>-7</v>
      </c>
      <c r="AJ4000" s="3">
        <v>1</v>
      </c>
      <c r="AK4000" s="3">
        <v>1</v>
      </c>
      <c r="AL4000" s="3">
        <v>-4</v>
      </c>
      <c r="AM4000" s="3">
        <v>-4</v>
      </c>
      <c r="AN4000" s="3">
        <v>-13</v>
      </c>
      <c r="AO4000" s="3">
        <v>-5</v>
      </c>
      <c r="AP4000" s="3">
        <v>1</v>
      </c>
      <c r="AQ4000" s="3">
        <v>2</v>
      </c>
      <c r="AR4000" s="3">
        <v>3</v>
      </c>
      <c r="AS4000" s="3">
        <v>3</v>
      </c>
      <c r="AT4000" s="3">
        <v>0</v>
      </c>
      <c r="AU4000" s="3">
        <v>-3</v>
      </c>
      <c r="AV4000" s="3">
        <v>1</v>
      </c>
      <c r="AW4000" s="3">
        <v>-2</v>
      </c>
      <c r="AX4000" s="3">
        <v>-6</v>
      </c>
      <c r="AY4000" s="3">
        <v>2</v>
      </c>
      <c r="AZ4000" s="3">
        <v>-1</v>
      </c>
      <c r="BA4000" s="3">
        <v>15</v>
      </c>
      <c r="BB4000" s="3">
        <v>1</v>
      </c>
      <c r="BC4000" s="3">
        <v>10</v>
      </c>
      <c r="BD4000" s="3">
        <v>3</v>
      </c>
      <c r="BE4000" s="3">
        <v>-18</v>
      </c>
      <c r="BF4000" s="3">
        <v>-9</v>
      </c>
      <c r="BG4000" s="3">
        <v>-3</v>
      </c>
      <c r="BH4000" s="3">
        <v>-17</v>
      </c>
      <c r="BI4000" s="3">
        <v>0</v>
      </c>
      <c r="BJ4000" s="3">
        <v>3</v>
      </c>
      <c r="BK4000" s="24">
        <v>15</v>
      </c>
    </row>
    <row r="4001" s="3" customFormat="1" ht="20.05" customHeight="1">
      <c r="A4001" t="s" s="12">
        <v>3489</v>
      </c>
      <c r="B4001" s="13">
        <f>SUM(C4001:BK4001)</f>
        <v>-24</v>
      </c>
      <c r="I4001" s="3">
        <v>1</v>
      </c>
      <c r="K4001" s="3">
        <v>-1</v>
      </c>
      <c r="O4001" s="3">
        <v>1</v>
      </c>
      <c r="AA4001" s="3">
        <v>-1</v>
      </c>
      <c r="AD4001" s="3">
        <v>3</v>
      </c>
      <c r="AE4001" s="3">
        <v>0</v>
      </c>
      <c r="AF4001" s="3">
        <v>1</v>
      </c>
      <c r="AG4001" s="3">
        <v>-2</v>
      </c>
      <c r="AH4001" s="3">
        <v>-4</v>
      </c>
      <c r="AI4001" s="3">
        <v>-4</v>
      </c>
      <c r="AJ4001" s="3">
        <v>-2</v>
      </c>
      <c r="AK4001" s="3">
        <v>-1</v>
      </c>
      <c r="AN4001" s="3">
        <v>-1</v>
      </c>
      <c r="AO4001" s="3">
        <v>0</v>
      </c>
      <c r="AP4001" s="3">
        <v>-1</v>
      </c>
      <c r="AQ4001" s="3">
        <v>-7</v>
      </c>
      <c r="AS4001" s="3">
        <v>-3</v>
      </c>
      <c r="AV4001" s="3">
        <v>-2</v>
      </c>
      <c r="AW4001" s="3">
        <v>-1</v>
      </c>
      <c r="AX4001" s="3">
        <v>-2</v>
      </c>
      <c r="AY4001" s="3">
        <v>1</v>
      </c>
      <c r="AZ4001" s="3">
        <v>2</v>
      </c>
      <c r="BA4001" s="3">
        <v>1</v>
      </c>
      <c r="BB4001" s="3">
        <v>3</v>
      </c>
      <c r="BC4001" s="3">
        <v>2</v>
      </c>
      <c r="BD4001" s="3">
        <v>-1</v>
      </c>
      <c r="BE4001" s="3">
        <v>-4</v>
      </c>
      <c r="BF4001" s="3">
        <v>-2</v>
      </c>
      <c r="BG4001" s="3">
        <v>0</v>
      </c>
      <c r="BH4001" s="3">
        <v>-3</v>
      </c>
      <c r="BI4001" s="3">
        <v>1</v>
      </c>
      <c r="BJ4001" s="3">
        <v>3</v>
      </c>
      <c r="BK4001" s="24">
        <v>-1</v>
      </c>
    </row>
    <row r="4002" s="3" customFormat="1" ht="20.05" customHeight="1">
      <c r="A4002" t="s" s="12">
        <v>1275</v>
      </c>
      <c r="B4002" s="13">
        <f>SUM(C4002:BK4002)</f>
        <v>-24</v>
      </c>
      <c r="K4002" s="3">
        <v>-1</v>
      </c>
      <c r="L4002" s="3">
        <v>-1</v>
      </c>
      <c r="M4002" s="3">
        <v>-1</v>
      </c>
      <c r="N4002" s="3">
        <v>-1</v>
      </c>
      <c r="P4002" s="3">
        <v>-2</v>
      </c>
      <c r="R4002" s="3">
        <v>-3</v>
      </c>
      <c r="S4002" s="3">
        <v>-1</v>
      </c>
      <c r="T4002" s="3">
        <v>-14</v>
      </c>
      <c r="AG4002" s="3">
        <v>1</v>
      </c>
      <c r="AI4002" s="3">
        <v>1</v>
      </c>
      <c r="AK4002" s="3">
        <v>1</v>
      </c>
      <c r="AL4002" s="3">
        <v>1</v>
      </c>
      <c r="AM4002" s="3">
        <v>1</v>
      </c>
      <c r="AN4002" s="3">
        <v>2</v>
      </c>
      <c r="AO4002" s="3">
        <v>0</v>
      </c>
      <c r="AP4002" s="3">
        <v>1</v>
      </c>
      <c r="AQ4002" s="3">
        <v>2</v>
      </c>
      <c r="AR4002" s="3">
        <v>8</v>
      </c>
      <c r="AS4002" s="3">
        <v>-1</v>
      </c>
      <c r="AT4002" s="3">
        <v>0</v>
      </c>
      <c r="AU4002" s="3">
        <v>-1</v>
      </c>
      <c r="AV4002" s="3">
        <v>1</v>
      </c>
      <c r="AW4002" s="3">
        <v>-1</v>
      </c>
      <c r="AX4002" s="3">
        <v>-6</v>
      </c>
      <c r="AY4002" s="3">
        <v>-8</v>
      </c>
      <c r="AZ4002" s="3">
        <v>0</v>
      </c>
      <c r="BA4002" s="3">
        <v>-2</v>
      </c>
      <c r="BB4002" s="3">
        <v>5</v>
      </c>
      <c r="BC4002" s="3">
        <v>2</v>
      </c>
      <c r="BD4002" s="3">
        <v>0</v>
      </c>
      <c r="BE4002" s="3">
        <v>-12</v>
      </c>
      <c r="BF4002" s="3">
        <v>-9</v>
      </c>
      <c r="BG4002" s="3">
        <v>-13</v>
      </c>
      <c r="BH4002" s="3">
        <v>-7</v>
      </c>
      <c r="BI4002" s="3">
        <v>5</v>
      </c>
      <c r="BJ4002" s="3">
        <v>5</v>
      </c>
      <c r="BK4002" s="24">
        <v>24</v>
      </c>
    </row>
    <row r="4003" s="3" customFormat="1" ht="20.05" customHeight="1">
      <c r="A4003" t="s" s="12">
        <v>5566</v>
      </c>
      <c r="B4003" s="13">
        <f>SUM(C4003:BK4003)</f>
        <v>-24</v>
      </c>
      <c r="L4003" s="3">
        <v>-1</v>
      </c>
      <c r="M4003" s="3">
        <v>-1</v>
      </c>
      <c r="O4003" s="3">
        <v>-1</v>
      </c>
      <c r="S4003" s="3">
        <v>-1</v>
      </c>
      <c r="T4003" s="3">
        <v>-2</v>
      </c>
      <c r="AH4003" s="3">
        <v>1</v>
      </c>
      <c r="AJ4003" s="3">
        <v>1</v>
      </c>
      <c r="AK4003" s="3">
        <v>-1</v>
      </c>
      <c r="AL4003" s="3">
        <v>-12</v>
      </c>
      <c r="AM4003" s="3">
        <v>-7</v>
      </c>
      <c r="AN4003" s="3">
        <v>-2</v>
      </c>
      <c r="AO4003" s="3">
        <v>-1</v>
      </c>
      <c r="AP4003" s="3">
        <v>3</v>
      </c>
      <c r="AQ4003" s="3">
        <v>-1</v>
      </c>
      <c r="AS4003" s="3">
        <v>0</v>
      </c>
      <c r="AU4003" s="3">
        <v>-1</v>
      </c>
      <c r="AW4003" s="3">
        <v>-1</v>
      </c>
      <c r="AX4003" s="3">
        <v>-1</v>
      </c>
      <c r="AZ4003" s="3">
        <v>0</v>
      </c>
      <c r="BA4003" s="3">
        <v>1</v>
      </c>
      <c r="BC4003" s="3">
        <v>1</v>
      </c>
      <c r="BD4003" s="3">
        <v>0</v>
      </c>
      <c r="BE4003" s="3">
        <v>-6</v>
      </c>
      <c r="BF4003" s="3">
        <v>1</v>
      </c>
      <c r="BG4003" s="3">
        <v>-5</v>
      </c>
      <c r="BH4003" s="3">
        <v>2</v>
      </c>
      <c r="BI4003" s="3">
        <v>1</v>
      </c>
      <c r="BJ4003" s="3">
        <v>5</v>
      </c>
      <c r="BK4003" s="24">
        <v>4</v>
      </c>
    </row>
    <row r="4004" s="3" customFormat="1" ht="20.05" customHeight="1">
      <c r="A4004" t="s" s="12">
        <v>1016</v>
      </c>
      <c r="B4004" s="13">
        <f>SUM(C4004:BK4004)</f>
        <v>-24</v>
      </c>
      <c r="L4004" s="3">
        <v>1</v>
      </c>
      <c r="N4004" s="3">
        <v>1</v>
      </c>
      <c r="O4004" s="3">
        <v>1</v>
      </c>
      <c r="Q4004" s="3">
        <v>1</v>
      </c>
      <c r="R4004" s="3">
        <v>2</v>
      </c>
      <c r="U4004" s="3">
        <v>-1</v>
      </c>
      <c r="Y4004" s="3">
        <v>1</v>
      </c>
      <c r="AA4004" s="3">
        <v>1</v>
      </c>
      <c r="AB4004" s="3">
        <v>1</v>
      </c>
      <c r="AC4004" s="3">
        <v>2</v>
      </c>
      <c r="AD4004" s="3">
        <v>4</v>
      </c>
      <c r="AE4004" s="3">
        <v>-3</v>
      </c>
      <c r="AF4004" s="3">
        <v>1</v>
      </c>
      <c r="AG4004" s="3">
        <v>2</v>
      </c>
      <c r="AH4004" s="3">
        <v>0</v>
      </c>
      <c r="AI4004" s="3">
        <v>-10</v>
      </c>
      <c r="AJ4004" s="3">
        <v>-6</v>
      </c>
      <c r="AK4004" s="3">
        <v>-1</v>
      </c>
      <c r="AL4004" s="3">
        <v>0</v>
      </c>
      <c r="AM4004" s="3">
        <v>-3</v>
      </c>
      <c r="AN4004" s="3">
        <v>-3</v>
      </c>
      <c r="AO4004" s="3">
        <v>-1</v>
      </c>
      <c r="AP4004" s="3">
        <v>0</v>
      </c>
      <c r="AQ4004" s="3">
        <v>-2</v>
      </c>
      <c r="AR4004" s="3">
        <v>-4</v>
      </c>
      <c r="AS4004" s="3">
        <v>1</v>
      </c>
      <c r="AT4004" s="3">
        <v>-2</v>
      </c>
      <c r="AU4004" s="3">
        <v>-5</v>
      </c>
      <c r="AV4004" s="3">
        <v>0</v>
      </c>
      <c r="AW4004" s="3">
        <v>-2</v>
      </c>
      <c r="AX4004" s="3">
        <v>-3</v>
      </c>
      <c r="AY4004" s="3">
        <v>-1</v>
      </c>
      <c r="AZ4004" s="3">
        <v>4</v>
      </c>
      <c r="BA4004" s="3">
        <v>1</v>
      </c>
      <c r="BB4004" s="3">
        <v>3</v>
      </c>
      <c r="BC4004" s="3">
        <v>4</v>
      </c>
      <c r="BD4004" s="3">
        <v>-1</v>
      </c>
      <c r="BE4004" s="3">
        <v>-16</v>
      </c>
      <c r="BF4004" s="3">
        <v>-3</v>
      </c>
      <c r="BG4004" s="3">
        <v>1</v>
      </c>
      <c r="BH4004" s="3">
        <v>-10</v>
      </c>
      <c r="BI4004" s="3">
        <v>-6</v>
      </c>
      <c r="BJ4004" s="3">
        <v>9</v>
      </c>
      <c r="BK4004" s="24">
        <v>18</v>
      </c>
    </row>
    <row r="4005" s="3" customFormat="1" ht="20.05" customHeight="1">
      <c r="A4005" t="s" s="12">
        <v>4002</v>
      </c>
      <c r="B4005" s="13">
        <f>SUM(C4005:BK4005)</f>
        <v>-24</v>
      </c>
      <c r="M4005" s="3">
        <v>-1</v>
      </c>
      <c r="N4005" s="3">
        <v>-1</v>
      </c>
      <c r="R4005" s="3">
        <v>-2</v>
      </c>
      <c r="T4005" s="3">
        <v>-1</v>
      </c>
      <c r="U4005" s="3">
        <v>-1</v>
      </c>
      <c r="Z4005" s="3">
        <v>1</v>
      </c>
      <c r="AE4005" s="3">
        <v>-3</v>
      </c>
      <c r="AF4005" s="3">
        <v>1</v>
      </c>
      <c r="AG4005" s="3">
        <v>-1</v>
      </c>
      <c r="AI4005" s="3">
        <v>-1</v>
      </c>
      <c r="AJ4005" s="3">
        <v>-1</v>
      </c>
      <c r="AK4005" s="3">
        <v>-1</v>
      </c>
      <c r="AL4005" s="3">
        <v>-2</v>
      </c>
      <c r="AM4005" s="3">
        <v>-2</v>
      </c>
      <c r="AO4005" s="3">
        <v>0</v>
      </c>
      <c r="AP4005" s="3">
        <v>-1</v>
      </c>
      <c r="AQ4005" s="3">
        <v>0</v>
      </c>
      <c r="AS4005" s="3">
        <v>-1</v>
      </c>
      <c r="AT4005" s="3">
        <v>-1</v>
      </c>
      <c r="AU4005" s="3">
        <v>-1</v>
      </c>
      <c r="AW4005" s="3">
        <v>1</v>
      </c>
      <c r="AX4005" s="3">
        <v>0</v>
      </c>
      <c r="AY4005" s="3">
        <v>0</v>
      </c>
      <c r="AZ4005" s="3">
        <v>1</v>
      </c>
      <c r="BA4005" s="3">
        <v>0</v>
      </c>
      <c r="BB4005" s="3">
        <v>1</v>
      </c>
      <c r="BC4005" s="3">
        <v>-2</v>
      </c>
      <c r="BD4005" s="3">
        <v>0</v>
      </c>
      <c r="BE4005" s="3">
        <v>-7</v>
      </c>
      <c r="BF4005" s="3">
        <v>-9</v>
      </c>
      <c r="BG4005" s="3">
        <v>-3</v>
      </c>
      <c r="BH4005" s="3">
        <v>-8</v>
      </c>
      <c r="BI4005" s="3">
        <v>4</v>
      </c>
      <c r="BJ4005" s="3">
        <v>-3</v>
      </c>
      <c r="BK4005" s="24">
        <v>20</v>
      </c>
    </row>
    <row r="4006" s="3" customFormat="1" ht="20.05" customHeight="1">
      <c r="A4006" t="s" s="12">
        <v>1339</v>
      </c>
      <c r="B4006" s="13">
        <f>SUM(C4006:BK4006)</f>
        <v>-24</v>
      </c>
      <c r="M4006" s="3">
        <v>1</v>
      </c>
      <c r="P4006" s="3">
        <v>1</v>
      </c>
      <c r="AC4006" s="3">
        <v>1</v>
      </c>
      <c r="AE4006" s="3">
        <v>-2</v>
      </c>
      <c r="AF4006" s="3">
        <v>-2</v>
      </c>
      <c r="AG4006" s="3">
        <v>1</v>
      </c>
      <c r="AH4006" s="3">
        <v>-4</v>
      </c>
      <c r="AI4006" s="3">
        <v>-1</v>
      </c>
      <c r="AJ4006" s="3">
        <v>1</v>
      </c>
      <c r="AK4006" s="3">
        <v>-1</v>
      </c>
      <c r="AM4006" s="3">
        <v>0</v>
      </c>
      <c r="AN4006" s="3">
        <v>0</v>
      </c>
      <c r="AR4006" s="3">
        <v>1</v>
      </c>
      <c r="AS4006" s="3">
        <v>-2</v>
      </c>
      <c r="AX4006" s="3">
        <v>-1</v>
      </c>
      <c r="AY4006" s="3">
        <v>-2</v>
      </c>
      <c r="AZ4006" s="3">
        <v>1</v>
      </c>
      <c r="BA4006" s="3">
        <v>1</v>
      </c>
      <c r="BB4006" s="3">
        <v>-1</v>
      </c>
      <c r="BC4006" s="3">
        <v>-1</v>
      </c>
      <c r="BD4006" s="3">
        <v>0</v>
      </c>
      <c r="BE4006" s="3">
        <v>1</v>
      </c>
      <c r="BF4006" s="3">
        <v>0</v>
      </c>
      <c r="BG4006" s="3">
        <v>-3</v>
      </c>
      <c r="BH4006" s="3">
        <v>-12</v>
      </c>
      <c r="BI4006" s="3">
        <v>-2</v>
      </c>
      <c r="BJ4006" s="3">
        <v>-1</v>
      </c>
      <c r="BK4006" s="24">
        <v>2</v>
      </c>
    </row>
    <row r="4007" s="3" customFormat="1" ht="20.05" customHeight="1">
      <c r="A4007" t="s" s="12">
        <v>1125</v>
      </c>
      <c r="B4007" s="13">
        <f>SUM(C4007:BK4007)</f>
        <v>-24</v>
      </c>
      <c r="N4007" s="3">
        <v>1</v>
      </c>
      <c r="Z4007" s="3">
        <v>1</v>
      </c>
      <c r="AC4007" s="3">
        <v>1</v>
      </c>
      <c r="AE4007" s="3">
        <v>0</v>
      </c>
      <c r="AF4007" s="3">
        <v>-1</v>
      </c>
      <c r="AG4007" s="3">
        <v>-2</v>
      </c>
      <c r="AH4007" s="3">
        <v>-1</v>
      </c>
      <c r="AI4007" s="3">
        <v>-2</v>
      </c>
      <c r="AJ4007" s="3">
        <v>1</v>
      </c>
      <c r="AL4007" s="3">
        <v>-3</v>
      </c>
      <c r="AN4007" s="3">
        <v>1</v>
      </c>
      <c r="AO4007" s="3">
        <v>-4</v>
      </c>
      <c r="AP4007" s="3">
        <v>-1</v>
      </c>
      <c r="AQ4007" s="3">
        <v>0</v>
      </c>
      <c r="AR4007" s="3">
        <v>-3</v>
      </c>
      <c r="AS4007" s="3">
        <v>-1</v>
      </c>
      <c r="AT4007" s="3">
        <v>0</v>
      </c>
      <c r="AU4007" s="3">
        <v>-3</v>
      </c>
      <c r="AW4007" s="3">
        <v>0</v>
      </c>
      <c r="AY4007" s="3">
        <v>-3</v>
      </c>
      <c r="AZ4007" s="3">
        <v>2</v>
      </c>
      <c r="BA4007" s="3">
        <v>0</v>
      </c>
      <c r="BB4007" s="3">
        <v>0</v>
      </c>
      <c r="BC4007" s="3">
        <v>-2</v>
      </c>
      <c r="BD4007" s="3">
        <v>-1</v>
      </c>
      <c r="BE4007" s="3">
        <v>-5</v>
      </c>
      <c r="BF4007" s="3">
        <v>-2</v>
      </c>
      <c r="BG4007" s="3">
        <v>-2</v>
      </c>
      <c r="BH4007" s="3">
        <v>1</v>
      </c>
      <c r="BI4007" s="3">
        <v>-2</v>
      </c>
      <c r="BJ4007" s="3">
        <v>6</v>
      </c>
      <c r="BK4007" s="24">
        <v>0</v>
      </c>
    </row>
    <row r="4008" s="3" customFormat="1" ht="20.05" customHeight="1">
      <c r="A4008" t="s" s="12">
        <v>3974</v>
      </c>
      <c r="B4008" s="13">
        <f>SUM(C4008:BK4008)</f>
        <v>-24</v>
      </c>
      <c r="O4008" s="3">
        <v>1</v>
      </c>
      <c r="X4008" s="3">
        <v>2</v>
      </c>
      <c r="AC4008" s="3">
        <v>0</v>
      </c>
      <c r="AH4008" s="3">
        <v>-2</v>
      </c>
      <c r="AJ4008" s="3">
        <v>-1</v>
      </c>
      <c r="AK4008" s="3">
        <v>1</v>
      </c>
      <c r="AN4008" s="3">
        <v>-2</v>
      </c>
      <c r="AO4008" s="3">
        <v>-6</v>
      </c>
      <c r="AQ4008" s="3">
        <v>-6</v>
      </c>
      <c r="AR4008" s="3">
        <v>-2</v>
      </c>
      <c r="AS4008" s="3">
        <v>0</v>
      </c>
      <c r="AT4008" s="3">
        <v>0</v>
      </c>
      <c r="AU4008" s="3">
        <v>-1</v>
      </c>
      <c r="AV4008" s="3">
        <v>-1</v>
      </c>
      <c r="AW4008" s="3">
        <v>0</v>
      </c>
      <c r="AX4008" s="3">
        <v>3</v>
      </c>
      <c r="AY4008" s="3">
        <v>0</v>
      </c>
      <c r="AZ4008" s="3">
        <v>-1</v>
      </c>
      <c r="BA4008" s="3">
        <v>-3</v>
      </c>
      <c r="BB4008" s="3">
        <v>0</v>
      </c>
      <c r="BC4008" s="3">
        <v>1</v>
      </c>
      <c r="BD4008" s="3">
        <v>2</v>
      </c>
      <c r="BE4008" s="3">
        <v>-9</v>
      </c>
      <c r="BF4008" s="3">
        <v>2</v>
      </c>
      <c r="BG4008" s="3">
        <v>0</v>
      </c>
      <c r="BH4008" s="3">
        <v>-2</v>
      </c>
      <c r="BI4008" s="3">
        <v>-1</v>
      </c>
      <c r="BJ4008" s="3">
        <v>-1</v>
      </c>
      <c r="BK4008" s="24">
        <v>2</v>
      </c>
    </row>
    <row r="4009" s="3" customFormat="1" ht="20.05" customHeight="1">
      <c r="A4009" t="s" s="12">
        <v>808</v>
      </c>
      <c r="B4009" s="13">
        <f>SUM(C4009:BK4009)</f>
        <v>-24</v>
      </c>
      <c r="P4009" s="3">
        <v>1</v>
      </c>
      <c r="Q4009" s="3">
        <v>1</v>
      </c>
      <c r="W4009" s="3">
        <v>1</v>
      </c>
      <c r="Z4009" s="3">
        <v>2</v>
      </c>
      <c r="AB4009" s="3">
        <v>1</v>
      </c>
      <c r="AF4009" s="3">
        <v>-4</v>
      </c>
      <c r="AG4009" s="3">
        <v>-3</v>
      </c>
      <c r="AH4009" s="3">
        <v>-11</v>
      </c>
      <c r="AI4009" s="3">
        <v>-5</v>
      </c>
      <c r="AJ4009" s="3">
        <v>-2</v>
      </c>
      <c r="AK4009" s="3">
        <v>-2</v>
      </c>
      <c r="AL4009" s="3">
        <v>2</v>
      </c>
      <c r="AM4009" s="3">
        <v>0</v>
      </c>
      <c r="AN4009" s="3">
        <v>1</v>
      </c>
      <c r="AO4009" s="3">
        <v>1</v>
      </c>
      <c r="AP4009" s="3">
        <v>3</v>
      </c>
      <c r="AQ4009" s="3">
        <v>1</v>
      </c>
      <c r="AR4009" s="3">
        <v>0</v>
      </c>
      <c r="AS4009" s="3">
        <v>1</v>
      </c>
      <c r="AT4009" s="3">
        <v>3</v>
      </c>
      <c r="AU4009" s="3">
        <v>2</v>
      </c>
      <c r="AV4009" s="3">
        <v>1</v>
      </c>
      <c r="AW4009" s="3">
        <v>2</v>
      </c>
      <c r="AX4009" s="3">
        <v>0</v>
      </c>
      <c r="AY4009" s="3">
        <v>-3</v>
      </c>
      <c r="AZ4009" s="3">
        <v>-2</v>
      </c>
      <c r="BA4009" s="3">
        <v>-15</v>
      </c>
      <c r="BB4009" s="3">
        <v>0</v>
      </c>
      <c r="BC4009" s="3">
        <v>2</v>
      </c>
      <c r="BD4009" s="3">
        <v>-2</v>
      </c>
      <c r="BE4009" s="3">
        <v>-10</v>
      </c>
      <c r="BF4009" s="3">
        <v>-1</v>
      </c>
      <c r="BG4009" s="3">
        <v>1</v>
      </c>
      <c r="BH4009" s="3">
        <v>-6</v>
      </c>
      <c r="BI4009" s="3">
        <v>0</v>
      </c>
      <c r="BJ4009" s="3">
        <v>5</v>
      </c>
      <c r="BK4009" s="24">
        <v>11</v>
      </c>
    </row>
    <row r="4010" s="3" customFormat="1" ht="20.05" customHeight="1">
      <c r="A4010" t="s" s="12">
        <v>2935</v>
      </c>
      <c r="B4010" s="13">
        <f>SUM(C4010:BK4010)</f>
        <v>-24</v>
      </c>
      <c r="Q4010" s="3">
        <v>1</v>
      </c>
      <c r="AC4010" s="3">
        <v>-1</v>
      </c>
      <c r="AD4010" s="3">
        <v>-1</v>
      </c>
      <c r="AE4010" s="3">
        <v>-1</v>
      </c>
      <c r="AF4010" s="3">
        <v>-1</v>
      </c>
      <c r="AG4010" s="3">
        <v>-1</v>
      </c>
      <c r="AK4010" s="3">
        <v>-1</v>
      </c>
      <c r="AL4010" s="3">
        <v>-1</v>
      </c>
      <c r="AM4010" s="3">
        <v>1</v>
      </c>
      <c r="AO4010" s="3">
        <v>-1</v>
      </c>
      <c r="AS4010" s="3">
        <v>-1</v>
      </c>
      <c r="AU4010" s="3">
        <v>0</v>
      </c>
      <c r="AV4010" s="3">
        <v>1</v>
      </c>
      <c r="AW4010" s="3">
        <v>-1</v>
      </c>
      <c r="AX4010" s="3">
        <v>-1</v>
      </c>
      <c r="AY4010" s="3">
        <v>-1</v>
      </c>
      <c r="BA4010" s="3">
        <v>-1</v>
      </c>
      <c r="BC4010" s="3">
        <v>1</v>
      </c>
      <c r="BD4010" s="3">
        <v>-3</v>
      </c>
      <c r="BE4010" s="3">
        <v>-3</v>
      </c>
      <c r="BF4010" s="3">
        <v>-2</v>
      </c>
      <c r="BG4010" s="3">
        <v>-1</v>
      </c>
      <c r="BH4010" s="3">
        <v>-3</v>
      </c>
      <c r="BI4010" s="3">
        <v>-1</v>
      </c>
      <c r="BJ4010" s="3">
        <v>-2</v>
      </c>
      <c r="BK4010" s="24">
        <v>0</v>
      </c>
    </row>
    <row r="4011" s="3" customFormat="1" ht="20.05" customHeight="1">
      <c r="A4011" t="s" s="12">
        <v>3636</v>
      </c>
      <c r="B4011" s="13">
        <f>SUM(C4011:BK4011)</f>
        <v>-24</v>
      </c>
      <c r="Q4011" s="3">
        <v>-1</v>
      </c>
      <c r="AC4011" s="3">
        <v>1</v>
      </c>
      <c r="AG4011" s="3">
        <v>-3</v>
      </c>
      <c r="AH4011" s="3">
        <v>-1</v>
      </c>
      <c r="AI4011" s="3">
        <v>0</v>
      </c>
      <c r="AJ4011" s="3">
        <v>-2</v>
      </c>
      <c r="AK4011" s="3">
        <v>-1</v>
      </c>
      <c r="AN4011" s="3">
        <v>1</v>
      </c>
      <c r="AO4011" s="3">
        <v>-1</v>
      </c>
      <c r="AP4011" s="3">
        <v>1</v>
      </c>
      <c r="AR4011" s="3">
        <v>1</v>
      </c>
      <c r="AS4011" s="3">
        <v>2</v>
      </c>
      <c r="AT4011" s="3">
        <v>1</v>
      </c>
      <c r="AU4011" s="3">
        <v>1</v>
      </c>
      <c r="AV4011" s="3">
        <v>-2</v>
      </c>
      <c r="AX4011" s="3">
        <v>2</v>
      </c>
      <c r="AY4011" s="3">
        <v>3</v>
      </c>
      <c r="AZ4011" s="3">
        <v>0</v>
      </c>
      <c r="BA4011" s="3">
        <v>1</v>
      </c>
      <c r="BB4011" s="3">
        <v>3</v>
      </c>
      <c r="BC4011" s="3">
        <v>-3</v>
      </c>
      <c r="BD4011" s="3">
        <v>-2</v>
      </c>
      <c r="BE4011" s="3">
        <v>-10</v>
      </c>
      <c r="BF4011" s="3">
        <v>-1</v>
      </c>
      <c r="BG4011" s="3">
        <v>-5</v>
      </c>
      <c r="BH4011" s="3">
        <v>-4</v>
      </c>
      <c r="BI4011" s="3">
        <v>-5</v>
      </c>
      <c r="BJ4011" s="3">
        <v>-1</v>
      </c>
      <c r="BK4011" s="24">
        <v>1</v>
      </c>
    </row>
    <row r="4012" s="3" customFormat="1" ht="20.05" customHeight="1">
      <c r="A4012" t="s" s="12">
        <v>4634</v>
      </c>
      <c r="B4012" s="13">
        <f>SUM(C4012:BK4012)</f>
        <v>-24</v>
      </c>
      <c r="R4012" s="3">
        <v>1</v>
      </c>
      <c r="S4012" s="3">
        <v>0</v>
      </c>
      <c r="T4012" s="3">
        <v>1</v>
      </c>
      <c r="V4012" s="3">
        <v>2</v>
      </c>
      <c r="X4012" s="3">
        <v>-1</v>
      </c>
      <c r="Y4012" s="3">
        <v>1</v>
      </c>
      <c r="Z4012" s="3">
        <v>-1</v>
      </c>
      <c r="AA4012" s="3">
        <v>2</v>
      </c>
      <c r="AB4012" s="3">
        <v>3</v>
      </c>
      <c r="AC4012" s="3">
        <v>1</v>
      </c>
      <c r="AE4012" s="3">
        <v>2</v>
      </c>
      <c r="AG4012" s="3">
        <v>-1</v>
      </c>
      <c r="AJ4012" s="3">
        <v>1</v>
      </c>
      <c r="AN4012" s="3">
        <v>-2</v>
      </c>
      <c r="AO4012" s="3">
        <v>-2</v>
      </c>
      <c r="AP4012" s="3">
        <v>-1</v>
      </c>
      <c r="AQ4012" s="3">
        <v>-1</v>
      </c>
      <c r="AR4012" s="3">
        <v>3</v>
      </c>
      <c r="AS4012" s="3">
        <v>-2</v>
      </c>
      <c r="AT4012" s="3">
        <v>-1</v>
      </c>
      <c r="AU4012" s="3">
        <v>0</v>
      </c>
      <c r="AV4012" s="3">
        <v>0</v>
      </c>
      <c r="AW4012" s="3">
        <v>0</v>
      </c>
      <c r="AX4012" s="3">
        <v>-3</v>
      </c>
      <c r="AY4012" s="3">
        <v>-7</v>
      </c>
      <c r="AZ4012" s="3">
        <v>3</v>
      </c>
      <c r="BA4012" s="3">
        <v>-2</v>
      </c>
      <c r="BB4012" s="3">
        <v>4</v>
      </c>
      <c r="BC4012" s="3">
        <v>-1</v>
      </c>
      <c r="BD4012" s="3">
        <v>0</v>
      </c>
      <c r="BE4012" s="3">
        <v>-12</v>
      </c>
      <c r="BF4012" s="3">
        <v>-6</v>
      </c>
      <c r="BG4012" s="3">
        <v>-3</v>
      </c>
      <c r="BH4012" s="3">
        <v>-35</v>
      </c>
      <c r="BI4012" s="3">
        <v>-4</v>
      </c>
      <c r="BJ4012" s="3">
        <v>13</v>
      </c>
      <c r="BK4012" s="24">
        <v>24</v>
      </c>
    </row>
    <row r="4013" s="3" customFormat="1" ht="20.05" customHeight="1">
      <c r="A4013" t="s" s="12">
        <v>4522</v>
      </c>
      <c r="B4013" s="13">
        <f>SUM(C4013:BK4013)</f>
        <v>-24</v>
      </c>
      <c r="R4013" s="3">
        <v>-1</v>
      </c>
      <c r="Y4013" s="3">
        <v>-1</v>
      </c>
      <c r="AB4013" s="3">
        <v>1</v>
      </c>
      <c r="AC4013" s="3">
        <v>1</v>
      </c>
      <c r="AD4013" s="3">
        <v>-1</v>
      </c>
      <c r="AE4013" s="3">
        <v>-4</v>
      </c>
      <c r="AF4013" s="3">
        <v>-2</v>
      </c>
      <c r="AG4013" s="3">
        <v>-4</v>
      </c>
      <c r="AH4013" s="3">
        <v>0</v>
      </c>
      <c r="AI4013" s="3">
        <v>-5</v>
      </c>
      <c r="AJ4013" s="3">
        <v>-6</v>
      </c>
      <c r="AK4013" s="3">
        <v>-3</v>
      </c>
      <c r="AL4013" s="3">
        <v>-6</v>
      </c>
      <c r="AM4013" s="3">
        <v>-4</v>
      </c>
      <c r="AN4013" s="3">
        <v>-15</v>
      </c>
      <c r="AO4013" s="3">
        <v>-4</v>
      </c>
      <c r="AP4013" s="3">
        <v>-3</v>
      </c>
      <c r="AQ4013" s="3">
        <v>-4</v>
      </c>
      <c r="AR4013" s="3">
        <v>6</v>
      </c>
      <c r="AS4013" s="3">
        <v>-6</v>
      </c>
      <c r="AT4013" s="3">
        <v>-7</v>
      </c>
      <c r="AU4013" s="3">
        <v>-4</v>
      </c>
      <c r="AV4013" s="3">
        <v>-1</v>
      </c>
      <c r="AW4013" s="3">
        <v>-4</v>
      </c>
      <c r="AX4013" s="3">
        <v>-8</v>
      </c>
      <c r="AY4013" s="3">
        <v>-4</v>
      </c>
      <c r="AZ4013" s="3">
        <v>7</v>
      </c>
      <c r="BA4013" s="3">
        <v>1</v>
      </c>
      <c r="BB4013" s="3">
        <v>0</v>
      </c>
      <c r="BC4013" s="3">
        <v>-3</v>
      </c>
      <c r="BD4013" s="3">
        <v>-2</v>
      </c>
      <c r="BE4013" s="3">
        <v>-28</v>
      </c>
      <c r="BF4013" s="3">
        <v>3</v>
      </c>
      <c r="BG4013" s="3">
        <v>-14</v>
      </c>
      <c r="BH4013" s="3">
        <v>-12</v>
      </c>
      <c r="BI4013" s="3">
        <v>22</v>
      </c>
      <c r="BJ4013" s="3">
        <v>36</v>
      </c>
      <c r="BK4013" s="24">
        <v>55</v>
      </c>
    </row>
    <row r="4014" s="3" customFormat="1" ht="20.05" customHeight="1">
      <c r="A4014" t="s" s="12">
        <v>4015</v>
      </c>
      <c r="B4014" s="13">
        <f>SUM(C4014:BK4014)</f>
        <v>-24</v>
      </c>
      <c r="R4014" s="3">
        <v>1</v>
      </c>
      <c r="AC4014" s="3">
        <v>-1</v>
      </c>
      <c r="AF4014" s="3">
        <v>1</v>
      </c>
      <c r="AH4014" s="3">
        <v>1</v>
      </c>
      <c r="AK4014" s="3">
        <v>-3</v>
      </c>
      <c r="AL4014" s="3">
        <v>-1</v>
      </c>
      <c r="AN4014" s="3">
        <v>2</v>
      </c>
      <c r="AO4014" s="3">
        <v>-1</v>
      </c>
      <c r="AP4014" s="3">
        <v>-1</v>
      </c>
      <c r="AQ4014" s="3">
        <v>-1</v>
      </c>
      <c r="AR4014" s="3">
        <v>-1</v>
      </c>
      <c r="AT4014" s="3">
        <v>-3</v>
      </c>
      <c r="AU4014" s="3">
        <v>-1</v>
      </c>
      <c r="AV4014" s="3">
        <v>-3</v>
      </c>
      <c r="AX4014" s="3">
        <v>-2</v>
      </c>
      <c r="AY4014" s="3">
        <v>-2</v>
      </c>
      <c r="AZ4014" s="3">
        <v>1</v>
      </c>
      <c r="BB4014" s="3">
        <v>2</v>
      </c>
      <c r="BC4014" s="3">
        <v>1</v>
      </c>
      <c r="BD4014" s="3">
        <v>-1</v>
      </c>
      <c r="BE4014" s="3">
        <v>-11</v>
      </c>
      <c r="BF4014" s="3">
        <v>5</v>
      </c>
      <c r="BG4014" s="3">
        <v>-9</v>
      </c>
      <c r="BH4014" s="3">
        <v>-7</v>
      </c>
      <c r="BI4014" s="3">
        <v>-2</v>
      </c>
      <c r="BJ4014" s="3">
        <v>8</v>
      </c>
      <c r="BK4014" s="24">
        <v>4</v>
      </c>
    </row>
    <row r="4015" s="3" customFormat="1" ht="20.05" customHeight="1">
      <c r="A4015" t="s" s="12">
        <v>1283</v>
      </c>
      <c r="B4015" s="13">
        <f>SUM(C4015:BK4015)</f>
        <v>-24</v>
      </c>
      <c r="R4015" s="3">
        <v>-2</v>
      </c>
      <c r="AD4015" s="3">
        <v>-1</v>
      </c>
      <c r="AE4015" s="3">
        <v>-2</v>
      </c>
      <c r="AG4015" s="3">
        <v>-2</v>
      </c>
      <c r="AH4015" s="3">
        <v>-1</v>
      </c>
      <c r="AJ4015" s="3">
        <v>-2</v>
      </c>
      <c r="AK4015" s="3">
        <v>-2</v>
      </c>
      <c r="AL4015" s="3">
        <v>-3</v>
      </c>
      <c r="AM4015" s="3">
        <v>0</v>
      </c>
      <c r="AN4015" s="3">
        <v>-1</v>
      </c>
      <c r="AP4015" s="3">
        <v>-1</v>
      </c>
      <c r="AR4015" s="3">
        <v>0</v>
      </c>
      <c r="AT4015" s="3">
        <v>-1</v>
      </c>
      <c r="AU4015" s="3">
        <v>-3</v>
      </c>
      <c r="AW4015" s="3">
        <v>-1</v>
      </c>
      <c r="AX4015" s="3">
        <v>0</v>
      </c>
      <c r="AY4015" s="3">
        <v>-2</v>
      </c>
      <c r="AZ4015" s="3">
        <v>0</v>
      </c>
      <c r="BA4015" s="3">
        <v>1</v>
      </c>
      <c r="BB4015" s="3">
        <v>-1</v>
      </c>
      <c r="BC4015" s="3">
        <v>2</v>
      </c>
      <c r="BD4015" s="3">
        <v>-5</v>
      </c>
      <c r="BE4015" s="3">
        <v>-6</v>
      </c>
      <c r="BF4015" s="3">
        <v>-3</v>
      </c>
      <c r="BG4015" s="3">
        <v>-4</v>
      </c>
      <c r="BH4015" s="3">
        <v>-5</v>
      </c>
      <c r="BI4015" s="3">
        <v>9</v>
      </c>
      <c r="BJ4015" s="3">
        <v>4</v>
      </c>
      <c r="BK4015" s="24">
        <v>8</v>
      </c>
    </row>
    <row r="4016" s="3" customFormat="1" ht="20.05" customHeight="1">
      <c r="A4016" t="s" s="12">
        <v>3924</v>
      </c>
      <c r="B4016" s="13">
        <f>SUM(C4016:BK4016)</f>
        <v>-24</v>
      </c>
      <c r="R4016" s="3">
        <v>-1</v>
      </c>
      <c r="V4016" s="3">
        <v>1</v>
      </c>
      <c r="W4016" s="3">
        <v>2</v>
      </c>
      <c r="AB4016" s="3">
        <v>-1</v>
      </c>
      <c r="AE4016" s="3">
        <v>-2</v>
      </c>
      <c r="AF4016" s="3">
        <v>-3</v>
      </c>
      <c r="AG4016" s="3">
        <v>-1</v>
      </c>
      <c r="AI4016" s="3">
        <v>-2</v>
      </c>
      <c r="AJ4016" s="3">
        <v>0</v>
      </c>
      <c r="AK4016" s="3">
        <v>-1</v>
      </c>
      <c r="AL4016" s="3">
        <v>-2</v>
      </c>
      <c r="AM4016" s="3">
        <v>1</v>
      </c>
      <c r="AN4016" s="3">
        <v>2</v>
      </c>
      <c r="AO4016" s="3">
        <v>-3</v>
      </c>
      <c r="AP4016" s="3">
        <v>-1</v>
      </c>
      <c r="AS4016" s="3">
        <v>1</v>
      </c>
      <c r="AT4016" s="3">
        <v>0</v>
      </c>
      <c r="AU4016" s="3">
        <v>1</v>
      </c>
      <c r="AV4016" s="3">
        <v>-1</v>
      </c>
      <c r="AW4016" s="3">
        <v>-4</v>
      </c>
      <c r="AX4016" s="3">
        <v>-2</v>
      </c>
      <c r="AY4016" s="3">
        <v>-3</v>
      </c>
      <c r="AZ4016" s="3">
        <v>0</v>
      </c>
      <c r="BB4016" s="3">
        <v>1</v>
      </c>
      <c r="BC4016" s="3">
        <v>0</v>
      </c>
      <c r="BD4016" s="3">
        <v>-2</v>
      </c>
      <c r="BE4016" s="3">
        <v>-4</v>
      </c>
      <c r="BF4016" s="3">
        <v>-1</v>
      </c>
      <c r="BG4016" s="3">
        <v>3</v>
      </c>
      <c r="BH4016" s="3">
        <v>-1</v>
      </c>
      <c r="BI4016" s="3">
        <v>-2</v>
      </c>
      <c r="BJ4016" s="3">
        <v>-1</v>
      </c>
      <c r="BK4016" s="24">
        <v>2</v>
      </c>
    </row>
    <row r="4017" s="3" customFormat="1" ht="20.05" customHeight="1">
      <c r="A4017" t="s" s="12">
        <v>2328</v>
      </c>
      <c r="B4017" s="13">
        <f>SUM(C4017:BK4017)</f>
        <v>-24</v>
      </c>
      <c r="R4017" s="3">
        <v>1</v>
      </c>
      <c r="V4017" s="3">
        <v>1</v>
      </c>
      <c r="Y4017" s="3">
        <v>-1</v>
      </c>
      <c r="AB4017" s="3">
        <v>3</v>
      </c>
      <c r="AC4017" s="3">
        <v>2</v>
      </c>
      <c r="AE4017" s="3">
        <v>0</v>
      </c>
      <c r="AF4017" s="3">
        <v>-2</v>
      </c>
      <c r="AH4017" s="3">
        <v>1</v>
      </c>
      <c r="AI4017" s="3">
        <v>-1</v>
      </c>
      <c r="AJ4017" s="3">
        <v>-3</v>
      </c>
      <c r="AK4017" s="3">
        <v>-1</v>
      </c>
      <c r="AL4017" s="3">
        <v>1</v>
      </c>
      <c r="AM4017" s="3">
        <v>-2</v>
      </c>
      <c r="AN4017" s="3">
        <v>0</v>
      </c>
      <c r="AO4017" s="3">
        <v>-2</v>
      </c>
      <c r="AP4017" s="3">
        <v>-3</v>
      </c>
      <c r="AQ4017" s="3">
        <v>-1</v>
      </c>
      <c r="AS4017" s="3">
        <v>-1</v>
      </c>
      <c r="AU4017" s="3">
        <v>-2</v>
      </c>
      <c r="AV4017" s="3">
        <v>-3</v>
      </c>
      <c r="AW4017" s="3">
        <v>0</v>
      </c>
      <c r="AX4017" s="3">
        <v>-5</v>
      </c>
      <c r="AY4017" s="3">
        <v>-5</v>
      </c>
      <c r="AZ4017" s="3">
        <v>1</v>
      </c>
      <c r="BA4017" s="3">
        <v>1</v>
      </c>
      <c r="BB4017" s="3">
        <v>1</v>
      </c>
      <c r="BD4017" s="3">
        <v>-1</v>
      </c>
      <c r="BE4017" s="3">
        <v>-6</v>
      </c>
      <c r="BF4017" s="3">
        <v>-3</v>
      </c>
      <c r="BG4017" s="3">
        <v>-1</v>
      </c>
      <c r="BH4017" s="3">
        <v>0</v>
      </c>
      <c r="BI4017" s="3">
        <v>-1</v>
      </c>
      <c r="BJ4017" s="3">
        <v>2</v>
      </c>
      <c r="BK4017" s="24">
        <v>6</v>
      </c>
    </row>
    <row r="4018" s="3" customFormat="1" ht="20.05" customHeight="1">
      <c r="A4018" t="s" s="12">
        <v>2353</v>
      </c>
      <c r="B4018" s="13">
        <f>SUM(C4018:BK4018)</f>
        <v>-24</v>
      </c>
      <c r="S4018" s="3">
        <v>1</v>
      </c>
      <c r="AC4018" s="3">
        <v>0</v>
      </c>
      <c r="AD4018" s="3">
        <v>-1</v>
      </c>
      <c r="AF4018" s="3">
        <v>-1</v>
      </c>
      <c r="AG4018" s="3">
        <v>0</v>
      </c>
      <c r="AH4018" s="3">
        <v>-1</v>
      </c>
      <c r="AI4018" s="3">
        <v>-1</v>
      </c>
      <c r="AJ4018" s="3">
        <v>-7</v>
      </c>
      <c r="AK4018" s="3">
        <v>-2</v>
      </c>
      <c r="AM4018" s="3">
        <v>-1</v>
      </c>
      <c r="AO4018" s="3">
        <v>-5</v>
      </c>
      <c r="AP4018" s="3">
        <v>0</v>
      </c>
      <c r="AQ4018" s="3">
        <v>-12</v>
      </c>
      <c r="AS4018" s="3">
        <v>-5</v>
      </c>
      <c r="AT4018" s="3">
        <v>2</v>
      </c>
      <c r="AU4018" s="3">
        <v>-1</v>
      </c>
      <c r="AW4018" s="3">
        <v>-2</v>
      </c>
      <c r="AX4018" s="3">
        <v>-1</v>
      </c>
      <c r="AY4018" s="3">
        <v>1</v>
      </c>
      <c r="AZ4018" s="3">
        <v>-1</v>
      </c>
      <c r="BA4018" s="3">
        <v>5</v>
      </c>
      <c r="BB4018" s="3">
        <v>-1</v>
      </c>
      <c r="BC4018" s="3">
        <v>-1</v>
      </c>
      <c r="BD4018" s="3">
        <v>1</v>
      </c>
      <c r="BE4018" s="3">
        <v>-1</v>
      </c>
      <c r="BF4018" s="3">
        <v>4</v>
      </c>
      <c r="BG4018" s="3">
        <v>2</v>
      </c>
      <c r="BH4018" s="3">
        <v>-4</v>
      </c>
      <c r="BI4018" s="3">
        <v>1</v>
      </c>
      <c r="BJ4018" s="3">
        <v>6</v>
      </c>
      <c r="BK4018" s="24">
        <v>1</v>
      </c>
    </row>
    <row r="4019" s="3" customFormat="1" ht="20.05" customHeight="1">
      <c r="A4019" t="s" s="12">
        <v>1550</v>
      </c>
      <c r="B4019" s="13">
        <f>SUM(C4019:BK4019)</f>
        <v>-24</v>
      </c>
      <c r="S4019" s="3">
        <v>1</v>
      </c>
      <c r="U4019" s="3">
        <v>-1</v>
      </c>
      <c r="W4019" s="3">
        <v>-1</v>
      </c>
      <c r="AE4019" s="3">
        <v>1</v>
      </c>
      <c r="AH4019" s="3">
        <v>1</v>
      </c>
      <c r="AI4019" s="3">
        <v>-1</v>
      </c>
      <c r="AK4019" s="3">
        <v>-2</v>
      </c>
      <c r="AN4019" s="3">
        <v>-1</v>
      </c>
      <c r="AO4019" s="3">
        <v>0</v>
      </c>
      <c r="AP4019" s="3">
        <v>-2</v>
      </c>
      <c r="AQ4019" s="3">
        <v>-1</v>
      </c>
      <c r="AR4019" s="3">
        <v>1</v>
      </c>
      <c r="AT4019" s="3">
        <v>1</v>
      </c>
      <c r="AU4019" s="3">
        <v>2</v>
      </c>
      <c r="AV4019" s="3">
        <v>-3</v>
      </c>
      <c r="AW4019" s="3">
        <v>-1</v>
      </c>
      <c r="AX4019" s="3">
        <v>-1</v>
      </c>
      <c r="AZ4019" s="3">
        <v>1</v>
      </c>
      <c r="BA4019" s="3">
        <v>-5</v>
      </c>
      <c r="BB4019" s="3">
        <v>0</v>
      </c>
      <c r="BC4019" s="3">
        <v>0</v>
      </c>
      <c r="BD4019" s="3">
        <v>1</v>
      </c>
      <c r="BE4019" s="3">
        <v>-6</v>
      </c>
      <c r="BF4019" s="3">
        <v>-6</v>
      </c>
      <c r="BG4019" s="3">
        <v>-3</v>
      </c>
      <c r="BH4019" s="3">
        <v>-2</v>
      </c>
      <c r="BI4019" s="3">
        <v>-1</v>
      </c>
      <c r="BJ4019" s="3">
        <v>1</v>
      </c>
      <c r="BK4019" s="24">
        <v>3</v>
      </c>
    </row>
    <row r="4020" s="3" customFormat="1" ht="20.05" customHeight="1">
      <c r="A4020" t="s" s="12">
        <v>3832</v>
      </c>
      <c r="B4020" s="13">
        <f>SUM(C4020:BK4020)</f>
        <v>-24</v>
      </c>
      <c r="S4020" s="3">
        <v>1</v>
      </c>
      <c r="W4020" s="3">
        <v>-2</v>
      </c>
      <c r="AD4020" s="3">
        <v>1</v>
      </c>
      <c r="AF4020" s="3">
        <v>0</v>
      </c>
      <c r="AG4020" s="3">
        <v>-3</v>
      </c>
      <c r="AH4020" s="3">
        <v>0</v>
      </c>
      <c r="AI4020" s="3">
        <v>1</v>
      </c>
      <c r="AK4020" s="3">
        <v>1</v>
      </c>
      <c r="AO4020" s="3">
        <v>0</v>
      </c>
      <c r="AQ4020" s="3">
        <v>-1</v>
      </c>
      <c r="AS4020" s="3">
        <v>-2</v>
      </c>
      <c r="AT4020" s="3">
        <v>1</v>
      </c>
      <c r="AU4020" s="3">
        <v>-1</v>
      </c>
      <c r="AV4020" s="3">
        <v>-1</v>
      </c>
      <c r="AW4020" s="3">
        <v>-1</v>
      </c>
      <c r="AX4020" s="3">
        <v>-2</v>
      </c>
      <c r="AY4020" s="3">
        <v>-1</v>
      </c>
      <c r="AZ4020" s="3">
        <v>-1</v>
      </c>
      <c r="BA4020" s="3">
        <v>-3</v>
      </c>
      <c r="BB4020" s="3">
        <v>-2</v>
      </c>
      <c r="BC4020" s="3">
        <v>-1</v>
      </c>
      <c r="BD4020" s="3">
        <v>-2</v>
      </c>
      <c r="BE4020" s="3">
        <v>-3</v>
      </c>
      <c r="BF4020" s="3">
        <v>-1</v>
      </c>
      <c r="BG4020" s="3">
        <v>-3</v>
      </c>
      <c r="BH4020" s="3">
        <v>0</v>
      </c>
      <c r="BI4020" s="3">
        <v>0</v>
      </c>
      <c r="BJ4020" s="3">
        <v>-1</v>
      </c>
      <c r="BK4020" s="24">
        <v>2</v>
      </c>
    </row>
    <row r="4021" s="3" customFormat="1" ht="20.05" customHeight="1">
      <c r="A4021" t="s" s="12">
        <v>3130</v>
      </c>
      <c r="B4021" s="13">
        <f>SUM(C4021:BK4021)</f>
        <v>-24</v>
      </c>
      <c r="V4021" s="3">
        <v>1</v>
      </c>
      <c r="W4021" s="3">
        <v>1</v>
      </c>
      <c r="X4021" s="3">
        <v>3</v>
      </c>
      <c r="AD4021" s="3">
        <v>-1</v>
      </c>
      <c r="AE4021" s="3">
        <v>-1</v>
      </c>
      <c r="AF4021" s="3">
        <v>-3</v>
      </c>
      <c r="AG4021" s="3">
        <v>-2</v>
      </c>
      <c r="AH4021" s="3">
        <v>-4</v>
      </c>
      <c r="AI4021" s="3">
        <v>-3</v>
      </c>
      <c r="AJ4021" s="3">
        <v>-2</v>
      </c>
      <c r="AK4021" s="3">
        <v>-1</v>
      </c>
      <c r="AL4021" s="3">
        <v>-1</v>
      </c>
      <c r="AO4021" s="3">
        <v>1</v>
      </c>
      <c r="AP4021" s="3">
        <v>-2</v>
      </c>
      <c r="AQ4021" s="3">
        <v>-11</v>
      </c>
      <c r="AS4021" s="3">
        <v>0</v>
      </c>
      <c r="AT4021" s="3">
        <v>0</v>
      </c>
      <c r="AW4021" s="3">
        <v>0</v>
      </c>
      <c r="AY4021" s="3">
        <v>2</v>
      </c>
      <c r="AZ4021" s="3">
        <v>-1</v>
      </c>
      <c r="BA4021" s="3">
        <v>0</v>
      </c>
      <c r="BB4021" s="3">
        <v>-3</v>
      </c>
      <c r="BC4021" s="3">
        <v>1</v>
      </c>
      <c r="BE4021" s="3">
        <v>-1</v>
      </c>
      <c r="BF4021" s="3">
        <v>2</v>
      </c>
      <c r="BG4021" s="3">
        <v>-2</v>
      </c>
      <c r="BH4021" s="3">
        <v>1</v>
      </c>
      <c r="BI4021" s="3">
        <v>1</v>
      </c>
      <c r="BJ4021" s="3">
        <v>1</v>
      </c>
      <c r="BK4021" s="24">
        <v>0</v>
      </c>
    </row>
    <row r="4022" s="3" customFormat="1" ht="20.05" customHeight="1">
      <c r="A4022" t="s" s="12">
        <v>2751</v>
      </c>
      <c r="B4022" s="13">
        <f>SUM(C4022:BK4022)</f>
        <v>-24</v>
      </c>
      <c r="W4022" s="3">
        <v>-1</v>
      </c>
      <c r="Z4022" s="3">
        <v>1</v>
      </c>
      <c r="AF4022" s="3">
        <v>-1</v>
      </c>
      <c r="AJ4022" s="3">
        <v>1</v>
      </c>
      <c r="AM4022" s="3">
        <v>-3</v>
      </c>
      <c r="AN4022" s="3">
        <v>0</v>
      </c>
      <c r="AO4022" s="3">
        <v>-1</v>
      </c>
      <c r="AP4022" s="3">
        <v>-1</v>
      </c>
      <c r="AQ4022" s="3">
        <v>2</v>
      </c>
      <c r="AS4022" s="3">
        <v>-1</v>
      </c>
      <c r="AU4022" s="3">
        <v>-3</v>
      </c>
      <c r="AV4022" s="3">
        <v>1</v>
      </c>
      <c r="AW4022" s="3">
        <v>-2</v>
      </c>
      <c r="AY4022" s="3">
        <v>0</v>
      </c>
      <c r="AZ4022" s="3">
        <v>-2</v>
      </c>
      <c r="BA4022" s="3">
        <v>-1</v>
      </c>
      <c r="BB4022" s="3">
        <v>1</v>
      </c>
      <c r="BC4022" s="3">
        <v>-4</v>
      </c>
      <c r="BD4022" s="3">
        <v>-4</v>
      </c>
      <c r="BE4022" s="3">
        <v>-4</v>
      </c>
      <c r="BF4022" s="3">
        <v>-2</v>
      </c>
      <c r="BG4022" s="3">
        <v>-3</v>
      </c>
      <c r="BH4022" s="3">
        <v>-3</v>
      </c>
      <c r="BI4022" s="3">
        <v>4</v>
      </c>
      <c r="BJ4022" s="3">
        <v>2</v>
      </c>
      <c r="BK4022" s="24">
        <v>0</v>
      </c>
    </row>
    <row r="4023" s="3" customFormat="1" ht="20.05" customHeight="1">
      <c r="A4023" t="s" s="12">
        <v>3407</v>
      </c>
      <c r="B4023" s="13">
        <f>SUM(C4023:BK4023)</f>
        <v>-24</v>
      </c>
      <c r="W4023" s="3">
        <v>1</v>
      </c>
      <c r="Y4023" s="3">
        <v>1</v>
      </c>
      <c r="AC4023" s="3">
        <v>2</v>
      </c>
      <c r="AE4023" s="3">
        <v>-3</v>
      </c>
      <c r="AG4023" s="3">
        <v>0</v>
      </c>
      <c r="AH4023" s="3">
        <v>-2</v>
      </c>
      <c r="AI4023" s="3">
        <v>-1</v>
      </c>
      <c r="AN4023" s="3">
        <v>-1</v>
      </c>
      <c r="AP4023" s="3">
        <v>-3</v>
      </c>
      <c r="AQ4023" s="3">
        <v>-1</v>
      </c>
      <c r="AS4023" s="3">
        <v>1</v>
      </c>
      <c r="AX4023" s="3">
        <v>-1</v>
      </c>
      <c r="BB4023" s="3">
        <v>-1</v>
      </c>
      <c r="BC4023" s="3">
        <v>0</v>
      </c>
      <c r="BD4023" s="3">
        <v>-1</v>
      </c>
      <c r="BE4023" s="3">
        <v>-10</v>
      </c>
      <c r="BF4023" s="3">
        <v>2</v>
      </c>
      <c r="BG4023" s="3">
        <v>-3</v>
      </c>
      <c r="BH4023" s="3">
        <v>-5</v>
      </c>
      <c r="BI4023" s="3">
        <v>0</v>
      </c>
      <c r="BJ4023" s="3">
        <v>0</v>
      </c>
      <c r="BK4023" s="24">
        <v>1</v>
      </c>
    </row>
    <row r="4024" s="3" customFormat="1" ht="20.05" customHeight="1">
      <c r="A4024" t="s" s="12">
        <v>2877</v>
      </c>
      <c r="B4024" s="13">
        <f>SUM(C4024:BK4024)</f>
        <v>-24</v>
      </c>
      <c r="X4024" s="3">
        <v>1</v>
      </c>
      <c r="AA4024" s="3">
        <v>1</v>
      </c>
      <c r="AE4024" s="3">
        <v>1</v>
      </c>
      <c r="AG4024" s="3">
        <v>1</v>
      </c>
      <c r="AI4024" s="3">
        <v>-1</v>
      </c>
      <c r="AJ4024" s="3">
        <v>-4</v>
      </c>
      <c r="AK4024" s="3">
        <v>-1</v>
      </c>
      <c r="AL4024" s="3">
        <v>-1</v>
      </c>
      <c r="AO4024" s="3">
        <v>-1</v>
      </c>
      <c r="AP4024" s="3">
        <v>0</v>
      </c>
      <c r="AQ4024" s="3">
        <v>1</v>
      </c>
      <c r="AT4024" s="3">
        <v>1</v>
      </c>
      <c r="AU4024" s="3">
        <v>-1</v>
      </c>
      <c r="AV4024" s="3">
        <v>0</v>
      </c>
      <c r="AW4024" s="3">
        <v>1</v>
      </c>
      <c r="AY4024" s="3">
        <v>-1</v>
      </c>
      <c r="AZ4024" s="3">
        <v>1</v>
      </c>
      <c r="BA4024" s="3">
        <v>-1</v>
      </c>
      <c r="BB4024" s="3">
        <v>1</v>
      </c>
      <c r="BC4024" s="3">
        <v>-1</v>
      </c>
      <c r="BD4024" s="3">
        <v>-5</v>
      </c>
      <c r="BE4024" s="3">
        <v>-4</v>
      </c>
      <c r="BF4024" s="3">
        <v>-4</v>
      </c>
      <c r="BG4024" s="3">
        <v>-5</v>
      </c>
      <c r="BH4024" s="3">
        <v>-5</v>
      </c>
      <c r="BI4024" s="3">
        <v>-2</v>
      </c>
      <c r="BJ4024" s="3">
        <v>1</v>
      </c>
      <c r="BK4024" s="24">
        <v>3</v>
      </c>
    </row>
    <row r="4025" s="3" customFormat="1" ht="20.05" customHeight="1">
      <c r="A4025" t="s" s="12">
        <v>3074</v>
      </c>
      <c r="B4025" s="13">
        <f>SUM(C4025:BK4025)</f>
        <v>-24</v>
      </c>
      <c r="Y4025" s="3">
        <v>-1</v>
      </c>
      <c r="Z4025" s="3">
        <v>-1</v>
      </c>
      <c r="AD4025" s="3">
        <v>1</v>
      </c>
      <c r="AG4025" s="3">
        <v>-1</v>
      </c>
      <c r="AH4025" s="3">
        <v>-1</v>
      </c>
      <c r="AI4025" s="3">
        <v>-1</v>
      </c>
      <c r="AJ4025" s="3">
        <v>-5</v>
      </c>
      <c r="AK4025" s="3">
        <v>-5</v>
      </c>
      <c r="AL4025" s="3">
        <v>-1</v>
      </c>
      <c r="AM4025" s="3">
        <v>1</v>
      </c>
      <c r="AN4025" s="3">
        <v>1</v>
      </c>
      <c r="AP4025" s="3">
        <v>-1</v>
      </c>
      <c r="AQ4025" s="3">
        <v>-2</v>
      </c>
      <c r="AR4025" s="3">
        <v>-1</v>
      </c>
      <c r="AT4025" s="3">
        <v>1</v>
      </c>
      <c r="AU4025" s="3">
        <v>0</v>
      </c>
      <c r="AV4025" s="3">
        <v>1</v>
      </c>
      <c r="AW4025" s="3">
        <v>-1</v>
      </c>
      <c r="AX4025" s="3">
        <v>-1</v>
      </c>
      <c r="AY4025" s="3">
        <v>2</v>
      </c>
      <c r="AZ4025" s="3">
        <v>-4</v>
      </c>
      <c r="BA4025" s="3">
        <v>4</v>
      </c>
      <c r="BB4025" s="3">
        <v>-2</v>
      </c>
      <c r="BC4025" s="3">
        <v>-1</v>
      </c>
      <c r="BD4025" s="3">
        <v>1</v>
      </c>
      <c r="BE4025" s="3">
        <v>-5</v>
      </c>
      <c r="BF4025" s="3">
        <v>-2</v>
      </c>
      <c r="BG4025" s="3">
        <v>-2</v>
      </c>
      <c r="BH4025" s="3">
        <v>-4</v>
      </c>
      <c r="BI4025" s="3">
        <v>1</v>
      </c>
      <c r="BJ4025" s="3">
        <v>1</v>
      </c>
      <c r="BK4025" s="24">
        <v>4</v>
      </c>
    </row>
    <row r="4026" s="3" customFormat="1" ht="20.05" customHeight="1">
      <c r="A4026" t="s" s="12">
        <v>2902</v>
      </c>
      <c r="B4026" s="13">
        <f>SUM(C4026:BK4026)</f>
        <v>-24</v>
      </c>
      <c r="Z4026" s="3">
        <v>1</v>
      </c>
      <c r="AD4026" s="3">
        <v>-1</v>
      </c>
      <c r="AE4026" s="3">
        <v>-1</v>
      </c>
      <c r="AF4026" s="3">
        <v>-1</v>
      </c>
      <c r="AH4026" s="3">
        <v>-1</v>
      </c>
      <c r="AI4026" s="3">
        <v>-1</v>
      </c>
      <c r="AJ4026" s="3">
        <v>-1</v>
      </c>
      <c r="AK4026" s="3">
        <v>0</v>
      </c>
      <c r="AN4026" s="3">
        <v>-1</v>
      </c>
      <c r="AO4026" s="3">
        <v>-1</v>
      </c>
      <c r="AQ4026" s="3">
        <v>1</v>
      </c>
      <c r="AS4026" s="3">
        <v>2</v>
      </c>
      <c r="AT4026" s="3">
        <v>-1</v>
      </c>
      <c r="AU4026" s="3">
        <v>-1</v>
      </c>
      <c r="AV4026" s="3">
        <v>-1</v>
      </c>
      <c r="AW4026" s="3">
        <v>-1</v>
      </c>
      <c r="AY4026" s="3">
        <v>-1</v>
      </c>
      <c r="AZ4026" s="3">
        <v>-1</v>
      </c>
      <c r="BA4026" s="3">
        <v>0</v>
      </c>
      <c r="BB4026" s="3">
        <v>1</v>
      </c>
      <c r="BC4026" s="3">
        <v>-3</v>
      </c>
      <c r="BD4026" s="3">
        <v>-3</v>
      </c>
      <c r="BE4026" s="3">
        <v>0</v>
      </c>
      <c r="BF4026" s="3">
        <v>-3</v>
      </c>
      <c r="BG4026" s="3">
        <v>-2</v>
      </c>
      <c r="BH4026" s="3">
        <v>0</v>
      </c>
      <c r="BI4026" s="3">
        <v>-3</v>
      </c>
      <c r="BJ4026" s="3">
        <v>-2</v>
      </c>
      <c r="BK4026" s="24">
        <v>1</v>
      </c>
    </row>
    <row r="4027" s="3" customFormat="1" ht="20.05" customHeight="1">
      <c r="A4027" t="s" s="12">
        <v>3502</v>
      </c>
      <c r="B4027" s="13">
        <f>SUM(C4027:BK4027)</f>
        <v>-24</v>
      </c>
      <c r="AB4027" s="3">
        <v>1</v>
      </c>
      <c r="AK4027" s="3">
        <v>1</v>
      </c>
      <c r="AN4027" s="3">
        <v>-1</v>
      </c>
      <c r="AO4027" s="3">
        <v>-1</v>
      </c>
      <c r="AP4027" s="3">
        <v>-1</v>
      </c>
      <c r="AQ4027" s="3">
        <v>-2</v>
      </c>
      <c r="AR4027" s="3">
        <v>-2</v>
      </c>
      <c r="AS4027" s="3">
        <v>-2</v>
      </c>
      <c r="AT4027" s="3">
        <v>-2</v>
      </c>
      <c r="AU4027" s="3">
        <v>0</v>
      </c>
      <c r="AV4027" s="3">
        <v>-2</v>
      </c>
      <c r="AW4027" s="3">
        <v>0</v>
      </c>
      <c r="AY4027" s="3">
        <v>-3</v>
      </c>
      <c r="AZ4027" s="3">
        <v>-1</v>
      </c>
      <c r="BA4027" s="3">
        <v>-1</v>
      </c>
      <c r="BB4027" s="3">
        <v>-1</v>
      </c>
      <c r="BC4027" s="3">
        <v>-1</v>
      </c>
      <c r="BE4027" s="3">
        <v>-5</v>
      </c>
      <c r="BF4027" s="3">
        <v>-1</v>
      </c>
      <c r="BG4027" s="3">
        <v>1</v>
      </c>
      <c r="BH4027" s="3">
        <v>-2</v>
      </c>
      <c r="BI4027" s="3">
        <v>0</v>
      </c>
      <c r="BK4027" s="24">
        <v>1</v>
      </c>
    </row>
    <row r="4028" s="3" customFormat="1" ht="20.05" customHeight="1">
      <c r="A4028" t="s" s="12">
        <v>3445</v>
      </c>
      <c r="B4028" s="13">
        <f>SUM(C4028:BK4028)</f>
        <v>-24</v>
      </c>
      <c r="AC4028" s="3">
        <v>1</v>
      </c>
      <c r="AE4028" s="3">
        <v>1</v>
      </c>
      <c r="AF4028" s="3">
        <v>-3</v>
      </c>
      <c r="AG4028" s="3">
        <v>-1</v>
      </c>
      <c r="AH4028" s="3">
        <v>-5</v>
      </c>
      <c r="AI4028" s="3">
        <v>-2</v>
      </c>
      <c r="AJ4028" s="3">
        <v>-4</v>
      </c>
      <c r="AK4028" s="3">
        <v>-1</v>
      </c>
      <c r="AL4028" s="3">
        <v>1</v>
      </c>
      <c r="AN4028" s="3">
        <v>-1</v>
      </c>
      <c r="AO4028" s="3">
        <v>1</v>
      </c>
      <c r="AP4028" s="3">
        <v>-1</v>
      </c>
      <c r="AQ4028" s="3">
        <v>-2</v>
      </c>
      <c r="AR4028" s="3">
        <v>1</v>
      </c>
      <c r="AS4028" s="3">
        <v>-2</v>
      </c>
      <c r="AY4028" s="3">
        <v>-3</v>
      </c>
      <c r="AZ4028" s="3">
        <v>3</v>
      </c>
      <c r="BC4028" s="3">
        <v>1</v>
      </c>
      <c r="BD4028" s="3">
        <v>-1</v>
      </c>
      <c r="BE4028" s="3">
        <v>-1</v>
      </c>
      <c r="BF4028" s="3">
        <v>0</v>
      </c>
      <c r="BG4028" s="3">
        <v>-2</v>
      </c>
      <c r="BH4028" s="3">
        <v>-2</v>
      </c>
      <c r="BI4028" s="3">
        <v>0</v>
      </c>
      <c r="BJ4028" s="3">
        <v>-3</v>
      </c>
      <c r="BK4028" s="24">
        <v>1</v>
      </c>
    </row>
    <row r="4029" s="3" customFormat="1" ht="20.05" customHeight="1">
      <c r="A4029" t="s" s="12">
        <v>4473</v>
      </c>
      <c r="B4029" s="13">
        <f>SUM(C4029:BK4029)</f>
        <v>-24</v>
      </c>
      <c r="AE4029" s="3">
        <v>-1</v>
      </c>
      <c r="AF4029" s="3">
        <v>-2</v>
      </c>
      <c r="AG4029" s="3">
        <v>-1</v>
      </c>
      <c r="AH4029" s="3">
        <v>-1</v>
      </c>
      <c r="AI4029" s="3">
        <v>-2</v>
      </c>
      <c r="AJ4029" s="3">
        <v>-4</v>
      </c>
      <c r="AL4029" s="3">
        <v>1</v>
      </c>
      <c r="AM4029" s="3">
        <v>1</v>
      </c>
      <c r="AO4029" s="3">
        <v>1</v>
      </c>
      <c r="AQ4029" s="3">
        <v>-1</v>
      </c>
      <c r="AR4029" s="3">
        <v>2</v>
      </c>
      <c r="AS4029" s="3">
        <v>-1</v>
      </c>
      <c r="AU4029" s="3">
        <v>0</v>
      </c>
      <c r="AW4029" s="3">
        <v>0</v>
      </c>
      <c r="AX4029" s="3">
        <v>-2</v>
      </c>
      <c r="AY4029" s="3">
        <v>-4</v>
      </c>
      <c r="AZ4029" s="3">
        <v>-6</v>
      </c>
      <c r="BA4029" s="3">
        <v>-4</v>
      </c>
      <c r="BB4029" s="3">
        <v>-1</v>
      </c>
      <c r="BC4029" s="3">
        <v>2</v>
      </c>
      <c r="BD4029" s="3">
        <v>1</v>
      </c>
      <c r="BE4029" s="3">
        <v>1</v>
      </c>
      <c r="BF4029" s="3">
        <v>-2</v>
      </c>
      <c r="BG4029" s="3">
        <v>-2</v>
      </c>
      <c r="BH4029" s="3">
        <v>-5</v>
      </c>
      <c r="BI4029" s="3">
        <v>2</v>
      </c>
      <c r="BJ4029" s="3">
        <v>7</v>
      </c>
      <c r="BK4029" s="24">
        <v>-3</v>
      </c>
    </row>
    <row r="4030" s="3" customFormat="1" ht="20.05" customHeight="1">
      <c r="A4030" t="s" s="12">
        <v>1659</v>
      </c>
      <c r="B4030" s="13">
        <f>SUM(C4030:BK4030)</f>
        <v>-24</v>
      </c>
      <c r="AE4030" s="3">
        <v>-1</v>
      </c>
      <c r="AH4030" s="3">
        <v>-2</v>
      </c>
      <c r="AK4030" s="3">
        <v>-1</v>
      </c>
      <c r="AL4030" s="3">
        <v>-1</v>
      </c>
      <c r="AP4030" s="3">
        <v>-1</v>
      </c>
      <c r="AS4030" s="3">
        <v>-3</v>
      </c>
      <c r="AT4030" s="3">
        <v>-1</v>
      </c>
      <c r="AU4030" s="3">
        <v>-1</v>
      </c>
      <c r="AV4030" s="3">
        <v>-1</v>
      </c>
      <c r="AX4030" s="3">
        <v>-3</v>
      </c>
      <c r="AY4030" s="3">
        <v>0</v>
      </c>
      <c r="BB4030" s="3">
        <v>0</v>
      </c>
      <c r="BC4030" s="3">
        <v>-2</v>
      </c>
      <c r="BD4030" s="3">
        <v>-1</v>
      </c>
      <c r="BF4030" s="3">
        <v>1</v>
      </c>
      <c r="BG4030" s="3">
        <v>-5</v>
      </c>
      <c r="BH4030" s="3">
        <v>-1</v>
      </c>
      <c r="BI4030" s="3">
        <v>-1</v>
      </c>
      <c r="BJ4030" s="3">
        <v>0</v>
      </c>
      <c r="BK4030" s="24">
        <v>0</v>
      </c>
    </row>
    <row r="4031" s="3" customFormat="1" ht="20.05" customHeight="1">
      <c r="A4031" t="s" s="12">
        <v>590</v>
      </c>
      <c r="B4031" s="13">
        <f>SUM(C4031:BK4031)</f>
        <v>-25</v>
      </c>
      <c r="I4031" s="3">
        <v>1</v>
      </c>
      <c r="R4031" s="3">
        <v>1</v>
      </c>
      <c r="S4031" s="3">
        <v>-1</v>
      </c>
      <c r="T4031" s="3">
        <v>1</v>
      </c>
      <c r="V4031" s="3">
        <v>1</v>
      </c>
      <c r="X4031" s="3">
        <v>2</v>
      </c>
      <c r="Y4031" s="3">
        <v>1</v>
      </c>
      <c r="Z4031" s="3">
        <v>3</v>
      </c>
      <c r="AA4031" s="3">
        <v>1</v>
      </c>
      <c r="AB4031" s="3">
        <v>1</v>
      </c>
      <c r="AC4031" s="3">
        <v>1</v>
      </c>
      <c r="AD4031" s="3">
        <v>4</v>
      </c>
      <c r="AF4031" s="3">
        <v>1</v>
      </c>
      <c r="AG4031" s="3">
        <v>2</v>
      </c>
      <c r="AH4031" s="3">
        <v>-3</v>
      </c>
      <c r="AI4031" s="3">
        <v>2</v>
      </c>
      <c r="AJ4031" s="3">
        <v>-7</v>
      </c>
      <c r="AK4031" s="3">
        <v>-1</v>
      </c>
      <c r="AL4031" s="3">
        <v>0</v>
      </c>
      <c r="AM4031" s="3">
        <v>-3</v>
      </c>
      <c r="AN4031" s="3">
        <v>1</v>
      </c>
      <c r="AO4031" s="3">
        <v>-2</v>
      </c>
      <c r="AP4031" s="3">
        <v>3</v>
      </c>
      <c r="AQ4031" s="3">
        <v>-69</v>
      </c>
      <c r="AR4031" s="3">
        <v>3</v>
      </c>
      <c r="AS4031" s="3">
        <v>-14</v>
      </c>
      <c r="AT4031" s="3">
        <v>1</v>
      </c>
      <c r="AU4031" s="3">
        <v>-4</v>
      </c>
      <c r="AV4031" s="3">
        <v>-12</v>
      </c>
      <c r="AW4031" s="3">
        <v>-9</v>
      </c>
      <c r="AX4031" s="3">
        <v>-11</v>
      </c>
      <c r="AY4031" s="3">
        <v>-9</v>
      </c>
      <c r="AZ4031" s="3">
        <v>5</v>
      </c>
      <c r="BA4031" s="3">
        <v>5</v>
      </c>
      <c r="BB4031" s="3">
        <v>-2</v>
      </c>
      <c r="BC4031" s="3">
        <v>8</v>
      </c>
      <c r="BD4031" s="3">
        <v>12</v>
      </c>
      <c r="BE4031" s="3">
        <v>-4</v>
      </c>
      <c r="BF4031" s="3">
        <v>5</v>
      </c>
      <c r="BG4031" s="3">
        <v>-6</v>
      </c>
      <c r="BH4031" s="3">
        <v>-7</v>
      </c>
      <c r="BI4031" s="3">
        <v>18</v>
      </c>
      <c r="BJ4031" s="3">
        <v>33</v>
      </c>
      <c r="BK4031" s="24">
        <v>23</v>
      </c>
    </row>
    <row r="4032" s="3" customFormat="1" ht="20.05" customHeight="1">
      <c r="A4032" t="s" s="12">
        <v>3995</v>
      </c>
      <c r="B4032" s="13">
        <f>SUM(C4032:BK4032)</f>
        <v>-25</v>
      </c>
      <c r="I4032" s="3">
        <v>2</v>
      </c>
      <c r="Z4032" s="3">
        <v>1</v>
      </c>
      <c r="AE4032" s="3">
        <v>0</v>
      </c>
      <c r="AG4032" s="3">
        <v>-1</v>
      </c>
      <c r="AK4032" s="3">
        <v>-2</v>
      </c>
      <c r="AL4032" s="3">
        <v>-1</v>
      </c>
      <c r="AM4032" s="3">
        <v>-2</v>
      </c>
      <c r="AP4032" s="3">
        <v>-2</v>
      </c>
      <c r="AQ4032" s="3">
        <v>-1</v>
      </c>
      <c r="AR4032" s="3">
        <v>-1</v>
      </c>
      <c r="AS4032" s="3">
        <v>-1</v>
      </c>
      <c r="AT4032" s="3">
        <v>-3</v>
      </c>
      <c r="AU4032" s="3">
        <v>-1</v>
      </c>
      <c r="AV4032" s="3">
        <v>-1</v>
      </c>
      <c r="AW4032" s="3">
        <v>-1</v>
      </c>
      <c r="AX4032" s="3">
        <v>-2</v>
      </c>
      <c r="AY4032" s="3">
        <v>1</v>
      </c>
      <c r="AZ4032" s="3">
        <v>-1</v>
      </c>
      <c r="BA4032" s="3">
        <v>-1</v>
      </c>
      <c r="BB4032" s="3">
        <v>-1</v>
      </c>
      <c r="BC4032" s="3">
        <v>0</v>
      </c>
      <c r="BD4032" s="3">
        <v>-1</v>
      </c>
      <c r="BE4032" s="3">
        <v>-3</v>
      </c>
      <c r="BF4032" s="3">
        <v>-1</v>
      </c>
      <c r="BG4032" s="3">
        <v>2</v>
      </c>
      <c r="BH4032" s="3">
        <v>-1</v>
      </c>
      <c r="BI4032" s="3">
        <v>-2</v>
      </c>
      <c r="BJ4032" s="3">
        <v>0</v>
      </c>
      <c r="BK4032" s="24">
        <v>-1</v>
      </c>
    </row>
    <row r="4033" s="3" customFormat="1" ht="20.05" customHeight="1">
      <c r="A4033" t="s" s="12">
        <v>3091</v>
      </c>
      <c r="B4033" s="13">
        <f>SUM(C4033:BK4033)</f>
        <v>-25</v>
      </c>
      <c r="I4033" s="3">
        <v>1</v>
      </c>
      <c r="AD4033" s="3">
        <v>1</v>
      </c>
      <c r="AE4033" s="3">
        <v>-4</v>
      </c>
      <c r="AF4033" s="3">
        <v>-2</v>
      </c>
      <c r="AH4033" s="3">
        <v>-1</v>
      </c>
      <c r="AI4033" s="3">
        <v>-2</v>
      </c>
      <c r="AJ4033" s="3">
        <v>-1</v>
      </c>
      <c r="AL4033" s="3">
        <v>-1</v>
      </c>
      <c r="AM4033" s="3">
        <v>-2</v>
      </c>
      <c r="AN4033" s="3">
        <v>-1</v>
      </c>
      <c r="AS4033" s="3">
        <v>-4</v>
      </c>
      <c r="AT4033" s="3">
        <v>-2</v>
      </c>
      <c r="AV4033" s="3">
        <v>-4</v>
      </c>
      <c r="AX4033" s="3">
        <v>-1</v>
      </c>
      <c r="AY4033" s="3">
        <v>1</v>
      </c>
      <c r="AZ4033" s="3">
        <v>1</v>
      </c>
      <c r="BA4033" s="3">
        <v>2</v>
      </c>
      <c r="BB4033" s="3">
        <v>-1</v>
      </c>
      <c r="BC4033" s="3">
        <v>-1</v>
      </c>
      <c r="BD4033" s="3">
        <v>1</v>
      </c>
      <c r="BE4033" s="3">
        <v>-6</v>
      </c>
      <c r="BF4033" s="3">
        <v>1</v>
      </c>
      <c r="BG4033" s="3">
        <v>-2</v>
      </c>
      <c r="BH4033" s="3">
        <v>2</v>
      </c>
      <c r="BI4033" s="3">
        <v>1</v>
      </c>
      <c r="BJ4033" s="3">
        <v>0</v>
      </c>
      <c r="BK4033" s="24">
        <v>-1</v>
      </c>
    </row>
    <row r="4034" s="3" customFormat="1" ht="20.05" customHeight="1">
      <c r="A4034" t="s" s="12">
        <v>3516</v>
      </c>
      <c r="B4034" s="13">
        <f>SUM(C4034:BK4034)</f>
        <v>-25</v>
      </c>
      <c r="I4034" s="3">
        <v>1</v>
      </c>
      <c r="Z4034" s="3">
        <v>1</v>
      </c>
      <c r="AF4034" s="3">
        <v>1</v>
      </c>
      <c r="AG4034" s="3">
        <v>0</v>
      </c>
      <c r="AJ4034" s="3">
        <v>-1</v>
      </c>
      <c r="AK4034" s="3">
        <v>-3</v>
      </c>
      <c r="AM4034" s="3">
        <v>-1</v>
      </c>
      <c r="AN4034" s="3">
        <v>1</v>
      </c>
      <c r="AO4034" s="3">
        <v>-2</v>
      </c>
      <c r="AP4034" s="3">
        <v>-2</v>
      </c>
      <c r="AQ4034" s="3">
        <v>-2</v>
      </c>
      <c r="AS4034" s="3">
        <v>-1</v>
      </c>
      <c r="AT4034" s="3">
        <v>-2</v>
      </c>
      <c r="AU4034" s="3">
        <v>0</v>
      </c>
      <c r="AV4034" s="3">
        <v>0</v>
      </c>
      <c r="AW4034" s="3">
        <v>-1</v>
      </c>
      <c r="AX4034" s="3">
        <v>-5</v>
      </c>
      <c r="AY4034" s="3">
        <v>-2</v>
      </c>
      <c r="AZ4034" s="3">
        <v>0</v>
      </c>
      <c r="BA4034" s="3">
        <v>-1</v>
      </c>
      <c r="BB4034" s="3">
        <v>0</v>
      </c>
      <c r="BC4034" s="3">
        <v>-3</v>
      </c>
      <c r="BD4034" s="3">
        <v>-2</v>
      </c>
      <c r="BE4034" s="3">
        <v>-10</v>
      </c>
      <c r="BF4034" s="3">
        <v>-2</v>
      </c>
      <c r="BG4034" s="3">
        <v>3</v>
      </c>
      <c r="BH4034" s="3">
        <v>-7</v>
      </c>
      <c r="BI4034" s="3">
        <v>0</v>
      </c>
      <c r="BJ4034" s="3">
        <v>8</v>
      </c>
      <c r="BK4034" s="24">
        <v>7</v>
      </c>
    </row>
    <row r="4035" s="3" customFormat="1" ht="20.05" customHeight="1">
      <c r="A4035" t="s" s="12">
        <v>3658</v>
      </c>
      <c r="B4035" s="13">
        <f>SUM(C4035:BK4035)</f>
        <v>-25</v>
      </c>
      <c r="J4035" s="3">
        <v>-1</v>
      </c>
      <c r="K4035" s="3">
        <v>-1</v>
      </c>
      <c r="Q4035" s="3">
        <v>1</v>
      </c>
      <c r="U4035" s="3">
        <v>-2</v>
      </c>
      <c r="AC4035" s="3">
        <v>1</v>
      </c>
      <c r="AD4035" s="3">
        <v>1</v>
      </c>
      <c r="AE4035" s="3">
        <v>-2</v>
      </c>
      <c r="AF4035" s="3">
        <v>-1</v>
      </c>
      <c r="AG4035" s="3">
        <v>-1</v>
      </c>
      <c r="AH4035" s="3">
        <v>1</v>
      </c>
      <c r="AI4035" s="3">
        <v>1</v>
      </c>
      <c r="AJ4035" s="3">
        <v>1</v>
      </c>
      <c r="AK4035" s="3">
        <v>-2</v>
      </c>
      <c r="AM4035" s="3">
        <v>-2</v>
      </c>
      <c r="AN4035" s="3">
        <v>-2</v>
      </c>
      <c r="AO4035" s="3">
        <v>-11</v>
      </c>
      <c r="AP4035" s="3">
        <v>-6</v>
      </c>
      <c r="AQ4035" s="3">
        <v>-8</v>
      </c>
      <c r="AR4035" s="3">
        <v>-2</v>
      </c>
      <c r="AS4035" s="3">
        <v>0</v>
      </c>
      <c r="AT4035" s="3">
        <v>-3</v>
      </c>
      <c r="AU4035" s="3">
        <v>0</v>
      </c>
      <c r="AV4035" s="3">
        <v>0</v>
      </c>
      <c r="AW4035" s="3">
        <v>1</v>
      </c>
      <c r="AX4035" s="3">
        <v>1</v>
      </c>
      <c r="AY4035" s="3">
        <v>-6</v>
      </c>
      <c r="AZ4035" s="3">
        <v>-1</v>
      </c>
      <c r="BA4035" s="3">
        <v>0</v>
      </c>
      <c r="BB4035" s="3">
        <v>3</v>
      </c>
      <c r="BC4035" s="3">
        <v>1</v>
      </c>
      <c r="BD4035" s="3">
        <v>3</v>
      </c>
      <c r="BE4035" s="3">
        <v>-1</v>
      </c>
      <c r="BF4035" s="3">
        <v>-8</v>
      </c>
      <c r="BG4035" s="3">
        <v>5</v>
      </c>
      <c r="BH4035" s="3">
        <v>1</v>
      </c>
      <c r="BI4035" s="3">
        <v>-1</v>
      </c>
      <c r="BJ4035" s="3">
        <v>4</v>
      </c>
      <c r="BK4035" s="24">
        <v>11</v>
      </c>
    </row>
    <row r="4036" s="3" customFormat="1" ht="20.05" customHeight="1">
      <c r="A4036" t="s" s="12">
        <v>3451</v>
      </c>
      <c r="B4036" s="13">
        <f>SUM(C4036:BK4036)</f>
        <v>-25</v>
      </c>
      <c r="J4036" s="3">
        <v>-1</v>
      </c>
      <c r="L4036" s="3">
        <v>-1</v>
      </c>
      <c r="M4036" s="3">
        <v>-1</v>
      </c>
      <c r="AB4036" s="3">
        <v>-1</v>
      </c>
      <c r="AE4036" s="3">
        <v>-3</v>
      </c>
      <c r="AF4036" s="3">
        <v>-1</v>
      </c>
      <c r="AG4036" s="3">
        <v>-4</v>
      </c>
      <c r="AI4036" s="3">
        <v>-1</v>
      </c>
      <c r="AJ4036" s="3">
        <v>1</v>
      </c>
      <c r="AK4036" s="3">
        <v>-3</v>
      </c>
      <c r="AL4036" s="3">
        <v>-2</v>
      </c>
      <c r="AM4036" s="3">
        <v>-2</v>
      </c>
      <c r="AN4036" s="3">
        <v>-2</v>
      </c>
      <c r="AO4036" s="3">
        <v>-2</v>
      </c>
      <c r="AP4036" s="3">
        <v>-1</v>
      </c>
      <c r="AQ4036" s="3">
        <v>1</v>
      </c>
      <c r="AR4036" s="3">
        <v>-2</v>
      </c>
      <c r="AU4036" s="3">
        <v>-2</v>
      </c>
      <c r="AV4036" s="3">
        <v>-1</v>
      </c>
      <c r="AW4036" s="3">
        <v>-1</v>
      </c>
      <c r="AX4036" s="3">
        <v>-4</v>
      </c>
      <c r="AY4036" s="3">
        <v>-2</v>
      </c>
      <c r="AZ4036" s="3">
        <v>2</v>
      </c>
      <c r="BA4036" s="3">
        <v>4</v>
      </c>
      <c r="BB4036" s="3">
        <v>1</v>
      </c>
      <c r="BD4036" s="3">
        <v>5</v>
      </c>
      <c r="BE4036" s="3">
        <v>-5</v>
      </c>
      <c r="BF4036" s="3">
        <v>-1</v>
      </c>
      <c r="BG4036" s="3">
        <v>-1</v>
      </c>
      <c r="BH4036" s="3">
        <v>0</v>
      </c>
      <c r="BI4036" s="3">
        <v>-3</v>
      </c>
      <c r="BJ4036" s="3">
        <v>4</v>
      </c>
      <c r="BK4036" s="24">
        <v>4</v>
      </c>
    </row>
    <row r="4037" s="3" customFormat="1" ht="20.05" customHeight="1">
      <c r="A4037" t="s" s="12">
        <v>2959</v>
      </c>
      <c r="B4037" s="13">
        <f>SUM(C4037:BK4037)</f>
        <v>-25</v>
      </c>
      <c r="K4037" s="3">
        <v>1</v>
      </c>
      <c r="P4037" s="3">
        <v>1</v>
      </c>
      <c r="V4037" s="3">
        <v>1</v>
      </c>
      <c r="Y4037" s="3">
        <v>1</v>
      </c>
      <c r="AB4037" s="3">
        <v>1</v>
      </c>
      <c r="AC4037" s="3">
        <v>1</v>
      </c>
      <c r="AD4037" s="3">
        <v>1</v>
      </c>
      <c r="AF4037" s="3">
        <v>0</v>
      </c>
      <c r="AG4037" s="3">
        <v>0</v>
      </c>
      <c r="AH4037" s="3">
        <v>-2</v>
      </c>
      <c r="AI4037" s="3">
        <v>-2</v>
      </c>
      <c r="AJ4037" s="3">
        <v>0</v>
      </c>
      <c r="AK4037" s="3">
        <v>-2</v>
      </c>
      <c r="AL4037" s="3">
        <v>4</v>
      </c>
      <c r="AM4037" s="3">
        <v>4</v>
      </c>
      <c r="AN4037" s="3">
        <v>3</v>
      </c>
      <c r="AO4037" s="3">
        <v>-1</v>
      </c>
      <c r="AP4037" s="3">
        <v>2</v>
      </c>
      <c r="AQ4037" s="3">
        <v>-46</v>
      </c>
      <c r="AR4037" s="3">
        <v>3</v>
      </c>
      <c r="AS4037" s="3">
        <v>-5</v>
      </c>
      <c r="AT4037" s="3">
        <v>0</v>
      </c>
      <c r="AU4037" s="3">
        <v>-3</v>
      </c>
      <c r="AV4037" s="3">
        <v>-5</v>
      </c>
      <c r="AW4037" s="3">
        <v>-3</v>
      </c>
      <c r="AX4037" s="3">
        <v>0</v>
      </c>
      <c r="AY4037" s="3">
        <v>-2</v>
      </c>
      <c r="AZ4037" s="3">
        <v>3</v>
      </c>
      <c r="BA4037" s="3">
        <v>-4</v>
      </c>
      <c r="BB4037" s="3">
        <v>6</v>
      </c>
      <c r="BC4037" s="3">
        <v>3</v>
      </c>
      <c r="BD4037" s="3">
        <v>2</v>
      </c>
      <c r="BE4037" s="3">
        <v>-4</v>
      </c>
      <c r="BF4037" s="3">
        <v>1</v>
      </c>
      <c r="BG4037" s="3">
        <v>-1</v>
      </c>
      <c r="BH4037" s="3">
        <v>-4</v>
      </c>
      <c r="BI4037" s="3">
        <v>0</v>
      </c>
      <c r="BJ4037" s="3">
        <v>10</v>
      </c>
      <c r="BK4037" s="24">
        <v>11</v>
      </c>
    </row>
    <row r="4038" s="3" customFormat="1" ht="20.05" customHeight="1">
      <c r="A4038" t="s" s="12">
        <v>3776</v>
      </c>
      <c r="B4038" s="13">
        <f>SUM(C4038:BK4038)</f>
        <v>-25</v>
      </c>
      <c r="M4038" s="3">
        <v>1</v>
      </c>
      <c r="S4038" s="3">
        <v>1</v>
      </c>
      <c r="T4038" s="3">
        <v>-1</v>
      </c>
      <c r="X4038" s="3">
        <v>1</v>
      </c>
      <c r="AA4038" s="3">
        <v>1</v>
      </c>
      <c r="AE4038" s="3">
        <v>-4</v>
      </c>
      <c r="AF4038" s="3">
        <v>-2</v>
      </c>
      <c r="AG4038" s="3">
        <v>0</v>
      </c>
      <c r="AH4038" s="3">
        <v>-1</v>
      </c>
      <c r="AI4038" s="3">
        <v>-8</v>
      </c>
      <c r="AJ4038" s="3">
        <v>0</v>
      </c>
      <c r="AK4038" s="3">
        <v>-1</v>
      </c>
      <c r="AL4038" s="3">
        <v>-2</v>
      </c>
      <c r="AM4038" s="3">
        <v>-1</v>
      </c>
      <c r="AN4038" s="3">
        <v>1</v>
      </c>
      <c r="AO4038" s="3">
        <v>-1</v>
      </c>
      <c r="AP4038" s="3">
        <v>0</v>
      </c>
      <c r="AQ4038" s="3">
        <v>0</v>
      </c>
      <c r="AR4038" s="3">
        <v>1</v>
      </c>
      <c r="AS4038" s="3">
        <v>0</v>
      </c>
      <c r="AU4038" s="3">
        <v>2</v>
      </c>
      <c r="AV4038" s="3">
        <v>3</v>
      </c>
      <c r="AX4038" s="3">
        <v>-1</v>
      </c>
      <c r="AY4038" s="3">
        <v>-3</v>
      </c>
      <c r="AZ4038" s="3">
        <v>3</v>
      </c>
      <c r="BA4038" s="3">
        <v>-1</v>
      </c>
      <c r="BB4038" s="3">
        <v>4</v>
      </c>
      <c r="BC4038" s="3">
        <v>-2</v>
      </c>
      <c r="BD4038" s="3">
        <v>-4</v>
      </c>
      <c r="BE4038" s="3">
        <v>-3</v>
      </c>
      <c r="BF4038" s="3">
        <v>-3</v>
      </c>
      <c r="BG4038" s="3">
        <v>0</v>
      </c>
      <c r="BH4038" s="3">
        <v>-1</v>
      </c>
      <c r="BI4038" s="3">
        <v>-1</v>
      </c>
      <c r="BJ4038" s="3">
        <v>-5</v>
      </c>
      <c r="BK4038" s="24">
        <v>2</v>
      </c>
    </row>
    <row r="4039" s="3" customFormat="1" ht="20.05" customHeight="1">
      <c r="A4039" t="s" s="12">
        <v>4524</v>
      </c>
      <c r="B4039" s="13">
        <f>SUM(C4039:BK4039)</f>
        <v>-25</v>
      </c>
      <c r="N4039" s="3">
        <v>1</v>
      </c>
      <c r="V4039" s="3">
        <v>1</v>
      </c>
      <c r="W4039" s="3">
        <v>1</v>
      </c>
      <c r="AA4039" s="3">
        <v>-1</v>
      </c>
      <c r="AB4039" s="3">
        <v>1</v>
      </c>
      <c r="AC4039" s="3">
        <v>2</v>
      </c>
      <c r="AD4039" s="3">
        <v>1</v>
      </c>
      <c r="AE4039" s="3">
        <v>-3</v>
      </c>
      <c r="AF4039" s="3">
        <v>1</v>
      </c>
      <c r="AG4039" s="3">
        <v>-2</v>
      </c>
      <c r="AH4039" s="3">
        <v>-1</v>
      </c>
      <c r="AI4039" s="3">
        <v>-1</v>
      </c>
      <c r="AJ4039" s="3">
        <v>-2</v>
      </c>
      <c r="AL4039" s="3">
        <v>2</v>
      </c>
      <c r="AM4039" s="3">
        <v>1</v>
      </c>
      <c r="AN4039" s="3">
        <v>-1</v>
      </c>
      <c r="AO4039" s="3">
        <v>-1</v>
      </c>
      <c r="AP4039" s="3">
        <v>2</v>
      </c>
      <c r="AQ4039" s="3">
        <v>-1</v>
      </c>
      <c r="AR4039" s="3">
        <v>1</v>
      </c>
      <c r="AS4039" s="3">
        <v>3</v>
      </c>
      <c r="AT4039" s="3">
        <v>-2</v>
      </c>
      <c r="AU4039" s="3">
        <v>1</v>
      </c>
      <c r="AV4039" s="3">
        <v>1</v>
      </c>
      <c r="AW4039" s="3">
        <v>-4</v>
      </c>
      <c r="AX4039" s="3">
        <v>1</v>
      </c>
      <c r="AY4039" s="3">
        <v>-5</v>
      </c>
      <c r="AZ4039" s="3">
        <v>-7</v>
      </c>
      <c r="BA4039" s="3">
        <v>0</v>
      </c>
      <c r="BB4039" s="3">
        <v>-1</v>
      </c>
      <c r="BC4039" s="3">
        <v>3</v>
      </c>
      <c r="BD4039" s="3">
        <v>-2</v>
      </c>
      <c r="BE4039" s="3">
        <v>-7</v>
      </c>
      <c r="BF4039" s="3">
        <v>-4</v>
      </c>
      <c r="BG4039" s="3">
        <v>2</v>
      </c>
      <c r="BH4039" s="3">
        <v>-12</v>
      </c>
      <c r="BI4039" s="3">
        <v>4</v>
      </c>
      <c r="BJ4039" s="3">
        <v>1</v>
      </c>
      <c r="BK4039" s="24">
        <v>2</v>
      </c>
    </row>
    <row r="4040" s="3" customFormat="1" ht="20.05" customHeight="1">
      <c r="A4040" t="s" s="12">
        <v>3015</v>
      </c>
      <c r="B4040" s="13">
        <f>SUM(C4040:BK4040)</f>
        <v>-25</v>
      </c>
      <c r="P4040" s="3">
        <v>-1</v>
      </c>
      <c r="T4040" s="3">
        <v>-1</v>
      </c>
      <c r="AH4040" s="3">
        <v>-1</v>
      </c>
      <c r="AJ4040" s="3">
        <v>-1</v>
      </c>
      <c r="AK4040" s="3">
        <v>1</v>
      </c>
      <c r="AO4040" s="3">
        <v>-1</v>
      </c>
      <c r="AQ4040" s="3">
        <v>-11</v>
      </c>
      <c r="AS4040" s="3">
        <v>-1</v>
      </c>
      <c r="AU4040" s="3">
        <v>0</v>
      </c>
      <c r="AV4040" s="3">
        <v>-2</v>
      </c>
      <c r="AW4040" s="3">
        <v>-3</v>
      </c>
      <c r="AY4040" s="3">
        <v>2</v>
      </c>
      <c r="AZ4040" s="3">
        <v>-2</v>
      </c>
      <c r="BA4040" s="3">
        <v>1</v>
      </c>
      <c r="BB4040" s="3">
        <v>-1</v>
      </c>
      <c r="BC4040" s="3">
        <v>1</v>
      </c>
      <c r="BD4040" s="3">
        <v>0</v>
      </c>
      <c r="BE4040" s="3">
        <v>-6</v>
      </c>
      <c r="BF4040" s="3">
        <v>0</v>
      </c>
      <c r="BG4040" s="3">
        <v>3</v>
      </c>
      <c r="BH4040" s="3">
        <v>-5</v>
      </c>
      <c r="BI4040" s="3">
        <v>0</v>
      </c>
      <c r="BJ4040" s="3">
        <v>4</v>
      </c>
      <c r="BK4040" s="24">
        <v>-1</v>
      </c>
    </row>
    <row r="4041" s="3" customFormat="1" ht="20.05" customHeight="1">
      <c r="A4041" t="s" s="12">
        <v>4453</v>
      </c>
      <c r="B4041" s="13">
        <f>SUM(C4041:BK4041)</f>
        <v>-25</v>
      </c>
      <c r="Q4041" s="3">
        <v>-1</v>
      </c>
      <c r="R4041" s="3">
        <v>2</v>
      </c>
      <c r="AB4041" s="3">
        <v>1</v>
      </c>
      <c r="AC4041" s="3">
        <v>2</v>
      </c>
      <c r="AD4041" s="3">
        <v>1</v>
      </c>
      <c r="AE4041" s="3">
        <v>1</v>
      </c>
      <c r="AH4041" s="3">
        <v>0</v>
      </c>
      <c r="AI4041" s="3">
        <v>-6</v>
      </c>
      <c r="AJ4041" s="3">
        <v>-4</v>
      </c>
      <c r="AK4041" s="3">
        <v>-2</v>
      </c>
      <c r="AL4041" s="3">
        <v>-6</v>
      </c>
      <c r="AM4041" s="3">
        <v>0</v>
      </c>
      <c r="AN4041" s="3">
        <v>0</v>
      </c>
      <c r="AO4041" s="3">
        <v>-7</v>
      </c>
      <c r="AP4041" s="3">
        <v>0</v>
      </c>
      <c r="AQ4041" s="3">
        <v>1</v>
      </c>
      <c r="AR4041" s="3">
        <v>0</v>
      </c>
      <c r="AS4041" s="3">
        <v>-2</v>
      </c>
      <c r="AT4041" s="3">
        <v>-4</v>
      </c>
      <c r="AV4041" s="3">
        <v>-2</v>
      </c>
      <c r="AW4041" s="3">
        <v>-2</v>
      </c>
      <c r="AX4041" s="3">
        <v>2</v>
      </c>
      <c r="AY4041" s="3">
        <v>-4</v>
      </c>
      <c r="AZ4041" s="3">
        <v>6</v>
      </c>
      <c r="BA4041" s="3">
        <v>0</v>
      </c>
      <c r="BB4041" s="3">
        <v>-1</v>
      </c>
      <c r="BC4041" s="3">
        <v>5</v>
      </c>
      <c r="BD4041" s="3">
        <v>-1</v>
      </c>
      <c r="BE4041" s="3">
        <v>-10</v>
      </c>
      <c r="BF4041" s="3">
        <v>-5</v>
      </c>
      <c r="BG4041" s="3">
        <v>-9</v>
      </c>
      <c r="BH4041" s="3">
        <v>-12</v>
      </c>
      <c r="BI4041" s="3">
        <v>0</v>
      </c>
      <c r="BJ4041" s="3">
        <v>9</v>
      </c>
      <c r="BK4041" s="24">
        <v>23</v>
      </c>
    </row>
    <row r="4042" s="3" customFormat="1" ht="20.05" customHeight="1">
      <c r="A4042" t="s" s="12">
        <v>2906</v>
      </c>
      <c r="B4042" s="13">
        <f>SUM(C4042:BK4042)</f>
        <v>-25</v>
      </c>
      <c r="R4042" s="3">
        <v>2</v>
      </c>
      <c r="S4042" s="3">
        <v>1</v>
      </c>
      <c r="U4042" s="3">
        <v>2</v>
      </c>
      <c r="W4042" s="3">
        <v>1</v>
      </c>
      <c r="X4042" s="3">
        <v>1</v>
      </c>
      <c r="Y4042" s="3">
        <v>1</v>
      </c>
      <c r="AA4042" s="3">
        <v>1</v>
      </c>
      <c r="AC4042" s="3">
        <v>2</v>
      </c>
      <c r="AD4042" s="3">
        <v>1</v>
      </c>
      <c r="AE4042" s="3">
        <v>3</v>
      </c>
      <c r="AF4042" s="3">
        <v>1</v>
      </c>
      <c r="AH4042" s="3">
        <v>0</v>
      </c>
      <c r="AI4042" s="3">
        <v>-49</v>
      </c>
      <c r="AJ4042" s="3">
        <v>3</v>
      </c>
      <c r="AK4042" s="3">
        <v>-2</v>
      </c>
      <c r="AL4042" s="3">
        <v>2</v>
      </c>
      <c r="AN4042" s="3">
        <v>0</v>
      </c>
      <c r="AO4042" s="3">
        <v>-2</v>
      </c>
      <c r="AQ4042" s="3">
        <v>2</v>
      </c>
      <c r="AS4042" s="3">
        <v>-1</v>
      </c>
      <c r="AT4042" s="3">
        <v>1</v>
      </c>
      <c r="AU4042" s="3">
        <v>-1</v>
      </c>
      <c r="AV4042" s="3">
        <v>-2</v>
      </c>
      <c r="AW4042" s="3">
        <v>0</v>
      </c>
      <c r="AX4042" s="3">
        <v>-1</v>
      </c>
      <c r="AY4042" s="3">
        <v>-4</v>
      </c>
      <c r="AZ4042" s="3">
        <v>0</v>
      </c>
      <c r="BA4042" s="3">
        <v>-1</v>
      </c>
      <c r="BB4042" s="3">
        <v>-1</v>
      </c>
      <c r="BC4042" s="3">
        <v>0</v>
      </c>
      <c r="BD4042" s="3">
        <v>1</v>
      </c>
      <c r="BE4042" s="3">
        <v>-1</v>
      </c>
      <c r="BF4042" s="3">
        <v>5</v>
      </c>
      <c r="BG4042" s="3">
        <v>4</v>
      </c>
      <c r="BH4042" s="3">
        <v>-2</v>
      </c>
      <c r="BI4042" s="3">
        <v>2</v>
      </c>
      <c r="BJ4042" s="3">
        <v>2</v>
      </c>
      <c r="BK4042" s="24">
        <v>4</v>
      </c>
    </row>
    <row r="4043" s="3" customFormat="1" ht="20.05" customHeight="1">
      <c r="A4043" t="s" s="12">
        <v>2343</v>
      </c>
      <c r="B4043" s="13">
        <f>SUM(C4043:BK4043)</f>
        <v>-25</v>
      </c>
      <c r="R4043" s="3">
        <v>1</v>
      </c>
      <c r="T4043" s="3">
        <v>1</v>
      </c>
      <c r="X4043" s="3">
        <v>1</v>
      </c>
      <c r="AD4043" s="3">
        <v>1</v>
      </c>
      <c r="AF4043" s="3">
        <v>1</v>
      </c>
      <c r="AJ4043" s="3">
        <v>-1</v>
      </c>
      <c r="AL4043" s="3">
        <v>-1</v>
      </c>
      <c r="AM4043" s="3">
        <v>-1</v>
      </c>
      <c r="AN4043" s="3">
        <v>-2</v>
      </c>
      <c r="AO4043" s="3">
        <v>-9</v>
      </c>
      <c r="AP4043" s="3">
        <v>1</v>
      </c>
      <c r="AQ4043" s="3">
        <v>1</v>
      </c>
      <c r="AR4043" s="3">
        <v>0</v>
      </c>
      <c r="AS4043" s="3">
        <v>2</v>
      </c>
      <c r="AT4043" s="3">
        <v>-2</v>
      </c>
      <c r="AV4043" s="3">
        <v>-1</v>
      </c>
      <c r="AW4043" s="3">
        <v>-1</v>
      </c>
      <c r="AX4043" s="3">
        <v>-3</v>
      </c>
      <c r="AY4043" s="3">
        <v>-2</v>
      </c>
      <c r="AZ4043" s="3">
        <v>-2</v>
      </c>
      <c r="BA4043" s="3">
        <v>2</v>
      </c>
      <c r="BC4043" s="3">
        <v>-7</v>
      </c>
      <c r="BD4043" s="3">
        <v>0</v>
      </c>
      <c r="BE4043" s="3">
        <v>-5</v>
      </c>
      <c r="BF4043" s="3">
        <v>4</v>
      </c>
      <c r="BG4043" s="3">
        <v>-3</v>
      </c>
      <c r="BH4043" s="3">
        <v>-10</v>
      </c>
      <c r="BI4043" s="3">
        <v>6</v>
      </c>
      <c r="BJ4043" s="3">
        <v>8</v>
      </c>
      <c r="BK4043" s="24">
        <v>-4</v>
      </c>
    </row>
    <row r="4044" s="3" customFormat="1" ht="20.05" customHeight="1">
      <c r="A4044" t="s" s="12">
        <v>2268</v>
      </c>
      <c r="B4044" s="13">
        <f>SUM(C4044:BK4044)</f>
        <v>-25</v>
      </c>
      <c r="T4044" s="3">
        <v>1</v>
      </c>
      <c r="AA4044" s="3">
        <v>-2</v>
      </c>
      <c r="AE4044" s="3">
        <v>-1</v>
      </c>
      <c r="AF4044" s="3">
        <v>-2</v>
      </c>
      <c r="AG4044" s="3">
        <v>1</v>
      </c>
      <c r="AI4044" s="3">
        <v>0</v>
      </c>
      <c r="AJ4044" s="3">
        <v>-1</v>
      </c>
      <c r="AK4044" s="3">
        <v>1</v>
      </c>
      <c r="AN4044" s="3">
        <v>-1</v>
      </c>
      <c r="AO4044" s="3">
        <v>2</v>
      </c>
      <c r="AP4044" s="3">
        <v>-3</v>
      </c>
      <c r="AQ4044" s="3">
        <v>-1</v>
      </c>
      <c r="AR4044" s="3">
        <v>1</v>
      </c>
      <c r="AS4044" s="3">
        <v>-1</v>
      </c>
      <c r="AT4044" s="3">
        <v>0</v>
      </c>
      <c r="AU4044" s="3">
        <v>0</v>
      </c>
      <c r="AV4044" s="3">
        <v>4</v>
      </c>
      <c r="AW4044" s="3">
        <v>2</v>
      </c>
      <c r="AX4044" s="3">
        <v>-2</v>
      </c>
      <c r="AY4044" s="3">
        <v>-2</v>
      </c>
      <c r="AZ4044" s="3">
        <v>1</v>
      </c>
      <c r="BA4044" s="3">
        <v>-5</v>
      </c>
      <c r="BB4044" s="3">
        <v>1</v>
      </c>
      <c r="BC4044" s="3">
        <v>2</v>
      </c>
      <c r="BD4044" s="3">
        <v>3</v>
      </c>
      <c r="BE4044" s="3">
        <v>-15</v>
      </c>
      <c r="BF4044" s="3">
        <v>0</v>
      </c>
      <c r="BG4044" s="3">
        <v>2</v>
      </c>
      <c r="BH4044" s="3">
        <v>-13</v>
      </c>
      <c r="BI4044" s="3">
        <v>-2</v>
      </c>
      <c r="BJ4044" s="3">
        <v>-1</v>
      </c>
      <c r="BK4044" s="24">
        <v>6</v>
      </c>
    </row>
    <row r="4045" s="3" customFormat="1" ht="20.05" customHeight="1">
      <c r="A4045" t="s" s="12">
        <v>446</v>
      </c>
      <c r="B4045" s="13">
        <f>SUM(C4045:BK4045)</f>
        <v>-25</v>
      </c>
      <c r="T4045" s="3">
        <v>-1</v>
      </c>
      <c r="W4045" s="3">
        <v>-1</v>
      </c>
      <c r="AB4045" s="3">
        <v>1</v>
      </c>
      <c r="AE4045" s="3">
        <v>-1</v>
      </c>
      <c r="AI4045" s="3">
        <v>-2</v>
      </c>
      <c r="AJ4045" s="3">
        <v>-1</v>
      </c>
      <c r="AK4045" s="3">
        <v>-1</v>
      </c>
      <c r="AL4045" s="3">
        <v>-1</v>
      </c>
      <c r="AN4045" s="3">
        <v>-1</v>
      </c>
      <c r="AO4045" s="3">
        <v>-3</v>
      </c>
      <c r="AP4045" s="3">
        <v>-5</v>
      </c>
      <c r="AQ4045" s="3">
        <v>1</v>
      </c>
      <c r="AR4045" s="3">
        <v>-2</v>
      </c>
      <c r="AS4045" s="3">
        <v>-1</v>
      </c>
      <c r="AT4045" s="3">
        <v>1</v>
      </c>
      <c r="AU4045" s="3">
        <v>-3</v>
      </c>
      <c r="AV4045" s="3">
        <v>-4</v>
      </c>
      <c r="AW4045" s="3">
        <v>2</v>
      </c>
      <c r="AX4045" s="3">
        <v>1</v>
      </c>
      <c r="AY4045" s="3">
        <v>0</v>
      </c>
      <c r="AZ4045" s="3">
        <v>2</v>
      </c>
      <c r="BA4045" s="3">
        <v>0</v>
      </c>
      <c r="BB4045" s="3">
        <v>1</v>
      </c>
      <c r="BC4045" s="3">
        <v>0</v>
      </c>
      <c r="BD4045" s="3">
        <v>1</v>
      </c>
      <c r="BE4045" s="3">
        <v>-15</v>
      </c>
      <c r="BF4045" s="3">
        <v>-4</v>
      </c>
      <c r="BG4045" s="3">
        <v>-2</v>
      </c>
      <c r="BH4045" s="3">
        <v>-13</v>
      </c>
      <c r="BI4045" s="3">
        <v>3</v>
      </c>
      <c r="BJ4045" s="3">
        <v>6</v>
      </c>
      <c r="BK4045" s="24">
        <v>17</v>
      </c>
    </row>
    <row r="4046" s="3" customFormat="1" ht="20.05" customHeight="1">
      <c r="A4046" t="s" s="12">
        <v>1624</v>
      </c>
      <c r="B4046" s="13">
        <f>SUM(C4046:BK4046)</f>
        <v>-25</v>
      </c>
      <c r="V4046" s="3">
        <v>1</v>
      </c>
      <c r="AE4046" s="3">
        <v>-2</v>
      </c>
      <c r="AF4046" s="3">
        <v>-4</v>
      </c>
      <c r="AJ4046" s="3">
        <v>-2</v>
      </c>
      <c r="AK4046" s="3">
        <v>-2</v>
      </c>
      <c r="AL4046" s="3">
        <v>-1</v>
      </c>
      <c r="AM4046" s="3">
        <v>-1</v>
      </c>
      <c r="AN4046" s="3">
        <v>-1</v>
      </c>
      <c r="AO4046" s="3">
        <v>0</v>
      </c>
      <c r="AP4046" s="3">
        <v>-3</v>
      </c>
      <c r="AQ4046" s="3">
        <v>-1</v>
      </c>
      <c r="AT4046" s="3">
        <v>-1</v>
      </c>
      <c r="AW4046" s="3">
        <v>-1</v>
      </c>
      <c r="AX4046" s="3">
        <v>0</v>
      </c>
      <c r="AY4046" s="3">
        <v>1</v>
      </c>
      <c r="BA4046" s="3">
        <v>1</v>
      </c>
      <c r="BB4046" s="3">
        <v>0</v>
      </c>
      <c r="BC4046" s="3">
        <v>0</v>
      </c>
      <c r="BD4046" s="3">
        <v>0</v>
      </c>
      <c r="BE4046" s="3">
        <v>-11</v>
      </c>
      <c r="BF4046" s="3">
        <v>0</v>
      </c>
      <c r="BG4046" s="3">
        <v>-1</v>
      </c>
      <c r="BH4046" s="3">
        <v>-1</v>
      </c>
      <c r="BI4046" s="3">
        <v>1</v>
      </c>
      <c r="BJ4046" s="3">
        <v>-1</v>
      </c>
      <c r="BK4046" s="24">
        <v>4</v>
      </c>
    </row>
    <row r="4047" s="3" customFormat="1" ht="20.05" customHeight="1">
      <c r="A4047" t="s" s="12">
        <v>1627</v>
      </c>
      <c r="B4047" s="13">
        <f>SUM(C4047:BK4047)</f>
        <v>-25</v>
      </c>
      <c r="W4047" s="3">
        <v>-1</v>
      </c>
      <c r="AC4047" s="3">
        <v>2</v>
      </c>
      <c r="AD4047" s="3">
        <v>-1</v>
      </c>
      <c r="AE4047" s="3">
        <v>-1</v>
      </c>
      <c r="AF4047" s="3">
        <v>-7</v>
      </c>
      <c r="AJ4047" s="3">
        <v>1</v>
      </c>
      <c r="AK4047" s="3">
        <v>-1</v>
      </c>
      <c r="AL4047" s="3">
        <v>-1</v>
      </c>
      <c r="AN4047" s="3">
        <v>2</v>
      </c>
      <c r="AO4047" s="3">
        <v>-1</v>
      </c>
      <c r="AQ4047" s="3">
        <v>-8</v>
      </c>
      <c r="AS4047" s="3">
        <v>-1</v>
      </c>
      <c r="AT4047" s="3">
        <v>1</v>
      </c>
      <c r="AV4047" s="3">
        <v>-1</v>
      </c>
      <c r="AW4047" s="3">
        <v>-5</v>
      </c>
      <c r="AX4047" s="3">
        <v>1</v>
      </c>
      <c r="AY4047" s="3">
        <v>-1</v>
      </c>
      <c r="AZ4047" s="3">
        <v>1</v>
      </c>
      <c r="BA4047" s="3">
        <v>1</v>
      </c>
      <c r="BB4047" s="3">
        <v>-3</v>
      </c>
      <c r="BC4047" s="3">
        <v>0</v>
      </c>
      <c r="BD4047" s="3">
        <v>-1</v>
      </c>
      <c r="BE4047" s="3">
        <v>-1</v>
      </c>
      <c r="BF4047" s="3">
        <v>4</v>
      </c>
      <c r="BG4047" s="3">
        <v>0</v>
      </c>
      <c r="BH4047" s="3">
        <v>-6</v>
      </c>
      <c r="BI4047" s="3">
        <v>-3</v>
      </c>
      <c r="BJ4047" s="3">
        <v>3</v>
      </c>
      <c r="BK4047" s="24">
        <v>2</v>
      </c>
    </row>
    <row r="4048" s="3" customFormat="1" ht="20.05" customHeight="1">
      <c r="A4048" t="s" s="12">
        <v>4504</v>
      </c>
      <c r="B4048" s="13">
        <f>SUM(C4048:BK4048)</f>
        <v>-25</v>
      </c>
      <c r="W4048" s="3">
        <v>-2</v>
      </c>
      <c r="X4048" s="3">
        <v>1</v>
      </c>
      <c r="AA4048" s="3">
        <v>1</v>
      </c>
      <c r="AB4048" s="3">
        <v>-1</v>
      </c>
      <c r="AE4048" s="3">
        <v>-2</v>
      </c>
      <c r="AG4048" s="3">
        <v>1</v>
      </c>
      <c r="AH4048" s="3">
        <v>2</v>
      </c>
      <c r="AI4048" s="3">
        <v>-2</v>
      </c>
      <c r="AJ4048" s="3">
        <v>-2</v>
      </c>
      <c r="AK4048" s="3">
        <v>-2</v>
      </c>
      <c r="AL4048" s="3">
        <v>-1</v>
      </c>
      <c r="AM4048" s="3">
        <v>1</v>
      </c>
      <c r="AO4048" s="3">
        <v>-1</v>
      </c>
      <c r="AP4048" s="3">
        <v>-1</v>
      </c>
      <c r="AQ4048" s="3">
        <v>-4</v>
      </c>
      <c r="AR4048" s="3">
        <v>1</v>
      </c>
      <c r="AS4048" s="3">
        <v>0</v>
      </c>
      <c r="AT4048" s="3">
        <v>1</v>
      </c>
      <c r="AU4048" s="3">
        <v>-1</v>
      </c>
      <c r="AV4048" s="3">
        <v>0</v>
      </c>
      <c r="AW4048" s="3">
        <v>-1</v>
      </c>
      <c r="AX4048" s="3">
        <v>0</v>
      </c>
      <c r="AY4048" s="3">
        <v>2</v>
      </c>
      <c r="AZ4048" s="3">
        <v>-3</v>
      </c>
      <c r="BB4048" s="3">
        <v>0</v>
      </c>
      <c r="BC4048" s="3">
        <v>-1</v>
      </c>
      <c r="BD4048" s="3">
        <v>2</v>
      </c>
      <c r="BE4048" s="3">
        <v>-13</v>
      </c>
      <c r="BF4048" s="3">
        <v>-4</v>
      </c>
      <c r="BG4048" s="3">
        <v>2</v>
      </c>
      <c r="BH4048" s="3">
        <v>-7</v>
      </c>
      <c r="BI4048" s="3">
        <v>3</v>
      </c>
      <c r="BJ4048" s="3">
        <v>6</v>
      </c>
      <c r="BK4048" s="24">
        <v>0</v>
      </c>
    </row>
    <row r="4049" s="3" customFormat="1" ht="20.05" customHeight="1">
      <c r="A4049" t="s" s="12">
        <v>300</v>
      </c>
      <c r="B4049" s="13">
        <f>SUM(C4049:BK4049)</f>
        <v>-25</v>
      </c>
      <c r="Y4049" s="3">
        <v>1</v>
      </c>
      <c r="AA4049" s="3">
        <v>-1</v>
      </c>
      <c r="AC4049" s="3">
        <v>1</v>
      </c>
      <c r="AE4049" s="3">
        <v>-2</v>
      </c>
      <c r="AF4049" s="3">
        <v>-4</v>
      </c>
      <c r="AG4049" s="3">
        <v>-1</v>
      </c>
      <c r="AJ4049" s="3">
        <v>-1</v>
      </c>
      <c r="AL4049" s="3">
        <v>0</v>
      </c>
      <c r="AM4049" s="3">
        <v>1</v>
      </c>
      <c r="AN4049" s="3">
        <v>-3</v>
      </c>
      <c r="AO4049" s="3">
        <v>-1</v>
      </c>
      <c r="AP4049" s="3">
        <v>1</v>
      </c>
      <c r="AQ4049" s="3">
        <v>-1</v>
      </c>
      <c r="AR4049" s="3">
        <v>-1</v>
      </c>
      <c r="AS4049" s="3">
        <v>1</v>
      </c>
      <c r="AX4049" s="3">
        <v>0</v>
      </c>
      <c r="AY4049" s="3">
        <v>-2</v>
      </c>
      <c r="AZ4049" s="3">
        <v>-2</v>
      </c>
      <c r="BA4049" s="3">
        <v>1</v>
      </c>
      <c r="BB4049" s="3">
        <v>0</v>
      </c>
      <c r="BC4049" s="3">
        <v>-2</v>
      </c>
      <c r="BD4049" s="3">
        <v>3</v>
      </c>
      <c r="BE4049" s="3">
        <v>-3</v>
      </c>
      <c r="BF4049" s="3">
        <v>-1</v>
      </c>
      <c r="BG4049" s="3">
        <v>-4</v>
      </c>
      <c r="BH4049" s="3">
        <v>-4</v>
      </c>
      <c r="BI4049" s="3">
        <v>3</v>
      </c>
      <c r="BJ4049" s="3">
        <v>-3</v>
      </c>
      <c r="BK4049" s="24">
        <v>-1</v>
      </c>
    </row>
    <row r="4050" s="3" customFormat="1" ht="20.05" customHeight="1">
      <c r="A4050" t="s" s="12">
        <v>1011</v>
      </c>
      <c r="B4050" s="13">
        <f>SUM(C4050:BK4050)</f>
        <v>-25</v>
      </c>
      <c r="AC4050" s="3">
        <v>1</v>
      </c>
      <c r="AD4050" s="3">
        <v>1</v>
      </c>
      <c r="AF4050" s="3">
        <v>-4</v>
      </c>
      <c r="AG4050" s="3">
        <v>-1</v>
      </c>
      <c r="AK4050" s="3">
        <v>0</v>
      </c>
      <c r="AL4050" s="3">
        <v>2</v>
      </c>
      <c r="AM4050" s="3">
        <v>1</v>
      </c>
      <c r="AN4050" s="3">
        <v>-2</v>
      </c>
      <c r="AO4050" s="3">
        <v>0</v>
      </c>
      <c r="AP4050" s="3">
        <v>2</v>
      </c>
      <c r="AQ4050" s="3">
        <v>-8</v>
      </c>
      <c r="AR4050" s="3">
        <v>2</v>
      </c>
      <c r="AS4050" s="3">
        <v>-2</v>
      </c>
      <c r="AT4050" s="3">
        <v>2</v>
      </c>
      <c r="AU4050" s="3">
        <v>-7</v>
      </c>
      <c r="AV4050" s="3">
        <v>-3</v>
      </c>
      <c r="AW4050" s="3">
        <v>1</v>
      </c>
      <c r="AX4050" s="3">
        <v>-2</v>
      </c>
      <c r="AY4050" s="3">
        <v>1</v>
      </c>
      <c r="AZ4050" s="3">
        <v>0</v>
      </c>
      <c r="BA4050" s="3">
        <v>5</v>
      </c>
      <c r="BB4050" s="3">
        <v>1</v>
      </c>
      <c r="BC4050" s="3">
        <v>0</v>
      </c>
      <c r="BD4050" s="3">
        <v>0</v>
      </c>
      <c r="BE4050" s="3">
        <v>-25</v>
      </c>
      <c r="BF4050" s="3">
        <v>-2</v>
      </c>
      <c r="BG4050" s="3">
        <v>-5</v>
      </c>
      <c r="BH4050" s="3">
        <v>-17</v>
      </c>
      <c r="BI4050" s="3">
        <v>-2</v>
      </c>
      <c r="BJ4050" s="3">
        <v>20</v>
      </c>
      <c r="BK4050" s="24">
        <v>16</v>
      </c>
    </row>
    <row r="4051" s="3" customFormat="1" ht="20.05" customHeight="1">
      <c r="A4051" t="s" s="12">
        <v>2910</v>
      </c>
      <c r="B4051" s="13">
        <f>SUM(C4051:BK4051)</f>
        <v>-25</v>
      </c>
      <c r="AF4051" s="3">
        <v>-1</v>
      </c>
      <c r="AI4051" s="3">
        <v>-1</v>
      </c>
      <c r="AJ4051" s="3">
        <v>-3</v>
      </c>
      <c r="AL4051" s="3">
        <v>1</v>
      </c>
      <c r="AM4051" s="3">
        <v>-3</v>
      </c>
      <c r="AN4051" s="3">
        <v>-1</v>
      </c>
      <c r="AO4051" s="3">
        <v>-1</v>
      </c>
      <c r="AP4051" s="3">
        <v>-1</v>
      </c>
      <c r="AQ4051" s="3">
        <v>0</v>
      </c>
      <c r="AR4051" s="3">
        <v>-2</v>
      </c>
      <c r="AS4051" s="3">
        <v>0</v>
      </c>
      <c r="AT4051" s="3">
        <v>-1</v>
      </c>
      <c r="AV4051" s="3">
        <v>1</v>
      </c>
      <c r="AW4051" s="3">
        <v>-4</v>
      </c>
      <c r="AX4051" s="3">
        <v>-4</v>
      </c>
      <c r="AY4051" s="3">
        <v>-3</v>
      </c>
      <c r="AZ4051" s="3">
        <v>-1</v>
      </c>
      <c r="BA4051" s="3">
        <v>1</v>
      </c>
      <c r="BB4051" s="3">
        <v>-1</v>
      </c>
      <c r="BC4051" s="3">
        <v>-1</v>
      </c>
      <c r="BD4051" s="3">
        <v>-2</v>
      </c>
      <c r="BE4051" s="3">
        <v>-1</v>
      </c>
      <c r="BF4051" s="3">
        <v>1</v>
      </c>
      <c r="BH4051" s="3">
        <v>-2</v>
      </c>
      <c r="BI4051" s="3">
        <v>2</v>
      </c>
      <c r="BJ4051" s="3">
        <v>1</v>
      </c>
      <c r="BK4051" s="24">
        <v>1</v>
      </c>
    </row>
    <row r="4052" s="3" customFormat="1" ht="20.05" customHeight="1">
      <c r="A4052" t="s" s="12">
        <v>1396</v>
      </c>
      <c r="B4052" s="13">
        <f>SUM(C4052:BK4052)</f>
        <v>-25</v>
      </c>
      <c r="AN4052" s="3">
        <v>1</v>
      </c>
      <c r="AO4052" s="3">
        <v>-1</v>
      </c>
      <c r="AR4052" s="3">
        <v>2</v>
      </c>
      <c r="AS4052" s="3">
        <v>0</v>
      </c>
      <c r="AU4052" s="3">
        <v>-1</v>
      </c>
      <c r="AX4052" s="3">
        <v>-1</v>
      </c>
      <c r="AY4052" s="3">
        <v>0</v>
      </c>
      <c r="AZ4052" s="3">
        <v>2</v>
      </c>
      <c r="BA4052" s="3">
        <v>-1</v>
      </c>
      <c r="BB4052" s="3">
        <v>-1</v>
      </c>
      <c r="BC4052" s="3">
        <v>-1</v>
      </c>
      <c r="BD4052" s="3">
        <v>-7</v>
      </c>
      <c r="BE4052" s="3">
        <v>-8</v>
      </c>
      <c r="BF4052" s="3">
        <v>4</v>
      </c>
      <c r="BG4052" s="3">
        <v>0</v>
      </c>
      <c r="BH4052" s="3">
        <v>-14</v>
      </c>
      <c r="BI4052" s="3">
        <v>-12</v>
      </c>
      <c r="BJ4052" s="3">
        <v>7</v>
      </c>
      <c r="BK4052" s="24">
        <v>6</v>
      </c>
    </row>
    <row r="4053" s="3" customFormat="1" ht="20.05" customHeight="1">
      <c r="A4053" t="s" s="12">
        <v>2220</v>
      </c>
      <c r="B4053" s="13">
        <f>SUM(C4053:BK4053)</f>
        <v>-26</v>
      </c>
      <c r="I4053" s="3">
        <v>1</v>
      </c>
      <c r="O4053" s="3">
        <v>1</v>
      </c>
      <c r="Q4053" s="3">
        <v>1</v>
      </c>
      <c r="AE4053" s="3">
        <v>0</v>
      </c>
      <c r="AG4053" s="3">
        <v>-2</v>
      </c>
      <c r="AI4053" s="3">
        <v>-1</v>
      </c>
      <c r="AJ4053" s="3">
        <v>-1</v>
      </c>
      <c r="AK4053" s="3">
        <v>-2</v>
      </c>
      <c r="AL4053" s="3">
        <v>-1</v>
      </c>
      <c r="AM4053" s="3">
        <v>0</v>
      </c>
      <c r="AN4053" s="3">
        <v>-2</v>
      </c>
      <c r="AO4053" s="3">
        <v>0</v>
      </c>
      <c r="AQ4053" s="3">
        <v>-1</v>
      </c>
      <c r="AR4053" s="3">
        <v>-1</v>
      </c>
      <c r="AS4053" s="3">
        <v>1</v>
      </c>
      <c r="AU4053" s="3">
        <v>-4</v>
      </c>
      <c r="AV4053" s="3">
        <v>-4</v>
      </c>
      <c r="AW4053" s="3">
        <v>-3</v>
      </c>
      <c r="AX4053" s="3">
        <v>-2</v>
      </c>
      <c r="AY4053" s="3">
        <v>-2</v>
      </c>
      <c r="BA4053" s="3">
        <v>3</v>
      </c>
      <c r="BB4053" s="3">
        <v>0</v>
      </c>
      <c r="BC4053" s="3">
        <v>1</v>
      </c>
      <c r="BD4053" s="3">
        <v>2</v>
      </c>
      <c r="BE4053" s="3">
        <v>-10</v>
      </c>
      <c r="BF4053" s="3">
        <v>-1</v>
      </c>
      <c r="BG4053" s="3">
        <v>1</v>
      </c>
      <c r="BH4053" s="3">
        <v>-20</v>
      </c>
      <c r="BI4053" s="3">
        <v>7</v>
      </c>
      <c r="BJ4053" s="3">
        <v>10</v>
      </c>
      <c r="BK4053" s="24">
        <v>3</v>
      </c>
    </row>
    <row r="4054" s="3" customFormat="1" ht="20.05" customHeight="1">
      <c r="A4054" t="s" s="12">
        <v>4760</v>
      </c>
      <c r="B4054" s="13">
        <f>SUM(C4054:BK4054)</f>
        <v>-26</v>
      </c>
      <c r="I4054" s="3">
        <v>-1</v>
      </c>
      <c r="R4054" s="3">
        <v>2</v>
      </c>
      <c r="T4054" s="3">
        <v>-2</v>
      </c>
      <c r="AB4054" s="3">
        <v>1</v>
      </c>
      <c r="AE4054" s="3">
        <v>0</v>
      </c>
      <c r="AF4054" s="3">
        <v>-4</v>
      </c>
      <c r="AG4054" s="3">
        <v>-2</v>
      </c>
      <c r="AH4054" s="3">
        <v>-4</v>
      </c>
      <c r="AI4054" s="3">
        <v>-2</v>
      </c>
      <c r="AJ4054" s="3">
        <v>-3</v>
      </c>
      <c r="AK4054" s="3">
        <v>-4</v>
      </c>
      <c r="AL4054" s="3">
        <v>1</v>
      </c>
      <c r="AM4054" s="3">
        <v>-4</v>
      </c>
      <c r="AN4054" s="3">
        <v>-2</v>
      </c>
      <c r="AO4054" s="3">
        <v>-6</v>
      </c>
      <c r="AP4054" s="3">
        <v>-4</v>
      </c>
      <c r="AQ4054" s="3">
        <v>1</v>
      </c>
      <c r="AR4054" s="3">
        <v>1</v>
      </c>
      <c r="AS4054" s="3">
        <v>0</v>
      </c>
      <c r="AT4054" s="3">
        <v>-5</v>
      </c>
      <c r="AU4054" s="3">
        <v>-2</v>
      </c>
      <c r="AV4054" s="3">
        <v>-9</v>
      </c>
      <c r="AW4054" s="3">
        <v>-5</v>
      </c>
      <c r="AX4054" s="3">
        <v>-6</v>
      </c>
      <c r="AY4054" s="3">
        <v>-3</v>
      </c>
      <c r="AZ4054" s="3">
        <v>4</v>
      </c>
      <c r="BA4054" s="3">
        <v>0</v>
      </c>
      <c r="BB4054" s="3">
        <v>0</v>
      </c>
      <c r="BC4054" s="3">
        <v>-3</v>
      </c>
      <c r="BD4054" s="3">
        <v>7</v>
      </c>
      <c r="BE4054" s="3">
        <v>-32</v>
      </c>
      <c r="BF4054" s="3">
        <v>2</v>
      </c>
      <c r="BG4054" s="3">
        <v>10</v>
      </c>
      <c r="BH4054" s="3">
        <v>-23</v>
      </c>
      <c r="BI4054" s="3">
        <v>19</v>
      </c>
      <c r="BJ4054" s="3">
        <v>23</v>
      </c>
      <c r="BK4054" s="24">
        <v>29</v>
      </c>
    </row>
    <row r="4055" s="3" customFormat="1" ht="20.05" customHeight="1">
      <c r="A4055" t="s" s="12">
        <v>609</v>
      </c>
      <c r="B4055" s="13">
        <f>SUM(C4055:BK4055)</f>
        <v>-26</v>
      </c>
      <c r="I4055" s="3">
        <v>1</v>
      </c>
      <c r="R4055" s="3">
        <v>-1</v>
      </c>
      <c r="V4055" s="3">
        <v>3</v>
      </c>
      <c r="Y4055" s="3">
        <v>1</v>
      </c>
      <c r="Z4055" s="3">
        <v>4</v>
      </c>
      <c r="AA4055" s="3">
        <v>1</v>
      </c>
      <c r="AB4055" s="3">
        <v>2</v>
      </c>
      <c r="AE4055" s="3">
        <v>1</v>
      </c>
      <c r="AF4055" s="3">
        <v>1</v>
      </c>
      <c r="AG4055" s="3">
        <v>1</v>
      </c>
      <c r="AH4055" s="3">
        <v>-2</v>
      </c>
      <c r="AI4055" s="3">
        <v>-2</v>
      </c>
      <c r="AJ4055" s="3">
        <v>3</v>
      </c>
      <c r="AK4055" s="3">
        <v>-2</v>
      </c>
      <c r="AL4055" s="3">
        <v>5</v>
      </c>
      <c r="AM4055" s="3">
        <v>-1</v>
      </c>
      <c r="AN4055" s="3">
        <v>1</v>
      </c>
      <c r="AO4055" s="3">
        <v>2</v>
      </c>
      <c r="AP4055" s="3">
        <v>1</v>
      </c>
      <c r="AQ4055" s="3">
        <v>-3</v>
      </c>
      <c r="AR4055" s="3">
        <v>-10</v>
      </c>
      <c r="AS4055" s="3">
        <v>-5</v>
      </c>
      <c r="AT4055" s="3">
        <v>1</v>
      </c>
      <c r="AU4055" s="3">
        <v>-2</v>
      </c>
      <c r="AV4055" s="3">
        <v>-9</v>
      </c>
      <c r="AW4055" s="3">
        <v>0</v>
      </c>
      <c r="AX4055" s="3">
        <v>1</v>
      </c>
      <c r="AY4055" s="3">
        <v>-8</v>
      </c>
      <c r="AZ4055" s="3">
        <v>0</v>
      </c>
      <c r="BA4055" s="3">
        <v>3</v>
      </c>
      <c r="BB4055" s="3">
        <v>-2</v>
      </c>
      <c r="BC4055" s="3">
        <v>5</v>
      </c>
      <c r="BD4055" s="3">
        <v>1</v>
      </c>
      <c r="BE4055" s="3">
        <v>-21</v>
      </c>
      <c r="BF4055" s="3">
        <v>-7</v>
      </c>
      <c r="BG4055" s="3">
        <v>-14</v>
      </c>
      <c r="BH4055" s="3">
        <v>-4</v>
      </c>
      <c r="BI4055" s="3">
        <v>-1</v>
      </c>
      <c r="BJ4055" s="3">
        <v>17</v>
      </c>
      <c r="BK4055" s="24">
        <v>13</v>
      </c>
    </row>
    <row r="4056" s="3" customFormat="1" ht="20.05" customHeight="1">
      <c r="A4056" t="s" s="12">
        <v>2979</v>
      </c>
      <c r="B4056" s="13">
        <f>SUM(C4056:BK4056)</f>
        <v>-26</v>
      </c>
      <c r="I4056" s="3">
        <v>-1</v>
      </c>
      <c r="L4056" s="3">
        <v>2</v>
      </c>
      <c r="O4056" s="3">
        <v>1</v>
      </c>
      <c r="P4056" s="3">
        <v>0</v>
      </c>
      <c r="Q4056" s="3">
        <v>-1</v>
      </c>
      <c r="U4056" s="3">
        <v>2</v>
      </c>
      <c r="V4056" s="3">
        <v>2</v>
      </c>
      <c r="Y4056" s="3">
        <v>1</v>
      </c>
      <c r="Z4056" s="3">
        <v>0</v>
      </c>
      <c r="AA4056" s="3">
        <v>1</v>
      </c>
      <c r="AB4056" s="3">
        <v>2</v>
      </c>
      <c r="AC4056" s="3">
        <v>2</v>
      </c>
      <c r="AD4056" s="3">
        <v>1</v>
      </c>
      <c r="AE4056" s="3">
        <v>1</v>
      </c>
      <c r="AF4056" s="3">
        <v>3</v>
      </c>
      <c r="AG4056" s="3">
        <v>0</v>
      </c>
      <c r="AH4056" s="3">
        <v>1</v>
      </c>
      <c r="AI4056" s="3">
        <v>0</v>
      </c>
      <c r="AJ4056" s="3">
        <v>0</v>
      </c>
      <c r="AK4056" s="3">
        <v>-1</v>
      </c>
      <c r="AL4056" s="3">
        <v>2</v>
      </c>
      <c r="AN4056" s="3">
        <v>1</v>
      </c>
      <c r="AP4056" s="3">
        <v>3</v>
      </c>
      <c r="AQ4056" s="3">
        <v>-1</v>
      </c>
      <c r="AR4056" s="3">
        <v>1</v>
      </c>
      <c r="AS4056" s="3">
        <v>-4</v>
      </c>
      <c r="AT4056" s="3">
        <v>-4</v>
      </c>
      <c r="AU4056" s="3">
        <v>-2</v>
      </c>
      <c r="AV4056" s="3">
        <v>-8</v>
      </c>
      <c r="AW4056" s="3">
        <v>-5</v>
      </c>
      <c r="AX4056" s="3">
        <v>-3</v>
      </c>
      <c r="AY4056" s="3">
        <v>0</v>
      </c>
      <c r="AZ4056" s="3">
        <v>-8</v>
      </c>
      <c r="BA4056" s="3">
        <v>-1</v>
      </c>
      <c r="BB4056" s="3">
        <v>1</v>
      </c>
      <c r="BC4056" s="3">
        <v>3</v>
      </c>
      <c r="BD4056" s="3">
        <v>-3</v>
      </c>
      <c r="BE4056" s="3">
        <v>-7</v>
      </c>
      <c r="BF4056" s="3">
        <v>-1</v>
      </c>
      <c r="BG4056" s="3">
        <v>-1</v>
      </c>
      <c r="BH4056" s="3">
        <v>-7</v>
      </c>
      <c r="BI4056" s="3">
        <v>-2</v>
      </c>
      <c r="BJ4056" s="3">
        <v>-1</v>
      </c>
      <c r="BK4056" s="24">
        <v>5</v>
      </c>
    </row>
    <row r="4057" s="3" customFormat="1" ht="20.05" customHeight="1">
      <c r="A4057" t="s" s="12">
        <v>2490</v>
      </c>
      <c r="B4057" s="13">
        <f>SUM(C4057:BK4057)</f>
        <v>-26</v>
      </c>
      <c r="I4057" s="3">
        <v>1</v>
      </c>
      <c r="R4057" s="3">
        <v>1</v>
      </c>
      <c r="AA4057" s="3">
        <v>1</v>
      </c>
      <c r="AB4057" s="3">
        <v>1</v>
      </c>
      <c r="AD4057" s="3">
        <v>1</v>
      </c>
      <c r="AF4057" s="3">
        <v>2</v>
      </c>
      <c r="AG4057" s="3">
        <v>-1</v>
      </c>
      <c r="AH4057" s="3">
        <v>0</v>
      </c>
      <c r="AI4057" s="3">
        <v>-5</v>
      </c>
      <c r="AJ4057" s="3">
        <v>-3</v>
      </c>
      <c r="AK4057" s="3">
        <v>-2</v>
      </c>
      <c r="AL4057" s="3">
        <v>0</v>
      </c>
      <c r="AM4057" s="3">
        <v>2</v>
      </c>
      <c r="AN4057" s="3">
        <v>2</v>
      </c>
      <c r="AQ4057" s="3">
        <v>-3</v>
      </c>
      <c r="AR4057" s="3">
        <v>-2</v>
      </c>
      <c r="AS4057" s="3">
        <v>0</v>
      </c>
      <c r="AT4057" s="3">
        <v>1</v>
      </c>
      <c r="AU4057" s="3">
        <v>-4</v>
      </c>
      <c r="AV4057" s="3">
        <v>-3</v>
      </c>
      <c r="AW4057" s="3">
        <v>-4</v>
      </c>
      <c r="AX4057" s="3">
        <v>1</v>
      </c>
      <c r="AY4057" s="3">
        <v>1</v>
      </c>
      <c r="AZ4057" s="3">
        <v>-5</v>
      </c>
      <c r="BA4057" s="3">
        <v>3</v>
      </c>
      <c r="BB4057" s="3">
        <v>4</v>
      </c>
      <c r="BC4057" s="3">
        <v>-4</v>
      </c>
      <c r="BD4057" s="3">
        <v>2</v>
      </c>
      <c r="BE4057" s="3">
        <v>-6</v>
      </c>
      <c r="BF4057" s="3">
        <v>-1</v>
      </c>
      <c r="BG4057" s="3">
        <v>-3</v>
      </c>
      <c r="BH4057" s="3">
        <v>-12</v>
      </c>
      <c r="BI4057" s="3">
        <v>-5</v>
      </c>
      <c r="BJ4057" s="3">
        <v>7</v>
      </c>
      <c r="BK4057" s="24">
        <v>7</v>
      </c>
    </row>
    <row r="4058" s="3" customFormat="1" ht="20.05" customHeight="1">
      <c r="A4058" t="s" s="12">
        <v>452</v>
      </c>
      <c r="B4058" s="13">
        <f>SUM(C4058:BK4058)</f>
        <v>-26</v>
      </c>
      <c r="I4058" s="3">
        <v>1</v>
      </c>
      <c r="AB4058" s="3">
        <v>1</v>
      </c>
      <c r="AC4058" s="3">
        <v>-1</v>
      </c>
      <c r="AD4058" s="3">
        <v>1</v>
      </c>
      <c r="AE4058" s="3">
        <v>0</v>
      </c>
      <c r="AF4058" s="3">
        <v>-1</v>
      </c>
      <c r="AG4058" s="3">
        <v>1</v>
      </c>
      <c r="AH4058" s="3">
        <v>-4</v>
      </c>
      <c r="AI4058" s="3">
        <v>-1</v>
      </c>
      <c r="AJ4058" s="3">
        <v>2</v>
      </c>
      <c r="AK4058" s="3">
        <v>1</v>
      </c>
      <c r="AO4058" s="3">
        <v>-4</v>
      </c>
      <c r="AP4058" s="3">
        <v>-1</v>
      </c>
      <c r="AR4058" s="3">
        <v>-2</v>
      </c>
      <c r="AS4058" s="3">
        <v>8</v>
      </c>
      <c r="AT4058" s="3">
        <v>1</v>
      </c>
      <c r="AU4058" s="3">
        <v>1</v>
      </c>
      <c r="AV4058" s="3">
        <v>0</v>
      </c>
      <c r="AW4058" s="3">
        <v>-4</v>
      </c>
      <c r="AX4058" s="3">
        <v>2</v>
      </c>
      <c r="AY4058" s="3">
        <v>-2</v>
      </c>
      <c r="AZ4058" s="3">
        <v>-2</v>
      </c>
      <c r="BA4058" s="3">
        <v>1</v>
      </c>
      <c r="BB4058" s="3">
        <v>0</v>
      </c>
      <c r="BC4058" s="3">
        <v>2</v>
      </c>
      <c r="BD4058" s="3">
        <v>-1</v>
      </c>
      <c r="BE4058" s="3">
        <v>-1</v>
      </c>
      <c r="BF4058" s="3">
        <v>-3</v>
      </c>
      <c r="BG4058" s="3">
        <v>-2</v>
      </c>
      <c r="BH4058" s="3">
        <v>-14</v>
      </c>
      <c r="BI4058" s="3">
        <v>-4</v>
      </c>
      <c r="BJ4058" s="3">
        <v>0</v>
      </c>
      <c r="BK4058" s="24">
        <v>-1</v>
      </c>
    </row>
    <row r="4059" s="3" customFormat="1" ht="20.05" customHeight="1">
      <c r="A4059" t="s" s="12">
        <v>3591</v>
      </c>
      <c r="B4059" s="13">
        <f>SUM(C4059:BK4059)</f>
        <v>-26</v>
      </c>
      <c r="K4059" s="3">
        <v>-1</v>
      </c>
      <c r="U4059" s="3">
        <v>1</v>
      </c>
      <c r="W4059" s="3">
        <v>-1</v>
      </c>
      <c r="AF4059" s="3">
        <v>-1</v>
      </c>
      <c r="AH4059" s="3">
        <v>-3</v>
      </c>
      <c r="AI4059" s="3">
        <v>-2</v>
      </c>
      <c r="AJ4059" s="3">
        <v>-3</v>
      </c>
      <c r="AK4059" s="3">
        <v>-4</v>
      </c>
      <c r="AM4059" s="3">
        <v>-2</v>
      </c>
      <c r="AN4059" s="3">
        <v>1</v>
      </c>
      <c r="AQ4059" s="3">
        <v>-4</v>
      </c>
      <c r="AS4059" s="3">
        <v>-1</v>
      </c>
      <c r="AU4059" s="3">
        <v>1</v>
      </c>
      <c r="AW4059" s="3">
        <v>-1</v>
      </c>
      <c r="AX4059" s="3">
        <v>-1</v>
      </c>
      <c r="AY4059" s="3">
        <v>2</v>
      </c>
      <c r="AZ4059" s="3">
        <v>1</v>
      </c>
      <c r="BA4059" s="3">
        <v>-3</v>
      </c>
      <c r="BB4059" s="3">
        <v>1</v>
      </c>
      <c r="BD4059" s="3">
        <v>-1</v>
      </c>
      <c r="BE4059" s="3">
        <v>-6</v>
      </c>
      <c r="BF4059" s="3">
        <v>-1</v>
      </c>
      <c r="BG4059" s="3">
        <v>0</v>
      </c>
      <c r="BH4059" s="3">
        <v>-2</v>
      </c>
      <c r="BI4059" s="3">
        <v>1</v>
      </c>
      <c r="BJ4059" s="3">
        <v>-2</v>
      </c>
      <c r="BK4059" s="24">
        <v>5</v>
      </c>
    </row>
    <row r="4060" s="3" customFormat="1" ht="20.05" customHeight="1">
      <c r="A4060" t="s" s="12">
        <v>1375</v>
      </c>
      <c r="B4060" s="13">
        <f>SUM(C4060:BK4060)</f>
        <v>-26</v>
      </c>
      <c r="L4060" s="3">
        <v>1</v>
      </c>
      <c r="X4060" s="3">
        <v>1</v>
      </c>
      <c r="AB4060" s="3">
        <v>1</v>
      </c>
      <c r="AC4060" s="3">
        <v>1</v>
      </c>
      <c r="AD4060" s="3">
        <v>1</v>
      </c>
      <c r="AE4060" s="3">
        <v>1</v>
      </c>
      <c r="AF4060" s="3">
        <v>-1</v>
      </c>
      <c r="AG4060" s="3">
        <v>-3</v>
      </c>
      <c r="AH4060" s="3">
        <v>1</v>
      </c>
      <c r="AI4060" s="3">
        <v>0</v>
      </c>
      <c r="AK4060" s="3">
        <v>-1</v>
      </c>
      <c r="AL4060" s="3">
        <v>3</v>
      </c>
      <c r="AM4060" s="3">
        <v>-2</v>
      </c>
      <c r="AN4060" s="3">
        <v>-1</v>
      </c>
      <c r="AO4060" s="3">
        <v>-6</v>
      </c>
      <c r="AP4060" s="3">
        <v>1</v>
      </c>
      <c r="AQ4060" s="3">
        <v>-2</v>
      </c>
      <c r="AR4060" s="3">
        <v>1</v>
      </c>
      <c r="AS4060" s="3">
        <v>1</v>
      </c>
      <c r="AU4060" s="3">
        <v>-2</v>
      </c>
      <c r="AW4060" s="3">
        <v>-3</v>
      </c>
      <c r="AX4060" s="3">
        <v>-3</v>
      </c>
      <c r="AY4060" s="3">
        <v>1</v>
      </c>
      <c r="AZ4060" s="3">
        <v>-7</v>
      </c>
      <c r="BA4060" s="3">
        <v>-3</v>
      </c>
      <c r="BB4060" s="3">
        <v>0</v>
      </c>
      <c r="BC4060" s="3">
        <v>-4</v>
      </c>
      <c r="BD4060" s="3">
        <v>-5</v>
      </c>
      <c r="BE4060" s="3">
        <v>-3</v>
      </c>
      <c r="BF4060" s="3">
        <v>0</v>
      </c>
      <c r="BG4060" s="3">
        <v>3</v>
      </c>
      <c r="BH4060" s="3">
        <v>-5</v>
      </c>
      <c r="BI4060" s="3">
        <v>4</v>
      </c>
      <c r="BJ4060" s="3">
        <v>0</v>
      </c>
      <c r="BK4060" s="24">
        <v>4</v>
      </c>
    </row>
    <row r="4061" s="3" customFormat="1" ht="20.05" customHeight="1">
      <c r="A4061" t="s" s="12">
        <v>3314</v>
      </c>
      <c r="B4061" s="13">
        <f>SUM(C4061:BK4061)</f>
        <v>-26</v>
      </c>
      <c r="L4061" s="3">
        <v>-1</v>
      </c>
      <c r="S4061" s="3">
        <v>-1</v>
      </c>
      <c r="U4061" s="3">
        <v>-4</v>
      </c>
      <c r="W4061" s="3">
        <v>1</v>
      </c>
      <c r="X4061" s="3">
        <v>-1</v>
      </c>
      <c r="Y4061" s="3">
        <v>1</v>
      </c>
      <c r="Z4061" s="3">
        <v>2</v>
      </c>
      <c r="AA4061" s="3">
        <v>1</v>
      </c>
      <c r="AB4061" s="3">
        <v>-1</v>
      </c>
      <c r="AD4061" s="3">
        <v>2</v>
      </c>
      <c r="AE4061" s="3">
        <v>-3</v>
      </c>
      <c r="AF4061" s="3">
        <v>-2</v>
      </c>
      <c r="AG4061" s="3">
        <v>4</v>
      </c>
      <c r="AH4061" s="3">
        <v>-1</v>
      </c>
      <c r="AJ4061" s="3">
        <v>0</v>
      </c>
      <c r="AK4061" s="3">
        <v>-3</v>
      </c>
      <c r="AL4061" s="3">
        <v>-2</v>
      </c>
      <c r="AM4061" s="3">
        <v>0</v>
      </c>
      <c r="AN4061" s="3">
        <v>-4</v>
      </c>
      <c r="AO4061" s="3">
        <v>-4</v>
      </c>
      <c r="AP4061" s="3">
        <v>-2</v>
      </c>
      <c r="AQ4061" s="3">
        <v>-3</v>
      </c>
      <c r="AR4061" s="3">
        <v>-2</v>
      </c>
      <c r="AS4061" s="3">
        <v>1</v>
      </c>
      <c r="AT4061" s="3">
        <v>-2</v>
      </c>
      <c r="AU4061" s="3">
        <v>-5</v>
      </c>
      <c r="AV4061" s="3">
        <v>-7</v>
      </c>
      <c r="AW4061" s="3">
        <v>-3</v>
      </c>
      <c r="AX4061" s="3">
        <v>-2</v>
      </c>
      <c r="AY4061" s="3">
        <v>-1</v>
      </c>
      <c r="AZ4061" s="3">
        <v>4</v>
      </c>
      <c r="BA4061" s="3">
        <v>5</v>
      </c>
      <c r="BB4061" s="3">
        <v>5</v>
      </c>
      <c r="BC4061" s="3">
        <v>17</v>
      </c>
      <c r="BD4061" s="3">
        <v>5</v>
      </c>
      <c r="BE4061" s="3">
        <v>-16</v>
      </c>
      <c r="BF4061" s="3">
        <v>0</v>
      </c>
      <c r="BG4061" s="3">
        <v>-5</v>
      </c>
      <c r="BH4061" s="3">
        <v>-27</v>
      </c>
      <c r="BI4061" s="3">
        <v>4</v>
      </c>
      <c r="BJ4061" s="3">
        <v>1</v>
      </c>
      <c r="BK4061" s="24">
        <v>23</v>
      </c>
    </row>
    <row r="4062" s="3" customFormat="1" ht="20.05" customHeight="1">
      <c r="A4062" t="s" s="12">
        <v>1437</v>
      </c>
      <c r="B4062" s="13">
        <f>SUM(C4062:BK4062)</f>
        <v>-26</v>
      </c>
      <c r="M4062" s="3">
        <v>1</v>
      </c>
      <c r="P4062" s="3">
        <v>1</v>
      </c>
      <c r="AC4062" s="3">
        <v>-1</v>
      </c>
      <c r="AD4062" s="3">
        <v>1</v>
      </c>
      <c r="AE4062" s="3">
        <v>-2</v>
      </c>
      <c r="AF4062" s="3">
        <v>-3</v>
      </c>
      <c r="AH4062" s="3">
        <v>0</v>
      </c>
      <c r="AI4062" s="3">
        <v>-3</v>
      </c>
      <c r="AK4062" s="3">
        <v>-2</v>
      </c>
      <c r="AL4062" s="3">
        <v>-1</v>
      </c>
      <c r="AN4062" s="3">
        <v>1</v>
      </c>
      <c r="AS4062" s="3">
        <v>1</v>
      </c>
      <c r="AT4062" s="3">
        <v>1</v>
      </c>
      <c r="AU4062" s="3">
        <v>-1</v>
      </c>
      <c r="AV4062" s="3">
        <v>-1</v>
      </c>
      <c r="AW4062" s="3">
        <v>-2</v>
      </c>
      <c r="AX4062" s="3">
        <v>-3</v>
      </c>
      <c r="AY4062" s="3">
        <v>3</v>
      </c>
      <c r="AZ4062" s="3">
        <v>-2</v>
      </c>
      <c r="BA4062" s="3">
        <v>-6</v>
      </c>
      <c r="BB4062" s="3">
        <v>-2</v>
      </c>
      <c r="BC4062" s="3">
        <v>2</v>
      </c>
      <c r="BD4062" s="3">
        <v>-2</v>
      </c>
      <c r="BE4062" s="3">
        <v>-9</v>
      </c>
      <c r="BF4062" s="3">
        <v>0</v>
      </c>
      <c r="BG4062" s="3">
        <v>-4</v>
      </c>
      <c r="BH4062" s="3">
        <v>-12</v>
      </c>
      <c r="BI4062" s="3">
        <v>5</v>
      </c>
      <c r="BJ4062" s="3">
        <v>12</v>
      </c>
      <c r="BK4062" s="24">
        <v>2</v>
      </c>
    </row>
    <row r="4063" s="3" customFormat="1" ht="20.05" customHeight="1">
      <c r="A4063" t="s" s="12">
        <v>1005</v>
      </c>
      <c r="B4063" s="13">
        <f>SUM(C4063:BK4063)</f>
        <v>-26</v>
      </c>
      <c r="M4063" s="3">
        <v>1</v>
      </c>
      <c r="N4063" s="3">
        <v>1</v>
      </c>
      <c r="P4063" s="3">
        <v>2</v>
      </c>
      <c r="S4063" s="3">
        <v>1</v>
      </c>
      <c r="U4063" s="3">
        <v>1</v>
      </c>
      <c r="Z4063" s="3">
        <v>1</v>
      </c>
      <c r="AC4063" s="3">
        <v>1</v>
      </c>
      <c r="AE4063" s="3">
        <v>-2</v>
      </c>
      <c r="AF4063" s="3">
        <v>-3</v>
      </c>
      <c r="AG4063" s="3">
        <v>-1</v>
      </c>
      <c r="AI4063" s="3">
        <v>-1</v>
      </c>
      <c r="AJ4063" s="3">
        <v>-3</v>
      </c>
      <c r="AK4063" s="3">
        <v>-1</v>
      </c>
      <c r="AL4063" s="3">
        <v>-2</v>
      </c>
      <c r="AM4063" s="3">
        <v>1</v>
      </c>
      <c r="AN4063" s="3">
        <v>-1</v>
      </c>
      <c r="AO4063" s="3">
        <v>0</v>
      </c>
      <c r="AP4063" s="3">
        <v>-3</v>
      </c>
      <c r="AQ4063" s="3">
        <v>-2</v>
      </c>
      <c r="AS4063" s="3">
        <v>-5</v>
      </c>
      <c r="AT4063" s="3">
        <v>-5</v>
      </c>
      <c r="AV4063" s="3">
        <v>-6</v>
      </c>
      <c r="AW4063" s="3">
        <v>-2</v>
      </c>
      <c r="AX4063" s="3">
        <v>-9</v>
      </c>
      <c r="AY4063" s="3">
        <v>-1</v>
      </c>
      <c r="AZ4063" s="3">
        <v>4</v>
      </c>
      <c r="BA4063" s="3">
        <v>-1</v>
      </c>
      <c r="BB4063" s="3">
        <v>-1</v>
      </c>
      <c r="BC4063" s="3">
        <v>4</v>
      </c>
      <c r="BD4063" s="3">
        <v>-1</v>
      </c>
      <c r="BE4063" s="3">
        <v>-5</v>
      </c>
      <c r="BF4063" s="3">
        <v>-9</v>
      </c>
      <c r="BG4063" s="3">
        <v>5</v>
      </c>
      <c r="BH4063" s="3">
        <v>-3</v>
      </c>
      <c r="BI4063" s="3">
        <v>0</v>
      </c>
      <c r="BJ4063" s="3">
        <v>7</v>
      </c>
      <c r="BK4063" s="24">
        <v>12</v>
      </c>
    </row>
    <row r="4064" s="3" customFormat="1" ht="20.05" customHeight="1">
      <c r="A4064" t="s" s="12">
        <v>2940</v>
      </c>
      <c r="B4064" s="13">
        <f>SUM(C4064:BK4064)</f>
        <v>-26</v>
      </c>
      <c r="M4064" s="3">
        <v>1</v>
      </c>
      <c r="S4064" s="3">
        <v>1</v>
      </c>
      <c r="W4064" s="3">
        <v>1</v>
      </c>
      <c r="AE4064" s="3">
        <v>-1</v>
      </c>
      <c r="AF4064" s="3">
        <v>-3</v>
      </c>
      <c r="AG4064" s="3">
        <v>1</v>
      </c>
      <c r="AH4064" s="3">
        <v>-1</v>
      </c>
      <c r="AI4064" s="3">
        <v>-2</v>
      </c>
      <c r="AJ4064" s="3">
        <v>-1</v>
      </c>
      <c r="AK4064" s="3">
        <v>2</v>
      </c>
      <c r="AL4064" s="3">
        <v>1</v>
      </c>
      <c r="AM4064" s="3">
        <v>1</v>
      </c>
      <c r="AN4064" s="3">
        <v>1</v>
      </c>
      <c r="AO4064" s="3">
        <v>1</v>
      </c>
      <c r="AQ4064" s="3">
        <v>-24</v>
      </c>
      <c r="AS4064" s="3">
        <v>-1</v>
      </c>
      <c r="AU4064" s="3">
        <v>1</v>
      </c>
      <c r="AV4064" s="3">
        <v>-1</v>
      </c>
      <c r="AW4064" s="3">
        <v>-1</v>
      </c>
      <c r="AX4064" s="3">
        <v>-2</v>
      </c>
      <c r="AZ4064" s="3">
        <v>-1</v>
      </c>
      <c r="BB4064" s="3">
        <v>0</v>
      </c>
      <c r="BC4064" s="3">
        <v>-1</v>
      </c>
      <c r="BD4064" s="3">
        <v>3</v>
      </c>
      <c r="BE4064" s="3">
        <v>-3</v>
      </c>
      <c r="BF4064" s="3">
        <v>4</v>
      </c>
      <c r="BG4064" s="3">
        <v>3</v>
      </c>
      <c r="BH4064" s="3">
        <v>-4</v>
      </c>
      <c r="BI4064" s="3">
        <v>-4</v>
      </c>
      <c r="BJ4064" s="3">
        <v>2</v>
      </c>
      <c r="BK4064" s="24">
        <v>1</v>
      </c>
    </row>
    <row r="4065" s="3" customFormat="1" ht="20.05" customHeight="1">
      <c r="A4065" t="s" s="12">
        <v>1938</v>
      </c>
      <c r="B4065" s="13">
        <f>SUM(C4065:BK4065)</f>
        <v>-26</v>
      </c>
      <c r="P4065" s="3">
        <v>1</v>
      </c>
      <c r="U4065" s="3">
        <v>-2</v>
      </c>
      <c r="AA4065" s="3">
        <v>1</v>
      </c>
      <c r="AE4065" s="3">
        <v>2</v>
      </c>
      <c r="AF4065" s="3">
        <v>-1</v>
      </c>
      <c r="AG4065" s="3">
        <v>-1</v>
      </c>
      <c r="AH4065" s="3">
        <v>-1</v>
      </c>
      <c r="AJ4065" s="3">
        <v>-2</v>
      </c>
      <c r="AK4065" s="3">
        <v>-5</v>
      </c>
      <c r="AL4065" s="3">
        <v>-1</v>
      </c>
      <c r="AM4065" s="3">
        <v>-1</v>
      </c>
      <c r="AN4065" s="3">
        <v>0</v>
      </c>
      <c r="AO4065" s="3">
        <v>0</v>
      </c>
      <c r="AP4065" s="3">
        <v>2</v>
      </c>
      <c r="AQ4065" s="3">
        <v>-1</v>
      </c>
      <c r="AR4065" s="3">
        <v>-1</v>
      </c>
      <c r="AS4065" s="3">
        <v>3</v>
      </c>
      <c r="AT4065" s="3">
        <v>-2</v>
      </c>
      <c r="AU4065" s="3">
        <v>-4</v>
      </c>
      <c r="AV4065" s="3">
        <v>-2</v>
      </c>
      <c r="AW4065" s="3">
        <v>-4</v>
      </c>
      <c r="AX4065" s="3">
        <v>-1</v>
      </c>
      <c r="AY4065" s="3">
        <v>-1</v>
      </c>
      <c r="AZ4065" s="3">
        <v>-1</v>
      </c>
      <c r="BA4065" s="3">
        <v>2</v>
      </c>
      <c r="BB4065" s="3">
        <v>-2</v>
      </c>
      <c r="BC4065" s="3">
        <v>2</v>
      </c>
      <c r="BD4065" s="3">
        <v>2</v>
      </c>
      <c r="BE4065" s="3">
        <v>-10</v>
      </c>
      <c r="BF4065" s="3">
        <v>-4</v>
      </c>
      <c r="BG4065" s="3">
        <v>-5</v>
      </c>
      <c r="BH4065" s="3">
        <v>1</v>
      </c>
      <c r="BI4065" s="3">
        <v>-1</v>
      </c>
      <c r="BJ4065" s="3">
        <v>10</v>
      </c>
      <c r="BK4065" s="24">
        <v>1</v>
      </c>
    </row>
    <row r="4066" s="3" customFormat="1" ht="20.05" customHeight="1">
      <c r="A4066" t="s" s="12">
        <v>4122</v>
      </c>
      <c r="B4066" s="13">
        <f>SUM(C4066:BK4066)</f>
        <v>-26</v>
      </c>
      <c r="P4066" s="3">
        <v>-1</v>
      </c>
      <c r="U4066" s="3">
        <v>-2</v>
      </c>
      <c r="Y4066" s="3">
        <v>2</v>
      </c>
      <c r="AC4066" s="3">
        <v>-2</v>
      </c>
      <c r="AD4066" s="3">
        <v>1</v>
      </c>
      <c r="AF4066" s="3">
        <v>0</v>
      </c>
      <c r="AG4066" s="3">
        <v>-1</v>
      </c>
      <c r="AH4066" s="3">
        <v>-1</v>
      </c>
      <c r="AI4066" s="3">
        <v>-2</v>
      </c>
      <c r="AJ4066" s="3">
        <v>-1</v>
      </c>
      <c r="AM4066" s="3">
        <v>1</v>
      </c>
      <c r="AO4066" s="3">
        <v>-1</v>
      </c>
      <c r="AP4066" s="3">
        <v>-1</v>
      </c>
      <c r="AR4066" s="3">
        <v>1</v>
      </c>
      <c r="AS4066" s="3">
        <v>-2</v>
      </c>
      <c r="AU4066" s="3">
        <v>-1</v>
      </c>
      <c r="AV4066" s="3">
        <v>-3</v>
      </c>
      <c r="AW4066" s="3">
        <v>-2</v>
      </c>
      <c r="AX4066" s="3">
        <v>-1</v>
      </c>
      <c r="AZ4066" s="3">
        <v>-2</v>
      </c>
      <c r="BA4066" s="3">
        <v>-2</v>
      </c>
      <c r="BB4066" s="3">
        <v>0</v>
      </c>
      <c r="BC4066" s="3">
        <v>-2</v>
      </c>
      <c r="BD4066" s="3">
        <v>-3</v>
      </c>
      <c r="BE4066" s="3">
        <v>-4</v>
      </c>
      <c r="BF4066" s="3">
        <v>1</v>
      </c>
      <c r="BG4066" s="3">
        <v>-3</v>
      </c>
      <c r="BH4066" s="3">
        <v>-2</v>
      </c>
      <c r="BI4066" s="3">
        <v>1</v>
      </c>
      <c r="BJ4066" s="3">
        <v>5</v>
      </c>
      <c r="BK4066" s="24">
        <v>1</v>
      </c>
    </row>
    <row r="4067" s="3" customFormat="1" ht="20.05" customHeight="1">
      <c r="A4067" t="s" s="12">
        <v>4601</v>
      </c>
      <c r="B4067" s="13">
        <f>SUM(C4067:BK4067)</f>
        <v>-26</v>
      </c>
      <c r="Q4067" s="3">
        <v>1</v>
      </c>
      <c r="U4067" s="3">
        <v>1</v>
      </c>
      <c r="AB4067" s="3">
        <v>1</v>
      </c>
      <c r="AE4067" s="3">
        <v>0</v>
      </c>
      <c r="AF4067" s="3">
        <v>-2</v>
      </c>
      <c r="AG4067" s="3">
        <v>0</v>
      </c>
      <c r="AH4067" s="3">
        <v>1</v>
      </c>
      <c r="AI4067" s="3">
        <v>-2</v>
      </c>
      <c r="AJ4067" s="3">
        <v>-2</v>
      </c>
      <c r="AK4067" s="3">
        <v>1</v>
      </c>
      <c r="AL4067" s="3">
        <v>0</v>
      </c>
      <c r="AN4067" s="3">
        <v>-3</v>
      </c>
      <c r="AO4067" s="3">
        <v>-3</v>
      </c>
      <c r="AQ4067" s="3">
        <v>-1</v>
      </c>
      <c r="AR4067" s="3">
        <v>-1</v>
      </c>
      <c r="AS4067" s="3">
        <v>0</v>
      </c>
      <c r="AU4067" s="3">
        <v>-2</v>
      </c>
      <c r="AV4067" s="3">
        <v>-2</v>
      </c>
      <c r="AW4067" s="3">
        <v>-3</v>
      </c>
      <c r="AX4067" s="3">
        <v>-1</v>
      </c>
      <c r="AY4067" s="3">
        <v>-2</v>
      </c>
      <c r="AZ4067" s="3">
        <v>0</v>
      </c>
      <c r="BA4067" s="3">
        <v>2</v>
      </c>
      <c r="BB4067" s="3">
        <v>0</v>
      </c>
      <c r="BC4067" s="3">
        <v>-2</v>
      </c>
      <c r="BD4067" s="3">
        <v>1</v>
      </c>
      <c r="BE4067" s="3">
        <v>-8</v>
      </c>
      <c r="BF4067" s="3">
        <v>-4</v>
      </c>
      <c r="BG4067" s="3">
        <v>-4</v>
      </c>
      <c r="BH4067" s="3">
        <v>-7</v>
      </c>
      <c r="BI4067" s="3">
        <v>4</v>
      </c>
      <c r="BJ4067" s="3">
        <v>4</v>
      </c>
      <c r="BK4067" s="24">
        <v>7</v>
      </c>
    </row>
    <row r="4068" s="3" customFormat="1" ht="20.05" customHeight="1">
      <c r="A4068" t="s" s="12">
        <v>1745</v>
      </c>
      <c r="B4068" s="13">
        <f>SUM(C4068:BK4068)</f>
        <v>-26</v>
      </c>
      <c r="R4068" s="3">
        <v>1</v>
      </c>
      <c r="AA4068" s="3">
        <v>1</v>
      </c>
      <c r="AC4068" s="3">
        <v>1</v>
      </c>
      <c r="AF4068" s="3">
        <v>1</v>
      </c>
      <c r="AH4068" s="3">
        <v>1</v>
      </c>
      <c r="AJ4068" s="3">
        <v>-1</v>
      </c>
      <c r="AK4068" s="3">
        <v>-1</v>
      </c>
      <c r="AO4068" s="3">
        <v>-1</v>
      </c>
      <c r="AP4068" s="3">
        <v>-2</v>
      </c>
      <c r="AS4068" s="3">
        <v>-1</v>
      </c>
      <c r="AT4068" s="3">
        <v>2</v>
      </c>
      <c r="AV4068" s="3">
        <v>1</v>
      </c>
      <c r="AW4068" s="3">
        <v>-1</v>
      </c>
      <c r="AY4068" s="3">
        <v>-1</v>
      </c>
      <c r="AZ4068" s="3">
        <v>1</v>
      </c>
      <c r="BA4068" s="3">
        <v>-2</v>
      </c>
      <c r="BC4068" s="3">
        <v>0</v>
      </c>
      <c r="BD4068" s="3">
        <v>-1</v>
      </c>
      <c r="BE4068" s="3">
        <v>-22</v>
      </c>
      <c r="BF4068" s="3">
        <v>0</v>
      </c>
      <c r="BG4068" s="3">
        <v>-2</v>
      </c>
      <c r="BH4068" s="3">
        <v>-2</v>
      </c>
      <c r="BI4068" s="3">
        <v>-1</v>
      </c>
      <c r="BJ4068" s="3">
        <v>0</v>
      </c>
      <c r="BK4068" s="24">
        <v>3</v>
      </c>
    </row>
    <row r="4069" s="3" customFormat="1" ht="20.05" customHeight="1">
      <c r="A4069" t="s" s="12">
        <v>479</v>
      </c>
      <c r="B4069" s="13">
        <f>SUM(C4069:BK4069)</f>
        <v>-26</v>
      </c>
      <c r="R4069" s="3">
        <v>1</v>
      </c>
      <c r="U4069" s="3">
        <v>1</v>
      </c>
      <c r="Y4069" s="3">
        <v>3</v>
      </c>
      <c r="AB4069" s="3">
        <v>1</v>
      </c>
      <c r="AD4069" s="3">
        <v>1</v>
      </c>
      <c r="AE4069" s="3">
        <v>-2</v>
      </c>
      <c r="AF4069" s="3">
        <v>0</v>
      </c>
      <c r="AG4069" s="3">
        <v>-1</v>
      </c>
      <c r="AH4069" s="3">
        <v>-3</v>
      </c>
      <c r="AI4069" s="3">
        <v>0</v>
      </c>
      <c r="AJ4069" s="3">
        <v>-1</v>
      </c>
      <c r="AK4069" s="3">
        <v>-1</v>
      </c>
      <c r="AL4069" s="3">
        <v>3</v>
      </c>
      <c r="AM4069" s="3">
        <v>-1</v>
      </c>
      <c r="AN4069" s="3">
        <v>-1</v>
      </c>
      <c r="AO4069" s="3">
        <v>1</v>
      </c>
      <c r="AP4069" s="3">
        <v>2</v>
      </c>
      <c r="AQ4069" s="3">
        <v>1</v>
      </c>
      <c r="AT4069" s="3">
        <v>0</v>
      </c>
      <c r="AU4069" s="3">
        <v>-1</v>
      </c>
      <c r="AV4069" s="3">
        <v>-1</v>
      </c>
      <c r="AW4069" s="3">
        <v>-1</v>
      </c>
      <c r="AX4069" s="3">
        <v>-1</v>
      </c>
      <c r="AY4069" s="3">
        <v>-5</v>
      </c>
      <c r="AZ4069" s="3">
        <v>-3</v>
      </c>
      <c r="BA4069" s="3">
        <v>1</v>
      </c>
      <c r="BB4069" s="3">
        <v>-1</v>
      </c>
      <c r="BC4069" s="3">
        <v>-2</v>
      </c>
      <c r="BD4069" s="3">
        <v>-1</v>
      </c>
      <c r="BE4069" s="3">
        <v>-4</v>
      </c>
      <c r="BF4069" s="3">
        <v>0</v>
      </c>
      <c r="BG4069" s="3">
        <v>-3</v>
      </c>
      <c r="BH4069" s="3">
        <v>-3</v>
      </c>
      <c r="BI4069" s="3">
        <v>-4</v>
      </c>
      <c r="BJ4069" s="3">
        <v>-3</v>
      </c>
      <c r="BK4069" s="24">
        <v>2</v>
      </c>
    </row>
    <row r="4070" s="3" customFormat="1" ht="20.05" customHeight="1">
      <c r="A4070" t="s" s="12">
        <v>3353</v>
      </c>
      <c r="B4070" s="13">
        <f>SUM(C4070:BK4070)</f>
        <v>-26</v>
      </c>
      <c r="S4070" s="3">
        <v>1</v>
      </c>
      <c r="T4070" s="3">
        <v>1</v>
      </c>
      <c r="U4070" s="3">
        <v>1</v>
      </c>
      <c r="X4070" s="3">
        <v>2</v>
      </c>
      <c r="AA4070" s="3">
        <v>2</v>
      </c>
      <c r="AC4070" s="3">
        <v>2</v>
      </c>
      <c r="AF4070" s="3">
        <v>-2</v>
      </c>
      <c r="AH4070" s="3">
        <v>0</v>
      </c>
      <c r="AI4070" s="3">
        <v>-1</v>
      </c>
      <c r="AL4070" s="3">
        <v>-1</v>
      </c>
      <c r="AN4070" s="3">
        <v>5</v>
      </c>
      <c r="AO4070" s="3">
        <v>-1</v>
      </c>
      <c r="AP4070" s="3">
        <v>-1</v>
      </c>
      <c r="AQ4070" s="3">
        <v>-1</v>
      </c>
      <c r="AR4070" s="3">
        <v>0</v>
      </c>
      <c r="AS4070" s="3">
        <v>-4</v>
      </c>
      <c r="AT4070" s="3">
        <v>2</v>
      </c>
      <c r="AU4070" s="3">
        <v>9</v>
      </c>
      <c r="AV4070" s="3">
        <v>-2</v>
      </c>
      <c r="AW4070" s="3">
        <v>-1</v>
      </c>
      <c r="AX4070" s="3">
        <v>-2</v>
      </c>
      <c r="AY4070" s="3">
        <v>-5</v>
      </c>
      <c r="AZ4070" s="3">
        <v>-5</v>
      </c>
      <c r="BA4070" s="3">
        <v>-8</v>
      </c>
      <c r="BB4070" s="3">
        <v>0</v>
      </c>
      <c r="BC4070" s="3">
        <v>0</v>
      </c>
      <c r="BD4070" s="3">
        <v>-4</v>
      </c>
      <c r="BE4070" s="3">
        <v>-35</v>
      </c>
      <c r="BF4070" s="3">
        <v>-2</v>
      </c>
      <c r="BG4070" s="3">
        <v>14</v>
      </c>
      <c r="BH4070" s="3">
        <v>-7</v>
      </c>
      <c r="BI4070" s="3">
        <v>7</v>
      </c>
      <c r="BJ4070" s="3">
        <v>2</v>
      </c>
      <c r="BK4070" s="24">
        <v>8</v>
      </c>
    </row>
    <row r="4071" s="3" customFormat="1" ht="20.05" customHeight="1">
      <c r="A4071" t="s" s="12">
        <v>436</v>
      </c>
      <c r="B4071" s="13">
        <f>SUM(C4071:BK4071)</f>
        <v>-26</v>
      </c>
      <c r="S4071" s="3">
        <v>1</v>
      </c>
      <c r="W4071" s="3">
        <v>1</v>
      </c>
      <c r="Y4071" s="3">
        <v>1</v>
      </c>
      <c r="AE4071" s="3">
        <v>-1</v>
      </c>
      <c r="AF4071" s="3">
        <v>0</v>
      </c>
      <c r="AG4071" s="3">
        <v>0</v>
      </c>
      <c r="AH4071" s="3">
        <v>-4</v>
      </c>
      <c r="AI4071" s="3">
        <v>-2</v>
      </c>
      <c r="AJ4071" s="3">
        <v>0</v>
      </c>
      <c r="AK4071" s="3">
        <v>-1</v>
      </c>
      <c r="AL4071" s="3">
        <v>0</v>
      </c>
      <c r="AM4071" s="3">
        <v>-3</v>
      </c>
      <c r="AN4071" s="3">
        <v>-1</v>
      </c>
      <c r="AO4071" s="3">
        <v>-3</v>
      </c>
      <c r="AP4071" s="3">
        <v>-1</v>
      </c>
      <c r="AQ4071" s="3">
        <v>-7</v>
      </c>
      <c r="AR4071" s="3">
        <v>2</v>
      </c>
      <c r="AS4071" s="3">
        <v>-6</v>
      </c>
      <c r="AT4071" s="3">
        <v>-4</v>
      </c>
      <c r="AU4071" s="3">
        <v>-2</v>
      </c>
      <c r="AV4071" s="3">
        <v>0</v>
      </c>
      <c r="AW4071" s="3">
        <v>-3</v>
      </c>
      <c r="AX4071" s="3">
        <v>-2</v>
      </c>
      <c r="AY4071" s="3">
        <v>1</v>
      </c>
      <c r="BA4071" s="3">
        <v>2</v>
      </c>
      <c r="BB4071" s="3">
        <v>1</v>
      </c>
      <c r="BC4071" s="3">
        <v>-3</v>
      </c>
      <c r="BD4071" s="3">
        <v>1</v>
      </c>
      <c r="BE4071" s="3">
        <v>-7</v>
      </c>
      <c r="BF4071" s="3">
        <v>-6</v>
      </c>
      <c r="BG4071" s="3">
        <v>3</v>
      </c>
      <c r="BH4071" s="3">
        <v>-2</v>
      </c>
      <c r="BI4071" s="3">
        <v>3</v>
      </c>
      <c r="BJ4071" s="3">
        <v>6</v>
      </c>
      <c r="BK4071" s="24">
        <v>10</v>
      </c>
    </row>
    <row r="4072" s="3" customFormat="1" ht="20.05" customHeight="1">
      <c r="A4072" t="s" s="12">
        <v>3952</v>
      </c>
      <c r="B4072" s="13">
        <f>SUM(C4072:BK4072)</f>
        <v>-26</v>
      </c>
      <c r="T4072" s="3">
        <v>-1</v>
      </c>
      <c r="AB4072" s="3">
        <v>1</v>
      </c>
      <c r="AH4072" s="3">
        <v>1</v>
      </c>
      <c r="AK4072" s="3">
        <v>-2</v>
      </c>
      <c r="AL4072" s="3">
        <v>-1</v>
      </c>
      <c r="AM4072" s="3">
        <v>1</v>
      </c>
      <c r="AO4072" s="3">
        <v>-2</v>
      </c>
      <c r="AP4072" s="3">
        <v>0</v>
      </c>
      <c r="AQ4072" s="3">
        <v>-4</v>
      </c>
      <c r="AR4072" s="3">
        <v>-4</v>
      </c>
      <c r="AS4072" s="3">
        <v>-5</v>
      </c>
      <c r="AT4072" s="3">
        <v>-1</v>
      </c>
      <c r="AV4072" s="3">
        <v>0</v>
      </c>
      <c r="AW4072" s="3">
        <v>-2</v>
      </c>
      <c r="AX4072" s="3">
        <v>-3</v>
      </c>
      <c r="AY4072" s="3">
        <v>-1</v>
      </c>
      <c r="AZ4072" s="3">
        <v>1</v>
      </c>
      <c r="BA4072" s="3">
        <v>-1</v>
      </c>
      <c r="BD4072" s="3">
        <v>-1</v>
      </c>
      <c r="BE4072" s="3">
        <v>-2</v>
      </c>
      <c r="BG4072" s="3">
        <v>-2</v>
      </c>
      <c r="BH4072" s="3">
        <v>-2</v>
      </c>
      <c r="BI4072" s="3">
        <v>3</v>
      </c>
      <c r="BJ4072" s="3">
        <v>0</v>
      </c>
      <c r="BK4072" s="24">
        <v>1</v>
      </c>
    </row>
    <row r="4073" s="3" customFormat="1" ht="20.05" customHeight="1">
      <c r="A4073" t="s" s="12">
        <v>4351</v>
      </c>
      <c r="B4073" s="13">
        <f>SUM(C4073:BK4073)</f>
        <v>-26</v>
      </c>
      <c r="T4073" s="3">
        <v>1</v>
      </c>
      <c r="U4073" s="3">
        <v>-1</v>
      </c>
      <c r="AA4073" s="3">
        <v>1</v>
      </c>
      <c r="AC4073" s="3">
        <v>2</v>
      </c>
      <c r="AE4073" s="3">
        <v>1</v>
      </c>
      <c r="AF4073" s="3">
        <v>-2</v>
      </c>
      <c r="AG4073" s="3">
        <v>1</v>
      </c>
      <c r="AH4073" s="3">
        <v>-2</v>
      </c>
      <c r="AI4073" s="3">
        <v>-2</v>
      </c>
      <c r="AK4073" s="3">
        <v>1</v>
      </c>
      <c r="AL4073" s="3">
        <v>0</v>
      </c>
      <c r="AM4073" s="3">
        <v>-1</v>
      </c>
      <c r="AN4073" s="3">
        <v>2</v>
      </c>
      <c r="AP4073" s="3">
        <v>1</v>
      </c>
      <c r="AQ4073" s="3">
        <v>-1</v>
      </c>
      <c r="AR4073" s="3">
        <v>-32</v>
      </c>
      <c r="AS4073" s="3">
        <v>-4</v>
      </c>
      <c r="AT4073" s="3">
        <v>1</v>
      </c>
      <c r="AU4073" s="3">
        <v>-1</v>
      </c>
      <c r="AV4073" s="3">
        <v>-1</v>
      </c>
      <c r="AW4073" s="3">
        <v>-1</v>
      </c>
      <c r="AX4073" s="3">
        <v>2</v>
      </c>
      <c r="AY4073" s="3">
        <v>-2</v>
      </c>
      <c r="AZ4073" s="3">
        <v>2</v>
      </c>
      <c r="BA4073" s="3">
        <v>4</v>
      </c>
      <c r="BB4073" s="3">
        <v>1</v>
      </c>
      <c r="BC4073" s="3">
        <v>-1</v>
      </c>
      <c r="BD4073" s="3">
        <v>-3</v>
      </c>
      <c r="BE4073" s="3">
        <v>-11</v>
      </c>
      <c r="BF4073" s="3">
        <v>-2</v>
      </c>
      <c r="BG4073" s="3">
        <v>-4</v>
      </c>
      <c r="BH4073" s="3">
        <v>-10</v>
      </c>
      <c r="BI4073" s="3">
        <v>7</v>
      </c>
      <c r="BJ4073" s="3">
        <v>6</v>
      </c>
      <c r="BK4073" s="24">
        <v>22</v>
      </c>
    </row>
    <row r="4074" s="3" customFormat="1" ht="20.05" customHeight="1">
      <c r="A4074" t="s" s="12">
        <v>4138</v>
      </c>
      <c r="B4074" s="13">
        <f>SUM(C4074:BK4074)</f>
        <v>-26</v>
      </c>
      <c r="U4074" s="3">
        <v>-2</v>
      </c>
      <c r="V4074" s="3">
        <v>2</v>
      </c>
      <c r="AF4074" s="3">
        <v>0</v>
      </c>
      <c r="AG4074" s="3">
        <v>-1</v>
      </c>
      <c r="AI4074" s="3">
        <v>-2</v>
      </c>
      <c r="AJ4074" s="3">
        <v>-1</v>
      </c>
      <c r="AM4074" s="3">
        <v>-2</v>
      </c>
      <c r="AN4074" s="3">
        <v>-3</v>
      </c>
      <c r="AO4074" s="3">
        <v>-1</v>
      </c>
      <c r="AP4074" s="3">
        <v>-2</v>
      </c>
      <c r="AR4074" s="3">
        <v>0</v>
      </c>
      <c r="AV4074" s="3">
        <v>0</v>
      </c>
      <c r="AW4074" s="3">
        <v>-1</v>
      </c>
      <c r="AX4074" s="3">
        <v>0</v>
      </c>
      <c r="AY4074" s="3">
        <v>-3</v>
      </c>
      <c r="AZ4074" s="3">
        <v>-1</v>
      </c>
      <c r="BA4074" s="3">
        <v>-3</v>
      </c>
      <c r="BB4074" s="3">
        <v>-2</v>
      </c>
      <c r="BC4074" s="3">
        <v>-3</v>
      </c>
      <c r="BD4074" s="3">
        <v>-2</v>
      </c>
      <c r="BE4074" s="3">
        <v>0</v>
      </c>
      <c r="BF4074" s="3">
        <v>0</v>
      </c>
      <c r="BG4074" s="3">
        <v>1</v>
      </c>
      <c r="BH4074" s="3">
        <v>-5</v>
      </c>
      <c r="BI4074" s="3">
        <v>2</v>
      </c>
      <c r="BJ4074" s="3">
        <v>2</v>
      </c>
      <c r="BK4074" s="24">
        <v>1</v>
      </c>
    </row>
    <row r="4075" s="3" customFormat="1" ht="20.05" customHeight="1">
      <c r="A4075" t="s" s="12">
        <v>1476</v>
      </c>
      <c r="B4075" s="13">
        <f>SUM(C4075:BK4075)</f>
        <v>-26</v>
      </c>
      <c r="V4075" s="3">
        <v>1</v>
      </c>
      <c r="Z4075" s="3">
        <v>1</v>
      </c>
      <c r="AD4075" s="3">
        <v>1</v>
      </c>
      <c r="AG4075" s="3">
        <v>-1</v>
      </c>
      <c r="AH4075" s="3">
        <v>-2</v>
      </c>
      <c r="AI4075" s="3">
        <v>-2</v>
      </c>
      <c r="AJ4075" s="3">
        <v>-2</v>
      </c>
      <c r="AK4075" s="3">
        <v>-2</v>
      </c>
      <c r="AL4075" s="3">
        <v>-3</v>
      </c>
      <c r="AM4075" s="3">
        <v>0</v>
      </c>
      <c r="AN4075" s="3">
        <v>-1</v>
      </c>
      <c r="AO4075" s="3">
        <v>-1</v>
      </c>
      <c r="AP4075" s="3">
        <v>-4</v>
      </c>
      <c r="AQ4075" s="3">
        <v>-9</v>
      </c>
      <c r="AR4075" s="3">
        <v>1</v>
      </c>
      <c r="AS4075" s="3">
        <v>-1</v>
      </c>
      <c r="AT4075" s="3">
        <v>-1</v>
      </c>
      <c r="AU4075" s="3">
        <v>6</v>
      </c>
      <c r="AV4075" s="3">
        <v>-3</v>
      </c>
      <c r="AW4075" s="3">
        <v>-2</v>
      </c>
      <c r="AX4075" s="3">
        <v>-1</v>
      </c>
      <c r="AY4075" s="3">
        <v>0</v>
      </c>
      <c r="AZ4075" s="3">
        <v>0</v>
      </c>
      <c r="BA4075" s="3">
        <v>1</v>
      </c>
      <c r="BB4075" s="3">
        <v>-1</v>
      </c>
      <c r="BC4075" s="3">
        <v>0</v>
      </c>
      <c r="BD4075" s="3">
        <v>-3</v>
      </c>
      <c r="BE4075" s="3">
        <v>-1</v>
      </c>
      <c r="BF4075" s="3">
        <v>1</v>
      </c>
      <c r="BG4075" s="3">
        <v>0</v>
      </c>
      <c r="BH4075" s="3">
        <v>-5</v>
      </c>
      <c r="BI4075" s="3">
        <v>-3</v>
      </c>
      <c r="BJ4075" s="3">
        <v>7</v>
      </c>
      <c r="BK4075" s="24">
        <v>3</v>
      </c>
    </row>
    <row r="4076" s="3" customFormat="1" ht="20.05" customHeight="1">
      <c r="A4076" t="s" s="12">
        <v>3100</v>
      </c>
      <c r="B4076" s="13">
        <f>SUM(C4076:BK4076)</f>
        <v>-26</v>
      </c>
      <c r="W4076" s="3">
        <v>1</v>
      </c>
      <c r="AB4076" s="3">
        <v>1</v>
      </c>
      <c r="AE4076" s="3">
        <v>-2</v>
      </c>
      <c r="AF4076" s="3">
        <v>-1</v>
      </c>
      <c r="AG4076" s="3">
        <v>-2</v>
      </c>
      <c r="AH4076" s="3">
        <v>0</v>
      </c>
      <c r="AI4076" s="3">
        <v>-5</v>
      </c>
      <c r="AJ4076" s="3">
        <v>-3</v>
      </c>
      <c r="AK4076" s="3">
        <v>-3</v>
      </c>
      <c r="AL4076" s="3">
        <v>-1</v>
      </c>
      <c r="AM4076" s="3">
        <v>-2</v>
      </c>
      <c r="AN4076" s="3">
        <v>-1</v>
      </c>
      <c r="AO4076" s="3">
        <v>-2</v>
      </c>
      <c r="AP4076" s="3">
        <v>1</v>
      </c>
      <c r="AQ4076" s="3">
        <v>-6</v>
      </c>
      <c r="AR4076" s="3">
        <v>-1</v>
      </c>
      <c r="AS4076" s="3">
        <v>-1</v>
      </c>
      <c r="AU4076" s="3">
        <v>0</v>
      </c>
      <c r="AV4076" s="3">
        <v>-1</v>
      </c>
      <c r="AW4076" s="3">
        <v>-2</v>
      </c>
      <c r="AX4076" s="3">
        <v>1</v>
      </c>
      <c r="AY4076" s="3">
        <v>-1</v>
      </c>
      <c r="AZ4076" s="3">
        <v>0</v>
      </c>
      <c r="BA4076" s="3">
        <v>-1</v>
      </c>
      <c r="BD4076" s="3">
        <v>-1</v>
      </c>
      <c r="BE4076" s="3">
        <v>-1</v>
      </c>
      <c r="BG4076" s="3">
        <v>2</v>
      </c>
      <c r="BH4076" s="3">
        <v>-2</v>
      </c>
      <c r="BI4076" s="3">
        <v>4</v>
      </c>
      <c r="BK4076" s="24">
        <v>3</v>
      </c>
    </row>
    <row r="4077" s="3" customFormat="1" ht="20.05" customHeight="1">
      <c r="A4077" t="s" s="12">
        <v>1167</v>
      </c>
      <c r="B4077" s="13">
        <f>SUM(C4077:BK4077)</f>
        <v>-26</v>
      </c>
      <c r="Y4077" s="3">
        <v>1</v>
      </c>
      <c r="Z4077" s="3">
        <v>1</v>
      </c>
      <c r="AA4077" s="3">
        <v>1</v>
      </c>
      <c r="AD4077" s="3">
        <v>1</v>
      </c>
      <c r="AF4077" s="3">
        <v>-1</v>
      </c>
      <c r="AG4077" s="3">
        <v>-1</v>
      </c>
      <c r="AH4077" s="3">
        <v>-4</v>
      </c>
      <c r="AI4077" s="3">
        <v>-3</v>
      </c>
      <c r="AJ4077" s="3">
        <v>-6</v>
      </c>
      <c r="AK4077" s="3">
        <v>-1</v>
      </c>
      <c r="AL4077" s="3">
        <v>-2</v>
      </c>
      <c r="AM4077" s="3">
        <v>-1</v>
      </c>
      <c r="AN4077" s="3">
        <v>0</v>
      </c>
      <c r="AO4077" s="3">
        <v>-2</v>
      </c>
      <c r="AP4077" s="3">
        <v>1</v>
      </c>
      <c r="AQ4077" s="3">
        <v>-6</v>
      </c>
      <c r="AS4077" s="3">
        <v>-5</v>
      </c>
      <c r="AT4077" s="3">
        <v>-4</v>
      </c>
      <c r="AU4077" s="3">
        <v>-3</v>
      </c>
      <c r="AV4077" s="3">
        <v>0</v>
      </c>
      <c r="AW4077" s="3">
        <v>0</v>
      </c>
      <c r="AX4077" s="3">
        <v>-1</v>
      </c>
      <c r="AY4077" s="3">
        <v>1</v>
      </c>
      <c r="AZ4077" s="3">
        <v>1</v>
      </c>
      <c r="BA4077" s="3">
        <v>0</v>
      </c>
      <c r="BB4077" s="3">
        <v>-1</v>
      </c>
      <c r="BC4077" s="3">
        <v>1</v>
      </c>
      <c r="BD4077" s="3">
        <v>0</v>
      </c>
      <c r="BE4077" s="3">
        <v>2</v>
      </c>
      <c r="BF4077" s="3">
        <v>-2</v>
      </c>
      <c r="BG4077" s="3">
        <v>-3</v>
      </c>
      <c r="BH4077" s="3">
        <v>-1</v>
      </c>
      <c r="BI4077" s="3">
        <v>8</v>
      </c>
      <c r="BJ4077" s="3">
        <v>-2</v>
      </c>
      <c r="BK4077" s="24">
        <v>5</v>
      </c>
    </row>
    <row r="4078" s="3" customFormat="1" ht="20.05" customHeight="1">
      <c r="A4078" t="s" s="12">
        <v>691</v>
      </c>
      <c r="B4078" s="13">
        <f>SUM(C4078:BK4078)</f>
        <v>-26</v>
      </c>
      <c r="Z4078" s="3">
        <v>1</v>
      </c>
      <c r="AC4078" s="3">
        <v>1</v>
      </c>
      <c r="AF4078" s="3">
        <v>2</v>
      </c>
      <c r="AJ4078" s="3">
        <v>1</v>
      </c>
      <c r="AK4078" s="3">
        <v>1</v>
      </c>
      <c r="AL4078" s="3">
        <v>0</v>
      </c>
      <c r="AM4078" s="3">
        <v>5</v>
      </c>
      <c r="AN4078" s="3">
        <v>1</v>
      </c>
      <c r="AP4078" s="3">
        <v>-1</v>
      </c>
      <c r="AQ4078" s="3">
        <v>4</v>
      </c>
      <c r="AR4078" s="3">
        <v>3</v>
      </c>
      <c r="AS4078" s="3">
        <v>5</v>
      </c>
      <c r="AT4078" s="3">
        <v>1</v>
      </c>
      <c r="AV4078" s="3">
        <v>4</v>
      </c>
      <c r="AW4078" s="3">
        <v>1</v>
      </c>
      <c r="AX4078" s="3">
        <v>3</v>
      </c>
      <c r="AY4078" s="3">
        <v>4</v>
      </c>
      <c r="AZ4078" s="3">
        <v>4</v>
      </c>
      <c r="BA4078" s="3">
        <v>8</v>
      </c>
      <c r="BB4078" s="3">
        <v>4</v>
      </c>
      <c r="BC4078" s="3">
        <v>-2</v>
      </c>
      <c r="BD4078" s="3">
        <v>-11</v>
      </c>
      <c r="BE4078" s="3">
        <v>-42</v>
      </c>
      <c r="BF4078" s="3">
        <v>-4</v>
      </c>
      <c r="BG4078" s="3">
        <v>2</v>
      </c>
      <c r="BH4078" s="3">
        <v>-41</v>
      </c>
      <c r="BI4078" s="3">
        <v>4</v>
      </c>
      <c r="BJ4078" s="3">
        <v>10</v>
      </c>
      <c r="BK4078" s="24">
        <v>6</v>
      </c>
    </row>
    <row r="4079" s="3" customFormat="1" ht="20.05" customHeight="1">
      <c r="A4079" t="s" s="12">
        <v>1702</v>
      </c>
      <c r="B4079" s="13">
        <f>SUM(C4079:BK4079)</f>
        <v>-26</v>
      </c>
      <c r="AA4079" s="3">
        <v>-1</v>
      </c>
      <c r="AB4079" s="3">
        <v>-3</v>
      </c>
      <c r="AC4079" s="3">
        <v>1</v>
      </c>
      <c r="AE4079" s="3">
        <v>-3</v>
      </c>
      <c r="AF4079" s="3">
        <v>-4</v>
      </c>
      <c r="AH4079" s="3">
        <v>-4</v>
      </c>
      <c r="AI4079" s="3">
        <v>-4</v>
      </c>
      <c r="AJ4079" s="3">
        <v>1</v>
      </c>
      <c r="AK4079" s="3">
        <v>2</v>
      </c>
      <c r="AL4079" s="3">
        <v>0</v>
      </c>
      <c r="AM4079" s="3">
        <v>1</v>
      </c>
      <c r="AN4079" s="3">
        <v>-3</v>
      </c>
      <c r="AO4079" s="3">
        <v>-1</v>
      </c>
      <c r="AP4079" s="3">
        <v>1</v>
      </c>
      <c r="AQ4079" s="3">
        <v>1</v>
      </c>
      <c r="AS4079" s="3">
        <v>-6</v>
      </c>
      <c r="AT4079" s="3">
        <v>1</v>
      </c>
      <c r="AU4079" s="3">
        <v>-1</v>
      </c>
      <c r="AV4079" s="3">
        <v>1</v>
      </c>
      <c r="AW4079" s="3">
        <v>-1</v>
      </c>
      <c r="AX4079" s="3">
        <v>-1</v>
      </c>
      <c r="AY4079" s="3">
        <v>-12</v>
      </c>
      <c r="AZ4079" s="3">
        <v>0</v>
      </c>
      <c r="BA4079" s="3">
        <v>2</v>
      </c>
      <c r="BB4079" s="3">
        <v>3</v>
      </c>
      <c r="BC4079" s="3">
        <v>-1</v>
      </c>
      <c r="BD4079" s="3">
        <v>0</v>
      </c>
      <c r="BE4079" s="3">
        <v>-10</v>
      </c>
      <c r="BF4079" s="3">
        <v>-3</v>
      </c>
      <c r="BG4079" s="3">
        <v>8</v>
      </c>
      <c r="BH4079" s="3">
        <v>-6</v>
      </c>
      <c r="BI4079" s="3">
        <v>2</v>
      </c>
      <c r="BJ4079" s="3">
        <v>4</v>
      </c>
      <c r="BK4079" s="24">
        <v>10</v>
      </c>
    </row>
    <row r="4080" s="3" customFormat="1" ht="20.05" customHeight="1">
      <c r="A4080" t="s" s="12">
        <v>1186</v>
      </c>
      <c r="B4080" s="13">
        <f>SUM(C4080:BK4080)</f>
        <v>-26</v>
      </c>
      <c r="AB4080" s="3">
        <v>1</v>
      </c>
      <c r="AC4080" s="3">
        <v>1</v>
      </c>
      <c r="AF4080" s="3">
        <v>1</v>
      </c>
      <c r="AG4080" s="3">
        <v>1</v>
      </c>
      <c r="AK4080" s="3">
        <v>1</v>
      </c>
      <c r="AL4080" s="3">
        <v>1</v>
      </c>
      <c r="AP4080" s="3">
        <v>-1</v>
      </c>
      <c r="AQ4080" s="3">
        <v>-1</v>
      </c>
      <c r="AR4080" s="3">
        <v>-1</v>
      </c>
      <c r="AS4080" s="3">
        <v>-1</v>
      </c>
      <c r="AT4080" s="3">
        <v>-2</v>
      </c>
      <c r="AU4080" s="3">
        <v>-1</v>
      </c>
      <c r="AV4080" s="3">
        <v>-2</v>
      </c>
      <c r="AW4080" s="3">
        <v>-3</v>
      </c>
      <c r="AY4080" s="3">
        <v>1</v>
      </c>
      <c r="AZ4080" s="3">
        <v>1</v>
      </c>
      <c r="BA4080" s="3">
        <v>-5</v>
      </c>
      <c r="BC4080" s="3">
        <v>-5</v>
      </c>
      <c r="BD4080" s="3">
        <v>-3</v>
      </c>
      <c r="BE4080" s="3">
        <v>-4</v>
      </c>
      <c r="BF4080" s="3">
        <v>-2</v>
      </c>
      <c r="BG4080" s="3">
        <v>-3</v>
      </c>
      <c r="BH4080" s="3">
        <v>1</v>
      </c>
      <c r="BI4080" s="3">
        <v>-1</v>
      </c>
      <c r="BJ4080" s="3">
        <v>-2</v>
      </c>
      <c r="BK4080" s="24">
        <v>2</v>
      </c>
    </row>
    <row r="4081" s="3" customFormat="1" ht="20.05" customHeight="1">
      <c r="A4081" t="s" s="12">
        <v>2389</v>
      </c>
      <c r="B4081" s="13">
        <f>SUM(C4081:BK4081)</f>
        <v>-26</v>
      </c>
      <c r="AC4081" s="3">
        <v>1</v>
      </c>
      <c r="AG4081" s="3">
        <v>1</v>
      </c>
      <c r="AH4081" s="3">
        <v>-2</v>
      </c>
      <c r="AJ4081" s="3">
        <v>-1</v>
      </c>
      <c r="AK4081" s="3">
        <v>-2</v>
      </c>
      <c r="AL4081" s="3">
        <v>1</v>
      </c>
      <c r="AM4081" s="3">
        <v>-1</v>
      </c>
      <c r="AP4081" s="3">
        <v>0</v>
      </c>
      <c r="AQ4081" s="3">
        <v>-1</v>
      </c>
      <c r="AS4081" s="3">
        <v>-2</v>
      </c>
      <c r="AU4081" s="3">
        <v>-1</v>
      </c>
      <c r="AY4081" s="3">
        <v>-1</v>
      </c>
      <c r="AZ4081" s="3">
        <v>1</v>
      </c>
      <c r="BA4081" s="3">
        <v>1</v>
      </c>
      <c r="BB4081" s="3">
        <v>1</v>
      </c>
      <c r="BC4081" s="3">
        <v>-2</v>
      </c>
      <c r="BD4081" s="3">
        <v>1</v>
      </c>
      <c r="BE4081" s="3">
        <v>-8</v>
      </c>
      <c r="BF4081" s="3">
        <v>0</v>
      </c>
      <c r="BG4081" s="3">
        <v>-3</v>
      </c>
      <c r="BH4081" s="3">
        <v>-7</v>
      </c>
      <c r="BI4081" s="3">
        <v>0</v>
      </c>
      <c r="BJ4081" s="3">
        <v>-4</v>
      </c>
      <c r="BK4081" s="24">
        <v>2</v>
      </c>
    </row>
    <row r="4082" s="3" customFormat="1" ht="20.05" customHeight="1">
      <c r="A4082" t="s" s="12">
        <v>4553</v>
      </c>
      <c r="B4082" s="13">
        <f>SUM(C4082:BK4082)</f>
        <v>-26</v>
      </c>
      <c r="AF4082" s="3">
        <v>-2</v>
      </c>
      <c r="AM4082" s="3">
        <v>-1</v>
      </c>
      <c r="AN4082" s="3">
        <v>1</v>
      </c>
      <c r="AO4082" s="3">
        <v>-5</v>
      </c>
      <c r="AQ4082" s="3">
        <v>-9</v>
      </c>
      <c r="AR4082" s="3">
        <v>1</v>
      </c>
      <c r="AS4082" s="3">
        <v>-1</v>
      </c>
      <c r="AT4082" s="3">
        <v>-3</v>
      </c>
      <c r="AU4082" s="3">
        <v>1</v>
      </c>
      <c r="AV4082" s="3">
        <v>0</v>
      </c>
      <c r="AW4082" s="3">
        <v>2</v>
      </c>
      <c r="AX4082" s="3">
        <v>1</v>
      </c>
      <c r="AY4082" s="3">
        <v>-1</v>
      </c>
      <c r="AZ4082" s="3">
        <v>3</v>
      </c>
      <c r="BA4082" s="3">
        <v>-4</v>
      </c>
      <c r="BB4082" s="3">
        <v>-1</v>
      </c>
      <c r="BC4082" s="3">
        <v>3</v>
      </c>
      <c r="BD4082" s="3">
        <v>-4</v>
      </c>
      <c r="BE4082" s="3">
        <v>-18</v>
      </c>
      <c r="BF4082" s="3">
        <v>-1</v>
      </c>
      <c r="BG4082" s="3">
        <v>-1</v>
      </c>
      <c r="BH4082" s="3">
        <v>-9</v>
      </c>
      <c r="BI4082" s="3">
        <v>-6</v>
      </c>
      <c r="BJ4082" s="3">
        <v>7</v>
      </c>
      <c r="BK4082" s="24">
        <v>21</v>
      </c>
    </row>
    <row r="4083" s="3" customFormat="1" ht="20.05" customHeight="1">
      <c r="A4083" t="s" s="12">
        <v>1388</v>
      </c>
      <c r="B4083" s="13">
        <f>SUM(C4083:BK4083)</f>
        <v>-27</v>
      </c>
      <c r="I4083" s="3">
        <v>1</v>
      </c>
      <c r="J4083" s="3">
        <v>1</v>
      </c>
      <c r="N4083" s="3">
        <v>1</v>
      </c>
      <c r="Q4083" s="3">
        <v>1</v>
      </c>
      <c r="S4083" s="3">
        <v>1</v>
      </c>
      <c r="U4083" s="3">
        <v>1</v>
      </c>
      <c r="X4083" s="3">
        <v>-1</v>
      </c>
      <c r="AC4083" s="3">
        <v>2</v>
      </c>
      <c r="AD4083" s="3">
        <v>1</v>
      </c>
      <c r="AE4083" s="3">
        <v>-2</v>
      </c>
      <c r="AF4083" s="3">
        <v>-3</v>
      </c>
      <c r="AG4083" s="3">
        <v>-1</v>
      </c>
      <c r="AH4083" s="3">
        <v>-5</v>
      </c>
      <c r="AI4083" s="3">
        <v>-5</v>
      </c>
      <c r="AJ4083" s="3">
        <v>-9</v>
      </c>
      <c r="AK4083" s="3">
        <v>-4</v>
      </c>
      <c r="AL4083" s="3">
        <v>3</v>
      </c>
      <c r="AM4083" s="3">
        <v>0</v>
      </c>
      <c r="AN4083" s="3">
        <v>3</v>
      </c>
      <c r="AO4083" s="3">
        <v>1</v>
      </c>
      <c r="AP4083" s="3">
        <v>-1</v>
      </c>
      <c r="AQ4083" s="3">
        <v>2</v>
      </c>
      <c r="AR4083" s="3">
        <v>1</v>
      </c>
      <c r="AS4083" s="3">
        <v>-1</v>
      </c>
      <c r="AU4083" s="3">
        <v>-3</v>
      </c>
      <c r="AV4083" s="3">
        <v>-1</v>
      </c>
      <c r="AW4083" s="3">
        <v>-1</v>
      </c>
      <c r="AX4083" s="3">
        <v>-7</v>
      </c>
      <c r="AY4083" s="3">
        <v>-8</v>
      </c>
      <c r="AZ4083" s="3">
        <v>-6</v>
      </c>
      <c r="BA4083" s="3">
        <v>7</v>
      </c>
      <c r="BB4083" s="3">
        <v>-1</v>
      </c>
      <c r="BC4083" s="3">
        <v>4</v>
      </c>
      <c r="BD4083" s="3">
        <v>1</v>
      </c>
      <c r="BE4083" s="3">
        <v>-5</v>
      </c>
      <c r="BF4083" s="3">
        <v>9</v>
      </c>
      <c r="BG4083" s="3">
        <v>-7</v>
      </c>
      <c r="BH4083" s="3">
        <v>-11</v>
      </c>
      <c r="BI4083" s="3">
        <v>0</v>
      </c>
      <c r="BJ4083" s="3">
        <v>3</v>
      </c>
      <c r="BK4083" s="24">
        <v>12</v>
      </c>
    </row>
    <row r="4084" s="3" customFormat="1" ht="20.05" customHeight="1">
      <c r="A4084" t="s" s="12">
        <v>3880</v>
      </c>
      <c r="B4084" s="13">
        <f>SUM(C4084:BK4084)</f>
        <v>-27</v>
      </c>
      <c r="I4084" s="3">
        <v>1</v>
      </c>
      <c r="Z4084" s="3">
        <v>1</v>
      </c>
      <c r="AF4084" s="3">
        <v>0</v>
      </c>
      <c r="AG4084" s="3">
        <v>-1</v>
      </c>
      <c r="AH4084" s="3">
        <v>-3</v>
      </c>
      <c r="AI4084" s="3">
        <v>-4</v>
      </c>
      <c r="AK4084" s="3">
        <v>0</v>
      </c>
      <c r="AM4084" s="3">
        <v>-3</v>
      </c>
      <c r="AN4084" s="3">
        <v>-1</v>
      </c>
      <c r="AO4084" s="3">
        <v>-2</v>
      </c>
      <c r="AP4084" s="3">
        <v>-1</v>
      </c>
      <c r="AQ4084" s="3">
        <v>0</v>
      </c>
      <c r="AR4084" s="3">
        <v>0</v>
      </c>
      <c r="AS4084" s="3">
        <v>0</v>
      </c>
      <c r="AT4084" s="3">
        <v>-4</v>
      </c>
      <c r="AU4084" s="3">
        <v>-2</v>
      </c>
      <c r="AV4084" s="3">
        <v>-3</v>
      </c>
      <c r="AW4084" s="3">
        <v>0</v>
      </c>
      <c r="AY4084" s="3">
        <v>0</v>
      </c>
      <c r="AZ4084" s="3">
        <v>0</v>
      </c>
      <c r="BA4084" s="3">
        <v>-2</v>
      </c>
      <c r="BB4084" s="3">
        <v>-1</v>
      </c>
      <c r="BC4084" s="3">
        <v>-1</v>
      </c>
      <c r="BD4084" s="3">
        <v>-1</v>
      </c>
      <c r="BE4084" s="3">
        <v>-5</v>
      </c>
      <c r="BF4084" s="3">
        <v>0</v>
      </c>
      <c r="BG4084" s="3">
        <v>-2</v>
      </c>
      <c r="BH4084" s="3">
        <v>-5</v>
      </c>
      <c r="BI4084" s="3">
        <v>0</v>
      </c>
      <c r="BJ4084" s="3">
        <v>3</v>
      </c>
      <c r="BK4084" s="24">
        <v>9</v>
      </c>
    </row>
    <row r="4085" s="3" customFormat="1" ht="20.05" customHeight="1">
      <c r="A4085" t="s" s="12">
        <v>3817</v>
      </c>
      <c r="B4085" s="13">
        <f>SUM(C4085:BK4085)</f>
        <v>-27</v>
      </c>
      <c r="I4085" s="3">
        <v>1</v>
      </c>
      <c r="M4085" s="3">
        <v>1</v>
      </c>
      <c r="Z4085" s="3">
        <v>-1</v>
      </c>
      <c r="AA4085" s="3">
        <v>1</v>
      </c>
      <c r="AE4085" s="3">
        <v>-1</v>
      </c>
      <c r="AF4085" s="3">
        <v>-2</v>
      </c>
      <c r="AG4085" s="3">
        <v>-4</v>
      </c>
      <c r="AI4085" s="3">
        <v>-3</v>
      </c>
      <c r="AJ4085" s="3">
        <v>-3</v>
      </c>
      <c r="AK4085" s="3">
        <v>-2</v>
      </c>
      <c r="AL4085" s="3">
        <v>-1</v>
      </c>
      <c r="AM4085" s="3">
        <v>-2</v>
      </c>
      <c r="AO4085" s="3">
        <v>-2</v>
      </c>
      <c r="AP4085" s="3">
        <v>-1</v>
      </c>
      <c r="AQ4085" s="3">
        <v>-1</v>
      </c>
      <c r="AS4085" s="3">
        <v>1</v>
      </c>
      <c r="AU4085" s="3">
        <v>-2</v>
      </c>
      <c r="AV4085" s="3">
        <v>-1</v>
      </c>
      <c r="AX4085" s="3">
        <v>-2</v>
      </c>
      <c r="AY4085" s="3">
        <v>-2</v>
      </c>
      <c r="AZ4085" s="3">
        <v>-5</v>
      </c>
      <c r="BA4085" s="3">
        <v>-2</v>
      </c>
      <c r="BB4085" s="3">
        <v>1</v>
      </c>
      <c r="BC4085" s="3">
        <v>-1</v>
      </c>
      <c r="BD4085" s="3">
        <v>-3</v>
      </c>
      <c r="BE4085" s="3">
        <v>-3</v>
      </c>
      <c r="BF4085" s="3">
        <v>2</v>
      </c>
      <c r="BG4085" s="3">
        <v>3</v>
      </c>
      <c r="BH4085" s="3">
        <v>-2</v>
      </c>
      <c r="BI4085" s="3">
        <v>-1</v>
      </c>
      <c r="BJ4085" s="3">
        <v>6</v>
      </c>
      <c r="BK4085" s="24">
        <v>4</v>
      </c>
    </row>
    <row r="4086" s="3" customFormat="1" ht="20.05" customHeight="1">
      <c r="A4086" t="s" s="12">
        <v>4445</v>
      </c>
      <c r="B4086" s="13">
        <f>SUM(C4086:BK4086)</f>
        <v>-27</v>
      </c>
      <c r="I4086" s="3">
        <v>1</v>
      </c>
      <c r="N4086" s="3">
        <v>-1</v>
      </c>
      <c r="P4086" s="3">
        <v>1</v>
      </c>
      <c r="R4086" s="3">
        <v>-1</v>
      </c>
      <c r="S4086" s="3">
        <v>1</v>
      </c>
      <c r="X4086" s="3">
        <v>1</v>
      </c>
      <c r="AB4086" s="3">
        <v>1</v>
      </c>
      <c r="AC4086" s="3">
        <v>1</v>
      </c>
      <c r="AD4086" s="3">
        <v>1</v>
      </c>
      <c r="AF4086" s="3">
        <v>1</v>
      </c>
      <c r="AG4086" s="3">
        <v>2</v>
      </c>
      <c r="AH4086" s="3">
        <v>-1</v>
      </c>
      <c r="AI4086" s="3">
        <v>-1</v>
      </c>
      <c r="AJ4086" s="3">
        <v>4</v>
      </c>
      <c r="AK4086" s="3">
        <v>-15</v>
      </c>
      <c r="AL4086" s="3">
        <v>-1</v>
      </c>
      <c r="AM4086" s="3">
        <v>-4</v>
      </c>
      <c r="AN4086" s="3">
        <v>1</v>
      </c>
      <c r="AO4086" s="3">
        <v>2</v>
      </c>
      <c r="AP4086" s="3">
        <v>-1</v>
      </c>
      <c r="AQ4086" s="3">
        <v>-2</v>
      </c>
      <c r="AR4086" s="3">
        <v>2</v>
      </c>
      <c r="AS4086" s="3">
        <v>-2</v>
      </c>
      <c r="AT4086" s="3">
        <v>-2</v>
      </c>
      <c r="AU4086" s="3">
        <v>-4</v>
      </c>
      <c r="AV4086" s="3">
        <v>0</v>
      </c>
      <c r="AW4086" s="3">
        <v>-9</v>
      </c>
      <c r="AX4086" s="3">
        <v>0</v>
      </c>
      <c r="AY4086" s="3">
        <v>-3</v>
      </c>
      <c r="AZ4086" s="3">
        <v>2</v>
      </c>
      <c r="BA4086" s="3">
        <v>2</v>
      </c>
      <c r="BB4086" s="3">
        <v>4</v>
      </c>
      <c r="BC4086" s="3">
        <v>3</v>
      </c>
      <c r="BD4086" s="3">
        <v>0</v>
      </c>
      <c r="BE4086" s="3">
        <v>-10</v>
      </c>
      <c r="BF4086" s="3">
        <v>-3</v>
      </c>
      <c r="BG4086" s="3">
        <v>-2</v>
      </c>
      <c r="BH4086" s="3">
        <v>-13</v>
      </c>
      <c r="BI4086" s="3">
        <v>3</v>
      </c>
      <c r="BJ4086" s="3">
        <v>4</v>
      </c>
      <c r="BK4086" s="24">
        <v>11</v>
      </c>
    </row>
    <row r="4087" s="3" customFormat="1" ht="20.05" customHeight="1">
      <c r="A4087" t="s" s="12">
        <v>3862</v>
      </c>
      <c r="B4087" s="13">
        <f>SUM(C4087:BK4087)</f>
        <v>-27</v>
      </c>
      <c r="I4087" s="3">
        <v>1</v>
      </c>
      <c r="V4087" s="3">
        <v>1</v>
      </c>
      <c r="AA4087" s="3">
        <v>1</v>
      </c>
      <c r="AC4087" s="3">
        <v>1</v>
      </c>
      <c r="AE4087" s="3">
        <v>-1</v>
      </c>
      <c r="AF4087" s="3">
        <v>-2</v>
      </c>
      <c r="AG4087" s="3">
        <v>0</v>
      </c>
      <c r="AH4087" s="3">
        <v>-6</v>
      </c>
      <c r="AI4087" s="3">
        <v>-2</v>
      </c>
      <c r="AJ4087" s="3">
        <v>-1</v>
      </c>
      <c r="AK4087" s="3">
        <v>-1</v>
      </c>
      <c r="AL4087" s="3">
        <v>-2</v>
      </c>
      <c r="AM4087" s="3">
        <v>-3</v>
      </c>
      <c r="AO4087" s="3">
        <v>-2</v>
      </c>
      <c r="AP4087" s="3">
        <v>-1</v>
      </c>
      <c r="AQ4087" s="3">
        <v>0</v>
      </c>
      <c r="AR4087" s="3">
        <v>-3</v>
      </c>
      <c r="AS4087" s="3">
        <v>-1</v>
      </c>
      <c r="AT4087" s="3">
        <v>0</v>
      </c>
      <c r="AU4087" s="3">
        <v>-1</v>
      </c>
      <c r="AV4087" s="3">
        <v>-3</v>
      </c>
      <c r="AW4087" s="3">
        <v>-2</v>
      </c>
      <c r="AX4087" s="3">
        <v>-3</v>
      </c>
      <c r="AY4087" s="3">
        <v>-1</v>
      </c>
      <c r="AZ4087" s="3">
        <v>-2</v>
      </c>
      <c r="BB4087" s="3">
        <v>1</v>
      </c>
      <c r="BC4087" s="3">
        <v>1</v>
      </c>
      <c r="BD4087" s="3">
        <v>0</v>
      </c>
      <c r="BE4087" s="3">
        <v>-4</v>
      </c>
      <c r="BF4087" s="3">
        <v>-2</v>
      </c>
      <c r="BG4087" s="3">
        <v>-1</v>
      </c>
      <c r="BH4087" s="3">
        <v>-2</v>
      </c>
      <c r="BI4087" s="3">
        <v>5</v>
      </c>
      <c r="BJ4087" s="3">
        <v>3</v>
      </c>
      <c r="BK4087" s="24">
        <v>5</v>
      </c>
    </row>
    <row r="4088" s="3" customFormat="1" ht="20.05" customHeight="1">
      <c r="A4088" t="s" s="12">
        <v>4294</v>
      </c>
      <c r="B4088" s="13">
        <f>SUM(C4088:BK4088)</f>
        <v>-27</v>
      </c>
      <c r="I4088" s="3">
        <v>2</v>
      </c>
      <c r="N4088" s="3">
        <v>1</v>
      </c>
      <c r="O4088" s="3">
        <v>1</v>
      </c>
      <c r="T4088" s="3">
        <v>1</v>
      </c>
      <c r="V4088" s="3">
        <v>-1</v>
      </c>
      <c r="W4088" s="3">
        <v>1</v>
      </c>
      <c r="AB4088" s="3">
        <v>2</v>
      </c>
      <c r="AC4088" s="3">
        <v>2</v>
      </c>
      <c r="AD4088" s="3">
        <v>-1</v>
      </c>
      <c r="AF4088" s="3">
        <v>0</v>
      </c>
      <c r="AG4088" s="3">
        <v>-2</v>
      </c>
      <c r="AI4088" s="3">
        <v>1</v>
      </c>
      <c r="AJ4088" s="3">
        <v>2</v>
      </c>
      <c r="AK4088" s="3">
        <v>3</v>
      </c>
      <c r="AL4088" s="3">
        <v>2</v>
      </c>
      <c r="AM4088" s="3">
        <v>1</v>
      </c>
      <c r="AN4088" s="3">
        <v>0</v>
      </c>
      <c r="AO4088" s="3">
        <v>-1</v>
      </c>
      <c r="AP4088" s="3">
        <v>-2</v>
      </c>
      <c r="AQ4088" s="3">
        <v>1</v>
      </c>
      <c r="AR4088" s="3">
        <v>1</v>
      </c>
      <c r="AS4088" s="3">
        <v>-3</v>
      </c>
      <c r="AT4088" s="3">
        <v>-5</v>
      </c>
      <c r="AU4088" s="3">
        <v>0</v>
      </c>
      <c r="AV4088" s="3">
        <v>2</v>
      </c>
      <c r="AW4088" s="3">
        <v>-3</v>
      </c>
      <c r="AX4088" s="3">
        <v>-4</v>
      </c>
      <c r="AY4088" s="3">
        <v>-6</v>
      </c>
      <c r="AZ4088" s="3">
        <v>4</v>
      </c>
      <c r="BA4088" s="3">
        <v>-1</v>
      </c>
      <c r="BB4088" s="3">
        <v>-3</v>
      </c>
      <c r="BC4088" s="3">
        <v>-1</v>
      </c>
      <c r="BD4088" s="3">
        <v>1</v>
      </c>
      <c r="BE4088" s="3">
        <v>-7</v>
      </c>
      <c r="BF4088" s="3">
        <v>-7</v>
      </c>
      <c r="BG4088" s="3">
        <v>-6</v>
      </c>
      <c r="BH4088" s="3">
        <v>-14</v>
      </c>
      <c r="BI4088" s="3">
        <v>10</v>
      </c>
      <c r="BJ4088" s="3">
        <v>4</v>
      </c>
      <c r="BK4088" s="24">
        <v>-2</v>
      </c>
    </row>
    <row r="4089" s="3" customFormat="1" ht="20.05" customHeight="1">
      <c r="A4089" t="s" s="12">
        <v>4750</v>
      </c>
      <c r="B4089" s="13">
        <f>SUM(C4089:BK4089)</f>
        <v>-27</v>
      </c>
      <c r="I4089" s="3">
        <v>1</v>
      </c>
      <c r="R4089" s="3">
        <v>1</v>
      </c>
      <c r="V4089" s="3">
        <v>1</v>
      </c>
      <c r="X4089" s="3">
        <v>1</v>
      </c>
      <c r="AB4089" s="3">
        <v>1</v>
      </c>
      <c r="AC4089" s="3">
        <v>3</v>
      </c>
      <c r="AE4089" s="3">
        <v>-1</v>
      </c>
      <c r="AF4089" s="3">
        <v>0</v>
      </c>
      <c r="AG4089" s="3">
        <v>-3</v>
      </c>
      <c r="AH4089" s="3">
        <v>0</v>
      </c>
      <c r="AI4089" s="3">
        <v>0</v>
      </c>
      <c r="AJ4089" s="3">
        <v>2</v>
      </c>
      <c r="AK4089" s="3">
        <v>0</v>
      </c>
      <c r="AL4089" s="3">
        <v>-3</v>
      </c>
      <c r="AM4089" s="3">
        <v>-4</v>
      </c>
      <c r="AN4089" s="3">
        <v>1</v>
      </c>
      <c r="AO4089" s="3">
        <v>-9</v>
      </c>
      <c r="AP4089" s="3">
        <v>-2</v>
      </c>
      <c r="AQ4089" s="3">
        <v>-2</v>
      </c>
      <c r="AR4089" s="3">
        <v>0</v>
      </c>
      <c r="AS4089" s="3">
        <v>-3</v>
      </c>
      <c r="AT4089" s="3">
        <v>-2</v>
      </c>
      <c r="AU4089" s="3">
        <v>0</v>
      </c>
      <c r="AV4089" s="3">
        <v>-1</v>
      </c>
      <c r="AW4089" s="3">
        <v>0</v>
      </c>
      <c r="AX4089" s="3">
        <v>-3</v>
      </c>
      <c r="AY4089" s="3">
        <v>-1</v>
      </c>
      <c r="AZ4089" s="3">
        <v>1</v>
      </c>
      <c r="BA4089" s="3">
        <v>-1</v>
      </c>
      <c r="BB4089" s="3">
        <v>1</v>
      </c>
      <c r="BC4089" s="3">
        <v>-5</v>
      </c>
      <c r="BD4089" s="3">
        <v>-1</v>
      </c>
      <c r="BE4089" s="3">
        <v>-4</v>
      </c>
      <c r="BF4089" s="3">
        <v>1</v>
      </c>
      <c r="BG4089" s="3">
        <v>-5</v>
      </c>
      <c r="BH4089" s="3">
        <v>0</v>
      </c>
      <c r="BI4089" s="3">
        <v>-2</v>
      </c>
      <c r="BJ4089" s="3">
        <v>5</v>
      </c>
      <c r="BK4089" s="24">
        <v>6</v>
      </c>
    </row>
    <row r="4090" s="3" customFormat="1" ht="20.05" customHeight="1">
      <c r="A4090" t="s" s="12">
        <v>1825</v>
      </c>
      <c r="B4090" s="13">
        <f>SUM(C4090:BK4090)</f>
        <v>-27</v>
      </c>
      <c r="J4090" s="3">
        <v>-1</v>
      </c>
      <c r="V4090" s="3">
        <v>-1</v>
      </c>
      <c r="AD4090" s="3">
        <v>1</v>
      </c>
      <c r="AF4090" s="3">
        <v>-2</v>
      </c>
      <c r="AH4090" s="3">
        <v>-1</v>
      </c>
      <c r="AI4090" s="3">
        <v>-3</v>
      </c>
      <c r="AJ4090" s="3">
        <v>-5</v>
      </c>
      <c r="AK4090" s="3">
        <v>-1</v>
      </c>
      <c r="AL4090" s="3">
        <v>1</v>
      </c>
      <c r="AM4090" s="3">
        <v>-1</v>
      </c>
      <c r="AN4090" s="3">
        <v>-1</v>
      </c>
      <c r="AO4090" s="3">
        <v>1</v>
      </c>
      <c r="AQ4090" s="3">
        <v>-2</v>
      </c>
      <c r="AS4090" s="3">
        <v>-4</v>
      </c>
      <c r="AT4090" s="3">
        <v>0</v>
      </c>
      <c r="AV4090" s="3">
        <v>-2</v>
      </c>
      <c r="AW4090" s="3">
        <v>-3</v>
      </c>
      <c r="AX4090" s="3">
        <v>-2</v>
      </c>
      <c r="AY4090" s="3">
        <v>-1</v>
      </c>
      <c r="AZ4090" s="3">
        <v>-2</v>
      </c>
      <c r="BA4090" s="3">
        <v>1</v>
      </c>
      <c r="BC4090" s="3">
        <v>-1</v>
      </c>
      <c r="BD4090" s="3">
        <v>2</v>
      </c>
      <c r="BE4090" s="3">
        <v>-7</v>
      </c>
      <c r="BF4090" s="3">
        <v>-2</v>
      </c>
      <c r="BG4090" s="3">
        <v>-1</v>
      </c>
      <c r="BH4090" s="3">
        <v>-2</v>
      </c>
      <c r="BI4090" s="3">
        <v>2</v>
      </c>
      <c r="BJ4090" s="3">
        <v>3</v>
      </c>
      <c r="BK4090" s="24">
        <v>7</v>
      </c>
    </row>
    <row r="4091" s="3" customFormat="1" ht="20.05" customHeight="1">
      <c r="A4091" t="s" s="12">
        <v>3778</v>
      </c>
      <c r="B4091" s="13">
        <f>SUM(C4091:BK4091)</f>
        <v>-27</v>
      </c>
      <c r="M4091" s="3">
        <v>-1</v>
      </c>
      <c r="P4091" s="3">
        <v>-2</v>
      </c>
      <c r="Q4091" s="3">
        <v>-1</v>
      </c>
      <c r="R4091" s="3">
        <v>-1</v>
      </c>
      <c r="S4091" s="3">
        <v>-1</v>
      </c>
      <c r="T4091" s="3">
        <v>-2</v>
      </c>
      <c r="AD4091" s="3">
        <v>2</v>
      </c>
      <c r="AI4091" s="3">
        <v>2</v>
      </c>
      <c r="AJ4091" s="3">
        <v>2</v>
      </c>
      <c r="AK4091" s="3">
        <v>-2</v>
      </c>
      <c r="AL4091" s="3">
        <v>1</v>
      </c>
      <c r="AN4091" s="3">
        <v>1</v>
      </c>
      <c r="AO4091" s="3">
        <v>-1</v>
      </c>
      <c r="AP4091" s="3">
        <v>0</v>
      </c>
      <c r="AR4091" s="3">
        <v>0</v>
      </c>
      <c r="AS4091" s="3">
        <v>-2</v>
      </c>
      <c r="AT4091" s="3">
        <v>-2</v>
      </c>
      <c r="AU4091" s="3">
        <v>-2</v>
      </c>
      <c r="AV4091" s="3">
        <v>-4</v>
      </c>
      <c r="AW4091" s="3">
        <v>-3</v>
      </c>
      <c r="AX4091" s="3">
        <v>-3</v>
      </c>
      <c r="AY4091" s="3">
        <v>-5</v>
      </c>
      <c r="AZ4091" s="3">
        <v>0</v>
      </c>
      <c r="BA4091" s="3">
        <v>0</v>
      </c>
      <c r="BB4091" s="3">
        <v>-1</v>
      </c>
      <c r="BC4091" s="3">
        <v>4</v>
      </c>
      <c r="BD4091" s="3">
        <v>-3</v>
      </c>
      <c r="BE4091" s="3">
        <v>-12</v>
      </c>
      <c r="BF4091" s="3">
        <v>0</v>
      </c>
      <c r="BG4091" s="3">
        <v>-8</v>
      </c>
      <c r="BH4091" s="3">
        <v>2</v>
      </c>
      <c r="BI4091" s="3">
        <v>8</v>
      </c>
      <c r="BJ4091" s="3">
        <v>7</v>
      </c>
      <c r="BK4091" s="24">
        <v>0</v>
      </c>
    </row>
    <row r="4092" s="3" customFormat="1" ht="20.05" customHeight="1">
      <c r="A4092" t="s" s="12">
        <v>2234</v>
      </c>
      <c r="B4092" s="13">
        <f>SUM(C4092:BK4092)</f>
        <v>-27</v>
      </c>
      <c r="N4092" s="3">
        <v>1</v>
      </c>
      <c r="P4092" s="3">
        <v>2</v>
      </c>
      <c r="W4092" s="3">
        <v>1</v>
      </c>
      <c r="AB4092" s="3">
        <v>1</v>
      </c>
      <c r="AC4092" s="3">
        <v>1</v>
      </c>
      <c r="AE4092" s="3">
        <v>-3</v>
      </c>
      <c r="AF4092" s="3">
        <v>-2</v>
      </c>
      <c r="AH4092" s="3">
        <v>-9</v>
      </c>
      <c r="AJ4092" s="3">
        <v>-1</v>
      </c>
      <c r="AK4092" s="3">
        <v>-2</v>
      </c>
      <c r="AL4092" s="3">
        <v>-2</v>
      </c>
      <c r="AM4092" s="3">
        <v>-1</v>
      </c>
      <c r="AN4092" s="3">
        <v>-3</v>
      </c>
      <c r="AO4092" s="3">
        <v>-3</v>
      </c>
      <c r="AP4092" s="3">
        <v>-2</v>
      </c>
      <c r="AQ4092" s="3">
        <v>-5</v>
      </c>
      <c r="AR4092" s="3">
        <v>1</v>
      </c>
      <c r="AS4092" s="3">
        <v>1</v>
      </c>
      <c r="AT4092" s="3">
        <v>1</v>
      </c>
      <c r="AV4092" s="3">
        <v>-1</v>
      </c>
      <c r="AX4092" s="3">
        <v>0</v>
      </c>
      <c r="AY4092" s="3">
        <v>0</v>
      </c>
      <c r="AZ4092" s="3">
        <v>-1</v>
      </c>
      <c r="BA4092" s="3">
        <v>-3</v>
      </c>
      <c r="BB4092" s="3">
        <v>-1</v>
      </c>
      <c r="BC4092" s="3">
        <v>0</v>
      </c>
      <c r="BD4092" s="3">
        <v>2</v>
      </c>
      <c r="BE4092" s="3">
        <v>-8</v>
      </c>
      <c r="BF4092" s="3">
        <v>-2</v>
      </c>
      <c r="BG4092" s="3">
        <v>0</v>
      </c>
      <c r="BH4092" s="3">
        <v>0</v>
      </c>
      <c r="BI4092" s="3">
        <v>0</v>
      </c>
      <c r="BJ4092" s="3">
        <v>4</v>
      </c>
      <c r="BK4092" s="24">
        <v>7</v>
      </c>
    </row>
    <row r="4093" s="3" customFormat="1" ht="20.05" customHeight="1">
      <c r="A4093" t="s" s="12">
        <v>931</v>
      </c>
      <c r="B4093" s="13">
        <f>SUM(C4093:BK4093)</f>
        <v>-27</v>
      </c>
      <c r="O4093" s="3">
        <v>1</v>
      </c>
      <c r="U4093" s="3">
        <v>1</v>
      </c>
      <c r="W4093" s="3">
        <v>-1</v>
      </c>
      <c r="X4093" s="3">
        <v>-1</v>
      </c>
      <c r="Y4093" s="3">
        <v>0</v>
      </c>
      <c r="AC4093" s="3">
        <v>4</v>
      </c>
      <c r="AD4093" s="3">
        <v>-1</v>
      </c>
      <c r="AE4093" s="3">
        <v>1</v>
      </c>
      <c r="AF4093" s="3">
        <v>-2</v>
      </c>
      <c r="AG4093" s="3">
        <v>-2</v>
      </c>
      <c r="AH4093" s="3">
        <v>-3</v>
      </c>
      <c r="AI4093" s="3">
        <v>-2</v>
      </c>
      <c r="AJ4093" s="3">
        <v>-1</v>
      </c>
      <c r="AK4093" s="3">
        <v>-3</v>
      </c>
      <c r="AL4093" s="3">
        <v>-3</v>
      </c>
      <c r="AM4093" s="3">
        <v>-3</v>
      </c>
      <c r="AN4093" s="3">
        <v>-1</v>
      </c>
      <c r="AO4093" s="3">
        <v>-2</v>
      </c>
      <c r="AP4093" s="3">
        <v>-1</v>
      </c>
      <c r="AQ4093" s="3">
        <v>1</v>
      </c>
      <c r="AR4093" s="3">
        <v>-2</v>
      </c>
      <c r="AS4093" s="3">
        <v>-1</v>
      </c>
      <c r="AT4093" s="3">
        <v>2</v>
      </c>
      <c r="AU4093" s="3">
        <v>-5</v>
      </c>
      <c r="AW4093" s="3">
        <v>-3</v>
      </c>
      <c r="AX4093" s="3">
        <v>1</v>
      </c>
      <c r="AY4093" s="3">
        <v>0</v>
      </c>
      <c r="AZ4093" s="3">
        <v>1</v>
      </c>
      <c r="BA4093" s="3">
        <v>0</v>
      </c>
      <c r="BB4093" s="3">
        <v>-5</v>
      </c>
      <c r="BC4093" s="3">
        <v>2</v>
      </c>
      <c r="BD4093" s="3">
        <v>-2</v>
      </c>
      <c r="BE4093" s="3">
        <v>-8</v>
      </c>
      <c r="BF4093" s="3">
        <v>0</v>
      </c>
      <c r="BG4093" s="3">
        <v>-3</v>
      </c>
      <c r="BH4093" s="3">
        <v>3</v>
      </c>
      <c r="BI4093" s="3">
        <v>7</v>
      </c>
      <c r="BJ4093" s="3">
        <v>4</v>
      </c>
      <c r="BK4093" s="24">
        <v>0</v>
      </c>
    </row>
    <row r="4094" s="3" customFormat="1" ht="20.05" customHeight="1">
      <c r="A4094" t="s" s="12">
        <v>2196</v>
      </c>
      <c r="B4094" s="13">
        <f>SUM(C4094:BK4094)</f>
        <v>-27</v>
      </c>
      <c r="O4094" s="3">
        <v>1</v>
      </c>
      <c r="AA4094" s="3">
        <v>-1</v>
      </c>
      <c r="AC4094" s="3">
        <v>1</v>
      </c>
      <c r="AG4094" s="3">
        <v>-1</v>
      </c>
      <c r="AH4094" s="3">
        <v>1</v>
      </c>
      <c r="AI4094" s="3">
        <v>0</v>
      </c>
      <c r="AL4094" s="3">
        <v>-4</v>
      </c>
      <c r="AM4094" s="3">
        <v>0</v>
      </c>
      <c r="AN4094" s="3">
        <v>1</v>
      </c>
      <c r="AO4094" s="3">
        <v>-1</v>
      </c>
      <c r="AP4094" s="3">
        <v>-1</v>
      </c>
      <c r="AQ4094" s="3">
        <v>-5</v>
      </c>
      <c r="AS4094" s="3">
        <v>-3</v>
      </c>
      <c r="AT4094" s="3">
        <v>-1</v>
      </c>
      <c r="AU4094" s="3">
        <v>-2</v>
      </c>
      <c r="AV4094" s="3">
        <v>-2</v>
      </c>
      <c r="AW4094" s="3">
        <v>1</v>
      </c>
      <c r="AX4094" s="3">
        <v>-2</v>
      </c>
      <c r="AY4094" s="3">
        <v>-1</v>
      </c>
      <c r="BA4094" s="3">
        <v>-1</v>
      </c>
      <c r="BC4094" s="3">
        <v>-2</v>
      </c>
      <c r="BD4094" s="3">
        <v>-2</v>
      </c>
      <c r="BE4094" s="3">
        <v>-8</v>
      </c>
      <c r="BF4094" s="3">
        <v>2</v>
      </c>
      <c r="BG4094" s="3">
        <v>0</v>
      </c>
      <c r="BH4094" s="3">
        <v>1</v>
      </c>
      <c r="BI4094" s="3">
        <v>4</v>
      </c>
      <c r="BJ4094" s="3">
        <v>-2</v>
      </c>
      <c r="BK4094" s="24">
        <v>0</v>
      </c>
    </row>
    <row r="4095" s="3" customFormat="1" ht="20.05" customHeight="1">
      <c r="A4095" t="s" s="12">
        <v>4288</v>
      </c>
      <c r="B4095" s="13">
        <f>SUM(C4095:BK4095)</f>
        <v>-27</v>
      </c>
      <c r="O4095" s="3">
        <v>1</v>
      </c>
      <c r="W4095" s="3">
        <v>-1</v>
      </c>
      <c r="AB4095" s="3">
        <v>-1</v>
      </c>
      <c r="AD4095" s="3">
        <v>-1</v>
      </c>
      <c r="AF4095" s="3">
        <v>-2</v>
      </c>
      <c r="AG4095" s="3">
        <v>1</v>
      </c>
      <c r="AI4095" s="3">
        <v>-2</v>
      </c>
      <c r="AJ4095" s="3">
        <v>0</v>
      </c>
      <c r="AK4095" s="3">
        <v>-2</v>
      </c>
      <c r="AL4095" s="3">
        <v>0</v>
      </c>
      <c r="AM4095" s="3">
        <v>-2</v>
      </c>
      <c r="AN4095" s="3">
        <v>-2</v>
      </c>
      <c r="AO4095" s="3">
        <v>-3</v>
      </c>
      <c r="AP4095" s="3">
        <v>-2</v>
      </c>
      <c r="AQ4095" s="3">
        <v>-5</v>
      </c>
      <c r="AR4095" s="3">
        <v>0</v>
      </c>
      <c r="AS4095" s="3">
        <v>-3</v>
      </c>
      <c r="AT4095" s="3">
        <v>-2</v>
      </c>
      <c r="AU4095" s="3">
        <v>-1</v>
      </c>
      <c r="AV4095" s="3">
        <v>-2</v>
      </c>
      <c r="AW4095" s="3">
        <v>-1</v>
      </c>
      <c r="AX4095" s="3">
        <v>-2</v>
      </c>
      <c r="AY4095" s="3">
        <v>3</v>
      </c>
      <c r="AZ4095" s="3">
        <v>4</v>
      </c>
      <c r="BA4095" s="3">
        <v>2</v>
      </c>
      <c r="BB4095" s="3">
        <v>-3</v>
      </c>
      <c r="BC4095" s="3">
        <v>2</v>
      </c>
      <c r="BD4095" s="3">
        <v>-1</v>
      </c>
      <c r="BE4095" s="3">
        <v>-2</v>
      </c>
      <c r="BF4095" s="3">
        <v>2</v>
      </c>
      <c r="BG4095" s="3">
        <v>-6</v>
      </c>
      <c r="BH4095" s="3">
        <v>-5</v>
      </c>
      <c r="BI4095" s="3">
        <v>0</v>
      </c>
      <c r="BJ4095" s="3">
        <v>7</v>
      </c>
      <c r="BK4095" s="24">
        <v>2</v>
      </c>
    </row>
    <row r="4096" s="3" customFormat="1" ht="20.05" customHeight="1">
      <c r="A4096" t="s" s="12">
        <v>4209</v>
      </c>
      <c r="B4096" s="13">
        <f>SUM(C4096:BK4096)</f>
        <v>-27</v>
      </c>
      <c r="P4096" s="3">
        <v>1</v>
      </c>
      <c r="U4096" s="3">
        <v>-1</v>
      </c>
      <c r="V4096" s="3">
        <v>-1</v>
      </c>
      <c r="Y4096" s="3">
        <v>-1</v>
      </c>
      <c r="AC4096" s="3">
        <v>-2</v>
      </c>
      <c r="AF4096" s="3">
        <v>-1</v>
      </c>
      <c r="AG4096" s="3">
        <v>0</v>
      </c>
      <c r="AH4096" s="3">
        <v>-1</v>
      </c>
      <c r="AI4096" s="3">
        <v>-1</v>
      </c>
      <c r="AJ4096" s="3">
        <v>-2</v>
      </c>
      <c r="AK4096" s="3">
        <v>-3</v>
      </c>
      <c r="AL4096" s="3">
        <v>0</v>
      </c>
      <c r="AM4096" s="3">
        <v>-1</v>
      </c>
      <c r="AN4096" s="3">
        <v>-1</v>
      </c>
      <c r="AO4096" s="3">
        <v>-6</v>
      </c>
      <c r="AP4096" s="3">
        <v>-1</v>
      </c>
      <c r="AR4096" s="3">
        <v>1</v>
      </c>
      <c r="AT4096" s="3">
        <v>1</v>
      </c>
      <c r="AV4096" s="3">
        <v>-1</v>
      </c>
      <c r="AW4096" s="3">
        <v>0</v>
      </c>
      <c r="AX4096" s="3">
        <v>1</v>
      </c>
      <c r="AY4096" s="3">
        <v>0</v>
      </c>
      <c r="AZ4096" s="3">
        <v>0</v>
      </c>
      <c r="BA4096" s="3">
        <v>0</v>
      </c>
      <c r="BB4096" s="3">
        <v>-2</v>
      </c>
      <c r="BC4096" s="3">
        <v>2</v>
      </c>
      <c r="BD4096" s="3">
        <v>3</v>
      </c>
      <c r="BE4096" s="3">
        <v>-13</v>
      </c>
      <c r="BF4096" s="3">
        <v>1</v>
      </c>
      <c r="BG4096" s="3">
        <v>2</v>
      </c>
      <c r="BH4096" s="3">
        <v>-6</v>
      </c>
      <c r="BI4096" s="3">
        <v>1</v>
      </c>
      <c r="BJ4096" s="3">
        <v>0</v>
      </c>
      <c r="BK4096" s="24">
        <v>4</v>
      </c>
    </row>
    <row r="4097" s="3" customFormat="1" ht="20.05" customHeight="1">
      <c r="A4097" t="s" s="12">
        <v>3438</v>
      </c>
      <c r="B4097" s="13">
        <f>SUM(C4097:BK4097)</f>
        <v>-27</v>
      </c>
      <c r="P4097" s="3">
        <v>1</v>
      </c>
      <c r="X4097" s="3">
        <v>1</v>
      </c>
      <c r="AA4097" s="3">
        <v>1</v>
      </c>
      <c r="AB4097" s="3">
        <v>-1</v>
      </c>
      <c r="AE4097" s="3">
        <v>-1</v>
      </c>
      <c r="AF4097" s="3">
        <v>-1</v>
      </c>
      <c r="AG4097" s="3">
        <v>0</v>
      </c>
      <c r="AH4097" s="3">
        <v>-1</v>
      </c>
      <c r="AI4097" s="3">
        <v>-1</v>
      </c>
      <c r="AJ4097" s="3">
        <v>-1</v>
      </c>
      <c r="AK4097" s="3">
        <v>-2</v>
      </c>
      <c r="AL4097" s="3">
        <v>1</v>
      </c>
      <c r="AM4097" s="3">
        <v>-3</v>
      </c>
      <c r="AN4097" s="3">
        <v>-1</v>
      </c>
      <c r="AO4097" s="3">
        <v>-3</v>
      </c>
      <c r="AP4097" s="3">
        <v>2</v>
      </c>
      <c r="AQ4097" s="3">
        <v>-22</v>
      </c>
      <c r="AR4097" s="3">
        <v>2</v>
      </c>
      <c r="AS4097" s="3">
        <v>-6</v>
      </c>
      <c r="AT4097" s="3">
        <v>-2</v>
      </c>
      <c r="AV4097" s="3">
        <v>-2</v>
      </c>
      <c r="AW4097" s="3">
        <v>1</v>
      </c>
      <c r="AX4097" s="3">
        <v>-5</v>
      </c>
      <c r="AY4097" s="3">
        <v>-1</v>
      </c>
      <c r="AZ4097" s="3">
        <v>6</v>
      </c>
      <c r="BA4097" s="3">
        <v>2</v>
      </c>
      <c r="BB4097" s="3">
        <v>2</v>
      </c>
      <c r="BC4097" s="3">
        <v>6</v>
      </c>
      <c r="BD4097" s="3">
        <v>0</v>
      </c>
      <c r="BE4097" s="3">
        <v>-8</v>
      </c>
      <c r="BF4097" s="3">
        <v>1</v>
      </c>
      <c r="BG4097" s="3">
        <v>5</v>
      </c>
      <c r="BH4097" s="3">
        <v>-14</v>
      </c>
      <c r="BI4097" s="3">
        <v>-3</v>
      </c>
      <c r="BJ4097" s="3">
        <v>5</v>
      </c>
      <c r="BK4097" s="24">
        <v>15</v>
      </c>
    </row>
    <row r="4098" s="3" customFormat="1" ht="20.05" customHeight="1">
      <c r="A4098" t="s" s="12">
        <v>1237</v>
      </c>
      <c r="B4098" s="13">
        <f>SUM(C4098:BK4098)</f>
        <v>-27</v>
      </c>
      <c r="Q4098" s="3">
        <v>-1</v>
      </c>
      <c r="AF4098" s="3">
        <v>1</v>
      </c>
      <c r="AH4098" s="3">
        <v>1</v>
      </c>
      <c r="AM4098" s="3">
        <v>1</v>
      </c>
      <c r="AO4098" s="3">
        <v>2</v>
      </c>
      <c r="AP4098" s="3">
        <v>2</v>
      </c>
      <c r="AQ4098" s="3">
        <v>2</v>
      </c>
      <c r="AR4098" s="3">
        <v>-1</v>
      </c>
      <c r="AV4098" s="3">
        <v>1</v>
      </c>
      <c r="AW4098" s="3">
        <v>1</v>
      </c>
      <c r="AX4098" s="3">
        <v>3</v>
      </c>
      <c r="AY4098" s="3">
        <v>2</v>
      </c>
      <c r="AZ4098" s="3">
        <v>2</v>
      </c>
      <c r="BA4098" s="3">
        <v>-2</v>
      </c>
      <c r="BB4098" s="3">
        <v>-3</v>
      </c>
      <c r="BC4098" s="3">
        <v>-7</v>
      </c>
      <c r="BD4098" s="3">
        <v>-9</v>
      </c>
      <c r="BE4098" s="3">
        <v>-9</v>
      </c>
      <c r="BF4098" s="3">
        <v>-9</v>
      </c>
      <c r="BG4098" s="3">
        <v>-5</v>
      </c>
      <c r="BH4098" s="3">
        <v>-10</v>
      </c>
      <c r="BI4098" s="3">
        <v>-8</v>
      </c>
      <c r="BJ4098" s="3">
        <v>9</v>
      </c>
      <c r="BK4098" s="24">
        <v>10</v>
      </c>
    </row>
    <row r="4099" s="3" customFormat="1" ht="20.05" customHeight="1">
      <c r="A4099" t="s" s="12">
        <v>3972</v>
      </c>
      <c r="B4099" s="13">
        <f>SUM(C4099:BK4099)</f>
        <v>-27</v>
      </c>
      <c r="R4099" s="3">
        <v>-1</v>
      </c>
      <c r="T4099" s="3">
        <v>-1</v>
      </c>
      <c r="U4099" s="3">
        <v>-2</v>
      </c>
      <c r="AD4099" s="3">
        <v>0</v>
      </c>
      <c r="AE4099" s="3">
        <v>-1</v>
      </c>
      <c r="AF4099" s="3">
        <v>-6</v>
      </c>
      <c r="AG4099" s="3">
        <v>-4</v>
      </c>
      <c r="AH4099" s="3">
        <v>-2</v>
      </c>
      <c r="AI4099" s="3">
        <v>-1</v>
      </c>
      <c r="AJ4099" s="3">
        <v>-1</v>
      </c>
      <c r="AK4099" s="3">
        <v>0</v>
      </c>
      <c r="AL4099" s="3">
        <v>-1</v>
      </c>
      <c r="AM4099" s="3">
        <v>-3</v>
      </c>
      <c r="AN4099" s="3">
        <v>-1</v>
      </c>
      <c r="AO4099" s="3">
        <v>0</v>
      </c>
      <c r="AP4099" s="3">
        <v>-2</v>
      </c>
      <c r="AQ4099" s="3">
        <v>-8</v>
      </c>
      <c r="AS4099" s="3">
        <v>0</v>
      </c>
      <c r="AT4099" s="3">
        <v>-1</v>
      </c>
      <c r="AU4099" s="3">
        <v>-2</v>
      </c>
      <c r="AV4099" s="3">
        <v>-3</v>
      </c>
      <c r="AW4099" s="3">
        <v>-4</v>
      </c>
      <c r="AX4099" s="3">
        <v>-2</v>
      </c>
      <c r="AY4099" s="3">
        <v>2</v>
      </c>
      <c r="AZ4099" s="3">
        <v>2</v>
      </c>
      <c r="BA4099" s="3">
        <v>1</v>
      </c>
      <c r="BB4099" s="3">
        <v>-1</v>
      </c>
      <c r="BC4099" s="3">
        <v>1</v>
      </c>
      <c r="BD4099" s="3">
        <v>2</v>
      </c>
      <c r="BE4099" s="3">
        <v>-6</v>
      </c>
      <c r="BF4099" s="3">
        <v>1</v>
      </c>
      <c r="BG4099" s="3">
        <v>2</v>
      </c>
      <c r="BH4099" s="3">
        <v>2</v>
      </c>
      <c r="BI4099" s="3">
        <v>5</v>
      </c>
      <c r="BJ4099" s="3">
        <v>3</v>
      </c>
      <c r="BK4099" s="24">
        <v>5</v>
      </c>
    </row>
    <row r="4100" s="3" customFormat="1" ht="20.05" customHeight="1">
      <c r="A4100" t="s" s="12">
        <v>1469</v>
      </c>
      <c r="B4100" s="13">
        <f>SUM(C4100:BK4100)</f>
        <v>-27</v>
      </c>
      <c r="R4100" s="3">
        <v>-1</v>
      </c>
      <c r="T4100" s="3">
        <v>-1</v>
      </c>
      <c r="AE4100" s="3">
        <v>-1</v>
      </c>
      <c r="AH4100" s="3">
        <v>1</v>
      </c>
      <c r="AK4100" s="3">
        <v>-1</v>
      </c>
      <c r="AL4100" s="3">
        <v>0</v>
      </c>
      <c r="AO4100" s="3">
        <v>0</v>
      </c>
      <c r="AP4100" s="3">
        <v>1</v>
      </c>
      <c r="AQ4100" s="3">
        <v>-21</v>
      </c>
      <c r="AT4100" s="3">
        <v>-1</v>
      </c>
      <c r="AU4100" s="3">
        <v>-1</v>
      </c>
      <c r="AV4100" s="3">
        <v>-2</v>
      </c>
      <c r="AY4100" s="3">
        <v>1</v>
      </c>
      <c r="BA4100" s="3">
        <v>0</v>
      </c>
      <c r="BB4100" s="3">
        <v>1</v>
      </c>
      <c r="BC4100" s="3">
        <v>-2</v>
      </c>
      <c r="BE4100" s="3">
        <v>-12</v>
      </c>
      <c r="BF4100" s="3">
        <v>1</v>
      </c>
      <c r="BG4100" s="3">
        <v>-3</v>
      </c>
      <c r="BH4100" s="3">
        <v>-5</v>
      </c>
      <c r="BI4100" s="3">
        <v>-1</v>
      </c>
      <c r="BJ4100" s="3">
        <v>8</v>
      </c>
      <c r="BK4100" s="24">
        <v>12</v>
      </c>
    </row>
    <row r="4101" s="3" customFormat="1" ht="20.05" customHeight="1">
      <c r="A4101" t="s" s="12">
        <v>4174</v>
      </c>
      <c r="B4101" s="13">
        <f>SUM(C4101:BK4101)</f>
        <v>-27</v>
      </c>
      <c r="S4101" s="3">
        <v>1</v>
      </c>
      <c r="Y4101" s="3">
        <v>-1</v>
      </c>
      <c r="Z4101" s="3">
        <v>-1</v>
      </c>
      <c r="AG4101" s="3">
        <v>-2</v>
      </c>
      <c r="AH4101" s="3">
        <v>-1</v>
      </c>
      <c r="AI4101" s="3">
        <v>1</v>
      </c>
      <c r="AJ4101" s="3">
        <v>-3</v>
      </c>
      <c r="AK4101" s="3">
        <v>-4</v>
      </c>
      <c r="AL4101" s="3">
        <v>-2</v>
      </c>
      <c r="AM4101" s="3">
        <v>-2</v>
      </c>
      <c r="AN4101" s="3">
        <v>0</v>
      </c>
      <c r="AO4101" s="3">
        <v>-2</v>
      </c>
      <c r="AQ4101" s="3">
        <v>-1</v>
      </c>
      <c r="AR4101" s="3">
        <v>1</v>
      </c>
      <c r="AS4101" s="3">
        <v>-1</v>
      </c>
      <c r="AT4101" s="3">
        <v>-3</v>
      </c>
      <c r="AU4101" s="3">
        <v>1</v>
      </c>
      <c r="AV4101" s="3">
        <v>1</v>
      </c>
      <c r="AW4101" s="3">
        <v>-1</v>
      </c>
      <c r="AY4101" s="3">
        <v>-2</v>
      </c>
      <c r="AZ4101" s="3">
        <v>-1</v>
      </c>
      <c r="BA4101" s="3">
        <v>0</v>
      </c>
      <c r="BB4101" s="3">
        <v>0</v>
      </c>
      <c r="BC4101" s="3">
        <v>0</v>
      </c>
      <c r="BD4101" s="3">
        <v>-3</v>
      </c>
      <c r="BE4101" s="3">
        <v>-1</v>
      </c>
      <c r="BF4101" s="3">
        <v>5</v>
      </c>
      <c r="BG4101" s="3">
        <v>0</v>
      </c>
      <c r="BH4101" s="3">
        <v>-3</v>
      </c>
      <c r="BI4101" s="3">
        <v>-2</v>
      </c>
      <c r="BJ4101" s="3">
        <v>0</v>
      </c>
      <c r="BK4101" s="24">
        <v>-1</v>
      </c>
    </row>
    <row r="4102" s="3" customFormat="1" ht="20.05" customHeight="1">
      <c r="A4102" t="s" s="12">
        <v>2937</v>
      </c>
      <c r="B4102" s="13">
        <f>SUM(C4102:BK4102)</f>
        <v>-27</v>
      </c>
      <c r="T4102" s="3">
        <v>1</v>
      </c>
      <c r="V4102" s="3">
        <v>1</v>
      </c>
      <c r="AD4102" s="3">
        <v>1</v>
      </c>
      <c r="AE4102" s="3">
        <v>-1</v>
      </c>
      <c r="AF4102" s="3">
        <v>-2</v>
      </c>
      <c r="AG4102" s="3">
        <v>-2</v>
      </c>
      <c r="AH4102" s="3">
        <v>-2</v>
      </c>
      <c r="AI4102" s="3">
        <v>-4</v>
      </c>
      <c r="AJ4102" s="3">
        <v>-3</v>
      </c>
      <c r="AK4102" s="3">
        <v>-6</v>
      </c>
      <c r="AL4102" s="3">
        <v>-1</v>
      </c>
      <c r="AM4102" s="3">
        <v>-1</v>
      </c>
      <c r="AN4102" s="3">
        <v>-1</v>
      </c>
      <c r="AO4102" s="3">
        <v>-5</v>
      </c>
      <c r="AP4102" s="3">
        <v>0</v>
      </c>
      <c r="AQ4102" s="3">
        <v>-1</v>
      </c>
      <c r="AR4102" s="3">
        <v>-1</v>
      </c>
      <c r="AS4102" s="3">
        <v>0</v>
      </c>
      <c r="AT4102" s="3">
        <v>-3</v>
      </c>
      <c r="AU4102" s="3">
        <v>-3</v>
      </c>
      <c r="AV4102" s="3">
        <v>-2</v>
      </c>
      <c r="AW4102" s="3">
        <v>-1</v>
      </c>
      <c r="AX4102" s="3">
        <v>-1</v>
      </c>
      <c r="AY4102" s="3">
        <v>1</v>
      </c>
      <c r="AZ4102" s="3">
        <v>1</v>
      </c>
      <c r="BA4102" s="3">
        <v>1</v>
      </c>
      <c r="BB4102" s="3">
        <v>2</v>
      </c>
      <c r="BC4102" s="3">
        <v>-1</v>
      </c>
      <c r="BD4102" s="3">
        <v>2</v>
      </c>
      <c r="BE4102" s="3">
        <v>-4</v>
      </c>
      <c r="BF4102" s="3">
        <v>2</v>
      </c>
      <c r="BG4102" s="3">
        <v>-4</v>
      </c>
      <c r="BH4102" s="3">
        <v>-9</v>
      </c>
      <c r="BI4102" s="3">
        <v>5</v>
      </c>
      <c r="BJ4102" s="3">
        <v>8</v>
      </c>
      <c r="BK4102" s="24">
        <v>6</v>
      </c>
    </row>
    <row r="4103" s="3" customFormat="1" ht="20.05" customHeight="1">
      <c r="A4103" t="s" s="12">
        <v>4360</v>
      </c>
      <c r="B4103" s="13">
        <f>SUM(C4103:BK4103)</f>
        <v>-27</v>
      </c>
      <c r="T4103" s="3">
        <v>-1</v>
      </c>
      <c r="U4103" s="3">
        <v>-1</v>
      </c>
      <c r="AA4103" s="3">
        <v>1</v>
      </c>
      <c r="AE4103" s="3">
        <v>1</v>
      </c>
      <c r="AF4103" s="3">
        <v>-1</v>
      </c>
      <c r="AH4103" s="3">
        <v>-1</v>
      </c>
      <c r="AK4103" s="3">
        <v>1</v>
      </c>
      <c r="AL4103" s="3">
        <v>2</v>
      </c>
      <c r="AM4103" s="3">
        <v>0</v>
      </c>
      <c r="AN4103" s="3">
        <v>-1</v>
      </c>
      <c r="AO4103" s="3">
        <v>1</v>
      </c>
      <c r="AQ4103" s="3">
        <v>-1</v>
      </c>
      <c r="AR4103" s="3">
        <v>-1</v>
      </c>
      <c r="AS4103" s="3">
        <v>-3</v>
      </c>
      <c r="AT4103" s="3">
        <v>0</v>
      </c>
      <c r="AU4103" s="3">
        <v>0</v>
      </c>
      <c r="AV4103" s="3">
        <v>2</v>
      </c>
      <c r="AW4103" s="3">
        <v>-6</v>
      </c>
      <c r="AX4103" s="3">
        <v>-4</v>
      </c>
      <c r="AY4103" s="3">
        <v>-1</v>
      </c>
      <c r="AZ4103" s="3">
        <v>-1</v>
      </c>
      <c r="BA4103" s="3">
        <v>5</v>
      </c>
      <c r="BB4103" s="3">
        <v>3</v>
      </c>
      <c r="BC4103" s="3">
        <v>0</v>
      </c>
      <c r="BD4103" s="3">
        <v>-2</v>
      </c>
      <c r="BE4103" s="3">
        <v>-22</v>
      </c>
      <c r="BF4103" s="3">
        <v>-2</v>
      </c>
      <c r="BG4103" s="3">
        <v>-1</v>
      </c>
      <c r="BH4103" s="3">
        <v>-14</v>
      </c>
      <c r="BI4103" s="3">
        <v>3</v>
      </c>
      <c r="BJ4103" s="3">
        <v>5</v>
      </c>
      <c r="BK4103" s="24">
        <v>12</v>
      </c>
    </row>
    <row r="4104" s="3" customFormat="1" ht="20.05" customHeight="1">
      <c r="A4104" t="s" s="12">
        <v>2127</v>
      </c>
      <c r="B4104" s="13">
        <f>SUM(C4104:BK4104)</f>
        <v>-27</v>
      </c>
      <c r="V4104" s="3">
        <v>2</v>
      </c>
      <c r="AE4104" s="3">
        <v>1</v>
      </c>
      <c r="AF4104" s="3">
        <v>-2</v>
      </c>
      <c r="AG4104" s="3">
        <v>-1</v>
      </c>
      <c r="AI4104" s="3">
        <v>2</v>
      </c>
      <c r="AJ4104" s="3">
        <v>0</v>
      </c>
      <c r="AL4104" s="3">
        <v>1</v>
      </c>
      <c r="AM4104" s="3">
        <v>-2</v>
      </c>
      <c r="AN4104" s="3">
        <v>-13</v>
      </c>
      <c r="AO4104" s="3">
        <v>-4</v>
      </c>
      <c r="AP4104" s="3">
        <v>-2</v>
      </c>
      <c r="AQ4104" s="3">
        <v>-1</v>
      </c>
      <c r="AR4104" s="3">
        <v>0</v>
      </c>
      <c r="AS4104" s="3">
        <v>-5</v>
      </c>
      <c r="AT4104" s="3">
        <v>-2</v>
      </c>
      <c r="AU4104" s="3">
        <v>-1</v>
      </c>
      <c r="AV4104" s="3">
        <v>-1</v>
      </c>
      <c r="AX4104" s="3">
        <v>-1</v>
      </c>
      <c r="AZ4104" s="3">
        <v>1</v>
      </c>
      <c r="BA4104" s="3">
        <v>-1</v>
      </c>
      <c r="BB4104" s="3">
        <v>-3</v>
      </c>
      <c r="BC4104" s="3">
        <v>4</v>
      </c>
      <c r="BD4104" s="3">
        <v>-4</v>
      </c>
      <c r="BE4104" s="3">
        <v>-5</v>
      </c>
      <c r="BF4104" s="3">
        <v>4</v>
      </c>
      <c r="BG4104" s="3">
        <v>1</v>
      </c>
      <c r="BH4104" s="3">
        <v>-7</v>
      </c>
      <c r="BI4104" s="3">
        <v>6</v>
      </c>
      <c r="BJ4104" s="3">
        <v>2</v>
      </c>
      <c r="BK4104" s="24">
        <v>4</v>
      </c>
    </row>
    <row r="4105" s="3" customFormat="1" ht="20.05" customHeight="1">
      <c r="A4105" t="s" s="12">
        <v>1730</v>
      </c>
      <c r="B4105" s="13">
        <f>SUM(C4105:BK4105)</f>
        <v>-27</v>
      </c>
      <c r="V4105" s="3">
        <v>-1</v>
      </c>
      <c r="AA4105" s="3">
        <v>0</v>
      </c>
      <c r="AE4105" s="3">
        <v>-1</v>
      </c>
      <c r="AH4105" s="3">
        <v>-1</v>
      </c>
      <c r="AI4105" s="3">
        <v>-5</v>
      </c>
      <c r="AK4105" s="3">
        <v>-2</v>
      </c>
      <c r="AL4105" s="3">
        <v>-3</v>
      </c>
      <c r="AM4105" s="3">
        <v>0</v>
      </c>
      <c r="AN4105" s="3">
        <v>1</v>
      </c>
      <c r="AO4105" s="3">
        <v>0</v>
      </c>
      <c r="AP4105" s="3">
        <v>0</v>
      </c>
      <c r="AQ4105" s="3">
        <v>-2</v>
      </c>
      <c r="AR4105" s="3">
        <v>-2</v>
      </c>
      <c r="AS4105" s="3">
        <v>-1</v>
      </c>
      <c r="AT4105" s="3">
        <v>-1</v>
      </c>
      <c r="AU4105" s="3">
        <v>-2</v>
      </c>
      <c r="AV4105" s="3">
        <v>-1</v>
      </c>
      <c r="AW4105" s="3">
        <v>0</v>
      </c>
      <c r="AX4105" s="3">
        <v>1</v>
      </c>
      <c r="AY4105" s="3">
        <v>0</v>
      </c>
      <c r="BA4105" s="3">
        <v>1</v>
      </c>
      <c r="BB4105" s="3">
        <v>2</v>
      </c>
      <c r="BC4105" s="3">
        <v>-5</v>
      </c>
      <c r="BD4105" s="3">
        <v>0</v>
      </c>
      <c r="BE4105" s="3">
        <v>-13</v>
      </c>
      <c r="BF4105" s="3">
        <v>-6</v>
      </c>
      <c r="BG4105" s="3">
        <v>-4</v>
      </c>
      <c r="BH4105" s="3">
        <v>-8</v>
      </c>
      <c r="BI4105" s="3">
        <v>5</v>
      </c>
      <c r="BJ4105" s="3">
        <v>10</v>
      </c>
      <c r="BK4105" s="24">
        <v>11</v>
      </c>
    </row>
    <row r="4106" s="3" customFormat="1" ht="20.05" customHeight="1">
      <c r="A4106" t="s" s="12">
        <v>918</v>
      </c>
      <c r="B4106" s="13">
        <f>SUM(C4106:BK4106)</f>
        <v>-27</v>
      </c>
      <c r="W4106" s="3">
        <v>1</v>
      </c>
      <c r="X4106" s="3">
        <v>2</v>
      </c>
      <c r="AE4106" s="3">
        <v>-1</v>
      </c>
      <c r="AF4106" s="3">
        <v>-1</v>
      </c>
      <c r="AG4106" s="3">
        <v>-2</v>
      </c>
      <c r="AH4106" s="3">
        <v>-2</v>
      </c>
      <c r="AI4106" s="3">
        <v>-1</v>
      </c>
      <c r="AJ4106" s="3">
        <v>-4</v>
      </c>
      <c r="AK4106" s="3">
        <v>-2</v>
      </c>
      <c r="AL4106" s="3">
        <v>1</v>
      </c>
      <c r="AM4106" s="3">
        <v>-1</v>
      </c>
      <c r="AN4106" s="3">
        <v>0</v>
      </c>
      <c r="AP4106" s="3">
        <v>0</v>
      </c>
      <c r="AQ4106" s="3">
        <v>-1</v>
      </c>
      <c r="AR4106" s="3">
        <v>-1</v>
      </c>
      <c r="AS4106" s="3">
        <v>-2</v>
      </c>
      <c r="AT4106" s="3">
        <v>-1</v>
      </c>
      <c r="AU4106" s="3">
        <v>-3</v>
      </c>
      <c r="AV4106" s="3">
        <v>-3</v>
      </c>
      <c r="AW4106" s="3">
        <v>0</v>
      </c>
      <c r="AY4106" s="3">
        <v>1</v>
      </c>
      <c r="BA4106" s="3">
        <v>3</v>
      </c>
      <c r="BB4106" s="3">
        <v>3</v>
      </c>
      <c r="BC4106" s="3">
        <v>1</v>
      </c>
      <c r="BD4106" s="3">
        <v>-1</v>
      </c>
      <c r="BE4106" s="3">
        <v>-3</v>
      </c>
      <c r="BF4106" s="3">
        <v>-4</v>
      </c>
      <c r="BG4106" s="3">
        <v>0</v>
      </c>
      <c r="BH4106" s="3">
        <v>-8</v>
      </c>
      <c r="BI4106" s="3">
        <v>0</v>
      </c>
      <c r="BJ4106" s="3">
        <v>-1</v>
      </c>
      <c r="BK4106" s="24">
        <v>3</v>
      </c>
    </row>
    <row r="4107" s="3" customFormat="1" ht="20.05" customHeight="1">
      <c r="A4107" t="s" s="12">
        <v>2183</v>
      </c>
      <c r="B4107" s="13">
        <f>SUM(C4107:BK4107)</f>
        <v>-27</v>
      </c>
      <c r="X4107" s="3">
        <v>1</v>
      </c>
      <c r="Y4107" s="3">
        <v>-1</v>
      </c>
      <c r="AD4107" s="3">
        <v>-1</v>
      </c>
      <c r="AG4107" s="3">
        <v>-1</v>
      </c>
      <c r="AI4107" s="3">
        <v>-1</v>
      </c>
      <c r="AJ4107" s="3">
        <v>-6</v>
      </c>
      <c r="AL4107" s="3">
        <v>-2</v>
      </c>
      <c r="AO4107" s="3">
        <v>-1</v>
      </c>
      <c r="AP4107" s="3">
        <v>-3</v>
      </c>
      <c r="AT4107" s="3">
        <v>-1</v>
      </c>
      <c r="AU4107" s="3">
        <v>-1</v>
      </c>
      <c r="AX4107" s="3">
        <v>-1</v>
      </c>
      <c r="AY4107" s="3">
        <v>-1</v>
      </c>
      <c r="BA4107" s="3">
        <v>-1</v>
      </c>
      <c r="BB4107" s="3">
        <v>-2</v>
      </c>
      <c r="BC4107" s="3">
        <v>-1</v>
      </c>
      <c r="BD4107" s="3">
        <v>1</v>
      </c>
      <c r="BE4107" s="3">
        <v>-6</v>
      </c>
      <c r="BF4107" s="3">
        <v>1</v>
      </c>
      <c r="BG4107" s="3">
        <v>0</v>
      </c>
      <c r="BH4107" s="3">
        <v>0</v>
      </c>
      <c r="BI4107" s="3">
        <v>-1</v>
      </c>
      <c r="BJ4107" s="3">
        <v>-1</v>
      </c>
      <c r="BK4107" s="24">
        <v>2</v>
      </c>
    </row>
    <row r="4108" s="3" customFormat="1" ht="20.05" customHeight="1">
      <c r="A4108" t="s" s="12">
        <v>4779</v>
      </c>
      <c r="B4108" s="13">
        <f>SUM(C4108:BK4108)</f>
        <v>-27</v>
      </c>
      <c r="X4108" s="3">
        <v>-1</v>
      </c>
      <c r="Y4108" s="3">
        <v>-1</v>
      </c>
      <c r="Z4108" s="3">
        <v>0</v>
      </c>
      <c r="AA4108" s="3">
        <v>1</v>
      </c>
      <c r="AC4108" s="3">
        <v>3</v>
      </c>
      <c r="AD4108" s="3">
        <v>0</v>
      </c>
      <c r="AE4108" s="3">
        <v>-1</v>
      </c>
      <c r="AF4108" s="3">
        <v>0</v>
      </c>
      <c r="AH4108" s="3">
        <v>-1</v>
      </c>
      <c r="AI4108" s="3">
        <v>0</v>
      </c>
      <c r="AJ4108" s="3">
        <v>0</v>
      </c>
      <c r="AK4108" s="3">
        <v>-1</v>
      </c>
      <c r="AL4108" s="3">
        <v>-5</v>
      </c>
      <c r="AM4108" s="3">
        <v>-1</v>
      </c>
      <c r="AN4108" s="3">
        <v>-1</v>
      </c>
      <c r="AO4108" s="3">
        <v>-3</v>
      </c>
      <c r="AP4108" s="3">
        <v>0</v>
      </c>
      <c r="AQ4108" s="3">
        <v>-2</v>
      </c>
      <c r="AR4108" s="3">
        <v>1</v>
      </c>
      <c r="AS4108" s="3">
        <v>-24</v>
      </c>
      <c r="AT4108" s="3">
        <v>0</v>
      </c>
      <c r="AU4108" s="3">
        <v>-7</v>
      </c>
      <c r="AV4108" s="3">
        <v>-7</v>
      </c>
      <c r="AW4108" s="3">
        <v>1</v>
      </c>
      <c r="AX4108" s="3">
        <v>0</v>
      </c>
      <c r="AY4108" s="3">
        <v>-1</v>
      </c>
      <c r="AZ4108" s="3">
        <v>4</v>
      </c>
      <c r="BA4108" s="3">
        <v>2</v>
      </c>
      <c r="BB4108" s="3">
        <v>-2</v>
      </c>
      <c r="BC4108" s="3">
        <v>-1</v>
      </c>
      <c r="BD4108" s="3">
        <v>1</v>
      </c>
      <c r="BE4108" s="3">
        <v>-4</v>
      </c>
      <c r="BF4108" s="3">
        <v>1</v>
      </c>
      <c r="BG4108" s="3">
        <v>12</v>
      </c>
      <c r="BH4108" s="3">
        <v>0</v>
      </c>
      <c r="BI4108" s="3">
        <v>-5</v>
      </c>
      <c r="BJ4108" s="3">
        <v>2</v>
      </c>
      <c r="BK4108" s="24">
        <v>13</v>
      </c>
    </row>
    <row r="4109" s="3" customFormat="1" ht="20.05" customHeight="1">
      <c r="A4109" t="s" s="12">
        <v>3521</v>
      </c>
      <c r="B4109" s="13">
        <f>SUM(C4109:BK4109)</f>
        <v>-27</v>
      </c>
      <c r="Y4109" s="3">
        <v>1</v>
      </c>
      <c r="Z4109" s="3">
        <v>1</v>
      </c>
      <c r="AC4109" s="3">
        <v>2</v>
      </c>
      <c r="AE4109" s="3">
        <v>-2</v>
      </c>
      <c r="AF4109" s="3">
        <v>-1</v>
      </c>
      <c r="AG4109" s="3">
        <v>-2</v>
      </c>
      <c r="AH4109" s="3">
        <v>-1</v>
      </c>
      <c r="AI4109" s="3">
        <v>-1</v>
      </c>
      <c r="AJ4109" s="3">
        <v>-2</v>
      </c>
      <c r="AK4109" s="3">
        <v>-2</v>
      </c>
      <c r="AL4109" s="3">
        <v>1</v>
      </c>
      <c r="AM4109" s="3">
        <v>2</v>
      </c>
      <c r="AO4109" s="3">
        <v>-3</v>
      </c>
      <c r="AP4109" s="3">
        <v>1</v>
      </c>
      <c r="AQ4109" s="3">
        <v>-1</v>
      </c>
      <c r="AR4109" s="3">
        <v>-1</v>
      </c>
      <c r="AS4109" s="3">
        <v>-1</v>
      </c>
      <c r="AT4109" s="3">
        <v>-5</v>
      </c>
      <c r="AU4109" s="3">
        <v>2</v>
      </c>
      <c r="AV4109" s="3">
        <v>-2</v>
      </c>
      <c r="AW4109" s="3">
        <v>-4</v>
      </c>
      <c r="AX4109" s="3">
        <v>-1</v>
      </c>
      <c r="AY4109" s="3">
        <v>1</v>
      </c>
      <c r="AZ4109" s="3">
        <v>-2</v>
      </c>
      <c r="BA4109" s="3">
        <v>-10</v>
      </c>
      <c r="BB4109" s="3">
        <v>-2</v>
      </c>
      <c r="BC4109" s="3">
        <v>1</v>
      </c>
      <c r="BD4109" s="3">
        <v>3</v>
      </c>
      <c r="BE4109" s="3">
        <v>-5</v>
      </c>
      <c r="BF4109" s="3">
        <v>1</v>
      </c>
      <c r="BG4109" s="3">
        <v>-3</v>
      </c>
      <c r="BH4109" s="3">
        <v>-8</v>
      </c>
      <c r="BI4109" s="3">
        <v>0</v>
      </c>
      <c r="BJ4109" s="3">
        <v>4</v>
      </c>
      <c r="BK4109" s="24">
        <v>12</v>
      </c>
    </row>
    <row r="4110" s="3" customFormat="1" ht="20.05" customHeight="1">
      <c r="A4110" t="s" s="12">
        <v>2849</v>
      </c>
      <c r="B4110" s="13">
        <f>SUM(C4110:BK4110)</f>
        <v>-27</v>
      </c>
      <c r="AA4110" s="3">
        <v>1</v>
      </c>
      <c r="AC4110" s="3">
        <v>1</v>
      </c>
      <c r="AF4110" s="3">
        <v>2</v>
      </c>
      <c r="AH4110" s="3">
        <v>-1</v>
      </c>
      <c r="AI4110" s="3">
        <v>1</v>
      </c>
      <c r="AJ4110" s="3">
        <v>0</v>
      </c>
      <c r="AK4110" s="3">
        <v>-1</v>
      </c>
      <c r="AN4110" s="3">
        <v>-2</v>
      </c>
      <c r="AO4110" s="3">
        <v>-3</v>
      </c>
      <c r="AP4110" s="3">
        <v>-2</v>
      </c>
      <c r="AR4110" s="3">
        <v>1</v>
      </c>
      <c r="AU4110" s="3">
        <v>-1</v>
      </c>
      <c r="AV4110" s="3">
        <v>-2</v>
      </c>
      <c r="AW4110" s="3">
        <v>-1</v>
      </c>
      <c r="AX4110" s="3">
        <v>-5</v>
      </c>
      <c r="AY4110" s="3">
        <v>-1</v>
      </c>
      <c r="AZ4110" s="3">
        <v>-4</v>
      </c>
      <c r="BA4110" s="3">
        <v>1</v>
      </c>
      <c r="BB4110" s="3">
        <v>0</v>
      </c>
      <c r="BC4110" s="3">
        <v>2</v>
      </c>
      <c r="BD4110" s="3">
        <v>-1</v>
      </c>
      <c r="BE4110" s="3">
        <v>-13</v>
      </c>
      <c r="BF4110" s="3">
        <v>-2</v>
      </c>
      <c r="BG4110" s="3">
        <v>1</v>
      </c>
      <c r="BH4110" s="3">
        <v>-2</v>
      </c>
      <c r="BI4110" s="3">
        <v>3</v>
      </c>
      <c r="BJ4110" s="3">
        <v>3</v>
      </c>
      <c r="BK4110" s="24">
        <v>-2</v>
      </c>
    </row>
    <row r="4111" s="3" customFormat="1" ht="20.05" customHeight="1">
      <c r="A4111" t="s" s="12">
        <v>2279</v>
      </c>
      <c r="B4111" s="13">
        <f>SUM(C4111:BK4111)</f>
        <v>-27</v>
      </c>
      <c r="AC4111" s="3">
        <v>-1</v>
      </c>
      <c r="AD4111" s="3">
        <v>1</v>
      </c>
      <c r="AF4111" s="3">
        <v>-1</v>
      </c>
      <c r="AI4111" s="3">
        <v>-2</v>
      </c>
      <c r="AJ4111" s="3">
        <v>-3</v>
      </c>
      <c r="AK4111" s="3">
        <v>-3</v>
      </c>
      <c r="AL4111" s="3">
        <v>-1</v>
      </c>
      <c r="AM4111" s="3">
        <v>-1</v>
      </c>
      <c r="AN4111" s="3">
        <v>-1</v>
      </c>
      <c r="AO4111" s="3">
        <v>-2</v>
      </c>
      <c r="AP4111" s="3">
        <v>-1</v>
      </c>
      <c r="AR4111" s="3">
        <v>-3</v>
      </c>
      <c r="AS4111" s="3">
        <v>-4</v>
      </c>
      <c r="AT4111" s="3">
        <v>-3</v>
      </c>
      <c r="AV4111" s="3">
        <v>-1</v>
      </c>
      <c r="AW4111" s="3">
        <v>-3</v>
      </c>
      <c r="AX4111" s="3">
        <v>-5</v>
      </c>
      <c r="AY4111" s="3">
        <v>-1</v>
      </c>
      <c r="AZ4111" s="3">
        <v>0</v>
      </c>
      <c r="BA4111" s="3">
        <v>-1</v>
      </c>
      <c r="BB4111" s="3">
        <v>1</v>
      </c>
      <c r="BC4111" s="3">
        <v>1</v>
      </c>
      <c r="BD4111" s="3">
        <v>-2</v>
      </c>
      <c r="BE4111" s="3">
        <v>-3</v>
      </c>
      <c r="BF4111" s="3">
        <v>1</v>
      </c>
      <c r="BG4111" s="3">
        <v>1</v>
      </c>
      <c r="BH4111" s="3">
        <v>0</v>
      </c>
      <c r="BI4111" s="3">
        <v>1</v>
      </c>
      <c r="BJ4111" s="3">
        <v>-1</v>
      </c>
      <c r="BK4111" s="24">
        <v>10</v>
      </c>
    </row>
    <row r="4112" s="3" customFormat="1" ht="20.05" customHeight="1">
      <c r="A4112" t="s" s="12">
        <v>2988</v>
      </c>
      <c r="B4112" s="13">
        <f>SUM(C4112:BK4112)</f>
        <v>-27</v>
      </c>
      <c r="AC4112" s="3">
        <v>1</v>
      </c>
      <c r="AD4112" s="3">
        <v>1</v>
      </c>
      <c r="AE4112" s="3">
        <v>-2</v>
      </c>
      <c r="AF4112" s="3">
        <v>-2</v>
      </c>
      <c r="AG4112" s="3">
        <v>-1</v>
      </c>
      <c r="AH4112" s="3">
        <v>0</v>
      </c>
      <c r="AI4112" s="3">
        <v>-8</v>
      </c>
      <c r="AJ4112" s="3">
        <v>-2</v>
      </c>
      <c r="AK4112" s="3">
        <v>-2</v>
      </c>
      <c r="AL4112" s="3">
        <v>0</v>
      </c>
      <c r="AM4112" s="3">
        <v>-2</v>
      </c>
      <c r="AN4112" s="3">
        <v>0</v>
      </c>
      <c r="AO4112" s="3">
        <v>-2</v>
      </c>
      <c r="AP4112" s="3">
        <v>-1</v>
      </c>
      <c r="AQ4112" s="3">
        <v>0</v>
      </c>
      <c r="AR4112" s="3">
        <v>1</v>
      </c>
      <c r="AS4112" s="3">
        <v>2</v>
      </c>
      <c r="AT4112" s="3">
        <v>1</v>
      </c>
      <c r="AU4112" s="3">
        <v>0</v>
      </c>
      <c r="AV4112" s="3">
        <v>1</v>
      </c>
      <c r="AW4112" s="3">
        <v>0</v>
      </c>
      <c r="AX4112" s="3">
        <v>1</v>
      </c>
      <c r="AY4112" s="3">
        <v>1</v>
      </c>
      <c r="AZ4112" s="3">
        <v>1</v>
      </c>
      <c r="BA4112" s="3">
        <v>-2</v>
      </c>
      <c r="BB4112" s="3">
        <v>-4</v>
      </c>
      <c r="BC4112" s="3">
        <v>-1</v>
      </c>
      <c r="BD4112" s="3">
        <v>2</v>
      </c>
      <c r="BE4112" s="3">
        <v>-3</v>
      </c>
      <c r="BF4112" s="3">
        <v>-1</v>
      </c>
      <c r="BG4112" s="3">
        <v>-4</v>
      </c>
      <c r="BH4112" s="3">
        <v>-4</v>
      </c>
      <c r="BI4112" s="3">
        <v>-3</v>
      </c>
      <c r="BJ4112" s="3">
        <v>4</v>
      </c>
      <c r="BK4112" s="24">
        <v>1</v>
      </c>
    </row>
    <row r="4113" s="3" customFormat="1" ht="20.05" customHeight="1">
      <c r="A4113" t="s" s="12">
        <v>2931</v>
      </c>
      <c r="B4113" s="13">
        <f>SUM(C4113:BK4113)</f>
        <v>-27</v>
      </c>
      <c r="AD4113" s="3">
        <v>1</v>
      </c>
      <c r="AF4113" s="3">
        <v>1</v>
      </c>
      <c r="AG4113" s="3">
        <v>-1</v>
      </c>
      <c r="AI4113" s="3">
        <v>-1</v>
      </c>
      <c r="AJ4113" s="3">
        <v>-2</v>
      </c>
      <c r="AK4113" s="3">
        <v>-1</v>
      </c>
      <c r="AM4113" s="3">
        <v>-2</v>
      </c>
      <c r="AN4113" s="3">
        <v>1</v>
      </c>
      <c r="AO4113" s="3">
        <v>1</v>
      </c>
      <c r="AP4113" s="3">
        <v>-1</v>
      </c>
      <c r="AQ4113" s="3">
        <v>-2</v>
      </c>
      <c r="AR4113" s="3">
        <v>2</v>
      </c>
      <c r="AS4113" s="3">
        <v>-2</v>
      </c>
      <c r="AT4113" s="3">
        <v>1</v>
      </c>
      <c r="AU4113" s="3">
        <v>-1</v>
      </c>
      <c r="AV4113" s="3">
        <v>-2</v>
      </c>
      <c r="AW4113" s="3">
        <v>-1</v>
      </c>
      <c r="AX4113" s="3">
        <v>-1</v>
      </c>
      <c r="AY4113" s="3">
        <v>-4</v>
      </c>
      <c r="AZ4113" s="3">
        <v>-2</v>
      </c>
      <c r="BA4113" s="3">
        <v>-2</v>
      </c>
      <c r="BB4113" s="3">
        <v>-3</v>
      </c>
      <c r="BC4113" s="3">
        <v>-2</v>
      </c>
      <c r="BD4113" s="3">
        <v>1</v>
      </c>
      <c r="BE4113" s="3">
        <v>-5</v>
      </c>
      <c r="BF4113" s="3">
        <v>-4</v>
      </c>
      <c r="BG4113" s="3">
        <v>-2</v>
      </c>
      <c r="BH4113" s="3">
        <v>-1</v>
      </c>
      <c r="BI4113" s="3">
        <v>2</v>
      </c>
      <c r="BJ4113" s="3">
        <v>4</v>
      </c>
      <c r="BK4113" s="24">
        <v>1</v>
      </c>
    </row>
    <row r="4114" s="3" customFormat="1" ht="20.05" customHeight="1">
      <c r="A4114" t="s" s="12">
        <v>1239</v>
      </c>
      <c r="B4114" s="13">
        <f>SUM(C4114:BK4114)</f>
        <v>-27</v>
      </c>
      <c r="AI4114" s="3">
        <v>1</v>
      </c>
      <c r="AO4114" s="3">
        <v>0</v>
      </c>
      <c r="AP4114" s="3">
        <v>-1</v>
      </c>
      <c r="AQ4114" s="3">
        <v>-3</v>
      </c>
      <c r="AR4114" s="3">
        <v>1</v>
      </c>
      <c r="AS4114" s="3">
        <v>2</v>
      </c>
      <c r="AT4114" s="3">
        <v>0</v>
      </c>
      <c r="AV4114" s="3">
        <v>1</v>
      </c>
      <c r="AX4114" s="3">
        <v>1</v>
      </c>
      <c r="AZ4114" s="3">
        <v>2</v>
      </c>
      <c r="BA4114" s="3">
        <v>6</v>
      </c>
      <c r="BB4114" s="3">
        <v>5</v>
      </c>
      <c r="BC4114" s="3">
        <v>-2</v>
      </c>
      <c r="BD4114" s="3">
        <v>-7</v>
      </c>
      <c r="BE4114" s="3">
        <v>-20</v>
      </c>
      <c r="BF4114" s="3">
        <v>-1</v>
      </c>
      <c r="BG4114" s="3">
        <v>-8</v>
      </c>
      <c r="BH4114" s="3">
        <v>-47</v>
      </c>
      <c r="BI4114" s="3">
        <v>0</v>
      </c>
      <c r="BJ4114" s="3">
        <v>12</v>
      </c>
      <c r="BK4114" s="24">
        <v>31</v>
      </c>
    </row>
    <row r="4115" s="3" customFormat="1" ht="20.05" customHeight="1">
      <c r="A4115" t="s" s="12">
        <v>4176</v>
      </c>
      <c r="B4115" s="13">
        <f>SUM(C4115:BK4115)</f>
        <v>-28</v>
      </c>
      <c r="I4115" s="3">
        <v>1</v>
      </c>
      <c r="X4115" s="3">
        <v>1</v>
      </c>
      <c r="AE4115" s="3">
        <v>1</v>
      </c>
      <c r="AG4115" s="3">
        <v>1</v>
      </c>
      <c r="AH4115" s="3">
        <v>-1</v>
      </c>
      <c r="AJ4115" s="3">
        <v>-1</v>
      </c>
      <c r="AL4115" s="3">
        <v>1</v>
      </c>
      <c r="AN4115" s="3">
        <v>1</v>
      </c>
      <c r="AO4115" s="3">
        <v>-1</v>
      </c>
      <c r="AQ4115" s="3">
        <v>1</v>
      </c>
      <c r="AR4115" s="3">
        <v>-4</v>
      </c>
      <c r="AS4115" s="3">
        <v>-1</v>
      </c>
      <c r="AV4115" s="3">
        <v>1</v>
      </c>
      <c r="AW4115" s="3">
        <v>0</v>
      </c>
      <c r="AX4115" s="3">
        <v>-2</v>
      </c>
      <c r="AY4115" s="3">
        <v>-1</v>
      </c>
      <c r="AZ4115" s="3">
        <v>-3</v>
      </c>
      <c r="BA4115" s="3">
        <v>-2</v>
      </c>
      <c r="BB4115" s="3">
        <v>-1</v>
      </c>
      <c r="BC4115" s="3">
        <v>-1</v>
      </c>
      <c r="BD4115" s="3">
        <v>-6</v>
      </c>
      <c r="BE4115" s="3">
        <v>-3</v>
      </c>
      <c r="BF4115" s="3">
        <v>-2</v>
      </c>
      <c r="BG4115" s="3">
        <v>-7</v>
      </c>
      <c r="BH4115" s="3">
        <v>-3</v>
      </c>
      <c r="BI4115" s="3">
        <v>1</v>
      </c>
      <c r="BJ4115" s="3">
        <v>5</v>
      </c>
      <c r="BK4115" s="24">
        <v>-3</v>
      </c>
    </row>
    <row r="4116" s="3" customFormat="1" ht="20.05" customHeight="1">
      <c r="A4116" t="s" s="12">
        <v>1679</v>
      </c>
      <c r="B4116" s="13">
        <f>SUM(C4116:BK4116)</f>
        <v>-28</v>
      </c>
      <c r="I4116" s="3">
        <v>1</v>
      </c>
      <c r="Q4116" s="3">
        <v>1</v>
      </c>
      <c r="V4116" s="3">
        <v>1</v>
      </c>
      <c r="AF4116" s="3">
        <v>-2</v>
      </c>
      <c r="AG4116" s="3">
        <v>-1</v>
      </c>
      <c r="AH4116" s="3">
        <v>-1</v>
      </c>
      <c r="AI4116" s="3">
        <v>-4</v>
      </c>
      <c r="AJ4116" s="3">
        <v>-2</v>
      </c>
      <c r="AK4116" s="3">
        <v>-1</v>
      </c>
      <c r="AL4116" s="3">
        <v>-2</v>
      </c>
      <c r="AN4116" s="3">
        <v>-1</v>
      </c>
      <c r="AO4116" s="3">
        <v>0</v>
      </c>
      <c r="AP4116" s="3">
        <v>-1</v>
      </c>
      <c r="AQ4116" s="3">
        <v>0</v>
      </c>
      <c r="AR4116" s="3">
        <v>-1</v>
      </c>
      <c r="AS4116" s="3">
        <v>-2</v>
      </c>
      <c r="AT4116" s="3">
        <v>0</v>
      </c>
      <c r="AU4116" s="3">
        <v>-2</v>
      </c>
      <c r="AV4116" s="3">
        <v>-1</v>
      </c>
      <c r="AW4116" s="3">
        <v>-1</v>
      </c>
      <c r="AX4116" s="3">
        <v>-1</v>
      </c>
      <c r="AZ4116" s="3">
        <v>1</v>
      </c>
      <c r="BA4116" s="3">
        <v>1</v>
      </c>
      <c r="BC4116" s="3">
        <v>1</v>
      </c>
      <c r="BD4116" s="3">
        <v>-3</v>
      </c>
      <c r="BE4116" s="3">
        <v>-11</v>
      </c>
      <c r="BF4116" s="3">
        <v>-2</v>
      </c>
      <c r="BG4116" s="3">
        <v>3</v>
      </c>
      <c r="BH4116" s="3">
        <v>-1</v>
      </c>
      <c r="BI4116" s="3">
        <v>0</v>
      </c>
      <c r="BJ4116" s="3">
        <v>0</v>
      </c>
      <c r="BK4116" s="24">
        <v>3</v>
      </c>
    </row>
    <row r="4117" s="3" customFormat="1" ht="20.05" customHeight="1">
      <c r="A4117" t="s" s="12">
        <v>1838</v>
      </c>
      <c r="B4117" s="13">
        <f>SUM(C4117:BK4117)</f>
        <v>-28</v>
      </c>
      <c r="I4117" s="3">
        <v>1</v>
      </c>
      <c r="Y4117" s="3">
        <v>1</v>
      </c>
      <c r="AA4117" s="3">
        <v>1</v>
      </c>
      <c r="AC4117" s="3">
        <v>-2</v>
      </c>
      <c r="AE4117" s="3">
        <v>-1</v>
      </c>
      <c r="AF4117" s="3">
        <v>-1</v>
      </c>
      <c r="AH4117" s="3">
        <v>-1</v>
      </c>
      <c r="AN4117" s="3">
        <v>-1</v>
      </c>
      <c r="AP4117" s="3">
        <v>-1</v>
      </c>
      <c r="AR4117" s="3">
        <v>-5</v>
      </c>
      <c r="AT4117" s="3">
        <v>-2</v>
      </c>
      <c r="AU4117" s="3">
        <v>2</v>
      </c>
      <c r="AV4117" s="3">
        <v>-3</v>
      </c>
      <c r="AW4117" s="3">
        <v>-1</v>
      </c>
      <c r="AX4117" s="3">
        <v>0</v>
      </c>
      <c r="AY4117" s="3">
        <v>-1</v>
      </c>
      <c r="AZ4117" s="3">
        <v>0</v>
      </c>
      <c r="BA4117" s="3">
        <v>1</v>
      </c>
      <c r="BB4117" s="3">
        <v>1</v>
      </c>
      <c r="BC4117" s="3">
        <v>-6</v>
      </c>
      <c r="BD4117" s="3">
        <v>-1</v>
      </c>
      <c r="BE4117" s="3">
        <v>-10</v>
      </c>
      <c r="BF4117" s="3">
        <v>-6</v>
      </c>
      <c r="BG4117" s="3">
        <v>0</v>
      </c>
      <c r="BH4117" s="3">
        <v>-5</v>
      </c>
      <c r="BI4117" s="3">
        <v>-1</v>
      </c>
      <c r="BJ4117" s="3">
        <v>5</v>
      </c>
      <c r="BK4117" s="24">
        <v>8</v>
      </c>
    </row>
    <row r="4118" s="3" customFormat="1" ht="20.05" customHeight="1">
      <c r="A4118" t="s" s="12">
        <v>4326</v>
      </c>
      <c r="B4118" s="13">
        <f>SUM(C4118:BK4118)</f>
        <v>-28</v>
      </c>
      <c r="I4118" s="3">
        <v>-1</v>
      </c>
      <c r="P4118" s="3">
        <v>1</v>
      </c>
      <c r="S4118" s="3">
        <v>-1</v>
      </c>
      <c r="W4118" s="3">
        <v>1</v>
      </c>
      <c r="AA4118" s="3">
        <v>1</v>
      </c>
      <c r="AC4118" s="3">
        <v>1</v>
      </c>
      <c r="AD4118" s="3">
        <v>1</v>
      </c>
      <c r="AE4118" s="3">
        <v>-1</v>
      </c>
      <c r="AF4118" s="3">
        <v>-2</v>
      </c>
      <c r="AG4118" s="3">
        <v>-4</v>
      </c>
      <c r="AH4118" s="3">
        <v>-4</v>
      </c>
      <c r="AI4118" s="3">
        <v>-7</v>
      </c>
      <c r="AJ4118" s="3">
        <v>-5</v>
      </c>
      <c r="AK4118" s="3">
        <v>-6</v>
      </c>
      <c r="AL4118" s="3">
        <v>-4</v>
      </c>
      <c r="AM4118" s="3">
        <v>-6</v>
      </c>
      <c r="AN4118" s="3">
        <v>-4</v>
      </c>
      <c r="AO4118" s="3">
        <v>-3</v>
      </c>
      <c r="AP4118" s="3">
        <v>0</v>
      </c>
      <c r="AQ4118" s="3">
        <v>2</v>
      </c>
      <c r="AR4118" s="3">
        <v>2</v>
      </c>
      <c r="AS4118" s="3">
        <v>-1</v>
      </c>
      <c r="AT4118" s="3">
        <v>1</v>
      </c>
      <c r="AU4118" s="3">
        <v>-2</v>
      </c>
      <c r="AV4118" s="3">
        <v>-1</v>
      </c>
      <c r="AW4118" s="3">
        <v>0</v>
      </c>
      <c r="AX4118" s="3">
        <v>-4</v>
      </c>
      <c r="AY4118" s="3">
        <v>0</v>
      </c>
      <c r="AZ4118" s="3">
        <v>0</v>
      </c>
      <c r="BA4118" s="3">
        <v>4</v>
      </c>
      <c r="BB4118" s="3">
        <v>19</v>
      </c>
      <c r="BC4118" s="3">
        <v>14</v>
      </c>
      <c r="BD4118" s="3">
        <v>4</v>
      </c>
      <c r="BE4118" s="3">
        <v>-104</v>
      </c>
      <c r="BF4118" s="3">
        <v>-9</v>
      </c>
      <c r="BG4118" s="3">
        <v>-3</v>
      </c>
      <c r="BH4118" s="3">
        <v>-31</v>
      </c>
      <c r="BI4118" s="3">
        <v>45</v>
      </c>
      <c r="BJ4118" s="3">
        <v>31</v>
      </c>
      <c r="BK4118" s="24">
        <v>48</v>
      </c>
    </row>
    <row r="4119" s="3" customFormat="1" ht="20.05" customHeight="1">
      <c r="A4119" t="s" s="12">
        <v>4287</v>
      </c>
      <c r="B4119" s="13">
        <f>SUM(C4119:BK4119)</f>
        <v>-28</v>
      </c>
      <c r="J4119" s="3">
        <v>-1</v>
      </c>
      <c r="P4119" s="3">
        <v>-3</v>
      </c>
      <c r="Q4119" s="3">
        <v>-1</v>
      </c>
      <c r="R4119" s="3">
        <v>0</v>
      </c>
      <c r="S4119" s="3">
        <v>-1</v>
      </c>
      <c r="T4119" s="3">
        <v>-1</v>
      </c>
      <c r="X4119" s="3">
        <v>1</v>
      </c>
      <c r="Y4119" s="3">
        <v>-1</v>
      </c>
      <c r="AE4119" s="3">
        <v>-1</v>
      </c>
      <c r="AG4119" s="3">
        <v>0</v>
      </c>
      <c r="AH4119" s="3">
        <v>-2</v>
      </c>
      <c r="AJ4119" s="3">
        <v>-2</v>
      </c>
      <c r="AL4119" s="3">
        <v>-2</v>
      </c>
      <c r="AM4119" s="3">
        <v>-2</v>
      </c>
      <c r="AN4119" s="3">
        <v>-2</v>
      </c>
      <c r="AO4119" s="3">
        <v>-2</v>
      </c>
      <c r="AP4119" s="3">
        <v>2</v>
      </c>
      <c r="AQ4119" s="3">
        <v>1</v>
      </c>
      <c r="AS4119" s="3">
        <v>-1</v>
      </c>
      <c r="AT4119" s="3">
        <v>-1</v>
      </c>
      <c r="AU4119" s="3">
        <v>1</v>
      </c>
      <c r="AV4119" s="3">
        <v>0</v>
      </c>
      <c r="AW4119" s="3">
        <v>-1</v>
      </c>
      <c r="AX4119" s="3">
        <v>0</v>
      </c>
      <c r="AY4119" s="3">
        <v>-5</v>
      </c>
      <c r="AZ4119" s="3">
        <v>1</v>
      </c>
      <c r="BB4119" s="3">
        <v>4</v>
      </c>
      <c r="BC4119" s="3">
        <v>0</v>
      </c>
      <c r="BD4119" s="3">
        <v>0</v>
      </c>
      <c r="BE4119" s="3">
        <v>-10</v>
      </c>
      <c r="BF4119" s="3">
        <v>-4</v>
      </c>
      <c r="BG4119" s="3">
        <v>-5</v>
      </c>
      <c r="BH4119" s="3">
        <v>-1</v>
      </c>
      <c r="BI4119" s="3">
        <v>0</v>
      </c>
      <c r="BJ4119" s="3">
        <v>4</v>
      </c>
      <c r="BK4119" s="24">
        <v>7</v>
      </c>
    </row>
    <row r="4120" s="3" customFormat="1" ht="20.05" customHeight="1">
      <c r="A4120" t="s" s="12">
        <v>3885</v>
      </c>
      <c r="B4120" s="13">
        <f>SUM(C4120:BK4120)</f>
        <v>-28</v>
      </c>
      <c r="K4120" s="3">
        <v>1</v>
      </c>
      <c r="N4120" s="3">
        <v>2</v>
      </c>
      <c r="S4120" s="3">
        <v>-1</v>
      </c>
      <c r="T4120" s="3">
        <v>1</v>
      </c>
      <c r="U4120" s="3">
        <v>-3</v>
      </c>
      <c r="V4120" s="3">
        <v>1</v>
      </c>
      <c r="W4120" s="3">
        <v>-1</v>
      </c>
      <c r="X4120" s="3">
        <v>1</v>
      </c>
      <c r="AB4120" s="3">
        <v>1</v>
      </c>
      <c r="AD4120" s="3">
        <v>-1</v>
      </c>
      <c r="AE4120" s="3">
        <v>-6</v>
      </c>
      <c r="AF4120" s="3">
        <v>-7</v>
      </c>
      <c r="AG4120" s="3">
        <v>-3</v>
      </c>
      <c r="AH4120" s="3">
        <v>-7</v>
      </c>
      <c r="AI4120" s="3">
        <v>-3</v>
      </c>
      <c r="AJ4120" s="3">
        <v>0</v>
      </c>
      <c r="AK4120" s="3">
        <v>-6</v>
      </c>
      <c r="AL4120" s="3">
        <v>1</v>
      </c>
      <c r="AM4120" s="3">
        <v>-6</v>
      </c>
      <c r="AN4120" s="3">
        <v>-3</v>
      </c>
      <c r="AO4120" s="3">
        <v>-1</v>
      </c>
      <c r="AP4120" s="3">
        <v>-2</v>
      </c>
      <c r="AQ4120" s="3">
        <v>-3</v>
      </c>
      <c r="AR4120" s="3">
        <v>0</v>
      </c>
      <c r="AS4120" s="3">
        <v>-4</v>
      </c>
      <c r="AT4120" s="3">
        <v>-3</v>
      </c>
      <c r="AU4120" s="3">
        <v>-3</v>
      </c>
      <c r="AV4120" s="3">
        <v>-2</v>
      </c>
      <c r="AX4120" s="3">
        <v>0</v>
      </c>
      <c r="AY4120" s="3">
        <v>1</v>
      </c>
      <c r="AZ4120" s="3">
        <v>1</v>
      </c>
      <c r="BA4120" s="3">
        <v>5</v>
      </c>
      <c r="BB4120" s="3">
        <v>-1</v>
      </c>
      <c r="BC4120" s="3">
        <v>2</v>
      </c>
      <c r="BD4120" s="3">
        <v>-2</v>
      </c>
      <c r="BE4120" s="3">
        <v>-13</v>
      </c>
      <c r="BF4120" s="3">
        <v>2</v>
      </c>
      <c r="BG4120" s="3">
        <v>0</v>
      </c>
      <c r="BH4120" s="3">
        <v>1</v>
      </c>
      <c r="BI4120" s="3">
        <v>4</v>
      </c>
      <c r="BJ4120" s="3">
        <v>14</v>
      </c>
      <c r="BK4120" s="24">
        <v>15</v>
      </c>
    </row>
    <row r="4121" s="3" customFormat="1" ht="20.05" customHeight="1">
      <c r="A4121" t="s" s="12">
        <v>785</v>
      </c>
      <c r="B4121" s="13">
        <f>SUM(C4121:BK4121)</f>
        <v>-28</v>
      </c>
      <c r="L4121" s="3">
        <v>1</v>
      </c>
      <c r="M4121" s="3">
        <v>-1</v>
      </c>
      <c r="V4121" s="3">
        <v>-1</v>
      </c>
      <c r="AA4121" s="3">
        <v>-1</v>
      </c>
      <c r="AB4121" s="3">
        <v>1</v>
      </c>
      <c r="AC4121" s="3">
        <v>1</v>
      </c>
      <c r="AD4121" s="3">
        <v>2</v>
      </c>
      <c r="AE4121" s="3">
        <v>-3</v>
      </c>
      <c r="AF4121" s="3">
        <v>-2</v>
      </c>
      <c r="AG4121" s="3">
        <v>-3</v>
      </c>
      <c r="AH4121" s="3">
        <v>-1</v>
      </c>
      <c r="AJ4121" s="3">
        <v>-1</v>
      </c>
      <c r="AK4121" s="3">
        <v>-2</v>
      </c>
      <c r="AL4121" s="3">
        <v>1</v>
      </c>
      <c r="AN4121" s="3">
        <v>3</v>
      </c>
      <c r="AO4121" s="3">
        <v>-3</v>
      </c>
      <c r="AP4121" s="3">
        <v>-2</v>
      </c>
      <c r="AQ4121" s="3">
        <v>-4</v>
      </c>
      <c r="AR4121" s="3">
        <v>-3</v>
      </c>
      <c r="AS4121" s="3">
        <v>-17</v>
      </c>
      <c r="AT4121" s="3">
        <v>1</v>
      </c>
      <c r="AU4121" s="3">
        <v>-3</v>
      </c>
      <c r="AV4121" s="3">
        <v>-3</v>
      </c>
      <c r="AW4121" s="3">
        <v>2</v>
      </c>
      <c r="AX4121" s="3">
        <v>1</v>
      </c>
      <c r="AY4121" s="3">
        <v>2</v>
      </c>
      <c r="AZ4121" s="3">
        <v>2</v>
      </c>
      <c r="BA4121" s="3">
        <v>-2</v>
      </c>
      <c r="BB4121" s="3">
        <v>2</v>
      </c>
      <c r="BC4121" s="3">
        <v>-2</v>
      </c>
      <c r="BD4121" s="3">
        <v>-5</v>
      </c>
      <c r="BE4121" s="3">
        <v>-23</v>
      </c>
      <c r="BF4121" s="3">
        <v>2</v>
      </c>
      <c r="BG4121" s="3">
        <v>-7</v>
      </c>
      <c r="BH4121" s="3">
        <v>-20</v>
      </c>
      <c r="BI4121" s="3">
        <v>6</v>
      </c>
      <c r="BJ4121" s="3">
        <v>29</v>
      </c>
      <c r="BK4121" s="24">
        <v>25</v>
      </c>
    </row>
    <row r="4122" s="3" customFormat="1" ht="20.05" customHeight="1">
      <c r="A4122" t="s" s="12">
        <v>998</v>
      </c>
      <c r="B4122" s="13">
        <f>SUM(C4122:BK4122)</f>
        <v>-28</v>
      </c>
      <c r="O4122" s="3">
        <v>1</v>
      </c>
      <c r="T4122" s="3">
        <v>1</v>
      </c>
      <c r="Z4122" s="3">
        <v>-1</v>
      </c>
      <c r="AD4122" s="3">
        <v>1</v>
      </c>
      <c r="AG4122" s="3">
        <v>0</v>
      </c>
      <c r="AH4122" s="3">
        <v>1</v>
      </c>
      <c r="AI4122" s="3">
        <v>-2</v>
      </c>
      <c r="AJ4122" s="3">
        <v>2</v>
      </c>
      <c r="AK4122" s="3">
        <v>-2</v>
      </c>
      <c r="AL4122" s="3">
        <v>-1</v>
      </c>
      <c r="AM4122" s="3">
        <v>-3</v>
      </c>
      <c r="AN4122" s="3">
        <v>0</v>
      </c>
      <c r="AO4122" s="3">
        <v>-6</v>
      </c>
      <c r="AP4122" s="3">
        <v>0</v>
      </c>
      <c r="AQ4122" s="3">
        <v>1</v>
      </c>
      <c r="AR4122" s="3">
        <v>-2</v>
      </c>
      <c r="AS4122" s="3">
        <v>-2</v>
      </c>
      <c r="AT4122" s="3">
        <v>-1</v>
      </c>
      <c r="AU4122" s="3">
        <v>-2</v>
      </c>
      <c r="AV4122" s="3">
        <v>-1</v>
      </c>
      <c r="AW4122" s="3">
        <v>-2</v>
      </c>
      <c r="AX4122" s="3">
        <v>-9</v>
      </c>
      <c r="AY4122" s="3">
        <v>-2</v>
      </c>
      <c r="AZ4122" s="3">
        <v>0</v>
      </c>
      <c r="BB4122" s="3">
        <v>1</v>
      </c>
      <c r="BC4122" s="3">
        <v>0</v>
      </c>
      <c r="BD4122" s="3">
        <v>1</v>
      </c>
      <c r="BE4122" s="3">
        <v>1</v>
      </c>
      <c r="BF4122" s="3">
        <v>0</v>
      </c>
      <c r="BG4122" s="3">
        <v>2</v>
      </c>
      <c r="BH4122" s="3">
        <v>-4</v>
      </c>
      <c r="BI4122" s="3">
        <v>-2</v>
      </c>
      <c r="BJ4122" s="3">
        <v>1</v>
      </c>
      <c r="BK4122" s="24">
        <v>1</v>
      </c>
    </row>
    <row r="4123" s="3" customFormat="1" ht="20.05" customHeight="1">
      <c r="A4123" t="s" s="12">
        <v>2858</v>
      </c>
      <c r="B4123" s="13">
        <f>SUM(C4123:BK4123)</f>
        <v>-28</v>
      </c>
      <c r="O4123" s="3">
        <v>-1</v>
      </c>
      <c r="U4123" s="3">
        <v>-1</v>
      </c>
      <c r="W4123" s="3">
        <v>-1</v>
      </c>
      <c r="AC4123" s="3">
        <v>0</v>
      </c>
      <c r="AE4123" s="3">
        <v>-1</v>
      </c>
      <c r="AF4123" s="3">
        <v>-1</v>
      </c>
      <c r="AG4123" s="3">
        <v>-2</v>
      </c>
      <c r="AH4123" s="3">
        <v>-2</v>
      </c>
      <c r="AI4123" s="3">
        <v>-1</v>
      </c>
      <c r="AJ4123" s="3">
        <v>-2</v>
      </c>
      <c r="AL4123" s="3">
        <v>-2</v>
      </c>
      <c r="AM4123" s="3">
        <v>-1</v>
      </c>
      <c r="AO4123" s="3">
        <v>-1</v>
      </c>
      <c r="AP4123" s="3">
        <v>-1</v>
      </c>
      <c r="AQ4123" s="3">
        <v>-2</v>
      </c>
      <c r="AR4123" s="3">
        <v>-1</v>
      </c>
      <c r="AS4123" s="3">
        <v>-2</v>
      </c>
      <c r="AU4123" s="3">
        <v>-1</v>
      </c>
      <c r="AV4123" s="3">
        <v>-3</v>
      </c>
      <c r="AW4123" s="3">
        <v>2</v>
      </c>
      <c r="AX4123" s="3">
        <v>-1</v>
      </c>
      <c r="AZ4123" s="3">
        <v>-1</v>
      </c>
      <c r="BA4123" s="3">
        <v>2</v>
      </c>
      <c r="BB4123" s="3">
        <v>1</v>
      </c>
      <c r="BC4123" s="3">
        <v>1</v>
      </c>
      <c r="BD4123" s="3">
        <v>-4</v>
      </c>
      <c r="BE4123" s="3">
        <v>-2</v>
      </c>
      <c r="BF4123" s="3">
        <v>-1</v>
      </c>
      <c r="BG4123" s="3">
        <v>2</v>
      </c>
      <c r="BH4123" s="3">
        <v>-3</v>
      </c>
      <c r="BI4123" s="3">
        <v>1</v>
      </c>
      <c r="BJ4123" s="3">
        <v>1</v>
      </c>
      <c r="BK4123" s="24">
        <v>0</v>
      </c>
    </row>
    <row r="4124" s="3" customFormat="1" ht="20.05" customHeight="1">
      <c r="A4124" t="s" s="12">
        <v>1446</v>
      </c>
      <c r="B4124" s="13">
        <f>SUM(C4124:BK4124)</f>
        <v>-28</v>
      </c>
      <c r="P4124" s="3">
        <v>1</v>
      </c>
      <c r="Z4124" s="3">
        <v>-1</v>
      </c>
      <c r="AB4124" s="3">
        <v>1</v>
      </c>
      <c r="AF4124" s="3">
        <v>-1</v>
      </c>
      <c r="AI4124" s="3">
        <v>-2</v>
      </c>
      <c r="AJ4124" s="3">
        <v>0</v>
      </c>
      <c r="AL4124" s="3">
        <v>-2</v>
      </c>
      <c r="AM4124" s="3">
        <v>-2</v>
      </c>
      <c r="AN4124" s="3">
        <v>-3</v>
      </c>
      <c r="AO4124" s="3">
        <v>-1</v>
      </c>
      <c r="AP4124" s="3">
        <v>-1</v>
      </c>
      <c r="AQ4124" s="3">
        <v>-6</v>
      </c>
      <c r="AR4124" s="3">
        <v>-2</v>
      </c>
      <c r="AS4124" s="3">
        <v>-5</v>
      </c>
      <c r="AT4124" s="3">
        <v>-3</v>
      </c>
      <c r="AV4124" s="3">
        <v>0</v>
      </c>
      <c r="AW4124" s="3">
        <v>-1</v>
      </c>
      <c r="AY4124" s="3">
        <v>0</v>
      </c>
      <c r="AZ4124" s="3">
        <v>-2</v>
      </c>
      <c r="BA4124" s="3">
        <v>1</v>
      </c>
      <c r="BB4124" s="3">
        <v>-1</v>
      </c>
      <c r="BC4124" s="3">
        <v>-1</v>
      </c>
      <c r="BD4124" s="3">
        <v>0</v>
      </c>
      <c r="BE4124" s="3">
        <v>-10</v>
      </c>
      <c r="BF4124" s="3">
        <v>2</v>
      </c>
      <c r="BG4124" s="3">
        <v>1</v>
      </c>
      <c r="BH4124" s="3">
        <v>-4</v>
      </c>
      <c r="BI4124" s="3">
        <v>3</v>
      </c>
      <c r="BJ4124" s="3">
        <v>5</v>
      </c>
      <c r="BK4124" s="24">
        <v>6</v>
      </c>
    </row>
    <row r="4125" s="3" customFormat="1" ht="20.05" customHeight="1">
      <c r="A4125" t="s" s="12">
        <v>2212</v>
      </c>
      <c r="B4125" s="13">
        <f>SUM(C4125:BK4125)</f>
        <v>-28</v>
      </c>
      <c r="Q4125" s="3">
        <v>-1</v>
      </c>
      <c r="T4125" s="3">
        <v>-1</v>
      </c>
      <c r="AF4125" s="3">
        <v>1</v>
      </c>
      <c r="AG4125" s="3">
        <v>-1</v>
      </c>
      <c r="AH4125" s="3">
        <v>1</v>
      </c>
      <c r="AM4125" s="3">
        <v>1</v>
      </c>
      <c r="AO4125" s="3">
        <v>1</v>
      </c>
      <c r="AQ4125" s="3">
        <v>1</v>
      </c>
      <c r="AT4125" s="3">
        <v>-11</v>
      </c>
      <c r="AU4125" s="3">
        <v>0</v>
      </c>
      <c r="AZ4125" s="3">
        <v>-1</v>
      </c>
      <c r="BB4125" s="3">
        <v>-2</v>
      </c>
      <c r="BC4125" s="3">
        <v>-1</v>
      </c>
      <c r="BD4125" s="3">
        <v>2</v>
      </c>
      <c r="BE4125" s="3">
        <v>-12</v>
      </c>
      <c r="BF4125" s="3">
        <v>-2</v>
      </c>
      <c r="BG4125" s="3">
        <v>-5</v>
      </c>
      <c r="BH4125" s="3">
        <v>-4</v>
      </c>
      <c r="BI4125" s="3">
        <v>0</v>
      </c>
      <c r="BJ4125" s="3">
        <v>4</v>
      </c>
      <c r="BK4125" s="24">
        <v>2</v>
      </c>
    </row>
    <row r="4126" s="3" customFormat="1" ht="20.05" customHeight="1">
      <c r="A4126" t="s" s="12">
        <v>2977</v>
      </c>
      <c r="B4126" s="13">
        <f>SUM(C4126:BK4126)</f>
        <v>-28</v>
      </c>
      <c r="S4126" s="3">
        <v>-1</v>
      </c>
      <c r="AF4126" s="3">
        <v>-1</v>
      </c>
      <c r="AG4126" s="3">
        <v>2</v>
      </c>
      <c r="AI4126" s="3">
        <v>-5</v>
      </c>
      <c r="AJ4126" s="3">
        <v>0</v>
      </c>
      <c r="AK4126" s="3">
        <v>-3</v>
      </c>
      <c r="AM4126" s="3">
        <v>-6</v>
      </c>
      <c r="AN4126" s="3">
        <v>-1</v>
      </c>
      <c r="AP4126" s="3">
        <v>-1</v>
      </c>
      <c r="AR4126" s="3">
        <v>-2</v>
      </c>
      <c r="AS4126" s="3">
        <v>-3</v>
      </c>
      <c r="AT4126" s="3">
        <v>0</v>
      </c>
      <c r="AU4126" s="3">
        <v>0</v>
      </c>
      <c r="AV4126" s="3">
        <v>-2</v>
      </c>
      <c r="AW4126" s="3">
        <v>2</v>
      </c>
      <c r="AX4126" s="3">
        <v>-2</v>
      </c>
      <c r="AY4126" s="3">
        <v>-1</v>
      </c>
      <c r="AZ4126" s="3">
        <v>-1</v>
      </c>
      <c r="BA4126" s="3">
        <v>-1</v>
      </c>
      <c r="BB4126" s="3">
        <v>0</v>
      </c>
      <c r="BD4126" s="3">
        <v>-1</v>
      </c>
      <c r="BE4126" s="3">
        <v>-2</v>
      </c>
      <c r="BF4126" s="3">
        <v>0</v>
      </c>
      <c r="BG4126" s="3">
        <v>0</v>
      </c>
      <c r="BH4126" s="3">
        <v>-4</v>
      </c>
      <c r="BI4126" s="3">
        <v>1</v>
      </c>
      <c r="BJ4126" s="3">
        <v>2</v>
      </c>
      <c r="BK4126" s="24">
        <v>2</v>
      </c>
    </row>
    <row r="4127" s="3" customFormat="1" ht="20.05" customHeight="1">
      <c r="A4127" t="s" s="12">
        <v>1587</v>
      </c>
      <c r="B4127" s="13">
        <f>SUM(C4127:BK4127)</f>
        <v>-28</v>
      </c>
      <c r="T4127" s="3">
        <v>-1</v>
      </c>
      <c r="AE4127" s="3">
        <v>-1</v>
      </c>
      <c r="AF4127" s="3">
        <v>-1</v>
      </c>
      <c r="AH4127" s="3">
        <v>1</v>
      </c>
      <c r="AI4127" s="3">
        <v>-1</v>
      </c>
      <c r="AJ4127" s="3">
        <v>-1</v>
      </c>
      <c r="AK4127" s="3">
        <v>-2</v>
      </c>
      <c r="AL4127" s="3">
        <v>-2</v>
      </c>
      <c r="AM4127" s="3">
        <v>-2</v>
      </c>
      <c r="AN4127" s="3">
        <v>1</v>
      </c>
      <c r="AO4127" s="3">
        <v>-1</v>
      </c>
      <c r="AP4127" s="3">
        <v>1</v>
      </c>
      <c r="AQ4127" s="3">
        <v>-3</v>
      </c>
      <c r="AR4127" s="3">
        <v>1</v>
      </c>
      <c r="AS4127" s="3">
        <v>1</v>
      </c>
      <c r="AT4127" s="3">
        <v>0</v>
      </c>
      <c r="AW4127" s="3">
        <v>-1</v>
      </c>
      <c r="AX4127" s="3">
        <v>0</v>
      </c>
      <c r="AY4127" s="3">
        <v>-2</v>
      </c>
      <c r="AZ4127" s="3">
        <v>-2</v>
      </c>
      <c r="BA4127" s="3">
        <v>-1</v>
      </c>
      <c r="BB4127" s="3">
        <v>0</v>
      </c>
      <c r="BC4127" s="3">
        <v>-2</v>
      </c>
      <c r="BD4127" s="3">
        <v>1</v>
      </c>
      <c r="BE4127" s="3">
        <v>-5</v>
      </c>
      <c r="BF4127" s="3">
        <v>-1</v>
      </c>
      <c r="BG4127" s="3">
        <v>1</v>
      </c>
      <c r="BH4127" s="3">
        <v>-8</v>
      </c>
      <c r="BI4127" s="3">
        <v>-3</v>
      </c>
      <c r="BJ4127" s="3">
        <v>0</v>
      </c>
      <c r="BK4127" s="24">
        <v>5</v>
      </c>
    </row>
    <row r="4128" s="3" customFormat="1" ht="20.05" customHeight="1">
      <c r="A4128" t="s" s="12">
        <v>1752</v>
      </c>
      <c r="B4128" s="13">
        <f>SUM(C4128:BK4128)</f>
        <v>-28</v>
      </c>
      <c r="U4128" s="3">
        <v>1</v>
      </c>
      <c r="V4128" s="3">
        <v>1</v>
      </c>
      <c r="AG4128" s="3">
        <v>-1</v>
      </c>
      <c r="AH4128" s="3">
        <v>-1</v>
      </c>
      <c r="AI4128" s="3">
        <v>-1</v>
      </c>
      <c r="AL4128" s="3">
        <v>-1</v>
      </c>
      <c r="AM4128" s="3">
        <v>-1</v>
      </c>
      <c r="AN4128" s="3">
        <v>-1</v>
      </c>
      <c r="AP4128" s="3">
        <v>-5</v>
      </c>
      <c r="AQ4128" s="3">
        <v>-7</v>
      </c>
      <c r="AR4128" s="3">
        <v>-3</v>
      </c>
      <c r="AS4128" s="3">
        <v>-3</v>
      </c>
      <c r="AT4128" s="3">
        <v>-2</v>
      </c>
      <c r="AU4128" s="3">
        <v>2</v>
      </c>
      <c r="AV4128" s="3">
        <v>-2</v>
      </c>
      <c r="AW4128" s="3">
        <v>-2</v>
      </c>
      <c r="AX4128" s="3">
        <v>0</v>
      </c>
      <c r="AY4128" s="3">
        <v>-1</v>
      </c>
      <c r="AZ4128" s="3">
        <v>-1</v>
      </c>
      <c r="BA4128" s="3">
        <v>0</v>
      </c>
      <c r="BB4128" s="3">
        <v>-1</v>
      </c>
      <c r="BC4128" s="3">
        <v>1</v>
      </c>
      <c r="BD4128" s="3">
        <v>1</v>
      </c>
      <c r="BE4128" s="3">
        <v>-4</v>
      </c>
      <c r="BG4128" s="3">
        <v>1</v>
      </c>
      <c r="BH4128" s="3">
        <v>-3</v>
      </c>
      <c r="BI4128" s="3">
        <v>1</v>
      </c>
      <c r="BJ4128" s="3">
        <v>2</v>
      </c>
      <c r="BK4128" s="24">
        <v>2</v>
      </c>
    </row>
    <row r="4129" s="3" customFormat="1" ht="20.05" customHeight="1">
      <c r="A4129" t="s" s="12">
        <v>787</v>
      </c>
      <c r="B4129" s="13">
        <f>SUM(C4129:BK4129)</f>
        <v>-28</v>
      </c>
      <c r="U4129" s="3">
        <v>1</v>
      </c>
      <c r="V4129" s="3">
        <v>1</v>
      </c>
      <c r="AF4129" s="3">
        <v>-3</v>
      </c>
      <c r="AG4129" s="3">
        <v>1</v>
      </c>
      <c r="AH4129" s="3">
        <v>-3</v>
      </c>
      <c r="AI4129" s="3">
        <v>1</v>
      </c>
      <c r="AJ4129" s="3">
        <v>-1</v>
      </c>
      <c r="AK4129" s="3">
        <v>1</v>
      </c>
      <c r="AL4129" s="3">
        <v>-2</v>
      </c>
      <c r="AM4129" s="3">
        <v>0</v>
      </c>
      <c r="AN4129" s="3">
        <v>-2</v>
      </c>
      <c r="AO4129" s="3">
        <v>0</v>
      </c>
      <c r="AP4129" s="3">
        <v>-1</v>
      </c>
      <c r="AS4129" s="3">
        <v>-3</v>
      </c>
      <c r="AT4129" s="3">
        <v>-1</v>
      </c>
      <c r="AU4129" s="3">
        <v>3</v>
      </c>
      <c r="AV4129" s="3">
        <v>-3</v>
      </c>
      <c r="AW4129" s="3">
        <v>-1</v>
      </c>
      <c r="AX4129" s="3">
        <v>1</v>
      </c>
      <c r="AY4129" s="3">
        <v>-2</v>
      </c>
      <c r="AZ4129" s="3">
        <v>-4</v>
      </c>
      <c r="BA4129" s="3">
        <v>-11</v>
      </c>
      <c r="BB4129" s="3">
        <v>0</v>
      </c>
      <c r="BC4129" s="3">
        <v>0</v>
      </c>
      <c r="BD4129" s="3">
        <v>5</v>
      </c>
      <c r="BE4129" s="3">
        <v>-11</v>
      </c>
      <c r="BF4129" s="3">
        <v>-5</v>
      </c>
      <c r="BG4129" s="3">
        <v>-7</v>
      </c>
      <c r="BH4129" s="3">
        <v>-22</v>
      </c>
      <c r="BI4129" s="3">
        <v>6</v>
      </c>
      <c r="BJ4129" s="3">
        <v>12</v>
      </c>
      <c r="BK4129" s="24">
        <v>22</v>
      </c>
    </row>
    <row r="4130" s="3" customFormat="1" ht="20.05" customHeight="1">
      <c r="A4130" t="s" s="12">
        <v>941</v>
      </c>
      <c r="B4130" s="13">
        <f>SUM(C4130:BK4130)</f>
        <v>-28</v>
      </c>
      <c r="V4130" s="3">
        <v>1</v>
      </c>
      <c r="AD4130" s="3">
        <v>1</v>
      </c>
      <c r="AE4130" s="3">
        <v>1</v>
      </c>
      <c r="AF4130" s="3">
        <v>1</v>
      </c>
      <c r="AH4130" s="3">
        <v>2</v>
      </c>
      <c r="AI4130" s="3">
        <v>2</v>
      </c>
      <c r="AJ4130" s="3">
        <v>1</v>
      </c>
      <c r="AK4130" s="3">
        <v>1</v>
      </c>
      <c r="AL4130" s="3">
        <v>-1</v>
      </c>
      <c r="AM4130" s="3">
        <v>0</v>
      </c>
      <c r="AN4130" s="3">
        <v>0</v>
      </c>
      <c r="AO4130" s="3">
        <v>-1</v>
      </c>
      <c r="AP4130" s="3">
        <v>0</v>
      </c>
      <c r="AQ4130" s="3">
        <v>-1</v>
      </c>
      <c r="AR4130" s="3">
        <v>0</v>
      </c>
      <c r="AS4130" s="3">
        <v>-2</v>
      </c>
      <c r="AT4130" s="3">
        <v>-1</v>
      </c>
      <c r="AU4130" s="3">
        <v>-4</v>
      </c>
      <c r="AV4130" s="3">
        <v>-7</v>
      </c>
      <c r="AW4130" s="3">
        <v>-3</v>
      </c>
      <c r="AX4130" s="3">
        <v>-11</v>
      </c>
      <c r="AY4130" s="3">
        <v>1</v>
      </c>
      <c r="AZ4130" s="3">
        <v>-5</v>
      </c>
      <c r="BA4130" s="3">
        <v>-2</v>
      </c>
      <c r="BB4130" s="3">
        <v>-2</v>
      </c>
      <c r="BC4130" s="3">
        <v>0</v>
      </c>
      <c r="BD4130" s="3">
        <v>-2</v>
      </c>
      <c r="BE4130" s="3">
        <v>-25</v>
      </c>
      <c r="BF4130" s="3">
        <v>-3</v>
      </c>
      <c r="BG4130" s="3">
        <v>0</v>
      </c>
      <c r="BH4130" s="3">
        <v>-8</v>
      </c>
      <c r="BI4130" s="3">
        <v>6</v>
      </c>
      <c r="BJ4130" s="3">
        <v>22</v>
      </c>
      <c r="BK4130" s="24">
        <v>11</v>
      </c>
    </row>
    <row r="4131" s="3" customFormat="1" ht="20.05" customHeight="1">
      <c r="A4131" t="s" s="12">
        <v>4589</v>
      </c>
      <c r="B4131" s="13">
        <f>SUM(C4131:BK4131)</f>
        <v>-28</v>
      </c>
      <c r="W4131" s="3">
        <v>-1</v>
      </c>
      <c r="Z4131" s="3">
        <v>1</v>
      </c>
      <c r="AA4131" s="3">
        <v>-1</v>
      </c>
      <c r="AB4131" s="3">
        <v>1</v>
      </c>
      <c r="AE4131" s="3">
        <v>-4</v>
      </c>
      <c r="AF4131" s="3">
        <v>1</v>
      </c>
      <c r="AH4131" s="3">
        <v>-4</v>
      </c>
      <c r="AI4131" s="3">
        <v>-4</v>
      </c>
      <c r="AJ4131" s="3">
        <v>-3</v>
      </c>
      <c r="AK4131" s="3">
        <v>-1</v>
      </c>
      <c r="AL4131" s="3">
        <v>0</v>
      </c>
      <c r="AM4131" s="3">
        <v>-2</v>
      </c>
      <c r="AN4131" s="3">
        <v>-4</v>
      </c>
      <c r="AO4131" s="3">
        <v>-3</v>
      </c>
      <c r="AP4131" s="3">
        <v>-4</v>
      </c>
      <c r="AQ4131" s="3">
        <v>-5</v>
      </c>
      <c r="AR4131" s="3">
        <v>-5</v>
      </c>
      <c r="AS4131" s="3">
        <v>-8</v>
      </c>
      <c r="AT4131" s="3">
        <v>-7</v>
      </c>
      <c r="AU4131" s="3">
        <v>-2</v>
      </c>
      <c r="AV4131" s="3">
        <v>-5</v>
      </c>
      <c r="AW4131" s="3">
        <v>-1</v>
      </c>
      <c r="AX4131" s="3">
        <v>0</v>
      </c>
      <c r="AY4131" s="3">
        <v>-1</v>
      </c>
      <c r="AZ4131" s="3">
        <v>3</v>
      </c>
      <c r="BA4131" s="3">
        <v>7</v>
      </c>
      <c r="BB4131" s="3">
        <v>5</v>
      </c>
      <c r="BC4131" s="3">
        <v>4</v>
      </c>
      <c r="BD4131" s="3">
        <v>-3</v>
      </c>
      <c r="BE4131" s="3">
        <v>-21</v>
      </c>
      <c r="BF4131" s="3">
        <v>-1</v>
      </c>
      <c r="BG4131" s="3">
        <v>6</v>
      </c>
      <c r="BH4131" s="3">
        <v>7</v>
      </c>
      <c r="BI4131" s="3">
        <v>12</v>
      </c>
      <c r="BJ4131" s="3">
        <v>14</v>
      </c>
      <c r="BK4131" s="24">
        <v>1</v>
      </c>
    </row>
    <row r="4132" s="3" customFormat="1" ht="20.05" customHeight="1">
      <c r="A4132" t="s" s="12">
        <v>3597</v>
      </c>
      <c r="B4132" s="13">
        <f>SUM(C4132:BK4132)</f>
        <v>-28</v>
      </c>
      <c r="X4132" s="3">
        <v>1</v>
      </c>
      <c r="AK4132" s="3">
        <v>1</v>
      </c>
      <c r="AL4132" s="3">
        <v>-1</v>
      </c>
      <c r="AN4132" s="3">
        <v>-1</v>
      </c>
      <c r="AO4132" s="3">
        <v>-4</v>
      </c>
      <c r="AP4132" s="3">
        <v>-2</v>
      </c>
      <c r="AQ4132" s="3">
        <v>-1</v>
      </c>
      <c r="AR4132" s="3">
        <v>1</v>
      </c>
      <c r="AS4132" s="3">
        <v>-2</v>
      </c>
      <c r="AT4132" s="3">
        <v>-1</v>
      </c>
      <c r="AU4132" s="3">
        <v>-1</v>
      </c>
      <c r="AV4132" s="3">
        <v>-1</v>
      </c>
      <c r="AW4132" s="3">
        <v>0</v>
      </c>
      <c r="AX4132" s="3">
        <v>0</v>
      </c>
      <c r="AY4132" s="3">
        <v>-2</v>
      </c>
      <c r="AZ4132" s="3">
        <v>0</v>
      </c>
      <c r="BA4132" s="3">
        <v>0</v>
      </c>
      <c r="BB4132" s="3">
        <v>4</v>
      </c>
      <c r="BC4132" s="3">
        <v>-7</v>
      </c>
      <c r="BD4132" s="3">
        <v>-2</v>
      </c>
      <c r="BE4132" s="3">
        <v>-6</v>
      </c>
      <c r="BF4132" s="3">
        <v>-1</v>
      </c>
      <c r="BG4132" s="3">
        <v>-3</v>
      </c>
      <c r="BH4132" s="3">
        <v>-3</v>
      </c>
      <c r="BI4132" s="3">
        <v>1</v>
      </c>
      <c r="BJ4132" s="3">
        <v>1</v>
      </c>
      <c r="BK4132" s="24">
        <v>1</v>
      </c>
    </row>
    <row r="4133" s="3" customFormat="1" ht="20.05" customHeight="1">
      <c r="A4133" t="s" s="12">
        <v>3588</v>
      </c>
      <c r="B4133" s="13">
        <f>SUM(C4133:BK4133)</f>
        <v>-28</v>
      </c>
      <c r="X4133" s="3">
        <v>1</v>
      </c>
      <c r="AE4133" s="3">
        <v>-2</v>
      </c>
      <c r="AG4133" s="3">
        <v>-6</v>
      </c>
      <c r="AH4133" s="3">
        <v>-2</v>
      </c>
      <c r="AI4133" s="3">
        <v>-2</v>
      </c>
      <c r="AJ4133" s="3">
        <v>1</v>
      </c>
      <c r="AK4133" s="3">
        <v>-3</v>
      </c>
      <c r="AL4133" s="3">
        <v>0</v>
      </c>
      <c r="AN4133" s="3">
        <v>1</v>
      </c>
      <c r="AP4133" s="3">
        <v>0</v>
      </c>
      <c r="AQ4133" s="3">
        <v>1</v>
      </c>
      <c r="AR4133" s="3">
        <v>1</v>
      </c>
      <c r="AS4133" s="3">
        <v>-1</v>
      </c>
      <c r="AT4133" s="3">
        <v>-1</v>
      </c>
      <c r="AU4133" s="3">
        <v>-4</v>
      </c>
      <c r="AV4133" s="3">
        <v>-1</v>
      </c>
      <c r="AW4133" s="3">
        <v>-2</v>
      </c>
      <c r="AX4133" s="3">
        <v>0</v>
      </c>
      <c r="AY4133" s="3">
        <v>1</v>
      </c>
      <c r="AZ4133" s="3">
        <v>0</v>
      </c>
      <c r="BA4133" s="3">
        <v>0</v>
      </c>
      <c r="BB4133" s="3">
        <v>-1</v>
      </c>
      <c r="BC4133" s="3">
        <v>-2</v>
      </c>
      <c r="BD4133" s="3">
        <v>2</v>
      </c>
      <c r="BE4133" s="3">
        <v>-5</v>
      </c>
      <c r="BG4133" s="3">
        <v>-1</v>
      </c>
      <c r="BH4133" s="3">
        <v>-1</v>
      </c>
      <c r="BI4133" s="3">
        <v>-3</v>
      </c>
      <c r="BJ4133" s="3">
        <v>0</v>
      </c>
      <c r="BK4133" s="24">
        <v>1</v>
      </c>
    </row>
    <row r="4134" s="3" customFormat="1" ht="20.05" customHeight="1">
      <c r="A4134" t="s" s="12">
        <v>600</v>
      </c>
      <c r="B4134" s="13">
        <f>SUM(C4134:BK4134)</f>
        <v>-28</v>
      </c>
      <c r="X4134" s="3">
        <v>-1</v>
      </c>
      <c r="Z4134" s="3">
        <v>0</v>
      </c>
      <c r="AE4134" s="3">
        <v>-3</v>
      </c>
      <c r="AH4134" s="3">
        <v>-1</v>
      </c>
      <c r="AI4134" s="3">
        <v>-1</v>
      </c>
      <c r="AJ4134" s="3">
        <v>-1</v>
      </c>
      <c r="AK4134" s="3">
        <v>-1</v>
      </c>
      <c r="AL4134" s="3">
        <v>-1</v>
      </c>
      <c r="AN4134" s="3">
        <v>-1</v>
      </c>
      <c r="AO4134" s="3">
        <v>-2</v>
      </c>
      <c r="AP4134" s="3">
        <v>0</v>
      </c>
      <c r="AQ4134" s="3">
        <v>-20</v>
      </c>
      <c r="AR4134" s="3">
        <v>3</v>
      </c>
      <c r="AS4134" s="3">
        <v>-5</v>
      </c>
      <c r="AT4134" s="3">
        <v>-1</v>
      </c>
      <c r="AU4134" s="3">
        <v>-2</v>
      </c>
      <c r="AV4134" s="3">
        <v>-11</v>
      </c>
      <c r="AW4134" s="3">
        <v>-3</v>
      </c>
      <c r="AX4134" s="3">
        <v>-6</v>
      </c>
      <c r="AY4134" s="3">
        <v>0</v>
      </c>
      <c r="AZ4134" s="3">
        <v>2</v>
      </c>
      <c r="BA4134" s="3">
        <v>-1</v>
      </c>
      <c r="BB4134" s="3">
        <v>-1</v>
      </c>
      <c r="BC4134" s="3">
        <v>2</v>
      </c>
      <c r="BD4134" s="3">
        <v>-1</v>
      </c>
      <c r="BE4134" s="3">
        <v>-6</v>
      </c>
      <c r="BF4134" s="3">
        <v>2</v>
      </c>
      <c r="BG4134" s="3">
        <v>4</v>
      </c>
      <c r="BH4134" s="3">
        <v>1</v>
      </c>
      <c r="BI4134" s="3">
        <v>6</v>
      </c>
      <c r="BJ4134" s="3">
        <v>6</v>
      </c>
      <c r="BK4134" s="24">
        <v>15</v>
      </c>
    </row>
    <row r="4135" s="3" customFormat="1" ht="20.05" customHeight="1">
      <c r="A4135" t="s" s="12">
        <v>4632</v>
      </c>
      <c r="B4135" s="13">
        <f>SUM(C4135:BK4135)</f>
        <v>-28</v>
      </c>
      <c r="X4135" s="3">
        <v>1</v>
      </c>
      <c r="AA4135" s="3">
        <v>-1</v>
      </c>
      <c r="AC4135" s="3">
        <v>1</v>
      </c>
      <c r="AE4135" s="3">
        <v>-1</v>
      </c>
      <c r="AF4135" s="3">
        <v>-1</v>
      </c>
      <c r="AG4135" s="3">
        <v>-3</v>
      </c>
      <c r="AH4135" s="3">
        <v>0</v>
      </c>
      <c r="AJ4135" s="3">
        <v>-1</v>
      </c>
      <c r="AK4135" s="3">
        <v>-1</v>
      </c>
      <c r="AM4135" s="3">
        <v>0</v>
      </c>
      <c r="AN4135" s="3">
        <v>-2</v>
      </c>
      <c r="AO4135" s="3">
        <v>0</v>
      </c>
      <c r="AP4135" s="3">
        <v>-2</v>
      </c>
      <c r="AQ4135" s="3">
        <v>-3</v>
      </c>
      <c r="AR4135" s="3">
        <v>-1</v>
      </c>
      <c r="AS4135" s="3">
        <v>-1</v>
      </c>
      <c r="AT4135" s="3">
        <v>-9</v>
      </c>
      <c r="AU4135" s="3">
        <v>-2</v>
      </c>
      <c r="AV4135" s="3">
        <v>0</v>
      </c>
      <c r="AW4135" s="3">
        <v>-1</v>
      </c>
      <c r="AX4135" s="3">
        <v>-4</v>
      </c>
      <c r="AY4135" s="3">
        <v>-3</v>
      </c>
      <c r="AZ4135" s="3">
        <v>-1</v>
      </c>
      <c r="BA4135" s="3">
        <v>3</v>
      </c>
      <c r="BB4135" s="3">
        <v>2</v>
      </c>
      <c r="BC4135" s="3">
        <v>0</v>
      </c>
      <c r="BD4135" s="3">
        <v>0</v>
      </c>
      <c r="BE4135" s="3">
        <v>-12</v>
      </c>
      <c r="BF4135" s="3">
        <v>-4</v>
      </c>
      <c r="BG4135" s="3">
        <v>-1</v>
      </c>
      <c r="BH4135" s="3">
        <v>-7</v>
      </c>
      <c r="BI4135" s="3">
        <v>10</v>
      </c>
      <c r="BJ4135" s="3">
        <v>6</v>
      </c>
      <c r="BK4135" s="24">
        <v>10</v>
      </c>
    </row>
    <row r="4136" s="3" customFormat="1" ht="20.05" customHeight="1">
      <c r="A4136" t="s" s="12">
        <v>2249</v>
      </c>
      <c r="B4136" s="13">
        <f>SUM(C4136:BK4136)</f>
        <v>-28</v>
      </c>
      <c r="Y4136" s="3">
        <v>1</v>
      </c>
      <c r="AD4136" s="3">
        <v>1</v>
      </c>
      <c r="AE4136" s="3">
        <v>1</v>
      </c>
      <c r="AF4136" s="3">
        <v>-1</v>
      </c>
      <c r="AG4136" s="3">
        <v>-2</v>
      </c>
      <c r="AH4136" s="3">
        <v>-2</v>
      </c>
      <c r="AI4136" s="3">
        <v>-2</v>
      </c>
      <c r="AK4136" s="3">
        <v>1</v>
      </c>
      <c r="AL4136" s="3">
        <v>2</v>
      </c>
      <c r="AO4136" s="3">
        <v>-2</v>
      </c>
      <c r="AP4136" s="3">
        <v>-1</v>
      </c>
      <c r="AQ4136" s="3">
        <v>-1</v>
      </c>
      <c r="AR4136" s="3">
        <v>0</v>
      </c>
      <c r="AS4136" s="3">
        <v>-4</v>
      </c>
      <c r="AT4136" s="3">
        <v>0</v>
      </c>
      <c r="AU4136" s="3">
        <v>-3</v>
      </c>
      <c r="AV4136" s="3">
        <v>0</v>
      </c>
      <c r="AW4136" s="3">
        <v>2</v>
      </c>
      <c r="AX4136" s="3">
        <v>1</v>
      </c>
      <c r="AY4136" s="3">
        <v>-2</v>
      </c>
      <c r="AZ4136" s="3">
        <v>2</v>
      </c>
      <c r="BA4136" s="3">
        <v>-5</v>
      </c>
      <c r="BB4136" s="3">
        <v>0</v>
      </c>
      <c r="BC4136" s="3">
        <v>-1</v>
      </c>
      <c r="BD4136" s="3">
        <v>-6</v>
      </c>
      <c r="BE4136" s="3">
        <v>-7</v>
      </c>
      <c r="BF4136" s="3">
        <v>-6</v>
      </c>
      <c r="BG4136" s="3">
        <v>2</v>
      </c>
      <c r="BH4136" s="3">
        <v>-4</v>
      </c>
      <c r="BI4136" s="3">
        <v>5</v>
      </c>
      <c r="BJ4136" s="3">
        <v>3</v>
      </c>
      <c r="BK4136" s="24">
        <v>0</v>
      </c>
    </row>
    <row r="4137" s="3" customFormat="1" ht="20.05" customHeight="1">
      <c r="A4137" t="s" s="12">
        <v>655</v>
      </c>
      <c r="B4137" s="13">
        <f>SUM(C4137:BK4137)</f>
        <v>-28</v>
      </c>
      <c r="Z4137" s="3">
        <v>1</v>
      </c>
      <c r="AD4137" s="3">
        <v>-1</v>
      </c>
      <c r="AE4137" s="3">
        <v>-1</v>
      </c>
      <c r="AF4137" s="3">
        <v>-3</v>
      </c>
      <c r="AG4137" s="3">
        <v>-4</v>
      </c>
      <c r="AH4137" s="3">
        <v>-1</v>
      </c>
      <c r="AI4137" s="3">
        <v>-5</v>
      </c>
      <c r="AJ4137" s="3">
        <v>-3</v>
      </c>
      <c r="AK4137" s="3">
        <v>0</v>
      </c>
      <c r="AL4137" s="3">
        <v>-5</v>
      </c>
      <c r="AM4137" s="3">
        <v>-4</v>
      </c>
      <c r="AN4137" s="3">
        <v>-2</v>
      </c>
      <c r="AO4137" s="3">
        <v>0</v>
      </c>
      <c r="AP4137" s="3">
        <v>0</v>
      </c>
      <c r="AQ4137" s="3">
        <v>0</v>
      </c>
      <c r="AR4137" s="3">
        <v>0</v>
      </c>
      <c r="AS4137" s="3">
        <v>-3</v>
      </c>
      <c r="AT4137" s="3">
        <v>-6</v>
      </c>
      <c r="AU4137" s="3">
        <v>-5</v>
      </c>
      <c r="AV4137" s="3">
        <v>-5</v>
      </c>
      <c r="AW4137" s="3">
        <v>-5</v>
      </c>
      <c r="AX4137" s="3">
        <v>-4</v>
      </c>
      <c r="AY4137" s="3">
        <v>-3</v>
      </c>
      <c r="AZ4137" s="3">
        <v>-5</v>
      </c>
      <c r="BA4137" s="3">
        <v>3</v>
      </c>
      <c r="BB4137" s="3">
        <v>3</v>
      </c>
      <c r="BC4137" s="3">
        <v>-1</v>
      </c>
      <c r="BD4137" s="3">
        <v>2</v>
      </c>
      <c r="BE4137" s="3">
        <v>-11</v>
      </c>
      <c r="BF4137" s="3">
        <v>2</v>
      </c>
      <c r="BG4137" s="3">
        <v>1</v>
      </c>
      <c r="BH4137" s="3">
        <v>9</v>
      </c>
      <c r="BI4137" s="3">
        <v>7</v>
      </c>
      <c r="BJ4137" s="3">
        <v>14</v>
      </c>
      <c r="BK4137" s="24">
        <v>7</v>
      </c>
    </row>
    <row r="4138" s="3" customFormat="1" ht="20.05" customHeight="1">
      <c r="A4138" t="s" s="12">
        <v>3928</v>
      </c>
      <c r="B4138" s="13">
        <f>SUM(C4138:BK4138)</f>
        <v>-28</v>
      </c>
      <c r="AE4138" s="3">
        <v>-2</v>
      </c>
      <c r="AH4138" s="3">
        <v>-1</v>
      </c>
      <c r="AI4138" s="3">
        <v>-3</v>
      </c>
      <c r="AJ4138" s="3">
        <v>-2</v>
      </c>
      <c r="AK4138" s="3">
        <v>0</v>
      </c>
      <c r="AL4138" s="3">
        <v>0</v>
      </c>
      <c r="AM4138" s="3">
        <v>-2</v>
      </c>
      <c r="AO4138" s="3">
        <v>-4</v>
      </c>
      <c r="AP4138" s="3">
        <v>-2</v>
      </c>
      <c r="AS4138" s="3">
        <v>-1</v>
      </c>
      <c r="AT4138" s="3">
        <v>1</v>
      </c>
      <c r="AU4138" s="3">
        <v>0</v>
      </c>
      <c r="AV4138" s="3">
        <v>2</v>
      </c>
      <c r="AW4138" s="3">
        <v>-1</v>
      </c>
      <c r="AX4138" s="3">
        <v>1</v>
      </c>
      <c r="AY4138" s="3">
        <v>-1</v>
      </c>
      <c r="AZ4138" s="3">
        <v>0</v>
      </c>
      <c r="BA4138" s="3">
        <v>-2</v>
      </c>
      <c r="BB4138" s="3">
        <v>-1</v>
      </c>
      <c r="BC4138" s="3">
        <v>-2</v>
      </c>
      <c r="BD4138" s="3">
        <v>-1</v>
      </c>
      <c r="BE4138" s="3">
        <v>-4</v>
      </c>
      <c r="BF4138" s="3">
        <v>-1</v>
      </c>
      <c r="BG4138" s="3">
        <v>0</v>
      </c>
      <c r="BH4138" s="3">
        <v>-3</v>
      </c>
      <c r="BI4138" s="3">
        <v>3</v>
      </c>
      <c r="BJ4138" s="3">
        <v>1</v>
      </c>
      <c r="BK4138" s="24">
        <v>-3</v>
      </c>
    </row>
    <row r="4139" s="3" customFormat="1" ht="20.05" customHeight="1">
      <c r="A4139" t="s" s="12">
        <v>641</v>
      </c>
      <c r="B4139" s="13">
        <f>SUM(C4139:BK4139)</f>
        <v>-28</v>
      </c>
      <c r="AG4139" s="3">
        <v>1</v>
      </c>
      <c r="AH4139" s="3">
        <v>1</v>
      </c>
      <c r="AL4139" s="3">
        <v>-1</v>
      </c>
      <c r="AN4139" s="3">
        <v>1</v>
      </c>
      <c r="AP4139" s="3">
        <v>2</v>
      </c>
      <c r="AQ4139" s="3">
        <v>2</v>
      </c>
      <c r="AR4139" s="3">
        <v>1</v>
      </c>
      <c r="AS4139" s="3">
        <v>-1</v>
      </c>
      <c r="AT4139" s="3">
        <v>0</v>
      </c>
      <c r="AU4139" s="3">
        <v>4</v>
      </c>
      <c r="AV4139" s="3">
        <v>2</v>
      </c>
      <c r="AW4139" s="3">
        <v>-1</v>
      </c>
      <c r="AX4139" s="3">
        <v>0</v>
      </c>
      <c r="AY4139" s="3">
        <v>0</v>
      </c>
      <c r="AZ4139" s="3">
        <v>2</v>
      </c>
      <c r="BA4139" s="3">
        <v>4</v>
      </c>
      <c r="BB4139" s="3">
        <v>3</v>
      </c>
      <c r="BC4139" s="3">
        <v>1</v>
      </c>
      <c r="BD4139" s="3">
        <v>1</v>
      </c>
      <c r="BE4139" s="3">
        <v>-18</v>
      </c>
      <c r="BF4139" s="3">
        <v>-3</v>
      </c>
      <c r="BG4139" s="3">
        <v>-2</v>
      </c>
      <c r="BH4139" s="3">
        <v>-43</v>
      </c>
      <c r="BI4139" s="3">
        <v>-6</v>
      </c>
      <c r="BJ4139" s="3">
        <v>0</v>
      </c>
      <c r="BK4139" s="24">
        <v>22</v>
      </c>
    </row>
    <row r="4140" s="3" customFormat="1" ht="20.05" customHeight="1">
      <c r="A4140" t="s" s="12">
        <v>2129</v>
      </c>
      <c r="B4140" s="13">
        <f>SUM(C4140:BK4140)</f>
        <v>-28</v>
      </c>
      <c r="AJ4140" s="3">
        <v>1</v>
      </c>
      <c r="AK4140" s="3">
        <v>1</v>
      </c>
      <c r="AM4140" s="3">
        <v>-1</v>
      </c>
      <c r="AO4140" s="3">
        <v>-1</v>
      </c>
      <c r="AP4140" s="3">
        <v>-1</v>
      </c>
      <c r="AQ4140" s="3">
        <v>-1</v>
      </c>
      <c r="AR4140" s="3">
        <v>1</v>
      </c>
      <c r="AS4140" s="3">
        <v>-1</v>
      </c>
      <c r="AT4140" s="3">
        <v>0</v>
      </c>
      <c r="AU4140" s="3">
        <v>-3</v>
      </c>
      <c r="AX4140" s="3">
        <v>-2</v>
      </c>
      <c r="AY4140" s="3">
        <v>-2</v>
      </c>
      <c r="AZ4140" s="3">
        <v>0</v>
      </c>
      <c r="BB4140" s="3">
        <v>-6</v>
      </c>
      <c r="BC4140" s="3">
        <v>-4</v>
      </c>
      <c r="BD4140" s="3">
        <v>0</v>
      </c>
      <c r="BE4140" s="3">
        <v>-6</v>
      </c>
      <c r="BF4140" s="3">
        <v>-1</v>
      </c>
      <c r="BG4140" s="3">
        <v>1</v>
      </c>
      <c r="BH4140" s="3">
        <v>1</v>
      </c>
      <c r="BI4140" s="3">
        <v>-2</v>
      </c>
      <c r="BJ4140" s="3">
        <v>-1</v>
      </c>
      <c r="BK4140" s="24">
        <v>-1</v>
      </c>
    </row>
    <row r="4141" s="3" customFormat="1" ht="20.05" customHeight="1">
      <c r="A4141" t="s" s="12">
        <v>2031</v>
      </c>
      <c r="B4141" s="13">
        <f>SUM(C4141:BK4141)</f>
        <v>-28</v>
      </c>
      <c r="AM4141" s="3">
        <v>-1</v>
      </c>
      <c r="AN4141" s="3">
        <v>-1</v>
      </c>
      <c r="AO4141" s="3">
        <v>-1</v>
      </c>
      <c r="AP4141" s="3">
        <v>-2</v>
      </c>
      <c r="AQ4141" s="3">
        <v>0</v>
      </c>
      <c r="AR4141" s="3">
        <v>-2</v>
      </c>
      <c r="AS4141" s="3">
        <v>-3</v>
      </c>
      <c r="AT4141" s="3">
        <v>1</v>
      </c>
      <c r="AU4141" s="3">
        <v>-5</v>
      </c>
      <c r="AV4141" s="3">
        <v>-4</v>
      </c>
      <c r="AX4141" s="3">
        <v>-2</v>
      </c>
      <c r="AZ4141" s="3">
        <v>-1</v>
      </c>
      <c r="BD4141" s="3">
        <v>-3</v>
      </c>
      <c r="BE4141" s="3">
        <v>0</v>
      </c>
      <c r="BF4141" s="3">
        <v>0</v>
      </c>
      <c r="BG4141" s="3">
        <v>-1</v>
      </c>
      <c r="BH4141" s="3">
        <v>-3</v>
      </c>
      <c r="BI4141" s="3">
        <v>-1</v>
      </c>
      <c r="BJ4141" s="3">
        <v>2</v>
      </c>
      <c r="BK4141" s="24">
        <v>-1</v>
      </c>
    </row>
    <row r="4142" s="3" customFormat="1" ht="20.05" customHeight="1">
      <c r="A4142" t="s" s="12">
        <v>387</v>
      </c>
      <c r="B4142" s="13">
        <f>SUM(C4142:BK4142)</f>
        <v>-29</v>
      </c>
      <c r="I4142" s="3">
        <v>1</v>
      </c>
      <c r="Q4142" s="3">
        <v>1</v>
      </c>
      <c r="R4142" s="3">
        <v>2</v>
      </c>
      <c r="S4142" s="3">
        <v>1</v>
      </c>
      <c r="U4142" s="3">
        <v>1</v>
      </c>
      <c r="V4142" s="3">
        <v>1</v>
      </c>
      <c r="W4142" s="3">
        <v>1</v>
      </c>
      <c r="X4142" s="3">
        <v>1</v>
      </c>
      <c r="Z4142" s="3">
        <v>2</v>
      </c>
      <c r="AA4142" s="3">
        <v>1</v>
      </c>
      <c r="AB4142" s="3">
        <v>0</v>
      </c>
      <c r="AC4142" s="3">
        <v>1</v>
      </c>
      <c r="AD4142" s="3">
        <v>1</v>
      </c>
      <c r="AE4142" s="3">
        <v>-4</v>
      </c>
      <c r="AF4142" s="3">
        <v>-8</v>
      </c>
      <c r="AG4142" s="3">
        <v>-1</v>
      </c>
      <c r="AH4142" s="3">
        <v>-6</v>
      </c>
      <c r="AI4142" s="3">
        <v>-5</v>
      </c>
      <c r="AJ4142" s="3">
        <v>-2</v>
      </c>
      <c r="AK4142" s="3">
        <v>-6</v>
      </c>
      <c r="AL4142" s="3">
        <v>-6</v>
      </c>
      <c r="AM4142" s="3">
        <v>-1</v>
      </c>
      <c r="AN4142" s="3">
        <v>-1</v>
      </c>
      <c r="AO4142" s="3">
        <v>-4</v>
      </c>
      <c r="AP4142" s="3">
        <v>-7</v>
      </c>
      <c r="AQ4142" s="3">
        <v>-2</v>
      </c>
      <c r="AR4142" s="3">
        <v>-3</v>
      </c>
      <c r="AS4142" s="3">
        <v>-6</v>
      </c>
      <c r="AT4142" s="3">
        <v>1</v>
      </c>
      <c r="AU4142" s="3">
        <v>0</v>
      </c>
      <c r="AV4142" s="3">
        <v>-5</v>
      </c>
      <c r="AW4142" s="3">
        <v>-7</v>
      </c>
      <c r="AX4142" s="3">
        <v>-16</v>
      </c>
      <c r="AY4142" s="3">
        <v>-5</v>
      </c>
      <c r="AZ4142" s="3">
        <v>5</v>
      </c>
      <c r="BA4142" s="3">
        <v>6</v>
      </c>
      <c r="BB4142" s="3">
        <v>4</v>
      </c>
      <c r="BC4142" s="3">
        <v>3</v>
      </c>
      <c r="BD4142" s="3">
        <v>0</v>
      </c>
      <c r="BE4142" s="3">
        <v>-11</v>
      </c>
      <c r="BF4142" s="3">
        <v>-2</v>
      </c>
      <c r="BG4142" s="3">
        <v>-2</v>
      </c>
      <c r="BH4142" s="3">
        <v>-3</v>
      </c>
      <c r="BI4142" s="3">
        <v>0</v>
      </c>
      <c r="BJ4142" s="3">
        <v>30</v>
      </c>
      <c r="BK4142" s="24">
        <v>21</v>
      </c>
    </row>
    <row r="4143" s="3" customFormat="1" ht="20.05" customHeight="1">
      <c r="A4143" t="s" s="12">
        <v>613</v>
      </c>
      <c r="B4143" s="13">
        <f>SUM(C4143:BK4143)</f>
        <v>-29</v>
      </c>
      <c r="I4143" s="3">
        <v>1</v>
      </c>
      <c r="U4143" s="3">
        <v>1</v>
      </c>
      <c r="X4143" s="3">
        <v>1</v>
      </c>
      <c r="Z4143" s="3">
        <v>0</v>
      </c>
      <c r="AA4143" s="3">
        <v>-1</v>
      </c>
      <c r="AB4143" s="3">
        <v>2</v>
      </c>
      <c r="AC4143" s="3">
        <v>0</v>
      </c>
      <c r="AE4143" s="3">
        <v>-2</v>
      </c>
      <c r="AF4143" s="3">
        <v>-13</v>
      </c>
      <c r="AG4143" s="3">
        <v>-15</v>
      </c>
      <c r="AH4143" s="3">
        <v>-14</v>
      </c>
      <c r="AI4143" s="3">
        <v>-35</v>
      </c>
      <c r="AJ4143" s="3">
        <v>-14</v>
      </c>
      <c r="AK4143" s="3">
        <v>-6</v>
      </c>
      <c r="AL4143" s="3">
        <v>-7</v>
      </c>
      <c r="AM4143" s="3">
        <v>-8</v>
      </c>
      <c r="AN4143" s="3">
        <v>-6</v>
      </c>
      <c r="AO4143" s="3">
        <v>-8</v>
      </c>
      <c r="AP4143" s="3">
        <v>-4</v>
      </c>
      <c r="AQ4143" s="3">
        <v>-15</v>
      </c>
      <c r="AR4143" s="3">
        <v>-10</v>
      </c>
      <c r="AS4143" s="3">
        <v>-26</v>
      </c>
      <c r="AT4143" s="3">
        <v>-16</v>
      </c>
      <c r="AU4143" s="3">
        <v>-21</v>
      </c>
      <c r="AV4143" s="3">
        <v>-8</v>
      </c>
      <c r="AW4143" s="3">
        <v>-11</v>
      </c>
      <c r="AX4143" s="3">
        <v>-16</v>
      </c>
      <c r="AY4143" s="3">
        <v>-6</v>
      </c>
      <c r="AZ4143" s="3">
        <v>3</v>
      </c>
      <c r="BA4143" s="3">
        <v>2</v>
      </c>
      <c r="BB4143" s="3">
        <v>19</v>
      </c>
      <c r="BC4143" s="3">
        <v>11</v>
      </c>
      <c r="BD4143" s="3">
        <v>17</v>
      </c>
      <c r="BE4143" s="3">
        <v>-110</v>
      </c>
      <c r="BF4143" s="3">
        <v>-8</v>
      </c>
      <c r="BG4143" s="3">
        <v>-3</v>
      </c>
      <c r="BH4143" s="3">
        <v>-100</v>
      </c>
      <c r="BI4143" s="3">
        <v>63</v>
      </c>
      <c r="BJ4143" s="3">
        <v>175</v>
      </c>
      <c r="BK4143" s="24">
        <v>159</v>
      </c>
    </row>
    <row r="4144" s="3" customFormat="1" ht="20.05" customHeight="1">
      <c r="A4144" t="s" s="12">
        <v>3520</v>
      </c>
      <c r="B4144" s="13">
        <f>SUM(C4144:BK4144)</f>
        <v>-29</v>
      </c>
      <c r="I4144" s="3">
        <v>1</v>
      </c>
      <c r="AB4144" s="3">
        <v>1</v>
      </c>
      <c r="AF4144" s="3">
        <v>-1</v>
      </c>
      <c r="AG4144" s="3">
        <v>-1</v>
      </c>
      <c r="AI4144" s="3">
        <v>-9</v>
      </c>
      <c r="AJ4144" s="3">
        <v>-6</v>
      </c>
      <c r="AK4144" s="3">
        <v>0</v>
      </c>
      <c r="AM4144" s="3">
        <v>-1</v>
      </c>
      <c r="AN4144" s="3">
        <v>-3</v>
      </c>
      <c r="AO4144" s="3">
        <v>-4</v>
      </c>
      <c r="AP4144" s="3">
        <v>-3</v>
      </c>
      <c r="AS4144" s="3">
        <v>1</v>
      </c>
      <c r="AT4144" s="3">
        <v>1</v>
      </c>
      <c r="AW4144" s="3">
        <v>2</v>
      </c>
      <c r="AX4144" s="3">
        <v>0</v>
      </c>
      <c r="AY4144" s="3">
        <v>-1</v>
      </c>
      <c r="AZ4144" s="3">
        <v>5</v>
      </c>
      <c r="BA4144" s="3">
        <v>2</v>
      </c>
      <c r="BB4144" s="3">
        <v>-2</v>
      </c>
      <c r="BC4144" s="3">
        <v>0</v>
      </c>
      <c r="BD4144" s="3">
        <v>-1</v>
      </c>
      <c r="BE4144" s="3">
        <v>-3</v>
      </c>
      <c r="BF4144" s="3">
        <v>-2</v>
      </c>
      <c r="BG4144" s="3">
        <v>-6</v>
      </c>
      <c r="BH4144" s="3">
        <v>-12</v>
      </c>
      <c r="BI4144" s="3">
        <v>4</v>
      </c>
      <c r="BJ4144" s="3">
        <v>4</v>
      </c>
      <c r="BK4144" s="24">
        <v>5</v>
      </c>
    </row>
    <row r="4145" s="3" customFormat="1" ht="20.05" customHeight="1">
      <c r="A4145" t="s" s="12">
        <v>4910</v>
      </c>
      <c r="B4145" s="13">
        <f>SUM(C4145:BK4145)</f>
        <v>-29</v>
      </c>
      <c r="J4145" s="3">
        <v>3</v>
      </c>
      <c r="K4145" s="3">
        <v>1</v>
      </c>
      <c r="L4145" s="3">
        <v>1</v>
      </c>
      <c r="N4145" s="3">
        <v>-1</v>
      </c>
      <c r="Q4145" s="3">
        <v>0</v>
      </c>
      <c r="T4145" s="3">
        <v>-1</v>
      </c>
      <c r="V4145" s="3">
        <v>1</v>
      </c>
      <c r="Y4145" s="3">
        <v>0</v>
      </c>
      <c r="Z4145" s="3">
        <v>4</v>
      </c>
      <c r="AA4145" s="3">
        <v>2</v>
      </c>
      <c r="AB4145" s="3">
        <v>2</v>
      </c>
      <c r="AC4145" s="3">
        <v>0</v>
      </c>
      <c r="AD4145" s="3">
        <v>1</v>
      </c>
      <c r="AE4145" s="3">
        <v>0</v>
      </c>
      <c r="AF4145" s="3">
        <v>3</v>
      </c>
      <c r="AG4145" s="3">
        <v>3</v>
      </c>
      <c r="AH4145" s="3">
        <v>1</v>
      </c>
      <c r="AI4145" s="3">
        <v>-1</v>
      </c>
      <c r="AJ4145" s="3">
        <v>3</v>
      </c>
      <c r="AK4145" s="3">
        <v>-9</v>
      </c>
      <c r="AL4145" s="3">
        <v>-1</v>
      </c>
      <c r="AM4145" s="3">
        <v>-10</v>
      </c>
      <c r="AN4145" s="3">
        <v>3</v>
      </c>
      <c r="AO4145" s="3">
        <v>-4</v>
      </c>
      <c r="AP4145" s="3">
        <v>1</v>
      </c>
      <c r="AQ4145" s="3">
        <v>-21</v>
      </c>
      <c r="AR4145" s="3">
        <v>-8</v>
      </c>
      <c r="AS4145" s="3">
        <v>0</v>
      </c>
      <c r="AT4145" s="3">
        <v>2</v>
      </c>
      <c r="AU4145" s="3">
        <v>-1</v>
      </c>
      <c r="AV4145" s="3">
        <v>-12</v>
      </c>
      <c r="AW4145" s="3">
        <v>-20</v>
      </c>
      <c r="AX4145" s="3">
        <v>-15</v>
      </c>
      <c r="AY4145" s="3">
        <v>-8</v>
      </c>
      <c r="AZ4145" s="3">
        <v>22</v>
      </c>
      <c r="BA4145" s="3">
        <v>16</v>
      </c>
      <c r="BB4145" s="3">
        <v>7</v>
      </c>
      <c r="BC4145" s="3">
        <v>-14</v>
      </c>
      <c r="BD4145" s="3">
        <v>13</v>
      </c>
      <c r="BE4145" s="3">
        <v>-22</v>
      </c>
      <c r="BF4145" s="3">
        <v>-21</v>
      </c>
      <c r="BG4145" s="3">
        <v>-23</v>
      </c>
      <c r="BH4145" s="3">
        <v>-62</v>
      </c>
      <c r="BI4145" s="3">
        <v>14</v>
      </c>
      <c r="BJ4145" s="3">
        <v>48</v>
      </c>
      <c r="BK4145" s="24">
        <v>74</v>
      </c>
    </row>
    <row r="4146" s="3" customFormat="1" ht="20.05" customHeight="1">
      <c r="A4146" t="s" s="12">
        <v>1219</v>
      </c>
      <c r="B4146" s="13">
        <f>SUM(C4146:BK4146)</f>
        <v>-29</v>
      </c>
      <c r="J4146" s="3">
        <v>1</v>
      </c>
      <c r="X4146" s="3">
        <v>-1</v>
      </c>
      <c r="AD4146" s="3">
        <v>1</v>
      </c>
      <c r="AE4146" s="3">
        <v>-1</v>
      </c>
      <c r="AH4146" s="3">
        <v>0</v>
      </c>
      <c r="AJ4146" s="3">
        <v>-1</v>
      </c>
      <c r="AK4146" s="3">
        <v>1</v>
      </c>
      <c r="AN4146" s="3">
        <v>-1</v>
      </c>
      <c r="AO4146" s="3">
        <v>-2</v>
      </c>
      <c r="AQ4146" s="3">
        <v>-5</v>
      </c>
      <c r="AS4146" s="3">
        <v>-2</v>
      </c>
      <c r="AT4146" s="3">
        <v>-1</v>
      </c>
      <c r="AU4146" s="3">
        <v>1</v>
      </c>
      <c r="AV4146" s="3">
        <v>-1</v>
      </c>
      <c r="AW4146" s="3">
        <v>-3</v>
      </c>
      <c r="AX4146" s="3">
        <v>-8</v>
      </c>
      <c r="AY4146" s="3">
        <v>1</v>
      </c>
      <c r="AZ4146" s="3">
        <v>-2</v>
      </c>
      <c r="BA4146" s="3">
        <v>-5</v>
      </c>
      <c r="BB4146" s="3">
        <v>-4</v>
      </c>
      <c r="BC4146" s="3">
        <v>-3</v>
      </c>
      <c r="BD4146" s="3">
        <v>1</v>
      </c>
      <c r="BE4146" s="3">
        <v>-6</v>
      </c>
      <c r="BF4146" s="3">
        <v>-1</v>
      </c>
      <c r="BG4146" s="3">
        <v>-2</v>
      </c>
      <c r="BH4146" s="3">
        <v>-6</v>
      </c>
      <c r="BI4146" s="3">
        <v>6</v>
      </c>
      <c r="BJ4146" s="3">
        <v>10</v>
      </c>
      <c r="BK4146" s="24">
        <v>4</v>
      </c>
    </row>
    <row r="4147" s="3" customFormat="1" ht="20.05" customHeight="1">
      <c r="A4147" t="s" s="12">
        <v>4160</v>
      </c>
      <c r="B4147" s="13">
        <f>SUM(C4147:BK4147)</f>
        <v>-29</v>
      </c>
      <c r="K4147" s="3">
        <v>-1</v>
      </c>
      <c r="R4147" s="3">
        <v>-1</v>
      </c>
      <c r="T4147" s="3">
        <v>-1</v>
      </c>
      <c r="AH4147" s="3">
        <v>1</v>
      </c>
      <c r="AI4147" s="3">
        <v>1</v>
      </c>
      <c r="AK4147" s="3">
        <v>-2</v>
      </c>
      <c r="AL4147" s="3">
        <v>1</v>
      </c>
      <c r="AM4147" s="3">
        <v>0</v>
      </c>
      <c r="AN4147" s="3">
        <v>-2</v>
      </c>
      <c r="AQ4147" s="3">
        <v>-2</v>
      </c>
      <c r="AR4147" s="3">
        <v>0</v>
      </c>
      <c r="AS4147" s="3">
        <v>-1</v>
      </c>
      <c r="AT4147" s="3">
        <v>1</v>
      </c>
      <c r="AU4147" s="3">
        <v>-2</v>
      </c>
      <c r="AV4147" s="3">
        <v>-1</v>
      </c>
      <c r="AW4147" s="3">
        <v>1</v>
      </c>
      <c r="AX4147" s="3">
        <v>1</v>
      </c>
      <c r="AY4147" s="3">
        <v>-1</v>
      </c>
      <c r="AZ4147" s="3">
        <v>-1</v>
      </c>
      <c r="BA4147" s="3">
        <v>2</v>
      </c>
      <c r="BB4147" s="3">
        <v>3</v>
      </c>
      <c r="BC4147" s="3">
        <v>0</v>
      </c>
      <c r="BD4147" s="3">
        <v>2</v>
      </c>
      <c r="BE4147" s="3">
        <v>-14</v>
      </c>
      <c r="BF4147" s="3">
        <v>-4</v>
      </c>
      <c r="BG4147" s="3">
        <v>0</v>
      </c>
      <c r="BH4147" s="3">
        <v>-17</v>
      </c>
      <c r="BI4147" s="3">
        <v>3</v>
      </c>
      <c r="BJ4147" s="3">
        <v>-3</v>
      </c>
      <c r="BK4147" s="24">
        <v>8</v>
      </c>
    </row>
    <row r="4148" s="3" customFormat="1" ht="20.05" customHeight="1">
      <c r="A4148" t="s" s="12">
        <v>3580</v>
      </c>
      <c r="B4148" s="13">
        <f>SUM(C4148:BK4148)</f>
        <v>-29</v>
      </c>
      <c r="L4148" s="3">
        <v>-1</v>
      </c>
      <c r="O4148" s="3">
        <v>-1</v>
      </c>
      <c r="R4148" s="3">
        <v>-1</v>
      </c>
      <c r="X4148" s="3">
        <v>1</v>
      </c>
      <c r="AF4148" s="3">
        <v>1</v>
      </c>
      <c r="AG4148" s="3">
        <v>-2</v>
      </c>
      <c r="AH4148" s="3">
        <v>-1</v>
      </c>
      <c r="AI4148" s="3">
        <v>-1</v>
      </c>
      <c r="AJ4148" s="3">
        <v>-3</v>
      </c>
      <c r="AK4148" s="3">
        <v>-2</v>
      </c>
      <c r="AL4148" s="3">
        <v>-2</v>
      </c>
      <c r="AM4148" s="3">
        <v>0</v>
      </c>
      <c r="AN4148" s="3">
        <v>-4</v>
      </c>
      <c r="AO4148" s="3">
        <v>-4</v>
      </c>
      <c r="AP4148" s="3">
        <v>-2</v>
      </c>
      <c r="AR4148" s="3">
        <v>-1</v>
      </c>
      <c r="AT4148" s="3">
        <v>-1</v>
      </c>
      <c r="AU4148" s="3">
        <v>-1</v>
      </c>
      <c r="AV4148" s="3">
        <v>-3</v>
      </c>
      <c r="AW4148" s="3">
        <v>-1</v>
      </c>
      <c r="AX4148" s="3">
        <v>0</v>
      </c>
      <c r="AY4148" s="3">
        <v>1</v>
      </c>
      <c r="AZ4148" s="3">
        <v>2</v>
      </c>
      <c r="BA4148" s="3">
        <v>-1</v>
      </c>
      <c r="BB4148" s="3">
        <v>3</v>
      </c>
      <c r="BC4148" s="3">
        <v>-1</v>
      </c>
      <c r="BD4148" s="3">
        <v>-1</v>
      </c>
      <c r="BE4148" s="3">
        <v>-5</v>
      </c>
      <c r="BF4148" s="3">
        <v>0</v>
      </c>
      <c r="BG4148" s="3">
        <v>1</v>
      </c>
      <c r="BH4148" s="3">
        <v>-4</v>
      </c>
      <c r="BI4148" s="3">
        <v>4</v>
      </c>
      <c r="BJ4148" s="3">
        <v>1</v>
      </c>
      <c r="BK4148" s="24">
        <v>0</v>
      </c>
    </row>
    <row r="4149" s="3" customFormat="1" ht="20.05" customHeight="1">
      <c r="A4149" t="s" s="12">
        <v>1492</v>
      </c>
      <c r="B4149" s="13">
        <f>SUM(C4149:BK4149)</f>
        <v>-29</v>
      </c>
      <c r="L4149" s="3">
        <v>1</v>
      </c>
      <c r="P4149" s="3">
        <v>1</v>
      </c>
      <c r="U4149" s="3">
        <v>1</v>
      </c>
      <c r="AF4149" s="3">
        <v>-1</v>
      </c>
      <c r="AG4149" s="3">
        <v>1</v>
      </c>
      <c r="AJ4149" s="3">
        <v>1</v>
      </c>
      <c r="AK4149" s="3">
        <v>-1</v>
      </c>
      <c r="AL4149" s="3">
        <v>0</v>
      </c>
      <c r="AN4149" s="3">
        <v>1</v>
      </c>
      <c r="AO4149" s="3">
        <v>-1</v>
      </c>
      <c r="AP4149" s="3">
        <v>-2</v>
      </c>
      <c r="AT4149" s="3">
        <v>-2</v>
      </c>
      <c r="AU4149" s="3">
        <v>0</v>
      </c>
      <c r="AV4149" s="3">
        <v>-1</v>
      </c>
      <c r="AW4149" s="3">
        <v>-1</v>
      </c>
      <c r="AX4149" s="3">
        <v>-1</v>
      </c>
      <c r="AY4149" s="3">
        <v>-5</v>
      </c>
      <c r="AZ4149" s="3">
        <v>-1</v>
      </c>
      <c r="BA4149" s="3">
        <v>-5</v>
      </c>
      <c r="BB4149" s="3">
        <v>0</v>
      </c>
      <c r="BC4149" s="3">
        <v>-3</v>
      </c>
      <c r="BD4149" s="3">
        <v>-1</v>
      </c>
      <c r="BE4149" s="3">
        <v>-7</v>
      </c>
      <c r="BF4149" s="3">
        <v>4</v>
      </c>
      <c r="BG4149" s="3">
        <v>-1</v>
      </c>
      <c r="BH4149" s="3">
        <v>-9</v>
      </c>
      <c r="BI4149" s="3">
        <v>2</v>
      </c>
      <c r="BJ4149" s="3">
        <v>1</v>
      </c>
      <c r="BK4149" s="24">
        <v>0</v>
      </c>
    </row>
    <row r="4150" s="3" customFormat="1" ht="20.05" customHeight="1">
      <c r="A4150" t="s" s="12">
        <v>3573</v>
      </c>
      <c r="B4150" s="13">
        <f>SUM(C4150:BK4150)</f>
        <v>-29</v>
      </c>
      <c r="O4150" s="3">
        <v>1</v>
      </c>
      <c r="R4150" s="3">
        <v>1</v>
      </c>
      <c r="S4150" s="3">
        <v>1</v>
      </c>
      <c r="AF4150" s="3">
        <v>1</v>
      </c>
      <c r="AG4150" s="3">
        <v>3</v>
      </c>
      <c r="AJ4150" s="3">
        <v>-1</v>
      </c>
      <c r="AK4150" s="3">
        <v>-1</v>
      </c>
      <c r="AO4150" s="3">
        <v>0</v>
      </c>
      <c r="AU4150" s="3">
        <v>-2</v>
      </c>
      <c r="AV4150" s="3">
        <v>-1</v>
      </c>
      <c r="AW4150" s="3">
        <v>-1</v>
      </c>
      <c r="AX4150" s="3">
        <v>-1</v>
      </c>
      <c r="AY4150" s="3">
        <v>-2</v>
      </c>
      <c r="AZ4150" s="3">
        <v>-1</v>
      </c>
      <c r="BA4150" s="3">
        <v>-1</v>
      </c>
      <c r="BB4150" s="3">
        <v>-3</v>
      </c>
      <c r="BC4150" s="3">
        <v>-5</v>
      </c>
      <c r="BD4150" s="3">
        <v>-2</v>
      </c>
      <c r="BE4150" s="3">
        <v>-5</v>
      </c>
      <c r="BF4150" s="3">
        <v>-3</v>
      </c>
      <c r="BG4150" s="3">
        <v>-5</v>
      </c>
      <c r="BH4150" s="3">
        <v>-2</v>
      </c>
      <c r="BI4150" s="3">
        <v>-1</v>
      </c>
      <c r="BJ4150" s="3">
        <v>-1</v>
      </c>
      <c r="BK4150" s="24">
        <v>2</v>
      </c>
    </row>
    <row r="4151" s="3" customFormat="1" ht="20.05" customHeight="1">
      <c r="A4151" t="s" s="12">
        <v>4347</v>
      </c>
      <c r="B4151" s="13">
        <f>SUM(C4151:BK4151)</f>
        <v>-29</v>
      </c>
      <c r="R4151" s="3">
        <v>1</v>
      </c>
      <c r="X4151" s="3">
        <v>1</v>
      </c>
      <c r="Z4151" s="3">
        <v>-1</v>
      </c>
      <c r="AB4151" s="3">
        <v>-1</v>
      </c>
      <c r="AC4151" s="3">
        <v>2</v>
      </c>
      <c r="AE4151" s="3">
        <v>0</v>
      </c>
      <c r="AF4151" s="3">
        <v>-4</v>
      </c>
      <c r="AG4151" s="3">
        <v>-1</v>
      </c>
      <c r="AH4151" s="3">
        <v>-4</v>
      </c>
      <c r="AI4151" s="3">
        <v>-6</v>
      </c>
      <c r="AJ4151" s="3">
        <v>-2</v>
      </c>
      <c r="AK4151" s="3">
        <v>-2</v>
      </c>
      <c r="AM4151" s="3">
        <v>-2</v>
      </c>
      <c r="AN4151" s="3">
        <v>-3</v>
      </c>
      <c r="AO4151" s="3">
        <v>-5</v>
      </c>
      <c r="AP4151" s="3">
        <v>-4</v>
      </c>
      <c r="AQ4151" s="3">
        <v>-12</v>
      </c>
      <c r="AR4151" s="3">
        <v>4</v>
      </c>
      <c r="AS4151" s="3">
        <v>0</v>
      </c>
      <c r="AT4151" s="3">
        <v>0</v>
      </c>
      <c r="AU4151" s="3">
        <v>1</v>
      </c>
      <c r="AV4151" s="3">
        <v>-6</v>
      </c>
      <c r="AW4151" s="3">
        <v>-2</v>
      </c>
      <c r="AX4151" s="3">
        <v>-3</v>
      </c>
      <c r="AY4151" s="3">
        <v>0</v>
      </c>
      <c r="AZ4151" s="3">
        <v>3</v>
      </c>
      <c r="BA4151" s="3">
        <v>4</v>
      </c>
      <c r="BB4151" s="3">
        <v>7</v>
      </c>
      <c r="BC4151" s="3">
        <v>-6</v>
      </c>
      <c r="BD4151" s="3">
        <v>-3</v>
      </c>
      <c r="BE4151" s="3">
        <v>-7</v>
      </c>
      <c r="BF4151" s="3">
        <v>8</v>
      </c>
      <c r="BG4151" s="3">
        <v>2</v>
      </c>
      <c r="BH4151" s="3">
        <v>-13</v>
      </c>
      <c r="BI4151" s="3">
        <v>4</v>
      </c>
      <c r="BJ4151" s="3">
        <v>10</v>
      </c>
      <c r="BK4151" s="24">
        <v>11</v>
      </c>
    </row>
    <row r="4152" s="3" customFormat="1" ht="20.05" customHeight="1">
      <c r="A4152" t="s" s="12">
        <v>4161</v>
      </c>
      <c r="B4152" s="13">
        <f>SUM(C4152:BK4152)</f>
        <v>-29</v>
      </c>
      <c r="R4152" s="3">
        <v>1</v>
      </c>
      <c r="S4152" s="3">
        <v>-1</v>
      </c>
      <c r="V4152" s="3">
        <v>-1</v>
      </c>
      <c r="Y4152" s="3">
        <v>1</v>
      </c>
      <c r="Z4152" s="3">
        <v>2</v>
      </c>
      <c r="AG4152" s="3">
        <v>-1</v>
      </c>
      <c r="AH4152" s="3">
        <v>-1</v>
      </c>
      <c r="AI4152" s="3">
        <v>-2</v>
      </c>
      <c r="AJ4152" s="3">
        <v>0</v>
      </c>
      <c r="AL4152" s="3">
        <v>1</v>
      </c>
      <c r="AN4152" s="3">
        <v>0</v>
      </c>
      <c r="AP4152" s="3">
        <v>1</v>
      </c>
      <c r="AR4152" s="3">
        <v>1</v>
      </c>
      <c r="AS4152" s="3">
        <v>-3</v>
      </c>
      <c r="AT4152" s="3">
        <v>-1</v>
      </c>
      <c r="AU4152" s="3">
        <v>-3</v>
      </c>
      <c r="AW4152" s="3">
        <v>-2</v>
      </c>
      <c r="AX4152" s="3">
        <v>-1</v>
      </c>
      <c r="AY4152" s="3">
        <v>-4</v>
      </c>
      <c r="BB4152" s="3">
        <v>-3</v>
      </c>
      <c r="BC4152" s="3">
        <v>0</v>
      </c>
      <c r="BD4152" s="3">
        <v>-2</v>
      </c>
      <c r="BE4152" s="3">
        <v>-2</v>
      </c>
      <c r="BF4152" s="3">
        <v>-5</v>
      </c>
      <c r="BG4152" s="3">
        <v>-2</v>
      </c>
      <c r="BH4152" s="3">
        <v>-3</v>
      </c>
      <c r="BI4152" s="3">
        <v>0</v>
      </c>
      <c r="BJ4152" s="3">
        <v>1</v>
      </c>
      <c r="BK4152" s="24">
        <v>0</v>
      </c>
    </row>
    <row r="4153" s="3" customFormat="1" ht="20.05" customHeight="1">
      <c r="A4153" t="s" s="12">
        <v>4742</v>
      </c>
      <c r="B4153" s="13">
        <f>SUM(C4153:BK4153)</f>
        <v>-29</v>
      </c>
      <c r="R4153" s="3">
        <v>1</v>
      </c>
      <c r="U4153" s="3">
        <v>1</v>
      </c>
      <c r="V4153" s="3">
        <v>1</v>
      </c>
      <c r="AA4153" s="3">
        <v>-2</v>
      </c>
      <c r="AB4153" s="3">
        <v>4</v>
      </c>
      <c r="AE4153" s="3">
        <v>1</v>
      </c>
      <c r="AF4153" s="3">
        <v>-3</v>
      </c>
      <c r="AG4153" s="3">
        <v>-10</v>
      </c>
      <c r="AH4153" s="3">
        <v>1</v>
      </c>
      <c r="AI4153" s="3">
        <v>-3</v>
      </c>
      <c r="AJ4153" s="3">
        <v>2</v>
      </c>
      <c r="AK4153" s="3">
        <v>-4</v>
      </c>
      <c r="AL4153" s="3">
        <v>-1</v>
      </c>
      <c r="AM4153" s="3">
        <v>-1</v>
      </c>
      <c r="AN4153" s="3">
        <v>1</v>
      </c>
      <c r="AO4153" s="3">
        <v>-2</v>
      </c>
      <c r="AP4153" s="3">
        <v>1</v>
      </c>
      <c r="AQ4153" s="3">
        <v>4</v>
      </c>
      <c r="AR4153" s="3">
        <v>4</v>
      </c>
      <c r="AS4153" s="3">
        <v>-3</v>
      </c>
      <c r="AT4153" s="3">
        <v>4</v>
      </c>
      <c r="AU4153" s="3">
        <v>6</v>
      </c>
      <c r="AV4153" s="3">
        <v>9</v>
      </c>
      <c r="AW4153" s="3">
        <v>-9</v>
      </c>
      <c r="AX4153" s="3">
        <v>-27</v>
      </c>
      <c r="AY4153" s="3">
        <v>-6</v>
      </c>
      <c r="AZ4153" s="3">
        <v>5</v>
      </c>
      <c r="BA4153" s="3">
        <v>10</v>
      </c>
      <c r="BB4153" s="3">
        <v>9</v>
      </c>
      <c r="BC4153" s="3">
        <v>10</v>
      </c>
      <c r="BD4153" s="3">
        <v>-9</v>
      </c>
      <c r="BE4153" s="3">
        <v>-40</v>
      </c>
      <c r="BF4153" s="3">
        <v>-46</v>
      </c>
      <c r="BG4153" s="3">
        <v>-10</v>
      </c>
      <c r="BH4153" s="3">
        <v>-55</v>
      </c>
      <c r="BI4153" s="3">
        <v>-6</v>
      </c>
      <c r="BJ4153" s="3">
        <v>63</v>
      </c>
      <c r="BK4153" s="24">
        <v>71</v>
      </c>
    </row>
    <row r="4154" s="3" customFormat="1" ht="20.05" customHeight="1">
      <c r="A4154" t="s" s="12">
        <v>1658</v>
      </c>
      <c r="B4154" s="13">
        <f>SUM(C4154:BK4154)</f>
        <v>-29</v>
      </c>
      <c r="T4154" s="3">
        <v>1</v>
      </c>
      <c r="U4154" s="3">
        <v>-1</v>
      </c>
      <c r="Y4154" s="3">
        <v>1</v>
      </c>
      <c r="AA4154" s="3">
        <v>-1</v>
      </c>
      <c r="AF4154" s="3">
        <v>-6</v>
      </c>
      <c r="AG4154" s="3">
        <v>1</v>
      </c>
      <c r="AH4154" s="3">
        <v>-1</v>
      </c>
      <c r="AI4154" s="3">
        <v>1</v>
      </c>
      <c r="AJ4154" s="3">
        <v>-1</v>
      </c>
      <c r="AK4154" s="3">
        <v>-1</v>
      </c>
      <c r="AL4154" s="3">
        <v>-2</v>
      </c>
      <c r="AM4154" s="3">
        <v>-1</v>
      </c>
      <c r="AN4154" s="3">
        <v>-3</v>
      </c>
      <c r="AO4154" s="3">
        <v>-6</v>
      </c>
      <c r="AP4154" s="3">
        <v>-2</v>
      </c>
      <c r="AQ4154" s="3">
        <v>0</v>
      </c>
      <c r="AR4154" s="3">
        <v>-1</v>
      </c>
      <c r="AS4154" s="3">
        <v>-1</v>
      </c>
      <c r="AT4154" s="3">
        <v>-2</v>
      </c>
      <c r="AU4154" s="3">
        <v>-2</v>
      </c>
      <c r="AV4154" s="3">
        <v>-3</v>
      </c>
      <c r="AW4154" s="3">
        <v>-3</v>
      </c>
      <c r="AX4154" s="3">
        <v>-1</v>
      </c>
      <c r="AY4154" s="3">
        <v>-3</v>
      </c>
      <c r="AZ4154" s="3">
        <v>5</v>
      </c>
      <c r="BA4154" s="3">
        <v>1</v>
      </c>
      <c r="BB4154" s="3">
        <v>0</v>
      </c>
      <c r="BC4154" s="3">
        <v>4</v>
      </c>
      <c r="BD4154" s="3">
        <v>5</v>
      </c>
      <c r="BE4154" s="3">
        <v>-2</v>
      </c>
      <c r="BF4154" s="3">
        <v>-6</v>
      </c>
      <c r="BG4154" s="3">
        <v>-5</v>
      </c>
      <c r="BH4154" s="3">
        <v>6</v>
      </c>
      <c r="BI4154" s="3">
        <v>-7</v>
      </c>
      <c r="BJ4154" s="3">
        <v>-2</v>
      </c>
      <c r="BK4154" s="24">
        <v>9</v>
      </c>
    </row>
    <row r="4155" s="3" customFormat="1" ht="20.05" customHeight="1">
      <c r="A4155" t="s" s="12">
        <v>543</v>
      </c>
      <c r="B4155" s="13">
        <f>SUM(C4155:BK4155)</f>
        <v>-29</v>
      </c>
      <c r="V4155" s="3">
        <v>-1</v>
      </c>
      <c r="W4155" s="3">
        <v>1</v>
      </c>
      <c r="X4155" s="3">
        <v>1</v>
      </c>
      <c r="Y4155" s="3">
        <v>1</v>
      </c>
      <c r="AD4155" s="3">
        <v>1</v>
      </c>
      <c r="AF4155" s="3">
        <v>-1</v>
      </c>
      <c r="AG4155" s="3">
        <v>-1</v>
      </c>
      <c r="AH4155" s="3">
        <v>-1</v>
      </c>
      <c r="AI4155" s="3">
        <v>-1</v>
      </c>
      <c r="AJ4155" s="3">
        <v>-1</v>
      </c>
      <c r="AK4155" s="3">
        <v>0</v>
      </c>
      <c r="AM4155" s="3">
        <v>-2</v>
      </c>
      <c r="AO4155" s="3">
        <v>-3</v>
      </c>
      <c r="AP4155" s="3">
        <v>0</v>
      </c>
      <c r="AQ4155" s="3">
        <v>-4</v>
      </c>
      <c r="AR4155" s="3">
        <v>1</v>
      </c>
      <c r="AS4155" s="3">
        <v>-4</v>
      </c>
      <c r="AT4155" s="3">
        <v>1</v>
      </c>
      <c r="AU4155" s="3">
        <v>0</v>
      </c>
      <c r="AV4155" s="3">
        <v>-4</v>
      </c>
      <c r="AW4155" s="3">
        <v>1</v>
      </c>
      <c r="AX4155" s="3">
        <v>-5</v>
      </c>
      <c r="AY4155" s="3">
        <v>-1</v>
      </c>
      <c r="AZ4155" s="3">
        <v>-1</v>
      </c>
      <c r="BA4155" s="3">
        <v>0</v>
      </c>
      <c r="BB4155" s="3">
        <v>0</v>
      </c>
      <c r="BC4155" s="3">
        <v>0</v>
      </c>
      <c r="BE4155" s="3">
        <v>-6</v>
      </c>
      <c r="BF4155" s="3">
        <v>-3</v>
      </c>
      <c r="BG4155" s="3">
        <v>1</v>
      </c>
      <c r="BH4155" s="3">
        <v>-3</v>
      </c>
      <c r="BI4155" s="3">
        <v>5</v>
      </c>
      <c r="BJ4155" s="3">
        <v>-1</v>
      </c>
      <c r="BK4155" s="24">
        <v>1</v>
      </c>
    </row>
    <row r="4156" s="3" customFormat="1" ht="20.05" customHeight="1">
      <c r="A4156" t="s" s="12">
        <v>1362</v>
      </c>
      <c r="B4156" s="13">
        <f>SUM(C4156:BK4156)</f>
        <v>-29</v>
      </c>
      <c r="V4156" s="3">
        <v>2</v>
      </c>
      <c r="W4156" s="3">
        <v>1</v>
      </c>
      <c r="AB4156" s="3">
        <v>1</v>
      </c>
      <c r="AD4156" s="3">
        <v>-1</v>
      </c>
      <c r="AE4156" s="3">
        <v>-2</v>
      </c>
      <c r="AF4156" s="3">
        <v>-2</v>
      </c>
      <c r="AG4156" s="3">
        <v>-1</v>
      </c>
      <c r="AH4156" s="3">
        <v>-1</v>
      </c>
      <c r="AI4156" s="3">
        <v>2</v>
      </c>
      <c r="AJ4156" s="3">
        <v>0</v>
      </c>
      <c r="AK4156" s="3">
        <v>1</v>
      </c>
      <c r="AL4156" s="3">
        <v>0</v>
      </c>
      <c r="AM4156" s="3">
        <v>2</v>
      </c>
      <c r="AN4156" s="3">
        <v>1</v>
      </c>
      <c r="AO4156" s="3">
        <v>1</v>
      </c>
      <c r="AP4156" s="3">
        <v>5</v>
      </c>
      <c r="AQ4156" s="3">
        <v>-1</v>
      </c>
      <c r="AR4156" s="3">
        <v>-3</v>
      </c>
      <c r="AS4156" s="3">
        <v>-1</v>
      </c>
      <c r="AT4156" s="3">
        <v>2</v>
      </c>
      <c r="AU4156" s="3">
        <v>6</v>
      </c>
      <c r="AV4156" s="3">
        <v>-3</v>
      </c>
      <c r="AW4156" s="3">
        <v>-2</v>
      </c>
      <c r="AX4156" s="3">
        <v>-2</v>
      </c>
      <c r="AY4156" s="3">
        <v>-9</v>
      </c>
      <c r="AZ4156" s="3">
        <v>-1</v>
      </c>
      <c r="BA4156" s="3">
        <v>1</v>
      </c>
      <c r="BB4156" s="3">
        <v>3</v>
      </c>
      <c r="BC4156" s="3">
        <v>-2</v>
      </c>
      <c r="BD4156" s="3">
        <v>-5</v>
      </c>
      <c r="BE4156" s="3">
        <v>-9</v>
      </c>
      <c r="BF4156" s="3">
        <v>-3</v>
      </c>
      <c r="BG4156" s="3">
        <v>-2</v>
      </c>
      <c r="BH4156" s="3">
        <v>-15</v>
      </c>
      <c r="BI4156" s="3">
        <v>-1</v>
      </c>
      <c r="BJ4156" s="3">
        <v>4</v>
      </c>
      <c r="BK4156" s="24">
        <v>5</v>
      </c>
    </row>
    <row r="4157" s="3" customFormat="1" ht="20.05" customHeight="1">
      <c r="A4157" t="s" s="12">
        <v>4624</v>
      </c>
      <c r="B4157" s="13">
        <f>SUM(C4157:BK4157)</f>
        <v>-29</v>
      </c>
      <c r="W4157" s="3">
        <v>-1</v>
      </c>
      <c r="X4157" s="3">
        <v>1</v>
      </c>
      <c r="AD4157" s="3">
        <v>2</v>
      </c>
      <c r="AE4157" s="3">
        <v>1</v>
      </c>
      <c r="AF4157" s="3">
        <v>2</v>
      </c>
      <c r="AG4157" s="3">
        <v>1</v>
      </c>
      <c r="AI4157" s="3">
        <v>-4</v>
      </c>
      <c r="AJ4157" s="3">
        <v>1</v>
      </c>
      <c r="AK4157" s="3">
        <v>0</v>
      </c>
      <c r="AM4157" s="3">
        <v>-1</v>
      </c>
      <c r="AN4157" s="3">
        <v>-15</v>
      </c>
      <c r="AO4157" s="3">
        <v>-1</v>
      </c>
      <c r="AP4157" s="3">
        <v>-4</v>
      </c>
      <c r="AQ4157" s="3">
        <v>-2</v>
      </c>
      <c r="AR4157" s="3">
        <v>-2</v>
      </c>
      <c r="AS4157" s="3">
        <v>0</v>
      </c>
      <c r="AT4157" s="3">
        <v>-1</v>
      </c>
      <c r="AU4157" s="3">
        <v>-3</v>
      </c>
      <c r="AV4157" s="3">
        <v>1</v>
      </c>
      <c r="AW4157" s="3">
        <v>-6</v>
      </c>
      <c r="AX4157" s="3">
        <v>-3</v>
      </c>
      <c r="AY4157" s="3">
        <v>0</v>
      </c>
      <c r="AZ4157" s="3">
        <v>-2</v>
      </c>
      <c r="BA4157" s="3">
        <v>-1</v>
      </c>
      <c r="BB4157" s="3">
        <v>0</v>
      </c>
      <c r="BC4157" s="3">
        <v>4</v>
      </c>
      <c r="BD4157" s="3">
        <v>-3</v>
      </c>
      <c r="BE4157" s="3">
        <v>-7</v>
      </c>
      <c r="BF4157" s="3">
        <v>2</v>
      </c>
      <c r="BG4157" s="3">
        <v>1</v>
      </c>
      <c r="BH4157" s="3">
        <v>-2</v>
      </c>
      <c r="BI4157" s="3">
        <v>3</v>
      </c>
      <c r="BJ4157" s="3">
        <v>7</v>
      </c>
      <c r="BK4157" s="24">
        <v>3</v>
      </c>
    </row>
    <row r="4158" s="3" customFormat="1" ht="20.05" customHeight="1">
      <c r="A4158" t="s" s="12">
        <v>3443</v>
      </c>
      <c r="B4158" s="13">
        <f>SUM(C4158:BK4158)</f>
        <v>-29</v>
      </c>
      <c r="X4158" s="3">
        <v>1</v>
      </c>
      <c r="AA4158" s="3">
        <v>-1</v>
      </c>
      <c r="AD4158" s="3">
        <v>1</v>
      </c>
      <c r="AF4158" s="3">
        <v>-1</v>
      </c>
      <c r="AG4158" s="3">
        <v>-1</v>
      </c>
      <c r="AH4158" s="3">
        <v>-2</v>
      </c>
      <c r="AI4158" s="3">
        <v>-2</v>
      </c>
      <c r="AJ4158" s="3">
        <v>-1</v>
      </c>
      <c r="AK4158" s="3">
        <v>-1</v>
      </c>
      <c r="AM4158" s="3">
        <v>1</v>
      </c>
      <c r="AN4158" s="3">
        <v>-1</v>
      </c>
      <c r="AO4158" s="3">
        <v>-3</v>
      </c>
      <c r="AQ4158" s="3">
        <v>-3</v>
      </c>
      <c r="AR4158" s="3">
        <v>0</v>
      </c>
      <c r="AT4158" s="3">
        <v>-1</v>
      </c>
      <c r="AU4158" s="3">
        <v>-1</v>
      </c>
      <c r="AV4158" s="3">
        <v>-1</v>
      </c>
      <c r="AW4158" s="3">
        <v>0</v>
      </c>
      <c r="AY4158" s="3">
        <v>-7</v>
      </c>
      <c r="AZ4158" s="3">
        <v>-5</v>
      </c>
      <c r="BA4158" s="3">
        <v>-2</v>
      </c>
      <c r="BB4158" s="3">
        <v>3</v>
      </c>
      <c r="BC4158" s="3">
        <v>-3</v>
      </c>
      <c r="BD4158" s="3">
        <v>-5</v>
      </c>
      <c r="BE4158" s="3">
        <v>-4</v>
      </c>
      <c r="BF4158" s="3">
        <v>1</v>
      </c>
      <c r="BG4158" s="3">
        <v>2</v>
      </c>
      <c r="BH4158" s="3">
        <v>-4</v>
      </c>
      <c r="BI4158" s="3">
        <v>2</v>
      </c>
      <c r="BJ4158" s="3">
        <v>1</v>
      </c>
      <c r="BK4158" s="24">
        <v>8</v>
      </c>
    </row>
    <row r="4159" s="3" customFormat="1" ht="20.05" customHeight="1">
      <c r="A4159" t="s" s="12">
        <v>574</v>
      </c>
      <c r="B4159" s="13">
        <f>SUM(C4159:BK4159)</f>
        <v>-29</v>
      </c>
      <c r="X4159" s="3">
        <v>1</v>
      </c>
      <c r="Z4159" s="3">
        <v>1</v>
      </c>
      <c r="AB4159" s="3">
        <v>1</v>
      </c>
      <c r="AC4159" s="3">
        <v>1</v>
      </c>
      <c r="AE4159" s="3">
        <v>-4</v>
      </c>
      <c r="AF4159" s="3">
        <v>-5</v>
      </c>
      <c r="AG4159" s="3">
        <v>-5</v>
      </c>
      <c r="AH4159" s="3">
        <v>-1</v>
      </c>
      <c r="AI4159" s="3">
        <v>-3</v>
      </c>
      <c r="AK4159" s="3">
        <v>-1</v>
      </c>
      <c r="AL4159" s="3">
        <v>-3</v>
      </c>
      <c r="AM4159" s="3">
        <v>-1</v>
      </c>
      <c r="AO4159" s="3">
        <v>0</v>
      </c>
      <c r="AP4159" s="3">
        <v>1</v>
      </c>
      <c r="AR4159" s="3">
        <v>1</v>
      </c>
      <c r="AS4159" s="3">
        <v>-3</v>
      </c>
      <c r="AT4159" s="3">
        <v>0</v>
      </c>
      <c r="AU4159" s="3">
        <v>0</v>
      </c>
      <c r="AV4159" s="3">
        <v>0</v>
      </c>
      <c r="AW4159" s="3">
        <v>-4</v>
      </c>
      <c r="AX4159" s="3">
        <v>1</v>
      </c>
      <c r="AY4159" s="3">
        <v>-3</v>
      </c>
      <c r="AZ4159" s="3">
        <v>-2</v>
      </c>
      <c r="BA4159" s="3">
        <v>-1</v>
      </c>
      <c r="BB4159" s="3">
        <v>-2</v>
      </c>
      <c r="BC4159" s="3">
        <v>-1</v>
      </c>
      <c r="BD4159" s="3">
        <v>0</v>
      </c>
      <c r="BE4159" s="3">
        <v>-4</v>
      </c>
      <c r="BF4159" s="3">
        <v>1</v>
      </c>
      <c r="BG4159" s="3">
        <v>-1</v>
      </c>
      <c r="BH4159" s="3">
        <v>-3</v>
      </c>
      <c r="BI4159" s="3">
        <v>-2</v>
      </c>
      <c r="BJ4159" s="3">
        <v>6</v>
      </c>
      <c r="BK4159" s="24">
        <v>6</v>
      </c>
    </row>
    <row r="4160" s="3" customFormat="1" ht="20.05" customHeight="1">
      <c r="A4160" t="s" s="12">
        <v>3940</v>
      </c>
      <c r="B4160" s="13">
        <f>SUM(C4160:BK4160)</f>
        <v>-29</v>
      </c>
      <c r="Z4160" s="3">
        <v>1</v>
      </c>
      <c r="AH4160" s="3">
        <v>1</v>
      </c>
      <c r="AI4160" s="3">
        <v>-1</v>
      </c>
      <c r="AM4160" s="3">
        <v>2</v>
      </c>
      <c r="AO4160" s="3">
        <v>5</v>
      </c>
      <c r="AP4160" s="3">
        <v>-1</v>
      </c>
      <c r="AQ4160" s="3">
        <v>0</v>
      </c>
      <c r="AR4160" s="3">
        <v>1</v>
      </c>
      <c r="AS4160" s="3">
        <v>-1</v>
      </c>
      <c r="AT4160" s="3">
        <v>-1</v>
      </c>
      <c r="AV4160" s="3">
        <v>1</v>
      </c>
      <c r="AW4160" s="3">
        <v>-3</v>
      </c>
      <c r="AX4160" s="3">
        <v>-4</v>
      </c>
      <c r="AY4160" s="3">
        <v>-6</v>
      </c>
      <c r="AZ4160" s="3">
        <v>-5</v>
      </c>
      <c r="BA4160" s="3">
        <v>-8</v>
      </c>
      <c r="BB4160" s="3">
        <v>-6</v>
      </c>
      <c r="BC4160" s="3">
        <v>0</v>
      </c>
      <c r="BD4160" s="3">
        <v>0</v>
      </c>
      <c r="BE4160" s="3">
        <v>-10</v>
      </c>
      <c r="BF4160" s="3">
        <v>-3</v>
      </c>
      <c r="BG4160" s="3">
        <v>5</v>
      </c>
      <c r="BH4160" s="3">
        <v>-7</v>
      </c>
      <c r="BI4160" s="3">
        <v>0</v>
      </c>
      <c r="BJ4160" s="3">
        <v>11</v>
      </c>
      <c r="BK4160" s="24">
        <v>0</v>
      </c>
    </row>
    <row r="4161" s="3" customFormat="1" ht="20.05" customHeight="1">
      <c r="A4161" t="s" s="12">
        <v>409</v>
      </c>
      <c r="B4161" s="13">
        <f>SUM(C4161:BK4161)</f>
        <v>-29</v>
      </c>
      <c r="AC4161" s="3">
        <v>1</v>
      </c>
      <c r="AH4161" s="3">
        <v>1</v>
      </c>
      <c r="AI4161" s="3">
        <v>-2</v>
      </c>
      <c r="AJ4161" s="3">
        <v>0</v>
      </c>
      <c r="AK4161" s="3">
        <v>-1</v>
      </c>
      <c r="AL4161" s="3">
        <v>-2</v>
      </c>
      <c r="AN4161" s="3">
        <v>-2</v>
      </c>
      <c r="AO4161" s="3">
        <v>-1</v>
      </c>
      <c r="AQ4161" s="3">
        <v>3</v>
      </c>
      <c r="AR4161" s="3">
        <v>3</v>
      </c>
      <c r="AS4161" s="3">
        <v>1</v>
      </c>
      <c r="AU4161" s="3">
        <v>-1</v>
      </c>
      <c r="AV4161" s="3">
        <v>0</v>
      </c>
      <c r="AW4161" s="3">
        <v>2</v>
      </c>
      <c r="AX4161" s="3">
        <v>-2</v>
      </c>
      <c r="AY4161" s="3">
        <v>-4</v>
      </c>
      <c r="AZ4161" s="3">
        <v>0</v>
      </c>
      <c r="BA4161" s="3">
        <v>-4</v>
      </c>
      <c r="BB4161" s="3">
        <v>-6</v>
      </c>
      <c r="BC4161" s="3">
        <v>-5</v>
      </c>
      <c r="BD4161" s="3">
        <v>-5</v>
      </c>
      <c r="BE4161" s="3">
        <v>0</v>
      </c>
      <c r="BF4161" s="3">
        <v>-6</v>
      </c>
      <c r="BG4161" s="3">
        <v>-7</v>
      </c>
      <c r="BH4161" s="3">
        <v>-5</v>
      </c>
      <c r="BI4161" s="3">
        <v>1</v>
      </c>
      <c r="BJ4161" s="3">
        <v>10</v>
      </c>
      <c r="BK4161" s="24">
        <v>2</v>
      </c>
    </row>
    <row r="4162" s="3" customFormat="1" ht="20.05" customHeight="1">
      <c r="A4162" t="s" s="12">
        <v>1382</v>
      </c>
      <c r="B4162" s="13">
        <f>SUM(C4162:BK4162)</f>
        <v>-29</v>
      </c>
      <c r="AD4162" s="3">
        <v>1</v>
      </c>
      <c r="AF4162" s="3">
        <v>1</v>
      </c>
      <c r="AK4162" s="3">
        <v>-4</v>
      </c>
      <c r="AM4162" s="3">
        <v>-2</v>
      </c>
      <c r="AO4162" s="3">
        <v>-2</v>
      </c>
      <c r="AP4162" s="3">
        <v>-2</v>
      </c>
      <c r="AQ4162" s="3">
        <v>-2</v>
      </c>
      <c r="AR4162" s="3">
        <v>-1</v>
      </c>
      <c r="AS4162" s="3">
        <v>-2</v>
      </c>
      <c r="AT4162" s="3">
        <v>0</v>
      </c>
      <c r="AU4162" s="3">
        <v>-3</v>
      </c>
      <c r="AV4162" s="3">
        <v>-2</v>
      </c>
      <c r="AW4162" s="3">
        <v>0</v>
      </c>
      <c r="AX4162" s="3">
        <v>-1</v>
      </c>
      <c r="AY4162" s="3">
        <v>1</v>
      </c>
      <c r="AZ4162" s="3">
        <v>1</v>
      </c>
      <c r="BA4162" s="3">
        <v>1</v>
      </c>
      <c r="BB4162" s="3">
        <v>2</v>
      </c>
      <c r="BC4162" s="3">
        <v>2</v>
      </c>
      <c r="BD4162" s="3">
        <v>1</v>
      </c>
      <c r="BE4162" s="3">
        <v>-18</v>
      </c>
      <c r="BF4162" s="3">
        <v>-3</v>
      </c>
      <c r="BG4162" s="3">
        <v>-4</v>
      </c>
      <c r="BH4162" s="3">
        <v>1</v>
      </c>
      <c r="BI4162" s="3">
        <v>-2</v>
      </c>
      <c r="BJ4162" s="3">
        <v>-2</v>
      </c>
      <c r="BK4162" s="24">
        <v>10</v>
      </c>
    </row>
    <row r="4163" s="3" customFormat="1" ht="20.05" customHeight="1">
      <c r="A4163" t="s" s="12">
        <v>448</v>
      </c>
      <c r="B4163" s="13">
        <f>SUM(C4163:BK4163)</f>
        <v>-29</v>
      </c>
      <c r="AD4163" s="3">
        <v>1</v>
      </c>
      <c r="AF4163" s="3">
        <v>-3</v>
      </c>
      <c r="AG4163" s="3">
        <v>-2</v>
      </c>
      <c r="AH4163" s="3">
        <v>-1</v>
      </c>
      <c r="AI4163" s="3">
        <v>-1</v>
      </c>
      <c r="AJ4163" s="3">
        <v>-5</v>
      </c>
      <c r="AK4163" s="3">
        <v>-1</v>
      </c>
      <c r="AL4163" s="3">
        <v>-2</v>
      </c>
      <c r="AM4163" s="3">
        <v>-1</v>
      </c>
      <c r="AN4163" s="3">
        <v>-4</v>
      </c>
      <c r="AO4163" s="3">
        <v>-3</v>
      </c>
      <c r="AQ4163" s="3">
        <v>-2</v>
      </c>
      <c r="AR4163" s="3">
        <v>-1</v>
      </c>
      <c r="AS4163" s="3">
        <v>-1</v>
      </c>
      <c r="AT4163" s="3">
        <v>-4</v>
      </c>
      <c r="AU4163" s="3">
        <v>-2</v>
      </c>
      <c r="AV4163" s="3">
        <v>-1</v>
      </c>
      <c r="AW4163" s="3">
        <v>-1</v>
      </c>
      <c r="AX4163" s="3">
        <v>-1</v>
      </c>
      <c r="AY4163" s="3">
        <v>-3</v>
      </c>
      <c r="BA4163" s="3">
        <v>1</v>
      </c>
      <c r="BB4163" s="3">
        <v>2</v>
      </c>
      <c r="BC4163" s="3">
        <v>1</v>
      </c>
      <c r="BD4163" s="3">
        <v>1</v>
      </c>
      <c r="BE4163" s="3">
        <v>-6</v>
      </c>
      <c r="BF4163" s="3">
        <v>-2</v>
      </c>
      <c r="BG4163" s="3">
        <v>-1</v>
      </c>
      <c r="BH4163" s="3">
        <v>1</v>
      </c>
      <c r="BI4163" s="3">
        <v>9</v>
      </c>
      <c r="BJ4163" s="3">
        <v>4</v>
      </c>
      <c r="BK4163" s="24">
        <v>-1</v>
      </c>
    </row>
    <row r="4164" s="3" customFormat="1" ht="20.05" customHeight="1">
      <c r="A4164" t="s" s="12">
        <v>525</v>
      </c>
      <c r="B4164" s="13">
        <f>SUM(C4164:BK4164)</f>
        <v>-29</v>
      </c>
      <c r="AF4164" s="3">
        <v>0</v>
      </c>
      <c r="AG4164" s="3">
        <v>-2</v>
      </c>
      <c r="AH4164" s="3">
        <v>1</v>
      </c>
      <c r="AI4164" s="3">
        <v>-1</v>
      </c>
      <c r="AJ4164" s="3">
        <v>-4</v>
      </c>
      <c r="AK4164" s="3">
        <v>-1</v>
      </c>
      <c r="AL4164" s="3">
        <v>-1</v>
      </c>
      <c r="AM4164" s="3">
        <v>0</v>
      </c>
      <c r="AN4164" s="3">
        <v>0</v>
      </c>
      <c r="AO4164" s="3">
        <v>1</v>
      </c>
      <c r="AP4164" s="3">
        <v>1</v>
      </c>
      <c r="AQ4164" s="3">
        <v>-2</v>
      </c>
      <c r="AR4164" s="3">
        <v>1</v>
      </c>
      <c r="AS4164" s="3">
        <v>-1</v>
      </c>
      <c r="AT4164" s="3">
        <v>-3</v>
      </c>
      <c r="AU4164" s="3">
        <v>1</v>
      </c>
      <c r="AV4164" s="3">
        <v>-1</v>
      </c>
      <c r="AW4164" s="3">
        <v>-3</v>
      </c>
      <c r="AX4164" s="3">
        <v>-3</v>
      </c>
      <c r="AY4164" s="3">
        <v>3</v>
      </c>
      <c r="BA4164" s="3">
        <v>-4</v>
      </c>
      <c r="BB4164" s="3">
        <v>-3</v>
      </c>
      <c r="BC4164" s="3">
        <v>-1</v>
      </c>
      <c r="BD4164" s="3">
        <v>0</v>
      </c>
      <c r="BE4164" s="3">
        <v>-4</v>
      </c>
      <c r="BF4164" s="3">
        <v>-1</v>
      </c>
      <c r="BG4164" s="3">
        <v>0</v>
      </c>
      <c r="BH4164" s="3">
        <v>-4</v>
      </c>
      <c r="BI4164" s="3">
        <v>-1</v>
      </c>
      <c r="BJ4164" s="3">
        <v>3</v>
      </c>
    </row>
    <row r="4165" s="3" customFormat="1" ht="20.05" customHeight="1">
      <c r="A4165" t="s" s="12">
        <v>3127</v>
      </c>
      <c r="B4165" s="13">
        <f>SUM(C4165:BK4165)</f>
        <v>-29</v>
      </c>
      <c r="AF4165" s="3">
        <v>-1</v>
      </c>
      <c r="AG4165" s="3">
        <v>0</v>
      </c>
      <c r="AH4165" s="3">
        <v>1</v>
      </c>
      <c r="AI4165" s="3">
        <v>-3</v>
      </c>
      <c r="AJ4165" s="3">
        <v>-1</v>
      </c>
      <c r="AK4165" s="3">
        <v>0</v>
      </c>
      <c r="AL4165" s="3">
        <v>-3</v>
      </c>
      <c r="AN4165" s="3">
        <v>-2</v>
      </c>
      <c r="AP4165" s="3">
        <v>1</v>
      </c>
      <c r="AQ4165" s="3">
        <v>1</v>
      </c>
      <c r="AS4165" s="3">
        <v>1</v>
      </c>
      <c r="AT4165" s="3">
        <v>1</v>
      </c>
      <c r="AU4165" s="3">
        <v>-1</v>
      </c>
      <c r="AV4165" s="3">
        <v>-2</v>
      </c>
      <c r="AW4165" s="3">
        <v>0</v>
      </c>
      <c r="AX4165" s="3">
        <v>1</v>
      </c>
      <c r="AY4165" s="3">
        <v>-1</v>
      </c>
      <c r="AZ4165" s="3">
        <v>-1</v>
      </c>
      <c r="BA4165" s="3">
        <v>0</v>
      </c>
      <c r="BC4165" s="3">
        <v>1</v>
      </c>
      <c r="BD4165" s="3">
        <v>-3</v>
      </c>
      <c r="BE4165" s="3">
        <v>-4</v>
      </c>
      <c r="BF4165" s="3">
        <v>-3</v>
      </c>
      <c r="BG4165" s="3">
        <v>-3</v>
      </c>
      <c r="BH4165" s="3">
        <v>-4</v>
      </c>
      <c r="BI4165" s="3">
        <v>-1</v>
      </c>
      <c r="BJ4165" s="3">
        <v>1</v>
      </c>
      <c r="BK4165" s="24">
        <v>-4</v>
      </c>
    </row>
    <row r="4166" s="3" customFormat="1" ht="20.05" customHeight="1">
      <c r="A4166" t="s" s="12">
        <v>4216</v>
      </c>
      <c r="B4166" s="13">
        <f>SUM(C4166:BK4166)</f>
        <v>-29</v>
      </c>
      <c r="AM4166" s="3">
        <v>-1</v>
      </c>
      <c r="AU4166" s="3">
        <v>-2</v>
      </c>
      <c r="AW4166" s="3">
        <v>-1</v>
      </c>
      <c r="AX4166" s="3">
        <v>-2</v>
      </c>
      <c r="AY4166" s="3">
        <v>2</v>
      </c>
      <c r="AZ4166" s="3">
        <v>-2</v>
      </c>
      <c r="BA4166" s="3">
        <v>-9</v>
      </c>
      <c r="BB4166" s="3">
        <v>-1</v>
      </c>
      <c r="BC4166" s="3">
        <v>-2</v>
      </c>
      <c r="BD4166" s="3">
        <v>-3</v>
      </c>
      <c r="BE4166" s="3">
        <v>-2</v>
      </c>
      <c r="BF4166" s="3">
        <v>1</v>
      </c>
      <c r="BG4166" s="3">
        <v>-1</v>
      </c>
      <c r="BH4166" s="3">
        <v>-4</v>
      </c>
      <c r="BI4166" s="3">
        <v>-5</v>
      </c>
      <c r="BJ4166" s="3">
        <v>2</v>
      </c>
      <c r="BK4166" s="24">
        <v>1</v>
      </c>
    </row>
    <row r="4167" s="3" customFormat="1" ht="20.05" customHeight="1">
      <c r="A4167" t="s" s="12">
        <v>4853</v>
      </c>
      <c r="B4167" s="13">
        <f>SUM(C4167:BK4167)</f>
        <v>-30</v>
      </c>
      <c r="I4167" s="3">
        <v>1</v>
      </c>
      <c r="J4167" s="3">
        <v>1</v>
      </c>
      <c r="L4167" s="3">
        <v>1</v>
      </c>
      <c r="M4167" s="3">
        <v>1</v>
      </c>
      <c r="O4167" s="3">
        <v>1</v>
      </c>
      <c r="P4167" s="3">
        <v>1</v>
      </c>
      <c r="U4167" s="3">
        <v>1</v>
      </c>
      <c r="V4167" s="3">
        <v>1</v>
      </c>
      <c r="Y4167" s="3">
        <v>2</v>
      </c>
      <c r="Z4167" s="3">
        <v>-1</v>
      </c>
      <c r="AA4167" s="3">
        <v>1</v>
      </c>
      <c r="AC4167" s="3">
        <v>1</v>
      </c>
      <c r="AD4167" s="3">
        <v>-1</v>
      </c>
      <c r="AE4167" s="3">
        <v>-1</v>
      </c>
      <c r="AF4167" s="3">
        <v>-7</v>
      </c>
      <c r="AG4167" s="3">
        <v>-5</v>
      </c>
      <c r="AH4167" s="3">
        <v>-5</v>
      </c>
      <c r="AI4167" s="3">
        <v>-2</v>
      </c>
      <c r="AJ4167" s="3">
        <v>-2</v>
      </c>
      <c r="AK4167" s="3">
        <v>0</v>
      </c>
      <c r="AL4167" s="3">
        <v>-5</v>
      </c>
      <c r="AM4167" s="3">
        <v>-1</v>
      </c>
      <c r="AN4167" s="3">
        <v>-6</v>
      </c>
      <c r="AO4167" s="3">
        <v>-2</v>
      </c>
      <c r="AP4167" s="3">
        <v>2</v>
      </c>
      <c r="AQ4167" s="3">
        <v>-3</v>
      </c>
      <c r="AR4167" s="3">
        <v>2</v>
      </c>
      <c r="AS4167" s="3">
        <v>-2</v>
      </c>
      <c r="AT4167" s="3">
        <v>1</v>
      </c>
      <c r="AU4167" s="3">
        <v>-2</v>
      </c>
      <c r="AV4167" s="3">
        <v>3</v>
      </c>
      <c r="AW4167" s="3">
        <v>-4</v>
      </c>
      <c r="AX4167" s="3">
        <v>-3</v>
      </c>
      <c r="AY4167" s="3">
        <v>1</v>
      </c>
      <c r="AZ4167" s="3">
        <v>4</v>
      </c>
      <c r="BA4167" s="3">
        <v>2</v>
      </c>
      <c r="BB4167" s="3">
        <v>1</v>
      </c>
      <c r="BC4167" s="3">
        <v>-1</v>
      </c>
      <c r="BD4167" s="3">
        <v>-3</v>
      </c>
      <c r="BE4167" s="3">
        <v>-7</v>
      </c>
      <c r="BF4167" s="3">
        <v>-3</v>
      </c>
      <c r="BG4167" s="3">
        <v>2</v>
      </c>
      <c r="BH4167" s="3">
        <v>-4</v>
      </c>
      <c r="BI4167" s="3">
        <v>-1</v>
      </c>
      <c r="BJ4167" s="3">
        <v>5</v>
      </c>
      <c r="BK4167" s="24">
        <v>6</v>
      </c>
    </row>
    <row r="4168" s="3" customFormat="1" ht="20.05" customHeight="1">
      <c r="A4168" t="s" s="12">
        <v>2767</v>
      </c>
      <c r="B4168" s="13">
        <f>SUM(C4168:BK4168)</f>
        <v>-30</v>
      </c>
      <c r="I4168" s="3">
        <v>2</v>
      </c>
      <c r="V4168" s="3">
        <v>1</v>
      </c>
      <c r="W4168" s="3">
        <v>1</v>
      </c>
      <c r="AC4168" s="3">
        <v>1</v>
      </c>
      <c r="AE4168" s="3">
        <v>1</v>
      </c>
      <c r="AF4168" s="3">
        <v>0</v>
      </c>
      <c r="AG4168" s="3">
        <v>-2</v>
      </c>
      <c r="AH4168" s="3">
        <v>-1</v>
      </c>
      <c r="AI4168" s="3">
        <v>-1</v>
      </c>
      <c r="AJ4168" s="3">
        <v>5</v>
      </c>
      <c r="AK4168" s="3">
        <v>-7</v>
      </c>
      <c r="AL4168" s="3">
        <v>-3</v>
      </c>
      <c r="AM4168" s="3">
        <v>1</v>
      </c>
      <c r="AN4168" s="3">
        <v>-2</v>
      </c>
      <c r="AO4168" s="3">
        <v>-7</v>
      </c>
      <c r="AP4168" s="3">
        <v>-2</v>
      </c>
      <c r="AQ4168" s="3">
        <v>0</v>
      </c>
      <c r="AR4168" s="3">
        <v>1</v>
      </c>
      <c r="AS4168" s="3">
        <v>3</v>
      </c>
      <c r="AT4168" s="3">
        <v>-2</v>
      </c>
      <c r="AU4168" s="3">
        <v>2</v>
      </c>
      <c r="AV4168" s="3">
        <v>0</v>
      </c>
      <c r="AW4168" s="3">
        <v>-7</v>
      </c>
      <c r="AX4168" s="3">
        <v>-3</v>
      </c>
      <c r="AY4168" s="3">
        <v>3</v>
      </c>
      <c r="AZ4168" s="3">
        <v>10</v>
      </c>
      <c r="BA4168" s="3">
        <v>2</v>
      </c>
      <c r="BB4168" s="3">
        <v>6</v>
      </c>
      <c r="BC4168" s="3">
        <v>3</v>
      </c>
      <c r="BD4168" s="3">
        <v>-4</v>
      </c>
      <c r="BE4168" s="3">
        <v>-75</v>
      </c>
      <c r="BF4168" s="3">
        <v>-5</v>
      </c>
      <c r="BG4168" s="3">
        <v>-24</v>
      </c>
      <c r="BH4168" s="3">
        <v>-43</v>
      </c>
      <c r="BI4168" s="3">
        <v>5</v>
      </c>
      <c r="BJ4168" s="3">
        <v>46</v>
      </c>
      <c r="BK4168" s="24">
        <v>65</v>
      </c>
    </row>
    <row r="4169" s="3" customFormat="1" ht="20.05" customHeight="1">
      <c r="A4169" t="s" s="12">
        <v>4299</v>
      </c>
      <c r="B4169" s="13">
        <f>SUM(C4169:BK4169)</f>
        <v>-30</v>
      </c>
      <c r="I4169" s="3">
        <v>3</v>
      </c>
      <c r="M4169" s="3">
        <v>2</v>
      </c>
      <c r="Q4169" s="3">
        <v>-1</v>
      </c>
      <c r="T4169" s="3">
        <v>-1</v>
      </c>
      <c r="W4169" s="3">
        <v>2</v>
      </c>
      <c r="Z4169" s="3">
        <v>1</v>
      </c>
      <c r="AA4169" s="3">
        <v>1</v>
      </c>
      <c r="AB4169" s="3">
        <v>1</v>
      </c>
      <c r="AC4169" s="3">
        <v>-1</v>
      </c>
      <c r="AD4169" s="3">
        <v>1</v>
      </c>
      <c r="AE4169" s="3">
        <v>2</v>
      </c>
      <c r="AF4169" s="3">
        <v>-1</v>
      </c>
      <c r="AG4169" s="3">
        <v>3</v>
      </c>
      <c r="AH4169" s="3">
        <v>0</v>
      </c>
      <c r="AI4169" s="3">
        <v>-1</v>
      </c>
      <c r="AJ4169" s="3">
        <v>-1</v>
      </c>
      <c r="AK4169" s="3">
        <v>-1</v>
      </c>
      <c r="AL4169" s="3">
        <v>3</v>
      </c>
      <c r="AM4169" s="3">
        <v>1</v>
      </c>
      <c r="AN4169" s="3">
        <v>-2</v>
      </c>
      <c r="AO4169" s="3">
        <v>-3</v>
      </c>
      <c r="AP4169" s="3">
        <v>0</v>
      </c>
      <c r="AQ4169" s="3">
        <v>-3</v>
      </c>
      <c r="AR4169" s="3">
        <v>0</v>
      </c>
      <c r="AS4169" s="3">
        <v>-7</v>
      </c>
      <c r="AT4169" s="3">
        <v>-2</v>
      </c>
      <c r="AU4169" s="3">
        <v>-7</v>
      </c>
      <c r="AV4169" s="3">
        <v>0</v>
      </c>
      <c r="AW4169" s="3">
        <v>-3</v>
      </c>
      <c r="AX4169" s="3">
        <v>-4</v>
      </c>
      <c r="AY4169" s="3">
        <v>-1</v>
      </c>
      <c r="AZ4169" s="3">
        <v>-1</v>
      </c>
      <c r="BA4169" s="3">
        <v>6</v>
      </c>
      <c r="BB4169" s="3">
        <v>1</v>
      </c>
      <c r="BC4169" s="3">
        <v>1</v>
      </c>
      <c r="BD4169" s="3">
        <v>-13</v>
      </c>
      <c r="BE4169" s="3">
        <v>-20</v>
      </c>
      <c r="BF4169" s="3">
        <v>-1</v>
      </c>
      <c r="BG4169" s="3">
        <v>1</v>
      </c>
      <c r="BH4169" s="3">
        <v>-13</v>
      </c>
      <c r="BI4169" s="3">
        <v>2</v>
      </c>
      <c r="BJ4169" s="3">
        <v>13</v>
      </c>
      <c r="BK4169" s="24">
        <v>13</v>
      </c>
    </row>
    <row r="4170" s="3" customFormat="1" ht="20.05" customHeight="1">
      <c r="A4170" t="s" s="12">
        <v>472</v>
      </c>
      <c r="B4170" s="13">
        <f>SUM(C4170:BK4170)</f>
        <v>-30</v>
      </c>
      <c r="I4170" s="3">
        <v>1</v>
      </c>
      <c r="S4170" s="3">
        <v>1</v>
      </c>
      <c r="U4170" s="3">
        <v>1</v>
      </c>
      <c r="AC4170" s="3">
        <v>5</v>
      </c>
      <c r="AD4170" s="3">
        <v>2</v>
      </c>
      <c r="AE4170" s="3">
        <v>-3</v>
      </c>
      <c r="AF4170" s="3">
        <v>0</v>
      </c>
      <c r="AG4170" s="3">
        <v>0</v>
      </c>
      <c r="AH4170" s="3">
        <v>0</v>
      </c>
      <c r="AI4170" s="3">
        <v>-1</v>
      </c>
      <c r="AJ4170" s="3">
        <v>0</v>
      </c>
      <c r="AK4170" s="3">
        <v>1</v>
      </c>
      <c r="AM4170" s="3">
        <v>-9</v>
      </c>
      <c r="AN4170" s="3">
        <v>-37</v>
      </c>
      <c r="AO4170" s="3">
        <v>-12</v>
      </c>
      <c r="AP4170" s="3">
        <v>-1</v>
      </c>
      <c r="AQ4170" s="3">
        <v>0</v>
      </c>
      <c r="AR4170" s="3">
        <v>-5</v>
      </c>
      <c r="AS4170" s="3">
        <v>-3</v>
      </c>
      <c r="AT4170" s="3">
        <v>-2</v>
      </c>
      <c r="AU4170" s="3">
        <v>1</v>
      </c>
      <c r="AV4170" s="3">
        <v>2</v>
      </c>
      <c r="AW4170" s="3">
        <v>-4</v>
      </c>
      <c r="AX4170" s="3">
        <v>-2</v>
      </c>
      <c r="AY4170" s="3">
        <v>2</v>
      </c>
      <c r="AZ4170" s="3">
        <v>7</v>
      </c>
      <c r="BA4170" s="3">
        <v>9</v>
      </c>
      <c r="BB4170" s="3">
        <v>3</v>
      </c>
      <c r="BC4170" s="3">
        <v>-2</v>
      </c>
      <c r="BD4170" s="3">
        <v>-3</v>
      </c>
      <c r="BE4170" s="3">
        <v>-5</v>
      </c>
      <c r="BF4170" s="3">
        <v>-2</v>
      </c>
      <c r="BG4170" s="3">
        <v>4</v>
      </c>
      <c r="BH4170" s="3">
        <v>-12</v>
      </c>
      <c r="BI4170" s="3">
        <v>7</v>
      </c>
      <c r="BJ4170" s="3">
        <v>10</v>
      </c>
      <c r="BK4170" s="24">
        <v>17</v>
      </c>
    </row>
    <row r="4171" s="3" customFormat="1" ht="20.05" customHeight="1">
      <c r="A4171" t="s" s="12">
        <v>4439</v>
      </c>
      <c r="B4171" s="13">
        <f>SUM(C4171:BK4171)</f>
        <v>-30</v>
      </c>
      <c r="I4171" s="3">
        <v>1</v>
      </c>
      <c r="J4171" s="3">
        <v>1</v>
      </c>
      <c r="N4171" s="3">
        <v>1</v>
      </c>
      <c r="P4171" s="3">
        <v>1</v>
      </c>
      <c r="T4171" s="3">
        <v>-1</v>
      </c>
      <c r="Y4171" s="3">
        <v>2</v>
      </c>
      <c r="Z4171" s="3">
        <v>1</v>
      </c>
      <c r="AA4171" s="3">
        <v>1</v>
      </c>
      <c r="AB4171" s="3">
        <v>3</v>
      </c>
      <c r="AE4171" s="3">
        <v>4</v>
      </c>
      <c r="AF4171" s="3">
        <v>1</v>
      </c>
      <c r="AG4171" s="3">
        <v>-1</v>
      </c>
      <c r="AH4171" s="3">
        <v>1</v>
      </c>
      <c r="AI4171" s="3">
        <v>0</v>
      </c>
      <c r="AJ4171" s="3">
        <v>3</v>
      </c>
      <c r="AK4171" s="3">
        <v>5</v>
      </c>
      <c r="AL4171" s="3">
        <v>11</v>
      </c>
      <c r="AM4171" s="3">
        <v>5</v>
      </c>
      <c r="AN4171" s="3">
        <v>-4</v>
      </c>
      <c r="AO4171" s="3">
        <v>-11</v>
      </c>
      <c r="AP4171" s="3">
        <v>6</v>
      </c>
      <c r="AQ4171" s="3">
        <v>-4</v>
      </c>
      <c r="AR4171" s="3">
        <v>-1</v>
      </c>
      <c r="AS4171" s="3">
        <v>-2</v>
      </c>
      <c r="AT4171" s="3">
        <v>1</v>
      </c>
      <c r="AU4171" s="3">
        <v>-5</v>
      </c>
      <c r="AV4171" s="3">
        <v>-3</v>
      </c>
      <c r="AW4171" s="3">
        <v>1</v>
      </c>
      <c r="AX4171" s="3">
        <v>-3</v>
      </c>
      <c r="AY4171" s="3">
        <v>-8</v>
      </c>
      <c r="AZ4171" s="3">
        <v>-2</v>
      </c>
      <c r="BA4171" s="3">
        <v>0</v>
      </c>
      <c r="BB4171" s="3">
        <v>6</v>
      </c>
      <c r="BC4171" s="3">
        <v>-3</v>
      </c>
      <c r="BD4171" s="3">
        <v>-7</v>
      </c>
      <c r="BE4171" s="3">
        <v>-26</v>
      </c>
      <c r="BF4171" s="3">
        <v>-4</v>
      </c>
      <c r="BG4171" s="3">
        <v>-10</v>
      </c>
      <c r="BH4171" s="3">
        <v>-3</v>
      </c>
      <c r="BI4171" s="3">
        <v>7</v>
      </c>
      <c r="BJ4171" s="3">
        <v>9</v>
      </c>
      <c r="BK4171" s="24">
        <v>-3</v>
      </c>
    </row>
    <row r="4172" s="3" customFormat="1" ht="20.05" customHeight="1">
      <c r="A4172" t="s" s="12">
        <v>4562</v>
      </c>
      <c r="B4172" s="13">
        <f>SUM(C4172:BK4172)</f>
        <v>-30</v>
      </c>
      <c r="J4172" s="3">
        <v>1</v>
      </c>
      <c r="R4172" s="3">
        <v>1</v>
      </c>
      <c r="W4172" s="3">
        <v>1</v>
      </c>
      <c r="AC4172" s="3">
        <v>1</v>
      </c>
      <c r="AE4172" s="3">
        <v>1</v>
      </c>
      <c r="AF4172" s="3">
        <v>-3</v>
      </c>
      <c r="AG4172" s="3">
        <v>-2</v>
      </c>
      <c r="AH4172" s="3">
        <v>-1</v>
      </c>
      <c r="AI4172" s="3">
        <v>-3</v>
      </c>
      <c r="AJ4172" s="3">
        <v>-3</v>
      </c>
      <c r="AL4172" s="3">
        <v>-3</v>
      </c>
      <c r="AM4172" s="3">
        <v>-1</v>
      </c>
      <c r="AN4172" s="3">
        <v>-6</v>
      </c>
      <c r="AP4172" s="3">
        <v>-3</v>
      </c>
      <c r="AQ4172" s="3">
        <v>-1</v>
      </c>
      <c r="AS4172" s="3">
        <v>-1</v>
      </c>
      <c r="AT4172" s="3">
        <v>-1</v>
      </c>
      <c r="AU4172" s="3">
        <v>-1</v>
      </c>
      <c r="AW4172" s="3">
        <v>-1</v>
      </c>
      <c r="AX4172" s="3">
        <v>-1</v>
      </c>
      <c r="AY4172" s="3">
        <v>-2</v>
      </c>
      <c r="AZ4172" s="3">
        <v>0</v>
      </c>
      <c r="BA4172" s="3">
        <v>2</v>
      </c>
      <c r="BB4172" s="3">
        <v>0</v>
      </c>
      <c r="BE4172" s="3">
        <v>-4</v>
      </c>
      <c r="BF4172" s="3">
        <v>1</v>
      </c>
      <c r="BG4172" s="3">
        <v>-4</v>
      </c>
      <c r="BH4172" s="3">
        <v>-5</v>
      </c>
      <c r="BI4172" s="3">
        <v>1</v>
      </c>
      <c r="BJ4172" s="3">
        <v>3</v>
      </c>
      <c r="BK4172" s="24">
        <v>4</v>
      </c>
    </row>
    <row r="4173" s="3" customFormat="1" ht="20.05" customHeight="1">
      <c r="A4173" t="s" s="12">
        <v>5567</v>
      </c>
      <c r="B4173" s="13">
        <f>SUM(C4173:BK4173)</f>
        <v>-30</v>
      </c>
      <c r="K4173" s="3">
        <v>-1</v>
      </c>
      <c r="P4173" s="3">
        <v>1</v>
      </c>
      <c r="S4173" s="3">
        <v>-1</v>
      </c>
      <c r="T4173" s="3">
        <v>-2</v>
      </c>
      <c r="AK4173" s="3">
        <v>-2</v>
      </c>
      <c r="AL4173" s="3">
        <v>-1</v>
      </c>
      <c r="AM4173" s="3">
        <v>-2</v>
      </c>
      <c r="AN4173" s="3">
        <v>-4</v>
      </c>
      <c r="AQ4173" s="3">
        <v>-1</v>
      </c>
      <c r="AS4173" s="3">
        <v>-1</v>
      </c>
      <c r="AU4173" s="3">
        <v>-2</v>
      </c>
      <c r="AV4173" s="3">
        <v>1</v>
      </c>
      <c r="AW4173" s="3">
        <v>-2</v>
      </c>
      <c r="AX4173" s="3">
        <v>0</v>
      </c>
      <c r="AY4173" s="3">
        <v>-2</v>
      </c>
      <c r="AZ4173" s="3">
        <v>1</v>
      </c>
      <c r="BA4173" s="3">
        <v>-1</v>
      </c>
      <c r="BB4173" s="3">
        <v>0</v>
      </c>
      <c r="BD4173" s="3">
        <v>2</v>
      </c>
      <c r="BE4173" s="3">
        <v>-2</v>
      </c>
      <c r="BF4173" s="3">
        <v>1</v>
      </c>
      <c r="BG4173" s="3">
        <v>-4</v>
      </c>
      <c r="BH4173" s="3">
        <v>-7</v>
      </c>
      <c r="BI4173" s="3">
        <v>-3</v>
      </c>
      <c r="BJ4173" s="3">
        <v>0</v>
      </c>
      <c r="BK4173" s="24">
        <v>2</v>
      </c>
    </row>
    <row r="4174" s="3" customFormat="1" ht="20.05" customHeight="1">
      <c r="A4174" t="s" s="12">
        <v>4768</v>
      </c>
      <c r="B4174" s="13">
        <f>SUM(C4174:BK4174)</f>
        <v>-30</v>
      </c>
      <c r="N4174" s="3">
        <v>2</v>
      </c>
      <c r="T4174" s="3">
        <v>1</v>
      </c>
      <c r="U4174" s="3">
        <v>0</v>
      </c>
      <c r="AA4174" s="3">
        <v>1</v>
      </c>
      <c r="AB4174" s="3">
        <v>1</v>
      </c>
      <c r="AC4174" s="3">
        <v>1</v>
      </c>
      <c r="AE4174" s="3">
        <v>-7</v>
      </c>
      <c r="AF4174" s="3">
        <v>-7</v>
      </c>
      <c r="AG4174" s="3">
        <v>-9</v>
      </c>
      <c r="AH4174" s="3">
        <v>-5</v>
      </c>
      <c r="AI4174" s="3">
        <v>-9</v>
      </c>
      <c r="AJ4174" s="3">
        <v>-5</v>
      </c>
      <c r="AK4174" s="3">
        <v>-7</v>
      </c>
      <c r="AL4174" s="3">
        <v>-1</v>
      </c>
      <c r="AM4174" s="3">
        <v>-2</v>
      </c>
      <c r="AN4174" s="3">
        <v>1</v>
      </c>
      <c r="AO4174" s="3">
        <v>-7</v>
      </c>
      <c r="AP4174" s="3">
        <v>-3</v>
      </c>
      <c r="AQ4174" s="3">
        <v>-10</v>
      </c>
      <c r="AR4174" s="3">
        <v>-1</v>
      </c>
      <c r="AS4174" s="3">
        <v>-3</v>
      </c>
      <c r="AT4174" s="3">
        <v>-5</v>
      </c>
      <c r="AU4174" s="3">
        <v>-9</v>
      </c>
      <c r="AV4174" s="3">
        <v>-1</v>
      </c>
      <c r="AW4174" s="3">
        <v>-1</v>
      </c>
      <c r="AX4174" s="3">
        <v>-6</v>
      </c>
      <c r="AY4174" s="3">
        <v>-3</v>
      </c>
      <c r="AZ4174" s="3">
        <v>2</v>
      </c>
      <c r="BA4174" s="3">
        <v>6</v>
      </c>
      <c r="BB4174" s="3">
        <v>8</v>
      </c>
      <c r="BC4174" s="3">
        <v>0</v>
      </c>
      <c r="BD4174" s="3">
        <v>-5</v>
      </c>
      <c r="BE4174" s="3">
        <v>0</v>
      </c>
      <c r="BF4174" s="3">
        <v>9</v>
      </c>
      <c r="BG4174" s="3">
        <v>6</v>
      </c>
      <c r="BH4174" s="3">
        <v>-24</v>
      </c>
      <c r="BI4174" s="3">
        <v>24</v>
      </c>
      <c r="BJ4174" s="3">
        <v>18</v>
      </c>
      <c r="BK4174" s="24">
        <v>20</v>
      </c>
    </row>
    <row r="4175" s="3" customFormat="1" ht="20.05" customHeight="1">
      <c r="A4175" t="s" s="12">
        <v>4162</v>
      </c>
      <c r="B4175" s="13">
        <f>SUM(C4175:BK4175)</f>
        <v>-30</v>
      </c>
      <c r="N4175" s="3">
        <v>1</v>
      </c>
      <c r="AC4175" s="3">
        <v>1</v>
      </c>
      <c r="AF4175" s="3">
        <v>-2</v>
      </c>
      <c r="AG4175" s="3">
        <v>1</v>
      </c>
      <c r="AH4175" s="3">
        <v>0</v>
      </c>
      <c r="AJ4175" s="3">
        <v>-3</v>
      </c>
      <c r="AK4175" s="3">
        <v>0</v>
      </c>
      <c r="AM4175" s="3">
        <v>-1</v>
      </c>
      <c r="AN4175" s="3">
        <v>0</v>
      </c>
      <c r="AO4175" s="3">
        <v>-1</v>
      </c>
      <c r="AP4175" s="3">
        <v>-2</v>
      </c>
      <c r="AQ4175" s="3">
        <v>-6</v>
      </c>
      <c r="AR4175" s="3">
        <v>1</v>
      </c>
      <c r="AS4175" s="3">
        <v>-2</v>
      </c>
      <c r="AT4175" s="3">
        <v>-1</v>
      </c>
      <c r="AU4175" s="3">
        <v>-1</v>
      </c>
      <c r="AV4175" s="3">
        <v>-1</v>
      </c>
      <c r="AX4175" s="3">
        <v>2</v>
      </c>
      <c r="AY4175" s="3">
        <v>-1</v>
      </c>
      <c r="BA4175" s="3">
        <v>-1</v>
      </c>
      <c r="BB4175" s="3">
        <v>-1</v>
      </c>
      <c r="BC4175" s="3">
        <v>-2</v>
      </c>
      <c r="BD4175" s="3">
        <v>0</v>
      </c>
      <c r="BE4175" s="3">
        <v>-9</v>
      </c>
      <c r="BF4175" s="3">
        <v>-3</v>
      </c>
      <c r="BG4175" s="3">
        <v>-2</v>
      </c>
      <c r="BH4175" s="3">
        <v>-3</v>
      </c>
      <c r="BI4175" s="3">
        <v>0</v>
      </c>
      <c r="BJ4175" s="3">
        <v>4</v>
      </c>
      <c r="BK4175" s="24">
        <v>2</v>
      </c>
    </row>
    <row r="4176" s="3" customFormat="1" ht="20.05" customHeight="1">
      <c r="A4176" t="s" s="12">
        <v>2814</v>
      </c>
      <c r="B4176" s="13">
        <f>SUM(C4176:BK4176)</f>
        <v>-30</v>
      </c>
      <c r="N4176" s="3">
        <v>1</v>
      </c>
      <c r="AB4176" s="3">
        <v>0</v>
      </c>
      <c r="AC4176" s="3">
        <v>1</v>
      </c>
      <c r="AE4176" s="3">
        <v>-1</v>
      </c>
      <c r="AG4176" s="3">
        <v>-1</v>
      </c>
      <c r="AH4176" s="3">
        <v>-2</v>
      </c>
      <c r="AI4176" s="3">
        <v>-1</v>
      </c>
      <c r="AK4176" s="3">
        <v>1</v>
      </c>
      <c r="AN4176" s="3">
        <v>-1</v>
      </c>
      <c r="AO4176" s="3">
        <v>-3</v>
      </c>
      <c r="AQ4176" s="3">
        <v>-4</v>
      </c>
      <c r="AR4176" s="3">
        <v>1</v>
      </c>
      <c r="AS4176" s="3">
        <v>1</v>
      </c>
      <c r="AT4176" s="3">
        <v>-1</v>
      </c>
      <c r="AU4176" s="3">
        <v>0</v>
      </c>
      <c r="AV4176" s="3">
        <v>-1</v>
      </c>
      <c r="AW4176" s="3">
        <v>0</v>
      </c>
      <c r="AX4176" s="3">
        <v>-2</v>
      </c>
      <c r="AY4176" s="3">
        <v>-1</v>
      </c>
      <c r="AZ4176" s="3">
        <v>0</v>
      </c>
      <c r="BA4176" s="3">
        <v>2</v>
      </c>
      <c r="BB4176" s="3">
        <v>0</v>
      </c>
      <c r="BC4176" s="3">
        <v>-2</v>
      </c>
      <c r="BD4176" s="3">
        <v>0</v>
      </c>
      <c r="BE4176" s="3">
        <v>-1</v>
      </c>
      <c r="BF4176" s="3">
        <v>3</v>
      </c>
      <c r="BG4176" s="3">
        <v>-4</v>
      </c>
      <c r="BH4176" s="3">
        <v>-8</v>
      </c>
      <c r="BI4176" s="3">
        <v>-5</v>
      </c>
      <c r="BJ4176" s="3">
        <v>-1</v>
      </c>
      <c r="BK4176" s="24">
        <v>-1</v>
      </c>
    </row>
    <row r="4177" s="3" customFormat="1" ht="20.05" customHeight="1">
      <c r="A4177" t="s" s="12">
        <v>4275</v>
      </c>
      <c r="B4177" s="13">
        <f>SUM(C4177:BK4177)</f>
        <v>-30</v>
      </c>
      <c r="O4177" s="3">
        <v>-1</v>
      </c>
      <c r="U4177" s="3">
        <v>-1</v>
      </c>
      <c r="V4177" s="3">
        <v>1</v>
      </c>
      <c r="Z4177" s="3">
        <v>1</v>
      </c>
      <c r="AC4177" s="3">
        <v>-1</v>
      </c>
      <c r="AE4177" s="3">
        <v>0</v>
      </c>
      <c r="AG4177" s="3">
        <v>-2</v>
      </c>
      <c r="AH4177" s="3">
        <v>-1</v>
      </c>
      <c r="AI4177" s="3">
        <v>0</v>
      </c>
      <c r="AJ4177" s="3">
        <v>1</v>
      </c>
      <c r="AK4177" s="3">
        <v>1</v>
      </c>
      <c r="AL4177" s="3">
        <v>1</v>
      </c>
      <c r="AM4177" s="3">
        <v>1</v>
      </c>
      <c r="AN4177" s="3">
        <v>2</v>
      </c>
      <c r="AO4177" s="3">
        <v>-3</v>
      </c>
      <c r="AP4177" s="3">
        <v>-3</v>
      </c>
      <c r="AQ4177" s="3">
        <v>-2</v>
      </c>
      <c r="AR4177" s="3">
        <v>-3</v>
      </c>
      <c r="AS4177" s="3">
        <v>-3</v>
      </c>
      <c r="AT4177" s="3">
        <v>-4</v>
      </c>
      <c r="AU4177" s="3">
        <v>-4</v>
      </c>
      <c r="AV4177" s="3">
        <v>-4</v>
      </c>
      <c r="AW4177" s="3">
        <v>0</v>
      </c>
      <c r="AY4177" s="3">
        <v>-1</v>
      </c>
      <c r="AZ4177" s="3">
        <v>-1</v>
      </c>
      <c r="BA4177" s="3">
        <v>0</v>
      </c>
      <c r="BB4177" s="3">
        <v>-1</v>
      </c>
      <c r="BD4177" s="3">
        <v>0</v>
      </c>
      <c r="BE4177" s="3">
        <v>-1</v>
      </c>
      <c r="BF4177" s="3">
        <v>-4</v>
      </c>
      <c r="BG4177" s="3">
        <v>0</v>
      </c>
      <c r="BH4177" s="3">
        <v>1</v>
      </c>
      <c r="BI4177" s="3">
        <v>-1</v>
      </c>
      <c r="BJ4177" s="3">
        <v>2</v>
      </c>
      <c r="BK4177" s="24">
        <v>0</v>
      </c>
    </row>
    <row r="4178" s="3" customFormat="1" ht="20.05" customHeight="1">
      <c r="A4178" t="s" s="12">
        <v>2853</v>
      </c>
      <c r="B4178" s="13">
        <f>SUM(C4178:BK4178)</f>
        <v>-30</v>
      </c>
      <c r="Q4178" s="3">
        <v>-1</v>
      </c>
      <c r="T4178" s="3">
        <v>1</v>
      </c>
      <c r="Y4178" s="3">
        <v>1</v>
      </c>
      <c r="AF4178" s="3">
        <v>-1</v>
      </c>
      <c r="AH4178" s="3">
        <v>1</v>
      </c>
      <c r="AJ4178" s="3">
        <v>0</v>
      </c>
      <c r="AK4178" s="3">
        <v>2</v>
      </c>
      <c r="AM4178" s="3">
        <v>1</v>
      </c>
      <c r="AN4178" s="3">
        <v>-1</v>
      </c>
      <c r="AO4178" s="3">
        <v>-2</v>
      </c>
      <c r="AP4178" s="3">
        <v>-2</v>
      </c>
      <c r="AQ4178" s="3">
        <v>-9</v>
      </c>
      <c r="AR4178" s="3">
        <v>-1</v>
      </c>
      <c r="AS4178" s="3">
        <v>-5</v>
      </c>
      <c r="AT4178" s="3">
        <v>1</v>
      </c>
      <c r="AV4178" s="3">
        <v>1</v>
      </c>
      <c r="AW4178" s="3">
        <v>-1</v>
      </c>
      <c r="AX4178" s="3">
        <v>2</v>
      </c>
      <c r="AY4178" s="3">
        <v>-3</v>
      </c>
      <c r="AZ4178" s="3">
        <v>-1</v>
      </c>
      <c r="BA4178" s="3">
        <v>0</v>
      </c>
      <c r="BB4178" s="3">
        <v>0</v>
      </c>
      <c r="BC4178" s="3">
        <v>1</v>
      </c>
      <c r="BD4178" s="3">
        <v>2</v>
      </c>
      <c r="BE4178" s="3">
        <v>-13</v>
      </c>
      <c r="BF4178" s="3">
        <v>-4</v>
      </c>
      <c r="BG4178" s="3">
        <v>1</v>
      </c>
      <c r="BH4178" s="3">
        <v>-4</v>
      </c>
      <c r="BI4178" s="3">
        <v>-7</v>
      </c>
      <c r="BJ4178" s="3">
        <v>6</v>
      </c>
      <c r="BK4178" s="24">
        <v>5</v>
      </c>
    </row>
    <row r="4179" s="3" customFormat="1" ht="20.05" customHeight="1">
      <c r="A4179" t="s" s="12">
        <v>831</v>
      </c>
      <c r="B4179" s="13">
        <f>SUM(C4179:BK4179)</f>
        <v>-30</v>
      </c>
      <c r="R4179" s="3">
        <v>1</v>
      </c>
      <c r="T4179" s="3">
        <v>1</v>
      </c>
      <c r="U4179" s="3">
        <v>1</v>
      </c>
      <c r="AB4179" s="3">
        <v>1</v>
      </c>
      <c r="AD4179" s="3">
        <v>1</v>
      </c>
      <c r="AE4179" s="3">
        <v>1</v>
      </c>
      <c r="AF4179" s="3">
        <v>1</v>
      </c>
      <c r="AG4179" s="3">
        <v>1</v>
      </c>
      <c r="AI4179" s="3">
        <v>1</v>
      </c>
      <c r="AJ4179" s="3">
        <v>1</v>
      </c>
      <c r="AM4179" s="3">
        <v>-1</v>
      </c>
      <c r="AN4179" s="3">
        <v>0</v>
      </c>
      <c r="AO4179" s="3">
        <v>-1</v>
      </c>
      <c r="AP4179" s="3">
        <v>-1</v>
      </c>
      <c r="AR4179" s="3">
        <v>-1</v>
      </c>
      <c r="AS4179" s="3">
        <v>-1</v>
      </c>
      <c r="AT4179" s="3">
        <v>-1</v>
      </c>
      <c r="AU4179" s="3">
        <v>-2</v>
      </c>
      <c r="AW4179" s="3">
        <v>-1</v>
      </c>
      <c r="AX4179" s="3">
        <v>-1</v>
      </c>
      <c r="AY4179" s="3">
        <v>-5</v>
      </c>
      <c r="AZ4179" s="3">
        <v>-3</v>
      </c>
      <c r="BA4179" s="3">
        <v>-1</v>
      </c>
      <c r="BB4179" s="3">
        <v>0</v>
      </c>
      <c r="BC4179" s="3">
        <v>-4</v>
      </c>
      <c r="BD4179" s="3">
        <v>-3</v>
      </c>
      <c r="BE4179" s="3">
        <v>-2</v>
      </c>
      <c r="BF4179" s="3">
        <v>-4</v>
      </c>
      <c r="BG4179" s="3">
        <v>1</v>
      </c>
      <c r="BH4179" s="3">
        <v>-5</v>
      </c>
      <c r="BI4179" s="3">
        <v>-4</v>
      </c>
      <c r="BJ4179" s="3">
        <v>0</v>
      </c>
      <c r="BK4179" s="24">
        <v>0</v>
      </c>
    </row>
    <row r="4180" s="3" customFormat="1" ht="20.05" customHeight="1">
      <c r="A4180" t="s" s="12">
        <v>2233</v>
      </c>
      <c r="B4180" s="13">
        <f>SUM(C4180:BK4180)</f>
        <v>-30</v>
      </c>
      <c r="R4180" s="3">
        <v>1</v>
      </c>
      <c r="X4180" s="3">
        <v>1</v>
      </c>
      <c r="AA4180" s="3">
        <v>-2</v>
      </c>
      <c r="AF4180" s="3">
        <v>-1</v>
      </c>
      <c r="AG4180" s="3">
        <v>-2</v>
      </c>
      <c r="AH4180" s="3">
        <v>-4</v>
      </c>
      <c r="AJ4180" s="3">
        <v>1</v>
      </c>
      <c r="AL4180" s="3">
        <v>-1</v>
      </c>
      <c r="AN4180" s="3">
        <v>2</v>
      </c>
      <c r="AS4180" s="3">
        <v>-16</v>
      </c>
      <c r="AT4180" s="3">
        <v>-1</v>
      </c>
      <c r="AV4180" s="3">
        <v>1</v>
      </c>
      <c r="AW4180" s="3">
        <v>-1</v>
      </c>
      <c r="AX4180" s="3">
        <v>-1</v>
      </c>
      <c r="AZ4180" s="3">
        <v>2</v>
      </c>
      <c r="BA4180" s="3">
        <v>2</v>
      </c>
      <c r="BB4180" s="3">
        <v>-1</v>
      </c>
      <c r="BC4180" s="3">
        <v>0</v>
      </c>
      <c r="BD4180" s="3">
        <v>1</v>
      </c>
      <c r="BE4180" s="3">
        <v>-14</v>
      </c>
      <c r="BF4180" s="3">
        <v>3</v>
      </c>
      <c r="BG4180" s="3">
        <v>-1</v>
      </c>
      <c r="BH4180" s="3">
        <v>-8</v>
      </c>
      <c r="BI4180" s="3">
        <v>-1</v>
      </c>
      <c r="BJ4180" s="3">
        <v>2</v>
      </c>
      <c r="BK4180" s="24">
        <v>8</v>
      </c>
    </row>
    <row r="4181" s="3" customFormat="1" ht="20.05" customHeight="1">
      <c r="A4181" t="s" s="12">
        <v>3761</v>
      </c>
      <c r="B4181" s="13">
        <f>SUM(C4181:BK4181)</f>
        <v>-30</v>
      </c>
      <c r="R4181" s="3">
        <v>1</v>
      </c>
      <c r="X4181" s="3">
        <v>1</v>
      </c>
      <c r="AF4181" s="3">
        <v>-2</v>
      </c>
      <c r="AG4181" s="3">
        <v>0</v>
      </c>
      <c r="AH4181" s="3">
        <v>-1</v>
      </c>
      <c r="AI4181" s="3">
        <v>-2</v>
      </c>
      <c r="AJ4181" s="3">
        <v>1</v>
      </c>
      <c r="AK4181" s="3">
        <v>-3</v>
      </c>
      <c r="AL4181" s="3">
        <v>-2</v>
      </c>
      <c r="AO4181" s="3">
        <v>-3</v>
      </c>
      <c r="AR4181" s="3">
        <v>-2</v>
      </c>
      <c r="AS4181" s="3">
        <v>-4</v>
      </c>
      <c r="AT4181" s="3">
        <v>-2</v>
      </c>
      <c r="AU4181" s="3">
        <v>-1</v>
      </c>
      <c r="AV4181" s="3">
        <v>-1</v>
      </c>
      <c r="AX4181" s="3">
        <v>-1</v>
      </c>
      <c r="AY4181" s="3">
        <v>-1</v>
      </c>
      <c r="AZ4181" s="3">
        <v>0</v>
      </c>
      <c r="BA4181" s="3">
        <v>-3</v>
      </c>
      <c r="BB4181" s="3">
        <v>2</v>
      </c>
      <c r="BC4181" s="3">
        <v>0</v>
      </c>
      <c r="BD4181" s="3">
        <v>-2</v>
      </c>
      <c r="BE4181" s="3">
        <v>-4</v>
      </c>
      <c r="BG4181" s="3">
        <v>-3</v>
      </c>
      <c r="BH4181" s="3">
        <v>0</v>
      </c>
      <c r="BI4181" s="3">
        <v>0</v>
      </c>
      <c r="BJ4181" s="3">
        <v>2</v>
      </c>
      <c r="BK4181" s="24">
        <v>0</v>
      </c>
    </row>
    <row r="4182" s="3" customFormat="1" ht="20.05" customHeight="1">
      <c r="A4182" t="s" s="12">
        <v>1205</v>
      </c>
      <c r="B4182" s="13">
        <f>SUM(C4182:BK4182)</f>
        <v>-30</v>
      </c>
      <c r="S4182" s="3">
        <v>1</v>
      </c>
      <c r="Z4182" s="3">
        <v>-1</v>
      </c>
      <c r="AE4182" s="3">
        <v>-2</v>
      </c>
      <c r="AG4182" s="3">
        <v>-1</v>
      </c>
      <c r="AH4182" s="3">
        <v>-1</v>
      </c>
      <c r="AJ4182" s="3">
        <v>-1</v>
      </c>
      <c r="AL4182" s="3">
        <v>-1</v>
      </c>
      <c r="AM4182" s="3">
        <v>-1</v>
      </c>
      <c r="AN4182" s="3">
        <v>-1</v>
      </c>
      <c r="AO4182" s="3">
        <v>-1</v>
      </c>
      <c r="AP4182" s="3">
        <v>0</v>
      </c>
      <c r="AQ4182" s="3">
        <v>-1</v>
      </c>
      <c r="AR4182" s="3">
        <v>-4</v>
      </c>
      <c r="AS4182" s="3">
        <v>-2</v>
      </c>
      <c r="AT4182" s="3">
        <v>-1</v>
      </c>
      <c r="AU4182" s="3">
        <v>1</v>
      </c>
      <c r="AX4182" s="3">
        <v>-1</v>
      </c>
      <c r="AY4182" s="3">
        <v>0</v>
      </c>
      <c r="AZ4182" s="3">
        <v>-3</v>
      </c>
      <c r="BB4182" s="3">
        <v>1</v>
      </c>
      <c r="BC4182" s="3">
        <v>4</v>
      </c>
      <c r="BD4182" s="3">
        <v>-2</v>
      </c>
      <c r="BE4182" s="3">
        <v>-5</v>
      </c>
      <c r="BF4182" s="3">
        <v>-1</v>
      </c>
      <c r="BG4182" s="3">
        <v>-2</v>
      </c>
      <c r="BH4182" s="3">
        <v>-3</v>
      </c>
      <c r="BI4182" s="3">
        <v>-2</v>
      </c>
      <c r="BJ4182" s="3">
        <v>-1</v>
      </c>
      <c r="BK4182" s="24">
        <v>1</v>
      </c>
    </row>
    <row r="4183" s="3" customFormat="1" ht="20.05" customHeight="1">
      <c r="A4183" t="s" s="12">
        <v>4672</v>
      </c>
      <c r="B4183" s="13">
        <f>SUM(C4183:BK4183)</f>
        <v>-30</v>
      </c>
      <c r="S4183" s="3">
        <v>1</v>
      </c>
      <c r="W4183" s="3">
        <v>0</v>
      </c>
      <c r="AB4183" s="3">
        <v>1</v>
      </c>
      <c r="AC4183" s="3">
        <v>0</v>
      </c>
      <c r="AE4183" s="3">
        <v>-1</v>
      </c>
      <c r="AG4183" s="3">
        <v>1</v>
      </c>
      <c r="AH4183" s="3">
        <v>-1</v>
      </c>
      <c r="AI4183" s="3">
        <v>-1</v>
      </c>
      <c r="AJ4183" s="3">
        <v>-3</v>
      </c>
      <c r="AK4183" s="3">
        <v>1</v>
      </c>
      <c r="AL4183" s="3">
        <v>-1</v>
      </c>
      <c r="AM4183" s="3">
        <v>0</v>
      </c>
      <c r="AN4183" s="3">
        <v>1</v>
      </c>
      <c r="AO4183" s="3">
        <v>-1</v>
      </c>
      <c r="AP4183" s="3">
        <v>0</v>
      </c>
      <c r="AQ4183" s="3">
        <v>-8</v>
      </c>
      <c r="AR4183" s="3">
        <v>-2</v>
      </c>
      <c r="AS4183" s="3">
        <v>-12</v>
      </c>
      <c r="AT4183" s="3">
        <v>-4</v>
      </c>
      <c r="AU4183" s="3">
        <v>-3</v>
      </c>
      <c r="AV4183" s="3">
        <v>-5</v>
      </c>
      <c r="AW4183" s="3">
        <v>-3</v>
      </c>
      <c r="AX4183" s="3">
        <v>-9</v>
      </c>
      <c r="AY4183" s="3">
        <v>0</v>
      </c>
      <c r="AZ4183" s="3">
        <v>-1</v>
      </c>
      <c r="BA4183" s="3">
        <v>1</v>
      </c>
      <c r="BB4183" s="3">
        <v>1</v>
      </c>
      <c r="BC4183" s="3">
        <v>-1</v>
      </c>
      <c r="BD4183" s="3">
        <v>2</v>
      </c>
      <c r="BE4183" s="3">
        <v>-6</v>
      </c>
      <c r="BF4183" s="3">
        <v>-3</v>
      </c>
      <c r="BG4183" s="3">
        <v>1</v>
      </c>
      <c r="BH4183" s="3">
        <v>-6</v>
      </c>
      <c r="BI4183" s="3">
        <v>-3</v>
      </c>
      <c r="BJ4183" s="3">
        <v>17</v>
      </c>
      <c r="BK4183" s="24">
        <v>17</v>
      </c>
    </row>
    <row r="4184" s="3" customFormat="1" ht="20.05" customHeight="1">
      <c r="A4184" t="s" s="12">
        <v>1815</v>
      </c>
      <c r="B4184" s="13">
        <f>SUM(C4184:BK4184)</f>
        <v>-30</v>
      </c>
      <c r="T4184" s="3">
        <v>1</v>
      </c>
      <c r="AC4184" s="3">
        <v>1</v>
      </c>
      <c r="AE4184" s="3">
        <v>-2</v>
      </c>
      <c r="AF4184" s="3">
        <v>0</v>
      </c>
      <c r="AG4184" s="3">
        <v>-1</v>
      </c>
      <c r="AH4184" s="3">
        <v>-2</v>
      </c>
      <c r="AJ4184" s="3">
        <v>1</v>
      </c>
      <c r="AM4184" s="3">
        <v>1</v>
      </c>
      <c r="AN4184" s="3">
        <v>1</v>
      </c>
      <c r="AP4184" s="3">
        <v>2</v>
      </c>
      <c r="AQ4184" s="3">
        <v>2</v>
      </c>
      <c r="AR4184" s="3">
        <v>2</v>
      </c>
      <c r="AS4184" s="3">
        <v>2</v>
      </c>
      <c r="AT4184" s="3">
        <v>-22</v>
      </c>
      <c r="AU4184" s="3">
        <v>-3</v>
      </c>
      <c r="AW4184" s="3">
        <v>-2</v>
      </c>
      <c r="AX4184" s="3">
        <v>-3</v>
      </c>
      <c r="AY4184" s="3">
        <v>-1</v>
      </c>
      <c r="AZ4184" s="3">
        <v>-1</v>
      </c>
      <c r="BA4184" s="3">
        <v>2</v>
      </c>
      <c r="BB4184" s="3">
        <v>3</v>
      </c>
      <c r="BC4184" s="3">
        <v>-1</v>
      </c>
      <c r="BD4184" s="3">
        <v>8</v>
      </c>
      <c r="BE4184" s="3">
        <v>-25</v>
      </c>
      <c r="BF4184" s="3">
        <v>-2</v>
      </c>
      <c r="BG4184" s="3">
        <v>-1</v>
      </c>
      <c r="BH4184" s="3">
        <v>-23</v>
      </c>
      <c r="BI4184" s="3">
        <v>7</v>
      </c>
      <c r="BJ4184" s="3">
        <v>11</v>
      </c>
      <c r="BK4184" s="24">
        <v>15</v>
      </c>
    </row>
    <row r="4185" s="3" customFormat="1" ht="20.05" customHeight="1">
      <c r="A4185" t="s" s="12">
        <v>1763</v>
      </c>
      <c r="B4185" s="13">
        <f>SUM(C4185:BK4185)</f>
        <v>-30</v>
      </c>
      <c r="U4185" s="3">
        <v>1</v>
      </c>
      <c r="Y4185" s="3">
        <v>2</v>
      </c>
      <c r="AF4185" s="3">
        <v>-1</v>
      </c>
      <c r="AL4185" s="3">
        <v>-1</v>
      </c>
      <c r="AM4185" s="3">
        <v>-1</v>
      </c>
      <c r="AN4185" s="3">
        <v>-4</v>
      </c>
      <c r="AO4185" s="3">
        <v>-1</v>
      </c>
      <c r="AQ4185" s="3">
        <v>-1</v>
      </c>
      <c r="AR4185" s="3">
        <v>-1</v>
      </c>
      <c r="AS4185" s="3">
        <v>0</v>
      </c>
      <c r="AT4185" s="3">
        <v>0</v>
      </c>
      <c r="AU4185" s="3">
        <v>1</v>
      </c>
      <c r="AV4185" s="3">
        <v>-3</v>
      </c>
      <c r="AW4185" s="3">
        <v>-2</v>
      </c>
      <c r="AY4185" s="3">
        <v>-3</v>
      </c>
      <c r="AZ4185" s="3">
        <v>-2</v>
      </c>
      <c r="BA4185" s="3">
        <v>-2</v>
      </c>
      <c r="BB4185" s="3">
        <v>3</v>
      </c>
      <c r="BC4185" s="3">
        <v>1</v>
      </c>
      <c r="BD4185" s="3">
        <v>0</v>
      </c>
      <c r="BE4185" s="3">
        <v>-6</v>
      </c>
      <c r="BF4185" s="3">
        <v>-2</v>
      </c>
      <c r="BG4185" s="3">
        <v>0</v>
      </c>
      <c r="BH4185" s="3">
        <v>-5</v>
      </c>
      <c r="BI4185" s="3">
        <v>-1</v>
      </c>
      <c r="BJ4185" s="3">
        <v>0</v>
      </c>
      <c r="BK4185" s="24">
        <v>-2</v>
      </c>
    </row>
    <row r="4186" s="3" customFormat="1" ht="20.05" customHeight="1">
      <c r="A4186" t="s" s="12">
        <v>1001</v>
      </c>
      <c r="B4186" s="13">
        <f>SUM(C4186:BK4186)</f>
        <v>-30</v>
      </c>
      <c r="W4186" s="3">
        <v>1</v>
      </c>
      <c r="AB4186" s="3">
        <v>1</v>
      </c>
      <c r="AE4186" s="3">
        <v>-6</v>
      </c>
      <c r="AF4186" s="3">
        <v>-3</v>
      </c>
      <c r="AG4186" s="3">
        <v>-4</v>
      </c>
      <c r="AH4186" s="3">
        <v>-2</v>
      </c>
      <c r="AI4186" s="3">
        <v>-9</v>
      </c>
      <c r="AJ4186" s="3">
        <v>-1</v>
      </c>
      <c r="AK4186" s="3">
        <v>1</v>
      </c>
      <c r="AL4186" s="3">
        <v>-1</v>
      </c>
      <c r="AM4186" s="3">
        <v>-4</v>
      </c>
      <c r="AN4186" s="3">
        <v>-1</v>
      </c>
      <c r="AO4186" s="3">
        <v>-4</v>
      </c>
      <c r="AP4186" s="3">
        <v>-2</v>
      </c>
      <c r="AQ4186" s="3">
        <v>-2</v>
      </c>
      <c r="AR4186" s="3">
        <v>0</v>
      </c>
      <c r="AS4186" s="3">
        <v>-1</v>
      </c>
      <c r="AT4186" s="3">
        <v>-1</v>
      </c>
      <c r="AU4186" s="3">
        <v>-1</v>
      </c>
      <c r="AV4186" s="3">
        <v>-2</v>
      </c>
      <c r="AW4186" s="3">
        <v>-2</v>
      </c>
      <c r="AX4186" s="3">
        <v>-4</v>
      </c>
      <c r="AY4186" s="3">
        <v>-1</v>
      </c>
      <c r="AZ4186" s="3">
        <v>-1</v>
      </c>
      <c r="BA4186" s="3">
        <v>-2</v>
      </c>
      <c r="BB4186" s="3">
        <v>2</v>
      </c>
      <c r="BC4186" s="3">
        <v>4</v>
      </c>
      <c r="BD4186" s="3">
        <v>-1</v>
      </c>
      <c r="BE4186" s="3">
        <v>0</v>
      </c>
      <c r="BF4186" s="3">
        <v>0</v>
      </c>
      <c r="BG4186" s="3">
        <v>-1</v>
      </c>
      <c r="BH4186" s="3">
        <v>0</v>
      </c>
      <c r="BI4186" s="3">
        <v>8</v>
      </c>
      <c r="BJ4186" s="3">
        <v>6</v>
      </c>
      <c r="BK4186" s="24">
        <v>3</v>
      </c>
    </row>
    <row r="4187" s="3" customFormat="1" ht="20.05" customHeight="1">
      <c r="A4187" t="s" s="12">
        <v>4535</v>
      </c>
      <c r="B4187" s="13">
        <f>SUM(C4187:BK4187)</f>
        <v>-30</v>
      </c>
      <c r="X4187" s="3">
        <v>1</v>
      </c>
      <c r="AC4187" s="3">
        <v>-1</v>
      </c>
      <c r="AE4187" s="3">
        <v>-1</v>
      </c>
      <c r="AG4187" s="3">
        <v>-1</v>
      </c>
      <c r="AI4187" s="3">
        <v>-2</v>
      </c>
      <c r="AJ4187" s="3">
        <v>-1</v>
      </c>
      <c r="AK4187" s="3">
        <v>1</v>
      </c>
      <c r="AM4187" s="3">
        <v>-2</v>
      </c>
      <c r="AN4187" s="3">
        <v>-1</v>
      </c>
      <c r="AO4187" s="3">
        <v>-1</v>
      </c>
      <c r="AP4187" s="3">
        <v>-4</v>
      </c>
      <c r="AQ4187" s="3">
        <v>-1</v>
      </c>
      <c r="AR4187" s="3">
        <v>-1</v>
      </c>
      <c r="AS4187" s="3">
        <v>1</v>
      </c>
      <c r="AT4187" s="3">
        <v>-2</v>
      </c>
      <c r="AU4187" s="3">
        <v>-1</v>
      </c>
      <c r="AV4187" s="3">
        <v>-1</v>
      </c>
      <c r="AW4187" s="3">
        <v>-1</v>
      </c>
      <c r="AX4187" s="3">
        <v>-1</v>
      </c>
      <c r="AZ4187" s="3">
        <v>-1</v>
      </c>
      <c r="BA4187" s="3">
        <v>-2</v>
      </c>
      <c r="BB4187" s="3">
        <v>1</v>
      </c>
      <c r="BC4187" s="3">
        <v>2</v>
      </c>
      <c r="BD4187" s="3">
        <v>1</v>
      </c>
      <c r="BE4187" s="3">
        <v>-7</v>
      </c>
      <c r="BF4187" s="3">
        <v>0</v>
      </c>
      <c r="BG4187" s="3">
        <v>-3</v>
      </c>
      <c r="BH4187" s="3">
        <v>-11</v>
      </c>
      <c r="BI4187" s="3">
        <v>10</v>
      </c>
      <c r="BJ4187" s="3">
        <v>2</v>
      </c>
      <c r="BK4187" s="24">
        <v>-3</v>
      </c>
    </row>
    <row r="4188" s="3" customFormat="1" ht="20.05" customHeight="1">
      <c r="A4188" t="s" s="12">
        <v>2887</v>
      </c>
      <c r="B4188" s="13">
        <f>SUM(C4188:BK4188)</f>
        <v>-30</v>
      </c>
      <c r="Y4188" s="3">
        <v>1</v>
      </c>
      <c r="AE4188" s="3">
        <v>1</v>
      </c>
      <c r="AF4188" s="3">
        <v>-1</v>
      </c>
      <c r="AG4188" s="3">
        <v>1</v>
      </c>
      <c r="AJ4188" s="3">
        <v>-1</v>
      </c>
      <c r="AM4188" s="3">
        <v>1</v>
      </c>
      <c r="AO4188" s="3">
        <v>-1</v>
      </c>
      <c r="AP4188" s="3">
        <v>-1</v>
      </c>
      <c r="AQ4188" s="3">
        <v>1</v>
      </c>
      <c r="AR4188" s="3">
        <v>-1</v>
      </c>
      <c r="AS4188" s="3">
        <v>-7</v>
      </c>
      <c r="AT4188" s="3">
        <v>-1</v>
      </c>
      <c r="AV4188" s="3">
        <v>0</v>
      </c>
      <c r="AW4188" s="3">
        <v>1</v>
      </c>
      <c r="AX4188" s="3">
        <v>2</v>
      </c>
      <c r="AY4188" s="3">
        <v>2</v>
      </c>
      <c r="AZ4188" s="3">
        <v>1</v>
      </c>
      <c r="BA4188" s="3">
        <v>2</v>
      </c>
      <c r="BB4188" s="3">
        <v>-1</v>
      </c>
      <c r="BC4188" s="3">
        <v>-1</v>
      </c>
      <c r="BD4188" s="3">
        <v>2</v>
      </c>
      <c r="BE4188" s="3">
        <v>-17</v>
      </c>
      <c r="BF4188" s="3">
        <v>-5</v>
      </c>
      <c r="BG4188" s="3">
        <v>3</v>
      </c>
      <c r="BH4188" s="3">
        <v>-17</v>
      </c>
      <c r="BI4188" s="3">
        <v>-2</v>
      </c>
      <c r="BJ4188" s="3">
        <v>0</v>
      </c>
      <c r="BK4188" s="24">
        <v>8</v>
      </c>
    </row>
    <row r="4189" s="3" customFormat="1" ht="20.05" customHeight="1">
      <c r="A4189" t="s" s="12">
        <v>4608</v>
      </c>
      <c r="B4189" s="13">
        <f>SUM(C4189:BK4189)</f>
        <v>-30</v>
      </c>
      <c r="AB4189" s="3">
        <v>1</v>
      </c>
      <c r="AF4189" s="3">
        <v>-4</v>
      </c>
      <c r="AG4189" s="3">
        <v>-1</v>
      </c>
      <c r="AH4189" s="3">
        <v>-5</v>
      </c>
      <c r="AI4189" s="3">
        <v>-2</v>
      </c>
      <c r="AJ4189" s="3">
        <v>-1</v>
      </c>
      <c r="AK4189" s="3">
        <v>-5</v>
      </c>
      <c r="AM4189" s="3">
        <v>0</v>
      </c>
      <c r="AN4189" s="3">
        <v>-1</v>
      </c>
      <c r="AO4189" s="3">
        <v>0</v>
      </c>
      <c r="AP4189" s="3">
        <v>-1</v>
      </c>
      <c r="AQ4189" s="3">
        <v>1</v>
      </c>
      <c r="AS4189" s="3">
        <v>-2</v>
      </c>
      <c r="AT4189" s="3">
        <v>-4</v>
      </c>
      <c r="AU4189" s="3">
        <v>-2</v>
      </c>
      <c r="AV4189" s="3">
        <v>-1</v>
      </c>
      <c r="AW4189" s="3">
        <v>0</v>
      </c>
      <c r="AX4189" s="3">
        <v>-2</v>
      </c>
      <c r="AY4189" s="3">
        <v>-2</v>
      </c>
      <c r="AZ4189" s="3">
        <v>0</v>
      </c>
      <c r="BA4189" s="3">
        <v>1</v>
      </c>
      <c r="BB4189" s="3">
        <v>2</v>
      </c>
      <c r="BC4189" s="3">
        <v>1</v>
      </c>
      <c r="BD4189" s="3">
        <v>0</v>
      </c>
      <c r="BE4189" s="3">
        <v>-6</v>
      </c>
      <c r="BF4189" s="3">
        <v>-3</v>
      </c>
      <c r="BG4189" s="3">
        <v>5</v>
      </c>
      <c r="BH4189" s="3">
        <v>-4</v>
      </c>
      <c r="BI4189" s="3">
        <v>2</v>
      </c>
      <c r="BJ4189" s="3">
        <v>2</v>
      </c>
      <c r="BK4189" s="24">
        <v>1</v>
      </c>
    </row>
    <row r="4190" s="3" customFormat="1" ht="20.05" customHeight="1">
      <c r="A4190" t="s" s="12">
        <v>5568</v>
      </c>
      <c r="B4190" s="13">
        <f>SUM(C4190:BK4190)</f>
        <v>-30</v>
      </c>
      <c r="AC4190" s="3">
        <v>-1</v>
      </c>
      <c r="AE4190" s="3">
        <v>-1</v>
      </c>
      <c r="AF4190" s="3">
        <v>-2</v>
      </c>
      <c r="AG4190" s="3">
        <v>-2</v>
      </c>
      <c r="AH4190" s="3">
        <v>-4</v>
      </c>
      <c r="AI4190" s="3">
        <v>-3</v>
      </c>
      <c r="AL4190" s="3">
        <v>-3</v>
      </c>
      <c r="AM4190" s="3">
        <v>-1</v>
      </c>
      <c r="AN4190" s="3">
        <v>-1</v>
      </c>
      <c r="AO4190" s="3">
        <v>-3</v>
      </c>
      <c r="AP4190" s="3">
        <v>-2</v>
      </c>
      <c r="AQ4190" s="3">
        <v>-3</v>
      </c>
      <c r="AR4190" s="3">
        <v>-2</v>
      </c>
      <c r="AS4190" s="3">
        <v>0</v>
      </c>
      <c r="AT4190" s="3">
        <v>0</v>
      </c>
      <c r="AU4190" s="3">
        <v>-1</v>
      </c>
      <c r="AV4190" s="3">
        <v>-3</v>
      </c>
      <c r="AW4190" s="3">
        <v>-2</v>
      </c>
      <c r="AX4190" s="3">
        <v>0</v>
      </c>
      <c r="AY4190" s="3">
        <v>-1</v>
      </c>
      <c r="AZ4190" s="3">
        <v>-1</v>
      </c>
      <c r="BA4190" s="3">
        <v>-1</v>
      </c>
      <c r="BB4190" s="3">
        <v>1</v>
      </c>
      <c r="BC4190" s="3">
        <v>2</v>
      </c>
      <c r="BD4190" s="3">
        <v>-1</v>
      </c>
      <c r="BE4190" s="3">
        <v>-4</v>
      </c>
      <c r="BF4190" s="3">
        <v>1</v>
      </c>
      <c r="BG4190" s="3">
        <v>-2</v>
      </c>
      <c r="BH4190" s="3">
        <v>-2</v>
      </c>
      <c r="BI4190" s="3">
        <v>1</v>
      </c>
      <c r="BJ4190" s="3">
        <v>2</v>
      </c>
      <c r="BK4190" s="24">
        <v>9</v>
      </c>
    </row>
    <row r="4191" s="3" customFormat="1" ht="20.05" customHeight="1">
      <c r="A4191" t="s" s="12">
        <v>4372</v>
      </c>
      <c r="B4191" s="13">
        <f>SUM(C4191:BK4191)</f>
        <v>-30</v>
      </c>
      <c r="AC4191" s="3">
        <v>1</v>
      </c>
      <c r="AD4191" s="3">
        <v>1</v>
      </c>
      <c r="AF4191" s="3">
        <v>1</v>
      </c>
      <c r="AH4191" s="3">
        <v>1</v>
      </c>
      <c r="AJ4191" s="3">
        <v>1</v>
      </c>
      <c r="AK4191" s="3">
        <v>2</v>
      </c>
      <c r="AM4191" s="3">
        <v>1</v>
      </c>
      <c r="AN4191" s="3">
        <v>2</v>
      </c>
      <c r="AO4191" s="3">
        <v>-1</v>
      </c>
      <c r="AP4191" s="3">
        <v>1</v>
      </c>
      <c r="AQ4191" s="3">
        <v>-2</v>
      </c>
      <c r="AR4191" s="3">
        <v>-5</v>
      </c>
      <c r="AS4191" s="3">
        <v>-3</v>
      </c>
      <c r="AT4191" s="3">
        <v>-5</v>
      </c>
      <c r="AU4191" s="3">
        <v>-3</v>
      </c>
      <c r="AV4191" s="3">
        <v>-3</v>
      </c>
      <c r="AW4191" s="3">
        <v>-3</v>
      </c>
      <c r="AX4191" s="3">
        <v>-3</v>
      </c>
      <c r="AY4191" s="3">
        <v>0</v>
      </c>
      <c r="AZ4191" s="3">
        <v>-8</v>
      </c>
      <c r="BA4191" s="3">
        <v>-3</v>
      </c>
      <c r="BB4191" s="3">
        <v>-2</v>
      </c>
      <c r="BC4191" s="3">
        <v>1</v>
      </c>
      <c r="BD4191" s="3">
        <v>-3</v>
      </c>
      <c r="BE4191" s="3">
        <v>0</v>
      </c>
      <c r="BF4191" s="3">
        <v>-4</v>
      </c>
      <c r="BG4191" s="3">
        <v>-2</v>
      </c>
      <c r="BH4191" s="3">
        <v>-5</v>
      </c>
      <c r="BI4191" s="3">
        <v>5</v>
      </c>
      <c r="BJ4191" s="3">
        <v>4</v>
      </c>
      <c r="BK4191" s="24">
        <v>4</v>
      </c>
    </row>
    <row r="4192" s="3" customFormat="1" ht="20.05" customHeight="1">
      <c r="A4192" t="s" s="12">
        <v>3572</v>
      </c>
      <c r="B4192" s="13">
        <f>SUM(C4192:BK4192)</f>
        <v>-30</v>
      </c>
      <c r="AE4192" s="3">
        <v>-5</v>
      </c>
      <c r="AI4192" s="3">
        <v>-2</v>
      </c>
      <c r="AJ4192" s="3">
        <v>-1</v>
      </c>
      <c r="AK4192" s="3">
        <v>-1</v>
      </c>
      <c r="AL4192" s="3">
        <v>-2</v>
      </c>
      <c r="AN4192" s="3">
        <v>0</v>
      </c>
      <c r="AO4192" s="3">
        <v>-2</v>
      </c>
      <c r="AP4192" s="3">
        <v>-1</v>
      </c>
      <c r="AQ4192" s="3">
        <v>-3</v>
      </c>
      <c r="AR4192" s="3">
        <v>-2</v>
      </c>
      <c r="AU4192" s="3">
        <v>-5</v>
      </c>
      <c r="AY4192" s="3">
        <v>-3</v>
      </c>
      <c r="AZ4192" s="3">
        <v>-2</v>
      </c>
      <c r="BA4192" s="3">
        <v>0</v>
      </c>
      <c r="BB4192" s="3">
        <v>0</v>
      </c>
      <c r="BC4192" s="3">
        <v>1</v>
      </c>
      <c r="BD4192" s="3">
        <v>-1</v>
      </c>
      <c r="BE4192" s="3">
        <v>1</v>
      </c>
      <c r="BF4192" s="3">
        <v>-1</v>
      </c>
      <c r="BG4192" s="3">
        <v>2</v>
      </c>
      <c r="BH4192" s="3">
        <v>-2</v>
      </c>
      <c r="BI4192" s="3">
        <v>0</v>
      </c>
      <c r="BJ4192" s="3">
        <v>-3</v>
      </c>
      <c r="BK4192" s="24">
        <v>2</v>
      </c>
    </row>
    <row r="4193" s="3" customFormat="1" ht="20.05" customHeight="1">
      <c r="A4193" t="s" s="12">
        <v>1574</v>
      </c>
      <c r="B4193" s="13">
        <f>SUM(C4193:BK4193)</f>
        <v>-30</v>
      </c>
      <c r="AE4193" s="3">
        <v>-4</v>
      </c>
      <c r="AF4193" s="3">
        <v>-4</v>
      </c>
      <c r="AG4193" s="3">
        <v>-1</v>
      </c>
      <c r="AH4193" s="3">
        <v>-1</v>
      </c>
      <c r="AJ4193" s="3">
        <v>-4</v>
      </c>
      <c r="AK4193" s="3">
        <v>-1</v>
      </c>
      <c r="AL4193" s="3">
        <v>-1</v>
      </c>
      <c r="AM4193" s="3">
        <v>-3</v>
      </c>
      <c r="AN4193" s="3">
        <v>0</v>
      </c>
      <c r="AO4193" s="3">
        <v>-1</v>
      </c>
      <c r="AQ4193" s="3">
        <v>-1</v>
      </c>
      <c r="AR4193" s="3">
        <v>-1</v>
      </c>
      <c r="AS4193" s="3">
        <v>-3</v>
      </c>
      <c r="AT4193" s="3">
        <v>-1</v>
      </c>
      <c r="AU4193" s="3">
        <v>-1</v>
      </c>
      <c r="AV4193" s="3">
        <v>-1</v>
      </c>
      <c r="AW4193" s="3">
        <v>1</v>
      </c>
      <c r="AY4193" s="3">
        <v>-2</v>
      </c>
      <c r="AZ4193" s="3">
        <v>2</v>
      </c>
      <c r="BA4193" s="3">
        <v>-2</v>
      </c>
      <c r="BB4193" s="3">
        <v>0</v>
      </c>
      <c r="BD4193" s="3">
        <v>2</v>
      </c>
      <c r="BE4193" s="3">
        <v>-1</v>
      </c>
      <c r="BF4193" s="3">
        <v>1</v>
      </c>
      <c r="BG4193" s="3">
        <v>-2</v>
      </c>
      <c r="BH4193" s="3">
        <v>0</v>
      </c>
      <c r="BI4193" s="3">
        <v>1</v>
      </c>
      <c r="BJ4193" s="3">
        <v>-2</v>
      </c>
      <c r="BK4193" s="24">
        <v>0</v>
      </c>
    </row>
    <row r="4194" s="3" customFormat="1" ht="20.05" customHeight="1">
      <c r="A4194" t="s" s="12">
        <v>2147</v>
      </c>
      <c r="B4194" s="13">
        <f>SUM(C4194:BK4194)</f>
        <v>-30</v>
      </c>
      <c r="AE4194" s="3">
        <v>1</v>
      </c>
      <c r="AF4194" s="3">
        <v>0</v>
      </c>
      <c r="AG4194" s="3">
        <v>-4</v>
      </c>
      <c r="AH4194" s="3">
        <v>1</v>
      </c>
      <c r="AI4194" s="3">
        <v>-1</v>
      </c>
      <c r="AJ4194" s="3">
        <v>-2</v>
      </c>
      <c r="AK4194" s="3">
        <v>-6</v>
      </c>
      <c r="AM4194" s="3">
        <v>0</v>
      </c>
      <c r="AN4194" s="3">
        <v>1</v>
      </c>
      <c r="AO4194" s="3">
        <v>0</v>
      </c>
      <c r="AP4194" s="3">
        <v>1</v>
      </c>
      <c r="AQ4194" s="3">
        <v>1</v>
      </c>
      <c r="AS4194" s="3">
        <v>1</v>
      </c>
      <c r="AT4194" s="3">
        <v>-1</v>
      </c>
      <c r="AU4194" s="3">
        <v>-1</v>
      </c>
      <c r="AV4194" s="3">
        <v>0</v>
      </c>
      <c r="AW4194" s="3">
        <v>-5</v>
      </c>
      <c r="AX4194" s="3">
        <v>-2</v>
      </c>
      <c r="AY4194" s="3">
        <v>-1</v>
      </c>
      <c r="AZ4194" s="3">
        <v>3</v>
      </c>
      <c r="BA4194" s="3">
        <v>-3</v>
      </c>
      <c r="BB4194" s="3">
        <v>-3</v>
      </c>
      <c r="BC4194" s="3">
        <v>-2</v>
      </c>
      <c r="BD4194" s="3">
        <v>3</v>
      </c>
      <c r="BE4194" s="3">
        <v>-14</v>
      </c>
      <c r="BF4194" s="3">
        <v>-2</v>
      </c>
      <c r="BG4194" s="3">
        <v>1</v>
      </c>
      <c r="BH4194" s="3">
        <v>-9</v>
      </c>
      <c r="BI4194" s="3">
        <v>4</v>
      </c>
      <c r="BJ4194" s="3">
        <v>8</v>
      </c>
      <c r="BK4194" s="24">
        <v>1</v>
      </c>
    </row>
    <row r="4195" s="3" customFormat="1" ht="20.05" customHeight="1">
      <c r="A4195" t="s" s="12">
        <v>4689</v>
      </c>
      <c r="B4195" s="13">
        <f>SUM(C4195:BK4195)</f>
        <v>-30</v>
      </c>
      <c r="AE4195" s="3">
        <v>-1</v>
      </c>
      <c r="AF4195" s="3">
        <v>1</v>
      </c>
      <c r="AG4195" s="3">
        <v>-1</v>
      </c>
      <c r="AH4195" s="3">
        <v>-3</v>
      </c>
      <c r="AI4195" s="3">
        <v>-1</v>
      </c>
      <c r="AJ4195" s="3">
        <v>-2</v>
      </c>
      <c r="AK4195" s="3">
        <v>-3</v>
      </c>
      <c r="AL4195" s="3">
        <v>-1</v>
      </c>
      <c r="AN4195" s="3">
        <v>-1</v>
      </c>
      <c r="AO4195" s="3">
        <v>-3</v>
      </c>
      <c r="AP4195" s="3">
        <v>1</v>
      </c>
      <c r="AQ4195" s="3">
        <v>-1</v>
      </c>
      <c r="AR4195" s="3">
        <v>1</v>
      </c>
      <c r="AS4195" s="3">
        <v>-4</v>
      </c>
      <c r="AT4195" s="3">
        <v>-1</v>
      </c>
      <c r="AU4195" s="3">
        <v>-4</v>
      </c>
      <c r="AV4195" s="3">
        <v>-1</v>
      </c>
      <c r="AW4195" s="3">
        <v>-1</v>
      </c>
      <c r="AX4195" s="3">
        <v>-6</v>
      </c>
      <c r="AY4195" s="3">
        <v>-3</v>
      </c>
      <c r="AZ4195" s="3">
        <v>-1</v>
      </c>
      <c r="BA4195" s="3">
        <v>-2</v>
      </c>
      <c r="BB4195" s="3">
        <v>2</v>
      </c>
      <c r="BC4195" s="3">
        <v>-3</v>
      </c>
      <c r="BD4195" s="3">
        <v>0</v>
      </c>
      <c r="BE4195" s="3">
        <v>-6</v>
      </c>
      <c r="BF4195" s="3">
        <v>-2</v>
      </c>
      <c r="BG4195" s="3">
        <v>3</v>
      </c>
      <c r="BH4195" s="3">
        <v>0</v>
      </c>
      <c r="BI4195" s="3">
        <v>3</v>
      </c>
      <c r="BJ4195" s="3">
        <v>6</v>
      </c>
      <c r="BK4195" s="24">
        <v>4</v>
      </c>
    </row>
    <row r="4196" s="3" customFormat="1" ht="20.05" customHeight="1">
      <c r="A4196" t="s" s="12">
        <v>3280</v>
      </c>
      <c r="B4196" s="13">
        <f>SUM(C4196:BK4196)</f>
        <v>-31</v>
      </c>
      <c r="I4196" s="3">
        <v>1</v>
      </c>
      <c r="T4196" s="3">
        <v>1</v>
      </c>
      <c r="U4196" s="3">
        <v>-1</v>
      </c>
      <c r="V4196" s="3">
        <v>-1</v>
      </c>
      <c r="AE4196" s="3">
        <v>-3</v>
      </c>
      <c r="AF4196" s="3">
        <v>-2</v>
      </c>
      <c r="AG4196" s="3">
        <v>0</v>
      </c>
      <c r="AH4196" s="3">
        <v>-5</v>
      </c>
      <c r="AI4196" s="3">
        <v>-5</v>
      </c>
      <c r="AJ4196" s="3">
        <v>-1</v>
      </c>
      <c r="AK4196" s="3">
        <v>-3</v>
      </c>
      <c r="AM4196" s="3">
        <v>-1</v>
      </c>
      <c r="AN4196" s="3">
        <v>-1</v>
      </c>
      <c r="AO4196" s="3">
        <v>-8</v>
      </c>
      <c r="AP4196" s="3">
        <v>-4</v>
      </c>
      <c r="AQ4196" s="3">
        <v>-6</v>
      </c>
      <c r="AS4196" s="3">
        <v>-4</v>
      </c>
      <c r="AU4196" s="3">
        <v>-1</v>
      </c>
      <c r="AV4196" s="3">
        <v>0</v>
      </c>
      <c r="AW4196" s="3">
        <v>-2</v>
      </c>
      <c r="AX4196" s="3">
        <v>-1</v>
      </c>
      <c r="AY4196" s="3">
        <v>-1</v>
      </c>
      <c r="AZ4196" s="3">
        <v>3</v>
      </c>
      <c r="BA4196" s="3">
        <v>5</v>
      </c>
      <c r="BB4196" s="3">
        <v>3</v>
      </c>
      <c r="BC4196" s="3">
        <v>1</v>
      </c>
      <c r="BD4196" s="3">
        <v>0</v>
      </c>
      <c r="BE4196" s="3">
        <v>-2</v>
      </c>
      <c r="BF4196" s="3">
        <v>0</v>
      </c>
      <c r="BG4196" s="3">
        <v>-1</v>
      </c>
      <c r="BH4196" s="3">
        <v>-4</v>
      </c>
      <c r="BI4196" s="3">
        <v>4</v>
      </c>
      <c r="BJ4196" s="3">
        <v>4</v>
      </c>
      <c r="BK4196" s="24">
        <v>4</v>
      </c>
    </row>
    <row r="4197" s="3" customFormat="1" ht="20.05" customHeight="1">
      <c r="A4197" t="s" s="12">
        <v>3285</v>
      </c>
      <c r="B4197" s="13">
        <f>SUM(C4197:BK4197)</f>
        <v>-31</v>
      </c>
      <c r="M4197" s="3">
        <v>-1</v>
      </c>
      <c r="R4197" s="3">
        <v>1</v>
      </c>
      <c r="AD4197" s="3">
        <v>1</v>
      </c>
      <c r="AE4197" s="3">
        <v>-1</v>
      </c>
      <c r="AF4197" s="3">
        <v>-2</v>
      </c>
      <c r="AG4197" s="3">
        <v>-3</v>
      </c>
      <c r="AH4197" s="3">
        <v>-1</v>
      </c>
      <c r="AI4197" s="3">
        <v>0</v>
      </c>
      <c r="AJ4197" s="3">
        <v>-2</v>
      </c>
      <c r="AK4197" s="3">
        <v>-1</v>
      </c>
      <c r="AL4197" s="3">
        <v>1</v>
      </c>
      <c r="AM4197" s="3">
        <v>-1</v>
      </c>
      <c r="AN4197" s="3">
        <v>0</v>
      </c>
      <c r="AO4197" s="3">
        <v>-2</v>
      </c>
      <c r="AP4197" s="3">
        <v>-3</v>
      </c>
      <c r="AQ4197" s="3">
        <v>-4</v>
      </c>
      <c r="AS4197" s="3">
        <v>-1</v>
      </c>
      <c r="AT4197" s="3">
        <v>-2</v>
      </c>
      <c r="AV4197" s="3">
        <v>0</v>
      </c>
      <c r="AW4197" s="3">
        <v>1</v>
      </c>
      <c r="AX4197" s="3">
        <v>-4</v>
      </c>
      <c r="AY4197" s="3">
        <v>1</v>
      </c>
      <c r="AZ4197" s="3">
        <v>-4</v>
      </c>
      <c r="BA4197" s="3">
        <v>-1</v>
      </c>
      <c r="BB4197" s="3">
        <v>0</v>
      </c>
      <c r="BC4197" s="3">
        <v>-6</v>
      </c>
      <c r="BD4197" s="3">
        <v>1</v>
      </c>
      <c r="BE4197" s="3">
        <v>-11</v>
      </c>
      <c r="BF4197" s="3">
        <v>-4</v>
      </c>
      <c r="BG4197" s="3">
        <v>0</v>
      </c>
      <c r="BH4197" s="3">
        <v>-2</v>
      </c>
      <c r="BI4197" s="3">
        <v>9</v>
      </c>
      <c r="BJ4197" s="3">
        <v>5</v>
      </c>
      <c r="BK4197" s="24">
        <v>5</v>
      </c>
    </row>
    <row r="4198" s="3" customFormat="1" ht="20.05" customHeight="1">
      <c r="A4198" t="s" s="12">
        <v>1179</v>
      </c>
      <c r="B4198" s="13">
        <f>SUM(C4198:BK4198)</f>
        <v>-31</v>
      </c>
      <c r="M4198" s="3">
        <v>1</v>
      </c>
      <c r="O4198" s="3">
        <v>1</v>
      </c>
      <c r="S4198" s="3">
        <v>2</v>
      </c>
      <c r="U4198" s="3">
        <v>1</v>
      </c>
      <c r="V4198" s="3">
        <v>1</v>
      </c>
      <c r="W4198" s="3">
        <v>1</v>
      </c>
      <c r="Y4198" s="3">
        <v>1</v>
      </c>
      <c r="Z4198" s="3">
        <v>1</v>
      </c>
      <c r="AA4198" s="3">
        <v>2</v>
      </c>
      <c r="AB4198" s="3">
        <v>2</v>
      </c>
      <c r="AD4198" s="3">
        <v>2</v>
      </c>
      <c r="AF4198" s="3">
        <v>2</v>
      </c>
      <c r="AG4198" s="3">
        <v>1</v>
      </c>
      <c r="AI4198" s="3">
        <v>1</v>
      </c>
      <c r="AJ4198" s="3">
        <v>1</v>
      </c>
      <c r="AK4198" s="3">
        <v>2</v>
      </c>
      <c r="AL4198" s="3">
        <v>1</v>
      </c>
      <c r="AM4198" s="3">
        <v>1</v>
      </c>
      <c r="AN4198" s="3">
        <v>-1</v>
      </c>
      <c r="AO4198" s="3">
        <v>0</v>
      </c>
      <c r="AP4198" s="3">
        <v>1</v>
      </c>
      <c r="AQ4198" s="3">
        <v>2</v>
      </c>
      <c r="AR4198" s="3">
        <v>-10</v>
      </c>
      <c r="AS4198" s="3">
        <v>-3</v>
      </c>
      <c r="AT4198" s="3">
        <v>0</v>
      </c>
      <c r="AU4198" s="3">
        <v>-1</v>
      </c>
      <c r="AV4198" s="3">
        <v>-11</v>
      </c>
      <c r="AW4198" s="3">
        <v>-6</v>
      </c>
      <c r="AX4198" s="3">
        <v>-6</v>
      </c>
      <c r="AY4198" s="3">
        <v>-8</v>
      </c>
      <c r="AZ4198" s="3">
        <v>-4</v>
      </c>
      <c r="BA4198" s="3">
        <v>-2</v>
      </c>
      <c r="BB4198" s="3">
        <v>4</v>
      </c>
      <c r="BC4198" s="3">
        <v>-1</v>
      </c>
      <c r="BD4198" s="3">
        <v>0</v>
      </c>
      <c r="BE4198" s="3">
        <v>-3</v>
      </c>
      <c r="BF4198" s="3">
        <v>-1</v>
      </c>
      <c r="BG4198" s="3">
        <v>-2</v>
      </c>
      <c r="BH4198" s="3">
        <v>-9</v>
      </c>
      <c r="BI4198" s="3">
        <v>-3</v>
      </c>
      <c r="BJ4198" s="3">
        <v>5</v>
      </c>
      <c r="BK4198" s="24">
        <v>4</v>
      </c>
    </row>
    <row r="4199" s="3" customFormat="1" ht="20.05" customHeight="1">
      <c r="A4199" t="s" s="12">
        <v>4106</v>
      </c>
      <c r="B4199" s="13">
        <f>SUM(C4199:BK4199)</f>
        <v>-31</v>
      </c>
      <c r="N4199" s="3">
        <v>2</v>
      </c>
      <c r="O4199" s="3">
        <v>1</v>
      </c>
      <c r="S4199" s="3">
        <v>1</v>
      </c>
      <c r="V4199" s="3">
        <v>-1</v>
      </c>
      <c r="W4199" s="3">
        <v>2</v>
      </c>
      <c r="X4199" s="3">
        <v>1</v>
      </c>
      <c r="AE4199" s="3">
        <v>-1</v>
      </c>
      <c r="AF4199" s="3">
        <v>0</v>
      </c>
      <c r="AG4199" s="3">
        <v>-1</v>
      </c>
      <c r="AH4199" s="3">
        <v>1</v>
      </c>
      <c r="AJ4199" s="3">
        <v>-1</v>
      </c>
      <c r="AK4199" s="3">
        <v>-1</v>
      </c>
      <c r="AL4199" s="3">
        <v>0</v>
      </c>
      <c r="AM4199" s="3">
        <v>-2</v>
      </c>
      <c r="AN4199" s="3">
        <v>0</v>
      </c>
      <c r="AO4199" s="3">
        <v>-3</v>
      </c>
      <c r="AP4199" s="3">
        <v>-1</v>
      </c>
      <c r="AR4199" s="3">
        <v>-2</v>
      </c>
      <c r="AS4199" s="3">
        <v>1</v>
      </c>
      <c r="AT4199" s="3">
        <v>-4</v>
      </c>
      <c r="AU4199" s="3">
        <v>-3</v>
      </c>
      <c r="AW4199" s="3">
        <v>1</v>
      </c>
      <c r="AX4199" s="3">
        <v>-1</v>
      </c>
      <c r="AY4199" s="3">
        <v>-7</v>
      </c>
      <c r="AZ4199" s="3">
        <v>-1</v>
      </c>
      <c r="BB4199" s="3">
        <v>-1</v>
      </c>
      <c r="BC4199" s="3">
        <v>-1</v>
      </c>
      <c r="BD4199" s="3">
        <v>-3</v>
      </c>
      <c r="BE4199" s="3">
        <v>-7</v>
      </c>
      <c r="BF4199" s="3">
        <v>-1</v>
      </c>
      <c r="BG4199" s="3">
        <v>-6</v>
      </c>
      <c r="BH4199" s="3">
        <v>-3</v>
      </c>
      <c r="BI4199" s="3">
        <v>2</v>
      </c>
      <c r="BJ4199" s="3">
        <v>6</v>
      </c>
      <c r="BK4199" s="24">
        <v>2</v>
      </c>
    </row>
    <row r="4200" s="3" customFormat="1" ht="20.05" customHeight="1">
      <c r="A4200" t="s" s="12">
        <v>1765</v>
      </c>
      <c r="B4200" s="13">
        <f>SUM(C4200:BK4200)</f>
        <v>-31</v>
      </c>
      <c r="N4200" s="3">
        <v>-2</v>
      </c>
      <c r="Q4200" s="3">
        <v>-1</v>
      </c>
      <c r="R4200" s="3">
        <v>-1</v>
      </c>
      <c r="T4200" s="3">
        <v>1</v>
      </c>
      <c r="U4200" s="3">
        <v>-1</v>
      </c>
      <c r="AA4200" s="3">
        <v>1</v>
      </c>
      <c r="AE4200" s="3">
        <v>-1</v>
      </c>
      <c r="AH4200" s="3">
        <v>1</v>
      </c>
      <c r="AI4200" s="3">
        <v>0</v>
      </c>
      <c r="AJ4200" s="3">
        <v>2</v>
      </c>
      <c r="AK4200" s="3">
        <v>-1</v>
      </c>
      <c r="AL4200" s="3">
        <v>-4</v>
      </c>
      <c r="AN4200" s="3">
        <v>0</v>
      </c>
      <c r="AO4200" s="3">
        <v>-4</v>
      </c>
      <c r="AP4200" s="3">
        <v>1</v>
      </c>
      <c r="AQ4200" s="3">
        <v>2</v>
      </c>
      <c r="AR4200" s="3">
        <v>0</v>
      </c>
      <c r="AS4200" s="3">
        <v>2</v>
      </c>
      <c r="AT4200" s="3">
        <v>4</v>
      </c>
      <c r="AU4200" s="3">
        <v>1</v>
      </c>
      <c r="AV4200" s="3">
        <v>-1</v>
      </c>
      <c r="AW4200" s="3">
        <v>2</v>
      </c>
      <c r="AX4200" s="3">
        <v>-7</v>
      </c>
      <c r="AY4200" s="3">
        <v>-4</v>
      </c>
      <c r="AZ4200" s="3">
        <v>-7</v>
      </c>
      <c r="BA4200" s="3">
        <v>-1</v>
      </c>
      <c r="BB4200" s="3">
        <v>-4</v>
      </c>
      <c r="BC4200" s="3">
        <v>1</v>
      </c>
      <c r="BD4200" s="3">
        <v>3</v>
      </c>
      <c r="BE4200" s="3">
        <v>-16</v>
      </c>
      <c r="BF4200" s="3">
        <v>2</v>
      </c>
      <c r="BG4200" s="3">
        <v>-8</v>
      </c>
      <c r="BH4200" s="3">
        <v>-16</v>
      </c>
      <c r="BI4200" s="3">
        <v>2</v>
      </c>
      <c r="BJ4200" s="3">
        <v>0</v>
      </c>
      <c r="BK4200" s="24">
        <v>23</v>
      </c>
    </row>
    <row r="4201" s="3" customFormat="1" ht="20.05" customHeight="1">
      <c r="A4201" t="s" s="12">
        <v>128</v>
      </c>
      <c r="B4201" s="13">
        <f>SUM(C4201:BK4201)</f>
        <v>-31</v>
      </c>
      <c r="P4201" s="3">
        <v>1</v>
      </c>
      <c r="U4201" s="3">
        <v>2</v>
      </c>
      <c r="W4201" s="3">
        <v>1</v>
      </c>
      <c r="X4201" s="3">
        <v>1</v>
      </c>
      <c r="Z4201" s="3">
        <v>2</v>
      </c>
      <c r="AA4201" s="3">
        <v>-1</v>
      </c>
      <c r="AB4201" s="3">
        <v>1</v>
      </c>
      <c r="AC4201" s="3">
        <v>0</v>
      </c>
      <c r="AD4201" s="3">
        <v>3</v>
      </c>
      <c r="AE4201" s="3">
        <v>0</v>
      </c>
      <c r="AF4201" s="3">
        <v>-1</v>
      </c>
      <c r="AG4201" s="3">
        <v>2</v>
      </c>
      <c r="AH4201" s="3">
        <v>-2</v>
      </c>
      <c r="AI4201" s="3">
        <v>-4</v>
      </c>
      <c r="AJ4201" s="3">
        <v>-4</v>
      </c>
      <c r="AK4201" s="3">
        <v>-4</v>
      </c>
      <c r="AM4201" s="3">
        <v>-1</v>
      </c>
      <c r="AN4201" s="3">
        <v>-2</v>
      </c>
      <c r="AO4201" s="3">
        <v>-4</v>
      </c>
      <c r="AP4201" s="3">
        <v>1</v>
      </c>
      <c r="AQ4201" s="3">
        <v>2</v>
      </c>
      <c r="AR4201" s="3">
        <v>-1</v>
      </c>
      <c r="AS4201" s="3">
        <v>-2</v>
      </c>
      <c r="AT4201" s="3">
        <v>-1</v>
      </c>
      <c r="AU4201" s="3">
        <v>1</v>
      </c>
      <c r="AV4201" s="3">
        <v>0</v>
      </c>
      <c r="AW4201" s="3">
        <v>-3</v>
      </c>
      <c r="AX4201" s="3">
        <v>-2</v>
      </c>
      <c r="AY4201" s="3">
        <v>-1</v>
      </c>
      <c r="AZ4201" s="3">
        <v>-2</v>
      </c>
      <c r="BA4201" s="3">
        <v>-2</v>
      </c>
      <c r="BB4201" s="3">
        <v>4</v>
      </c>
      <c r="BC4201" s="3">
        <v>1</v>
      </c>
      <c r="BD4201" s="3">
        <v>0</v>
      </c>
      <c r="BE4201" s="3">
        <v>-11</v>
      </c>
      <c r="BF4201" s="3">
        <v>-3</v>
      </c>
      <c r="BG4201" s="3">
        <v>0</v>
      </c>
      <c r="BH4201" s="3">
        <v>-2</v>
      </c>
      <c r="BI4201" s="3">
        <v>-11</v>
      </c>
      <c r="BJ4201" s="3">
        <v>3</v>
      </c>
      <c r="BK4201" s="24">
        <v>8</v>
      </c>
    </row>
    <row r="4202" s="3" customFormat="1" ht="20.05" customHeight="1">
      <c r="A4202" t="s" s="12">
        <v>1164</v>
      </c>
      <c r="B4202" s="13">
        <f>SUM(C4202:BK4202)</f>
        <v>-31</v>
      </c>
      <c r="R4202" s="3">
        <v>1</v>
      </c>
      <c r="X4202" s="3">
        <v>1</v>
      </c>
      <c r="Y4202" s="3">
        <v>1</v>
      </c>
      <c r="AC4202" s="3">
        <v>1</v>
      </c>
      <c r="AG4202" s="3">
        <v>-1</v>
      </c>
      <c r="AH4202" s="3">
        <v>1</v>
      </c>
      <c r="AI4202" s="3">
        <v>-2</v>
      </c>
      <c r="AJ4202" s="3">
        <v>1</v>
      </c>
      <c r="AK4202" s="3">
        <v>-5</v>
      </c>
      <c r="AL4202" s="3">
        <v>-2</v>
      </c>
      <c r="AM4202" s="3">
        <v>-2</v>
      </c>
      <c r="AN4202" s="3">
        <v>0</v>
      </c>
      <c r="AO4202" s="3">
        <v>-3</v>
      </c>
      <c r="AP4202" s="3">
        <v>2</v>
      </c>
      <c r="AQ4202" s="3">
        <v>-1</v>
      </c>
      <c r="AR4202" s="3">
        <v>1</v>
      </c>
      <c r="AS4202" s="3">
        <v>1</v>
      </c>
      <c r="AT4202" s="3">
        <v>-3</v>
      </c>
      <c r="AU4202" s="3">
        <v>0</v>
      </c>
      <c r="AV4202" s="3">
        <v>0</v>
      </c>
      <c r="AW4202" s="3">
        <v>-2</v>
      </c>
      <c r="AX4202" s="3">
        <v>-2</v>
      </c>
      <c r="AY4202" s="3">
        <v>1</v>
      </c>
      <c r="AZ4202" s="3">
        <v>-4</v>
      </c>
      <c r="BA4202" s="3">
        <v>-2</v>
      </c>
      <c r="BB4202" s="3">
        <v>1</v>
      </c>
      <c r="BC4202" s="3">
        <v>-1</v>
      </c>
      <c r="BD4202" s="3">
        <v>-1</v>
      </c>
      <c r="BE4202" s="3">
        <v>-13</v>
      </c>
      <c r="BF4202" s="3">
        <v>-1</v>
      </c>
      <c r="BG4202" s="3">
        <v>-3</v>
      </c>
      <c r="BH4202" s="3">
        <v>-4</v>
      </c>
      <c r="BI4202" s="3">
        <v>-4</v>
      </c>
      <c r="BJ4202" s="3">
        <v>0</v>
      </c>
      <c r="BK4202" s="24">
        <v>13</v>
      </c>
    </row>
    <row r="4203" s="3" customFormat="1" ht="20.05" customHeight="1">
      <c r="A4203" t="s" s="12">
        <v>3321</v>
      </c>
      <c r="B4203" s="13">
        <f>SUM(C4203:BK4203)</f>
        <v>-31</v>
      </c>
      <c r="T4203" s="3">
        <v>1</v>
      </c>
      <c r="W4203" s="3">
        <v>-1</v>
      </c>
      <c r="Z4203" s="3">
        <v>-1</v>
      </c>
      <c r="AE4203" s="3">
        <v>-3</v>
      </c>
      <c r="AF4203" s="3">
        <v>-5</v>
      </c>
      <c r="AG4203" s="3">
        <v>0</v>
      </c>
      <c r="AH4203" s="3">
        <v>-2</v>
      </c>
      <c r="AJ4203" s="3">
        <v>-1</v>
      </c>
      <c r="AK4203" s="3">
        <v>-3</v>
      </c>
      <c r="AL4203" s="3">
        <v>-1</v>
      </c>
      <c r="AN4203" s="3">
        <v>-5</v>
      </c>
      <c r="AO4203" s="3">
        <v>-4</v>
      </c>
      <c r="AQ4203" s="3">
        <v>1</v>
      </c>
      <c r="AR4203" s="3">
        <v>2</v>
      </c>
      <c r="AS4203" s="3">
        <v>-3</v>
      </c>
      <c r="AT4203" s="3">
        <v>-5</v>
      </c>
      <c r="AU4203" s="3">
        <v>0</v>
      </c>
      <c r="AV4203" s="3">
        <v>1</v>
      </c>
      <c r="AW4203" s="3">
        <v>-3</v>
      </c>
      <c r="AX4203" s="3">
        <v>-1</v>
      </c>
      <c r="AY4203" s="3">
        <v>0</v>
      </c>
      <c r="AZ4203" s="3">
        <v>-1</v>
      </c>
      <c r="BA4203" s="3">
        <v>1</v>
      </c>
      <c r="BB4203" s="3">
        <v>1</v>
      </c>
      <c r="BC4203" s="3">
        <v>-2</v>
      </c>
      <c r="BD4203" s="3">
        <v>-3</v>
      </c>
      <c r="BE4203" s="3">
        <v>-6</v>
      </c>
      <c r="BF4203" s="3">
        <v>2</v>
      </c>
      <c r="BG4203" s="3">
        <v>2</v>
      </c>
      <c r="BH4203" s="3">
        <v>-4</v>
      </c>
      <c r="BI4203" s="3">
        <v>0</v>
      </c>
      <c r="BJ4203" s="3">
        <v>4</v>
      </c>
      <c r="BK4203" s="24">
        <v>8</v>
      </c>
    </row>
    <row r="4204" s="3" customFormat="1" ht="20.05" customHeight="1">
      <c r="A4204" t="s" s="12">
        <v>2852</v>
      </c>
      <c r="B4204" s="13">
        <f>SUM(C4204:BK4204)</f>
        <v>-31</v>
      </c>
      <c r="T4204" s="3">
        <v>1</v>
      </c>
      <c r="V4204" s="3">
        <v>-1</v>
      </c>
      <c r="AA4204" s="3">
        <v>1</v>
      </c>
      <c r="AC4204" s="3">
        <v>1</v>
      </c>
      <c r="AD4204" s="3">
        <v>2</v>
      </c>
      <c r="AE4204" s="3">
        <v>-1</v>
      </c>
      <c r="AF4204" s="3">
        <v>-1</v>
      </c>
      <c r="AG4204" s="3">
        <v>2</v>
      </c>
      <c r="AH4204" s="3">
        <v>-1</v>
      </c>
      <c r="AJ4204" s="3">
        <v>0</v>
      </c>
      <c r="AK4204" s="3">
        <v>-2</v>
      </c>
      <c r="AN4204" s="3">
        <v>-1</v>
      </c>
      <c r="AO4204" s="3">
        <v>-2</v>
      </c>
      <c r="AP4204" s="3">
        <v>-7</v>
      </c>
      <c r="AQ4204" s="3">
        <v>-9</v>
      </c>
      <c r="AR4204" s="3">
        <v>1</v>
      </c>
      <c r="AS4204" s="3">
        <v>-2</v>
      </c>
      <c r="AT4204" s="3">
        <v>1</v>
      </c>
      <c r="AU4204" s="3">
        <v>1</v>
      </c>
      <c r="AV4204" s="3">
        <v>1</v>
      </c>
      <c r="AW4204" s="3">
        <v>0</v>
      </c>
      <c r="AX4204" s="3">
        <v>-3</v>
      </c>
      <c r="AY4204" s="3">
        <v>-1</v>
      </c>
      <c r="AZ4204" s="3">
        <v>-5</v>
      </c>
      <c r="BA4204" s="3">
        <v>1</v>
      </c>
      <c r="BB4204" s="3">
        <v>1</v>
      </c>
      <c r="BC4204" s="3">
        <v>2</v>
      </c>
      <c r="BD4204" s="3">
        <v>-6</v>
      </c>
      <c r="BE4204" s="3">
        <v>-6</v>
      </c>
      <c r="BF4204" s="3">
        <v>-4</v>
      </c>
      <c r="BG4204" s="3">
        <v>-2</v>
      </c>
      <c r="BH4204" s="3">
        <v>-3</v>
      </c>
      <c r="BI4204" s="3">
        <v>0</v>
      </c>
      <c r="BJ4204" s="3">
        <v>2</v>
      </c>
      <c r="BK4204" s="24">
        <v>9</v>
      </c>
    </row>
    <row r="4205" s="3" customFormat="1" ht="20.05" customHeight="1">
      <c r="A4205" t="s" s="12">
        <v>4262</v>
      </c>
      <c r="B4205" s="13">
        <f>SUM(C4205:BK4205)</f>
        <v>-31</v>
      </c>
      <c r="T4205" s="3">
        <v>-1</v>
      </c>
      <c r="U4205" s="3">
        <v>-1</v>
      </c>
      <c r="V4205" s="3">
        <v>-3</v>
      </c>
      <c r="W4205" s="3">
        <v>0</v>
      </c>
      <c r="Y4205" s="3">
        <v>-1</v>
      </c>
      <c r="Z4205" s="3">
        <v>-2</v>
      </c>
      <c r="AA4205" s="3">
        <v>1</v>
      </c>
      <c r="AB4205" s="3">
        <v>-1</v>
      </c>
      <c r="AC4205" s="3">
        <v>1</v>
      </c>
      <c r="AD4205" s="3">
        <v>0</v>
      </c>
      <c r="AE4205" s="3">
        <v>-4</v>
      </c>
      <c r="AF4205" s="3">
        <v>-4</v>
      </c>
      <c r="AG4205" s="3">
        <v>-2</v>
      </c>
      <c r="AH4205" s="3">
        <v>-2</v>
      </c>
      <c r="AI4205" s="3">
        <v>1</v>
      </c>
      <c r="AJ4205" s="3">
        <v>-3</v>
      </c>
      <c r="AK4205" s="3">
        <v>-3</v>
      </c>
      <c r="AL4205" s="3">
        <v>-6</v>
      </c>
      <c r="AM4205" s="3">
        <v>2</v>
      </c>
      <c r="AN4205" s="3">
        <v>-2</v>
      </c>
      <c r="AO4205" s="3">
        <v>-2</v>
      </c>
      <c r="AP4205" s="3">
        <v>-1</v>
      </c>
      <c r="AQ4205" s="3">
        <v>1</v>
      </c>
      <c r="AR4205" s="3">
        <v>-1</v>
      </c>
      <c r="AS4205" s="3">
        <v>-43</v>
      </c>
      <c r="AT4205" s="3">
        <v>1</v>
      </c>
      <c r="AU4205" s="3">
        <v>-7</v>
      </c>
      <c r="AV4205" s="3">
        <v>-5</v>
      </c>
      <c r="AW4205" s="3">
        <v>-2</v>
      </c>
      <c r="AX4205" s="3">
        <v>-3</v>
      </c>
      <c r="AY4205" s="3">
        <v>-2</v>
      </c>
      <c r="AZ4205" s="3">
        <v>3</v>
      </c>
      <c r="BA4205" s="3">
        <v>3</v>
      </c>
      <c r="BB4205" s="3">
        <v>3</v>
      </c>
      <c r="BC4205" s="3">
        <v>7</v>
      </c>
      <c r="BD4205" s="3">
        <v>3</v>
      </c>
      <c r="BE4205" s="3">
        <v>-8</v>
      </c>
      <c r="BF4205" s="3">
        <v>0</v>
      </c>
      <c r="BG4205" s="3">
        <v>3</v>
      </c>
      <c r="BH4205" s="3">
        <v>7</v>
      </c>
      <c r="BI4205" s="3">
        <v>10</v>
      </c>
      <c r="BJ4205" s="3">
        <v>17</v>
      </c>
      <c r="BK4205" s="24">
        <v>15</v>
      </c>
    </row>
    <row r="4206" s="3" customFormat="1" ht="20.05" customHeight="1">
      <c r="A4206" t="s" s="12">
        <v>4730</v>
      </c>
      <c r="B4206" s="13">
        <f>SUM(C4206:BK4206)</f>
        <v>-31</v>
      </c>
      <c r="T4206" s="3">
        <v>1</v>
      </c>
      <c r="AB4206" s="3">
        <v>1</v>
      </c>
      <c r="AC4206" s="3">
        <v>-1</v>
      </c>
      <c r="AE4206" s="3">
        <v>-2</v>
      </c>
      <c r="AF4206" s="3">
        <v>-1</v>
      </c>
      <c r="AJ4206" s="3">
        <v>-1</v>
      </c>
      <c r="AL4206" s="3">
        <v>-1</v>
      </c>
      <c r="AM4206" s="3">
        <v>-4</v>
      </c>
      <c r="AO4206" s="3">
        <v>-1</v>
      </c>
      <c r="AP4206" s="3">
        <v>0</v>
      </c>
      <c r="AQ4206" s="3">
        <v>-1</v>
      </c>
      <c r="AR4206" s="3">
        <v>-2</v>
      </c>
      <c r="AS4206" s="3">
        <v>0</v>
      </c>
      <c r="AT4206" s="3">
        <v>-3</v>
      </c>
      <c r="AU4206" s="3">
        <v>-3</v>
      </c>
      <c r="AV4206" s="3">
        <v>-3</v>
      </c>
      <c r="AW4206" s="3">
        <v>-1</v>
      </c>
      <c r="AX4206" s="3">
        <v>-3</v>
      </c>
      <c r="AY4206" s="3">
        <v>-2</v>
      </c>
      <c r="AZ4206" s="3">
        <v>-2</v>
      </c>
      <c r="BA4206" s="3">
        <v>2</v>
      </c>
      <c r="BB4206" s="3">
        <v>-1</v>
      </c>
      <c r="BC4206" s="3">
        <v>-1</v>
      </c>
      <c r="BD4206" s="3">
        <v>0</v>
      </c>
      <c r="BE4206" s="3">
        <v>-3</v>
      </c>
      <c r="BF4206" s="3">
        <v>-4</v>
      </c>
      <c r="BG4206" s="3">
        <v>1</v>
      </c>
      <c r="BH4206" s="3">
        <v>2</v>
      </c>
      <c r="BI4206" s="3">
        <v>0</v>
      </c>
      <c r="BJ4206" s="3">
        <v>3</v>
      </c>
      <c r="BK4206" s="24">
        <v>-1</v>
      </c>
    </row>
    <row r="4207" s="3" customFormat="1" ht="20.05" customHeight="1">
      <c r="A4207" t="s" s="12">
        <v>3062</v>
      </c>
      <c r="B4207" s="13">
        <f>SUM(C4207:BK4207)</f>
        <v>-31</v>
      </c>
      <c r="Y4207" s="3">
        <v>1</v>
      </c>
      <c r="AH4207" s="3">
        <v>1</v>
      </c>
      <c r="AI4207" s="3">
        <v>1</v>
      </c>
      <c r="AK4207" s="3">
        <v>-1</v>
      </c>
      <c r="AM4207" s="3">
        <v>-2</v>
      </c>
      <c r="AN4207" s="3">
        <v>-1</v>
      </c>
      <c r="AO4207" s="3">
        <v>-3</v>
      </c>
      <c r="AP4207" s="3">
        <v>-1</v>
      </c>
      <c r="AQ4207" s="3">
        <v>1</v>
      </c>
      <c r="AR4207" s="3">
        <v>-2</v>
      </c>
      <c r="AS4207" s="3">
        <v>-1</v>
      </c>
      <c r="AT4207" s="3">
        <v>-1</v>
      </c>
      <c r="AU4207" s="3">
        <v>1</v>
      </c>
      <c r="AV4207" s="3">
        <v>-4</v>
      </c>
      <c r="AW4207" s="3">
        <v>1</v>
      </c>
      <c r="AX4207" s="3">
        <v>-4</v>
      </c>
      <c r="AY4207" s="3">
        <v>-2</v>
      </c>
      <c r="AZ4207" s="3">
        <v>5</v>
      </c>
      <c r="BA4207" s="3">
        <v>-1</v>
      </c>
      <c r="BB4207" s="3">
        <v>3</v>
      </c>
      <c r="BC4207" s="3">
        <v>5</v>
      </c>
      <c r="BD4207" s="3">
        <v>0</v>
      </c>
      <c r="BE4207" s="3">
        <v>-8</v>
      </c>
      <c r="BF4207" s="3">
        <v>-4</v>
      </c>
      <c r="BG4207" s="3">
        <v>-9</v>
      </c>
      <c r="BH4207" s="3">
        <v>-24</v>
      </c>
      <c r="BI4207" s="3">
        <v>-1</v>
      </c>
      <c r="BJ4207" s="3">
        <v>12</v>
      </c>
      <c r="BK4207" s="24">
        <v>7</v>
      </c>
    </row>
    <row r="4208" s="3" customFormat="1" ht="20.05" customHeight="1">
      <c r="A4208" t="s" s="12">
        <v>3351</v>
      </c>
      <c r="B4208" s="13">
        <f>SUM(C4208:BK4208)</f>
        <v>-31</v>
      </c>
      <c r="Z4208" s="3">
        <v>1</v>
      </c>
      <c r="AA4208" s="3">
        <v>1</v>
      </c>
      <c r="AC4208" s="3">
        <v>1</v>
      </c>
      <c r="AD4208" s="3">
        <v>-1</v>
      </c>
      <c r="AE4208" s="3">
        <v>-7</v>
      </c>
      <c r="AF4208" s="3">
        <v>-3</v>
      </c>
      <c r="AG4208" s="3">
        <v>-5</v>
      </c>
      <c r="AH4208" s="3">
        <v>-2</v>
      </c>
      <c r="AI4208" s="3">
        <v>-6</v>
      </c>
      <c r="AJ4208" s="3">
        <v>-2</v>
      </c>
      <c r="AK4208" s="3">
        <v>-2</v>
      </c>
      <c r="AL4208" s="3">
        <v>2</v>
      </c>
      <c r="AM4208" s="3">
        <v>-2</v>
      </c>
      <c r="AN4208" s="3">
        <v>1</v>
      </c>
      <c r="AO4208" s="3">
        <v>-1</v>
      </c>
      <c r="AP4208" s="3">
        <v>0</v>
      </c>
      <c r="AQ4208" s="3">
        <v>-2</v>
      </c>
      <c r="AR4208" s="3">
        <v>-4</v>
      </c>
      <c r="AS4208" s="3">
        <v>-2</v>
      </c>
      <c r="AT4208" s="3">
        <v>-1</v>
      </c>
      <c r="AU4208" s="3">
        <v>-2</v>
      </c>
      <c r="AV4208" s="3">
        <v>-3</v>
      </c>
      <c r="AW4208" s="3">
        <v>-4</v>
      </c>
      <c r="AX4208" s="3">
        <v>-6</v>
      </c>
      <c r="AY4208" s="3">
        <v>1</v>
      </c>
      <c r="AZ4208" s="3">
        <v>0</v>
      </c>
      <c r="BA4208" s="3">
        <v>0</v>
      </c>
      <c r="BB4208" s="3">
        <v>4</v>
      </c>
      <c r="BC4208" s="3">
        <v>5</v>
      </c>
      <c r="BD4208" s="3">
        <v>3</v>
      </c>
      <c r="BE4208" s="3">
        <v>-2</v>
      </c>
      <c r="BF4208" s="3">
        <v>-1</v>
      </c>
      <c r="BG4208" s="3">
        <v>-10</v>
      </c>
      <c r="BH4208" s="3">
        <v>1</v>
      </c>
      <c r="BI4208" s="3">
        <v>0</v>
      </c>
      <c r="BJ4208" s="3">
        <v>10</v>
      </c>
      <c r="BK4208" s="24">
        <v>7</v>
      </c>
    </row>
    <row r="4209" s="3" customFormat="1" ht="20.05" customHeight="1">
      <c r="A4209" t="s" s="12">
        <v>2875</v>
      </c>
      <c r="B4209" s="13">
        <f>SUM(C4209:BK4209)</f>
        <v>-31</v>
      </c>
      <c r="AA4209" s="3">
        <v>-1</v>
      </c>
      <c r="AI4209" s="3">
        <v>-1</v>
      </c>
      <c r="AL4209" s="3">
        <v>-1</v>
      </c>
      <c r="AM4209" s="3">
        <v>-2</v>
      </c>
      <c r="AN4209" s="3">
        <v>-1</v>
      </c>
      <c r="AO4209" s="3">
        <v>-1</v>
      </c>
      <c r="AR4209" s="3">
        <v>-1</v>
      </c>
      <c r="AU4209" s="3">
        <v>2</v>
      </c>
      <c r="AX4209" s="3">
        <v>-1</v>
      </c>
      <c r="AZ4209" s="3">
        <v>1</v>
      </c>
      <c r="BA4209" s="3">
        <v>2</v>
      </c>
      <c r="BC4209" s="3">
        <v>0</v>
      </c>
      <c r="BD4209" s="3">
        <v>-1</v>
      </c>
      <c r="BE4209" s="3">
        <v>-8</v>
      </c>
      <c r="BF4209" s="3">
        <v>-4</v>
      </c>
      <c r="BG4209" s="3">
        <v>-2</v>
      </c>
      <c r="BH4209" s="3">
        <v>-10</v>
      </c>
      <c r="BI4209" s="3">
        <v>-6</v>
      </c>
      <c r="BJ4209" s="3">
        <v>0</v>
      </c>
      <c r="BK4209" s="24">
        <v>4</v>
      </c>
    </row>
    <row r="4210" s="3" customFormat="1" ht="20.05" customHeight="1">
      <c r="A4210" t="s" s="12">
        <v>2956</v>
      </c>
      <c r="B4210" s="13">
        <f>SUM(C4210:BK4210)</f>
        <v>-31</v>
      </c>
      <c r="AE4210" s="3">
        <v>-2</v>
      </c>
      <c r="AF4210" s="3">
        <v>-1</v>
      </c>
      <c r="AG4210" s="3">
        <v>-1</v>
      </c>
      <c r="AH4210" s="3">
        <v>-2</v>
      </c>
      <c r="AI4210" s="3">
        <v>-1</v>
      </c>
      <c r="AJ4210" s="3">
        <v>-2</v>
      </c>
      <c r="AK4210" s="3">
        <v>-1</v>
      </c>
      <c r="AM4210" s="3">
        <v>-3</v>
      </c>
      <c r="AN4210" s="3">
        <v>0</v>
      </c>
      <c r="AO4210" s="3">
        <v>-3</v>
      </c>
      <c r="AQ4210" s="3">
        <v>-8</v>
      </c>
      <c r="AS4210" s="3">
        <v>-3</v>
      </c>
      <c r="AT4210" s="3">
        <v>-2</v>
      </c>
      <c r="AU4210" s="3">
        <v>-1</v>
      </c>
      <c r="AV4210" s="3">
        <v>-2</v>
      </c>
      <c r="AX4210" s="3">
        <v>-3</v>
      </c>
      <c r="AZ4210" s="3">
        <v>-1</v>
      </c>
      <c r="BB4210" s="3">
        <v>-1</v>
      </c>
      <c r="BC4210" s="3">
        <v>-1</v>
      </c>
      <c r="BD4210" s="3">
        <v>3</v>
      </c>
      <c r="BE4210" s="3">
        <v>-1</v>
      </c>
      <c r="BF4210" s="3">
        <v>2</v>
      </c>
      <c r="BH4210" s="3">
        <v>-1</v>
      </c>
      <c r="BI4210" s="3">
        <v>1</v>
      </c>
      <c r="BJ4210" s="3">
        <v>2</v>
      </c>
      <c r="BK4210" s="24">
        <v>1</v>
      </c>
    </row>
    <row r="4211" s="3" customFormat="1" ht="20.05" customHeight="1">
      <c r="A4211" t="s" s="12">
        <v>654</v>
      </c>
      <c r="B4211" s="13">
        <f>SUM(C4211:BK4211)</f>
        <v>-32</v>
      </c>
      <c r="I4211" s="3">
        <v>1</v>
      </c>
      <c r="M4211" s="3">
        <v>1</v>
      </c>
      <c r="N4211" s="3">
        <v>1</v>
      </c>
      <c r="V4211" s="3">
        <v>1</v>
      </c>
      <c r="X4211" s="3">
        <v>1</v>
      </c>
      <c r="Y4211" s="3">
        <v>1</v>
      </c>
      <c r="AA4211" s="3">
        <v>1</v>
      </c>
      <c r="AE4211" s="3">
        <v>0</v>
      </c>
      <c r="AF4211" s="3">
        <v>-4</v>
      </c>
      <c r="AG4211" s="3">
        <v>0</v>
      </c>
      <c r="AH4211" s="3">
        <v>-2</v>
      </c>
      <c r="AI4211" s="3">
        <v>-3</v>
      </c>
      <c r="AJ4211" s="3">
        <v>-7</v>
      </c>
      <c r="AK4211" s="3">
        <v>-4</v>
      </c>
      <c r="AL4211" s="3">
        <v>-4</v>
      </c>
      <c r="AM4211" s="3">
        <v>4</v>
      </c>
      <c r="AN4211" s="3">
        <v>3</v>
      </c>
      <c r="AO4211" s="3">
        <v>-10</v>
      </c>
      <c r="AP4211" s="3">
        <v>-5</v>
      </c>
      <c r="AQ4211" s="3">
        <v>-3</v>
      </c>
      <c r="AR4211" s="3">
        <v>2</v>
      </c>
      <c r="AS4211" s="3">
        <v>-4</v>
      </c>
      <c r="AT4211" s="3">
        <v>-5</v>
      </c>
      <c r="AU4211" s="3">
        <v>-5</v>
      </c>
      <c r="AV4211" s="3">
        <v>1</v>
      </c>
      <c r="AW4211" s="3">
        <v>1</v>
      </c>
      <c r="AX4211" s="3">
        <v>-3</v>
      </c>
      <c r="AY4211" s="3">
        <v>-4</v>
      </c>
      <c r="AZ4211" s="3">
        <v>-1</v>
      </c>
      <c r="BA4211" s="3">
        <v>-2</v>
      </c>
      <c r="BB4211" s="3">
        <v>6</v>
      </c>
      <c r="BC4211" s="3">
        <v>6</v>
      </c>
      <c r="BD4211" s="3">
        <v>0</v>
      </c>
      <c r="BE4211" s="3">
        <v>-21</v>
      </c>
      <c r="BF4211" s="3">
        <v>1</v>
      </c>
      <c r="BG4211" s="3">
        <v>-6</v>
      </c>
      <c r="BH4211" s="3">
        <v>-12</v>
      </c>
      <c r="BI4211" s="3">
        <v>3</v>
      </c>
      <c r="BJ4211" s="3">
        <v>15</v>
      </c>
      <c r="BK4211" s="24">
        <v>24</v>
      </c>
    </row>
    <row r="4212" s="3" customFormat="1" ht="20.05" customHeight="1">
      <c r="A4212" t="s" s="12">
        <v>1665</v>
      </c>
      <c r="B4212" s="13">
        <f>SUM(C4212:BK4212)</f>
        <v>-32</v>
      </c>
      <c r="I4212" s="3">
        <v>2</v>
      </c>
      <c r="Q4212" s="3">
        <v>2</v>
      </c>
      <c r="R4212" s="3">
        <v>-1</v>
      </c>
      <c r="Y4212" s="3">
        <v>0</v>
      </c>
      <c r="Z4212" s="3">
        <v>-1</v>
      </c>
      <c r="AA4212" s="3">
        <v>-1</v>
      </c>
      <c r="AB4212" s="3">
        <v>1</v>
      </c>
      <c r="AD4212" s="3">
        <v>1</v>
      </c>
      <c r="AF4212" s="3">
        <v>-1</v>
      </c>
      <c r="AG4212" s="3">
        <v>-1</v>
      </c>
      <c r="AH4212" s="3">
        <v>-6</v>
      </c>
      <c r="AI4212" s="3">
        <v>-3</v>
      </c>
      <c r="AJ4212" s="3">
        <v>-1</v>
      </c>
      <c r="AK4212" s="3">
        <v>-1</v>
      </c>
      <c r="AL4212" s="3">
        <v>-1</v>
      </c>
      <c r="AN4212" s="3">
        <v>-2</v>
      </c>
      <c r="AO4212" s="3">
        <v>1</v>
      </c>
      <c r="AP4212" s="3">
        <v>2</v>
      </c>
      <c r="AQ4212" s="3">
        <v>1</v>
      </c>
      <c r="AR4212" s="3">
        <v>0</v>
      </c>
      <c r="AS4212" s="3">
        <v>-2</v>
      </c>
      <c r="AT4212" s="3">
        <v>-2</v>
      </c>
      <c r="AU4212" s="3">
        <v>-4</v>
      </c>
      <c r="AV4212" s="3">
        <v>1</v>
      </c>
      <c r="AW4212" s="3">
        <v>-4</v>
      </c>
      <c r="AX4212" s="3">
        <v>-4</v>
      </c>
      <c r="AY4212" s="3">
        <v>-4</v>
      </c>
      <c r="AZ4212" s="3">
        <v>-4</v>
      </c>
      <c r="BA4212" s="3">
        <v>-3</v>
      </c>
      <c r="BB4212" s="3">
        <v>-2</v>
      </c>
      <c r="BC4212" s="3">
        <v>1</v>
      </c>
      <c r="BD4212" s="3">
        <v>2</v>
      </c>
      <c r="BE4212" s="3">
        <v>-4</v>
      </c>
      <c r="BF4212" s="3">
        <v>1</v>
      </c>
      <c r="BG4212" s="3">
        <v>7</v>
      </c>
      <c r="BH4212" s="3">
        <v>-11</v>
      </c>
      <c r="BI4212" s="3">
        <v>-5</v>
      </c>
      <c r="BJ4212" s="3">
        <v>6</v>
      </c>
      <c r="BK4212" s="24">
        <v>8</v>
      </c>
    </row>
    <row r="4213" s="3" customFormat="1" ht="20.05" customHeight="1">
      <c r="A4213" t="s" s="12">
        <v>4113</v>
      </c>
      <c r="B4213" s="13">
        <f>SUM(C4213:BK4213)</f>
        <v>-32</v>
      </c>
      <c r="I4213" s="3">
        <v>1</v>
      </c>
      <c r="K4213" s="3">
        <v>1</v>
      </c>
      <c r="S4213" s="3">
        <v>1</v>
      </c>
      <c r="Z4213" s="3">
        <v>1</v>
      </c>
      <c r="AC4213" s="3">
        <v>-1</v>
      </c>
      <c r="AD4213" s="3">
        <v>2</v>
      </c>
      <c r="AE4213" s="3">
        <v>-4</v>
      </c>
      <c r="AF4213" s="3">
        <v>2</v>
      </c>
      <c r="AG4213" s="3">
        <v>0</v>
      </c>
      <c r="AH4213" s="3">
        <v>-8</v>
      </c>
      <c r="AI4213" s="3">
        <v>-5</v>
      </c>
      <c r="AJ4213" s="3">
        <v>-5</v>
      </c>
      <c r="AK4213" s="3">
        <v>-19</v>
      </c>
      <c r="AL4213" s="3">
        <v>-6</v>
      </c>
      <c r="AM4213" s="3">
        <v>-7</v>
      </c>
      <c r="AN4213" s="3">
        <v>-5</v>
      </c>
      <c r="AO4213" s="3">
        <v>-7</v>
      </c>
      <c r="AP4213" s="3">
        <v>0</v>
      </c>
      <c r="AQ4213" s="3">
        <v>-1</v>
      </c>
      <c r="AR4213" s="3">
        <v>3</v>
      </c>
      <c r="AS4213" s="3">
        <v>-3</v>
      </c>
      <c r="AT4213" s="3">
        <v>-6</v>
      </c>
      <c r="AU4213" s="3">
        <v>-6</v>
      </c>
      <c r="AV4213" s="3">
        <v>-1</v>
      </c>
      <c r="AW4213" s="3">
        <v>-5</v>
      </c>
      <c r="AX4213" s="3">
        <v>-12</v>
      </c>
      <c r="AY4213" s="3">
        <v>-9</v>
      </c>
      <c r="AZ4213" s="3">
        <v>-4</v>
      </c>
      <c r="BA4213" s="3">
        <v>1</v>
      </c>
      <c r="BB4213" s="3">
        <v>1</v>
      </c>
      <c r="BC4213" s="3">
        <v>4</v>
      </c>
      <c r="BD4213" s="3">
        <v>-1</v>
      </c>
      <c r="BE4213" s="3">
        <v>-25</v>
      </c>
      <c r="BF4213" s="3">
        <v>6</v>
      </c>
      <c r="BG4213" s="3">
        <v>-2</v>
      </c>
      <c r="BH4213" s="3">
        <v>-5</v>
      </c>
      <c r="BI4213" s="3">
        <v>23</v>
      </c>
      <c r="BJ4213" s="3">
        <v>18</v>
      </c>
      <c r="BK4213" s="24">
        <v>51</v>
      </c>
    </row>
    <row r="4214" s="3" customFormat="1" ht="20.05" customHeight="1">
      <c r="A4214" t="s" s="12">
        <v>88</v>
      </c>
      <c r="B4214" s="13">
        <f>SUM(C4214:BK4214)</f>
        <v>-32</v>
      </c>
      <c r="I4214" s="3">
        <v>2</v>
      </c>
      <c r="L4214" s="3">
        <v>1</v>
      </c>
      <c r="Q4214" s="3">
        <v>1</v>
      </c>
      <c r="T4214" s="3">
        <v>1</v>
      </c>
      <c r="U4214" s="3">
        <v>2</v>
      </c>
      <c r="W4214" s="3">
        <v>0</v>
      </c>
      <c r="X4214" s="3">
        <v>-1</v>
      </c>
      <c r="Y4214" s="3">
        <v>1</v>
      </c>
      <c r="Z4214" s="3">
        <v>3</v>
      </c>
      <c r="AA4214" s="3">
        <v>1</v>
      </c>
      <c r="AB4214" s="3">
        <v>1</v>
      </c>
      <c r="AC4214" s="3">
        <v>2</v>
      </c>
      <c r="AD4214" s="3">
        <v>1</v>
      </c>
      <c r="AE4214" s="3">
        <v>-4</v>
      </c>
      <c r="AF4214" s="3">
        <v>3</v>
      </c>
      <c r="AG4214" s="3">
        <v>-3</v>
      </c>
      <c r="AH4214" s="3">
        <v>-9</v>
      </c>
      <c r="AI4214" s="3">
        <v>-13</v>
      </c>
      <c r="AJ4214" s="3">
        <v>-12</v>
      </c>
      <c r="AK4214" s="3">
        <v>-12</v>
      </c>
      <c r="AL4214" s="3">
        <v>0</v>
      </c>
      <c r="AM4214" s="3">
        <v>-8</v>
      </c>
      <c r="AN4214" s="3">
        <v>-9</v>
      </c>
      <c r="AO4214" s="3">
        <v>-14</v>
      </c>
      <c r="AP4214" s="3">
        <v>-4</v>
      </c>
      <c r="AQ4214" s="3">
        <v>-2</v>
      </c>
      <c r="AR4214" s="3">
        <v>-4</v>
      </c>
      <c r="AS4214" s="3">
        <v>-9</v>
      </c>
      <c r="AT4214" s="3">
        <v>-6</v>
      </c>
      <c r="AU4214" s="3">
        <v>-12</v>
      </c>
      <c r="AV4214" s="3">
        <v>0</v>
      </c>
      <c r="AW4214" s="3">
        <v>-2</v>
      </c>
      <c r="AX4214" s="3">
        <v>2</v>
      </c>
      <c r="AY4214" s="3">
        <v>-2</v>
      </c>
      <c r="AZ4214" s="3">
        <v>-3</v>
      </c>
      <c r="BA4214" s="3">
        <v>-3</v>
      </c>
      <c r="BB4214" s="3">
        <v>3</v>
      </c>
      <c r="BC4214" s="3">
        <v>-7</v>
      </c>
      <c r="BD4214" s="3">
        <v>6</v>
      </c>
      <c r="BE4214" s="3">
        <v>-37</v>
      </c>
      <c r="BF4214" s="3">
        <v>1</v>
      </c>
      <c r="BG4214" s="3">
        <v>-3</v>
      </c>
      <c r="BH4214" s="3">
        <v>-32</v>
      </c>
      <c r="BI4214" s="3">
        <v>19</v>
      </c>
      <c r="BJ4214" s="3">
        <v>62</v>
      </c>
      <c r="BK4214" s="24">
        <v>67</v>
      </c>
    </row>
    <row r="4215" s="3" customFormat="1" ht="20.05" customHeight="1">
      <c r="A4215" t="s" s="12">
        <v>942</v>
      </c>
      <c r="B4215" s="13">
        <f>SUM(C4215:BK4215)</f>
        <v>-32</v>
      </c>
      <c r="I4215" s="3">
        <v>1</v>
      </c>
      <c r="V4215" s="3">
        <v>1</v>
      </c>
      <c r="Y4215" s="3">
        <v>1</v>
      </c>
      <c r="Z4215" s="3">
        <v>2</v>
      </c>
      <c r="AA4215" s="3">
        <v>0</v>
      </c>
      <c r="AB4215" s="3">
        <v>1</v>
      </c>
      <c r="AD4215" s="3">
        <v>0</v>
      </c>
      <c r="AE4215" s="3">
        <v>0</v>
      </c>
      <c r="AF4215" s="3">
        <v>-1</v>
      </c>
      <c r="AG4215" s="3">
        <v>1</v>
      </c>
      <c r="AH4215" s="3">
        <v>2</v>
      </c>
      <c r="AJ4215" s="3">
        <v>-1</v>
      </c>
      <c r="AK4215" s="3">
        <v>2</v>
      </c>
      <c r="AL4215" s="3">
        <v>1</v>
      </c>
      <c r="AM4215" s="3">
        <v>-2</v>
      </c>
      <c r="AN4215" s="3">
        <v>0</v>
      </c>
      <c r="AO4215" s="3">
        <v>-9</v>
      </c>
      <c r="AP4215" s="3">
        <v>-1</v>
      </c>
      <c r="AQ4215" s="3">
        <v>1</v>
      </c>
      <c r="AR4215" s="3">
        <v>5</v>
      </c>
      <c r="AS4215" s="3">
        <v>-2</v>
      </c>
      <c r="AT4215" s="3">
        <v>-1</v>
      </c>
      <c r="AU4215" s="3">
        <v>-1</v>
      </c>
      <c r="AV4215" s="3">
        <v>-1</v>
      </c>
      <c r="AW4215" s="3">
        <v>-2</v>
      </c>
      <c r="AX4215" s="3">
        <v>1</v>
      </c>
      <c r="AY4215" s="3">
        <v>-3</v>
      </c>
      <c r="AZ4215" s="3">
        <v>-9</v>
      </c>
      <c r="BA4215" s="3">
        <v>0</v>
      </c>
      <c r="BB4215" s="3">
        <v>-2</v>
      </c>
      <c r="BC4215" s="3">
        <v>0</v>
      </c>
      <c r="BD4215" s="3">
        <v>-5</v>
      </c>
      <c r="BE4215" s="3">
        <v>-22</v>
      </c>
      <c r="BF4215" s="3">
        <v>-5</v>
      </c>
      <c r="BG4215" s="3">
        <v>1</v>
      </c>
      <c r="BH4215" s="3">
        <v>-9</v>
      </c>
      <c r="BI4215" s="3">
        <v>10</v>
      </c>
      <c r="BJ4215" s="3">
        <v>3</v>
      </c>
      <c r="BK4215" s="24">
        <v>11</v>
      </c>
    </row>
    <row r="4216" s="3" customFormat="1" ht="20.05" customHeight="1">
      <c r="A4216" t="s" s="12">
        <v>4422</v>
      </c>
      <c r="B4216" s="13">
        <f>SUM(C4216:BK4216)</f>
        <v>-32</v>
      </c>
      <c r="I4216" s="3">
        <v>1</v>
      </c>
      <c r="J4216" s="3">
        <v>1</v>
      </c>
      <c r="T4216" s="3">
        <v>1</v>
      </c>
      <c r="X4216" s="3">
        <v>1</v>
      </c>
      <c r="Y4216" s="3">
        <v>-1</v>
      </c>
      <c r="Z4216" s="3">
        <v>1</v>
      </c>
      <c r="AE4216" s="3">
        <v>-1</v>
      </c>
      <c r="AF4216" s="3">
        <v>2</v>
      </c>
      <c r="AG4216" s="3">
        <v>2</v>
      </c>
      <c r="AH4216" s="3">
        <v>-1</v>
      </c>
      <c r="AJ4216" s="3">
        <v>2</v>
      </c>
      <c r="AK4216" s="3">
        <v>0</v>
      </c>
      <c r="AL4216" s="3">
        <v>-1</v>
      </c>
      <c r="AM4216" s="3">
        <v>1</v>
      </c>
      <c r="AN4216" s="3">
        <v>0</v>
      </c>
      <c r="AO4216" s="3">
        <v>0</v>
      </c>
      <c r="AP4216" s="3">
        <v>4</v>
      </c>
      <c r="AQ4216" s="3">
        <v>0</v>
      </c>
      <c r="AR4216" s="3">
        <v>0</v>
      </c>
      <c r="AS4216" s="3">
        <v>0</v>
      </c>
      <c r="AT4216" s="3">
        <v>-2</v>
      </c>
      <c r="AU4216" s="3">
        <v>-3</v>
      </c>
      <c r="AV4216" s="3">
        <v>0</v>
      </c>
      <c r="AW4216" s="3">
        <v>-2</v>
      </c>
      <c r="AX4216" s="3">
        <v>-2</v>
      </c>
      <c r="AY4216" s="3">
        <v>-4</v>
      </c>
      <c r="AZ4216" s="3">
        <v>0</v>
      </c>
      <c r="BA4216" s="3">
        <v>3</v>
      </c>
      <c r="BB4216" s="3">
        <v>-3</v>
      </c>
      <c r="BC4216" s="3">
        <v>4</v>
      </c>
      <c r="BD4216" s="3">
        <v>-13</v>
      </c>
      <c r="BE4216" s="3">
        <v>-28</v>
      </c>
      <c r="BF4216" s="3">
        <v>-3</v>
      </c>
      <c r="BG4216" s="3">
        <v>-5</v>
      </c>
      <c r="BH4216" s="3">
        <v>-9</v>
      </c>
      <c r="BI4216" s="3">
        <v>-1</v>
      </c>
      <c r="BJ4216" s="3">
        <v>10</v>
      </c>
      <c r="BK4216" s="24">
        <v>14</v>
      </c>
    </row>
    <row r="4217" s="3" customFormat="1" ht="20.05" customHeight="1">
      <c r="A4217" t="s" s="12">
        <v>1353</v>
      </c>
      <c r="B4217" s="13">
        <f>SUM(C4217:BK4217)</f>
        <v>-32</v>
      </c>
      <c r="I4217" s="3">
        <v>1</v>
      </c>
      <c r="T4217" s="3">
        <v>1</v>
      </c>
      <c r="U4217" s="3">
        <v>1</v>
      </c>
      <c r="V4217" s="3">
        <v>1</v>
      </c>
      <c r="W4217" s="3">
        <v>0</v>
      </c>
      <c r="X4217" s="3">
        <v>1</v>
      </c>
      <c r="Z4217" s="3">
        <v>1</v>
      </c>
      <c r="AA4217" s="3">
        <v>2</v>
      </c>
      <c r="AB4217" s="3">
        <v>-1</v>
      </c>
      <c r="AC4217" s="3">
        <v>-1</v>
      </c>
      <c r="AE4217" s="3">
        <v>-1</v>
      </c>
      <c r="AF4217" s="3">
        <v>0</v>
      </c>
      <c r="AH4217" s="3">
        <v>1</v>
      </c>
      <c r="AI4217" s="3">
        <v>1</v>
      </c>
      <c r="AJ4217" s="3">
        <v>-1</v>
      </c>
      <c r="AK4217" s="3">
        <v>-1</v>
      </c>
      <c r="AL4217" s="3">
        <v>-1</v>
      </c>
      <c r="AM4217" s="3">
        <v>-1</v>
      </c>
      <c r="AN4217" s="3">
        <v>-1</v>
      </c>
      <c r="AO4217" s="3">
        <v>-1</v>
      </c>
      <c r="AP4217" s="3">
        <v>-1</v>
      </c>
      <c r="AQ4217" s="3">
        <v>-3</v>
      </c>
      <c r="AR4217" s="3">
        <v>0</v>
      </c>
      <c r="AS4217" s="3">
        <v>-7</v>
      </c>
      <c r="AT4217" s="3">
        <v>-3</v>
      </c>
      <c r="AU4217" s="3">
        <v>2</v>
      </c>
      <c r="AV4217" s="3">
        <v>-1</v>
      </c>
      <c r="AW4217" s="3">
        <v>-1</v>
      </c>
      <c r="AX4217" s="3">
        <v>-2</v>
      </c>
      <c r="AY4217" s="3">
        <v>-2</v>
      </c>
      <c r="AZ4217" s="3">
        <v>3</v>
      </c>
      <c r="BA4217" s="3">
        <v>-2</v>
      </c>
      <c r="BB4217" s="3">
        <v>1</v>
      </c>
      <c r="BC4217" s="3">
        <v>1</v>
      </c>
      <c r="BD4217" s="3">
        <v>1</v>
      </c>
      <c r="BE4217" s="3">
        <v>-29</v>
      </c>
      <c r="BF4217" s="3">
        <v>1</v>
      </c>
      <c r="BG4217" s="3">
        <v>-4</v>
      </c>
      <c r="BH4217" s="3">
        <v>-6</v>
      </c>
      <c r="BI4217" s="3">
        <v>7</v>
      </c>
      <c r="BJ4217" s="3">
        <v>5</v>
      </c>
      <c r="BK4217" s="24">
        <v>7</v>
      </c>
    </row>
    <row r="4218" s="3" customFormat="1" ht="20.05" customHeight="1">
      <c r="A4218" t="s" s="12">
        <v>2185</v>
      </c>
      <c r="B4218" s="13">
        <f>SUM(C4218:BK4218)</f>
        <v>-32</v>
      </c>
      <c r="K4218" s="3">
        <v>-1</v>
      </c>
      <c r="N4218" s="3">
        <v>1</v>
      </c>
      <c r="Q4218" s="3">
        <v>0</v>
      </c>
      <c r="R4218" s="3">
        <v>-1</v>
      </c>
      <c r="AA4218" s="3">
        <v>-2</v>
      </c>
      <c r="AE4218" s="3">
        <v>-2</v>
      </c>
      <c r="AG4218" s="3">
        <v>-2</v>
      </c>
      <c r="AH4218" s="3">
        <v>-2</v>
      </c>
      <c r="AI4218" s="3">
        <v>-3</v>
      </c>
      <c r="AJ4218" s="3">
        <v>-4</v>
      </c>
      <c r="AK4218" s="3">
        <v>-2</v>
      </c>
      <c r="AM4218" s="3">
        <v>-1</v>
      </c>
      <c r="AN4218" s="3">
        <v>-3</v>
      </c>
      <c r="AO4218" s="3">
        <v>0</v>
      </c>
      <c r="AP4218" s="3">
        <v>-2</v>
      </c>
      <c r="AQ4218" s="3">
        <v>2</v>
      </c>
      <c r="AR4218" s="3">
        <v>1</v>
      </c>
      <c r="AS4218" s="3">
        <v>-1</v>
      </c>
      <c r="AT4218" s="3">
        <v>-1</v>
      </c>
      <c r="AU4218" s="3">
        <v>-3</v>
      </c>
      <c r="AV4218" s="3">
        <v>-1</v>
      </c>
      <c r="AW4218" s="3">
        <v>-3</v>
      </c>
      <c r="AX4218" s="3">
        <v>-1</v>
      </c>
      <c r="AY4218" s="3">
        <v>-3</v>
      </c>
      <c r="AZ4218" s="3">
        <v>-2</v>
      </c>
      <c r="BA4218" s="3">
        <v>-1</v>
      </c>
      <c r="BB4218" s="3">
        <v>1</v>
      </c>
      <c r="BC4218" s="3">
        <v>2</v>
      </c>
      <c r="BD4218" s="3">
        <v>2</v>
      </c>
      <c r="BE4218" s="3">
        <v>-6</v>
      </c>
      <c r="BF4218" s="3">
        <v>-4</v>
      </c>
      <c r="BG4218" s="3">
        <v>-4</v>
      </c>
      <c r="BH4218" s="3">
        <v>-1</v>
      </c>
      <c r="BI4218" s="3">
        <v>9</v>
      </c>
      <c r="BJ4218" s="3">
        <v>0</v>
      </c>
      <c r="BK4218" s="24">
        <v>6</v>
      </c>
    </row>
    <row r="4219" s="3" customFormat="1" ht="20.05" customHeight="1">
      <c r="A4219" t="s" s="12">
        <v>3282</v>
      </c>
      <c r="B4219" s="13">
        <f>SUM(C4219:BK4219)</f>
        <v>-32</v>
      </c>
      <c r="L4219" s="3">
        <v>1</v>
      </c>
      <c r="R4219" s="3">
        <v>1</v>
      </c>
      <c r="W4219" s="3">
        <v>1</v>
      </c>
      <c r="X4219" s="3">
        <v>-1</v>
      </c>
      <c r="AA4219" s="3">
        <v>1</v>
      </c>
      <c r="AD4219" s="3">
        <v>-1</v>
      </c>
      <c r="AE4219" s="3">
        <v>-1</v>
      </c>
      <c r="AF4219" s="3">
        <v>0</v>
      </c>
      <c r="AG4219" s="3">
        <v>0</v>
      </c>
      <c r="AH4219" s="3">
        <v>-4</v>
      </c>
      <c r="AI4219" s="3">
        <v>0</v>
      </c>
      <c r="AJ4219" s="3">
        <v>-6</v>
      </c>
      <c r="AK4219" s="3">
        <v>-3</v>
      </c>
      <c r="AL4219" s="3">
        <v>0</v>
      </c>
      <c r="AM4219" s="3">
        <v>-1</v>
      </c>
      <c r="AN4219" s="3">
        <v>-3</v>
      </c>
      <c r="AO4219" s="3">
        <v>-4</v>
      </c>
      <c r="AP4219" s="3">
        <v>-3</v>
      </c>
      <c r="AQ4219" s="3">
        <v>-4</v>
      </c>
      <c r="AR4219" s="3">
        <v>-1</v>
      </c>
      <c r="AS4219" s="3">
        <v>-1</v>
      </c>
      <c r="AU4219" s="3">
        <v>1</v>
      </c>
      <c r="AV4219" s="3">
        <v>1</v>
      </c>
      <c r="AW4219" s="3">
        <v>2</v>
      </c>
      <c r="AX4219" s="3">
        <v>-1</v>
      </c>
      <c r="AY4219" s="3">
        <v>-12</v>
      </c>
      <c r="AZ4219" s="3">
        <v>0</v>
      </c>
      <c r="BA4219" s="3">
        <v>1</v>
      </c>
      <c r="BB4219" s="3">
        <v>0</v>
      </c>
      <c r="BC4219" s="3">
        <v>2</v>
      </c>
      <c r="BD4219" s="3">
        <v>-1</v>
      </c>
      <c r="BE4219" s="3">
        <v>-4</v>
      </c>
      <c r="BF4219" s="3">
        <v>-7</v>
      </c>
      <c r="BG4219" s="3">
        <v>0</v>
      </c>
      <c r="BH4219" s="3">
        <v>-1</v>
      </c>
      <c r="BI4219" s="3">
        <v>10</v>
      </c>
      <c r="BJ4219" s="3">
        <v>4</v>
      </c>
      <c r="BK4219" s="24">
        <v>2</v>
      </c>
    </row>
    <row r="4220" s="3" customFormat="1" ht="20.05" customHeight="1">
      <c r="A4220" t="s" s="12">
        <v>4156</v>
      </c>
      <c r="B4220" s="13">
        <f>SUM(C4220:BK4220)</f>
        <v>-32</v>
      </c>
      <c r="O4220" s="3">
        <v>-1</v>
      </c>
      <c r="P4220" s="3">
        <v>0</v>
      </c>
      <c r="W4220" s="3">
        <v>-1</v>
      </c>
      <c r="AD4220" s="3">
        <v>-1</v>
      </c>
      <c r="AE4220" s="3">
        <v>-5</v>
      </c>
      <c r="AF4220" s="3">
        <v>-1</v>
      </c>
      <c r="AG4220" s="3">
        <v>-3</v>
      </c>
      <c r="AH4220" s="3">
        <v>-1</v>
      </c>
      <c r="AI4220" s="3">
        <v>-1</v>
      </c>
      <c r="AJ4220" s="3">
        <v>-1</v>
      </c>
      <c r="AL4220" s="3">
        <v>-3</v>
      </c>
      <c r="AM4220" s="3">
        <v>-4</v>
      </c>
      <c r="AN4220" s="3">
        <v>-2</v>
      </c>
      <c r="AO4220" s="3">
        <v>-2</v>
      </c>
      <c r="AP4220" s="3">
        <v>-1</v>
      </c>
      <c r="AR4220" s="3">
        <v>-2</v>
      </c>
      <c r="AS4220" s="3">
        <v>-2</v>
      </c>
      <c r="AT4220" s="3">
        <v>-2</v>
      </c>
      <c r="AU4220" s="3">
        <v>-2</v>
      </c>
      <c r="AV4220" s="3">
        <v>-1</v>
      </c>
      <c r="AW4220" s="3">
        <v>-1</v>
      </c>
      <c r="AX4220" s="3">
        <v>1</v>
      </c>
      <c r="AY4220" s="3">
        <v>0</v>
      </c>
      <c r="AZ4220" s="3">
        <v>2</v>
      </c>
      <c r="BA4220" s="3">
        <v>-1</v>
      </c>
      <c r="BB4220" s="3">
        <v>0</v>
      </c>
      <c r="BC4220" s="3">
        <v>0</v>
      </c>
      <c r="BD4220" s="3">
        <v>-2</v>
      </c>
      <c r="BE4220" s="3">
        <v>-7</v>
      </c>
      <c r="BF4220" s="3">
        <v>1</v>
      </c>
      <c r="BG4220" s="3">
        <v>3</v>
      </c>
      <c r="BH4220" s="3">
        <v>4</v>
      </c>
      <c r="BI4220" s="3">
        <v>-1</v>
      </c>
      <c r="BJ4220" s="3">
        <v>5</v>
      </c>
      <c r="BK4220" s="24">
        <v>0</v>
      </c>
    </row>
    <row r="4221" s="3" customFormat="1" ht="20.05" customHeight="1">
      <c r="A4221" t="s" s="12">
        <v>3307</v>
      </c>
      <c r="B4221" s="13">
        <f>SUM(C4221:BK4221)</f>
        <v>-32</v>
      </c>
      <c r="P4221" s="3">
        <v>1</v>
      </c>
      <c r="S4221" s="3">
        <v>1</v>
      </c>
      <c r="V4221" s="3">
        <v>-1</v>
      </c>
      <c r="AF4221" s="3">
        <v>2</v>
      </c>
      <c r="AG4221" s="3">
        <v>-4</v>
      </c>
      <c r="AI4221" s="3">
        <v>1</v>
      </c>
      <c r="AJ4221" s="3">
        <v>1</v>
      </c>
      <c r="AK4221" s="3">
        <v>-1</v>
      </c>
      <c r="AL4221" s="3">
        <v>0</v>
      </c>
      <c r="AM4221" s="3">
        <v>2</v>
      </c>
      <c r="AN4221" s="3">
        <v>-2</v>
      </c>
      <c r="AO4221" s="3">
        <v>-4</v>
      </c>
      <c r="AP4221" s="3">
        <v>2</v>
      </c>
      <c r="AQ4221" s="3">
        <v>-1</v>
      </c>
      <c r="AR4221" s="3">
        <v>-6</v>
      </c>
      <c r="AS4221" s="3">
        <v>1</v>
      </c>
      <c r="AT4221" s="3">
        <v>-1</v>
      </c>
      <c r="AU4221" s="3">
        <v>-9</v>
      </c>
      <c r="AV4221" s="3">
        <v>0</v>
      </c>
      <c r="AW4221" s="3">
        <v>-3</v>
      </c>
      <c r="AX4221" s="3">
        <v>-7</v>
      </c>
      <c r="AY4221" s="3">
        <v>-2</v>
      </c>
      <c r="AZ4221" s="3">
        <v>-4</v>
      </c>
      <c r="BA4221" s="3">
        <v>-2</v>
      </c>
      <c r="BB4221" s="3">
        <v>1</v>
      </c>
      <c r="BC4221" s="3">
        <v>-1</v>
      </c>
      <c r="BD4221" s="3">
        <v>-2</v>
      </c>
      <c r="BE4221" s="3">
        <v>-10</v>
      </c>
      <c r="BF4221" s="3">
        <v>-3</v>
      </c>
      <c r="BG4221" s="3">
        <v>-2</v>
      </c>
      <c r="BH4221" s="3">
        <v>-3</v>
      </c>
      <c r="BI4221" s="3">
        <v>1</v>
      </c>
      <c r="BJ4221" s="3">
        <v>7</v>
      </c>
      <c r="BK4221" s="24">
        <v>16</v>
      </c>
    </row>
    <row r="4222" s="3" customFormat="1" ht="20.05" customHeight="1">
      <c r="A4222" t="s" s="12">
        <v>1124</v>
      </c>
      <c r="B4222" s="13">
        <f>SUM(C4222:BK4222)</f>
        <v>-32</v>
      </c>
      <c r="P4222" s="3">
        <v>1</v>
      </c>
      <c r="AB4222" s="3">
        <v>1</v>
      </c>
      <c r="AE4222" s="3">
        <v>1</v>
      </c>
      <c r="AF4222" s="3">
        <v>-2</v>
      </c>
      <c r="AG4222" s="3">
        <v>-1</v>
      </c>
      <c r="AH4222" s="3">
        <v>-1</v>
      </c>
      <c r="AK4222" s="3">
        <v>-2</v>
      </c>
      <c r="AL4222" s="3">
        <v>-1</v>
      </c>
      <c r="AM4222" s="3">
        <v>-1</v>
      </c>
      <c r="AN4222" s="3">
        <v>1</v>
      </c>
      <c r="AO4222" s="3">
        <v>0</v>
      </c>
      <c r="AQ4222" s="3">
        <v>-4</v>
      </c>
      <c r="AS4222" s="3">
        <v>-3</v>
      </c>
      <c r="AT4222" s="3">
        <v>0</v>
      </c>
      <c r="AU4222" s="3">
        <v>2</v>
      </c>
      <c r="AW4222" s="3">
        <v>-1</v>
      </c>
      <c r="AX4222" s="3">
        <v>-1</v>
      </c>
      <c r="AY4222" s="3">
        <v>3</v>
      </c>
      <c r="AZ4222" s="3">
        <v>2</v>
      </c>
      <c r="BA4222" s="3">
        <v>1</v>
      </c>
      <c r="BB4222" s="3">
        <v>3</v>
      </c>
      <c r="BC4222" s="3">
        <v>0</v>
      </c>
      <c r="BD4222" s="3">
        <v>-1</v>
      </c>
      <c r="BE4222" s="3">
        <v>-13</v>
      </c>
      <c r="BF4222" s="3">
        <v>-8</v>
      </c>
      <c r="BG4222" s="3">
        <v>-2</v>
      </c>
      <c r="BH4222" s="3">
        <v>-18</v>
      </c>
      <c r="BI4222" s="3">
        <v>0</v>
      </c>
      <c r="BJ4222" s="3">
        <v>9</v>
      </c>
      <c r="BK4222" s="24">
        <v>3</v>
      </c>
    </row>
    <row r="4223" s="3" customFormat="1" ht="20.05" customHeight="1">
      <c r="A4223" t="s" s="12">
        <v>4626</v>
      </c>
      <c r="B4223" s="13">
        <f>SUM(C4223:BK4223)</f>
        <v>-32</v>
      </c>
      <c r="P4223" s="3">
        <v>1</v>
      </c>
      <c r="Q4223" s="3">
        <v>1</v>
      </c>
      <c r="R4223" s="3">
        <v>1</v>
      </c>
      <c r="S4223" s="3">
        <v>-1</v>
      </c>
      <c r="V4223" s="3">
        <v>1</v>
      </c>
      <c r="Y4223" s="3">
        <v>1</v>
      </c>
      <c r="AB4223" s="3">
        <v>0</v>
      </c>
      <c r="AC4223" s="3">
        <v>1</v>
      </c>
      <c r="AF4223" s="3">
        <v>-1</v>
      </c>
      <c r="AG4223" s="3">
        <v>3</v>
      </c>
      <c r="AH4223" s="3">
        <v>-15</v>
      </c>
      <c r="AI4223" s="3">
        <v>-4</v>
      </c>
      <c r="AJ4223" s="3">
        <v>-1</v>
      </c>
      <c r="AL4223" s="3">
        <v>-1</v>
      </c>
      <c r="AN4223" s="3">
        <v>-1</v>
      </c>
      <c r="AO4223" s="3">
        <v>-5</v>
      </c>
      <c r="AP4223" s="3">
        <v>0</v>
      </c>
      <c r="AQ4223" s="3">
        <v>-1</v>
      </c>
      <c r="AR4223" s="3">
        <v>-1</v>
      </c>
      <c r="AS4223" s="3">
        <v>-1</v>
      </c>
      <c r="AT4223" s="3">
        <v>-4</v>
      </c>
      <c r="AU4223" s="3">
        <v>-2</v>
      </c>
      <c r="AV4223" s="3">
        <v>2</v>
      </c>
      <c r="AW4223" s="3">
        <v>-2</v>
      </c>
      <c r="AX4223" s="3">
        <v>-5</v>
      </c>
      <c r="AY4223" s="3">
        <v>2</v>
      </c>
      <c r="AZ4223" s="3">
        <v>-3</v>
      </c>
      <c r="BA4223" s="3">
        <v>0</v>
      </c>
      <c r="BB4223" s="3">
        <v>-2</v>
      </c>
      <c r="BC4223" s="3">
        <v>-1</v>
      </c>
      <c r="BD4223" s="3">
        <v>0</v>
      </c>
      <c r="BE4223" s="3">
        <v>-6</v>
      </c>
      <c r="BF4223" s="3">
        <v>-1</v>
      </c>
      <c r="BG4223" s="3">
        <v>-1</v>
      </c>
      <c r="BH4223" s="3">
        <v>3</v>
      </c>
      <c r="BI4223" s="3">
        <v>1</v>
      </c>
      <c r="BJ4223" s="3">
        <v>0</v>
      </c>
      <c r="BK4223" s="24">
        <v>10</v>
      </c>
    </row>
    <row r="4224" s="3" customFormat="1" ht="20.05" customHeight="1">
      <c r="A4224" t="s" s="12">
        <v>3336</v>
      </c>
      <c r="B4224" s="13">
        <f>SUM(C4224:BK4224)</f>
        <v>-32</v>
      </c>
      <c r="R4224" s="3">
        <v>1</v>
      </c>
      <c r="AC4224" s="3">
        <v>1</v>
      </c>
      <c r="AE4224" s="3">
        <v>-2</v>
      </c>
      <c r="AF4224" s="3">
        <v>-2</v>
      </c>
      <c r="AG4224" s="3">
        <v>-4</v>
      </c>
      <c r="AH4224" s="3">
        <v>-5</v>
      </c>
      <c r="AI4224" s="3">
        <v>-4</v>
      </c>
      <c r="AJ4224" s="3">
        <v>-1</v>
      </c>
      <c r="AK4224" s="3">
        <v>1</v>
      </c>
      <c r="AM4224" s="3">
        <v>-1</v>
      </c>
      <c r="AN4224" s="3">
        <v>-2</v>
      </c>
      <c r="AQ4224" s="3">
        <v>2</v>
      </c>
      <c r="AR4224" s="3">
        <v>-3</v>
      </c>
      <c r="AS4224" s="3">
        <v>-1</v>
      </c>
      <c r="AT4224" s="3">
        <v>1</v>
      </c>
      <c r="AU4224" s="3">
        <v>-2</v>
      </c>
      <c r="AX4224" s="3">
        <v>-5</v>
      </c>
      <c r="AY4224" s="3">
        <v>0</v>
      </c>
      <c r="BB4224" s="3">
        <v>1</v>
      </c>
      <c r="BC4224" s="3">
        <v>-2</v>
      </c>
      <c r="BD4224" s="3">
        <v>-1</v>
      </c>
      <c r="BE4224" s="3">
        <v>-3</v>
      </c>
      <c r="BF4224" s="3">
        <v>1</v>
      </c>
      <c r="BG4224" s="3">
        <v>-6</v>
      </c>
      <c r="BH4224" s="3">
        <v>1</v>
      </c>
      <c r="BI4224" s="3">
        <v>0</v>
      </c>
      <c r="BJ4224" s="3">
        <v>2</v>
      </c>
      <c r="BK4224" s="24">
        <v>1</v>
      </c>
    </row>
    <row r="4225" s="3" customFormat="1" ht="20.05" customHeight="1">
      <c r="A4225" t="s" s="12">
        <v>1154</v>
      </c>
      <c r="B4225" s="13">
        <f>SUM(C4225:BK4225)</f>
        <v>-32</v>
      </c>
      <c r="S4225" s="3">
        <v>1</v>
      </c>
      <c r="Z4225" s="3">
        <v>-1</v>
      </c>
      <c r="AE4225" s="3">
        <v>-2</v>
      </c>
      <c r="AF4225" s="3">
        <v>-1</v>
      </c>
      <c r="AG4225" s="3">
        <v>-2</v>
      </c>
      <c r="AH4225" s="3">
        <v>-3</v>
      </c>
      <c r="AJ4225" s="3">
        <v>-1</v>
      </c>
      <c r="AK4225" s="3">
        <v>-2</v>
      </c>
      <c r="AL4225" s="3">
        <v>-1</v>
      </c>
      <c r="AM4225" s="3">
        <v>-1</v>
      </c>
      <c r="AN4225" s="3">
        <v>0</v>
      </c>
      <c r="AO4225" s="3">
        <v>-2</v>
      </c>
      <c r="AP4225" s="3">
        <v>-1</v>
      </c>
      <c r="AQ4225" s="3">
        <v>1</v>
      </c>
      <c r="AR4225" s="3">
        <v>1</v>
      </c>
      <c r="AS4225" s="3">
        <v>1</v>
      </c>
      <c r="AT4225" s="3">
        <v>2</v>
      </c>
      <c r="AU4225" s="3">
        <v>-1</v>
      </c>
      <c r="AV4225" s="3">
        <v>-2</v>
      </c>
      <c r="AW4225" s="3">
        <v>-2</v>
      </c>
      <c r="AX4225" s="3">
        <v>-2</v>
      </c>
      <c r="AY4225" s="3">
        <v>-2</v>
      </c>
      <c r="AZ4225" s="3">
        <v>-1</v>
      </c>
      <c r="BA4225" s="3">
        <v>-2</v>
      </c>
      <c r="BB4225" s="3">
        <v>-1</v>
      </c>
      <c r="BC4225" s="3">
        <v>0</v>
      </c>
      <c r="BD4225" s="3">
        <v>0</v>
      </c>
      <c r="BE4225" s="3">
        <v>2</v>
      </c>
      <c r="BF4225" s="3">
        <v>-1</v>
      </c>
      <c r="BG4225" s="3">
        <v>-7</v>
      </c>
      <c r="BH4225" s="3">
        <v>-6</v>
      </c>
      <c r="BI4225" s="3">
        <v>-2</v>
      </c>
      <c r="BJ4225" s="3">
        <v>3</v>
      </c>
      <c r="BK4225" s="24">
        <v>3</v>
      </c>
    </row>
    <row r="4226" s="3" customFormat="1" ht="20.05" customHeight="1">
      <c r="A4226" t="s" s="12">
        <v>4066</v>
      </c>
      <c r="B4226" s="13">
        <f>SUM(C4226:BK4226)</f>
        <v>-32</v>
      </c>
      <c r="T4226" s="3">
        <v>-2</v>
      </c>
      <c r="X4226" s="3">
        <v>1</v>
      </c>
      <c r="Z4226" s="3">
        <v>-1</v>
      </c>
      <c r="AA4226" s="3">
        <v>0</v>
      </c>
      <c r="AE4226" s="3">
        <v>-1</v>
      </c>
      <c r="AF4226" s="3">
        <v>1</v>
      </c>
      <c r="AG4226" s="3">
        <v>1</v>
      </c>
      <c r="AH4226" s="3">
        <v>-1</v>
      </c>
      <c r="AI4226" s="3">
        <v>0</v>
      </c>
      <c r="AJ4226" s="3">
        <v>-6</v>
      </c>
      <c r="AK4226" s="3">
        <v>-3</v>
      </c>
      <c r="AL4226" s="3">
        <v>-19</v>
      </c>
      <c r="AM4226" s="3">
        <v>0</v>
      </c>
      <c r="AN4226" s="3">
        <v>-4</v>
      </c>
      <c r="AO4226" s="3">
        <v>-4</v>
      </c>
      <c r="AP4226" s="3">
        <v>2</v>
      </c>
      <c r="AQ4226" s="3">
        <v>4</v>
      </c>
      <c r="AR4226" s="3">
        <v>1</v>
      </c>
      <c r="AS4226" s="3">
        <v>-1</v>
      </c>
      <c r="AT4226" s="3">
        <v>1</v>
      </c>
      <c r="AU4226" s="3">
        <v>-3</v>
      </c>
      <c r="AV4226" s="3">
        <v>2</v>
      </c>
      <c r="AW4226" s="3">
        <v>-9</v>
      </c>
      <c r="AX4226" s="3">
        <v>-2</v>
      </c>
      <c r="AY4226" s="3">
        <v>-1</v>
      </c>
      <c r="AZ4226" s="3">
        <v>6</v>
      </c>
      <c r="BA4226" s="3">
        <v>4</v>
      </c>
      <c r="BB4226" s="3">
        <v>7</v>
      </c>
      <c r="BC4226" s="3">
        <v>-3</v>
      </c>
      <c r="BD4226" s="3">
        <v>-1</v>
      </c>
      <c r="BE4226" s="3">
        <v>-7</v>
      </c>
      <c r="BF4226" s="3">
        <v>-9</v>
      </c>
      <c r="BG4226" s="3">
        <v>1</v>
      </c>
      <c r="BH4226" s="3">
        <v>-10</v>
      </c>
      <c r="BI4226" s="3">
        <v>1</v>
      </c>
      <c r="BJ4226" s="3">
        <v>6</v>
      </c>
      <c r="BK4226" s="24">
        <v>17</v>
      </c>
    </row>
    <row r="4227" s="3" customFormat="1" ht="20.05" customHeight="1">
      <c r="A4227" t="s" s="12">
        <v>1294</v>
      </c>
      <c r="B4227" s="13">
        <f>SUM(C4227:BK4227)</f>
        <v>-32</v>
      </c>
      <c r="V4227" s="3">
        <v>1</v>
      </c>
      <c r="AB4227" s="3">
        <v>1</v>
      </c>
      <c r="AC4227" s="3">
        <v>-1</v>
      </c>
      <c r="AE4227" s="3">
        <v>1</v>
      </c>
      <c r="AH4227" s="3">
        <v>0</v>
      </c>
      <c r="AI4227" s="3">
        <v>-3</v>
      </c>
      <c r="AJ4227" s="3">
        <v>0</v>
      </c>
      <c r="AK4227" s="3">
        <v>1</v>
      </c>
      <c r="AM4227" s="3">
        <v>1</v>
      </c>
      <c r="AO4227" s="3">
        <v>-1</v>
      </c>
      <c r="AP4227" s="3">
        <v>-2</v>
      </c>
      <c r="AQ4227" s="3">
        <v>-11</v>
      </c>
      <c r="AR4227" s="3">
        <v>-1</v>
      </c>
      <c r="AS4227" s="3">
        <v>-5</v>
      </c>
      <c r="AT4227" s="3">
        <v>0</v>
      </c>
      <c r="AU4227" s="3">
        <v>-1</v>
      </c>
      <c r="AV4227" s="3">
        <v>-5</v>
      </c>
      <c r="AW4227" s="3">
        <v>-2</v>
      </c>
      <c r="AX4227" s="3">
        <v>-1</v>
      </c>
      <c r="AY4227" s="3">
        <v>1</v>
      </c>
      <c r="AZ4227" s="3">
        <v>1</v>
      </c>
      <c r="BA4227" s="3">
        <v>2</v>
      </c>
      <c r="BB4227" s="3">
        <v>1</v>
      </c>
      <c r="BC4227" s="3">
        <v>-2</v>
      </c>
      <c r="BD4227" s="3">
        <v>0</v>
      </c>
      <c r="BE4227" s="3">
        <v>-7</v>
      </c>
      <c r="BF4227" s="3">
        <v>2</v>
      </c>
      <c r="BG4227" s="3">
        <v>-4</v>
      </c>
      <c r="BH4227" s="3">
        <v>-5</v>
      </c>
      <c r="BI4227" s="3">
        <v>1</v>
      </c>
      <c r="BJ4227" s="3">
        <v>8</v>
      </c>
      <c r="BK4227" s="24">
        <v>-2</v>
      </c>
    </row>
    <row r="4228" s="3" customFormat="1" ht="20.05" customHeight="1">
      <c r="A4228" t="s" s="12">
        <v>3491</v>
      </c>
      <c r="B4228" s="13">
        <f>SUM(C4228:BK4228)</f>
        <v>-32</v>
      </c>
      <c r="AD4228" s="3">
        <v>1</v>
      </c>
      <c r="AE4228" s="3">
        <v>-1</v>
      </c>
      <c r="AF4228" s="3">
        <v>-3</v>
      </c>
      <c r="AG4228" s="3">
        <v>1</v>
      </c>
      <c r="AI4228" s="3">
        <v>-1</v>
      </c>
      <c r="AJ4228" s="3">
        <v>-2</v>
      </c>
      <c r="AK4228" s="3">
        <v>3</v>
      </c>
      <c r="AL4228" s="3">
        <v>-1</v>
      </c>
      <c r="AN4228" s="3">
        <v>-1</v>
      </c>
      <c r="AO4228" s="3">
        <v>-7</v>
      </c>
      <c r="AP4228" s="3">
        <v>1</v>
      </c>
      <c r="AQ4228" s="3">
        <v>1</v>
      </c>
      <c r="AR4228" s="3">
        <v>-1</v>
      </c>
      <c r="AS4228" s="3">
        <v>-2</v>
      </c>
      <c r="AU4228" s="3">
        <v>-2</v>
      </c>
      <c r="AV4228" s="3">
        <v>2</v>
      </c>
      <c r="AX4228" s="3">
        <v>-1</v>
      </c>
      <c r="AY4228" s="3">
        <v>-5</v>
      </c>
      <c r="AZ4228" s="3">
        <v>-7</v>
      </c>
      <c r="BA4228" s="3">
        <v>-18</v>
      </c>
      <c r="BB4228" s="3">
        <v>1</v>
      </c>
      <c r="BC4228" s="3">
        <v>2</v>
      </c>
      <c r="BD4228" s="3">
        <v>-2</v>
      </c>
      <c r="BE4228" s="3">
        <v>-5</v>
      </c>
      <c r="BF4228" s="3">
        <v>1</v>
      </c>
      <c r="BG4228" s="3">
        <v>-2</v>
      </c>
      <c r="BH4228" s="3">
        <v>1</v>
      </c>
      <c r="BI4228" s="3">
        <v>3</v>
      </c>
      <c r="BJ4228" s="3">
        <v>5</v>
      </c>
      <c r="BK4228" s="24">
        <v>7</v>
      </c>
    </row>
    <row r="4229" s="3" customFormat="1" ht="20.05" customHeight="1">
      <c r="A4229" t="s" s="12">
        <v>4710</v>
      </c>
      <c r="B4229" s="13">
        <f>SUM(C4229:BK4229)</f>
        <v>-33</v>
      </c>
      <c r="I4229" s="3">
        <v>1</v>
      </c>
      <c r="Q4229" s="3">
        <v>1</v>
      </c>
      <c r="S4229" s="3">
        <v>2</v>
      </c>
      <c r="W4229" s="3">
        <v>2</v>
      </c>
      <c r="X4229" s="3">
        <v>2</v>
      </c>
      <c r="Y4229" s="3">
        <v>3</v>
      </c>
      <c r="AA4229" s="3">
        <v>1</v>
      </c>
      <c r="AC4229" s="3">
        <v>2</v>
      </c>
      <c r="AE4229" s="3">
        <v>-5</v>
      </c>
      <c r="AF4229" s="3">
        <v>-2</v>
      </c>
      <c r="AG4229" s="3">
        <v>-4</v>
      </c>
      <c r="AH4229" s="3">
        <v>0</v>
      </c>
      <c r="AI4229" s="3">
        <v>-12</v>
      </c>
      <c r="AJ4229" s="3">
        <v>-12</v>
      </c>
      <c r="AK4229" s="3">
        <v>-11</v>
      </c>
      <c r="AL4229" s="3">
        <v>-2</v>
      </c>
      <c r="AM4229" s="3">
        <v>2</v>
      </c>
      <c r="AN4229" s="3">
        <v>-8</v>
      </c>
      <c r="AO4229" s="3">
        <v>-1</v>
      </c>
      <c r="AP4229" s="3">
        <v>-5</v>
      </c>
      <c r="AQ4229" s="3">
        <v>-3</v>
      </c>
      <c r="AR4229" s="3">
        <v>-4</v>
      </c>
      <c r="AS4229" s="3">
        <v>-2</v>
      </c>
      <c r="AT4229" s="3">
        <v>-8</v>
      </c>
      <c r="AU4229" s="3">
        <v>-5</v>
      </c>
      <c r="AV4229" s="3">
        <v>-2</v>
      </c>
      <c r="AW4229" s="3">
        <v>-13</v>
      </c>
      <c r="AX4229" s="3">
        <v>-4</v>
      </c>
      <c r="AY4229" s="3">
        <v>-11</v>
      </c>
      <c r="AZ4229" s="3">
        <v>-5</v>
      </c>
      <c r="BA4229" s="3">
        <v>2</v>
      </c>
      <c r="BB4229" s="3">
        <v>4</v>
      </c>
      <c r="BC4229" s="3">
        <v>-2</v>
      </c>
      <c r="BD4229" s="3">
        <v>-4</v>
      </c>
      <c r="BE4229" s="3">
        <v>-43</v>
      </c>
      <c r="BF4229" s="3">
        <v>-5</v>
      </c>
      <c r="BG4229" s="3">
        <v>10</v>
      </c>
      <c r="BH4229" s="3">
        <v>-16</v>
      </c>
      <c r="BI4229" s="3">
        <v>31</v>
      </c>
      <c r="BJ4229" s="3">
        <v>41</v>
      </c>
      <c r="BK4229" s="24">
        <v>52</v>
      </c>
    </row>
    <row r="4230" s="3" customFormat="1" ht="20.05" customHeight="1">
      <c r="A4230" t="s" s="12">
        <v>3158</v>
      </c>
      <c r="B4230" s="13">
        <f>SUM(C4230:BK4230)</f>
        <v>-33</v>
      </c>
      <c r="K4230" s="3">
        <v>1</v>
      </c>
      <c r="V4230" s="3">
        <v>-1</v>
      </c>
      <c r="AE4230" s="3">
        <v>-1</v>
      </c>
      <c r="AF4230" s="3">
        <v>-2</v>
      </c>
      <c r="AG4230" s="3">
        <v>-1</v>
      </c>
      <c r="AH4230" s="3">
        <v>-1</v>
      </c>
      <c r="AJ4230" s="3">
        <v>-4</v>
      </c>
      <c r="AK4230" s="3">
        <v>-6</v>
      </c>
      <c r="AL4230" s="3">
        <v>0</v>
      </c>
      <c r="AN4230" s="3">
        <v>1</v>
      </c>
      <c r="AQ4230" s="3">
        <v>-1</v>
      </c>
      <c r="AR4230" s="3">
        <v>1</v>
      </c>
      <c r="AS4230" s="3">
        <v>-2</v>
      </c>
      <c r="AU4230" s="3">
        <v>0</v>
      </c>
      <c r="AW4230" s="3">
        <v>1</v>
      </c>
      <c r="AX4230" s="3">
        <v>-6</v>
      </c>
      <c r="AY4230" s="3">
        <v>-1</v>
      </c>
      <c r="BB4230" s="3">
        <v>1</v>
      </c>
      <c r="BD4230" s="3">
        <v>-2</v>
      </c>
      <c r="BE4230" s="3">
        <v>-6</v>
      </c>
      <c r="BF4230" s="3">
        <v>-1</v>
      </c>
      <c r="BG4230" s="3">
        <v>-1</v>
      </c>
      <c r="BI4230" s="3">
        <v>0</v>
      </c>
      <c r="BJ4230" s="3">
        <v>-2</v>
      </c>
      <c r="BK4230" s="24">
        <v>0</v>
      </c>
    </row>
    <row r="4231" s="3" customFormat="1" ht="20.05" customHeight="1">
      <c r="A4231" t="s" s="12">
        <v>999</v>
      </c>
      <c r="B4231" s="13">
        <f>SUM(C4231:BK4231)</f>
        <v>-33</v>
      </c>
      <c r="K4231" s="3">
        <v>1</v>
      </c>
      <c r="U4231" s="3">
        <v>1</v>
      </c>
      <c r="V4231" s="3">
        <v>-1</v>
      </c>
      <c r="Y4231" s="3">
        <v>-1</v>
      </c>
      <c r="AB4231" s="3">
        <v>1</v>
      </c>
      <c r="AC4231" s="3">
        <v>-1</v>
      </c>
      <c r="AE4231" s="3">
        <v>-1</v>
      </c>
      <c r="AF4231" s="3">
        <v>-5</v>
      </c>
      <c r="AG4231" s="3">
        <v>-2</v>
      </c>
      <c r="AH4231" s="3">
        <v>-1</v>
      </c>
      <c r="AI4231" s="3">
        <v>-6</v>
      </c>
      <c r="AJ4231" s="3">
        <v>-2</v>
      </c>
      <c r="AK4231" s="3">
        <v>-6</v>
      </c>
      <c r="AL4231" s="3">
        <v>-1</v>
      </c>
      <c r="AM4231" s="3">
        <v>-1</v>
      </c>
      <c r="AN4231" s="3">
        <v>-2</v>
      </c>
      <c r="AO4231" s="3">
        <v>-2</v>
      </c>
      <c r="AQ4231" s="3">
        <v>-2</v>
      </c>
      <c r="AR4231" s="3">
        <v>2</v>
      </c>
      <c r="AS4231" s="3">
        <v>1</v>
      </c>
      <c r="AT4231" s="3">
        <v>2</v>
      </c>
      <c r="AU4231" s="3">
        <v>-4</v>
      </c>
      <c r="AV4231" s="3">
        <v>-1</v>
      </c>
      <c r="AW4231" s="3">
        <v>-1</v>
      </c>
      <c r="AX4231" s="3">
        <v>-1</v>
      </c>
      <c r="AY4231" s="3">
        <v>-1</v>
      </c>
      <c r="AZ4231" s="3">
        <v>-3</v>
      </c>
      <c r="BA4231" s="3">
        <v>-7</v>
      </c>
      <c r="BB4231" s="3">
        <v>-1</v>
      </c>
      <c r="BC4231" s="3">
        <v>4</v>
      </c>
      <c r="BD4231" s="3">
        <v>-1</v>
      </c>
      <c r="BE4231" s="3">
        <v>2</v>
      </c>
      <c r="BF4231" s="3">
        <v>1</v>
      </c>
      <c r="BG4231" s="3">
        <v>1</v>
      </c>
      <c r="BH4231" s="3">
        <v>-7</v>
      </c>
      <c r="BI4231" s="3">
        <v>3</v>
      </c>
      <c r="BJ4231" s="3">
        <v>8</v>
      </c>
      <c r="BK4231" s="24">
        <v>1</v>
      </c>
    </row>
    <row r="4232" s="3" customFormat="1" ht="20.05" customHeight="1">
      <c r="A4232" t="s" s="12">
        <v>4658</v>
      </c>
      <c r="B4232" s="13">
        <f>SUM(C4232:BK4232)</f>
        <v>-33</v>
      </c>
      <c r="L4232" s="3">
        <v>1</v>
      </c>
      <c r="N4232" s="3">
        <v>1</v>
      </c>
      <c r="O4232" s="3">
        <v>1</v>
      </c>
      <c r="Q4232" s="3">
        <v>1</v>
      </c>
      <c r="U4232" s="3">
        <v>1</v>
      </c>
      <c r="X4232" s="3">
        <v>1</v>
      </c>
      <c r="Y4232" s="3">
        <v>1</v>
      </c>
      <c r="Z4232" s="3">
        <v>0</v>
      </c>
      <c r="AA4232" s="3">
        <v>1</v>
      </c>
      <c r="AB4232" s="3">
        <v>1</v>
      </c>
      <c r="AC4232" s="3">
        <v>2</v>
      </c>
      <c r="AD4232" s="3">
        <v>0</v>
      </c>
      <c r="AE4232" s="3">
        <v>-1</v>
      </c>
      <c r="AF4232" s="3">
        <v>2</v>
      </c>
      <c r="AG4232" s="3">
        <v>-1</v>
      </c>
      <c r="AH4232" s="3">
        <v>-1</v>
      </c>
      <c r="AI4232" s="3">
        <v>-4</v>
      </c>
      <c r="AJ4232" s="3">
        <v>-15</v>
      </c>
      <c r="AK4232" s="3">
        <v>-7</v>
      </c>
      <c r="AL4232" s="3">
        <v>-5</v>
      </c>
      <c r="AM4232" s="3">
        <v>-1</v>
      </c>
      <c r="AN4232" s="3">
        <v>4</v>
      </c>
      <c r="AO4232" s="3">
        <v>2</v>
      </c>
      <c r="AP4232" s="3">
        <v>0</v>
      </c>
      <c r="AQ4232" s="3">
        <v>-45</v>
      </c>
      <c r="AR4232" s="3">
        <v>-1</v>
      </c>
      <c r="AS4232" s="3">
        <v>-3</v>
      </c>
      <c r="AT4232" s="3">
        <v>5</v>
      </c>
      <c r="AU4232" s="3">
        <v>2</v>
      </c>
      <c r="AV4232" s="3">
        <v>4</v>
      </c>
      <c r="AW4232" s="3">
        <v>0</v>
      </c>
      <c r="AX4232" s="3">
        <v>-5</v>
      </c>
      <c r="AY4232" s="3">
        <v>-5</v>
      </c>
      <c r="AZ4232" s="3">
        <v>0</v>
      </c>
      <c r="BA4232" s="3">
        <v>4</v>
      </c>
      <c r="BB4232" s="3">
        <v>5</v>
      </c>
      <c r="BC4232" s="3">
        <v>3</v>
      </c>
      <c r="BD4232" s="3">
        <v>-3</v>
      </c>
      <c r="BE4232" s="3">
        <v>-11</v>
      </c>
      <c r="BF4232" s="3">
        <v>-5</v>
      </c>
      <c r="BG4232" s="3">
        <v>1</v>
      </c>
      <c r="BH4232" s="3">
        <v>-1</v>
      </c>
      <c r="BI4232" s="3">
        <v>9</v>
      </c>
      <c r="BJ4232" s="3">
        <v>18</v>
      </c>
      <c r="BK4232" s="24">
        <v>11</v>
      </c>
    </row>
    <row r="4233" s="3" customFormat="1" ht="20.05" customHeight="1">
      <c r="A4233" t="s" s="12">
        <v>5569</v>
      </c>
      <c r="B4233" s="13">
        <f>SUM(C4233:BK4233)</f>
        <v>-33</v>
      </c>
      <c r="L4233" s="3">
        <v>1</v>
      </c>
      <c r="N4233" s="3">
        <v>-1</v>
      </c>
      <c r="P4233" s="3">
        <v>1</v>
      </c>
      <c r="R4233" s="3">
        <v>-1</v>
      </c>
      <c r="AH4233" s="3">
        <v>3</v>
      </c>
      <c r="AI4233" s="3">
        <v>1</v>
      </c>
      <c r="AK4233" s="3">
        <v>-1</v>
      </c>
      <c r="AL4233" s="3">
        <v>2</v>
      </c>
      <c r="AM4233" s="3">
        <v>1</v>
      </c>
      <c r="AN4233" s="3">
        <v>-3</v>
      </c>
      <c r="AO4233" s="3">
        <v>-1</v>
      </c>
      <c r="AP4233" s="3">
        <v>-1</v>
      </c>
      <c r="AQ4233" s="3">
        <v>1</v>
      </c>
      <c r="AS4233" s="3">
        <v>-1</v>
      </c>
      <c r="AT4233" s="3">
        <v>-4</v>
      </c>
      <c r="AV4233" s="3">
        <v>0</v>
      </c>
      <c r="AW4233" s="3">
        <v>-1</v>
      </c>
      <c r="AX4233" s="3">
        <v>-1</v>
      </c>
      <c r="AY4233" s="3">
        <v>-4</v>
      </c>
      <c r="BB4233" s="3">
        <v>-2</v>
      </c>
      <c r="BD4233" s="3">
        <v>-2</v>
      </c>
      <c r="BE4233" s="3">
        <v>-15</v>
      </c>
      <c r="BF4233" s="3">
        <v>-2</v>
      </c>
      <c r="BG4233" s="3">
        <v>-4</v>
      </c>
      <c r="BH4233" s="3">
        <v>-4</v>
      </c>
      <c r="BI4233" s="3">
        <v>2</v>
      </c>
      <c r="BJ4233" s="3">
        <v>1</v>
      </c>
      <c r="BK4233" s="24">
        <v>2</v>
      </c>
    </row>
    <row r="4234" s="3" customFormat="1" ht="20.05" customHeight="1">
      <c r="A4234" t="s" s="12">
        <v>1523</v>
      </c>
      <c r="B4234" s="13">
        <f>SUM(C4234:BK4234)</f>
        <v>-33</v>
      </c>
      <c r="N4234" s="3">
        <v>1</v>
      </c>
      <c r="R4234" s="3">
        <v>-2</v>
      </c>
      <c r="S4234" s="3">
        <v>-1</v>
      </c>
      <c r="T4234" s="3">
        <v>-1</v>
      </c>
      <c r="U4234" s="3">
        <v>-1</v>
      </c>
      <c r="AA4234" s="3">
        <v>-1</v>
      </c>
      <c r="AC4234" s="3">
        <v>1</v>
      </c>
      <c r="AE4234" s="3">
        <v>-1</v>
      </c>
      <c r="AF4234" s="3">
        <v>-1</v>
      </c>
      <c r="AG4234" s="3">
        <v>-3</v>
      </c>
      <c r="AH4234" s="3">
        <v>-1</v>
      </c>
      <c r="AI4234" s="3">
        <v>-2</v>
      </c>
      <c r="AJ4234" s="3">
        <v>-7</v>
      </c>
      <c r="AK4234" s="3">
        <v>-3</v>
      </c>
      <c r="AL4234" s="3">
        <v>-1</v>
      </c>
      <c r="AM4234" s="3">
        <v>-5</v>
      </c>
      <c r="AN4234" s="3">
        <v>-3</v>
      </c>
      <c r="AO4234" s="3">
        <v>1</v>
      </c>
      <c r="AP4234" s="3">
        <v>-2</v>
      </c>
      <c r="AQ4234" s="3">
        <v>0</v>
      </c>
      <c r="AR4234" s="3">
        <v>-6</v>
      </c>
      <c r="AS4234" s="3">
        <v>-1</v>
      </c>
      <c r="AT4234" s="3">
        <v>2</v>
      </c>
      <c r="AU4234" s="3">
        <v>-2</v>
      </c>
      <c r="AV4234" s="3">
        <v>5</v>
      </c>
      <c r="AW4234" s="3">
        <v>-3</v>
      </c>
      <c r="AX4234" s="3">
        <v>1</v>
      </c>
      <c r="AY4234" s="3">
        <v>-1</v>
      </c>
      <c r="AZ4234" s="3">
        <v>-1</v>
      </c>
      <c r="BA4234" s="3">
        <v>3</v>
      </c>
      <c r="BB4234" s="3">
        <v>0</v>
      </c>
      <c r="BC4234" s="3">
        <v>0</v>
      </c>
      <c r="BD4234" s="3">
        <v>0</v>
      </c>
      <c r="BE4234" s="3">
        <v>-4</v>
      </c>
      <c r="BF4234" s="3">
        <v>-4</v>
      </c>
      <c r="BG4234" s="3">
        <v>0</v>
      </c>
      <c r="BH4234" s="3">
        <v>-7</v>
      </c>
      <c r="BI4234" s="3">
        <v>7</v>
      </c>
      <c r="BJ4234" s="3">
        <v>5</v>
      </c>
      <c r="BK4234" s="24">
        <v>5</v>
      </c>
    </row>
    <row r="4235" s="3" customFormat="1" ht="20.05" customHeight="1">
      <c r="A4235" t="s" s="12">
        <v>5570</v>
      </c>
      <c r="B4235" s="13">
        <f>SUM(C4235:BK4235)</f>
        <v>-33</v>
      </c>
      <c r="R4235" s="3">
        <v>-1</v>
      </c>
      <c r="T4235" s="3">
        <v>1</v>
      </c>
      <c r="AB4235" s="3">
        <v>1</v>
      </c>
      <c r="AC4235" s="3">
        <v>-1</v>
      </c>
      <c r="AE4235" s="3">
        <v>1</v>
      </c>
      <c r="AG4235" s="3">
        <v>-1</v>
      </c>
      <c r="AK4235" s="3">
        <v>3</v>
      </c>
      <c r="AL4235" s="3">
        <v>-1</v>
      </c>
      <c r="AM4235" s="3">
        <v>-1</v>
      </c>
      <c r="AN4235" s="3">
        <v>-2</v>
      </c>
      <c r="AO4235" s="3">
        <v>-1</v>
      </c>
      <c r="AR4235" s="3">
        <v>2</v>
      </c>
      <c r="AS4235" s="3">
        <v>0</v>
      </c>
      <c r="AV4235" s="3">
        <v>-5</v>
      </c>
      <c r="AW4235" s="3">
        <v>-1</v>
      </c>
      <c r="AX4235" s="3">
        <v>-2</v>
      </c>
      <c r="AY4235" s="3">
        <v>-4</v>
      </c>
      <c r="AZ4235" s="3">
        <v>-1</v>
      </c>
      <c r="BA4235" s="3">
        <v>-2</v>
      </c>
      <c r="BB4235" s="3">
        <v>2</v>
      </c>
      <c r="BC4235" s="3">
        <v>0</v>
      </c>
      <c r="BD4235" s="3">
        <v>-4</v>
      </c>
      <c r="BE4235" s="3">
        <v>-7</v>
      </c>
      <c r="BF4235" s="3">
        <v>-4</v>
      </c>
      <c r="BG4235" s="3">
        <v>-2</v>
      </c>
      <c r="BH4235" s="3">
        <v>-9</v>
      </c>
      <c r="BI4235" s="3">
        <v>5</v>
      </c>
      <c r="BJ4235" s="3">
        <v>0</v>
      </c>
      <c r="BK4235" s="24">
        <v>1</v>
      </c>
    </row>
    <row r="4236" s="3" customFormat="1" ht="20.05" customHeight="1">
      <c r="A4236" t="s" s="12">
        <v>599</v>
      </c>
      <c r="B4236" s="13">
        <f>SUM(C4236:BK4236)</f>
        <v>-33</v>
      </c>
      <c r="S4236" s="3">
        <v>1</v>
      </c>
      <c r="AD4236" s="3">
        <v>2</v>
      </c>
      <c r="AE4236" s="3">
        <v>-2</v>
      </c>
      <c r="AF4236" s="3">
        <v>-2</v>
      </c>
      <c r="AG4236" s="3">
        <v>-3</v>
      </c>
      <c r="AH4236" s="3">
        <v>-4</v>
      </c>
      <c r="AI4236" s="3">
        <v>-2</v>
      </c>
      <c r="AJ4236" s="3">
        <v>-2</v>
      </c>
      <c r="AK4236" s="3">
        <v>-3</v>
      </c>
      <c r="AL4236" s="3">
        <v>-1</v>
      </c>
      <c r="AM4236" s="3">
        <v>1</v>
      </c>
      <c r="AN4236" s="3">
        <v>-3</v>
      </c>
      <c r="AO4236" s="3">
        <v>1</v>
      </c>
      <c r="AQ4236" s="3">
        <v>-2</v>
      </c>
      <c r="AR4236" s="3">
        <v>-3</v>
      </c>
      <c r="AT4236" s="3">
        <v>-2</v>
      </c>
      <c r="AU4236" s="3">
        <v>-1</v>
      </c>
      <c r="AV4236" s="3">
        <v>0</v>
      </c>
      <c r="AW4236" s="3">
        <v>-1</v>
      </c>
      <c r="AX4236" s="3">
        <v>1</v>
      </c>
      <c r="AY4236" s="3">
        <v>-4</v>
      </c>
      <c r="AZ4236" s="3">
        <v>-1</v>
      </c>
      <c r="BA4236" s="3">
        <v>-1</v>
      </c>
      <c r="BB4236" s="3">
        <v>4</v>
      </c>
      <c r="BC4236" s="3">
        <v>-1</v>
      </c>
      <c r="BD4236" s="3">
        <v>-1</v>
      </c>
      <c r="BE4236" s="3">
        <v>-4</v>
      </c>
      <c r="BF4236" s="3">
        <v>-3</v>
      </c>
      <c r="BG4236" s="3">
        <v>-1</v>
      </c>
      <c r="BH4236" s="3">
        <v>1</v>
      </c>
      <c r="BI4236" s="3">
        <v>-7</v>
      </c>
      <c r="BJ4236" s="3">
        <v>4</v>
      </c>
      <c r="BK4236" s="24">
        <v>6</v>
      </c>
    </row>
    <row r="4237" s="3" customFormat="1" ht="20.05" customHeight="1">
      <c r="A4237" t="s" s="12">
        <v>584</v>
      </c>
      <c r="B4237" s="13">
        <f>SUM(C4237:BK4237)</f>
        <v>-33</v>
      </c>
      <c r="S4237" s="3">
        <v>1</v>
      </c>
      <c r="T4237" s="3">
        <v>-1</v>
      </c>
      <c r="U4237" s="3">
        <v>-1</v>
      </c>
      <c r="W4237" s="3">
        <v>-1</v>
      </c>
      <c r="Y4237" s="3">
        <v>1</v>
      </c>
      <c r="AC4237" s="3">
        <v>1</v>
      </c>
      <c r="AD4237" s="3">
        <v>1</v>
      </c>
      <c r="AF4237" s="3">
        <v>1</v>
      </c>
      <c r="AG4237" s="3">
        <v>0</v>
      </c>
      <c r="AH4237" s="3">
        <v>-1</v>
      </c>
      <c r="AJ4237" s="3">
        <v>0</v>
      </c>
      <c r="AK4237" s="3">
        <v>1</v>
      </c>
      <c r="AL4237" s="3">
        <v>1</v>
      </c>
      <c r="AN4237" s="3">
        <v>-4</v>
      </c>
      <c r="AO4237" s="3">
        <v>0</v>
      </c>
      <c r="AP4237" s="3">
        <v>5</v>
      </c>
      <c r="AQ4237" s="3">
        <v>-2</v>
      </c>
      <c r="AR4237" s="3">
        <v>-1</v>
      </c>
      <c r="AS4237" s="3">
        <v>-3</v>
      </c>
      <c r="AT4237" s="3">
        <v>-61</v>
      </c>
      <c r="AU4237" s="3">
        <v>-2</v>
      </c>
      <c r="AV4237" s="3">
        <v>-2</v>
      </c>
      <c r="AW4237" s="3">
        <v>0</v>
      </c>
      <c r="AX4237" s="3">
        <v>-4</v>
      </c>
      <c r="AY4237" s="3">
        <v>-3</v>
      </c>
      <c r="AZ4237" s="3">
        <v>-1</v>
      </c>
      <c r="BA4237" s="3">
        <v>1</v>
      </c>
      <c r="BB4237" s="3">
        <v>-1</v>
      </c>
      <c r="BC4237" s="3">
        <v>4</v>
      </c>
      <c r="BD4237" s="3">
        <v>2</v>
      </c>
      <c r="BE4237" s="3">
        <v>-24</v>
      </c>
      <c r="BF4237" s="3">
        <v>-2</v>
      </c>
      <c r="BG4237" s="3">
        <v>5</v>
      </c>
      <c r="BH4237" s="3">
        <v>-17</v>
      </c>
      <c r="BI4237" s="3">
        <v>13</v>
      </c>
      <c r="BJ4237" s="3">
        <v>37</v>
      </c>
      <c r="BK4237" s="24">
        <v>24</v>
      </c>
    </row>
    <row r="4238" s="3" customFormat="1" ht="20.05" customHeight="1">
      <c r="A4238" t="s" s="12">
        <v>4271</v>
      </c>
      <c r="B4238" s="13">
        <f>SUM(C4238:BK4238)</f>
        <v>-33</v>
      </c>
      <c r="T4238" s="3">
        <v>-1</v>
      </c>
      <c r="U4238" s="3">
        <v>1</v>
      </c>
      <c r="X4238" s="3">
        <v>-1</v>
      </c>
      <c r="Z4238" s="3">
        <v>-1</v>
      </c>
      <c r="AB4238" s="3">
        <v>-1</v>
      </c>
      <c r="AE4238" s="3">
        <v>-1</v>
      </c>
      <c r="AF4238" s="3">
        <v>0</v>
      </c>
      <c r="AG4238" s="3">
        <v>0</v>
      </c>
      <c r="AI4238" s="3">
        <v>-3</v>
      </c>
      <c r="AK4238" s="3">
        <v>-1</v>
      </c>
      <c r="AQ4238" s="3">
        <v>0</v>
      </c>
      <c r="AR4238" s="3">
        <v>1</v>
      </c>
      <c r="AS4238" s="3">
        <v>-6</v>
      </c>
      <c r="AT4238" s="3">
        <v>-2</v>
      </c>
      <c r="AU4238" s="3">
        <v>0</v>
      </c>
      <c r="AV4238" s="3">
        <v>0</v>
      </c>
      <c r="AW4238" s="3">
        <v>-3</v>
      </c>
      <c r="AX4238" s="3">
        <v>1</v>
      </c>
      <c r="AY4238" s="3">
        <v>-3</v>
      </c>
      <c r="AZ4238" s="3">
        <v>0</v>
      </c>
      <c r="BA4238" s="3">
        <v>0</v>
      </c>
      <c r="BB4238" s="3">
        <v>2</v>
      </c>
      <c r="BC4238" s="3">
        <v>-9</v>
      </c>
      <c r="BD4238" s="3">
        <v>-2</v>
      </c>
      <c r="BE4238" s="3">
        <v>-7</v>
      </c>
      <c r="BG4238" s="3">
        <v>2</v>
      </c>
      <c r="BH4238" s="3">
        <v>-4</v>
      </c>
      <c r="BI4238" s="3">
        <v>-1</v>
      </c>
      <c r="BJ4238" s="3">
        <v>3</v>
      </c>
      <c r="BK4238" s="24">
        <v>3</v>
      </c>
    </row>
    <row r="4239" s="3" customFormat="1" ht="20.05" customHeight="1">
      <c r="A4239" t="s" s="12">
        <v>4361</v>
      </c>
      <c r="B4239" s="13">
        <f>SUM(C4239:BK4239)</f>
        <v>-33</v>
      </c>
      <c r="W4239" s="3">
        <v>-1</v>
      </c>
      <c r="AC4239" s="3">
        <v>1</v>
      </c>
      <c r="AH4239" s="3">
        <v>1</v>
      </c>
      <c r="AI4239" s="3">
        <v>-1</v>
      </c>
      <c r="AK4239" s="3">
        <v>-1</v>
      </c>
      <c r="AL4239" s="3">
        <v>-1</v>
      </c>
      <c r="AM4239" s="3">
        <v>0</v>
      </c>
      <c r="AN4239" s="3">
        <v>1</v>
      </c>
      <c r="AO4239" s="3">
        <v>0</v>
      </c>
      <c r="AP4239" s="3">
        <v>0</v>
      </c>
      <c r="AQ4239" s="3">
        <v>-8</v>
      </c>
      <c r="AR4239" s="3">
        <v>-4</v>
      </c>
      <c r="AS4239" s="3">
        <v>-8</v>
      </c>
      <c r="AT4239" s="3">
        <v>0</v>
      </c>
      <c r="AU4239" s="3">
        <v>-2</v>
      </c>
      <c r="AV4239" s="3">
        <v>-4</v>
      </c>
      <c r="AW4239" s="3">
        <v>-1</v>
      </c>
      <c r="AX4239" s="3">
        <v>0</v>
      </c>
      <c r="AY4239" s="3">
        <v>-2</v>
      </c>
      <c r="AZ4239" s="3">
        <v>3</v>
      </c>
      <c r="BA4239" s="3">
        <v>-2</v>
      </c>
      <c r="BB4239" s="3">
        <v>0</v>
      </c>
      <c r="BC4239" s="3">
        <v>2</v>
      </c>
      <c r="BD4239" s="3">
        <v>2</v>
      </c>
      <c r="BE4239" s="3">
        <v>-10</v>
      </c>
      <c r="BF4239" s="3">
        <v>-7</v>
      </c>
      <c r="BG4239" s="3">
        <v>-2</v>
      </c>
      <c r="BH4239" s="3">
        <v>4</v>
      </c>
      <c r="BI4239" s="3">
        <v>-3</v>
      </c>
      <c r="BJ4239" s="3">
        <v>7</v>
      </c>
      <c r="BK4239" s="24">
        <v>3</v>
      </c>
    </row>
    <row r="4240" s="3" customFormat="1" ht="20.05" customHeight="1">
      <c r="A4240" t="s" s="12">
        <v>3799</v>
      </c>
      <c r="B4240" s="13">
        <f>SUM(C4240:BK4240)</f>
        <v>-33</v>
      </c>
      <c r="W4240" s="3">
        <v>-1</v>
      </c>
      <c r="AE4240" s="3">
        <v>-2</v>
      </c>
      <c r="AF4240" s="3">
        <v>-6</v>
      </c>
      <c r="AG4240" s="3">
        <v>-3</v>
      </c>
      <c r="AH4240" s="3">
        <v>-4</v>
      </c>
      <c r="AI4240" s="3">
        <v>0</v>
      </c>
      <c r="AJ4240" s="3">
        <v>-5</v>
      </c>
      <c r="AK4240" s="3">
        <v>-5</v>
      </c>
      <c r="AM4240" s="3">
        <v>-2</v>
      </c>
      <c r="AN4240" s="3">
        <v>1</v>
      </c>
      <c r="AO4240" s="3">
        <v>-3</v>
      </c>
      <c r="AP4240" s="3">
        <v>-1</v>
      </c>
      <c r="AQ4240" s="3">
        <v>-2</v>
      </c>
      <c r="AR4240" s="3">
        <v>1</v>
      </c>
      <c r="AT4240" s="3">
        <v>-1</v>
      </c>
      <c r="AU4240" s="3">
        <v>0</v>
      </c>
      <c r="AV4240" s="3">
        <v>0</v>
      </c>
      <c r="AX4240" s="3">
        <v>-2</v>
      </c>
      <c r="AY4240" s="3">
        <v>-1</v>
      </c>
      <c r="AZ4240" s="3">
        <v>1</v>
      </c>
      <c r="BA4240" s="3">
        <v>1</v>
      </c>
      <c r="BB4240" s="3">
        <v>-1</v>
      </c>
      <c r="BC4240" s="3">
        <v>0</v>
      </c>
      <c r="BD4240" s="3">
        <v>3</v>
      </c>
      <c r="BE4240" s="3">
        <v>-1</v>
      </c>
      <c r="BF4240" s="3">
        <v>1</v>
      </c>
      <c r="BG4240" s="3">
        <v>1</v>
      </c>
      <c r="BH4240" s="3">
        <v>-6</v>
      </c>
      <c r="BI4240" s="3">
        <v>2</v>
      </c>
      <c r="BJ4240" s="3">
        <v>-2</v>
      </c>
      <c r="BK4240" s="24">
        <v>4</v>
      </c>
    </row>
    <row r="4241" s="3" customFormat="1" ht="20.05" customHeight="1">
      <c r="A4241" t="s" s="12">
        <v>4703</v>
      </c>
      <c r="B4241" s="13">
        <f>SUM(C4241:BK4241)</f>
        <v>-33</v>
      </c>
      <c r="X4241" s="3">
        <v>1</v>
      </c>
      <c r="AD4241" s="3">
        <v>1</v>
      </c>
      <c r="AE4241" s="3">
        <v>-1</v>
      </c>
      <c r="AF4241" s="3">
        <v>-1</v>
      </c>
      <c r="AH4241" s="3">
        <v>2</v>
      </c>
      <c r="AI4241" s="3">
        <v>0</v>
      </c>
      <c r="AJ4241" s="3">
        <v>-3</v>
      </c>
      <c r="AK4241" s="3">
        <v>-4</v>
      </c>
      <c r="AL4241" s="3">
        <v>-3</v>
      </c>
      <c r="AM4241" s="3">
        <v>-3</v>
      </c>
      <c r="AN4241" s="3">
        <v>-5</v>
      </c>
      <c r="AO4241" s="3">
        <v>-1</v>
      </c>
      <c r="AP4241" s="3">
        <v>3</v>
      </c>
      <c r="AQ4241" s="3">
        <v>-4</v>
      </c>
      <c r="AR4241" s="3">
        <v>2</v>
      </c>
      <c r="AS4241" s="3">
        <v>-6</v>
      </c>
      <c r="AT4241" s="3">
        <v>-12</v>
      </c>
      <c r="AU4241" s="3">
        <v>-8</v>
      </c>
      <c r="AV4241" s="3">
        <v>-9</v>
      </c>
      <c r="AW4241" s="3">
        <v>-11</v>
      </c>
      <c r="AX4241" s="3">
        <v>-6</v>
      </c>
      <c r="AY4241" s="3">
        <v>-12</v>
      </c>
      <c r="AZ4241" s="3">
        <v>-7</v>
      </c>
      <c r="BA4241" s="3">
        <v>-2</v>
      </c>
      <c r="BB4241" s="3">
        <v>-7</v>
      </c>
      <c r="BC4241" s="3">
        <v>-9</v>
      </c>
      <c r="BD4241" s="3">
        <v>0</v>
      </c>
      <c r="BE4241" s="3">
        <v>-22</v>
      </c>
      <c r="BF4241" s="3">
        <v>-7</v>
      </c>
      <c r="BG4241" s="3">
        <v>0</v>
      </c>
      <c r="BH4241" s="3">
        <v>-4</v>
      </c>
      <c r="BI4241" s="3">
        <v>26</v>
      </c>
      <c r="BJ4241" s="3">
        <v>30</v>
      </c>
      <c r="BK4241" s="24">
        <v>49</v>
      </c>
    </row>
    <row r="4242" s="3" customFormat="1" ht="20.05" customHeight="1">
      <c r="A4242" t="s" s="12">
        <v>2139</v>
      </c>
      <c r="B4242" s="13">
        <f>SUM(C4242:BK4242)</f>
        <v>-33</v>
      </c>
      <c r="Y4242" s="3">
        <v>1</v>
      </c>
      <c r="Z4242" s="3">
        <v>0</v>
      </c>
      <c r="AA4242" s="3">
        <v>-1</v>
      </c>
      <c r="AB4242" s="3">
        <v>1</v>
      </c>
      <c r="AC4242" s="3">
        <v>0</v>
      </c>
      <c r="AE4242" s="3">
        <v>2</v>
      </c>
      <c r="AF4242" s="3">
        <v>-1</v>
      </c>
      <c r="AG4242" s="3">
        <v>3</v>
      </c>
      <c r="AH4242" s="3">
        <v>-1</v>
      </c>
      <c r="AI4242" s="3">
        <v>0</v>
      </c>
      <c r="AJ4242" s="3">
        <v>2</v>
      </c>
      <c r="AK4242" s="3">
        <v>3</v>
      </c>
      <c r="AL4242" s="3">
        <v>-1</v>
      </c>
      <c r="AM4242" s="3">
        <v>-4</v>
      </c>
      <c r="AN4242" s="3">
        <v>-19</v>
      </c>
      <c r="AO4242" s="3">
        <v>-7</v>
      </c>
      <c r="AP4242" s="3">
        <v>-6</v>
      </c>
      <c r="AQ4242" s="3">
        <v>-4</v>
      </c>
      <c r="AR4242" s="3">
        <v>-7</v>
      </c>
      <c r="AS4242" s="3">
        <v>-3</v>
      </c>
      <c r="AT4242" s="3">
        <v>-3</v>
      </c>
      <c r="AU4242" s="3">
        <v>-1</v>
      </c>
      <c r="AV4242" s="3">
        <v>-2</v>
      </c>
      <c r="AW4242" s="3">
        <v>-5</v>
      </c>
      <c r="AX4242" s="3">
        <v>0</v>
      </c>
      <c r="AY4242" s="3">
        <v>0</v>
      </c>
      <c r="AZ4242" s="3">
        <v>4</v>
      </c>
      <c r="BA4242" s="3">
        <v>2</v>
      </c>
      <c r="BB4242" s="3">
        <v>3</v>
      </c>
      <c r="BC4242" s="3">
        <v>3</v>
      </c>
      <c r="BD4242" s="3">
        <v>4</v>
      </c>
      <c r="BE4242" s="3">
        <v>-9</v>
      </c>
      <c r="BF4242" s="3">
        <v>3</v>
      </c>
      <c r="BG4242" s="3">
        <v>-10</v>
      </c>
      <c r="BH4242" s="3">
        <v>-22</v>
      </c>
      <c r="BI4242" s="3">
        <v>9</v>
      </c>
      <c r="BJ4242" s="3">
        <v>11</v>
      </c>
      <c r="BK4242" s="24">
        <v>22</v>
      </c>
    </row>
    <row r="4243" s="3" customFormat="1" ht="20.05" customHeight="1">
      <c r="A4243" t="s" s="12">
        <v>2188</v>
      </c>
      <c r="B4243" s="13">
        <f>SUM(C4243:BK4243)</f>
        <v>-33</v>
      </c>
      <c r="Z4243" s="3">
        <v>1</v>
      </c>
      <c r="AJ4243" s="3">
        <v>1</v>
      </c>
      <c r="AK4243" s="3">
        <v>2</v>
      </c>
      <c r="AP4243" s="3">
        <v>-2</v>
      </c>
      <c r="AQ4243" s="3">
        <v>-2</v>
      </c>
      <c r="AR4243" s="3">
        <v>-5</v>
      </c>
      <c r="AS4243" s="3">
        <v>-4</v>
      </c>
      <c r="AT4243" s="3">
        <v>-1</v>
      </c>
      <c r="AU4243" s="3">
        <v>-3</v>
      </c>
      <c r="AV4243" s="3">
        <v>-2</v>
      </c>
      <c r="AW4243" s="3">
        <v>-1</v>
      </c>
      <c r="AY4243" s="3">
        <v>-3</v>
      </c>
      <c r="AZ4243" s="3">
        <v>-3</v>
      </c>
      <c r="BA4243" s="3">
        <v>-1</v>
      </c>
      <c r="BB4243" s="3">
        <v>2</v>
      </c>
      <c r="BC4243" s="3">
        <v>-3</v>
      </c>
      <c r="BD4243" s="3">
        <v>-1</v>
      </c>
      <c r="BE4243" s="3">
        <v>-4</v>
      </c>
      <c r="BF4243" s="3">
        <v>-5</v>
      </c>
      <c r="BG4243" s="3">
        <v>3</v>
      </c>
      <c r="BH4243" s="3">
        <v>-3</v>
      </c>
      <c r="BI4243" s="3">
        <v>-6</v>
      </c>
      <c r="BJ4243" s="3">
        <v>2</v>
      </c>
      <c r="BK4243" s="24">
        <v>5</v>
      </c>
    </row>
    <row r="4244" s="3" customFormat="1" ht="20.05" customHeight="1">
      <c r="A4244" t="s" s="12">
        <v>4336</v>
      </c>
      <c r="B4244" s="13">
        <f>SUM(C4244:BK4244)</f>
        <v>-33</v>
      </c>
      <c r="Z4244" s="3">
        <v>-1</v>
      </c>
      <c r="AD4244" s="3">
        <v>0</v>
      </c>
      <c r="AE4244" s="3">
        <v>-1</v>
      </c>
      <c r="AF4244" s="3">
        <v>1</v>
      </c>
      <c r="AH4244" s="3">
        <v>0</v>
      </c>
      <c r="AI4244" s="3">
        <v>2</v>
      </c>
      <c r="AK4244" s="3">
        <v>-1</v>
      </c>
      <c r="AL4244" s="3">
        <v>0</v>
      </c>
      <c r="AM4244" s="3">
        <v>-3</v>
      </c>
      <c r="AN4244" s="3">
        <v>-10</v>
      </c>
      <c r="AO4244" s="3">
        <v>-3</v>
      </c>
      <c r="AP4244" s="3">
        <v>-2</v>
      </c>
      <c r="AQ4244" s="3">
        <v>0</v>
      </c>
      <c r="AR4244" s="3">
        <v>-1</v>
      </c>
      <c r="AS4244" s="3">
        <v>-1</v>
      </c>
      <c r="AT4244" s="3">
        <v>-3</v>
      </c>
      <c r="AU4244" s="3">
        <v>-2</v>
      </c>
      <c r="AV4244" s="3">
        <v>1</v>
      </c>
      <c r="AW4244" s="3">
        <v>-1</v>
      </c>
      <c r="AX4244" s="3">
        <v>-1</v>
      </c>
      <c r="AY4244" s="3">
        <v>-1</v>
      </c>
      <c r="AZ4244" s="3">
        <v>3</v>
      </c>
      <c r="BA4244" s="3">
        <v>2</v>
      </c>
      <c r="BB4244" s="3">
        <v>4</v>
      </c>
      <c r="BC4244" s="3">
        <v>4</v>
      </c>
      <c r="BD4244" s="3">
        <v>-8</v>
      </c>
      <c r="BE4244" s="3">
        <v>-23</v>
      </c>
      <c r="BF4244" s="3">
        <v>-7</v>
      </c>
      <c r="BG4244" s="3">
        <v>-3</v>
      </c>
      <c r="BH4244" s="3">
        <v>-24</v>
      </c>
      <c r="BI4244" s="3">
        <v>7</v>
      </c>
      <c r="BJ4244" s="3">
        <v>8</v>
      </c>
      <c r="BK4244" s="24">
        <v>31</v>
      </c>
    </row>
    <row r="4245" s="3" customFormat="1" ht="20.05" customHeight="1">
      <c r="A4245" t="s" s="12">
        <v>3441</v>
      </c>
      <c r="B4245" s="13">
        <f>SUM(C4245:BK4245)</f>
        <v>-33</v>
      </c>
      <c r="AC4245" s="3">
        <v>1</v>
      </c>
      <c r="AG4245" s="3">
        <v>0</v>
      </c>
      <c r="AH4245" s="3">
        <v>-1</v>
      </c>
      <c r="AI4245" s="3">
        <v>-1</v>
      </c>
      <c r="AJ4245" s="3">
        <v>1</v>
      </c>
      <c r="AK4245" s="3">
        <v>-2</v>
      </c>
      <c r="AL4245" s="3">
        <v>-2</v>
      </c>
      <c r="AM4245" s="3">
        <v>-2</v>
      </c>
      <c r="AN4245" s="3">
        <v>-3</v>
      </c>
      <c r="AO4245" s="3">
        <v>-2</v>
      </c>
      <c r="AP4245" s="3">
        <v>1</v>
      </c>
      <c r="AQ4245" s="3">
        <v>-2</v>
      </c>
      <c r="AR4245" s="3">
        <v>-4</v>
      </c>
      <c r="AS4245" s="3">
        <v>-6</v>
      </c>
      <c r="AT4245" s="3">
        <v>-1</v>
      </c>
      <c r="AV4245" s="3">
        <v>0</v>
      </c>
      <c r="AW4245" s="3">
        <v>0</v>
      </c>
      <c r="AX4245" s="3">
        <v>0</v>
      </c>
      <c r="AY4245" s="3">
        <v>-5</v>
      </c>
      <c r="AZ4245" s="3">
        <v>-1</v>
      </c>
      <c r="BA4245" s="3">
        <v>1</v>
      </c>
      <c r="BB4245" s="3">
        <v>3</v>
      </c>
      <c r="BC4245" s="3">
        <v>0</v>
      </c>
      <c r="BD4245" s="3">
        <v>0</v>
      </c>
      <c r="BE4245" s="3">
        <v>-6</v>
      </c>
      <c r="BF4245" s="3">
        <v>-5</v>
      </c>
      <c r="BG4245" s="3">
        <v>-3</v>
      </c>
      <c r="BH4245" s="3">
        <v>-11</v>
      </c>
      <c r="BI4245" s="3">
        <v>-5</v>
      </c>
      <c r="BJ4245" s="3">
        <v>8</v>
      </c>
      <c r="BK4245" s="24">
        <v>14</v>
      </c>
    </row>
    <row r="4246" s="3" customFormat="1" ht="20.05" customHeight="1">
      <c r="A4246" t="s" s="12">
        <v>4165</v>
      </c>
      <c r="B4246" s="13">
        <f>SUM(C4246:BK4246)</f>
        <v>-33</v>
      </c>
      <c r="AE4246" s="3">
        <v>-4</v>
      </c>
      <c r="AF4246" s="3">
        <v>-1</v>
      </c>
      <c r="AG4246" s="3">
        <v>-2</v>
      </c>
      <c r="AH4246" s="3">
        <v>-1</v>
      </c>
      <c r="AI4246" s="3">
        <v>-7</v>
      </c>
      <c r="AJ4246" s="3">
        <v>0</v>
      </c>
      <c r="AK4246" s="3">
        <v>0</v>
      </c>
      <c r="AL4246" s="3">
        <v>-1</v>
      </c>
      <c r="AM4246" s="3">
        <v>-1</v>
      </c>
      <c r="AN4246" s="3">
        <v>0</v>
      </c>
      <c r="AO4246" s="3">
        <v>-10</v>
      </c>
      <c r="AP4246" s="3">
        <v>-3</v>
      </c>
      <c r="AQ4246" s="3">
        <v>-2</v>
      </c>
      <c r="AR4246" s="3">
        <v>-2</v>
      </c>
      <c r="AS4246" s="3">
        <v>-2</v>
      </c>
      <c r="AT4246" s="3">
        <v>1</v>
      </c>
      <c r="AU4246" s="3">
        <v>-1</v>
      </c>
      <c r="AV4246" s="3">
        <v>1</v>
      </c>
      <c r="AX4246" s="3">
        <v>-1</v>
      </c>
      <c r="AZ4246" s="3">
        <v>1</v>
      </c>
      <c r="BA4246" s="3">
        <v>-1</v>
      </c>
      <c r="BB4246" s="3">
        <v>-3</v>
      </c>
      <c r="BE4246" s="3">
        <v>1</v>
      </c>
      <c r="BF4246" s="3">
        <v>2</v>
      </c>
      <c r="BG4246" s="3">
        <v>-1</v>
      </c>
      <c r="BH4246" s="3">
        <v>-4</v>
      </c>
      <c r="BI4246" s="3">
        <v>1</v>
      </c>
      <c r="BJ4246" s="3">
        <v>2</v>
      </c>
      <c r="BK4246" s="24">
        <v>5</v>
      </c>
    </row>
    <row r="4247" s="3" customFormat="1" ht="20.05" customHeight="1">
      <c r="A4247" t="s" s="12">
        <v>2881</v>
      </c>
      <c r="B4247" s="13">
        <f>SUM(C4247:BK4247)</f>
        <v>-33</v>
      </c>
      <c r="AF4247" s="3">
        <v>0</v>
      </c>
      <c r="AH4247" s="3">
        <v>-3</v>
      </c>
      <c r="AI4247" s="3">
        <v>-1</v>
      </c>
      <c r="AL4247" s="3">
        <v>1</v>
      </c>
      <c r="AM4247" s="3">
        <v>1</v>
      </c>
      <c r="AO4247" s="3">
        <v>-3</v>
      </c>
      <c r="AQ4247" s="3">
        <v>-2</v>
      </c>
      <c r="AR4247" s="3">
        <v>-1</v>
      </c>
      <c r="AS4247" s="3">
        <v>-2</v>
      </c>
      <c r="AT4247" s="3">
        <v>-1</v>
      </c>
      <c r="AU4247" s="3">
        <v>0</v>
      </c>
      <c r="AV4247" s="3">
        <v>-5</v>
      </c>
      <c r="AW4247" s="3">
        <v>-1</v>
      </c>
      <c r="AY4247" s="3">
        <v>3</v>
      </c>
      <c r="AZ4247" s="3">
        <v>1</v>
      </c>
      <c r="BA4247" s="3">
        <v>-2</v>
      </c>
      <c r="BC4247" s="3">
        <v>-2</v>
      </c>
      <c r="BD4247" s="3">
        <v>-1</v>
      </c>
      <c r="BE4247" s="3">
        <v>-5</v>
      </c>
      <c r="BF4247" s="3">
        <v>-4</v>
      </c>
      <c r="BG4247" s="3">
        <v>-7</v>
      </c>
      <c r="BH4247" s="3">
        <v>-3</v>
      </c>
      <c r="BI4247" s="3">
        <v>0</v>
      </c>
      <c r="BJ4247" s="3">
        <v>-1</v>
      </c>
      <c r="BK4247" s="24">
        <v>5</v>
      </c>
    </row>
    <row r="4248" s="3" customFormat="1" ht="20.05" customHeight="1">
      <c r="A4248" t="s" s="12">
        <v>4307</v>
      </c>
      <c r="B4248" s="13">
        <f>SUM(C4248:BK4248)</f>
        <v>-33</v>
      </c>
      <c r="AF4248" s="3">
        <v>-1</v>
      </c>
      <c r="AG4248" s="3">
        <v>0</v>
      </c>
      <c r="AI4248" s="3">
        <v>-1</v>
      </c>
      <c r="AJ4248" s="3">
        <v>-2</v>
      </c>
      <c r="AK4248" s="3">
        <v>0</v>
      </c>
      <c r="AM4248" s="3">
        <v>1</v>
      </c>
      <c r="AN4248" s="3">
        <v>-1</v>
      </c>
      <c r="AO4248" s="3">
        <v>-3</v>
      </c>
      <c r="AP4248" s="3">
        <v>0</v>
      </c>
      <c r="AQ4248" s="3">
        <v>-1</v>
      </c>
      <c r="AR4248" s="3">
        <v>-4</v>
      </c>
      <c r="AS4248" s="3">
        <v>-7</v>
      </c>
      <c r="AT4248" s="3">
        <v>0</v>
      </c>
      <c r="AU4248" s="3">
        <v>0</v>
      </c>
      <c r="AV4248" s="3">
        <v>-5</v>
      </c>
      <c r="AW4248" s="3">
        <v>1</v>
      </c>
      <c r="AX4248" s="3">
        <v>-1</v>
      </c>
      <c r="AY4248" s="3">
        <v>-1</v>
      </c>
      <c r="AZ4248" s="3">
        <v>-3</v>
      </c>
      <c r="BB4248" s="3">
        <v>-1</v>
      </c>
      <c r="BC4248" s="3">
        <v>-1</v>
      </c>
      <c r="BD4248" s="3">
        <v>1</v>
      </c>
      <c r="BE4248" s="3">
        <v>-3</v>
      </c>
      <c r="BF4248" s="3">
        <v>-2</v>
      </c>
      <c r="BH4248" s="3">
        <v>-5</v>
      </c>
      <c r="BI4248" s="3">
        <v>1</v>
      </c>
      <c r="BJ4248" s="3">
        <v>3</v>
      </c>
      <c r="BK4248" s="24">
        <v>2</v>
      </c>
    </row>
    <row r="4249" s="3" customFormat="1" ht="20.05" customHeight="1">
      <c r="A4249" t="s" s="12">
        <v>4706</v>
      </c>
      <c r="B4249" s="13">
        <f>SUM(C4249:BK4249)</f>
        <v>-34</v>
      </c>
      <c r="I4249" s="3">
        <v>5</v>
      </c>
      <c r="K4249" s="3">
        <v>3</v>
      </c>
      <c r="L4249" s="3">
        <v>2</v>
      </c>
      <c r="M4249" s="3">
        <v>3</v>
      </c>
      <c r="N4249" s="3">
        <v>2</v>
      </c>
      <c r="O4249" s="3">
        <v>2</v>
      </c>
      <c r="Q4249" s="3">
        <v>3</v>
      </c>
      <c r="S4249" s="3">
        <v>1</v>
      </c>
      <c r="T4249" s="3">
        <v>3</v>
      </c>
      <c r="U4249" s="3">
        <v>1</v>
      </c>
      <c r="V4249" s="3">
        <v>4</v>
      </c>
      <c r="W4249" s="3">
        <v>5</v>
      </c>
      <c r="X4249" s="3">
        <v>2</v>
      </c>
      <c r="Y4249" s="3">
        <v>9</v>
      </c>
      <c r="Z4249" s="3">
        <v>6</v>
      </c>
      <c r="AA4249" s="3">
        <v>1</v>
      </c>
      <c r="AB4249" s="3">
        <v>4</v>
      </c>
      <c r="AC4249" s="3">
        <v>8</v>
      </c>
      <c r="AD4249" s="3">
        <v>9</v>
      </c>
      <c r="AE4249" s="3">
        <v>-16</v>
      </c>
      <c r="AF4249" s="3">
        <v>-20</v>
      </c>
      <c r="AG4249" s="3">
        <v>-15</v>
      </c>
      <c r="AH4249" s="3">
        <v>-31</v>
      </c>
      <c r="AI4249" s="3">
        <v>-40</v>
      </c>
      <c r="AJ4249" s="3">
        <v>-29</v>
      </c>
      <c r="AK4249" s="3">
        <v>-48</v>
      </c>
      <c r="AL4249" s="3">
        <v>-3</v>
      </c>
      <c r="AM4249" s="3">
        <v>-23</v>
      </c>
      <c r="AN4249" s="3">
        <v>-9</v>
      </c>
      <c r="AO4249" s="3">
        <v>-21</v>
      </c>
      <c r="AP4249" s="3">
        <v>-8</v>
      </c>
      <c r="AQ4249" s="3">
        <v>-26</v>
      </c>
      <c r="AR4249" s="3">
        <v>-15</v>
      </c>
      <c r="AS4249" s="3">
        <v>-39</v>
      </c>
      <c r="AT4249" s="3">
        <v>-14</v>
      </c>
      <c r="AU4249" s="3">
        <v>-21</v>
      </c>
      <c r="AV4249" s="3">
        <v>-15</v>
      </c>
      <c r="AW4249" s="3">
        <v>-11</v>
      </c>
      <c r="AX4249" s="3">
        <v>-26</v>
      </c>
      <c r="AY4249" s="3">
        <v>-10</v>
      </c>
      <c r="AZ4249" s="3">
        <v>11</v>
      </c>
      <c r="BA4249" s="3">
        <v>39</v>
      </c>
      <c r="BB4249" s="3">
        <v>23</v>
      </c>
      <c r="BC4249" s="3">
        <v>-4</v>
      </c>
      <c r="BD4249" s="3">
        <v>3</v>
      </c>
      <c r="BE4249" s="3">
        <v>-202</v>
      </c>
      <c r="BF4249" s="3">
        <v>-22</v>
      </c>
      <c r="BG4249" s="3">
        <v>-33</v>
      </c>
      <c r="BH4249" s="3">
        <v>-176</v>
      </c>
      <c r="BI4249" s="3">
        <v>117</v>
      </c>
      <c r="BJ4249" s="3">
        <v>244</v>
      </c>
      <c r="BK4249" s="24">
        <v>333</v>
      </c>
    </row>
    <row r="4250" s="3" customFormat="1" ht="20.05" customHeight="1">
      <c r="A4250" t="s" s="12">
        <v>1358</v>
      </c>
      <c r="B4250" s="13">
        <f>SUM(C4250:BK4250)</f>
        <v>-34</v>
      </c>
      <c r="I4250" s="3">
        <v>2</v>
      </c>
      <c r="K4250" s="3">
        <v>1</v>
      </c>
      <c r="M4250" s="3">
        <v>1</v>
      </c>
      <c r="N4250" s="3">
        <v>1</v>
      </c>
      <c r="U4250" s="3">
        <v>1</v>
      </c>
      <c r="V4250" s="3">
        <v>-1</v>
      </c>
      <c r="W4250" s="3">
        <v>2</v>
      </c>
      <c r="X4250" s="3">
        <v>1</v>
      </c>
      <c r="Y4250" s="3">
        <v>-2</v>
      </c>
      <c r="Z4250" s="3">
        <v>2</v>
      </c>
      <c r="AA4250" s="3">
        <v>0</v>
      </c>
      <c r="AB4250" s="3">
        <v>-2</v>
      </c>
      <c r="AC4250" s="3">
        <v>1</v>
      </c>
      <c r="AD4250" s="3">
        <v>0</v>
      </c>
      <c r="AE4250" s="3">
        <v>2</v>
      </c>
      <c r="AF4250" s="3">
        <v>5</v>
      </c>
      <c r="AG4250" s="3">
        <v>1</v>
      </c>
      <c r="AH4250" s="3">
        <v>0</v>
      </c>
      <c r="AI4250" s="3">
        <v>-2</v>
      </c>
      <c r="AJ4250" s="3">
        <v>0</v>
      </c>
      <c r="AK4250" s="3">
        <v>0</v>
      </c>
      <c r="AL4250" s="3">
        <v>-2</v>
      </c>
      <c r="AM4250" s="3">
        <v>2</v>
      </c>
      <c r="AN4250" s="3">
        <v>-4</v>
      </c>
      <c r="AO4250" s="3">
        <v>-2</v>
      </c>
      <c r="AP4250" s="3">
        <v>2</v>
      </c>
      <c r="AQ4250" s="3">
        <v>-12</v>
      </c>
      <c r="AR4250" s="3">
        <v>1</v>
      </c>
      <c r="AS4250" s="3">
        <v>-4</v>
      </c>
      <c r="AT4250" s="3">
        <v>-2</v>
      </c>
      <c r="AU4250" s="3">
        <v>-1</v>
      </c>
      <c r="AV4250" s="3">
        <v>-3</v>
      </c>
      <c r="AW4250" s="3">
        <v>-2</v>
      </c>
      <c r="AX4250" s="3">
        <v>-1</v>
      </c>
      <c r="AY4250" s="3">
        <v>-1</v>
      </c>
      <c r="AZ4250" s="3">
        <v>-2</v>
      </c>
      <c r="BA4250" s="3">
        <v>-4</v>
      </c>
      <c r="BB4250" s="3">
        <v>2</v>
      </c>
      <c r="BC4250" s="3">
        <v>-1</v>
      </c>
      <c r="BD4250" s="3">
        <v>-1</v>
      </c>
      <c r="BE4250" s="3">
        <v>-9</v>
      </c>
      <c r="BF4250" s="3">
        <v>-5</v>
      </c>
      <c r="BG4250" s="3">
        <v>0</v>
      </c>
      <c r="BH4250" s="3">
        <v>-9</v>
      </c>
      <c r="BI4250" s="3">
        <v>4</v>
      </c>
      <c r="BJ4250" s="3">
        <v>1</v>
      </c>
      <c r="BK4250" s="24">
        <v>6</v>
      </c>
    </row>
    <row r="4251" s="3" customFormat="1" ht="20.05" customHeight="1">
      <c r="A4251" t="s" s="12">
        <v>1751</v>
      </c>
      <c r="B4251" s="13">
        <f>SUM(C4251:BK4251)</f>
        <v>-34</v>
      </c>
      <c r="I4251" s="3">
        <v>2</v>
      </c>
      <c r="L4251" s="3">
        <v>1</v>
      </c>
      <c r="W4251" s="3">
        <v>-1</v>
      </c>
      <c r="AD4251" s="3">
        <v>-1</v>
      </c>
      <c r="AF4251" s="3">
        <v>1</v>
      </c>
      <c r="AH4251" s="3">
        <v>-4</v>
      </c>
      <c r="AI4251" s="3">
        <v>-1</v>
      </c>
      <c r="AL4251" s="3">
        <v>-2</v>
      </c>
      <c r="AN4251" s="3">
        <v>-5</v>
      </c>
      <c r="AO4251" s="3">
        <v>-5</v>
      </c>
      <c r="AP4251" s="3">
        <v>-1</v>
      </c>
      <c r="AQ4251" s="3">
        <v>-3</v>
      </c>
      <c r="AR4251" s="3">
        <v>-3</v>
      </c>
      <c r="AS4251" s="3">
        <v>0</v>
      </c>
      <c r="AT4251" s="3">
        <v>1</v>
      </c>
      <c r="AV4251" s="3">
        <v>-3</v>
      </c>
      <c r="AW4251" s="3">
        <v>2</v>
      </c>
      <c r="AX4251" s="3">
        <v>-3</v>
      </c>
      <c r="AZ4251" s="3">
        <v>1</v>
      </c>
      <c r="BA4251" s="3">
        <v>1</v>
      </c>
      <c r="BB4251" s="3">
        <v>-1</v>
      </c>
      <c r="BC4251" s="3">
        <v>-2</v>
      </c>
      <c r="BD4251" s="3">
        <v>-2</v>
      </c>
      <c r="BE4251" s="3">
        <v>-9</v>
      </c>
      <c r="BF4251" s="3">
        <v>0</v>
      </c>
      <c r="BG4251" s="3">
        <v>-3</v>
      </c>
      <c r="BH4251" s="3">
        <v>-4</v>
      </c>
      <c r="BI4251" s="3">
        <v>0</v>
      </c>
      <c r="BJ4251" s="3">
        <v>7</v>
      </c>
      <c r="BK4251" s="24">
        <v>3</v>
      </c>
    </row>
    <row r="4252" s="3" customFormat="1" ht="20.05" customHeight="1">
      <c r="A4252" t="s" s="12">
        <v>2813</v>
      </c>
      <c r="B4252" s="13">
        <f>SUM(C4252:BK4252)</f>
        <v>-34</v>
      </c>
      <c r="I4252" s="3">
        <v>1</v>
      </c>
      <c r="L4252" s="3">
        <v>0</v>
      </c>
      <c r="N4252" s="3">
        <v>-1</v>
      </c>
      <c r="P4252" s="3">
        <v>0</v>
      </c>
      <c r="R4252" s="3">
        <v>-1</v>
      </c>
      <c r="S4252" s="3">
        <v>1</v>
      </c>
      <c r="T4252" s="3">
        <v>-1</v>
      </c>
      <c r="V4252" s="3">
        <v>-1</v>
      </c>
      <c r="W4252" s="3">
        <v>1</v>
      </c>
      <c r="X4252" s="3">
        <v>-1</v>
      </c>
      <c r="Z4252" s="3">
        <v>1</v>
      </c>
      <c r="AB4252" s="3">
        <v>0</v>
      </c>
      <c r="AC4252" s="3">
        <v>0</v>
      </c>
      <c r="AE4252" s="3">
        <v>-3</v>
      </c>
      <c r="AF4252" s="3">
        <v>-2</v>
      </c>
      <c r="AG4252" s="3">
        <v>-3</v>
      </c>
      <c r="AH4252" s="3">
        <v>-3</v>
      </c>
      <c r="AI4252" s="3">
        <v>-4</v>
      </c>
      <c r="AJ4252" s="3">
        <v>-7</v>
      </c>
      <c r="AK4252" s="3">
        <v>0</v>
      </c>
      <c r="AL4252" s="3">
        <v>-3</v>
      </c>
      <c r="AM4252" s="3">
        <v>-5</v>
      </c>
      <c r="AN4252" s="3">
        <v>2</v>
      </c>
      <c r="AO4252" s="3">
        <v>-10</v>
      </c>
      <c r="AP4252" s="3">
        <v>1</v>
      </c>
      <c r="AQ4252" s="3">
        <v>-2</v>
      </c>
      <c r="AR4252" s="3">
        <v>1</v>
      </c>
      <c r="AS4252" s="3">
        <v>-6</v>
      </c>
      <c r="AT4252" s="3">
        <v>0</v>
      </c>
      <c r="AU4252" s="3">
        <v>2</v>
      </c>
      <c r="AV4252" s="3">
        <v>-8</v>
      </c>
      <c r="AW4252" s="3">
        <v>0</v>
      </c>
      <c r="AX4252" s="3">
        <v>5</v>
      </c>
      <c r="AY4252" s="3">
        <v>-3</v>
      </c>
      <c r="AZ4252" s="3">
        <v>0</v>
      </c>
      <c r="BA4252" s="3">
        <v>4</v>
      </c>
      <c r="BB4252" s="3">
        <v>2</v>
      </c>
      <c r="BC4252" s="3">
        <v>-1</v>
      </c>
      <c r="BD4252" s="3">
        <v>-2</v>
      </c>
      <c r="BE4252" s="3">
        <v>-24</v>
      </c>
      <c r="BF4252" s="3">
        <v>-5</v>
      </c>
      <c r="BG4252" s="3">
        <v>5</v>
      </c>
      <c r="BH4252" s="3">
        <v>-2</v>
      </c>
      <c r="BI4252" s="3">
        <v>8</v>
      </c>
      <c r="BJ4252" s="3">
        <v>15</v>
      </c>
      <c r="BK4252" s="24">
        <v>15</v>
      </c>
    </row>
    <row r="4253" s="3" customFormat="1" ht="20.05" customHeight="1">
      <c r="A4253" t="s" s="12">
        <v>3436</v>
      </c>
      <c r="B4253" s="13">
        <f>SUM(C4253:BK4253)</f>
        <v>-34</v>
      </c>
      <c r="I4253" s="3">
        <v>-1</v>
      </c>
      <c r="N4253" s="3">
        <v>-1</v>
      </c>
      <c r="S4253" s="3">
        <v>-1</v>
      </c>
      <c r="T4253" s="3">
        <v>-1</v>
      </c>
      <c r="V4253" s="3">
        <v>-1</v>
      </c>
      <c r="AF4253" s="3">
        <v>-2</v>
      </c>
      <c r="AG4253" s="3">
        <v>-2</v>
      </c>
      <c r="AH4253" s="3">
        <v>-1</v>
      </c>
      <c r="AI4253" s="3">
        <v>-3</v>
      </c>
      <c r="AJ4253" s="3">
        <v>2</v>
      </c>
      <c r="AK4253" s="3">
        <v>-3</v>
      </c>
      <c r="AL4253" s="3">
        <v>-2</v>
      </c>
      <c r="AM4253" s="3">
        <v>-3</v>
      </c>
      <c r="AN4253" s="3">
        <v>-3</v>
      </c>
      <c r="AO4253" s="3">
        <v>1</v>
      </c>
      <c r="AP4253" s="3">
        <v>0</v>
      </c>
      <c r="AQ4253" s="3">
        <v>-1</v>
      </c>
      <c r="AT4253" s="3">
        <v>1</v>
      </c>
      <c r="AU4253" s="3">
        <v>-2</v>
      </c>
      <c r="AV4253" s="3">
        <v>-2</v>
      </c>
      <c r="AW4253" s="3">
        <v>-1</v>
      </c>
      <c r="AX4253" s="3">
        <v>0</v>
      </c>
      <c r="AY4253" s="3">
        <v>3</v>
      </c>
      <c r="AZ4253" s="3">
        <v>-1</v>
      </c>
      <c r="BA4253" s="3">
        <v>4</v>
      </c>
      <c r="BB4253" s="3">
        <v>-3</v>
      </c>
      <c r="BC4253" s="3">
        <v>0</v>
      </c>
      <c r="BD4253" s="3">
        <v>4</v>
      </c>
      <c r="BE4253" s="3">
        <v>-13</v>
      </c>
      <c r="BF4253" s="3">
        <v>-5</v>
      </c>
      <c r="BG4253" s="3">
        <v>2</v>
      </c>
      <c r="BH4253" s="3">
        <v>1</v>
      </c>
      <c r="BI4253" s="3">
        <v>1</v>
      </c>
      <c r="BJ4253" s="3">
        <v>2</v>
      </c>
      <c r="BK4253" s="24">
        <v>-3</v>
      </c>
    </row>
    <row r="4254" s="3" customFormat="1" ht="20.05" customHeight="1">
      <c r="A4254" t="s" s="12">
        <v>1334</v>
      </c>
      <c r="B4254" s="13">
        <f>SUM(C4254:BK4254)</f>
        <v>-34</v>
      </c>
      <c r="I4254" s="3">
        <v>-1</v>
      </c>
      <c r="S4254" s="3">
        <v>1</v>
      </c>
      <c r="T4254" s="3">
        <v>-1</v>
      </c>
      <c r="X4254" s="3">
        <v>1</v>
      </c>
      <c r="Y4254" s="3">
        <v>-1</v>
      </c>
      <c r="AE4254" s="3">
        <v>-1</v>
      </c>
      <c r="AF4254" s="3">
        <v>-1</v>
      </c>
      <c r="AG4254" s="3">
        <v>-2</v>
      </c>
      <c r="AH4254" s="3">
        <v>-1</v>
      </c>
      <c r="AI4254" s="3">
        <v>1</v>
      </c>
      <c r="AJ4254" s="3">
        <v>1</v>
      </c>
      <c r="AK4254" s="3">
        <v>-2</v>
      </c>
      <c r="AN4254" s="3">
        <v>1</v>
      </c>
      <c r="AO4254" s="3">
        <v>1</v>
      </c>
      <c r="AP4254" s="3">
        <v>-1</v>
      </c>
      <c r="AQ4254" s="3">
        <v>-1</v>
      </c>
      <c r="AS4254" s="3">
        <v>-1</v>
      </c>
      <c r="AT4254" s="3">
        <v>-1</v>
      </c>
      <c r="AU4254" s="3">
        <v>-4</v>
      </c>
      <c r="AV4254" s="3">
        <v>-2</v>
      </c>
      <c r="AW4254" s="3">
        <v>-1</v>
      </c>
      <c r="AX4254" s="3">
        <v>-2</v>
      </c>
      <c r="AY4254" s="3">
        <v>-6</v>
      </c>
      <c r="AZ4254" s="3">
        <v>-3</v>
      </c>
      <c r="BA4254" s="3">
        <v>1</v>
      </c>
      <c r="BC4254" s="3">
        <v>-1</v>
      </c>
      <c r="BD4254" s="3">
        <v>-2</v>
      </c>
      <c r="BE4254" s="3">
        <v>-7</v>
      </c>
      <c r="BF4254" s="3">
        <v>-4</v>
      </c>
      <c r="BG4254" s="3">
        <v>0</v>
      </c>
      <c r="BH4254" s="3">
        <v>-4</v>
      </c>
      <c r="BI4254" s="3">
        <v>4</v>
      </c>
      <c r="BJ4254" s="3">
        <v>5</v>
      </c>
      <c r="BK4254" s="24">
        <v>0</v>
      </c>
    </row>
    <row r="4255" s="3" customFormat="1" ht="20.05" customHeight="1">
      <c r="A4255" t="s" s="12">
        <v>4502</v>
      </c>
      <c r="B4255" s="13">
        <f>SUM(C4255:BK4255)</f>
        <v>-34</v>
      </c>
      <c r="J4255" s="3">
        <v>1</v>
      </c>
      <c r="S4255" s="3">
        <v>1</v>
      </c>
      <c r="T4255" s="3">
        <v>1</v>
      </c>
      <c r="V4255" s="3">
        <v>1</v>
      </c>
      <c r="AA4255" s="3">
        <v>1</v>
      </c>
      <c r="AE4255" s="3">
        <v>-1</v>
      </c>
      <c r="AF4255" s="3">
        <v>-5</v>
      </c>
      <c r="AG4255" s="3">
        <v>0</v>
      </c>
      <c r="AJ4255" s="3">
        <v>-3</v>
      </c>
      <c r="AK4255" s="3">
        <v>-2</v>
      </c>
      <c r="AL4255" s="3">
        <v>1</v>
      </c>
      <c r="AM4255" s="3">
        <v>-1</v>
      </c>
      <c r="AN4255" s="3">
        <v>-1</v>
      </c>
      <c r="AO4255" s="3">
        <v>-2</v>
      </c>
      <c r="AP4255" s="3">
        <v>-1</v>
      </c>
      <c r="AQ4255" s="3">
        <v>-2</v>
      </c>
      <c r="AS4255" s="3">
        <v>-1</v>
      </c>
      <c r="AT4255" s="3">
        <v>-1</v>
      </c>
      <c r="AW4255" s="3">
        <v>-1</v>
      </c>
      <c r="AX4255" s="3">
        <v>-6</v>
      </c>
      <c r="AY4255" s="3">
        <v>-6</v>
      </c>
      <c r="AZ4255" s="3">
        <v>-1</v>
      </c>
      <c r="BA4255" s="3">
        <v>-1</v>
      </c>
      <c r="BB4255" s="3">
        <v>-3</v>
      </c>
      <c r="BC4255" s="3">
        <v>1</v>
      </c>
      <c r="BD4255" s="3">
        <v>2</v>
      </c>
      <c r="BE4255" s="3">
        <v>-11</v>
      </c>
      <c r="BF4255" s="3">
        <v>-2</v>
      </c>
      <c r="BG4255" s="3">
        <v>2</v>
      </c>
      <c r="BH4255" s="3">
        <v>-1</v>
      </c>
      <c r="BI4255" s="3">
        <v>-1</v>
      </c>
      <c r="BJ4255" s="3">
        <v>3</v>
      </c>
      <c r="BK4255" s="24">
        <v>5</v>
      </c>
    </row>
    <row r="4256" s="3" customFormat="1" ht="20.05" customHeight="1">
      <c r="A4256" t="s" s="12">
        <v>2788</v>
      </c>
      <c r="B4256" s="13">
        <f>SUM(C4256:BK4256)</f>
        <v>-34</v>
      </c>
      <c r="K4256" s="3">
        <v>1</v>
      </c>
      <c r="O4256" s="3">
        <v>1</v>
      </c>
      <c r="P4256" s="3">
        <v>1</v>
      </c>
      <c r="W4256" s="3">
        <v>1</v>
      </c>
      <c r="AB4256" s="3">
        <v>1</v>
      </c>
      <c r="AD4256" s="3">
        <v>1</v>
      </c>
      <c r="AE4256" s="3">
        <v>-1</v>
      </c>
      <c r="AG4256" s="3">
        <v>1</v>
      </c>
      <c r="AH4256" s="3">
        <v>0</v>
      </c>
      <c r="AI4256" s="3">
        <v>-1</v>
      </c>
      <c r="AK4256" s="3">
        <v>1</v>
      </c>
      <c r="AL4256" s="3">
        <v>1</v>
      </c>
      <c r="AM4256" s="3">
        <v>-1</v>
      </c>
      <c r="AN4256" s="3">
        <v>-3</v>
      </c>
      <c r="AO4256" s="3">
        <v>-1</v>
      </c>
      <c r="AP4256" s="3">
        <v>-2</v>
      </c>
      <c r="AQ4256" s="3">
        <v>1</v>
      </c>
      <c r="AR4256" s="3">
        <v>-4</v>
      </c>
      <c r="AS4256" s="3">
        <v>-2</v>
      </c>
      <c r="AT4256" s="3">
        <v>-1</v>
      </c>
      <c r="AU4256" s="3">
        <v>-8</v>
      </c>
      <c r="AV4256" s="3">
        <v>-1</v>
      </c>
      <c r="AX4256" s="3">
        <v>-1</v>
      </c>
      <c r="AY4256" s="3">
        <v>0</v>
      </c>
      <c r="AZ4256" s="3">
        <v>0</v>
      </c>
      <c r="BA4256" s="3">
        <v>-1</v>
      </c>
      <c r="BB4256" s="3">
        <v>-2</v>
      </c>
      <c r="BC4256" s="3">
        <v>-2</v>
      </c>
      <c r="BD4256" s="3">
        <v>-2</v>
      </c>
      <c r="BE4256" s="3">
        <v>-3</v>
      </c>
      <c r="BF4256" s="3">
        <v>-3</v>
      </c>
      <c r="BG4256" s="3">
        <v>-5</v>
      </c>
      <c r="BH4256" s="3">
        <v>-8</v>
      </c>
      <c r="BI4256" s="3">
        <v>-1</v>
      </c>
      <c r="BJ4256" s="3">
        <v>8</v>
      </c>
      <c r="BK4256" s="24">
        <v>1</v>
      </c>
    </row>
    <row r="4257" s="3" customFormat="1" ht="20.05" customHeight="1">
      <c r="A4257" t="s" s="12">
        <v>2236</v>
      </c>
      <c r="B4257" s="13">
        <f>SUM(C4257:BK4257)</f>
        <v>-34</v>
      </c>
      <c r="L4257" s="3">
        <v>1</v>
      </c>
      <c r="T4257" s="3">
        <v>1</v>
      </c>
      <c r="U4257" s="3">
        <v>1</v>
      </c>
      <c r="V4257" s="3">
        <v>-1</v>
      </c>
      <c r="AD4257" s="3">
        <v>-1</v>
      </c>
      <c r="AF4257" s="3">
        <v>-1</v>
      </c>
      <c r="AI4257" s="3">
        <v>0</v>
      </c>
      <c r="AJ4257" s="3">
        <v>-1</v>
      </c>
      <c r="AK4257" s="3">
        <v>-2</v>
      </c>
      <c r="AL4257" s="3">
        <v>0</v>
      </c>
      <c r="AM4257" s="3">
        <v>-2</v>
      </c>
      <c r="AP4257" s="3">
        <v>1</v>
      </c>
      <c r="AQ4257" s="3">
        <v>-2</v>
      </c>
      <c r="AR4257" s="3">
        <v>-1</v>
      </c>
      <c r="AS4257" s="3">
        <v>-2</v>
      </c>
      <c r="AT4257" s="3">
        <v>-3</v>
      </c>
      <c r="AU4257" s="3">
        <v>-3</v>
      </c>
      <c r="AV4257" s="3">
        <v>-2</v>
      </c>
      <c r="AW4257" s="3">
        <v>-3</v>
      </c>
      <c r="AX4257" s="3">
        <v>-2</v>
      </c>
      <c r="AY4257" s="3">
        <v>-1</v>
      </c>
      <c r="AZ4257" s="3">
        <v>-3</v>
      </c>
      <c r="BA4257" s="3">
        <v>0</v>
      </c>
      <c r="BB4257" s="3">
        <v>0</v>
      </c>
      <c r="BC4257" s="3">
        <v>-1</v>
      </c>
      <c r="BD4257" s="3">
        <v>1</v>
      </c>
      <c r="BE4257" s="3">
        <v>-3</v>
      </c>
      <c r="BF4257" s="3">
        <v>0</v>
      </c>
      <c r="BG4257" s="3">
        <v>-1</v>
      </c>
      <c r="BH4257" s="3">
        <v>1</v>
      </c>
      <c r="BI4257" s="3">
        <v>-1</v>
      </c>
      <c r="BJ4257" s="3">
        <v>-3</v>
      </c>
      <c r="BK4257" s="24">
        <v>-1</v>
      </c>
    </row>
    <row r="4258" s="3" customFormat="1" ht="20.05" customHeight="1">
      <c r="A4258" t="s" s="12">
        <v>701</v>
      </c>
      <c r="B4258" s="13">
        <f>SUM(C4258:BK4258)</f>
        <v>-34</v>
      </c>
      <c r="O4258" s="3">
        <v>1</v>
      </c>
      <c r="P4258" s="3">
        <v>1</v>
      </c>
      <c r="Y4258" s="3">
        <v>3</v>
      </c>
      <c r="AD4258" s="3">
        <v>1</v>
      </c>
      <c r="AE4258" s="3">
        <v>-1</v>
      </c>
      <c r="AF4258" s="3">
        <v>-2</v>
      </c>
      <c r="AG4258" s="3">
        <v>-2</v>
      </c>
      <c r="AH4258" s="3">
        <v>-1</v>
      </c>
      <c r="AI4258" s="3">
        <v>-1</v>
      </c>
      <c r="AJ4258" s="3">
        <v>-3</v>
      </c>
      <c r="AK4258" s="3">
        <v>1</v>
      </c>
      <c r="AL4258" s="3">
        <v>-2</v>
      </c>
      <c r="AM4258" s="3">
        <v>-3</v>
      </c>
      <c r="AO4258" s="3">
        <v>0</v>
      </c>
      <c r="AP4258" s="3">
        <v>-2</v>
      </c>
      <c r="AQ4258" s="3">
        <v>2</v>
      </c>
      <c r="AR4258" s="3">
        <v>1</v>
      </c>
      <c r="AS4258" s="3">
        <v>-2</v>
      </c>
      <c r="AT4258" s="3">
        <v>-1</v>
      </c>
      <c r="AU4258" s="3">
        <v>-5</v>
      </c>
      <c r="AV4258" s="3">
        <v>1</v>
      </c>
      <c r="AW4258" s="3">
        <v>-3</v>
      </c>
      <c r="AX4258" s="3">
        <v>-1</v>
      </c>
      <c r="AY4258" s="3">
        <v>-2</v>
      </c>
      <c r="AZ4258" s="3">
        <v>-2</v>
      </c>
      <c r="BA4258" s="3">
        <v>-2</v>
      </c>
      <c r="BB4258" s="3">
        <v>-1</v>
      </c>
      <c r="BC4258" s="3">
        <v>-1</v>
      </c>
      <c r="BD4258" s="3">
        <v>-1</v>
      </c>
      <c r="BE4258" s="3">
        <v>-5</v>
      </c>
      <c r="BF4258" s="3">
        <v>-4</v>
      </c>
      <c r="BG4258" s="3">
        <v>4</v>
      </c>
      <c r="BH4258" s="3">
        <v>-5</v>
      </c>
      <c r="BI4258" s="3">
        <v>-3</v>
      </c>
      <c r="BJ4258" s="3">
        <v>4</v>
      </c>
      <c r="BK4258" s="24">
        <v>2</v>
      </c>
    </row>
    <row r="4259" s="3" customFormat="1" ht="20.05" customHeight="1">
      <c r="A4259" t="s" s="12">
        <v>3301</v>
      </c>
      <c r="B4259" s="13">
        <f>SUM(C4259:BK4259)</f>
        <v>-34</v>
      </c>
      <c r="O4259" s="3">
        <v>-1</v>
      </c>
      <c r="T4259" s="3">
        <v>-1</v>
      </c>
      <c r="U4259" s="3">
        <v>1</v>
      </c>
      <c r="V4259" s="3">
        <v>-1</v>
      </c>
      <c r="W4259" s="3">
        <v>0</v>
      </c>
      <c r="Z4259" s="3">
        <v>-2</v>
      </c>
      <c r="AE4259" s="3">
        <v>-2</v>
      </c>
      <c r="AF4259" s="3">
        <v>0</v>
      </c>
      <c r="AH4259" s="3">
        <v>-2</v>
      </c>
      <c r="AI4259" s="3">
        <v>1</v>
      </c>
      <c r="AJ4259" s="3">
        <v>-2</v>
      </c>
      <c r="AK4259" s="3">
        <v>2</v>
      </c>
      <c r="AL4259" s="3">
        <v>0</v>
      </c>
      <c r="AM4259" s="3">
        <v>2</v>
      </c>
      <c r="AN4259" s="3">
        <v>-3</v>
      </c>
      <c r="AO4259" s="3">
        <v>-3</v>
      </c>
      <c r="AP4259" s="3">
        <v>-2</v>
      </c>
      <c r="AQ4259" s="3">
        <v>2</v>
      </c>
      <c r="AR4259" s="3">
        <v>-3</v>
      </c>
      <c r="AS4259" s="3">
        <v>1</v>
      </c>
      <c r="AT4259" s="3">
        <v>-2</v>
      </c>
      <c r="AU4259" s="3">
        <v>-4</v>
      </c>
      <c r="AV4259" s="3">
        <v>-6</v>
      </c>
      <c r="AW4259" s="3">
        <v>-2</v>
      </c>
      <c r="AX4259" s="3">
        <v>0</v>
      </c>
      <c r="AY4259" s="3">
        <v>-3</v>
      </c>
      <c r="AZ4259" s="3">
        <v>-3</v>
      </c>
      <c r="BA4259" s="3">
        <v>-3</v>
      </c>
      <c r="BB4259" s="3">
        <v>-3</v>
      </c>
      <c r="BC4259" s="3">
        <v>1</v>
      </c>
      <c r="BD4259" s="3">
        <v>1</v>
      </c>
      <c r="BE4259" s="3">
        <v>-8</v>
      </c>
      <c r="BF4259" s="3">
        <v>1</v>
      </c>
      <c r="BG4259" s="3">
        <v>-3</v>
      </c>
      <c r="BH4259" s="3">
        <v>0</v>
      </c>
      <c r="BI4259" s="3">
        <v>0</v>
      </c>
      <c r="BJ4259" s="3">
        <v>10</v>
      </c>
      <c r="BK4259" s="24">
        <v>3</v>
      </c>
    </row>
    <row r="4260" s="3" customFormat="1" ht="20.05" customHeight="1">
      <c r="A4260" t="s" s="12">
        <v>3447</v>
      </c>
      <c r="B4260" s="13">
        <f>SUM(C4260:BK4260)</f>
        <v>-34</v>
      </c>
      <c r="P4260" s="3">
        <v>1</v>
      </c>
      <c r="U4260" s="3">
        <v>-1</v>
      </c>
      <c r="X4260" s="3">
        <v>-1</v>
      </c>
      <c r="Z4260" s="3">
        <v>1</v>
      </c>
      <c r="AA4260" s="3">
        <v>0</v>
      </c>
      <c r="AC4260" s="3">
        <v>-1</v>
      </c>
      <c r="AE4260" s="3">
        <v>-1</v>
      </c>
      <c r="AF4260" s="3">
        <v>-6</v>
      </c>
      <c r="AG4260" s="3">
        <v>-2</v>
      </c>
      <c r="AH4260" s="3">
        <v>0</v>
      </c>
      <c r="AI4260" s="3">
        <v>-4</v>
      </c>
      <c r="AJ4260" s="3">
        <v>-7</v>
      </c>
      <c r="AK4260" s="3">
        <v>-3</v>
      </c>
      <c r="AL4260" s="3">
        <v>-4</v>
      </c>
      <c r="AM4260" s="3">
        <v>-2</v>
      </c>
      <c r="AN4260" s="3">
        <v>-1</v>
      </c>
      <c r="AO4260" s="3">
        <v>-4</v>
      </c>
      <c r="AP4260" s="3">
        <v>0</v>
      </c>
      <c r="AQ4260" s="3">
        <v>1</v>
      </c>
      <c r="AR4260" s="3">
        <v>0</v>
      </c>
      <c r="AS4260" s="3">
        <v>-5</v>
      </c>
      <c r="AT4260" s="3">
        <v>-1</v>
      </c>
      <c r="AU4260" s="3">
        <v>-1</v>
      </c>
      <c r="AV4260" s="3">
        <v>-5</v>
      </c>
      <c r="AW4260" s="3">
        <v>-1</v>
      </c>
      <c r="AX4260" s="3">
        <v>-2</v>
      </c>
      <c r="AY4260" s="3">
        <v>0</v>
      </c>
      <c r="AZ4260" s="3">
        <v>2</v>
      </c>
      <c r="BA4260" s="3">
        <v>1</v>
      </c>
      <c r="BB4260" s="3">
        <v>-2</v>
      </c>
      <c r="BC4260" s="3">
        <v>-1</v>
      </c>
      <c r="BD4260" s="3">
        <v>2</v>
      </c>
      <c r="BE4260" s="3">
        <v>-9</v>
      </c>
      <c r="BF4260" s="3">
        <v>-2</v>
      </c>
      <c r="BG4260" s="3">
        <v>4</v>
      </c>
      <c r="BH4260" s="3">
        <v>-3</v>
      </c>
      <c r="BI4260" s="3">
        <v>1</v>
      </c>
      <c r="BJ4260" s="3">
        <v>9</v>
      </c>
      <c r="BK4260" s="24">
        <v>13</v>
      </c>
    </row>
    <row r="4261" s="3" customFormat="1" ht="20.05" customHeight="1">
      <c r="A4261" t="s" s="12">
        <v>2274</v>
      </c>
      <c r="B4261" s="13">
        <f>SUM(C4261:BK4261)</f>
        <v>-34</v>
      </c>
      <c r="R4261" s="3">
        <v>1</v>
      </c>
      <c r="T4261" s="3">
        <v>-1</v>
      </c>
      <c r="V4261" s="3">
        <v>-1</v>
      </c>
      <c r="W4261" s="3">
        <v>-1</v>
      </c>
      <c r="X4261" s="3">
        <v>0</v>
      </c>
      <c r="AI4261" s="3">
        <v>1</v>
      </c>
      <c r="AJ4261" s="3">
        <v>1</v>
      </c>
      <c r="AK4261" s="3">
        <v>-2</v>
      </c>
      <c r="AN4261" s="3">
        <v>-1</v>
      </c>
      <c r="AO4261" s="3">
        <v>1</v>
      </c>
      <c r="AP4261" s="3">
        <v>2</v>
      </c>
      <c r="AQ4261" s="3">
        <v>-1</v>
      </c>
      <c r="AR4261" s="3">
        <v>-1</v>
      </c>
      <c r="AS4261" s="3">
        <v>-1</v>
      </c>
      <c r="AT4261" s="3">
        <v>0</v>
      </c>
      <c r="AV4261" s="3">
        <v>1</v>
      </c>
      <c r="AW4261" s="3">
        <v>1</v>
      </c>
      <c r="AX4261" s="3">
        <v>0</v>
      </c>
      <c r="AY4261" s="3">
        <v>-3</v>
      </c>
      <c r="AZ4261" s="3">
        <v>3</v>
      </c>
      <c r="BA4261" s="3">
        <v>-4</v>
      </c>
      <c r="BB4261" s="3">
        <v>3</v>
      </c>
      <c r="BC4261" s="3">
        <v>-5</v>
      </c>
      <c r="BD4261" s="3">
        <v>4</v>
      </c>
      <c r="BE4261" s="3">
        <v>-13</v>
      </c>
      <c r="BF4261" s="3">
        <v>-6</v>
      </c>
      <c r="BG4261" s="3">
        <v>-5</v>
      </c>
      <c r="BH4261" s="3">
        <v>-13</v>
      </c>
      <c r="BI4261" s="3">
        <v>-8</v>
      </c>
      <c r="BJ4261" s="3">
        <v>14</v>
      </c>
      <c r="BK4261" s="24">
        <v>0</v>
      </c>
    </row>
    <row r="4262" s="3" customFormat="1" ht="20.05" customHeight="1">
      <c r="A4262" t="s" s="12">
        <v>4366</v>
      </c>
      <c r="B4262" s="13">
        <f>SUM(C4262:BK4262)</f>
        <v>-34</v>
      </c>
      <c r="R4262" s="3">
        <v>-1</v>
      </c>
      <c r="T4262" s="3">
        <v>-1</v>
      </c>
      <c r="W4262" s="3">
        <v>1</v>
      </c>
      <c r="X4262" s="3">
        <v>1</v>
      </c>
      <c r="AC4262" s="3">
        <v>1</v>
      </c>
      <c r="AE4262" s="3">
        <v>-1</v>
      </c>
      <c r="AF4262" s="3">
        <v>-1</v>
      </c>
      <c r="AG4262" s="3">
        <v>0</v>
      </c>
      <c r="AH4262" s="3">
        <v>-6</v>
      </c>
      <c r="AI4262" s="3">
        <v>0</v>
      </c>
      <c r="AJ4262" s="3">
        <v>-1</v>
      </c>
      <c r="AK4262" s="3">
        <v>1</v>
      </c>
      <c r="AL4262" s="3">
        <v>-1</v>
      </c>
      <c r="AN4262" s="3">
        <v>1</v>
      </c>
      <c r="AO4262" s="3">
        <v>-3</v>
      </c>
      <c r="AQ4262" s="3">
        <v>-31</v>
      </c>
      <c r="AS4262" s="3">
        <v>0</v>
      </c>
      <c r="AT4262" s="3">
        <v>-1</v>
      </c>
      <c r="AV4262" s="3">
        <v>-3</v>
      </c>
      <c r="AW4262" s="3">
        <v>1</v>
      </c>
      <c r="AX4262" s="3">
        <v>-2</v>
      </c>
      <c r="AY4262" s="3">
        <v>3</v>
      </c>
      <c r="AZ4262" s="3">
        <v>1</v>
      </c>
      <c r="BA4262" s="3">
        <v>4</v>
      </c>
      <c r="BB4262" s="3">
        <v>0</v>
      </c>
      <c r="BC4262" s="3">
        <v>1</v>
      </c>
      <c r="BD4262" s="3">
        <v>2</v>
      </c>
      <c r="BE4262" s="3">
        <v>-11</v>
      </c>
      <c r="BF4262" s="3">
        <v>6</v>
      </c>
      <c r="BG4262" s="3">
        <v>2</v>
      </c>
      <c r="BH4262" s="3">
        <v>-10</v>
      </c>
      <c r="BI4262" s="3">
        <v>6</v>
      </c>
      <c r="BJ4262" s="3">
        <v>6</v>
      </c>
      <c r="BK4262" s="24">
        <v>2</v>
      </c>
    </row>
    <row r="4263" s="3" customFormat="1" ht="20.05" customHeight="1">
      <c r="A4263" t="s" s="12">
        <v>4019</v>
      </c>
      <c r="B4263" s="13">
        <f>SUM(C4263:BK4263)</f>
        <v>-34</v>
      </c>
      <c r="R4263" s="3">
        <v>1</v>
      </c>
      <c r="V4263" s="3">
        <v>1</v>
      </c>
      <c r="AG4263" s="3">
        <v>-1</v>
      </c>
      <c r="AH4263" s="3">
        <v>-5</v>
      </c>
      <c r="AI4263" s="3">
        <v>-1</v>
      </c>
      <c r="AJ4263" s="3">
        <v>-2</v>
      </c>
      <c r="AK4263" s="3">
        <v>-1</v>
      </c>
      <c r="AL4263" s="3">
        <v>-3</v>
      </c>
      <c r="AM4263" s="3">
        <v>-1</v>
      </c>
      <c r="AP4263" s="3">
        <v>0</v>
      </c>
      <c r="AR4263" s="3">
        <v>-1</v>
      </c>
      <c r="AT4263" s="3">
        <v>-1</v>
      </c>
      <c r="AU4263" s="3">
        <v>-1</v>
      </c>
      <c r="AV4263" s="3">
        <v>-3</v>
      </c>
      <c r="AW4263" s="3">
        <v>0</v>
      </c>
      <c r="AX4263" s="3">
        <v>-1</v>
      </c>
      <c r="AY4263" s="3">
        <v>-1</v>
      </c>
      <c r="AZ4263" s="3">
        <v>-1</v>
      </c>
      <c r="BB4263" s="3">
        <v>2</v>
      </c>
      <c r="BC4263" s="3">
        <v>1</v>
      </c>
      <c r="BD4263" s="3">
        <v>2</v>
      </c>
      <c r="BE4263" s="3">
        <v>-5</v>
      </c>
      <c r="BF4263" s="3">
        <v>-1</v>
      </c>
      <c r="BG4263" s="3">
        <v>-4</v>
      </c>
      <c r="BH4263" s="3">
        <v>-3</v>
      </c>
      <c r="BI4263" s="3">
        <v>1</v>
      </c>
      <c r="BJ4263" s="3">
        <v>-4</v>
      </c>
      <c r="BK4263" s="24">
        <v>-2</v>
      </c>
    </row>
    <row r="4264" s="3" customFormat="1" ht="20.05" customHeight="1">
      <c r="A4264" t="s" s="12">
        <v>4304</v>
      </c>
      <c r="B4264" s="13">
        <f>SUM(C4264:BK4264)</f>
        <v>-34</v>
      </c>
      <c r="R4264" s="3">
        <v>1</v>
      </c>
      <c r="AC4264" s="3">
        <v>1</v>
      </c>
      <c r="AD4264" s="3">
        <v>1</v>
      </c>
      <c r="AE4264" s="3">
        <v>-2</v>
      </c>
      <c r="AF4264" s="3">
        <v>-2</v>
      </c>
      <c r="AG4264" s="3">
        <v>0</v>
      </c>
      <c r="AH4264" s="3">
        <v>-3</v>
      </c>
      <c r="AI4264" s="3">
        <v>-4</v>
      </c>
      <c r="AJ4264" s="3">
        <v>-2</v>
      </c>
      <c r="AK4264" s="3">
        <v>-1</v>
      </c>
      <c r="AO4264" s="3">
        <v>-3</v>
      </c>
      <c r="AP4264" s="3">
        <v>-4</v>
      </c>
      <c r="AQ4264" s="3">
        <v>-2</v>
      </c>
      <c r="AR4264" s="3">
        <v>-7</v>
      </c>
      <c r="AT4264" s="3">
        <v>-1</v>
      </c>
      <c r="AU4264" s="3">
        <v>-3</v>
      </c>
      <c r="AV4264" s="3">
        <v>0</v>
      </c>
      <c r="AW4264" s="3">
        <v>1</v>
      </c>
      <c r="AX4264" s="3">
        <v>-2</v>
      </c>
      <c r="AY4264" s="3">
        <v>0</v>
      </c>
      <c r="AZ4264" s="3">
        <v>1</v>
      </c>
      <c r="BA4264" s="3">
        <v>-1</v>
      </c>
      <c r="BB4264" s="3">
        <v>-2</v>
      </c>
      <c r="BC4264" s="3">
        <v>-2</v>
      </c>
      <c r="BD4264" s="3">
        <v>4</v>
      </c>
      <c r="BE4264" s="3">
        <v>-6</v>
      </c>
      <c r="BF4264" s="3">
        <v>-4</v>
      </c>
      <c r="BG4264" s="3">
        <v>-1</v>
      </c>
      <c r="BH4264" s="3">
        <v>-2</v>
      </c>
      <c r="BI4264" s="3">
        <v>3</v>
      </c>
      <c r="BJ4264" s="3">
        <v>2</v>
      </c>
      <c r="BK4264" s="24">
        <v>6</v>
      </c>
    </row>
    <row r="4265" s="3" customFormat="1" ht="20.05" customHeight="1">
      <c r="A4265" t="s" s="12">
        <v>2452</v>
      </c>
      <c r="B4265" s="13">
        <f>SUM(C4265:BK4265)</f>
        <v>-34</v>
      </c>
      <c r="S4265" s="3">
        <v>-1</v>
      </c>
      <c r="AF4265" s="3">
        <v>-1</v>
      </c>
      <c r="AG4265" s="3">
        <v>-3</v>
      </c>
      <c r="AH4265" s="3">
        <v>-3</v>
      </c>
      <c r="AJ4265" s="3">
        <v>-3</v>
      </c>
      <c r="AM4265" s="3">
        <v>-2</v>
      </c>
      <c r="AN4265" s="3">
        <v>-2</v>
      </c>
      <c r="AO4265" s="3">
        <v>-1</v>
      </c>
      <c r="AP4265" s="3">
        <v>-3</v>
      </c>
      <c r="AQ4265" s="3">
        <v>-2</v>
      </c>
      <c r="AR4265" s="3">
        <v>-5</v>
      </c>
      <c r="AS4265" s="3">
        <v>0</v>
      </c>
      <c r="AT4265" s="3">
        <v>-1</v>
      </c>
      <c r="AW4265" s="3">
        <v>-1</v>
      </c>
      <c r="AX4265" s="3">
        <v>-1</v>
      </c>
      <c r="AY4265" s="3">
        <v>-2</v>
      </c>
      <c r="AZ4265" s="3">
        <v>2</v>
      </c>
      <c r="BA4265" s="3">
        <v>-3</v>
      </c>
      <c r="BB4265" s="3">
        <v>2</v>
      </c>
      <c r="BC4265" s="3">
        <v>-3</v>
      </c>
      <c r="BD4265" s="3">
        <v>-1</v>
      </c>
      <c r="BE4265" s="3">
        <v>-3</v>
      </c>
      <c r="BF4265" s="3">
        <v>2</v>
      </c>
      <c r="BG4265" s="3">
        <v>0</v>
      </c>
      <c r="BH4265" s="3">
        <v>-3</v>
      </c>
      <c r="BI4265" s="3">
        <v>3</v>
      </c>
      <c r="BJ4265" s="3">
        <v>1</v>
      </c>
      <c r="BK4265" s="24">
        <v>0</v>
      </c>
    </row>
    <row r="4266" s="3" customFormat="1" ht="20.05" customHeight="1">
      <c r="A4266" t="s" s="12">
        <v>4331</v>
      </c>
      <c r="B4266" s="13">
        <f>SUM(C4266:BK4266)</f>
        <v>-34</v>
      </c>
      <c r="T4266" s="3">
        <v>-1</v>
      </c>
      <c r="U4266" s="3">
        <v>1</v>
      </c>
      <c r="AE4266" s="3">
        <v>-2</v>
      </c>
      <c r="AH4266" s="3">
        <v>-1</v>
      </c>
      <c r="AI4266" s="3">
        <v>-1</v>
      </c>
      <c r="AP4266" s="3">
        <v>-3</v>
      </c>
      <c r="AR4266" s="3">
        <v>-1</v>
      </c>
      <c r="AS4266" s="3">
        <v>-1</v>
      </c>
      <c r="AT4266" s="3">
        <v>-2</v>
      </c>
      <c r="AU4266" s="3">
        <v>-4</v>
      </c>
      <c r="AV4266" s="3">
        <v>-1</v>
      </c>
      <c r="AW4266" s="3">
        <v>-2</v>
      </c>
      <c r="AY4266" s="3">
        <v>-3</v>
      </c>
      <c r="AZ4266" s="3">
        <v>-3</v>
      </c>
      <c r="BA4266" s="3">
        <v>-1</v>
      </c>
      <c r="BC4266" s="3">
        <v>-3</v>
      </c>
      <c r="BD4266" s="3">
        <v>-2</v>
      </c>
      <c r="BE4266" s="3">
        <v>-3</v>
      </c>
      <c r="BF4266" s="3">
        <v>-4</v>
      </c>
      <c r="BG4266" s="3">
        <v>0</v>
      </c>
      <c r="BH4266" s="3">
        <v>-5</v>
      </c>
      <c r="BI4266" s="3">
        <v>1</v>
      </c>
      <c r="BJ4266" s="3">
        <v>4</v>
      </c>
      <c r="BK4266" s="24">
        <v>3</v>
      </c>
    </row>
    <row r="4267" s="3" customFormat="1" ht="20.05" customHeight="1">
      <c r="A4267" t="s" s="12">
        <v>4653</v>
      </c>
      <c r="B4267" s="13">
        <f>SUM(C4267:BK4267)</f>
        <v>-34</v>
      </c>
      <c r="T4267" s="3">
        <v>-1</v>
      </c>
      <c r="AB4267" s="3">
        <v>-1</v>
      </c>
      <c r="AC4267" s="3">
        <v>1</v>
      </c>
      <c r="AE4267" s="3">
        <v>0</v>
      </c>
      <c r="AG4267" s="3">
        <v>0</v>
      </c>
      <c r="AH4267" s="3">
        <v>-2</v>
      </c>
      <c r="AI4267" s="3">
        <v>1</v>
      </c>
      <c r="AJ4267" s="3">
        <v>1</v>
      </c>
      <c r="AK4267" s="3">
        <v>-1</v>
      </c>
      <c r="AN4267" s="3">
        <v>0</v>
      </c>
      <c r="AO4267" s="3">
        <v>3</v>
      </c>
      <c r="AP4267" s="3">
        <v>-2</v>
      </c>
      <c r="AQ4267" s="3">
        <v>0</v>
      </c>
      <c r="AS4267" s="3">
        <v>-3</v>
      </c>
      <c r="AU4267" s="3">
        <v>4</v>
      </c>
      <c r="AV4267" s="3">
        <v>0</v>
      </c>
      <c r="AW4267" s="3">
        <v>-2</v>
      </c>
      <c r="AY4267" s="3">
        <v>2</v>
      </c>
      <c r="AZ4267" s="3">
        <v>-2</v>
      </c>
      <c r="BA4267" s="3">
        <v>-13</v>
      </c>
      <c r="BB4267" s="3">
        <v>-1</v>
      </c>
      <c r="BC4267" s="3">
        <v>-1</v>
      </c>
      <c r="BD4267" s="3">
        <v>-1</v>
      </c>
      <c r="BE4267" s="3">
        <v>-43</v>
      </c>
      <c r="BF4267" s="3">
        <v>-7</v>
      </c>
      <c r="BG4267" s="3">
        <v>0</v>
      </c>
      <c r="BH4267" s="3">
        <v>-10</v>
      </c>
      <c r="BI4267" s="3">
        <v>1</v>
      </c>
      <c r="BJ4267" s="3">
        <v>24</v>
      </c>
      <c r="BK4267" s="24">
        <v>19</v>
      </c>
    </row>
    <row r="4268" s="3" customFormat="1" ht="20.05" customHeight="1">
      <c r="A4268" t="s" s="12">
        <v>1794</v>
      </c>
      <c r="B4268" s="13">
        <f>SUM(C4268:BK4268)</f>
        <v>-34</v>
      </c>
      <c r="U4268" s="3">
        <v>0</v>
      </c>
      <c r="AB4268" s="3">
        <v>1</v>
      </c>
      <c r="AG4268" s="3">
        <v>-1</v>
      </c>
      <c r="AH4268" s="3">
        <v>-1</v>
      </c>
      <c r="AL4268" s="3">
        <v>-1</v>
      </c>
      <c r="AM4268" s="3">
        <v>0</v>
      </c>
      <c r="AN4268" s="3">
        <v>-1</v>
      </c>
      <c r="AO4268" s="3">
        <v>0</v>
      </c>
      <c r="AP4268" s="3">
        <v>-1</v>
      </c>
      <c r="AQ4268" s="3">
        <v>-6</v>
      </c>
      <c r="AS4268" s="3">
        <v>-5</v>
      </c>
      <c r="AT4268" s="3">
        <v>2</v>
      </c>
      <c r="AU4268" s="3">
        <v>-2</v>
      </c>
      <c r="AV4268" s="3">
        <v>-3</v>
      </c>
      <c r="AW4268" s="3">
        <v>-1</v>
      </c>
      <c r="AX4268" s="3">
        <v>-5</v>
      </c>
      <c r="AY4268" s="3">
        <v>1</v>
      </c>
      <c r="AZ4268" s="3">
        <v>0</v>
      </c>
      <c r="BA4268" s="3">
        <v>-1</v>
      </c>
      <c r="BB4268" s="3">
        <v>1</v>
      </c>
      <c r="BC4268" s="3">
        <v>1</v>
      </c>
      <c r="BD4268" s="3">
        <v>2</v>
      </c>
      <c r="BE4268" s="3">
        <v>-10</v>
      </c>
      <c r="BF4268" s="3">
        <v>-2</v>
      </c>
      <c r="BG4268" s="3">
        <v>-1</v>
      </c>
      <c r="BH4268" s="3">
        <v>-3</v>
      </c>
      <c r="BI4268" s="3">
        <v>-2</v>
      </c>
      <c r="BJ4268" s="3">
        <v>2</v>
      </c>
      <c r="BK4268" s="24">
        <v>2</v>
      </c>
    </row>
    <row r="4269" s="3" customFormat="1" ht="20.05" customHeight="1">
      <c r="A4269" t="s" s="12">
        <v>3507</v>
      </c>
      <c r="B4269" s="13">
        <f>SUM(C4269:BK4269)</f>
        <v>-34</v>
      </c>
      <c r="V4269" s="3">
        <v>-1</v>
      </c>
      <c r="W4269" s="3">
        <v>-1</v>
      </c>
      <c r="Z4269" s="3">
        <v>-1</v>
      </c>
      <c r="AC4269" s="3">
        <v>-1</v>
      </c>
      <c r="AF4269" s="3">
        <v>-5</v>
      </c>
      <c r="AH4269" s="3">
        <v>2</v>
      </c>
      <c r="AI4269" s="3">
        <v>1</v>
      </c>
      <c r="AJ4269" s="3">
        <v>0</v>
      </c>
      <c r="AK4269" s="3">
        <v>-1</v>
      </c>
      <c r="AL4269" s="3">
        <v>2</v>
      </c>
      <c r="AM4269" s="3">
        <v>-2</v>
      </c>
      <c r="AN4269" s="3">
        <v>0</v>
      </c>
      <c r="AO4269" s="3">
        <v>-2</v>
      </c>
      <c r="AP4269" s="3">
        <v>0</v>
      </c>
      <c r="AQ4269" s="3">
        <v>1</v>
      </c>
      <c r="AS4269" s="3">
        <v>1</v>
      </c>
      <c r="AU4269" s="3">
        <v>1</v>
      </c>
      <c r="AV4269" s="3">
        <v>1</v>
      </c>
      <c r="AW4269" s="3">
        <v>-2</v>
      </c>
      <c r="AX4269" s="3">
        <v>1</v>
      </c>
      <c r="AY4269" s="3">
        <v>0</v>
      </c>
      <c r="AZ4269" s="3">
        <v>1</v>
      </c>
      <c r="BA4269" s="3">
        <v>2</v>
      </c>
      <c r="BB4269" s="3">
        <v>3</v>
      </c>
      <c r="BC4269" s="3">
        <v>5</v>
      </c>
      <c r="BD4269" s="3">
        <v>2</v>
      </c>
      <c r="BE4269" s="3">
        <v>-46</v>
      </c>
      <c r="BF4269" s="3">
        <v>-5</v>
      </c>
      <c r="BG4269" s="3">
        <v>-11</v>
      </c>
      <c r="BH4269" s="3">
        <v>-17</v>
      </c>
      <c r="BI4269" s="3">
        <v>5</v>
      </c>
      <c r="BJ4269" s="3">
        <v>21</v>
      </c>
      <c r="BK4269" s="24">
        <v>12</v>
      </c>
    </row>
    <row r="4270" s="3" customFormat="1" ht="20.05" customHeight="1">
      <c r="A4270" t="s" s="12">
        <v>3966</v>
      </c>
      <c r="B4270" s="13">
        <f>SUM(C4270:BK4270)</f>
        <v>-34</v>
      </c>
      <c r="V4270" s="3">
        <v>1</v>
      </c>
      <c r="W4270" s="3">
        <v>1</v>
      </c>
      <c r="AE4270" s="3">
        <v>-1</v>
      </c>
      <c r="AF4270" s="3">
        <v>1</v>
      </c>
      <c r="AG4270" s="3">
        <v>-1</v>
      </c>
      <c r="AH4270" s="3">
        <v>-1</v>
      </c>
      <c r="AI4270" s="3">
        <v>1</v>
      </c>
      <c r="AJ4270" s="3">
        <v>1</v>
      </c>
      <c r="AK4270" s="3">
        <v>2</v>
      </c>
      <c r="AL4270" s="3">
        <v>1</v>
      </c>
      <c r="AM4270" s="3">
        <v>2</v>
      </c>
      <c r="AN4270" s="3">
        <v>2</v>
      </c>
      <c r="AO4270" s="3">
        <v>-13</v>
      </c>
      <c r="AP4270" s="3">
        <v>2</v>
      </c>
      <c r="AS4270" s="3">
        <v>-2</v>
      </c>
      <c r="AT4270" s="3">
        <v>-4</v>
      </c>
      <c r="AV4270" s="3">
        <v>1</v>
      </c>
      <c r="AW4270" s="3">
        <v>-5</v>
      </c>
      <c r="AX4270" s="3">
        <v>-6</v>
      </c>
      <c r="AY4270" s="3">
        <v>-1</v>
      </c>
      <c r="AZ4270" s="3">
        <v>2</v>
      </c>
      <c r="BA4270" s="3">
        <v>2</v>
      </c>
      <c r="BB4270" s="3">
        <v>1</v>
      </c>
      <c r="BC4270" s="3">
        <v>-2</v>
      </c>
      <c r="BD4270" s="3">
        <v>4</v>
      </c>
      <c r="BE4270" s="3">
        <v>-20</v>
      </c>
      <c r="BF4270" s="3">
        <v>-1</v>
      </c>
      <c r="BG4270" s="3">
        <v>-8</v>
      </c>
      <c r="BH4270" s="3">
        <v>0</v>
      </c>
      <c r="BI4270" s="3">
        <v>3</v>
      </c>
      <c r="BJ4270" s="3">
        <v>5</v>
      </c>
      <c r="BK4270" s="24">
        <v>-1</v>
      </c>
    </row>
    <row r="4271" s="3" customFormat="1" ht="20.05" customHeight="1">
      <c r="A4271" t="s" s="12">
        <v>1174</v>
      </c>
      <c r="B4271" s="13">
        <f>SUM(C4271:BK4271)</f>
        <v>-34</v>
      </c>
      <c r="V4271" s="3">
        <v>1</v>
      </c>
      <c r="Y4271" s="3">
        <v>1</v>
      </c>
      <c r="Z4271" s="3">
        <v>1</v>
      </c>
      <c r="AA4271" s="3">
        <v>1</v>
      </c>
      <c r="AC4271" s="3">
        <v>1</v>
      </c>
      <c r="AD4271" s="3">
        <v>2</v>
      </c>
      <c r="AE4271" s="3">
        <v>-1</v>
      </c>
      <c r="AH4271" s="3">
        <v>0</v>
      </c>
      <c r="AI4271" s="3">
        <v>-3</v>
      </c>
      <c r="AJ4271" s="3">
        <v>-2</v>
      </c>
      <c r="AO4271" s="3">
        <v>0</v>
      </c>
      <c r="AR4271" s="3">
        <v>1</v>
      </c>
      <c r="AT4271" s="3">
        <v>-1</v>
      </c>
      <c r="AU4271" s="3">
        <v>-1</v>
      </c>
      <c r="AV4271" s="3">
        <v>-1</v>
      </c>
      <c r="AW4271" s="3">
        <v>0</v>
      </c>
      <c r="AX4271" s="3">
        <v>-1</v>
      </c>
      <c r="AY4271" s="3">
        <v>-3</v>
      </c>
      <c r="AZ4271" s="3">
        <v>-6</v>
      </c>
      <c r="BA4271" s="3">
        <v>-1</v>
      </c>
      <c r="BB4271" s="3">
        <v>-5</v>
      </c>
      <c r="BC4271" s="3">
        <v>-3</v>
      </c>
      <c r="BD4271" s="3">
        <v>0</v>
      </c>
      <c r="BE4271" s="3">
        <v>-7</v>
      </c>
      <c r="BF4271" s="3">
        <v>-4</v>
      </c>
      <c r="BG4271" s="3">
        <v>2</v>
      </c>
      <c r="BH4271" s="3">
        <v>-2</v>
      </c>
      <c r="BI4271" s="3">
        <v>2</v>
      </c>
      <c r="BJ4271" s="3">
        <v>-2</v>
      </c>
      <c r="BK4271" s="24">
        <v>-3</v>
      </c>
    </row>
    <row r="4272" s="3" customFormat="1" ht="20.05" customHeight="1">
      <c r="A4272" t="s" s="12">
        <v>286</v>
      </c>
      <c r="B4272" s="13">
        <f>SUM(C4272:BK4272)</f>
        <v>-34</v>
      </c>
      <c r="W4272" s="3">
        <v>0</v>
      </c>
      <c r="AA4272" s="3">
        <v>-1</v>
      </c>
      <c r="AB4272" s="3">
        <v>1</v>
      </c>
      <c r="AC4272" s="3">
        <v>2</v>
      </c>
      <c r="AD4272" s="3">
        <v>0</v>
      </c>
      <c r="AF4272" s="3">
        <v>-1</v>
      </c>
      <c r="AI4272" s="3">
        <v>0</v>
      </c>
      <c r="AJ4272" s="3">
        <v>1</v>
      </c>
      <c r="AL4272" s="3">
        <v>1</v>
      </c>
      <c r="AM4272" s="3">
        <v>-2</v>
      </c>
      <c r="AN4272" s="3">
        <v>1</v>
      </c>
      <c r="AO4272" s="3">
        <v>-2</v>
      </c>
      <c r="AP4272" s="3">
        <v>1</v>
      </c>
      <c r="AQ4272" s="3">
        <v>-18</v>
      </c>
      <c r="AR4272" s="3">
        <v>2</v>
      </c>
      <c r="AS4272" s="3">
        <v>-1</v>
      </c>
      <c r="AT4272" s="3">
        <v>-1</v>
      </c>
      <c r="AU4272" s="3">
        <v>-1</v>
      </c>
      <c r="AW4272" s="3">
        <v>2</v>
      </c>
      <c r="AX4272" s="3">
        <v>0</v>
      </c>
      <c r="AY4272" s="3">
        <v>1</v>
      </c>
      <c r="AZ4272" s="3">
        <v>3</v>
      </c>
      <c r="BA4272" s="3">
        <v>4</v>
      </c>
      <c r="BB4272" s="3">
        <v>8</v>
      </c>
      <c r="BC4272" s="3">
        <v>-1</v>
      </c>
      <c r="BD4272" s="3">
        <v>0</v>
      </c>
      <c r="BE4272" s="3">
        <v>-38</v>
      </c>
      <c r="BF4272" s="3">
        <v>1</v>
      </c>
      <c r="BG4272" s="3">
        <v>2</v>
      </c>
      <c r="BH4272" s="3">
        <v>-41</v>
      </c>
      <c r="BI4272" s="3">
        <v>-4</v>
      </c>
      <c r="BJ4272" s="3">
        <v>15</v>
      </c>
      <c r="BK4272" s="24">
        <v>32</v>
      </c>
    </row>
    <row r="4273" s="3" customFormat="1" ht="20.05" customHeight="1">
      <c r="A4273" t="s" s="12">
        <v>3154</v>
      </c>
      <c r="B4273" s="13">
        <f>SUM(C4273:BK4273)</f>
        <v>-34</v>
      </c>
      <c r="W4273" s="3">
        <v>1</v>
      </c>
      <c r="AD4273" s="3">
        <v>1</v>
      </c>
      <c r="AE4273" s="3">
        <v>1</v>
      </c>
      <c r="AF4273" s="3">
        <v>-2</v>
      </c>
      <c r="AG4273" s="3">
        <v>-2</v>
      </c>
      <c r="AI4273" s="3">
        <v>-2</v>
      </c>
      <c r="AJ4273" s="3">
        <v>-1</v>
      </c>
      <c r="AK4273" s="3">
        <v>-4</v>
      </c>
      <c r="AL4273" s="3">
        <v>1</v>
      </c>
      <c r="AM4273" s="3">
        <v>1</v>
      </c>
      <c r="AN4273" s="3">
        <v>-4</v>
      </c>
      <c r="AO4273" s="3">
        <v>-1</v>
      </c>
      <c r="AP4273" s="3">
        <v>-2</v>
      </c>
      <c r="AT4273" s="3">
        <v>-1</v>
      </c>
      <c r="AU4273" s="3">
        <v>-3</v>
      </c>
      <c r="AV4273" s="3">
        <v>-4</v>
      </c>
      <c r="AX4273" s="3">
        <v>-3</v>
      </c>
      <c r="AY4273" s="3">
        <v>-4</v>
      </c>
      <c r="AZ4273" s="3">
        <v>-1</v>
      </c>
      <c r="BA4273" s="3">
        <v>-1</v>
      </c>
      <c r="BC4273" s="3">
        <v>-1</v>
      </c>
      <c r="BD4273" s="3">
        <v>-1</v>
      </c>
      <c r="BE4273" s="3">
        <v>-4</v>
      </c>
      <c r="BF4273" s="3">
        <v>0</v>
      </c>
      <c r="BG4273" s="3">
        <v>1</v>
      </c>
      <c r="BH4273" s="3">
        <v>-2</v>
      </c>
      <c r="BI4273" s="3">
        <v>0</v>
      </c>
      <c r="BJ4273" s="3">
        <v>1</v>
      </c>
      <c r="BK4273" s="24">
        <v>2</v>
      </c>
    </row>
    <row r="4274" s="3" customFormat="1" ht="20.05" customHeight="1">
      <c r="A4274" t="s" s="12">
        <v>4754</v>
      </c>
      <c r="B4274" s="13">
        <f>SUM(C4274:BK4274)</f>
        <v>-34</v>
      </c>
      <c r="W4274" s="3">
        <v>3</v>
      </c>
      <c r="Y4274" s="3">
        <v>0</v>
      </c>
      <c r="AF4274" s="3">
        <v>0</v>
      </c>
      <c r="AG4274" s="3">
        <v>1</v>
      </c>
      <c r="AH4274" s="3">
        <v>-2</v>
      </c>
      <c r="AI4274" s="3">
        <v>-1</v>
      </c>
      <c r="AJ4274" s="3">
        <v>-5</v>
      </c>
      <c r="AK4274" s="3">
        <v>-3</v>
      </c>
      <c r="AM4274" s="3">
        <v>-3</v>
      </c>
      <c r="AN4274" s="3">
        <v>1</v>
      </c>
      <c r="AO4274" s="3">
        <v>-3</v>
      </c>
      <c r="AP4274" s="3">
        <v>0</v>
      </c>
      <c r="AQ4274" s="3">
        <v>1</v>
      </c>
      <c r="AR4274" s="3">
        <v>-8</v>
      </c>
      <c r="AS4274" s="3">
        <v>-1</v>
      </c>
      <c r="AT4274" s="3">
        <v>-1</v>
      </c>
      <c r="AU4274" s="3">
        <v>-1</v>
      </c>
      <c r="AV4274" s="3">
        <v>-1</v>
      </c>
      <c r="AW4274" s="3">
        <v>0</v>
      </c>
      <c r="AX4274" s="3">
        <v>-1</v>
      </c>
      <c r="AY4274" s="3">
        <v>-2</v>
      </c>
      <c r="AZ4274" s="3">
        <v>-3</v>
      </c>
      <c r="BA4274" s="3">
        <v>0</v>
      </c>
      <c r="BB4274" s="3">
        <v>-4</v>
      </c>
      <c r="BD4274" s="3">
        <v>-4</v>
      </c>
      <c r="BE4274" s="3">
        <v>1</v>
      </c>
      <c r="BF4274" s="3">
        <v>-2</v>
      </c>
      <c r="BG4274" s="3">
        <v>1</v>
      </c>
      <c r="BH4274" s="3">
        <v>-6</v>
      </c>
      <c r="BI4274" s="3">
        <v>2</v>
      </c>
      <c r="BJ4274" s="3">
        <v>4</v>
      </c>
      <c r="BK4274" s="24">
        <v>3</v>
      </c>
    </row>
    <row r="4275" s="3" customFormat="1" ht="20.05" customHeight="1">
      <c r="A4275" t="s" s="12">
        <v>2592</v>
      </c>
      <c r="B4275" s="13">
        <f>SUM(C4275:BK4275)</f>
        <v>-34</v>
      </c>
      <c r="W4275" s="3">
        <v>1</v>
      </c>
      <c r="Z4275" s="3">
        <v>1</v>
      </c>
      <c r="AE4275" s="3">
        <v>-3</v>
      </c>
      <c r="AF4275" s="3">
        <v>-1</v>
      </c>
      <c r="AG4275" s="3">
        <v>-2</v>
      </c>
      <c r="AH4275" s="3">
        <v>-4</v>
      </c>
      <c r="AI4275" s="3">
        <v>-3</v>
      </c>
      <c r="AJ4275" s="3">
        <v>-2</v>
      </c>
      <c r="AK4275" s="3">
        <v>-1</v>
      </c>
      <c r="AL4275" s="3">
        <v>-2</v>
      </c>
      <c r="AM4275" s="3">
        <v>-4</v>
      </c>
      <c r="AN4275" s="3">
        <v>-2</v>
      </c>
      <c r="AO4275" s="3">
        <v>-2</v>
      </c>
      <c r="AP4275" s="3">
        <v>-2</v>
      </c>
      <c r="AQ4275" s="3">
        <v>-10</v>
      </c>
      <c r="AR4275" s="3">
        <v>-1</v>
      </c>
      <c r="AS4275" s="3">
        <v>-1</v>
      </c>
      <c r="AT4275" s="3">
        <v>-2</v>
      </c>
      <c r="AU4275" s="3">
        <v>0</v>
      </c>
      <c r="AV4275" s="3">
        <v>-3</v>
      </c>
      <c r="AW4275" s="3">
        <v>-1</v>
      </c>
      <c r="AX4275" s="3">
        <v>-2</v>
      </c>
      <c r="AY4275" s="3">
        <v>-2</v>
      </c>
      <c r="AZ4275" s="3">
        <v>1</v>
      </c>
      <c r="BA4275" s="3">
        <v>0</v>
      </c>
      <c r="BB4275" s="3">
        <v>3</v>
      </c>
      <c r="BC4275" s="3">
        <v>1</v>
      </c>
      <c r="BD4275" s="3">
        <v>0</v>
      </c>
      <c r="BE4275" s="3">
        <v>-1</v>
      </c>
      <c r="BF4275" s="3">
        <v>-1</v>
      </c>
      <c r="BG4275" s="3">
        <v>2</v>
      </c>
      <c r="BH4275" s="3">
        <v>-1</v>
      </c>
      <c r="BI4275" s="3">
        <v>2</v>
      </c>
      <c r="BJ4275" s="3">
        <v>6</v>
      </c>
      <c r="BK4275" s="24">
        <v>2</v>
      </c>
    </row>
    <row r="4276" s="3" customFormat="1" ht="20.05" customHeight="1">
      <c r="A4276" t="s" s="12">
        <v>4462</v>
      </c>
      <c r="B4276" s="13">
        <f>SUM(C4276:BK4276)</f>
        <v>-34</v>
      </c>
      <c r="X4276" s="3">
        <v>1</v>
      </c>
      <c r="Y4276" s="3">
        <v>1</v>
      </c>
      <c r="Z4276" s="3">
        <v>1</v>
      </c>
      <c r="AF4276" s="3">
        <v>2</v>
      </c>
      <c r="AG4276" s="3">
        <v>-2</v>
      </c>
      <c r="AH4276" s="3">
        <v>-4</v>
      </c>
      <c r="AI4276" s="3">
        <v>-2</v>
      </c>
      <c r="AK4276" s="3">
        <v>-3</v>
      </c>
      <c r="AL4276" s="3">
        <v>-3</v>
      </c>
      <c r="AM4276" s="3">
        <v>-1</v>
      </c>
      <c r="AN4276" s="3">
        <v>-2</v>
      </c>
      <c r="AO4276" s="3">
        <v>0</v>
      </c>
      <c r="AQ4276" s="3">
        <v>-1</v>
      </c>
      <c r="AR4276" s="3">
        <v>-5</v>
      </c>
      <c r="AS4276" s="3">
        <v>0</v>
      </c>
      <c r="AV4276" s="3">
        <v>-1</v>
      </c>
      <c r="AW4276" s="3">
        <v>-3</v>
      </c>
      <c r="AX4276" s="3">
        <v>-7</v>
      </c>
      <c r="AY4276" s="3">
        <v>-8</v>
      </c>
      <c r="AZ4276" s="3">
        <v>-3</v>
      </c>
      <c r="BA4276" s="3">
        <v>2</v>
      </c>
      <c r="BB4276" s="3">
        <v>1</v>
      </c>
      <c r="BC4276" s="3">
        <v>-1</v>
      </c>
      <c r="BD4276" s="3">
        <v>2</v>
      </c>
      <c r="BE4276" s="3">
        <v>-13</v>
      </c>
      <c r="BF4276" s="3">
        <v>-1</v>
      </c>
      <c r="BG4276" s="3">
        <v>0</v>
      </c>
      <c r="BH4276" s="3">
        <v>-1</v>
      </c>
      <c r="BI4276" s="3">
        <v>1</v>
      </c>
      <c r="BJ4276" s="3">
        <v>7</v>
      </c>
      <c r="BK4276" s="24">
        <v>9</v>
      </c>
    </row>
    <row r="4277" s="3" customFormat="1" ht="20.05" customHeight="1">
      <c r="A4277" t="s" s="12">
        <v>3511</v>
      </c>
      <c r="B4277" s="13">
        <f>SUM(C4277:BK4277)</f>
        <v>-34</v>
      </c>
      <c r="AA4277" s="3">
        <v>-1</v>
      </c>
      <c r="AF4277" s="3">
        <v>-5</v>
      </c>
      <c r="AH4277" s="3">
        <v>-2</v>
      </c>
      <c r="AI4277" s="3">
        <v>-3</v>
      </c>
      <c r="AJ4277" s="3">
        <v>-1</v>
      </c>
      <c r="AK4277" s="3">
        <v>-3</v>
      </c>
      <c r="AL4277" s="3">
        <v>-2</v>
      </c>
      <c r="AO4277" s="3">
        <v>-2</v>
      </c>
      <c r="AP4277" s="3">
        <v>-1</v>
      </c>
      <c r="AQ4277" s="3">
        <v>-1</v>
      </c>
      <c r="AR4277" s="3">
        <v>-3</v>
      </c>
      <c r="AS4277" s="3">
        <v>-1</v>
      </c>
      <c r="AT4277" s="3">
        <v>-1</v>
      </c>
      <c r="AU4277" s="3">
        <v>-3</v>
      </c>
      <c r="AV4277" s="3">
        <v>1</v>
      </c>
      <c r="AW4277" s="3">
        <v>1</v>
      </c>
      <c r="AX4277" s="3">
        <v>-2</v>
      </c>
      <c r="AY4277" s="3">
        <v>-2</v>
      </c>
      <c r="AZ4277" s="3">
        <v>-1</v>
      </c>
      <c r="BA4277" s="3">
        <v>-3</v>
      </c>
      <c r="BB4277" s="3">
        <v>-1</v>
      </c>
      <c r="BC4277" s="3">
        <v>4</v>
      </c>
      <c r="BD4277" s="3">
        <v>-5</v>
      </c>
      <c r="BE4277" s="3">
        <v>-2</v>
      </c>
      <c r="BF4277" s="3">
        <v>1</v>
      </c>
      <c r="BG4277" s="3">
        <v>-2</v>
      </c>
      <c r="BH4277" s="3">
        <v>-1</v>
      </c>
      <c r="BI4277" s="3">
        <v>1</v>
      </c>
      <c r="BJ4277" s="3">
        <v>4</v>
      </c>
      <c r="BK4277" s="24">
        <v>2</v>
      </c>
    </row>
    <row r="4278" s="3" customFormat="1" ht="20.05" customHeight="1">
      <c r="A4278" t="s" s="12">
        <v>3814</v>
      </c>
      <c r="B4278" s="13">
        <f>SUM(C4278:BK4278)</f>
        <v>-34</v>
      </c>
      <c r="AE4278" s="3">
        <v>0</v>
      </c>
      <c r="AG4278" s="3">
        <v>1</v>
      </c>
      <c r="AH4278" s="3">
        <v>-3</v>
      </c>
      <c r="AI4278" s="3">
        <v>-1</v>
      </c>
      <c r="AJ4278" s="3">
        <v>-5</v>
      </c>
      <c r="AK4278" s="3">
        <v>-1</v>
      </c>
      <c r="AM4278" s="3">
        <v>-2</v>
      </c>
      <c r="AN4278" s="3">
        <v>-2</v>
      </c>
      <c r="AO4278" s="3">
        <v>-1</v>
      </c>
      <c r="AP4278" s="3">
        <v>-14</v>
      </c>
      <c r="AQ4278" s="3">
        <v>-2</v>
      </c>
      <c r="AR4278" s="3">
        <v>1</v>
      </c>
      <c r="AS4278" s="3">
        <v>-2</v>
      </c>
      <c r="AT4278" s="3">
        <v>-1</v>
      </c>
      <c r="AV4278" s="3">
        <v>1</v>
      </c>
      <c r="AW4278" s="3">
        <v>-2</v>
      </c>
      <c r="AX4278" s="3">
        <v>0</v>
      </c>
      <c r="AY4278" s="3">
        <v>2</v>
      </c>
      <c r="AZ4278" s="3">
        <v>0</v>
      </c>
      <c r="BA4278" s="3">
        <v>0</v>
      </c>
      <c r="BB4278" s="3">
        <v>-1</v>
      </c>
      <c r="BC4278" s="3">
        <v>-2</v>
      </c>
      <c r="BD4278" s="3">
        <v>0</v>
      </c>
      <c r="BE4278" s="3">
        <v>-3</v>
      </c>
      <c r="BF4278" s="3">
        <v>-3</v>
      </c>
      <c r="BG4278" s="3">
        <v>-4</v>
      </c>
      <c r="BH4278" s="3">
        <v>0</v>
      </c>
      <c r="BI4278" s="3">
        <v>4</v>
      </c>
      <c r="BJ4278" s="3">
        <v>1</v>
      </c>
      <c r="BK4278" s="24">
        <v>5</v>
      </c>
    </row>
    <row r="4279" s="3" customFormat="1" ht="20.05" customHeight="1">
      <c r="A4279" t="s" s="12">
        <v>592</v>
      </c>
      <c r="B4279" s="13">
        <f>SUM(C4279:BK4279)</f>
        <v>-35</v>
      </c>
      <c r="I4279" s="3">
        <v>0</v>
      </c>
      <c r="J4279" s="3">
        <v>-1</v>
      </c>
      <c r="S4279" s="3">
        <v>1</v>
      </c>
      <c r="W4279" s="3">
        <v>1</v>
      </c>
      <c r="X4279" s="3">
        <v>-1</v>
      </c>
      <c r="AD4279" s="3">
        <v>1</v>
      </c>
      <c r="AF4279" s="3">
        <v>-3</v>
      </c>
      <c r="AG4279" s="3">
        <v>-2</v>
      </c>
      <c r="AH4279" s="3">
        <v>-1</v>
      </c>
      <c r="AI4279" s="3">
        <v>-6</v>
      </c>
      <c r="AJ4279" s="3">
        <v>2</v>
      </c>
      <c r="AK4279" s="3">
        <v>-2</v>
      </c>
      <c r="AL4279" s="3">
        <v>-1</v>
      </c>
      <c r="AM4279" s="3">
        <v>-2</v>
      </c>
      <c r="AO4279" s="3">
        <v>-2</v>
      </c>
      <c r="AP4279" s="3">
        <v>1</v>
      </c>
      <c r="AQ4279" s="3">
        <v>-2</v>
      </c>
      <c r="AR4279" s="3">
        <v>2</v>
      </c>
      <c r="AS4279" s="3">
        <v>0</v>
      </c>
      <c r="AT4279" s="3">
        <v>1</v>
      </c>
      <c r="AV4279" s="3">
        <v>-1</v>
      </c>
      <c r="AW4279" s="3">
        <v>-2</v>
      </c>
      <c r="AX4279" s="3">
        <v>-3</v>
      </c>
      <c r="AY4279" s="3">
        <v>0</v>
      </c>
      <c r="AZ4279" s="3">
        <v>-4</v>
      </c>
      <c r="BA4279" s="3">
        <v>-2</v>
      </c>
      <c r="BB4279" s="3">
        <v>3</v>
      </c>
      <c r="BC4279" s="3">
        <v>-1</v>
      </c>
      <c r="BD4279" s="3">
        <v>-3</v>
      </c>
      <c r="BE4279" s="3">
        <v>-15</v>
      </c>
      <c r="BF4279" s="3">
        <v>-6</v>
      </c>
      <c r="BG4279" s="3">
        <v>-1</v>
      </c>
      <c r="BH4279" s="3">
        <v>-7</v>
      </c>
      <c r="BI4279" s="3">
        <v>3</v>
      </c>
      <c r="BJ4279" s="3">
        <v>5</v>
      </c>
      <c r="BK4279" s="24">
        <v>13</v>
      </c>
    </row>
    <row r="4280" s="3" customFormat="1" ht="20.05" customHeight="1">
      <c r="A4280" t="s" s="12">
        <v>4559</v>
      </c>
      <c r="B4280" s="13">
        <f>SUM(C4280:BK4280)</f>
        <v>-35</v>
      </c>
      <c r="I4280" s="3">
        <v>1</v>
      </c>
      <c r="Q4280" s="3">
        <v>1</v>
      </c>
      <c r="X4280" s="3">
        <v>1</v>
      </c>
      <c r="Z4280" s="3">
        <v>-1</v>
      </c>
      <c r="AE4280" s="3">
        <v>-4</v>
      </c>
      <c r="AF4280" s="3">
        <v>-7</v>
      </c>
      <c r="AG4280" s="3">
        <v>-1</v>
      </c>
      <c r="AH4280" s="3">
        <v>0</v>
      </c>
      <c r="AI4280" s="3">
        <v>0</v>
      </c>
      <c r="AJ4280" s="3">
        <v>-5</v>
      </c>
      <c r="AK4280" s="3">
        <v>-6</v>
      </c>
      <c r="AL4280" s="3">
        <v>1</v>
      </c>
      <c r="AM4280" s="3">
        <v>-2</v>
      </c>
      <c r="AN4280" s="3">
        <v>-4</v>
      </c>
      <c r="AO4280" s="3">
        <v>2</v>
      </c>
      <c r="AP4280" s="3">
        <v>1</v>
      </c>
      <c r="AQ4280" s="3">
        <v>1</v>
      </c>
      <c r="AR4280" s="3">
        <v>2</v>
      </c>
      <c r="AS4280" s="3">
        <v>-3</v>
      </c>
      <c r="AT4280" s="3">
        <v>1</v>
      </c>
      <c r="AU4280" s="3">
        <v>1</v>
      </c>
      <c r="AV4280" s="3">
        <v>0</v>
      </c>
      <c r="AW4280" s="3">
        <v>-1</v>
      </c>
      <c r="AX4280" s="3">
        <v>-2</v>
      </c>
      <c r="AY4280" s="3">
        <v>-3</v>
      </c>
      <c r="AZ4280" s="3">
        <v>-3</v>
      </c>
      <c r="BA4280" s="3">
        <v>1</v>
      </c>
      <c r="BB4280" s="3">
        <v>3</v>
      </c>
      <c r="BC4280" s="3">
        <v>-1</v>
      </c>
      <c r="BD4280" s="3">
        <v>-2</v>
      </c>
      <c r="BE4280" s="3">
        <v>-13</v>
      </c>
      <c r="BF4280" s="3">
        <v>-3</v>
      </c>
      <c r="BG4280" s="3">
        <v>1</v>
      </c>
      <c r="BH4280" s="3">
        <v>-5</v>
      </c>
      <c r="BI4280" s="3">
        <v>0</v>
      </c>
      <c r="BJ4280" s="3">
        <v>5</v>
      </c>
      <c r="BK4280" s="24">
        <v>9</v>
      </c>
    </row>
    <row r="4281" s="3" customFormat="1" ht="20.05" customHeight="1">
      <c r="A4281" t="s" s="12">
        <v>1695</v>
      </c>
      <c r="B4281" s="13">
        <f>SUM(C4281:BK4281)</f>
        <v>-35</v>
      </c>
      <c r="I4281" s="3">
        <v>1</v>
      </c>
      <c r="U4281" s="3">
        <v>1</v>
      </c>
      <c r="X4281" s="3">
        <v>1</v>
      </c>
      <c r="Z4281" s="3">
        <v>1</v>
      </c>
      <c r="AB4281" s="3">
        <v>1</v>
      </c>
      <c r="AC4281" s="3">
        <v>1</v>
      </c>
      <c r="AE4281" s="3">
        <v>-4</v>
      </c>
      <c r="AF4281" s="3">
        <v>-10</v>
      </c>
      <c r="AG4281" s="3">
        <v>-4</v>
      </c>
      <c r="AH4281" s="3">
        <v>-5</v>
      </c>
      <c r="AI4281" s="3">
        <v>-3</v>
      </c>
      <c r="AJ4281" s="3">
        <v>-2</v>
      </c>
      <c r="AK4281" s="3">
        <v>-4</v>
      </c>
      <c r="AL4281" s="3">
        <v>1</v>
      </c>
      <c r="AM4281" s="3">
        <v>0</v>
      </c>
      <c r="AN4281" s="3">
        <v>1</v>
      </c>
      <c r="AO4281" s="3">
        <v>-3</v>
      </c>
      <c r="AP4281" s="3">
        <v>-3</v>
      </c>
      <c r="AQ4281" s="3">
        <v>-2</v>
      </c>
      <c r="AR4281" s="3">
        <v>-2</v>
      </c>
      <c r="AS4281" s="3">
        <v>1</v>
      </c>
      <c r="AT4281" s="3">
        <v>-4</v>
      </c>
      <c r="AU4281" s="3">
        <v>-5</v>
      </c>
      <c r="AV4281" s="3">
        <v>-3</v>
      </c>
      <c r="AW4281" s="3">
        <v>-4</v>
      </c>
      <c r="AX4281" s="3">
        <v>-1</v>
      </c>
      <c r="AY4281" s="3">
        <v>-3</v>
      </c>
      <c r="AZ4281" s="3">
        <v>-1</v>
      </c>
      <c r="BA4281" s="3">
        <v>-2</v>
      </c>
      <c r="BB4281" s="3">
        <v>1</v>
      </c>
      <c r="BC4281" s="3">
        <v>0</v>
      </c>
      <c r="BD4281" s="3">
        <v>2</v>
      </c>
      <c r="BE4281" s="3">
        <v>-6</v>
      </c>
      <c r="BF4281" s="3">
        <v>-3</v>
      </c>
      <c r="BG4281" s="3">
        <v>4</v>
      </c>
      <c r="BH4281" s="3">
        <v>-1</v>
      </c>
      <c r="BI4281" s="3">
        <v>10</v>
      </c>
      <c r="BJ4281" s="3">
        <v>6</v>
      </c>
      <c r="BK4281" s="24">
        <v>8</v>
      </c>
    </row>
    <row r="4282" s="3" customFormat="1" ht="20.05" customHeight="1">
      <c r="A4282" t="s" s="12">
        <v>1487</v>
      </c>
      <c r="B4282" s="13">
        <f>SUM(C4282:BK4282)</f>
        <v>-35</v>
      </c>
      <c r="I4282" s="3">
        <v>2</v>
      </c>
      <c r="J4282" s="3">
        <v>1</v>
      </c>
      <c r="M4282" s="3">
        <v>1</v>
      </c>
      <c r="O4282" s="3">
        <v>1</v>
      </c>
      <c r="T4282" s="3">
        <v>1</v>
      </c>
      <c r="U4282" s="3">
        <v>0</v>
      </c>
      <c r="AD4282" s="3">
        <v>1</v>
      </c>
      <c r="AE4282" s="3">
        <v>1</v>
      </c>
      <c r="AF4282" s="3">
        <v>-1</v>
      </c>
      <c r="AG4282" s="3">
        <v>0</v>
      </c>
      <c r="AH4282" s="3">
        <v>0</v>
      </c>
      <c r="AI4282" s="3">
        <v>-1</v>
      </c>
      <c r="AJ4282" s="3">
        <v>2</v>
      </c>
      <c r="AK4282" s="3">
        <v>-1</v>
      </c>
      <c r="AL4282" s="3">
        <v>1</v>
      </c>
      <c r="AM4282" s="3">
        <v>-1</v>
      </c>
      <c r="AN4282" s="3">
        <v>-2</v>
      </c>
      <c r="AO4282" s="3">
        <v>-7</v>
      </c>
      <c r="AP4282" s="3">
        <v>-2</v>
      </c>
      <c r="AR4282" s="3">
        <v>2</v>
      </c>
      <c r="AS4282" s="3">
        <v>-1</v>
      </c>
      <c r="AT4282" s="3">
        <v>0</v>
      </c>
      <c r="AU4282" s="3">
        <v>-4</v>
      </c>
      <c r="AV4282" s="3">
        <v>-1</v>
      </c>
      <c r="AW4282" s="3">
        <v>1</v>
      </c>
      <c r="AX4282" s="3">
        <v>0</v>
      </c>
      <c r="AY4282" s="3">
        <v>-4</v>
      </c>
      <c r="AZ4282" s="3">
        <v>-2</v>
      </c>
      <c r="BA4282" s="3">
        <v>-8</v>
      </c>
      <c r="BB4282" s="3">
        <v>-3</v>
      </c>
      <c r="BC4282" s="3">
        <v>-2</v>
      </c>
      <c r="BD4282" s="3">
        <v>0</v>
      </c>
      <c r="BE4282" s="3">
        <v>-6</v>
      </c>
      <c r="BF4282" s="3">
        <v>-5</v>
      </c>
      <c r="BG4282" s="3">
        <v>-3</v>
      </c>
      <c r="BH4282" s="3">
        <v>-4</v>
      </c>
      <c r="BI4282" s="3">
        <v>4</v>
      </c>
      <c r="BJ4282" s="3">
        <v>1</v>
      </c>
      <c r="BK4282" s="24">
        <v>4</v>
      </c>
    </row>
    <row r="4283" s="3" customFormat="1" ht="20.05" customHeight="1">
      <c r="A4283" t="s" s="12">
        <v>120</v>
      </c>
      <c r="B4283" s="13">
        <f>SUM(C4283:BK4283)</f>
        <v>-35</v>
      </c>
      <c r="I4283" s="3">
        <v>1</v>
      </c>
      <c r="L4283" s="3">
        <v>2</v>
      </c>
      <c r="P4283" s="3">
        <v>3</v>
      </c>
      <c r="Q4283" s="3">
        <v>0</v>
      </c>
      <c r="S4283" s="3">
        <v>1</v>
      </c>
      <c r="T4283" s="3">
        <v>2</v>
      </c>
      <c r="U4283" s="3">
        <v>1</v>
      </c>
      <c r="V4283" s="3">
        <v>1</v>
      </c>
      <c r="W4283" s="3">
        <v>2</v>
      </c>
      <c r="X4283" s="3">
        <v>1</v>
      </c>
      <c r="Z4283" s="3">
        <v>1</v>
      </c>
      <c r="AA4283" s="3">
        <v>-2</v>
      </c>
      <c r="AB4283" s="3">
        <v>2</v>
      </c>
      <c r="AC4283" s="3">
        <v>1</v>
      </c>
      <c r="AD4283" s="3">
        <v>2</v>
      </c>
      <c r="AE4283" s="3">
        <v>1</v>
      </c>
      <c r="AF4283" s="3">
        <v>-1</v>
      </c>
      <c r="AG4283" s="3">
        <v>-3</v>
      </c>
      <c r="AH4283" s="3">
        <v>-3</v>
      </c>
      <c r="AI4283" s="3">
        <v>-2</v>
      </c>
      <c r="AJ4283" s="3">
        <v>-4</v>
      </c>
      <c r="AK4283" s="3">
        <v>-9</v>
      </c>
      <c r="AL4283" s="3">
        <v>-1</v>
      </c>
      <c r="AM4283" s="3">
        <v>-2</v>
      </c>
      <c r="AN4283" s="3">
        <v>-13</v>
      </c>
      <c r="AO4283" s="3">
        <v>-5</v>
      </c>
      <c r="AP4283" s="3">
        <v>0</v>
      </c>
      <c r="AQ4283" s="3">
        <v>-46</v>
      </c>
      <c r="AR4283" s="3">
        <v>-5</v>
      </c>
      <c r="AS4283" s="3">
        <v>0</v>
      </c>
      <c r="AT4283" s="3">
        <v>-1</v>
      </c>
      <c r="AU4283" s="3">
        <v>1</v>
      </c>
      <c r="AV4283" s="3">
        <v>-2</v>
      </c>
      <c r="AW4283" s="3">
        <v>-7</v>
      </c>
      <c r="AX4283" s="3">
        <v>-2</v>
      </c>
      <c r="AY4283" s="3">
        <v>6</v>
      </c>
      <c r="AZ4283" s="3">
        <v>5</v>
      </c>
      <c r="BA4283" s="3">
        <v>2</v>
      </c>
      <c r="BB4283" s="3">
        <v>8</v>
      </c>
      <c r="BC4283" s="3">
        <v>15</v>
      </c>
      <c r="BD4283" s="3">
        <v>5</v>
      </c>
      <c r="BE4283" s="3">
        <v>-37</v>
      </c>
      <c r="BF4283" s="3">
        <v>-4</v>
      </c>
      <c r="BG4283" s="3">
        <v>-8</v>
      </c>
      <c r="BH4283" s="3">
        <v>-49</v>
      </c>
      <c r="BI4283" s="3">
        <v>26</v>
      </c>
      <c r="BJ4283" s="3">
        <v>34</v>
      </c>
      <c r="BK4283" s="24">
        <v>48</v>
      </c>
    </row>
    <row r="4284" s="3" customFormat="1" ht="20.05" customHeight="1">
      <c r="A4284" t="s" s="12">
        <v>940</v>
      </c>
      <c r="B4284" s="13">
        <f>SUM(C4284:BK4284)</f>
        <v>-35</v>
      </c>
      <c r="I4284" s="3">
        <v>2</v>
      </c>
      <c r="L4284" s="3">
        <v>1</v>
      </c>
      <c r="W4284" s="3">
        <v>1</v>
      </c>
      <c r="Y4284" s="3">
        <v>1</v>
      </c>
      <c r="Z4284" s="3">
        <v>1</v>
      </c>
      <c r="AB4284" s="3">
        <v>1</v>
      </c>
      <c r="AE4284" s="3">
        <v>-1</v>
      </c>
      <c r="AF4284" s="3">
        <v>-2</v>
      </c>
      <c r="AG4284" s="3">
        <v>0</v>
      </c>
      <c r="AH4284" s="3">
        <v>-1</v>
      </c>
      <c r="AI4284" s="3">
        <v>1</v>
      </c>
      <c r="AK4284" s="3">
        <v>-4</v>
      </c>
      <c r="AL4284" s="3">
        <v>0</v>
      </c>
      <c r="AM4284" s="3">
        <v>3</v>
      </c>
      <c r="AN4284" s="3">
        <v>0</v>
      </c>
      <c r="AO4284" s="3">
        <v>2</v>
      </c>
      <c r="AP4284" s="3">
        <v>1</v>
      </c>
      <c r="AQ4284" s="3">
        <v>-1</v>
      </c>
      <c r="AR4284" s="3">
        <v>-3</v>
      </c>
      <c r="AS4284" s="3">
        <v>-3</v>
      </c>
      <c r="AT4284" s="3">
        <v>-2</v>
      </c>
      <c r="AU4284" s="3">
        <v>-1</v>
      </c>
      <c r="AV4284" s="3">
        <v>-5</v>
      </c>
      <c r="AW4284" s="3">
        <v>-4</v>
      </c>
      <c r="AX4284" s="3">
        <v>-2</v>
      </c>
      <c r="AY4284" s="3">
        <v>-3</v>
      </c>
      <c r="AZ4284" s="3">
        <v>-7</v>
      </c>
      <c r="BA4284" s="3">
        <v>-2</v>
      </c>
      <c r="BB4284" s="3">
        <v>-2</v>
      </c>
      <c r="BC4284" s="3">
        <v>-2</v>
      </c>
      <c r="BD4284" s="3">
        <v>1</v>
      </c>
      <c r="BE4284" s="3">
        <v>-9</v>
      </c>
      <c r="BF4284" s="3">
        <v>-3</v>
      </c>
      <c r="BG4284" s="3">
        <v>-6</v>
      </c>
      <c r="BH4284" s="3">
        <v>-3</v>
      </c>
      <c r="BI4284" s="3">
        <v>10</v>
      </c>
      <c r="BJ4284" s="3">
        <v>4</v>
      </c>
      <c r="BK4284" s="24">
        <v>2</v>
      </c>
    </row>
    <row r="4285" s="3" customFormat="1" ht="20.05" customHeight="1">
      <c r="A4285" t="s" s="12">
        <v>4991</v>
      </c>
      <c r="B4285" s="13">
        <f>SUM(C4285:BK4285)</f>
        <v>-35</v>
      </c>
      <c r="J4285" s="3">
        <v>-2</v>
      </c>
      <c r="L4285" s="3">
        <v>-1</v>
      </c>
      <c r="N4285" s="3">
        <v>-2</v>
      </c>
      <c r="Q4285" s="3">
        <v>1</v>
      </c>
      <c r="T4285" s="3">
        <v>-1</v>
      </c>
      <c r="Z4285" s="3">
        <v>1</v>
      </c>
      <c r="AB4285" s="3">
        <v>1</v>
      </c>
      <c r="AC4285" s="3">
        <v>-1</v>
      </c>
      <c r="AD4285" s="3">
        <v>-2</v>
      </c>
      <c r="AE4285" s="3">
        <v>-6</v>
      </c>
      <c r="AF4285" s="3">
        <v>-6</v>
      </c>
      <c r="AG4285" s="3">
        <v>-6</v>
      </c>
      <c r="AH4285" s="3">
        <v>-8</v>
      </c>
      <c r="AI4285" s="3">
        <v>-5</v>
      </c>
      <c r="AJ4285" s="3">
        <v>-10</v>
      </c>
      <c r="AK4285" s="3">
        <v>0</v>
      </c>
      <c r="AL4285" s="3">
        <v>-5</v>
      </c>
      <c r="AM4285" s="3">
        <v>-1</v>
      </c>
      <c r="AN4285" s="3">
        <v>0</v>
      </c>
      <c r="AO4285" s="3">
        <v>-9</v>
      </c>
      <c r="AP4285" s="3">
        <v>-7</v>
      </c>
      <c r="AQ4285" s="3">
        <v>-1</v>
      </c>
      <c r="AR4285" s="3">
        <v>-1</v>
      </c>
      <c r="AS4285" s="3">
        <v>-3</v>
      </c>
      <c r="AT4285" s="3">
        <v>-2</v>
      </c>
      <c r="AU4285" s="3">
        <v>-4</v>
      </c>
      <c r="AV4285" s="3">
        <v>-9</v>
      </c>
      <c r="AW4285" s="3">
        <v>-4</v>
      </c>
      <c r="AX4285" s="3">
        <v>-10</v>
      </c>
      <c r="AY4285" s="3">
        <v>-3</v>
      </c>
      <c r="AZ4285" s="3">
        <v>3</v>
      </c>
      <c r="BA4285" s="3">
        <v>2</v>
      </c>
      <c r="BB4285" s="3">
        <v>0</v>
      </c>
      <c r="BC4285" s="3">
        <v>0</v>
      </c>
      <c r="BD4285" s="3">
        <v>2</v>
      </c>
      <c r="BE4285" s="3">
        <v>-12</v>
      </c>
      <c r="BF4285" s="3">
        <v>-2</v>
      </c>
      <c r="BG4285" s="3">
        <v>4</v>
      </c>
      <c r="BH4285" s="3">
        <v>-12</v>
      </c>
      <c r="BI4285" s="3">
        <v>23</v>
      </c>
      <c r="BJ4285" s="3">
        <v>21</v>
      </c>
      <c r="BK4285" s="24">
        <v>42</v>
      </c>
    </row>
    <row r="4286" s="3" customFormat="1" ht="20.05" customHeight="1">
      <c r="A4286" t="s" s="12">
        <v>3475</v>
      </c>
      <c r="B4286" s="13">
        <f>SUM(C4286:BK4286)</f>
        <v>-35</v>
      </c>
      <c r="M4286" s="3">
        <v>1</v>
      </c>
      <c r="N4286" s="3">
        <v>1</v>
      </c>
      <c r="Q4286" s="3">
        <v>1</v>
      </c>
      <c r="U4286" s="3">
        <v>-1</v>
      </c>
      <c r="V4286" s="3">
        <v>1</v>
      </c>
      <c r="X4286" s="3">
        <v>1</v>
      </c>
      <c r="AF4286" s="3">
        <v>1</v>
      </c>
      <c r="AG4286" s="3">
        <v>1</v>
      </c>
      <c r="AH4286" s="3">
        <v>-1</v>
      </c>
      <c r="AI4286" s="3">
        <v>-1</v>
      </c>
      <c r="AJ4286" s="3">
        <v>0</v>
      </c>
      <c r="AK4286" s="3">
        <v>3</v>
      </c>
      <c r="AL4286" s="3">
        <v>-1</v>
      </c>
      <c r="AM4286" s="3">
        <v>2</v>
      </c>
      <c r="AN4286" s="3">
        <v>-2</v>
      </c>
      <c r="AO4286" s="3">
        <v>-3</v>
      </c>
      <c r="AP4286" s="3">
        <v>1</v>
      </c>
      <c r="AQ4286" s="3">
        <v>1</v>
      </c>
      <c r="AR4286" s="3">
        <v>1</v>
      </c>
      <c r="AS4286" s="3">
        <v>-1</v>
      </c>
      <c r="AT4286" s="3">
        <v>6</v>
      </c>
      <c r="AU4286" s="3">
        <v>-1</v>
      </c>
      <c r="AV4286" s="3">
        <v>-2</v>
      </c>
      <c r="AW4286" s="3">
        <v>0</v>
      </c>
      <c r="AX4286" s="3">
        <v>-9</v>
      </c>
      <c r="AY4286" s="3">
        <v>-3</v>
      </c>
      <c r="AZ4286" s="3">
        <v>-3</v>
      </c>
      <c r="BA4286" s="3">
        <v>-3</v>
      </c>
      <c r="BB4286" s="3">
        <v>2</v>
      </c>
      <c r="BC4286" s="3">
        <v>4</v>
      </c>
      <c r="BD4286" s="3">
        <v>-1</v>
      </c>
      <c r="BE4286" s="3">
        <v>-16</v>
      </c>
      <c r="BF4286" s="3">
        <v>-3</v>
      </c>
      <c r="BG4286" s="3">
        <v>-7</v>
      </c>
      <c r="BH4286" s="3">
        <v>-14</v>
      </c>
      <c r="BI4286" s="3">
        <v>-3</v>
      </c>
      <c r="BJ4286" s="3">
        <v>8</v>
      </c>
      <c r="BK4286" s="24">
        <v>5</v>
      </c>
    </row>
    <row r="4287" s="3" customFormat="1" ht="20.05" customHeight="1">
      <c r="A4287" t="s" s="12">
        <v>4107</v>
      </c>
      <c r="B4287" s="13">
        <f>SUM(C4287:BK4287)</f>
        <v>-35</v>
      </c>
      <c r="N4287" s="3">
        <v>-1</v>
      </c>
      <c r="Q4287" s="3">
        <v>-2</v>
      </c>
      <c r="S4287" s="3">
        <v>-1</v>
      </c>
      <c r="W4287" s="3">
        <v>-1</v>
      </c>
      <c r="Y4287" s="3">
        <v>1</v>
      </c>
      <c r="AC4287" s="3">
        <v>-1</v>
      </c>
      <c r="AD4287" s="3">
        <v>-1</v>
      </c>
      <c r="AE4287" s="3">
        <v>-2</v>
      </c>
      <c r="AF4287" s="3">
        <v>-1</v>
      </c>
      <c r="AG4287" s="3">
        <v>-2</v>
      </c>
      <c r="AH4287" s="3">
        <v>-1</v>
      </c>
      <c r="AI4287" s="3">
        <v>-4</v>
      </c>
      <c r="AJ4287" s="3">
        <v>-10</v>
      </c>
      <c r="AK4287" s="3">
        <v>-4</v>
      </c>
      <c r="AL4287" s="3">
        <v>1</v>
      </c>
      <c r="AM4287" s="3">
        <v>-1</v>
      </c>
      <c r="AN4287" s="3">
        <v>-1</v>
      </c>
      <c r="AO4287" s="3">
        <v>-2</v>
      </c>
      <c r="AP4287" s="3">
        <v>-3</v>
      </c>
      <c r="AQ4287" s="3">
        <v>2</v>
      </c>
      <c r="AR4287" s="3">
        <v>0</v>
      </c>
      <c r="AS4287" s="3">
        <v>2</v>
      </c>
      <c r="AT4287" s="3">
        <v>4</v>
      </c>
      <c r="AU4287" s="3">
        <v>-1</v>
      </c>
      <c r="AV4287" s="3">
        <v>-1</v>
      </c>
      <c r="AW4287" s="3">
        <v>-4</v>
      </c>
      <c r="AX4287" s="3">
        <v>-2</v>
      </c>
      <c r="AY4287" s="3">
        <v>-3</v>
      </c>
      <c r="AZ4287" s="3">
        <v>5</v>
      </c>
      <c r="BA4287" s="3">
        <v>1</v>
      </c>
      <c r="BB4287" s="3">
        <v>8</v>
      </c>
      <c r="BC4287" s="3">
        <v>10</v>
      </c>
      <c r="BD4287" s="3">
        <v>0</v>
      </c>
      <c r="BE4287" s="3">
        <v>-29</v>
      </c>
      <c r="BF4287" s="3">
        <v>0</v>
      </c>
      <c r="BG4287" s="3">
        <v>-6</v>
      </c>
      <c r="BH4287" s="3">
        <v>-2</v>
      </c>
      <c r="BI4287" s="3">
        <v>7</v>
      </c>
      <c r="BJ4287" s="3">
        <v>5</v>
      </c>
      <c r="BK4287" s="24">
        <v>5</v>
      </c>
    </row>
    <row r="4288" s="3" customFormat="1" ht="20.05" customHeight="1">
      <c r="A4288" t="s" s="12">
        <v>1355</v>
      </c>
      <c r="B4288" s="13">
        <f>SUM(C4288:BK4288)</f>
        <v>-35</v>
      </c>
      <c r="N4288" s="3">
        <v>1</v>
      </c>
      <c r="S4288" s="3">
        <v>2</v>
      </c>
      <c r="W4288" s="3">
        <v>-2</v>
      </c>
      <c r="X4288" s="3">
        <v>-1</v>
      </c>
      <c r="Y4288" s="3">
        <v>1</v>
      </c>
      <c r="Z4288" s="3">
        <v>1</v>
      </c>
      <c r="AB4288" s="3">
        <v>1</v>
      </c>
      <c r="AC4288" s="3">
        <v>2</v>
      </c>
      <c r="AG4288" s="3">
        <v>1</v>
      </c>
      <c r="AH4288" s="3">
        <v>2</v>
      </c>
      <c r="AJ4288" s="3">
        <v>0</v>
      </c>
      <c r="AK4288" s="3">
        <v>-2</v>
      </c>
      <c r="AL4288" s="3">
        <v>0</v>
      </c>
      <c r="AM4288" s="3">
        <v>0</v>
      </c>
      <c r="AN4288" s="3">
        <v>0</v>
      </c>
      <c r="AO4288" s="3">
        <v>-1</v>
      </c>
      <c r="AP4288" s="3">
        <v>1</v>
      </c>
      <c r="AQ4288" s="3">
        <v>-4</v>
      </c>
      <c r="AR4288" s="3">
        <v>1</v>
      </c>
      <c r="AS4288" s="3">
        <v>-1</v>
      </c>
      <c r="AT4288" s="3">
        <v>1</v>
      </c>
      <c r="AU4288" s="3">
        <v>-3</v>
      </c>
      <c r="AV4288" s="3">
        <v>-2</v>
      </c>
      <c r="AW4288" s="3">
        <v>-2</v>
      </c>
      <c r="AX4288" s="3">
        <v>-2</v>
      </c>
      <c r="AY4288" s="3">
        <v>2</v>
      </c>
      <c r="AZ4288" s="3">
        <v>1</v>
      </c>
      <c r="BA4288" s="3">
        <v>-3</v>
      </c>
      <c r="BB4288" s="3">
        <v>-3</v>
      </c>
      <c r="BC4288" s="3">
        <v>-1</v>
      </c>
      <c r="BD4288" s="3">
        <v>-3</v>
      </c>
      <c r="BE4288" s="3">
        <v>-20</v>
      </c>
      <c r="BF4288" s="3">
        <v>-3</v>
      </c>
      <c r="BG4288" s="3">
        <v>-5</v>
      </c>
      <c r="BH4288" s="3">
        <v>-13</v>
      </c>
      <c r="BI4288" s="3">
        <v>2</v>
      </c>
      <c r="BJ4288" s="3">
        <v>9</v>
      </c>
      <c r="BK4288" s="24">
        <v>8</v>
      </c>
    </row>
    <row r="4289" s="3" customFormat="1" ht="20.05" customHeight="1">
      <c r="A4289" t="s" s="12">
        <v>1087</v>
      </c>
      <c r="B4289" s="13">
        <f>SUM(C4289:BK4289)</f>
        <v>-35</v>
      </c>
      <c r="P4289" s="3">
        <v>1</v>
      </c>
      <c r="Y4289" s="3">
        <v>1</v>
      </c>
      <c r="AA4289" s="3">
        <v>1</v>
      </c>
      <c r="AB4289" s="3">
        <v>-1</v>
      </c>
      <c r="AC4289" s="3">
        <v>1</v>
      </c>
      <c r="AE4289" s="3">
        <v>-2</v>
      </c>
      <c r="AF4289" s="3">
        <v>-1</v>
      </c>
      <c r="AH4289" s="3">
        <v>0</v>
      </c>
      <c r="AI4289" s="3">
        <v>-2</v>
      </c>
      <c r="AJ4289" s="3">
        <v>-4</v>
      </c>
      <c r="AL4289" s="3">
        <v>-1</v>
      </c>
      <c r="AM4289" s="3">
        <v>0</v>
      </c>
      <c r="AN4289" s="3">
        <v>-2</v>
      </c>
      <c r="AO4289" s="3">
        <v>-1</v>
      </c>
      <c r="AP4289" s="3">
        <v>-2</v>
      </c>
      <c r="AR4289" s="3">
        <v>1</v>
      </c>
      <c r="AS4289" s="3">
        <v>-5</v>
      </c>
      <c r="AT4289" s="3">
        <v>-1</v>
      </c>
      <c r="AU4289" s="3">
        <v>-1</v>
      </c>
      <c r="AV4289" s="3">
        <v>2</v>
      </c>
      <c r="AW4289" s="3">
        <v>1</v>
      </c>
      <c r="AX4289" s="3">
        <v>-3</v>
      </c>
      <c r="AY4289" s="3">
        <v>-2</v>
      </c>
      <c r="AZ4289" s="3">
        <v>-5</v>
      </c>
      <c r="BA4289" s="3">
        <v>1</v>
      </c>
      <c r="BB4289" s="3">
        <v>2</v>
      </c>
      <c r="BC4289" s="3">
        <v>-2</v>
      </c>
      <c r="BD4289" s="3">
        <v>0</v>
      </c>
      <c r="BE4289" s="3">
        <v>-10</v>
      </c>
      <c r="BF4289" s="3">
        <v>-5</v>
      </c>
      <c r="BG4289" s="3">
        <v>-5</v>
      </c>
      <c r="BH4289" s="3">
        <v>-5</v>
      </c>
      <c r="BI4289" s="3">
        <v>3</v>
      </c>
      <c r="BJ4289" s="3">
        <v>3</v>
      </c>
      <c r="BK4289" s="24">
        <v>8</v>
      </c>
    </row>
    <row r="4290" s="3" customFormat="1" ht="20.05" customHeight="1">
      <c r="A4290" t="s" s="12">
        <v>739</v>
      </c>
      <c r="B4290" s="13">
        <f>SUM(C4290:BK4290)</f>
        <v>-35</v>
      </c>
      <c r="Q4290" s="3">
        <v>1</v>
      </c>
      <c r="R4290" s="3">
        <v>1</v>
      </c>
      <c r="Y4290" s="3">
        <v>1</v>
      </c>
      <c r="AB4290" s="3">
        <v>1</v>
      </c>
      <c r="AH4290" s="3">
        <v>1</v>
      </c>
      <c r="AI4290" s="3">
        <v>-1</v>
      </c>
      <c r="AJ4290" s="3">
        <v>-2</v>
      </c>
      <c r="AK4290" s="3">
        <v>1</v>
      </c>
      <c r="AL4290" s="3">
        <v>1</v>
      </c>
      <c r="AN4290" s="3">
        <v>-1</v>
      </c>
      <c r="AO4290" s="3">
        <v>-3</v>
      </c>
      <c r="AP4290" s="3">
        <v>-3</v>
      </c>
      <c r="AQ4290" s="3">
        <v>-2</v>
      </c>
      <c r="AR4290" s="3">
        <v>-4</v>
      </c>
      <c r="AS4290" s="3">
        <v>-1</v>
      </c>
      <c r="AT4290" s="3">
        <v>-2</v>
      </c>
      <c r="AU4290" s="3">
        <v>-1</v>
      </c>
      <c r="AV4290" s="3">
        <v>-3</v>
      </c>
      <c r="AW4290" s="3">
        <v>1</v>
      </c>
      <c r="AX4290" s="3">
        <v>-1</v>
      </c>
      <c r="AY4290" s="3">
        <v>3</v>
      </c>
      <c r="AZ4290" s="3">
        <v>2</v>
      </c>
      <c r="BA4290" s="3">
        <v>12</v>
      </c>
      <c r="BB4290" s="3">
        <v>6</v>
      </c>
      <c r="BC4290" s="3">
        <v>1</v>
      </c>
      <c r="BD4290" s="3">
        <v>-1</v>
      </c>
      <c r="BE4290" s="3">
        <v>-7</v>
      </c>
      <c r="BF4290" s="3">
        <v>-16</v>
      </c>
      <c r="BG4290" s="3">
        <v>-5</v>
      </c>
      <c r="BH4290" s="3">
        <v>-39</v>
      </c>
      <c r="BI4290" s="3">
        <v>-14</v>
      </c>
      <c r="BJ4290" s="3">
        <v>19</v>
      </c>
      <c r="BK4290" s="24">
        <v>20</v>
      </c>
    </row>
    <row r="4291" s="3" customFormat="1" ht="20.05" customHeight="1">
      <c r="A4291" t="s" s="12">
        <v>4180</v>
      </c>
      <c r="B4291" s="13">
        <f>SUM(C4291:BK4291)</f>
        <v>-35</v>
      </c>
      <c r="Q4291" s="3">
        <v>1</v>
      </c>
      <c r="R4291" s="3">
        <v>-1</v>
      </c>
      <c r="T4291" s="3">
        <v>-2</v>
      </c>
      <c r="Z4291" s="3">
        <v>1</v>
      </c>
      <c r="AE4291" s="3">
        <v>1</v>
      </c>
      <c r="AG4291" s="3">
        <v>-1</v>
      </c>
      <c r="AI4291" s="3">
        <v>-2</v>
      </c>
      <c r="AJ4291" s="3">
        <v>0</v>
      </c>
      <c r="AK4291" s="3">
        <v>-1</v>
      </c>
      <c r="AL4291" s="3">
        <v>1</v>
      </c>
      <c r="AM4291" s="3">
        <v>4</v>
      </c>
      <c r="AO4291" s="3">
        <v>-7</v>
      </c>
      <c r="AP4291" s="3">
        <v>-7</v>
      </c>
      <c r="AQ4291" s="3">
        <v>0</v>
      </c>
      <c r="AR4291" s="3">
        <v>0</v>
      </c>
      <c r="AS4291" s="3">
        <v>-3</v>
      </c>
      <c r="AT4291" s="3">
        <v>0</v>
      </c>
      <c r="AU4291" s="3">
        <v>-3</v>
      </c>
      <c r="AV4291" s="3">
        <v>1</v>
      </c>
      <c r="AW4291" s="3">
        <v>-5</v>
      </c>
      <c r="AX4291" s="3">
        <v>-7</v>
      </c>
      <c r="AY4291" s="3">
        <v>-3</v>
      </c>
      <c r="AZ4291" s="3">
        <v>-1</v>
      </c>
      <c r="BA4291" s="3">
        <v>0</v>
      </c>
      <c r="BB4291" s="3">
        <v>-1</v>
      </c>
      <c r="BC4291" s="3">
        <v>5</v>
      </c>
      <c r="BD4291" s="3">
        <v>-4</v>
      </c>
      <c r="BE4291" s="3">
        <v>-2</v>
      </c>
      <c r="BF4291" s="3">
        <v>1</v>
      </c>
      <c r="BG4291" s="3">
        <v>-3</v>
      </c>
      <c r="BH4291" s="3">
        <v>-16</v>
      </c>
      <c r="BI4291" s="3">
        <v>-8</v>
      </c>
      <c r="BJ4291" s="3">
        <v>15</v>
      </c>
      <c r="BK4291" s="24">
        <v>12</v>
      </c>
    </row>
    <row r="4292" s="3" customFormat="1" ht="20.05" customHeight="1">
      <c r="A4292" t="s" s="12">
        <v>3621</v>
      </c>
      <c r="B4292" s="13">
        <f>SUM(C4292:BK4292)</f>
        <v>-35</v>
      </c>
      <c r="Q4292" s="3">
        <v>-1</v>
      </c>
      <c r="W4292" s="3">
        <v>-2</v>
      </c>
      <c r="AE4292" s="3">
        <v>-1</v>
      </c>
      <c r="AG4292" s="3">
        <v>-3</v>
      </c>
      <c r="AH4292" s="3">
        <v>-1</v>
      </c>
      <c r="AK4292" s="3">
        <v>-1</v>
      </c>
      <c r="AL4292" s="3">
        <v>-1</v>
      </c>
      <c r="AM4292" s="3">
        <v>-1</v>
      </c>
      <c r="AN4292" s="3">
        <v>-3</v>
      </c>
      <c r="AO4292" s="3">
        <v>-1</v>
      </c>
      <c r="AQ4292" s="3">
        <v>-4</v>
      </c>
      <c r="AS4292" s="3">
        <v>0</v>
      </c>
      <c r="AU4292" s="3">
        <v>0</v>
      </c>
      <c r="AW4292" s="3">
        <v>-3</v>
      </c>
      <c r="AX4292" s="3">
        <v>-1</v>
      </c>
      <c r="AY4292" s="3">
        <v>-1</v>
      </c>
      <c r="AZ4292" s="3">
        <v>1</v>
      </c>
      <c r="BA4292" s="3">
        <v>-1</v>
      </c>
      <c r="BB4292" s="3">
        <v>1</v>
      </c>
      <c r="BC4292" s="3">
        <v>-1</v>
      </c>
      <c r="BD4292" s="3">
        <v>-2</v>
      </c>
      <c r="BE4292" s="3">
        <v>-5</v>
      </c>
      <c r="BF4292" s="3">
        <v>0</v>
      </c>
      <c r="BG4292" s="3">
        <v>0</v>
      </c>
      <c r="BH4292" s="3">
        <v>-7</v>
      </c>
      <c r="BI4292" s="3">
        <v>2</v>
      </c>
      <c r="BJ4292" s="3">
        <v>-1</v>
      </c>
      <c r="BK4292" s="24">
        <v>2</v>
      </c>
    </row>
    <row r="4293" s="3" customFormat="1" ht="20.05" customHeight="1">
      <c r="A4293" t="s" s="12">
        <v>1012</v>
      </c>
      <c r="B4293" s="13">
        <f>SUM(C4293:BK4293)</f>
        <v>-35</v>
      </c>
      <c r="Q4293" s="3">
        <v>1</v>
      </c>
      <c r="T4293" s="3">
        <v>-1</v>
      </c>
      <c r="Z4293" s="3">
        <v>-1</v>
      </c>
      <c r="AD4293" s="3">
        <v>2</v>
      </c>
      <c r="AE4293" s="3">
        <v>-1</v>
      </c>
      <c r="AG4293" s="3">
        <v>1</v>
      </c>
      <c r="AH4293" s="3">
        <v>-2</v>
      </c>
      <c r="AI4293" s="3">
        <v>-3</v>
      </c>
      <c r="AJ4293" s="3">
        <v>-1</v>
      </c>
      <c r="AL4293" s="3">
        <v>1</v>
      </c>
      <c r="AM4293" s="3">
        <v>-3</v>
      </c>
      <c r="AO4293" s="3">
        <v>0</v>
      </c>
      <c r="AP4293" s="3">
        <v>2</v>
      </c>
      <c r="AQ4293" s="3">
        <v>-29</v>
      </c>
      <c r="AR4293" s="3">
        <v>1</v>
      </c>
      <c r="AS4293" s="3">
        <v>-4</v>
      </c>
      <c r="AT4293" s="3">
        <v>-1</v>
      </c>
      <c r="AU4293" s="3">
        <v>-2</v>
      </c>
      <c r="AV4293" s="3">
        <v>-3</v>
      </c>
      <c r="AW4293" s="3">
        <v>1</v>
      </c>
      <c r="AX4293" s="3">
        <v>0</v>
      </c>
      <c r="AY4293" s="3">
        <v>0</v>
      </c>
      <c r="AZ4293" s="3">
        <v>3</v>
      </c>
      <c r="BA4293" s="3">
        <v>2</v>
      </c>
      <c r="BB4293" s="3">
        <v>1</v>
      </c>
      <c r="BC4293" s="3">
        <v>-1</v>
      </c>
      <c r="BD4293" s="3">
        <v>-4</v>
      </c>
      <c r="BE4293" s="3">
        <v>-8</v>
      </c>
      <c r="BF4293" s="3">
        <v>1</v>
      </c>
      <c r="BG4293" s="3">
        <v>4</v>
      </c>
      <c r="BH4293" s="3">
        <v>-6</v>
      </c>
      <c r="BI4293" s="3">
        <v>5</v>
      </c>
      <c r="BJ4293" s="3">
        <v>3</v>
      </c>
      <c r="BK4293" s="24">
        <v>7</v>
      </c>
    </row>
    <row r="4294" s="3" customFormat="1" ht="20.05" customHeight="1">
      <c r="A4294" t="s" s="12">
        <v>4899</v>
      </c>
      <c r="B4294" s="13">
        <f>SUM(C4294:BK4294)</f>
        <v>-35</v>
      </c>
      <c r="T4294" s="3">
        <v>-1</v>
      </c>
      <c r="Z4294" s="3">
        <v>-1</v>
      </c>
      <c r="AC4294" s="3">
        <v>-1</v>
      </c>
      <c r="AF4294" s="3">
        <v>1</v>
      </c>
      <c r="AG4294" s="3">
        <v>-1</v>
      </c>
      <c r="AI4294" s="3">
        <v>-2</v>
      </c>
      <c r="AK4294" s="3">
        <v>-2</v>
      </c>
      <c r="AN4294" s="3">
        <v>-2</v>
      </c>
      <c r="AO4294" s="3">
        <v>-2</v>
      </c>
      <c r="AQ4294" s="3">
        <v>-7</v>
      </c>
      <c r="AR4294" s="3">
        <v>-2</v>
      </c>
      <c r="AS4294" s="3">
        <v>-2</v>
      </c>
      <c r="AV4294" s="3">
        <v>-3</v>
      </c>
      <c r="AW4294" s="3">
        <v>1</v>
      </c>
      <c r="AX4294" s="3">
        <v>-1</v>
      </c>
      <c r="AY4294" s="3">
        <v>-2</v>
      </c>
      <c r="AZ4294" s="3">
        <v>-2</v>
      </c>
      <c r="BA4294" s="3">
        <v>7</v>
      </c>
      <c r="BB4294" s="3">
        <v>0</v>
      </c>
      <c r="BC4294" s="3">
        <v>-3</v>
      </c>
      <c r="BD4294" s="3">
        <v>11</v>
      </c>
      <c r="BE4294" s="3">
        <v>-17</v>
      </c>
      <c r="BF4294" s="3">
        <v>-11</v>
      </c>
      <c r="BG4294" s="3">
        <v>-9</v>
      </c>
      <c r="BH4294" s="3">
        <v>-13</v>
      </c>
      <c r="BI4294" s="3">
        <v>-4</v>
      </c>
      <c r="BJ4294" s="3">
        <v>23</v>
      </c>
      <c r="BK4294" s="24">
        <v>10</v>
      </c>
    </row>
    <row r="4295" s="3" customFormat="1" ht="20.05" customHeight="1">
      <c r="A4295" t="s" s="12">
        <v>620</v>
      </c>
      <c r="B4295" s="13">
        <f>SUM(C4295:BK4295)</f>
        <v>-35</v>
      </c>
      <c r="U4295" s="3">
        <v>-1</v>
      </c>
      <c r="V4295" s="3">
        <v>1</v>
      </c>
      <c r="AD4295" s="3">
        <v>2</v>
      </c>
      <c r="AE4295" s="3">
        <v>2</v>
      </c>
      <c r="AF4295" s="3">
        <v>0</v>
      </c>
      <c r="AG4295" s="3">
        <v>0</v>
      </c>
      <c r="AH4295" s="3">
        <v>1</v>
      </c>
      <c r="AJ4295" s="3">
        <v>-1</v>
      </c>
      <c r="AM4295" s="3">
        <v>3</v>
      </c>
      <c r="AN4295" s="3">
        <v>5</v>
      </c>
      <c r="AO4295" s="3">
        <v>0</v>
      </c>
      <c r="AP4295" s="3">
        <v>0</v>
      </c>
      <c r="AQ4295" s="3">
        <v>-51</v>
      </c>
      <c r="AR4295" s="3">
        <v>2</v>
      </c>
      <c r="AS4295" s="3">
        <v>-8</v>
      </c>
      <c r="AT4295" s="3">
        <v>-5</v>
      </c>
      <c r="AU4295" s="3">
        <v>-7</v>
      </c>
      <c r="AV4295" s="3">
        <v>-3</v>
      </c>
      <c r="AW4295" s="3">
        <v>-4</v>
      </c>
      <c r="AX4295" s="3">
        <v>-3</v>
      </c>
      <c r="AY4295" s="3">
        <v>0</v>
      </c>
      <c r="AZ4295" s="3">
        <v>1</v>
      </c>
      <c r="BA4295" s="3">
        <v>4</v>
      </c>
      <c r="BB4295" s="3">
        <v>4</v>
      </c>
      <c r="BC4295" s="3">
        <v>2</v>
      </c>
      <c r="BD4295" s="3">
        <v>1</v>
      </c>
      <c r="BE4295" s="3">
        <v>-14</v>
      </c>
      <c r="BF4295" s="3">
        <v>4</v>
      </c>
      <c r="BG4295" s="3">
        <v>6</v>
      </c>
      <c r="BH4295" s="3">
        <v>-3</v>
      </c>
      <c r="BI4295" s="3">
        <v>2</v>
      </c>
      <c r="BJ4295" s="3">
        <v>8</v>
      </c>
      <c r="BK4295" s="24">
        <v>17</v>
      </c>
    </row>
    <row r="4296" s="3" customFormat="1" ht="20.05" customHeight="1">
      <c r="A4296" t="s" s="12">
        <v>4169</v>
      </c>
      <c r="B4296" s="13">
        <f>SUM(C4296:BK4296)</f>
        <v>-35</v>
      </c>
      <c r="U4296" s="3">
        <v>1</v>
      </c>
      <c r="Z4296" s="3">
        <v>0</v>
      </c>
      <c r="AA4296" s="3">
        <v>0</v>
      </c>
      <c r="AB4296" s="3">
        <v>1</v>
      </c>
      <c r="AC4296" s="3">
        <v>-1</v>
      </c>
      <c r="AD4296" s="3">
        <v>-1</v>
      </c>
      <c r="AE4296" s="3">
        <v>1</v>
      </c>
      <c r="AF4296" s="3">
        <v>1</v>
      </c>
      <c r="AG4296" s="3">
        <v>-5</v>
      </c>
      <c r="AH4296" s="3">
        <v>0</v>
      </c>
      <c r="AI4296" s="3">
        <v>2</v>
      </c>
      <c r="AJ4296" s="3">
        <v>-1</v>
      </c>
      <c r="AK4296" s="3">
        <v>1</v>
      </c>
      <c r="AL4296" s="3">
        <v>2</v>
      </c>
      <c r="AM4296" s="3">
        <v>-3</v>
      </c>
      <c r="AN4296" s="3">
        <v>0</v>
      </c>
      <c r="AO4296" s="3">
        <v>-4</v>
      </c>
      <c r="AP4296" s="3">
        <v>0</v>
      </c>
      <c r="AQ4296" s="3">
        <v>1</v>
      </c>
      <c r="AR4296" s="3">
        <v>-3</v>
      </c>
      <c r="AS4296" s="3">
        <v>-6</v>
      </c>
      <c r="AT4296" s="3">
        <v>-6</v>
      </c>
      <c r="AU4296" s="3">
        <v>-13</v>
      </c>
      <c r="AV4296" s="3">
        <v>-4</v>
      </c>
      <c r="AW4296" s="3">
        <v>-3</v>
      </c>
      <c r="AX4296" s="3">
        <v>-1</v>
      </c>
      <c r="AY4296" s="3">
        <v>-2</v>
      </c>
      <c r="AZ4296" s="3">
        <v>0</v>
      </c>
      <c r="BA4296" s="3">
        <v>-4</v>
      </c>
      <c r="BB4296" s="3">
        <v>-6</v>
      </c>
      <c r="BC4296" s="3">
        <v>5</v>
      </c>
      <c r="BD4296" s="3">
        <v>1</v>
      </c>
      <c r="BE4296" s="3">
        <v>-18</v>
      </c>
      <c r="BF4296" s="3">
        <v>-12</v>
      </c>
      <c r="BG4296" s="3">
        <v>-8</v>
      </c>
      <c r="BH4296" s="3">
        <v>-8</v>
      </c>
      <c r="BI4296" s="3">
        <v>12</v>
      </c>
      <c r="BJ4296" s="3">
        <v>21</v>
      </c>
      <c r="BK4296" s="24">
        <v>25</v>
      </c>
    </row>
    <row r="4297" s="3" customFormat="1" ht="20.05" customHeight="1">
      <c r="A4297" t="s" s="12">
        <v>2380</v>
      </c>
      <c r="B4297" s="13">
        <f>SUM(C4297:BK4297)</f>
        <v>-35</v>
      </c>
      <c r="V4297" s="3">
        <v>1</v>
      </c>
      <c r="Y4297" s="3">
        <v>-2</v>
      </c>
      <c r="Z4297" s="3">
        <v>-1</v>
      </c>
      <c r="AC4297" s="3">
        <v>1</v>
      </c>
      <c r="AE4297" s="3">
        <v>-1</v>
      </c>
      <c r="AF4297" s="3">
        <v>-3</v>
      </c>
      <c r="AG4297" s="3">
        <v>-3</v>
      </c>
      <c r="AH4297" s="3">
        <v>0</v>
      </c>
      <c r="AI4297" s="3">
        <v>-11</v>
      </c>
      <c r="AJ4297" s="3">
        <v>0</v>
      </c>
      <c r="AM4297" s="3">
        <v>-1</v>
      </c>
      <c r="AN4297" s="3">
        <v>-1</v>
      </c>
      <c r="AO4297" s="3">
        <v>-1</v>
      </c>
      <c r="AQ4297" s="3">
        <v>-2</v>
      </c>
      <c r="AS4297" s="3">
        <v>1</v>
      </c>
      <c r="AV4297" s="3">
        <v>-2</v>
      </c>
      <c r="AX4297" s="3">
        <v>-4</v>
      </c>
      <c r="AY4297" s="3">
        <v>-2</v>
      </c>
      <c r="AZ4297" s="3">
        <v>1</v>
      </c>
      <c r="BA4297" s="3">
        <v>0</v>
      </c>
      <c r="BB4297" s="3">
        <v>0</v>
      </c>
      <c r="BC4297" s="3">
        <v>-1</v>
      </c>
      <c r="BD4297" s="3">
        <v>-1</v>
      </c>
      <c r="BE4297" s="3">
        <v>-6</v>
      </c>
      <c r="BF4297" s="3">
        <v>-1</v>
      </c>
      <c r="BG4297" s="3">
        <v>1</v>
      </c>
      <c r="BH4297" s="3">
        <v>-1</v>
      </c>
      <c r="BI4297" s="3">
        <v>0</v>
      </c>
      <c r="BJ4297" s="3">
        <v>0</v>
      </c>
      <c r="BK4297" s="24">
        <v>4</v>
      </c>
    </row>
    <row r="4298" s="3" customFormat="1" ht="20.05" customHeight="1">
      <c r="A4298" t="s" s="12">
        <v>2897</v>
      </c>
      <c r="B4298" s="13">
        <f>SUM(C4298:BK4298)</f>
        <v>-35</v>
      </c>
      <c r="V4298" s="3">
        <v>-1</v>
      </c>
      <c r="AG4298" s="3">
        <v>-1</v>
      </c>
      <c r="AM4298" s="3">
        <v>-1</v>
      </c>
      <c r="AO4298" s="3">
        <v>-3</v>
      </c>
      <c r="AP4298" s="3">
        <v>-1</v>
      </c>
      <c r="AQ4298" s="3">
        <v>-1</v>
      </c>
      <c r="AT4298" s="3">
        <v>0</v>
      </c>
      <c r="AV4298" s="3">
        <v>-5</v>
      </c>
      <c r="AW4298" s="3">
        <v>-4</v>
      </c>
      <c r="AX4298" s="3">
        <v>1</v>
      </c>
      <c r="AY4298" s="3">
        <v>-5</v>
      </c>
      <c r="AZ4298" s="3">
        <v>0</v>
      </c>
      <c r="BA4298" s="3">
        <v>-2</v>
      </c>
      <c r="BB4298" s="3">
        <v>1</v>
      </c>
      <c r="BC4298" s="3">
        <v>0</v>
      </c>
      <c r="BD4298" s="3">
        <v>-1</v>
      </c>
      <c r="BE4298" s="3">
        <v>-9</v>
      </c>
      <c r="BF4298" s="3">
        <v>-2</v>
      </c>
      <c r="BG4298" s="3">
        <v>-2</v>
      </c>
      <c r="BH4298" s="3">
        <v>-5</v>
      </c>
      <c r="BI4298" s="3">
        <v>-4</v>
      </c>
      <c r="BJ4298" s="3">
        <v>5</v>
      </c>
      <c r="BK4298" s="24">
        <v>5</v>
      </c>
    </row>
    <row r="4299" s="3" customFormat="1" ht="20.05" customHeight="1">
      <c r="A4299" t="s" s="12">
        <v>4230</v>
      </c>
      <c r="B4299" s="13">
        <f>SUM(C4299:BK4299)</f>
        <v>-35</v>
      </c>
      <c r="W4299" s="3">
        <v>-2</v>
      </c>
      <c r="AD4299" s="3">
        <v>1</v>
      </c>
      <c r="AE4299" s="3">
        <v>-3</v>
      </c>
      <c r="AF4299" s="3">
        <v>-2</v>
      </c>
      <c r="AG4299" s="3">
        <v>-1</v>
      </c>
      <c r="AH4299" s="3">
        <v>-1</v>
      </c>
      <c r="AI4299" s="3">
        <v>-3</v>
      </c>
      <c r="AJ4299" s="3">
        <v>1</v>
      </c>
      <c r="AL4299" s="3">
        <v>-3</v>
      </c>
      <c r="AN4299" s="3">
        <v>-1</v>
      </c>
      <c r="AP4299" s="3">
        <v>2</v>
      </c>
      <c r="AR4299" s="3">
        <v>1</v>
      </c>
      <c r="AS4299" s="3">
        <v>-1</v>
      </c>
      <c r="AU4299" s="3">
        <v>1</v>
      </c>
      <c r="AV4299" s="3">
        <v>-2</v>
      </c>
      <c r="AW4299" s="3">
        <v>1</v>
      </c>
      <c r="AX4299" s="3">
        <v>-1</v>
      </c>
      <c r="AY4299" s="3">
        <v>-1</v>
      </c>
      <c r="AZ4299" s="3">
        <v>-3</v>
      </c>
      <c r="BA4299" s="3">
        <v>-4</v>
      </c>
      <c r="BB4299" s="3">
        <v>-1</v>
      </c>
      <c r="BC4299" s="3">
        <v>1</v>
      </c>
      <c r="BD4299" s="3">
        <v>-1</v>
      </c>
      <c r="BE4299" s="3">
        <v>-3</v>
      </c>
      <c r="BF4299" s="3">
        <v>-2</v>
      </c>
      <c r="BG4299" s="3">
        <v>1</v>
      </c>
      <c r="BH4299" s="3">
        <v>-8</v>
      </c>
      <c r="BI4299" s="3">
        <v>-3</v>
      </c>
      <c r="BJ4299" s="3">
        <v>-2</v>
      </c>
      <c r="BK4299" s="24">
        <v>4</v>
      </c>
    </row>
    <row r="4300" s="3" customFormat="1" ht="20.05" customHeight="1">
      <c r="A4300" t="s" s="12">
        <v>589</v>
      </c>
      <c r="B4300" s="13">
        <f>SUM(C4300:BK4300)</f>
        <v>-35</v>
      </c>
      <c r="W4300" s="3">
        <v>1</v>
      </c>
      <c r="AC4300" s="3">
        <v>1</v>
      </c>
      <c r="AE4300" s="3">
        <v>-1</v>
      </c>
      <c r="AF4300" s="3">
        <v>-1</v>
      </c>
      <c r="AG4300" s="3">
        <v>-1</v>
      </c>
      <c r="AH4300" s="3">
        <v>1</v>
      </c>
      <c r="AI4300" s="3">
        <v>1</v>
      </c>
      <c r="AJ4300" s="3">
        <v>-1</v>
      </c>
      <c r="AK4300" s="3">
        <v>-2</v>
      </c>
      <c r="AL4300" s="3">
        <v>-1</v>
      </c>
      <c r="AM4300" s="3">
        <v>1</v>
      </c>
      <c r="AN4300" s="3">
        <v>-2</v>
      </c>
      <c r="AO4300" s="3">
        <v>-4</v>
      </c>
      <c r="AP4300" s="3">
        <v>-1</v>
      </c>
      <c r="AQ4300" s="3">
        <v>-2</v>
      </c>
      <c r="AR4300" s="3">
        <v>-1</v>
      </c>
      <c r="AU4300" s="3">
        <v>-2</v>
      </c>
      <c r="AW4300" s="3">
        <v>-4</v>
      </c>
      <c r="AX4300" s="3">
        <v>-3</v>
      </c>
      <c r="AY4300" s="3">
        <v>-3</v>
      </c>
      <c r="AZ4300" s="3">
        <v>-3</v>
      </c>
      <c r="BA4300" s="3">
        <v>0</v>
      </c>
      <c r="BB4300" s="3">
        <v>2</v>
      </c>
      <c r="BC4300" s="3">
        <v>-1</v>
      </c>
      <c r="BD4300" s="3">
        <v>-3</v>
      </c>
      <c r="BE4300" s="3">
        <v>-5</v>
      </c>
      <c r="BF4300" s="3">
        <v>-1</v>
      </c>
      <c r="BG4300" s="3">
        <v>-6</v>
      </c>
      <c r="BH4300" s="3">
        <v>0</v>
      </c>
      <c r="BI4300" s="3">
        <v>-4</v>
      </c>
      <c r="BJ4300" s="3">
        <v>7</v>
      </c>
      <c r="BK4300" s="24">
        <v>3</v>
      </c>
    </row>
    <row r="4301" s="3" customFormat="1" ht="20.05" customHeight="1">
      <c r="A4301" t="s" s="12">
        <v>2210</v>
      </c>
      <c r="B4301" s="13">
        <f>SUM(C4301:BK4301)</f>
        <v>-35</v>
      </c>
      <c r="Z4301" s="3">
        <v>-1</v>
      </c>
      <c r="AC4301" s="3">
        <v>2</v>
      </c>
      <c r="AE4301" s="3">
        <v>-1</v>
      </c>
      <c r="AF4301" s="3">
        <v>-3</v>
      </c>
      <c r="AG4301" s="3">
        <v>-2</v>
      </c>
      <c r="AH4301" s="3">
        <v>-2</v>
      </c>
      <c r="AJ4301" s="3">
        <v>-2</v>
      </c>
      <c r="AK4301" s="3">
        <v>-3</v>
      </c>
      <c r="AL4301" s="3">
        <v>-1</v>
      </c>
      <c r="AO4301" s="3">
        <v>-6</v>
      </c>
      <c r="AQ4301" s="3">
        <v>-1</v>
      </c>
      <c r="AR4301" s="3">
        <v>-1</v>
      </c>
      <c r="AS4301" s="3">
        <v>0</v>
      </c>
      <c r="AT4301" s="3">
        <v>-1</v>
      </c>
      <c r="AU4301" s="3">
        <v>-1</v>
      </c>
      <c r="AV4301" s="3">
        <v>0</v>
      </c>
      <c r="AW4301" s="3">
        <v>-1</v>
      </c>
      <c r="AY4301" s="3">
        <v>-4</v>
      </c>
      <c r="AZ4301" s="3">
        <v>2</v>
      </c>
      <c r="BA4301" s="3">
        <v>-1</v>
      </c>
      <c r="BB4301" s="3">
        <v>-2</v>
      </c>
      <c r="BC4301" s="3">
        <v>-3</v>
      </c>
      <c r="BD4301" s="3">
        <v>0</v>
      </c>
      <c r="BE4301" s="3">
        <v>-3</v>
      </c>
      <c r="BF4301" s="3">
        <v>-2</v>
      </c>
      <c r="BG4301" s="3">
        <v>0</v>
      </c>
      <c r="BH4301" s="3">
        <v>-2</v>
      </c>
      <c r="BI4301" s="3">
        <v>0</v>
      </c>
      <c r="BJ4301" s="3">
        <v>1</v>
      </c>
      <c r="BK4301" s="24">
        <v>3</v>
      </c>
    </row>
    <row r="4302" s="3" customFormat="1" ht="20.05" customHeight="1">
      <c r="A4302" t="s" s="12">
        <v>2345</v>
      </c>
      <c r="B4302" s="13">
        <f>SUM(C4302:BK4302)</f>
        <v>-35</v>
      </c>
      <c r="AA4302" s="3">
        <v>1</v>
      </c>
      <c r="AE4302" s="3">
        <v>-5</v>
      </c>
      <c r="AF4302" s="3">
        <v>-1</v>
      </c>
      <c r="AH4302" s="3">
        <v>-1</v>
      </c>
      <c r="AI4302" s="3">
        <v>-1</v>
      </c>
      <c r="AJ4302" s="3">
        <v>-4</v>
      </c>
      <c r="AK4302" s="3">
        <v>-3</v>
      </c>
      <c r="AM4302" s="3">
        <v>-2</v>
      </c>
      <c r="AN4302" s="3">
        <v>-1</v>
      </c>
      <c r="AO4302" s="3">
        <v>-1</v>
      </c>
      <c r="AQ4302" s="3">
        <v>-4</v>
      </c>
      <c r="AR4302" s="3">
        <v>0</v>
      </c>
      <c r="AS4302" s="3">
        <v>-1</v>
      </c>
      <c r="AT4302" s="3">
        <v>0</v>
      </c>
      <c r="AV4302" s="3">
        <v>-1</v>
      </c>
      <c r="AZ4302" s="3">
        <v>-1</v>
      </c>
      <c r="BA4302" s="3">
        <v>0</v>
      </c>
      <c r="BB4302" s="3">
        <v>-1</v>
      </c>
      <c r="BC4302" s="3">
        <v>-1</v>
      </c>
      <c r="BE4302" s="3">
        <v>-4</v>
      </c>
      <c r="BF4302" s="3">
        <v>0</v>
      </c>
      <c r="BG4302" s="3">
        <v>-1</v>
      </c>
      <c r="BH4302" s="3">
        <v>-3</v>
      </c>
      <c r="BI4302" s="3">
        <v>-1</v>
      </c>
      <c r="BJ4302" s="3">
        <v>-1</v>
      </c>
      <c r="BK4302" s="24">
        <v>2</v>
      </c>
    </row>
    <row r="4303" s="3" customFormat="1" ht="20.05" customHeight="1">
      <c r="A4303" t="s" s="12">
        <v>1589</v>
      </c>
      <c r="B4303" s="13">
        <f>SUM(C4303:BK4303)</f>
        <v>-35</v>
      </c>
      <c r="AB4303" s="3">
        <v>-1</v>
      </c>
      <c r="AD4303" s="3">
        <v>-1</v>
      </c>
      <c r="AE4303" s="3">
        <v>-3</v>
      </c>
      <c r="AH4303" s="3">
        <v>-2</v>
      </c>
      <c r="AI4303" s="3">
        <v>-1</v>
      </c>
      <c r="AJ4303" s="3">
        <v>1</v>
      </c>
      <c r="AK4303" s="3">
        <v>-1</v>
      </c>
      <c r="AL4303" s="3">
        <v>-1</v>
      </c>
      <c r="AN4303" s="3">
        <v>-1</v>
      </c>
      <c r="AO4303" s="3">
        <v>-3</v>
      </c>
      <c r="AQ4303" s="3">
        <v>-1</v>
      </c>
      <c r="AV4303" s="3">
        <v>-2</v>
      </c>
      <c r="AW4303" s="3">
        <v>0</v>
      </c>
      <c r="AX4303" s="3">
        <v>-4</v>
      </c>
      <c r="AY4303" s="3">
        <v>-1</v>
      </c>
      <c r="AZ4303" s="3">
        <v>0</v>
      </c>
      <c r="BA4303" s="3">
        <v>2</v>
      </c>
      <c r="BB4303" s="3">
        <v>1</v>
      </c>
      <c r="BC4303" s="3">
        <v>2</v>
      </c>
      <c r="BD4303" s="3">
        <v>1</v>
      </c>
      <c r="BE4303" s="3">
        <v>-5</v>
      </c>
      <c r="BF4303" s="3">
        <v>-7</v>
      </c>
      <c r="BG4303" s="3">
        <v>0</v>
      </c>
      <c r="BH4303" s="3">
        <v>-9</v>
      </c>
      <c r="BI4303" s="3">
        <v>-1</v>
      </c>
      <c r="BJ4303" s="3">
        <v>2</v>
      </c>
      <c r="BK4303" s="24">
        <v>0</v>
      </c>
    </row>
    <row r="4304" s="3" customFormat="1" ht="20.05" customHeight="1">
      <c r="A4304" t="s" s="12">
        <v>3685</v>
      </c>
      <c r="B4304" s="13">
        <f>SUM(C4304:BK4304)</f>
        <v>-35</v>
      </c>
      <c r="AD4304" s="3">
        <v>1</v>
      </c>
      <c r="AF4304" s="3">
        <v>1</v>
      </c>
      <c r="AJ4304" s="3">
        <v>1</v>
      </c>
      <c r="AK4304" s="3">
        <v>-1</v>
      </c>
      <c r="AM4304" s="3">
        <v>1</v>
      </c>
      <c r="AN4304" s="3">
        <v>2</v>
      </c>
      <c r="AP4304" s="3">
        <v>2</v>
      </c>
      <c r="AQ4304" s="3">
        <v>-1</v>
      </c>
      <c r="AR4304" s="3">
        <v>-1</v>
      </c>
      <c r="AT4304" s="3">
        <v>-2</v>
      </c>
      <c r="AU4304" s="3">
        <v>-3</v>
      </c>
      <c r="AV4304" s="3">
        <v>-3</v>
      </c>
      <c r="AW4304" s="3">
        <v>-1</v>
      </c>
      <c r="AX4304" s="3">
        <v>-3</v>
      </c>
      <c r="AY4304" s="3">
        <v>-1</v>
      </c>
      <c r="AZ4304" s="3">
        <v>-1</v>
      </c>
      <c r="BA4304" s="3">
        <v>-4</v>
      </c>
      <c r="BB4304" s="3">
        <v>1</v>
      </c>
      <c r="BC4304" s="3">
        <v>0</v>
      </c>
      <c r="BD4304" s="3">
        <v>-1</v>
      </c>
      <c r="BE4304" s="3">
        <v>-13</v>
      </c>
      <c r="BF4304" s="3">
        <v>1</v>
      </c>
      <c r="BG4304" s="3">
        <v>-9</v>
      </c>
      <c r="BH4304" s="3">
        <v>-8</v>
      </c>
      <c r="BI4304" s="3">
        <v>0</v>
      </c>
      <c r="BJ4304" s="3">
        <v>0</v>
      </c>
      <c r="BK4304" s="24">
        <v>7</v>
      </c>
    </row>
    <row r="4305" s="3" customFormat="1" ht="20.05" customHeight="1">
      <c r="A4305" t="s" s="12">
        <v>989</v>
      </c>
      <c r="B4305" s="13">
        <f>SUM(C4305:BK4305)</f>
        <v>-35</v>
      </c>
      <c r="AE4305" s="3">
        <v>-1</v>
      </c>
      <c r="AF4305" s="3">
        <v>1</v>
      </c>
      <c r="AG4305" s="3">
        <v>-1</v>
      </c>
      <c r="AI4305" s="3">
        <v>1</v>
      </c>
      <c r="AJ4305" s="3">
        <v>1</v>
      </c>
      <c r="AK4305" s="3">
        <v>-2</v>
      </c>
      <c r="AL4305" s="3">
        <v>1</v>
      </c>
      <c r="AM4305" s="3">
        <v>-2</v>
      </c>
      <c r="AN4305" s="3">
        <v>-3</v>
      </c>
      <c r="AO4305" s="3">
        <v>-2</v>
      </c>
      <c r="AR4305" s="3">
        <v>1</v>
      </c>
      <c r="AS4305" s="3">
        <v>0</v>
      </c>
      <c r="AT4305" s="3">
        <v>0</v>
      </c>
      <c r="AU4305" s="3">
        <v>-4</v>
      </c>
      <c r="AV4305" s="3">
        <v>-1</v>
      </c>
      <c r="AW4305" s="3">
        <v>-1</v>
      </c>
      <c r="AY4305" s="3">
        <v>-3</v>
      </c>
      <c r="AZ4305" s="3">
        <v>1</v>
      </c>
      <c r="BA4305" s="3">
        <v>-1</v>
      </c>
      <c r="BB4305" s="3">
        <v>-1</v>
      </c>
      <c r="BC4305" s="3">
        <v>0</v>
      </c>
      <c r="BD4305" s="3">
        <v>-1</v>
      </c>
      <c r="BE4305" s="3">
        <v>-5</v>
      </c>
      <c r="BF4305" s="3">
        <v>-8</v>
      </c>
      <c r="BG4305" s="3">
        <v>-1</v>
      </c>
      <c r="BH4305" s="3">
        <v>-7</v>
      </c>
      <c r="BI4305" s="3">
        <v>1</v>
      </c>
      <c r="BJ4305" s="3">
        <v>-1</v>
      </c>
      <c r="BK4305" s="24">
        <v>3</v>
      </c>
    </row>
    <row r="4306" s="3" customFormat="1" ht="20.05" customHeight="1">
      <c r="A4306" t="s" s="12">
        <v>4980</v>
      </c>
      <c r="B4306" s="13">
        <f>SUM(C4306:BK4306)</f>
        <v>-36</v>
      </c>
      <c r="I4306" s="3">
        <v>4</v>
      </c>
      <c r="J4306" s="3">
        <v>1</v>
      </c>
      <c r="K4306" s="3">
        <v>1</v>
      </c>
      <c r="M4306" s="3">
        <v>1</v>
      </c>
      <c r="N4306" s="3">
        <v>1</v>
      </c>
      <c r="Q4306" s="3">
        <v>1</v>
      </c>
      <c r="S4306" s="3">
        <v>0</v>
      </c>
      <c r="T4306" s="3">
        <v>1</v>
      </c>
      <c r="U4306" s="3">
        <v>2</v>
      </c>
      <c r="V4306" s="3">
        <v>1</v>
      </c>
      <c r="Y4306" s="3">
        <v>-1</v>
      </c>
      <c r="Z4306" s="3">
        <v>-1</v>
      </c>
      <c r="AA4306" s="3">
        <v>3</v>
      </c>
      <c r="AB4306" s="3">
        <v>0</v>
      </c>
      <c r="AC4306" s="3">
        <v>-1</v>
      </c>
      <c r="AD4306" s="3">
        <v>1</v>
      </c>
      <c r="AE4306" s="3">
        <v>-11</v>
      </c>
      <c r="AF4306" s="3">
        <v>3</v>
      </c>
      <c r="AG4306" s="3">
        <v>-18</v>
      </c>
      <c r="AH4306" s="3">
        <v>-7</v>
      </c>
      <c r="AI4306" s="3">
        <v>-13</v>
      </c>
      <c r="AJ4306" s="3">
        <v>-13</v>
      </c>
      <c r="AK4306" s="3">
        <v>-4</v>
      </c>
      <c r="AL4306" s="3">
        <v>-12</v>
      </c>
      <c r="AM4306" s="3">
        <v>-7</v>
      </c>
      <c r="AN4306" s="3">
        <v>-7</v>
      </c>
      <c r="AO4306" s="3">
        <v>-11</v>
      </c>
      <c r="AP4306" s="3">
        <v>-10</v>
      </c>
      <c r="AQ4306" s="3">
        <v>-13</v>
      </c>
      <c r="AR4306" s="3">
        <v>2</v>
      </c>
      <c r="AS4306" s="3">
        <v>-9</v>
      </c>
      <c r="AT4306" s="3">
        <v>-10</v>
      </c>
      <c r="AU4306" s="3">
        <v>-1</v>
      </c>
      <c r="AV4306" s="3">
        <v>0</v>
      </c>
      <c r="AW4306" s="3">
        <v>-6</v>
      </c>
      <c r="AX4306" s="3">
        <v>-12</v>
      </c>
      <c r="AY4306" s="3">
        <v>-1</v>
      </c>
      <c r="AZ4306" s="3">
        <v>17</v>
      </c>
      <c r="BA4306" s="3">
        <v>16</v>
      </c>
      <c r="BB4306" s="3">
        <v>18</v>
      </c>
      <c r="BC4306" s="3">
        <v>11</v>
      </c>
      <c r="BD4306" s="3">
        <v>7</v>
      </c>
      <c r="BE4306" s="3">
        <v>-155</v>
      </c>
      <c r="BF4306" s="3">
        <v>-7</v>
      </c>
      <c r="BG4306" s="3">
        <v>-12</v>
      </c>
      <c r="BH4306" s="3">
        <v>-164</v>
      </c>
      <c r="BI4306" s="3">
        <v>75</v>
      </c>
      <c r="BJ4306" s="3">
        <v>130</v>
      </c>
      <c r="BK4306" s="24">
        <v>174</v>
      </c>
    </row>
    <row r="4307" s="3" customFormat="1" ht="20.05" customHeight="1">
      <c r="A4307" t="s" s="12">
        <v>4149</v>
      </c>
      <c r="B4307" s="13">
        <f>SUM(C4307:BK4307)</f>
        <v>-36</v>
      </c>
      <c r="I4307" s="3">
        <v>2</v>
      </c>
      <c r="N4307" s="3">
        <v>1</v>
      </c>
      <c r="R4307" s="3">
        <v>1</v>
      </c>
      <c r="S4307" s="3">
        <v>1</v>
      </c>
      <c r="U4307" s="3">
        <v>0</v>
      </c>
      <c r="V4307" s="3">
        <v>1</v>
      </c>
      <c r="Y4307" s="3">
        <v>1</v>
      </c>
      <c r="AB4307" s="3">
        <v>0</v>
      </c>
      <c r="AC4307" s="3">
        <v>2</v>
      </c>
      <c r="AE4307" s="3">
        <v>-1</v>
      </c>
      <c r="AF4307" s="3">
        <v>-2</v>
      </c>
      <c r="AG4307" s="3">
        <v>-4</v>
      </c>
      <c r="AH4307" s="3">
        <v>-3</v>
      </c>
      <c r="AI4307" s="3">
        <v>0</v>
      </c>
      <c r="AJ4307" s="3">
        <v>-8</v>
      </c>
      <c r="AK4307" s="3">
        <v>0</v>
      </c>
      <c r="AM4307" s="3">
        <v>-1</v>
      </c>
      <c r="AN4307" s="3">
        <v>0</v>
      </c>
      <c r="AO4307" s="3">
        <v>-4</v>
      </c>
      <c r="AP4307" s="3">
        <v>-3</v>
      </c>
      <c r="AQ4307" s="3">
        <v>-19</v>
      </c>
      <c r="AR4307" s="3">
        <v>-1</v>
      </c>
      <c r="AS4307" s="3">
        <v>-4</v>
      </c>
      <c r="AT4307" s="3">
        <v>1</v>
      </c>
      <c r="AV4307" s="3">
        <v>-3</v>
      </c>
      <c r="AW4307" s="3">
        <v>3</v>
      </c>
      <c r="AX4307" s="3">
        <v>-5</v>
      </c>
      <c r="AY4307" s="3">
        <v>4</v>
      </c>
      <c r="AZ4307" s="3">
        <v>4</v>
      </c>
      <c r="BA4307" s="3">
        <v>6</v>
      </c>
      <c r="BB4307" s="3">
        <v>0</v>
      </c>
      <c r="BC4307" s="3">
        <v>1</v>
      </c>
      <c r="BD4307" s="3">
        <v>-3</v>
      </c>
      <c r="BE4307" s="3">
        <v>-7</v>
      </c>
      <c r="BF4307" s="3">
        <v>1</v>
      </c>
      <c r="BG4307" s="3">
        <v>1</v>
      </c>
      <c r="BH4307" s="3">
        <v>-9</v>
      </c>
      <c r="BI4307" s="3">
        <v>7</v>
      </c>
      <c r="BJ4307" s="3">
        <v>1</v>
      </c>
      <c r="BK4307" s="24">
        <v>3</v>
      </c>
    </row>
    <row r="4308" s="3" customFormat="1" ht="20.05" customHeight="1">
      <c r="A4308" t="s" s="12">
        <v>779</v>
      </c>
      <c r="B4308" s="13">
        <f>SUM(C4308:BK4308)</f>
        <v>-36</v>
      </c>
      <c r="I4308" s="3">
        <v>1</v>
      </c>
      <c r="V4308" s="3">
        <v>1</v>
      </c>
      <c r="W4308" s="3">
        <v>1</v>
      </c>
      <c r="Z4308" s="3">
        <v>1</v>
      </c>
      <c r="AA4308" s="3">
        <v>0</v>
      </c>
      <c r="AC4308" s="3">
        <v>1</v>
      </c>
      <c r="AE4308" s="3">
        <v>-4</v>
      </c>
      <c r="AF4308" s="3">
        <v>-5</v>
      </c>
      <c r="AG4308" s="3">
        <v>-2</v>
      </c>
      <c r="AH4308" s="3">
        <v>-1</v>
      </c>
      <c r="AI4308" s="3">
        <v>-7</v>
      </c>
      <c r="AJ4308" s="3">
        <v>0</v>
      </c>
      <c r="AK4308" s="3">
        <v>-9</v>
      </c>
      <c r="AL4308" s="3">
        <v>-3</v>
      </c>
      <c r="AM4308" s="3">
        <v>-14</v>
      </c>
      <c r="AN4308" s="3">
        <v>-7</v>
      </c>
      <c r="AO4308" s="3">
        <v>-5</v>
      </c>
      <c r="AP4308" s="3">
        <v>-7</v>
      </c>
      <c r="AQ4308" s="3">
        <v>-2</v>
      </c>
      <c r="AR4308" s="3">
        <v>-5</v>
      </c>
      <c r="AS4308" s="3">
        <v>-4</v>
      </c>
      <c r="AT4308" s="3">
        <v>-7</v>
      </c>
      <c r="AU4308" s="3">
        <v>-7</v>
      </c>
      <c r="AV4308" s="3">
        <v>2</v>
      </c>
      <c r="AW4308" s="3">
        <v>-6</v>
      </c>
      <c r="AX4308" s="3">
        <v>-9</v>
      </c>
      <c r="AY4308" s="3">
        <v>1</v>
      </c>
      <c r="AZ4308" s="3">
        <v>-2</v>
      </c>
      <c r="BA4308" s="3">
        <v>4</v>
      </c>
      <c r="BB4308" s="3">
        <v>10</v>
      </c>
      <c r="BC4308" s="3">
        <v>-3</v>
      </c>
      <c r="BD4308" s="3">
        <v>-1</v>
      </c>
      <c r="BE4308" s="3">
        <v>-17</v>
      </c>
      <c r="BF4308" s="3">
        <v>-7</v>
      </c>
      <c r="BG4308" s="3">
        <v>2</v>
      </c>
      <c r="BH4308" s="3">
        <v>-14</v>
      </c>
      <c r="BI4308" s="3">
        <v>8</v>
      </c>
      <c r="BJ4308" s="3">
        <v>27</v>
      </c>
      <c r="BK4308" s="24">
        <v>53</v>
      </c>
    </row>
    <row r="4309" s="3" customFormat="1" ht="20.05" customHeight="1">
      <c r="A4309" t="s" s="12">
        <v>2776</v>
      </c>
      <c r="B4309" s="13">
        <f>SUM(C4309:BK4309)</f>
        <v>-36</v>
      </c>
      <c r="I4309" s="3">
        <v>1</v>
      </c>
      <c r="T4309" s="3">
        <v>1</v>
      </c>
      <c r="W4309" s="3">
        <v>-1</v>
      </c>
      <c r="X4309" s="3">
        <v>1</v>
      </c>
      <c r="AC4309" s="3">
        <v>1</v>
      </c>
      <c r="AE4309" s="3">
        <v>2</v>
      </c>
      <c r="AF4309" s="3">
        <v>1</v>
      </c>
      <c r="AG4309" s="3">
        <v>-1</v>
      </c>
      <c r="AH4309" s="3">
        <v>1</v>
      </c>
      <c r="AI4309" s="3">
        <v>1</v>
      </c>
      <c r="AJ4309" s="3">
        <v>0</v>
      </c>
      <c r="AK4309" s="3">
        <v>-2</v>
      </c>
      <c r="AM4309" s="3">
        <v>-2</v>
      </c>
      <c r="AN4309" s="3">
        <v>-2</v>
      </c>
      <c r="AO4309" s="3">
        <v>-4</v>
      </c>
      <c r="AP4309" s="3">
        <v>-4</v>
      </c>
      <c r="AQ4309" s="3">
        <v>-2</v>
      </c>
      <c r="AR4309" s="3">
        <v>-7</v>
      </c>
      <c r="AS4309" s="3">
        <v>-4</v>
      </c>
      <c r="AT4309" s="3">
        <v>0</v>
      </c>
      <c r="AU4309" s="3">
        <v>-2</v>
      </c>
      <c r="AV4309" s="3">
        <v>-4</v>
      </c>
      <c r="AW4309" s="3">
        <v>-4</v>
      </c>
      <c r="AX4309" s="3">
        <v>-6</v>
      </c>
      <c r="AY4309" s="3">
        <v>-1</v>
      </c>
      <c r="AZ4309" s="3">
        <v>-3</v>
      </c>
      <c r="BA4309" s="3">
        <v>-3</v>
      </c>
      <c r="BB4309" s="3">
        <v>3</v>
      </c>
      <c r="BC4309" s="3">
        <v>-2</v>
      </c>
      <c r="BD4309" s="3">
        <v>-2</v>
      </c>
      <c r="BE4309" s="3">
        <v>-4</v>
      </c>
      <c r="BF4309" s="3">
        <v>-4</v>
      </c>
      <c r="BG4309" s="3">
        <v>-2</v>
      </c>
      <c r="BH4309" s="3">
        <v>3</v>
      </c>
      <c r="BI4309" s="3">
        <v>4</v>
      </c>
      <c r="BJ4309" s="3">
        <v>7</v>
      </c>
      <c r="BK4309" s="24">
        <v>4</v>
      </c>
    </row>
    <row r="4310" s="3" customFormat="1" ht="20.05" customHeight="1">
      <c r="A4310" t="s" s="12">
        <v>5571</v>
      </c>
      <c r="B4310" s="13">
        <f>SUM(C4310:BK4310)</f>
        <v>-36</v>
      </c>
      <c r="I4310" s="3">
        <v>1</v>
      </c>
      <c r="K4310" s="3">
        <v>-1</v>
      </c>
      <c r="O4310" s="3">
        <v>-1</v>
      </c>
      <c r="X4310" s="3">
        <v>2</v>
      </c>
      <c r="AD4310" s="3">
        <v>1</v>
      </c>
      <c r="AF4310" s="3">
        <v>1</v>
      </c>
      <c r="AG4310" s="3">
        <v>1</v>
      </c>
      <c r="AH4310" s="3">
        <v>-6</v>
      </c>
      <c r="AJ4310" s="3">
        <v>1</v>
      </c>
      <c r="AL4310" s="3">
        <v>1</v>
      </c>
      <c r="AM4310" s="3">
        <v>1</v>
      </c>
      <c r="AP4310" s="3">
        <v>0</v>
      </c>
      <c r="AQ4310" s="3">
        <v>-13</v>
      </c>
      <c r="AR4310" s="3">
        <v>1</v>
      </c>
      <c r="AS4310" s="3">
        <v>-2</v>
      </c>
      <c r="AT4310" s="3">
        <v>1</v>
      </c>
      <c r="AU4310" s="3">
        <v>2</v>
      </c>
      <c r="AV4310" s="3">
        <v>-1</v>
      </c>
      <c r="AW4310" s="3">
        <v>1</v>
      </c>
      <c r="AX4310" s="3">
        <v>-4</v>
      </c>
      <c r="AY4310" s="3">
        <v>1</v>
      </c>
      <c r="AZ4310" s="3">
        <v>2</v>
      </c>
      <c r="BA4310" s="3">
        <v>0</v>
      </c>
      <c r="BB4310" s="3">
        <v>-3</v>
      </c>
      <c r="BC4310" s="3">
        <v>-1</v>
      </c>
      <c r="BD4310" s="3">
        <v>-3</v>
      </c>
      <c r="BE4310" s="3">
        <v>-14</v>
      </c>
      <c r="BF4310" s="3">
        <v>-4</v>
      </c>
      <c r="BG4310" s="3">
        <v>0</v>
      </c>
      <c r="BH4310" s="3">
        <v>-4</v>
      </c>
      <c r="BI4310" s="3">
        <v>4</v>
      </c>
      <c r="BJ4310" s="3">
        <v>4</v>
      </c>
      <c r="BK4310" s="24">
        <v>-4</v>
      </c>
    </row>
    <row r="4311" s="3" customFormat="1" ht="20.05" customHeight="1">
      <c r="A4311" t="s" s="12">
        <v>1234</v>
      </c>
      <c r="B4311" s="13">
        <f>SUM(C4311:BK4311)</f>
        <v>-36</v>
      </c>
      <c r="I4311" s="3">
        <v>1</v>
      </c>
      <c r="AA4311" s="3">
        <v>1</v>
      </c>
      <c r="AF4311" s="3">
        <v>-1</v>
      </c>
      <c r="AG4311" s="3">
        <v>0</v>
      </c>
      <c r="AJ4311" s="3">
        <v>0</v>
      </c>
      <c r="AK4311" s="3">
        <v>-5</v>
      </c>
      <c r="AM4311" s="3">
        <v>-4</v>
      </c>
      <c r="AO4311" s="3">
        <v>-2</v>
      </c>
      <c r="AP4311" s="3">
        <v>-1</v>
      </c>
      <c r="AT4311" s="3">
        <v>-2</v>
      </c>
      <c r="AU4311" s="3">
        <v>-2</v>
      </c>
      <c r="AW4311" s="3">
        <v>-2</v>
      </c>
      <c r="AX4311" s="3">
        <v>-4</v>
      </c>
      <c r="AY4311" s="3">
        <v>2</v>
      </c>
      <c r="AZ4311" s="3">
        <v>2</v>
      </c>
      <c r="BA4311" s="3">
        <v>-4</v>
      </c>
      <c r="BB4311" s="3">
        <v>-5</v>
      </c>
      <c r="BC4311" s="3">
        <v>1</v>
      </c>
      <c r="BD4311" s="3">
        <v>-2</v>
      </c>
      <c r="BE4311" s="3">
        <v>-6</v>
      </c>
      <c r="BF4311" s="3">
        <v>-7</v>
      </c>
      <c r="BG4311" s="3">
        <v>-1</v>
      </c>
      <c r="BH4311" s="3">
        <v>-2</v>
      </c>
      <c r="BI4311" s="3">
        <v>-1</v>
      </c>
      <c r="BJ4311" s="3">
        <v>0</v>
      </c>
      <c r="BK4311" s="24">
        <v>8</v>
      </c>
    </row>
    <row r="4312" s="3" customFormat="1" ht="20.05" customHeight="1">
      <c r="A4312" t="s" s="12">
        <v>140</v>
      </c>
      <c r="B4312" s="13">
        <f>SUM(C4312:BK4312)</f>
        <v>-36</v>
      </c>
      <c r="K4312" s="3">
        <v>1</v>
      </c>
      <c r="N4312" s="3">
        <v>1</v>
      </c>
      <c r="O4312" s="3">
        <v>1</v>
      </c>
      <c r="R4312" s="3">
        <v>1</v>
      </c>
      <c r="S4312" s="3">
        <v>1</v>
      </c>
      <c r="T4312" s="3">
        <v>2</v>
      </c>
      <c r="V4312" s="3">
        <v>-1</v>
      </c>
      <c r="X4312" s="3">
        <v>2</v>
      </c>
      <c r="Y4312" s="3">
        <v>-1</v>
      </c>
      <c r="AB4312" s="3">
        <v>0</v>
      </c>
      <c r="AC4312" s="3">
        <v>1</v>
      </c>
      <c r="AE4312" s="3">
        <v>-3</v>
      </c>
      <c r="AF4312" s="3">
        <v>-3</v>
      </c>
      <c r="AG4312" s="3">
        <v>-5</v>
      </c>
      <c r="AH4312" s="3">
        <v>-10</v>
      </c>
      <c r="AI4312" s="3">
        <v>-5</v>
      </c>
      <c r="AJ4312" s="3">
        <v>-17</v>
      </c>
      <c r="AK4312" s="3">
        <v>-9</v>
      </c>
      <c r="AL4312" s="3">
        <v>-8</v>
      </c>
      <c r="AM4312" s="3">
        <v>-1</v>
      </c>
      <c r="AN4312" s="3">
        <v>-14</v>
      </c>
      <c r="AO4312" s="3">
        <v>-12</v>
      </c>
      <c r="AP4312" s="3">
        <v>2</v>
      </c>
      <c r="AQ4312" s="3">
        <v>3</v>
      </c>
      <c r="AR4312" s="3">
        <v>3</v>
      </c>
      <c r="AS4312" s="3">
        <v>4</v>
      </c>
      <c r="AT4312" s="3">
        <v>-8</v>
      </c>
      <c r="AU4312" s="3">
        <v>-9</v>
      </c>
      <c r="AV4312" s="3">
        <v>-9</v>
      </c>
      <c r="AW4312" s="3">
        <v>-8</v>
      </c>
      <c r="AX4312" s="3">
        <v>-16</v>
      </c>
      <c r="AY4312" s="3">
        <v>-9</v>
      </c>
      <c r="AZ4312" s="3">
        <v>-2</v>
      </c>
      <c r="BA4312" s="3">
        <v>7</v>
      </c>
      <c r="BB4312" s="3">
        <v>3</v>
      </c>
      <c r="BC4312" s="3">
        <v>-1</v>
      </c>
      <c r="BD4312" s="3">
        <v>13</v>
      </c>
      <c r="BE4312" s="3">
        <v>-65</v>
      </c>
      <c r="BF4312" s="3">
        <v>-35</v>
      </c>
      <c r="BG4312" s="3">
        <v>0</v>
      </c>
      <c r="BH4312" s="3">
        <v>-45</v>
      </c>
      <c r="BI4312" s="3">
        <v>12</v>
      </c>
      <c r="BJ4312" s="3">
        <v>104</v>
      </c>
      <c r="BK4312" s="24">
        <v>99</v>
      </c>
    </row>
    <row r="4313" s="3" customFormat="1" ht="20.05" customHeight="1">
      <c r="A4313" t="s" s="12">
        <v>1173</v>
      </c>
      <c r="B4313" s="13">
        <f>SUM(C4313:BK4313)</f>
        <v>-36</v>
      </c>
      <c r="M4313" s="3">
        <v>0</v>
      </c>
      <c r="N4313" s="3">
        <v>1</v>
      </c>
      <c r="P4313" s="3">
        <v>1</v>
      </c>
      <c r="T4313" s="3">
        <v>0</v>
      </c>
      <c r="X4313" s="3">
        <v>1</v>
      </c>
      <c r="AA4313" s="3">
        <v>0</v>
      </c>
      <c r="AB4313" s="3">
        <v>1</v>
      </c>
      <c r="AD4313" s="3">
        <v>1</v>
      </c>
      <c r="AF4313" s="3">
        <v>-2</v>
      </c>
      <c r="AG4313" s="3">
        <v>-1</v>
      </c>
      <c r="AH4313" s="3">
        <v>0</v>
      </c>
      <c r="AI4313" s="3">
        <v>-1</v>
      </c>
      <c r="AJ4313" s="3">
        <v>1</v>
      </c>
      <c r="AK4313" s="3">
        <v>-7</v>
      </c>
      <c r="AL4313" s="3">
        <v>-3</v>
      </c>
      <c r="AM4313" s="3">
        <v>-3</v>
      </c>
      <c r="AN4313" s="3">
        <v>-2</v>
      </c>
      <c r="AO4313" s="3">
        <v>-2</v>
      </c>
      <c r="AP4313" s="3">
        <v>-1</v>
      </c>
      <c r="AQ4313" s="3">
        <v>-1</v>
      </c>
      <c r="AR4313" s="3">
        <v>-5</v>
      </c>
      <c r="AS4313" s="3">
        <v>-4</v>
      </c>
      <c r="AT4313" s="3">
        <v>-1</v>
      </c>
      <c r="AU4313" s="3">
        <v>-1</v>
      </c>
      <c r="AV4313" s="3">
        <v>-2</v>
      </c>
      <c r="AW4313" s="3">
        <v>-1</v>
      </c>
      <c r="AX4313" s="3">
        <v>-3</v>
      </c>
      <c r="AY4313" s="3">
        <v>-2</v>
      </c>
      <c r="AZ4313" s="3">
        <v>-3</v>
      </c>
      <c r="BA4313" s="3">
        <v>0</v>
      </c>
      <c r="BB4313" s="3">
        <v>1</v>
      </c>
      <c r="BC4313" s="3">
        <v>0</v>
      </c>
      <c r="BD4313" s="3">
        <v>-2</v>
      </c>
      <c r="BE4313" s="3">
        <v>-6</v>
      </c>
      <c r="BF4313" s="3">
        <v>-1</v>
      </c>
      <c r="BG4313" s="3">
        <v>1</v>
      </c>
      <c r="BH4313" s="3">
        <v>-2</v>
      </c>
      <c r="BI4313" s="3">
        <v>3</v>
      </c>
      <c r="BJ4313" s="3">
        <v>2</v>
      </c>
      <c r="BK4313" s="24">
        <v>7</v>
      </c>
    </row>
    <row r="4314" s="3" customFormat="1" ht="20.05" customHeight="1">
      <c r="A4314" t="s" s="12">
        <v>2391</v>
      </c>
      <c r="B4314" s="13">
        <f>SUM(C4314:BK4314)</f>
        <v>-36</v>
      </c>
      <c r="N4314" s="3">
        <v>1</v>
      </c>
      <c r="X4314" s="3">
        <v>1</v>
      </c>
      <c r="Y4314" s="3">
        <v>1</v>
      </c>
      <c r="Z4314" s="3">
        <v>1</v>
      </c>
      <c r="AB4314" s="3">
        <v>1</v>
      </c>
      <c r="AF4314" s="3">
        <v>0</v>
      </c>
      <c r="AG4314" s="3">
        <v>-1</v>
      </c>
      <c r="AH4314" s="3">
        <v>-3</v>
      </c>
      <c r="AI4314" s="3">
        <v>-1</v>
      </c>
      <c r="AJ4314" s="3">
        <v>-1</v>
      </c>
      <c r="AK4314" s="3">
        <v>0</v>
      </c>
      <c r="AL4314" s="3">
        <v>-1</v>
      </c>
      <c r="AM4314" s="3">
        <v>2</v>
      </c>
      <c r="AN4314" s="3">
        <v>-2</v>
      </c>
      <c r="AO4314" s="3">
        <v>-1</v>
      </c>
      <c r="AP4314" s="3">
        <v>-1</v>
      </c>
      <c r="AR4314" s="3">
        <v>-2</v>
      </c>
      <c r="AS4314" s="3">
        <v>-4</v>
      </c>
      <c r="AT4314" s="3">
        <v>-4</v>
      </c>
      <c r="AU4314" s="3">
        <v>-2</v>
      </c>
      <c r="AV4314" s="3">
        <v>-2</v>
      </c>
      <c r="AW4314" s="3">
        <v>-2</v>
      </c>
      <c r="AX4314" s="3">
        <v>-1</v>
      </c>
      <c r="AY4314" s="3">
        <v>-5</v>
      </c>
      <c r="AZ4314" s="3">
        <v>-1</v>
      </c>
      <c r="BA4314" s="3">
        <v>2</v>
      </c>
      <c r="BB4314" s="3">
        <v>0</v>
      </c>
      <c r="BC4314" s="3">
        <v>0</v>
      </c>
      <c r="BD4314" s="3">
        <v>-2</v>
      </c>
      <c r="BE4314" s="3">
        <v>-5</v>
      </c>
      <c r="BF4314" s="3">
        <v>0</v>
      </c>
      <c r="BG4314" s="3">
        <v>-4</v>
      </c>
      <c r="BH4314" s="3">
        <v>-3</v>
      </c>
      <c r="BI4314" s="3">
        <v>-1</v>
      </c>
      <c r="BJ4314" s="3">
        <v>5</v>
      </c>
      <c r="BK4314" s="24">
        <v>-1</v>
      </c>
    </row>
    <row r="4315" s="3" customFormat="1" ht="20.05" customHeight="1">
      <c r="A4315" t="s" s="12">
        <v>1415</v>
      </c>
      <c r="B4315" s="13">
        <f>SUM(C4315:BK4315)</f>
        <v>-36</v>
      </c>
      <c r="Q4315" s="3">
        <v>1</v>
      </c>
      <c r="AE4315" s="3">
        <v>-1</v>
      </c>
      <c r="AF4315" s="3">
        <v>-4</v>
      </c>
      <c r="AG4315" s="3">
        <v>0</v>
      </c>
      <c r="AH4315" s="3">
        <v>-4</v>
      </c>
      <c r="AI4315" s="3">
        <v>-1</v>
      </c>
      <c r="AJ4315" s="3">
        <v>-5</v>
      </c>
      <c r="AK4315" s="3">
        <v>0</v>
      </c>
      <c r="AL4315" s="3">
        <v>-1</v>
      </c>
      <c r="AM4315" s="3">
        <v>-1</v>
      </c>
      <c r="AN4315" s="3">
        <v>-1</v>
      </c>
      <c r="AO4315" s="3">
        <v>-5</v>
      </c>
      <c r="AP4315" s="3">
        <v>-2</v>
      </c>
      <c r="AQ4315" s="3">
        <v>-2</v>
      </c>
      <c r="AR4315" s="3">
        <v>0</v>
      </c>
      <c r="AS4315" s="3">
        <v>-2</v>
      </c>
      <c r="AT4315" s="3">
        <v>-1</v>
      </c>
      <c r="AU4315" s="3">
        <v>-5</v>
      </c>
      <c r="AV4315" s="3">
        <v>-2</v>
      </c>
      <c r="AW4315" s="3">
        <v>0</v>
      </c>
      <c r="AX4315" s="3">
        <v>-5</v>
      </c>
      <c r="AZ4315" s="3">
        <v>2</v>
      </c>
      <c r="BA4315" s="3">
        <v>-1</v>
      </c>
      <c r="BB4315" s="3">
        <v>-1</v>
      </c>
      <c r="BC4315" s="3">
        <v>0</v>
      </c>
      <c r="BD4315" s="3">
        <v>-1</v>
      </c>
      <c r="BE4315" s="3">
        <v>-1</v>
      </c>
      <c r="BF4315" s="3">
        <v>1</v>
      </c>
      <c r="BG4315" s="3">
        <v>1</v>
      </c>
      <c r="BH4315" s="3">
        <v>1</v>
      </c>
      <c r="BI4315" s="3">
        <v>0</v>
      </c>
      <c r="BJ4315" s="3">
        <v>0</v>
      </c>
      <c r="BK4315" s="24">
        <v>4</v>
      </c>
    </row>
    <row r="4316" s="3" customFormat="1" ht="20.05" customHeight="1">
      <c r="A4316" t="s" s="12">
        <v>4619</v>
      </c>
      <c r="B4316" s="13">
        <f>SUM(C4316:BK4316)</f>
        <v>-36</v>
      </c>
      <c r="T4316" s="3">
        <v>1</v>
      </c>
      <c r="AB4316" s="3">
        <v>1</v>
      </c>
      <c r="AF4316" s="3">
        <v>-2</v>
      </c>
      <c r="AG4316" s="3">
        <v>0</v>
      </c>
      <c r="AH4316" s="3">
        <v>-2</v>
      </c>
      <c r="AI4316" s="3">
        <v>-3</v>
      </c>
      <c r="AJ4316" s="3">
        <v>-4</v>
      </c>
      <c r="AK4316" s="3">
        <v>1</v>
      </c>
      <c r="AL4316" s="3">
        <v>0</v>
      </c>
      <c r="AM4316" s="3">
        <v>-1</v>
      </c>
      <c r="AN4316" s="3">
        <v>-1</v>
      </c>
      <c r="AO4316" s="3">
        <v>3</v>
      </c>
      <c r="AQ4316" s="3">
        <v>-10</v>
      </c>
      <c r="AR4316" s="3">
        <v>1</v>
      </c>
      <c r="AS4316" s="3">
        <v>-1</v>
      </c>
      <c r="AT4316" s="3">
        <v>1</v>
      </c>
      <c r="AU4316" s="3">
        <v>2</v>
      </c>
      <c r="AV4316" s="3">
        <v>-3</v>
      </c>
      <c r="AW4316" s="3">
        <v>0</v>
      </c>
      <c r="AX4316" s="3">
        <v>-1</v>
      </c>
      <c r="AY4316" s="3">
        <v>0</v>
      </c>
      <c r="AZ4316" s="3">
        <v>11</v>
      </c>
      <c r="BA4316" s="3">
        <v>0</v>
      </c>
      <c r="BB4316" s="3">
        <v>3</v>
      </c>
      <c r="BC4316" s="3">
        <v>-9</v>
      </c>
      <c r="BD4316" s="3">
        <v>-7</v>
      </c>
      <c r="BE4316" s="3">
        <v>-13</v>
      </c>
      <c r="BF4316" s="3">
        <v>-1</v>
      </c>
      <c r="BG4316" s="3">
        <v>1</v>
      </c>
      <c r="BH4316" s="3">
        <v>-10</v>
      </c>
      <c r="BI4316" s="3">
        <v>2</v>
      </c>
      <c r="BJ4316" s="3">
        <v>2</v>
      </c>
      <c r="BK4316" s="24">
        <v>3</v>
      </c>
    </row>
    <row r="4317" s="3" customFormat="1" ht="20.05" customHeight="1">
      <c r="A4317" t="s" s="12">
        <v>3331</v>
      </c>
      <c r="B4317" s="13">
        <f>SUM(C4317:BK4317)</f>
        <v>-36</v>
      </c>
      <c r="U4317" s="3">
        <v>-1</v>
      </c>
      <c r="V4317" s="3">
        <v>-1</v>
      </c>
      <c r="AA4317" s="3">
        <v>-1</v>
      </c>
      <c r="AC4317" s="3">
        <v>2</v>
      </c>
      <c r="AE4317" s="3">
        <v>-1</v>
      </c>
      <c r="AF4317" s="3">
        <v>0</v>
      </c>
      <c r="AH4317" s="3">
        <v>0</v>
      </c>
      <c r="AM4317" s="3">
        <v>-2</v>
      </c>
      <c r="AP4317" s="3">
        <v>-3</v>
      </c>
      <c r="AQ4317" s="3">
        <v>-3</v>
      </c>
      <c r="AR4317" s="3">
        <v>-8</v>
      </c>
      <c r="AS4317" s="3">
        <v>-4</v>
      </c>
      <c r="AT4317" s="3">
        <v>1</v>
      </c>
      <c r="AV4317" s="3">
        <v>0</v>
      </c>
      <c r="AX4317" s="3">
        <v>-5</v>
      </c>
      <c r="AY4317" s="3">
        <v>-2</v>
      </c>
      <c r="AZ4317" s="3">
        <v>-1</v>
      </c>
      <c r="BA4317" s="3">
        <v>0</v>
      </c>
      <c r="BB4317" s="3">
        <v>-3</v>
      </c>
      <c r="BC4317" s="3">
        <v>1</v>
      </c>
      <c r="BD4317" s="3">
        <v>0</v>
      </c>
      <c r="BE4317" s="3">
        <v>-3</v>
      </c>
      <c r="BF4317" s="3">
        <v>1</v>
      </c>
      <c r="BG4317" s="3">
        <v>1</v>
      </c>
      <c r="BH4317" s="3">
        <v>-4</v>
      </c>
      <c r="BI4317" s="3">
        <v>0</v>
      </c>
      <c r="BJ4317" s="3">
        <v>-3</v>
      </c>
      <c r="BK4317" s="24">
        <v>3</v>
      </c>
    </row>
    <row r="4318" s="3" customFormat="1" ht="20.05" customHeight="1">
      <c r="A4318" t="s" s="12">
        <v>979</v>
      </c>
      <c r="B4318" s="13">
        <f>SUM(C4318:BK4318)</f>
        <v>-36</v>
      </c>
      <c r="V4318" s="3">
        <v>1</v>
      </c>
      <c r="AA4318" s="3">
        <v>1</v>
      </c>
      <c r="AD4318" s="3">
        <v>-1</v>
      </c>
      <c r="AF4318" s="3">
        <v>1</v>
      </c>
      <c r="AI4318" s="3">
        <v>-1</v>
      </c>
      <c r="AJ4318" s="3">
        <v>1</v>
      </c>
      <c r="AK4318" s="3">
        <v>3</v>
      </c>
      <c r="AO4318" s="3">
        <v>-3</v>
      </c>
      <c r="AP4318" s="3">
        <v>-8</v>
      </c>
      <c r="AQ4318" s="3">
        <v>1</v>
      </c>
      <c r="AS4318" s="3">
        <v>-2</v>
      </c>
      <c r="AT4318" s="3">
        <v>-3</v>
      </c>
      <c r="AU4318" s="3">
        <v>-4</v>
      </c>
      <c r="AV4318" s="3">
        <v>0</v>
      </c>
      <c r="AW4318" s="3">
        <v>-3</v>
      </c>
      <c r="AX4318" s="3">
        <v>-4</v>
      </c>
      <c r="AY4318" s="3">
        <v>-3</v>
      </c>
      <c r="AZ4318" s="3">
        <v>-6</v>
      </c>
      <c r="BA4318" s="3">
        <v>-1</v>
      </c>
      <c r="BB4318" s="3">
        <v>2</v>
      </c>
      <c r="BC4318" s="3">
        <v>-5</v>
      </c>
      <c r="BD4318" s="3">
        <v>0</v>
      </c>
      <c r="BE4318" s="3">
        <v>-11</v>
      </c>
      <c r="BF4318" s="3">
        <v>-1</v>
      </c>
      <c r="BG4318" s="3">
        <v>-4</v>
      </c>
      <c r="BH4318" s="3">
        <v>-4</v>
      </c>
      <c r="BI4318" s="3">
        <v>3</v>
      </c>
      <c r="BJ4318" s="3">
        <v>11</v>
      </c>
      <c r="BK4318" s="24">
        <v>4</v>
      </c>
    </row>
    <row r="4319" s="3" customFormat="1" ht="20.05" customHeight="1">
      <c r="A4319" t="s" s="12">
        <v>2169</v>
      </c>
      <c r="B4319" s="13">
        <f>SUM(C4319:BK4319)</f>
        <v>-36</v>
      </c>
      <c r="X4319" s="3">
        <v>2</v>
      </c>
      <c r="Y4319" s="3">
        <v>-1</v>
      </c>
      <c r="Z4319" s="3">
        <v>0</v>
      </c>
      <c r="AC4319" s="3">
        <v>0</v>
      </c>
      <c r="AE4319" s="3">
        <v>-1</v>
      </c>
      <c r="AF4319" s="3">
        <v>-3</v>
      </c>
      <c r="AG4319" s="3">
        <v>-2</v>
      </c>
      <c r="AH4319" s="3">
        <v>-1</v>
      </c>
      <c r="AI4319" s="3">
        <v>-1</v>
      </c>
      <c r="AJ4319" s="3">
        <v>0</v>
      </c>
      <c r="AK4319" s="3">
        <v>-2</v>
      </c>
      <c r="AN4319" s="3">
        <v>-2</v>
      </c>
      <c r="AO4319" s="3">
        <v>-1</v>
      </c>
      <c r="AR4319" s="3">
        <v>-3</v>
      </c>
      <c r="AS4319" s="3">
        <v>-2</v>
      </c>
      <c r="AT4319" s="3">
        <v>-3</v>
      </c>
      <c r="AU4319" s="3">
        <v>0</v>
      </c>
      <c r="AV4319" s="3">
        <v>0</v>
      </c>
      <c r="AX4319" s="3">
        <v>-1</v>
      </c>
      <c r="AY4319" s="3">
        <v>-5</v>
      </c>
      <c r="AZ4319" s="3">
        <v>-5</v>
      </c>
      <c r="BA4319" s="3">
        <v>2</v>
      </c>
      <c r="BB4319" s="3">
        <v>1</v>
      </c>
      <c r="BC4319" s="3">
        <v>-1</v>
      </c>
      <c r="BD4319" s="3">
        <v>-1</v>
      </c>
      <c r="BE4319" s="3">
        <v>-6</v>
      </c>
      <c r="BF4319" s="3">
        <v>-1</v>
      </c>
      <c r="BG4319" s="3">
        <v>1</v>
      </c>
      <c r="BH4319" s="3">
        <v>1</v>
      </c>
      <c r="BI4319" s="3">
        <v>-1</v>
      </c>
      <c r="BJ4319" s="3">
        <v>-1</v>
      </c>
      <c r="BK4319" s="24">
        <v>1</v>
      </c>
    </row>
    <row r="4320" s="3" customFormat="1" ht="20.05" customHeight="1">
      <c r="A4320" t="s" s="12">
        <v>4109</v>
      </c>
      <c r="B4320" s="13">
        <f>SUM(C4320:BK4320)</f>
        <v>-36</v>
      </c>
      <c r="X4320" s="3">
        <v>1</v>
      </c>
      <c r="Y4320" s="3">
        <v>1</v>
      </c>
      <c r="AA4320" s="3">
        <v>1</v>
      </c>
      <c r="AC4320" s="3">
        <v>0</v>
      </c>
      <c r="AE4320" s="3">
        <v>0</v>
      </c>
      <c r="AF4320" s="3">
        <v>-2</v>
      </c>
      <c r="AH4320" s="3">
        <v>-1</v>
      </c>
      <c r="AI4320" s="3">
        <v>-1</v>
      </c>
      <c r="AJ4320" s="3">
        <v>-3</v>
      </c>
      <c r="AK4320" s="3">
        <v>1</v>
      </c>
      <c r="AL4320" s="3">
        <v>-1</v>
      </c>
      <c r="AM4320" s="3">
        <v>-5</v>
      </c>
      <c r="AN4320" s="3">
        <v>-3</v>
      </c>
      <c r="AO4320" s="3">
        <v>-3</v>
      </c>
      <c r="AP4320" s="3">
        <v>-7</v>
      </c>
      <c r="AQ4320" s="3">
        <v>-6</v>
      </c>
      <c r="AR4320" s="3">
        <v>0</v>
      </c>
      <c r="AS4320" s="3">
        <v>-10</v>
      </c>
      <c r="AT4320" s="3">
        <v>-3</v>
      </c>
      <c r="AU4320" s="3">
        <v>-7</v>
      </c>
      <c r="AV4320" s="3">
        <v>-3</v>
      </c>
      <c r="AW4320" s="3">
        <v>-1</v>
      </c>
      <c r="AX4320" s="3">
        <v>-1</v>
      </c>
      <c r="AY4320" s="3">
        <v>-1</v>
      </c>
      <c r="AZ4320" s="3">
        <v>0</v>
      </c>
      <c r="BA4320" s="3">
        <v>2</v>
      </c>
      <c r="BB4320" s="3">
        <v>2</v>
      </c>
      <c r="BD4320" s="3">
        <v>1</v>
      </c>
      <c r="BE4320" s="3">
        <v>-8</v>
      </c>
      <c r="BF4320" s="3">
        <v>-1</v>
      </c>
      <c r="BG4320" s="3">
        <v>6</v>
      </c>
      <c r="BH4320" s="3">
        <v>3</v>
      </c>
      <c r="BI4320" s="3">
        <v>7</v>
      </c>
      <c r="BJ4320" s="3">
        <v>4</v>
      </c>
      <c r="BK4320" s="24">
        <v>2</v>
      </c>
    </row>
    <row r="4321" s="3" customFormat="1" ht="20.05" customHeight="1">
      <c r="A4321" t="s" s="12">
        <v>2981</v>
      </c>
      <c r="B4321" s="13">
        <f>SUM(C4321:BK4321)</f>
        <v>-36</v>
      </c>
      <c r="Y4321" s="3">
        <v>1</v>
      </c>
      <c r="AE4321" s="3">
        <v>-2</v>
      </c>
      <c r="AF4321" s="3">
        <v>-4</v>
      </c>
      <c r="AG4321" s="3">
        <v>0</v>
      </c>
      <c r="AH4321" s="3">
        <v>-3</v>
      </c>
      <c r="AI4321" s="3">
        <v>-3</v>
      </c>
      <c r="AJ4321" s="3">
        <v>-4</v>
      </c>
      <c r="AL4321" s="3">
        <v>-1</v>
      </c>
      <c r="AM4321" s="3">
        <v>-2</v>
      </c>
      <c r="AN4321" s="3">
        <v>-1</v>
      </c>
      <c r="AO4321" s="3">
        <v>-2</v>
      </c>
      <c r="AP4321" s="3">
        <v>3</v>
      </c>
      <c r="AQ4321" s="3">
        <v>2</v>
      </c>
      <c r="AR4321" s="3">
        <v>-2</v>
      </c>
      <c r="AS4321" s="3">
        <v>-3</v>
      </c>
      <c r="AU4321" s="3">
        <v>-1</v>
      </c>
      <c r="AV4321" s="3">
        <v>1</v>
      </c>
      <c r="AW4321" s="3">
        <v>-1</v>
      </c>
      <c r="AX4321" s="3">
        <v>-1</v>
      </c>
      <c r="AY4321" s="3">
        <v>0</v>
      </c>
      <c r="AZ4321" s="3">
        <v>-1</v>
      </c>
      <c r="BA4321" s="3">
        <v>-3</v>
      </c>
      <c r="BB4321" s="3">
        <v>0</v>
      </c>
      <c r="BC4321" s="3">
        <v>-1</v>
      </c>
      <c r="BD4321" s="3">
        <v>-1</v>
      </c>
      <c r="BE4321" s="3">
        <v>-2</v>
      </c>
      <c r="BF4321" s="3">
        <v>-2</v>
      </c>
      <c r="BG4321" s="3">
        <v>0</v>
      </c>
      <c r="BH4321" s="3">
        <v>-2</v>
      </c>
      <c r="BI4321" s="3">
        <v>-1</v>
      </c>
      <c r="BJ4321" s="3">
        <v>2</v>
      </c>
      <c r="BK4321" s="24">
        <v>-2</v>
      </c>
    </row>
    <row r="4322" s="3" customFormat="1" ht="20.05" customHeight="1">
      <c r="A4322" t="s" s="12">
        <v>841</v>
      </c>
      <c r="B4322" s="13">
        <f>SUM(C4322:BK4322)</f>
        <v>-36</v>
      </c>
      <c r="Y4322" s="3">
        <v>1</v>
      </c>
      <c r="AE4322" s="3">
        <v>1</v>
      </c>
      <c r="AF4322" s="3">
        <v>-2</v>
      </c>
      <c r="AG4322" s="3">
        <v>-2</v>
      </c>
      <c r="AH4322" s="3">
        <v>2</v>
      </c>
      <c r="AI4322" s="3">
        <v>-2</v>
      </c>
      <c r="AJ4322" s="3">
        <v>-1</v>
      </c>
      <c r="AK4322" s="3">
        <v>-1</v>
      </c>
      <c r="AL4322" s="3">
        <v>-1</v>
      </c>
      <c r="AM4322" s="3">
        <v>-2</v>
      </c>
      <c r="AN4322" s="3">
        <v>-3</v>
      </c>
      <c r="AO4322" s="3">
        <v>0</v>
      </c>
      <c r="AP4322" s="3">
        <v>-1</v>
      </c>
      <c r="AQ4322" s="3">
        <v>-2</v>
      </c>
      <c r="AR4322" s="3">
        <v>-1</v>
      </c>
      <c r="AS4322" s="3">
        <v>-2</v>
      </c>
      <c r="AT4322" s="3">
        <v>0</v>
      </c>
      <c r="AU4322" s="3">
        <v>0</v>
      </c>
      <c r="AV4322" s="3">
        <v>-1</v>
      </c>
      <c r="AW4322" s="3">
        <v>0</v>
      </c>
      <c r="AX4322" s="3">
        <v>-5</v>
      </c>
      <c r="AY4322" s="3">
        <v>-6</v>
      </c>
      <c r="BA4322" s="3">
        <v>-2</v>
      </c>
      <c r="BB4322" s="3">
        <v>-1</v>
      </c>
      <c r="BC4322" s="3">
        <v>-4</v>
      </c>
      <c r="BD4322" s="3">
        <v>0</v>
      </c>
      <c r="BE4322" s="3">
        <v>2</v>
      </c>
      <c r="BF4322" s="3">
        <v>-2</v>
      </c>
      <c r="BG4322" s="3">
        <v>2</v>
      </c>
      <c r="BH4322" s="3">
        <v>-2</v>
      </c>
      <c r="BI4322" s="3">
        <v>2</v>
      </c>
      <c r="BJ4322" s="3">
        <v>-3</v>
      </c>
      <c r="BK4322" s="24">
        <v>0</v>
      </c>
    </row>
    <row r="4323" s="3" customFormat="1" ht="20.05" customHeight="1">
      <c r="A4323" t="s" s="12">
        <v>3630</v>
      </c>
      <c r="B4323" s="13">
        <f>SUM(C4323:BK4323)</f>
        <v>-36</v>
      </c>
      <c r="AA4323" s="3">
        <v>1</v>
      </c>
      <c r="AD4323" s="3">
        <v>-1</v>
      </c>
      <c r="AE4323" s="3">
        <v>-1</v>
      </c>
      <c r="AF4323" s="3">
        <v>-5</v>
      </c>
      <c r="AG4323" s="3">
        <v>-1</v>
      </c>
      <c r="AH4323" s="3">
        <v>1</v>
      </c>
      <c r="AI4323" s="3">
        <v>-3</v>
      </c>
      <c r="AJ4323" s="3">
        <v>-1</v>
      </c>
      <c r="AK4323" s="3">
        <v>-1</v>
      </c>
      <c r="AM4323" s="3">
        <v>1</v>
      </c>
      <c r="AO4323" s="3">
        <v>-2</v>
      </c>
      <c r="AP4323" s="3">
        <v>-4</v>
      </c>
      <c r="AQ4323" s="3">
        <v>-11</v>
      </c>
      <c r="AR4323" s="3">
        <v>0</v>
      </c>
      <c r="AT4323" s="3">
        <v>-1</v>
      </c>
      <c r="AU4323" s="3">
        <v>0</v>
      </c>
      <c r="AV4323" s="3">
        <v>0</v>
      </c>
      <c r="AY4323" s="3">
        <v>-1</v>
      </c>
      <c r="AZ4323" s="3">
        <v>4</v>
      </c>
      <c r="BA4323" s="3">
        <v>1</v>
      </c>
      <c r="BB4323" s="3">
        <v>5</v>
      </c>
      <c r="BC4323" s="3">
        <v>0</v>
      </c>
      <c r="BD4323" s="3">
        <v>-2</v>
      </c>
      <c r="BE4323" s="3">
        <v>-9</v>
      </c>
      <c r="BF4323" s="3">
        <v>-4</v>
      </c>
      <c r="BG4323" s="3">
        <v>-1</v>
      </c>
      <c r="BH4323" s="3">
        <v>-8</v>
      </c>
      <c r="BI4323" s="3">
        <v>2</v>
      </c>
      <c r="BJ4323" s="3">
        <v>1</v>
      </c>
      <c r="BK4323" s="24">
        <v>4</v>
      </c>
    </row>
    <row r="4324" s="3" customFormat="1" ht="20.05" customHeight="1">
      <c r="A4324" t="s" s="12">
        <v>349</v>
      </c>
      <c r="B4324" s="13">
        <f>SUM(C4324:BK4324)</f>
        <v>-36</v>
      </c>
      <c r="AC4324" s="3">
        <v>1</v>
      </c>
      <c r="AD4324" s="3">
        <v>1</v>
      </c>
      <c r="AE4324" s="3">
        <v>-1</v>
      </c>
      <c r="AF4324" s="3">
        <v>0</v>
      </c>
      <c r="AG4324" s="3">
        <v>0</v>
      </c>
      <c r="AJ4324" s="3">
        <v>2</v>
      </c>
      <c r="AK4324" s="3">
        <v>0</v>
      </c>
      <c r="AM4324" s="3">
        <v>1</v>
      </c>
      <c r="AO4324" s="3">
        <v>-4</v>
      </c>
      <c r="AR4324" s="3">
        <v>1</v>
      </c>
      <c r="AS4324" s="3">
        <v>-1</v>
      </c>
      <c r="AT4324" s="3">
        <v>2</v>
      </c>
      <c r="AU4324" s="3">
        <v>-1</v>
      </c>
      <c r="AV4324" s="3">
        <v>1</v>
      </c>
      <c r="AW4324" s="3">
        <v>0</v>
      </c>
      <c r="AX4324" s="3">
        <v>0</v>
      </c>
      <c r="AY4324" s="3">
        <v>1</v>
      </c>
      <c r="AZ4324" s="3">
        <v>-2</v>
      </c>
      <c r="BA4324" s="3">
        <v>1</v>
      </c>
      <c r="BB4324" s="3">
        <v>7</v>
      </c>
      <c r="BC4324" s="3">
        <v>4</v>
      </c>
      <c r="BD4324" s="3">
        <v>-3</v>
      </c>
      <c r="BE4324" s="3">
        <v>-13</v>
      </c>
      <c r="BF4324" s="3">
        <v>-2</v>
      </c>
      <c r="BG4324" s="3">
        <v>-4</v>
      </c>
      <c r="BH4324" s="3">
        <v>-38</v>
      </c>
      <c r="BI4324" s="3">
        <v>-13</v>
      </c>
      <c r="BJ4324" s="3">
        <v>11</v>
      </c>
      <c r="BK4324" s="24">
        <v>13</v>
      </c>
    </row>
    <row r="4325" s="3" customFormat="1" ht="20.05" customHeight="1">
      <c r="A4325" t="s" s="12">
        <v>3477</v>
      </c>
      <c r="B4325" s="13">
        <f>SUM(C4325:BK4325)</f>
        <v>-36</v>
      </c>
      <c r="AD4325" s="3">
        <v>1</v>
      </c>
      <c r="AE4325" s="3">
        <v>-2</v>
      </c>
      <c r="AI4325" s="3">
        <v>-1</v>
      </c>
      <c r="AM4325" s="3">
        <v>0</v>
      </c>
      <c r="AO4325" s="3">
        <v>-1</v>
      </c>
      <c r="AP4325" s="3">
        <v>-1</v>
      </c>
      <c r="AQ4325" s="3">
        <v>-1</v>
      </c>
      <c r="AR4325" s="3">
        <v>1</v>
      </c>
      <c r="AS4325" s="3">
        <v>-1</v>
      </c>
      <c r="AT4325" s="3">
        <v>-1</v>
      </c>
      <c r="AU4325" s="3">
        <v>-1</v>
      </c>
      <c r="AV4325" s="3">
        <v>-2</v>
      </c>
      <c r="AW4325" s="3">
        <v>-2</v>
      </c>
      <c r="AX4325" s="3">
        <v>-3</v>
      </c>
      <c r="AY4325" s="3">
        <v>1</v>
      </c>
      <c r="AZ4325" s="3">
        <v>-1</v>
      </c>
      <c r="BA4325" s="3">
        <v>-4</v>
      </c>
      <c r="BB4325" s="3">
        <v>-1</v>
      </c>
      <c r="BC4325" s="3">
        <v>-3</v>
      </c>
      <c r="BD4325" s="3">
        <v>-1</v>
      </c>
      <c r="BE4325" s="3">
        <v>-4</v>
      </c>
      <c r="BF4325" s="3">
        <v>-2</v>
      </c>
      <c r="BG4325" s="3">
        <v>0</v>
      </c>
      <c r="BH4325" s="3">
        <v>-4</v>
      </c>
      <c r="BI4325" s="3">
        <v>-1</v>
      </c>
      <c r="BJ4325" s="3">
        <v>-1</v>
      </c>
      <c r="BK4325" s="24">
        <v>-1</v>
      </c>
    </row>
    <row r="4326" s="3" customFormat="1" ht="20.05" customHeight="1">
      <c r="A4326" t="s" s="12">
        <v>4349</v>
      </c>
      <c r="B4326" s="13">
        <f>SUM(C4326:BK4326)</f>
        <v>-37</v>
      </c>
      <c r="I4326" s="3">
        <v>1</v>
      </c>
      <c r="N4326" s="3">
        <v>1</v>
      </c>
      <c r="S4326" s="3">
        <v>1</v>
      </c>
      <c r="Y4326" s="3">
        <v>1</v>
      </c>
      <c r="Z4326" s="3">
        <v>1</v>
      </c>
      <c r="AA4326" s="3">
        <v>-1</v>
      </c>
      <c r="AB4326" s="3">
        <v>1</v>
      </c>
      <c r="AD4326" s="3">
        <v>2</v>
      </c>
      <c r="AE4326" s="3">
        <v>0</v>
      </c>
      <c r="AF4326" s="3">
        <v>0</v>
      </c>
      <c r="AG4326" s="3">
        <v>-1</v>
      </c>
      <c r="AH4326" s="3">
        <v>1</v>
      </c>
      <c r="AI4326" s="3">
        <v>-2</v>
      </c>
      <c r="AJ4326" s="3">
        <v>-1</v>
      </c>
      <c r="AK4326" s="3">
        <v>1</v>
      </c>
      <c r="AL4326" s="3">
        <v>-1</v>
      </c>
      <c r="AM4326" s="3">
        <v>-1</v>
      </c>
      <c r="AN4326" s="3">
        <v>0</v>
      </c>
      <c r="AO4326" s="3">
        <v>-2</v>
      </c>
      <c r="AQ4326" s="3">
        <v>-22</v>
      </c>
      <c r="AS4326" s="3">
        <v>-4</v>
      </c>
      <c r="AT4326" s="3">
        <v>-2</v>
      </c>
      <c r="AU4326" s="3">
        <v>-4</v>
      </c>
      <c r="AV4326" s="3">
        <v>-5</v>
      </c>
      <c r="AW4326" s="3">
        <v>-7</v>
      </c>
      <c r="AX4326" s="3">
        <v>-2</v>
      </c>
      <c r="AY4326" s="3">
        <v>1</v>
      </c>
      <c r="AZ4326" s="3">
        <v>-1</v>
      </c>
      <c r="BA4326" s="3">
        <v>1</v>
      </c>
      <c r="BB4326" s="3">
        <v>-3</v>
      </c>
      <c r="BC4326" s="3">
        <v>2</v>
      </c>
      <c r="BD4326" s="3">
        <v>3</v>
      </c>
      <c r="BE4326" s="3">
        <v>-16</v>
      </c>
      <c r="BF4326" s="3">
        <v>-2</v>
      </c>
      <c r="BG4326" s="3">
        <v>4</v>
      </c>
      <c r="BH4326" s="3">
        <v>-2</v>
      </c>
      <c r="BI4326" s="3">
        <v>10</v>
      </c>
      <c r="BJ4326" s="3">
        <v>1</v>
      </c>
      <c r="BK4326" s="24">
        <v>10</v>
      </c>
    </row>
    <row r="4327" s="3" customFormat="1" ht="20.05" customHeight="1">
      <c r="A4327" t="s" s="12">
        <v>3371</v>
      </c>
      <c r="B4327" s="13">
        <f>SUM(C4327:BK4327)</f>
        <v>-37</v>
      </c>
      <c r="I4327" s="3">
        <v>1</v>
      </c>
      <c r="W4327" s="3">
        <v>-1</v>
      </c>
      <c r="Z4327" s="3">
        <v>1</v>
      </c>
      <c r="AC4327" s="3">
        <v>1</v>
      </c>
      <c r="AF4327" s="3">
        <v>0</v>
      </c>
      <c r="AI4327" s="3">
        <v>-1</v>
      </c>
      <c r="AJ4327" s="3">
        <v>0</v>
      </c>
      <c r="AK4327" s="3">
        <v>-1</v>
      </c>
      <c r="AL4327" s="3">
        <v>1</v>
      </c>
      <c r="AM4327" s="3">
        <v>1</v>
      </c>
      <c r="AN4327" s="3">
        <v>-4</v>
      </c>
      <c r="AO4327" s="3">
        <v>-4</v>
      </c>
      <c r="AP4327" s="3">
        <v>-5</v>
      </c>
      <c r="AQ4327" s="3">
        <v>-11</v>
      </c>
      <c r="AR4327" s="3">
        <v>-3</v>
      </c>
      <c r="AS4327" s="3">
        <v>-4</v>
      </c>
      <c r="AT4327" s="3">
        <v>0</v>
      </c>
      <c r="AU4327" s="3">
        <v>0</v>
      </c>
      <c r="AV4327" s="3">
        <v>0</v>
      </c>
      <c r="AW4327" s="3">
        <v>-1</v>
      </c>
      <c r="AX4327" s="3">
        <v>-3</v>
      </c>
      <c r="AY4327" s="3">
        <v>0</v>
      </c>
      <c r="AZ4327" s="3">
        <v>-2</v>
      </c>
      <c r="BA4327" s="3">
        <v>-2</v>
      </c>
      <c r="BB4327" s="3">
        <v>-2</v>
      </c>
      <c r="BC4327" s="3">
        <v>-3</v>
      </c>
      <c r="BD4327" s="3">
        <v>-1</v>
      </c>
      <c r="BE4327" s="3">
        <v>-8</v>
      </c>
      <c r="BF4327" s="3">
        <v>-2</v>
      </c>
      <c r="BG4327" s="3">
        <v>0</v>
      </c>
      <c r="BH4327" s="3">
        <v>4</v>
      </c>
      <c r="BI4327" s="3">
        <v>3</v>
      </c>
      <c r="BJ4327" s="3">
        <v>5</v>
      </c>
      <c r="BK4327" s="24">
        <v>4</v>
      </c>
    </row>
    <row r="4328" s="3" customFormat="1" ht="20.05" customHeight="1">
      <c r="A4328" t="s" s="12">
        <v>4071</v>
      </c>
      <c r="B4328" s="13">
        <f>SUM(C4328:BK4328)</f>
        <v>-37</v>
      </c>
      <c r="I4328" s="3">
        <v>1</v>
      </c>
      <c r="N4328" s="3">
        <v>1</v>
      </c>
      <c r="P4328" s="3">
        <v>1</v>
      </c>
      <c r="W4328" s="3">
        <v>2</v>
      </c>
      <c r="X4328" s="3">
        <v>-1</v>
      </c>
      <c r="Y4328" s="3">
        <v>1</v>
      </c>
      <c r="Z4328" s="3">
        <v>2</v>
      </c>
      <c r="AB4328" s="3">
        <v>1</v>
      </c>
      <c r="AD4328" s="3">
        <v>1</v>
      </c>
      <c r="AE4328" s="3">
        <v>-1</v>
      </c>
      <c r="AF4328" s="3">
        <v>0</v>
      </c>
      <c r="AG4328" s="3">
        <v>0</v>
      </c>
      <c r="AH4328" s="3">
        <v>-5</v>
      </c>
      <c r="AI4328" s="3">
        <v>-3</v>
      </c>
      <c r="AJ4328" s="3">
        <v>-3</v>
      </c>
      <c r="AK4328" s="3">
        <v>-4</v>
      </c>
      <c r="AL4328" s="3">
        <v>2</v>
      </c>
      <c r="AM4328" s="3">
        <v>-7</v>
      </c>
      <c r="AN4328" s="3">
        <v>-6</v>
      </c>
      <c r="AO4328" s="3">
        <v>0</v>
      </c>
      <c r="AP4328" s="3">
        <v>1</v>
      </c>
      <c r="AQ4328" s="3">
        <v>-1</v>
      </c>
      <c r="AR4328" s="3">
        <v>0</v>
      </c>
      <c r="AS4328" s="3">
        <v>-3</v>
      </c>
      <c r="AT4328" s="3">
        <v>-2</v>
      </c>
      <c r="AU4328" s="3">
        <v>-3</v>
      </c>
      <c r="AV4328" s="3">
        <v>-1</v>
      </c>
      <c r="AW4328" s="3">
        <v>-1</v>
      </c>
      <c r="AX4328" s="3">
        <v>-1</v>
      </c>
      <c r="AY4328" s="3">
        <v>2</v>
      </c>
      <c r="AZ4328" s="3">
        <v>-5</v>
      </c>
      <c r="BA4328" s="3">
        <v>-4</v>
      </c>
      <c r="BB4328" s="3">
        <v>-1</v>
      </c>
      <c r="BC4328" s="3">
        <v>-6</v>
      </c>
      <c r="BD4328" s="3">
        <v>2</v>
      </c>
      <c r="BE4328" s="3">
        <v>-15</v>
      </c>
      <c r="BF4328" s="3">
        <v>-1</v>
      </c>
      <c r="BG4328" s="3">
        <v>1</v>
      </c>
      <c r="BH4328" s="3">
        <v>-7</v>
      </c>
      <c r="BI4328" s="3">
        <v>0</v>
      </c>
      <c r="BJ4328" s="3">
        <v>10</v>
      </c>
      <c r="BK4328" s="24">
        <v>16</v>
      </c>
    </row>
    <row r="4329" s="3" customFormat="1" ht="20.05" customHeight="1">
      <c r="A4329" t="s" s="12">
        <v>3825</v>
      </c>
      <c r="B4329" s="13">
        <f>SUM(C4329:BK4329)</f>
        <v>-37</v>
      </c>
      <c r="I4329" s="3">
        <v>-1</v>
      </c>
      <c r="K4329" s="3">
        <v>-1</v>
      </c>
      <c r="L4329" s="3">
        <v>1</v>
      </c>
      <c r="Q4329" s="3">
        <v>-1</v>
      </c>
      <c r="R4329" s="3">
        <v>-3</v>
      </c>
      <c r="S4329" s="3">
        <v>-6</v>
      </c>
      <c r="T4329" s="3">
        <v>-2</v>
      </c>
      <c r="V4329" s="3">
        <v>-1</v>
      </c>
      <c r="Y4329" s="3">
        <v>1</v>
      </c>
      <c r="AA4329" s="3">
        <v>0</v>
      </c>
      <c r="AC4329" s="3">
        <v>1</v>
      </c>
      <c r="AE4329" s="3">
        <v>1</v>
      </c>
      <c r="AF4329" s="3">
        <v>1</v>
      </c>
      <c r="AG4329" s="3">
        <v>-1</v>
      </c>
      <c r="AH4329" s="3">
        <v>1</v>
      </c>
      <c r="AI4329" s="3">
        <v>3</v>
      </c>
      <c r="AJ4329" s="3">
        <v>2</v>
      </c>
      <c r="AK4329" s="3">
        <v>1</v>
      </c>
      <c r="AL4329" s="3">
        <v>5</v>
      </c>
      <c r="AM4329" s="3">
        <v>0</v>
      </c>
      <c r="AN4329" s="3">
        <v>-3</v>
      </c>
      <c r="AO4329" s="3">
        <v>1</v>
      </c>
      <c r="AP4329" s="3">
        <v>-1</v>
      </c>
      <c r="AQ4329" s="3">
        <v>-1</v>
      </c>
      <c r="AR4329" s="3">
        <v>-1</v>
      </c>
      <c r="AS4329" s="3">
        <v>-4</v>
      </c>
      <c r="AT4329" s="3">
        <v>-2</v>
      </c>
      <c r="AU4329" s="3">
        <v>-8</v>
      </c>
      <c r="AV4329" s="3">
        <v>-1</v>
      </c>
      <c r="AW4329" s="3">
        <v>-4</v>
      </c>
      <c r="AX4329" s="3">
        <v>-16</v>
      </c>
      <c r="AY4329" s="3">
        <v>-5</v>
      </c>
      <c r="AZ4329" s="3">
        <v>4</v>
      </c>
      <c r="BA4329" s="3">
        <v>6</v>
      </c>
      <c r="BB4329" s="3">
        <v>2</v>
      </c>
      <c r="BC4329" s="3">
        <v>0</v>
      </c>
      <c r="BD4329" s="3">
        <v>2</v>
      </c>
      <c r="BE4329" s="3">
        <v>-11</v>
      </c>
      <c r="BF4329" s="3">
        <v>-4</v>
      </c>
      <c r="BG4329" s="3">
        <v>-4</v>
      </c>
      <c r="BH4329" s="3">
        <v>-1</v>
      </c>
      <c r="BI4329" s="3">
        <v>-2</v>
      </c>
      <c r="BJ4329" s="3">
        <v>14</v>
      </c>
      <c r="BK4329" s="24">
        <v>1</v>
      </c>
    </row>
    <row r="4330" s="3" customFormat="1" ht="20.05" customHeight="1">
      <c r="A4330" t="s" s="12">
        <v>3495</v>
      </c>
      <c r="B4330" s="13">
        <f>SUM(C4330:BK4330)</f>
        <v>-37</v>
      </c>
      <c r="I4330" s="3">
        <v>1</v>
      </c>
      <c r="P4330" s="3">
        <v>1</v>
      </c>
      <c r="T4330" s="3">
        <v>1</v>
      </c>
      <c r="AD4330" s="3">
        <v>-1</v>
      </c>
      <c r="AH4330" s="3">
        <v>1</v>
      </c>
      <c r="AK4330" s="3">
        <v>1</v>
      </c>
      <c r="AL4330" s="3">
        <v>-2</v>
      </c>
      <c r="AO4330" s="3">
        <v>0</v>
      </c>
      <c r="AT4330" s="3">
        <v>-20</v>
      </c>
      <c r="AU4330" s="3">
        <v>-2</v>
      </c>
      <c r="AV4330" s="3">
        <v>0</v>
      </c>
      <c r="AW4330" s="3">
        <v>1</v>
      </c>
      <c r="AX4330" s="3">
        <v>-2</v>
      </c>
      <c r="AY4330" s="3">
        <v>1</v>
      </c>
      <c r="BA4330" s="3">
        <v>-1</v>
      </c>
      <c r="BB4330" s="3">
        <v>3</v>
      </c>
      <c r="BC4330" s="3">
        <v>-3</v>
      </c>
      <c r="BD4330" s="3">
        <v>-1</v>
      </c>
      <c r="BE4330" s="3">
        <v>-17</v>
      </c>
      <c r="BF4330" s="3">
        <v>-9</v>
      </c>
      <c r="BG4330" s="3">
        <v>-3</v>
      </c>
      <c r="BH4330" s="3">
        <v>-11</v>
      </c>
      <c r="BI4330" s="3">
        <v>3</v>
      </c>
      <c r="BJ4330" s="3">
        <v>7</v>
      </c>
      <c r="BK4330" s="24">
        <v>15</v>
      </c>
    </row>
    <row r="4331" s="3" customFormat="1" ht="20.05" customHeight="1">
      <c r="A4331" t="s" s="12">
        <v>4088</v>
      </c>
      <c r="B4331" s="13">
        <f>SUM(C4331:BK4331)</f>
        <v>-37</v>
      </c>
      <c r="I4331" s="3">
        <v>1</v>
      </c>
      <c r="R4331" s="3">
        <v>2</v>
      </c>
      <c r="W4331" s="3">
        <v>1</v>
      </c>
      <c r="Y4331" s="3">
        <v>1</v>
      </c>
      <c r="AC4331" s="3">
        <v>1</v>
      </c>
      <c r="AE4331" s="3">
        <v>-1</v>
      </c>
      <c r="AF4331" s="3">
        <v>-4</v>
      </c>
      <c r="AG4331" s="3">
        <v>-2</v>
      </c>
      <c r="AH4331" s="3">
        <v>-3</v>
      </c>
      <c r="AI4331" s="3">
        <v>-2</v>
      </c>
      <c r="AJ4331" s="3">
        <v>-3</v>
      </c>
      <c r="AK4331" s="3">
        <v>-2</v>
      </c>
      <c r="AL4331" s="3">
        <v>-4</v>
      </c>
      <c r="AM4331" s="3">
        <v>-4</v>
      </c>
      <c r="AN4331" s="3">
        <v>1</v>
      </c>
      <c r="AO4331" s="3">
        <v>-8</v>
      </c>
      <c r="AP4331" s="3">
        <v>-2</v>
      </c>
      <c r="AQ4331" s="3">
        <v>2</v>
      </c>
      <c r="AR4331" s="3">
        <v>3</v>
      </c>
      <c r="AS4331" s="3">
        <v>-3</v>
      </c>
      <c r="AT4331" s="3">
        <v>-2</v>
      </c>
      <c r="AU4331" s="3">
        <v>0</v>
      </c>
      <c r="AV4331" s="3">
        <v>-1</v>
      </c>
      <c r="AW4331" s="3">
        <v>-3</v>
      </c>
      <c r="AX4331" s="3">
        <v>-4</v>
      </c>
      <c r="AY4331" s="3">
        <v>-1</v>
      </c>
      <c r="AZ4331" s="3">
        <v>-6</v>
      </c>
      <c r="BA4331" s="3">
        <v>-4</v>
      </c>
      <c r="BB4331" s="3">
        <v>0</v>
      </c>
      <c r="BC4331" s="3">
        <v>-2</v>
      </c>
      <c r="BD4331" s="3">
        <v>-3</v>
      </c>
      <c r="BE4331" s="3">
        <v>1</v>
      </c>
      <c r="BF4331" s="3">
        <v>0</v>
      </c>
      <c r="BG4331" s="3">
        <v>-1</v>
      </c>
      <c r="BH4331" s="3">
        <v>0</v>
      </c>
      <c r="BI4331" s="3">
        <v>1</v>
      </c>
      <c r="BJ4331" s="3">
        <v>5</v>
      </c>
      <c r="BK4331" s="24">
        <v>9</v>
      </c>
    </row>
    <row r="4332" s="3" customFormat="1" ht="20.05" customHeight="1">
      <c r="A4332" t="s" s="12">
        <v>4708</v>
      </c>
      <c r="B4332" s="13">
        <f>SUM(C4332:BK4332)</f>
        <v>-37</v>
      </c>
      <c r="J4332" s="3">
        <v>1</v>
      </c>
      <c r="K4332" s="3">
        <v>-1</v>
      </c>
      <c r="R4332" s="3">
        <v>-2</v>
      </c>
      <c r="S4332" s="3">
        <v>2</v>
      </c>
      <c r="T4332" s="3">
        <v>1</v>
      </c>
      <c r="X4332" s="3">
        <v>0</v>
      </c>
      <c r="Y4332" s="3">
        <v>0</v>
      </c>
      <c r="Z4332" s="3">
        <v>2</v>
      </c>
      <c r="AA4332" s="3">
        <v>1</v>
      </c>
      <c r="AB4332" s="3">
        <v>0</v>
      </c>
      <c r="AC4332" s="3">
        <v>1</v>
      </c>
      <c r="AE4332" s="3">
        <v>-3</v>
      </c>
      <c r="AF4332" s="3">
        <v>-3</v>
      </c>
      <c r="AG4332" s="3">
        <v>-7</v>
      </c>
      <c r="AH4332" s="3">
        <v>-1</v>
      </c>
      <c r="AI4332" s="3">
        <v>-6</v>
      </c>
      <c r="AJ4332" s="3">
        <v>-20</v>
      </c>
      <c r="AK4332" s="3">
        <v>-6</v>
      </c>
      <c r="AL4332" s="3">
        <v>-3</v>
      </c>
      <c r="AM4332" s="3">
        <v>-3</v>
      </c>
      <c r="AN4332" s="3">
        <v>-1</v>
      </c>
      <c r="AO4332" s="3">
        <v>-5</v>
      </c>
      <c r="AP4332" s="3">
        <v>-3</v>
      </c>
      <c r="AQ4332" s="3">
        <v>1</v>
      </c>
      <c r="AR4332" s="3">
        <v>1</v>
      </c>
      <c r="AS4332" s="3">
        <v>0</v>
      </c>
      <c r="AT4332" s="3">
        <v>2</v>
      </c>
      <c r="AU4332" s="3">
        <v>2</v>
      </c>
      <c r="AV4332" s="3">
        <v>-8</v>
      </c>
      <c r="AW4332" s="3">
        <v>-6</v>
      </c>
      <c r="AX4332" s="3">
        <v>-3</v>
      </c>
      <c r="AY4332" s="3">
        <v>1</v>
      </c>
      <c r="AZ4332" s="3">
        <v>3</v>
      </c>
      <c r="BA4332" s="3">
        <v>10</v>
      </c>
      <c r="BB4332" s="3">
        <v>-1</v>
      </c>
      <c r="BC4332" s="3">
        <v>2</v>
      </c>
      <c r="BD4332" s="3">
        <v>8</v>
      </c>
      <c r="BE4332" s="3">
        <v>-29</v>
      </c>
      <c r="BF4332" s="3">
        <v>-2</v>
      </c>
      <c r="BG4332" s="3">
        <v>8</v>
      </c>
      <c r="BH4332" s="3">
        <v>-11</v>
      </c>
      <c r="BI4332" s="3">
        <v>9</v>
      </c>
      <c r="BJ4332" s="3">
        <v>14</v>
      </c>
      <c r="BK4332" s="24">
        <v>18</v>
      </c>
    </row>
    <row r="4333" s="3" customFormat="1" ht="20.05" customHeight="1">
      <c r="A4333" t="s" s="12">
        <v>2201</v>
      </c>
      <c r="B4333" s="13">
        <f>SUM(C4333:BK4333)</f>
        <v>-37</v>
      </c>
      <c r="K4333" s="3">
        <v>1</v>
      </c>
      <c r="L4333" s="3">
        <v>1</v>
      </c>
      <c r="O4333" s="3">
        <v>1</v>
      </c>
      <c r="R4333" s="3">
        <v>-1</v>
      </c>
      <c r="T4333" s="3">
        <v>0</v>
      </c>
      <c r="Z4333" s="3">
        <v>1</v>
      </c>
      <c r="AA4333" s="3">
        <v>1</v>
      </c>
      <c r="AB4333" s="3">
        <v>-2</v>
      </c>
      <c r="AC4333" s="3">
        <v>0</v>
      </c>
      <c r="AD4333" s="3">
        <v>0</v>
      </c>
      <c r="AE4333" s="3">
        <v>-2</v>
      </c>
      <c r="AF4333" s="3">
        <v>-1</v>
      </c>
      <c r="AG4333" s="3">
        <v>-2</v>
      </c>
      <c r="AI4333" s="3">
        <v>1</v>
      </c>
      <c r="AJ4333" s="3">
        <v>-2</v>
      </c>
      <c r="AK4333" s="3">
        <v>-4</v>
      </c>
      <c r="AL4333" s="3">
        <v>-2</v>
      </c>
      <c r="AM4333" s="3">
        <v>-6</v>
      </c>
      <c r="AN4333" s="3">
        <v>-4</v>
      </c>
      <c r="AO4333" s="3">
        <v>0</v>
      </c>
      <c r="AP4333" s="3">
        <v>-1</v>
      </c>
      <c r="AQ4333" s="3">
        <v>-1</v>
      </c>
      <c r="AR4333" s="3">
        <v>1</v>
      </c>
      <c r="AS4333" s="3">
        <v>-4</v>
      </c>
      <c r="AT4333" s="3">
        <v>-7</v>
      </c>
      <c r="AU4333" s="3">
        <v>-1</v>
      </c>
      <c r="AV4333" s="3">
        <v>-3</v>
      </c>
      <c r="AW4333" s="3">
        <v>0</v>
      </c>
      <c r="AX4333" s="3">
        <v>1</v>
      </c>
      <c r="AY4333" s="3">
        <v>2</v>
      </c>
      <c r="AZ4333" s="3">
        <v>1</v>
      </c>
      <c r="BA4333" s="3">
        <v>0</v>
      </c>
      <c r="BB4333" s="3">
        <v>2</v>
      </c>
      <c r="BC4333" s="3">
        <v>5</v>
      </c>
      <c r="BD4333" s="3">
        <v>-5</v>
      </c>
      <c r="BE4333" s="3">
        <v>-16</v>
      </c>
      <c r="BF4333" s="3">
        <v>-6</v>
      </c>
      <c r="BG4333" s="3">
        <v>0</v>
      </c>
      <c r="BH4333" s="3">
        <v>-12</v>
      </c>
      <c r="BI4333" s="3">
        <v>-1</v>
      </c>
      <c r="BJ4333" s="3">
        <v>7</v>
      </c>
      <c r="BK4333" s="24">
        <v>21</v>
      </c>
    </row>
    <row r="4334" s="3" customFormat="1" ht="20.05" customHeight="1">
      <c r="A4334" t="s" s="12">
        <v>1467</v>
      </c>
      <c r="B4334" s="13">
        <f>SUM(C4334:BK4334)</f>
        <v>-37</v>
      </c>
      <c r="L4334" s="3">
        <v>1</v>
      </c>
      <c r="M4334" s="3">
        <v>1</v>
      </c>
      <c r="O4334" s="3">
        <v>1</v>
      </c>
      <c r="T4334" s="3">
        <v>2</v>
      </c>
      <c r="U4334" s="3">
        <v>1</v>
      </c>
      <c r="Z4334" s="3">
        <v>1</v>
      </c>
      <c r="AC4334" s="3">
        <v>-1</v>
      </c>
      <c r="AE4334" s="3">
        <v>-4</v>
      </c>
      <c r="AF4334" s="3">
        <v>1</v>
      </c>
      <c r="AG4334" s="3">
        <v>-8</v>
      </c>
      <c r="AH4334" s="3">
        <v>-5</v>
      </c>
      <c r="AI4334" s="3">
        <v>-5</v>
      </c>
      <c r="AJ4334" s="3">
        <v>-1</v>
      </c>
      <c r="AK4334" s="3">
        <v>-1</v>
      </c>
      <c r="AL4334" s="3">
        <v>1</v>
      </c>
      <c r="AM4334" s="3">
        <v>-6</v>
      </c>
      <c r="AN4334" s="3">
        <v>1</v>
      </c>
      <c r="AO4334" s="3">
        <v>-1</v>
      </c>
      <c r="AP4334" s="3">
        <v>-5</v>
      </c>
      <c r="AQ4334" s="3">
        <v>-9</v>
      </c>
      <c r="AR4334" s="3">
        <v>0</v>
      </c>
      <c r="AS4334" s="3">
        <v>-2</v>
      </c>
      <c r="AT4334" s="3">
        <v>-1</v>
      </c>
      <c r="AU4334" s="3">
        <v>3</v>
      </c>
      <c r="AW4334" s="3">
        <v>-1</v>
      </c>
      <c r="AX4334" s="3">
        <v>1</v>
      </c>
      <c r="AY4334" s="3">
        <v>-2</v>
      </c>
      <c r="AZ4334" s="3">
        <v>-1</v>
      </c>
      <c r="BA4334" s="3">
        <v>2</v>
      </c>
      <c r="BB4334" s="3">
        <v>1</v>
      </c>
      <c r="BC4334" s="3">
        <v>1</v>
      </c>
      <c r="BD4334" s="3">
        <v>2</v>
      </c>
      <c r="BE4334" s="3">
        <v>-4</v>
      </c>
      <c r="BF4334" s="3">
        <v>-2</v>
      </c>
      <c r="BG4334" s="3">
        <v>0</v>
      </c>
      <c r="BH4334" s="3">
        <v>1</v>
      </c>
      <c r="BI4334" s="3">
        <v>0</v>
      </c>
      <c r="BJ4334" s="3">
        <v>1</v>
      </c>
      <c r="BK4334" s="24">
        <v>0</v>
      </c>
    </row>
    <row r="4335" s="3" customFormat="1" ht="20.05" customHeight="1">
      <c r="A4335" t="s" s="12">
        <v>1558</v>
      </c>
      <c r="B4335" s="13">
        <f>SUM(C4335:BK4335)</f>
        <v>-37</v>
      </c>
      <c r="L4335" s="3">
        <v>1</v>
      </c>
      <c r="AB4335" s="3">
        <v>1</v>
      </c>
      <c r="AD4335" s="3">
        <v>1</v>
      </c>
      <c r="AE4335" s="3">
        <v>-1</v>
      </c>
      <c r="AF4335" s="3">
        <v>-1</v>
      </c>
      <c r="AG4335" s="3">
        <v>-3</v>
      </c>
      <c r="AH4335" s="3">
        <v>-1</v>
      </c>
      <c r="AI4335" s="3">
        <v>-5</v>
      </c>
      <c r="AJ4335" s="3">
        <v>-2</v>
      </c>
      <c r="AK4335" s="3">
        <v>-1</v>
      </c>
      <c r="AM4335" s="3">
        <v>-4</v>
      </c>
      <c r="AO4335" s="3">
        <v>-6</v>
      </c>
      <c r="AR4335" s="3">
        <v>1</v>
      </c>
      <c r="AU4335" s="3">
        <v>-5</v>
      </c>
      <c r="AV4335" s="3">
        <v>0</v>
      </c>
      <c r="AW4335" s="3">
        <v>-2</v>
      </c>
      <c r="AX4335" s="3">
        <v>-3</v>
      </c>
      <c r="AZ4335" s="3">
        <v>2</v>
      </c>
      <c r="BA4335" s="3">
        <v>1</v>
      </c>
      <c r="BB4335" s="3">
        <v>7</v>
      </c>
      <c r="BC4335" s="3">
        <v>0</v>
      </c>
      <c r="BD4335" s="3">
        <v>-1</v>
      </c>
      <c r="BE4335" s="3">
        <v>-8</v>
      </c>
      <c r="BF4335" s="3">
        <v>-4</v>
      </c>
      <c r="BG4335" s="3">
        <v>0</v>
      </c>
      <c r="BH4335" s="3">
        <v>-17</v>
      </c>
      <c r="BI4335" s="3">
        <v>1</v>
      </c>
      <c r="BJ4335" s="3">
        <v>3</v>
      </c>
      <c r="BK4335" s="24">
        <v>9</v>
      </c>
    </row>
    <row r="4336" s="3" customFormat="1" ht="20.05" customHeight="1">
      <c r="A4336" t="s" s="12">
        <v>626</v>
      </c>
      <c r="B4336" s="13">
        <f>SUM(C4336:BK4336)</f>
        <v>-37</v>
      </c>
      <c r="L4336" s="3">
        <v>1</v>
      </c>
      <c r="R4336" s="3">
        <v>1</v>
      </c>
      <c r="U4336" s="3">
        <v>1</v>
      </c>
      <c r="V4336" s="3">
        <v>1</v>
      </c>
      <c r="W4336" s="3">
        <v>-1</v>
      </c>
      <c r="Z4336" s="3">
        <v>1</v>
      </c>
      <c r="AA4336" s="3">
        <v>1</v>
      </c>
      <c r="AC4336" s="3">
        <v>1</v>
      </c>
      <c r="AD4336" s="3">
        <v>3</v>
      </c>
      <c r="AE4336" s="3">
        <v>-1</v>
      </c>
      <c r="AF4336" s="3">
        <v>-2</v>
      </c>
      <c r="AG4336" s="3">
        <v>-3</v>
      </c>
      <c r="AH4336" s="3">
        <v>-1</v>
      </c>
      <c r="AI4336" s="3">
        <v>-13</v>
      </c>
      <c r="AJ4336" s="3">
        <v>-5</v>
      </c>
      <c r="AK4336" s="3">
        <v>-7</v>
      </c>
      <c r="AL4336" s="3">
        <v>-3</v>
      </c>
      <c r="AM4336" s="3">
        <v>-3</v>
      </c>
      <c r="AN4336" s="3">
        <v>-8</v>
      </c>
      <c r="AO4336" s="3">
        <v>-8</v>
      </c>
      <c r="AP4336" s="3">
        <v>-2</v>
      </c>
      <c r="AQ4336" s="3">
        <v>-3</v>
      </c>
      <c r="AR4336" s="3">
        <v>-3</v>
      </c>
      <c r="AS4336" s="3">
        <v>-2</v>
      </c>
      <c r="AT4336" s="3">
        <v>0</v>
      </c>
      <c r="AU4336" s="3">
        <v>1</v>
      </c>
      <c r="AV4336" s="3">
        <v>2</v>
      </c>
      <c r="AW4336" s="3">
        <v>-3</v>
      </c>
      <c r="AX4336" s="3">
        <v>4</v>
      </c>
      <c r="AY4336" s="3">
        <v>1</v>
      </c>
      <c r="AZ4336" s="3">
        <v>-2</v>
      </c>
      <c r="BA4336" s="3">
        <v>4</v>
      </c>
      <c r="BB4336" s="3">
        <v>-1</v>
      </c>
      <c r="BC4336" s="3">
        <v>2</v>
      </c>
      <c r="BD4336" s="3">
        <v>3</v>
      </c>
      <c r="BE4336" s="3">
        <v>-12</v>
      </c>
      <c r="BF4336" s="3">
        <v>-5</v>
      </c>
      <c r="BG4336" s="3">
        <v>4</v>
      </c>
      <c r="BH4336" s="3">
        <v>-6</v>
      </c>
      <c r="BI4336" s="3">
        <v>2</v>
      </c>
      <c r="BJ4336" s="3">
        <v>12</v>
      </c>
      <c r="BK4336" s="24">
        <v>12</v>
      </c>
    </row>
    <row r="4337" s="3" customFormat="1" ht="20.05" customHeight="1">
      <c r="A4337" t="s" s="12">
        <v>4152</v>
      </c>
      <c r="B4337" s="13">
        <f>SUM(C4337:BK4337)</f>
        <v>-37</v>
      </c>
      <c r="L4337" s="3">
        <v>1</v>
      </c>
      <c r="U4337" s="3">
        <v>-1</v>
      </c>
      <c r="AC4337" s="3">
        <v>1</v>
      </c>
      <c r="AD4337" s="3">
        <v>-1</v>
      </c>
      <c r="AG4337" s="3">
        <v>0</v>
      </c>
      <c r="AI4337" s="3">
        <v>1</v>
      </c>
      <c r="AL4337" s="3">
        <v>-2</v>
      </c>
      <c r="AM4337" s="3">
        <v>1</v>
      </c>
      <c r="AN4337" s="3">
        <v>1</v>
      </c>
      <c r="AP4337" s="3">
        <v>-2</v>
      </c>
      <c r="AQ4337" s="3">
        <v>-23</v>
      </c>
      <c r="AR4337" s="3">
        <v>2</v>
      </c>
      <c r="AS4337" s="3">
        <v>-1</v>
      </c>
      <c r="AT4337" s="3">
        <v>0</v>
      </c>
      <c r="AV4337" s="3">
        <v>-2</v>
      </c>
      <c r="AZ4337" s="3">
        <v>2</v>
      </c>
      <c r="BA4337" s="3">
        <v>1</v>
      </c>
      <c r="BB4337" s="3">
        <v>0</v>
      </c>
      <c r="BC4337" s="3">
        <v>0</v>
      </c>
      <c r="BD4337" s="3">
        <v>0</v>
      </c>
      <c r="BE4337" s="3">
        <v>-8</v>
      </c>
      <c r="BF4337" s="3">
        <v>-3</v>
      </c>
      <c r="BG4337" s="3">
        <v>1</v>
      </c>
      <c r="BH4337" s="3">
        <v>-5</v>
      </c>
      <c r="BI4337" s="3">
        <v>1</v>
      </c>
      <c r="BJ4337" s="3">
        <v>-1</v>
      </c>
      <c r="BK4337" s="24">
        <v>0</v>
      </c>
    </row>
    <row r="4338" s="3" customFormat="1" ht="20.05" customHeight="1">
      <c r="A4338" t="s" s="12">
        <v>4296</v>
      </c>
      <c r="B4338" s="13">
        <f>SUM(C4338:BK4338)</f>
        <v>-37</v>
      </c>
      <c r="O4338" s="3">
        <v>1</v>
      </c>
      <c r="S4338" s="3">
        <v>1</v>
      </c>
      <c r="Z4338" s="3">
        <v>-1</v>
      </c>
      <c r="AC4338" s="3">
        <v>1</v>
      </c>
      <c r="AD4338" s="3">
        <v>1</v>
      </c>
      <c r="AF4338" s="3">
        <v>0</v>
      </c>
      <c r="AG4338" s="3">
        <v>-1</v>
      </c>
      <c r="AH4338" s="3">
        <v>-2</v>
      </c>
      <c r="AI4338" s="3">
        <v>-6</v>
      </c>
      <c r="AJ4338" s="3">
        <v>-5</v>
      </c>
      <c r="AK4338" s="3">
        <v>-3</v>
      </c>
      <c r="AL4338" s="3">
        <v>1</v>
      </c>
      <c r="AN4338" s="3">
        <v>-1</v>
      </c>
      <c r="AO4338" s="3">
        <v>-1</v>
      </c>
      <c r="AP4338" s="3">
        <v>0</v>
      </c>
      <c r="AQ4338" s="3">
        <v>0</v>
      </c>
      <c r="AT4338" s="3">
        <v>0</v>
      </c>
      <c r="AU4338" s="3">
        <v>-2</v>
      </c>
      <c r="AV4338" s="3">
        <v>-1</v>
      </c>
      <c r="AW4338" s="3">
        <v>0</v>
      </c>
      <c r="AX4338" s="3">
        <v>-1</v>
      </c>
      <c r="AY4338" s="3">
        <v>-7</v>
      </c>
      <c r="AZ4338" s="3">
        <v>-4</v>
      </c>
      <c r="BA4338" s="3">
        <v>-4</v>
      </c>
      <c r="BB4338" s="3">
        <v>-3</v>
      </c>
      <c r="BC4338" s="3">
        <v>2</v>
      </c>
      <c r="BD4338" s="3">
        <v>-1</v>
      </c>
      <c r="BE4338" s="3">
        <v>-9</v>
      </c>
      <c r="BF4338" s="3">
        <v>1</v>
      </c>
      <c r="BG4338" s="3">
        <v>-1</v>
      </c>
      <c r="BH4338" s="3">
        <v>-2</v>
      </c>
      <c r="BI4338" s="3">
        <v>3</v>
      </c>
      <c r="BJ4338" s="3">
        <v>-1</v>
      </c>
      <c r="BK4338" s="24">
        <v>8</v>
      </c>
    </row>
    <row r="4339" s="3" customFormat="1" ht="20.05" customHeight="1">
      <c r="A4339" t="s" s="12">
        <v>2238</v>
      </c>
      <c r="B4339" s="13">
        <f>SUM(C4339:BK4339)</f>
        <v>-37</v>
      </c>
      <c r="O4339" s="3">
        <v>1</v>
      </c>
      <c r="P4339" s="3">
        <v>1</v>
      </c>
      <c r="Z4339" s="3">
        <v>-1</v>
      </c>
      <c r="AA4339" s="3">
        <v>1</v>
      </c>
      <c r="AF4339" s="3">
        <v>0</v>
      </c>
      <c r="AH4339" s="3">
        <v>-3</v>
      </c>
      <c r="AI4339" s="3">
        <v>2</v>
      </c>
      <c r="AJ4339" s="3">
        <v>-1</v>
      </c>
      <c r="AK4339" s="3">
        <v>-1</v>
      </c>
      <c r="AL4339" s="3">
        <v>-3</v>
      </c>
      <c r="AM4339" s="3">
        <v>-3</v>
      </c>
      <c r="AN4339" s="3">
        <v>1</v>
      </c>
      <c r="AO4339" s="3">
        <v>-4</v>
      </c>
      <c r="AP4339" s="3">
        <v>-2</v>
      </c>
      <c r="AQ4339" s="3">
        <v>-5</v>
      </c>
      <c r="AR4339" s="3">
        <v>3</v>
      </c>
      <c r="AS4339" s="3">
        <v>0</v>
      </c>
      <c r="AT4339" s="3">
        <v>-4</v>
      </c>
      <c r="AU4339" s="3">
        <v>-2</v>
      </c>
      <c r="AV4339" s="3">
        <v>-10</v>
      </c>
      <c r="AW4339" s="3">
        <v>-2</v>
      </c>
      <c r="AX4339" s="3">
        <v>-5</v>
      </c>
      <c r="AY4339" s="3">
        <v>-8</v>
      </c>
      <c r="AZ4339" s="3">
        <v>-6</v>
      </c>
      <c r="BA4339" s="3">
        <v>-13</v>
      </c>
      <c r="BB4339" s="3">
        <v>3</v>
      </c>
      <c r="BC4339" s="3">
        <v>3</v>
      </c>
      <c r="BD4339" s="3">
        <v>-2</v>
      </c>
      <c r="BE4339" s="3">
        <v>-9</v>
      </c>
      <c r="BF4339" s="3">
        <v>-1</v>
      </c>
      <c r="BG4339" s="3">
        <v>3</v>
      </c>
      <c r="BH4339" s="3">
        <v>4</v>
      </c>
      <c r="BI4339" s="3">
        <v>2</v>
      </c>
      <c r="BJ4339" s="3">
        <v>12</v>
      </c>
      <c r="BK4339" s="24">
        <v>12</v>
      </c>
    </row>
    <row r="4340" s="3" customFormat="1" ht="20.05" customHeight="1">
      <c r="A4340" t="s" s="12">
        <v>1445</v>
      </c>
      <c r="B4340" s="13">
        <f>SUM(C4340:BK4340)</f>
        <v>-37</v>
      </c>
      <c r="Q4340" s="3">
        <v>1</v>
      </c>
      <c r="S4340" s="3">
        <v>1</v>
      </c>
      <c r="W4340" s="3">
        <v>1</v>
      </c>
      <c r="AF4340" s="3">
        <v>1</v>
      </c>
      <c r="AG4340" s="3">
        <v>1</v>
      </c>
      <c r="AI4340" s="3">
        <v>1</v>
      </c>
      <c r="AK4340" s="3">
        <v>-2</v>
      </c>
      <c r="AL4340" s="3">
        <v>2</v>
      </c>
      <c r="AM4340" s="3">
        <v>-4</v>
      </c>
      <c r="AN4340" s="3">
        <v>-2</v>
      </c>
      <c r="AO4340" s="3">
        <v>0</v>
      </c>
      <c r="AP4340" s="3">
        <v>0</v>
      </c>
      <c r="AQ4340" s="3">
        <v>-2</v>
      </c>
      <c r="AR4340" s="3">
        <v>-1</v>
      </c>
      <c r="AS4340" s="3">
        <v>-1</v>
      </c>
      <c r="AT4340" s="3">
        <v>-6</v>
      </c>
      <c r="AU4340" s="3">
        <v>-1</v>
      </c>
      <c r="AV4340" s="3">
        <v>0</v>
      </c>
      <c r="AW4340" s="3">
        <v>-2</v>
      </c>
      <c r="AX4340" s="3">
        <v>-3</v>
      </c>
      <c r="AY4340" s="3">
        <v>-4</v>
      </c>
      <c r="AZ4340" s="3">
        <v>2</v>
      </c>
      <c r="BA4340" s="3">
        <v>2</v>
      </c>
      <c r="BB4340" s="3">
        <v>-3</v>
      </c>
      <c r="BC4340" s="3">
        <v>2</v>
      </c>
      <c r="BD4340" s="3">
        <v>2</v>
      </c>
      <c r="BE4340" s="3">
        <v>-7</v>
      </c>
      <c r="BF4340" s="3">
        <v>-2</v>
      </c>
      <c r="BG4340" s="3">
        <v>-8</v>
      </c>
      <c r="BH4340" s="3">
        <v>-4</v>
      </c>
      <c r="BI4340" s="3">
        <v>-6</v>
      </c>
      <c r="BJ4340" s="3">
        <v>2</v>
      </c>
      <c r="BK4340" s="24">
        <v>3</v>
      </c>
    </row>
    <row r="4341" s="3" customFormat="1" ht="20.05" customHeight="1">
      <c r="A4341" t="s" s="12">
        <v>2499</v>
      </c>
      <c r="B4341" s="13">
        <f>SUM(C4341:BK4341)</f>
        <v>-37</v>
      </c>
      <c r="R4341" s="3">
        <v>1</v>
      </c>
      <c r="S4341" s="3">
        <v>1</v>
      </c>
      <c r="U4341" s="3">
        <v>1</v>
      </c>
      <c r="Z4341" s="3">
        <v>1</v>
      </c>
      <c r="AC4341" s="3">
        <v>1</v>
      </c>
      <c r="AD4341" s="3">
        <v>1</v>
      </c>
      <c r="AF4341" s="3">
        <v>0</v>
      </c>
      <c r="AG4341" s="3">
        <v>-1</v>
      </c>
      <c r="AH4341" s="3">
        <v>1</v>
      </c>
      <c r="AI4341" s="3">
        <v>2</v>
      </c>
      <c r="AJ4341" s="3">
        <v>2</v>
      </c>
      <c r="AK4341" s="3">
        <v>-6</v>
      </c>
      <c r="AL4341" s="3">
        <v>2</v>
      </c>
      <c r="AM4341" s="3">
        <v>-1</v>
      </c>
      <c r="AN4341" s="3">
        <v>-1</v>
      </c>
      <c r="AO4341" s="3">
        <v>-11</v>
      </c>
      <c r="AP4341" s="3">
        <v>-1</v>
      </c>
      <c r="AQ4341" s="3">
        <v>-1</v>
      </c>
      <c r="AR4341" s="3">
        <v>-2</v>
      </c>
      <c r="AS4341" s="3">
        <v>0</v>
      </c>
      <c r="AT4341" s="3">
        <v>-6</v>
      </c>
      <c r="AU4341" s="3">
        <v>-2</v>
      </c>
      <c r="AV4341" s="3">
        <v>-1</v>
      </c>
      <c r="AW4341" s="3">
        <v>-5</v>
      </c>
      <c r="AX4341" s="3">
        <v>-6</v>
      </c>
      <c r="AY4341" s="3">
        <v>-9</v>
      </c>
      <c r="AZ4341" s="3">
        <v>-2</v>
      </c>
      <c r="BA4341" s="3">
        <v>1</v>
      </c>
      <c r="BB4341" s="3">
        <v>3</v>
      </c>
      <c r="BC4341" s="3">
        <v>1</v>
      </c>
      <c r="BD4341" s="3">
        <v>0</v>
      </c>
      <c r="BE4341" s="3">
        <v>-10</v>
      </c>
      <c r="BF4341" s="3">
        <v>-1</v>
      </c>
      <c r="BG4341" s="3">
        <v>-5</v>
      </c>
      <c r="BH4341" s="3">
        <v>-7</v>
      </c>
      <c r="BI4341" s="3">
        <v>-1</v>
      </c>
      <c r="BJ4341" s="3">
        <v>11</v>
      </c>
      <c r="BK4341" s="24">
        <v>13</v>
      </c>
    </row>
    <row r="4342" s="3" customFormat="1" ht="20.05" customHeight="1">
      <c r="A4342" t="s" s="12">
        <v>2301</v>
      </c>
      <c r="B4342" s="13">
        <f>SUM(C4342:BK4342)</f>
        <v>-37</v>
      </c>
      <c r="S4342" s="3">
        <v>1</v>
      </c>
      <c r="W4342" s="3">
        <v>1</v>
      </c>
      <c r="AA4342" s="3">
        <v>1</v>
      </c>
      <c r="AB4342" s="3">
        <v>1</v>
      </c>
      <c r="AE4342" s="3">
        <v>1</v>
      </c>
      <c r="AF4342" s="3">
        <v>1</v>
      </c>
      <c r="AG4342" s="3">
        <v>1</v>
      </c>
      <c r="AK4342" s="3">
        <v>0</v>
      </c>
      <c r="AL4342" s="3">
        <v>1</v>
      </c>
      <c r="AM4342" s="3">
        <v>1</v>
      </c>
      <c r="AN4342" s="3">
        <v>0</v>
      </c>
      <c r="AQ4342" s="3">
        <v>-1</v>
      </c>
      <c r="AR4342" s="3">
        <v>1</v>
      </c>
      <c r="AS4342" s="3">
        <v>1</v>
      </c>
      <c r="AT4342" s="3">
        <v>1</v>
      </c>
      <c r="AU4342" s="3">
        <v>2</v>
      </c>
      <c r="AV4342" s="3">
        <v>3</v>
      </c>
      <c r="AW4342" s="3">
        <v>-1</v>
      </c>
      <c r="AX4342" s="3">
        <v>-4</v>
      </c>
      <c r="AY4342" s="3">
        <v>-4</v>
      </c>
      <c r="AZ4342" s="3">
        <v>-3</v>
      </c>
      <c r="BA4342" s="3">
        <v>-9</v>
      </c>
      <c r="BB4342" s="3">
        <v>0</v>
      </c>
      <c r="BC4342" s="3">
        <v>-2</v>
      </c>
      <c r="BD4342" s="3">
        <v>-4</v>
      </c>
      <c r="BE4342" s="3">
        <v>-5</v>
      </c>
      <c r="BF4342" s="3">
        <v>-2</v>
      </c>
      <c r="BG4342" s="3">
        <v>-3</v>
      </c>
      <c r="BH4342" s="3">
        <v>-13</v>
      </c>
      <c r="BI4342" s="3">
        <v>-2</v>
      </c>
      <c r="BJ4342" s="3">
        <v>4</v>
      </c>
      <c r="BK4342" s="24">
        <v>-5</v>
      </c>
    </row>
    <row r="4343" s="3" customFormat="1" ht="20.05" customHeight="1">
      <c r="A4343" t="s" s="12">
        <v>4289</v>
      </c>
      <c r="B4343" s="13">
        <f>SUM(C4343:BK4343)</f>
        <v>-37</v>
      </c>
      <c r="S4343" s="3">
        <v>-1</v>
      </c>
      <c r="T4343" s="3">
        <v>-1</v>
      </c>
      <c r="V4343" s="3">
        <v>1</v>
      </c>
      <c r="W4343" s="3">
        <v>1</v>
      </c>
      <c r="X4343" s="3">
        <v>0</v>
      </c>
      <c r="Y4343" s="3">
        <v>-2</v>
      </c>
      <c r="AA4343" s="3">
        <v>2</v>
      </c>
      <c r="AC4343" s="3">
        <v>-1</v>
      </c>
      <c r="AE4343" s="3">
        <v>-1</v>
      </c>
      <c r="AG4343" s="3">
        <v>-5</v>
      </c>
      <c r="AH4343" s="3">
        <v>-3</v>
      </c>
      <c r="AI4343" s="3">
        <v>-1</v>
      </c>
      <c r="AJ4343" s="3">
        <v>-3</v>
      </c>
      <c r="AK4343" s="3">
        <v>-1</v>
      </c>
      <c r="AM4343" s="3">
        <v>-2</v>
      </c>
      <c r="AN4343" s="3">
        <v>-2</v>
      </c>
      <c r="AO4343" s="3">
        <v>-2</v>
      </c>
      <c r="AP4343" s="3">
        <v>-1</v>
      </c>
      <c r="AQ4343" s="3">
        <v>-10</v>
      </c>
      <c r="AR4343" s="3">
        <v>2</v>
      </c>
      <c r="AS4343" s="3">
        <v>1</v>
      </c>
      <c r="AT4343" s="3">
        <v>-4</v>
      </c>
      <c r="AU4343" s="3">
        <v>-1</v>
      </c>
      <c r="AV4343" s="3">
        <v>-2</v>
      </c>
      <c r="AW4343" s="3">
        <v>-1</v>
      </c>
      <c r="AX4343" s="3">
        <v>1</v>
      </c>
      <c r="AY4343" s="3">
        <v>-1</v>
      </c>
      <c r="AZ4343" s="3">
        <v>1</v>
      </c>
      <c r="BA4343" s="3">
        <v>-2</v>
      </c>
      <c r="BB4343" s="3">
        <v>6</v>
      </c>
      <c r="BC4343" s="3">
        <v>-1</v>
      </c>
      <c r="BD4343" s="3">
        <v>0</v>
      </c>
      <c r="BE4343" s="3">
        <v>-6</v>
      </c>
      <c r="BF4343" s="3">
        <v>-1</v>
      </c>
      <c r="BG4343" s="3">
        <v>-7</v>
      </c>
      <c r="BH4343" s="3">
        <v>-10</v>
      </c>
      <c r="BI4343" s="3">
        <v>6</v>
      </c>
      <c r="BJ4343" s="3">
        <v>9</v>
      </c>
      <c r="BK4343" s="24">
        <v>5</v>
      </c>
    </row>
    <row r="4344" s="3" customFormat="1" ht="20.05" customHeight="1">
      <c r="A4344" t="s" s="12">
        <v>4396</v>
      </c>
      <c r="B4344" s="13">
        <f>SUM(C4344:BK4344)</f>
        <v>-37</v>
      </c>
      <c r="T4344" s="3">
        <v>1</v>
      </c>
      <c r="U4344" s="3">
        <v>1</v>
      </c>
      <c r="V4344" s="3">
        <v>1</v>
      </c>
      <c r="AE4344" s="3">
        <v>-3</v>
      </c>
      <c r="AF4344" s="3">
        <v>-4</v>
      </c>
      <c r="AG4344" s="3">
        <v>-2</v>
      </c>
      <c r="AH4344" s="3">
        <v>0</v>
      </c>
      <c r="AI4344" s="3">
        <v>-4</v>
      </c>
      <c r="AK4344" s="3">
        <v>-2</v>
      </c>
      <c r="AL4344" s="3">
        <v>-1</v>
      </c>
      <c r="AM4344" s="3">
        <v>-5</v>
      </c>
      <c r="AN4344" s="3">
        <v>-1</v>
      </c>
      <c r="AO4344" s="3">
        <v>-1</v>
      </c>
      <c r="AP4344" s="3">
        <v>-3</v>
      </c>
      <c r="AQ4344" s="3">
        <v>-2</v>
      </c>
      <c r="AS4344" s="3">
        <v>0</v>
      </c>
      <c r="AT4344" s="3">
        <v>-2</v>
      </c>
      <c r="AU4344" s="3">
        <v>-2</v>
      </c>
      <c r="AW4344" s="3">
        <v>0</v>
      </c>
      <c r="AX4344" s="3">
        <v>1</v>
      </c>
      <c r="AY4344" s="3">
        <v>-3</v>
      </c>
      <c r="AZ4344" s="3">
        <v>0</v>
      </c>
      <c r="BA4344" s="3">
        <v>-2</v>
      </c>
      <c r="BB4344" s="3">
        <v>-1</v>
      </c>
      <c r="BC4344" s="3">
        <v>-5</v>
      </c>
      <c r="BD4344" s="3">
        <v>2</v>
      </c>
      <c r="BE4344" s="3">
        <v>-2</v>
      </c>
      <c r="BF4344" s="3">
        <v>2</v>
      </c>
      <c r="BG4344" s="3">
        <v>-1</v>
      </c>
      <c r="BH4344" s="3">
        <v>0</v>
      </c>
      <c r="BI4344" s="3">
        <v>3</v>
      </c>
      <c r="BJ4344" s="3">
        <v>2</v>
      </c>
      <c r="BK4344" s="24">
        <v>-4</v>
      </c>
    </row>
    <row r="4345" s="3" customFormat="1" ht="20.05" customHeight="1">
      <c r="A4345" t="s" s="12">
        <v>4903</v>
      </c>
      <c r="B4345" s="13">
        <f>SUM(C4345:BK4345)</f>
        <v>-37</v>
      </c>
      <c r="T4345" s="3">
        <v>1</v>
      </c>
      <c r="V4345" s="3">
        <v>1</v>
      </c>
      <c r="AA4345" s="3">
        <v>-1</v>
      </c>
      <c r="AC4345" s="3">
        <v>2</v>
      </c>
      <c r="AD4345" s="3">
        <v>2</v>
      </c>
      <c r="AE4345" s="3">
        <v>0</v>
      </c>
      <c r="AF4345" s="3">
        <v>-1</v>
      </c>
      <c r="AG4345" s="3">
        <v>-1</v>
      </c>
      <c r="AH4345" s="3">
        <v>-1</v>
      </c>
      <c r="AI4345" s="3">
        <v>-2</v>
      </c>
      <c r="AJ4345" s="3">
        <v>-1</v>
      </c>
      <c r="AK4345" s="3">
        <v>-4</v>
      </c>
      <c r="AL4345" s="3">
        <v>-2</v>
      </c>
      <c r="AM4345" s="3">
        <v>-1</v>
      </c>
      <c r="AN4345" s="3">
        <v>-9</v>
      </c>
      <c r="AO4345" s="3">
        <v>-7</v>
      </c>
      <c r="AP4345" s="3">
        <v>-5</v>
      </c>
      <c r="AQ4345" s="3">
        <v>-1</v>
      </c>
      <c r="AR4345" s="3">
        <v>0</v>
      </c>
      <c r="AS4345" s="3">
        <v>-1</v>
      </c>
      <c r="AT4345" s="3">
        <v>-3</v>
      </c>
      <c r="AU4345" s="3">
        <v>0</v>
      </c>
      <c r="AV4345" s="3">
        <v>-3</v>
      </c>
      <c r="AW4345" s="3">
        <v>0</v>
      </c>
      <c r="AX4345" s="3">
        <v>-1</v>
      </c>
      <c r="AY4345" s="3">
        <v>-2</v>
      </c>
      <c r="AZ4345" s="3">
        <v>2</v>
      </c>
      <c r="BA4345" s="3">
        <v>2</v>
      </c>
      <c r="BB4345" s="3">
        <v>11</v>
      </c>
      <c r="BC4345" s="3">
        <v>6</v>
      </c>
      <c r="BD4345" s="3">
        <v>-3</v>
      </c>
      <c r="BE4345" s="3">
        <v>-25</v>
      </c>
      <c r="BF4345" s="3">
        <v>1</v>
      </c>
      <c r="BG4345" s="3">
        <v>-1</v>
      </c>
      <c r="BH4345" s="3">
        <v>-15</v>
      </c>
      <c r="BI4345" s="3">
        <v>5</v>
      </c>
      <c r="BJ4345" s="3">
        <v>11</v>
      </c>
      <c r="BK4345" s="24">
        <v>9</v>
      </c>
    </row>
    <row r="4346" s="3" customFormat="1" ht="20.05" customHeight="1">
      <c r="A4346" t="s" s="12">
        <v>690</v>
      </c>
      <c r="B4346" s="13">
        <f>SUM(C4346:BK4346)</f>
        <v>-37</v>
      </c>
      <c r="U4346" s="3">
        <v>1</v>
      </c>
      <c r="V4346" s="3">
        <v>1</v>
      </c>
      <c r="AB4346" s="3">
        <v>1</v>
      </c>
      <c r="AC4346" s="3">
        <v>1</v>
      </c>
      <c r="AE4346" s="3">
        <v>-11</v>
      </c>
      <c r="AF4346" s="3">
        <v>-3</v>
      </c>
      <c r="AG4346" s="3">
        <v>-7</v>
      </c>
      <c r="AH4346" s="3">
        <v>-1</v>
      </c>
      <c r="AI4346" s="3">
        <v>-12</v>
      </c>
      <c r="AJ4346" s="3">
        <v>-4</v>
      </c>
      <c r="AK4346" s="3">
        <v>-3</v>
      </c>
      <c r="AL4346" s="3">
        <v>-1</v>
      </c>
      <c r="AM4346" s="3">
        <v>-3</v>
      </c>
      <c r="AN4346" s="3">
        <v>-9</v>
      </c>
      <c r="AO4346" s="3">
        <v>-3</v>
      </c>
      <c r="AP4346" s="3">
        <v>-3</v>
      </c>
      <c r="AQ4346" s="3">
        <v>-1</v>
      </c>
      <c r="AR4346" s="3">
        <v>-3</v>
      </c>
      <c r="AS4346" s="3">
        <v>-2</v>
      </c>
      <c r="AT4346" s="3">
        <v>-1</v>
      </c>
      <c r="AU4346" s="3">
        <v>-2</v>
      </c>
      <c r="AV4346" s="3">
        <v>-1</v>
      </c>
      <c r="AW4346" s="3">
        <v>0</v>
      </c>
      <c r="AX4346" s="3">
        <v>2</v>
      </c>
      <c r="AY4346" s="3">
        <v>2</v>
      </c>
      <c r="AZ4346" s="3">
        <v>2</v>
      </c>
      <c r="BA4346" s="3">
        <v>3</v>
      </c>
      <c r="BB4346" s="3">
        <v>6</v>
      </c>
      <c r="BC4346" s="3">
        <v>-2</v>
      </c>
      <c r="BD4346" s="3">
        <v>7</v>
      </c>
      <c r="BE4346" s="3">
        <v>-6</v>
      </c>
      <c r="BF4346" s="3">
        <v>1</v>
      </c>
      <c r="BG4346" s="3">
        <v>-1</v>
      </c>
      <c r="BH4346" s="3">
        <v>-4</v>
      </c>
      <c r="BI4346" s="3">
        <v>0</v>
      </c>
      <c r="BJ4346" s="3">
        <v>10</v>
      </c>
      <c r="BK4346" s="24">
        <v>9</v>
      </c>
    </row>
    <row r="4347" s="3" customFormat="1" ht="20.05" customHeight="1">
      <c r="A4347" t="s" s="12">
        <v>2209</v>
      </c>
      <c r="B4347" s="13">
        <f>SUM(C4347:BK4347)</f>
        <v>-37</v>
      </c>
      <c r="W4347" s="3">
        <v>1</v>
      </c>
      <c r="AA4347" s="3">
        <v>1</v>
      </c>
      <c r="AC4347" s="3">
        <v>2</v>
      </c>
      <c r="AE4347" s="3">
        <v>-2</v>
      </c>
      <c r="AG4347" s="3">
        <v>-2</v>
      </c>
      <c r="AI4347" s="3">
        <v>-3</v>
      </c>
      <c r="AJ4347" s="3">
        <v>-3</v>
      </c>
      <c r="AL4347" s="3">
        <v>1</v>
      </c>
      <c r="AN4347" s="3">
        <v>1</v>
      </c>
      <c r="AO4347" s="3">
        <v>1</v>
      </c>
      <c r="AP4347" s="3">
        <v>-1</v>
      </c>
      <c r="AQ4347" s="3">
        <v>2</v>
      </c>
      <c r="AR4347" s="3">
        <v>1</v>
      </c>
      <c r="AS4347" s="3">
        <v>1</v>
      </c>
      <c r="AT4347" s="3">
        <v>1</v>
      </c>
      <c r="AV4347" s="3">
        <v>0</v>
      </c>
      <c r="AX4347" s="3">
        <v>-4</v>
      </c>
      <c r="AY4347" s="3">
        <v>-7</v>
      </c>
      <c r="AZ4347" s="3">
        <v>-3</v>
      </c>
      <c r="BA4347" s="3">
        <v>2</v>
      </c>
      <c r="BB4347" s="3">
        <v>0</v>
      </c>
      <c r="BC4347" s="3">
        <v>0</v>
      </c>
      <c r="BD4347" s="3">
        <v>0</v>
      </c>
      <c r="BE4347" s="3">
        <v>-8</v>
      </c>
      <c r="BF4347" s="3">
        <v>-7</v>
      </c>
      <c r="BG4347" s="3">
        <v>-3</v>
      </c>
      <c r="BH4347" s="3">
        <v>-10</v>
      </c>
      <c r="BI4347" s="3">
        <v>-3</v>
      </c>
      <c r="BJ4347" s="3">
        <v>4</v>
      </c>
      <c r="BK4347" s="24">
        <v>1</v>
      </c>
    </row>
    <row r="4348" s="3" customFormat="1" ht="20.05" customHeight="1">
      <c r="A4348" t="s" s="12">
        <v>3458</v>
      </c>
      <c r="B4348" s="13">
        <f>SUM(C4348:BK4348)</f>
        <v>-37</v>
      </c>
      <c r="Z4348" s="3">
        <v>1</v>
      </c>
      <c r="AB4348" s="3">
        <v>1</v>
      </c>
      <c r="AE4348" s="3">
        <v>-1</v>
      </c>
      <c r="AF4348" s="3">
        <v>-2</v>
      </c>
      <c r="AG4348" s="3">
        <v>-1</v>
      </c>
      <c r="AH4348" s="3">
        <v>0</v>
      </c>
      <c r="AJ4348" s="3">
        <v>-1</v>
      </c>
      <c r="AN4348" s="3">
        <v>1</v>
      </c>
      <c r="AO4348" s="3">
        <v>-2</v>
      </c>
      <c r="AQ4348" s="3">
        <v>-20</v>
      </c>
      <c r="AS4348" s="3">
        <v>-4</v>
      </c>
      <c r="AT4348" s="3">
        <v>1</v>
      </c>
      <c r="AU4348" s="3">
        <v>-1</v>
      </c>
      <c r="AV4348" s="3">
        <v>-3</v>
      </c>
      <c r="AY4348" s="3">
        <v>0</v>
      </c>
      <c r="AZ4348" s="3">
        <v>-3</v>
      </c>
      <c r="BA4348" s="3">
        <v>1</v>
      </c>
      <c r="BB4348" s="3">
        <v>-1</v>
      </c>
      <c r="BC4348" s="3">
        <v>0</v>
      </c>
      <c r="BD4348" s="3">
        <v>0</v>
      </c>
      <c r="BE4348" s="3">
        <v>-2</v>
      </c>
      <c r="BF4348" s="3">
        <v>0</v>
      </c>
      <c r="BG4348" s="3">
        <v>0</v>
      </c>
      <c r="BH4348" s="3">
        <v>-1</v>
      </c>
      <c r="BI4348" s="3">
        <v>1</v>
      </c>
      <c r="BJ4348" s="3">
        <v>0</v>
      </c>
      <c r="BK4348" s="24">
        <v>-1</v>
      </c>
    </row>
    <row r="4349" s="3" customFormat="1" ht="20.05" customHeight="1">
      <c r="A4349" t="s" s="12">
        <v>3836</v>
      </c>
      <c r="B4349" s="13">
        <f>SUM(C4349:BK4349)</f>
        <v>-37</v>
      </c>
      <c r="AA4349" s="3">
        <v>1</v>
      </c>
      <c r="AB4349" s="3">
        <v>1</v>
      </c>
      <c r="AF4349" s="3">
        <v>-1</v>
      </c>
      <c r="AG4349" s="3">
        <v>-2</v>
      </c>
      <c r="AI4349" s="3">
        <v>-6</v>
      </c>
      <c r="AJ4349" s="3">
        <v>-4</v>
      </c>
      <c r="AL4349" s="3">
        <v>-3</v>
      </c>
      <c r="AM4349" s="3">
        <v>-1</v>
      </c>
      <c r="AN4349" s="3">
        <v>1</v>
      </c>
      <c r="AO4349" s="3">
        <v>-1</v>
      </c>
      <c r="AP4349" s="3">
        <v>0</v>
      </c>
      <c r="AQ4349" s="3">
        <v>-1</v>
      </c>
      <c r="AR4349" s="3">
        <v>-1</v>
      </c>
      <c r="AS4349" s="3">
        <v>-5</v>
      </c>
      <c r="AT4349" s="3">
        <v>-3</v>
      </c>
      <c r="AU4349" s="3">
        <v>-3</v>
      </c>
      <c r="AV4349" s="3">
        <v>-2</v>
      </c>
      <c r="AW4349" s="3">
        <v>0</v>
      </c>
      <c r="AX4349" s="3">
        <v>-2</v>
      </c>
      <c r="AZ4349" s="3">
        <v>-5</v>
      </c>
      <c r="BA4349" s="3">
        <v>1</v>
      </c>
      <c r="BB4349" s="3">
        <v>0</v>
      </c>
      <c r="BC4349" s="3">
        <v>0</v>
      </c>
      <c r="BD4349" s="3">
        <v>-2</v>
      </c>
      <c r="BE4349" s="3">
        <v>-2</v>
      </c>
      <c r="BF4349" s="3">
        <v>1</v>
      </c>
      <c r="BG4349" s="3">
        <v>1</v>
      </c>
      <c r="BH4349" s="3">
        <v>-2</v>
      </c>
      <c r="BI4349" s="3">
        <v>-1</v>
      </c>
      <c r="BJ4349" s="3">
        <v>-1</v>
      </c>
      <c r="BK4349" s="24">
        <v>5</v>
      </c>
    </row>
    <row r="4350" s="3" customFormat="1" ht="20.05" customHeight="1">
      <c r="A4350" t="s" s="12">
        <v>4225</v>
      </c>
      <c r="B4350" s="13">
        <f>SUM(C4350:BK4350)</f>
        <v>-37</v>
      </c>
      <c r="AF4350" s="3">
        <v>1</v>
      </c>
      <c r="AH4350" s="3">
        <v>0</v>
      </c>
      <c r="AJ4350" s="3">
        <v>-1</v>
      </c>
      <c r="AK4350" s="3">
        <v>-1</v>
      </c>
      <c r="AL4350" s="3">
        <v>-1</v>
      </c>
      <c r="AM4350" s="3">
        <v>-1</v>
      </c>
      <c r="AN4350" s="3">
        <v>1</v>
      </c>
      <c r="AO4350" s="3">
        <v>-5</v>
      </c>
      <c r="AP4350" s="3">
        <v>0</v>
      </c>
      <c r="AQ4350" s="3">
        <v>0</v>
      </c>
      <c r="AR4350" s="3">
        <v>-2</v>
      </c>
      <c r="AS4350" s="3">
        <v>-2</v>
      </c>
      <c r="AU4350" s="3">
        <v>-2</v>
      </c>
      <c r="AV4350" s="3">
        <v>-3</v>
      </c>
      <c r="AW4350" s="3">
        <v>-1</v>
      </c>
      <c r="AX4350" s="3">
        <v>-1</v>
      </c>
      <c r="AZ4350" s="3">
        <v>-5</v>
      </c>
      <c r="BA4350" s="3">
        <v>0</v>
      </c>
      <c r="BB4350" s="3">
        <v>-3</v>
      </c>
      <c r="BC4350" s="3">
        <v>0</v>
      </c>
      <c r="BD4350" s="3">
        <v>3</v>
      </c>
      <c r="BE4350" s="3">
        <v>-8</v>
      </c>
      <c r="BF4350" s="3">
        <v>-1</v>
      </c>
      <c r="BG4350" s="3">
        <v>-2</v>
      </c>
      <c r="BH4350" s="3">
        <v>-1</v>
      </c>
      <c r="BI4350" s="3">
        <v>-4</v>
      </c>
      <c r="BJ4350" s="3">
        <v>1</v>
      </c>
      <c r="BK4350" s="24">
        <v>1</v>
      </c>
    </row>
    <row r="4351" s="3" customFormat="1" ht="20.05" customHeight="1">
      <c r="A4351" t="s" s="12">
        <v>2520</v>
      </c>
      <c r="B4351" s="13">
        <f>SUM(C4351:BK4351)</f>
        <v>-37</v>
      </c>
      <c r="AH4351" s="3">
        <v>-2</v>
      </c>
      <c r="AJ4351" s="3">
        <v>-1</v>
      </c>
      <c r="AK4351" s="3">
        <v>2</v>
      </c>
      <c r="AL4351" s="3">
        <v>7</v>
      </c>
      <c r="AM4351" s="3">
        <v>1</v>
      </c>
      <c r="AN4351" s="3">
        <v>0</v>
      </c>
      <c r="AO4351" s="3">
        <v>-1</v>
      </c>
      <c r="AP4351" s="3">
        <v>2</v>
      </c>
      <c r="AQ4351" s="3">
        <v>2</v>
      </c>
      <c r="AR4351" s="3">
        <v>-1</v>
      </c>
      <c r="AS4351" s="3">
        <v>-3</v>
      </c>
      <c r="AT4351" s="3">
        <v>-4</v>
      </c>
      <c r="AU4351" s="3">
        <v>0</v>
      </c>
      <c r="AV4351" s="3">
        <v>0</v>
      </c>
      <c r="AW4351" s="3">
        <v>0</v>
      </c>
      <c r="AX4351" s="3">
        <v>-6</v>
      </c>
      <c r="AY4351" s="3">
        <v>-3</v>
      </c>
      <c r="AZ4351" s="3">
        <v>-4</v>
      </c>
      <c r="BA4351" s="3">
        <v>-2</v>
      </c>
      <c r="BB4351" s="3">
        <v>1</v>
      </c>
      <c r="BC4351" s="3">
        <v>-2</v>
      </c>
      <c r="BD4351" s="3">
        <v>-1</v>
      </c>
      <c r="BE4351" s="3">
        <v>-6</v>
      </c>
      <c r="BF4351" s="3">
        <v>-3</v>
      </c>
      <c r="BG4351" s="3">
        <v>-4</v>
      </c>
      <c r="BH4351" s="3">
        <v>-10</v>
      </c>
      <c r="BI4351" s="3">
        <v>0</v>
      </c>
      <c r="BJ4351" s="3">
        <v>-1</v>
      </c>
      <c r="BK4351" s="24">
        <v>2</v>
      </c>
    </row>
    <row r="4352" s="3" customFormat="1" ht="20.05" customHeight="1">
      <c r="A4352" t="s" s="12">
        <v>373</v>
      </c>
      <c r="B4352" s="13">
        <f>SUM(C4352:BK4352)</f>
        <v>-38</v>
      </c>
      <c r="I4352" s="3">
        <v>1</v>
      </c>
      <c r="V4352" s="3">
        <v>2</v>
      </c>
      <c r="W4352" s="3">
        <v>-1</v>
      </c>
      <c r="Z4352" s="3">
        <v>2</v>
      </c>
      <c r="AD4352" s="3">
        <v>1</v>
      </c>
      <c r="AE4352" s="3">
        <v>-2</v>
      </c>
      <c r="AF4352" s="3">
        <v>1</v>
      </c>
      <c r="AG4352" s="3">
        <v>1</v>
      </c>
      <c r="AH4352" s="3">
        <v>1</v>
      </c>
      <c r="AI4352" s="3">
        <v>0</v>
      </c>
      <c r="AJ4352" s="3">
        <v>-2</v>
      </c>
      <c r="AK4352" s="3">
        <v>0</v>
      </c>
      <c r="AL4352" s="3">
        <v>-2</v>
      </c>
      <c r="AM4352" s="3">
        <v>-1</v>
      </c>
      <c r="AN4352" s="3">
        <v>-3</v>
      </c>
      <c r="AO4352" s="3">
        <v>-4</v>
      </c>
      <c r="AP4352" s="3">
        <v>3</v>
      </c>
      <c r="AQ4352" s="3">
        <v>-3</v>
      </c>
      <c r="AR4352" s="3">
        <v>-1</v>
      </c>
      <c r="AS4352" s="3">
        <v>-3</v>
      </c>
      <c r="AT4352" s="3">
        <v>-4</v>
      </c>
      <c r="AU4352" s="3">
        <v>0</v>
      </c>
      <c r="AV4352" s="3">
        <v>-5</v>
      </c>
      <c r="AW4352" s="3">
        <v>-4</v>
      </c>
      <c r="AX4352" s="3">
        <v>-9</v>
      </c>
      <c r="AY4352" s="3">
        <v>3</v>
      </c>
      <c r="AZ4352" s="3">
        <v>0</v>
      </c>
      <c r="BA4352" s="3">
        <v>-2</v>
      </c>
      <c r="BB4352" s="3">
        <v>-3</v>
      </c>
      <c r="BC4352" s="3">
        <v>-5</v>
      </c>
      <c r="BD4352" s="3">
        <v>-2</v>
      </c>
      <c r="BE4352" s="3">
        <v>1</v>
      </c>
      <c r="BF4352" s="3">
        <v>2</v>
      </c>
      <c r="BG4352" s="3">
        <v>-7</v>
      </c>
      <c r="BH4352" s="3">
        <v>-8</v>
      </c>
      <c r="BI4352" s="3">
        <v>3</v>
      </c>
      <c r="BJ4352" s="3">
        <v>0</v>
      </c>
      <c r="BK4352" s="24">
        <v>12</v>
      </c>
    </row>
    <row r="4353" s="3" customFormat="1" ht="20.05" customHeight="1">
      <c r="A4353" t="s" s="12">
        <v>658</v>
      </c>
      <c r="B4353" s="13">
        <f>SUM(C4353:BK4353)</f>
        <v>-38</v>
      </c>
      <c r="J4353" s="3">
        <v>1</v>
      </c>
      <c r="L4353" s="3">
        <v>1</v>
      </c>
      <c r="O4353" s="3">
        <v>-1</v>
      </c>
      <c r="P4353" s="3">
        <v>1</v>
      </c>
      <c r="S4353" s="3">
        <v>1</v>
      </c>
      <c r="T4353" s="3">
        <v>1</v>
      </c>
      <c r="X4353" s="3">
        <v>1</v>
      </c>
      <c r="Z4353" s="3">
        <v>0</v>
      </c>
      <c r="AC4353" s="3">
        <v>2</v>
      </c>
      <c r="AD4353" s="3">
        <v>1</v>
      </c>
      <c r="AE4353" s="3">
        <v>0</v>
      </c>
      <c r="AF4353" s="3">
        <v>-3</v>
      </c>
      <c r="AG4353" s="3">
        <v>-7</v>
      </c>
      <c r="AI4353" s="3">
        <v>-1</v>
      </c>
      <c r="AJ4353" s="3">
        <v>-10</v>
      </c>
      <c r="AK4353" s="3">
        <v>0</v>
      </c>
      <c r="AL4353" s="3">
        <v>-4</v>
      </c>
      <c r="AM4353" s="3">
        <v>-5</v>
      </c>
      <c r="AN4353" s="3">
        <v>-1</v>
      </c>
      <c r="AO4353" s="3">
        <v>-2</v>
      </c>
      <c r="AQ4353" s="3">
        <v>2</v>
      </c>
      <c r="AR4353" s="3">
        <v>2</v>
      </c>
      <c r="AS4353" s="3">
        <v>1</v>
      </c>
      <c r="AT4353" s="3">
        <v>1</v>
      </c>
      <c r="AU4353" s="3">
        <v>-7</v>
      </c>
      <c r="AV4353" s="3">
        <v>-2</v>
      </c>
      <c r="AW4353" s="3">
        <v>-3</v>
      </c>
      <c r="AX4353" s="3">
        <v>-1</v>
      </c>
      <c r="AY4353" s="3">
        <v>1</v>
      </c>
      <c r="AZ4353" s="3">
        <v>2</v>
      </c>
      <c r="BA4353" s="3">
        <v>-3</v>
      </c>
      <c r="BB4353" s="3">
        <v>0</v>
      </c>
      <c r="BC4353" s="3">
        <v>1</v>
      </c>
      <c r="BD4353" s="3">
        <v>-4</v>
      </c>
      <c r="BE4353" s="3">
        <v>-12</v>
      </c>
      <c r="BF4353" s="3">
        <v>-2</v>
      </c>
      <c r="BG4353" s="3">
        <v>-9</v>
      </c>
      <c r="BH4353" s="3">
        <v>-9</v>
      </c>
      <c r="BI4353" s="3">
        <v>5</v>
      </c>
      <c r="BJ4353" s="3">
        <v>16</v>
      </c>
      <c r="BK4353" s="24">
        <v>8</v>
      </c>
    </row>
    <row r="4354" s="3" customFormat="1" ht="20.05" customHeight="1">
      <c r="A4354" t="s" s="12">
        <v>4103</v>
      </c>
      <c r="B4354" s="13">
        <f>SUM(C4354:BK4354)</f>
        <v>-38</v>
      </c>
      <c r="K4354" s="3">
        <v>1</v>
      </c>
      <c r="S4354" s="3">
        <v>1</v>
      </c>
      <c r="U4354" s="3">
        <v>-2</v>
      </c>
      <c r="X4354" s="3">
        <v>2</v>
      </c>
      <c r="Z4354" s="3">
        <v>1</v>
      </c>
      <c r="AB4354" s="3">
        <v>-1</v>
      </c>
      <c r="AD4354" s="3">
        <v>2</v>
      </c>
      <c r="AE4354" s="3">
        <v>2</v>
      </c>
      <c r="AF4354" s="3">
        <v>-1</v>
      </c>
      <c r="AG4354" s="3">
        <v>-1</v>
      </c>
      <c r="AH4354" s="3">
        <v>1</v>
      </c>
      <c r="AI4354" s="3">
        <v>0</v>
      </c>
      <c r="AJ4354" s="3">
        <v>-2</v>
      </c>
      <c r="AK4354" s="3">
        <v>-4</v>
      </c>
      <c r="AL4354" s="3">
        <v>0</v>
      </c>
      <c r="AM4354" s="3">
        <v>-5</v>
      </c>
      <c r="AN4354" s="3">
        <v>-4</v>
      </c>
      <c r="AO4354" s="3">
        <v>-8</v>
      </c>
      <c r="AP4354" s="3">
        <v>-6</v>
      </c>
      <c r="AQ4354" s="3">
        <v>-10</v>
      </c>
      <c r="AR4354" s="3">
        <v>-4</v>
      </c>
      <c r="AS4354" s="3">
        <v>-4</v>
      </c>
      <c r="AT4354" s="3">
        <v>-1</v>
      </c>
      <c r="AU4354" s="3">
        <v>-2</v>
      </c>
      <c r="AV4354" s="3">
        <v>2</v>
      </c>
      <c r="AW4354" s="3">
        <v>-7</v>
      </c>
      <c r="AX4354" s="3">
        <v>-1</v>
      </c>
      <c r="AY4354" s="3">
        <v>-2</v>
      </c>
      <c r="AZ4354" s="3">
        <v>-2</v>
      </c>
      <c r="BA4354" s="3">
        <v>0</v>
      </c>
      <c r="BB4354" s="3">
        <v>-3</v>
      </c>
      <c r="BC4354" s="3">
        <v>-3</v>
      </c>
      <c r="BD4354" s="3">
        <v>-6</v>
      </c>
      <c r="BE4354" s="3">
        <v>-16</v>
      </c>
      <c r="BF4354" s="3">
        <v>-3</v>
      </c>
      <c r="BG4354" s="3">
        <v>10</v>
      </c>
      <c r="BH4354" s="3">
        <v>-9</v>
      </c>
      <c r="BI4354" s="3">
        <v>-4</v>
      </c>
      <c r="BJ4354" s="3">
        <v>24</v>
      </c>
      <c r="BK4354" s="24">
        <v>27</v>
      </c>
    </row>
    <row r="4355" s="3" customFormat="1" ht="20.05" customHeight="1">
      <c r="A4355" t="s" s="12">
        <v>4441</v>
      </c>
      <c r="B4355" s="13">
        <f>SUM(C4355:BK4355)</f>
        <v>-38</v>
      </c>
      <c r="K4355" s="3">
        <v>1</v>
      </c>
      <c r="V4355" s="3">
        <v>1</v>
      </c>
      <c r="Y4355" s="3">
        <v>1</v>
      </c>
      <c r="AA4355" s="3">
        <v>-1</v>
      </c>
      <c r="AC4355" s="3">
        <v>1</v>
      </c>
      <c r="AD4355" s="3">
        <v>0</v>
      </c>
      <c r="AF4355" s="3">
        <v>0</v>
      </c>
      <c r="AG4355" s="3">
        <v>1</v>
      </c>
      <c r="AH4355" s="3">
        <v>0</v>
      </c>
      <c r="AI4355" s="3">
        <v>0</v>
      </c>
      <c r="AJ4355" s="3">
        <v>-4</v>
      </c>
      <c r="AK4355" s="3">
        <v>-3</v>
      </c>
      <c r="AL4355" s="3">
        <v>-2</v>
      </c>
      <c r="AM4355" s="3">
        <v>-1</v>
      </c>
      <c r="AN4355" s="3">
        <v>0</v>
      </c>
      <c r="AO4355" s="3">
        <v>-3</v>
      </c>
      <c r="AP4355" s="3">
        <v>-2</v>
      </c>
      <c r="AQ4355" s="3">
        <v>-9</v>
      </c>
      <c r="AR4355" s="3">
        <v>-5</v>
      </c>
      <c r="AS4355" s="3">
        <v>-4</v>
      </c>
      <c r="AT4355" s="3">
        <v>-3</v>
      </c>
      <c r="AU4355" s="3">
        <v>-2</v>
      </c>
      <c r="AV4355" s="3">
        <v>-1</v>
      </c>
      <c r="AX4355" s="3">
        <v>-1</v>
      </c>
      <c r="AY4355" s="3">
        <v>-2</v>
      </c>
      <c r="AZ4355" s="3">
        <v>5</v>
      </c>
      <c r="BA4355" s="3">
        <v>1</v>
      </c>
      <c r="BB4355" s="3">
        <v>1</v>
      </c>
      <c r="BC4355" s="3">
        <v>-2</v>
      </c>
      <c r="BD4355" s="3">
        <v>-2</v>
      </c>
      <c r="BE4355" s="3">
        <v>-11</v>
      </c>
      <c r="BF4355" s="3">
        <v>-2</v>
      </c>
      <c r="BG4355" s="3">
        <v>-1</v>
      </c>
      <c r="BH4355" s="3">
        <v>-6</v>
      </c>
      <c r="BI4355" s="3">
        <v>10</v>
      </c>
      <c r="BJ4355" s="3">
        <v>6</v>
      </c>
      <c r="BK4355" s="24">
        <v>1</v>
      </c>
    </row>
    <row r="4356" s="3" customFormat="1" ht="20.05" customHeight="1">
      <c r="A4356" t="s" s="12">
        <v>3874</v>
      </c>
      <c r="B4356" s="13">
        <f>SUM(C4356:BK4356)</f>
        <v>-38</v>
      </c>
      <c r="L4356" s="3">
        <v>1</v>
      </c>
      <c r="R4356" s="3">
        <v>1</v>
      </c>
      <c r="W4356" s="3">
        <v>-1</v>
      </c>
      <c r="Y4356" s="3">
        <v>-1</v>
      </c>
      <c r="AA4356" s="3">
        <v>-1</v>
      </c>
      <c r="AD4356" s="3">
        <v>-1</v>
      </c>
      <c r="AE4356" s="3">
        <v>-1</v>
      </c>
      <c r="AG4356" s="3">
        <v>-1</v>
      </c>
      <c r="AH4356" s="3">
        <v>1</v>
      </c>
      <c r="AJ4356" s="3">
        <v>-1</v>
      </c>
      <c r="AL4356" s="3">
        <v>-2</v>
      </c>
      <c r="AM4356" s="3">
        <v>1</v>
      </c>
      <c r="AO4356" s="3">
        <v>-2</v>
      </c>
      <c r="AP4356" s="3">
        <v>-2</v>
      </c>
      <c r="AQ4356" s="3">
        <v>-3</v>
      </c>
      <c r="AR4356" s="3">
        <v>-15</v>
      </c>
      <c r="AS4356" s="3">
        <v>-3</v>
      </c>
      <c r="AT4356" s="3">
        <v>0</v>
      </c>
      <c r="AU4356" s="3">
        <v>-2</v>
      </c>
      <c r="AV4356" s="3">
        <v>-2</v>
      </c>
      <c r="AW4356" s="3">
        <v>-2</v>
      </c>
      <c r="AX4356" s="3">
        <v>-5</v>
      </c>
      <c r="AY4356" s="3">
        <v>-1</v>
      </c>
      <c r="AZ4356" s="3">
        <v>1</v>
      </c>
      <c r="BA4356" s="3">
        <v>-2</v>
      </c>
      <c r="BB4356" s="3">
        <v>-2</v>
      </c>
      <c r="BC4356" s="3">
        <v>0</v>
      </c>
      <c r="BD4356" s="3">
        <v>0</v>
      </c>
      <c r="BE4356" s="3">
        <v>-9</v>
      </c>
      <c r="BF4356" s="3">
        <v>2</v>
      </c>
      <c r="BG4356" s="3">
        <v>1</v>
      </c>
      <c r="BH4356" s="3">
        <v>-1</v>
      </c>
      <c r="BI4356" s="3">
        <v>-4</v>
      </c>
      <c r="BJ4356" s="3">
        <v>8</v>
      </c>
      <c r="BK4356" s="24">
        <v>10</v>
      </c>
    </row>
    <row r="4357" s="3" customFormat="1" ht="20.05" customHeight="1">
      <c r="A4357" t="s" s="12">
        <v>1314</v>
      </c>
      <c r="B4357" s="13">
        <f>SUM(C4357:BK4357)</f>
        <v>-38</v>
      </c>
      <c r="L4357" s="3">
        <v>1</v>
      </c>
      <c r="P4357" s="3">
        <v>-1</v>
      </c>
      <c r="S4357" s="3">
        <v>-1</v>
      </c>
      <c r="T4357" s="3">
        <v>-3</v>
      </c>
      <c r="Z4357" s="3">
        <v>-1</v>
      </c>
      <c r="AA4357" s="3">
        <v>0</v>
      </c>
      <c r="AB4357" s="3">
        <v>0</v>
      </c>
      <c r="AC4357" s="3">
        <v>2</v>
      </c>
      <c r="AE4357" s="3">
        <v>-5</v>
      </c>
      <c r="AF4357" s="3">
        <v>-2</v>
      </c>
      <c r="AG4357" s="3">
        <v>-5</v>
      </c>
      <c r="AH4357" s="3">
        <v>-1</v>
      </c>
      <c r="AI4357" s="3">
        <v>-1</v>
      </c>
      <c r="AJ4357" s="3">
        <v>1</v>
      </c>
      <c r="AK4357" s="3">
        <v>-5</v>
      </c>
      <c r="AL4357" s="3">
        <v>0</v>
      </c>
      <c r="AM4357" s="3">
        <v>-2</v>
      </c>
      <c r="AN4357" s="3">
        <v>-7</v>
      </c>
      <c r="AO4357" s="3">
        <v>-2</v>
      </c>
      <c r="AP4357" s="3">
        <v>0</v>
      </c>
      <c r="AQ4357" s="3">
        <v>-2</v>
      </c>
      <c r="AR4357" s="3">
        <v>2</v>
      </c>
      <c r="AS4357" s="3">
        <v>2</v>
      </c>
      <c r="AT4357" s="3">
        <v>-1</v>
      </c>
      <c r="AU4357" s="3">
        <v>-5</v>
      </c>
      <c r="AV4357" s="3">
        <v>-3</v>
      </c>
      <c r="AW4357" s="3">
        <v>0</v>
      </c>
      <c r="AX4357" s="3">
        <v>-2</v>
      </c>
      <c r="AY4357" s="3">
        <v>3</v>
      </c>
      <c r="AZ4357" s="3">
        <v>17</v>
      </c>
      <c r="BA4357" s="3">
        <v>14</v>
      </c>
      <c r="BB4357" s="3">
        <v>8</v>
      </c>
      <c r="BC4357" s="3">
        <v>0</v>
      </c>
      <c r="BD4357" s="3">
        <v>5</v>
      </c>
      <c r="BE4357" s="3">
        <v>-54</v>
      </c>
      <c r="BF4357" s="3">
        <v>-19</v>
      </c>
      <c r="BG4357" s="3">
        <v>-5</v>
      </c>
      <c r="BH4357" s="3">
        <v>-64</v>
      </c>
      <c r="BI4357" s="3">
        <v>2</v>
      </c>
      <c r="BJ4357" s="3">
        <v>48</v>
      </c>
      <c r="BK4357" s="24">
        <v>48</v>
      </c>
    </row>
    <row r="4358" s="3" customFormat="1" ht="20.05" customHeight="1">
      <c r="A4358" t="s" s="12">
        <v>364</v>
      </c>
      <c r="B4358" s="13">
        <f>SUM(C4358:BK4358)</f>
        <v>-38</v>
      </c>
      <c r="L4358" s="3">
        <v>1</v>
      </c>
      <c r="AA4358" s="3">
        <v>1</v>
      </c>
      <c r="AE4358" s="3">
        <v>-2</v>
      </c>
      <c r="AF4358" s="3">
        <v>-2</v>
      </c>
      <c r="AG4358" s="3">
        <v>-4</v>
      </c>
      <c r="AH4358" s="3">
        <v>-1</v>
      </c>
      <c r="AI4358" s="3">
        <v>-2</v>
      </c>
      <c r="AJ4358" s="3">
        <v>-2</v>
      </c>
      <c r="AK4358" s="3">
        <v>-5</v>
      </c>
      <c r="AM4358" s="3">
        <v>1</v>
      </c>
      <c r="AN4358" s="3">
        <v>-3</v>
      </c>
      <c r="AP4358" s="3">
        <v>1</v>
      </c>
      <c r="AQ4358" s="3">
        <v>-3</v>
      </c>
      <c r="AR4358" s="3">
        <v>-3</v>
      </c>
      <c r="AS4358" s="3">
        <v>-1</v>
      </c>
      <c r="AT4358" s="3">
        <v>1</v>
      </c>
      <c r="AU4358" s="3">
        <v>-2</v>
      </c>
      <c r="AV4358" s="3">
        <v>-1</v>
      </c>
      <c r="AW4358" s="3">
        <v>-1</v>
      </c>
      <c r="AX4358" s="3">
        <v>-1</v>
      </c>
      <c r="AY4358" s="3">
        <v>-3</v>
      </c>
      <c r="AZ4358" s="3">
        <v>-2</v>
      </c>
      <c r="BA4358" s="3">
        <v>-1</v>
      </c>
      <c r="BB4358" s="3">
        <v>-2</v>
      </c>
      <c r="BC4358" s="3">
        <v>-5</v>
      </c>
      <c r="BD4358" s="3">
        <v>-2</v>
      </c>
      <c r="BE4358" s="3">
        <v>-5</v>
      </c>
      <c r="BF4358" s="3">
        <v>3</v>
      </c>
      <c r="BG4358" s="3">
        <v>-2</v>
      </c>
      <c r="BH4358" s="3">
        <v>-6</v>
      </c>
      <c r="BI4358" s="3">
        <v>0</v>
      </c>
      <c r="BJ4358" s="3">
        <v>8</v>
      </c>
      <c r="BK4358" s="24">
        <v>7</v>
      </c>
    </row>
    <row r="4359" s="3" customFormat="1" ht="20.05" customHeight="1">
      <c r="A4359" t="s" s="12">
        <v>3804</v>
      </c>
      <c r="B4359" s="13">
        <f>SUM(C4359:BK4359)</f>
        <v>-38</v>
      </c>
      <c r="L4359" s="3">
        <v>1</v>
      </c>
      <c r="W4359" s="3">
        <v>-1</v>
      </c>
      <c r="X4359" s="3">
        <v>-1</v>
      </c>
      <c r="AA4359" s="3">
        <v>-1</v>
      </c>
      <c r="AB4359" s="3">
        <v>-1</v>
      </c>
      <c r="AC4359" s="3">
        <v>2</v>
      </c>
      <c r="AE4359" s="3">
        <v>-1</v>
      </c>
      <c r="AF4359" s="3">
        <v>2</v>
      </c>
      <c r="AG4359" s="3">
        <v>-2</v>
      </c>
      <c r="AH4359" s="3">
        <v>-5</v>
      </c>
      <c r="AI4359" s="3">
        <v>-4</v>
      </c>
      <c r="AJ4359" s="3">
        <v>0</v>
      </c>
      <c r="AK4359" s="3">
        <v>-8</v>
      </c>
      <c r="AM4359" s="3">
        <v>-2</v>
      </c>
      <c r="AN4359" s="3">
        <v>-3</v>
      </c>
      <c r="AO4359" s="3">
        <v>-2</v>
      </c>
      <c r="AP4359" s="3">
        <v>0</v>
      </c>
      <c r="AQ4359" s="3">
        <v>2</v>
      </c>
      <c r="AR4359" s="3">
        <v>1</v>
      </c>
      <c r="AS4359" s="3">
        <v>-1</v>
      </c>
      <c r="AT4359" s="3">
        <v>1</v>
      </c>
      <c r="AU4359" s="3">
        <v>1</v>
      </c>
      <c r="AV4359" s="3">
        <v>3</v>
      </c>
      <c r="AW4359" s="3">
        <v>-4</v>
      </c>
      <c r="AX4359" s="3">
        <v>-2</v>
      </c>
      <c r="AY4359" s="3">
        <v>-1</v>
      </c>
      <c r="AZ4359" s="3">
        <v>2</v>
      </c>
      <c r="BA4359" s="3">
        <v>0</v>
      </c>
      <c r="BB4359" s="3">
        <v>0</v>
      </c>
      <c r="BC4359" s="3">
        <v>4</v>
      </c>
      <c r="BD4359" s="3">
        <v>-5</v>
      </c>
      <c r="BE4359" s="3">
        <v>-6</v>
      </c>
      <c r="BF4359" s="3">
        <v>-11</v>
      </c>
      <c r="BG4359" s="3">
        <v>-3</v>
      </c>
      <c r="BH4359" s="3">
        <v>-9</v>
      </c>
      <c r="BI4359" s="3">
        <v>-3</v>
      </c>
      <c r="BJ4359" s="3">
        <v>11</v>
      </c>
      <c r="BK4359" s="24">
        <v>8</v>
      </c>
    </row>
    <row r="4360" s="3" customFormat="1" ht="20.05" customHeight="1">
      <c r="A4360" t="s" s="12">
        <v>1843</v>
      </c>
      <c r="B4360" s="13">
        <f>SUM(C4360:BK4360)</f>
        <v>-38</v>
      </c>
      <c r="M4360" s="3">
        <v>-2</v>
      </c>
      <c r="N4360" s="3">
        <v>-1</v>
      </c>
      <c r="P4360" s="3">
        <v>-1</v>
      </c>
      <c r="Q4360" s="3">
        <v>1</v>
      </c>
      <c r="R4360" s="3">
        <v>-1</v>
      </c>
      <c r="S4360" s="3">
        <v>-1</v>
      </c>
      <c r="U4360" s="3">
        <v>-1</v>
      </c>
      <c r="V4360" s="3">
        <v>0</v>
      </c>
      <c r="X4360" s="3">
        <v>2</v>
      </c>
      <c r="AC4360" s="3">
        <v>-1</v>
      </c>
      <c r="AD4360" s="3">
        <v>-1</v>
      </c>
      <c r="AE4360" s="3">
        <v>-1</v>
      </c>
      <c r="AF4360" s="3">
        <v>-2</v>
      </c>
      <c r="AG4360" s="3">
        <v>2</v>
      </c>
      <c r="AH4360" s="3">
        <v>0</v>
      </c>
      <c r="AI4360" s="3">
        <v>-2</v>
      </c>
      <c r="AJ4360" s="3">
        <v>-1</v>
      </c>
      <c r="AK4360" s="3">
        <v>-6</v>
      </c>
      <c r="AL4360" s="3">
        <v>-1</v>
      </c>
      <c r="AM4360" s="3">
        <v>0</v>
      </c>
      <c r="AN4360" s="3">
        <v>0</v>
      </c>
      <c r="AO4360" s="3">
        <v>-1</v>
      </c>
      <c r="AP4360" s="3">
        <v>-1</v>
      </c>
      <c r="AQ4360" s="3">
        <v>-40</v>
      </c>
      <c r="AR4360" s="3">
        <v>-2</v>
      </c>
      <c r="AS4360" s="3">
        <v>-2</v>
      </c>
      <c r="AT4360" s="3">
        <v>-2</v>
      </c>
      <c r="AU4360" s="3">
        <v>-1</v>
      </c>
      <c r="AV4360" s="3">
        <v>0</v>
      </c>
      <c r="AW4360" s="3">
        <v>2</v>
      </c>
      <c r="AX4360" s="3">
        <v>-1</v>
      </c>
      <c r="AY4360" s="3">
        <v>0</v>
      </c>
      <c r="AZ4360" s="3">
        <v>2</v>
      </c>
      <c r="BA4360" s="3">
        <v>5</v>
      </c>
      <c r="BB4360" s="3">
        <v>2</v>
      </c>
      <c r="BC4360" s="3">
        <v>5</v>
      </c>
      <c r="BD4360" s="3">
        <v>0</v>
      </c>
      <c r="BE4360" s="3">
        <v>-6</v>
      </c>
      <c r="BF4360" s="3">
        <v>1</v>
      </c>
      <c r="BG4360" s="3">
        <v>-5</v>
      </c>
      <c r="BH4360" s="3">
        <v>3</v>
      </c>
      <c r="BI4360" s="3">
        <v>5</v>
      </c>
      <c r="BJ4360" s="3">
        <v>3</v>
      </c>
      <c r="BK4360" s="24">
        <v>12</v>
      </c>
    </row>
    <row r="4361" s="3" customFormat="1" ht="20.05" customHeight="1">
      <c r="A4361" t="s" s="12">
        <v>2883</v>
      </c>
      <c r="B4361" s="13">
        <f>SUM(C4361:BK4361)</f>
        <v>-38</v>
      </c>
      <c r="N4361" s="3">
        <v>1</v>
      </c>
      <c r="S4361" s="3">
        <v>-1</v>
      </c>
      <c r="T4361" s="3">
        <v>2</v>
      </c>
      <c r="V4361" s="3">
        <v>-1</v>
      </c>
      <c r="AA4361" s="3">
        <v>1</v>
      </c>
      <c r="AB4361" s="3">
        <v>1</v>
      </c>
      <c r="AC4361" s="3">
        <v>4</v>
      </c>
      <c r="AG4361" s="3">
        <v>2</v>
      </c>
      <c r="AH4361" s="3">
        <v>1</v>
      </c>
      <c r="AI4361" s="3">
        <v>-1</v>
      </c>
      <c r="AJ4361" s="3">
        <v>1</v>
      </c>
      <c r="AK4361" s="3">
        <v>4</v>
      </c>
      <c r="AM4361" s="3">
        <v>2</v>
      </c>
      <c r="AO4361" s="3">
        <v>-9</v>
      </c>
      <c r="AP4361" s="3">
        <v>2</v>
      </c>
      <c r="AQ4361" s="3">
        <v>-1</v>
      </c>
      <c r="AR4361" s="3">
        <v>1</v>
      </c>
      <c r="AT4361" s="3">
        <v>-22</v>
      </c>
      <c r="AU4361" s="3">
        <v>-3</v>
      </c>
      <c r="AW4361" s="3">
        <v>-1</v>
      </c>
      <c r="AX4361" s="3">
        <v>-9</v>
      </c>
      <c r="AZ4361" s="3">
        <v>-4</v>
      </c>
      <c r="BA4361" s="3">
        <v>1</v>
      </c>
      <c r="BB4361" s="3">
        <v>-2</v>
      </c>
      <c r="BC4361" s="3">
        <v>1</v>
      </c>
      <c r="BD4361" s="3">
        <v>0</v>
      </c>
      <c r="BE4361" s="3">
        <v>-16</v>
      </c>
      <c r="BF4361" s="3">
        <v>2</v>
      </c>
      <c r="BG4361" s="3">
        <v>2</v>
      </c>
      <c r="BH4361" s="3">
        <v>0</v>
      </c>
      <c r="BI4361" s="3">
        <v>1</v>
      </c>
      <c r="BJ4361" s="3">
        <v>7</v>
      </c>
      <c r="BK4361" s="24">
        <v>-4</v>
      </c>
    </row>
    <row r="4362" s="3" customFormat="1" ht="20.05" customHeight="1">
      <c r="A4362" t="s" s="12">
        <v>3474</v>
      </c>
      <c r="B4362" s="13">
        <f>SUM(C4362:BK4362)</f>
        <v>-38</v>
      </c>
      <c r="N4362" s="3">
        <v>1</v>
      </c>
      <c r="Q4362" s="3">
        <v>1</v>
      </c>
      <c r="V4362" s="3">
        <v>2</v>
      </c>
      <c r="Y4362" s="3">
        <v>2</v>
      </c>
      <c r="AF4362" s="3">
        <v>-3</v>
      </c>
      <c r="AG4362" s="3">
        <v>-5</v>
      </c>
      <c r="AI4362" s="3">
        <v>-2</v>
      </c>
      <c r="AJ4362" s="3">
        <v>-2</v>
      </c>
      <c r="AK4362" s="3">
        <v>-2</v>
      </c>
      <c r="AL4362" s="3">
        <v>-4</v>
      </c>
      <c r="AM4362" s="3">
        <v>-2</v>
      </c>
      <c r="AN4362" s="3">
        <v>-5</v>
      </c>
      <c r="AO4362" s="3">
        <v>-3</v>
      </c>
      <c r="AP4362" s="3">
        <v>-4</v>
      </c>
      <c r="AQ4362" s="3">
        <v>-4</v>
      </c>
      <c r="AR4362" s="3">
        <v>-1</v>
      </c>
      <c r="AS4362" s="3">
        <v>-1</v>
      </c>
      <c r="AT4362" s="3">
        <v>-1</v>
      </c>
      <c r="AU4362" s="3">
        <v>-3</v>
      </c>
      <c r="AV4362" s="3">
        <v>-3</v>
      </c>
      <c r="AW4362" s="3">
        <v>-1</v>
      </c>
      <c r="AX4362" s="3">
        <v>2</v>
      </c>
      <c r="AY4362" s="3">
        <v>-2</v>
      </c>
      <c r="AZ4362" s="3">
        <v>1</v>
      </c>
      <c r="BA4362" s="3">
        <v>-2</v>
      </c>
      <c r="BB4362" s="3">
        <v>-3</v>
      </c>
      <c r="BC4362" s="3">
        <v>-3</v>
      </c>
      <c r="BE4362" s="3">
        <v>-3</v>
      </c>
      <c r="BF4362" s="3">
        <v>2</v>
      </c>
      <c r="BG4362" s="3">
        <v>-6</v>
      </c>
      <c r="BH4362" s="3">
        <v>1</v>
      </c>
      <c r="BI4362" s="3">
        <v>4</v>
      </c>
      <c r="BJ4362" s="3">
        <v>2</v>
      </c>
      <c r="BK4362" s="24">
        <v>9</v>
      </c>
    </row>
    <row r="4363" s="3" customFormat="1" ht="20.05" customHeight="1">
      <c r="A4363" t="s" s="12">
        <v>1714</v>
      </c>
      <c r="B4363" s="13">
        <f>SUM(C4363:BK4363)</f>
        <v>-38</v>
      </c>
      <c r="O4363" s="3">
        <v>1</v>
      </c>
      <c r="AE4363" s="3">
        <v>-3</v>
      </c>
      <c r="AF4363" s="3">
        <v>0</v>
      </c>
      <c r="AG4363" s="3">
        <v>-5</v>
      </c>
      <c r="AH4363" s="3">
        <v>-3</v>
      </c>
      <c r="AJ4363" s="3">
        <v>-1</v>
      </c>
      <c r="AK4363" s="3">
        <v>-1</v>
      </c>
      <c r="AN4363" s="3">
        <v>2</v>
      </c>
      <c r="AO4363" s="3">
        <v>1</v>
      </c>
      <c r="AP4363" s="3">
        <v>-1</v>
      </c>
      <c r="AU4363" s="3">
        <v>-1</v>
      </c>
      <c r="AV4363" s="3">
        <v>1</v>
      </c>
      <c r="AW4363" s="3">
        <v>1</v>
      </c>
      <c r="AX4363" s="3">
        <v>-6</v>
      </c>
      <c r="AY4363" s="3">
        <v>-1</v>
      </c>
      <c r="AZ4363" s="3">
        <v>-1</v>
      </c>
      <c r="BA4363" s="3">
        <v>-2</v>
      </c>
      <c r="BB4363" s="3">
        <v>-3</v>
      </c>
      <c r="BC4363" s="3">
        <v>-3</v>
      </c>
      <c r="BD4363" s="3">
        <v>-2</v>
      </c>
      <c r="BE4363" s="3">
        <v>-7</v>
      </c>
      <c r="BF4363" s="3">
        <v>-1</v>
      </c>
      <c r="BH4363" s="3">
        <v>-2</v>
      </c>
      <c r="BI4363" s="3">
        <v>-2</v>
      </c>
      <c r="BJ4363" s="3">
        <v>-1</v>
      </c>
      <c r="BK4363" s="24">
        <v>2</v>
      </c>
    </row>
    <row r="4364" s="3" customFormat="1" ht="20.05" customHeight="1">
      <c r="A4364" t="s" s="12">
        <v>3299</v>
      </c>
      <c r="B4364" s="13">
        <f>SUM(C4364:BK4364)</f>
        <v>-38</v>
      </c>
      <c r="P4364" s="3">
        <v>-1</v>
      </c>
      <c r="S4364" s="3">
        <v>-2</v>
      </c>
      <c r="T4364" s="3">
        <v>1</v>
      </c>
      <c r="Z4364" s="3">
        <v>1</v>
      </c>
      <c r="AD4364" s="3">
        <v>1</v>
      </c>
      <c r="AG4364" s="3">
        <v>1</v>
      </c>
      <c r="AH4364" s="3">
        <v>1</v>
      </c>
      <c r="AJ4364" s="3">
        <v>2</v>
      </c>
      <c r="AL4364" s="3">
        <v>0</v>
      </c>
      <c r="AM4364" s="3">
        <v>1</v>
      </c>
      <c r="AN4364" s="3">
        <v>1</v>
      </c>
      <c r="AO4364" s="3">
        <v>1</v>
      </c>
      <c r="AP4364" s="3">
        <v>2</v>
      </c>
      <c r="AQ4364" s="3">
        <v>-13</v>
      </c>
      <c r="AR4364" s="3">
        <v>1</v>
      </c>
      <c r="AS4364" s="3">
        <v>-4</v>
      </c>
      <c r="AT4364" s="3">
        <v>2</v>
      </c>
      <c r="AV4364" s="3">
        <v>-2</v>
      </c>
      <c r="AW4364" s="3">
        <v>0</v>
      </c>
      <c r="AX4364" s="3">
        <v>-1</v>
      </c>
      <c r="AY4364" s="3">
        <v>-1</v>
      </c>
      <c r="AZ4364" s="3">
        <v>8</v>
      </c>
      <c r="BA4364" s="3">
        <v>5</v>
      </c>
      <c r="BB4364" s="3">
        <v>6</v>
      </c>
      <c r="BC4364" s="3">
        <v>0</v>
      </c>
      <c r="BD4364" s="3">
        <v>0</v>
      </c>
      <c r="BE4364" s="3">
        <v>-23</v>
      </c>
      <c r="BF4364" s="3">
        <v>-7</v>
      </c>
      <c r="BG4364" s="3">
        <v>-19</v>
      </c>
      <c r="BH4364" s="3">
        <v>-32</v>
      </c>
      <c r="BI4364" s="3">
        <v>-11</v>
      </c>
      <c r="BJ4364" s="3">
        <v>18</v>
      </c>
      <c r="BK4364" s="24">
        <v>26</v>
      </c>
    </row>
    <row r="4365" s="3" customFormat="1" ht="20.05" customHeight="1">
      <c r="A4365" t="s" s="12">
        <v>1744</v>
      </c>
      <c r="B4365" s="13">
        <f>SUM(C4365:BK4365)</f>
        <v>-38</v>
      </c>
      <c r="R4365" s="3">
        <v>1</v>
      </c>
      <c r="W4365" s="3">
        <v>-1</v>
      </c>
      <c r="AA4365" s="3">
        <v>-2</v>
      </c>
      <c r="AD4365" s="3">
        <v>1</v>
      </c>
      <c r="AE4365" s="3">
        <v>-4</v>
      </c>
      <c r="AF4365" s="3">
        <v>-4</v>
      </c>
      <c r="AG4365" s="3">
        <v>-1</v>
      </c>
      <c r="AH4365" s="3">
        <v>-3</v>
      </c>
      <c r="AI4365" s="3">
        <v>0</v>
      </c>
      <c r="AJ4365" s="3">
        <v>-2</v>
      </c>
      <c r="AK4365" s="3">
        <v>-4</v>
      </c>
      <c r="AL4365" s="3">
        <v>-1</v>
      </c>
      <c r="AN4365" s="3">
        <v>-9</v>
      </c>
      <c r="AO4365" s="3">
        <v>-3</v>
      </c>
      <c r="AP4365" s="3">
        <v>-1</v>
      </c>
      <c r="AR4365" s="3">
        <v>-2</v>
      </c>
      <c r="AT4365" s="3">
        <v>-1</v>
      </c>
      <c r="AU4365" s="3">
        <v>-4</v>
      </c>
      <c r="AV4365" s="3">
        <v>-1</v>
      </c>
      <c r="AW4365" s="3">
        <v>-1</v>
      </c>
      <c r="AX4365" s="3">
        <v>0</v>
      </c>
      <c r="AY4365" s="3">
        <v>-1</v>
      </c>
      <c r="AZ4365" s="3">
        <v>-1</v>
      </c>
      <c r="BA4365" s="3">
        <v>-5</v>
      </c>
      <c r="BB4365" s="3">
        <v>2</v>
      </c>
      <c r="BC4365" s="3">
        <v>2</v>
      </c>
      <c r="BD4365" s="3">
        <v>-2</v>
      </c>
      <c r="BE4365" s="3">
        <v>-3</v>
      </c>
      <c r="BF4365" s="3">
        <v>0</v>
      </c>
      <c r="BG4365" s="3">
        <v>1</v>
      </c>
      <c r="BH4365" s="3">
        <v>0</v>
      </c>
      <c r="BI4365" s="3">
        <v>4</v>
      </c>
      <c r="BJ4365" s="3">
        <v>3</v>
      </c>
      <c r="BK4365" s="24">
        <v>4</v>
      </c>
    </row>
    <row r="4366" s="3" customFormat="1" ht="20.05" customHeight="1">
      <c r="A4366" t="s" s="12">
        <v>4678</v>
      </c>
      <c r="B4366" s="13">
        <f>SUM(C4366:BK4366)</f>
        <v>-38</v>
      </c>
      <c r="T4366" s="3">
        <v>1</v>
      </c>
      <c r="W4366" s="3">
        <v>-1</v>
      </c>
      <c r="AC4366" s="3">
        <v>-1</v>
      </c>
      <c r="AG4366" s="3">
        <v>-2</v>
      </c>
      <c r="AH4366" s="3">
        <v>-2</v>
      </c>
      <c r="AI4366" s="3">
        <v>-4</v>
      </c>
      <c r="AJ4366" s="3">
        <v>-5</v>
      </c>
      <c r="AK4366" s="3">
        <v>-2</v>
      </c>
      <c r="AL4366" s="3">
        <v>0</v>
      </c>
      <c r="AM4366" s="3">
        <v>-4</v>
      </c>
      <c r="AN4366" s="3">
        <v>-5</v>
      </c>
      <c r="AO4366" s="3">
        <v>-3</v>
      </c>
      <c r="AP4366" s="3">
        <v>-2</v>
      </c>
      <c r="AQ4366" s="3">
        <v>-3</v>
      </c>
      <c r="AR4366" s="3">
        <v>-1</v>
      </c>
      <c r="AS4366" s="3">
        <v>-4</v>
      </c>
      <c r="AT4366" s="3">
        <v>-7</v>
      </c>
      <c r="AU4366" s="3">
        <v>1</v>
      </c>
      <c r="AV4366" s="3">
        <v>-3</v>
      </c>
      <c r="AW4366" s="3">
        <v>2</v>
      </c>
      <c r="AX4366" s="3">
        <v>-1</v>
      </c>
      <c r="AY4366" s="3">
        <v>-3</v>
      </c>
      <c r="AZ4366" s="3">
        <v>3</v>
      </c>
      <c r="BA4366" s="3">
        <v>-1</v>
      </c>
      <c r="BB4366" s="3">
        <v>2</v>
      </c>
      <c r="BC4366" s="3">
        <v>1</v>
      </c>
      <c r="BD4366" s="3">
        <v>5</v>
      </c>
      <c r="BE4366" s="3">
        <v>-14</v>
      </c>
      <c r="BF4366" s="3">
        <v>-6</v>
      </c>
      <c r="BG4366" s="3">
        <v>-2</v>
      </c>
      <c r="BH4366" s="3">
        <v>-8</v>
      </c>
      <c r="BI4366" s="3">
        <v>10</v>
      </c>
      <c r="BJ4366" s="3">
        <v>9</v>
      </c>
      <c r="BK4366" s="24">
        <v>12</v>
      </c>
    </row>
    <row r="4367" s="3" customFormat="1" ht="20.05" customHeight="1">
      <c r="A4367" t="s" s="12">
        <v>3670</v>
      </c>
      <c r="B4367" s="13">
        <f>SUM(C4367:BK4367)</f>
        <v>-38</v>
      </c>
      <c r="T4367" s="3">
        <v>-1</v>
      </c>
      <c r="Y4367" s="3">
        <v>1</v>
      </c>
      <c r="AD4367" s="3">
        <v>-1</v>
      </c>
      <c r="AE4367" s="3">
        <v>0</v>
      </c>
      <c r="AH4367" s="3">
        <v>1</v>
      </c>
      <c r="AL4367" s="3">
        <v>-1</v>
      </c>
      <c r="AP4367" s="3">
        <v>1</v>
      </c>
      <c r="AR4367" s="3">
        <v>1</v>
      </c>
      <c r="AT4367" s="3">
        <v>-21</v>
      </c>
      <c r="AU4367" s="3">
        <v>-2</v>
      </c>
      <c r="AY4367" s="3">
        <v>-1</v>
      </c>
      <c r="AZ4367" s="3">
        <v>3</v>
      </c>
      <c r="BA4367" s="3">
        <v>3</v>
      </c>
      <c r="BB4367" s="3">
        <v>3</v>
      </c>
      <c r="BC4367" s="3">
        <v>-6</v>
      </c>
      <c r="BD4367" s="3">
        <v>4</v>
      </c>
      <c r="BE4367" s="3">
        <v>-13</v>
      </c>
      <c r="BF4367" s="3">
        <v>-1</v>
      </c>
      <c r="BG4367" s="3">
        <v>-5</v>
      </c>
      <c r="BH4367" s="3">
        <v>-3</v>
      </c>
      <c r="BI4367" s="3">
        <v>-1</v>
      </c>
      <c r="BJ4367" s="3">
        <v>1</v>
      </c>
      <c r="BK4367" s="24">
        <v>0</v>
      </c>
    </row>
    <row r="4368" s="3" customFormat="1" ht="20.05" customHeight="1">
      <c r="A4368" t="s" s="12">
        <v>4528</v>
      </c>
      <c r="B4368" s="13">
        <f>SUM(C4368:BK4368)</f>
        <v>-38</v>
      </c>
      <c r="U4368" s="3">
        <v>1</v>
      </c>
      <c r="Y4368" s="3">
        <v>2</v>
      </c>
      <c r="AB4368" s="3">
        <v>1</v>
      </c>
      <c r="AF4368" s="3">
        <v>-2</v>
      </c>
      <c r="AG4368" s="3">
        <v>-1</v>
      </c>
      <c r="AH4368" s="3">
        <v>-3</v>
      </c>
      <c r="AK4368" s="3">
        <v>-1</v>
      </c>
      <c r="AN4368" s="3">
        <v>0</v>
      </c>
      <c r="AO4368" s="3">
        <v>-1</v>
      </c>
      <c r="AP4368" s="3">
        <v>-4</v>
      </c>
      <c r="AQ4368" s="3">
        <v>1</v>
      </c>
      <c r="AR4368" s="3">
        <v>-10</v>
      </c>
      <c r="AS4368" s="3">
        <v>-3</v>
      </c>
      <c r="AT4368" s="3">
        <v>1</v>
      </c>
      <c r="AU4368" s="3">
        <v>-4</v>
      </c>
      <c r="AV4368" s="3">
        <v>-1</v>
      </c>
      <c r="AW4368" s="3">
        <v>-2</v>
      </c>
      <c r="AX4368" s="3">
        <v>-1</v>
      </c>
      <c r="AY4368" s="3">
        <v>0</v>
      </c>
      <c r="AZ4368" s="3">
        <v>-2</v>
      </c>
      <c r="BA4368" s="3">
        <v>0</v>
      </c>
      <c r="BB4368" s="3">
        <v>-1</v>
      </c>
      <c r="BC4368" s="3">
        <v>-1</v>
      </c>
      <c r="BD4368" s="3">
        <v>1</v>
      </c>
      <c r="BE4368" s="3">
        <v>-7</v>
      </c>
      <c r="BF4368" s="3">
        <v>3</v>
      </c>
      <c r="BG4368" s="3">
        <v>4</v>
      </c>
      <c r="BH4368" s="3">
        <v>-7</v>
      </c>
      <c r="BI4368" s="3">
        <v>-6</v>
      </c>
      <c r="BJ4368" s="3">
        <v>6</v>
      </c>
      <c r="BK4368" s="24">
        <v>-1</v>
      </c>
    </row>
    <row r="4369" s="3" customFormat="1" ht="20.05" customHeight="1">
      <c r="A4369" t="s" s="12">
        <v>304</v>
      </c>
      <c r="B4369" s="13">
        <f>SUM(C4369:BK4369)</f>
        <v>-38</v>
      </c>
      <c r="W4369" s="3">
        <v>1</v>
      </c>
      <c r="Z4369" s="3">
        <v>1</v>
      </c>
      <c r="AA4369" s="3">
        <v>1</v>
      </c>
      <c r="AB4369" s="3">
        <v>1</v>
      </c>
      <c r="AC4369" s="3">
        <v>1</v>
      </c>
      <c r="AD4369" s="3">
        <v>1</v>
      </c>
      <c r="AE4369" s="3">
        <v>-6</v>
      </c>
      <c r="AF4369" s="3">
        <v>-6</v>
      </c>
      <c r="AG4369" s="3">
        <v>1</v>
      </c>
      <c r="AH4369" s="3">
        <v>-4</v>
      </c>
      <c r="AI4369" s="3">
        <v>-3</v>
      </c>
      <c r="AJ4369" s="3">
        <v>-3</v>
      </c>
      <c r="AK4369" s="3">
        <v>-5</v>
      </c>
      <c r="AL4369" s="3">
        <v>-1</v>
      </c>
      <c r="AM4369" s="3">
        <v>-5</v>
      </c>
      <c r="AN4369" s="3">
        <v>-3</v>
      </c>
      <c r="AO4369" s="3">
        <v>-3</v>
      </c>
      <c r="AP4369" s="3">
        <v>-4</v>
      </c>
      <c r="AQ4369" s="3">
        <v>-2</v>
      </c>
      <c r="AR4369" s="3">
        <v>0</v>
      </c>
      <c r="AS4369" s="3">
        <v>5</v>
      </c>
      <c r="AT4369" s="3">
        <v>-1</v>
      </c>
      <c r="AU4369" s="3">
        <v>3</v>
      </c>
      <c r="AV4369" s="3">
        <v>-2</v>
      </c>
      <c r="AW4369" s="3">
        <v>1</v>
      </c>
      <c r="AX4369" s="3">
        <v>2</v>
      </c>
      <c r="AY4369" s="3">
        <v>2</v>
      </c>
      <c r="AZ4369" s="3">
        <v>2</v>
      </c>
      <c r="BA4369" s="3">
        <v>-1</v>
      </c>
      <c r="BB4369" s="3">
        <v>-3</v>
      </c>
      <c r="BC4369" s="3">
        <v>0</v>
      </c>
      <c r="BD4369" s="3">
        <v>-3</v>
      </c>
      <c r="BE4369" s="3">
        <v>-11</v>
      </c>
      <c r="BF4369" s="3">
        <v>-4</v>
      </c>
      <c r="BG4369" s="3">
        <v>2</v>
      </c>
      <c r="BH4369" s="3">
        <v>-7</v>
      </c>
      <c r="BI4369" s="3">
        <v>1</v>
      </c>
      <c r="BJ4369" s="3">
        <v>8</v>
      </c>
      <c r="BK4369" s="24">
        <v>6</v>
      </c>
    </row>
    <row r="4370" s="3" customFormat="1" ht="20.05" customHeight="1">
      <c r="A4370" t="s" s="12">
        <v>1943</v>
      </c>
      <c r="B4370" s="13">
        <f>SUM(C4370:BK4370)</f>
        <v>-38</v>
      </c>
      <c r="X4370" s="3">
        <v>-1</v>
      </c>
      <c r="Y4370" s="3">
        <v>1</v>
      </c>
      <c r="AC4370" s="3">
        <v>2</v>
      </c>
      <c r="AE4370" s="3">
        <v>0</v>
      </c>
      <c r="AF4370" s="3">
        <v>-1</v>
      </c>
      <c r="AG4370" s="3">
        <v>-5</v>
      </c>
      <c r="AH4370" s="3">
        <v>0</v>
      </c>
      <c r="AI4370" s="3">
        <v>-7</v>
      </c>
      <c r="AJ4370" s="3">
        <v>-1</v>
      </c>
      <c r="AK4370" s="3">
        <v>-5</v>
      </c>
      <c r="AL4370" s="3">
        <v>1</v>
      </c>
      <c r="AM4370" s="3">
        <v>-3</v>
      </c>
      <c r="AN4370" s="3">
        <v>-2</v>
      </c>
      <c r="AO4370" s="3">
        <v>-1</v>
      </c>
      <c r="AP4370" s="3">
        <v>1</v>
      </c>
      <c r="AQ4370" s="3">
        <v>-4</v>
      </c>
      <c r="AR4370" s="3">
        <v>0</v>
      </c>
      <c r="AS4370" s="3">
        <v>-5</v>
      </c>
      <c r="AT4370" s="3">
        <v>-1</v>
      </c>
      <c r="AU4370" s="3">
        <v>0</v>
      </c>
      <c r="AV4370" s="3">
        <v>-1</v>
      </c>
      <c r="AW4370" s="3">
        <v>-3</v>
      </c>
      <c r="AX4370" s="3">
        <v>2</v>
      </c>
      <c r="AY4370" s="3">
        <v>1</v>
      </c>
      <c r="AZ4370" s="3">
        <v>1</v>
      </c>
      <c r="BA4370" s="3">
        <v>0</v>
      </c>
      <c r="BB4370" s="3">
        <v>3</v>
      </c>
      <c r="BC4370" s="3">
        <v>-4</v>
      </c>
      <c r="BD4370" s="3">
        <v>-3</v>
      </c>
      <c r="BE4370" s="3">
        <v>-10</v>
      </c>
      <c r="BF4370" s="3">
        <v>-7</v>
      </c>
      <c r="BG4370" s="3">
        <v>-4</v>
      </c>
      <c r="BH4370" s="3">
        <v>-3</v>
      </c>
      <c r="BI4370" s="3">
        <v>-4</v>
      </c>
      <c r="BJ4370" s="3">
        <v>10</v>
      </c>
      <c r="BK4370" s="24">
        <v>15</v>
      </c>
    </row>
    <row r="4371" s="3" customFormat="1" ht="20.05" customHeight="1">
      <c r="A4371" t="s" s="12">
        <v>3194</v>
      </c>
      <c r="B4371" s="13">
        <f>SUM(C4371:BK4371)</f>
        <v>-38</v>
      </c>
      <c r="Z4371" s="3">
        <v>-1</v>
      </c>
      <c r="AC4371" s="3">
        <v>1</v>
      </c>
      <c r="AE4371" s="3">
        <v>-2</v>
      </c>
      <c r="AF4371" s="3">
        <v>1</v>
      </c>
      <c r="AG4371" s="3">
        <v>-1</v>
      </c>
      <c r="AH4371" s="3">
        <v>-3</v>
      </c>
      <c r="AI4371" s="3">
        <v>-3</v>
      </c>
      <c r="AJ4371" s="3">
        <v>-1</v>
      </c>
      <c r="AK4371" s="3">
        <v>1</v>
      </c>
      <c r="AL4371" s="3">
        <v>0</v>
      </c>
      <c r="AM4371" s="3">
        <v>0</v>
      </c>
      <c r="AN4371" s="3">
        <v>-2</v>
      </c>
      <c r="AO4371" s="3">
        <v>-7</v>
      </c>
      <c r="AP4371" s="3">
        <v>-1</v>
      </c>
      <c r="AT4371" s="3">
        <v>-8</v>
      </c>
      <c r="AU4371" s="3">
        <v>-5</v>
      </c>
      <c r="AV4371" s="3">
        <v>-5</v>
      </c>
      <c r="AW4371" s="3">
        <v>0</v>
      </c>
      <c r="AX4371" s="3">
        <v>0</v>
      </c>
      <c r="AY4371" s="3">
        <v>-4</v>
      </c>
      <c r="AZ4371" s="3">
        <v>-2</v>
      </c>
      <c r="BA4371" s="3">
        <v>2</v>
      </c>
      <c r="BB4371" s="3">
        <v>1</v>
      </c>
      <c r="BC4371" s="3">
        <v>3</v>
      </c>
      <c r="BD4371" s="3">
        <v>-1</v>
      </c>
      <c r="BE4371" s="3">
        <v>-10</v>
      </c>
      <c r="BF4371" s="3">
        <v>0</v>
      </c>
      <c r="BG4371" s="3">
        <v>4</v>
      </c>
      <c r="BH4371" s="3">
        <v>-4</v>
      </c>
      <c r="BI4371" s="3">
        <v>9</v>
      </c>
      <c r="BJ4371" s="3">
        <v>5</v>
      </c>
      <c r="BK4371" s="24">
        <v>-5</v>
      </c>
    </row>
    <row r="4372" s="3" customFormat="1" ht="20.05" customHeight="1">
      <c r="A4372" t="s" s="12">
        <v>2214</v>
      </c>
      <c r="B4372" s="13">
        <f>SUM(C4372:BK4372)</f>
        <v>-38</v>
      </c>
      <c r="AC4372" s="3">
        <v>1</v>
      </c>
      <c r="AD4372" s="3">
        <v>1</v>
      </c>
      <c r="AE4372" s="3">
        <v>-1</v>
      </c>
      <c r="AF4372" s="3">
        <v>-1</v>
      </c>
      <c r="AG4372" s="3">
        <v>-1</v>
      </c>
      <c r="AH4372" s="3">
        <v>-1</v>
      </c>
      <c r="AJ4372" s="3">
        <v>-3</v>
      </c>
      <c r="AK4372" s="3">
        <v>0</v>
      </c>
      <c r="AO4372" s="3">
        <v>-1</v>
      </c>
      <c r="AP4372" s="3">
        <v>-3</v>
      </c>
      <c r="AQ4372" s="3">
        <v>-10</v>
      </c>
      <c r="AS4372" s="3">
        <v>-1</v>
      </c>
      <c r="AT4372" s="3">
        <v>-2</v>
      </c>
      <c r="AU4372" s="3">
        <v>-4</v>
      </c>
      <c r="AV4372" s="3">
        <v>-5</v>
      </c>
      <c r="AW4372" s="3">
        <v>-1</v>
      </c>
      <c r="AX4372" s="3">
        <v>1</v>
      </c>
      <c r="AY4372" s="3">
        <v>-1</v>
      </c>
      <c r="AZ4372" s="3">
        <v>2</v>
      </c>
      <c r="BA4372" s="3">
        <v>-2</v>
      </c>
      <c r="BB4372" s="3">
        <v>-1</v>
      </c>
      <c r="BD4372" s="3">
        <v>-1</v>
      </c>
      <c r="BE4372" s="3">
        <v>-5</v>
      </c>
      <c r="BF4372" s="3">
        <v>0</v>
      </c>
      <c r="BG4372" s="3">
        <v>0</v>
      </c>
      <c r="BH4372" s="3">
        <v>-4</v>
      </c>
      <c r="BI4372" s="3">
        <v>3</v>
      </c>
      <c r="BJ4372" s="3">
        <v>1</v>
      </c>
      <c r="BK4372" s="24">
        <v>1</v>
      </c>
    </row>
    <row r="4373" s="3" customFormat="1" ht="20.05" customHeight="1">
      <c r="A4373" t="s" s="12">
        <v>2733</v>
      </c>
      <c r="B4373" s="13">
        <f>SUM(C4373:BK4373)</f>
        <v>-38</v>
      </c>
      <c r="AF4373" s="3">
        <v>1</v>
      </c>
      <c r="AK4373" s="3">
        <v>0</v>
      </c>
      <c r="AS4373" s="3">
        <v>2</v>
      </c>
      <c r="AT4373" s="3">
        <v>1</v>
      </c>
      <c r="AU4373" s="3">
        <v>-2</v>
      </c>
      <c r="AW4373" s="3">
        <v>-1</v>
      </c>
      <c r="AZ4373" s="3">
        <v>-1</v>
      </c>
      <c r="BA4373" s="3">
        <v>0</v>
      </c>
      <c r="BB4373" s="3">
        <v>0</v>
      </c>
      <c r="BC4373" s="3">
        <v>-3</v>
      </c>
      <c r="BD4373" s="3">
        <v>-4</v>
      </c>
      <c r="BE4373" s="3">
        <v>-7</v>
      </c>
      <c r="BF4373" s="3">
        <v>-10</v>
      </c>
      <c r="BG4373" s="3">
        <v>-2</v>
      </c>
      <c r="BH4373" s="3">
        <v>-10</v>
      </c>
      <c r="BI4373" s="3">
        <v>-4</v>
      </c>
      <c r="BJ4373" s="3">
        <v>6</v>
      </c>
      <c r="BK4373" s="24">
        <v>-4</v>
      </c>
    </row>
    <row r="4374" s="3" customFormat="1" ht="20.05" customHeight="1">
      <c r="A4374" t="s" s="12">
        <v>3000</v>
      </c>
      <c r="B4374" s="13">
        <f>SUM(C4374:BK4374)</f>
        <v>-38</v>
      </c>
      <c r="AF4374" s="3">
        <v>-1</v>
      </c>
      <c r="AG4374" s="3">
        <v>-1</v>
      </c>
      <c r="AI4374" s="3">
        <v>1</v>
      </c>
      <c r="AJ4374" s="3">
        <v>-1</v>
      </c>
      <c r="AL4374" s="3">
        <v>1</v>
      </c>
      <c r="AN4374" s="3">
        <v>0</v>
      </c>
      <c r="AP4374" s="3">
        <v>1</v>
      </c>
      <c r="AT4374" s="3">
        <v>0</v>
      </c>
      <c r="AV4374" s="3">
        <v>2</v>
      </c>
      <c r="AW4374" s="3">
        <v>1</v>
      </c>
      <c r="AX4374" s="3">
        <v>1</v>
      </c>
      <c r="AY4374" s="3">
        <v>-1</v>
      </c>
      <c r="AZ4374" s="3">
        <v>-2</v>
      </c>
      <c r="BA4374" s="3">
        <v>0</v>
      </c>
      <c r="BB4374" s="3">
        <v>-1</v>
      </c>
      <c r="BC4374" s="3">
        <v>0</v>
      </c>
      <c r="BD4374" s="3">
        <v>-7</v>
      </c>
      <c r="BE4374" s="3">
        <v>-12</v>
      </c>
      <c r="BF4374" s="3">
        <v>-7</v>
      </c>
      <c r="BG4374" s="3">
        <v>-6</v>
      </c>
      <c r="BH4374" s="3">
        <v>-17</v>
      </c>
      <c r="BI4374" s="3">
        <v>-5</v>
      </c>
      <c r="BJ4374" s="3">
        <v>3</v>
      </c>
      <c r="BK4374" s="24">
        <v>13</v>
      </c>
    </row>
    <row r="4375" s="3" customFormat="1" ht="20.05" customHeight="1">
      <c r="A4375" t="s" s="12">
        <v>4867</v>
      </c>
      <c r="B4375" s="13">
        <f>SUM(C4375:BK4375)</f>
        <v>-39</v>
      </c>
      <c r="I4375" s="3">
        <v>1</v>
      </c>
      <c r="N4375" s="3">
        <v>2</v>
      </c>
      <c r="P4375" s="3">
        <v>1</v>
      </c>
      <c r="T4375" s="3">
        <v>1</v>
      </c>
      <c r="V4375" s="3">
        <v>-1</v>
      </c>
      <c r="AA4375" s="3">
        <v>2</v>
      </c>
      <c r="AB4375" s="3">
        <v>1</v>
      </c>
      <c r="AD4375" s="3">
        <v>1</v>
      </c>
      <c r="AE4375" s="3">
        <v>-4</v>
      </c>
      <c r="AF4375" s="3">
        <v>-2</v>
      </c>
      <c r="AG4375" s="3">
        <v>-4</v>
      </c>
      <c r="AH4375" s="3">
        <v>2</v>
      </c>
      <c r="AI4375" s="3">
        <v>1</v>
      </c>
      <c r="AJ4375" s="3">
        <v>-4</v>
      </c>
      <c r="AK4375" s="3">
        <v>-1</v>
      </c>
      <c r="AL4375" s="3">
        <v>3</v>
      </c>
      <c r="AM4375" s="3">
        <v>1</v>
      </c>
      <c r="AN4375" s="3">
        <v>3</v>
      </c>
      <c r="AO4375" s="3">
        <v>6</v>
      </c>
      <c r="AP4375" s="3">
        <v>0</v>
      </c>
      <c r="AQ4375" s="3">
        <v>2</v>
      </c>
      <c r="AR4375" s="3">
        <v>5</v>
      </c>
      <c r="AS4375" s="3">
        <v>4</v>
      </c>
      <c r="AT4375" s="3">
        <v>1</v>
      </c>
      <c r="AU4375" s="3">
        <v>0</v>
      </c>
      <c r="AV4375" s="3">
        <v>-2</v>
      </c>
      <c r="AW4375" s="3">
        <v>-1</v>
      </c>
      <c r="AX4375" s="3">
        <v>-4</v>
      </c>
      <c r="AY4375" s="3">
        <v>-11</v>
      </c>
      <c r="AZ4375" s="3">
        <v>-17</v>
      </c>
      <c r="BA4375" s="3">
        <v>-6</v>
      </c>
      <c r="BB4375" s="3">
        <v>6</v>
      </c>
      <c r="BC4375" s="3">
        <v>-1</v>
      </c>
      <c r="BD4375" s="3">
        <v>1</v>
      </c>
      <c r="BE4375" s="3">
        <v>-29</v>
      </c>
      <c r="BF4375" s="3">
        <v>-2</v>
      </c>
      <c r="BG4375" s="3">
        <v>-13</v>
      </c>
      <c r="BH4375" s="3">
        <v>-25</v>
      </c>
      <c r="BI4375" s="3">
        <v>-3</v>
      </c>
      <c r="BJ4375" s="3">
        <v>15</v>
      </c>
      <c r="BK4375" s="24">
        <v>32</v>
      </c>
    </row>
    <row r="4376" s="3" customFormat="1" ht="20.05" customHeight="1">
      <c r="A4376" t="s" s="12">
        <v>4932</v>
      </c>
      <c r="B4376" s="13">
        <f>SUM(C4376:BK4376)</f>
        <v>-39</v>
      </c>
      <c r="I4376" s="3">
        <v>1</v>
      </c>
      <c r="Q4376" s="3">
        <v>0</v>
      </c>
      <c r="S4376" s="3">
        <v>2</v>
      </c>
      <c r="W4376" s="3">
        <v>2</v>
      </c>
      <c r="X4376" s="3">
        <v>-1</v>
      </c>
      <c r="Y4376" s="3">
        <v>1</v>
      </c>
      <c r="AA4376" s="3">
        <v>1</v>
      </c>
      <c r="AD4376" s="3">
        <v>-1</v>
      </c>
      <c r="AE4376" s="3">
        <v>-11</v>
      </c>
      <c r="AF4376" s="3">
        <v>-3</v>
      </c>
      <c r="AG4376" s="3">
        <v>0</v>
      </c>
      <c r="AH4376" s="3">
        <v>-9</v>
      </c>
      <c r="AI4376" s="3">
        <v>-3</v>
      </c>
      <c r="AJ4376" s="3">
        <v>-2</v>
      </c>
      <c r="AK4376" s="3">
        <v>-3</v>
      </c>
      <c r="AL4376" s="3">
        <v>-7</v>
      </c>
      <c r="AM4376" s="3">
        <v>1</v>
      </c>
      <c r="AN4376" s="3">
        <v>-2</v>
      </c>
      <c r="AO4376" s="3">
        <v>-5</v>
      </c>
      <c r="AP4376" s="3">
        <v>3</v>
      </c>
      <c r="AQ4376" s="3">
        <v>-11</v>
      </c>
      <c r="AR4376" s="3">
        <v>1</v>
      </c>
      <c r="AS4376" s="3">
        <v>-9</v>
      </c>
      <c r="AT4376" s="3">
        <v>2</v>
      </c>
      <c r="AU4376" s="3">
        <v>-1</v>
      </c>
      <c r="AV4376" s="3">
        <v>-4</v>
      </c>
      <c r="AW4376" s="3">
        <v>-5</v>
      </c>
      <c r="AX4376" s="3">
        <v>-2</v>
      </c>
      <c r="AY4376" s="3">
        <v>-1</v>
      </c>
      <c r="AZ4376" s="3">
        <v>-3</v>
      </c>
      <c r="BA4376" s="3">
        <v>5</v>
      </c>
      <c r="BB4376" s="3">
        <v>3</v>
      </c>
      <c r="BC4376" s="3">
        <v>3</v>
      </c>
      <c r="BD4376" s="3">
        <v>-1</v>
      </c>
      <c r="BE4376" s="3">
        <v>-2</v>
      </c>
      <c r="BF4376" s="3">
        <v>1</v>
      </c>
      <c r="BG4376" s="3">
        <v>2</v>
      </c>
      <c r="BH4376" s="3">
        <v>-4</v>
      </c>
      <c r="BI4376" s="3">
        <v>9</v>
      </c>
      <c r="BJ4376" s="3">
        <v>9</v>
      </c>
      <c r="BK4376" s="24">
        <v>5</v>
      </c>
    </row>
    <row r="4377" s="3" customFormat="1" ht="20.05" customHeight="1">
      <c r="A4377" t="s" s="12">
        <v>4560</v>
      </c>
      <c r="B4377" s="13">
        <f>SUM(C4377:BK4377)</f>
        <v>-39</v>
      </c>
      <c r="I4377" s="3">
        <v>1</v>
      </c>
      <c r="AB4377" s="3">
        <v>1</v>
      </c>
      <c r="AD4377" s="3">
        <v>1</v>
      </c>
      <c r="AE4377" s="3">
        <v>-1</v>
      </c>
      <c r="AG4377" s="3">
        <v>0</v>
      </c>
      <c r="AH4377" s="3">
        <v>1</v>
      </c>
      <c r="AI4377" s="3">
        <v>-2</v>
      </c>
      <c r="AJ4377" s="3">
        <v>-1</v>
      </c>
      <c r="AM4377" s="3">
        <v>1</v>
      </c>
      <c r="AN4377" s="3">
        <v>1</v>
      </c>
      <c r="AP4377" s="3">
        <v>1</v>
      </c>
      <c r="AQ4377" s="3">
        <v>2</v>
      </c>
      <c r="AR4377" s="3">
        <v>-2</v>
      </c>
      <c r="AS4377" s="3">
        <v>-4</v>
      </c>
      <c r="AT4377" s="3">
        <v>-5</v>
      </c>
      <c r="AU4377" s="3">
        <v>1</v>
      </c>
      <c r="AV4377" s="3">
        <v>-3</v>
      </c>
      <c r="AW4377" s="3">
        <v>0</v>
      </c>
      <c r="AX4377" s="3">
        <v>-1</v>
      </c>
      <c r="AY4377" s="3">
        <v>-5</v>
      </c>
      <c r="AZ4377" s="3">
        <v>-5</v>
      </c>
      <c r="BA4377" s="3">
        <v>0</v>
      </c>
      <c r="BB4377" s="3">
        <v>-1</v>
      </c>
      <c r="BC4377" s="3">
        <v>2</v>
      </c>
      <c r="BD4377" s="3">
        <v>1</v>
      </c>
      <c r="BE4377" s="3">
        <v>-9</v>
      </c>
      <c r="BF4377" s="3">
        <v>-5</v>
      </c>
      <c r="BG4377" s="3">
        <v>-8</v>
      </c>
      <c r="BH4377" s="3">
        <v>-3</v>
      </c>
      <c r="BI4377" s="3">
        <v>2</v>
      </c>
      <c r="BJ4377" s="3">
        <v>0</v>
      </c>
      <c r="BK4377" s="24">
        <v>1</v>
      </c>
    </row>
    <row r="4378" s="3" customFormat="1" ht="20.05" customHeight="1">
      <c r="A4378" t="s" s="12">
        <v>1387</v>
      </c>
      <c r="B4378" s="13">
        <f>SUM(C4378:BK4378)</f>
        <v>-39</v>
      </c>
      <c r="I4378" s="3">
        <v>2</v>
      </c>
      <c r="W4378" s="3">
        <v>1</v>
      </c>
      <c r="AD4378" s="3">
        <v>1</v>
      </c>
      <c r="AE4378" s="3">
        <v>-7</v>
      </c>
      <c r="AG4378" s="3">
        <v>-2</v>
      </c>
      <c r="AH4378" s="3">
        <v>1</v>
      </c>
      <c r="AI4378" s="3">
        <v>0</v>
      </c>
      <c r="AJ4378" s="3">
        <v>0</v>
      </c>
      <c r="AK4378" s="3">
        <v>-2</v>
      </c>
      <c r="AL4378" s="3">
        <v>-3</v>
      </c>
      <c r="AM4378" s="3">
        <v>1</v>
      </c>
      <c r="AN4378" s="3">
        <v>-3</v>
      </c>
      <c r="AO4378" s="3">
        <v>-1</v>
      </c>
      <c r="AP4378" s="3">
        <v>-3</v>
      </c>
      <c r="AQ4378" s="3">
        <v>1</v>
      </c>
      <c r="AR4378" s="3">
        <v>-4</v>
      </c>
      <c r="AS4378" s="3">
        <v>-5</v>
      </c>
      <c r="AT4378" s="3">
        <v>-3</v>
      </c>
      <c r="AU4378" s="3">
        <v>-1</v>
      </c>
      <c r="AV4378" s="3">
        <v>-8</v>
      </c>
      <c r="AW4378" s="3">
        <v>-1</v>
      </c>
      <c r="AX4378" s="3">
        <v>-3</v>
      </c>
      <c r="AY4378" s="3">
        <v>2</v>
      </c>
      <c r="AZ4378" s="3">
        <v>1</v>
      </c>
      <c r="BA4378" s="3">
        <v>0</v>
      </c>
      <c r="BB4378" s="3">
        <v>-1</v>
      </c>
      <c r="BC4378" s="3">
        <v>2</v>
      </c>
      <c r="BD4378" s="3">
        <v>-6</v>
      </c>
      <c r="BE4378" s="3">
        <v>-1</v>
      </c>
      <c r="BF4378" s="3">
        <v>2</v>
      </c>
      <c r="BG4378" s="3">
        <v>-1</v>
      </c>
      <c r="BH4378" s="3">
        <v>-1</v>
      </c>
      <c r="BI4378" s="3">
        <v>-8</v>
      </c>
      <c r="BJ4378" s="3">
        <v>7</v>
      </c>
      <c r="BK4378" s="24">
        <v>4</v>
      </c>
    </row>
    <row r="4379" s="3" customFormat="1" ht="20.05" customHeight="1">
      <c r="A4379" t="s" s="12">
        <v>4839</v>
      </c>
      <c r="B4379" s="13">
        <f>SUM(C4379:BK4379)</f>
        <v>-39</v>
      </c>
      <c r="J4379" s="3">
        <v>1</v>
      </c>
      <c r="N4379" s="3">
        <v>2</v>
      </c>
      <c r="T4379" s="3">
        <v>-1</v>
      </c>
      <c r="U4379" s="3">
        <v>2</v>
      </c>
      <c r="X4379" s="3">
        <v>-1</v>
      </c>
      <c r="Y4379" s="3">
        <v>3</v>
      </c>
      <c r="Z4379" s="3">
        <v>2</v>
      </c>
      <c r="AE4379" s="3">
        <v>0</v>
      </c>
      <c r="AG4379" s="3">
        <v>0</v>
      </c>
      <c r="AH4379" s="3">
        <v>-4</v>
      </c>
      <c r="AI4379" s="3">
        <v>-3</v>
      </c>
      <c r="AJ4379" s="3">
        <v>-5</v>
      </c>
      <c r="AK4379" s="3">
        <v>-2</v>
      </c>
      <c r="AL4379" s="3">
        <v>0</v>
      </c>
      <c r="AM4379" s="3">
        <v>-2</v>
      </c>
      <c r="AN4379" s="3">
        <v>-6</v>
      </c>
      <c r="AO4379" s="3">
        <v>-8</v>
      </c>
      <c r="AP4379" s="3">
        <v>-3</v>
      </c>
      <c r="AQ4379" s="3">
        <v>-30</v>
      </c>
      <c r="AR4379" s="3">
        <v>5</v>
      </c>
      <c r="AS4379" s="3">
        <v>-6</v>
      </c>
      <c r="AT4379" s="3">
        <v>-3</v>
      </c>
      <c r="AU4379" s="3">
        <v>-5</v>
      </c>
      <c r="AV4379" s="3">
        <v>2</v>
      </c>
      <c r="AW4379" s="3">
        <v>-1</v>
      </c>
      <c r="AX4379" s="3">
        <v>0</v>
      </c>
      <c r="AY4379" s="3">
        <v>-1</v>
      </c>
      <c r="AZ4379" s="3">
        <v>-3</v>
      </c>
      <c r="BA4379" s="3">
        <v>-5</v>
      </c>
      <c r="BB4379" s="3">
        <v>4</v>
      </c>
      <c r="BC4379" s="3">
        <v>2</v>
      </c>
      <c r="BD4379" s="3">
        <v>3</v>
      </c>
      <c r="BE4379" s="3">
        <v>-22</v>
      </c>
      <c r="BF4379" s="3">
        <v>-1</v>
      </c>
      <c r="BG4379" s="3">
        <v>9</v>
      </c>
      <c r="BH4379" s="3">
        <v>-11</v>
      </c>
      <c r="BI4379" s="3">
        <v>1</v>
      </c>
      <c r="BJ4379" s="3">
        <v>22</v>
      </c>
      <c r="BK4379" s="24">
        <v>26</v>
      </c>
    </row>
    <row r="4380" s="3" customFormat="1" ht="20.05" customHeight="1">
      <c r="A4380" t="s" s="12">
        <v>3917</v>
      </c>
      <c r="B4380" s="13">
        <f>SUM(C4380:BK4380)</f>
        <v>-39</v>
      </c>
      <c r="K4380" s="3">
        <v>1</v>
      </c>
      <c r="V4380" s="3">
        <v>1</v>
      </c>
      <c r="W4380" s="3">
        <v>1</v>
      </c>
      <c r="AD4380" s="3">
        <v>-1</v>
      </c>
      <c r="AE4380" s="3">
        <v>-1</v>
      </c>
      <c r="AF4380" s="3">
        <v>-3</v>
      </c>
      <c r="AG4380" s="3">
        <v>2</v>
      </c>
      <c r="AH4380" s="3">
        <v>-4</v>
      </c>
      <c r="AI4380" s="3">
        <v>-1</v>
      </c>
      <c r="AJ4380" s="3">
        <v>0</v>
      </c>
      <c r="AK4380" s="3">
        <v>-6</v>
      </c>
      <c r="AL4380" s="3">
        <v>-5</v>
      </c>
      <c r="AM4380" s="3">
        <v>0</v>
      </c>
      <c r="AN4380" s="3">
        <v>-3</v>
      </c>
      <c r="AO4380" s="3">
        <v>-2</v>
      </c>
      <c r="AP4380" s="3">
        <v>-3</v>
      </c>
      <c r="AQ4380" s="3">
        <v>-1</v>
      </c>
      <c r="AR4380" s="3">
        <v>-7</v>
      </c>
      <c r="AS4380" s="3">
        <v>1</v>
      </c>
      <c r="AU4380" s="3">
        <v>-1</v>
      </c>
      <c r="AV4380" s="3">
        <v>3</v>
      </c>
      <c r="AW4380" s="3">
        <v>1</v>
      </c>
      <c r="AX4380" s="3">
        <v>-2</v>
      </c>
      <c r="AY4380" s="3">
        <v>0</v>
      </c>
      <c r="AZ4380" s="3">
        <v>2</v>
      </c>
      <c r="BA4380" s="3">
        <v>-1</v>
      </c>
      <c r="BB4380" s="3">
        <v>-3</v>
      </c>
      <c r="BC4380" s="3">
        <v>-6</v>
      </c>
      <c r="BD4380" s="3">
        <v>0</v>
      </c>
      <c r="BE4380" s="3">
        <v>-6</v>
      </c>
      <c r="BF4380" s="3">
        <v>-7</v>
      </c>
      <c r="BG4380" s="3">
        <v>0</v>
      </c>
      <c r="BH4380" s="3">
        <v>0</v>
      </c>
      <c r="BI4380" s="3">
        <v>1</v>
      </c>
      <c r="BJ4380" s="3">
        <v>3</v>
      </c>
      <c r="BK4380" s="24">
        <v>8</v>
      </c>
    </row>
    <row r="4381" s="3" customFormat="1" ht="20.05" customHeight="1">
      <c r="A4381" t="s" s="12">
        <v>2958</v>
      </c>
      <c r="B4381" s="13">
        <f>SUM(C4381:BK4381)</f>
        <v>-39</v>
      </c>
      <c r="K4381" s="3">
        <v>1</v>
      </c>
      <c r="T4381" s="3">
        <v>-1</v>
      </c>
      <c r="W4381" s="3">
        <v>-1</v>
      </c>
      <c r="AC4381" s="3">
        <v>1</v>
      </c>
      <c r="AD4381" s="3">
        <v>1</v>
      </c>
      <c r="AF4381" s="3">
        <v>1</v>
      </c>
      <c r="AG4381" s="3">
        <v>0</v>
      </c>
      <c r="AH4381" s="3">
        <v>-1</v>
      </c>
      <c r="AI4381" s="3">
        <v>3</v>
      </c>
      <c r="AJ4381" s="3">
        <v>1</v>
      </c>
      <c r="AL4381" s="3">
        <v>0</v>
      </c>
      <c r="AM4381" s="3">
        <v>-2</v>
      </c>
      <c r="AN4381" s="3">
        <v>-1</v>
      </c>
      <c r="AO4381" s="3">
        <v>-8</v>
      </c>
      <c r="AP4381" s="3">
        <v>-2</v>
      </c>
      <c r="AQ4381" s="3">
        <v>-10</v>
      </c>
      <c r="AR4381" s="3">
        <v>-3</v>
      </c>
      <c r="AS4381" s="3">
        <v>-4</v>
      </c>
      <c r="AU4381" s="3">
        <v>-3</v>
      </c>
      <c r="AV4381" s="3">
        <v>-1</v>
      </c>
      <c r="AW4381" s="3">
        <v>-3</v>
      </c>
      <c r="AX4381" s="3">
        <v>-6</v>
      </c>
      <c r="AY4381" s="3">
        <v>1</v>
      </c>
      <c r="AZ4381" s="3">
        <v>-1</v>
      </c>
      <c r="BA4381" s="3">
        <v>4</v>
      </c>
      <c r="BB4381" s="3">
        <v>5</v>
      </c>
      <c r="BC4381" s="3">
        <v>5</v>
      </c>
      <c r="BD4381" s="3">
        <v>-4</v>
      </c>
      <c r="BE4381" s="3">
        <v>-14</v>
      </c>
      <c r="BF4381" s="3">
        <v>-11</v>
      </c>
      <c r="BG4381" s="3">
        <v>-6</v>
      </c>
      <c r="BH4381" s="3">
        <v>-6</v>
      </c>
      <c r="BI4381" s="3">
        <v>9</v>
      </c>
      <c r="BJ4381" s="3">
        <v>12</v>
      </c>
      <c r="BK4381" s="24">
        <v>5</v>
      </c>
    </row>
    <row r="4382" s="3" customFormat="1" ht="20.05" customHeight="1">
      <c r="A4382" t="s" s="12">
        <v>427</v>
      </c>
      <c r="B4382" s="13">
        <f>SUM(C4382:BK4382)</f>
        <v>-39</v>
      </c>
      <c r="K4382" s="3">
        <v>1</v>
      </c>
      <c r="X4382" s="3">
        <v>1</v>
      </c>
      <c r="AB4382" s="3">
        <v>-1</v>
      </c>
      <c r="AC4382" s="3">
        <v>-1</v>
      </c>
      <c r="AE4382" s="3">
        <v>-1</v>
      </c>
      <c r="AF4382" s="3">
        <v>-2</v>
      </c>
      <c r="AG4382" s="3">
        <v>-1</v>
      </c>
      <c r="AH4382" s="3">
        <v>-2</v>
      </c>
      <c r="AI4382" s="3">
        <v>1</v>
      </c>
      <c r="AJ4382" s="3">
        <v>2</v>
      </c>
      <c r="AK4382" s="3">
        <v>2</v>
      </c>
      <c r="AL4382" s="3">
        <v>-1</v>
      </c>
      <c r="AM4382" s="3">
        <v>-3</v>
      </c>
      <c r="AN4382" s="3">
        <v>-6</v>
      </c>
      <c r="AO4382" s="3">
        <v>-2</v>
      </c>
      <c r="AP4382" s="3">
        <v>-1</v>
      </c>
      <c r="AQ4382" s="3">
        <v>-3</v>
      </c>
      <c r="AR4382" s="3">
        <v>-3</v>
      </c>
      <c r="AS4382" s="3">
        <v>1</v>
      </c>
      <c r="AT4382" s="3">
        <v>-5</v>
      </c>
      <c r="AU4382" s="3">
        <v>2</v>
      </c>
      <c r="AV4382" s="3">
        <v>2</v>
      </c>
      <c r="AW4382" s="3">
        <v>-3</v>
      </c>
      <c r="AX4382" s="3">
        <v>0</v>
      </c>
      <c r="AY4382" s="3">
        <v>8</v>
      </c>
      <c r="AZ4382" s="3">
        <v>-1</v>
      </c>
      <c r="BA4382" s="3">
        <v>6</v>
      </c>
      <c r="BB4382" s="3">
        <v>9</v>
      </c>
      <c r="BC4382" s="3">
        <v>-4</v>
      </c>
      <c r="BD4382" s="3">
        <v>-11</v>
      </c>
      <c r="BE4382" s="3">
        <v>-32</v>
      </c>
      <c r="BF4382" s="3">
        <v>-1</v>
      </c>
      <c r="BG4382" s="3">
        <v>-15</v>
      </c>
      <c r="BH4382" s="3">
        <v>-41</v>
      </c>
      <c r="BI4382" s="3">
        <v>-1</v>
      </c>
      <c r="BJ4382" s="3">
        <v>28</v>
      </c>
      <c r="BK4382" s="24">
        <v>39</v>
      </c>
    </row>
    <row r="4383" s="3" customFormat="1" ht="20.05" customHeight="1">
      <c r="A4383" t="s" s="12">
        <v>4117</v>
      </c>
      <c r="B4383" s="13">
        <f>SUM(C4383:BK4383)</f>
        <v>-39</v>
      </c>
      <c r="K4383" s="3">
        <v>2</v>
      </c>
      <c r="Z4383" s="3">
        <v>1</v>
      </c>
      <c r="AD4383" s="3">
        <v>1</v>
      </c>
      <c r="AE4383" s="3">
        <v>-1</v>
      </c>
      <c r="AG4383" s="3">
        <v>2</v>
      </c>
      <c r="AH4383" s="3">
        <v>-2</v>
      </c>
      <c r="AI4383" s="3">
        <v>-1</v>
      </c>
      <c r="AK4383" s="3">
        <v>-1</v>
      </c>
      <c r="AN4383" s="3">
        <v>-1</v>
      </c>
      <c r="AO4383" s="3">
        <v>-4</v>
      </c>
      <c r="AP4383" s="3">
        <v>0</v>
      </c>
      <c r="AQ4383" s="3">
        <v>-2</v>
      </c>
      <c r="AR4383" s="3">
        <v>-8</v>
      </c>
      <c r="AS4383" s="3">
        <v>-3</v>
      </c>
      <c r="AU4383" s="3">
        <v>0</v>
      </c>
      <c r="AV4383" s="3">
        <v>-4</v>
      </c>
      <c r="AW4383" s="3">
        <v>-1</v>
      </c>
      <c r="AX4383" s="3">
        <v>-3</v>
      </c>
      <c r="AY4383" s="3">
        <v>-3</v>
      </c>
      <c r="AZ4383" s="3">
        <v>1</v>
      </c>
      <c r="BA4383" s="3">
        <v>-1</v>
      </c>
      <c r="BB4383" s="3">
        <v>1</v>
      </c>
      <c r="BC4383" s="3">
        <v>-2</v>
      </c>
      <c r="BD4383" s="3">
        <v>0</v>
      </c>
      <c r="BE4383" s="3">
        <v>-8</v>
      </c>
      <c r="BF4383" s="3">
        <v>-5</v>
      </c>
      <c r="BG4383" s="3">
        <v>-3</v>
      </c>
      <c r="BH4383" s="3">
        <v>-5</v>
      </c>
      <c r="BI4383" s="3">
        <v>0</v>
      </c>
      <c r="BJ4383" s="3">
        <v>1</v>
      </c>
      <c r="BK4383" s="24">
        <v>10</v>
      </c>
    </row>
    <row r="4384" s="3" customFormat="1" ht="20.05" customHeight="1">
      <c r="A4384" t="s" s="12">
        <v>2507</v>
      </c>
      <c r="B4384" s="13">
        <f>SUM(C4384:BK4384)</f>
        <v>-39</v>
      </c>
      <c r="L4384" s="3">
        <v>-1</v>
      </c>
      <c r="W4384" s="3">
        <v>-1</v>
      </c>
      <c r="Z4384" s="3">
        <v>0</v>
      </c>
      <c r="AF4384" s="3">
        <v>-2</v>
      </c>
      <c r="AG4384" s="3">
        <v>-1</v>
      </c>
      <c r="AH4384" s="3">
        <v>-1</v>
      </c>
      <c r="AI4384" s="3">
        <v>-1</v>
      </c>
      <c r="AJ4384" s="3">
        <v>-3</v>
      </c>
      <c r="AL4384" s="3">
        <v>-1</v>
      </c>
      <c r="AM4384" s="3">
        <v>-1</v>
      </c>
      <c r="AN4384" s="3">
        <v>-4</v>
      </c>
      <c r="AO4384" s="3">
        <v>-7</v>
      </c>
      <c r="AP4384" s="3">
        <v>-2</v>
      </c>
      <c r="AQ4384" s="3">
        <v>-1</v>
      </c>
      <c r="AR4384" s="3">
        <v>-2</v>
      </c>
      <c r="AS4384" s="3">
        <v>-2</v>
      </c>
      <c r="AT4384" s="3">
        <v>1</v>
      </c>
      <c r="AU4384" s="3">
        <v>-2</v>
      </c>
      <c r="AV4384" s="3">
        <v>1</v>
      </c>
      <c r="AW4384" s="3">
        <v>-1</v>
      </c>
      <c r="AX4384" s="3">
        <v>-2</v>
      </c>
      <c r="AY4384" s="3">
        <v>0</v>
      </c>
      <c r="AZ4384" s="3">
        <v>0</v>
      </c>
      <c r="BB4384" s="3">
        <v>2</v>
      </c>
      <c r="BC4384" s="3">
        <v>-1</v>
      </c>
      <c r="BD4384" s="3">
        <v>-2</v>
      </c>
      <c r="BE4384" s="3">
        <v>-4</v>
      </c>
      <c r="BF4384" s="3">
        <v>-2</v>
      </c>
      <c r="BG4384" s="3">
        <v>-2</v>
      </c>
      <c r="BH4384" s="3">
        <v>-1</v>
      </c>
      <c r="BI4384" s="3">
        <v>0</v>
      </c>
      <c r="BJ4384" s="3">
        <v>0</v>
      </c>
      <c r="BK4384" s="24">
        <v>4</v>
      </c>
    </row>
    <row r="4385" s="3" customFormat="1" ht="20.05" customHeight="1">
      <c r="A4385" t="s" s="12">
        <v>339</v>
      </c>
      <c r="B4385" s="13">
        <f>SUM(C4385:BK4385)</f>
        <v>-39</v>
      </c>
      <c r="L4385" s="3">
        <v>1</v>
      </c>
      <c r="P4385" s="3">
        <v>1</v>
      </c>
      <c r="W4385" s="3">
        <v>1</v>
      </c>
      <c r="AD4385" s="3">
        <v>1</v>
      </c>
      <c r="AE4385" s="3">
        <v>-2</v>
      </c>
      <c r="AF4385" s="3">
        <v>-1</v>
      </c>
      <c r="AG4385" s="3">
        <v>1</v>
      </c>
      <c r="AH4385" s="3">
        <v>1</v>
      </c>
      <c r="AI4385" s="3">
        <v>0</v>
      </c>
      <c r="AJ4385" s="3">
        <v>1</v>
      </c>
      <c r="AK4385" s="3">
        <v>-2</v>
      </c>
      <c r="AL4385" s="3">
        <v>2</v>
      </c>
      <c r="AM4385" s="3">
        <v>1</v>
      </c>
      <c r="AN4385" s="3">
        <v>3</v>
      </c>
      <c r="AO4385" s="3">
        <v>-2</v>
      </c>
      <c r="AP4385" s="3">
        <v>4</v>
      </c>
      <c r="AQ4385" s="3">
        <v>-2</v>
      </c>
      <c r="AR4385" s="3">
        <v>3</v>
      </c>
      <c r="AS4385" s="3">
        <v>1</v>
      </c>
      <c r="AU4385" s="3">
        <v>-3</v>
      </c>
      <c r="AV4385" s="3">
        <v>2</v>
      </c>
      <c r="AW4385" s="3">
        <v>1</v>
      </c>
      <c r="AX4385" s="3">
        <v>1</v>
      </c>
      <c r="AY4385" s="3">
        <v>-1</v>
      </c>
      <c r="AZ4385" s="3">
        <v>-1</v>
      </c>
      <c r="BA4385" s="3">
        <v>3</v>
      </c>
      <c r="BB4385" s="3">
        <v>2</v>
      </c>
      <c r="BC4385" s="3">
        <v>-4</v>
      </c>
      <c r="BD4385" s="3">
        <v>-2</v>
      </c>
      <c r="BE4385" s="3">
        <v>-22</v>
      </c>
      <c r="BF4385" s="3">
        <v>-10</v>
      </c>
      <c r="BG4385" s="3">
        <v>-3</v>
      </c>
      <c r="BH4385" s="3">
        <v>-17</v>
      </c>
      <c r="BI4385" s="3">
        <v>-5</v>
      </c>
      <c r="BJ4385" s="3">
        <v>4</v>
      </c>
      <c r="BK4385" s="24">
        <v>4</v>
      </c>
    </row>
    <row r="4386" s="3" customFormat="1" ht="20.05" customHeight="1">
      <c r="A4386" t="s" s="12">
        <v>4837</v>
      </c>
      <c r="B4386" s="13">
        <f>SUM(C4386:BK4386)</f>
        <v>-39</v>
      </c>
      <c r="N4386" s="3">
        <v>1</v>
      </c>
      <c r="O4386" s="3">
        <v>1</v>
      </c>
      <c r="Y4386" s="3">
        <v>1</v>
      </c>
      <c r="Z4386" s="3">
        <v>-1</v>
      </c>
      <c r="AB4386" s="3">
        <v>2</v>
      </c>
      <c r="AC4386" s="3">
        <v>1</v>
      </c>
      <c r="AD4386" s="3">
        <v>1</v>
      </c>
      <c r="AE4386" s="3">
        <v>-1</v>
      </c>
      <c r="AF4386" s="3">
        <v>-1</v>
      </c>
      <c r="AG4386" s="3">
        <v>-3</v>
      </c>
      <c r="AH4386" s="3">
        <v>-2</v>
      </c>
      <c r="AI4386" s="3">
        <v>-2</v>
      </c>
      <c r="AJ4386" s="3">
        <v>0</v>
      </c>
      <c r="AK4386" s="3">
        <v>-1</v>
      </c>
      <c r="AL4386" s="3">
        <v>0</v>
      </c>
      <c r="AM4386" s="3">
        <v>-1</v>
      </c>
      <c r="AN4386" s="3">
        <v>1</v>
      </c>
      <c r="AO4386" s="3">
        <v>-4</v>
      </c>
      <c r="AP4386" s="3">
        <v>1</v>
      </c>
      <c r="AQ4386" s="3">
        <v>-2</v>
      </c>
      <c r="AR4386" s="3">
        <v>-3</v>
      </c>
      <c r="AS4386" s="3">
        <v>-9</v>
      </c>
      <c r="AT4386" s="3">
        <v>-2</v>
      </c>
      <c r="AU4386" s="3">
        <v>-1</v>
      </c>
      <c r="AV4386" s="3">
        <v>-2</v>
      </c>
      <c r="AW4386" s="3">
        <v>-5</v>
      </c>
      <c r="AX4386" s="3">
        <v>-1</v>
      </c>
      <c r="AY4386" s="3">
        <v>-3</v>
      </c>
      <c r="AZ4386" s="3">
        <v>-1</v>
      </c>
      <c r="BA4386" s="3">
        <v>-1</v>
      </c>
      <c r="BD4386" s="3">
        <v>-1</v>
      </c>
      <c r="BE4386" s="3">
        <v>-3</v>
      </c>
      <c r="BF4386" s="3">
        <v>-1</v>
      </c>
      <c r="BG4386" s="3">
        <v>0</v>
      </c>
      <c r="BH4386" s="3">
        <v>3</v>
      </c>
      <c r="BI4386" s="3">
        <v>-5</v>
      </c>
      <c r="BJ4386" s="3">
        <v>3</v>
      </c>
      <c r="BK4386" s="24">
        <v>2</v>
      </c>
    </row>
    <row r="4387" s="3" customFormat="1" ht="20.05" customHeight="1">
      <c r="A4387" t="s" s="12">
        <v>3684</v>
      </c>
      <c r="B4387" s="13">
        <f>SUM(C4387:BK4387)</f>
        <v>-39</v>
      </c>
      <c r="N4387" s="3">
        <v>1</v>
      </c>
      <c r="T4387" s="3">
        <v>1</v>
      </c>
      <c r="Z4387" s="3">
        <v>1</v>
      </c>
      <c r="AF4387" s="3">
        <v>1</v>
      </c>
      <c r="AH4387" s="3">
        <v>-2</v>
      </c>
      <c r="AI4387" s="3">
        <v>-3</v>
      </c>
      <c r="AJ4387" s="3">
        <v>2</v>
      </c>
      <c r="AN4387" s="3">
        <v>2</v>
      </c>
      <c r="AO4387" s="3">
        <v>-1</v>
      </c>
      <c r="AP4387" s="3">
        <v>0</v>
      </c>
      <c r="AR4387" s="3">
        <v>-1</v>
      </c>
      <c r="AS4387" s="3">
        <v>-7</v>
      </c>
      <c r="AT4387" s="3">
        <v>0</v>
      </c>
      <c r="AU4387" s="3">
        <v>-7</v>
      </c>
      <c r="AV4387" s="3">
        <v>0</v>
      </c>
      <c r="AW4387" s="3">
        <v>-1</v>
      </c>
      <c r="AX4387" s="3">
        <v>-2</v>
      </c>
      <c r="AY4387" s="3">
        <v>-2</v>
      </c>
      <c r="AZ4387" s="3">
        <v>-4</v>
      </c>
      <c r="BB4387" s="3">
        <v>-1</v>
      </c>
      <c r="BC4387" s="3">
        <v>-1</v>
      </c>
      <c r="BD4387" s="3">
        <v>-1</v>
      </c>
      <c r="BE4387" s="3">
        <v>-2</v>
      </c>
      <c r="BF4387" s="3">
        <v>-5</v>
      </c>
      <c r="BG4387" s="3">
        <v>-3</v>
      </c>
      <c r="BH4387" s="3">
        <v>-7</v>
      </c>
      <c r="BI4387" s="3">
        <v>2</v>
      </c>
      <c r="BJ4387" s="3">
        <v>1</v>
      </c>
      <c r="BK4387" s="24">
        <v>0</v>
      </c>
    </row>
    <row r="4388" s="3" customFormat="1" ht="20.05" customHeight="1">
      <c r="A4388" t="s" s="12">
        <v>95</v>
      </c>
      <c r="B4388" s="13">
        <f>SUM(C4388:BK4388)</f>
        <v>-39</v>
      </c>
      <c r="P4388" s="3">
        <v>1</v>
      </c>
      <c r="T4388" s="3">
        <v>-1</v>
      </c>
      <c r="U4388" s="3">
        <v>1</v>
      </c>
      <c r="V4388" s="3">
        <v>-1</v>
      </c>
      <c r="W4388" s="3">
        <v>-1</v>
      </c>
      <c r="X4388" s="3">
        <v>1</v>
      </c>
      <c r="Y4388" s="3">
        <v>1</v>
      </c>
      <c r="Z4388" s="3">
        <v>-1</v>
      </c>
      <c r="AA4388" s="3">
        <v>1</v>
      </c>
      <c r="AC4388" s="3">
        <v>0</v>
      </c>
      <c r="AG4388" s="3">
        <v>0</v>
      </c>
      <c r="AH4388" s="3">
        <v>-6</v>
      </c>
      <c r="AI4388" s="3">
        <v>-11</v>
      </c>
      <c r="AK4388" s="3">
        <v>-4</v>
      </c>
      <c r="AL4388" s="3">
        <v>-4</v>
      </c>
      <c r="AM4388" s="3">
        <v>-4</v>
      </c>
      <c r="AN4388" s="3">
        <v>-2</v>
      </c>
      <c r="AO4388" s="3">
        <v>-1</v>
      </c>
      <c r="AP4388" s="3">
        <v>-3</v>
      </c>
      <c r="AQ4388" s="3">
        <v>-7</v>
      </c>
      <c r="AR4388" s="3">
        <v>-27</v>
      </c>
      <c r="AS4388" s="3">
        <v>-6</v>
      </c>
      <c r="AT4388" s="3">
        <v>-1</v>
      </c>
      <c r="AU4388" s="3">
        <v>-7</v>
      </c>
      <c r="AV4388" s="3">
        <v>-1</v>
      </c>
      <c r="AW4388" s="3">
        <v>-3</v>
      </c>
      <c r="AX4388" s="3">
        <v>-4</v>
      </c>
      <c r="AY4388" s="3">
        <v>-1</v>
      </c>
      <c r="AZ4388" s="3">
        <v>1</v>
      </c>
      <c r="BA4388" s="3">
        <v>4</v>
      </c>
      <c r="BB4388" s="3">
        <v>3</v>
      </c>
      <c r="BC4388" s="3">
        <v>8</v>
      </c>
      <c r="BD4388" s="3">
        <v>-3</v>
      </c>
      <c r="BE4388" s="3">
        <v>-9</v>
      </c>
      <c r="BF4388" s="3">
        <v>-4</v>
      </c>
      <c r="BG4388" s="3">
        <v>2</v>
      </c>
      <c r="BH4388" s="3">
        <v>-5</v>
      </c>
      <c r="BI4388" s="3">
        <v>14</v>
      </c>
      <c r="BJ4388" s="3">
        <v>17</v>
      </c>
      <c r="BK4388" s="24">
        <v>24</v>
      </c>
    </row>
    <row r="4389" s="3" customFormat="1" ht="20.05" customHeight="1">
      <c r="A4389" t="s" s="12">
        <v>4477</v>
      </c>
      <c r="B4389" s="13">
        <f>SUM(C4389:BK4389)</f>
        <v>-39</v>
      </c>
      <c r="R4389" s="3">
        <v>1</v>
      </c>
      <c r="U4389" s="3">
        <v>1</v>
      </c>
      <c r="X4389" s="3">
        <v>-1</v>
      </c>
      <c r="Z4389" s="3">
        <v>-1</v>
      </c>
      <c r="AB4389" s="3">
        <v>1</v>
      </c>
      <c r="AC4389" s="3">
        <v>1</v>
      </c>
      <c r="AD4389" s="3">
        <v>-1</v>
      </c>
      <c r="AE4389" s="3">
        <v>2</v>
      </c>
      <c r="AF4389" s="3">
        <v>-1</v>
      </c>
      <c r="AH4389" s="3">
        <v>-1</v>
      </c>
      <c r="AK4389" s="3">
        <v>-2</v>
      </c>
      <c r="AN4389" s="3">
        <v>3</v>
      </c>
      <c r="AO4389" s="3">
        <v>0</v>
      </c>
      <c r="AP4389" s="3">
        <v>-1</v>
      </c>
      <c r="AR4389" s="3">
        <v>1</v>
      </c>
      <c r="AS4389" s="3">
        <v>0</v>
      </c>
      <c r="AT4389" s="3">
        <v>-1</v>
      </c>
      <c r="AU4389" s="3">
        <v>-4</v>
      </c>
      <c r="AV4389" s="3">
        <v>2</v>
      </c>
      <c r="AW4389" s="3">
        <v>-6</v>
      </c>
      <c r="AX4389" s="3">
        <v>-6</v>
      </c>
      <c r="AY4389" s="3">
        <v>-3</v>
      </c>
      <c r="AZ4389" s="3">
        <v>0</v>
      </c>
      <c r="BA4389" s="3">
        <v>-19</v>
      </c>
      <c r="BB4389" s="3">
        <v>-7</v>
      </c>
      <c r="BC4389" s="3">
        <v>6</v>
      </c>
      <c r="BD4389" s="3">
        <v>-2</v>
      </c>
      <c r="BE4389" s="3">
        <v>-15</v>
      </c>
      <c r="BF4389" s="3">
        <v>4</v>
      </c>
      <c r="BG4389" s="3">
        <v>1</v>
      </c>
      <c r="BH4389" s="3">
        <v>-8</v>
      </c>
      <c r="BI4389" s="3">
        <v>4</v>
      </c>
      <c r="BJ4389" s="3">
        <v>8</v>
      </c>
      <c r="BK4389" s="24">
        <v>5</v>
      </c>
    </row>
    <row r="4390" s="3" customFormat="1" ht="20.05" customHeight="1">
      <c r="A4390" t="s" s="12">
        <v>234</v>
      </c>
      <c r="B4390" s="13">
        <f>SUM(C4390:BK4390)</f>
        <v>-39</v>
      </c>
      <c r="S4390" s="3">
        <v>1</v>
      </c>
      <c r="T4390" s="3">
        <v>-1</v>
      </c>
      <c r="X4390" s="3">
        <v>1</v>
      </c>
      <c r="Y4390" s="3">
        <v>1</v>
      </c>
      <c r="Z4390" s="3">
        <v>-1</v>
      </c>
      <c r="AA4390" s="3">
        <v>-1</v>
      </c>
      <c r="AB4390" s="3">
        <v>2</v>
      </c>
      <c r="AC4390" s="3">
        <v>1</v>
      </c>
      <c r="AF4390" s="3">
        <v>-1</v>
      </c>
      <c r="AG4390" s="3">
        <v>2</v>
      </c>
      <c r="AH4390" s="3">
        <v>-2</v>
      </c>
      <c r="AI4390" s="3">
        <v>1</v>
      </c>
      <c r="AJ4390" s="3">
        <v>-3</v>
      </c>
      <c r="AK4390" s="3">
        <v>-2</v>
      </c>
      <c r="AL4390" s="3">
        <v>-2</v>
      </c>
      <c r="AM4390" s="3">
        <v>-3</v>
      </c>
      <c r="AO4390" s="3">
        <v>1</v>
      </c>
      <c r="AP4390" s="3">
        <v>0</v>
      </c>
      <c r="AQ4390" s="3">
        <v>-2</v>
      </c>
      <c r="AR4390" s="3">
        <v>-2</v>
      </c>
      <c r="AS4390" s="3">
        <v>2</v>
      </c>
      <c r="AT4390" s="3">
        <v>-2</v>
      </c>
      <c r="AU4390" s="3">
        <v>-6</v>
      </c>
      <c r="AV4390" s="3">
        <v>-3</v>
      </c>
      <c r="AW4390" s="3">
        <v>-4</v>
      </c>
      <c r="AX4390" s="3">
        <v>-3</v>
      </c>
      <c r="AY4390" s="3">
        <v>-2</v>
      </c>
      <c r="AZ4390" s="3">
        <v>2</v>
      </c>
      <c r="BA4390" s="3">
        <v>4</v>
      </c>
      <c r="BB4390" s="3">
        <v>2</v>
      </c>
      <c r="BC4390" s="3">
        <v>-2</v>
      </c>
      <c r="BD4390" s="3">
        <v>1</v>
      </c>
      <c r="BE4390" s="3">
        <v>-12</v>
      </c>
      <c r="BF4390" s="3">
        <v>-6</v>
      </c>
      <c r="BG4390" s="3">
        <v>-1</v>
      </c>
      <c r="BH4390" s="3">
        <v>-15</v>
      </c>
      <c r="BI4390" s="3">
        <v>2</v>
      </c>
      <c r="BJ4390" s="3">
        <v>5</v>
      </c>
      <c r="BK4390" s="24">
        <v>9</v>
      </c>
    </row>
    <row r="4391" s="3" customFormat="1" ht="20.05" customHeight="1">
      <c r="A4391" t="s" s="12">
        <v>1045</v>
      </c>
      <c r="B4391" s="13">
        <f>SUM(C4391:BK4391)</f>
        <v>-39</v>
      </c>
      <c r="S4391" s="3">
        <v>-1</v>
      </c>
      <c r="AH4391" s="3">
        <v>-1</v>
      </c>
      <c r="AK4391" s="3">
        <v>-1</v>
      </c>
      <c r="AM4391" s="3">
        <v>-2</v>
      </c>
      <c r="AO4391" s="3">
        <v>1</v>
      </c>
      <c r="AP4391" s="3">
        <v>1</v>
      </c>
      <c r="AQ4391" s="3">
        <v>1</v>
      </c>
      <c r="AS4391" s="3">
        <v>-1</v>
      </c>
      <c r="AT4391" s="3">
        <v>0</v>
      </c>
      <c r="AU4391" s="3">
        <v>0</v>
      </c>
      <c r="AV4391" s="3">
        <v>0</v>
      </c>
      <c r="AW4391" s="3">
        <v>-1</v>
      </c>
      <c r="AX4391" s="3">
        <v>-3</v>
      </c>
      <c r="AY4391" s="3">
        <v>-9</v>
      </c>
      <c r="AZ4391" s="3">
        <v>-5</v>
      </c>
      <c r="BA4391" s="3">
        <v>-8</v>
      </c>
      <c r="BB4391" s="3">
        <v>-2</v>
      </c>
      <c r="BC4391" s="3">
        <v>-1</v>
      </c>
      <c r="BD4391" s="3">
        <v>-3</v>
      </c>
      <c r="BE4391" s="3">
        <v>-11</v>
      </c>
      <c r="BF4391" s="3">
        <v>-6</v>
      </c>
      <c r="BG4391" s="3">
        <v>-3</v>
      </c>
      <c r="BH4391" s="3">
        <v>1</v>
      </c>
      <c r="BI4391" s="3">
        <v>3</v>
      </c>
      <c r="BJ4391" s="3">
        <v>7</v>
      </c>
      <c r="BK4391" s="24">
        <v>5</v>
      </c>
    </row>
    <row r="4392" s="3" customFormat="1" ht="20.05" customHeight="1">
      <c r="A4392" t="s" s="12">
        <v>432</v>
      </c>
      <c r="B4392" s="13">
        <f>SUM(C4392:BK4392)</f>
        <v>-39</v>
      </c>
      <c r="T4392" s="3">
        <v>1</v>
      </c>
      <c r="X4392" s="3">
        <v>-1</v>
      </c>
      <c r="AE4392" s="3">
        <v>0</v>
      </c>
      <c r="AF4392" s="3">
        <v>-3</v>
      </c>
      <c r="AG4392" s="3">
        <v>-4</v>
      </c>
      <c r="AI4392" s="3">
        <v>-3</v>
      </c>
      <c r="AK4392" s="3">
        <v>1</v>
      </c>
      <c r="AL4392" s="3">
        <v>1</v>
      </c>
      <c r="AM4392" s="3">
        <v>1</v>
      </c>
      <c r="AO4392" s="3">
        <v>-3</v>
      </c>
      <c r="AP4392" s="3">
        <v>-3</v>
      </c>
      <c r="AR4392" s="3">
        <v>2</v>
      </c>
      <c r="AS4392" s="3">
        <v>-1</v>
      </c>
      <c r="AT4392" s="3">
        <v>1</v>
      </c>
      <c r="AU4392" s="3">
        <v>-3</v>
      </c>
      <c r="AV4392" s="3">
        <v>-9</v>
      </c>
      <c r="AW4392" s="3">
        <v>-5</v>
      </c>
      <c r="AX4392" s="3">
        <v>-4</v>
      </c>
      <c r="AY4392" s="3">
        <v>-1</v>
      </c>
      <c r="AZ4392" s="3">
        <v>1</v>
      </c>
      <c r="BA4392" s="3">
        <v>1</v>
      </c>
      <c r="BB4392" s="3">
        <v>-2</v>
      </c>
      <c r="BC4392" s="3">
        <v>1</v>
      </c>
      <c r="BD4392" s="3">
        <v>0</v>
      </c>
      <c r="BE4392" s="3">
        <v>-5</v>
      </c>
      <c r="BF4392" s="3">
        <v>-6</v>
      </c>
      <c r="BG4392" s="3">
        <v>-1</v>
      </c>
      <c r="BH4392" s="3">
        <v>-12</v>
      </c>
      <c r="BI4392" s="3">
        <v>3</v>
      </c>
      <c r="BJ4392" s="3">
        <v>5</v>
      </c>
      <c r="BK4392" s="24">
        <v>9</v>
      </c>
    </row>
    <row r="4393" s="3" customFormat="1" ht="20.05" customHeight="1">
      <c r="A4393" t="s" s="12">
        <v>1869</v>
      </c>
      <c r="B4393" s="13">
        <f>SUM(C4393:BK4393)</f>
        <v>-39</v>
      </c>
      <c r="W4393" s="3">
        <v>-1</v>
      </c>
      <c r="AB4393" s="3">
        <v>1</v>
      </c>
      <c r="AD4393" s="3">
        <v>-1</v>
      </c>
      <c r="AF4393" s="3">
        <v>-3</v>
      </c>
      <c r="AG4393" s="3">
        <v>-1</v>
      </c>
      <c r="AH4393" s="3">
        <v>-2</v>
      </c>
      <c r="AI4393" s="3">
        <v>-4</v>
      </c>
      <c r="AJ4393" s="3">
        <v>0</v>
      </c>
      <c r="AK4393" s="3">
        <v>-4</v>
      </c>
      <c r="AL4393" s="3">
        <v>-1</v>
      </c>
      <c r="AM4393" s="3">
        <v>-1</v>
      </c>
      <c r="AN4393" s="3">
        <v>-10</v>
      </c>
      <c r="AO4393" s="3">
        <v>-2</v>
      </c>
      <c r="AP4393" s="3">
        <v>-1</v>
      </c>
      <c r="AQ4393" s="3">
        <v>-2</v>
      </c>
      <c r="AR4393" s="3">
        <v>-5</v>
      </c>
      <c r="AS4393" s="3">
        <v>-6</v>
      </c>
      <c r="AT4393" s="3">
        <v>-3</v>
      </c>
      <c r="AU4393" s="3">
        <v>-2</v>
      </c>
      <c r="AV4393" s="3">
        <v>2</v>
      </c>
      <c r="AW4393" s="3">
        <v>-3</v>
      </c>
      <c r="AX4393" s="3">
        <v>-1</v>
      </c>
      <c r="AY4393" s="3">
        <v>-4</v>
      </c>
      <c r="AZ4393" s="3">
        <v>1</v>
      </c>
      <c r="BA4393" s="3">
        <v>3</v>
      </c>
      <c r="BB4393" s="3">
        <v>2</v>
      </c>
      <c r="BC4393" s="3">
        <v>2</v>
      </c>
      <c r="BD4393" s="3">
        <v>2</v>
      </c>
      <c r="BE4393" s="3">
        <v>-8</v>
      </c>
      <c r="BF4393" s="3">
        <v>-2</v>
      </c>
      <c r="BG4393" s="3">
        <v>-2</v>
      </c>
      <c r="BH4393" s="3">
        <v>-11</v>
      </c>
      <c r="BI4393" s="3">
        <v>7</v>
      </c>
      <c r="BJ4393" s="3">
        <v>7</v>
      </c>
      <c r="BK4393" s="24">
        <v>14</v>
      </c>
    </row>
    <row r="4394" s="3" customFormat="1" ht="20.05" customHeight="1">
      <c r="A4394" t="s" s="12">
        <v>997</v>
      </c>
      <c r="B4394" s="13">
        <f>SUM(C4394:BK4394)</f>
        <v>-39</v>
      </c>
      <c r="X4394" s="3">
        <v>-1</v>
      </c>
      <c r="Z4394" s="3">
        <v>-1</v>
      </c>
      <c r="AD4394" s="3">
        <v>-1</v>
      </c>
      <c r="AE4394" s="3">
        <v>1</v>
      </c>
      <c r="AF4394" s="3">
        <v>-3</v>
      </c>
      <c r="AG4394" s="3">
        <v>0</v>
      </c>
      <c r="AH4394" s="3">
        <v>-5</v>
      </c>
      <c r="AI4394" s="3">
        <v>-5</v>
      </c>
      <c r="AJ4394" s="3">
        <v>-4</v>
      </c>
      <c r="AK4394" s="3">
        <v>-1</v>
      </c>
      <c r="AL4394" s="3">
        <v>-6</v>
      </c>
      <c r="AM4394" s="3">
        <v>-6</v>
      </c>
      <c r="AN4394" s="3">
        <v>-3</v>
      </c>
      <c r="AO4394" s="3">
        <v>-4</v>
      </c>
      <c r="AP4394" s="3">
        <v>-2</v>
      </c>
      <c r="AQ4394" s="3">
        <v>-3</v>
      </c>
      <c r="AR4394" s="3">
        <v>-6</v>
      </c>
      <c r="AS4394" s="3">
        <v>-1</v>
      </c>
      <c r="AT4394" s="3">
        <v>5</v>
      </c>
      <c r="AV4394" s="3">
        <v>6</v>
      </c>
      <c r="AW4394" s="3">
        <v>0</v>
      </c>
      <c r="AX4394" s="3">
        <v>-1</v>
      </c>
      <c r="AY4394" s="3">
        <v>6</v>
      </c>
      <c r="AZ4394" s="3">
        <v>-2</v>
      </c>
      <c r="BA4394" s="3">
        <v>2</v>
      </c>
      <c r="BB4394" s="3">
        <v>-2</v>
      </c>
      <c r="BC4394" s="3">
        <v>1</v>
      </c>
      <c r="BD4394" s="3">
        <v>5</v>
      </c>
      <c r="BE4394" s="3">
        <v>-9</v>
      </c>
      <c r="BF4394" s="3">
        <v>1</v>
      </c>
      <c r="BG4394" s="3">
        <v>4</v>
      </c>
      <c r="BH4394" s="3">
        <v>-12</v>
      </c>
      <c r="BI4394" s="3">
        <v>-6</v>
      </c>
      <c r="BJ4394" s="3">
        <v>3</v>
      </c>
      <c r="BK4394" s="24">
        <v>11</v>
      </c>
    </row>
    <row r="4395" s="3" customFormat="1" ht="20.05" customHeight="1">
      <c r="A4395" t="s" s="12">
        <v>2951</v>
      </c>
      <c r="B4395" s="13">
        <f>SUM(C4395:BK4395)</f>
        <v>-39</v>
      </c>
      <c r="AA4395" s="3">
        <v>-1</v>
      </c>
      <c r="AF4395" s="3">
        <v>0</v>
      </c>
      <c r="AI4395" s="3">
        <v>-2</v>
      </c>
      <c r="AJ4395" s="3">
        <v>-1</v>
      </c>
      <c r="AM4395" s="3">
        <v>-5</v>
      </c>
      <c r="AN4395" s="3">
        <v>-4</v>
      </c>
      <c r="AO4395" s="3">
        <v>-1</v>
      </c>
      <c r="AP4395" s="3">
        <v>-3</v>
      </c>
      <c r="AQ4395" s="3">
        <v>-1</v>
      </c>
      <c r="AR4395" s="3">
        <v>1</v>
      </c>
      <c r="AS4395" s="3">
        <v>2</v>
      </c>
      <c r="AT4395" s="3">
        <v>-2</v>
      </c>
      <c r="AU4395" s="3">
        <v>-2</v>
      </c>
      <c r="AV4395" s="3">
        <v>0</v>
      </c>
      <c r="AX4395" s="3">
        <v>-4</v>
      </c>
      <c r="AY4395" s="3">
        <v>1</v>
      </c>
      <c r="AZ4395" s="3">
        <v>-1</v>
      </c>
      <c r="BA4395" s="3">
        <v>-2</v>
      </c>
      <c r="BB4395" s="3">
        <v>-1</v>
      </c>
      <c r="BC4395" s="3">
        <v>-3</v>
      </c>
      <c r="BD4395" s="3">
        <v>-1</v>
      </c>
      <c r="BE4395" s="3">
        <v>1</v>
      </c>
      <c r="BF4395" s="3">
        <v>-2</v>
      </c>
      <c r="BG4395" s="3">
        <v>-2</v>
      </c>
      <c r="BH4395" s="3">
        <v>-5</v>
      </c>
      <c r="BI4395" s="3">
        <v>-1</v>
      </c>
      <c r="BJ4395" s="3">
        <v>-1</v>
      </c>
      <c r="BK4395" s="24">
        <v>1</v>
      </c>
    </row>
    <row r="4396" s="3" customFormat="1" ht="20.05" customHeight="1">
      <c r="A4396" t="s" s="12">
        <v>611</v>
      </c>
      <c r="B4396" s="13">
        <f>SUM(C4396:BK4396)</f>
        <v>-39</v>
      </c>
      <c r="AB4396" s="3">
        <v>0</v>
      </c>
      <c r="AC4396" s="3">
        <v>-1</v>
      </c>
      <c r="AE4396" s="3">
        <v>-2</v>
      </c>
      <c r="AH4396" s="3">
        <v>1</v>
      </c>
      <c r="AI4396" s="3">
        <v>-1</v>
      </c>
      <c r="AL4396" s="3">
        <v>1</v>
      </c>
      <c r="AM4396" s="3">
        <v>-1</v>
      </c>
      <c r="AN4396" s="3">
        <v>-4</v>
      </c>
      <c r="AO4396" s="3">
        <v>-2</v>
      </c>
      <c r="AR4396" s="3">
        <v>-1</v>
      </c>
      <c r="AS4396" s="3">
        <v>-3</v>
      </c>
      <c r="AT4396" s="3">
        <v>0</v>
      </c>
      <c r="AU4396" s="3">
        <v>2</v>
      </c>
      <c r="AW4396" s="3">
        <v>-1</v>
      </c>
      <c r="AX4396" s="3">
        <v>0</v>
      </c>
      <c r="AY4396" s="3">
        <v>-10</v>
      </c>
      <c r="AZ4396" s="3">
        <v>0</v>
      </c>
      <c r="BA4396" s="3">
        <v>2</v>
      </c>
      <c r="BB4396" s="3">
        <v>0</v>
      </c>
      <c r="BC4396" s="3">
        <v>1</v>
      </c>
      <c r="BD4396" s="3">
        <v>0</v>
      </c>
      <c r="BE4396" s="3">
        <v>-31</v>
      </c>
      <c r="BF4396" s="3">
        <v>-1</v>
      </c>
      <c r="BG4396" s="3">
        <v>2</v>
      </c>
      <c r="BH4396" s="3">
        <v>-7</v>
      </c>
      <c r="BI4396" s="3">
        <v>1</v>
      </c>
      <c r="BJ4396" s="3">
        <v>6</v>
      </c>
      <c r="BK4396" s="24">
        <v>10</v>
      </c>
    </row>
    <row r="4397" s="3" customFormat="1" ht="20.05" customHeight="1">
      <c r="A4397" t="s" s="12">
        <v>2117</v>
      </c>
      <c r="B4397" s="13">
        <f>SUM(C4397:BK4397)</f>
        <v>-39</v>
      </c>
      <c r="AB4397" s="3">
        <v>1</v>
      </c>
      <c r="AE4397" s="3">
        <v>-2</v>
      </c>
      <c r="AF4397" s="3">
        <v>-2</v>
      </c>
      <c r="AG4397" s="3">
        <v>-2</v>
      </c>
      <c r="AH4397" s="3">
        <v>-4</v>
      </c>
      <c r="AI4397" s="3">
        <v>-5</v>
      </c>
      <c r="AJ4397" s="3">
        <v>0</v>
      </c>
      <c r="AK4397" s="3">
        <v>0</v>
      </c>
      <c r="AN4397" s="3">
        <v>-4</v>
      </c>
      <c r="AP4397" s="3">
        <v>-3</v>
      </c>
      <c r="AS4397" s="3">
        <v>-2</v>
      </c>
      <c r="AT4397" s="3">
        <v>-1</v>
      </c>
      <c r="AY4397" s="3">
        <v>-3</v>
      </c>
      <c r="AZ4397" s="3">
        <v>-1</v>
      </c>
      <c r="BA4397" s="3">
        <v>-2</v>
      </c>
      <c r="BB4397" s="3">
        <v>-2</v>
      </c>
      <c r="BC4397" s="3">
        <v>-1</v>
      </c>
      <c r="BD4397" s="3">
        <v>0</v>
      </c>
      <c r="BE4397" s="3">
        <v>-3</v>
      </c>
      <c r="BF4397" s="3">
        <v>-1</v>
      </c>
      <c r="BG4397" s="3">
        <v>0</v>
      </c>
      <c r="BH4397" s="3">
        <v>-4</v>
      </c>
      <c r="BI4397" s="3">
        <v>-3</v>
      </c>
      <c r="BJ4397" s="3">
        <v>-2</v>
      </c>
      <c r="BK4397" s="24">
        <v>7</v>
      </c>
    </row>
    <row r="4398" s="3" customFormat="1" ht="20.05" customHeight="1">
      <c r="A4398" t="s" s="12">
        <v>3536</v>
      </c>
      <c r="B4398" s="13">
        <f>SUM(C4398:BK4398)</f>
        <v>-39</v>
      </c>
      <c r="AE4398" s="3">
        <v>-2</v>
      </c>
      <c r="AF4398" s="3">
        <v>-3</v>
      </c>
      <c r="AH4398" s="3">
        <v>-2</v>
      </c>
      <c r="AI4398" s="3">
        <v>-2</v>
      </c>
      <c r="AJ4398" s="3">
        <v>-3</v>
      </c>
      <c r="AK4398" s="3">
        <v>-2</v>
      </c>
      <c r="AL4398" s="3">
        <v>-2</v>
      </c>
      <c r="AM4398" s="3">
        <v>-2</v>
      </c>
      <c r="AN4398" s="3">
        <v>-2</v>
      </c>
      <c r="AO4398" s="3">
        <v>-3</v>
      </c>
      <c r="AP4398" s="3">
        <v>-2</v>
      </c>
      <c r="AS4398" s="3">
        <v>-12</v>
      </c>
      <c r="AT4398" s="3">
        <v>-3</v>
      </c>
      <c r="AU4398" s="3">
        <v>0</v>
      </c>
      <c r="AW4398" s="3">
        <v>-2</v>
      </c>
      <c r="AX4398" s="3">
        <v>0</v>
      </c>
      <c r="AY4398" s="3">
        <v>-3</v>
      </c>
      <c r="BA4398" s="3">
        <v>0</v>
      </c>
      <c r="BB4398" s="3">
        <v>0</v>
      </c>
      <c r="BC4398" s="3">
        <v>-2</v>
      </c>
      <c r="BD4398" s="3">
        <v>0</v>
      </c>
      <c r="BE4398" s="3">
        <v>-1</v>
      </c>
      <c r="BF4398" s="3">
        <v>-3</v>
      </c>
      <c r="BG4398" s="3">
        <v>-1</v>
      </c>
      <c r="BH4398" s="3">
        <v>0</v>
      </c>
      <c r="BI4398" s="3">
        <v>0</v>
      </c>
      <c r="BJ4398" s="3">
        <v>6</v>
      </c>
      <c r="BK4398" s="24">
        <v>7</v>
      </c>
    </row>
    <row r="4399" s="3" customFormat="1" ht="20.05" customHeight="1">
      <c r="A4399" t="s" s="12">
        <v>2914</v>
      </c>
      <c r="B4399" s="13">
        <f>SUM(C4399:BK4399)</f>
        <v>-40</v>
      </c>
      <c r="I4399" s="3">
        <v>1</v>
      </c>
      <c r="P4399" s="3">
        <v>1</v>
      </c>
      <c r="AE4399" s="3">
        <v>1</v>
      </c>
      <c r="AG4399" s="3">
        <v>-1</v>
      </c>
      <c r="AI4399" s="3">
        <v>-3</v>
      </c>
      <c r="AJ4399" s="3">
        <v>0</v>
      </c>
      <c r="AL4399" s="3">
        <v>-1</v>
      </c>
      <c r="AM4399" s="3">
        <v>1</v>
      </c>
      <c r="AO4399" s="3">
        <v>-1</v>
      </c>
      <c r="AP4399" s="3">
        <v>-2</v>
      </c>
      <c r="AQ4399" s="3">
        <v>-1</v>
      </c>
      <c r="AR4399" s="3">
        <v>-1</v>
      </c>
      <c r="AS4399" s="3">
        <v>-1</v>
      </c>
      <c r="AT4399" s="3">
        <v>-2</v>
      </c>
      <c r="AU4399" s="3">
        <v>-6</v>
      </c>
      <c r="AV4399" s="3">
        <v>-1</v>
      </c>
      <c r="AW4399" s="3">
        <v>-4</v>
      </c>
      <c r="AX4399" s="3">
        <v>-5</v>
      </c>
      <c r="AY4399" s="3">
        <v>-3</v>
      </c>
      <c r="AZ4399" s="3">
        <v>-3</v>
      </c>
      <c r="BA4399" s="3">
        <v>2</v>
      </c>
      <c r="BB4399" s="3">
        <v>-2</v>
      </c>
      <c r="BC4399" s="3">
        <v>-4</v>
      </c>
      <c r="BD4399" s="3">
        <v>3</v>
      </c>
      <c r="BE4399" s="3">
        <v>-5</v>
      </c>
      <c r="BF4399" s="3">
        <v>-7</v>
      </c>
      <c r="BG4399" s="3">
        <v>0</v>
      </c>
      <c r="BH4399" s="3">
        <v>-2</v>
      </c>
      <c r="BI4399" s="3">
        <v>3</v>
      </c>
      <c r="BJ4399" s="3">
        <v>2</v>
      </c>
      <c r="BK4399" s="24">
        <v>1</v>
      </c>
    </row>
    <row r="4400" s="3" customFormat="1" ht="20.05" customHeight="1">
      <c r="A4400" t="s" s="12">
        <v>2822</v>
      </c>
      <c r="B4400" s="13">
        <f>SUM(C4400:BK4400)</f>
        <v>-40</v>
      </c>
      <c r="I4400" s="3">
        <v>1</v>
      </c>
      <c r="O4400" s="3">
        <v>1</v>
      </c>
      <c r="U4400" s="3">
        <v>1</v>
      </c>
      <c r="V4400" s="3">
        <v>1</v>
      </c>
      <c r="W4400" s="3">
        <v>0</v>
      </c>
      <c r="Z4400" s="3">
        <v>0</v>
      </c>
      <c r="AF4400" s="3">
        <v>-1</v>
      </c>
      <c r="AG4400" s="3">
        <v>0</v>
      </c>
      <c r="AH4400" s="3">
        <v>-2</v>
      </c>
      <c r="AI4400" s="3">
        <v>-1</v>
      </c>
      <c r="AJ4400" s="3">
        <v>0</v>
      </c>
      <c r="AK4400" s="3">
        <v>-5</v>
      </c>
      <c r="AL4400" s="3">
        <v>-1</v>
      </c>
      <c r="AO4400" s="3">
        <v>0</v>
      </c>
      <c r="AP4400" s="3">
        <v>-2</v>
      </c>
      <c r="AQ4400" s="3">
        <v>-9</v>
      </c>
      <c r="AR4400" s="3">
        <v>-2</v>
      </c>
      <c r="AS4400" s="3">
        <v>-2</v>
      </c>
      <c r="AT4400" s="3">
        <v>0</v>
      </c>
      <c r="AU4400" s="3">
        <v>-7</v>
      </c>
      <c r="AV4400" s="3">
        <v>-1</v>
      </c>
      <c r="AW4400" s="3">
        <v>-1</v>
      </c>
      <c r="AY4400" s="3">
        <v>1</v>
      </c>
      <c r="AZ4400" s="3">
        <v>-1</v>
      </c>
      <c r="BA4400" s="3">
        <v>-2</v>
      </c>
      <c r="BB4400" s="3">
        <v>-1</v>
      </c>
      <c r="BC4400" s="3">
        <v>-1</v>
      </c>
      <c r="BD4400" s="3">
        <v>3</v>
      </c>
      <c r="BE4400" s="3">
        <v>-8</v>
      </c>
      <c r="BF4400" s="3">
        <v>1</v>
      </c>
      <c r="BG4400" s="3">
        <v>-2</v>
      </c>
      <c r="BH4400" s="3">
        <v>-2</v>
      </c>
      <c r="BI4400" s="3">
        <v>0</v>
      </c>
      <c r="BJ4400" s="3">
        <v>2</v>
      </c>
      <c r="BK4400" s="24">
        <v>0</v>
      </c>
    </row>
    <row r="4401" s="3" customFormat="1" ht="20.05" customHeight="1">
      <c r="A4401" t="s" s="12">
        <v>1182</v>
      </c>
      <c r="B4401" s="13">
        <f>SUM(C4401:BK4401)</f>
        <v>-40</v>
      </c>
      <c r="I4401" s="3">
        <v>1</v>
      </c>
      <c r="M4401" s="3">
        <v>-1</v>
      </c>
      <c r="T4401" s="3">
        <v>1</v>
      </c>
      <c r="W4401" s="3">
        <v>1</v>
      </c>
      <c r="Y4401" s="3">
        <v>2</v>
      </c>
      <c r="AC4401" s="3">
        <v>1</v>
      </c>
      <c r="AD4401" s="3">
        <v>0</v>
      </c>
      <c r="AE4401" s="3">
        <v>1</v>
      </c>
      <c r="AG4401" s="3">
        <v>0</v>
      </c>
      <c r="AH4401" s="3">
        <v>2</v>
      </c>
      <c r="AI4401" s="3">
        <v>-1</v>
      </c>
      <c r="AJ4401" s="3">
        <v>1</v>
      </c>
      <c r="AK4401" s="3">
        <v>1</v>
      </c>
      <c r="AM4401" s="3">
        <v>2</v>
      </c>
      <c r="AN4401" s="3">
        <v>2</v>
      </c>
      <c r="AO4401" s="3">
        <v>1</v>
      </c>
      <c r="AP4401" s="3">
        <v>1</v>
      </c>
      <c r="AQ4401" s="3">
        <v>3</v>
      </c>
      <c r="AR4401" s="3">
        <v>0</v>
      </c>
      <c r="AS4401" s="3">
        <v>-6</v>
      </c>
      <c r="AT4401" s="3">
        <v>-3</v>
      </c>
      <c r="AU4401" s="3">
        <v>-3</v>
      </c>
      <c r="AV4401" s="3">
        <v>-9</v>
      </c>
      <c r="AW4401" s="3">
        <v>-1</v>
      </c>
      <c r="AX4401" s="3">
        <v>-18</v>
      </c>
      <c r="AY4401" s="3">
        <v>-7</v>
      </c>
      <c r="AZ4401" s="3">
        <v>-5</v>
      </c>
      <c r="BA4401" s="3">
        <v>-4</v>
      </c>
      <c r="BB4401" s="3">
        <v>-1</v>
      </c>
      <c r="BC4401" s="3">
        <v>3</v>
      </c>
      <c r="BD4401" s="3">
        <v>-2</v>
      </c>
      <c r="BE4401" s="3">
        <v>-11</v>
      </c>
      <c r="BF4401" s="3">
        <v>-3</v>
      </c>
      <c r="BG4401" s="3">
        <v>-3</v>
      </c>
      <c r="BH4401" s="3">
        <v>-2</v>
      </c>
      <c r="BI4401" s="3">
        <v>4</v>
      </c>
      <c r="BJ4401" s="3">
        <v>2</v>
      </c>
      <c r="BK4401" s="24">
        <v>11</v>
      </c>
    </row>
    <row r="4402" s="3" customFormat="1" ht="20.05" customHeight="1">
      <c r="A4402" t="s" s="12">
        <v>1433</v>
      </c>
      <c r="B4402" s="13">
        <f>SUM(C4402:BK4402)</f>
        <v>-40</v>
      </c>
      <c r="L4402" s="3">
        <v>1</v>
      </c>
      <c r="N4402" s="3">
        <v>1</v>
      </c>
      <c r="Z4402" s="3">
        <v>-2</v>
      </c>
      <c r="AC4402" s="3">
        <v>1</v>
      </c>
      <c r="AF4402" s="3">
        <v>-4</v>
      </c>
      <c r="AG4402" s="3">
        <v>-2</v>
      </c>
      <c r="AH4402" s="3">
        <v>0</v>
      </c>
      <c r="AI4402" s="3">
        <v>-2</v>
      </c>
      <c r="AJ4402" s="3">
        <v>-4</v>
      </c>
      <c r="AK4402" s="3">
        <v>-1</v>
      </c>
      <c r="AL4402" s="3">
        <v>1</v>
      </c>
      <c r="AM4402" s="3">
        <v>-2</v>
      </c>
      <c r="AN4402" s="3">
        <v>0</v>
      </c>
      <c r="AO4402" s="3">
        <v>-7</v>
      </c>
      <c r="AP4402" s="3">
        <v>-1</v>
      </c>
      <c r="AQ4402" s="3">
        <v>0</v>
      </c>
      <c r="AR4402" s="3">
        <v>-3</v>
      </c>
      <c r="AS4402" s="3">
        <v>-2</v>
      </c>
      <c r="AT4402" s="3">
        <v>1</v>
      </c>
      <c r="AU4402" s="3">
        <v>-1</v>
      </c>
      <c r="AV4402" s="3">
        <v>-2</v>
      </c>
      <c r="AW4402" s="3">
        <v>-4</v>
      </c>
      <c r="AX4402" s="3">
        <v>-9</v>
      </c>
      <c r="AY4402" s="3">
        <v>-1</v>
      </c>
      <c r="AZ4402" s="3">
        <v>0</v>
      </c>
      <c r="BA4402" s="3">
        <v>0</v>
      </c>
      <c r="BB4402" s="3">
        <v>0</v>
      </c>
      <c r="BC4402" s="3">
        <v>0</v>
      </c>
      <c r="BD4402" s="3">
        <v>-3</v>
      </c>
      <c r="BE4402" s="3">
        <v>-3</v>
      </c>
      <c r="BF4402" s="3">
        <v>1</v>
      </c>
      <c r="BG4402" s="3">
        <v>1</v>
      </c>
      <c r="BH4402" s="3">
        <v>-3</v>
      </c>
      <c r="BI4402" s="3">
        <v>4</v>
      </c>
      <c r="BJ4402" s="3">
        <v>1</v>
      </c>
      <c r="BK4402" s="24">
        <v>4</v>
      </c>
    </row>
    <row r="4403" s="3" customFormat="1" ht="20.05" customHeight="1">
      <c r="A4403" t="s" s="12">
        <v>3798</v>
      </c>
      <c r="B4403" s="13">
        <f>SUM(C4403:BK4403)</f>
        <v>-40</v>
      </c>
      <c r="N4403" s="3">
        <v>1</v>
      </c>
      <c r="P4403" s="3">
        <v>1</v>
      </c>
      <c r="R4403" s="3">
        <v>3</v>
      </c>
      <c r="W4403" s="3">
        <v>1</v>
      </c>
      <c r="Y4403" s="3">
        <v>1</v>
      </c>
      <c r="Z4403" s="3">
        <v>-1</v>
      </c>
      <c r="AB4403" s="3">
        <v>1</v>
      </c>
      <c r="AC4403" s="3">
        <v>3</v>
      </c>
      <c r="AD4403" s="3">
        <v>1</v>
      </c>
      <c r="AE4403" s="3">
        <v>2</v>
      </c>
      <c r="AF4403" s="3">
        <v>-2</v>
      </c>
      <c r="AG4403" s="3">
        <v>-2</v>
      </c>
      <c r="AH4403" s="3">
        <v>-3</v>
      </c>
      <c r="AI4403" s="3">
        <v>-7</v>
      </c>
      <c r="AJ4403" s="3">
        <v>0</v>
      </c>
      <c r="AK4403" s="3">
        <v>-5</v>
      </c>
      <c r="AL4403" s="3">
        <v>2</v>
      </c>
      <c r="AM4403" s="3">
        <v>-4</v>
      </c>
      <c r="AN4403" s="3">
        <v>-2</v>
      </c>
      <c r="AO4403" s="3">
        <v>-6</v>
      </c>
      <c r="AP4403" s="3">
        <v>-2</v>
      </c>
      <c r="AQ4403" s="3">
        <v>-2</v>
      </c>
      <c r="AS4403" s="3">
        <v>-4</v>
      </c>
      <c r="AT4403" s="3">
        <v>-2</v>
      </c>
      <c r="AU4403" s="3">
        <v>-1</v>
      </c>
      <c r="AV4403" s="3">
        <v>-7</v>
      </c>
      <c r="AW4403" s="3">
        <v>-4</v>
      </c>
      <c r="AX4403" s="3">
        <v>-2</v>
      </c>
      <c r="AY4403" s="3">
        <v>-1</v>
      </c>
      <c r="AZ4403" s="3">
        <v>-2</v>
      </c>
      <c r="BA4403" s="3">
        <v>3</v>
      </c>
      <c r="BB4403" s="3">
        <v>4</v>
      </c>
      <c r="BC4403" s="3">
        <v>-4</v>
      </c>
      <c r="BD4403" s="3">
        <v>-1</v>
      </c>
      <c r="BE4403" s="3">
        <v>-5</v>
      </c>
      <c r="BF4403" s="3">
        <v>-3</v>
      </c>
      <c r="BG4403" s="3">
        <v>-1</v>
      </c>
      <c r="BH4403" s="3">
        <v>-5</v>
      </c>
      <c r="BI4403" s="3">
        <v>1</v>
      </c>
      <c r="BJ4403" s="3">
        <v>5</v>
      </c>
      <c r="BK4403" s="24">
        <v>9</v>
      </c>
    </row>
    <row r="4404" s="3" customFormat="1" ht="20.05" customHeight="1">
      <c r="A4404" t="s" s="12">
        <v>1588</v>
      </c>
      <c r="B4404" s="13">
        <f>SUM(C4404:BK4404)</f>
        <v>-40</v>
      </c>
      <c r="P4404" s="3">
        <v>1</v>
      </c>
      <c r="AB4404" s="3">
        <v>2</v>
      </c>
      <c r="AC4404" s="3">
        <v>-1</v>
      </c>
      <c r="AE4404" s="3">
        <v>1</v>
      </c>
      <c r="AM4404" s="3">
        <v>1</v>
      </c>
      <c r="AO4404" s="3">
        <v>-1</v>
      </c>
      <c r="AP4404" s="3">
        <v>-1</v>
      </c>
      <c r="AQ4404" s="3">
        <v>0</v>
      </c>
      <c r="AS4404" s="3">
        <v>-1</v>
      </c>
      <c r="AU4404" s="3">
        <v>0</v>
      </c>
      <c r="AV4404" s="3">
        <v>2</v>
      </c>
      <c r="AW4404" s="3">
        <v>-4</v>
      </c>
      <c r="AX4404" s="3">
        <v>1</v>
      </c>
      <c r="AY4404" s="3">
        <v>-2</v>
      </c>
      <c r="AZ4404" s="3">
        <v>-7</v>
      </c>
      <c r="BA4404" s="3">
        <v>-4</v>
      </c>
      <c r="BB4404" s="3">
        <v>2</v>
      </c>
      <c r="BC4404" s="3">
        <v>2</v>
      </c>
      <c r="BD4404" s="3">
        <v>1</v>
      </c>
      <c r="BE4404" s="3">
        <v>-13</v>
      </c>
      <c r="BF4404" s="3">
        <v>-8</v>
      </c>
      <c r="BG4404" s="3">
        <v>-1</v>
      </c>
      <c r="BH4404" s="3">
        <v>-23</v>
      </c>
      <c r="BI4404" s="3">
        <v>4</v>
      </c>
      <c r="BJ4404" s="3">
        <v>3</v>
      </c>
      <c r="BK4404" s="24">
        <v>6</v>
      </c>
    </row>
    <row r="4405" s="3" customFormat="1" ht="20.05" customHeight="1">
      <c r="A4405" t="s" s="12">
        <v>949</v>
      </c>
      <c r="B4405" s="13">
        <f>SUM(C4405:BK4405)</f>
        <v>-40</v>
      </c>
      <c r="Q4405" s="3">
        <v>1</v>
      </c>
      <c r="W4405" s="3">
        <v>-1</v>
      </c>
      <c r="Z4405" s="3">
        <v>1</v>
      </c>
      <c r="AA4405" s="3">
        <v>1</v>
      </c>
      <c r="AE4405" s="3">
        <v>-3</v>
      </c>
      <c r="AF4405" s="3">
        <v>-6</v>
      </c>
      <c r="AG4405" s="3">
        <v>0</v>
      </c>
      <c r="AH4405" s="3">
        <v>-1</v>
      </c>
      <c r="AI4405" s="3">
        <v>-3</v>
      </c>
      <c r="AJ4405" s="3">
        <v>-1</v>
      </c>
      <c r="AK4405" s="3">
        <v>-5</v>
      </c>
      <c r="AL4405" s="3">
        <v>-2</v>
      </c>
      <c r="AM4405" s="3">
        <v>-1</v>
      </c>
      <c r="AN4405" s="3">
        <v>-3</v>
      </c>
      <c r="AO4405" s="3">
        <v>-3</v>
      </c>
      <c r="AP4405" s="3">
        <v>-5</v>
      </c>
      <c r="AQ4405" s="3">
        <v>-2</v>
      </c>
      <c r="AR4405" s="3">
        <v>-2</v>
      </c>
      <c r="AS4405" s="3">
        <v>-4</v>
      </c>
      <c r="AT4405" s="3">
        <v>-3</v>
      </c>
      <c r="AW4405" s="3">
        <v>-1</v>
      </c>
      <c r="AX4405" s="3">
        <v>-2</v>
      </c>
      <c r="AY4405" s="3">
        <v>-4</v>
      </c>
      <c r="AZ4405" s="3">
        <v>0</v>
      </c>
      <c r="BA4405" s="3">
        <v>-2</v>
      </c>
      <c r="BB4405" s="3">
        <v>0</v>
      </c>
      <c r="BC4405" s="3">
        <v>-2</v>
      </c>
      <c r="BD4405" s="3">
        <v>0</v>
      </c>
      <c r="BE4405" s="3">
        <v>-2</v>
      </c>
      <c r="BF4405" s="3">
        <v>2</v>
      </c>
      <c r="BG4405" s="3">
        <v>0</v>
      </c>
      <c r="BH4405" s="3">
        <v>-2</v>
      </c>
      <c r="BI4405" s="3">
        <v>5</v>
      </c>
      <c r="BJ4405" s="3">
        <v>2</v>
      </c>
      <c r="BK4405" s="24">
        <v>8</v>
      </c>
    </row>
    <row r="4406" s="3" customFormat="1" ht="20.05" customHeight="1">
      <c r="A4406" t="s" s="12">
        <v>4479</v>
      </c>
      <c r="B4406" s="13">
        <f>SUM(C4406:BK4406)</f>
        <v>-40</v>
      </c>
      <c r="U4406" s="3">
        <v>1</v>
      </c>
      <c r="AC4406" s="3">
        <v>2</v>
      </c>
      <c r="AF4406" s="3">
        <v>-1</v>
      </c>
      <c r="AG4406" s="3">
        <v>-1</v>
      </c>
      <c r="AH4406" s="3">
        <v>0</v>
      </c>
      <c r="AI4406" s="3">
        <v>0</v>
      </c>
      <c r="AJ4406" s="3">
        <v>-3</v>
      </c>
      <c r="AK4406" s="3">
        <v>-3</v>
      </c>
      <c r="AL4406" s="3">
        <v>-2</v>
      </c>
      <c r="AM4406" s="3">
        <v>1</v>
      </c>
      <c r="AN4406" s="3">
        <v>-7</v>
      </c>
      <c r="AO4406" s="3">
        <v>-2</v>
      </c>
      <c r="AP4406" s="3">
        <v>-5</v>
      </c>
      <c r="AQ4406" s="3">
        <v>-1</v>
      </c>
      <c r="AS4406" s="3">
        <v>-1</v>
      </c>
      <c r="AT4406" s="3">
        <v>0</v>
      </c>
      <c r="AU4406" s="3">
        <v>-2</v>
      </c>
      <c r="AV4406" s="3">
        <v>-1</v>
      </c>
      <c r="AW4406" s="3">
        <v>-3</v>
      </c>
      <c r="AX4406" s="3">
        <v>-9</v>
      </c>
      <c r="AY4406" s="3">
        <v>-2</v>
      </c>
      <c r="AZ4406" s="3">
        <v>-5</v>
      </c>
      <c r="BA4406" s="3">
        <v>2</v>
      </c>
      <c r="BB4406" s="3">
        <v>0</v>
      </c>
      <c r="BC4406" s="3">
        <v>2</v>
      </c>
      <c r="BD4406" s="3">
        <v>-3</v>
      </c>
      <c r="BE4406" s="3">
        <v>-2</v>
      </c>
      <c r="BF4406" s="3">
        <v>-2</v>
      </c>
      <c r="BG4406" s="3">
        <v>1</v>
      </c>
      <c r="BH4406" s="3">
        <v>-5</v>
      </c>
      <c r="BI4406" s="3">
        <v>6</v>
      </c>
      <c r="BJ4406" s="3">
        <v>1</v>
      </c>
      <c r="BK4406" s="24">
        <v>4</v>
      </c>
    </row>
    <row r="4407" s="3" customFormat="1" ht="20.05" customHeight="1">
      <c r="A4407" t="s" s="12">
        <v>3341</v>
      </c>
      <c r="B4407" s="13">
        <f>SUM(C4407:BK4407)</f>
        <v>-40</v>
      </c>
      <c r="U4407" s="3">
        <v>0</v>
      </c>
      <c r="W4407" s="3">
        <v>0</v>
      </c>
      <c r="X4407" s="3">
        <v>-1</v>
      </c>
      <c r="Y4407" s="3">
        <v>1</v>
      </c>
      <c r="AD4407" s="3">
        <v>1</v>
      </c>
      <c r="AE4407" s="3">
        <v>-1</v>
      </c>
      <c r="AF4407" s="3">
        <v>0</v>
      </c>
      <c r="AG4407" s="3">
        <v>-3</v>
      </c>
      <c r="AH4407" s="3">
        <v>-3</v>
      </c>
      <c r="AI4407" s="3">
        <v>-6</v>
      </c>
      <c r="AJ4407" s="3">
        <v>0</v>
      </c>
      <c r="AK4407" s="3">
        <v>-2</v>
      </c>
      <c r="AL4407" s="3">
        <v>-3</v>
      </c>
      <c r="AM4407" s="3">
        <v>0</v>
      </c>
      <c r="AN4407" s="3">
        <v>-1</v>
      </c>
      <c r="AO4407" s="3">
        <v>-3</v>
      </c>
      <c r="AP4407" s="3">
        <v>-2</v>
      </c>
      <c r="AQ4407" s="3">
        <v>-3</v>
      </c>
      <c r="AR4407" s="3">
        <v>1</v>
      </c>
      <c r="AS4407" s="3">
        <v>-3</v>
      </c>
      <c r="AT4407" s="3">
        <v>2</v>
      </c>
      <c r="AV4407" s="3">
        <v>0</v>
      </c>
      <c r="AW4407" s="3">
        <v>1</v>
      </c>
      <c r="AX4407" s="3">
        <v>-6</v>
      </c>
      <c r="AY4407" s="3">
        <v>2</v>
      </c>
      <c r="AZ4407" s="3">
        <v>0</v>
      </c>
      <c r="BA4407" s="3">
        <v>1</v>
      </c>
      <c r="BB4407" s="3">
        <v>-1</v>
      </c>
      <c r="BC4407" s="3">
        <v>0</v>
      </c>
      <c r="BD4407" s="3">
        <v>-12</v>
      </c>
      <c r="BE4407" s="3">
        <v>-13</v>
      </c>
      <c r="BF4407" s="3">
        <v>-5</v>
      </c>
      <c r="BG4407" s="3">
        <v>3</v>
      </c>
      <c r="BH4407" s="3">
        <v>-7</v>
      </c>
      <c r="BI4407" s="3">
        <v>-1</v>
      </c>
      <c r="BJ4407" s="3">
        <v>17</v>
      </c>
      <c r="BK4407" s="24">
        <v>7</v>
      </c>
    </row>
    <row r="4408" s="3" customFormat="1" ht="20.05" customHeight="1">
      <c r="A4408" t="s" s="12">
        <v>2835</v>
      </c>
      <c r="B4408" s="13">
        <f>SUM(C4408:BK4408)</f>
        <v>-40</v>
      </c>
      <c r="U4408" s="3">
        <v>1</v>
      </c>
      <c r="AB4408" s="3">
        <v>1</v>
      </c>
      <c r="AD4408" s="3">
        <v>0</v>
      </c>
      <c r="AG4408" s="3">
        <v>-1</v>
      </c>
      <c r="AH4408" s="3">
        <v>-6</v>
      </c>
      <c r="AI4408" s="3">
        <v>-2</v>
      </c>
      <c r="AJ4408" s="3">
        <v>-5</v>
      </c>
      <c r="AK4408" s="3">
        <v>1</v>
      </c>
      <c r="AM4408" s="3">
        <v>-1</v>
      </c>
      <c r="AN4408" s="3">
        <v>-1</v>
      </c>
      <c r="AO4408" s="3">
        <v>-1</v>
      </c>
      <c r="AP4408" s="3">
        <v>-5</v>
      </c>
      <c r="AQ4408" s="3">
        <v>-6</v>
      </c>
      <c r="AR4408" s="3">
        <v>-1</v>
      </c>
      <c r="AS4408" s="3">
        <v>-5</v>
      </c>
      <c r="AT4408" s="3">
        <v>-2</v>
      </c>
      <c r="AU4408" s="3">
        <v>-9</v>
      </c>
      <c r="AV4408" s="3">
        <v>-3</v>
      </c>
      <c r="AW4408" s="3">
        <v>-3</v>
      </c>
      <c r="AX4408" s="3">
        <v>-2</v>
      </c>
      <c r="AY4408" s="3">
        <v>3</v>
      </c>
      <c r="AZ4408" s="3">
        <v>-4</v>
      </c>
      <c r="BA4408" s="3">
        <v>-1</v>
      </c>
      <c r="BB4408" s="3">
        <v>4</v>
      </c>
      <c r="BC4408" s="3">
        <v>0</v>
      </c>
      <c r="BD4408" s="3">
        <v>2</v>
      </c>
      <c r="BE4408" s="3">
        <v>-2</v>
      </c>
      <c r="BF4408" s="3">
        <v>0</v>
      </c>
      <c r="BG4408" s="3">
        <v>4</v>
      </c>
      <c r="BH4408" s="3">
        <v>0</v>
      </c>
      <c r="BI4408" s="3">
        <v>-3</v>
      </c>
      <c r="BJ4408" s="3">
        <v>2</v>
      </c>
      <c r="BK4408" s="24">
        <v>5</v>
      </c>
    </row>
    <row r="4409" s="3" customFormat="1" ht="20.05" customHeight="1">
      <c r="A4409" t="s" s="12">
        <v>4871</v>
      </c>
      <c r="B4409" s="13">
        <f>SUM(C4409:BK4409)</f>
        <v>-40</v>
      </c>
      <c r="W4409" s="3">
        <v>2</v>
      </c>
      <c r="AC4409" s="3">
        <v>2</v>
      </c>
      <c r="AE4409" s="3">
        <v>2</v>
      </c>
      <c r="AF4409" s="3">
        <v>-5</v>
      </c>
      <c r="AG4409" s="3">
        <v>-13</v>
      </c>
      <c r="AH4409" s="3">
        <v>-4</v>
      </c>
      <c r="AI4409" s="3">
        <v>-3</v>
      </c>
      <c r="AJ4409" s="3">
        <v>-1</v>
      </c>
      <c r="AK4409" s="3">
        <v>1</v>
      </c>
      <c r="AL4409" s="3">
        <v>1</v>
      </c>
      <c r="AM4409" s="3">
        <v>-1</v>
      </c>
      <c r="AN4409" s="3">
        <v>-19</v>
      </c>
      <c r="AO4409" s="3">
        <v>-2</v>
      </c>
      <c r="AP4409" s="3">
        <v>2</v>
      </c>
      <c r="AQ4409" s="3">
        <v>1</v>
      </c>
      <c r="AR4409" s="3">
        <v>0</v>
      </c>
      <c r="AS4409" s="3">
        <v>-1</v>
      </c>
      <c r="AT4409" s="3">
        <v>-2</v>
      </c>
      <c r="AU4409" s="3">
        <v>1</v>
      </c>
      <c r="AV4409" s="3">
        <v>-1</v>
      </c>
      <c r="AW4409" s="3">
        <v>-3</v>
      </c>
      <c r="AX4409" s="3">
        <v>2</v>
      </c>
      <c r="AY4409" s="3">
        <v>-1</v>
      </c>
      <c r="AZ4409" s="3">
        <v>-15</v>
      </c>
      <c r="BA4409" s="3">
        <v>2</v>
      </c>
      <c r="BB4409" s="3">
        <v>6</v>
      </c>
      <c r="BC4409" s="3">
        <v>9</v>
      </c>
      <c r="BD4409" s="3">
        <v>2</v>
      </c>
      <c r="BE4409" s="3">
        <v>-20</v>
      </c>
      <c r="BF4409" s="3">
        <v>9</v>
      </c>
      <c r="BG4409" s="3">
        <v>4</v>
      </c>
      <c r="BH4409" s="3">
        <v>-17</v>
      </c>
      <c r="BI4409" s="3">
        <v>6</v>
      </c>
      <c r="BJ4409" s="3">
        <v>6</v>
      </c>
      <c r="BK4409" s="24">
        <v>10</v>
      </c>
    </row>
    <row r="4410" s="3" customFormat="1" ht="20.05" customHeight="1">
      <c r="A4410" t="s" s="12">
        <v>2862</v>
      </c>
      <c r="B4410" s="13">
        <f>SUM(C4410:BK4410)</f>
        <v>-40</v>
      </c>
      <c r="X4410" s="3">
        <v>1</v>
      </c>
      <c r="AA4410" s="3">
        <v>-1</v>
      </c>
      <c r="AE4410" s="3">
        <v>-1</v>
      </c>
      <c r="AF4410" s="3">
        <v>-3</v>
      </c>
      <c r="AG4410" s="3">
        <v>-2</v>
      </c>
      <c r="AH4410" s="3">
        <v>-1</v>
      </c>
      <c r="AI4410" s="3">
        <v>0</v>
      </c>
      <c r="AJ4410" s="3">
        <v>-2</v>
      </c>
      <c r="AL4410" s="3">
        <v>1</v>
      </c>
      <c r="AN4410" s="3">
        <v>-2</v>
      </c>
      <c r="AO4410" s="3">
        <v>-5</v>
      </c>
      <c r="AP4410" s="3">
        <v>-2</v>
      </c>
      <c r="AQ4410" s="3">
        <v>1</v>
      </c>
      <c r="AS4410" s="3">
        <v>-1</v>
      </c>
      <c r="AT4410" s="3">
        <v>-1</v>
      </c>
      <c r="AU4410" s="3">
        <v>-1</v>
      </c>
      <c r="AV4410" s="3">
        <v>-3</v>
      </c>
      <c r="AW4410" s="3">
        <v>-1</v>
      </c>
      <c r="AX4410" s="3">
        <v>-2</v>
      </c>
      <c r="AY4410" s="3">
        <v>-2</v>
      </c>
      <c r="AZ4410" s="3">
        <v>-2</v>
      </c>
      <c r="BA4410" s="3">
        <v>1</v>
      </c>
      <c r="BB4410" s="3">
        <v>-1</v>
      </c>
      <c r="BC4410" s="3">
        <v>-3</v>
      </c>
      <c r="BD4410" s="3">
        <v>1</v>
      </c>
      <c r="BE4410" s="3">
        <v>-7</v>
      </c>
      <c r="BF4410" s="3">
        <v>0</v>
      </c>
      <c r="BG4410" s="3">
        <v>-1</v>
      </c>
      <c r="BH4410" s="3">
        <v>-3</v>
      </c>
      <c r="BI4410" s="3">
        <v>0</v>
      </c>
      <c r="BJ4410" s="3">
        <v>-1</v>
      </c>
      <c r="BK4410" s="24">
        <v>3</v>
      </c>
    </row>
    <row r="4411" s="3" customFormat="1" ht="20.05" customHeight="1">
      <c r="A4411" t="s" s="12">
        <v>3326</v>
      </c>
      <c r="B4411" s="13">
        <f>SUM(C4411:BK4411)</f>
        <v>-40</v>
      </c>
      <c r="X4411" s="3">
        <v>1</v>
      </c>
      <c r="AA4411" s="3">
        <v>-1</v>
      </c>
      <c r="AB4411" s="3">
        <v>1</v>
      </c>
      <c r="AE4411" s="3">
        <v>-2</v>
      </c>
      <c r="AF4411" s="3">
        <v>-2</v>
      </c>
      <c r="AG4411" s="3">
        <v>-5</v>
      </c>
      <c r="AH4411" s="3">
        <v>-5</v>
      </c>
      <c r="AI4411" s="3">
        <v>-4</v>
      </c>
      <c r="AJ4411" s="3">
        <v>-2</v>
      </c>
      <c r="AK4411" s="3">
        <v>-2</v>
      </c>
      <c r="AL4411" s="3">
        <v>-6</v>
      </c>
      <c r="AM4411" s="3">
        <v>-1</v>
      </c>
      <c r="AN4411" s="3">
        <v>-4</v>
      </c>
      <c r="AO4411" s="3">
        <v>-4</v>
      </c>
      <c r="AP4411" s="3">
        <v>0</v>
      </c>
      <c r="AQ4411" s="3">
        <v>-4</v>
      </c>
      <c r="AR4411" s="3">
        <v>2</v>
      </c>
      <c r="AS4411" s="3">
        <v>-3</v>
      </c>
      <c r="AU4411" s="3">
        <v>-4</v>
      </c>
      <c r="AV4411" s="3">
        <v>-1</v>
      </c>
      <c r="AW4411" s="3">
        <v>-1</v>
      </c>
      <c r="AX4411" s="3">
        <v>-7</v>
      </c>
      <c r="AY4411" s="3">
        <v>2</v>
      </c>
      <c r="AZ4411" s="3">
        <v>2</v>
      </c>
      <c r="BA4411" s="3">
        <v>1</v>
      </c>
      <c r="BB4411" s="3">
        <v>1</v>
      </c>
      <c r="BC4411" s="3">
        <v>0</v>
      </c>
      <c r="BD4411" s="3">
        <v>-2</v>
      </c>
      <c r="BE4411" s="3">
        <v>-13</v>
      </c>
      <c r="BF4411" s="3">
        <v>5</v>
      </c>
      <c r="BG4411" s="3">
        <v>4</v>
      </c>
      <c r="BH4411" s="3">
        <v>2</v>
      </c>
      <c r="BI4411" s="3">
        <v>0</v>
      </c>
      <c r="BJ4411" s="3">
        <v>8</v>
      </c>
      <c r="BK4411" s="24">
        <v>4</v>
      </c>
    </row>
    <row r="4412" s="3" customFormat="1" ht="20.05" customHeight="1">
      <c r="A4412" t="s" s="12">
        <v>445</v>
      </c>
      <c r="B4412" s="13">
        <f>SUM(C4412:BK4412)</f>
        <v>-40</v>
      </c>
      <c r="Z4412" s="3">
        <v>-1</v>
      </c>
      <c r="AB4412" s="3">
        <v>1</v>
      </c>
      <c r="AD4412" s="3">
        <v>-4</v>
      </c>
      <c r="AF4412" s="3">
        <v>-1</v>
      </c>
      <c r="AG4412" s="3">
        <v>-3</v>
      </c>
      <c r="AH4412" s="3">
        <v>-3</v>
      </c>
      <c r="AI4412" s="3">
        <v>-2</v>
      </c>
      <c r="AJ4412" s="3">
        <v>-6</v>
      </c>
      <c r="AK4412" s="3">
        <v>-1</v>
      </c>
      <c r="AL4412" s="3">
        <v>-2</v>
      </c>
      <c r="AM4412" s="3">
        <v>-3</v>
      </c>
      <c r="AN4412" s="3">
        <v>-4</v>
      </c>
      <c r="AP4412" s="3">
        <v>0</v>
      </c>
      <c r="AQ4412" s="3">
        <v>1</v>
      </c>
      <c r="AR4412" s="3">
        <v>2</v>
      </c>
      <c r="AS4412" s="3">
        <v>0</v>
      </c>
      <c r="AU4412" s="3">
        <v>-2</v>
      </c>
      <c r="AV4412" s="3">
        <v>-1</v>
      </c>
      <c r="AW4412" s="3">
        <v>4</v>
      </c>
      <c r="AX4412" s="3">
        <v>-2</v>
      </c>
      <c r="AY4412" s="3">
        <v>-6</v>
      </c>
      <c r="AZ4412" s="3">
        <v>2</v>
      </c>
      <c r="BA4412" s="3">
        <v>0</v>
      </c>
      <c r="BB4412" s="3">
        <v>-2</v>
      </c>
      <c r="BC4412" s="3">
        <v>0</v>
      </c>
      <c r="BD4412" s="3">
        <v>-4</v>
      </c>
      <c r="BE4412" s="3">
        <v>-10</v>
      </c>
      <c r="BF4412" s="3">
        <v>-4</v>
      </c>
      <c r="BG4412" s="3">
        <v>-1</v>
      </c>
      <c r="BH4412" s="3">
        <v>-4</v>
      </c>
      <c r="BI4412" s="3">
        <v>4</v>
      </c>
      <c r="BJ4412" s="3">
        <v>-3</v>
      </c>
      <c r="BK4412" s="24">
        <v>15</v>
      </c>
    </row>
    <row r="4413" s="3" customFormat="1" ht="20.05" customHeight="1">
      <c r="A4413" t="s" s="12">
        <v>1810</v>
      </c>
      <c r="B4413" s="13">
        <f>SUM(C4413:BK4413)</f>
        <v>-40</v>
      </c>
      <c r="AC4413" s="3">
        <v>1</v>
      </c>
      <c r="AG4413" s="3">
        <v>-1</v>
      </c>
      <c r="AH4413" s="3">
        <v>-1</v>
      </c>
      <c r="AI4413" s="3">
        <v>-4</v>
      </c>
      <c r="AJ4413" s="3">
        <v>0</v>
      </c>
      <c r="AK4413" s="3">
        <v>-3</v>
      </c>
      <c r="AL4413" s="3">
        <v>-3</v>
      </c>
      <c r="AM4413" s="3">
        <v>0</v>
      </c>
      <c r="AN4413" s="3">
        <v>-1</v>
      </c>
      <c r="AO4413" s="3">
        <v>-1</v>
      </c>
      <c r="AP4413" s="3">
        <v>-4</v>
      </c>
      <c r="AQ4413" s="3">
        <v>-2</v>
      </c>
      <c r="AS4413" s="3">
        <v>-3</v>
      </c>
      <c r="AT4413" s="3">
        <v>0</v>
      </c>
      <c r="AU4413" s="3">
        <v>0</v>
      </c>
      <c r="AW4413" s="3">
        <v>-2</v>
      </c>
      <c r="AX4413" s="3">
        <v>-2</v>
      </c>
      <c r="AY4413" s="3">
        <v>-4</v>
      </c>
      <c r="AZ4413" s="3">
        <v>0</v>
      </c>
      <c r="BA4413" s="3">
        <v>-5</v>
      </c>
      <c r="BB4413" s="3">
        <v>-1</v>
      </c>
      <c r="BC4413" s="3">
        <v>-1</v>
      </c>
      <c r="BD4413" s="3">
        <v>-2</v>
      </c>
      <c r="BE4413" s="3">
        <v>-9</v>
      </c>
      <c r="BF4413" s="3">
        <v>0</v>
      </c>
      <c r="BG4413" s="3">
        <v>-5</v>
      </c>
      <c r="BH4413" s="3">
        <v>-1</v>
      </c>
      <c r="BI4413" s="3">
        <v>-1</v>
      </c>
      <c r="BJ4413" s="3">
        <v>9</v>
      </c>
      <c r="BK4413" s="24">
        <v>6</v>
      </c>
    </row>
    <row r="4414" s="3" customFormat="1" ht="20.05" customHeight="1">
      <c r="A4414" t="s" s="12">
        <v>294</v>
      </c>
      <c r="B4414" s="13">
        <f>SUM(C4414:BK4414)</f>
        <v>-41</v>
      </c>
      <c r="F4414" s="3">
        <v>1</v>
      </c>
      <c r="L4414" s="3">
        <v>-1</v>
      </c>
      <c r="O4414" s="3">
        <v>1</v>
      </c>
      <c r="P4414" s="3">
        <v>1</v>
      </c>
      <c r="Q4414" s="3">
        <v>-1</v>
      </c>
      <c r="S4414" s="3">
        <v>1</v>
      </c>
      <c r="T4414" s="3">
        <v>1</v>
      </c>
      <c r="V4414" s="3">
        <v>2</v>
      </c>
      <c r="W4414" s="3">
        <v>1</v>
      </c>
      <c r="X4414" s="3">
        <v>1</v>
      </c>
      <c r="Y4414" s="3">
        <v>0</v>
      </c>
      <c r="Z4414" s="3">
        <v>1</v>
      </c>
      <c r="AB4414" s="3">
        <v>4</v>
      </c>
      <c r="AD4414" s="3">
        <v>3</v>
      </c>
      <c r="AE4414" s="3">
        <v>-10</v>
      </c>
      <c r="AF4414" s="3">
        <v>-1</v>
      </c>
      <c r="AG4414" s="3">
        <v>-5</v>
      </c>
      <c r="AH4414" s="3">
        <v>-4</v>
      </c>
      <c r="AI4414" s="3">
        <v>-5</v>
      </c>
      <c r="AJ4414" s="3">
        <v>0</v>
      </c>
      <c r="AK4414" s="3">
        <v>-2</v>
      </c>
      <c r="AL4414" s="3">
        <v>0</v>
      </c>
      <c r="AM4414" s="3">
        <v>-1</v>
      </c>
      <c r="AN4414" s="3">
        <v>-5</v>
      </c>
      <c r="AO4414" s="3">
        <v>-6</v>
      </c>
      <c r="AP4414" s="3">
        <v>-1</v>
      </c>
      <c r="AQ4414" s="3">
        <v>-18</v>
      </c>
      <c r="AR4414" s="3">
        <v>-11</v>
      </c>
      <c r="AS4414" s="3">
        <v>-14</v>
      </c>
      <c r="AT4414" s="3">
        <v>3</v>
      </c>
      <c r="AU4414" s="3">
        <v>-2</v>
      </c>
      <c r="AV4414" s="3">
        <v>-6</v>
      </c>
      <c r="AW4414" s="3">
        <v>-1</v>
      </c>
      <c r="AX4414" s="3">
        <v>-3</v>
      </c>
      <c r="AY4414" s="3">
        <v>-2</v>
      </c>
      <c r="AZ4414" s="3">
        <v>0</v>
      </c>
      <c r="BA4414" s="3">
        <v>25</v>
      </c>
      <c r="BB4414" s="3">
        <v>21</v>
      </c>
      <c r="BC4414" s="3">
        <v>12</v>
      </c>
      <c r="BD4414" s="3">
        <v>8</v>
      </c>
      <c r="BE4414" s="3">
        <v>-69</v>
      </c>
      <c r="BF4414" s="3">
        <v>-32</v>
      </c>
      <c r="BG4414" s="3">
        <v>-18</v>
      </c>
      <c r="BH4414" s="3">
        <v>-93</v>
      </c>
      <c r="BI4414" s="3">
        <v>37</v>
      </c>
      <c r="BJ4414" s="3">
        <v>81</v>
      </c>
      <c r="BK4414" s="24">
        <v>66</v>
      </c>
    </row>
    <row r="4415" s="3" customFormat="1" ht="20.05" customHeight="1">
      <c r="A4415" t="s" s="12">
        <v>3613</v>
      </c>
      <c r="B4415" s="13">
        <f>SUM(C4415:BK4415)</f>
        <v>-41</v>
      </c>
      <c r="I4415" s="3">
        <v>0</v>
      </c>
      <c r="R4415" s="3">
        <v>-1</v>
      </c>
      <c r="T4415" s="3">
        <v>-2</v>
      </c>
      <c r="AA4415" s="3">
        <v>1</v>
      </c>
      <c r="AE4415" s="3">
        <v>-1</v>
      </c>
      <c r="AF4415" s="3">
        <v>-1</v>
      </c>
      <c r="AG4415" s="3">
        <v>0</v>
      </c>
      <c r="AH4415" s="3">
        <v>-4</v>
      </c>
      <c r="AI4415" s="3">
        <v>-2</v>
      </c>
      <c r="AJ4415" s="3">
        <v>1</v>
      </c>
      <c r="AK4415" s="3">
        <v>-1</v>
      </c>
      <c r="AL4415" s="3">
        <v>-2</v>
      </c>
      <c r="AM4415" s="3">
        <v>-3</v>
      </c>
      <c r="AN4415" s="3">
        <v>-3</v>
      </c>
      <c r="AO4415" s="3">
        <v>1</v>
      </c>
      <c r="AP4415" s="3">
        <v>1</v>
      </c>
      <c r="AR4415" s="3">
        <v>-1</v>
      </c>
      <c r="AS4415" s="3">
        <v>-2</v>
      </c>
      <c r="AU4415" s="3">
        <v>-4</v>
      </c>
      <c r="AV4415" s="3">
        <v>-2</v>
      </c>
      <c r="AW4415" s="3">
        <v>-3</v>
      </c>
      <c r="AX4415" s="3">
        <v>-1</v>
      </c>
      <c r="AY4415" s="3">
        <v>0</v>
      </c>
      <c r="AZ4415" s="3">
        <v>0</v>
      </c>
      <c r="BA4415" s="3">
        <v>0</v>
      </c>
      <c r="BB4415" s="3">
        <v>-3</v>
      </c>
      <c r="BC4415" s="3">
        <v>2</v>
      </c>
      <c r="BD4415" s="3">
        <v>-2</v>
      </c>
      <c r="BE4415" s="3">
        <v>-5</v>
      </c>
      <c r="BF4415" s="3">
        <v>-1</v>
      </c>
      <c r="BG4415" s="3">
        <v>-1</v>
      </c>
      <c r="BH4415" s="3">
        <v>-10</v>
      </c>
      <c r="BI4415" s="3">
        <v>-1</v>
      </c>
      <c r="BJ4415" s="3">
        <v>2</v>
      </c>
      <c r="BK4415" s="24">
        <v>7</v>
      </c>
    </row>
    <row r="4416" s="3" customFormat="1" ht="20.05" customHeight="1">
      <c r="A4416" t="s" s="12">
        <v>1839</v>
      </c>
      <c r="B4416" s="13">
        <f>SUM(C4416:BK4416)</f>
        <v>-41</v>
      </c>
      <c r="I4416" s="3">
        <v>-2</v>
      </c>
      <c r="L4416" s="3">
        <v>-1</v>
      </c>
      <c r="M4416" s="3">
        <v>1</v>
      </c>
      <c r="R4416" s="3">
        <v>-2</v>
      </c>
      <c r="T4416" s="3">
        <v>-2</v>
      </c>
      <c r="V4416" s="3">
        <v>1</v>
      </c>
      <c r="Z4416" s="3">
        <v>0</v>
      </c>
      <c r="AD4416" s="3">
        <v>1</v>
      </c>
      <c r="AG4416" s="3">
        <v>-1</v>
      </c>
      <c r="AH4416" s="3">
        <v>-2</v>
      </c>
      <c r="AI4416" s="3">
        <v>2</v>
      </c>
      <c r="AJ4416" s="3">
        <v>3</v>
      </c>
      <c r="AK4416" s="3">
        <v>-2</v>
      </c>
      <c r="AL4416" s="3">
        <v>14</v>
      </c>
      <c r="AM4416" s="3">
        <v>-2</v>
      </c>
      <c r="AN4416" s="3">
        <v>1</v>
      </c>
      <c r="AO4416" s="3">
        <v>1</v>
      </c>
      <c r="AP4416" s="3">
        <v>-6</v>
      </c>
      <c r="AQ4416" s="3">
        <v>-2</v>
      </c>
      <c r="AR4416" s="3">
        <v>-2</v>
      </c>
      <c r="AS4416" s="3">
        <v>-5</v>
      </c>
      <c r="AT4416" s="3">
        <v>1</v>
      </c>
      <c r="AU4416" s="3">
        <v>-1</v>
      </c>
      <c r="AV4416" s="3">
        <v>-3</v>
      </c>
      <c r="AW4416" s="3">
        <v>-6</v>
      </c>
      <c r="AX4416" s="3">
        <v>-9</v>
      </c>
      <c r="AY4416" s="3">
        <v>-7</v>
      </c>
      <c r="AZ4416" s="3">
        <v>2</v>
      </c>
      <c r="BA4416" s="3">
        <v>-4</v>
      </c>
      <c r="BB4416" s="3">
        <v>11</v>
      </c>
      <c r="BC4416" s="3">
        <v>2</v>
      </c>
      <c r="BD4416" s="3">
        <v>-1</v>
      </c>
      <c r="BE4416" s="3">
        <v>-7</v>
      </c>
      <c r="BF4416" s="3">
        <v>-5</v>
      </c>
      <c r="BG4416" s="3">
        <v>-7</v>
      </c>
      <c r="BH4416" s="3">
        <v>-13</v>
      </c>
      <c r="BI4416" s="3">
        <v>-2</v>
      </c>
      <c r="BJ4416" s="3">
        <v>6</v>
      </c>
      <c r="BK4416" s="24">
        <v>7</v>
      </c>
    </row>
    <row r="4417" s="3" customFormat="1" ht="20.05" customHeight="1">
      <c r="A4417" t="s" s="12">
        <v>4791</v>
      </c>
      <c r="B4417" s="13">
        <f>SUM(C4417:BK4417)</f>
        <v>-41</v>
      </c>
      <c r="I4417" s="3">
        <v>1</v>
      </c>
      <c r="R4417" s="3">
        <v>1</v>
      </c>
      <c r="T4417" s="3">
        <v>1</v>
      </c>
      <c r="AA4417" s="3">
        <v>1</v>
      </c>
      <c r="AC4417" s="3">
        <v>1</v>
      </c>
      <c r="AE4417" s="3">
        <v>-1</v>
      </c>
      <c r="AF4417" s="3">
        <v>-2</v>
      </c>
      <c r="AG4417" s="3">
        <v>-3</v>
      </c>
      <c r="AH4417" s="3">
        <v>-1</v>
      </c>
      <c r="AJ4417" s="3">
        <v>-2</v>
      </c>
      <c r="AK4417" s="3">
        <v>-1</v>
      </c>
      <c r="AL4417" s="3">
        <v>0</v>
      </c>
      <c r="AM4417" s="3">
        <v>-3</v>
      </c>
      <c r="AN4417" s="3">
        <v>-2</v>
      </c>
      <c r="AO4417" s="3">
        <v>-3</v>
      </c>
      <c r="AP4417" s="3">
        <v>-3</v>
      </c>
      <c r="AQ4417" s="3">
        <v>-2</v>
      </c>
      <c r="AS4417" s="3">
        <v>-3</v>
      </c>
      <c r="AT4417" s="3">
        <v>0</v>
      </c>
      <c r="AU4417" s="3">
        <v>-4</v>
      </c>
      <c r="AV4417" s="3">
        <v>-1</v>
      </c>
      <c r="AX4417" s="3">
        <v>1</v>
      </c>
      <c r="AY4417" s="3">
        <v>-1</v>
      </c>
      <c r="AZ4417" s="3">
        <v>-4</v>
      </c>
      <c r="BA4417" s="3">
        <v>-1</v>
      </c>
      <c r="BB4417" s="3">
        <v>-1</v>
      </c>
      <c r="BC4417" s="3">
        <v>2</v>
      </c>
      <c r="BD4417" s="3">
        <v>-1</v>
      </c>
      <c r="BE4417" s="3">
        <v>-2</v>
      </c>
      <c r="BF4417" s="3">
        <v>-2</v>
      </c>
      <c r="BG4417" s="3">
        <v>-2</v>
      </c>
      <c r="BH4417" s="3">
        <v>-2</v>
      </c>
      <c r="BI4417" s="3">
        <v>-2</v>
      </c>
      <c r="BJ4417" s="3">
        <v>-1</v>
      </c>
      <c r="BK4417" s="24">
        <v>1</v>
      </c>
    </row>
    <row r="4418" s="3" customFormat="1" ht="20.05" customHeight="1">
      <c r="A4418" t="s" s="12">
        <v>2765</v>
      </c>
      <c r="B4418" s="13">
        <f>SUM(C4418:BK4418)</f>
        <v>-41</v>
      </c>
      <c r="I4418" s="3">
        <v>1</v>
      </c>
      <c r="P4418" s="3">
        <v>1</v>
      </c>
      <c r="S4418" s="3">
        <v>1</v>
      </c>
      <c r="T4418" s="3">
        <v>-1</v>
      </c>
      <c r="AD4418" s="3">
        <v>1</v>
      </c>
      <c r="AE4418" s="3">
        <v>-2</v>
      </c>
      <c r="AF4418" s="3">
        <v>1</v>
      </c>
      <c r="AH4418" s="3">
        <v>-1</v>
      </c>
      <c r="AK4418" s="3">
        <v>-1</v>
      </c>
      <c r="AL4418" s="3">
        <v>-2</v>
      </c>
      <c r="AM4418" s="3">
        <v>-1</v>
      </c>
      <c r="AO4418" s="3">
        <v>-2</v>
      </c>
      <c r="AQ4418" s="3">
        <v>-2</v>
      </c>
      <c r="AR4418" s="3">
        <v>-1</v>
      </c>
      <c r="AS4418" s="3">
        <v>-3</v>
      </c>
      <c r="AT4418" s="3">
        <v>1</v>
      </c>
      <c r="AU4418" s="3">
        <v>-2</v>
      </c>
      <c r="AV4418" s="3">
        <v>-1</v>
      </c>
      <c r="AW4418" s="3">
        <v>-1</v>
      </c>
      <c r="AX4418" s="3">
        <v>-1</v>
      </c>
      <c r="AY4418" s="3">
        <v>-1</v>
      </c>
      <c r="AZ4418" s="3">
        <v>2</v>
      </c>
      <c r="BA4418" s="3">
        <v>-1</v>
      </c>
      <c r="BB4418" s="3">
        <v>-2</v>
      </c>
      <c r="BC4418" s="3">
        <v>0</v>
      </c>
      <c r="BD4418" s="3">
        <v>-5</v>
      </c>
      <c r="BE4418" s="3">
        <v>-7</v>
      </c>
      <c r="BF4418" s="3">
        <v>-3</v>
      </c>
      <c r="BG4418" s="3">
        <v>-2</v>
      </c>
      <c r="BH4418" s="3">
        <v>-7</v>
      </c>
      <c r="BI4418" s="3">
        <v>-4</v>
      </c>
      <c r="BJ4418" s="3">
        <v>-1</v>
      </c>
      <c r="BK4418" s="24">
        <v>5</v>
      </c>
    </row>
    <row r="4419" s="3" customFormat="1" ht="20.05" customHeight="1">
      <c r="A4419" t="s" s="12">
        <v>3899</v>
      </c>
      <c r="B4419" s="13">
        <f>SUM(C4419:BK4419)</f>
        <v>-41</v>
      </c>
      <c r="J4419" s="3">
        <v>1</v>
      </c>
      <c r="P4419" s="3">
        <v>1</v>
      </c>
      <c r="Q4419" s="3">
        <v>-1</v>
      </c>
      <c r="U4419" s="3">
        <v>1</v>
      </c>
      <c r="AF4419" s="3">
        <v>1</v>
      </c>
      <c r="AG4419" s="3">
        <v>-4</v>
      </c>
      <c r="AH4419" s="3">
        <v>1</v>
      </c>
      <c r="AI4419" s="3">
        <v>-5</v>
      </c>
      <c r="AJ4419" s="3">
        <v>-1</v>
      </c>
      <c r="AL4419" s="3">
        <v>1</v>
      </c>
      <c r="AM4419" s="3">
        <v>1</v>
      </c>
      <c r="AO4419" s="3">
        <v>-4</v>
      </c>
      <c r="AP4419" s="3">
        <v>-3</v>
      </c>
      <c r="AQ4419" s="3">
        <v>-9</v>
      </c>
      <c r="AR4419" s="3">
        <v>1</v>
      </c>
      <c r="AS4419" s="3">
        <v>-2</v>
      </c>
      <c r="AV4419" s="3">
        <v>0</v>
      </c>
      <c r="AW4419" s="3">
        <v>-2</v>
      </c>
      <c r="AX4419" s="3">
        <v>0</v>
      </c>
      <c r="AY4419" s="3">
        <v>-1</v>
      </c>
      <c r="AZ4419" s="3">
        <v>-2</v>
      </c>
      <c r="BA4419" s="3">
        <v>0</v>
      </c>
      <c r="BC4419" s="3">
        <v>-2</v>
      </c>
      <c r="BD4419" s="3">
        <v>-2</v>
      </c>
      <c r="BE4419" s="3">
        <v>-6</v>
      </c>
      <c r="BF4419" s="3">
        <v>0</v>
      </c>
      <c r="BG4419" s="3">
        <v>-2</v>
      </c>
      <c r="BH4419" s="3">
        <v>-6</v>
      </c>
      <c r="BI4419" s="3">
        <v>0</v>
      </c>
      <c r="BJ4419" s="3">
        <v>-1</v>
      </c>
      <c r="BK4419" s="24">
        <v>4</v>
      </c>
    </row>
    <row r="4420" s="3" customFormat="1" ht="20.05" customHeight="1">
      <c r="A4420" t="s" s="12">
        <v>3290</v>
      </c>
      <c r="B4420" s="13">
        <f>SUM(C4420:BK4420)</f>
        <v>-41</v>
      </c>
      <c r="J4420" s="3">
        <v>-1</v>
      </c>
      <c r="S4420" s="3">
        <v>1</v>
      </c>
      <c r="W4420" s="3">
        <v>2</v>
      </c>
      <c r="Y4420" s="3">
        <v>-1</v>
      </c>
      <c r="AA4420" s="3">
        <v>1</v>
      </c>
      <c r="AC4420" s="3">
        <v>1</v>
      </c>
      <c r="AD4420" s="3">
        <v>1</v>
      </c>
      <c r="AE4420" s="3">
        <v>-3</v>
      </c>
      <c r="AF4420" s="3">
        <v>-6</v>
      </c>
      <c r="AG4420" s="3">
        <v>-7</v>
      </c>
      <c r="AH4420" s="3">
        <v>-6</v>
      </c>
      <c r="AI4420" s="3">
        <v>-10</v>
      </c>
      <c r="AJ4420" s="3">
        <v>-1</v>
      </c>
      <c r="AK4420" s="3">
        <v>-2</v>
      </c>
      <c r="AL4420" s="3">
        <v>-3</v>
      </c>
      <c r="AM4420" s="3">
        <v>0</v>
      </c>
      <c r="AN4420" s="3">
        <v>1</v>
      </c>
      <c r="AO4420" s="3">
        <v>-3</v>
      </c>
      <c r="AP4420" s="3">
        <v>-1</v>
      </c>
      <c r="AQ4420" s="3">
        <v>3</v>
      </c>
      <c r="AS4420" s="3">
        <v>1</v>
      </c>
      <c r="AT4420" s="3">
        <v>-1</v>
      </c>
      <c r="AU4420" s="3">
        <v>1</v>
      </c>
      <c r="AV4420" s="3">
        <v>-2</v>
      </c>
      <c r="AW4420" s="3">
        <v>0</v>
      </c>
      <c r="AX4420" s="3">
        <v>-4</v>
      </c>
      <c r="AY4420" s="3">
        <v>-4</v>
      </c>
      <c r="AZ4420" s="3">
        <v>-2</v>
      </c>
      <c r="BA4420" s="3">
        <v>-2</v>
      </c>
      <c r="BB4420" s="3">
        <v>5</v>
      </c>
      <c r="BC4420" s="3">
        <v>3</v>
      </c>
      <c r="BD4420" s="3">
        <v>0</v>
      </c>
      <c r="BE4420" s="3">
        <v>-5</v>
      </c>
      <c r="BF4420" s="3">
        <v>-4</v>
      </c>
      <c r="BG4420" s="3">
        <v>0</v>
      </c>
      <c r="BH4420" s="3">
        <v>-2</v>
      </c>
      <c r="BI4420" s="3">
        <v>-2</v>
      </c>
      <c r="BJ4420" s="3">
        <v>7</v>
      </c>
      <c r="BK4420" s="24">
        <v>4</v>
      </c>
    </row>
    <row r="4421" s="3" customFormat="1" ht="20.05" customHeight="1">
      <c r="A4421" t="s" s="12">
        <v>268</v>
      </c>
      <c r="B4421" s="13">
        <f>SUM(C4421:BK4421)</f>
        <v>-41</v>
      </c>
      <c r="L4421" s="3">
        <v>1</v>
      </c>
      <c r="M4421" s="3">
        <v>1</v>
      </c>
      <c r="P4421" s="3">
        <v>1</v>
      </c>
      <c r="S4421" s="3">
        <v>1</v>
      </c>
      <c r="W4421" s="3">
        <v>1</v>
      </c>
      <c r="Z4421" s="3">
        <v>1</v>
      </c>
      <c r="AA4421" s="3">
        <v>5</v>
      </c>
      <c r="AB4421" s="3">
        <v>0</v>
      </c>
      <c r="AC4421" s="3">
        <v>1</v>
      </c>
      <c r="AD4421" s="3">
        <v>2</v>
      </c>
      <c r="AE4421" s="3">
        <v>3</v>
      </c>
      <c r="AF4421" s="3">
        <v>1</v>
      </c>
      <c r="AG4421" s="3">
        <v>1</v>
      </c>
      <c r="AH4421" s="3">
        <v>2</v>
      </c>
      <c r="AI4421" s="3">
        <v>4</v>
      </c>
      <c r="AJ4421" s="3">
        <v>-2</v>
      </c>
      <c r="AK4421" s="3">
        <v>-2</v>
      </c>
      <c r="AL4421" s="3">
        <v>2</v>
      </c>
      <c r="AM4421" s="3">
        <v>1</v>
      </c>
      <c r="AN4421" s="3">
        <v>-4</v>
      </c>
      <c r="AO4421" s="3">
        <v>0</v>
      </c>
      <c r="AP4421" s="3">
        <v>2</v>
      </c>
      <c r="AQ4421" s="3">
        <v>-1</v>
      </c>
      <c r="AR4421" s="3">
        <v>4</v>
      </c>
      <c r="AS4421" s="3">
        <v>-2</v>
      </c>
      <c r="AT4421" s="3">
        <v>3</v>
      </c>
      <c r="AU4421" s="3">
        <v>10</v>
      </c>
      <c r="AV4421" s="3">
        <v>3</v>
      </c>
      <c r="AW4421" s="3">
        <v>-1</v>
      </c>
      <c r="AX4421" s="3">
        <v>-18</v>
      </c>
      <c r="AY4421" s="3">
        <v>-12</v>
      </c>
      <c r="AZ4421" s="3">
        <v>1</v>
      </c>
      <c r="BA4421" s="3">
        <v>-11</v>
      </c>
      <c r="BB4421" s="3">
        <v>3</v>
      </c>
      <c r="BC4421" s="3">
        <v>-22</v>
      </c>
      <c r="BD4421" s="3">
        <v>-26</v>
      </c>
      <c r="BE4421" s="3">
        <v>-30</v>
      </c>
      <c r="BF4421" s="3">
        <v>-1</v>
      </c>
      <c r="BG4421" s="3">
        <v>-17</v>
      </c>
      <c r="BH4421" s="3">
        <v>-19</v>
      </c>
      <c r="BI4421" s="3">
        <v>4</v>
      </c>
      <c r="BJ4421" s="3">
        <v>32</v>
      </c>
      <c r="BK4421" s="24">
        <v>37</v>
      </c>
    </row>
    <row r="4422" s="3" customFormat="1" ht="20.05" customHeight="1">
      <c r="A4422" t="s" s="12">
        <v>4832</v>
      </c>
      <c r="B4422" s="13">
        <f>SUM(C4422:BK4422)</f>
        <v>-41</v>
      </c>
      <c r="L4422" s="3">
        <v>1</v>
      </c>
      <c r="AB4422" s="3">
        <v>1</v>
      </c>
      <c r="AC4422" s="3">
        <v>0</v>
      </c>
      <c r="AE4422" s="3">
        <v>1</v>
      </c>
      <c r="AF4422" s="3">
        <v>-5</v>
      </c>
      <c r="AG4422" s="3">
        <v>-2</v>
      </c>
      <c r="AH4422" s="3">
        <v>-3</v>
      </c>
      <c r="AI4422" s="3">
        <v>-5</v>
      </c>
      <c r="AJ4422" s="3">
        <v>2</v>
      </c>
      <c r="AK4422" s="3">
        <v>-1</v>
      </c>
      <c r="AL4422" s="3">
        <v>0</v>
      </c>
      <c r="AM4422" s="3">
        <v>-2</v>
      </c>
      <c r="AN4422" s="3">
        <v>-1</v>
      </c>
      <c r="AO4422" s="3">
        <v>-8</v>
      </c>
      <c r="AP4422" s="3">
        <v>-3</v>
      </c>
      <c r="AQ4422" s="3">
        <v>-5</v>
      </c>
      <c r="AR4422" s="3">
        <v>-1</v>
      </c>
      <c r="AS4422" s="3">
        <v>-4</v>
      </c>
      <c r="AT4422" s="3">
        <v>3</v>
      </c>
      <c r="AU4422" s="3">
        <v>2</v>
      </c>
      <c r="AV4422" s="3">
        <v>-3</v>
      </c>
      <c r="AW4422" s="3">
        <v>0</v>
      </c>
      <c r="AX4422" s="3">
        <v>-4</v>
      </c>
      <c r="AY4422" s="3">
        <v>9</v>
      </c>
      <c r="AZ4422" s="3">
        <v>6</v>
      </c>
      <c r="BA4422" s="3">
        <v>4</v>
      </c>
      <c r="BB4422" s="3">
        <v>6</v>
      </c>
      <c r="BC4422" s="3">
        <v>6</v>
      </c>
      <c r="BD4422" s="3">
        <v>0</v>
      </c>
      <c r="BE4422" s="3">
        <v>-65</v>
      </c>
      <c r="BF4422" s="3">
        <v>-3</v>
      </c>
      <c r="BG4422" s="3">
        <v>-8</v>
      </c>
      <c r="BH4422" s="3">
        <v>-11</v>
      </c>
      <c r="BI4422" s="3">
        <v>9</v>
      </c>
      <c r="BJ4422" s="3">
        <v>31</v>
      </c>
      <c r="BK4422" s="24">
        <v>12</v>
      </c>
    </row>
    <row r="4423" s="3" customFormat="1" ht="20.05" customHeight="1">
      <c r="A4423" t="s" s="12">
        <v>4644</v>
      </c>
      <c r="B4423" s="13">
        <f>SUM(C4423:BK4423)</f>
        <v>-41</v>
      </c>
      <c r="M4423" s="3">
        <v>1</v>
      </c>
      <c r="O4423" s="3">
        <v>1</v>
      </c>
      <c r="T4423" s="3">
        <v>1</v>
      </c>
      <c r="U4423" s="3">
        <v>1</v>
      </c>
      <c r="V4423" s="3">
        <v>1</v>
      </c>
      <c r="X4423" s="3">
        <v>1</v>
      </c>
      <c r="Z4423" s="3">
        <v>1</v>
      </c>
      <c r="AB4423" s="3">
        <v>0</v>
      </c>
      <c r="AC4423" s="3">
        <v>1</v>
      </c>
      <c r="AE4423" s="3">
        <v>-1</v>
      </c>
      <c r="AF4423" s="3">
        <v>-2</v>
      </c>
      <c r="AG4423" s="3">
        <v>-4</v>
      </c>
      <c r="AH4423" s="3">
        <v>-1</v>
      </c>
      <c r="AI4423" s="3">
        <v>-1</v>
      </c>
      <c r="AJ4423" s="3">
        <v>-8</v>
      </c>
      <c r="AK4423" s="3">
        <v>-4</v>
      </c>
      <c r="AL4423" s="3">
        <v>-3</v>
      </c>
      <c r="AM4423" s="3">
        <v>-3</v>
      </c>
      <c r="AN4423" s="3">
        <v>-2</v>
      </c>
      <c r="AO4423" s="3">
        <v>2</v>
      </c>
      <c r="AP4423" s="3">
        <v>-4</v>
      </c>
      <c r="AQ4423" s="3">
        <v>0</v>
      </c>
      <c r="AR4423" s="3">
        <v>-1</v>
      </c>
      <c r="AS4423" s="3">
        <v>-7</v>
      </c>
      <c r="AT4423" s="3">
        <v>-2</v>
      </c>
      <c r="AU4423" s="3">
        <v>0</v>
      </c>
      <c r="AV4423" s="3">
        <v>-2</v>
      </c>
      <c r="AW4423" s="3">
        <v>-6</v>
      </c>
      <c r="AX4423" s="3">
        <v>-2</v>
      </c>
      <c r="AY4423" s="3">
        <v>-2</v>
      </c>
      <c r="AZ4423" s="3">
        <v>-3</v>
      </c>
      <c r="BA4423" s="3">
        <v>2</v>
      </c>
      <c r="BB4423" s="3">
        <v>-2</v>
      </c>
      <c r="BC4423" s="3">
        <v>5</v>
      </c>
      <c r="BD4423" s="3">
        <v>0</v>
      </c>
      <c r="BE4423" s="3">
        <v>-15</v>
      </c>
      <c r="BF4423" s="3">
        <v>-3</v>
      </c>
      <c r="BG4423" s="3">
        <v>-6</v>
      </c>
      <c r="BH4423" s="3">
        <v>-3</v>
      </c>
      <c r="BI4423" s="3">
        <v>-2</v>
      </c>
      <c r="BJ4423" s="3">
        <v>10</v>
      </c>
      <c r="BK4423" s="24">
        <v>21</v>
      </c>
    </row>
    <row r="4424" s="3" customFormat="1" ht="20.05" customHeight="1">
      <c r="A4424" t="s" s="12">
        <v>3766</v>
      </c>
      <c r="B4424" s="13">
        <f>SUM(C4424:BK4424)</f>
        <v>-41</v>
      </c>
      <c r="N4424" s="3">
        <v>0</v>
      </c>
      <c r="O4424" s="3">
        <v>1</v>
      </c>
      <c r="S4424" s="3">
        <v>1</v>
      </c>
      <c r="AA4424" s="3">
        <v>1</v>
      </c>
      <c r="AC4424" s="3">
        <v>1</v>
      </c>
      <c r="AF4424" s="3">
        <v>2</v>
      </c>
      <c r="AI4424" s="3">
        <v>1</v>
      </c>
      <c r="AJ4424" s="3">
        <v>1</v>
      </c>
      <c r="AK4424" s="3">
        <v>0</v>
      </c>
      <c r="AL4424" s="3">
        <v>0</v>
      </c>
      <c r="AM4424" s="3">
        <v>1</v>
      </c>
      <c r="AN4424" s="3">
        <v>-2</v>
      </c>
      <c r="AO4424" s="3">
        <v>-5</v>
      </c>
      <c r="AP4424" s="3">
        <v>-2</v>
      </c>
      <c r="AQ4424" s="3">
        <v>-1</v>
      </c>
      <c r="AR4424" s="3">
        <v>-1</v>
      </c>
      <c r="AS4424" s="3">
        <v>0</v>
      </c>
      <c r="AT4424" s="3">
        <v>-5</v>
      </c>
      <c r="AU4424" s="3">
        <v>0</v>
      </c>
      <c r="AV4424" s="3">
        <v>-1</v>
      </c>
      <c r="AW4424" s="3">
        <v>0</v>
      </c>
      <c r="AX4424" s="3">
        <v>-7</v>
      </c>
      <c r="AY4424" s="3">
        <v>-5</v>
      </c>
      <c r="AZ4424" s="3">
        <v>-7</v>
      </c>
      <c r="BA4424" s="3">
        <v>0</v>
      </c>
      <c r="BB4424" s="3">
        <v>-3</v>
      </c>
      <c r="BC4424" s="3">
        <v>-2</v>
      </c>
      <c r="BD4424" s="3">
        <v>-2</v>
      </c>
      <c r="BE4424" s="3">
        <v>-6</v>
      </c>
      <c r="BF4424" s="3">
        <v>-5</v>
      </c>
      <c r="BG4424" s="3">
        <v>-2</v>
      </c>
      <c r="BH4424" s="3">
        <v>-4</v>
      </c>
      <c r="BI4424" s="3">
        <v>-2</v>
      </c>
      <c r="BJ4424" s="3">
        <v>4</v>
      </c>
      <c r="BK4424" s="24">
        <v>8</v>
      </c>
    </row>
    <row r="4425" s="3" customFormat="1" ht="20.05" customHeight="1">
      <c r="A4425" t="s" s="12">
        <v>2991</v>
      </c>
      <c r="B4425" s="13">
        <f>SUM(C4425:BK4425)</f>
        <v>-41</v>
      </c>
      <c r="O4425" s="3">
        <v>1</v>
      </c>
      <c r="S4425" s="3">
        <v>1</v>
      </c>
      <c r="U4425" s="3">
        <v>1</v>
      </c>
      <c r="Y4425" s="3">
        <v>-1</v>
      </c>
      <c r="AF4425" s="3">
        <v>1</v>
      </c>
      <c r="AG4425" s="3">
        <v>1</v>
      </c>
      <c r="AH4425" s="3">
        <v>-1</v>
      </c>
      <c r="AI4425" s="3">
        <v>-3</v>
      </c>
      <c r="AK4425" s="3">
        <v>1</v>
      </c>
      <c r="AL4425" s="3">
        <v>0</v>
      </c>
      <c r="AN4425" s="3">
        <v>0</v>
      </c>
      <c r="AO4425" s="3">
        <v>-1</v>
      </c>
      <c r="AP4425" s="3">
        <v>-4</v>
      </c>
      <c r="AQ4425" s="3">
        <v>-5</v>
      </c>
      <c r="AR4425" s="3">
        <v>-2</v>
      </c>
      <c r="AS4425" s="3">
        <v>-9</v>
      </c>
      <c r="AT4425" s="3">
        <v>-3</v>
      </c>
      <c r="AW4425" s="3">
        <v>-1</v>
      </c>
      <c r="AX4425" s="3">
        <v>-2</v>
      </c>
      <c r="AY4425" s="3">
        <v>0</v>
      </c>
      <c r="AZ4425" s="3">
        <v>-4</v>
      </c>
      <c r="BA4425" s="3">
        <v>-6</v>
      </c>
      <c r="BB4425" s="3">
        <v>0</v>
      </c>
      <c r="BC4425" s="3">
        <v>-6</v>
      </c>
      <c r="BD4425" s="3">
        <v>-3</v>
      </c>
      <c r="BE4425" s="3">
        <v>-13</v>
      </c>
      <c r="BF4425" s="3">
        <v>-11</v>
      </c>
      <c r="BG4425" s="3">
        <v>-2</v>
      </c>
      <c r="BH4425" s="3">
        <v>-6</v>
      </c>
      <c r="BI4425" s="3">
        <v>5</v>
      </c>
      <c r="BJ4425" s="3">
        <v>14</v>
      </c>
      <c r="BK4425" s="24">
        <v>17</v>
      </c>
    </row>
    <row r="4426" s="3" customFormat="1" ht="20.05" customHeight="1">
      <c r="A4426" t="s" s="12">
        <v>3853</v>
      </c>
      <c r="B4426" s="13">
        <f>SUM(C4426:BK4426)</f>
        <v>-41</v>
      </c>
      <c r="R4426" s="3">
        <v>1</v>
      </c>
      <c r="Z4426" s="3">
        <v>1</v>
      </c>
      <c r="AB4426" s="3">
        <v>2</v>
      </c>
      <c r="AD4426" s="3">
        <v>1</v>
      </c>
      <c r="AF4426" s="3">
        <v>0</v>
      </c>
      <c r="AG4426" s="3">
        <v>1</v>
      </c>
      <c r="AH4426" s="3">
        <v>5</v>
      </c>
      <c r="AI4426" s="3">
        <v>-1</v>
      </c>
      <c r="AJ4426" s="3">
        <v>-1</v>
      </c>
      <c r="AK4426" s="3">
        <v>-4</v>
      </c>
      <c r="AL4426" s="3">
        <v>0</v>
      </c>
      <c r="AM4426" s="3">
        <v>-1</v>
      </c>
      <c r="AN4426" s="3">
        <v>-1</v>
      </c>
      <c r="AO4426" s="3">
        <v>3</v>
      </c>
      <c r="AP4426" s="3">
        <v>2</v>
      </c>
      <c r="AR4426" s="3">
        <v>2</v>
      </c>
      <c r="AS4426" s="3">
        <v>3</v>
      </c>
      <c r="AT4426" s="3">
        <v>0</v>
      </c>
      <c r="AU4426" s="3">
        <v>4</v>
      </c>
      <c r="AV4426" s="3">
        <v>-2</v>
      </c>
      <c r="AW4426" s="3">
        <v>1</v>
      </c>
      <c r="AX4426" s="3">
        <v>-3</v>
      </c>
      <c r="AY4426" s="3">
        <v>-5</v>
      </c>
      <c r="AZ4426" s="3">
        <v>-6</v>
      </c>
      <c r="BA4426" s="3">
        <v>-5</v>
      </c>
      <c r="BB4426" s="3">
        <v>-2</v>
      </c>
      <c r="BC4426" s="3">
        <v>-1</v>
      </c>
      <c r="BD4426" s="3">
        <v>-8</v>
      </c>
      <c r="BE4426" s="3">
        <v>-27</v>
      </c>
      <c r="BF4426" s="3">
        <v>-4</v>
      </c>
      <c r="BG4426" s="3">
        <v>2</v>
      </c>
      <c r="BH4426" s="3">
        <v>-22</v>
      </c>
      <c r="BI4426" s="3">
        <v>3</v>
      </c>
      <c r="BJ4426" s="3">
        <v>8</v>
      </c>
      <c r="BK4426" s="24">
        <v>13</v>
      </c>
    </row>
    <row r="4427" s="3" customFormat="1" ht="20.05" customHeight="1">
      <c r="A4427" t="s" s="12">
        <v>693</v>
      </c>
      <c r="B4427" s="13">
        <f>SUM(C4427:BK4427)</f>
        <v>-41</v>
      </c>
      <c r="S4427" s="3">
        <v>1</v>
      </c>
      <c r="T4427" s="3">
        <v>1</v>
      </c>
      <c r="Z4427" s="3">
        <v>2</v>
      </c>
      <c r="AA4427" s="3">
        <v>2</v>
      </c>
      <c r="AB4427" s="3">
        <v>0</v>
      </c>
      <c r="AD4427" s="3">
        <v>-1</v>
      </c>
      <c r="AE4427" s="3">
        <v>1</v>
      </c>
      <c r="AF4427" s="3">
        <v>-2</v>
      </c>
      <c r="AG4427" s="3">
        <v>-3</v>
      </c>
      <c r="AH4427" s="3">
        <v>2</v>
      </c>
      <c r="AI4427" s="3">
        <v>-1</v>
      </c>
      <c r="AJ4427" s="3">
        <v>-2</v>
      </c>
      <c r="AK4427" s="3">
        <v>-8</v>
      </c>
      <c r="AL4427" s="3">
        <v>-1</v>
      </c>
      <c r="AM4427" s="3">
        <v>-2</v>
      </c>
      <c r="AN4427" s="3">
        <v>-2</v>
      </c>
      <c r="AO4427" s="3">
        <v>-12</v>
      </c>
      <c r="AP4427" s="3">
        <v>-2</v>
      </c>
      <c r="AQ4427" s="3">
        <v>-9</v>
      </c>
      <c r="AR4427" s="3">
        <v>-3</v>
      </c>
      <c r="AS4427" s="3">
        <v>-7</v>
      </c>
      <c r="AT4427" s="3">
        <v>0</v>
      </c>
      <c r="AU4427" s="3">
        <v>-1</v>
      </c>
      <c r="AV4427" s="3">
        <v>-1</v>
      </c>
      <c r="AW4427" s="3">
        <v>-5</v>
      </c>
      <c r="AX4427" s="3">
        <v>-6</v>
      </c>
      <c r="AY4427" s="3">
        <v>-2</v>
      </c>
      <c r="AZ4427" s="3">
        <v>3</v>
      </c>
      <c r="BA4427" s="3">
        <v>1</v>
      </c>
      <c r="BB4427" s="3">
        <v>2</v>
      </c>
      <c r="BC4427" s="3">
        <v>2</v>
      </c>
      <c r="BD4427" s="3">
        <v>-4</v>
      </c>
      <c r="BE4427" s="3">
        <v>-13</v>
      </c>
      <c r="BF4427" s="3">
        <v>-3</v>
      </c>
      <c r="BG4427" s="3">
        <v>-1</v>
      </c>
      <c r="BH4427" s="3">
        <v>4</v>
      </c>
      <c r="BI4427" s="3">
        <v>2</v>
      </c>
      <c r="BJ4427" s="3">
        <v>9</v>
      </c>
      <c r="BK4427" s="24">
        <v>18</v>
      </c>
    </row>
    <row r="4428" s="3" customFormat="1" ht="20.05" customHeight="1">
      <c r="A4428" t="s" s="12">
        <v>4292</v>
      </c>
      <c r="B4428" s="13">
        <f>SUM(C4428:BK4428)</f>
        <v>-41</v>
      </c>
      <c r="T4428" s="3">
        <v>-1</v>
      </c>
      <c r="AB4428" s="3">
        <v>1</v>
      </c>
      <c r="AE4428" s="3">
        <v>-11</v>
      </c>
      <c r="AF4428" s="3">
        <v>-2</v>
      </c>
      <c r="AG4428" s="3">
        <v>-2</v>
      </c>
      <c r="AH4428" s="3">
        <v>-1</v>
      </c>
      <c r="AI4428" s="3">
        <v>-4</v>
      </c>
      <c r="AK4428" s="3">
        <v>0</v>
      </c>
      <c r="AL4428" s="3">
        <v>0</v>
      </c>
      <c r="AM4428" s="3">
        <v>1</v>
      </c>
      <c r="AN4428" s="3">
        <v>0</v>
      </c>
      <c r="AO4428" s="3">
        <v>-3</v>
      </c>
      <c r="AP4428" s="3">
        <v>-4</v>
      </c>
      <c r="AR4428" s="3">
        <v>-2</v>
      </c>
      <c r="AS4428" s="3">
        <v>-2</v>
      </c>
      <c r="AT4428" s="3">
        <v>-2</v>
      </c>
      <c r="AU4428" s="3">
        <v>-1</v>
      </c>
      <c r="AV4428" s="3">
        <v>-1</v>
      </c>
      <c r="AW4428" s="3">
        <v>1</v>
      </c>
      <c r="AX4428" s="3">
        <v>1</v>
      </c>
      <c r="AY4428" s="3">
        <v>4</v>
      </c>
      <c r="AZ4428" s="3">
        <v>-1</v>
      </c>
      <c r="BA4428" s="3">
        <v>6</v>
      </c>
      <c r="BB4428" s="3">
        <v>0</v>
      </c>
      <c r="BC4428" s="3">
        <v>4</v>
      </c>
      <c r="BD4428" s="3">
        <v>3</v>
      </c>
      <c r="BE4428" s="3">
        <v>-12</v>
      </c>
      <c r="BF4428" s="3">
        <v>-11</v>
      </c>
      <c r="BG4428" s="3">
        <v>-6</v>
      </c>
      <c r="BH4428" s="3">
        <v>-16</v>
      </c>
      <c r="BI4428" s="3">
        <v>0</v>
      </c>
      <c r="BJ4428" s="3">
        <v>8</v>
      </c>
      <c r="BK4428" s="24">
        <v>12</v>
      </c>
    </row>
    <row r="4429" s="3" customFormat="1" ht="20.05" customHeight="1">
      <c r="A4429" t="s" s="12">
        <v>4097</v>
      </c>
      <c r="B4429" s="13">
        <f>SUM(C4429:BK4429)</f>
        <v>-41</v>
      </c>
      <c r="T4429" s="3">
        <v>2</v>
      </c>
      <c r="U4429" s="3">
        <v>1</v>
      </c>
      <c r="Z4429" s="3">
        <v>1</v>
      </c>
      <c r="AD4429" s="3">
        <v>2</v>
      </c>
      <c r="AE4429" s="3">
        <v>-6</v>
      </c>
      <c r="AF4429" s="3">
        <v>1</v>
      </c>
      <c r="AG4429" s="3">
        <v>0</v>
      </c>
      <c r="AH4429" s="3">
        <v>-1</v>
      </c>
      <c r="AI4429" s="3">
        <v>-1</v>
      </c>
      <c r="AJ4429" s="3">
        <v>0</v>
      </c>
      <c r="AK4429" s="3">
        <v>-1</v>
      </c>
      <c r="AL4429" s="3">
        <v>1</v>
      </c>
      <c r="AM4429" s="3">
        <v>-6</v>
      </c>
      <c r="AN4429" s="3">
        <v>2</v>
      </c>
      <c r="AO4429" s="3">
        <v>-1</v>
      </c>
      <c r="AP4429" s="3">
        <v>-2</v>
      </c>
      <c r="AQ4429" s="3">
        <v>0</v>
      </c>
      <c r="AR4429" s="3">
        <v>1</v>
      </c>
      <c r="AS4429" s="3">
        <v>-2</v>
      </c>
      <c r="AT4429" s="3">
        <v>-2</v>
      </c>
      <c r="AU4429" s="3">
        <v>-2</v>
      </c>
      <c r="AV4429" s="3">
        <v>1</v>
      </c>
      <c r="AW4429" s="3">
        <v>0</v>
      </c>
      <c r="AX4429" s="3">
        <v>-2</v>
      </c>
      <c r="AY4429" s="3">
        <v>-2</v>
      </c>
      <c r="AZ4429" s="3">
        <v>-1</v>
      </c>
      <c r="BA4429" s="3">
        <v>-1</v>
      </c>
      <c r="BB4429" s="3">
        <v>0</v>
      </c>
      <c r="BC4429" s="3">
        <v>-2</v>
      </c>
      <c r="BD4429" s="3">
        <v>-2</v>
      </c>
      <c r="BE4429" s="3">
        <v>-15</v>
      </c>
      <c r="BF4429" s="3">
        <v>-8</v>
      </c>
      <c r="BG4429" s="3">
        <v>-10</v>
      </c>
      <c r="BH4429" s="3">
        <v>-13</v>
      </c>
      <c r="BI4429" s="3">
        <v>-5</v>
      </c>
      <c r="BJ4429" s="3">
        <v>15</v>
      </c>
      <c r="BK4429" s="24">
        <v>17</v>
      </c>
    </row>
    <row r="4430" s="3" customFormat="1" ht="20.05" customHeight="1">
      <c r="A4430" t="s" s="12">
        <v>4318</v>
      </c>
      <c r="B4430" s="13">
        <f>SUM(C4430:BK4430)</f>
        <v>-41</v>
      </c>
      <c r="W4430" s="3">
        <v>-1</v>
      </c>
      <c r="Y4430" s="3">
        <v>-1</v>
      </c>
      <c r="AA4430" s="3">
        <v>1</v>
      </c>
      <c r="AE4430" s="3">
        <v>-1</v>
      </c>
      <c r="AF4430" s="3">
        <v>-5</v>
      </c>
      <c r="AG4430" s="3">
        <v>-2</v>
      </c>
      <c r="AH4430" s="3">
        <v>-4</v>
      </c>
      <c r="AI4430" s="3">
        <v>-4</v>
      </c>
      <c r="AJ4430" s="3">
        <v>-7</v>
      </c>
      <c r="AK4430" s="3">
        <v>-4</v>
      </c>
      <c r="AL4430" s="3">
        <v>0</v>
      </c>
      <c r="AN4430" s="3">
        <v>1</v>
      </c>
      <c r="AO4430" s="3">
        <v>-3</v>
      </c>
      <c r="AP4430" s="3">
        <v>-1</v>
      </c>
      <c r="AQ4430" s="3">
        <v>-24</v>
      </c>
      <c r="AS4430" s="3">
        <v>2</v>
      </c>
      <c r="AT4430" s="3">
        <v>-2</v>
      </c>
      <c r="AU4430" s="3">
        <v>1</v>
      </c>
      <c r="AV4430" s="3">
        <v>-3</v>
      </c>
      <c r="AW4430" s="3">
        <v>-1</v>
      </c>
      <c r="AX4430" s="3">
        <v>2</v>
      </c>
      <c r="AY4430" s="3">
        <v>-2</v>
      </c>
      <c r="AZ4430" s="3">
        <v>3</v>
      </c>
      <c r="BA4430" s="3">
        <v>1</v>
      </c>
      <c r="BB4430" s="3">
        <v>1</v>
      </c>
      <c r="BC4430" s="3">
        <v>-1</v>
      </c>
      <c r="BD4430" s="3">
        <v>-4</v>
      </c>
      <c r="BE4430" s="3">
        <v>-4</v>
      </c>
      <c r="BF4430" s="3">
        <v>2</v>
      </c>
      <c r="BG4430" s="3">
        <v>-2</v>
      </c>
      <c r="BH4430" s="3">
        <v>-11</v>
      </c>
      <c r="BI4430" s="3">
        <v>12</v>
      </c>
      <c r="BJ4430" s="3">
        <v>12</v>
      </c>
      <c r="BK4430" s="24">
        <v>8</v>
      </c>
    </row>
    <row r="4431" s="3" customFormat="1" ht="20.05" customHeight="1">
      <c r="A4431" t="s" s="12">
        <v>4132</v>
      </c>
      <c r="B4431" s="13">
        <f>SUM(C4431:BK4431)</f>
        <v>-41</v>
      </c>
      <c r="X4431" s="3">
        <v>1</v>
      </c>
      <c r="AB4431" s="3">
        <v>-1</v>
      </c>
      <c r="AE4431" s="3">
        <v>-2</v>
      </c>
      <c r="AF4431" s="3">
        <v>-2</v>
      </c>
      <c r="AG4431" s="3">
        <v>0</v>
      </c>
      <c r="AH4431" s="3">
        <v>-1</v>
      </c>
      <c r="AI4431" s="3">
        <v>-3</v>
      </c>
      <c r="AJ4431" s="3">
        <v>0</v>
      </c>
      <c r="AK4431" s="3">
        <v>1</v>
      </c>
      <c r="AL4431" s="3">
        <v>1</v>
      </c>
      <c r="AM4431" s="3">
        <v>-2</v>
      </c>
      <c r="AN4431" s="3">
        <v>-2</v>
      </c>
      <c r="AO4431" s="3">
        <v>0</v>
      </c>
      <c r="AP4431" s="3">
        <v>-2</v>
      </c>
      <c r="AQ4431" s="3">
        <v>-1</v>
      </c>
      <c r="AR4431" s="3">
        <v>1</v>
      </c>
      <c r="AS4431" s="3">
        <v>-6</v>
      </c>
      <c r="AT4431" s="3">
        <v>-3</v>
      </c>
      <c r="AU4431" s="3">
        <v>-1</v>
      </c>
      <c r="AV4431" s="3">
        <v>0</v>
      </c>
      <c r="AW4431" s="3">
        <v>-2</v>
      </c>
      <c r="AX4431" s="3">
        <v>-3</v>
      </c>
      <c r="AY4431" s="3">
        <v>-4</v>
      </c>
      <c r="AZ4431" s="3">
        <v>-2</v>
      </c>
      <c r="BA4431" s="3">
        <v>2</v>
      </c>
      <c r="BB4431" s="3">
        <v>2</v>
      </c>
      <c r="BC4431" s="3">
        <v>1</v>
      </c>
      <c r="BD4431" s="3">
        <v>-1</v>
      </c>
      <c r="BE4431" s="3">
        <v>-11</v>
      </c>
      <c r="BF4431" s="3">
        <v>-5</v>
      </c>
      <c r="BG4431" s="3">
        <v>-6</v>
      </c>
      <c r="BH4431" s="3">
        <v>-8</v>
      </c>
      <c r="BI4431" s="3">
        <v>-2</v>
      </c>
      <c r="BJ4431" s="3">
        <v>4</v>
      </c>
      <c r="BK4431" s="24">
        <v>16</v>
      </c>
    </row>
    <row r="4432" s="3" customFormat="1" ht="20.05" customHeight="1">
      <c r="A4432" t="s" s="12">
        <v>476</v>
      </c>
      <c r="B4432" s="13">
        <f>SUM(C4432:BK4432)</f>
        <v>-41</v>
      </c>
      <c r="AA4432" s="3">
        <v>1</v>
      </c>
      <c r="AC4432" s="3">
        <v>-1</v>
      </c>
      <c r="AE4432" s="3">
        <v>-1</v>
      </c>
      <c r="AG4432" s="3">
        <v>0</v>
      </c>
      <c r="AI4432" s="3">
        <v>-2</v>
      </c>
      <c r="AJ4432" s="3">
        <v>0</v>
      </c>
      <c r="AK4432" s="3">
        <v>1</v>
      </c>
      <c r="AM4432" s="3">
        <v>-1</v>
      </c>
      <c r="AN4432" s="3">
        <v>-1</v>
      </c>
      <c r="AO4432" s="3">
        <v>-1</v>
      </c>
      <c r="AP4432" s="3">
        <v>0</v>
      </c>
      <c r="AQ4432" s="3">
        <v>-1</v>
      </c>
      <c r="AR4432" s="3">
        <v>3</v>
      </c>
      <c r="AS4432" s="3">
        <v>-8</v>
      </c>
      <c r="AT4432" s="3">
        <v>-1</v>
      </c>
      <c r="AU4432" s="3">
        <v>-7</v>
      </c>
      <c r="AV4432" s="3">
        <v>-4</v>
      </c>
      <c r="AW4432" s="3">
        <v>-1</v>
      </c>
      <c r="AX4432" s="3">
        <v>0</v>
      </c>
      <c r="AY4432" s="3">
        <v>-2</v>
      </c>
      <c r="AZ4432" s="3">
        <v>2</v>
      </c>
      <c r="BA4432" s="3">
        <v>-5</v>
      </c>
      <c r="BB4432" s="3">
        <v>1</v>
      </c>
      <c r="BC4432" s="3">
        <v>-4</v>
      </c>
      <c r="BD4432" s="3">
        <v>-4</v>
      </c>
      <c r="BE4432" s="3">
        <v>-24</v>
      </c>
      <c r="BF4432" s="3">
        <v>-11</v>
      </c>
      <c r="BG4432" s="3">
        <v>5</v>
      </c>
      <c r="BH4432" s="3">
        <v>-15</v>
      </c>
      <c r="BI4432" s="3">
        <v>8</v>
      </c>
      <c r="BJ4432" s="3">
        <v>19</v>
      </c>
      <c r="BK4432" s="24">
        <v>13</v>
      </c>
    </row>
    <row r="4433" s="3" customFormat="1" ht="20.05" customHeight="1">
      <c r="A4433" t="s" s="12">
        <v>2995</v>
      </c>
      <c r="B4433" s="13">
        <f>SUM(C4433:BK4433)</f>
        <v>-41</v>
      </c>
      <c r="AC4433" s="3">
        <v>1</v>
      </c>
      <c r="AG4433" s="3">
        <v>-1</v>
      </c>
      <c r="AH4433" s="3">
        <v>-5</v>
      </c>
      <c r="AJ4433" s="3">
        <v>-1</v>
      </c>
      <c r="AK4433" s="3">
        <v>0</v>
      </c>
      <c r="AL4433" s="3">
        <v>-1</v>
      </c>
      <c r="AM4433" s="3">
        <v>-1</v>
      </c>
      <c r="AN4433" s="3">
        <v>-1</v>
      </c>
      <c r="AP4433" s="3">
        <v>2</v>
      </c>
      <c r="AQ4433" s="3">
        <v>-14</v>
      </c>
      <c r="AR4433" s="3">
        <v>1</v>
      </c>
      <c r="AS4433" s="3">
        <v>-6</v>
      </c>
      <c r="AT4433" s="3">
        <v>-1</v>
      </c>
      <c r="AU4433" s="3">
        <v>-3</v>
      </c>
      <c r="AV4433" s="3">
        <v>-3</v>
      </c>
      <c r="AW4433" s="3">
        <v>-3</v>
      </c>
      <c r="AX4433" s="3">
        <v>2</v>
      </c>
      <c r="AZ4433" s="3">
        <v>-1</v>
      </c>
      <c r="BA4433" s="3">
        <v>-3</v>
      </c>
      <c r="BB4433" s="3">
        <v>-2</v>
      </c>
      <c r="BC4433" s="3">
        <v>1</v>
      </c>
      <c r="BD4433" s="3">
        <v>-2</v>
      </c>
      <c r="BE4433" s="3">
        <v>-3</v>
      </c>
      <c r="BF4433" s="3">
        <v>-3</v>
      </c>
      <c r="BG4433" s="3">
        <v>0</v>
      </c>
      <c r="BH4433" s="3">
        <v>-3</v>
      </c>
      <c r="BI4433" s="3">
        <v>2</v>
      </c>
      <c r="BJ4433" s="3">
        <v>5</v>
      </c>
      <c r="BK4433" s="24">
        <v>2</v>
      </c>
    </row>
    <row r="4434" s="3" customFormat="1" ht="20.05" customHeight="1">
      <c r="A4434" t="s" s="12">
        <v>2539</v>
      </c>
      <c r="B4434" s="13">
        <f>SUM(C4434:BK4434)</f>
        <v>-41</v>
      </c>
      <c r="AD4434" s="3">
        <v>1</v>
      </c>
      <c r="AJ4434" s="3">
        <v>1</v>
      </c>
      <c r="AL4434" s="3">
        <v>-1</v>
      </c>
      <c r="AM4434" s="3">
        <v>2</v>
      </c>
      <c r="AN4434" s="3">
        <v>1</v>
      </c>
      <c r="AO4434" s="3">
        <v>0</v>
      </c>
      <c r="AP4434" s="3">
        <v>0</v>
      </c>
      <c r="AQ4434" s="3">
        <v>1</v>
      </c>
      <c r="AR4434" s="3">
        <v>-1</v>
      </c>
      <c r="AT4434" s="3">
        <v>1</v>
      </c>
      <c r="AU4434" s="3">
        <v>-2</v>
      </c>
      <c r="AV4434" s="3">
        <v>-2</v>
      </c>
      <c r="AW4434" s="3">
        <v>1</v>
      </c>
      <c r="AY4434" s="3">
        <v>-2</v>
      </c>
      <c r="AZ4434" s="3">
        <v>-4</v>
      </c>
      <c r="BA4434" s="3">
        <v>-2</v>
      </c>
      <c r="BB4434" s="3">
        <v>1</v>
      </c>
      <c r="BC4434" s="3">
        <v>-1</v>
      </c>
      <c r="BD4434" s="3">
        <v>-1</v>
      </c>
      <c r="BE4434" s="3">
        <v>-15</v>
      </c>
      <c r="BF4434" s="3">
        <v>-6</v>
      </c>
      <c r="BG4434" s="3">
        <v>-4</v>
      </c>
      <c r="BH4434" s="3">
        <v>-6</v>
      </c>
      <c r="BI4434" s="3">
        <v>2</v>
      </c>
      <c r="BJ4434" s="3">
        <v>0</v>
      </c>
      <c r="BK4434" s="24">
        <v>-5</v>
      </c>
    </row>
    <row r="4435" s="3" customFormat="1" ht="20.05" customHeight="1">
      <c r="A4435" t="s" s="12">
        <v>2799</v>
      </c>
      <c r="B4435" s="13">
        <f>SUM(C4435:BK4435)</f>
        <v>-42</v>
      </c>
      <c r="I4435" s="3">
        <v>1</v>
      </c>
      <c r="V4435" s="3">
        <v>-1</v>
      </c>
      <c r="W4435" s="3">
        <v>1</v>
      </c>
      <c r="AC4435" s="3">
        <v>1</v>
      </c>
      <c r="AE4435" s="3">
        <v>-1</v>
      </c>
      <c r="AG4435" s="3">
        <v>0</v>
      </c>
      <c r="AH4435" s="3">
        <v>-1</v>
      </c>
      <c r="AI4435" s="3">
        <v>-4</v>
      </c>
      <c r="AJ4435" s="3">
        <v>1</v>
      </c>
      <c r="AK4435" s="3">
        <v>2</v>
      </c>
      <c r="AL4435" s="3">
        <v>-1</v>
      </c>
      <c r="AM4435" s="3">
        <v>1</v>
      </c>
      <c r="AN4435" s="3">
        <v>0</v>
      </c>
      <c r="AO4435" s="3">
        <v>-5</v>
      </c>
      <c r="AP4435" s="3">
        <v>-4</v>
      </c>
      <c r="AQ4435" s="3">
        <v>-10</v>
      </c>
      <c r="AR4435" s="3">
        <v>2</v>
      </c>
      <c r="AS4435" s="3">
        <v>-16</v>
      </c>
      <c r="AT4435" s="3">
        <v>-4</v>
      </c>
      <c r="AU4435" s="3">
        <v>0</v>
      </c>
      <c r="AV4435" s="3">
        <v>-2</v>
      </c>
      <c r="AW4435" s="3">
        <v>1</v>
      </c>
      <c r="AX4435" s="3">
        <v>-8</v>
      </c>
      <c r="AY4435" s="3">
        <v>0</v>
      </c>
      <c r="AZ4435" s="3">
        <v>2</v>
      </c>
      <c r="BA4435" s="3">
        <v>-2</v>
      </c>
      <c r="BB4435" s="3">
        <v>-1</v>
      </c>
      <c r="BC4435" s="3">
        <v>-2</v>
      </c>
      <c r="BD4435" s="3">
        <v>-3</v>
      </c>
      <c r="BE4435" s="3">
        <v>-5</v>
      </c>
      <c r="BF4435" s="3">
        <v>-2</v>
      </c>
      <c r="BG4435" s="3">
        <v>4</v>
      </c>
      <c r="BH4435" s="3">
        <v>-6</v>
      </c>
      <c r="BI4435" s="3">
        <v>1</v>
      </c>
      <c r="BJ4435" s="3">
        <v>7</v>
      </c>
      <c r="BK4435" s="24">
        <v>12</v>
      </c>
    </row>
    <row r="4436" s="3" customFormat="1" ht="20.05" customHeight="1">
      <c r="A4436" t="s" s="12">
        <v>967</v>
      </c>
      <c r="B4436" s="13">
        <f>SUM(C4436:BK4436)</f>
        <v>-42</v>
      </c>
      <c r="I4436" s="3">
        <v>1</v>
      </c>
      <c r="S4436" s="3">
        <v>1</v>
      </c>
      <c r="U4436" s="3">
        <v>1</v>
      </c>
      <c r="V4436" s="3">
        <v>1</v>
      </c>
      <c r="W4436" s="3">
        <v>-1</v>
      </c>
      <c r="AA4436" s="3">
        <v>3</v>
      </c>
      <c r="AB4436" s="3">
        <v>1</v>
      </c>
      <c r="AD4436" s="3">
        <v>1</v>
      </c>
      <c r="AE4436" s="3">
        <v>1</v>
      </c>
      <c r="AF4436" s="3">
        <v>1</v>
      </c>
      <c r="AG4436" s="3">
        <v>-2</v>
      </c>
      <c r="AI4436" s="3">
        <v>3</v>
      </c>
      <c r="AJ4436" s="3">
        <v>2</v>
      </c>
      <c r="AK4436" s="3">
        <v>4</v>
      </c>
      <c r="AL4436" s="3">
        <v>3</v>
      </c>
      <c r="AN4436" s="3">
        <v>3</v>
      </c>
      <c r="AP4436" s="3">
        <v>0</v>
      </c>
      <c r="AQ4436" s="3">
        <v>-16</v>
      </c>
      <c r="AR4436" s="3">
        <v>1</v>
      </c>
      <c r="AS4436" s="3">
        <v>-1</v>
      </c>
      <c r="AT4436" s="3">
        <v>-3</v>
      </c>
      <c r="AU4436" s="3">
        <v>-3</v>
      </c>
      <c r="AV4436" s="3">
        <v>-6</v>
      </c>
      <c r="AW4436" s="3">
        <v>-2</v>
      </c>
      <c r="AX4436" s="3">
        <v>-1</v>
      </c>
      <c r="AY4436" s="3">
        <v>1</v>
      </c>
      <c r="AZ4436" s="3">
        <v>1</v>
      </c>
      <c r="BA4436" s="3">
        <v>-2</v>
      </c>
      <c r="BB4436" s="3">
        <v>3</v>
      </c>
      <c r="BC4436" s="3">
        <v>-1</v>
      </c>
      <c r="BD4436" s="3">
        <v>-1</v>
      </c>
      <c r="BE4436" s="3">
        <v>-40</v>
      </c>
      <c r="BF4436" s="3">
        <v>-7</v>
      </c>
      <c r="BG4436" s="3">
        <v>-2</v>
      </c>
      <c r="BH4436" s="3">
        <v>-4</v>
      </c>
      <c r="BI4436" s="3">
        <v>0</v>
      </c>
      <c r="BJ4436" s="3">
        <v>7</v>
      </c>
      <c r="BK4436" s="24">
        <v>11</v>
      </c>
    </row>
    <row r="4437" s="3" customFormat="1" ht="20.05" customHeight="1">
      <c r="A4437" t="s" s="12">
        <v>4518</v>
      </c>
      <c r="B4437" s="13">
        <f>SUM(C4437:BK4437)</f>
        <v>-42</v>
      </c>
      <c r="J4437" s="3">
        <v>1</v>
      </c>
      <c r="V4437" s="3">
        <v>-1</v>
      </c>
      <c r="AC4437" s="3">
        <v>-1</v>
      </c>
      <c r="AE4437" s="3">
        <v>-1</v>
      </c>
      <c r="AF4437" s="3">
        <v>0</v>
      </c>
      <c r="AG4437" s="3">
        <v>0</v>
      </c>
      <c r="AH4437" s="3">
        <v>-2</v>
      </c>
      <c r="AI4437" s="3">
        <v>0</v>
      </c>
      <c r="AJ4437" s="3">
        <v>-4</v>
      </c>
      <c r="AK4437" s="3">
        <v>1</v>
      </c>
      <c r="AL4437" s="3">
        <v>1</v>
      </c>
      <c r="AM4437" s="3">
        <v>-2</v>
      </c>
      <c r="AN4437" s="3">
        <v>-2</v>
      </c>
      <c r="AO4437" s="3">
        <v>-4</v>
      </c>
      <c r="AP4437" s="3">
        <v>0</v>
      </c>
      <c r="AQ4437" s="3">
        <v>-1</v>
      </c>
      <c r="AR4437" s="3">
        <v>0</v>
      </c>
      <c r="AS4437" s="3">
        <v>1</v>
      </c>
      <c r="AT4437" s="3">
        <v>-1</v>
      </c>
      <c r="AU4437" s="3">
        <v>-1</v>
      </c>
      <c r="AV4437" s="3">
        <v>-5</v>
      </c>
      <c r="AW4437" s="3">
        <v>0</v>
      </c>
      <c r="AX4437" s="3">
        <v>5</v>
      </c>
      <c r="AY4437" s="3">
        <v>-3</v>
      </c>
      <c r="AZ4437" s="3">
        <v>-5</v>
      </c>
      <c r="BA4437" s="3">
        <v>0</v>
      </c>
      <c r="BB4437" s="3">
        <v>-3</v>
      </c>
      <c r="BC4437" s="3">
        <v>-2</v>
      </c>
      <c r="BD4437" s="3">
        <v>-2</v>
      </c>
      <c r="BE4437" s="3">
        <v>-14</v>
      </c>
      <c r="BF4437" s="3">
        <v>-1</v>
      </c>
      <c r="BG4437" s="3">
        <v>2</v>
      </c>
      <c r="BH4437" s="3">
        <v>-19</v>
      </c>
      <c r="BI4437" s="3">
        <v>3</v>
      </c>
      <c r="BJ4437" s="3">
        <v>0</v>
      </c>
      <c r="BK4437" s="24">
        <v>18</v>
      </c>
    </row>
    <row r="4438" s="3" customFormat="1" ht="20.05" customHeight="1">
      <c r="A4438" t="s" s="12">
        <v>3901</v>
      </c>
      <c r="B4438" s="13">
        <f>SUM(C4438:BK4438)</f>
        <v>-42</v>
      </c>
      <c r="J4438" s="3">
        <v>-2</v>
      </c>
      <c r="K4438" s="3">
        <v>-1</v>
      </c>
      <c r="N4438" s="3">
        <v>-1</v>
      </c>
      <c r="O4438" s="3">
        <v>-1</v>
      </c>
      <c r="P4438" s="3">
        <v>-1</v>
      </c>
      <c r="R4438" s="3">
        <v>-1</v>
      </c>
      <c r="S4438" s="3">
        <v>-1</v>
      </c>
      <c r="X4438" s="3">
        <v>-1</v>
      </c>
      <c r="Z4438" s="3">
        <v>-1</v>
      </c>
      <c r="AE4438" s="3">
        <v>-2</v>
      </c>
      <c r="AF4438" s="3">
        <v>-5</v>
      </c>
      <c r="AG4438" s="3">
        <v>-2</v>
      </c>
      <c r="AH4438" s="3">
        <v>-2</v>
      </c>
      <c r="AI4438" s="3">
        <v>-7</v>
      </c>
      <c r="AJ4438" s="3">
        <v>-2</v>
      </c>
      <c r="AM4438" s="3">
        <v>1</v>
      </c>
      <c r="AN4438" s="3">
        <v>-2</v>
      </c>
      <c r="AO4438" s="3">
        <v>-1</v>
      </c>
      <c r="AP4438" s="3">
        <v>-2</v>
      </c>
      <c r="AQ4438" s="3">
        <v>-1</v>
      </c>
      <c r="AR4438" s="3">
        <v>-1</v>
      </c>
      <c r="AS4438" s="3">
        <v>0</v>
      </c>
      <c r="AT4438" s="3">
        <v>2</v>
      </c>
      <c r="AU4438" s="3">
        <v>-3</v>
      </c>
      <c r="AV4438" s="3">
        <v>0</v>
      </c>
      <c r="AX4438" s="3">
        <v>2</v>
      </c>
      <c r="AY4438" s="3">
        <v>0</v>
      </c>
      <c r="AZ4438" s="3">
        <v>2</v>
      </c>
      <c r="BA4438" s="3">
        <v>1</v>
      </c>
      <c r="BB4438" s="3">
        <v>2</v>
      </c>
      <c r="BC4438" s="3">
        <v>2</v>
      </c>
      <c r="BD4438" s="3">
        <v>-2</v>
      </c>
      <c r="BE4438" s="3">
        <v>-9</v>
      </c>
      <c r="BF4438" s="3">
        <v>0</v>
      </c>
      <c r="BG4438" s="3">
        <v>0</v>
      </c>
      <c r="BH4438" s="3">
        <v>-4</v>
      </c>
      <c r="BI4438" s="3">
        <v>8</v>
      </c>
      <c r="BJ4438" s="3">
        <v>1</v>
      </c>
      <c r="BK4438" s="24">
        <v>-8</v>
      </c>
    </row>
    <row r="4439" s="3" customFormat="1" ht="20.05" customHeight="1">
      <c r="A4439" t="s" s="12">
        <v>1156</v>
      </c>
      <c r="B4439" s="13">
        <f>SUM(C4439:BK4439)</f>
        <v>-42</v>
      </c>
      <c r="K4439" s="3">
        <v>1</v>
      </c>
      <c r="P4439" s="3">
        <v>1</v>
      </c>
      <c r="V4439" s="3">
        <v>1</v>
      </c>
      <c r="X4439" s="3">
        <v>-1</v>
      </c>
      <c r="AC4439" s="3">
        <v>1</v>
      </c>
      <c r="AE4439" s="3">
        <v>-3</v>
      </c>
      <c r="AF4439" s="3">
        <v>0</v>
      </c>
      <c r="AG4439" s="3">
        <v>-5</v>
      </c>
      <c r="AH4439" s="3">
        <v>-3</v>
      </c>
      <c r="AI4439" s="3">
        <v>-2</v>
      </c>
      <c r="AJ4439" s="3">
        <v>2</v>
      </c>
      <c r="AK4439" s="3">
        <v>-5</v>
      </c>
      <c r="AL4439" s="3">
        <v>-2</v>
      </c>
      <c r="AM4439" s="3">
        <v>-1</v>
      </c>
      <c r="AN4439" s="3">
        <v>-3</v>
      </c>
      <c r="AO4439" s="3">
        <v>2</v>
      </c>
      <c r="AP4439" s="3">
        <v>2</v>
      </c>
      <c r="AQ4439" s="3">
        <v>2</v>
      </c>
      <c r="AR4439" s="3">
        <v>-2</v>
      </c>
      <c r="AS4439" s="3">
        <v>0</v>
      </c>
      <c r="AT4439" s="3">
        <v>0</v>
      </c>
      <c r="AU4439" s="3">
        <v>-2</v>
      </c>
      <c r="AV4439" s="3">
        <v>-1</v>
      </c>
      <c r="AW4439" s="3">
        <v>-2</v>
      </c>
      <c r="AX4439" s="3">
        <v>-6</v>
      </c>
      <c r="AY4439" s="3">
        <v>0</v>
      </c>
      <c r="AZ4439" s="3">
        <v>0</v>
      </c>
      <c r="BA4439" s="3">
        <v>2</v>
      </c>
      <c r="BB4439" s="3">
        <v>-6</v>
      </c>
      <c r="BC4439" s="3">
        <v>1</v>
      </c>
      <c r="BD4439" s="3">
        <v>-10</v>
      </c>
      <c r="BE4439" s="3">
        <v>-11</v>
      </c>
      <c r="BF4439" s="3">
        <v>-5</v>
      </c>
      <c r="BG4439" s="3">
        <v>1</v>
      </c>
      <c r="BH4439" s="3">
        <v>-14</v>
      </c>
      <c r="BI4439" s="3">
        <v>0</v>
      </c>
      <c r="BJ4439" s="3">
        <v>9</v>
      </c>
      <c r="BK4439" s="24">
        <v>17</v>
      </c>
    </row>
    <row r="4440" s="3" customFormat="1" ht="20.05" customHeight="1">
      <c r="A4440" t="s" s="12">
        <v>3051</v>
      </c>
      <c r="B4440" s="13">
        <f>SUM(C4440:BK4440)</f>
        <v>-42</v>
      </c>
      <c r="L4440" s="3">
        <v>1</v>
      </c>
      <c r="S4440" s="3">
        <v>1</v>
      </c>
      <c r="AB4440" s="3">
        <v>1</v>
      </c>
      <c r="AG4440" s="3">
        <v>-6</v>
      </c>
      <c r="AH4440" s="3">
        <v>-2</v>
      </c>
      <c r="AI4440" s="3">
        <v>-1</v>
      </c>
      <c r="AK4440" s="3">
        <v>0</v>
      </c>
      <c r="AL4440" s="3">
        <v>-1</v>
      </c>
      <c r="AM4440" s="3">
        <v>-5</v>
      </c>
      <c r="AN4440" s="3">
        <v>-6</v>
      </c>
      <c r="AO4440" s="3">
        <v>-6</v>
      </c>
      <c r="AP4440" s="3">
        <v>0</v>
      </c>
      <c r="AQ4440" s="3">
        <v>-4</v>
      </c>
      <c r="AR4440" s="3">
        <v>1</v>
      </c>
      <c r="AS4440" s="3">
        <v>-4</v>
      </c>
      <c r="AT4440" s="3">
        <v>-2</v>
      </c>
      <c r="AV4440" s="3">
        <v>-2</v>
      </c>
      <c r="AW4440" s="3">
        <v>2</v>
      </c>
      <c r="AX4440" s="3">
        <v>-2</v>
      </c>
      <c r="AY4440" s="3">
        <v>-4</v>
      </c>
      <c r="AZ4440" s="3">
        <v>1</v>
      </c>
      <c r="BA4440" s="3">
        <v>0</v>
      </c>
      <c r="BB4440" s="3">
        <v>-2</v>
      </c>
      <c r="BC4440" s="3">
        <v>-3</v>
      </c>
      <c r="BD4440" s="3">
        <v>-5</v>
      </c>
      <c r="BE4440" s="3">
        <v>-2</v>
      </c>
      <c r="BF4440" s="3">
        <v>0</v>
      </c>
      <c r="BG4440" s="3">
        <v>-3</v>
      </c>
      <c r="BH4440" s="3">
        <v>-11</v>
      </c>
      <c r="BI4440" s="3">
        <v>10</v>
      </c>
      <c r="BJ4440" s="3">
        <v>1</v>
      </c>
      <c r="BK4440" s="24">
        <v>11</v>
      </c>
    </row>
    <row r="4441" s="3" customFormat="1" ht="20.05" customHeight="1">
      <c r="A4441" t="s" s="12">
        <v>4598</v>
      </c>
      <c r="B4441" s="13">
        <f>SUM(C4441:BK4441)</f>
        <v>-42</v>
      </c>
      <c r="L4441" s="3">
        <v>-1</v>
      </c>
      <c r="O4441" s="3">
        <v>-1</v>
      </c>
      <c r="R4441" s="3">
        <v>-1</v>
      </c>
      <c r="U4441" s="3">
        <v>-1</v>
      </c>
      <c r="W4441" s="3">
        <v>1</v>
      </c>
      <c r="X4441" s="3">
        <v>1</v>
      </c>
      <c r="Z4441" s="3">
        <v>0</v>
      </c>
      <c r="AA4441" s="3">
        <v>2</v>
      </c>
      <c r="AB4441" s="3">
        <v>-1</v>
      </c>
      <c r="AF4441" s="3">
        <v>-1</v>
      </c>
      <c r="AG4441" s="3">
        <v>-1</v>
      </c>
      <c r="AH4441" s="3">
        <v>0</v>
      </c>
      <c r="AI4441" s="3">
        <v>0</v>
      </c>
      <c r="AJ4441" s="3">
        <v>-3</v>
      </c>
      <c r="AK4441" s="3">
        <v>-1</v>
      </c>
      <c r="AL4441" s="3">
        <v>1</v>
      </c>
      <c r="AM4441" s="3">
        <v>-1</v>
      </c>
      <c r="AN4441" s="3">
        <v>1</v>
      </c>
      <c r="AO4441" s="3">
        <v>-5</v>
      </c>
      <c r="AP4441" s="3">
        <v>5</v>
      </c>
      <c r="AQ4441" s="3">
        <v>-3</v>
      </c>
      <c r="AR4441" s="3">
        <v>2</v>
      </c>
      <c r="AS4441" s="3">
        <v>-1</v>
      </c>
      <c r="AT4441" s="3">
        <v>0</v>
      </c>
      <c r="AU4441" s="3">
        <v>-8</v>
      </c>
      <c r="AV4441" s="3">
        <v>4</v>
      </c>
      <c r="AW4441" s="3">
        <v>-1</v>
      </c>
      <c r="AX4441" s="3">
        <v>0</v>
      </c>
      <c r="AY4441" s="3">
        <v>-8</v>
      </c>
      <c r="AZ4441" s="3">
        <v>-2</v>
      </c>
      <c r="BA4441" s="3">
        <v>6</v>
      </c>
      <c r="BB4441" s="3">
        <v>11</v>
      </c>
      <c r="BC4441" s="3">
        <v>15</v>
      </c>
      <c r="BD4441" s="3">
        <v>-3</v>
      </c>
      <c r="BE4441" s="3">
        <v>-10</v>
      </c>
      <c r="BF4441" s="3">
        <v>-7</v>
      </c>
      <c r="BG4441" s="3">
        <v>-18</v>
      </c>
      <c r="BH4441" s="3">
        <v>-49</v>
      </c>
      <c r="BI4441" s="3">
        <v>0</v>
      </c>
      <c r="BJ4441" s="3">
        <v>20</v>
      </c>
      <c r="BK4441" s="24">
        <v>16</v>
      </c>
    </row>
    <row r="4442" s="3" customFormat="1" ht="20.05" customHeight="1">
      <c r="A4442" t="s" s="12">
        <v>1515</v>
      </c>
      <c r="B4442" s="13">
        <f>SUM(C4442:BK4442)</f>
        <v>-42</v>
      </c>
      <c r="M4442" s="3">
        <v>3</v>
      </c>
      <c r="W4442" s="3">
        <v>1</v>
      </c>
      <c r="AA4442" s="3">
        <v>1</v>
      </c>
      <c r="AC4442" s="3">
        <v>1</v>
      </c>
      <c r="AD4442" s="3">
        <v>2</v>
      </c>
      <c r="AH4442" s="3">
        <v>2</v>
      </c>
      <c r="AI4442" s="3">
        <v>2</v>
      </c>
      <c r="AJ4442" s="3">
        <v>1</v>
      </c>
      <c r="AK4442" s="3">
        <v>2</v>
      </c>
      <c r="AL4442" s="3">
        <v>2</v>
      </c>
      <c r="AM4442" s="3">
        <v>-3</v>
      </c>
      <c r="AN4442" s="3">
        <v>-8</v>
      </c>
      <c r="AO4442" s="3">
        <v>-1</v>
      </c>
      <c r="AP4442" s="3">
        <v>0</v>
      </c>
      <c r="AQ4442" s="3">
        <v>-3</v>
      </c>
      <c r="AR4442" s="3">
        <v>3</v>
      </c>
      <c r="AS4442" s="3">
        <v>-1</v>
      </c>
      <c r="AT4442" s="3">
        <v>0</v>
      </c>
      <c r="AU4442" s="3">
        <v>-1</v>
      </c>
      <c r="AV4442" s="3">
        <v>-5</v>
      </c>
      <c r="AW4442" s="3">
        <v>-9</v>
      </c>
      <c r="AX4442" s="3">
        <v>-5</v>
      </c>
      <c r="AY4442" s="3">
        <v>-5</v>
      </c>
      <c r="AZ4442" s="3">
        <v>-2</v>
      </c>
      <c r="BA4442" s="3">
        <v>0</v>
      </c>
      <c r="BB4442" s="3">
        <v>-6</v>
      </c>
      <c r="BC4442" s="3">
        <v>-6</v>
      </c>
      <c r="BD4442" s="3">
        <v>-2</v>
      </c>
      <c r="BE4442" s="3">
        <v>-13</v>
      </c>
      <c r="BF4442" s="3">
        <v>-7</v>
      </c>
      <c r="BG4442" s="3">
        <v>7</v>
      </c>
      <c r="BH4442" s="3">
        <v>-11</v>
      </c>
      <c r="BI4442" s="3">
        <v>-3</v>
      </c>
      <c r="BJ4442" s="3">
        <v>9</v>
      </c>
      <c r="BK4442" s="24">
        <v>13</v>
      </c>
    </row>
    <row r="4443" s="3" customFormat="1" ht="20.05" customHeight="1">
      <c r="A4443" t="s" s="12">
        <v>769</v>
      </c>
      <c r="B4443" s="13">
        <f>SUM(C4443:BK4443)</f>
        <v>-42</v>
      </c>
      <c r="M4443" s="3">
        <v>1</v>
      </c>
      <c r="N4443" s="3">
        <v>1</v>
      </c>
      <c r="R4443" s="3">
        <v>1</v>
      </c>
      <c r="V4443" s="3">
        <v>1</v>
      </c>
      <c r="AC4443" s="3">
        <v>1</v>
      </c>
      <c r="AE4443" s="3">
        <v>-1</v>
      </c>
      <c r="AF4443" s="3">
        <v>-5</v>
      </c>
      <c r="AG4443" s="3">
        <v>-1</v>
      </c>
      <c r="AH4443" s="3">
        <v>-1</v>
      </c>
      <c r="AI4443" s="3">
        <v>1</v>
      </c>
      <c r="AJ4443" s="3">
        <v>-1</v>
      </c>
      <c r="AK4443" s="3">
        <v>-1</v>
      </c>
      <c r="AL4443" s="3">
        <v>1</v>
      </c>
      <c r="AM4443" s="3">
        <v>0</v>
      </c>
      <c r="AN4443" s="3">
        <v>2</v>
      </c>
      <c r="AO4443" s="3">
        <v>-1</v>
      </c>
      <c r="AP4443" s="3">
        <v>1</v>
      </c>
      <c r="AQ4443" s="3">
        <v>5</v>
      </c>
      <c r="AR4443" s="3">
        <v>1</v>
      </c>
      <c r="AS4443" s="3">
        <v>2</v>
      </c>
      <c r="AT4443" s="3">
        <v>-1</v>
      </c>
      <c r="AU4443" s="3">
        <v>1</v>
      </c>
      <c r="AV4443" s="3">
        <v>2</v>
      </c>
      <c r="AW4443" s="3">
        <v>1</v>
      </c>
      <c r="AX4443" s="3">
        <v>-4</v>
      </c>
      <c r="AY4443" s="3">
        <v>1</v>
      </c>
      <c r="AZ4443" s="3">
        <v>-1</v>
      </c>
      <c r="BA4443" s="3">
        <v>0</v>
      </c>
      <c r="BB4443" s="3">
        <v>-2</v>
      </c>
      <c r="BC4443" s="3">
        <v>-11</v>
      </c>
      <c r="BD4443" s="3">
        <v>-3</v>
      </c>
      <c r="BE4443" s="3">
        <v>-13</v>
      </c>
      <c r="BF4443" s="3">
        <v>-12</v>
      </c>
      <c r="BG4443" s="3">
        <v>-4</v>
      </c>
      <c r="BH4443" s="3">
        <v>-5</v>
      </c>
      <c r="BI4443" s="3">
        <v>5</v>
      </c>
      <c r="BJ4443" s="3">
        <v>0</v>
      </c>
      <c r="BK4443" s="24">
        <v>-3</v>
      </c>
    </row>
    <row r="4444" s="3" customFormat="1" ht="20.05" customHeight="1">
      <c r="A4444" t="s" s="12">
        <v>4651</v>
      </c>
      <c r="B4444" s="13">
        <f>SUM(C4444:BK4444)</f>
        <v>-42</v>
      </c>
      <c r="M4444" s="3">
        <v>1</v>
      </c>
      <c r="S4444" s="3">
        <v>2</v>
      </c>
      <c r="T4444" s="3">
        <v>-1</v>
      </c>
      <c r="W4444" s="3">
        <v>1</v>
      </c>
      <c r="AA4444" s="3">
        <v>1</v>
      </c>
      <c r="AE4444" s="3">
        <v>-2</v>
      </c>
      <c r="AF4444" s="3">
        <v>-1</v>
      </c>
      <c r="AG4444" s="3">
        <v>-4</v>
      </c>
      <c r="AH4444" s="3">
        <v>2</v>
      </c>
      <c r="AI4444" s="3">
        <v>1</v>
      </c>
      <c r="AJ4444" s="3">
        <v>1</v>
      </c>
      <c r="AK4444" s="3">
        <v>-3</v>
      </c>
      <c r="AL4444" s="3">
        <v>1</v>
      </c>
      <c r="AM4444" s="3">
        <v>0</v>
      </c>
      <c r="AN4444" s="3">
        <v>-1</v>
      </c>
      <c r="AO4444" s="3">
        <v>1</v>
      </c>
      <c r="AP4444" s="3">
        <v>-1</v>
      </c>
      <c r="AQ4444" s="3">
        <v>0</v>
      </c>
      <c r="AR4444" s="3">
        <v>0</v>
      </c>
      <c r="AS4444" s="3">
        <v>-2</v>
      </c>
      <c r="AT4444" s="3">
        <v>-5</v>
      </c>
      <c r="AU4444" s="3">
        <v>-5</v>
      </c>
      <c r="AV4444" s="3">
        <v>-1</v>
      </c>
      <c r="AW4444" s="3">
        <v>-2</v>
      </c>
      <c r="AX4444" s="3">
        <v>-4</v>
      </c>
      <c r="AY4444" s="3">
        <v>-1</v>
      </c>
      <c r="AZ4444" s="3">
        <v>-8</v>
      </c>
      <c r="BA4444" s="3">
        <v>2</v>
      </c>
      <c r="BB4444" s="3">
        <v>-4</v>
      </c>
      <c r="BC4444" s="3">
        <v>-3</v>
      </c>
      <c r="BD4444" s="3">
        <v>-4</v>
      </c>
      <c r="BE4444" s="3">
        <v>-2</v>
      </c>
      <c r="BF4444" s="3">
        <v>-5</v>
      </c>
      <c r="BG4444" s="3">
        <v>-6</v>
      </c>
      <c r="BH4444" s="3">
        <v>-10</v>
      </c>
      <c r="BI4444" s="3">
        <v>0</v>
      </c>
      <c r="BJ4444" s="3">
        <v>15</v>
      </c>
      <c r="BK4444" s="24">
        <v>5</v>
      </c>
    </row>
    <row r="4445" s="3" customFormat="1" ht="20.05" customHeight="1">
      <c r="A4445" t="s" s="12">
        <v>3840</v>
      </c>
      <c r="B4445" s="13">
        <f>SUM(C4445:BK4445)</f>
        <v>-42</v>
      </c>
      <c r="N4445" s="3">
        <v>1</v>
      </c>
      <c r="O4445" s="3">
        <v>1</v>
      </c>
      <c r="P4445" s="3">
        <v>1</v>
      </c>
      <c r="T4445" s="3">
        <v>-1</v>
      </c>
      <c r="X4445" s="3">
        <v>1</v>
      </c>
      <c r="Z4445" s="3">
        <v>1</v>
      </c>
      <c r="AB4445" s="3">
        <v>-2</v>
      </c>
      <c r="AF4445" s="3">
        <v>-1</v>
      </c>
      <c r="AG4445" s="3">
        <v>1</v>
      </c>
      <c r="AH4445" s="3">
        <v>-2</v>
      </c>
      <c r="AI4445" s="3">
        <v>3</v>
      </c>
      <c r="AJ4445" s="3">
        <v>-3</v>
      </c>
      <c r="AK4445" s="3">
        <v>1</v>
      </c>
      <c r="AL4445" s="3">
        <v>-1</v>
      </c>
      <c r="AN4445" s="3">
        <v>-1</v>
      </c>
      <c r="AO4445" s="3">
        <v>-1</v>
      </c>
      <c r="AP4445" s="3">
        <v>-1</v>
      </c>
      <c r="AQ4445" s="3">
        <v>-3</v>
      </c>
      <c r="AR4445" s="3">
        <v>-19</v>
      </c>
      <c r="AS4445" s="3">
        <v>-4</v>
      </c>
      <c r="AT4445" s="3">
        <v>-3</v>
      </c>
      <c r="AU4445" s="3">
        <v>0</v>
      </c>
      <c r="AV4445" s="3">
        <v>-4</v>
      </c>
      <c r="AW4445" s="3">
        <v>-2</v>
      </c>
      <c r="AX4445" s="3">
        <v>-1</v>
      </c>
      <c r="AY4445" s="3">
        <v>-1</v>
      </c>
      <c r="AZ4445" s="3">
        <v>0</v>
      </c>
      <c r="BA4445" s="3">
        <v>0</v>
      </c>
      <c r="BB4445" s="3">
        <v>1</v>
      </c>
      <c r="BC4445" s="3">
        <v>1</v>
      </c>
      <c r="BD4445" s="3">
        <v>-7</v>
      </c>
      <c r="BE4445" s="3">
        <v>-10</v>
      </c>
      <c r="BF4445" s="3">
        <v>4</v>
      </c>
      <c r="BG4445" s="3">
        <v>-2</v>
      </c>
      <c r="BH4445" s="3">
        <v>-16</v>
      </c>
      <c r="BI4445" s="3">
        <v>1</v>
      </c>
      <c r="BJ4445" s="3">
        <v>11</v>
      </c>
      <c r="BK4445" s="24">
        <v>15</v>
      </c>
    </row>
    <row r="4446" s="3" customFormat="1" ht="20.05" customHeight="1">
      <c r="A4446" t="s" s="12">
        <v>3116</v>
      </c>
      <c r="B4446" s="13">
        <f>SUM(C4446:BK4446)</f>
        <v>-42</v>
      </c>
      <c r="N4446" s="3">
        <v>-1</v>
      </c>
      <c r="O4446" s="3">
        <v>-3</v>
      </c>
      <c r="P4446" s="3">
        <v>-2</v>
      </c>
      <c r="Q4446" s="3">
        <v>-1</v>
      </c>
      <c r="R4446" s="3">
        <v>-1</v>
      </c>
      <c r="T4446" s="3">
        <v>1</v>
      </c>
      <c r="V4446" s="3">
        <v>1</v>
      </c>
      <c r="AC4446" s="3">
        <v>1</v>
      </c>
      <c r="AD4446" s="3">
        <v>3</v>
      </c>
      <c r="AE4446" s="3">
        <v>-1</v>
      </c>
      <c r="AH4446" s="3">
        <v>-3</v>
      </c>
      <c r="AI4446" s="3">
        <v>-1</v>
      </c>
      <c r="AJ4446" s="3">
        <v>2</v>
      </c>
      <c r="AK4446" s="3">
        <v>-2</v>
      </c>
      <c r="AL4446" s="3">
        <v>-3</v>
      </c>
      <c r="AM4446" s="3">
        <v>-9</v>
      </c>
      <c r="AN4446" s="3">
        <v>-5</v>
      </c>
      <c r="AO4446" s="3">
        <v>-1</v>
      </c>
      <c r="AP4446" s="3">
        <v>-1</v>
      </c>
      <c r="AQ4446" s="3">
        <v>-1</v>
      </c>
      <c r="AR4446" s="3">
        <v>0</v>
      </c>
      <c r="AS4446" s="3">
        <v>-2</v>
      </c>
      <c r="AT4446" s="3">
        <v>-1</v>
      </c>
      <c r="AU4446" s="3">
        <v>1</v>
      </c>
      <c r="AV4446" s="3">
        <v>-4</v>
      </c>
      <c r="AW4446" s="3">
        <v>-4</v>
      </c>
      <c r="AX4446" s="3">
        <v>-2</v>
      </c>
      <c r="AZ4446" s="3">
        <v>1</v>
      </c>
      <c r="BA4446" s="3">
        <v>3</v>
      </c>
      <c r="BB4446" s="3">
        <v>2</v>
      </c>
      <c r="BC4446" s="3">
        <v>0</v>
      </c>
      <c r="BD4446" s="3">
        <v>2</v>
      </c>
      <c r="BE4446" s="3">
        <v>-9</v>
      </c>
      <c r="BF4446" s="3">
        <v>3</v>
      </c>
      <c r="BG4446" s="3">
        <v>0</v>
      </c>
      <c r="BH4446" s="3">
        <v>-7</v>
      </c>
      <c r="BI4446" s="3">
        <v>-2</v>
      </c>
      <c r="BJ4446" s="3">
        <v>-4</v>
      </c>
      <c r="BK4446" s="24">
        <v>8</v>
      </c>
    </row>
    <row r="4447" s="3" customFormat="1" ht="20.05" customHeight="1">
      <c r="A4447" t="s" s="12">
        <v>3812</v>
      </c>
      <c r="B4447" s="13">
        <f>SUM(C4447:BK4447)</f>
        <v>-42</v>
      </c>
      <c r="N4447" s="3">
        <v>2</v>
      </c>
      <c r="V4447" s="3">
        <v>1</v>
      </c>
      <c r="Y4447" s="3">
        <v>-1</v>
      </c>
      <c r="AA4447" s="3">
        <v>1</v>
      </c>
      <c r="AF4447" s="3">
        <v>-1</v>
      </c>
      <c r="AG4447" s="3">
        <v>1</v>
      </c>
      <c r="AI4447" s="3">
        <v>1</v>
      </c>
      <c r="AJ4447" s="3">
        <v>1</v>
      </c>
      <c r="AK4447" s="3">
        <v>-2</v>
      </c>
      <c r="AM4447" s="3">
        <v>-1</v>
      </c>
      <c r="AN4447" s="3">
        <v>0</v>
      </c>
      <c r="AO4447" s="3">
        <v>0</v>
      </c>
      <c r="AP4447" s="3">
        <v>-1</v>
      </c>
      <c r="AQ4447" s="3">
        <v>-3</v>
      </c>
      <c r="AR4447" s="3">
        <v>-23</v>
      </c>
      <c r="AS4447" s="3">
        <v>-4</v>
      </c>
      <c r="AT4447" s="3">
        <v>-2</v>
      </c>
      <c r="AU4447" s="3">
        <v>-2</v>
      </c>
      <c r="AV4447" s="3">
        <v>-2</v>
      </c>
      <c r="AX4447" s="3">
        <v>-1</v>
      </c>
      <c r="AY4447" s="3">
        <v>-1</v>
      </c>
      <c r="AZ4447" s="3">
        <v>-3</v>
      </c>
      <c r="BA4447" s="3">
        <v>0</v>
      </c>
      <c r="BB4447" s="3">
        <v>0</v>
      </c>
      <c r="BC4447" s="3">
        <v>0</v>
      </c>
      <c r="BD4447" s="3">
        <v>-3</v>
      </c>
      <c r="BE4447" s="3">
        <v>-1</v>
      </c>
      <c r="BF4447" s="3">
        <v>-2</v>
      </c>
      <c r="BG4447" s="3">
        <v>0</v>
      </c>
      <c r="BH4447" s="3">
        <v>1</v>
      </c>
      <c r="BI4447" s="3">
        <v>-1</v>
      </c>
      <c r="BJ4447" s="3">
        <v>6</v>
      </c>
      <c r="BK4447" s="24">
        <v>-2</v>
      </c>
    </row>
    <row r="4448" s="3" customFormat="1" ht="20.05" customHeight="1">
      <c r="A4448" t="s" s="12">
        <v>915</v>
      </c>
      <c r="B4448" s="13">
        <f>SUM(C4448:BK4448)</f>
        <v>-42</v>
      </c>
      <c r="Q4448" s="3">
        <v>1</v>
      </c>
      <c r="AA4448" s="3">
        <v>1</v>
      </c>
      <c r="AF4448" s="3">
        <v>-1</v>
      </c>
      <c r="AG4448" s="3">
        <v>1</v>
      </c>
      <c r="AH4448" s="3">
        <v>-2</v>
      </c>
      <c r="AI4448" s="3">
        <v>-5</v>
      </c>
      <c r="AJ4448" s="3">
        <v>-3</v>
      </c>
      <c r="AK4448" s="3">
        <v>-1</v>
      </c>
      <c r="AM4448" s="3">
        <v>-1</v>
      </c>
      <c r="AN4448" s="3">
        <v>2</v>
      </c>
      <c r="AO4448" s="3">
        <v>-2</v>
      </c>
      <c r="AR4448" s="3">
        <v>0</v>
      </c>
      <c r="AS4448" s="3">
        <v>0</v>
      </c>
      <c r="AU4448" s="3">
        <v>-3</v>
      </c>
      <c r="AV4448" s="3">
        <v>-1</v>
      </c>
      <c r="AW4448" s="3">
        <v>-2</v>
      </c>
      <c r="AX4448" s="3">
        <v>-5</v>
      </c>
      <c r="AY4448" s="3">
        <v>-3</v>
      </c>
      <c r="AZ4448" s="3">
        <v>-1</v>
      </c>
      <c r="BA4448" s="3">
        <v>0</v>
      </c>
      <c r="BB4448" s="3">
        <v>-1</v>
      </c>
      <c r="BC4448" s="3">
        <v>-3</v>
      </c>
      <c r="BD4448" s="3">
        <v>-3</v>
      </c>
      <c r="BE4448" s="3">
        <v>-6</v>
      </c>
      <c r="BF4448" s="3">
        <v>-8</v>
      </c>
      <c r="BG4448" s="3">
        <v>-5</v>
      </c>
      <c r="BH4448" s="3">
        <v>-5</v>
      </c>
      <c r="BI4448" s="3">
        <v>-2</v>
      </c>
      <c r="BJ4448" s="3">
        <v>7</v>
      </c>
      <c r="BK4448" s="24">
        <v>9</v>
      </c>
    </row>
    <row r="4449" s="3" customFormat="1" ht="20.05" customHeight="1">
      <c r="A4449" t="s" s="12">
        <v>3870</v>
      </c>
      <c r="B4449" s="13">
        <f>SUM(C4449:BK4449)</f>
        <v>-42</v>
      </c>
      <c r="R4449" s="3">
        <v>1</v>
      </c>
      <c r="W4449" s="3">
        <v>1</v>
      </c>
      <c r="AB4449" s="3">
        <v>1</v>
      </c>
      <c r="AE4449" s="3">
        <v>-1</v>
      </c>
      <c r="AF4449" s="3">
        <v>-1</v>
      </c>
      <c r="AG4449" s="3">
        <v>-1</v>
      </c>
      <c r="AH4449" s="3">
        <v>-5</v>
      </c>
      <c r="AI4449" s="3">
        <v>-1</v>
      </c>
      <c r="AJ4449" s="3">
        <v>-5</v>
      </c>
      <c r="AK4449" s="3">
        <v>-3</v>
      </c>
      <c r="AL4449" s="3">
        <v>-2</v>
      </c>
      <c r="AM4449" s="3">
        <v>-4</v>
      </c>
      <c r="AN4449" s="3">
        <v>-2</v>
      </c>
      <c r="AO4449" s="3">
        <v>0</v>
      </c>
      <c r="AQ4449" s="3">
        <v>-8</v>
      </c>
      <c r="AR4449" s="3">
        <v>-2</v>
      </c>
      <c r="AS4449" s="3">
        <v>-3</v>
      </c>
      <c r="AT4449" s="3">
        <v>-3</v>
      </c>
      <c r="AU4449" s="3">
        <v>-3</v>
      </c>
      <c r="AV4449" s="3">
        <v>-2</v>
      </c>
      <c r="AW4449" s="3">
        <v>-1</v>
      </c>
      <c r="AX4449" s="3">
        <v>1</v>
      </c>
      <c r="AY4449" s="3">
        <v>-1</v>
      </c>
      <c r="AZ4449" s="3">
        <v>-1</v>
      </c>
      <c r="BA4449" s="3">
        <v>4</v>
      </c>
      <c r="BB4449" s="3">
        <v>0</v>
      </c>
      <c r="BC4449" s="3">
        <v>-1</v>
      </c>
      <c r="BD4449" s="3">
        <v>0</v>
      </c>
      <c r="BE4449" s="3">
        <v>-2</v>
      </c>
      <c r="BF4449" s="3">
        <v>-2</v>
      </c>
      <c r="BG4449" s="3">
        <v>-2</v>
      </c>
      <c r="BH4449" s="3">
        <v>-4</v>
      </c>
      <c r="BI4449" s="3">
        <v>2</v>
      </c>
      <c r="BJ4449" s="3">
        <v>5</v>
      </c>
      <c r="BK4449" s="24">
        <v>3</v>
      </c>
    </row>
    <row r="4450" s="3" customFormat="1" ht="20.05" customHeight="1">
      <c r="A4450" t="s" s="12">
        <v>4472</v>
      </c>
      <c r="B4450" s="13">
        <f>SUM(C4450:BK4450)</f>
        <v>-42</v>
      </c>
      <c r="R4450" s="3">
        <v>1</v>
      </c>
      <c r="X4450" s="3">
        <v>1</v>
      </c>
      <c r="Y4450" s="3">
        <v>2</v>
      </c>
      <c r="Z4450" s="3">
        <v>2</v>
      </c>
      <c r="AB4450" s="3">
        <v>2</v>
      </c>
      <c r="AC4450" s="3">
        <v>1</v>
      </c>
      <c r="AD4450" s="3">
        <v>1</v>
      </c>
      <c r="AF4450" s="3">
        <v>2</v>
      </c>
      <c r="AG4450" s="3">
        <v>-2</v>
      </c>
      <c r="AH4450" s="3">
        <v>-2</v>
      </c>
      <c r="AI4450" s="3">
        <v>-1</v>
      </c>
      <c r="AK4450" s="3">
        <v>0</v>
      </c>
      <c r="AL4450" s="3">
        <v>1</v>
      </c>
      <c r="AM4450" s="3">
        <v>1</v>
      </c>
      <c r="AN4450" s="3">
        <v>-1</v>
      </c>
      <c r="AO4450" s="3">
        <v>-4</v>
      </c>
      <c r="AP4450" s="3">
        <v>0</v>
      </c>
      <c r="AR4450" s="3">
        <v>-1</v>
      </c>
      <c r="AS4450" s="3">
        <v>0</v>
      </c>
      <c r="AT4450" s="3">
        <v>4</v>
      </c>
      <c r="AU4450" s="3">
        <v>-1</v>
      </c>
      <c r="AV4450" s="3">
        <v>-2</v>
      </c>
      <c r="AW4450" s="3">
        <v>-4</v>
      </c>
      <c r="AX4450" s="3">
        <v>-2</v>
      </c>
      <c r="AY4450" s="3">
        <v>-1</v>
      </c>
      <c r="AZ4450" s="3">
        <v>-4</v>
      </c>
      <c r="BA4450" s="3">
        <v>2</v>
      </c>
      <c r="BB4450" s="3">
        <v>-3</v>
      </c>
      <c r="BC4450" s="3">
        <v>-5</v>
      </c>
      <c r="BD4450" s="3">
        <v>-5</v>
      </c>
      <c r="BE4450" s="3">
        <v>-9</v>
      </c>
      <c r="BF4450" s="3">
        <v>-9</v>
      </c>
      <c r="BG4450" s="3">
        <v>-5</v>
      </c>
      <c r="BH4450" s="3">
        <v>-11</v>
      </c>
      <c r="BI4450" s="3">
        <v>0</v>
      </c>
      <c r="BJ4450" s="3">
        <v>5</v>
      </c>
      <c r="BK4450" s="24">
        <v>5</v>
      </c>
    </row>
    <row r="4451" s="3" customFormat="1" ht="20.05" customHeight="1">
      <c r="A4451" t="s" s="12">
        <v>2108</v>
      </c>
      <c r="B4451" s="13">
        <f>SUM(C4451:BK4451)</f>
        <v>-42</v>
      </c>
      <c r="T4451" s="3">
        <v>1</v>
      </c>
      <c r="U4451" s="3">
        <v>1</v>
      </c>
      <c r="X4451" s="3">
        <v>1</v>
      </c>
      <c r="Z4451" s="3">
        <v>1</v>
      </c>
      <c r="AC4451" s="3">
        <v>1</v>
      </c>
      <c r="AD4451" s="3">
        <v>0</v>
      </c>
      <c r="AE4451" s="3">
        <v>-5</v>
      </c>
      <c r="AF4451" s="3">
        <v>-6</v>
      </c>
      <c r="AG4451" s="3">
        <v>-4</v>
      </c>
      <c r="AH4451" s="3">
        <v>-1</v>
      </c>
      <c r="AI4451" s="3">
        <v>-1</v>
      </c>
      <c r="AJ4451" s="3">
        <v>-6</v>
      </c>
      <c r="AK4451" s="3">
        <v>-3</v>
      </c>
      <c r="AL4451" s="3">
        <v>0</v>
      </c>
      <c r="AM4451" s="3">
        <v>-3</v>
      </c>
      <c r="AN4451" s="3">
        <v>1</v>
      </c>
      <c r="AO4451" s="3">
        <v>0</v>
      </c>
      <c r="AP4451" s="3">
        <v>-1</v>
      </c>
      <c r="AQ4451" s="3">
        <v>0</v>
      </c>
      <c r="AR4451" s="3">
        <v>-1</v>
      </c>
      <c r="AS4451" s="3">
        <v>1</v>
      </c>
      <c r="AT4451" s="3">
        <v>-7</v>
      </c>
      <c r="AU4451" s="3">
        <v>-4</v>
      </c>
      <c r="AV4451" s="3">
        <v>-1</v>
      </c>
      <c r="AW4451" s="3">
        <v>2</v>
      </c>
      <c r="AX4451" s="3">
        <v>-4</v>
      </c>
      <c r="AY4451" s="3">
        <v>-2</v>
      </c>
      <c r="AZ4451" s="3">
        <v>2</v>
      </c>
      <c r="BA4451" s="3">
        <v>1</v>
      </c>
      <c r="BB4451" s="3">
        <v>-1</v>
      </c>
      <c r="BC4451" s="3">
        <v>-5</v>
      </c>
      <c r="BD4451" s="3">
        <v>-1</v>
      </c>
      <c r="BE4451" s="3">
        <v>1</v>
      </c>
      <c r="BF4451" s="3">
        <v>0</v>
      </c>
      <c r="BG4451" s="3">
        <v>-2</v>
      </c>
      <c r="BH4451" s="3">
        <v>-7</v>
      </c>
      <c r="BI4451" s="3">
        <v>4</v>
      </c>
      <c r="BJ4451" s="3">
        <v>2</v>
      </c>
      <c r="BK4451" s="24">
        <v>4</v>
      </c>
    </row>
    <row r="4452" s="3" customFormat="1" ht="20.05" customHeight="1">
      <c r="A4452" t="s" s="12">
        <v>4449</v>
      </c>
      <c r="B4452" s="13">
        <f>SUM(C4452:BK4452)</f>
        <v>-42</v>
      </c>
      <c r="T4452" s="3">
        <v>-1</v>
      </c>
      <c r="X4452" s="3">
        <v>1</v>
      </c>
      <c r="Y4452" s="3">
        <v>-1</v>
      </c>
      <c r="Z4452" s="3">
        <v>-1</v>
      </c>
      <c r="AA4452" s="3">
        <v>-1</v>
      </c>
      <c r="AC4452" s="3">
        <v>-1</v>
      </c>
      <c r="AE4452" s="3">
        <v>-2</v>
      </c>
      <c r="AF4452" s="3">
        <v>-3</v>
      </c>
      <c r="AG4452" s="3">
        <v>-5</v>
      </c>
      <c r="AH4452" s="3">
        <v>-3</v>
      </c>
      <c r="AI4452" s="3">
        <v>-11</v>
      </c>
      <c r="AJ4452" s="3">
        <v>-3</v>
      </c>
      <c r="AK4452" s="3">
        <v>-1</v>
      </c>
      <c r="AL4452" s="3">
        <v>-3</v>
      </c>
      <c r="AM4452" s="3">
        <v>1</v>
      </c>
      <c r="AN4452" s="3">
        <v>-1</v>
      </c>
      <c r="AO4452" s="3">
        <v>-4</v>
      </c>
      <c r="AP4452" s="3">
        <v>-1</v>
      </c>
      <c r="AQ4452" s="3">
        <v>-16</v>
      </c>
      <c r="AR4452" s="3">
        <v>-3</v>
      </c>
      <c r="AS4452" s="3">
        <v>-2</v>
      </c>
      <c r="AT4452" s="3">
        <v>2</v>
      </c>
      <c r="AU4452" s="3">
        <v>-1</v>
      </c>
      <c r="AV4452" s="3">
        <v>-1</v>
      </c>
      <c r="AW4452" s="3">
        <v>-3</v>
      </c>
      <c r="AX4452" s="3">
        <v>0</v>
      </c>
      <c r="AY4452" s="3">
        <v>-2</v>
      </c>
      <c r="AZ4452" s="3">
        <v>-4</v>
      </c>
      <c r="BA4452" s="3">
        <v>-1</v>
      </c>
      <c r="BB4452" s="3">
        <v>9</v>
      </c>
      <c r="BC4452" s="3">
        <v>3</v>
      </c>
      <c r="BD4452" s="3">
        <v>3</v>
      </c>
      <c r="BE4452" s="3">
        <v>-6</v>
      </c>
      <c r="BF4452" s="3">
        <v>6</v>
      </c>
      <c r="BG4452" s="3">
        <v>1</v>
      </c>
      <c r="BH4452" s="3">
        <v>-10</v>
      </c>
      <c r="BI4452" s="3">
        <v>1</v>
      </c>
      <c r="BJ4452" s="3">
        <v>13</v>
      </c>
      <c r="BK4452" s="24">
        <v>9</v>
      </c>
    </row>
    <row r="4453" s="3" customFormat="1" ht="20.05" customHeight="1">
      <c r="A4453" t="s" s="12">
        <v>2792</v>
      </c>
      <c r="B4453" s="13">
        <f>SUM(C4453:BK4453)</f>
        <v>-42</v>
      </c>
      <c r="U4453" s="3">
        <v>2</v>
      </c>
      <c r="AB4453" s="3">
        <v>0</v>
      </c>
      <c r="AC4453" s="3">
        <v>1</v>
      </c>
      <c r="AD4453" s="3">
        <v>1</v>
      </c>
      <c r="AE4453" s="3">
        <v>-3</v>
      </c>
      <c r="AF4453" s="3">
        <v>-4</v>
      </c>
      <c r="AG4453" s="3">
        <v>-4</v>
      </c>
      <c r="AH4453" s="3">
        <v>-9</v>
      </c>
      <c r="AI4453" s="3">
        <v>-5</v>
      </c>
      <c r="AJ4453" s="3">
        <v>-1</v>
      </c>
      <c r="AK4453" s="3">
        <v>-1</v>
      </c>
      <c r="AL4453" s="3">
        <v>-2</v>
      </c>
      <c r="AM4453" s="3">
        <v>-1</v>
      </c>
      <c r="AN4453" s="3">
        <v>-4</v>
      </c>
      <c r="AO4453" s="3">
        <v>-6</v>
      </c>
      <c r="AP4453" s="3">
        <v>0</v>
      </c>
      <c r="AQ4453" s="3">
        <v>2</v>
      </c>
      <c r="AR4453" s="3">
        <v>-3</v>
      </c>
      <c r="AS4453" s="3">
        <v>0</v>
      </c>
      <c r="AT4453" s="3">
        <v>-3</v>
      </c>
      <c r="AU4453" s="3">
        <v>4</v>
      </c>
      <c r="AW4453" s="3">
        <v>-1</v>
      </c>
      <c r="AX4453" s="3">
        <v>0</v>
      </c>
      <c r="AY4453" s="3">
        <v>-1</v>
      </c>
      <c r="AZ4453" s="3">
        <v>-3</v>
      </c>
      <c r="BA4453" s="3">
        <v>-1</v>
      </c>
      <c r="BB4453" s="3">
        <v>0</v>
      </c>
      <c r="BC4453" s="3">
        <v>0</v>
      </c>
      <c r="BD4453" s="3">
        <v>3</v>
      </c>
      <c r="BE4453" s="3">
        <v>-10</v>
      </c>
      <c r="BF4453" s="3">
        <v>0</v>
      </c>
      <c r="BG4453" s="3">
        <v>-5</v>
      </c>
      <c r="BH4453" s="3">
        <v>-3</v>
      </c>
      <c r="BI4453" s="3">
        <v>11</v>
      </c>
      <c r="BJ4453" s="3">
        <v>4</v>
      </c>
      <c r="BK4453" s="24">
        <v>0</v>
      </c>
    </row>
    <row r="4454" s="3" customFormat="1" ht="20.05" customHeight="1">
      <c r="A4454" t="s" s="12">
        <v>4328</v>
      </c>
      <c r="B4454" s="13">
        <f>SUM(C4454:BK4454)</f>
        <v>-42</v>
      </c>
      <c r="V4454" s="3">
        <v>1</v>
      </c>
      <c r="Y4454" s="3">
        <v>1</v>
      </c>
      <c r="Z4454" s="3">
        <v>-1</v>
      </c>
      <c r="AC4454" s="3">
        <v>1</v>
      </c>
      <c r="AD4454" s="3">
        <v>-1</v>
      </c>
      <c r="AE4454" s="3">
        <v>-1</v>
      </c>
      <c r="AF4454" s="3">
        <v>-5</v>
      </c>
      <c r="AG4454" s="3">
        <v>-3</v>
      </c>
      <c r="AH4454" s="3">
        <v>-4</v>
      </c>
      <c r="AI4454" s="3">
        <v>-2</v>
      </c>
      <c r="AJ4454" s="3">
        <v>-2</v>
      </c>
      <c r="AK4454" s="3">
        <v>-3</v>
      </c>
      <c r="AL4454" s="3">
        <v>-2</v>
      </c>
      <c r="AM4454" s="3">
        <v>-1</v>
      </c>
      <c r="AN4454" s="3">
        <v>2</v>
      </c>
      <c r="AO4454" s="3">
        <v>-2</v>
      </c>
      <c r="AP4454" s="3">
        <v>-1</v>
      </c>
      <c r="AQ4454" s="3">
        <v>-8</v>
      </c>
      <c r="AR4454" s="3">
        <v>0</v>
      </c>
      <c r="AS4454" s="3">
        <v>0</v>
      </c>
      <c r="AT4454" s="3">
        <v>0</v>
      </c>
      <c r="AU4454" s="3">
        <v>-1</v>
      </c>
      <c r="AV4454" s="3">
        <v>0</v>
      </c>
      <c r="AW4454" s="3">
        <v>-2</v>
      </c>
      <c r="AX4454" s="3">
        <v>-4</v>
      </c>
      <c r="AY4454" s="3">
        <v>-2</v>
      </c>
      <c r="AZ4454" s="3">
        <v>-2</v>
      </c>
      <c r="BA4454" s="3">
        <v>3</v>
      </c>
      <c r="BB4454" s="3">
        <v>1</v>
      </c>
      <c r="BC4454" s="3">
        <v>1</v>
      </c>
      <c r="BD4454" s="3">
        <v>-2</v>
      </c>
      <c r="BE4454" s="3">
        <v>-21</v>
      </c>
      <c r="BF4454" s="3">
        <v>6</v>
      </c>
      <c r="BG4454" s="3">
        <v>-4</v>
      </c>
      <c r="BH4454" s="3">
        <v>7</v>
      </c>
      <c r="BI4454" s="3">
        <v>-3</v>
      </c>
      <c r="BJ4454" s="3">
        <v>7</v>
      </c>
      <c r="BK4454" s="24">
        <v>5</v>
      </c>
    </row>
    <row r="4455" s="3" customFormat="1" ht="20.05" customHeight="1">
      <c r="A4455" t="s" s="12">
        <v>3233</v>
      </c>
      <c r="B4455" s="13">
        <f>SUM(C4455:BK4455)</f>
        <v>-42</v>
      </c>
      <c r="W4455" s="3">
        <v>1</v>
      </c>
      <c r="X4455" s="3">
        <v>1</v>
      </c>
      <c r="AE4455" s="3">
        <v>-1</v>
      </c>
      <c r="AG4455" s="3">
        <v>-3</v>
      </c>
      <c r="AH4455" s="3">
        <v>-2</v>
      </c>
      <c r="AI4455" s="3">
        <v>-8</v>
      </c>
      <c r="AJ4455" s="3">
        <v>-3</v>
      </c>
      <c r="AK4455" s="3">
        <v>-1</v>
      </c>
      <c r="AL4455" s="3">
        <v>-3</v>
      </c>
      <c r="AM4455" s="3">
        <v>-1</v>
      </c>
      <c r="AN4455" s="3">
        <v>-2</v>
      </c>
      <c r="AO4455" s="3">
        <v>-2</v>
      </c>
      <c r="AP4455" s="3">
        <v>1</v>
      </c>
      <c r="AQ4455" s="3">
        <v>-1</v>
      </c>
      <c r="AR4455" s="3">
        <v>-2</v>
      </c>
      <c r="AS4455" s="3">
        <v>-1</v>
      </c>
      <c r="AT4455" s="3">
        <v>-3</v>
      </c>
      <c r="AU4455" s="3">
        <v>-1</v>
      </c>
      <c r="AV4455" s="3">
        <v>-2</v>
      </c>
      <c r="AW4455" s="3">
        <v>-1</v>
      </c>
      <c r="AX4455" s="3">
        <v>-6</v>
      </c>
      <c r="AY4455" s="3">
        <v>-1</v>
      </c>
      <c r="AZ4455" s="3">
        <v>1</v>
      </c>
      <c r="BA4455" s="3">
        <v>-5</v>
      </c>
      <c r="BB4455" s="3">
        <v>-1</v>
      </c>
      <c r="BC4455" s="3">
        <v>1</v>
      </c>
      <c r="BD4455" s="3">
        <v>-3</v>
      </c>
      <c r="BE4455" s="3">
        <v>-1</v>
      </c>
      <c r="BF4455" s="3">
        <v>-2</v>
      </c>
      <c r="BG4455" s="3">
        <v>-3</v>
      </c>
      <c r="BH4455" s="3">
        <v>-3</v>
      </c>
      <c r="BI4455" s="3">
        <v>5</v>
      </c>
      <c r="BJ4455" s="3">
        <v>7</v>
      </c>
      <c r="BK4455" s="24">
        <v>3</v>
      </c>
    </row>
    <row r="4456" s="3" customFormat="1" ht="20.05" customHeight="1">
      <c r="A4456" t="s" s="12">
        <v>2150</v>
      </c>
      <c r="B4456" s="13">
        <f>SUM(C4456:BK4456)</f>
        <v>-42</v>
      </c>
      <c r="X4456" s="3">
        <v>1</v>
      </c>
      <c r="AE4456" s="3">
        <v>-1</v>
      </c>
      <c r="AF4456" s="3">
        <v>-1</v>
      </c>
      <c r="AH4456" s="3">
        <v>-1</v>
      </c>
      <c r="AI4456" s="3">
        <v>-1</v>
      </c>
      <c r="AJ4456" s="3">
        <v>-4</v>
      </c>
      <c r="AK4456" s="3">
        <v>-2</v>
      </c>
      <c r="AL4456" s="3">
        <v>1</v>
      </c>
      <c r="AM4456" s="3">
        <v>0</v>
      </c>
      <c r="AN4456" s="3">
        <v>-1</v>
      </c>
      <c r="AO4456" s="3">
        <v>-1</v>
      </c>
      <c r="AP4456" s="3">
        <v>-1</v>
      </c>
      <c r="AQ4456" s="3">
        <v>-3</v>
      </c>
      <c r="AR4456" s="3">
        <v>0</v>
      </c>
      <c r="AS4456" s="3">
        <v>-2</v>
      </c>
      <c r="AT4456" s="3">
        <v>-2</v>
      </c>
      <c r="AU4456" s="3">
        <v>-3</v>
      </c>
      <c r="AV4456" s="3">
        <v>-2</v>
      </c>
      <c r="AW4456" s="3">
        <v>0</v>
      </c>
      <c r="AX4456" s="3">
        <v>-1</v>
      </c>
      <c r="AY4456" s="3">
        <v>-4</v>
      </c>
      <c r="AZ4456" s="3">
        <v>-5</v>
      </c>
      <c r="BA4456" s="3">
        <v>2</v>
      </c>
      <c r="BB4456" s="3">
        <v>-1</v>
      </c>
      <c r="BC4456" s="3">
        <v>-4</v>
      </c>
      <c r="BD4456" s="3">
        <v>-2</v>
      </c>
      <c r="BE4456" s="3">
        <v>-6</v>
      </c>
      <c r="BF4456" s="3">
        <v>-1</v>
      </c>
      <c r="BG4456" s="3">
        <v>-2</v>
      </c>
      <c r="BH4456" s="3">
        <v>-2</v>
      </c>
      <c r="BI4456" s="3">
        <v>5</v>
      </c>
      <c r="BJ4456" s="3">
        <v>1</v>
      </c>
      <c r="BK4456" s="24">
        <v>1</v>
      </c>
    </row>
    <row r="4457" s="3" customFormat="1" ht="20.05" customHeight="1">
      <c r="A4457" t="s" s="12">
        <v>916</v>
      </c>
      <c r="B4457" s="13">
        <f>SUM(C4457:BK4457)</f>
        <v>-42</v>
      </c>
      <c r="AA4457" s="3">
        <v>-1</v>
      </c>
      <c r="AD4457" s="3">
        <v>-1</v>
      </c>
      <c r="AE4457" s="3">
        <v>-2</v>
      </c>
      <c r="AG4457" s="3">
        <v>-5</v>
      </c>
      <c r="AH4457" s="3">
        <v>-3</v>
      </c>
      <c r="AI4457" s="3">
        <v>-2</v>
      </c>
      <c r="AJ4457" s="3">
        <v>-5</v>
      </c>
      <c r="AM4457" s="3">
        <v>3</v>
      </c>
      <c r="AN4457" s="3">
        <v>2</v>
      </c>
      <c r="AO4457" s="3">
        <v>-1</v>
      </c>
      <c r="AP4457" s="3">
        <v>-3</v>
      </c>
      <c r="AQ4457" s="3">
        <v>-6</v>
      </c>
      <c r="AR4457" s="3">
        <v>-1</v>
      </c>
      <c r="AS4457" s="3">
        <v>0</v>
      </c>
      <c r="AT4457" s="3">
        <v>-1</v>
      </c>
      <c r="AU4457" s="3">
        <v>0</v>
      </c>
      <c r="AV4457" s="3">
        <v>-3</v>
      </c>
      <c r="AX4457" s="3">
        <v>-2</v>
      </c>
      <c r="AY4457" s="3">
        <v>1</v>
      </c>
      <c r="AZ4457" s="3">
        <v>-1</v>
      </c>
      <c r="BA4457" s="3">
        <v>-1</v>
      </c>
      <c r="BB4457" s="3">
        <v>2</v>
      </c>
      <c r="BC4457" s="3">
        <v>-1</v>
      </c>
      <c r="BD4457" s="3">
        <v>-2</v>
      </c>
      <c r="BE4457" s="3">
        <v>-10</v>
      </c>
      <c r="BF4457" s="3">
        <v>1</v>
      </c>
      <c r="BG4457" s="3">
        <v>-1</v>
      </c>
      <c r="BH4457" s="3">
        <v>0</v>
      </c>
      <c r="BI4457" s="3">
        <v>-2</v>
      </c>
      <c r="BJ4457" s="3">
        <v>4</v>
      </c>
      <c r="BK4457" s="24">
        <v>-1</v>
      </c>
    </row>
    <row r="4458" s="3" customFormat="1" ht="20.05" customHeight="1">
      <c r="A4458" t="s" s="12">
        <v>1008</v>
      </c>
      <c r="B4458" s="13">
        <f>SUM(C4458:BK4458)</f>
        <v>-42</v>
      </c>
      <c r="AB4458" s="3">
        <v>1</v>
      </c>
      <c r="AC4458" s="3">
        <v>3</v>
      </c>
      <c r="AE4458" s="3">
        <v>-6</v>
      </c>
      <c r="AF4458" s="3">
        <v>-8</v>
      </c>
      <c r="AG4458" s="3">
        <v>-5</v>
      </c>
      <c r="AH4458" s="3">
        <v>-4</v>
      </c>
      <c r="AI4458" s="3">
        <v>-3</v>
      </c>
      <c r="AJ4458" s="3">
        <v>-6</v>
      </c>
      <c r="AK4458" s="3">
        <v>-3</v>
      </c>
      <c r="AL4458" s="3">
        <v>-2</v>
      </c>
      <c r="AM4458" s="3">
        <v>-2</v>
      </c>
      <c r="AN4458" s="3">
        <v>-1</v>
      </c>
      <c r="AO4458" s="3">
        <v>-1</v>
      </c>
      <c r="AP4458" s="3">
        <v>-3</v>
      </c>
      <c r="AQ4458" s="3">
        <v>0</v>
      </c>
      <c r="AR4458" s="3">
        <v>-1</v>
      </c>
      <c r="AS4458" s="3">
        <v>-1</v>
      </c>
      <c r="AT4458" s="3">
        <v>-1</v>
      </c>
      <c r="AU4458" s="3">
        <v>-6</v>
      </c>
      <c r="AV4458" s="3">
        <v>-1</v>
      </c>
      <c r="AW4458" s="3">
        <v>-2</v>
      </c>
      <c r="AX4458" s="3">
        <v>-1</v>
      </c>
      <c r="AY4458" s="3">
        <v>0</v>
      </c>
      <c r="AZ4458" s="3">
        <v>2</v>
      </c>
      <c r="BA4458" s="3">
        <v>2</v>
      </c>
      <c r="BB4458" s="3">
        <v>-2</v>
      </c>
      <c r="BC4458" s="3">
        <v>6</v>
      </c>
      <c r="BD4458" s="3">
        <v>2</v>
      </c>
      <c r="BE4458" s="3">
        <v>-13</v>
      </c>
      <c r="BF4458" s="3">
        <v>0</v>
      </c>
      <c r="BG4458" s="3">
        <v>-3</v>
      </c>
      <c r="BH4458" s="3">
        <v>-10</v>
      </c>
      <c r="BI4458" s="3">
        <v>4</v>
      </c>
      <c r="BJ4458" s="3">
        <v>7</v>
      </c>
      <c r="BK4458" s="24">
        <v>16</v>
      </c>
    </row>
    <row r="4459" s="3" customFormat="1" ht="20.05" customHeight="1">
      <c r="A4459" t="s" s="12">
        <v>4538</v>
      </c>
      <c r="B4459" s="13">
        <f>SUM(C4459:BK4459)</f>
        <v>-42</v>
      </c>
      <c r="AC4459" s="3">
        <v>1</v>
      </c>
      <c r="AE4459" s="3">
        <v>-1</v>
      </c>
      <c r="AH4459" s="3">
        <v>-2</v>
      </c>
      <c r="AJ4459" s="3">
        <v>-2</v>
      </c>
      <c r="AK4459" s="3">
        <v>-2</v>
      </c>
      <c r="AL4459" s="3">
        <v>1</v>
      </c>
      <c r="AM4459" s="3">
        <v>0</v>
      </c>
      <c r="AN4459" s="3">
        <v>1</v>
      </c>
      <c r="AO4459" s="3">
        <v>0</v>
      </c>
      <c r="AP4459" s="3">
        <v>-1</v>
      </c>
      <c r="AQ4459" s="3">
        <v>-4</v>
      </c>
      <c r="AR4459" s="3">
        <v>-2</v>
      </c>
      <c r="AS4459" s="3">
        <v>-1</v>
      </c>
      <c r="AT4459" s="3">
        <v>0</v>
      </c>
      <c r="AU4459" s="3">
        <v>-1</v>
      </c>
      <c r="AV4459" s="3">
        <v>0</v>
      </c>
      <c r="AW4459" s="3">
        <v>0</v>
      </c>
      <c r="AX4459" s="3">
        <v>1</v>
      </c>
      <c r="AY4459" s="3">
        <v>1</v>
      </c>
      <c r="AZ4459" s="3">
        <v>13</v>
      </c>
      <c r="BA4459" s="3">
        <v>5</v>
      </c>
      <c r="BB4459" s="3">
        <v>2</v>
      </c>
      <c r="BC4459" s="3">
        <v>2</v>
      </c>
      <c r="BD4459" s="3">
        <v>0</v>
      </c>
      <c r="BE4459" s="3">
        <v>-44</v>
      </c>
      <c r="BF4459" s="3">
        <v>-7</v>
      </c>
      <c r="BG4459" s="3">
        <v>-3</v>
      </c>
      <c r="BH4459" s="3">
        <v>-47</v>
      </c>
      <c r="BI4459" s="3">
        <v>-2</v>
      </c>
      <c r="BJ4459" s="3">
        <v>29</v>
      </c>
      <c r="BK4459" s="24">
        <v>21</v>
      </c>
    </row>
    <row r="4460" s="3" customFormat="1" ht="20.05" customHeight="1">
      <c r="A4460" t="s" s="12">
        <v>4478</v>
      </c>
      <c r="B4460" s="13">
        <f>SUM(C4460:BK4460)</f>
        <v>-42</v>
      </c>
      <c r="AD4460" s="3">
        <v>1</v>
      </c>
      <c r="AE4460" s="3">
        <v>-1</v>
      </c>
      <c r="AG4460" s="3">
        <v>-1</v>
      </c>
      <c r="AI4460" s="3">
        <v>1</v>
      </c>
      <c r="AJ4460" s="3">
        <v>1</v>
      </c>
      <c r="AK4460" s="3">
        <v>-2</v>
      </c>
      <c r="AL4460" s="3">
        <v>1</v>
      </c>
      <c r="AM4460" s="3">
        <v>0</v>
      </c>
      <c r="AN4460" s="3">
        <v>-1</v>
      </c>
      <c r="AP4460" s="3">
        <v>-2</v>
      </c>
      <c r="AQ4460" s="3">
        <v>1</v>
      </c>
      <c r="AR4460" s="3">
        <v>-1</v>
      </c>
      <c r="AS4460" s="3">
        <v>-11</v>
      </c>
      <c r="AT4460" s="3">
        <v>-1</v>
      </c>
      <c r="AU4460" s="3">
        <v>-6</v>
      </c>
      <c r="AV4460" s="3">
        <v>-4</v>
      </c>
      <c r="AW4460" s="3">
        <v>0</v>
      </c>
      <c r="AX4460" s="3">
        <v>-3</v>
      </c>
      <c r="AY4460" s="3">
        <v>-2</v>
      </c>
      <c r="AZ4460" s="3">
        <v>-3</v>
      </c>
      <c r="BA4460" s="3">
        <v>2</v>
      </c>
      <c r="BB4460" s="3">
        <v>0</v>
      </c>
      <c r="BC4460" s="3">
        <v>2</v>
      </c>
      <c r="BD4460" s="3">
        <v>-1</v>
      </c>
      <c r="BE4460" s="3">
        <v>-10</v>
      </c>
      <c r="BF4460" s="3">
        <v>-1</v>
      </c>
      <c r="BG4460" s="3">
        <v>-6</v>
      </c>
      <c r="BH4460" s="3">
        <v>-4</v>
      </c>
      <c r="BI4460" s="3">
        <v>-1</v>
      </c>
      <c r="BJ4460" s="3">
        <v>1</v>
      </c>
      <c r="BK4460" s="24">
        <v>9</v>
      </c>
    </row>
    <row r="4461" s="3" customFormat="1" ht="20.05" customHeight="1">
      <c r="A4461" t="s" s="12">
        <v>660</v>
      </c>
      <c r="B4461" s="13">
        <f>SUM(C4461:BK4461)</f>
        <v>-43</v>
      </c>
      <c r="I4461" s="3">
        <v>2</v>
      </c>
      <c r="M4461" s="3">
        <v>1</v>
      </c>
      <c r="T4461" s="3">
        <v>0</v>
      </c>
      <c r="U4461" s="3">
        <v>-1</v>
      </c>
      <c r="X4461" s="3">
        <v>-1</v>
      </c>
      <c r="AB4461" s="3">
        <v>-1</v>
      </c>
      <c r="AC4461" s="3">
        <v>-1</v>
      </c>
      <c r="AE4461" s="3">
        <v>-3</v>
      </c>
      <c r="AF4461" s="3">
        <v>1</v>
      </c>
      <c r="AG4461" s="3">
        <v>-1</v>
      </c>
      <c r="AH4461" s="3">
        <v>-1</v>
      </c>
      <c r="AI4461" s="3">
        <v>-5</v>
      </c>
      <c r="AJ4461" s="3">
        <v>-4</v>
      </c>
      <c r="AK4461" s="3">
        <v>0</v>
      </c>
      <c r="AL4461" s="3">
        <v>1</v>
      </c>
      <c r="AM4461" s="3">
        <v>-1</v>
      </c>
      <c r="AN4461" s="3">
        <v>1</v>
      </c>
      <c r="AP4461" s="3">
        <v>0</v>
      </c>
      <c r="AS4461" s="3">
        <v>1</v>
      </c>
      <c r="AT4461" s="3">
        <v>-3</v>
      </c>
      <c r="AU4461" s="3">
        <v>-3</v>
      </c>
      <c r="AV4461" s="3">
        <v>-1</v>
      </c>
      <c r="AW4461" s="3">
        <v>-2</v>
      </c>
      <c r="AX4461" s="3">
        <v>-6</v>
      </c>
      <c r="AY4461" s="3">
        <v>-1</v>
      </c>
      <c r="BA4461" s="3">
        <v>0</v>
      </c>
      <c r="BB4461" s="3">
        <v>-6</v>
      </c>
      <c r="BC4461" s="3">
        <v>-2</v>
      </c>
      <c r="BD4461" s="3">
        <v>-1</v>
      </c>
      <c r="BE4461" s="3">
        <v>-8</v>
      </c>
      <c r="BF4461" s="3">
        <v>1</v>
      </c>
      <c r="BG4461" s="3">
        <v>0</v>
      </c>
      <c r="BH4461" s="3">
        <v>-2</v>
      </c>
      <c r="BI4461" s="3">
        <v>-2</v>
      </c>
      <c r="BJ4461" s="3">
        <v>0</v>
      </c>
      <c r="BK4461" s="24">
        <v>5</v>
      </c>
    </row>
    <row r="4462" s="3" customFormat="1" ht="20.05" customHeight="1">
      <c r="A4462" t="s" s="12">
        <v>281</v>
      </c>
      <c r="B4462" s="13">
        <f>SUM(C4462:BK4462)</f>
        <v>-43</v>
      </c>
      <c r="I4462" s="3">
        <v>1</v>
      </c>
      <c r="K4462" s="3">
        <v>1</v>
      </c>
      <c r="Q4462" s="3">
        <v>1</v>
      </c>
      <c r="U4462" s="3">
        <v>1</v>
      </c>
      <c r="X4462" s="3">
        <v>2</v>
      </c>
      <c r="Y4462" s="3">
        <v>2</v>
      </c>
      <c r="Z4462" s="3">
        <v>1</v>
      </c>
      <c r="AA4462" s="3">
        <v>2</v>
      </c>
      <c r="AB4462" s="3">
        <v>2</v>
      </c>
      <c r="AC4462" s="3">
        <v>4</v>
      </c>
      <c r="AD4462" s="3">
        <v>1</v>
      </c>
      <c r="AE4462" s="3">
        <v>1</v>
      </c>
      <c r="AF4462" s="3">
        <v>-7</v>
      </c>
      <c r="AG4462" s="3">
        <v>3</v>
      </c>
      <c r="AH4462" s="3">
        <v>-7</v>
      </c>
      <c r="AI4462" s="3">
        <v>-1</v>
      </c>
      <c r="AJ4462" s="3">
        <v>-7</v>
      </c>
      <c r="AK4462" s="3">
        <v>0</v>
      </c>
      <c r="AL4462" s="3">
        <v>-4</v>
      </c>
      <c r="AM4462" s="3">
        <v>-2</v>
      </c>
      <c r="AN4462" s="3">
        <v>-6</v>
      </c>
      <c r="AO4462" s="3">
        <v>-8</v>
      </c>
      <c r="AP4462" s="3">
        <v>-2</v>
      </c>
      <c r="AQ4462" s="3">
        <v>-2</v>
      </c>
      <c r="AR4462" s="3">
        <v>2</v>
      </c>
      <c r="AS4462" s="3">
        <v>0</v>
      </c>
      <c r="AT4462" s="3">
        <v>0</v>
      </c>
      <c r="AU4462" s="3">
        <v>-1</v>
      </c>
      <c r="AV4462" s="3">
        <v>0</v>
      </c>
      <c r="AW4462" s="3">
        <v>-6</v>
      </c>
      <c r="AX4462" s="3">
        <v>-3</v>
      </c>
      <c r="AY4462" s="3">
        <v>-4</v>
      </c>
      <c r="AZ4462" s="3">
        <v>2</v>
      </c>
      <c r="BA4462" s="3">
        <v>-6</v>
      </c>
      <c r="BB4462" s="3">
        <v>6</v>
      </c>
      <c r="BC4462" s="3">
        <v>4</v>
      </c>
      <c r="BD4462" s="3">
        <v>-2</v>
      </c>
      <c r="BE4462" s="3">
        <v>-10</v>
      </c>
      <c r="BF4462" s="3">
        <v>-8</v>
      </c>
      <c r="BG4462" s="3">
        <v>-6</v>
      </c>
      <c r="BH4462" s="3">
        <v>-8</v>
      </c>
      <c r="BI4462" s="3">
        <v>2</v>
      </c>
      <c r="BJ4462" s="3">
        <v>11</v>
      </c>
      <c r="BK4462" s="24">
        <v>8</v>
      </c>
    </row>
    <row r="4463" s="3" customFormat="1" ht="20.05" customHeight="1">
      <c r="A4463" t="s" s="12">
        <v>4566</v>
      </c>
      <c r="B4463" s="13">
        <f>SUM(C4463:BK4463)</f>
        <v>-43</v>
      </c>
      <c r="N4463" s="3">
        <v>1</v>
      </c>
      <c r="R4463" s="3">
        <v>1</v>
      </c>
      <c r="T4463" s="3">
        <v>2</v>
      </c>
      <c r="U4463" s="3">
        <v>1</v>
      </c>
      <c r="W4463" s="3">
        <v>1</v>
      </c>
      <c r="X4463" s="3">
        <v>1</v>
      </c>
      <c r="Z4463" s="3">
        <v>1</v>
      </c>
      <c r="AC4463" s="3">
        <v>0</v>
      </c>
      <c r="AE4463" s="3">
        <v>1</v>
      </c>
      <c r="AF4463" s="3">
        <v>-1</v>
      </c>
      <c r="AG4463" s="3">
        <v>0</v>
      </c>
      <c r="AH4463" s="3">
        <v>1</v>
      </c>
      <c r="AK4463" s="3">
        <v>-5</v>
      </c>
      <c r="AM4463" s="3">
        <v>0</v>
      </c>
      <c r="AN4463" s="3">
        <v>-1</v>
      </c>
      <c r="AO4463" s="3">
        <v>-3</v>
      </c>
      <c r="AP4463" s="3">
        <v>-2</v>
      </c>
      <c r="AQ4463" s="3">
        <v>-1</v>
      </c>
      <c r="AS4463" s="3">
        <v>-1</v>
      </c>
      <c r="AT4463" s="3">
        <v>-1</v>
      </c>
      <c r="AU4463" s="3">
        <v>-3</v>
      </c>
      <c r="AV4463" s="3">
        <v>-3</v>
      </c>
      <c r="AW4463" s="3">
        <v>-2</v>
      </c>
      <c r="AX4463" s="3">
        <v>-8</v>
      </c>
      <c r="AY4463" s="3">
        <v>1</v>
      </c>
      <c r="AZ4463" s="3">
        <v>-5</v>
      </c>
      <c r="BA4463" s="3">
        <v>-2</v>
      </c>
      <c r="BB4463" s="3">
        <v>-2</v>
      </c>
      <c r="BC4463" s="3">
        <v>-3</v>
      </c>
      <c r="BD4463" s="3">
        <v>0</v>
      </c>
      <c r="BE4463" s="3">
        <v>-9</v>
      </c>
      <c r="BF4463" s="3">
        <v>0</v>
      </c>
      <c r="BG4463" s="3">
        <v>-3</v>
      </c>
      <c r="BH4463" s="3">
        <v>-2</v>
      </c>
      <c r="BI4463" s="3">
        <v>1</v>
      </c>
      <c r="BJ4463" s="3">
        <v>1</v>
      </c>
      <c r="BK4463" s="24">
        <v>1</v>
      </c>
    </row>
    <row r="4464" s="3" customFormat="1" ht="20.05" customHeight="1">
      <c r="A4464" t="s" s="12">
        <v>4311</v>
      </c>
      <c r="B4464" s="13">
        <f>SUM(C4464:BK4464)</f>
        <v>-43</v>
      </c>
      <c r="O4464" s="3">
        <v>2</v>
      </c>
      <c r="R4464" s="3">
        <v>0</v>
      </c>
      <c r="W4464" s="3">
        <v>-1</v>
      </c>
      <c r="AD4464" s="3">
        <v>0</v>
      </c>
      <c r="AE4464" s="3">
        <v>-1</v>
      </c>
      <c r="AF4464" s="3">
        <v>0</v>
      </c>
      <c r="AG4464" s="3">
        <v>-2</v>
      </c>
      <c r="AH4464" s="3">
        <v>1</v>
      </c>
      <c r="AI4464" s="3">
        <v>1</v>
      </c>
      <c r="AJ4464" s="3">
        <v>-1</v>
      </c>
      <c r="AK4464" s="3">
        <v>2</v>
      </c>
      <c r="AL4464" s="3">
        <v>1</v>
      </c>
      <c r="AM4464" s="3">
        <v>-3</v>
      </c>
      <c r="AN4464" s="3">
        <v>1</v>
      </c>
      <c r="AO4464" s="3">
        <v>-3</v>
      </c>
      <c r="AP4464" s="3">
        <v>-1</v>
      </c>
      <c r="AR4464" s="3">
        <v>-4</v>
      </c>
      <c r="AS4464" s="3">
        <v>0</v>
      </c>
      <c r="AT4464" s="3">
        <v>2</v>
      </c>
      <c r="AU4464" s="3">
        <v>-3</v>
      </c>
      <c r="AV4464" s="3">
        <v>-3</v>
      </c>
      <c r="AW4464" s="3">
        <v>-2</v>
      </c>
      <c r="AX4464" s="3">
        <v>-2</v>
      </c>
      <c r="AY4464" s="3">
        <v>-6</v>
      </c>
      <c r="AZ4464" s="3">
        <v>-2</v>
      </c>
      <c r="BA4464" s="3">
        <v>-4</v>
      </c>
      <c r="BB4464" s="3">
        <v>0</v>
      </c>
      <c r="BC4464" s="3">
        <v>-4</v>
      </c>
      <c r="BD4464" s="3">
        <v>-3</v>
      </c>
      <c r="BE4464" s="3">
        <v>-8</v>
      </c>
      <c r="BF4464" s="3">
        <v>-3</v>
      </c>
      <c r="BG4464" s="3">
        <v>-3</v>
      </c>
      <c r="BH4464" s="3">
        <v>0</v>
      </c>
      <c r="BI4464" s="3">
        <v>2</v>
      </c>
      <c r="BJ4464" s="3">
        <v>5</v>
      </c>
      <c r="BK4464" s="24">
        <v>-1</v>
      </c>
    </row>
    <row r="4465" s="3" customFormat="1" ht="20.05" customHeight="1">
      <c r="A4465" t="s" s="12">
        <v>3325</v>
      </c>
      <c r="B4465" s="13">
        <f>SUM(C4465:BK4465)</f>
        <v>-43</v>
      </c>
      <c r="O4465" s="3">
        <v>2</v>
      </c>
      <c r="S4465" s="3">
        <v>1</v>
      </c>
      <c r="X4465" s="3">
        <v>1</v>
      </c>
      <c r="Y4465" s="3">
        <v>1</v>
      </c>
      <c r="Z4465" s="3">
        <v>-1</v>
      </c>
      <c r="AA4465" s="3">
        <v>2</v>
      </c>
      <c r="AB4465" s="3">
        <v>0</v>
      </c>
      <c r="AC4465" s="3">
        <v>4</v>
      </c>
      <c r="AE4465" s="3">
        <v>-4</v>
      </c>
      <c r="AF4465" s="3">
        <v>-4</v>
      </c>
      <c r="AG4465" s="3">
        <v>-1</v>
      </c>
      <c r="AH4465" s="3">
        <v>-2</v>
      </c>
      <c r="AI4465" s="3">
        <v>0</v>
      </c>
      <c r="AJ4465" s="3">
        <v>-4</v>
      </c>
      <c r="AK4465" s="3">
        <v>-6</v>
      </c>
      <c r="AL4465" s="3">
        <v>-3</v>
      </c>
      <c r="AM4465" s="3">
        <v>-4</v>
      </c>
      <c r="AN4465" s="3">
        <v>-5</v>
      </c>
      <c r="AO4465" s="3">
        <v>-2</v>
      </c>
      <c r="AP4465" s="3">
        <v>-2</v>
      </c>
      <c r="AQ4465" s="3">
        <v>1</v>
      </c>
      <c r="AR4465" s="3">
        <v>-4</v>
      </c>
      <c r="AS4465" s="3">
        <v>0</v>
      </c>
      <c r="AT4465" s="3">
        <v>0</v>
      </c>
      <c r="AU4465" s="3">
        <v>-3</v>
      </c>
      <c r="AV4465" s="3">
        <v>-9</v>
      </c>
      <c r="AW4465" s="3">
        <v>-1</v>
      </c>
      <c r="AX4465" s="3">
        <v>-5</v>
      </c>
      <c r="AY4465" s="3">
        <v>0</v>
      </c>
      <c r="AZ4465" s="3">
        <v>0</v>
      </c>
      <c r="BA4465" s="3">
        <v>-1</v>
      </c>
      <c r="BB4465" s="3">
        <v>-4</v>
      </c>
      <c r="BC4465" s="3">
        <v>-1</v>
      </c>
      <c r="BD4465" s="3">
        <v>-4</v>
      </c>
      <c r="BE4465" s="3">
        <v>-28</v>
      </c>
      <c r="BF4465" s="3">
        <v>-4</v>
      </c>
      <c r="BG4465" s="3">
        <v>-8</v>
      </c>
      <c r="BH4465" s="3">
        <v>-31</v>
      </c>
      <c r="BI4465" s="3">
        <v>15</v>
      </c>
      <c r="BJ4465" s="3">
        <v>24</v>
      </c>
      <c r="BK4465" s="24">
        <v>47</v>
      </c>
    </row>
    <row r="4466" s="3" customFormat="1" ht="20.05" customHeight="1">
      <c r="A4466" t="s" s="12">
        <v>4148</v>
      </c>
      <c r="B4466" s="13">
        <f>SUM(C4466:BK4466)</f>
        <v>-43</v>
      </c>
      <c r="P4466" s="3">
        <v>-1</v>
      </c>
      <c r="S4466" s="3">
        <v>1</v>
      </c>
      <c r="AA4466" s="3">
        <v>1</v>
      </c>
      <c r="AK4466" s="3">
        <v>1</v>
      </c>
      <c r="AN4466" s="3">
        <v>1</v>
      </c>
      <c r="AO4466" s="3">
        <v>-1</v>
      </c>
      <c r="AP4466" s="3">
        <v>1</v>
      </c>
      <c r="AR4466" s="3">
        <v>-1</v>
      </c>
      <c r="AS4466" s="3">
        <v>1</v>
      </c>
      <c r="AT4466" s="3">
        <v>-2</v>
      </c>
      <c r="AV4466" s="3">
        <v>-3</v>
      </c>
      <c r="AX4466" s="3">
        <v>-1</v>
      </c>
      <c r="AY4466" s="3">
        <v>-2</v>
      </c>
      <c r="AZ4466" s="3">
        <v>-1</v>
      </c>
      <c r="BA4466" s="3">
        <v>0</v>
      </c>
      <c r="BB4466" s="3">
        <v>-2</v>
      </c>
      <c r="BC4466" s="3">
        <v>-3</v>
      </c>
      <c r="BD4466" s="3">
        <v>0</v>
      </c>
      <c r="BE4466" s="3">
        <v>-17</v>
      </c>
      <c r="BF4466" s="3">
        <v>-10</v>
      </c>
      <c r="BG4466" s="3">
        <v>-8</v>
      </c>
      <c r="BH4466" s="3">
        <v>-17</v>
      </c>
      <c r="BI4466" s="3">
        <v>-1</v>
      </c>
      <c r="BJ4466" s="3">
        <v>10</v>
      </c>
      <c r="BK4466" s="24">
        <v>11</v>
      </c>
    </row>
    <row r="4467" s="3" customFormat="1" ht="20.05" customHeight="1">
      <c r="A4467" t="s" s="12">
        <v>4303</v>
      </c>
      <c r="B4467" s="13">
        <f>SUM(C4467:BK4467)</f>
        <v>-43</v>
      </c>
      <c r="P4467" s="3">
        <v>1</v>
      </c>
      <c r="U4467" s="3">
        <v>0</v>
      </c>
      <c r="Z4467" s="3">
        <v>-1</v>
      </c>
      <c r="AC4467" s="3">
        <v>-1</v>
      </c>
      <c r="AE4467" s="3">
        <v>0</v>
      </c>
      <c r="AF4467" s="3">
        <v>-4</v>
      </c>
      <c r="AG4467" s="3">
        <v>2</v>
      </c>
      <c r="AH4467" s="3">
        <v>-6</v>
      </c>
      <c r="AI4467" s="3">
        <v>-4</v>
      </c>
      <c r="AJ4467" s="3">
        <v>-2</v>
      </c>
      <c r="AK4467" s="3">
        <v>-1</v>
      </c>
      <c r="AL4467" s="3">
        <v>-1</v>
      </c>
      <c r="AM4467" s="3">
        <v>-2</v>
      </c>
      <c r="AN4467" s="3">
        <v>-1</v>
      </c>
      <c r="AO4467" s="3">
        <v>-1</v>
      </c>
      <c r="AP4467" s="3">
        <v>-1</v>
      </c>
      <c r="AQ4467" s="3">
        <v>-5</v>
      </c>
      <c r="AR4467" s="3">
        <v>1</v>
      </c>
      <c r="AS4467" s="3">
        <v>-6</v>
      </c>
      <c r="AT4467" s="3">
        <v>-1</v>
      </c>
      <c r="AU4467" s="3">
        <v>2</v>
      </c>
      <c r="AV4467" s="3">
        <v>-2</v>
      </c>
      <c r="AW4467" s="3">
        <v>-2</v>
      </c>
      <c r="AX4467" s="3">
        <v>2</v>
      </c>
      <c r="AY4467" s="3">
        <v>1</v>
      </c>
      <c r="AZ4467" s="3">
        <v>-2</v>
      </c>
      <c r="BA4467" s="3">
        <v>-1</v>
      </c>
      <c r="BB4467" s="3">
        <v>-1</v>
      </c>
      <c r="BC4467" s="3">
        <v>-1</v>
      </c>
      <c r="BD4467" s="3">
        <v>1</v>
      </c>
      <c r="BE4467" s="3">
        <v>-7</v>
      </c>
      <c r="BF4467" s="3">
        <v>0</v>
      </c>
      <c r="BG4467" s="3">
        <v>4</v>
      </c>
      <c r="BH4467" s="3">
        <v>-7</v>
      </c>
      <c r="BI4467" s="3">
        <v>5</v>
      </c>
      <c r="BJ4467" s="3">
        <v>-3</v>
      </c>
      <c r="BK4467" s="24">
        <v>1</v>
      </c>
    </row>
    <row r="4468" s="3" customFormat="1" ht="20.05" customHeight="1">
      <c r="A4468" t="s" s="12">
        <v>2114</v>
      </c>
      <c r="B4468" s="13">
        <f>SUM(C4468:BK4468)</f>
        <v>-43</v>
      </c>
      <c r="Q4468" s="3">
        <v>-1</v>
      </c>
      <c r="R4468" s="3">
        <v>-1</v>
      </c>
      <c r="Y4468" s="3">
        <v>1</v>
      </c>
      <c r="AB4468" s="3">
        <v>-1</v>
      </c>
      <c r="AC4468" s="3">
        <v>1</v>
      </c>
      <c r="AE4468" s="3">
        <v>-2</v>
      </c>
      <c r="AF4468" s="3">
        <v>-3</v>
      </c>
      <c r="AG4468" s="3">
        <v>0</v>
      </c>
      <c r="AI4468" s="3">
        <v>-1</v>
      </c>
      <c r="AJ4468" s="3">
        <v>-3</v>
      </c>
      <c r="AK4468" s="3">
        <v>-6</v>
      </c>
      <c r="AL4468" s="3">
        <v>-3</v>
      </c>
      <c r="AM4468" s="3">
        <v>-3</v>
      </c>
      <c r="AO4468" s="3">
        <v>-1</v>
      </c>
      <c r="AP4468" s="3">
        <v>-1</v>
      </c>
      <c r="AQ4468" s="3">
        <v>-4</v>
      </c>
      <c r="AR4468" s="3">
        <v>2</v>
      </c>
      <c r="AS4468" s="3">
        <v>2</v>
      </c>
      <c r="AT4468" s="3">
        <v>-1</v>
      </c>
      <c r="AU4468" s="3">
        <v>1</v>
      </c>
      <c r="AV4468" s="3">
        <v>0</v>
      </c>
      <c r="AW4468" s="3">
        <v>-1</v>
      </c>
      <c r="AX4468" s="3">
        <v>-1</v>
      </c>
      <c r="AY4468" s="3">
        <v>-2</v>
      </c>
      <c r="AZ4468" s="3">
        <v>1</v>
      </c>
      <c r="BA4468" s="3">
        <v>0</v>
      </c>
      <c r="BB4468" s="3">
        <v>3</v>
      </c>
      <c r="BC4468" s="3">
        <v>3</v>
      </c>
      <c r="BD4468" s="3">
        <v>-1</v>
      </c>
      <c r="BE4468" s="3">
        <v>-18</v>
      </c>
      <c r="BF4468" s="3">
        <v>1</v>
      </c>
      <c r="BG4468" s="3">
        <v>0</v>
      </c>
      <c r="BH4468" s="3">
        <v>-9</v>
      </c>
      <c r="BI4468" s="3">
        <v>6</v>
      </c>
      <c r="BJ4468" s="3">
        <v>-3</v>
      </c>
      <c r="BK4468" s="24">
        <v>2</v>
      </c>
    </row>
    <row r="4469" s="3" customFormat="1" ht="20.05" customHeight="1">
      <c r="A4469" t="s" s="12">
        <v>3741</v>
      </c>
      <c r="B4469" s="13">
        <f>SUM(C4469:BK4469)</f>
        <v>-43</v>
      </c>
      <c r="R4469" s="3">
        <v>-1</v>
      </c>
      <c r="AB4469" s="3">
        <v>1</v>
      </c>
      <c r="AC4469" s="3">
        <v>2</v>
      </c>
      <c r="AD4469" s="3">
        <v>-1</v>
      </c>
      <c r="AE4469" s="3">
        <v>1</v>
      </c>
      <c r="AG4469" s="3">
        <v>-2</v>
      </c>
      <c r="AH4469" s="3">
        <v>-7</v>
      </c>
      <c r="AI4469" s="3">
        <v>-1</v>
      </c>
      <c r="AJ4469" s="3">
        <v>-1</v>
      </c>
      <c r="AL4469" s="3">
        <v>0</v>
      </c>
      <c r="AM4469" s="3">
        <v>-3</v>
      </c>
      <c r="AN4469" s="3">
        <v>0</v>
      </c>
      <c r="AQ4469" s="3">
        <v>-15</v>
      </c>
      <c r="AS4469" s="3">
        <v>-3</v>
      </c>
      <c r="AU4469" s="3">
        <v>-2</v>
      </c>
      <c r="AV4469" s="3">
        <v>-2</v>
      </c>
      <c r="AX4469" s="3">
        <v>-3</v>
      </c>
      <c r="AY4469" s="3">
        <v>-1</v>
      </c>
      <c r="AZ4469" s="3">
        <v>-3</v>
      </c>
      <c r="BA4469" s="3">
        <v>1</v>
      </c>
      <c r="BB4469" s="3">
        <v>1</v>
      </c>
      <c r="BC4469" s="3">
        <v>1</v>
      </c>
      <c r="BD4469" s="3">
        <v>1</v>
      </c>
      <c r="BE4469" s="3">
        <v>-12</v>
      </c>
      <c r="BF4469" s="3">
        <v>0</v>
      </c>
      <c r="BG4469" s="3">
        <v>0</v>
      </c>
      <c r="BH4469" s="3">
        <v>-2</v>
      </c>
      <c r="BI4469" s="3">
        <v>1</v>
      </c>
      <c r="BJ4469" s="3">
        <v>0</v>
      </c>
      <c r="BK4469" s="24">
        <v>7</v>
      </c>
    </row>
    <row r="4470" s="3" customFormat="1" ht="20.05" customHeight="1">
      <c r="A4470" t="s" s="12">
        <v>3348</v>
      </c>
      <c r="B4470" s="13">
        <f>SUM(C4470:BK4470)</f>
        <v>-43</v>
      </c>
      <c r="T4470" s="3">
        <v>-1</v>
      </c>
      <c r="Y4470" s="3">
        <v>-1</v>
      </c>
      <c r="AC4470" s="3">
        <v>1</v>
      </c>
      <c r="AG4470" s="3">
        <v>-1</v>
      </c>
      <c r="AH4470" s="3">
        <v>-2</v>
      </c>
      <c r="AJ4470" s="3">
        <v>-1</v>
      </c>
      <c r="AK4470" s="3">
        <v>-4</v>
      </c>
      <c r="AM4470" s="3">
        <v>-1</v>
      </c>
      <c r="AN4470" s="3">
        <v>-3</v>
      </c>
      <c r="AO4470" s="3">
        <v>-2</v>
      </c>
      <c r="AP4470" s="3">
        <v>-1</v>
      </c>
      <c r="AQ4470" s="3">
        <v>-23</v>
      </c>
      <c r="AS4470" s="3">
        <v>0</v>
      </c>
      <c r="AT4470" s="3">
        <v>0</v>
      </c>
      <c r="AU4470" s="3">
        <v>-2</v>
      </c>
      <c r="AV4470" s="3">
        <v>-3</v>
      </c>
      <c r="AX4470" s="3">
        <v>-1</v>
      </c>
      <c r="AY4470" s="3">
        <v>0</v>
      </c>
      <c r="AZ4470" s="3">
        <v>-3</v>
      </c>
      <c r="BA4470" s="3">
        <v>-1</v>
      </c>
      <c r="BB4470" s="3">
        <v>0</v>
      </c>
      <c r="BC4470" s="3">
        <v>1</v>
      </c>
      <c r="BE4470" s="3">
        <v>-6</v>
      </c>
      <c r="BF4470" s="3">
        <v>2</v>
      </c>
      <c r="BG4470" s="3">
        <v>0</v>
      </c>
      <c r="BH4470" s="3">
        <v>-2</v>
      </c>
      <c r="BI4470" s="3">
        <v>3</v>
      </c>
      <c r="BJ4470" s="3">
        <v>2</v>
      </c>
      <c r="BK4470" s="24">
        <v>6</v>
      </c>
    </row>
    <row r="4471" s="3" customFormat="1" ht="20.05" customHeight="1">
      <c r="A4471" t="s" s="12">
        <v>2811</v>
      </c>
      <c r="B4471" s="13">
        <f>SUM(C4471:BK4471)</f>
        <v>-43</v>
      </c>
      <c r="U4471" s="3">
        <v>1</v>
      </c>
      <c r="Y4471" s="3">
        <v>2</v>
      </c>
      <c r="AC4471" s="3">
        <v>2</v>
      </c>
      <c r="AE4471" s="3">
        <v>-1</v>
      </c>
      <c r="AF4471" s="3">
        <v>-3</v>
      </c>
      <c r="AG4471" s="3">
        <v>-3</v>
      </c>
      <c r="AH4471" s="3">
        <v>-3</v>
      </c>
      <c r="AI4471" s="3">
        <v>0</v>
      </c>
      <c r="AJ4471" s="3">
        <v>0</v>
      </c>
      <c r="AK4471" s="3">
        <v>-1</v>
      </c>
      <c r="AL4471" s="3">
        <v>1</v>
      </c>
      <c r="AM4471" s="3">
        <v>1</v>
      </c>
      <c r="AN4471" s="3">
        <v>0</v>
      </c>
      <c r="AO4471" s="3">
        <v>-1</v>
      </c>
      <c r="AP4471" s="3">
        <v>-4</v>
      </c>
      <c r="AQ4471" s="3">
        <v>-6</v>
      </c>
      <c r="AR4471" s="3">
        <v>-8</v>
      </c>
      <c r="AS4471" s="3">
        <v>-3</v>
      </c>
      <c r="AT4471" s="3">
        <v>-2</v>
      </c>
      <c r="AU4471" s="3">
        <v>-2</v>
      </c>
      <c r="AV4471" s="3">
        <v>-1</v>
      </c>
      <c r="AW4471" s="3">
        <v>-4</v>
      </c>
      <c r="AX4471" s="3">
        <v>-5</v>
      </c>
      <c r="AY4471" s="3">
        <v>0</v>
      </c>
      <c r="AZ4471" s="3">
        <v>1</v>
      </c>
      <c r="BA4471" s="3">
        <v>2</v>
      </c>
      <c r="BB4471" s="3">
        <v>1</v>
      </c>
      <c r="BC4471" s="3">
        <v>-2</v>
      </c>
      <c r="BD4471" s="3">
        <v>2</v>
      </c>
      <c r="BE4471" s="3">
        <v>-5</v>
      </c>
      <c r="BF4471" s="3">
        <v>-4</v>
      </c>
      <c r="BG4471" s="3">
        <v>-2</v>
      </c>
      <c r="BH4471" s="3">
        <v>-2</v>
      </c>
      <c r="BI4471" s="3">
        <v>1</v>
      </c>
      <c r="BJ4471" s="3">
        <v>3</v>
      </c>
      <c r="BK4471" s="24">
        <v>2</v>
      </c>
    </row>
    <row r="4472" s="3" customFormat="1" ht="20.05" customHeight="1">
      <c r="A4472" t="s" s="12">
        <v>4417</v>
      </c>
      <c r="B4472" s="13">
        <f>SUM(C4472:BK4472)</f>
        <v>-43</v>
      </c>
      <c r="U4472" s="3">
        <v>1</v>
      </c>
      <c r="AA4472" s="3">
        <v>-1</v>
      </c>
      <c r="AF4472" s="3">
        <v>-1</v>
      </c>
      <c r="AH4472" s="3">
        <v>0</v>
      </c>
      <c r="AI4472" s="3">
        <v>-1</v>
      </c>
      <c r="AK4472" s="3">
        <v>1</v>
      </c>
      <c r="AL4472" s="3">
        <v>0</v>
      </c>
      <c r="AM4472" s="3">
        <v>-1</v>
      </c>
      <c r="AN4472" s="3">
        <v>-1</v>
      </c>
      <c r="AO4472" s="3">
        <v>-1</v>
      </c>
      <c r="AP4472" s="3">
        <v>-6</v>
      </c>
      <c r="AQ4472" s="3">
        <v>-5</v>
      </c>
      <c r="AR4472" s="3">
        <v>-6</v>
      </c>
      <c r="AS4472" s="3">
        <v>-3</v>
      </c>
      <c r="AT4472" s="3">
        <v>-3</v>
      </c>
      <c r="AU4472" s="3">
        <v>-1</v>
      </c>
      <c r="AV4472" s="3">
        <v>-4</v>
      </c>
      <c r="AW4472" s="3">
        <v>-2</v>
      </c>
      <c r="AX4472" s="3">
        <v>-3</v>
      </c>
      <c r="AY4472" s="3">
        <v>-1</v>
      </c>
      <c r="AZ4472" s="3">
        <v>1</v>
      </c>
      <c r="BA4472" s="3">
        <v>1</v>
      </c>
      <c r="BB4472" s="3">
        <v>-3</v>
      </c>
      <c r="BC4472" s="3">
        <v>1</v>
      </c>
      <c r="BD4472" s="3">
        <v>-2</v>
      </c>
      <c r="BF4472" s="3">
        <v>2</v>
      </c>
      <c r="BG4472" s="3">
        <v>-3</v>
      </c>
      <c r="BH4472" s="3">
        <v>-2</v>
      </c>
      <c r="BI4472" s="3">
        <v>0</v>
      </c>
      <c r="BJ4472" s="3">
        <v>0</v>
      </c>
      <c r="BK4472" s="24">
        <v>0</v>
      </c>
    </row>
    <row r="4473" s="3" customFormat="1" ht="20.05" customHeight="1">
      <c r="A4473" t="s" s="12">
        <v>2521</v>
      </c>
      <c r="B4473" s="13">
        <f>SUM(C4473:BK4473)</f>
        <v>-43</v>
      </c>
      <c r="U4473" s="3">
        <v>-1</v>
      </c>
      <c r="AA4473" s="3">
        <v>-1</v>
      </c>
      <c r="AB4473" s="3">
        <v>-1</v>
      </c>
      <c r="AE4473" s="3">
        <v>1</v>
      </c>
      <c r="AG4473" s="3">
        <v>1</v>
      </c>
      <c r="AH4473" s="3">
        <v>0</v>
      </c>
      <c r="AI4473" s="3">
        <v>-1</v>
      </c>
      <c r="AJ4473" s="3">
        <v>-1</v>
      </c>
      <c r="AK4473" s="3">
        <v>-1</v>
      </c>
      <c r="AM4473" s="3">
        <v>1</v>
      </c>
      <c r="AO4473" s="3">
        <v>-1</v>
      </c>
      <c r="AP4473" s="3">
        <v>-1</v>
      </c>
      <c r="AR4473" s="3">
        <v>-1</v>
      </c>
      <c r="AS4473" s="3">
        <v>-21</v>
      </c>
      <c r="AU4473" s="3">
        <v>-4</v>
      </c>
      <c r="AV4473" s="3">
        <v>1</v>
      </c>
      <c r="AW4473" s="3">
        <v>-1</v>
      </c>
      <c r="AX4473" s="3">
        <v>-4</v>
      </c>
      <c r="AY4473" s="3">
        <v>-2</v>
      </c>
      <c r="AZ4473" s="3">
        <v>-3</v>
      </c>
      <c r="BA4473" s="3">
        <v>1</v>
      </c>
      <c r="BB4473" s="3">
        <v>2</v>
      </c>
      <c r="BC4473" s="3">
        <v>4</v>
      </c>
      <c r="BD4473" s="3">
        <v>-3</v>
      </c>
      <c r="BE4473" s="3">
        <v>-7</v>
      </c>
      <c r="BF4473" s="3">
        <v>-2</v>
      </c>
      <c r="BG4473" s="3">
        <v>4</v>
      </c>
      <c r="BH4473" s="3">
        <v>-2</v>
      </c>
      <c r="BI4473" s="3">
        <v>-2</v>
      </c>
      <c r="BJ4473" s="3">
        <v>3</v>
      </c>
      <c r="BK4473" s="24">
        <v>-1</v>
      </c>
    </row>
    <row r="4474" s="3" customFormat="1" ht="20.05" customHeight="1">
      <c r="A4474" t="s" s="12">
        <v>3482</v>
      </c>
      <c r="B4474" s="13">
        <f>SUM(C4474:BK4474)</f>
        <v>-43</v>
      </c>
      <c r="U4474" s="3">
        <v>0</v>
      </c>
      <c r="X4474" s="3">
        <v>1</v>
      </c>
      <c r="AC4474" s="3">
        <v>2</v>
      </c>
      <c r="AD4474" s="3">
        <v>2</v>
      </c>
      <c r="AE4474" s="3">
        <v>-3</v>
      </c>
      <c r="AF4474" s="3">
        <v>-1</v>
      </c>
      <c r="AG4474" s="3">
        <v>-7</v>
      </c>
      <c r="AI4474" s="3">
        <v>-2</v>
      </c>
      <c r="AJ4474" s="3">
        <v>-1</v>
      </c>
      <c r="AK4474" s="3">
        <v>-2</v>
      </c>
      <c r="AL4474" s="3">
        <v>-4</v>
      </c>
      <c r="AM4474" s="3">
        <v>-2</v>
      </c>
      <c r="AN4474" s="3">
        <v>0</v>
      </c>
      <c r="AO4474" s="3">
        <v>0</v>
      </c>
      <c r="AP4474" s="3">
        <v>-2</v>
      </c>
      <c r="AQ4474" s="3">
        <v>-15</v>
      </c>
      <c r="AR4474" s="3">
        <v>-1</v>
      </c>
      <c r="AS4474" s="3">
        <v>-4</v>
      </c>
      <c r="AT4474" s="3">
        <v>-1</v>
      </c>
      <c r="AU4474" s="3">
        <v>1</v>
      </c>
      <c r="AW4474" s="3">
        <v>-1</v>
      </c>
      <c r="AX4474" s="3">
        <v>0</v>
      </c>
      <c r="AY4474" s="3">
        <v>1</v>
      </c>
      <c r="AZ4474" s="3">
        <v>0</v>
      </c>
      <c r="BA4474" s="3">
        <v>2</v>
      </c>
      <c r="BB4474" s="3">
        <v>2</v>
      </c>
      <c r="BC4474" s="3">
        <v>1</v>
      </c>
      <c r="BD4474" s="3">
        <v>-1</v>
      </c>
      <c r="BE4474" s="3">
        <v>1</v>
      </c>
      <c r="BF4474" s="3">
        <v>0</v>
      </c>
      <c r="BG4474" s="3">
        <v>-6</v>
      </c>
      <c r="BH4474" s="3">
        <v>-4</v>
      </c>
      <c r="BI4474" s="3">
        <v>-3</v>
      </c>
      <c r="BJ4474" s="3">
        <v>2</v>
      </c>
      <c r="BK4474" s="24">
        <v>2</v>
      </c>
    </row>
    <row r="4475" s="3" customFormat="1" ht="20.05" customHeight="1">
      <c r="A4475" t="s" s="12">
        <v>109</v>
      </c>
      <c r="B4475" s="13">
        <f>SUM(C4475:BK4475)</f>
        <v>-43</v>
      </c>
      <c r="V4475" s="3">
        <v>-1</v>
      </c>
      <c r="W4475" s="3">
        <v>-1</v>
      </c>
      <c r="X4475" s="3">
        <v>2</v>
      </c>
      <c r="Y4475" s="3">
        <v>-1</v>
      </c>
      <c r="Z4475" s="3">
        <v>1</v>
      </c>
      <c r="AA4475" s="3">
        <v>2</v>
      </c>
      <c r="AB4475" s="3">
        <v>-1</v>
      </c>
      <c r="AC4475" s="3">
        <v>2</v>
      </c>
      <c r="AD4475" s="3">
        <v>3</v>
      </c>
      <c r="AE4475" s="3">
        <v>-2</v>
      </c>
      <c r="AF4475" s="3">
        <v>1</v>
      </c>
      <c r="AG4475" s="3">
        <v>0</v>
      </c>
      <c r="AH4475" s="3">
        <v>0</v>
      </c>
      <c r="AI4475" s="3">
        <v>1</v>
      </c>
      <c r="AJ4475" s="3">
        <v>1</v>
      </c>
      <c r="AK4475" s="3">
        <v>-4</v>
      </c>
      <c r="AL4475" s="3">
        <v>-2</v>
      </c>
      <c r="AM4475" s="3">
        <v>-2</v>
      </c>
      <c r="AN4475" s="3">
        <v>-1</v>
      </c>
      <c r="AO4475" s="3">
        <v>-2</v>
      </c>
      <c r="AP4475" s="3">
        <v>0</v>
      </c>
      <c r="AQ4475" s="3">
        <v>-8</v>
      </c>
      <c r="AR4475" s="3">
        <v>-12</v>
      </c>
      <c r="AS4475" s="3">
        <v>-11</v>
      </c>
      <c r="AT4475" s="3">
        <v>1</v>
      </c>
      <c r="AU4475" s="3">
        <v>-3</v>
      </c>
      <c r="AV4475" s="3">
        <v>0</v>
      </c>
      <c r="AW4475" s="3">
        <v>-6</v>
      </c>
      <c r="AX4475" s="3">
        <v>-5</v>
      </c>
      <c r="AY4475" s="3">
        <v>-8</v>
      </c>
      <c r="AZ4475" s="3">
        <v>0</v>
      </c>
      <c r="BA4475" s="3">
        <v>-3</v>
      </c>
      <c r="BB4475" s="3">
        <v>4</v>
      </c>
      <c r="BC4475" s="3">
        <v>-9</v>
      </c>
      <c r="BD4475" s="3">
        <v>-6</v>
      </c>
      <c r="BE4475" s="3">
        <v>-27</v>
      </c>
      <c r="BF4475" s="3">
        <v>-18</v>
      </c>
      <c r="BG4475" s="3">
        <v>-4</v>
      </c>
      <c r="BH4475" s="3">
        <v>-20</v>
      </c>
      <c r="BI4475" s="3">
        <v>5</v>
      </c>
      <c r="BJ4475" s="3">
        <v>37</v>
      </c>
      <c r="BK4475" s="24">
        <v>54</v>
      </c>
    </row>
    <row r="4476" s="3" customFormat="1" ht="20.05" customHeight="1">
      <c r="A4476" t="s" s="12">
        <v>4671</v>
      </c>
      <c r="B4476" s="13">
        <f>SUM(C4476:BK4476)</f>
        <v>-43</v>
      </c>
      <c r="W4476" s="3">
        <v>-1</v>
      </c>
      <c r="Y4476" s="3">
        <v>1</v>
      </c>
      <c r="Z4476" s="3">
        <v>-1</v>
      </c>
      <c r="AA4476" s="3">
        <v>1</v>
      </c>
      <c r="AC4476" s="3">
        <v>1</v>
      </c>
      <c r="AD4476" s="3">
        <v>1</v>
      </c>
      <c r="AE4476" s="3">
        <v>-1</v>
      </c>
      <c r="AG4476" s="3">
        <v>-1</v>
      </c>
      <c r="AH4476" s="3">
        <v>0</v>
      </c>
      <c r="AI4476" s="3">
        <v>-1</v>
      </c>
      <c r="AJ4476" s="3">
        <v>0</v>
      </c>
      <c r="AK4476" s="3">
        <v>-3</v>
      </c>
      <c r="AL4476" s="3">
        <v>-2</v>
      </c>
      <c r="AM4476" s="3">
        <v>-7</v>
      </c>
      <c r="AN4476" s="3">
        <v>-2</v>
      </c>
      <c r="AO4476" s="3">
        <v>-4</v>
      </c>
      <c r="AP4476" s="3">
        <v>-2</v>
      </c>
      <c r="AQ4476" s="3">
        <v>-11</v>
      </c>
      <c r="AS4476" s="3">
        <v>-2</v>
      </c>
      <c r="AT4476" s="3">
        <v>-3</v>
      </c>
      <c r="AV4476" s="3">
        <v>-6</v>
      </c>
      <c r="AW4476" s="3">
        <v>-1</v>
      </c>
      <c r="AX4476" s="3">
        <v>-4</v>
      </c>
      <c r="AY4476" s="3">
        <v>3</v>
      </c>
      <c r="AZ4476" s="3">
        <v>2</v>
      </c>
      <c r="BA4476" s="3">
        <v>1</v>
      </c>
      <c r="BB4476" s="3">
        <v>-3</v>
      </c>
      <c r="BC4476" s="3">
        <v>0</v>
      </c>
      <c r="BD4476" s="3">
        <v>-4</v>
      </c>
      <c r="BE4476" s="3">
        <v>-3</v>
      </c>
      <c r="BF4476" s="3">
        <v>-1</v>
      </c>
      <c r="BG4476" s="3">
        <v>2</v>
      </c>
      <c r="BH4476" s="3">
        <v>-7</v>
      </c>
      <c r="BI4476" s="3">
        <v>7</v>
      </c>
      <c r="BJ4476" s="3">
        <v>8</v>
      </c>
      <c r="BK4476" s="24">
        <v>0</v>
      </c>
    </row>
    <row r="4477" s="3" customFormat="1" ht="20.05" customHeight="1">
      <c r="A4477" t="s" s="12">
        <v>1704</v>
      </c>
      <c r="B4477" s="13">
        <f>SUM(C4477:BK4477)</f>
        <v>-44</v>
      </c>
      <c r="H4477" s="3">
        <v>1</v>
      </c>
      <c r="W4477" s="3">
        <v>1</v>
      </c>
      <c r="Z4477" s="3">
        <v>1</v>
      </c>
      <c r="AF4477" s="3">
        <v>-1</v>
      </c>
      <c r="AG4477" s="3">
        <v>-4</v>
      </c>
      <c r="AH4477" s="3">
        <v>-1</v>
      </c>
      <c r="AI4477" s="3">
        <v>-3</v>
      </c>
      <c r="AJ4477" s="3">
        <v>0</v>
      </c>
      <c r="AK4477" s="3">
        <v>-2</v>
      </c>
      <c r="AL4477" s="3">
        <v>1</v>
      </c>
      <c r="AM4477" s="3">
        <v>-1</v>
      </c>
      <c r="AN4477" s="3">
        <v>0</v>
      </c>
      <c r="AO4477" s="3">
        <v>-1</v>
      </c>
      <c r="AP4477" s="3">
        <v>-1</v>
      </c>
      <c r="AQ4477" s="3">
        <v>-4</v>
      </c>
      <c r="AR4477" s="3">
        <v>-1</v>
      </c>
      <c r="AS4477" s="3">
        <v>0</v>
      </c>
      <c r="AT4477" s="3">
        <v>1</v>
      </c>
      <c r="AU4477" s="3">
        <v>-2</v>
      </c>
      <c r="AV4477" s="3">
        <v>-1</v>
      </c>
      <c r="AW4477" s="3">
        <v>-2</v>
      </c>
      <c r="AX4477" s="3">
        <v>2</v>
      </c>
      <c r="AY4477" s="3">
        <v>1</v>
      </c>
      <c r="AZ4477" s="3">
        <v>-7</v>
      </c>
      <c r="BA4477" s="3">
        <v>1</v>
      </c>
      <c r="BB4477" s="3">
        <v>-6</v>
      </c>
      <c r="BC4477" s="3">
        <v>3</v>
      </c>
      <c r="BD4477" s="3">
        <v>-2</v>
      </c>
      <c r="BE4477" s="3">
        <v>-13</v>
      </c>
      <c r="BF4477" s="3">
        <v>-2</v>
      </c>
      <c r="BG4477" s="3">
        <v>-7</v>
      </c>
      <c r="BH4477" s="3">
        <v>-5</v>
      </c>
      <c r="BI4477" s="3">
        <v>6</v>
      </c>
      <c r="BJ4477" s="3">
        <v>-3</v>
      </c>
      <c r="BK4477" s="24">
        <v>7</v>
      </c>
    </row>
    <row r="4478" s="3" customFormat="1" ht="20.05" customHeight="1">
      <c r="A4478" t="s" s="12">
        <v>2178</v>
      </c>
      <c r="B4478" s="13">
        <f>SUM(C4478:BK4478)</f>
        <v>-44</v>
      </c>
      <c r="I4478" s="3">
        <v>1</v>
      </c>
      <c r="R4478" s="3">
        <v>1</v>
      </c>
      <c r="W4478" s="3">
        <v>1</v>
      </c>
      <c r="X4478" s="3">
        <v>1</v>
      </c>
      <c r="AD4478" s="3">
        <v>2</v>
      </c>
      <c r="AE4478" s="3">
        <v>-2</v>
      </c>
      <c r="AF4478" s="3">
        <v>-1</v>
      </c>
      <c r="AG4478" s="3">
        <v>0</v>
      </c>
      <c r="AI4478" s="3">
        <v>-5</v>
      </c>
      <c r="AJ4478" s="3">
        <v>-2</v>
      </c>
      <c r="AK4478" s="3">
        <v>-1</v>
      </c>
      <c r="AL4478" s="3">
        <v>-1</v>
      </c>
      <c r="AM4478" s="3">
        <v>3</v>
      </c>
      <c r="AN4478" s="3">
        <v>-3</v>
      </c>
      <c r="AO4478" s="3">
        <v>-7</v>
      </c>
      <c r="AP4478" s="3">
        <v>0</v>
      </c>
      <c r="AQ4478" s="3">
        <v>2</v>
      </c>
      <c r="AR4478" s="3">
        <v>3</v>
      </c>
      <c r="AS4478" s="3">
        <v>-1</v>
      </c>
      <c r="AT4478" s="3">
        <v>-4</v>
      </c>
      <c r="AU4478" s="3">
        <v>-3</v>
      </c>
      <c r="AV4478" s="3">
        <v>2</v>
      </c>
      <c r="AW4478" s="3">
        <v>-5</v>
      </c>
      <c r="AX4478" s="3">
        <v>-7</v>
      </c>
      <c r="AY4478" s="3">
        <v>-1</v>
      </c>
      <c r="AZ4478" s="3">
        <v>4</v>
      </c>
      <c r="BA4478" s="3">
        <v>1</v>
      </c>
      <c r="BB4478" s="3">
        <v>1</v>
      </c>
      <c r="BC4478" s="3">
        <v>-6</v>
      </c>
      <c r="BD4478" s="3">
        <v>0</v>
      </c>
      <c r="BE4478" s="3">
        <v>-15</v>
      </c>
      <c r="BF4478" s="3">
        <v>-8</v>
      </c>
      <c r="BG4478" s="3">
        <v>-1</v>
      </c>
      <c r="BH4478" s="3">
        <v>-13</v>
      </c>
      <c r="BI4478" s="3">
        <v>3</v>
      </c>
      <c r="BJ4478" s="3">
        <v>0</v>
      </c>
      <c r="BK4478" s="24">
        <v>17</v>
      </c>
    </row>
    <row r="4479" s="3" customFormat="1" ht="20.05" customHeight="1">
      <c r="A4479" t="s" s="12">
        <v>2263</v>
      </c>
      <c r="B4479" s="13">
        <f>SUM(C4479:BK4479)</f>
        <v>-44</v>
      </c>
      <c r="I4479" s="3">
        <v>1</v>
      </c>
      <c r="U4479" s="3">
        <v>1</v>
      </c>
      <c r="X4479" s="3">
        <v>1</v>
      </c>
      <c r="AC4479" s="3">
        <v>1</v>
      </c>
      <c r="AD4479" s="3">
        <v>1</v>
      </c>
      <c r="AE4479" s="3">
        <v>-1</v>
      </c>
      <c r="AF4479" s="3">
        <v>1</v>
      </c>
      <c r="AG4479" s="3">
        <v>-1</v>
      </c>
      <c r="AH4479" s="3">
        <v>-5</v>
      </c>
      <c r="AI4479" s="3">
        <v>-3</v>
      </c>
      <c r="AJ4479" s="3">
        <v>-2</v>
      </c>
      <c r="AK4479" s="3">
        <v>-3</v>
      </c>
      <c r="AL4479" s="3">
        <v>1</v>
      </c>
      <c r="AM4479" s="3">
        <v>-1</v>
      </c>
      <c r="AN4479" s="3">
        <v>-3</v>
      </c>
      <c r="AO4479" s="3">
        <v>-4</v>
      </c>
      <c r="AP4479" s="3">
        <v>-1</v>
      </c>
      <c r="AQ4479" s="3">
        <v>2</v>
      </c>
      <c r="AR4479" s="3">
        <v>0</v>
      </c>
      <c r="AT4479" s="3">
        <v>-4</v>
      </c>
      <c r="AU4479" s="3">
        <v>-1</v>
      </c>
      <c r="AV4479" s="3">
        <v>-6</v>
      </c>
      <c r="AW4479" s="3">
        <v>0</v>
      </c>
      <c r="AX4479" s="3">
        <v>-7</v>
      </c>
      <c r="AY4479" s="3">
        <v>-2</v>
      </c>
      <c r="AZ4479" s="3">
        <v>-4</v>
      </c>
      <c r="BA4479" s="3">
        <v>-8</v>
      </c>
      <c r="BB4479" s="3">
        <v>1</v>
      </c>
      <c r="BC4479" s="3">
        <v>1</v>
      </c>
      <c r="BD4479" s="3">
        <v>1</v>
      </c>
      <c r="BE4479" s="3">
        <v>-8</v>
      </c>
      <c r="BF4479" s="3">
        <v>-5</v>
      </c>
      <c r="BG4479" s="3">
        <v>-7</v>
      </c>
      <c r="BH4479" s="3">
        <v>-15</v>
      </c>
      <c r="BI4479" s="3">
        <v>13</v>
      </c>
      <c r="BJ4479" s="3">
        <v>12</v>
      </c>
      <c r="BK4479" s="24">
        <v>10</v>
      </c>
    </row>
    <row r="4480" s="3" customFormat="1" ht="20.05" customHeight="1">
      <c r="A4480" t="s" s="12">
        <v>4395</v>
      </c>
      <c r="B4480" s="13">
        <f>SUM(C4480:BK4480)</f>
        <v>-44</v>
      </c>
      <c r="J4480" s="3">
        <v>1</v>
      </c>
      <c r="P4480" s="3">
        <v>2</v>
      </c>
      <c r="W4480" s="3">
        <v>1</v>
      </c>
      <c r="AA4480" s="3">
        <v>0</v>
      </c>
      <c r="AE4480" s="3">
        <v>-2</v>
      </c>
      <c r="AF4480" s="3">
        <v>-8</v>
      </c>
      <c r="AG4480" s="3">
        <v>-3</v>
      </c>
      <c r="AH4480" s="3">
        <v>-4</v>
      </c>
      <c r="AI4480" s="3">
        <v>-2</v>
      </c>
      <c r="AJ4480" s="3">
        <v>-5</v>
      </c>
      <c r="AK4480" s="3">
        <v>0</v>
      </c>
      <c r="AL4480" s="3">
        <v>-1</v>
      </c>
      <c r="AM4480" s="3">
        <v>-1</v>
      </c>
      <c r="AN4480" s="3">
        <v>-2</v>
      </c>
      <c r="AP4480" s="3">
        <v>4</v>
      </c>
      <c r="AR4480" s="3">
        <v>0</v>
      </c>
      <c r="AS4480" s="3">
        <v>-1</v>
      </c>
      <c r="AT4480" s="3">
        <v>-5</v>
      </c>
      <c r="AU4480" s="3">
        <v>-4</v>
      </c>
      <c r="AV4480" s="3">
        <v>-1</v>
      </c>
      <c r="AW4480" s="3">
        <v>-5</v>
      </c>
      <c r="AX4480" s="3">
        <v>-3</v>
      </c>
      <c r="AY4480" s="3">
        <v>-1</v>
      </c>
      <c r="AZ4480" s="3">
        <v>-6</v>
      </c>
      <c r="BA4480" s="3">
        <v>0</v>
      </c>
      <c r="BB4480" s="3">
        <v>-1</v>
      </c>
      <c r="BC4480" s="3">
        <v>-1</v>
      </c>
      <c r="BD4480" s="3">
        <v>-5</v>
      </c>
      <c r="BE4480" s="3">
        <v>-6</v>
      </c>
      <c r="BF4480" s="3">
        <v>2</v>
      </c>
      <c r="BG4480" s="3">
        <v>-2</v>
      </c>
      <c r="BH4480" s="3">
        <v>-1</v>
      </c>
      <c r="BI4480" s="3">
        <v>-4</v>
      </c>
      <c r="BJ4480" s="3">
        <v>10</v>
      </c>
      <c r="BK4480" s="24">
        <v>10</v>
      </c>
    </row>
    <row r="4481" s="3" customFormat="1" ht="20.05" customHeight="1">
      <c r="A4481" t="s" s="12">
        <v>2405</v>
      </c>
      <c r="B4481" s="13">
        <f>SUM(C4481:BK4481)</f>
        <v>-44</v>
      </c>
      <c r="K4481" s="3">
        <v>-1</v>
      </c>
      <c r="T4481" s="3">
        <v>-1</v>
      </c>
      <c r="U4481" s="3">
        <v>1</v>
      </c>
      <c r="Z4481" s="3">
        <v>-2</v>
      </c>
      <c r="AF4481" s="3">
        <v>-1</v>
      </c>
      <c r="AI4481" s="3">
        <v>-2</v>
      </c>
      <c r="AJ4481" s="3">
        <v>-6</v>
      </c>
      <c r="AK4481" s="3">
        <v>1</v>
      </c>
      <c r="AL4481" s="3">
        <v>1</v>
      </c>
      <c r="AM4481" s="3">
        <v>-2</v>
      </c>
      <c r="AO4481" s="3">
        <v>-4</v>
      </c>
      <c r="AS4481" s="3">
        <v>-1</v>
      </c>
      <c r="AT4481" s="3">
        <v>-1</v>
      </c>
      <c r="AU4481" s="3">
        <v>-2</v>
      </c>
      <c r="AV4481" s="3">
        <v>-3</v>
      </c>
      <c r="AX4481" s="3">
        <v>-2</v>
      </c>
      <c r="AY4481" s="3">
        <v>-4</v>
      </c>
      <c r="AZ4481" s="3">
        <v>-1</v>
      </c>
      <c r="BA4481" s="3">
        <v>-2</v>
      </c>
      <c r="BB4481" s="3">
        <v>2</v>
      </c>
      <c r="BC4481" s="3">
        <v>-2</v>
      </c>
      <c r="BD4481" s="3">
        <v>0</v>
      </c>
      <c r="BE4481" s="3">
        <v>-11</v>
      </c>
      <c r="BF4481" s="3">
        <v>-2</v>
      </c>
      <c r="BG4481" s="3">
        <v>-3</v>
      </c>
      <c r="BH4481" s="3">
        <v>-4</v>
      </c>
      <c r="BI4481" s="3">
        <v>2</v>
      </c>
      <c r="BJ4481" s="3">
        <v>4</v>
      </c>
      <c r="BK4481" s="24">
        <v>2</v>
      </c>
    </row>
    <row r="4482" s="3" customFormat="1" ht="20.05" customHeight="1">
      <c r="A4482" t="s" s="12">
        <v>4413</v>
      </c>
      <c r="B4482" s="13">
        <f>SUM(C4482:BK4482)</f>
        <v>-44</v>
      </c>
      <c r="K4482" s="3">
        <v>1</v>
      </c>
      <c r="M4482" s="3">
        <v>2</v>
      </c>
      <c r="N4482" s="3">
        <v>1</v>
      </c>
      <c r="P4482" s="3">
        <v>1</v>
      </c>
      <c r="X4482" s="3">
        <v>-1</v>
      </c>
      <c r="Y4482" s="3">
        <v>1</v>
      </c>
      <c r="AB4482" s="3">
        <v>1</v>
      </c>
      <c r="AD4482" s="3">
        <v>2</v>
      </c>
      <c r="AE4482" s="3">
        <v>-1</v>
      </c>
      <c r="AF4482" s="3">
        <v>0</v>
      </c>
      <c r="AG4482" s="3">
        <v>-3</v>
      </c>
      <c r="AH4482" s="3">
        <v>-3</v>
      </c>
      <c r="AI4482" s="3">
        <v>-3</v>
      </c>
      <c r="AJ4482" s="3">
        <v>-4</v>
      </c>
      <c r="AK4482" s="3">
        <v>-4</v>
      </c>
      <c r="AL4482" s="3">
        <v>-1</v>
      </c>
      <c r="AM4482" s="3">
        <v>-3</v>
      </c>
      <c r="AN4482" s="3">
        <v>0</v>
      </c>
      <c r="AO4482" s="3">
        <v>2</v>
      </c>
      <c r="AP4482" s="3">
        <v>-3</v>
      </c>
      <c r="AQ4482" s="3">
        <v>-6</v>
      </c>
      <c r="AR4482" s="3">
        <v>-1</v>
      </c>
      <c r="AS4482" s="3">
        <v>-1</v>
      </c>
      <c r="AT4482" s="3">
        <v>-1</v>
      </c>
      <c r="AU4482" s="3">
        <v>-3</v>
      </c>
      <c r="AV4482" s="3">
        <v>-2</v>
      </c>
      <c r="AW4482" s="3">
        <v>6</v>
      </c>
      <c r="AX4482" s="3">
        <v>-5</v>
      </c>
      <c r="AY4482" s="3">
        <v>-3</v>
      </c>
      <c r="AZ4482" s="3">
        <v>-3</v>
      </c>
      <c r="BA4482" s="3">
        <v>-5</v>
      </c>
      <c r="BB4482" s="3">
        <v>-4</v>
      </c>
      <c r="BC4482" s="3">
        <v>-4</v>
      </c>
      <c r="BD4482" s="3">
        <v>1</v>
      </c>
      <c r="BE4482" s="3">
        <v>-12</v>
      </c>
      <c r="BF4482" s="3">
        <v>3</v>
      </c>
      <c r="BG4482" s="3">
        <v>0</v>
      </c>
      <c r="BH4482" s="3">
        <v>-3</v>
      </c>
      <c r="BI4482" s="3">
        <v>2</v>
      </c>
      <c r="BJ4482" s="3">
        <v>5</v>
      </c>
      <c r="BK4482" s="24">
        <v>7</v>
      </c>
    </row>
    <row r="4483" s="3" customFormat="1" ht="20.05" customHeight="1">
      <c r="A4483" t="s" s="12">
        <v>977</v>
      </c>
      <c r="B4483" s="13">
        <f>SUM(C4483:BK4483)</f>
        <v>-44</v>
      </c>
      <c r="L4483" s="3">
        <v>1</v>
      </c>
      <c r="R4483" s="3">
        <v>1</v>
      </c>
      <c r="V4483" s="3">
        <v>1</v>
      </c>
      <c r="AA4483" s="3">
        <v>1</v>
      </c>
      <c r="AD4483" s="3">
        <v>1</v>
      </c>
      <c r="AE4483" s="3">
        <v>0</v>
      </c>
      <c r="AF4483" s="3">
        <v>0</v>
      </c>
      <c r="AG4483" s="3">
        <v>0</v>
      </c>
      <c r="AI4483" s="3">
        <v>2</v>
      </c>
      <c r="AJ4483" s="3">
        <v>0</v>
      </c>
      <c r="AK4483" s="3">
        <v>-1</v>
      </c>
      <c r="AL4483" s="3">
        <v>-1</v>
      </c>
      <c r="AM4483" s="3">
        <v>2</v>
      </c>
      <c r="AN4483" s="3">
        <v>0</v>
      </c>
      <c r="AO4483" s="3">
        <v>-2</v>
      </c>
      <c r="AP4483" s="3">
        <v>-1</v>
      </c>
      <c r="AQ4483" s="3">
        <v>-2</v>
      </c>
      <c r="AR4483" s="3">
        <v>-1</v>
      </c>
      <c r="AS4483" s="3">
        <v>0</v>
      </c>
      <c r="AT4483" s="3">
        <v>1</v>
      </c>
      <c r="AU4483" s="3">
        <v>-3</v>
      </c>
      <c r="AV4483" s="3">
        <v>3</v>
      </c>
      <c r="AW4483" s="3">
        <v>-4</v>
      </c>
      <c r="AX4483" s="3">
        <v>-3</v>
      </c>
      <c r="AY4483" s="3">
        <v>-7</v>
      </c>
      <c r="AZ4483" s="3">
        <v>-2</v>
      </c>
      <c r="BA4483" s="3">
        <v>-10</v>
      </c>
      <c r="BB4483" s="3">
        <v>-2</v>
      </c>
      <c r="BC4483" s="3">
        <v>-7</v>
      </c>
      <c r="BD4483" s="3">
        <v>0</v>
      </c>
      <c r="BE4483" s="3">
        <v>-12</v>
      </c>
      <c r="BF4483" s="3">
        <v>-2</v>
      </c>
      <c r="BG4483" s="3">
        <v>-4</v>
      </c>
      <c r="BH4483" s="3">
        <v>-1</v>
      </c>
      <c r="BI4483" s="3">
        <v>-1</v>
      </c>
      <c r="BJ4483" s="3">
        <v>1</v>
      </c>
      <c r="BK4483" s="24">
        <v>8</v>
      </c>
    </row>
    <row r="4484" s="3" customFormat="1" ht="20.05" customHeight="1">
      <c r="A4484" t="s" s="12">
        <v>3779</v>
      </c>
      <c r="B4484" s="13">
        <f>SUM(C4484:BK4484)</f>
        <v>-44</v>
      </c>
      <c r="L4484" s="3">
        <v>-1</v>
      </c>
      <c r="O4484" s="3">
        <v>-1</v>
      </c>
      <c r="T4484" s="3">
        <v>-2</v>
      </c>
      <c r="Z4484" s="3">
        <v>-1</v>
      </c>
      <c r="AB4484" s="3">
        <v>-2</v>
      </c>
      <c r="AE4484" s="3">
        <v>-1</v>
      </c>
      <c r="AF4484" s="3">
        <v>-2</v>
      </c>
      <c r="AG4484" s="3">
        <v>-1</v>
      </c>
      <c r="AH4484" s="3">
        <v>-2</v>
      </c>
      <c r="AI4484" s="3">
        <v>-1</v>
      </c>
      <c r="AJ4484" s="3">
        <v>-3</v>
      </c>
      <c r="AK4484" s="3">
        <v>-9</v>
      </c>
      <c r="AL4484" s="3">
        <v>-10</v>
      </c>
      <c r="AM4484" s="3">
        <v>-27</v>
      </c>
      <c r="AN4484" s="3">
        <v>-11</v>
      </c>
      <c r="AO4484" s="3">
        <v>-2</v>
      </c>
      <c r="AP4484" s="3">
        <v>1</v>
      </c>
      <c r="AQ4484" s="3">
        <v>-5</v>
      </c>
      <c r="AR4484" s="3">
        <v>-4</v>
      </c>
      <c r="AS4484" s="3">
        <v>4</v>
      </c>
      <c r="AT4484" s="3">
        <v>0</v>
      </c>
      <c r="AU4484" s="3">
        <v>5</v>
      </c>
      <c r="AV4484" s="3">
        <v>1</v>
      </c>
      <c r="AW4484" s="3">
        <v>-3</v>
      </c>
      <c r="AX4484" s="3">
        <v>2</v>
      </c>
      <c r="AY4484" s="3">
        <v>0</v>
      </c>
      <c r="AZ4484" s="3">
        <v>1</v>
      </c>
      <c r="BA4484" s="3">
        <v>2</v>
      </c>
      <c r="BB4484" s="3">
        <v>3</v>
      </c>
      <c r="BC4484" s="3">
        <v>9</v>
      </c>
      <c r="BD4484" s="3">
        <v>7</v>
      </c>
      <c r="BE4484" s="3">
        <v>-7</v>
      </c>
      <c r="BF4484" s="3">
        <v>-8</v>
      </c>
      <c r="BG4484" s="3">
        <v>-1</v>
      </c>
      <c r="BH4484" s="3">
        <v>-16</v>
      </c>
      <c r="BI4484" s="3">
        <v>12</v>
      </c>
      <c r="BJ4484" s="3">
        <v>17</v>
      </c>
      <c r="BK4484" s="24">
        <v>12</v>
      </c>
    </row>
    <row r="4485" s="3" customFormat="1" ht="20.05" customHeight="1">
      <c r="A4485" t="s" s="12">
        <v>3453</v>
      </c>
      <c r="B4485" s="13">
        <f>SUM(C4485:BK4485)</f>
        <v>-44</v>
      </c>
      <c r="N4485" s="3">
        <v>-1</v>
      </c>
      <c r="P4485" s="3">
        <v>-1</v>
      </c>
      <c r="R4485" s="3">
        <v>-1</v>
      </c>
      <c r="T4485" s="3">
        <v>-1</v>
      </c>
      <c r="AB4485" s="3">
        <v>1</v>
      </c>
      <c r="AC4485" s="3">
        <v>-5</v>
      </c>
      <c r="AE4485" s="3">
        <v>-2</v>
      </c>
      <c r="AF4485" s="3">
        <v>-1</v>
      </c>
      <c r="AG4485" s="3">
        <v>-3</v>
      </c>
      <c r="AH4485" s="3">
        <v>-3</v>
      </c>
      <c r="AI4485" s="3">
        <v>-2</v>
      </c>
      <c r="AJ4485" s="3">
        <v>-1</v>
      </c>
      <c r="AK4485" s="3">
        <v>-4</v>
      </c>
      <c r="AL4485" s="3">
        <v>-4</v>
      </c>
      <c r="AM4485" s="3">
        <v>-7</v>
      </c>
      <c r="AN4485" s="3">
        <v>-1</v>
      </c>
      <c r="AO4485" s="3">
        <v>-3</v>
      </c>
      <c r="AP4485" s="3">
        <v>2</v>
      </c>
      <c r="AQ4485" s="3">
        <v>-1</v>
      </c>
      <c r="AR4485" s="3">
        <v>-2</v>
      </c>
      <c r="AS4485" s="3">
        <v>-3</v>
      </c>
      <c r="AT4485" s="3">
        <v>-1</v>
      </c>
      <c r="AU4485" s="3">
        <v>-1</v>
      </c>
      <c r="AW4485" s="3">
        <v>1</v>
      </c>
      <c r="AX4485" s="3">
        <v>-2</v>
      </c>
      <c r="AY4485" s="3">
        <v>-4</v>
      </c>
      <c r="AZ4485" s="3">
        <v>2</v>
      </c>
      <c r="BA4485" s="3">
        <v>1</v>
      </c>
      <c r="BB4485" s="3">
        <v>2</v>
      </c>
      <c r="BC4485" s="3">
        <v>1</v>
      </c>
      <c r="BD4485" s="3">
        <v>-1</v>
      </c>
      <c r="BE4485" s="3">
        <v>-8</v>
      </c>
      <c r="BF4485" s="3">
        <v>4</v>
      </c>
      <c r="BG4485" s="3">
        <v>-1</v>
      </c>
      <c r="BH4485" s="3">
        <v>-3</v>
      </c>
      <c r="BI4485" s="3">
        <v>1</v>
      </c>
      <c r="BJ4485" s="3">
        <v>6</v>
      </c>
      <c r="BK4485" s="24">
        <v>2</v>
      </c>
    </row>
    <row r="4486" s="3" customFormat="1" ht="20.05" customHeight="1">
      <c r="A4486" t="s" s="12">
        <v>3481</v>
      </c>
      <c r="B4486" s="13">
        <f>SUM(C4486:BK4486)</f>
        <v>-44</v>
      </c>
      <c r="P4486" s="3">
        <v>-1</v>
      </c>
      <c r="T4486" s="3">
        <v>1</v>
      </c>
      <c r="AI4486" s="3">
        <v>1</v>
      </c>
      <c r="AK4486" s="3">
        <v>1</v>
      </c>
      <c r="AL4486" s="3">
        <v>1</v>
      </c>
      <c r="AN4486" s="3">
        <v>0</v>
      </c>
      <c r="AO4486" s="3">
        <v>2</v>
      </c>
      <c r="AP4486" s="3">
        <v>1</v>
      </c>
      <c r="AR4486" s="3">
        <v>3</v>
      </c>
      <c r="AS4486" s="3">
        <v>1</v>
      </c>
      <c r="AT4486" s="3">
        <v>-1</v>
      </c>
      <c r="AU4486" s="3">
        <v>-3</v>
      </c>
      <c r="AV4486" s="3">
        <v>1</v>
      </c>
      <c r="AW4486" s="3">
        <v>-1</v>
      </c>
      <c r="AX4486" s="3">
        <v>0</v>
      </c>
      <c r="AY4486" s="3">
        <v>-1</v>
      </c>
      <c r="AZ4486" s="3">
        <v>1</v>
      </c>
      <c r="BA4486" s="3">
        <v>1</v>
      </c>
      <c r="BB4486" s="3">
        <v>1</v>
      </c>
      <c r="BC4486" s="3">
        <v>-6</v>
      </c>
      <c r="BD4486" s="3">
        <v>-3</v>
      </c>
      <c r="BE4486" s="3">
        <v>-30</v>
      </c>
      <c r="BF4486" s="3">
        <v>-5</v>
      </c>
      <c r="BG4486" s="3">
        <v>-2</v>
      </c>
      <c r="BH4486" s="3">
        <v>-14</v>
      </c>
      <c r="BI4486" s="3">
        <v>2</v>
      </c>
      <c r="BJ4486" s="3">
        <v>2</v>
      </c>
      <c r="BK4486" s="24">
        <v>4</v>
      </c>
    </row>
    <row r="4487" s="3" customFormat="1" ht="20.05" customHeight="1">
      <c r="A4487" t="s" s="12">
        <v>4414</v>
      </c>
      <c r="B4487" s="13">
        <f>SUM(C4487:BK4487)</f>
        <v>-44</v>
      </c>
      <c r="P4487" s="3">
        <v>1</v>
      </c>
      <c r="W4487" s="3">
        <v>1</v>
      </c>
      <c r="Y4487" s="3">
        <v>2</v>
      </c>
      <c r="AA4487" s="3">
        <v>-1</v>
      </c>
      <c r="AB4487" s="3">
        <v>2</v>
      </c>
      <c r="AE4487" s="3">
        <v>-1</v>
      </c>
      <c r="AF4487" s="3">
        <v>-2</v>
      </c>
      <c r="AG4487" s="3">
        <v>0</v>
      </c>
      <c r="AH4487" s="3">
        <v>-3</v>
      </c>
      <c r="AI4487" s="3">
        <v>0</v>
      </c>
      <c r="AJ4487" s="3">
        <v>-2</v>
      </c>
      <c r="AK4487" s="3">
        <v>-1</v>
      </c>
      <c r="AL4487" s="3">
        <v>-2</v>
      </c>
      <c r="AM4487" s="3">
        <v>-4</v>
      </c>
      <c r="AN4487" s="3">
        <v>-2</v>
      </c>
      <c r="AO4487" s="3">
        <v>-2</v>
      </c>
      <c r="AP4487" s="3">
        <v>-3</v>
      </c>
      <c r="AQ4487" s="3">
        <v>-1</v>
      </c>
      <c r="AR4487" s="3">
        <v>-3</v>
      </c>
      <c r="AS4487" s="3">
        <v>-2</v>
      </c>
      <c r="AT4487" s="3">
        <v>-1</v>
      </c>
      <c r="AU4487" s="3">
        <v>-1</v>
      </c>
      <c r="AV4487" s="3">
        <v>1</v>
      </c>
      <c r="AW4487" s="3">
        <v>-2</v>
      </c>
      <c r="AX4487" s="3">
        <v>-5</v>
      </c>
      <c r="AY4487" s="3">
        <v>-1</v>
      </c>
      <c r="AZ4487" s="3">
        <v>1</v>
      </c>
      <c r="BA4487" s="3">
        <v>-2</v>
      </c>
      <c r="BB4487" s="3">
        <v>-5</v>
      </c>
      <c r="BC4487" s="3">
        <v>1</v>
      </c>
      <c r="BE4487" s="3">
        <v>-4</v>
      </c>
      <c r="BF4487" s="3">
        <v>-3</v>
      </c>
      <c r="BG4487" s="3">
        <v>-2</v>
      </c>
      <c r="BH4487" s="3">
        <v>-2</v>
      </c>
      <c r="BI4487" s="3">
        <v>0</v>
      </c>
      <c r="BJ4487" s="3">
        <v>0</v>
      </c>
      <c r="BK4487" s="24">
        <v>4</v>
      </c>
    </row>
    <row r="4488" s="3" customFormat="1" ht="20.05" customHeight="1">
      <c r="A4488" t="s" s="12">
        <v>4382</v>
      </c>
      <c r="B4488" s="13">
        <f>SUM(C4488:BK4488)</f>
        <v>-44</v>
      </c>
      <c r="Q4488" s="3">
        <v>1</v>
      </c>
      <c r="U4488" s="3">
        <v>-1</v>
      </c>
      <c r="Y4488" s="3">
        <v>0</v>
      </c>
      <c r="AA4488" s="3">
        <v>1</v>
      </c>
      <c r="AF4488" s="3">
        <v>1</v>
      </c>
      <c r="AK4488" s="3">
        <v>1</v>
      </c>
      <c r="AL4488" s="3">
        <v>-7</v>
      </c>
      <c r="AM4488" s="3">
        <v>-1</v>
      </c>
      <c r="AO4488" s="3">
        <v>0</v>
      </c>
      <c r="AP4488" s="3">
        <v>-1</v>
      </c>
      <c r="AQ4488" s="3">
        <v>-8</v>
      </c>
      <c r="AR4488" s="3">
        <v>-18</v>
      </c>
      <c r="AS4488" s="3">
        <v>0</v>
      </c>
      <c r="AT4488" s="3">
        <v>1</v>
      </c>
      <c r="AU4488" s="3">
        <v>-3</v>
      </c>
      <c r="AV4488" s="3">
        <v>-2</v>
      </c>
      <c r="AW4488" s="3">
        <v>0</v>
      </c>
      <c r="AY4488" s="3">
        <v>-4</v>
      </c>
      <c r="AZ4488" s="3">
        <v>0</v>
      </c>
      <c r="BB4488" s="3">
        <v>0</v>
      </c>
      <c r="BC4488" s="3">
        <v>-1</v>
      </c>
      <c r="BD4488" s="3">
        <v>-3</v>
      </c>
      <c r="BE4488" s="3">
        <v>-3</v>
      </c>
      <c r="BF4488" s="3">
        <v>-3</v>
      </c>
      <c r="BG4488" s="3">
        <v>1</v>
      </c>
      <c r="BH4488" s="3">
        <v>-2</v>
      </c>
      <c r="BI4488" s="3">
        <v>-1</v>
      </c>
      <c r="BJ4488" s="3">
        <v>5</v>
      </c>
      <c r="BK4488" s="24">
        <v>3</v>
      </c>
    </row>
    <row r="4489" s="3" customFormat="1" ht="20.05" customHeight="1">
      <c r="A4489" t="s" s="12">
        <v>4319</v>
      </c>
      <c r="B4489" s="13">
        <f>SUM(C4489:BK4489)</f>
        <v>-44</v>
      </c>
      <c r="R4489" s="3">
        <v>1</v>
      </c>
      <c r="Z4489" s="3">
        <v>1</v>
      </c>
      <c r="AB4489" s="3">
        <v>-1</v>
      </c>
      <c r="AC4489" s="3">
        <v>-1</v>
      </c>
      <c r="AD4489" s="3">
        <v>1</v>
      </c>
      <c r="AF4489" s="3">
        <v>-2</v>
      </c>
      <c r="AH4489" s="3">
        <v>-2</v>
      </c>
      <c r="AI4489" s="3">
        <v>-4</v>
      </c>
      <c r="AJ4489" s="3">
        <v>0</v>
      </c>
      <c r="AL4489" s="3">
        <v>-4</v>
      </c>
      <c r="AM4489" s="3">
        <v>-1</v>
      </c>
      <c r="AN4489" s="3">
        <v>-8</v>
      </c>
      <c r="AO4489" s="3">
        <v>-7</v>
      </c>
      <c r="AP4489" s="3">
        <v>-6</v>
      </c>
      <c r="AQ4489" s="3">
        <v>-19</v>
      </c>
      <c r="AS4489" s="3">
        <v>-5</v>
      </c>
      <c r="AT4489" s="3">
        <v>-3</v>
      </c>
      <c r="AU4489" s="3">
        <v>-4</v>
      </c>
      <c r="AV4489" s="3">
        <v>0</v>
      </c>
      <c r="AX4489" s="3">
        <v>0</v>
      </c>
      <c r="AY4489" s="3">
        <v>-2</v>
      </c>
      <c r="AZ4489" s="3">
        <v>1</v>
      </c>
      <c r="BA4489" s="3">
        <v>7</v>
      </c>
      <c r="BB4489" s="3">
        <v>0</v>
      </c>
      <c r="BC4489" s="3">
        <v>-3</v>
      </c>
      <c r="BD4489" s="3">
        <v>2</v>
      </c>
      <c r="BE4489" s="3">
        <v>-10</v>
      </c>
      <c r="BF4489" s="3">
        <v>1</v>
      </c>
      <c r="BG4489" s="3">
        <v>10</v>
      </c>
      <c r="BH4489" s="3">
        <v>-6</v>
      </c>
      <c r="BI4489" s="3">
        <v>-1</v>
      </c>
      <c r="BJ4489" s="3">
        <v>10</v>
      </c>
      <c r="BK4489" s="24">
        <v>11</v>
      </c>
    </row>
    <row r="4490" s="3" customFormat="1" ht="20.05" customHeight="1">
      <c r="A4490" t="s" s="12">
        <v>1657</v>
      </c>
      <c r="B4490" s="13">
        <f>SUM(C4490:BK4490)</f>
        <v>-44</v>
      </c>
      <c r="R4490" s="3">
        <v>1</v>
      </c>
      <c r="AA4490" s="3">
        <v>1</v>
      </c>
      <c r="AB4490" s="3">
        <v>1</v>
      </c>
      <c r="AC4490" s="3">
        <v>1</v>
      </c>
      <c r="AE4490" s="3">
        <v>-1</v>
      </c>
      <c r="AH4490" s="3">
        <v>-1</v>
      </c>
      <c r="AI4490" s="3">
        <v>-2</v>
      </c>
      <c r="AJ4490" s="3">
        <v>-2</v>
      </c>
      <c r="AK4490" s="3">
        <v>-2</v>
      </c>
      <c r="AL4490" s="3">
        <v>1</v>
      </c>
      <c r="AM4490" s="3">
        <v>-3</v>
      </c>
      <c r="AN4490" s="3">
        <v>-6</v>
      </c>
      <c r="AO4490" s="3">
        <v>-4</v>
      </c>
      <c r="AP4490" s="3">
        <v>0</v>
      </c>
      <c r="AR4490" s="3">
        <v>-6</v>
      </c>
      <c r="AS4490" s="3">
        <v>-5</v>
      </c>
      <c r="AU4490" s="3">
        <v>-5</v>
      </c>
      <c r="AV4490" s="3">
        <v>-3</v>
      </c>
      <c r="AW4490" s="3">
        <v>-6</v>
      </c>
      <c r="AX4490" s="3">
        <v>-2</v>
      </c>
      <c r="AY4490" s="3">
        <v>0</v>
      </c>
      <c r="AZ4490" s="3">
        <v>-2</v>
      </c>
      <c r="BA4490" s="3">
        <v>0</v>
      </c>
      <c r="BB4490" s="3">
        <v>0</v>
      </c>
      <c r="BC4490" s="3">
        <v>-1</v>
      </c>
      <c r="BD4490" s="3">
        <v>-2</v>
      </c>
      <c r="BE4490" s="3">
        <v>-3</v>
      </c>
      <c r="BF4490" s="3">
        <v>-2</v>
      </c>
      <c r="BG4490" s="3">
        <v>-2</v>
      </c>
      <c r="BH4490" s="3">
        <v>-3</v>
      </c>
      <c r="BI4490" s="3">
        <v>3</v>
      </c>
      <c r="BJ4490" s="3">
        <v>3</v>
      </c>
      <c r="BK4490" s="24">
        <v>8</v>
      </c>
    </row>
    <row r="4491" s="3" customFormat="1" ht="20.05" customHeight="1">
      <c r="A4491" t="s" s="12">
        <v>3912</v>
      </c>
      <c r="B4491" s="13">
        <f>SUM(C4491:BK4491)</f>
        <v>-44</v>
      </c>
      <c r="S4491" s="3">
        <v>1</v>
      </c>
      <c r="X4491" s="3">
        <v>0</v>
      </c>
      <c r="Y4491" s="3">
        <v>1</v>
      </c>
      <c r="AF4491" s="3">
        <v>-2</v>
      </c>
      <c r="AH4491" s="3">
        <v>1</v>
      </c>
      <c r="AI4491" s="3">
        <v>-1</v>
      </c>
      <c r="AK4491" s="3">
        <v>-1</v>
      </c>
      <c r="AL4491" s="3">
        <v>-2</v>
      </c>
      <c r="AM4491" s="3">
        <v>-3</v>
      </c>
      <c r="AN4491" s="3">
        <v>-4</v>
      </c>
      <c r="AO4491" s="3">
        <v>-3</v>
      </c>
      <c r="AP4491" s="3">
        <v>-4</v>
      </c>
      <c r="AQ4491" s="3">
        <v>-1</v>
      </c>
      <c r="AR4491" s="3">
        <v>0</v>
      </c>
      <c r="AS4491" s="3">
        <v>2</v>
      </c>
      <c r="AT4491" s="3">
        <v>-7</v>
      </c>
      <c r="AU4491" s="3">
        <v>-2</v>
      </c>
      <c r="AV4491" s="3">
        <v>-3</v>
      </c>
      <c r="AX4491" s="3">
        <v>-2</v>
      </c>
      <c r="AY4491" s="3">
        <v>-2</v>
      </c>
      <c r="AZ4491" s="3">
        <v>0</v>
      </c>
      <c r="BA4491" s="3">
        <v>-3</v>
      </c>
      <c r="BB4491" s="3">
        <v>3</v>
      </c>
      <c r="BC4491" s="3">
        <v>-7</v>
      </c>
      <c r="BD4491" s="3">
        <v>-2</v>
      </c>
      <c r="BE4491" s="3">
        <v>-7</v>
      </c>
      <c r="BF4491" s="3">
        <v>-1</v>
      </c>
      <c r="BG4491" s="3">
        <v>-3</v>
      </c>
      <c r="BH4491" s="3">
        <v>-5</v>
      </c>
      <c r="BI4491" s="3">
        <v>5</v>
      </c>
      <c r="BJ4491" s="3">
        <v>4</v>
      </c>
      <c r="BK4491" s="24">
        <v>4</v>
      </c>
    </row>
    <row r="4492" s="3" customFormat="1" ht="20.05" customHeight="1">
      <c r="A4492" t="s" s="12">
        <v>3631</v>
      </c>
      <c r="B4492" s="13">
        <f>SUM(C4492:BK4492)</f>
        <v>-44</v>
      </c>
      <c r="S4492" s="3">
        <v>1</v>
      </c>
      <c r="T4492" s="3">
        <v>1</v>
      </c>
      <c r="X4492" s="3">
        <v>1</v>
      </c>
      <c r="AA4492" s="3">
        <v>1</v>
      </c>
      <c r="AB4492" s="3">
        <v>2</v>
      </c>
      <c r="AF4492" s="3">
        <v>-3</v>
      </c>
      <c r="AH4492" s="3">
        <v>-1</v>
      </c>
      <c r="AI4492" s="3">
        <v>-4</v>
      </c>
      <c r="AJ4492" s="3">
        <v>-3</v>
      </c>
      <c r="AK4492" s="3">
        <v>-1</v>
      </c>
      <c r="AL4492" s="3">
        <v>1</v>
      </c>
      <c r="AM4492" s="3">
        <v>-1</v>
      </c>
      <c r="AN4492" s="3">
        <v>0</v>
      </c>
      <c r="AP4492" s="3">
        <v>1</v>
      </c>
      <c r="AQ4492" s="3">
        <v>-26</v>
      </c>
      <c r="AR4492" s="3">
        <v>3</v>
      </c>
      <c r="AS4492" s="3">
        <v>0</v>
      </c>
      <c r="AT4492" s="3">
        <v>3</v>
      </c>
      <c r="AU4492" s="3">
        <v>1</v>
      </c>
      <c r="AV4492" s="3">
        <v>0</v>
      </c>
      <c r="AW4492" s="3">
        <v>2</v>
      </c>
      <c r="AX4492" s="3">
        <v>0</v>
      </c>
      <c r="AY4492" s="3">
        <v>1</v>
      </c>
      <c r="AZ4492" s="3">
        <v>8</v>
      </c>
      <c r="BA4492" s="3">
        <v>0</v>
      </c>
      <c r="BB4492" s="3">
        <v>4</v>
      </c>
      <c r="BC4492" s="3">
        <v>-8</v>
      </c>
      <c r="BD4492" s="3">
        <v>3</v>
      </c>
      <c r="BE4492" s="3">
        <v>-29</v>
      </c>
      <c r="BF4492" s="3">
        <v>-2</v>
      </c>
      <c r="BG4492" s="3">
        <v>0</v>
      </c>
      <c r="BH4492" s="3">
        <v>-12</v>
      </c>
      <c r="BI4492" s="3">
        <v>7</v>
      </c>
      <c r="BJ4492" s="3">
        <v>2</v>
      </c>
      <c r="BK4492" s="24">
        <v>4</v>
      </c>
    </row>
    <row r="4493" s="3" customFormat="1" ht="20.05" customHeight="1">
      <c r="A4493" t="s" s="12">
        <v>3488</v>
      </c>
      <c r="B4493" s="13">
        <f>SUM(C4493:BK4493)</f>
        <v>-44</v>
      </c>
      <c r="T4493" s="3">
        <v>-1</v>
      </c>
      <c r="V4493" s="3">
        <v>1</v>
      </c>
      <c r="Z4493" s="3">
        <v>1</v>
      </c>
      <c r="AB4493" s="3">
        <v>1</v>
      </c>
      <c r="AC4493" s="3">
        <v>1</v>
      </c>
      <c r="AE4493" s="3">
        <v>0</v>
      </c>
      <c r="AF4493" s="3">
        <v>1</v>
      </c>
      <c r="AI4493" s="3">
        <v>1</v>
      </c>
      <c r="AJ4493" s="3">
        <v>-1</v>
      </c>
      <c r="AK4493" s="3">
        <v>-1</v>
      </c>
      <c r="AL4493" s="3">
        <v>-2</v>
      </c>
      <c r="AN4493" s="3">
        <v>-2</v>
      </c>
      <c r="AO4493" s="3">
        <v>-1</v>
      </c>
      <c r="AP4493" s="3">
        <v>-1</v>
      </c>
      <c r="AQ4493" s="3">
        <v>-1</v>
      </c>
      <c r="AR4493" s="3">
        <v>-1</v>
      </c>
      <c r="AS4493" s="3">
        <v>-1</v>
      </c>
      <c r="AT4493" s="3">
        <v>-3</v>
      </c>
      <c r="AU4493" s="3">
        <v>5</v>
      </c>
      <c r="AW4493" s="3">
        <v>-2</v>
      </c>
      <c r="AX4493" s="3">
        <v>-4</v>
      </c>
      <c r="AY4493" s="3">
        <v>-6</v>
      </c>
      <c r="AZ4493" s="3">
        <v>-5</v>
      </c>
      <c r="BA4493" s="3">
        <v>-15</v>
      </c>
      <c r="BB4493" s="3">
        <v>-2</v>
      </c>
      <c r="BC4493" s="3">
        <v>-2</v>
      </c>
      <c r="BD4493" s="3">
        <v>1</v>
      </c>
      <c r="BE4493" s="3">
        <v>-12</v>
      </c>
      <c r="BF4493" s="3">
        <v>-3</v>
      </c>
      <c r="BG4493" s="3">
        <v>4</v>
      </c>
      <c r="BH4493" s="3">
        <v>-9</v>
      </c>
      <c r="BI4493" s="3">
        <v>5</v>
      </c>
      <c r="BJ4493" s="3">
        <v>0</v>
      </c>
      <c r="BK4493" s="24">
        <v>10</v>
      </c>
    </row>
    <row r="4494" s="3" customFormat="1" ht="20.05" customHeight="1">
      <c r="A4494" t="s" s="12">
        <v>202</v>
      </c>
      <c r="B4494" s="13">
        <f>SUM(C4494:BK4494)</f>
        <v>-44</v>
      </c>
      <c r="U4494" s="3">
        <v>1</v>
      </c>
      <c r="Y4494" s="3">
        <v>1</v>
      </c>
      <c r="AB4494" s="3">
        <v>2</v>
      </c>
      <c r="AC4494" s="3">
        <v>1</v>
      </c>
      <c r="AE4494" s="3">
        <v>-2</v>
      </c>
      <c r="AH4494" s="3">
        <v>1</v>
      </c>
      <c r="AI4494" s="3">
        <v>-2</v>
      </c>
      <c r="AK4494" s="3">
        <v>3</v>
      </c>
      <c r="AL4494" s="3">
        <v>2</v>
      </c>
      <c r="AM4494" s="3">
        <v>5</v>
      </c>
      <c r="AN4494" s="3">
        <v>-3</v>
      </c>
      <c r="AO4494" s="3">
        <v>-2</v>
      </c>
      <c r="AP4494" s="3">
        <v>0</v>
      </c>
      <c r="AQ4494" s="3">
        <v>-10</v>
      </c>
      <c r="AR4494" s="3">
        <v>-4</v>
      </c>
      <c r="AS4494" s="3">
        <v>-2</v>
      </c>
      <c r="AT4494" s="3">
        <v>3</v>
      </c>
      <c r="AU4494" s="3">
        <v>-2</v>
      </c>
      <c r="AV4494" s="3">
        <v>-2</v>
      </c>
      <c r="AW4494" s="3">
        <v>-9</v>
      </c>
      <c r="AX4494" s="3">
        <v>-10</v>
      </c>
      <c r="AY4494" s="3">
        <v>-4</v>
      </c>
      <c r="AZ4494" s="3">
        <v>16</v>
      </c>
      <c r="BA4494" s="3">
        <v>28</v>
      </c>
      <c r="BB4494" s="3">
        <v>3</v>
      </c>
      <c r="BC4494" s="3">
        <v>-7</v>
      </c>
      <c r="BD4494" s="3">
        <v>-3</v>
      </c>
      <c r="BE4494" s="3">
        <v>-25</v>
      </c>
      <c r="BF4494" s="3">
        <v>-17</v>
      </c>
      <c r="BG4494" s="3">
        <v>-5</v>
      </c>
      <c r="BH4494" s="3">
        <v>-27</v>
      </c>
      <c r="BI4494" s="3">
        <v>2</v>
      </c>
      <c r="BJ4494" s="3">
        <v>15</v>
      </c>
      <c r="BK4494" s="24">
        <v>9</v>
      </c>
    </row>
    <row r="4495" s="3" customFormat="1" ht="20.05" customHeight="1">
      <c r="A4495" t="s" s="12">
        <v>4150</v>
      </c>
      <c r="B4495" s="13">
        <f>SUM(C4495:BK4495)</f>
        <v>-44</v>
      </c>
      <c r="Y4495" s="3">
        <v>-1</v>
      </c>
      <c r="AF4495" s="3">
        <v>0</v>
      </c>
      <c r="AG4495" s="3">
        <v>-1</v>
      </c>
      <c r="AH4495" s="3">
        <v>-1</v>
      </c>
      <c r="AI4495" s="3">
        <v>-1</v>
      </c>
      <c r="AL4495" s="3">
        <v>1</v>
      </c>
      <c r="AM4495" s="3">
        <v>-1</v>
      </c>
      <c r="AO4495" s="3">
        <v>-1</v>
      </c>
      <c r="AP4495" s="3">
        <v>-1</v>
      </c>
      <c r="AQ4495" s="3">
        <v>-1</v>
      </c>
      <c r="AR4495" s="3">
        <v>2</v>
      </c>
      <c r="AS4495" s="3">
        <v>-1</v>
      </c>
      <c r="AT4495" s="3">
        <v>-2</v>
      </c>
      <c r="AV4495" s="3">
        <v>-1</v>
      </c>
      <c r="AX4495" s="3">
        <v>-4</v>
      </c>
      <c r="AZ4495" s="3">
        <v>-2</v>
      </c>
      <c r="BA4495" s="3">
        <v>-4</v>
      </c>
      <c r="BB4495" s="3">
        <v>-1</v>
      </c>
      <c r="BC4495" s="3">
        <v>-5</v>
      </c>
      <c r="BD4495" s="3">
        <v>-4</v>
      </c>
      <c r="BE4495" s="3">
        <v>-5</v>
      </c>
      <c r="BF4495" s="3">
        <v>-4</v>
      </c>
      <c r="BG4495" s="3">
        <v>1</v>
      </c>
      <c r="BH4495" s="3">
        <v>-4</v>
      </c>
      <c r="BI4495" s="3">
        <v>5</v>
      </c>
      <c r="BJ4495" s="3">
        <v>-7</v>
      </c>
      <c r="BK4495" s="24">
        <v>-1</v>
      </c>
    </row>
    <row r="4496" s="3" customFormat="1" ht="20.05" customHeight="1">
      <c r="A4496" t="s" s="12">
        <v>1766</v>
      </c>
      <c r="B4496" s="13">
        <f>SUM(C4496:BK4496)</f>
        <v>-44</v>
      </c>
      <c r="AD4496" s="3">
        <v>-1</v>
      </c>
      <c r="AE4496" s="3">
        <v>-4</v>
      </c>
      <c r="AF4496" s="3">
        <v>-4</v>
      </c>
      <c r="AH4496" s="3">
        <v>-2</v>
      </c>
      <c r="AJ4496" s="3">
        <v>1</v>
      </c>
      <c r="AK4496" s="3">
        <v>-3</v>
      </c>
      <c r="AL4496" s="3">
        <v>-1</v>
      </c>
      <c r="AM4496" s="3">
        <v>-2</v>
      </c>
      <c r="AN4496" s="3">
        <v>-2</v>
      </c>
      <c r="AO4496" s="3">
        <v>-1</v>
      </c>
      <c r="AP4496" s="3">
        <v>-5</v>
      </c>
      <c r="AQ4496" s="3">
        <v>-5</v>
      </c>
      <c r="AR4496" s="3">
        <v>1</v>
      </c>
      <c r="AS4496" s="3">
        <v>-3</v>
      </c>
      <c r="AT4496" s="3">
        <v>0</v>
      </c>
      <c r="AU4496" s="3">
        <v>-4</v>
      </c>
      <c r="AV4496" s="3">
        <v>-2</v>
      </c>
      <c r="AW4496" s="3">
        <v>1</v>
      </c>
      <c r="AX4496" s="3">
        <v>-2</v>
      </c>
      <c r="AY4496" s="3">
        <v>-3</v>
      </c>
      <c r="BA4496" s="3">
        <v>-2</v>
      </c>
      <c r="BB4496" s="3">
        <v>-1</v>
      </c>
      <c r="BC4496" s="3">
        <v>1</v>
      </c>
      <c r="BD4496" s="3">
        <v>-1</v>
      </c>
      <c r="BE4496" s="3">
        <v>0</v>
      </c>
      <c r="BF4496" s="3">
        <v>-1</v>
      </c>
      <c r="BG4496" s="3">
        <v>-2</v>
      </c>
      <c r="BH4496" s="3">
        <v>2</v>
      </c>
      <c r="BI4496" s="3">
        <v>-4</v>
      </c>
      <c r="BJ4496" s="3">
        <v>-2</v>
      </c>
      <c r="BK4496" s="24">
        <v>7</v>
      </c>
    </row>
    <row r="4497" s="3" customFormat="1" ht="20.05" customHeight="1">
      <c r="A4497" t="s" s="12">
        <v>4072</v>
      </c>
      <c r="B4497" s="13">
        <f>SUM(C4497:BK4497)</f>
        <v>-45</v>
      </c>
      <c r="I4497" s="3">
        <v>1</v>
      </c>
      <c r="R4497" s="3">
        <v>1</v>
      </c>
      <c r="U4497" s="3">
        <v>0</v>
      </c>
      <c r="V4497" s="3">
        <v>1</v>
      </c>
      <c r="Y4497" s="3">
        <v>-1</v>
      </c>
      <c r="AC4497" s="3">
        <v>-2</v>
      </c>
      <c r="AE4497" s="3">
        <v>-2</v>
      </c>
      <c r="AF4497" s="3">
        <v>-5</v>
      </c>
      <c r="AG4497" s="3">
        <v>-5</v>
      </c>
      <c r="AH4497" s="3">
        <v>-10</v>
      </c>
      <c r="AI4497" s="3">
        <v>-6</v>
      </c>
      <c r="AJ4497" s="3">
        <v>-4</v>
      </c>
      <c r="AK4497" s="3">
        <v>-1</v>
      </c>
      <c r="AL4497" s="3">
        <v>-1</v>
      </c>
      <c r="AM4497" s="3">
        <v>1</v>
      </c>
      <c r="AN4497" s="3">
        <v>-1</v>
      </c>
      <c r="AO4497" s="3">
        <v>-1</v>
      </c>
      <c r="AP4497" s="3">
        <v>-3</v>
      </c>
      <c r="AQ4497" s="3">
        <v>2</v>
      </c>
      <c r="AR4497" s="3">
        <v>2</v>
      </c>
      <c r="AS4497" s="3">
        <v>2</v>
      </c>
      <c r="AT4497" s="3">
        <v>3</v>
      </c>
      <c r="AU4497" s="3">
        <v>0</v>
      </c>
      <c r="AV4497" s="3">
        <v>0</v>
      </c>
      <c r="AW4497" s="3">
        <v>-1</v>
      </c>
      <c r="AX4497" s="3">
        <v>-1</v>
      </c>
      <c r="AY4497" s="3">
        <v>0</v>
      </c>
      <c r="AZ4497" s="3">
        <v>-2</v>
      </c>
      <c r="BA4497" s="3">
        <v>-5</v>
      </c>
      <c r="BB4497" s="3">
        <v>0</v>
      </c>
      <c r="BC4497" s="3">
        <v>1</v>
      </c>
      <c r="BD4497" s="3">
        <v>2</v>
      </c>
      <c r="BE4497" s="3">
        <v>-9</v>
      </c>
      <c r="BF4497" s="3">
        <v>1</v>
      </c>
      <c r="BG4497" s="3">
        <v>-3</v>
      </c>
      <c r="BH4497" s="3">
        <v>-5</v>
      </c>
      <c r="BI4497" s="3">
        <v>1</v>
      </c>
      <c r="BJ4497" s="3">
        <v>3</v>
      </c>
      <c r="BK4497" s="24">
        <v>2</v>
      </c>
    </row>
    <row r="4498" s="3" customFormat="1" ht="20.05" customHeight="1">
      <c r="A4498" t="s" s="12">
        <v>4545</v>
      </c>
      <c r="B4498" s="13">
        <f>SUM(C4498:BK4498)</f>
        <v>-45</v>
      </c>
      <c r="I4498" s="3">
        <v>-2</v>
      </c>
      <c r="J4498" s="3">
        <v>0</v>
      </c>
      <c r="M4498" s="3">
        <v>-1</v>
      </c>
      <c r="O4498" s="3">
        <v>0</v>
      </c>
      <c r="P4498" s="3">
        <v>-1</v>
      </c>
      <c r="S4498" s="3">
        <v>0</v>
      </c>
      <c r="T4498" s="3">
        <v>-3</v>
      </c>
      <c r="U4498" s="3">
        <v>-3</v>
      </c>
      <c r="X4498" s="3">
        <v>-2</v>
      </c>
      <c r="Z4498" s="3">
        <v>0</v>
      </c>
      <c r="AA4498" s="3">
        <v>-1</v>
      </c>
      <c r="AF4498" s="3">
        <v>-1</v>
      </c>
      <c r="AG4498" s="3">
        <v>-1</v>
      </c>
      <c r="AI4498" s="3">
        <v>-2</v>
      </c>
      <c r="AJ4498" s="3">
        <v>0</v>
      </c>
      <c r="AK4498" s="3">
        <v>-3</v>
      </c>
      <c r="AL4498" s="3">
        <v>-2</v>
      </c>
      <c r="AM4498" s="3">
        <v>2</v>
      </c>
      <c r="AN4498" s="3">
        <v>-5</v>
      </c>
      <c r="AO4498" s="3">
        <v>-2</v>
      </c>
      <c r="AP4498" s="3">
        <v>-2</v>
      </c>
      <c r="AQ4498" s="3">
        <v>3</v>
      </c>
      <c r="AR4498" s="3">
        <v>1</v>
      </c>
      <c r="AS4498" s="3">
        <v>-3</v>
      </c>
      <c r="AT4498" s="3">
        <v>-1</v>
      </c>
      <c r="AU4498" s="3">
        <v>-4</v>
      </c>
      <c r="AV4498" s="3">
        <v>-1</v>
      </c>
      <c r="AW4498" s="3">
        <v>-6</v>
      </c>
      <c r="AX4498" s="3">
        <v>-3</v>
      </c>
      <c r="AY4498" s="3">
        <v>1</v>
      </c>
      <c r="AZ4498" s="3">
        <v>7</v>
      </c>
      <c r="BA4498" s="3">
        <v>1</v>
      </c>
      <c r="BB4498" s="3">
        <v>-4</v>
      </c>
      <c r="BC4498" s="3">
        <v>-6</v>
      </c>
      <c r="BD4498" s="3">
        <v>0</v>
      </c>
      <c r="BE4498" s="3">
        <v>-5</v>
      </c>
      <c r="BF4498" s="3">
        <v>-4</v>
      </c>
      <c r="BG4498" s="3">
        <v>1</v>
      </c>
      <c r="BH4498" s="3">
        <v>-23</v>
      </c>
      <c r="BI4498" s="3">
        <v>0</v>
      </c>
      <c r="BJ4498" s="3">
        <v>17</v>
      </c>
      <c r="BK4498" s="24">
        <v>13</v>
      </c>
    </row>
    <row r="4499" s="3" customFormat="1" ht="20.05" customHeight="1">
      <c r="A4499" t="s" s="12">
        <v>1715</v>
      </c>
      <c r="B4499" s="13">
        <f>SUM(C4499:BK4499)</f>
        <v>-45</v>
      </c>
      <c r="I4499" s="3">
        <v>1</v>
      </c>
      <c r="Q4499" s="3">
        <v>1</v>
      </c>
      <c r="S4499" s="3">
        <v>1</v>
      </c>
      <c r="U4499" s="3">
        <v>0</v>
      </c>
      <c r="W4499" s="3">
        <v>2</v>
      </c>
      <c r="X4499" s="3">
        <v>1</v>
      </c>
      <c r="Y4499" s="3">
        <v>3</v>
      </c>
      <c r="Z4499" s="3">
        <v>2</v>
      </c>
      <c r="AA4499" s="3">
        <v>3</v>
      </c>
      <c r="AD4499" s="3">
        <v>-1</v>
      </c>
      <c r="AE4499" s="3">
        <v>-1</v>
      </c>
      <c r="AF4499" s="3">
        <v>-2</v>
      </c>
      <c r="AG4499" s="3">
        <v>2</v>
      </c>
      <c r="AH4499" s="3">
        <v>-5</v>
      </c>
      <c r="AI4499" s="3">
        <v>-1</v>
      </c>
      <c r="AJ4499" s="3">
        <v>-8</v>
      </c>
      <c r="AK4499" s="3">
        <v>-2</v>
      </c>
      <c r="AL4499" s="3">
        <v>-3</v>
      </c>
      <c r="AM4499" s="3">
        <v>-3</v>
      </c>
      <c r="AN4499" s="3">
        <v>2</v>
      </c>
      <c r="AO4499" s="3">
        <v>-1</v>
      </c>
      <c r="AP4499" s="3">
        <v>0</v>
      </c>
      <c r="AR4499" s="3">
        <v>1</v>
      </c>
      <c r="AS4499" s="3">
        <v>1</v>
      </c>
      <c r="AT4499" s="3">
        <v>-3</v>
      </c>
      <c r="AU4499" s="3">
        <v>-1</v>
      </c>
      <c r="AV4499" s="3">
        <v>-4</v>
      </c>
      <c r="AW4499" s="3">
        <v>-5</v>
      </c>
      <c r="AX4499" s="3">
        <v>-8</v>
      </c>
      <c r="AY4499" s="3">
        <v>-4</v>
      </c>
      <c r="AZ4499" s="3">
        <v>-1</v>
      </c>
      <c r="BA4499" s="3">
        <v>1</v>
      </c>
      <c r="BB4499" s="3">
        <v>5</v>
      </c>
      <c r="BC4499" s="3">
        <v>-5</v>
      </c>
      <c r="BD4499" s="3">
        <v>-2</v>
      </c>
      <c r="BE4499" s="3">
        <v>-9</v>
      </c>
      <c r="BF4499" s="3">
        <v>0</v>
      </c>
      <c r="BG4499" s="3">
        <v>-2</v>
      </c>
      <c r="BH4499" s="3">
        <v>0</v>
      </c>
      <c r="BI4499" s="3">
        <v>-4</v>
      </c>
      <c r="BJ4499" s="3">
        <v>3</v>
      </c>
      <c r="BK4499" s="24">
        <v>1</v>
      </c>
    </row>
    <row r="4500" s="3" customFormat="1" ht="20.05" customHeight="1">
      <c r="A4500" t="s" s="12">
        <v>4770</v>
      </c>
      <c r="B4500" s="13">
        <f>SUM(C4500:BK4500)</f>
        <v>-45</v>
      </c>
      <c r="J4500" s="3">
        <v>-1</v>
      </c>
      <c r="L4500" s="3">
        <v>-1</v>
      </c>
      <c r="S4500" s="3">
        <v>-1</v>
      </c>
      <c r="W4500" s="3">
        <v>-1</v>
      </c>
      <c r="X4500" s="3">
        <v>-4</v>
      </c>
      <c r="Z4500" s="3">
        <v>1</v>
      </c>
      <c r="AA4500" s="3">
        <v>-2</v>
      </c>
      <c r="AB4500" s="3">
        <v>0</v>
      </c>
      <c r="AD4500" s="3">
        <v>0</v>
      </c>
      <c r="AE4500" s="3">
        <v>2</v>
      </c>
      <c r="AF4500" s="3">
        <v>-1</v>
      </c>
      <c r="AG4500" s="3">
        <v>-2</v>
      </c>
      <c r="AH4500" s="3">
        <v>-1</v>
      </c>
      <c r="AI4500" s="3">
        <v>-9</v>
      </c>
      <c r="AJ4500" s="3">
        <v>-3</v>
      </c>
      <c r="AK4500" s="3">
        <v>-5</v>
      </c>
      <c r="AL4500" s="3">
        <v>4</v>
      </c>
      <c r="AM4500" s="3">
        <v>-3</v>
      </c>
      <c r="AN4500" s="3">
        <v>-6</v>
      </c>
      <c r="AO4500" s="3">
        <v>-27</v>
      </c>
      <c r="AP4500" s="3">
        <v>-5</v>
      </c>
      <c r="AQ4500" s="3">
        <v>2</v>
      </c>
      <c r="AR4500" s="3">
        <v>3</v>
      </c>
      <c r="AS4500" s="3">
        <v>-1</v>
      </c>
      <c r="AT4500" s="3">
        <v>-2</v>
      </c>
      <c r="AU4500" s="3">
        <v>-9</v>
      </c>
      <c r="AV4500" s="3">
        <v>-1</v>
      </c>
      <c r="AW4500" s="3">
        <v>-1</v>
      </c>
      <c r="AX4500" s="3">
        <v>-1</v>
      </c>
      <c r="AY4500" s="3">
        <v>0</v>
      </c>
      <c r="AZ4500" s="3">
        <v>7</v>
      </c>
      <c r="BA4500" s="3">
        <v>6</v>
      </c>
      <c r="BB4500" s="3">
        <v>7</v>
      </c>
      <c r="BC4500" s="3">
        <v>-2</v>
      </c>
      <c r="BD4500" s="3">
        <v>0</v>
      </c>
      <c r="BE4500" s="3">
        <v>-19</v>
      </c>
      <c r="BF4500" s="3">
        <v>-10</v>
      </c>
      <c r="BG4500" s="3">
        <v>-1</v>
      </c>
      <c r="BH4500" s="3">
        <v>-36</v>
      </c>
      <c r="BI4500" s="3">
        <v>22</v>
      </c>
      <c r="BJ4500" s="3">
        <v>9</v>
      </c>
      <c r="BK4500" s="24">
        <v>47</v>
      </c>
    </row>
    <row r="4501" s="3" customFormat="1" ht="20.05" customHeight="1">
      <c r="A4501" t="s" s="12">
        <v>2254</v>
      </c>
      <c r="B4501" s="13">
        <f>SUM(C4501:BK4501)</f>
        <v>-45</v>
      </c>
      <c r="K4501" s="3">
        <v>-1</v>
      </c>
      <c r="M4501" s="3">
        <v>-1</v>
      </c>
      <c r="N4501" s="3">
        <v>-1</v>
      </c>
      <c r="P4501" s="3">
        <v>-1</v>
      </c>
      <c r="R4501" s="3">
        <v>-2</v>
      </c>
      <c r="S4501" s="3">
        <v>-1</v>
      </c>
      <c r="U4501" s="3">
        <v>-1</v>
      </c>
      <c r="Y4501" s="3">
        <v>-1</v>
      </c>
      <c r="AA4501" s="3">
        <v>-1</v>
      </c>
      <c r="AB4501" s="3">
        <v>1</v>
      </c>
      <c r="AD4501" s="3">
        <v>-1</v>
      </c>
      <c r="AE4501" s="3">
        <v>1</v>
      </c>
      <c r="AG4501" s="3">
        <v>-3</v>
      </c>
      <c r="AH4501" s="3">
        <v>-3</v>
      </c>
      <c r="AI4501" s="3">
        <v>-2</v>
      </c>
      <c r="AK4501" s="3">
        <v>0</v>
      </c>
      <c r="AL4501" s="3">
        <v>-1</v>
      </c>
      <c r="AM4501" s="3">
        <v>-2</v>
      </c>
      <c r="AN4501" s="3">
        <v>0</v>
      </c>
      <c r="AO4501" s="3">
        <v>-2</v>
      </c>
      <c r="AQ4501" s="3">
        <v>-2</v>
      </c>
      <c r="AR4501" s="3">
        <v>1</v>
      </c>
      <c r="AS4501" s="3">
        <v>-2</v>
      </c>
      <c r="AT4501" s="3">
        <v>0</v>
      </c>
      <c r="AX4501" s="3">
        <v>2</v>
      </c>
      <c r="AY4501" s="3">
        <v>-2</v>
      </c>
      <c r="AZ4501" s="3">
        <v>2</v>
      </c>
      <c r="BA4501" s="3">
        <v>0</v>
      </c>
      <c r="BB4501" s="3">
        <v>2</v>
      </c>
      <c r="BC4501" s="3">
        <v>0</v>
      </c>
      <c r="BD4501" s="3">
        <v>-3</v>
      </c>
      <c r="BE4501" s="3">
        <v>-10</v>
      </c>
      <c r="BF4501" s="3">
        <v>-3</v>
      </c>
      <c r="BG4501" s="3">
        <v>1</v>
      </c>
      <c r="BH4501" s="3">
        <v>-6</v>
      </c>
      <c r="BI4501" s="3">
        <v>-4</v>
      </c>
      <c r="BJ4501" s="3">
        <v>-2</v>
      </c>
      <c r="BK4501" s="24">
        <v>3</v>
      </c>
    </row>
    <row r="4502" s="3" customFormat="1" ht="20.05" customHeight="1">
      <c r="A4502" t="s" s="12">
        <v>3412</v>
      </c>
      <c r="B4502" s="13">
        <f>SUM(C4502:BK4502)</f>
        <v>-45</v>
      </c>
      <c r="L4502" s="3">
        <v>1</v>
      </c>
      <c r="P4502" s="3">
        <v>1</v>
      </c>
      <c r="U4502" s="3">
        <v>1</v>
      </c>
      <c r="V4502" s="3">
        <v>1</v>
      </c>
      <c r="AA4502" s="3">
        <v>1</v>
      </c>
      <c r="AF4502" s="3">
        <v>1</v>
      </c>
      <c r="AG4502" s="3">
        <v>0</v>
      </c>
      <c r="AH4502" s="3">
        <v>1</v>
      </c>
      <c r="AK4502" s="3">
        <v>-10</v>
      </c>
      <c r="AL4502" s="3">
        <v>2</v>
      </c>
      <c r="AM4502" s="3">
        <v>1</v>
      </c>
      <c r="AN4502" s="3">
        <v>-20</v>
      </c>
      <c r="AO4502" s="3">
        <v>-14</v>
      </c>
      <c r="AR4502" s="3">
        <v>-1</v>
      </c>
      <c r="AS4502" s="3">
        <v>1</v>
      </c>
      <c r="AT4502" s="3">
        <v>-2</v>
      </c>
      <c r="AU4502" s="3">
        <v>-4</v>
      </c>
      <c r="AW4502" s="3">
        <v>0</v>
      </c>
      <c r="AX4502" s="3">
        <v>-1</v>
      </c>
      <c r="AY4502" s="3">
        <v>-3</v>
      </c>
      <c r="AZ4502" s="3">
        <v>0</v>
      </c>
      <c r="BA4502" s="3">
        <v>3</v>
      </c>
      <c r="BB4502" s="3">
        <v>-3</v>
      </c>
      <c r="BC4502" s="3">
        <v>-3</v>
      </c>
      <c r="BD4502" s="3">
        <v>-2</v>
      </c>
      <c r="BE4502" s="3">
        <v>-3</v>
      </c>
      <c r="BF4502" s="3">
        <v>-5</v>
      </c>
      <c r="BG4502" s="3">
        <v>2</v>
      </c>
      <c r="BH4502" s="3">
        <v>-1</v>
      </c>
      <c r="BI4502" s="3">
        <v>-1</v>
      </c>
      <c r="BJ4502" s="3">
        <v>3</v>
      </c>
      <c r="BK4502" s="24">
        <v>9</v>
      </c>
    </row>
    <row r="4503" s="3" customFormat="1" ht="20.05" customHeight="1">
      <c r="A4503" t="s" s="12">
        <v>3993</v>
      </c>
      <c r="B4503" s="13">
        <f>SUM(C4503:BK4503)</f>
        <v>-45</v>
      </c>
      <c r="N4503" s="3">
        <v>1</v>
      </c>
      <c r="O4503" s="3">
        <v>1</v>
      </c>
      <c r="T4503" s="3">
        <v>1</v>
      </c>
      <c r="V4503" s="3">
        <v>1</v>
      </c>
      <c r="X4503" s="3">
        <v>-1</v>
      </c>
      <c r="Z4503" s="3">
        <v>-1</v>
      </c>
      <c r="AA4503" s="3">
        <v>-1</v>
      </c>
      <c r="AB4503" s="3">
        <v>-2</v>
      </c>
      <c r="AD4503" s="3">
        <v>0</v>
      </c>
      <c r="AE4503" s="3">
        <v>-1</v>
      </c>
      <c r="AF4503" s="3">
        <v>-3</v>
      </c>
      <c r="AG4503" s="3">
        <v>-1</v>
      </c>
      <c r="AH4503" s="3">
        <v>-1</v>
      </c>
      <c r="AI4503" s="3">
        <v>1</v>
      </c>
      <c r="AJ4503" s="3">
        <v>-1</v>
      </c>
      <c r="AK4503" s="3">
        <v>1</v>
      </c>
      <c r="AL4503" s="3">
        <v>-1</v>
      </c>
      <c r="AN4503" s="3">
        <v>1</v>
      </c>
      <c r="AO4503" s="3">
        <v>-1</v>
      </c>
      <c r="AP4503" s="3">
        <v>1</v>
      </c>
      <c r="AQ4503" s="3">
        <v>-1</v>
      </c>
      <c r="AR4503" s="3">
        <v>-1</v>
      </c>
      <c r="AS4503" s="3">
        <v>-4</v>
      </c>
      <c r="AT4503" s="3">
        <v>-2</v>
      </c>
      <c r="AU4503" s="3">
        <v>-2</v>
      </c>
      <c r="AV4503" s="3">
        <v>-2</v>
      </c>
      <c r="AW4503" s="3">
        <v>0</v>
      </c>
      <c r="AX4503" s="3">
        <v>-4</v>
      </c>
      <c r="AY4503" s="3">
        <v>-4</v>
      </c>
      <c r="AZ4503" s="3">
        <v>0</v>
      </c>
      <c r="BA4503" s="3">
        <v>-1</v>
      </c>
      <c r="BB4503" s="3">
        <v>-1</v>
      </c>
      <c r="BC4503" s="3">
        <v>1</v>
      </c>
      <c r="BD4503" s="3">
        <v>-2</v>
      </c>
      <c r="BE4503" s="3">
        <v>-6</v>
      </c>
      <c r="BF4503" s="3">
        <v>-3</v>
      </c>
      <c r="BG4503" s="3">
        <v>0</v>
      </c>
      <c r="BH4503" s="3">
        <v>-9</v>
      </c>
      <c r="BI4503" s="3">
        <v>-3</v>
      </c>
      <c r="BJ4503" s="3">
        <v>3</v>
      </c>
      <c r="BK4503" s="24">
        <v>2</v>
      </c>
    </row>
    <row r="4504" s="3" customFormat="1" ht="20.05" customHeight="1">
      <c r="A4504" t="s" s="12">
        <v>4142</v>
      </c>
      <c r="B4504" s="13">
        <f>SUM(C4504:BK4504)</f>
        <v>-45</v>
      </c>
      <c r="P4504" s="3">
        <v>1</v>
      </c>
      <c r="T4504" s="3">
        <v>2</v>
      </c>
      <c r="W4504" s="3">
        <v>1</v>
      </c>
      <c r="Y4504" s="3">
        <v>2</v>
      </c>
      <c r="AB4504" s="3">
        <v>1</v>
      </c>
      <c r="AC4504" s="3">
        <v>2</v>
      </c>
      <c r="AD4504" s="3">
        <v>1</v>
      </c>
      <c r="AF4504" s="3">
        <v>3</v>
      </c>
      <c r="AG4504" s="3">
        <v>0</v>
      </c>
      <c r="AH4504" s="3">
        <v>0</v>
      </c>
      <c r="AI4504" s="3">
        <v>2</v>
      </c>
      <c r="AJ4504" s="3">
        <v>-1</v>
      </c>
      <c r="AK4504" s="3">
        <v>-2</v>
      </c>
      <c r="AL4504" s="3">
        <v>-1</v>
      </c>
      <c r="AM4504" s="3">
        <v>-4</v>
      </c>
      <c r="AN4504" s="3">
        <v>-6</v>
      </c>
      <c r="AO4504" s="3">
        <v>-7</v>
      </c>
      <c r="AP4504" s="3">
        <v>-3</v>
      </c>
      <c r="AQ4504" s="3">
        <v>-3</v>
      </c>
      <c r="AR4504" s="3">
        <v>-2</v>
      </c>
      <c r="AS4504" s="3">
        <v>-5</v>
      </c>
      <c r="AT4504" s="3">
        <v>-14</v>
      </c>
      <c r="AU4504" s="3">
        <v>-12</v>
      </c>
      <c r="AV4504" s="3">
        <v>-10</v>
      </c>
      <c r="AW4504" s="3">
        <v>0</v>
      </c>
      <c r="AX4504" s="3">
        <v>-10</v>
      </c>
      <c r="AY4504" s="3">
        <v>-11</v>
      </c>
      <c r="AZ4504" s="3">
        <v>-2</v>
      </c>
      <c r="BA4504" s="3">
        <v>0</v>
      </c>
      <c r="BB4504" s="3">
        <v>6</v>
      </c>
      <c r="BC4504" s="3">
        <v>1</v>
      </c>
      <c r="BD4504" s="3">
        <v>4</v>
      </c>
      <c r="BE4504" s="3">
        <v>-17</v>
      </c>
      <c r="BF4504" s="3">
        <v>0</v>
      </c>
      <c r="BG4504" s="3">
        <v>1</v>
      </c>
      <c r="BH4504" s="3">
        <v>-8</v>
      </c>
      <c r="BI4504" s="3">
        <v>13</v>
      </c>
      <c r="BJ4504" s="3">
        <v>18</v>
      </c>
      <c r="BK4504" s="24">
        <v>15</v>
      </c>
    </row>
    <row r="4505" s="3" customFormat="1" ht="20.05" customHeight="1">
      <c r="A4505" t="s" s="12">
        <v>743</v>
      </c>
      <c r="B4505" s="13">
        <f>SUM(C4505:BK4505)</f>
        <v>-45</v>
      </c>
      <c r="U4505" s="3">
        <v>1</v>
      </c>
      <c r="Z4505" s="3">
        <v>1</v>
      </c>
      <c r="AA4505" s="3">
        <v>1</v>
      </c>
      <c r="AB4505" s="3">
        <v>1</v>
      </c>
      <c r="AE4505" s="3">
        <v>-5</v>
      </c>
      <c r="AF4505" s="3">
        <v>-6</v>
      </c>
      <c r="AG4505" s="3">
        <v>-3</v>
      </c>
      <c r="AH4505" s="3">
        <v>-5</v>
      </c>
      <c r="AI4505" s="3">
        <v>-5</v>
      </c>
      <c r="AJ4505" s="3">
        <v>-3</v>
      </c>
      <c r="AK4505" s="3">
        <v>-4</v>
      </c>
      <c r="AL4505" s="3">
        <v>-3</v>
      </c>
      <c r="AM4505" s="3">
        <v>-5</v>
      </c>
      <c r="AN4505" s="3">
        <v>-3</v>
      </c>
      <c r="AO4505" s="3">
        <v>-2</v>
      </c>
      <c r="AP4505" s="3">
        <v>-1</v>
      </c>
      <c r="AQ4505" s="3">
        <v>-1</v>
      </c>
      <c r="AS4505" s="3">
        <v>-1</v>
      </c>
      <c r="AT4505" s="3">
        <v>-2</v>
      </c>
      <c r="AU4505" s="3">
        <v>1</v>
      </c>
      <c r="AV4505" s="3">
        <v>-1</v>
      </c>
      <c r="AW4505" s="3">
        <v>-2</v>
      </c>
      <c r="AX4505" s="3">
        <v>0</v>
      </c>
      <c r="AY4505" s="3">
        <v>0</v>
      </c>
      <c r="AZ4505" s="3">
        <v>-1</v>
      </c>
      <c r="BA4505" s="3">
        <v>2</v>
      </c>
      <c r="BB4505" s="3">
        <v>1</v>
      </c>
      <c r="BC4505" s="3">
        <v>-5</v>
      </c>
      <c r="BD4505" s="3">
        <v>0</v>
      </c>
      <c r="BE4505" s="3">
        <v>-3</v>
      </c>
      <c r="BF4505" s="3">
        <v>-1</v>
      </c>
      <c r="BG4505" s="3">
        <v>-3</v>
      </c>
      <c r="BH4505" s="3">
        <v>-7</v>
      </c>
      <c r="BI4505" s="3">
        <v>4</v>
      </c>
      <c r="BJ4505" s="3">
        <v>8</v>
      </c>
      <c r="BK4505" s="24">
        <v>7</v>
      </c>
    </row>
    <row r="4506" s="3" customFormat="1" ht="20.05" customHeight="1">
      <c r="A4506" t="s" s="12">
        <v>1718</v>
      </c>
      <c r="B4506" s="13">
        <f>SUM(C4506:BK4506)</f>
        <v>-45</v>
      </c>
      <c r="V4506" s="3">
        <v>-1</v>
      </c>
      <c r="X4506" s="3">
        <v>1</v>
      </c>
      <c r="Y4506" s="3">
        <v>-1</v>
      </c>
      <c r="AC4506" s="3">
        <v>1</v>
      </c>
      <c r="AE4506" s="3">
        <v>1</v>
      </c>
      <c r="AF4506" s="3">
        <v>-1</v>
      </c>
      <c r="AL4506" s="3">
        <v>-1</v>
      </c>
      <c r="AM4506" s="3">
        <v>0</v>
      </c>
      <c r="AN4506" s="3">
        <v>-3</v>
      </c>
      <c r="AO4506" s="3">
        <v>-1</v>
      </c>
      <c r="AP4506" s="3">
        <v>-3</v>
      </c>
      <c r="AQ4506" s="3">
        <v>0</v>
      </c>
      <c r="AR4506" s="3">
        <v>-9</v>
      </c>
      <c r="AS4506" s="3">
        <v>-3</v>
      </c>
      <c r="AT4506" s="3">
        <v>-3</v>
      </c>
      <c r="AU4506" s="3">
        <v>0</v>
      </c>
      <c r="AV4506" s="3">
        <v>0</v>
      </c>
      <c r="AW4506" s="3">
        <v>-2</v>
      </c>
      <c r="AX4506" s="3">
        <v>-2</v>
      </c>
      <c r="AZ4506" s="3">
        <v>-2</v>
      </c>
      <c r="BA4506" s="3">
        <v>0</v>
      </c>
      <c r="BB4506" s="3">
        <v>1</v>
      </c>
      <c r="BC4506" s="3">
        <v>0</v>
      </c>
      <c r="BD4506" s="3">
        <v>-3</v>
      </c>
      <c r="BE4506" s="3">
        <v>-9</v>
      </c>
      <c r="BF4506" s="3">
        <v>-4</v>
      </c>
      <c r="BG4506" s="3">
        <v>-2</v>
      </c>
      <c r="BH4506" s="3">
        <v>-7</v>
      </c>
      <c r="BI4506" s="3">
        <v>-2</v>
      </c>
      <c r="BJ4506" s="3">
        <v>2</v>
      </c>
      <c r="BK4506" s="24">
        <v>8</v>
      </c>
    </row>
    <row r="4507" s="3" customFormat="1" ht="20.05" customHeight="1">
      <c r="A4507" t="s" s="12">
        <v>4513</v>
      </c>
      <c r="B4507" s="13">
        <f>SUM(C4507:BK4507)</f>
        <v>-45</v>
      </c>
      <c r="X4507" s="3">
        <v>-1</v>
      </c>
      <c r="Z4507" s="3">
        <v>1</v>
      </c>
      <c r="AE4507" s="3">
        <v>-1</v>
      </c>
      <c r="AF4507" s="3">
        <v>-7</v>
      </c>
      <c r="AG4507" s="3">
        <v>-2</v>
      </c>
      <c r="AH4507" s="3">
        <v>0</v>
      </c>
      <c r="AI4507" s="3">
        <v>-7</v>
      </c>
      <c r="AJ4507" s="3">
        <v>-5</v>
      </c>
      <c r="AK4507" s="3">
        <v>-2</v>
      </c>
      <c r="AL4507" s="3">
        <v>-1</v>
      </c>
      <c r="AM4507" s="3">
        <v>-2</v>
      </c>
      <c r="AN4507" s="3">
        <v>0</v>
      </c>
      <c r="AO4507" s="3">
        <v>0</v>
      </c>
      <c r="AP4507" s="3">
        <v>0</v>
      </c>
      <c r="AQ4507" s="3">
        <v>2</v>
      </c>
      <c r="AR4507" s="3">
        <v>1</v>
      </c>
      <c r="AS4507" s="3">
        <v>1</v>
      </c>
      <c r="AT4507" s="3">
        <v>2</v>
      </c>
      <c r="AU4507" s="3">
        <v>-2</v>
      </c>
      <c r="AW4507" s="3">
        <v>0</v>
      </c>
      <c r="AX4507" s="3">
        <v>-6</v>
      </c>
      <c r="AY4507" s="3">
        <v>-6</v>
      </c>
      <c r="AZ4507" s="3">
        <v>0</v>
      </c>
      <c r="BA4507" s="3">
        <v>-2</v>
      </c>
      <c r="BB4507" s="3">
        <v>-2</v>
      </c>
      <c r="BC4507" s="3">
        <v>4</v>
      </c>
      <c r="BD4507" s="3">
        <v>-2</v>
      </c>
      <c r="BE4507" s="3">
        <v>-10</v>
      </c>
      <c r="BF4507" s="3">
        <v>-1</v>
      </c>
      <c r="BG4507" s="3">
        <v>-3</v>
      </c>
      <c r="BH4507" s="3">
        <v>1</v>
      </c>
      <c r="BI4507" s="3">
        <v>4</v>
      </c>
      <c r="BJ4507" s="3">
        <v>-1</v>
      </c>
      <c r="BK4507" s="24">
        <v>2</v>
      </c>
    </row>
    <row r="4508" s="3" customFormat="1" ht="20.05" customHeight="1">
      <c r="A4508" t="s" s="12">
        <v>3945</v>
      </c>
      <c r="B4508" s="13">
        <f>SUM(C4508:BK4508)</f>
        <v>-45</v>
      </c>
      <c r="Y4508" s="3">
        <v>1</v>
      </c>
      <c r="AF4508" s="3">
        <v>-1</v>
      </c>
      <c r="AH4508" s="3">
        <v>-1</v>
      </c>
      <c r="AI4508" s="3">
        <v>1</v>
      </c>
      <c r="AJ4508" s="3">
        <v>-1</v>
      </c>
      <c r="AL4508" s="3">
        <v>-3</v>
      </c>
      <c r="AN4508" s="3">
        <v>-1</v>
      </c>
      <c r="AO4508" s="3">
        <v>0</v>
      </c>
      <c r="AP4508" s="3">
        <v>-1</v>
      </c>
      <c r="AQ4508" s="3">
        <v>-1</v>
      </c>
      <c r="AR4508" s="3">
        <v>-1</v>
      </c>
      <c r="AS4508" s="3">
        <v>-3</v>
      </c>
      <c r="AT4508" s="3">
        <v>-2</v>
      </c>
      <c r="AU4508" s="3">
        <v>0</v>
      </c>
      <c r="AV4508" s="3">
        <v>-3</v>
      </c>
      <c r="AW4508" s="3">
        <v>1</v>
      </c>
      <c r="AX4508" s="3">
        <v>-2</v>
      </c>
      <c r="AY4508" s="3">
        <v>-2</v>
      </c>
      <c r="AZ4508" s="3">
        <v>-4</v>
      </c>
      <c r="BA4508" s="3">
        <v>0</v>
      </c>
      <c r="BB4508" s="3">
        <v>1</v>
      </c>
      <c r="BC4508" s="3">
        <v>-5</v>
      </c>
      <c r="BD4508" s="3">
        <v>0</v>
      </c>
      <c r="BE4508" s="3">
        <v>-23</v>
      </c>
      <c r="BF4508" s="3">
        <v>-3</v>
      </c>
      <c r="BG4508" s="3">
        <v>3</v>
      </c>
      <c r="BH4508" s="3">
        <v>-4</v>
      </c>
      <c r="BI4508" s="3">
        <v>-3</v>
      </c>
      <c r="BJ4508" s="3">
        <v>5</v>
      </c>
      <c r="BK4508" s="24">
        <v>7</v>
      </c>
    </row>
    <row r="4509" s="3" customFormat="1" ht="20.05" customHeight="1">
      <c r="A4509" t="s" s="12">
        <v>576</v>
      </c>
      <c r="B4509" s="13">
        <f>SUM(C4509:BK4509)</f>
        <v>-46</v>
      </c>
      <c r="I4509" s="3">
        <v>-1</v>
      </c>
      <c r="N4509" s="3">
        <v>-3</v>
      </c>
      <c r="O4509" s="3">
        <v>1</v>
      </c>
      <c r="Q4509" s="3">
        <v>-1</v>
      </c>
      <c r="R4509" s="3">
        <v>0</v>
      </c>
      <c r="S4509" s="3">
        <v>-1</v>
      </c>
      <c r="X4509" s="3">
        <v>1</v>
      </c>
      <c r="Y4509" s="3">
        <v>2</v>
      </c>
      <c r="Z4509" s="3">
        <v>0</v>
      </c>
      <c r="AC4509" s="3">
        <v>1</v>
      </c>
      <c r="AD4509" s="3">
        <v>2</v>
      </c>
      <c r="AE4509" s="3">
        <v>0</v>
      </c>
      <c r="AF4509" s="3">
        <v>-2</v>
      </c>
      <c r="AG4509" s="3">
        <v>-15</v>
      </c>
      <c r="AH4509" s="3">
        <v>-4</v>
      </c>
      <c r="AI4509" s="3">
        <v>-4</v>
      </c>
      <c r="AJ4509" s="3">
        <v>0</v>
      </c>
      <c r="AK4509" s="3">
        <v>-1</v>
      </c>
      <c r="AL4509" s="3">
        <v>-3</v>
      </c>
      <c r="AM4509" s="3">
        <v>-2</v>
      </c>
      <c r="AN4509" s="3">
        <v>-4</v>
      </c>
      <c r="AO4509" s="3">
        <v>-1</v>
      </c>
      <c r="AP4509" s="3">
        <v>2</v>
      </c>
      <c r="AQ4509" s="3">
        <v>0</v>
      </c>
      <c r="AR4509" s="3">
        <v>-1</v>
      </c>
      <c r="AS4509" s="3">
        <v>-5</v>
      </c>
      <c r="AT4509" s="3">
        <v>-2</v>
      </c>
      <c r="AU4509" s="3">
        <v>-4</v>
      </c>
      <c r="AV4509" s="3">
        <v>-1</v>
      </c>
      <c r="AW4509" s="3">
        <v>-8</v>
      </c>
      <c r="AX4509" s="3">
        <v>-10</v>
      </c>
      <c r="AY4509" s="3">
        <v>-10</v>
      </c>
      <c r="AZ4509" s="3">
        <v>8</v>
      </c>
      <c r="BA4509" s="3">
        <v>3</v>
      </c>
      <c r="BB4509" s="3">
        <v>9</v>
      </c>
      <c r="BC4509" s="3">
        <v>1</v>
      </c>
      <c r="BD4509" s="3">
        <v>-3</v>
      </c>
      <c r="BE4509" s="3">
        <v>-33</v>
      </c>
      <c r="BF4509" s="3">
        <v>-26</v>
      </c>
      <c r="BG4509" s="3">
        <v>-11</v>
      </c>
      <c r="BH4509" s="3">
        <v>-54</v>
      </c>
      <c r="BI4509" s="3">
        <v>17</v>
      </c>
      <c r="BJ4509" s="3">
        <v>44</v>
      </c>
      <c r="BK4509" s="24">
        <v>73</v>
      </c>
    </row>
    <row r="4510" s="3" customFormat="1" ht="20.05" customHeight="1">
      <c r="A4510" t="s" s="12">
        <v>4842</v>
      </c>
      <c r="B4510" s="13">
        <f>SUM(C4510:BK4510)</f>
        <v>-46</v>
      </c>
      <c r="I4510" s="3">
        <v>1</v>
      </c>
      <c r="K4510" s="3">
        <v>1</v>
      </c>
      <c r="O4510" s="3">
        <v>1</v>
      </c>
      <c r="P4510" s="3">
        <v>1</v>
      </c>
      <c r="S4510" s="3">
        <v>1</v>
      </c>
      <c r="V4510" s="3">
        <v>1</v>
      </c>
      <c r="Y4510" s="3">
        <v>2</v>
      </c>
      <c r="Z4510" s="3">
        <v>0</v>
      </c>
      <c r="AA4510" s="3">
        <v>1</v>
      </c>
      <c r="AC4510" s="3">
        <v>1</v>
      </c>
      <c r="AD4510" s="3">
        <v>1</v>
      </c>
      <c r="AE4510" s="3">
        <v>-1</v>
      </c>
      <c r="AF4510" s="3">
        <v>-1</v>
      </c>
      <c r="AG4510" s="3">
        <v>-3</v>
      </c>
      <c r="AH4510" s="3">
        <v>-1</v>
      </c>
      <c r="AI4510" s="3">
        <v>-4</v>
      </c>
      <c r="AJ4510" s="3">
        <v>-5</v>
      </c>
      <c r="AK4510" s="3">
        <v>1</v>
      </c>
      <c r="AL4510" s="3">
        <v>2</v>
      </c>
      <c r="AM4510" s="3">
        <v>-2</v>
      </c>
      <c r="AN4510" s="3">
        <v>2</v>
      </c>
      <c r="AO4510" s="3">
        <v>1</v>
      </c>
      <c r="AP4510" s="3">
        <v>0</v>
      </c>
      <c r="AQ4510" s="3">
        <v>0</v>
      </c>
      <c r="AR4510" s="3">
        <v>-1</v>
      </c>
      <c r="AS4510" s="3">
        <v>0</v>
      </c>
      <c r="AT4510" s="3">
        <v>-8</v>
      </c>
      <c r="AU4510" s="3">
        <v>-5</v>
      </c>
      <c r="AV4510" s="3">
        <v>-9</v>
      </c>
      <c r="AW4510" s="3">
        <v>-6</v>
      </c>
      <c r="AX4510" s="3">
        <v>-4</v>
      </c>
      <c r="AY4510" s="3">
        <v>-7</v>
      </c>
      <c r="AZ4510" s="3">
        <v>-7</v>
      </c>
      <c r="BA4510" s="3">
        <v>1</v>
      </c>
      <c r="BB4510" s="3">
        <v>-5</v>
      </c>
      <c r="BC4510" s="3">
        <v>1</v>
      </c>
      <c r="BD4510" s="3">
        <v>-1</v>
      </c>
      <c r="BE4510" s="3">
        <v>-5</v>
      </c>
      <c r="BF4510" s="3">
        <v>-4</v>
      </c>
      <c r="BG4510" s="3">
        <v>2</v>
      </c>
      <c r="BH4510" s="3">
        <v>2</v>
      </c>
      <c r="BI4510" s="3">
        <v>-4</v>
      </c>
      <c r="BJ4510" s="3">
        <v>7</v>
      </c>
      <c r="BK4510" s="24">
        <v>7</v>
      </c>
    </row>
    <row r="4511" s="3" customFormat="1" ht="20.05" customHeight="1">
      <c r="A4511" t="s" s="12">
        <v>3092</v>
      </c>
      <c r="B4511" s="13">
        <f>SUM(C4511:BK4511)</f>
        <v>-46</v>
      </c>
      <c r="I4511" s="3">
        <v>1</v>
      </c>
      <c r="K4511" s="3">
        <v>1</v>
      </c>
      <c r="P4511" s="3">
        <v>1</v>
      </c>
      <c r="V4511" s="3">
        <v>1</v>
      </c>
      <c r="W4511" s="3">
        <v>-1</v>
      </c>
      <c r="AA4511" s="3">
        <v>-1</v>
      </c>
      <c r="AE4511" s="3">
        <v>-1</v>
      </c>
      <c r="AF4511" s="3">
        <v>-3</v>
      </c>
      <c r="AG4511" s="3">
        <v>-4</v>
      </c>
      <c r="AH4511" s="3">
        <v>-3</v>
      </c>
      <c r="AI4511" s="3">
        <v>-2</v>
      </c>
      <c r="AJ4511" s="3">
        <v>-3</v>
      </c>
      <c r="AK4511" s="3">
        <v>-3</v>
      </c>
      <c r="AL4511" s="3">
        <v>-1</v>
      </c>
      <c r="AM4511" s="3">
        <v>-3</v>
      </c>
      <c r="AN4511" s="3">
        <v>-3</v>
      </c>
      <c r="AO4511" s="3">
        <v>-1</v>
      </c>
      <c r="AP4511" s="3">
        <v>-1</v>
      </c>
      <c r="AQ4511" s="3">
        <v>-7</v>
      </c>
      <c r="AR4511" s="3">
        <v>0</v>
      </c>
      <c r="AS4511" s="3">
        <v>-4</v>
      </c>
      <c r="AT4511" s="3">
        <v>-1</v>
      </c>
      <c r="AV4511" s="3">
        <v>0</v>
      </c>
      <c r="AW4511" s="3">
        <v>-2</v>
      </c>
      <c r="AX4511" s="3">
        <v>-3</v>
      </c>
      <c r="AY4511" s="3">
        <v>1</v>
      </c>
      <c r="AZ4511" s="3">
        <v>1</v>
      </c>
      <c r="BA4511" s="3">
        <v>1</v>
      </c>
      <c r="BB4511" s="3">
        <v>1</v>
      </c>
      <c r="BC4511" s="3">
        <v>-3</v>
      </c>
      <c r="BD4511" s="3">
        <v>1</v>
      </c>
      <c r="BE4511" s="3">
        <v>-7</v>
      </c>
      <c r="BF4511" s="3">
        <v>-4</v>
      </c>
      <c r="BG4511" s="3">
        <v>-7</v>
      </c>
      <c r="BH4511" s="3">
        <v>3</v>
      </c>
      <c r="BI4511" s="3">
        <v>3</v>
      </c>
      <c r="BJ4511" s="3">
        <v>0</v>
      </c>
      <c r="BK4511" s="24">
        <v>7</v>
      </c>
    </row>
    <row r="4512" s="3" customFormat="1" ht="20.05" customHeight="1">
      <c r="A4512" t="s" s="12">
        <v>4451</v>
      </c>
      <c r="B4512" s="13">
        <f>SUM(C4512:BK4512)</f>
        <v>-46</v>
      </c>
      <c r="I4512" s="3">
        <v>1</v>
      </c>
      <c r="M4512" s="3">
        <v>1</v>
      </c>
      <c r="AB4512" s="3">
        <v>1</v>
      </c>
      <c r="AD4512" s="3">
        <v>-1</v>
      </c>
      <c r="AE4512" s="3">
        <v>-1</v>
      </c>
      <c r="AF4512" s="3">
        <v>-4</v>
      </c>
      <c r="AG4512" s="3">
        <v>-3</v>
      </c>
      <c r="AH4512" s="3">
        <v>0</v>
      </c>
      <c r="AJ4512" s="3">
        <v>0</v>
      </c>
      <c r="AK4512" s="3">
        <v>-1</v>
      </c>
      <c r="AL4512" s="3">
        <v>1</v>
      </c>
      <c r="AM4512" s="3">
        <v>-1</v>
      </c>
      <c r="AN4512" s="3">
        <v>1</v>
      </c>
      <c r="AO4512" s="3">
        <v>-1</v>
      </c>
      <c r="AP4512" s="3">
        <v>-2</v>
      </c>
      <c r="AQ4512" s="3">
        <v>1</v>
      </c>
      <c r="AR4512" s="3">
        <v>-1</v>
      </c>
      <c r="AS4512" s="3">
        <v>-3</v>
      </c>
      <c r="AT4512" s="3">
        <v>-5</v>
      </c>
      <c r="AU4512" s="3">
        <v>-4</v>
      </c>
      <c r="AV4512" s="3">
        <v>-1</v>
      </c>
      <c r="AW4512" s="3">
        <v>1</v>
      </c>
      <c r="AX4512" s="3">
        <v>-4</v>
      </c>
      <c r="AY4512" s="3">
        <v>-1</v>
      </c>
      <c r="AZ4512" s="3">
        <v>1</v>
      </c>
      <c r="BA4512" s="3">
        <v>-4</v>
      </c>
      <c r="BB4512" s="3">
        <v>-8</v>
      </c>
      <c r="BC4512" s="3">
        <v>5</v>
      </c>
      <c r="BD4512" s="3">
        <v>-5</v>
      </c>
      <c r="BE4512" s="3">
        <v>-14</v>
      </c>
      <c r="BF4512" s="3">
        <v>-2</v>
      </c>
      <c r="BG4512" s="3">
        <v>-1</v>
      </c>
      <c r="BH4512" s="3">
        <v>-10</v>
      </c>
      <c r="BI4512" s="3">
        <v>-1</v>
      </c>
      <c r="BJ4512" s="3">
        <v>11</v>
      </c>
      <c r="BK4512" s="24">
        <v>8</v>
      </c>
    </row>
    <row r="4513" s="3" customFormat="1" ht="20.05" customHeight="1">
      <c r="A4513" t="s" s="12">
        <v>1954</v>
      </c>
      <c r="B4513" s="13">
        <f>SUM(C4513:BK4513)</f>
        <v>-46</v>
      </c>
      <c r="I4513" s="3">
        <v>-1</v>
      </c>
      <c r="J4513" s="3">
        <v>0</v>
      </c>
      <c r="K4513" s="3">
        <v>-1</v>
      </c>
      <c r="L4513" s="3">
        <v>-1</v>
      </c>
      <c r="P4513" s="3">
        <v>-1</v>
      </c>
      <c r="R4513" s="3">
        <v>-2</v>
      </c>
      <c r="S4513" s="3">
        <v>-1</v>
      </c>
      <c r="T4513" s="3">
        <v>-2</v>
      </c>
      <c r="AA4513" s="3">
        <v>-1</v>
      </c>
      <c r="AB4513" s="3">
        <v>1</v>
      </c>
      <c r="AD4513" s="3">
        <v>0</v>
      </c>
      <c r="AE4513" s="3">
        <v>-1</v>
      </c>
      <c r="AF4513" s="3">
        <v>-2</v>
      </c>
      <c r="AG4513" s="3">
        <v>-5</v>
      </c>
      <c r="AH4513" s="3">
        <v>-4</v>
      </c>
      <c r="AI4513" s="3">
        <v>-3</v>
      </c>
      <c r="AJ4513" s="3">
        <v>-1</v>
      </c>
      <c r="AK4513" s="3">
        <v>-2</v>
      </c>
      <c r="AL4513" s="3">
        <v>-3</v>
      </c>
      <c r="AM4513" s="3">
        <v>-2</v>
      </c>
      <c r="AO4513" s="3">
        <v>-1</v>
      </c>
      <c r="AP4513" s="3">
        <v>2</v>
      </c>
      <c r="AQ4513" s="3">
        <v>-4</v>
      </c>
      <c r="AR4513" s="3">
        <v>-1</v>
      </c>
      <c r="AS4513" s="3">
        <v>0</v>
      </c>
      <c r="AT4513" s="3">
        <v>-4</v>
      </c>
      <c r="AU4513" s="3">
        <v>-4</v>
      </c>
      <c r="AV4513" s="3">
        <v>-6</v>
      </c>
      <c r="AW4513" s="3">
        <v>1</v>
      </c>
      <c r="AX4513" s="3">
        <v>1</v>
      </c>
      <c r="AY4513" s="3">
        <v>-2</v>
      </c>
      <c r="AZ4513" s="3">
        <v>-4</v>
      </c>
      <c r="BA4513" s="3">
        <v>0</v>
      </c>
      <c r="BB4513" s="3">
        <v>1</v>
      </c>
      <c r="BC4513" s="3">
        <v>-2</v>
      </c>
      <c r="BD4513" s="3">
        <v>-1</v>
      </c>
      <c r="BE4513" s="3">
        <v>-12</v>
      </c>
      <c r="BF4513" s="3">
        <v>-2</v>
      </c>
      <c r="BG4513" s="3">
        <v>8</v>
      </c>
      <c r="BH4513" s="3">
        <v>-3</v>
      </c>
      <c r="BI4513" s="3">
        <v>6</v>
      </c>
      <c r="BJ4513" s="3">
        <v>4</v>
      </c>
      <c r="BK4513" s="24">
        <v>9</v>
      </c>
    </row>
    <row r="4514" s="3" customFormat="1" ht="20.05" customHeight="1">
      <c r="A4514" t="s" s="12">
        <v>3322</v>
      </c>
      <c r="B4514" s="13">
        <f>SUM(C4514:BK4514)</f>
        <v>-46</v>
      </c>
      <c r="I4514" s="3">
        <v>1</v>
      </c>
      <c r="V4514" s="3">
        <v>1</v>
      </c>
      <c r="AA4514" s="3">
        <v>-1</v>
      </c>
      <c r="AC4514" s="3">
        <v>1</v>
      </c>
      <c r="AD4514" s="3">
        <v>0</v>
      </c>
      <c r="AE4514" s="3">
        <v>-1</v>
      </c>
      <c r="AF4514" s="3">
        <v>-3</v>
      </c>
      <c r="AG4514" s="3">
        <v>-1</v>
      </c>
      <c r="AH4514" s="3">
        <v>-4</v>
      </c>
      <c r="AI4514" s="3">
        <v>-8</v>
      </c>
      <c r="AJ4514" s="3">
        <v>-6</v>
      </c>
      <c r="AK4514" s="3">
        <v>-2</v>
      </c>
      <c r="AL4514" s="3">
        <v>-2</v>
      </c>
      <c r="AM4514" s="3">
        <v>-5</v>
      </c>
      <c r="AN4514" s="3">
        <v>-2</v>
      </c>
      <c r="AO4514" s="3">
        <v>-1</v>
      </c>
      <c r="AP4514" s="3">
        <v>-2</v>
      </c>
      <c r="AQ4514" s="3">
        <v>-3</v>
      </c>
      <c r="AR4514" s="3">
        <v>1</v>
      </c>
      <c r="AS4514" s="3">
        <v>-2</v>
      </c>
      <c r="AT4514" s="3">
        <v>1</v>
      </c>
      <c r="AU4514" s="3">
        <v>2</v>
      </c>
      <c r="AV4514" s="3">
        <v>2</v>
      </c>
      <c r="AW4514" s="3">
        <v>1</v>
      </c>
      <c r="AX4514" s="3">
        <v>-7</v>
      </c>
      <c r="AY4514" s="3">
        <v>0</v>
      </c>
      <c r="AZ4514" s="3">
        <v>-2</v>
      </c>
      <c r="BA4514" s="3">
        <v>-3</v>
      </c>
      <c r="BB4514" s="3">
        <v>-4</v>
      </c>
      <c r="BC4514" s="3">
        <v>0</v>
      </c>
      <c r="BD4514" s="3">
        <v>3</v>
      </c>
      <c r="BE4514" s="3">
        <v>-16</v>
      </c>
      <c r="BF4514" s="3">
        <v>-5</v>
      </c>
      <c r="BG4514" s="3">
        <v>0</v>
      </c>
      <c r="BH4514" s="3">
        <v>-14</v>
      </c>
      <c r="BI4514" s="3">
        <v>2</v>
      </c>
      <c r="BJ4514" s="3">
        <v>3</v>
      </c>
      <c r="BK4514" s="24">
        <v>30</v>
      </c>
    </row>
    <row r="4515" s="3" customFormat="1" ht="20.05" customHeight="1">
      <c r="A4515" t="s" s="12">
        <v>4745</v>
      </c>
      <c r="B4515" s="13">
        <f>SUM(C4515:BK4515)</f>
        <v>-46</v>
      </c>
      <c r="J4515" s="3">
        <v>1</v>
      </c>
      <c r="P4515" s="3">
        <v>1</v>
      </c>
      <c r="Q4515" s="3">
        <v>-1</v>
      </c>
      <c r="U4515" s="3">
        <v>1</v>
      </c>
      <c r="W4515" s="3">
        <v>1</v>
      </c>
      <c r="AC4515" s="3">
        <v>-1</v>
      </c>
      <c r="AE4515" s="3">
        <v>-3</v>
      </c>
      <c r="AF4515" s="3">
        <v>-2</v>
      </c>
      <c r="AG4515" s="3">
        <v>-2</v>
      </c>
      <c r="AH4515" s="3">
        <v>-5</v>
      </c>
      <c r="AI4515" s="3">
        <v>-1</v>
      </c>
      <c r="AJ4515" s="3">
        <v>-6</v>
      </c>
      <c r="AK4515" s="3">
        <v>-6</v>
      </c>
      <c r="AL4515" s="3">
        <v>-3</v>
      </c>
      <c r="AM4515" s="3">
        <v>-7</v>
      </c>
      <c r="AN4515" s="3">
        <v>-3</v>
      </c>
      <c r="AO4515" s="3">
        <v>-19</v>
      </c>
      <c r="AP4515" s="3">
        <v>-1</v>
      </c>
      <c r="AQ4515" s="3">
        <v>-1</v>
      </c>
      <c r="AR4515" s="3">
        <v>1</v>
      </c>
      <c r="AS4515" s="3">
        <v>-2</v>
      </c>
      <c r="AT4515" s="3">
        <v>-5</v>
      </c>
      <c r="AU4515" s="3">
        <v>-17</v>
      </c>
      <c r="AV4515" s="3">
        <v>-7</v>
      </c>
      <c r="AW4515" s="3">
        <v>-1</v>
      </c>
      <c r="AX4515" s="3">
        <v>-7</v>
      </c>
      <c r="AY4515" s="3">
        <v>-16</v>
      </c>
      <c r="AZ4515" s="3">
        <v>5</v>
      </c>
      <c r="BA4515" s="3">
        <v>15</v>
      </c>
      <c r="BB4515" s="3">
        <v>2</v>
      </c>
      <c r="BC4515" s="3">
        <v>1</v>
      </c>
      <c r="BD4515" s="3">
        <v>3</v>
      </c>
      <c r="BE4515" s="3">
        <v>-3</v>
      </c>
      <c r="BF4515" s="3">
        <v>-1</v>
      </c>
      <c r="BG4515" s="3">
        <v>-2</v>
      </c>
      <c r="BH4515" s="3">
        <v>-27</v>
      </c>
      <c r="BI4515" s="3">
        <v>39</v>
      </c>
      <c r="BJ4515" s="3">
        <v>18</v>
      </c>
      <c r="BK4515" s="24">
        <v>15</v>
      </c>
    </row>
    <row r="4516" s="3" customFormat="1" ht="20.05" customHeight="1">
      <c r="A4516" t="s" s="12">
        <v>1673</v>
      </c>
      <c r="B4516" s="13">
        <f>SUM(C4516:BK4516)</f>
        <v>-46</v>
      </c>
      <c r="L4516" s="3">
        <v>1</v>
      </c>
      <c r="T4516" s="3">
        <v>-1</v>
      </c>
      <c r="U4516" s="3">
        <v>-1</v>
      </c>
      <c r="AB4516" s="3">
        <v>2</v>
      </c>
      <c r="AE4516" s="3">
        <v>-3</v>
      </c>
      <c r="AF4516" s="3">
        <v>-2</v>
      </c>
      <c r="AG4516" s="3">
        <v>-2</v>
      </c>
      <c r="AH4516" s="3">
        <v>-3</v>
      </c>
      <c r="AI4516" s="3">
        <v>-7</v>
      </c>
      <c r="AJ4516" s="3">
        <v>-4</v>
      </c>
      <c r="AK4516" s="3">
        <v>-1</v>
      </c>
      <c r="AL4516" s="3">
        <v>-2</v>
      </c>
      <c r="AM4516" s="3">
        <v>0</v>
      </c>
      <c r="AN4516" s="3">
        <v>0</v>
      </c>
      <c r="AO4516" s="3">
        <v>-3</v>
      </c>
      <c r="AQ4516" s="3">
        <v>-11</v>
      </c>
      <c r="AR4516" s="3">
        <v>-1</v>
      </c>
      <c r="AS4516" s="3">
        <v>-1</v>
      </c>
      <c r="AT4516" s="3">
        <v>-2</v>
      </c>
      <c r="AU4516" s="3">
        <v>-3</v>
      </c>
      <c r="AV4516" s="3">
        <v>-2</v>
      </c>
      <c r="AW4516" s="3">
        <v>-1</v>
      </c>
      <c r="AX4516" s="3">
        <v>-5</v>
      </c>
      <c r="AY4516" s="3">
        <v>4</v>
      </c>
      <c r="AZ4516" s="3">
        <v>-3</v>
      </c>
      <c r="BA4516" s="3">
        <v>-3</v>
      </c>
      <c r="BB4516" s="3">
        <v>4</v>
      </c>
      <c r="BC4516" s="3">
        <v>4</v>
      </c>
      <c r="BD4516" s="3">
        <v>1</v>
      </c>
      <c r="BE4516" s="3">
        <v>-4</v>
      </c>
      <c r="BF4516" s="3">
        <v>6</v>
      </c>
      <c r="BG4516" s="3">
        <v>-1</v>
      </c>
      <c r="BH4516" s="3">
        <v>-4</v>
      </c>
      <c r="BI4516" s="3">
        <v>-8</v>
      </c>
      <c r="BJ4516" s="3">
        <v>11</v>
      </c>
      <c r="BK4516" s="24">
        <v>-1</v>
      </c>
    </row>
    <row r="4517" s="3" customFormat="1" ht="20.05" customHeight="1">
      <c r="A4517" t="s" s="12">
        <v>1093</v>
      </c>
      <c r="B4517" s="13">
        <f>SUM(C4517:BK4517)</f>
        <v>-46</v>
      </c>
      <c r="L4517" s="3">
        <v>1</v>
      </c>
      <c r="Q4517" s="3">
        <v>1</v>
      </c>
      <c r="AB4517" s="3">
        <v>1</v>
      </c>
      <c r="AC4517" s="3">
        <v>1</v>
      </c>
      <c r="AF4517" s="3">
        <v>-1</v>
      </c>
      <c r="AG4517" s="3">
        <v>-2</v>
      </c>
      <c r="AH4517" s="3">
        <v>2</v>
      </c>
      <c r="AI4517" s="3">
        <v>-2</v>
      </c>
      <c r="AJ4517" s="3">
        <v>-1</v>
      </c>
      <c r="AL4517" s="3">
        <v>1</v>
      </c>
      <c r="AN4517" s="3">
        <v>1</v>
      </c>
      <c r="AO4517" s="3">
        <v>1</v>
      </c>
      <c r="AP4517" s="3">
        <v>1</v>
      </c>
      <c r="AQ4517" s="3">
        <v>-2</v>
      </c>
      <c r="AS4517" s="3">
        <v>-1</v>
      </c>
      <c r="AT4517" s="3">
        <v>-2</v>
      </c>
      <c r="AU4517" s="3">
        <v>-4</v>
      </c>
      <c r="AV4517" s="3">
        <v>-1</v>
      </c>
      <c r="AW4517" s="3">
        <v>-3</v>
      </c>
      <c r="AX4517" s="3">
        <v>-3</v>
      </c>
      <c r="AY4517" s="3">
        <v>-3</v>
      </c>
      <c r="AZ4517" s="3">
        <v>-1</v>
      </c>
      <c r="BA4517" s="3">
        <v>1</v>
      </c>
      <c r="BB4517" s="3">
        <v>1</v>
      </c>
      <c r="BC4517" s="3">
        <v>-1</v>
      </c>
      <c r="BD4517" s="3">
        <v>-3</v>
      </c>
      <c r="BE4517" s="3">
        <v>-15</v>
      </c>
      <c r="BF4517" s="3">
        <v>-3</v>
      </c>
      <c r="BG4517" s="3">
        <v>-3</v>
      </c>
      <c r="BH4517" s="3">
        <v>-5</v>
      </c>
      <c r="BI4517" s="3">
        <v>-3</v>
      </c>
      <c r="BJ4517" s="3">
        <v>0</v>
      </c>
      <c r="BK4517" s="24">
        <v>1</v>
      </c>
    </row>
    <row r="4518" s="3" customFormat="1" ht="20.05" customHeight="1">
      <c r="A4518" t="s" s="12">
        <v>4460</v>
      </c>
      <c r="B4518" s="13">
        <f>SUM(C4518:BK4518)</f>
        <v>-46</v>
      </c>
      <c r="M4518" s="3">
        <v>1</v>
      </c>
      <c r="N4518" s="3">
        <v>1</v>
      </c>
      <c r="R4518" s="3">
        <v>1</v>
      </c>
      <c r="V4518" s="3">
        <v>1</v>
      </c>
      <c r="W4518" s="3">
        <v>1</v>
      </c>
      <c r="X4518" s="3">
        <v>2</v>
      </c>
      <c r="Z4518" s="3">
        <v>1</v>
      </c>
      <c r="AA4518" s="3">
        <v>2</v>
      </c>
      <c r="AB4518" s="3">
        <v>0</v>
      </c>
      <c r="AD4518" s="3">
        <v>2</v>
      </c>
      <c r="AE4518" s="3">
        <v>4</v>
      </c>
      <c r="AF4518" s="3">
        <v>1</v>
      </c>
      <c r="AG4518" s="3">
        <v>2</v>
      </c>
      <c r="AH4518" s="3">
        <v>-2</v>
      </c>
      <c r="AI4518" s="3">
        <v>-3</v>
      </c>
      <c r="AJ4518" s="3">
        <v>-3</v>
      </c>
      <c r="AK4518" s="3">
        <v>4</v>
      </c>
      <c r="AL4518" s="3">
        <v>1</v>
      </c>
      <c r="AM4518" s="3">
        <v>-7</v>
      </c>
      <c r="AN4518" s="3">
        <v>-7</v>
      </c>
      <c r="AO4518" s="3">
        <v>-7</v>
      </c>
      <c r="AP4518" s="3">
        <v>-6</v>
      </c>
      <c r="AQ4518" s="3">
        <v>-2</v>
      </c>
      <c r="AR4518" s="3">
        <v>-2</v>
      </c>
      <c r="AS4518" s="3">
        <v>-6</v>
      </c>
      <c r="AT4518" s="3">
        <v>-5</v>
      </c>
      <c r="AU4518" s="3">
        <v>-7</v>
      </c>
      <c r="AV4518" s="3">
        <v>0</v>
      </c>
      <c r="AW4518" s="3">
        <v>-3</v>
      </c>
      <c r="AX4518" s="3">
        <v>0</v>
      </c>
      <c r="AY4518" s="3">
        <v>-13</v>
      </c>
      <c r="AZ4518" s="3">
        <v>1</v>
      </c>
      <c r="BA4518" s="3">
        <v>2</v>
      </c>
      <c r="BB4518" s="3">
        <v>2</v>
      </c>
      <c r="BC4518" s="3">
        <v>-6</v>
      </c>
      <c r="BD4518" s="3">
        <v>-2</v>
      </c>
      <c r="BE4518" s="3">
        <v>-46</v>
      </c>
      <c r="BF4518" s="3">
        <v>-5</v>
      </c>
      <c r="BG4518" s="3">
        <v>-2</v>
      </c>
      <c r="BH4518" s="3">
        <v>-54</v>
      </c>
      <c r="BI4518" s="3">
        <v>12</v>
      </c>
      <c r="BJ4518" s="3">
        <v>28</v>
      </c>
      <c r="BK4518" s="24">
        <v>73</v>
      </c>
    </row>
    <row r="4519" s="3" customFormat="1" ht="20.05" customHeight="1">
      <c r="A4519" t="s" s="12">
        <v>4631</v>
      </c>
      <c r="B4519" s="13">
        <f>SUM(C4519:BK4519)</f>
        <v>-46</v>
      </c>
      <c r="M4519" s="3">
        <v>1</v>
      </c>
      <c r="W4519" s="3">
        <v>-1</v>
      </c>
      <c r="Y4519" s="3">
        <v>1</v>
      </c>
      <c r="Z4519" s="3">
        <v>2</v>
      </c>
      <c r="AB4519" s="3">
        <v>1</v>
      </c>
      <c r="AE4519" s="3">
        <v>-7</v>
      </c>
      <c r="AF4519" s="3">
        <v>-6</v>
      </c>
      <c r="AG4519" s="3">
        <v>-8</v>
      </c>
      <c r="AH4519" s="3">
        <v>-3</v>
      </c>
      <c r="AI4519" s="3">
        <v>-11</v>
      </c>
      <c r="AJ4519" s="3">
        <v>-5</v>
      </c>
      <c r="AK4519" s="3">
        <v>-2</v>
      </c>
      <c r="AL4519" s="3">
        <v>-3</v>
      </c>
      <c r="AM4519" s="3">
        <v>2</v>
      </c>
      <c r="AN4519" s="3">
        <v>-4</v>
      </c>
      <c r="AO4519" s="3">
        <v>-5</v>
      </c>
      <c r="AP4519" s="3">
        <v>-2</v>
      </c>
      <c r="AQ4519" s="3">
        <v>2</v>
      </c>
      <c r="AR4519" s="3">
        <v>-3</v>
      </c>
      <c r="AS4519" s="3">
        <v>-2</v>
      </c>
      <c r="AT4519" s="3">
        <v>0</v>
      </c>
      <c r="AU4519" s="3">
        <v>-3</v>
      </c>
      <c r="AV4519" s="3">
        <v>-1</v>
      </c>
      <c r="AW4519" s="3">
        <v>-2</v>
      </c>
      <c r="AX4519" s="3">
        <v>3</v>
      </c>
      <c r="AY4519" s="3">
        <v>-1</v>
      </c>
      <c r="AZ4519" s="3">
        <v>3</v>
      </c>
      <c r="BA4519" s="3">
        <v>0</v>
      </c>
      <c r="BB4519" s="3">
        <v>1</v>
      </c>
      <c r="BC4519" s="3">
        <v>-4</v>
      </c>
      <c r="BD4519" s="3">
        <v>0</v>
      </c>
      <c r="BE4519" s="3">
        <v>-6</v>
      </c>
      <c r="BF4519" s="3">
        <v>-1</v>
      </c>
      <c r="BG4519" s="3">
        <v>3</v>
      </c>
      <c r="BH4519" s="3">
        <v>-10</v>
      </c>
      <c r="BI4519" s="3">
        <v>8</v>
      </c>
      <c r="BJ4519" s="3">
        <v>8</v>
      </c>
      <c r="BK4519" s="24">
        <v>9</v>
      </c>
    </row>
    <row r="4520" s="3" customFormat="1" ht="20.05" customHeight="1">
      <c r="A4520" t="s" s="12">
        <v>1149</v>
      </c>
      <c r="B4520" s="13">
        <f>SUM(C4520:BK4520)</f>
        <v>-46</v>
      </c>
      <c r="M4520" s="3">
        <v>1</v>
      </c>
      <c r="P4520" s="3">
        <v>-1</v>
      </c>
      <c r="Q4520" s="3">
        <v>-1</v>
      </c>
      <c r="T4520" s="3">
        <v>-1</v>
      </c>
      <c r="W4520" s="3">
        <v>-1</v>
      </c>
      <c r="AD4520" s="3">
        <v>1</v>
      </c>
      <c r="AF4520" s="3">
        <v>2</v>
      </c>
      <c r="AG4520" s="3">
        <v>0</v>
      </c>
      <c r="AH4520" s="3">
        <v>1</v>
      </c>
      <c r="AI4520" s="3">
        <v>3</v>
      </c>
      <c r="AJ4520" s="3">
        <v>-1</v>
      </c>
      <c r="AL4520" s="3">
        <v>2</v>
      </c>
      <c r="AM4520" s="3">
        <v>-3</v>
      </c>
      <c r="AN4520" s="3">
        <v>-2</v>
      </c>
      <c r="AO4520" s="3">
        <v>-4</v>
      </c>
      <c r="AP4520" s="3">
        <v>1</v>
      </c>
      <c r="AQ4520" s="3">
        <v>-2</v>
      </c>
      <c r="AR4520" s="3">
        <v>1</v>
      </c>
      <c r="AS4520" s="3">
        <v>1</v>
      </c>
      <c r="AT4520" s="3">
        <v>1</v>
      </c>
      <c r="AU4520" s="3">
        <v>-1</v>
      </c>
      <c r="AV4520" s="3">
        <v>-6</v>
      </c>
      <c r="AW4520" s="3">
        <v>-5</v>
      </c>
      <c r="AX4520" s="3">
        <v>0</v>
      </c>
      <c r="AY4520" s="3">
        <v>-7</v>
      </c>
      <c r="AZ4520" s="3">
        <v>1</v>
      </c>
      <c r="BA4520" s="3">
        <v>-1</v>
      </c>
      <c r="BB4520" s="3">
        <v>-4</v>
      </c>
      <c r="BC4520" s="3">
        <v>2</v>
      </c>
      <c r="BD4520" s="3">
        <v>2</v>
      </c>
      <c r="BE4520" s="3">
        <v>-14</v>
      </c>
      <c r="BF4520" s="3">
        <v>-1</v>
      </c>
      <c r="BG4520" s="3">
        <v>-5</v>
      </c>
      <c r="BH4520" s="3">
        <v>-15</v>
      </c>
      <c r="BI4520" s="3">
        <v>0</v>
      </c>
      <c r="BJ4520" s="3">
        <v>5</v>
      </c>
      <c r="BK4520" s="24">
        <v>5</v>
      </c>
    </row>
    <row r="4521" s="3" customFormat="1" ht="20.05" customHeight="1">
      <c r="A4521" t="s" s="12">
        <v>3382</v>
      </c>
      <c r="B4521" s="13">
        <f>SUM(C4521:BK4521)</f>
        <v>-46</v>
      </c>
      <c r="M4521" s="3">
        <v>1</v>
      </c>
      <c r="P4521" s="3">
        <v>1</v>
      </c>
      <c r="W4521" s="3">
        <v>1</v>
      </c>
      <c r="Y4521" s="3">
        <v>1</v>
      </c>
      <c r="Z4521" s="3">
        <v>2</v>
      </c>
      <c r="AB4521" s="3">
        <v>-1</v>
      </c>
      <c r="AC4521" s="3">
        <v>2</v>
      </c>
      <c r="AD4521" s="3">
        <v>0</v>
      </c>
      <c r="AE4521" s="3">
        <v>-3</v>
      </c>
      <c r="AF4521" s="3">
        <v>-2</v>
      </c>
      <c r="AG4521" s="3">
        <v>-1</v>
      </c>
      <c r="AH4521" s="3">
        <v>1</v>
      </c>
      <c r="AI4521" s="3">
        <v>-3</v>
      </c>
      <c r="AJ4521" s="3">
        <v>-1</v>
      </c>
      <c r="AK4521" s="3">
        <v>-2</v>
      </c>
      <c r="AL4521" s="3">
        <v>-1</v>
      </c>
      <c r="AM4521" s="3">
        <v>-2</v>
      </c>
      <c r="AN4521" s="3">
        <v>-1</v>
      </c>
      <c r="AO4521" s="3">
        <v>-5</v>
      </c>
      <c r="AP4521" s="3">
        <v>0</v>
      </c>
      <c r="AQ4521" s="3">
        <v>-6</v>
      </c>
      <c r="AR4521" s="3">
        <v>-1</v>
      </c>
      <c r="AS4521" s="3">
        <v>-4</v>
      </c>
      <c r="AT4521" s="3">
        <v>-3</v>
      </c>
      <c r="AV4521" s="3">
        <v>-3</v>
      </c>
      <c r="AW4521" s="3">
        <v>-4</v>
      </c>
      <c r="AX4521" s="3">
        <v>-3</v>
      </c>
      <c r="AY4521" s="3">
        <v>0</v>
      </c>
      <c r="AZ4521" s="3">
        <v>-1</v>
      </c>
      <c r="BA4521" s="3">
        <v>1</v>
      </c>
      <c r="BB4521" s="3">
        <v>-2</v>
      </c>
      <c r="BC4521" s="3">
        <v>0</v>
      </c>
      <c r="BD4521" s="3">
        <v>-3</v>
      </c>
      <c r="BE4521" s="3">
        <v>-9</v>
      </c>
      <c r="BF4521" s="3">
        <v>-1</v>
      </c>
      <c r="BG4521" s="3">
        <v>-6</v>
      </c>
      <c r="BH4521" s="3">
        <v>1</v>
      </c>
      <c r="BI4521" s="3">
        <v>2</v>
      </c>
      <c r="BJ4521" s="3">
        <v>3</v>
      </c>
      <c r="BK4521" s="24">
        <v>6</v>
      </c>
    </row>
    <row r="4522" s="3" customFormat="1" ht="20.05" customHeight="1">
      <c r="A4522" t="s" s="12">
        <v>1208</v>
      </c>
      <c r="B4522" s="13">
        <f>SUM(C4522:BK4522)</f>
        <v>-46</v>
      </c>
      <c r="Q4522" s="3">
        <v>1</v>
      </c>
      <c r="V4522" s="3">
        <v>1</v>
      </c>
      <c r="X4522" s="3">
        <v>1</v>
      </c>
      <c r="AA4522" s="3">
        <v>0</v>
      </c>
      <c r="AC4522" s="3">
        <v>-1</v>
      </c>
      <c r="AE4522" s="3">
        <v>-1</v>
      </c>
      <c r="AF4522" s="3">
        <v>1</v>
      </c>
      <c r="AH4522" s="3">
        <v>-3</v>
      </c>
      <c r="AI4522" s="3">
        <v>1</v>
      </c>
      <c r="AK4522" s="3">
        <v>-1</v>
      </c>
      <c r="AL4522" s="3">
        <v>-3</v>
      </c>
      <c r="AM4522" s="3">
        <v>-4</v>
      </c>
      <c r="AN4522" s="3">
        <v>-2</v>
      </c>
      <c r="AO4522" s="3">
        <v>-4</v>
      </c>
      <c r="AP4522" s="3">
        <v>-2</v>
      </c>
      <c r="AQ4522" s="3">
        <v>-2</v>
      </c>
      <c r="AR4522" s="3">
        <v>1</v>
      </c>
      <c r="AS4522" s="3">
        <v>-1</v>
      </c>
      <c r="AT4522" s="3">
        <v>-4</v>
      </c>
      <c r="AU4522" s="3">
        <v>-4</v>
      </c>
      <c r="AV4522" s="3">
        <v>-3</v>
      </c>
      <c r="AW4522" s="3">
        <v>-8</v>
      </c>
      <c r="AX4522" s="3">
        <v>-4</v>
      </c>
      <c r="AY4522" s="3">
        <v>-1</v>
      </c>
      <c r="AZ4522" s="3">
        <v>-2</v>
      </c>
      <c r="BA4522" s="3">
        <v>1</v>
      </c>
      <c r="BC4522" s="3">
        <v>2</v>
      </c>
      <c r="BD4522" s="3">
        <v>-3</v>
      </c>
      <c r="BE4522" s="3">
        <v>-13</v>
      </c>
      <c r="BF4522" s="3">
        <v>-3</v>
      </c>
      <c r="BG4522" s="3">
        <v>-2</v>
      </c>
      <c r="BH4522" s="3">
        <v>1</v>
      </c>
      <c r="BI4522" s="3">
        <v>4</v>
      </c>
      <c r="BJ4522" s="3">
        <v>4</v>
      </c>
      <c r="BK4522" s="24">
        <v>7</v>
      </c>
    </row>
    <row r="4523" s="3" customFormat="1" ht="20.05" customHeight="1">
      <c r="A4523" t="s" s="12">
        <v>4153</v>
      </c>
      <c r="B4523" s="13">
        <f>SUM(C4523:BK4523)</f>
        <v>-46</v>
      </c>
      <c r="Q4523" s="3">
        <v>1</v>
      </c>
      <c r="T4523" s="3">
        <v>1</v>
      </c>
      <c r="W4523" s="3">
        <v>1</v>
      </c>
      <c r="Z4523" s="3">
        <v>0</v>
      </c>
      <c r="AB4523" s="3">
        <v>1</v>
      </c>
      <c r="AC4523" s="3">
        <v>1</v>
      </c>
      <c r="AD4523" s="3">
        <v>2</v>
      </c>
      <c r="AE4523" s="3">
        <v>-3</v>
      </c>
      <c r="AF4523" s="3">
        <v>-3</v>
      </c>
      <c r="AG4523" s="3">
        <v>-6</v>
      </c>
      <c r="AH4523" s="3">
        <v>-5</v>
      </c>
      <c r="AI4523" s="3">
        <v>-13</v>
      </c>
      <c r="AJ4523" s="3">
        <v>-6</v>
      </c>
      <c r="AK4523" s="3">
        <v>-3</v>
      </c>
      <c r="AL4523" s="3">
        <v>-2</v>
      </c>
      <c r="AM4523" s="3">
        <v>1</v>
      </c>
      <c r="AN4523" s="3">
        <v>-4</v>
      </c>
      <c r="AO4523" s="3">
        <v>-4</v>
      </c>
      <c r="AP4523" s="3">
        <v>-3</v>
      </c>
      <c r="AQ4523" s="3">
        <v>-6</v>
      </c>
      <c r="AR4523" s="3">
        <v>-2</v>
      </c>
      <c r="AS4523" s="3">
        <v>-5</v>
      </c>
      <c r="AT4523" s="3">
        <v>1</v>
      </c>
      <c r="AU4523" s="3">
        <v>-1</v>
      </c>
      <c r="AV4523" s="3">
        <v>-6</v>
      </c>
      <c r="AW4523" s="3">
        <v>-1</v>
      </c>
      <c r="AX4523" s="3">
        <v>-2</v>
      </c>
      <c r="AY4523" s="3">
        <v>-5</v>
      </c>
      <c r="AZ4523" s="3">
        <v>-2</v>
      </c>
      <c r="BA4523" s="3">
        <v>-1</v>
      </c>
      <c r="BB4523" s="3">
        <v>-3</v>
      </c>
      <c r="BC4523" s="3">
        <v>3</v>
      </c>
      <c r="BD4523" s="3">
        <v>0</v>
      </c>
      <c r="BE4523" s="3">
        <v>-3</v>
      </c>
      <c r="BF4523" s="3">
        <v>7</v>
      </c>
      <c r="BG4523" s="3">
        <v>5</v>
      </c>
      <c r="BH4523" s="3">
        <v>-6</v>
      </c>
      <c r="BI4523" s="3">
        <v>7</v>
      </c>
      <c r="BJ4523" s="3">
        <v>13</v>
      </c>
      <c r="BK4523" s="24">
        <v>5</v>
      </c>
    </row>
    <row r="4524" s="3" customFormat="1" ht="20.05" customHeight="1">
      <c r="A4524" t="s" s="12">
        <v>1158</v>
      </c>
      <c r="B4524" s="13">
        <f>SUM(C4524:BK4524)</f>
        <v>-46</v>
      </c>
      <c r="Q4524" s="3">
        <v>1</v>
      </c>
      <c r="X4524" s="3">
        <v>1</v>
      </c>
      <c r="Y4524" s="3">
        <v>2</v>
      </c>
      <c r="AA4524" s="3">
        <v>1</v>
      </c>
      <c r="AC4524" s="3">
        <v>2</v>
      </c>
      <c r="AD4524" s="3">
        <v>0</v>
      </c>
      <c r="AE4524" s="3">
        <v>-4</v>
      </c>
      <c r="AF4524" s="3">
        <v>-4</v>
      </c>
      <c r="AG4524" s="3">
        <v>1</v>
      </c>
      <c r="AH4524" s="3">
        <v>-1</v>
      </c>
      <c r="AI4524" s="3">
        <v>-2</v>
      </c>
      <c r="AJ4524" s="3">
        <v>0</v>
      </c>
      <c r="AK4524" s="3">
        <v>-2</v>
      </c>
      <c r="AL4524" s="3">
        <v>-1</v>
      </c>
      <c r="AM4524" s="3">
        <v>1</v>
      </c>
      <c r="AN4524" s="3">
        <v>2</v>
      </c>
      <c r="AP4524" s="3">
        <v>0</v>
      </c>
      <c r="AQ4524" s="3">
        <v>-3</v>
      </c>
      <c r="AR4524" s="3">
        <v>-3</v>
      </c>
      <c r="AS4524" s="3">
        <v>1</v>
      </c>
      <c r="AT4524" s="3">
        <v>1</v>
      </c>
      <c r="AU4524" s="3">
        <v>-1</v>
      </c>
      <c r="AV4524" s="3">
        <v>-1</v>
      </c>
      <c r="AW4524" s="3">
        <v>0</v>
      </c>
      <c r="AX4524" s="3">
        <v>-4</v>
      </c>
      <c r="AY4524" s="3">
        <v>1</v>
      </c>
      <c r="AZ4524" s="3">
        <v>-1</v>
      </c>
      <c r="BA4524" s="3">
        <v>-12</v>
      </c>
      <c r="BB4524" s="3">
        <v>5</v>
      </c>
      <c r="BC4524" s="3">
        <v>-3</v>
      </c>
      <c r="BD4524" s="3">
        <v>0</v>
      </c>
      <c r="BE4524" s="3">
        <v>-23</v>
      </c>
      <c r="BF4524" s="3">
        <v>-15</v>
      </c>
      <c r="BG4524" s="3">
        <v>-2</v>
      </c>
      <c r="BH4524" s="3">
        <v>-10</v>
      </c>
      <c r="BI4524" s="3">
        <v>0</v>
      </c>
      <c r="BJ4524" s="3">
        <v>7</v>
      </c>
      <c r="BK4524" s="24">
        <v>20</v>
      </c>
    </row>
    <row r="4525" s="3" customFormat="1" ht="20.05" customHeight="1">
      <c r="A4525" t="s" s="12">
        <v>2107</v>
      </c>
      <c r="B4525" s="13">
        <f>SUM(C4525:BK4525)</f>
        <v>-46</v>
      </c>
      <c r="S4525" s="3">
        <v>1</v>
      </c>
      <c r="W4525" s="3">
        <v>-1</v>
      </c>
      <c r="Y4525" s="3">
        <v>0</v>
      </c>
      <c r="Z4525" s="3">
        <v>1</v>
      </c>
      <c r="AD4525" s="3">
        <v>1</v>
      </c>
      <c r="AE4525" s="3">
        <v>-3</v>
      </c>
      <c r="AF4525" s="3">
        <v>-1</v>
      </c>
      <c r="AG4525" s="3">
        <v>-4</v>
      </c>
      <c r="AH4525" s="3">
        <v>-8</v>
      </c>
      <c r="AI4525" s="3">
        <v>-4</v>
      </c>
      <c r="AJ4525" s="3">
        <v>-1</v>
      </c>
      <c r="AK4525" s="3">
        <v>0</v>
      </c>
      <c r="AN4525" s="3">
        <v>-1</v>
      </c>
      <c r="AP4525" s="3">
        <v>-2</v>
      </c>
      <c r="AQ4525" s="3">
        <v>-8</v>
      </c>
      <c r="AR4525" s="3">
        <v>-1</v>
      </c>
      <c r="AU4525" s="3">
        <v>0</v>
      </c>
      <c r="AV4525" s="3">
        <v>-2</v>
      </c>
      <c r="AW4525" s="3">
        <v>-1</v>
      </c>
      <c r="AX4525" s="3">
        <v>1</v>
      </c>
      <c r="AY4525" s="3">
        <v>1</v>
      </c>
      <c r="AZ4525" s="3">
        <v>-1</v>
      </c>
      <c r="BA4525" s="3">
        <v>-1</v>
      </c>
      <c r="BB4525" s="3">
        <v>-1</v>
      </c>
      <c r="BC4525" s="3">
        <v>1</v>
      </c>
      <c r="BD4525" s="3">
        <v>-1</v>
      </c>
      <c r="BE4525" s="3">
        <v>-6</v>
      </c>
      <c r="BF4525" s="3">
        <v>-1</v>
      </c>
      <c r="BG4525" s="3">
        <v>1</v>
      </c>
      <c r="BH4525" s="3">
        <v>-4</v>
      </c>
      <c r="BI4525" s="3">
        <v>0</v>
      </c>
      <c r="BJ4525" s="3">
        <v>-2</v>
      </c>
      <c r="BK4525" s="24">
        <v>1</v>
      </c>
    </row>
    <row r="4526" s="3" customFormat="1" ht="20.05" customHeight="1">
      <c r="A4526" t="s" s="12">
        <v>3858</v>
      </c>
      <c r="B4526" s="13">
        <f>SUM(C4526:BK4526)</f>
        <v>-46</v>
      </c>
      <c r="T4526" s="3">
        <v>1</v>
      </c>
      <c r="Y4526" s="3">
        <v>1</v>
      </c>
      <c r="AA4526" s="3">
        <v>1</v>
      </c>
      <c r="AF4526" s="3">
        <v>-1</v>
      </c>
      <c r="AG4526" s="3">
        <v>-6</v>
      </c>
      <c r="AH4526" s="3">
        <v>-7</v>
      </c>
      <c r="AI4526" s="3">
        <v>-3</v>
      </c>
      <c r="AJ4526" s="3">
        <v>-2</v>
      </c>
      <c r="AK4526" s="3">
        <v>-2</v>
      </c>
      <c r="AL4526" s="3">
        <v>-2</v>
      </c>
      <c r="AN4526" s="3">
        <v>0</v>
      </c>
      <c r="AP4526" s="3">
        <v>1</v>
      </c>
      <c r="AQ4526" s="3">
        <v>-28</v>
      </c>
      <c r="AR4526" s="3">
        <v>1</v>
      </c>
      <c r="AS4526" s="3">
        <v>-3</v>
      </c>
      <c r="AT4526" s="3">
        <v>1</v>
      </c>
      <c r="AV4526" s="3">
        <v>3</v>
      </c>
      <c r="AW4526" s="3">
        <v>1</v>
      </c>
      <c r="AX4526" s="3">
        <v>-3</v>
      </c>
      <c r="AY4526" s="3">
        <v>-1</v>
      </c>
      <c r="AZ4526" s="3">
        <v>-3</v>
      </c>
      <c r="BA4526" s="3">
        <v>3</v>
      </c>
      <c r="BB4526" s="3">
        <v>0</v>
      </c>
      <c r="BC4526" s="3">
        <v>2</v>
      </c>
      <c r="BD4526" s="3">
        <v>6</v>
      </c>
      <c r="BE4526" s="3">
        <v>-13</v>
      </c>
      <c r="BF4526" s="3">
        <v>0</v>
      </c>
      <c r="BG4526" s="3">
        <v>-1</v>
      </c>
      <c r="BH4526" s="3">
        <v>-8</v>
      </c>
      <c r="BI4526" s="3">
        <v>1</v>
      </c>
      <c r="BJ4526" s="3">
        <v>5</v>
      </c>
      <c r="BK4526" s="24">
        <v>10</v>
      </c>
    </row>
    <row r="4527" s="3" customFormat="1" ht="20.05" customHeight="1">
      <c r="A4527" t="s" s="12">
        <v>4684</v>
      </c>
      <c r="B4527" s="13">
        <f>SUM(C4527:BK4527)</f>
        <v>-46</v>
      </c>
      <c r="T4527" s="3">
        <v>1</v>
      </c>
      <c r="W4527" s="3">
        <v>1</v>
      </c>
      <c r="AB4527" s="3">
        <v>1</v>
      </c>
      <c r="AC4527" s="3">
        <v>-2</v>
      </c>
      <c r="AD4527" s="3">
        <v>1</v>
      </c>
      <c r="AE4527" s="3">
        <v>-3</v>
      </c>
      <c r="AF4527" s="3">
        <v>-6</v>
      </c>
      <c r="AG4527" s="3">
        <v>-5</v>
      </c>
      <c r="AH4527" s="3">
        <v>-4</v>
      </c>
      <c r="AI4527" s="3">
        <v>4</v>
      </c>
      <c r="AJ4527" s="3">
        <v>-3</v>
      </c>
      <c r="AK4527" s="3">
        <v>-3</v>
      </c>
      <c r="AL4527" s="3">
        <v>0</v>
      </c>
      <c r="AM4527" s="3">
        <v>-1</v>
      </c>
      <c r="AO4527" s="3">
        <v>2</v>
      </c>
      <c r="AP4527" s="3">
        <v>-2</v>
      </c>
      <c r="AQ4527" s="3">
        <v>2</v>
      </c>
      <c r="AR4527" s="3">
        <v>4</v>
      </c>
      <c r="AS4527" s="3">
        <v>-4</v>
      </c>
      <c r="AT4527" s="3">
        <v>-2</v>
      </c>
      <c r="AU4527" s="3">
        <v>-6</v>
      </c>
      <c r="AV4527" s="3">
        <v>1</v>
      </c>
      <c r="AW4527" s="3">
        <v>-3</v>
      </c>
      <c r="AX4527" s="3">
        <v>-5</v>
      </c>
      <c r="AY4527" s="3">
        <v>-1</v>
      </c>
      <c r="AZ4527" s="3">
        <v>-6</v>
      </c>
      <c r="BA4527" s="3">
        <v>2</v>
      </c>
      <c r="BB4527" s="3">
        <v>-2</v>
      </c>
      <c r="BC4527" s="3">
        <v>-6</v>
      </c>
      <c r="BD4527" s="3">
        <v>-4</v>
      </c>
      <c r="BE4527" s="3">
        <v>-22</v>
      </c>
      <c r="BF4527" s="3">
        <v>-1</v>
      </c>
      <c r="BG4527" s="3">
        <v>6</v>
      </c>
      <c r="BH4527" s="3">
        <v>-14</v>
      </c>
      <c r="BI4527" s="3">
        <v>1</v>
      </c>
      <c r="BJ4527" s="3">
        <v>21</v>
      </c>
      <c r="BK4527" s="24">
        <v>12</v>
      </c>
    </row>
    <row r="4528" s="3" customFormat="1" ht="20.05" customHeight="1">
      <c r="A4528" t="s" s="12">
        <v>4111</v>
      </c>
      <c r="B4528" s="13">
        <f>SUM(C4528:BK4528)</f>
        <v>-46</v>
      </c>
      <c r="V4528" s="3">
        <v>1</v>
      </c>
      <c r="AB4528" s="3">
        <v>1</v>
      </c>
      <c r="AC4528" s="3">
        <v>1</v>
      </c>
      <c r="AF4528" s="3">
        <v>0</v>
      </c>
      <c r="AG4528" s="3">
        <v>-2</v>
      </c>
      <c r="AH4528" s="3">
        <v>-1</v>
      </c>
      <c r="AI4528" s="3">
        <v>-1</v>
      </c>
      <c r="AJ4528" s="3">
        <v>-1</v>
      </c>
      <c r="AK4528" s="3">
        <v>-3</v>
      </c>
      <c r="AL4528" s="3">
        <v>2</v>
      </c>
      <c r="AM4528" s="3">
        <v>-1</v>
      </c>
      <c r="AN4528" s="3">
        <v>-1</v>
      </c>
      <c r="AO4528" s="3">
        <v>2</v>
      </c>
      <c r="AP4528" s="3">
        <v>1</v>
      </c>
      <c r="AQ4528" s="3">
        <v>-2</v>
      </c>
      <c r="AR4528" s="3">
        <v>-1</v>
      </c>
      <c r="AS4528" s="3">
        <v>-1</v>
      </c>
      <c r="AT4528" s="3">
        <v>-1</v>
      </c>
      <c r="AU4528" s="3">
        <v>-1</v>
      </c>
      <c r="AV4528" s="3">
        <v>-3</v>
      </c>
      <c r="AW4528" s="3">
        <v>0</v>
      </c>
      <c r="AX4528" s="3">
        <v>-2</v>
      </c>
      <c r="AY4528" s="3">
        <v>-2</v>
      </c>
      <c r="AZ4528" s="3">
        <v>-3</v>
      </c>
      <c r="BA4528" s="3">
        <v>-4</v>
      </c>
      <c r="BB4528" s="3">
        <v>-7</v>
      </c>
      <c r="BC4528" s="3">
        <v>-1</v>
      </c>
      <c r="BD4528" s="3">
        <v>-5</v>
      </c>
      <c r="BE4528" s="3">
        <v>2</v>
      </c>
      <c r="BF4528" s="3">
        <v>-2</v>
      </c>
      <c r="BG4528" s="3">
        <v>-3</v>
      </c>
      <c r="BH4528" s="3">
        <v>-8</v>
      </c>
      <c r="BI4528" s="3">
        <v>-3</v>
      </c>
      <c r="BJ4528" s="3">
        <v>1</v>
      </c>
      <c r="BK4528" s="24">
        <v>2</v>
      </c>
    </row>
    <row r="4529" s="3" customFormat="1" ht="20.05" customHeight="1">
      <c r="A4529" t="s" s="12">
        <v>4418</v>
      </c>
      <c r="B4529" s="13">
        <f>SUM(C4529:BK4529)</f>
        <v>-46</v>
      </c>
      <c r="W4529" s="3">
        <v>1</v>
      </c>
      <c r="AC4529" s="3">
        <v>1</v>
      </c>
      <c r="AE4529" s="3">
        <v>-1</v>
      </c>
      <c r="AG4529" s="3">
        <v>-1</v>
      </c>
      <c r="AH4529" s="3">
        <v>-2</v>
      </c>
      <c r="AI4529" s="3">
        <v>2</v>
      </c>
      <c r="AJ4529" s="3">
        <v>-7</v>
      </c>
      <c r="AK4529" s="3">
        <v>0</v>
      </c>
      <c r="AL4529" s="3">
        <v>1</v>
      </c>
      <c r="AM4529" s="3">
        <v>1</v>
      </c>
      <c r="AN4529" s="3">
        <v>-1</v>
      </c>
      <c r="AO4529" s="3">
        <v>0</v>
      </c>
      <c r="AP4529" s="3">
        <v>-7</v>
      </c>
      <c r="AQ4529" s="3">
        <v>-8</v>
      </c>
      <c r="AR4529" s="3">
        <v>-8</v>
      </c>
      <c r="AS4529" s="3">
        <v>-3</v>
      </c>
      <c r="AT4529" s="3">
        <v>-3</v>
      </c>
      <c r="AU4529" s="3">
        <v>-2</v>
      </c>
      <c r="AV4529" s="3">
        <v>0</v>
      </c>
      <c r="AW4529" s="3">
        <v>2</v>
      </c>
      <c r="AX4529" s="3">
        <v>-6</v>
      </c>
      <c r="AY4529" s="3">
        <v>-1</v>
      </c>
      <c r="AZ4529" s="3">
        <v>0</v>
      </c>
      <c r="BA4529" s="3">
        <v>-1</v>
      </c>
      <c r="BB4529" s="3">
        <v>3</v>
      </c>
      <c r="BC4529" s="3">
        <v>-3</v>
      </c>
      <c r="BD4529" s="3">
        <v>-6</v>
      </c>
      <c r="BE4529" s="3">
        <v>-2</v>
      </c>
      <c r="BF4529" s="3">
        <v>-5</v>
      </c>
      <c r="BG4529" s="3">
        <v>3</v>
      </c>
      <c r="BH4529" s="3">
        <v>-4</v>
      </c>
      <c r="BI4529" s="3">
        <v>-9</v>
      </c>
      <c r="BJ4529" s="3">
        <v>8</v>
      </c>
      <c r="BK4529" s="24">
        <v>12</v>
      </c>
    </row>
    <row r="4530" s="3" customFormat="1" ht="20.05" customHeight="1">
      <c r="A4530" t="s" s="12">
        <v>1788</v>
      </c>
      <c r="B4530" s="13">
        <f>SUM(C4530:BK4530)</f>
        <v>-46</v>
      </c>
      <c r="AA4530" s="3">
        <v>1</v>
      </c>
      <c r="AG4530" s="3">
        <v>-1</v>
      </c>
      <c r="AH4530" s="3">
        <v>-2</v>
      </c>
      <c r="AI4530" s="3">
        <v>-1</v>
      </c>
      <c r="AJ4530" s="3">
        <v>-2</v>
      </c>
      <c r="AK4530" s="3">
        <v>-5</v>
      </c>
      <c r="AL4530" s="3">
        <v>-1</v>
      </c>
      <c r="AM4530" s="3">
        <v>-1</v>
      </c>
      <c r="AN4530" s="3">
        <v>-5</v>
      </c>
      <c r="AO4530" s="3">
        <v>-2</v>
      </c>
      <c r="AP4530" s="3">
        <v>-3</v>
      </c>
      <c r="AQ4530" s="3">
        <v>-3</v>
      </c>
      <c r="AR4530" s="3">
        <v>-2</v>
      </c>
      <c r="AS4530" s="3">
        <v>-2</v>
      </c>
      <c r="AT4530" s="3">
        <v>1</v>
      </c>
      <c r="AU4530" s="3">
        <v>-2</v>
      </c>
      <c r="AV4530" s="3">
        <v>0</v>
      </c>
      <c r="AW4530" s="3">
        <v>2</v>
      </c>
      <c r="AX4530" s="3">
        <v>-4</v>
      </c>
      <c r="AY4530" s="3">
        <v>-1</v>
      </c>
      <c r="AZ4530" s="3">
        <v>1</v>
      </c>
      <c r="BA4530" s="3">
        <v>0</v>
      </c>
      <c r="BB4530" s="3">
        <v>-1</v>
      </c>
      <c r="BC4530" s="3">
        <v>-2</v>
      </c>
      <c r="BD4530" s="3">
        <v>-1</v>
      </c>
      <c r="BE4530" s="3">
        <v>-3</v>
      </c>
      <c r="BF4530" s="3">
        <v>-4</v>
      </c>
      <c r="BG4530" s="3">
        <v>-7</v>
      </c>
      <c r="BH4530" s="3">
        <v>-7</v>
      </c>
      <c r="BI4530" s="3">
        <v>7</v>
      </c>
      <c r="BJ4530" s="3">
        <v>3</v>
      </c>
      <c r="BK4530" s="24">
        <v>1</v>
      </c>
    </row>
    <row r="4531" s="3" customFormat="1" ht="20.05" customHeight="1">
      <c r="A4531" t="s" s="12">
        <v>397</v>
      </c>
      <c r="B4531" s="13">
        <f>SUM(C4531:BK4531)</f>
        <v>-46</v>
      </c>
      <c r="AA4531" s="3">
        <v>1</v>
      </c>
      <c r="AC4531" s="3">
        <v>-1</v>
      </c>
      <c r="AE4531" s="3">
        <v>-2</v>
      </c>
      <c r="AF4531" s="3">
        <v>-2</v>
      </c>
      <c r="AH4531" s="3">
        <v>-2</v>
      </c>
      <c r="AI4531" s="3">
        <v>-2</v>
      </c>
      <c r="AJ4531" s="3">
        <v>-2</v>
      </c>
      <c r="AK4531" s="3">
        <v>-4</v>
      </c>
      <c r="AL4531" s="3">
        <v>-1</v>
      </c>
      <c r="AM4531" s="3">
        <v>-2</v>
      </c>
      <c r="AN4531" s="3">
        <v>-1</v>
      </c>
      <c r="AO4531" s="3">
        <v>-1</v>
      </c>
      <c r="AQ4531" s="3">
        <v>-1</v>
      </c>
      <c r="AR4531" s="3">
        <v>-1</v>
      </c>
      <c r="AS4531" s="3">
        <v>1</v>
      </c>
      <c r="AT4531" s="3">
        <v>-2</v>
      </c>
      <c r="AU4531" s="3">
        <v>-4</v>
      </c>
      <c r="AV4531" s="3">
        <v>-2</v>
      </c>
      <c r="AW4531" s="3">
        <v>-4</v>
      </c>
      <c r="AX4531" s="3">
        <v>1</v>
      </c>
      <c r="AY4531" s="3">
        <v>-1</v>
      </c>
      <c r="AZ4531" s="3">
        <v>-4</v>
      </c>
      <c r="BA4531" s="3">
        <v>-2</v>
      </c>
      <c r="BB4531" s="3">
        <v>-3</v>
      </c>
      <c r="BC4531" s="3">
        <v>1</v>
      </c>
      <c r="BD4531" s="3">
        <v>2</v>
      </c>
      <c r="BE4531" s="3">
        <v>-8</v>
      </c>
      <c r="BF4531" s="3">
        <v>-3</v>
      </c>
      <c r="BG4531" s="3">
        <v>3</v>
      </c>
      <c r="BH4531" s="3">
        <v>-17</v>
      </c>
      <c r="BI4531" s="3">
        <v>4</v>
      </c>
      <c r="BJ4531" s="3">
        <v>6</v>
      </c>
      <c r="BK4531" s="24">
        <v>7</v>
      </c>
    </row>
    <row r="4532" s="3" customFormat="1" ht="20.05" customHeight="1">
      <c r="A4532" t="s" s="12">
        <v>3831</v>
      </c>
      <c r="B4532" s="13">
        <f>SUM(C4532:BK4532)</f>
        <v>-46</v>
      </c>
      <c r="AB4532" s="3">
        <v>-1</v>
      </c>
      <c r="AF4532" s="3">
        <v>-4</v>
      </c>
      <c r="AG4532" s="3">
        <v>-1</v>
      </c>
      <c r="AI4532" s="3">
        <v>-3</v>
      </c>
      <c r="AJ4532" s="3">
        <v>-4</v>
      </c>
      <c r="AK4532" s="3">
        <v>-2</v>
      </c>
      <c r="AL4532" s="3">
        <v>-3</v>
      </c>
      <c r="AN4532" s="3">
        <v>-1</v>
      </c>
      <c r="AO4532" s="3">
        <v>-4</v>
      </c>
      <c r="AQ4532" s="3">
        <v>-1</v>
      </c>
      <c r="AS4532" s="3">
        <v>2</v>
      </c>
      <c r="AT4532" s="3">
        <v>-3</v>
      </c>
      <c r="AU4532" s="3">
        <v>-1</v>
      </c>
      <c r="AV4532" s="3">
        <v>-2</v>
      </c>
      <c r="AW4532" s="3">
        <v>-1</v>
      </c>
      <c r="AX4532" s="3">
        <v>-1</v>
      </c>
      <c r="AY4532" s="3">
        <v>-1</v>
      </c>
      <c r="AZ4532" s="3">
        <v>-1</v>
      </c>
      <c r="BA4532" s="3">
        <v>-2</v>
      </c>
      <c r="BB4532" s="3">
        <v>-2</v>
      </c>
      <c r="BC4532" s="3">
        <v>-4</v>
      </c>
      <c r="BD4532" s="3">
        <v>-1</v>
      </c>
      <c r="BE4532" s="3">
        <v>-3</v>
      </c>
      <c r="BF4532" s="3">
        <v>1</v>
      </c>
      <c r="BG4532" s="3">
        <v>-4</v>
      </c>
      <c r="BH4532" s="3">
        <v>-7</v>
      </c>
      <c r="BI4532" s="3">
        <v>1</v>
      </c>
      <c r="BJ4532" s="3">
        <v>4</v>
      </c>
      <c r="BK4532" s="24">
        <v>3</v>
      </c>
    </row>
    <row r="4533" s="3" customFormat="1" ht="20.05" customHeight="1">
      <c r="A4533" t="s" s="12">
        <v>1769</v>
      </c>
      <c r="B4533" s="13">
        <f>SUM(C4533:BK4533)</f>
        <v>-46</v>
      </c>
      <c r="AF4533" s="3">
        <v>-1</v>
      </c>
      <c r="AG4533" s="3">
        <v>-2</v>
      </c>
      <c r="AH4533" s="3">
        <v>1</v>
      </c>
      <c r="AI4533" s="3">
        <v>2</v>
      </c>
      <c r="AJ4533" s="3">
        <v>2</v>
      </c>
      <c r="AK4533" s="3">
        <v>5</v>
      </c>
      <c r="AL4533" s="3">
        <v>2</v>
      </c>
      <c r="AM4533" s="3">
        <v>5</v>
      </c>
      <c r="AN4533" s="3">
        <v>0</v>
      </c>
      <c r="AO4533" s="3">
        <v>-3</v>
      </c>
      <c r="AQ4533" s="3">
        <v>1</v>
      </c>
      <c r="AR4533" s="3">
        <v>4</v>
      </c>
      <c r="AS4533" s="3">
        <v>-1</v>
      </c>
      <c r="AT4533" s="3">
        <v>1</v>
      </c>
      <c r="AU4533" s="3">
        <v>0</v>
      </c>
      <c r="AV4533" s="3">
        <v>-1</v>
      </c>
      <c r="AW4533" s="3">
        <v>5</v>
      </c>
      <c r="AX4533" s="3">
        <v>-7</v>
      </c>
      <c r="AY4533" s="3">
        <v>-6</v>
      </c>
      <c r="AZ4533" s="3">
        <v>-6</v>
      </c>
      <c r="BA4533" s="3">
        <v>2</v>
      </c>
      <c r="BB4533" s="3">
        <v>2</v>
      </c>
      <c r="BC4533" s="3">
        <v>0</v>
      </c>
      <c r="BD4533" s="3">
        <v>-4</v>
      </c>
      <c r="BE4533" s="3">
        <v>-17</v>
      </c>
      <c r="BF4533" s="3">
        <v>-11</v>
      </c>
      <c r="BG4533" s="3">
        <v>-7</v>
      </c>
      <c r="BH4533" s="3">
        <v>-22</v>
      </c>
      <c r="BI4533" s="3">
        <v>1</v>
      </c>
      <c r="BJ4533" s="3">
        <v>11</v>
      </c>
      <c r="BK4533" s="24">
        <v>-2</v>
      </c>
    </row>
    <row r="4534" s="3" customFormat="1" ht="20.05" customHeight="1">
      <c r="A4534" t="s" s="12">
        <v>3099</v>
      </c>
      <c r="B4534" s="13">
        <f>SUM(C4534:BK4534)</f>
        <v>-46</v>
      </c>
      <c r="AG4534" s="3">
        <v>1</v>
      </c>
      <c r="AI4534" s="3">
        <v>-1</v>
      </c>
      <c r="AJ4534" s="3">
        <v>-3</v>
      </c>
      <c r="AM4534" s="3">
        <v>1</v>
      </c>
      <c r="AO4534" s="3">
        <v>1</v>
      </c>
      <c r="AP4534" s="3">
        <v>-1</v>
      </c>
      <c r="AQ4534" s="3">
        <v>-18</v>
      </c>
      <c r="AR4534" s="3">
        <v>1</v>
      </c>
      <c r="AS4534" s="3">
        <v>-1</v>
      </c>
      <c r="AT4534" s="3">
        <v>1</v>
      </c>
      <c r="AU4534" s="3">
        <v>-1</v>
      </c>
      <c r="AV4534" s="3">
        <v>-4</v>
      </c>
      <c r="AW4534" s="3">
        <v>-4</v>
      </c>
      <c r="AX4534" s="3">
        <v>-1</v>
      </c>
      <c r="AY4534" s="3">
        <v>0</v>
      </c>
      <c r="AZ4534" s="3">
        <v>-1</v>
      </c>
      <c r="BA4534" s="3">
        <v>-2</v>
      </c>
      <c r="BB4534" s="3">
        <v>-1</v>
      </c>
      <c r="BC4534" s="3">
        <v>-1</v>
      </c>
      <c r="BE4534" s="3">
        <v>-4</v>
      </c>
      <c r="BF4534" s="3">
        <v>2</v>
      </c>
      <c r="BG4534" s="3">
        <v>-1</v>
      </c>
      <c r="BH4534" s="3">
        <v>-11</v>
      </c>
      <c r="BI4534" s="3">
        <v>-4</v>
      </c>
      <c r="BJ4534" s="3">
        <v>3</v>
      </c>
      <c r="BK4534" s="24">
        <v>3</v>
      </c>
    </row>
    <row r="4535" s="3" customFormat="1" ht="20.05" customHeight="1">
      <c r="A4535" t="s" s="12">
        <v>519</v>
      </c>
      <c r="B4535" s="13">
        <f>SUM(C4535:BK4535)</f>
        <v>-47</v>
      </c>
      <c r="I4535" s="3">
        <v>4</v>
      </c>
      <c r="J4535" s="3">
        <v>1</v>
      </c>
      <c r="N4535" s="3">
        <v>1</v>
      </c>
      <c r="P4535" s="3">
        <v>1</v>
      </c>
      <c r="Q4535" s="3">
        <v>1</v>
      </c>
      <c r="R4535" s="3">
        <v>2</v>
      </c>
      <c r="T4535" s="3">
        <v>1</v>
      </c>
      <c r="X4535" s="3">
        <v>1</v>
      </c>
      <c r="Z4535" s="3">
        <v>2</v>
      </c>
      <c r="AA4535" s="3">
        <v>1</v>
      </c>
      <c r="AB4535" s="3">
        <v>-1</v>
      </c>
      <c r="AC4535" s="3">
        <v>1</v>
      </c>
      <c r="AD4535" s="3">
        <v>1</v>
      </c>
      <c r="AF4535" s="3">
        <v>-2</v>
      </c>
      <c r="AG4535" s="3">
        <v>-1</v>
      </c>
      <c r="AH4535" s="3">
        <v>-3</v>
      </c>
      <c r="AI4535" s="3">
        <v>-5</v>
      </c>
      <c r="AJ4535" s="3">
        <v>-5</v>
      </c>
      <c r="AK4535" s="3">
        <v>1</v>
      </c>
      <c r="AL4535" s="3">
        <v>-5</v>
      </c>
      <c r="AM4535" s="3">
        <v>0</v>
      </c>
      <c r="AN4535" s="3">
        <v>-2</v>
      </c>
      <c r="AO4535" s="3">
        <v>-4</v>
      </c>
      <c r="AP4535" s="3">
        <v>3</v>
      </c>
      <c r="AQ4535" s="3">
        <v>-4</v>
      </c>
      <c r="AR4535" s="3">
        <v>2</v>
      </c>
      <c r="AS4535" s="3">
        <v>-6</v>
      </c>
      <c r="AT4535" s="3">
        <v>-7</v>
      </c>
      <c r="AU4535" s="3">
        <v>-4</v>
      </c>
      <c r="AV4535" s="3">
        <v>-1</v>
      </c>
      <c r="AW4535" s="3">
        <v>-5</v>
      </c>
      <c r="AX4535" s="3">
        <v>0</v>
      </c>
      <c r="AY4535" s="3">
        <v>-7</v>
      </c>
      <c r="AZ4535" s="3">
        <v>3</v>
      </c>
      <c r="BA4535" s="3">
        <v>0</v>
      </c>
      <c r="BB4535" s="3">
        <v>-4</v>
      </c>
      <c r="BC4535" s="3">
        <v>4</v>
      </c>
      <c r="BD4535" s="3">
        <v>1</v>
      </c>
      <c r="BE4535" s="3">
        <v>-20</v>
      </c>
      <c r="BF4535" s="3">
        <v>1</v>
      </c>
      <c r="BG4535" s="3">
        <v>0</v>
      </c>
      <c r="BH4535" s="3">
        <v>-16</v>
      </c>
      <c r="BI4535" s="3">
        <v>2</v>
      </c>
      <c r="BJ4535" s="3">
        <v>7</v>
      </c>
      <c r="BK4535" s="24">
        <v>14</v>
      </c>
    </row>
    <row r="4536" s="3" customFormat="1" ht="20.05" customHeight="1">
      <c r="A4536" t="s" s="12">
        <v>4388</v>
      </c>
      <c r="B4536" s="13">
        <f>SUM(C4536:BK4536)</f>
        <v>-47</v>
      </c>
      <c r="I4536" s="3">
        <v>2</v>
      </c>
      <c r="O4536" s="3">
        <v>1</v>
      </c>
      <c r="U4536" s="3">
        <v>0</v>
      </c>
      <c r="X4536" s="3">
        <v>1</v>
      </c>
      <c r="Y4536" s="3">
        <v>1</v>
      </c>
      <c r="AA4536" s="3">
        <v>1</v>
      </c>
      <c r="AD4536" s="3">
        <v>2</v>
      </c>
      <c r="AE4536" s="3">
        <v>1</v>
      </c>
      <c r="AF4536" s="3">
        <v>-1</v>
      </c>
      <c r="AH4536" s="3">
        <v>-1</v>
      </c>
      <c r="AI4536" s="3">
        <v>1</v>
      </c>
      <c r="AJ4536" s="3">
        <v>-1</v>
      </c>
      <c r="AK4536" s="3">
        <v>-2</v>
      </c>
      <c r="AL4536" s="3">
        <v>-1</v>
      </c>
      <c r="AM4536" s="3">
        <v>-1</v>
      </c>
      <c r="AN4536" s="3">
        <v>-1</v>
      </c>
      <c r="AO4536" s="3">
        <v>-1</v>
      </c>
      <c r="AP4536" s="3">
        <v>1</v>
      </c>
      <c r="AQ4536" s="3">
        <v>-2</v>
      </c>
      <c r="AS4536" s="3">
        <v>-5</v>
      </c>
      <c r="AT4536" s="3">
        <v>0</v>
      </c>
      <c r="AU4536" s="3">
        <v>-5</v>
      </c>
      <c r="AV4536" s="3">
        <v>-2</v>
      </c>
      <c r="AW4536" s="3">
        <v>-2</v>
      </c>
      <c r="AX4536" s="3">
        <v>-9</v>
      </c>
      <c r="AY4536" s="3">
        <v>-3</v>
      </c>
      <c r="AZ4536" s="3">
        <v>-3</v>
      </c>
      <c r="BA4536" s="3">
        <v>-1</v>
      </c>
      <c r="BB4536" s="3">
        <v>-2</v>
      </c>
      <c r="BC4536" s="3">
        <v>-2</v>
      </c>
      <c r="BD4536" s="3">
        <v>-3</v>
      </c>
      <c r="BE4536" s="3">
        <v>-4</v>
      </c>
      <c r="BF4536" s="3">
        <v>-4</v>
      </c>
      <c r="BG4536" s="3">
        <v>-3</v>
      </c>
      <c r="BH4536" s="3">
        <v>-2</v>
      </c>
      <c r="BI4536" s="3">
        <v>-2</v>
      </c>
      <c r="BJ4536" s="3">
        <v>2</v>
      </c>
      <c r="BK4536" s="24">
        <v>3</v>
      </c>
    </row>
    <row r="4537" s="3" customFormat="1" ht="20.05" customHeight="1">
      <c r="A4537" t="s" s="12">
        <v>937</v>
      </c>
      <c r="B4537" s="13">
        <f>SUM(C4537:BK4537)</f>
        <v>-47</v>
      </c>
      <c r="I4537" s="3">
        <v>-2</v>
      </c>
      <c r="O4537" s="3">
        <v>-1</v>
      </c>
      <c r="Q4537" s="3">
        <v>-1</v>
      </c>
      <c r="V4537" s="3">
        <v>1</v>
      </c>
      <c r="Z4537" s="3">
        <v>1</v>
      </c>
      <c r="AC4537" s="3">
        <v>1</v>
      </c>
      <c r="AE4537" s="3">
        <v>-1</v>
      </c>
      <c r="AF4537" s="3">
        <v>1</v>
      </c>
      <c r="AG4537" s="3">
        <v>-7</v>
      </c>
      <c r="AH4537" s="3">
        <v>-4</v>
      </c>
      <c r="AI4537" s="3">
        <v>0</v>
      </c>
      <c r="AJ4537" s="3">
        <v>-2</v>
      </c>
      <c r="AK4537" s="3">
        <v>-2</v>
      </c>
      <c r="AL4537" s="3">
        <v>-1</v>
      </c>
      <c r="AM4537" s="3">
        <v>-4</v>
      </c>
      <c r="AN4537" s="3">
        <v>-1</v>
      </c>
      <c r="AO4537" s="3">
        <v>-2</v>
      </c>
      <c r="AP4537" s="3">
        <v>-3</v>
      </c>
      <c r="AQ4537" s="3">
        <v>-4</v>
      </c>
      <c r="AR4537" s="3">
        <v>-14</v>
      </c>
      <c r="AU4537" s="3">
        <v>1</v>
      </c>
      <c r="AV4537" s="3">
        <v>0</v>
      </c>
      <c r="AW4537" s="3">
        <v>-1</v>
      </c>
      <c r="AX4537" s="3">
        <v>-2</v>
      </c>
      <c r="AY4537" s="3">
        <v>2</v>
      </c>
      <c r="BA4537" s="3">
        <v>-1</v>
      </c>
      <c r="BB4537" s="3">
        <v>3</v>
      </c>
      <c r="BC4537" s="3">
        <v>0</v>
      </c>
      <c r="BD4537" s="3">
        <v>2</v>
      </c>
      <c r="BE4537" s="3">
        <v>-4</v>
      </c>
      <c r="BF4537" s="3">
        <v>2</v>
      </c>
      <c r="BG4537" s="3">
        <v>-1</v>
      </c>
      <c r="BH4537" s="3">
        <v>-1</v>
      </c>
      <c r="BI4537" s="3">
        <v>0</v>
      </c>
      <c r="BJ4537" s="3">
        <v>1</v>
      </c>
      <c r="BK4537" s="24">
        <v>-3</v>
      </c>
    </row>
    <row r="4538" s="3" customFormat="1" ht="20.05" customHeight="1">
      <c r="A4538" t="s" s="12">
        <v>4127</v>
      </c>
      <c r="B4538" s="13">
        <f>SUM(C4538:BK4538)</f>
        <v>-47</v>
      </c>
      <c r="I4538" s="3">
        <v>1</v>
      </c>
      <c r="T4538" s="3">
        <v>2</v>
      </c>
      <c r="AC4538" s="3">
        <v>1</v>
      </c>
      <c r="AD4538" s="3">
        <v>3</v>
      </c>
      <c r="AE4538" s="3">
        <v>1</v>
      </c>
      <c r="AF4538" s="3">
        <v>-1</v>
      </c>
      <c r="AG4538" s="3">
        <v>0</v>
      </c>
      <c r="AH4538" s="3">
        <v>-2</v>
      </c>
      <c r="AI4538" s="3">
        <v>-3</v>
      </c>
      <c r="AJ4538" s="3">
        <v>-1</v>
      </c>
      <c r="AK4538" s="3">
        <v>-3</v>
      </c>
      <c r="AL4538" s="3">
        <v>-2</v>
      </c>
      <c r="AM4538" s="3">
        <v>-3</v>
      </c>
      <c r="AN4538" s="3">
        <v>-5</v>
      </c>
      <c r="AO4538" s="3">
        <v>3</v>
      </c>
      <c r="AP4538" s="3">
        <v>-1</v>
      </c>
      <c r="AQ4538" s="3">
        <v>-19</v>
      </c>
      <c r="AR4538" s="3">
        <v>0</v>
      </c>
      <c r="AS4538" s="3">
        <v>-3</v>
      </c>
      <c r="AT4538" s="3">
        <v>1</v>
      </c>
      <c r="AU4538" s="3">
        <v>1</v>
      </c>
      <c r="AV4538" s="3">
        <v>-2</v>
      </c>
      <c r="AW4538" s="3">
        <v>-5</v>
      </c>
      <c r="AX4538" s="3">
        <v>1</v>
      </c>
      <c r="AY4538" s="3">
        <v>0</v>
      </c>
      <c r="AZ4538" s="3">
        <v>-1</v>
      </c>
      <c r="BA4538" s="3">
        <v>2</v>
      </c>
      <c r="BB4538" s="3">
        <v>3</v>
      </c>
      <c r="BC4538" s="3">
        <v>0</v>
      </c>
      <c r="BD4538" s="3">
        <v>4</v>
      </c>
      <c r="BE4538" s="3">
        <v>-9</v>
      </c>
      <c r="BF4538" s="3">
        <v>-2</v>
      </c>
      <c r="BG4538" s="3">
        <v>-6</v>
      </c>
      <c r="BH4538" s="3">
        <v>-7</v>
      </c>
      <c r="BI4538" s="3">
        <v>-3</v>
      </c>
      <c r="BJ4538" s="3">
        <v>2</v>
      </c>
      <c r="BK4538" s="24">
        <v>6</v>
      </c>
    </row>
    <row r="4539" s="3" customFormat="1" ht="20.05" customHeight="1">
      <c r="A4539" t="s" s="12">
        <v>4124</v>
      </c>
      <c r="B4539" s="13">
        <f>SUM(C4539:BK4539)</f>
        <v>-47</v>
      </c>
      <c r="K4539" s="3">
        <v>1</v>
      </c>
      <c r="R4539" s="3">
        <v>1</v>
      </c>
      <c r="AB4539" s="3">
        <v>1</v>
      </c>
      <c r="AD4539" s="3">
        <v>2</v>
      </c>
      <c r="AE4539" s="3">
        <v>-3</v>
      </c>
      <c r="AF4539" s="3">
        <v>-1</v>
      </c>
      <c r="AG4539" s="3">
        <v>-1</v>
      </c>
      <c r="AH4539" s="3">
        <v>-3</v>
      </c>
      <c r="AI4539" s="3">
        <v>-10</v>
      </c>
      <c r="AJ4539" s="3">
        <v>-3</v>
      </c>
      <c r="AM4539" s="3">
        <v>1</v>
      </c>
      <c r="AN4539" s="3">
        <v>0</v>
      </c>
      <c r="AO4539" s="3">
        <v>-3</v>
      </c>
      <c r="AP4539" s="3">
        <v>-3</v>
      </c>
      <c r="AQ4539" s="3">
        <v>-7</v>
      </c>
      <c r="AR4539" s="3">
        <v>1</v>
      </c>
      <c r="AS4539" s="3">
        <v>-7</v>
      </c>
      <c r="AT4539" s="3">
        <v>-4</v>
      </c>
      <c r="AU4539" s="3">
        <v>-1</v>
      </c>
      <c r="AV4539" s="3">
        <v>-4</v>
      </c>
      <c r="AW4539" s="3">
        <v>-1</v>
      </c>
      <c r="AX4539" s="3">
        <v>-2</v>
      </c>
      <c r="AY4539" s="3">
        <v>-1</v>
      </c>
      <c r="AZ4539" s="3">
        <v>2</v>
      </c>
      <c r="BA4539" s="3">
        <v>-1</v>
      </c>
      <c r="BB4539" s="3">
        <v>2</v>
      </c>
      <c r="BC4539" s="3">
        <v>0</v>
      </c>
      <c r="BD4539" s="3">
        <v>-1</v>
      </c>
      <c r="BE4539" s="3">
        <v>-16</v>
      </c>
      <c r="BF4539" s="3">
        <v>1</v>
      </c>
      <c r="BG4539" s="3">
        <v>3</v>
      </c>
      <c r="BH4539" s="3">
        <v>-3</v>
      </c>
      <c r="BI4539" s="3">
        <v>-1</v>
      </c>
      <c r="BJ4539" s="3">
        <v>3</v>
      </c>
      <c r="BK4539" s="24">
        <v>11</v>
      </c>
    </row>
    <row r="4540" s="3" customFormat="1" ht="20.05" customHeight="1">
      <c r="A4540" t="s" s="12">
        <v>3783</v>
      </c>
      <c r="B4540" s="13">
        <f>SUM(C4540:BK4540)</f>
        <v>-47</v>
      </c>
      <c r="L4540" s="3">
        <v>1</v>
      </c>
      <c r="S4540" s="3">
        <v>1</v>
      </c>
      <c r="V4540" s="3">
        <v>1</v>
      </c>
      <c r="AA4540" s="3">
        <v>1</v>
      </c>
      <c r="AC4540" s="3">
        <v>1</v>
      </c>
      <c r="AD4540" s="3">
        <v>1</v>
      </c>
      <c r="AE4540" s="3">
        <v>-1</v>
      </c>
      <c r="AF4540" s="3">
        <v>-1</v>
      </c>
      <c r="AG4540" s="3">
        <v>-2</v>
      </c>
      <c r="AH4540" s="3">
        <v>-1</v>
      </c>
      <c r="AI4540" s="3">
        <v>-1</v>
      </c>
      <c r="AJ4540" s="3">
        <v>-1</v>
      </c>
      <c r="AK4540" s="3">
        <v>-6</v>
      </c>
      <c r="AL4540" s="3">
        <v>2</v>
      </c>
      <c r="AM4540" s="3">
        <v>-4</v>
      </c>
      <c r="AN4540" s="3">
        <v>-2</v>
      </c>
      <c r="AO4540" s="3">
        <v>-4</v>
      </c>
      <c r="AP4540" s="3">
        <v>1</v>
      </c>
      <c r="AQ4540" s="3">
        <v>-7</v>
      </c>
      <c r="AR4540" s="3">
        <v>-4</v>
      </c>
      <c r="AS4540" s="3">
        <v>-3</v>
      </c>
      <c r="AT4540" s="3">
        <v>-4</v>
      </c>
      <c r="AU4540" s="3">
        <v>-2</v>
      </c>
      <c r="AV4540" s="3">
        <v>1</v>
      </c>
      <c r="AW4540" s="3">
        <v>-3</v>
      </c>
      <c r="AX4540" s="3">
        <v>0</v>
      </c>
      <c r="AY4540" s="3">
        <v>-1</v>
      </c>
      <c r="AZ4540" s="3">
        <v>-5</v>
      </c>
      <c r="BA4540" s="3">
        <v>3</v>
      </c>
      <c r="BB4540" s="3">
        <v>2</v>
      </c>
      <c r="BC4540" s="3">
        <v>2</v>
      </c>
      <c r="BD4540" s="3">
        <v>-6</v>
      </c>
      <c r="BE4540" s="3">
        <v>-9</v>
      </c>
      <c r="BF4540" s="3">
        <v>-6</v>
      </c>
      <c r="BG4540" s="3">
        <v>3</v>
      </c>
      <c r="BH4540" s="3">
        <v>-12</v>
      </c>
      <c r="BI4540" s="3">
        <v>-2</v>
      </c>
      <c r="BJ4540" s="3">
        <v>16</v>
      </c>
      <c r="BK4540" s="24">
        <v>4</v>
      </c>
    </row>
    <row r="4541" s="3" customFormat="1" ht="20.05" customHeight="1">
      <c r="A4541" t="s" s="12">
        <v>3859</v>
      </c>
      <c r="B4541" s="13">
        <f>SUM(C4541:BK4541)</f>
        <v>-47</v>
      </c>
      <c r="M4541" s="3">
        <v>1</v>
      </c>
      <c r="Q4541" s="3">
        <v>1</v>
      </c>
      <c r="AD4541" s="3">
        <v>1</v>
      </c>
      <c r="AE4541" s="3">
        <v>-4</v>
      </c>
      <c r="AF4541" s="3">
        <v>-4</v>
      </c>
      <c r="AG4541" s="3">
        <v>-5</v>
      </c>
      <c r="AH4541" s="3">
        <v>-1</v>
      </c>
      <c r="AI4541" s="3">
        <v>-1</v>
      </c>
      <c r="AJ4541" s="3">
        <v>-7</v>
      </c>
      <c r="AK4541" s="3">
        <v>-2</v>
      </c>
      <c r="AL4541" s="3">
        <v>0</v>
      </c>
      <c r="AM4541" s="3">
        <v>-5</v>
      </c>
      <c r="AN4541" s="3">
        <v>-2</v>
      </c>
      <c r="AO4541" s="3">
        <v>-6</v>
      </c>
      <c r="AP4541" s="3">
        <v>-3</v>
      </c>
      <c r="AQ4541" s="3">
        <v>-1</v>
      </c>
      <c r="AR4541" s="3">
        <v>1</v>
      </c>
      <c r="AS4541" s="3">
        <v>-4</v>
      </c>
      <c r="AT4541" s="3">
        <v>-1</v>
      </c>
      <c r="AV4541" s="3">
        <v>-3</v>
      </c>
      <c r="AW4541" s="3">
        <v>-1</v>
      </c>
      <c r="AX4541" s="3">
        <v>-4</v>
      </c>
      <c r="AY4541" s="3">
        <v>-1</v>
      </c>
      <c r="AZ4541" s="3">
        <v>-2</v>
      </c>
      <c r="BA4541" s="3">
        <v>-1</v>
      </c>
      <c r="BB4541" s="3">
        <v>0</v>
      </c>
      <c r="BC4541" s="3">
        <v>0</v>
      </c>
      <c r="BD4541" s="3">
        <v>-4</v>
      </c>
      <c r="BE4541" s="3">
        <v>-2</v>
      </c>
      <c r="BF4541" s="3">
        <v>1</v>
      </c>
      <c r="BG4541" s="3">
        <v>0</v>
      </c>
      <c r="BH4541" s="3">
        <v>-6</v>
      </c>
      <c r="BI4541" s="3">
        <v>0</v>
      </c>
      <c r="BJ4541" s="3">
        <v>9</v>
      </c>
      <c r="BK4541" s="24">
        <v>9</v>
      </c>
    </row>
    <row r="4542" s="3" customFormat="1" ht="20.05" customHeight="1">
      <c r="A4542" t="s" s="12">
        <v>3315</v>
      </c>
      <c r="B4542" s="13">
        <f>SUM(C4542:BK4542)</f>
        <v>-47</v>
      </c>
      <c r="N4542" s="3">
        <v>1</v>
      </c>
      <c r="T4542" s="3">
        <v>1</v>
      </c>
      <c r="V4542" s="3">
        <v>1</v>
      </c>
      <c r="X4542" s="3">
        <v>1</v>
      </c>
      <c r="Z4542" s="3">
        <v>1</v>
      </c>
      <c r="AE4542" s="3">
        <v>-4</v>
      </c>
      <c r="AG4542" s="3">
        <v>-3</v>
      </c>
      <c r="AH4542" s="3">
        <v>1</v>
      </c>
      <c r="AI4542" s="3">
        <v>-2</v>
      </c>
      <c r="AJ4542" s="3">
        <v>-4</v>
      </c>
      <c r="AK4542" s="3">
        <v>-3</v>
      </c>
      <c r="AL4542" s="3">
        <v>3</v>
      </c>
      <c r="AN4542" s="3">
        <v>-1</v>
      </c>
      <c r="AP4542" s="3">
        <v>1</v>
      </c>
      <c r="AQ4542" s="3">
        <v>-4</v>
      </c>
      <c r="AS4542" s="3">
        <v>-2</v>
      </c>
      <c r="AU4542" s="3">
        <v>-5</v>
      </c>
      <c r="AV4542" s="3">
        <v>-1</v>
      </c>
      <c r="AW4542" s="3">
        <v>-1</v>
      </c>
      <c r="AX4542" s="3">
        <v>-6</v>
      </c>
      <c r="AY4542" s="3">
        <v>-4</v>
      </c>
      <c r="AZ4542" s="3">
        <v>0</v>
      </c>
      <c r="BA4542" s="3">
        <v>1</v>
      </c>
      <c r="BB4542" s="3">
        <v>-2</v>
      </c>
      <c r="BC4542" s="3">
        <v>1</v>
      </c>
      <c r="BD4542" s="3">
        <v>-1</v>
      </c>
      <c r="BE4542" s="3">
        <v>-7</v>
      </c>
      <c r="BF4542" s="3">
        <v>-3</v>
      </c>
      <c r="BG4542" s="3">
        <v>-8</v>
      </c>
      <c r="BH4542" s="3">
        <v>-4</v>
      </c>
      <c r="BI4542" s="3">
        <v>-1</v>
      </c>
      <c r="BJ4542" s="3">
        <v>1</v>
      </c>
      <c r="BK4542" s="24">
        <v>6</v>
      </c>
    </row>
    <row r="4543" s="3" customFormat="1" ht="20.05" customHeight="1">
      <c r="A4543" t="s" s="12">
        <v>3806</v>
      </c>
      <c r="B4543" s="13">
        <f>SUM(C4543:BK4543)</f>
        <v>-47</v>
      </c>
      <c r="N4543" s="3">
        <v>-1</v>
      </c>
      <c r="R4543" s="3">
        <v>-2</v>
      </c>
      <c r="W4543" s="3">
        <v>0</v>
      </c>
      <c r="Z4543" s="3">
        <v>-1</v>
      </c>
      <c r="AA4543" s="3">
        <v>1</v>
      </c>
      <c r="AB4543" s="3">
        <v>1</v>
      </c>
      <c r="AC4543" s="3">
        <v>1</v>
      </c>
      <c r="AE4543" s="3">
        <v>1</v>
      </c>
      <c r="AH4543" s="3">
        <v>2</v>
      </c>
      <c r="AJ4543" s="3">
        <v>0</v>
      </c>
      <c r="AK4543" s="3">
        <v>1</v>
      </c>
      <c r="AL4543" s="3">
        <v>-1</v>
      </c>
      <c r="AM4543" s="3">
        <v>-1</v>
      </c>
      <c r="AN4543" s="3">
        <v>1</v>
      </c>
      <c r="AO4543" s="3">
        <v>-6</v>
      </c>
      <c r="AS4543" s="3">
        <v>-27</v>
      </c>
      <c r="AU4543" s="3">
        <v>-3</v>
      </c>
      <c r="AV4543" s="3">
        <v>-2</v>
      </c>
      <c r="AW4543" s="3">
        <v>5</v>
      </c>
      <c r="AX4543" s="3">
        <v>-2</v>
      </c>
      <c r="AY4543" s="3">
        <v>1</v>
      </c>
      <c r="AZ4543" s="3">
        <v>-1</v>
      </c>
      <c r="BA4543" s="3">
        <v>1</v>
      </c>
      <c r="BB4543" s="3">
        <v>-2</v>
      </c>
      <c r="BC4543" s="3">
        <v>1</v>
      </c>
      <c r="BD4543" s="3">
        <v>4</v>
      </c>
      <c r="BE4543" s="3">
        <v>-21</v>
      </c>
      <c r="BF4543" s="3">
        <v>3</v>
      </c>
      <c r="BG4543" s="3">
        <v>-7</v>
      </c>
      <c r="BH4543" s="3">
        <v>-4</v>
      </c>
      <c r="BI4543" s="3">
        <v>0</v>
      </c>
      <c r="BJ4543" s="3">
        <v>5</v>
      </c>
      <c r="BK4543" s="24">
        <v>6</v>
      </c>
    </row>
    <row r="4544" s="3" customFormat="1" ht="20.05" customHeight="1">
      <c r="A4544" t="s" s="12">
        <v>805</v>
      </c>
      <c r="B4544" s="13">
        <f>SUM(C4544:BK4544)</f>
        <v>-47</v>
      </c>
      <c r="P4544" s="3">
        <v>2</v>
      </c>
      <c r="AA4544" s="3">
        <v>-1</v>
      </c>
      <c r="AC4544" s="3">
        <v>-1</v>
      </c>
      <c r="AE4544" s="3">
        <v>-2</v>
      </c>
      <c r="AG4544" s="3">
        <v>-3</v>
      </c>
      <c r="AH4544" s="3">
        <v>-2</v>
      </c>
      <c r="AI4544" s="3">
        <v>-1</v>
      </c>
      <c r="AK4544" s="3">
        <v>1</v>
      </c>
      <c r="AL4544" s="3">
        <v>1</v>
      </c>
      <c r="AM4544" s="3">
        <v>-2</v>
      </c>
      <c r="AN4544" s="3">
        <v>-4</v>
      </c>
      <c r="AO4544" s="3">
        <v>-2</v>
      </c>
      <c r="AQ4544" s="3">
        <v>0</v>
      </c>
      <c r="AR4544" s="3">
        <v>3</v>
      </c>
      <c r="AS4544" s="3">
        <v>-3</v>
      </c>
      <c r="AU4544" s="3">
        <v>-1</v>
      </c>
      <c r="AV4544" s="3">
        <v>-2</v>
      </c>
      <c r="AW4544" s="3">
        <v>-2</v>
      </c>
      <c r="AX4544" s="3">
        <v>-16</v>
      </c>
      <c r="AY4544" s="3">
        <v>-4</v>
      </c>
      <c r="BA4544" s="3">
        <v>-1</v>
      </c>
      <c r="BB4544" s="3">
        <v>-1</v>
      </c>
      <c r="BC4544" s="3">
        <v>-1</v>
      </c>
      <c r="BD4544" s="3">
        <v>-2</v>
      </c>
      <c r="BE4544" s="3">
        <v>-3</v>
      </c>
      <c r="BF4544" s="3">
        <v>-6</v>
      </c>
      <c r="BG4544" s="3">
        <v>2</v>
      </c>
      <c r="BH4544" s="3">
        <v>-2</v>
      </c>
      <c r="BI4544" s="3">
        <v>-2</v>
      </c>
      <c r="BJ4544" s="3">
        <v>3</v>
      </c>
      <c r="BK4544" s="24">
        <v>5</v>
      </c>
    </row>
    <row r="4545" s="3" customFormat="1" ht="20.05" customHeight="1">
      <c r="A4545" t="s" s="12">
        <v>2321</v>
      </c>
      <c r="B4545" s="13">
        <f>SUM(C4545:BK4545)</f>
        <v>-47</v>
      </c>
      <c r="S4545" s="3">
        <v>-1</v>
      </c>
      <c r="W4545" s="3">
        <v>1</v>
      </c>
      <c r="X4545" s="3">
        <v>1</v>
      </c>
      <c r="AE4545" s="3">
        <v>-6</v>
      </c>
      <c r="AF4545" s="3">
        <v>-4</v>
      </c>
      <c r="AG4545" s="3">
        <v>-6</v>
      </c>
      <c r="AH4545" s="3">
        <v>0</v>
      </c>
      <c r="AI4545" s="3">
        <v>-5</v>
      </c>
      <c r="AJ4545" s="3">
        <v>-3</v>
      </c>
      <c r="AK4545" s="3">
        <v>2</v>
      </c>
      <c r="AL4545" s="3">
        <v>0</v>
      </c>
      <c r="AM4545" s="3">
        <v>-1</v>
      </c>
      <c r="AN4545" s="3">
        <v>1</v>
      </c>
      <c r="AO4545" s="3">
        <v>1</v>
      </c>
      <c r="AQ4545" s="3">
        <v>2</v>
      </c>
      <c r="AR4545" s="3">
        <v>1</v>
      </c>
      <c r="AU4545" s="3">
        <v>1</v>
      </c>
      <c r="AV4545" s="3">
        <v>-1</v>
      </c>
      <c r="AW4545" s="3">
        <v>-2</v>
      </c>
      <c r="AX4545" s="3">
        <v>-7</v>
      </c>
      <c r="AY4545" s="3">
        <v>-3</v>
      </c>
      <c r="AZ4545" s="3">
        <v>-2</v>
      </c>
      <c r="BA4545" s="3">
        <v>3</v>
      </c>
      <c r="BB4545" s="3">
        <v>0</v>
      </c>
      <c r="BC4545" s="3">
        <v>-3</v>
      </c>
      <c r="BD4545" s="3">
        <v>0</v>
      </c>
      <c r="BE4545" s="3">
        <v>-11</v>
      </c>
      <c r="BF4545" s="3">
        <v>-4</v>
      </c>
      <c r="BG4545" s="3">
        <v>2</v>
      </c>
      <c r="BH4545" s="3">
        <v>-1</v>
      </c>
      <c r="BI4545" s="3">
        <v>1</v>
      </c>
      <c r="BJ4545" s="3">
        <v>-2</v>
      </c>
      <c r="BK4545" s="24">
        <v>-1</v>
      </c>
    </row>
    <row r="4546" s="3" customFormat="1" ht="20.05" customHeight="1">
      <c r="A4546" t="s" s="12">
        <v>3866</v>
      </c>
      <c r="B4546" s="13">
        <f>SUM(C4546:BK4546)</f>
        <v>-47</v>
      </c>
      <c r="T4546" s="3">
        <v>-1</v>
      </c>
      <c r="V4546" s="3">
        <v>-1</v>
      </c>
      <c r="W4546" s="3">
        <v>-1</v>
      </c>
      <c r="Y4546" s="3">
        <v>-2</v>
      </c>
      <c r="Z4546" s="3">
        <v>1</v>
      </c>
      <c r="AA4546" s="3">
        <v>3</v>
      </c>
      <c r="AC4546" s="3">
        <v>1</v>
      </c>
      <c r="AD4546" s="3">
        <v>1</v>
      </c>
      <c r="AE4546" s="3">
        <v>-1</v>
      </c>
      <c r="AF4546" s="3">
        <v>-1</v>
      </c>
      <c r="AG4546" s="3">
        <v>-5</v>
      </c>
      <c r="AH4546" s="3">
        <v>-2</v>
      </c>
      <c r="AI4546" s="3">
        <v>-8</v>
      </c>
      <c r="AK4546" s="3">
        <v>3</v>
      </c>
      <c r="AL4546" s="3">
        <v>1</v>
      </c>
      <c r="AM4546" s="3">
        <v>-3</v>
      </c>
      <c r="AN4546" s="3">
        <v>-2</v>
      </c>
      <c r="AP4546" s="3">
        <v>1</v>
      </c>
      <c r="AQ4546" s="3">
        <v>-1</v>
      </c>
      <c r="AS4546" s="3">
        <v>2</v>
      </c>
      <c r="AT4546" s="3">
        <v>0</v>
      </c>
      <c r="AU4546" s="3">
        <v>-1</v>
      </c>
      <c r="AV4546" s="3">
        <v>2</v>
      </c>
      <c r="AW4546" s="3">
        <v>-4</v>
      </c>
      <c r="AX4546" s="3">
        <v>0</v>
      </c>
      <c r="AY4546" s="3">
        <v>-2</v>
      </c>
      <c r="AZ4546" s="3">
        <v>-2</v>
      </c>
      <c r="BA4546" s="3">
        <v>-1</v>
      </c>
      <c r="BB4546" s="3">
        <v>0</v>
      </c>
      <c r="BC4546" s="3">
        <v>-1</v>
      </c>
      <c r="BD4546" s="3">
        <v>-5</v>
      </c>
      <c r="BE4546" s="3">
        <v>-11</v>
      </c>
      <c r="BF4546" s="3">
        <v>-6</v>
      </c>
      <c r="BG4546" s="3">
        <v>1</v>
      </c>
      <c r="BH4546" s="3">
        <v>-6</v>
      </c>
      <c r="BI4546" s="3">
        <v>-4</v>
      </c>
      <c r="BJ4546" s="3">
        <v>4</v>
      </c>
      <c r="BK4546" s="24">
        <v>4</v>
      </c>
    </row>
    <row r="4547" s="3" customFormat="1" ht="20.05" customHeight="1">
      <c r="A4547" t="s" s="12">
        <v>2423</v>
      </c>
      <c r="B4547" s="13">
        <f>SUM(C4547:BK4547)</f>
        <v>-47</v>
      </c>
      <c r="U4547" s="3">
        <v>-1</v>
      </c>
      <c r="Z4547" s="3">
        <v>-1</v>
      </c>
      <c r="AD4547" s="3">
        <v>2</v>
      </c>
      <c r="AE4547" s="3">
        <v>2</v>
      </c>
      <c r="AF4547" s="3">
        <v>1</v>
      </c>
      <c r="AG4547" s="3">
        <v>-2</v>
      </c>
      <c r="AI4547" s="3">
        <v>2</v>
      </c>
      <c r="AK4547" s="3">
        <v>1</v>
      </c>
      <c r="AM4547" s="3">
        <v>1</v>
      </c>
      <c r="AN4547" s="3">
        <v>1</v>
      </c>
      <c r="AO4547" s="3">
        <v>-5</v>
      </c>
      <c r="AP4547" s="3">
        <v>-4</v>
      </c>
      <c r="AQ4547" s="3">
        <v>-10</v>
      </c>
      <c r="AS4547" s="3">
        <v>-3</v>
      </c>
      <c r="AT4547" s="3">
        <v>3</v>
      </c>
      <c r="AU4547" s="3">
        <v>-9</v>
      </c>
      <c r="AV4547" s="3">
        <v>0</v>
      </c>
      <c r="AW4547" s="3">
        <v>-2</v>
      </c>
      <c r="AX4547" s="3">
        <v>-1</v>
      </c>
      <c r="AZ4547" s="3">
        <v>0</v>
      </c>
      <c r="BA4547" s="3">
        <v>1</v>
      </c>
      <c r="BB4547" s="3">
        <v>0</v>
      </c>
      <c r="BC4547" s="3">
        <v>1</v>
      </c>
      <c r="BD4547" s="3">
        <v>-3</v>
      </c>
      <c r="BE4547" s="3">
        <v>-19</v>
      </c>
      <c r="BF4547" s="3">
        <v>-6</v>
      </c>
      <c r="BG4547" s="3">
        <v>-2</v>
      </c>
      <c r="BH4547" s="3">
        <v>-2</v>
      </c>
      <c r="BI4547" s="3">
        <v>-1</v>
      </c>
      <c r="BJ4547" s="3">
        <v>6</v>
      </c>
      <c r="BK4547" s="24">
        <v>3</v>
      </c>
    </row>
    <row r="4548" s="3" customFormat="1" ht="20.05" customHeight="1">
      <c r="A4548" t="s" s="12">
        <v>3309</v>
      </c>
      <c r="B4548" s="13">
        <f>SUM(C4548:BK4548)</f>
        <v>-47</v>
      </c>
      <c r="W4548" s="3">
        <v>-1</v>
      </c>
      <c r="Z4548" s="3">
        <v>1</v>
      </c>
      <c r="AE4548" s="3">
        <v>-1</v>
      </c>
      <c r="AF4548" s="3">
        <v>-2</v>
      </c>
      <c r="AG4548" s="3">
        <v>-2</v>
      </c>
      <c r="AH4548" s="3">
        <v>-6</v>
      </c>
      <c r="AI4548" s="3">
        <v>-2</v>
      </c>
      <c r="AJ4548" s="3">
        <v>-5</v>
      </c>
      <c r="AK4548" s="3">
        <v>-4</v>
      </c>
      <c r="AL4548" s="3">
        <v>-6</v>
      </c>
      <c r="AN4548" s="3">
        <v>-3</v>
      </c>
      <c r="AO4548" s="3">
        <v>1</v>
      </c>
      <c r="AP4548" s="3">
        <v>-1</v>
      </c>
      <c r="AS4548" s="3">
        <v>0</v>
      </c>
      <c r="AU4548" s="3">
        <v>0</v>
      </c>
      <c r="AV4548" s="3">
        <v>-1</v>
      </c>
      <c r="AW4548" s="3">
        <v>0</v>
      </c>
      <c r="AX4548" s="3">
        <v>-6</v>
      </c>
      <c r="AY4548" s="3">
        <v>0</v>
      </c>
      <c r="AZ4548" s="3">
        <v>-8</v>
      </c>
      <c r="BA4548" s="3">
        <v>1</v>
      </c>
      <c r="BB4548" s="3">
        <v>2</v>
      </c>
      <c r="BC4548" s="3">
        <v>4</v>
      </c>
      <c r="BD4548" s="3">
        <v>1</v>
      </c>
      <c r="BE4548" s="3">
        <v>-8</v>
      </c>
      <c r="BF4548" s="3">
        <v>-6</v>
      </c>
      <c r="BG4548" s="3">
        <v>0</v>
      </c>
      <c r="BH4548" s="3">
        <v>-9</v>
      </c>
      <c r="BI4548" s="3">
        <v>1</v>
      </c>
      <c r="BJ4548" s="3">
        <v>5</v>
      </c>
      <c r="BK4548" s="24">
        <v>8</v>
      </c>
    </row>
    <row r="4549" s="3" customFormat="1" ht="20.05" customHeight="1">
      <c r="A4549" t="s" s="12">
        <v>2948</v>
      </c>
      <c r="B4549" s="13">
        <f>SUM(C4549:BK4549)</f>
        <v>-47</v>
      </c>
      <c r="AC4549" s="3">
        <v>0</v>
      </c>
      <c r="AE4549" s="3">
        <v>-2</v>
      </c>
      <c r="AF4549" s="3">
        <v>-2</v>
      </c>
      <c r="AG4549" s="3">
        <v>0</v>
      </c>
      <c r="AI4549" s="3">
        <v>-3</v>
      </c>
      <c r="AJ4549" s="3">
        <v>-3</v>
      </c>
      <c r="AK4549" s="3">
        <v>-1</v>
      </c>
      <c r="AL4549" s="3">
        <v>-2</v>
      </c>
      <c r="AM4549" s="3">
        <v>-5</v>
      </c>
      <c r="AN4549" s="3">
        <v>-4</v>
      </c>
      <c r="AO4549" s="3">
        <v>-4</v>
      </c>
      <c r="AP4549" s="3">
        <v>-1</v>
      </c>
      <c r="AQ4549" s="3">
        <v>0</v>
      </c>
      <c r="AR4549" s="3">
        <v>1</v>
      </c>
      <c r="AS4549" s="3">
        <v>-2</v>
      </c>
      <c r="AT4549" s="3">
        <v>-2</v>
      </c>
      <c r="AU4549" s="3">
        <v>0</v>
      </c>
      <c r="AV4549" s="3">
        <v>-3</v>
      </c>
      <c r="AX4549" s="3">
        <v>1</v>
      </c>
      <c r="AY4549" s="3">
        <v>-1</v>
      </c>
      <c r="AZ4549" s="3">
        <v>2</v>
      </c>
      <c r="BA4549" s="3">
        <v>1</v>
      </c>
      <c r="BB4549" s="3">
        <v>2</v>
      </c>
      <c r="BC4549" s="3">
        <v>-9</v>
      </c>
      <c r="BD4549" s="3">
        <v>0</v>
      </c>
      <c r="BE4549" s="3">
        <v>-4</v>
      </c>
      <c r="BF4549" s="3">
        <v>-4</v>
      </c>
      <c r="BG4549" s="3">
        <v>-3</v>
      </c>
      <c r="BH4549" s="3">
        <v>-5</v>
      </c>
      <c r="BI4549" s="3">
        <v>1</v>
      </c>
      <c r="BJ4549" s="3">
        <v>6</v>
      </c>
      <c r="BK4549" s="24">
        <v>-1</v>
      </c>
    </row>
    <row r="4550" s="3" customFormat="1" ht="20.05" customHeight="1">
      <c r="A4550" t="s" s="12">
        <v>2165</v>
      </c>
      <c r="B4550" s="13">
        <f>SUM(C4550:BK4550)</f>
        <v>-47</v>
      </c>
      <c r="AC4550" s="3">
        <v>1</v>
      </c>
      <c r="AD4550" s="3">
        <v>2</v>
      </c>
      <c r="AG4550" s="3">
        <v>2</v>
      </c>
      <c r="AH4550" s="3">
        <v>1</v>
      </c>
      <c r="AI4550" s="3">
        <v>0</v>
      </c>
      <c r="AK4550" s="3">
        <v>2</v>
      </c>
      <c r="AN4550" s="3">
        <v>2</v>
      </c>
      <c r="AO4550" s="3">
        <v>-2</v>
      </c>
      <c r="AP4550" s="3">
        <v>-6</v>
      </c>
      <c r="AQ4550" s="3">
        <v>0</v>
      </c>
      <c r="AS4550" s="3">
        <v>-4</v>
      </c>
      <c r="AT4550" s="3">
        <v>1</v>
      </c>
      <c r="AU4550" s="3">
        <v>-2</v>
      </c>
      <c r="AV4550" s="3">
        <v>0</v>
      </c>
      <c r="AW4550" s="3">
        <v>-4</v>
      </c>
      <c r="AX4550" s="3">
        <v>-2</v>
      </c>
      <c r="AY4550" s="3">
        <v>-3</v>
      </c>
      <c r="AZ4550" s="3">
        <v>-7</v>
      </c>
      <c r="BA4550" s="3">
        <v>-1</v>
      </c>
      <c r="BB4550" s="3">
        <v>-2</v>
      </c>
      <c r="BC4550" s="3">
        <v>-1</v>
      </c>
      <c r="BD4550" s="3">
        <v>-1</v>
      </c>
      <c r="BE4550" s="3">
        <v>0</v>
      </c>
      <c r="BF4550" s="3">
        <v>-7</v>
      </c>
      <c r="BG4550" s="3">
        <v>-7</v>
      </c>
      <c r="BH4550" s="3">
        <v>-5</v>
      </c>
      <c r="BI4550" s="3">
        <v>-8</v>
      </c>
      <c r="BJ4550" s="3">
        <v>-1</v>
      </c>
      <c r="BK4550" s="24">
        <v>5</v>
      </c>
    </row>
    <row r="4551" s="3" customFormat="1" ht="20.05" customHeight="1">
      <c r="A4551" t="s" s="12">
        <v>2777</v>
      </c>
      <c r="B4551" s="13">
        <f>SUM(C4551:BK4551)</f>
        <v>-48</v>
      </c>
      <c r="I4551" s="3">
        <v>1</v>
      </c>
      <c r="O4551" s="3">
        <v>1</v>
      </c>
      <c r="AB4551" s="3">
        <v>1</v>
      </c>
      <c r="AE4551" s="3">
        <v>-2</v>
      </c>
      <c r="AF4551" s="3">
        <v>-7</v>
      </c>
      <c r="AG4551" s="3">
        <v>-2</v>
      </c>
      <c r="AH4551" s="3">
        <v>-2</v>
      </c>
      <c r="AI4551" s="3">
        <v>-1</v>
      </c>
      <c r="AJ4551" s="3">
        <v>-1</v>
      </c>
      <c r="AK4551" s="3">
        <v>-1</v>
      </c>
      <c r="AL4551" s="3">
        <v>0</v>
      </c>
      <c r="AM4551" s="3">
        <v>-1</v>
      </c>
      <c r="AN4551" s="3">
        <v>-1</v>
      </c>
      <c r="AO4551" s="3">
        <v>0</v>
      </c>
      <c r="AP4551" s="3">
        <v>-2</v>
      </c>
      <c r="AQ4551" s="3">
        <v>-3</v>
      </c>
      <c r="AR4551" s="3">
        <v>-2</v>
      </c>
      <c r="AS4551" s="3">
        <v>-4</v>
      </c>
      <c r="AT4551" s="3">
        <v>-3</v>
      </c>
      <c r="AU4551" s="3">
        <v>-3</v>
      </c>
      <c r="AV4551" s="3">
        <v>-4</v>
      </c>
      <c r="AW4551" s="3">
        <v>2</v>
      </c>
      <c r="AX4551" s="3">
        <v>-1</v>
      </c>
      <c r="AY4551" s="3">
        <v>1</v>
      </c>
      <c r="AZ4551" s="3">
        <v>-1</v>
      </c>
      <c r="BA4551" s="3">
        <v>2</v>
      </c>
      <c r="BB4551" s="3">
        <v>0</v>
      </c>
      <c r="BC4551" s="3">
        <v>-5</v>
      </c>
      <c r="BD4551" s="3">
        <v>-1</v>
      </c>
      <c r="BE4551" s="3">
        <v>-6</v>
      </c>
      <c r="BF4551" s="3">
        <v>2</v>
      </c>
      <c r="BG4551" s="3">
        <v>-4</v>
      </c>
      <c r="BH4551" s="3">
        <v>-8</v>
      </c>
      <c r="BI4551" s="3">
        <v>-1</v>
      </c>
      <c r="BJ4551" s="3">
        <v>2</v>
      </c>
      <c r="BK4551" s="24">
        <v>6</v>
      </c>
    </row>
    <row r="4552" s="3" customFormat="1" ht="20.05" customHeight="1">
      <c r="A4552" t="s" s="12">
        <v>3933</v>
      </c>
      <c r="B4552" s="13">
        <f>SUM(C4552:BK4552)</f>
        <v>-48</v>
      </c>
      <c r="I4552" s="3">
        <v>1</v>
      </c>
      <c r="J4552" s="3">
        <v>1</v>
      </c>
      <c r="P4552" s="3">
        <v>1</v>
      </c>
      <c r="R4552" s="3">
        <v>1</v>
      </c>
      <c r="Z4552" s="3">
        <v>1</v>
      </c>
      <c r="AA4552" s="3">
        <v>-1</v>
      </c>
      <c r="AB4552" s="3">
        <v>-1</v>
      </c>
      <c r="AE4552" s="3">
        <v>0</v>
      </c>
      <c r="AG4552" s="3">
        <v>-2</v>
      </c>
      <c r="AI4552" s="3">
        <v>-2</v>
      </c>
      <c r="AJ4552" s="3">
        <v>0</v>
      </c>
      <c r="AK4552" s="3">
        <v>-4</v>
      </c>
      <c r="AL4552" s="3">
        <v>-4</v>
      </c>
      <c r="AN4552" s="3">
        <v>-1</v>
      </c>
      <c r="AO4552" s="3">
        <v>0</v>
      </c>
      <c r="AP4552" s="3">
        <v>1</v>
      </c>
      <c r="AQ4552" s="3">
        <v>-2</v>
      </c>
      <c r="AR4552" s="3">
        <v>-1</v>
      </c>
      <c r="AS4552" s="3">
        <v>-1</v>
      </c>
      <c r="AT4552" s="3">
        <v>0</v>
      </c>
      <c r="AU4552" s="3">
        <v>-8</v>
      </c>
      <c r="AV4552" s="3">
        <v>-2</v>
      </c>
      <c r="AW4552" s="3">
        <v>-2</v>
      </c>
      <c r="AX4552" s="3">
        <v>-3</v>
      </c>
      <c r="AY4552" s="3">
        <v>3</v>
      </c>
      <c r="AZ4552" s="3">
        <v>-1</v>
      </c>
      <c r="BA4552" s="3">
        <v>-3</v>
      </c>
      <c r="BB4552" s="3">
        <v>-1</v>
      </c>
      <c r="BC4552" s="3">
        <v>-2</v>
      </c>
      <c r="BD4552" s="3">
        <v>0</v>
      </c>
      <c r="BE4552" s="3">
        <v>-8</v>
      </c>
      <c r="BF4552" s="3">
        <v>-2</v>
      </c>
      <c r="BG4552" s="3">
        <v>1</v>
      </c>
      <c r="BH4552" s="3">
        <v>-5</v>
      </c>
      <c r="BI4552" s="3">
        <v>-2</v>
      </c>
      <c r="BJ4552" s="3">
        <v>1</v>
      </c>
      <c r="BK4552" s="24">
        <v>-1</v>
      </c>
    </row>
    <row r="4553" s="3" customFormat="1" ht="20.05" customHeight="1">
      <c r="A4553" t="s" s="12">
        <v>465</v>
      </c>
      <c r="B4553" s="13">
        <f>SUM(C4553:BK4553)</f>
        <v>-48</v>
      </c>
      <c r="I4553" s="3">
        <v>1</v>
      </c>
      <c r="R4553" s="3">
        <v>1</v>
      </c>
      <c r="T4553" s="3">
        <v>2</v>
      </c>
      <c r="U4553" s="3">
        <v>0</v>
      </c>
      <c r="V4553" s="3">
        <v>0</v>
      </c>
      <c r="W4553" s="3">
        <v>3</v>
      </c>
      <c r="X4553" s="3">
        <v>2</v>
      </c>
      <c r="Y4553" s="3">
        <v>2</v>
      </c>
      <c r="Z4553" s="3">
        <v>-1</v>
      </c>
      <c r="AA4553" s="3">
        <v>2</v>
      </c>
      <c r="AB4553" s="3">
        <v>1</v>
      </c>
      <c r="AC4553" s="3">
        <v>4</v>
      </c>
      <c r="AD4553" s="3">
        <v>-1</v>
      </c>
      <c r="AE4553" s="3">
        <v>-5</v>
      </c>
      <c r="AF4553" s="3">
        <v>-8</v>
      </c>
      <c r="AG4553" s="3">
        <v>-5</v>
      </c>
      <c r="AH4553" s="3">
        <v>-16</v>
      </c>
      <c r="AI4553" s="3">
        <v>-33</v>
      </c>
      <c r="AJ4553" s="3">
        <v>-27</v>
      </c>
      <c r="AK4553" s="3">
        <v>-12</v>
      </c>
      <c r="AL4553" s="3">
        <v>-10</v>
      </c>
      <c r="AM4553" s="3">
        <v>-3</v>
      </c>
      <c r="AN4553" s="3">
        <v>-12</v>
      </c>
      <c r="AO4553" s="3">
        <v>-9</v>
      </c>
      <c r="AP4553" s="3">
        <v>-4</v>
      </c>
      <c r="AQ4553" s="3">
        <v>0</v>
      </c>
      <c r="AR4553" s="3">
        <v>3</v>
      </c>
      <c r="AS4553" s="3">
        <v>-6</v>
      </c>
      <c r="AT4553" s="3">
        <v>2</v>
      </c>
      <c r="AU4553" s="3">
        <v>2</v>
      </c>
      <c r="AV4553" s="3">
        <v>-1</v>
      </c>
      <c r="AW4553" s="3">
        <v>-4</v>
      </c>
      <c r="AX4553" s="3">
        <v>-4</v>
      </c>
      <c r="AY4553" s="3">
        <v>-13</v>
      </c>
      <c r="AZ4553" s="3">
        <v>1</v>
      </c>
      <c r="BA4553" s="3">
        <v>6</v>
      </c>
      <c r="BB4553" s="3">
        <v>-1</v>
      </c>
      <c r="BC4553" s="3">
        <v>2</v>
      </c>
      <c r="BD4553" s="3">
        <v>12</v>
      </c>
      <c r="BE4553" s="3">
        <v>-90</v>
      </c>
      <c r="BF4553" s="3">
        <v>-17</v>
      </c>
      <c r="BG4553" s="3">
        <v>-10</v>
      </c>
      <c r="BH4553" s="3">
        <v>-50</v>
      </c>
      <c r="BI4553" s="3">
        <v>29</v>
      </c>
      <c r="BJ4553" s="3">
        <v>113</v>
      </c>
      <c r="BK4553" s="24">
        <v>106</v>
      </c>
    </row>
    <row r="4554" s="3" customFormat="1" ht="20.05" customHeight="1">
      <c r="A4554" t="s" s="12">
        <v>4185</v>
      </c>
      <c r="B4554" s="13">
        <f>SUM(C4554:BK4554)</f>
        <v>-48</v>
      </c>
      <c r="J4554" s="3">
        <v>1</v>
      </c>
      <c r="L4554" s="3">
        <v>-1</v>
      </c>
      <c r="Q4554" s="3">
        <v>1</v>
      </c>
      <c r="T4554" s="3">
        <v>-2</v>
      </c>
      <c r="U4554" s="3">
        <v>-2</v>
      </c>
      <c r="AC4554" s="3">
        <v>1</v>
      </c>
      <c r="AD4554" s="3">
        <v>0</v>
      </c>
      <c r="AE4554" s="3">
        <v>-2</v>
      </c>
      <c r="AF4554" s="3">
        <v>-2</v>
      </c>
      <c r="AG4554" s="3">
        <v>-3</v>
      </c>
      <c r="AH4554" s="3">
        <v>-1</v>
      </c>
      <c r="AI4554" s="3">
        <v>-3</v>
      </c>
      <c r="AJ4554" s="3">
        <v>-7</v>
      </c>
      <c r="AK4554" s="3">
        <v>-6</v>
      </c>
      <c r="AL4554" s="3">
        <v>-1</v>
      </c>
      <c r="AM4554" s="3">
        <v>-3</v>
      </c>
      <c r="AN4554" s="3">
        <v>-1</v>
      </c>
      <c r="AO4554" s="3">
        <v>-5</v>
      </c>
      <c r="AP4554" s="3">
        <v>-3</v>
      </c>
      <c r="AQ4554" s="3">
        <v>-1</v>
      </c>
      <c r="AR4554" s="3">
        <v>-4</v>
      </c>
      <c r="AS4554" s="3">
        <v>-8</v>
      </c>
      <c r="AT4554" s="3">
        <v>-3</v>
      </c>
      <c r="AV4554" s="3">
        <v>0</v>
      </c>
      <c r="AW4554" s="3">
        <v>-1</v>
      </c>
      <c r="AX4554" s="3">
        <v>2</v>
      </c>
      <c r="AY4554" s="3">
        <v>-5</v>
      </c>
      <c r="BA4554" s="3">
        <v>0</v>
      </c>
      <c r="BB4554" s="3">
        <v>4</v>
      </c>
      <c r="BC4554" s="3">
        <v>-4</v>
      </c>
      <c r="BD4554" s="3">
        <v>6</v>
      </c>
      <c r="BE4554" s="3">
        <v>-4</v>
      </c>
      <c r="BF4554" s="3">
        <v>2</v>
      </c>
      <c r="BG4554" s="3">
        <v>-3</v>
      </c>
      <c r="BH4554" s="3">
        <v>-6</v>
      </c>
      <c r="BI4554" s="3">
        <v>2</v>
      </c>
      <c r="BJ4554" s="3">
        <v>8</v>
      </c>
      <c r="BK4554" s="24">
        <v>6</v>
      </c>
    </row>
    <row r="4555" s="3" customFormat="1" ht="20.05" customHeight="1">
      <c r="A4555" t="s" s="12">
        <v>319</v>
      </c>
      <c r="B4555" s="13">
        <f>SUM(C4555:BK4555)</f>
        <v>-48</v>
      </c>
      <c r="K4555" s="3">
        <v>2</v>
      </c>
      <c r="T4555" s="3">
        <v>2</v>
      </c>
      <c r="U4555" s="3">
        <v>2</v>
      </c>
      <c r="W4555" s="3">
        <v>1</v>
      </c>
      <c r="X4555" s="3">
        <v>1</v>
      </c>
      <c r="Z4555" s="3">
        <v>0</v>
      </c>
      <c r="AA4555" s="3">
        <v>1</v>
      </c>
      <c r="AB4555" s="3">
        <v>-1</v>
      </c>
      <c r="AD4555" s="3">
        <v>1</v>
      </c>
      <c r="AE4555" s="3">
        <v>2</v>
      </c>
      <c r="AF4555" s="3">
        <v>1</v>
      </c>
      <c r="AG4555" s="3">
        <v>-8</v>
      </c>
      <c r="AH4555" s="3">
        <v>0</v>
      </c>
      <c r="AI4555" s="3">
        <v>-10</v>
      </c>
      <c r="AJ4555" s="3">
        <v>-8</v>
      </c>
      <c r="AK4555" s="3">
        <v>-2</v>
      </c>
      <c r="AL4555" s="3">
        <v>-1</v>
      </c>
      <c r="AM4555" s="3">
        <v>0</v>
      </c>
      <c r="AN4555" s="3">
        <v>0</v>
      </c>
      <c r="AO4555" s="3">
        <v>-2</v>
      </c>
      <c r="AP4555" s="3">
        <v>0</v>
      </c>
      <c r="AQ4555" s="3">
        <v>-2</v>
      </c>
      <c r="AR4555" s="3">
        <v>-1</v>
      </c>
      <c r="AS4555" s="3">
        <v>-8</v>
      </c>
      <c r="AT4555" s="3">
        <v>-3</v>
      </c>
      <c r="AU4555" s="3">
        <v>-4</v>
      </c>
      <c r="AV4555" s="3">
        <v>-7</v>
      </c>
      <c r="AW4555" s="3">
        <v>2</v>
      </c>
      <c r="AX4555" s="3">
        <v>-5</v>
      </c>
      <c r="AY4555" s="3">
        <v>2</v>
      </c>
      <c r="AZ4555" s="3">
        <v>1</v>
      </c>
      <c r="BA4555" s="3">
        <v>1</v>
      </c>
      <c r="BB4555" s="3">
        <v>-6</v>
      </c>
      <c r="BC4555" s="3">
        <v>-6</v>
      </c>
      <c r="BD4555" s="3">
        <v>3</v>
      </c>
      <c r="BE4555" s="3">
        <v>-23</v>
      </c>
      <c r="BF4555" s="3">
        <v>2</v>
      </c>
      <c r="BG4555" s="3">
        <v>-2</v>
      </c>
      <c r="BH4555" s="3">
        <v>-32</v>
      </c>
      <c r="BI4555" s="3">
        <v>19</v>
      </c>
      <c r="BJ4555" s="3">
        <v>13</v>
      </c>
      <c r="BK4555" s="24">
        <v>27</v>
      </c>
    </row>
    <row r="4556" s="3" customFormat="1" ht="20.05" customHeight="1">
      <c r="A4556" t="s" s="12">
        <v>1116</v>
      </c>
      <c r="B4556" s="13">
        <f>SUM(C4556:BK4556)</f>
        <v>-48</v>
      </c>
      <c r="N4556" s="3">
        <v>-1</v>
      </c>
      <c r="T4556" s="3">
        <v>-1</v>
      </c>
      <c r="U4556" s="3">
        <v>1</v>
      </c>
      <c r="X4556" s="3">
        <v>1</v>
      </c>
      <c r="Y4556" s="3">
        <v>-1</v>
      </c>
      <c r="AB4556" s="3">
        <v>-1</v>
      </c>
      <c r="AC4556" s="3">
        <v>-3</v>
      </c>
      <c r="AF4556" s="3">
        <v>-2</v>
      </c>
      <c r="AG4556" s="3">
        <v>-1</v>
      </c>
      <c r="AJ4556" s="3">
        <v>1</v>
      </c>
      <c r="AK4556" s="3">
        <v>-2</v>
      </c>
      <c r="AL4556" s="3">
        <v>-3</v>
      </c>
      <c r="AM4556" s="3">
        <v>-3</v>
      </c>
      <c r="AN4556" s="3">
        <v>-2</v>
      </c>
      <c r="AO4556" s="3">
        <v>-6</v>
      </c>
      <c r="AP4556" s="3">
        <v>0</v>
      </c>
      <c r="AQ4556" s="3">
        <v>-26</v>
      </c>
      <c r="AR4556" s="3">
        <v>-2</v>
      </c>
      <c r="AS4556" s="3">
        <v>-2</v>
      </c>
      <c r="AT4556" s="3">
        <v>-1</v>
      </c>
      <c r="AU4556" s="3">
        <v>-1</v>
      </c>
      <c r="AV4556" s="3">
        <v>-2</v>
      </c>
      <c r="AW4556" s="3">
        <v>-1</v>
      </c>
      <c r="AX4556" s="3">
        <v>-1</v>
      </c>
      <c r="AY4556" s="3">
        <v>-2</v>
      </c>
      <c r="AZ4556" s="3">
        <v>0</v>
      </c>
      <c r="BA4556" s="3">
        <v>0</v>
      </c>
      <c r="BB4556" s="3">
        <v>2</v>
      </c>
      <c r="BC4556" s="3">
        <v>6</v>
      </c>
      <c r="BD4556" s="3">
        <v>3</v>
      </c>
      <c r="BE4556" s="3">
        <v>-9</v>
      </c>
      <c r="BF4556" s="3">
        <v>-1</v>
      </c>
      <c r="BG4556" s="3">
        <v>-5</v>
      </c>
      <c r="BH4556" s="3">
        <v>1</v>
      </c>
      <c r="BI4556" s="3">
        <v>8</v>
      </c>
      <c r="BJ4556" s="3">
        <v>3</v>
      </c>
      <c r="BK4556" s="24">
        <v>5</v>
      </c>
    </row>
    <row r="4557" s="3" customFormat="1" ht="20.05" customHeight="1">
      <c r="A4557" t="s" s="12">
        <v>336</v>
      </c>
      <c r="B4557" s="13">
        <f>SUM(C4557:BK4557)</f>
        <v>-48</v>
      </c>
      <c r="O4557" s="3">
        <v>2</v>
      </c>
      <c r="R4557" s="3">
        <v>1</v>
      </c>
      <c r="T4557" s="3">
        <v>1</v>
      </c>
      <c r="U4557" s="3">
        <v>0</v>
      </c>
      <c r="W4557" s="3">
        <v>2</v>
      </c>
      <c r="Z4557" s="3">
        <v>1</v>
      </c>
      <c r="AC4557" s="3">
        <v>1</v>
      </c>
      <c r="AE4557" s="3">
        <v>0</v>
      </c>
      <c r="AF4557" s="3">
        <v>1</v>
      </c>
      <c r="AG4557" s="3">
        <v>-4</v>
      </c>
      <c r="AH4557" s="3">
        <v>-6</v>
      </c>
      <c r="AI4557" s="3">
        <v>-5</v>
      </c>
      <c r="AJ4557" s="3">
        <v>-2</v>
      </c>
      <c r="AK4557" s="3">
        <v>-1</v>
      </c>
      <c r="AL4557" s="3">
        <v>0</v>
      </c>
      <c r="AM4557" s="3">
        <v>-7</v>
      </c>
      <c r="AN4557" s="3">
        <v>-2</v>
      </c>
      <c r="AO4557" s="3">
        <v>-7</v>
      </c>
      <c r="AP4557" s="3">
        <v>-2</v>
      </c>
      <c r="AQ4557" s="3">
        <v>-5</v>
      </c>
      <c r="AR4557" s="3">
        <v>-1</v>
      </c>
      <c r="AS4557" s="3">
        <v>-8</v>
      </c>
      <c r="AT4557" s="3">
        <v>-1</v>
      </c>
      <c r="AU4557" s="3">
        <v>4</v>
      </c>
      <c r="AV4557" s="3">
        <v>-1</v>
      </c>
      <c r="AW4557" s="3">
        <v>2</v>
      </c>
      <c r="AX4557" s="3">
        <v>-3</v>
      </c>
      <c r="AY4557" s="3">
        <v>-8</v>
      </c>
      <c r="AZ4557" s="3">
        <v>-2</v>
      </c>
      <c r="BA4557" s="3">
        <v>3</v>
      </c>
      <c r="BB4557" s="3">
        <v>2</v>
      </c>
      <c r="BC4557" s="3">
        <v>-6</v>
      </c>
      <c r="BD4557" s="3">
        <v>5</v>
      </c>
      <c r="BE4557" s="3">
        <v>-21</v>
      </c>
      <c r="BF4557" s="3">
        <v>-4</v>
      </c>
      <c r="BG4557" s="3">
        <v>5</v>
      </c>
      <c r="BH4557" s="3">
        <v>-5</v>
      </c>
      <c r="BI4557" s="3">
        <v>12</v>
      </c>
      <c r="BJ4557" s="3">
        <v>1</v>
      </c>
      <c r="BK4557" s="24">
        <v>10</v>
      </c>
    </row>
    <row r="4558" s="3" customFormat="1" ht="20.05" customHeight="1">
      <c r="A4558" t="s" s="12">
        <v>2794</v>
      </c>
      <c r="B4558" s="13">
        <f>SUM(C4558:BK4558)</f>
        <v>-48</v>
      </c>
      <c r="P4558" s="3">
        <v>2</v>
      </c>
      <c r="Y4558" s="3">
        <v>1</v>
      </c>
      <c r="AC4558" s="3">
        <v>2</v>
      </c>
      <c r="AD4558" s="3">
        <v>2</v>
      </c>
      <c r="AE4558" s="3">
        <v>-1</v>
      </c>
      <c r="AF4558" s="3">
        <v>0</v>
      </c>
      <c r="AG4558" s="3">
        <v>-1</v>
      </c>
      <c r="AH4558" s="3">
        <v>1</v>
      </c>
      <c r="AI4558" s="3">
        <v>-4</v>
      </c>
      <c r="AJ4558" s="3">
        <v>-3</v>
      </c>
      <c r="AK4558" s="3">
        <v>-2</v>
      </c>
      <c r="AL4558" s="3">
        <v>2</v>
      </c>
      <c r="AM4558" s="3">
        <v>2</v>
      </c>
      <c r="AN4558" s="3">
        <v>-4</v>
      </c>
      <c r="AO4558" s="3">
        <v>-14</v>
      </c>
      <c r="AP4558" s="3">
        <v>2</v>
      </c>
      <c r="AQ4558" s="3">
        <v>-2</v>
      </c>
      <c r="AR4558" s="3">
        <v>0</v>
      </c>
      <c r="AS4558" s="3">
        <v>-2</v>
      </c>
      <c r="AT4558" s="3">
        <v>2</v>
      </c>
      <c r="AU4558" s="3">
        <v>-3</v>
      </c>
      <c r="AV4558" s="3">
        <v>3</v>
      </c>
      <c r="AW4558" s="3">
        <v>3</v>
      </c>
      <c r="AX4558" s="3">
        <v>-8</v>
      </c>
      <c r="AY4558" s="3">
        <v>-5</v>
      </c>
      <c r="AZ4558" s="3">
        <v>-4</v>
      </c>
      <c r="BA4558" s="3">
        <v>-3</v>
      </c>
      <c r="BB4558" s="3">
        <v>7</v>
      </c>
      <c r="BC4558" s="3">
        <v>2</v>
      </c>
      <c r="BD4558" s="3">
        <v>-2</v>
      </c>
      <c r="BE4558" s="3">
        <v>-38</v>
      </c>
      <c r="BF4558" s="3">
        <v>-8</v>
      </c>
      <c r="BG4558" s="3">
        <v>-4</v>
      </c>
      <c r="BH4558" s="3">
        <v>-26</v>
      </c>
      <c r="BI4558" s="3">
        <v>12</v>
      </c>
      <c r="BJ4558" s="3">
        <v>7</v>
      </c>
      <c r="BK4558" s="24">
        <v>36</v>
      </c>
    </row>
    <row r="4559" s="3" customFormat="1" ht="20.05" customHeight="1">
      <c r="A4559" t="s" s="12">
        <v>1729</v>
      </c>
      <c r="B4559" s="13">
        <f>SUM(C4559:BK4559)</f>
        <v>-48</v>
      </c>
      <c r="P4559" s="3">
        <v>1</v>
      </c>
      <c r="AC4559" s="3">
        <v>1</v>
      </c>
      <c r="AD4559" s="3">
        <v>-1</v>
      </c>
      <c r="AF4559" s="3">
        <v>-2</v>
      </c>
      <c r="AG4559" s="3">
        <v>-2</v>
      </c>
      <c r="AI4559" s="3">
        <v>-3</v>
      </c>
      <c r="AJ4559" s="3">
        <v>-2</v>
      </c>
      <c r="AK4559" s="3">
        <v>-1</v>
      </c>
      <c r="AL4559" s="3">
        <v>0</v>
      </c>
      <c r="AN4559" s="3">
        <v>1</v>
      </c>
      <c r="AO4559" s="3">
        <v>-4</v>
      </c>
      <c r="AP4559" s="3">
        <v>-2</v>
      </c>
      <c r="AQ4559" s="3">
        <v>-2</v>
      </c>
      <c r="AS4559" s="3">
        <v>-3</v>
      </c>
      <c r="AU4559" s="3">
        <v>-4</v>
      </c>
      <c r="AW4559" s="3">
        <v>2</v>
      </c>
      <c r="AX4559" s="3">
        <v>-2</v>
      </c>
      <c r="AY4559" s="3">
        <v>1</v>
      </c>
      <c r="AZ4559" s="3">
        <v>-1</v>
      </c>
      <c r="BA4559" s="3">
        <v>-1</v>
      </c>
      <c r="BB4559" s="3">
        <v>-3</v>
      </c>
      <c r="BC4559" s="3">
        <v>0</v>
      </c>
      <c r="BD4559" s="3">
        <v>-4</v>
      </c>
      <c r="BE4559" s="3">
        <v>-7</v>
      </c>
      <c r="BF4559" s="3">
        <v>-5</v>
      </c>
      <c r="BG4559" s="3">
        <v>-1</v>
      </c>
      <c r="BH4559" s="3">
        <v>-3</v>
      </c>
      <c r="BI4559" s="3">
        <v>-1</v>
      </c>
      <c r="BJ4559" s="3">
        <v>-2</v>
      </c>
      <c r="BK4559" s="24">
        <v>2</v>
      </c>
    </row>
    <row r="4560" s="3" customFormat="1" ht="20.05" customHeight="1">
      <c r="A4560" t="s" s="12">
        <v>4541</v>
      </c>
      <c r="B4560" s="13">
        <f>SUM(C4560:BK4560)</f>
        <v>-48</v>
      </c>
      <c r="P4560" s="3">
        <v>1</v>
      </c>
      <c r="Q4560" s="3">
        <v>1</v>
      </c>
      <c r="S4560" s="3">
        <v>1</v>
      </c>
      <c r="V4560" s="3">
        <v>1</v>
      </c>
      <c r="W4560" s="3">
        <v>1</v>
      </c>
      <c r="Y4560" s="3">
        <v>0</v>
      </c>
      <c r="Z4560" s="3">
        <v>1</v>
      </c>
      <c r="AD4560" s="3">
        <v>-1</v>
      </c>
      <c r="AE4560" s="3">
        <v>1</v>
      </c>
      <c r="AF4560" s="3">
        <v>-3</v>
      </c>
      <c r="AG4560" s="3">
        <v>0</v>
      </c>
      <c r="AH4560" s="3">
        <v>-1</v>
      </c>
      <c r="AI4560" s="3">
        <v>-2</v>
      </c>
      <c r="AJ4560" s="3">
        <v>-2</v>
      </c>
      <c r="AK4560" s="3">
        <v>-4</v>
      </c>
      <c r="AL4560" s="3">
        <v>1</v>
      </c>
      <c r="AM4560" s="3">
        <v>-2</v>
      </c>
      <c r="AN4560" s="3">
        <v>-3</v>
      </c>
      <c r="AP4560" s="3">
        <v>-2</v>
      </c>
      <c r="AQ4560" s="3">
        <v>-6</v>
      </c>
      <c r="AR4560" s="3">
        <v>-10</v>
      </c>
      <c r="AS4560" s="3">
        <v>-3</v>
      </c>
      <c r="AT4560" s="3">
        <v>-2</v>
      </c>
      <c r="AV4560" s="3">
        <v>0</v>
      </c>
      <c r="AW4560" s="3">
        <v>0</v>
      </c>
      <c r="AX4560" s="3">
        <v>-4</v>
      </c>
      <c r="AY4560" s="3">
        <v>-2</v>
      </c>
      <c r="AZ4560" s="3">
        <v>1</v>
      </c>
      <c r="BA4560" s="3">
        <v>-1</v>
      </c>
      <c r="BB4560" s="3">
        <v>-2</v>
      </c>
      <c r="BC4560" s="3">
        <v>0</v>
      </c>
      <c r="BD4560" s="3">
        <v>0</v>
      </c>
      <c r="BE4560" s="3">
        <v>-4</v>
      </c>
      <c r="BF4560" s="3">
        <v>-2</v>
      </c>
      <c r="BG4560" s="3">
        <v>-7</v>
      </c>
      <c r="BH4560" s="3">
        <v>0</v>
      </c>
      <c r="BI4560" s="3">
        <v>-3</v>
      </c>
      <c r="BJ4560" s="3">
        <v>4</v>
      </c>
      <c r="BK4560" s="24">
        <v>5</v>
      </c>
    </row>
    <row r="4561" s="3" customFormat="1" ht="20.05" customHeight="1">
      <c r="A4561" t="s" s="12">
        <v>4359</v>
      </c>
      <c r="B4561" s="13">
        <f>SUM(C4561:BK4561)</f>
        <v>-48</v>
      </c>
      <c r="Q4561" s="3">
        <v>1</v>
      </c>
      <c r="AC4561" s="3">
        <v>1</v>
      </c>
      <c r="AF4561" s="3">
        <v>-2</v>
      </c>
      <c r="AG4561" s="3">
        <v>-4</v>
      </c>
      <c r="AI4561" s="3">
        <v>1</v>
      </c>
      <c r="AJ4561" s="3">
        <v>0</v>
      </c>
      <c r="AK4561" s="3">
        <v>2</v>
      </c>
      <c r="AL4561" s="3">
        <v>-1</v>
      </c>
      <c r="AM4561" s="3">
        <v>-1</v>
      </c>
      <c r="AN4561" s="3">
        <v>-1</v>
      </c>
      <c r="AP4561" s="3">
        <v>-1</v>
      </c>
      <c r="AQ4561" s="3">
        <v>1</v>
      </c>
      <c r="AS4561" s="3">
        <v>1</v>
      </c>
      <c r="AT4561" s="3">
        <v>1</v>
      </c>
      <c r="AU4561" s="3">
        <v>1</v>
      </c>
      <c r="AV4561" s="3">
        <v>-1</v>
      </c>
      <c r="AW4561" s="3">
        <v>-2</v>
      </c>
      <c r="AX4561" s="3">
        <v>-11</v>
      </c>
      <c r="AY4561" s="3">
        <v>-2</v>
      </c>
      <c r="AZ4561" s="3">
        <v>-2</v>
      </c>
      <c r="BA4561" s="3">
        <v>0</v>
      </c>
      <c r="BB4561" s="3">
        <v>-2</v>
      </c>
      <c r="BD4561" s="3">
        <v>-5</v>
      </c>
      <c r="BE4561" s="3">
        <v>-4</v>
      </c>
      <c r="BF4561" s="3">
        <v>-4</v>
      </c>
      <c r="BG4561" s="3">
        <v>-5</v>
      </c>
      <c r="BH4561" s="3">
        <v>-16</v>
      </c>
      <c r="BI4561" s="3">
        <v>1</v>
      </c>
      <c r="BJ4561" s="3">
        <v>2</v>
      </c>
      <c r="BK4561" s="24">
        <v>4</v>
      </c>
    </row>
    <row r="4562" s="3" customFormat="1" ht="20.05" customHeight="1">
      <c r="A4562" t="s" s="12">
        <v>4401</v>
      </c>
      <c r="B4562" s="13">
        <f>SUM(C4562:BK4562)</f>
        <v>-48</v>
      </c>
      <c r="S4562" s="3">
        <v>-1</v>
      </c>
      <c r="W4562" s="3">
        <v>-1</v>
      </c>
      <c r="AA4562" s="3">
        <v>3</v>
      </c>
      <c r="AB4562" s="3">
        <v>-1</v>
      </c>
      <c r="AC4562" s="3">
        <v>2</v>
      </c>
      <c r="AD4562" s="3">
        <v>0</v>
      </c>
      <c r="AF4562" s="3">
        <v>-1</v>
      </c>
      <c r="AG4562" s="3">
        <v>-1</v>
      </c>
      <c r="AH4562" s="3">
        <v>0</v>
      </c>
      <c r="AI4562" s="3">
        <v>-1</v>
      </c>
      <c r="AJ4562" s="3">
        <v>1</v>
      </c>
      <c r="AK4562" s="3">
        <v>1</v>
      </c>
      <c r="AM4562" s="3">
        <v>-2</v>
      </c>
      <c r="AN4562" s="3">
        <v>-24</v>
      </c>
      <c r="AO4562" s="3">
        <v>-4</v>
      </c>
      <c r="AP4562" s="3">
        <v>-3</v>
      </c>
      <c r="AQ4562" s="3">
        <v>-1</v>
      </c>
      <c r="AR4562" s="3">
        <v>-1</v>
      </c>
      <c r="AS4562" s="3">
        <v>2</v>
      </c>
      <c r="AT4562" s="3">
        <v>1</v>
      </c>
      <c r="AU4562" s="3">
        <v>-2</v>
      </c>
      <c r="AV4562" s="3">
        <v>-2</v>
      </c>
      <c r="AW4562" s="3">
        <v>-2</v>
      </c>
      <c r="AX4562" s="3">
        <v>-4</v>
      </c>
      <c r="AY4562" s="3">
        <v>0</v>
      </c>
      <c r="AZ4562" s="3">
        <v>-2</v>
      </c>
      <c r="BA4562" s="3">
        <v>-4</v>
      </c>
      <c r="BB4562" s="3">
        <v>7</v>
      </c>
      <c r="BC4562" s="3">
        <v>-3</v>
      </c>
      <c r="BD4562" s="3">
        <v>-5</v>
      </c>
      <c r="BE4562" s="3">
        <v>-15</v>
      </c>
      <c r="BF4562" s="3">
        <v>1</v>
      </c>
      <c r="BG4562" s="3">
        <v>3</v>
      </c>
      <c r="BH4562" s="3">
        <v>0</v>
      </c>
      <c r="BI4562" s="3">
        <v>0</v>
      </c>
      <c r="BJ4562" s="3">
        <v>4</v>
      </c>
      <c r="BK4562" s="24">
        <v>7</v>
      </c>
    </row>
    <row r="4563" s="3" customFormat="1" ht="20.05" customHeight="1">
      <c r="A4563" t="s" s="12">
        <v>2863</v>
      </c>
      <c r="B4563" s="13">
        <f>SUM(C4563:BK4563)</f>
        <v>-48</v>
      </c>
      <c r="T4563" s="3">
        <v>-1</v>
      </c>
      <c r="W4563" s="3">
        <v>-1</v>
      </c>
      <c r="X4563" s="3">
        <v>1</v>
      </c>
      <c r="AE4563" s="3">
        <v>-3</v>
      </c>
      <c r="AF4563" s="3">
        <v>-3</v>
      </c>
      <c r="AG4563" s="3">
        <v>-1</v>
      </c>
      <c r="AH4563" s="3">
        <v>0</v>
      </c>
      <c r="AI4563" s="3">
        <v>-4</v>
      </c>
      <c r="AJ4563" s="3">
        <v>-4</v>
      </c>
      <c r="AK4563" s="3">
        <v>-1</v>
      </c>
      <c r="AL4563" s="3">
        <v>0</v>
      </c>
      <c r="AM4563" s="3">
        <v>-1</v>
      </c>
      <c r="AN4563" s="3">
        <v>-3</v>
      </c>
      <c r="AO4563" s="3">
        <v>-6</v>
      </c>
      <c r="AP4563" s="3">
        <v>-5</v>
      </c>
      <c r="AQ4563" s="3">
        <v>-23</v>
      </c>
      <c r="AR4563" s="3">
        <v>1</v>
      </c>
      <c r="AS4563" s="3">
        <v>-1</v>
      </c>
      <c r="AT4563" s="3">
        <v>-2</v>
      </c>
      <c r="AU4563" s="3">
        <v>0</v>
      </c>
      <c r="AV4563" s="3">
        <v>-5</v>
      </c>
      <c r="AW4563" s="3">
        <v>-1</v>
      </c>
      <c r="AX4563" s="3">
        <v>-1</v>
      </c>
      <c r="AY4563" s="3">
        <v>-2</v>
      </c>
      <c r="AZ4563" s="3">
        <v>0</v>
      </c>
      <c r="BA4563" s="3">
        <v>5</v>
      </c>
      <c r="BB4563" s="3">
        <v>2</v>
      </c>
      <c r="BC4563" s="3">
        <v>2</v>
      </c>
      <c r="BD4563" s="3">
        <v>3</v>
      </c>
      <c r="BE4563" s="3">
        <v>-9</v>
      </c>
      <c r="BF4563" s="3">
        <v>-3</v>
      </c>
      <c r="BG4563" s="3">
        <v>7</v>
      </c>
      <c r="BH4563" s="3">
        <v>-2</v>
      </c>
      <c r="BI4563" s="3">
        <v>5</v>
      </c>
      <c r="BJ4563" s="3">
        <v>6</v>
      </c>
      <c r="BK4563" s="24">
        <v>2</v>
      </c>
    </row>
    <row r="4564" s="3" customFormat="1" ht="20.05" customHeight="1">
      <c r="A4564" t="s" s="12">
        <v>673</v>
      </c>
      <c r="B4564" s="13">
        <f>SUM(C4564:BK4564)</f>
        <v>-48</v>
      </c>
      <c r="T4564" s="3">
        <v>-1</v>
      </c>
      <c r="Z4564" s="3">
        <v>1</v>
      </c>
      <c r="AB4564" s="3">
        <v>0</v>
      </c>
      <c r="AC4564" s="3">
        <v>-1</v>
      </c>
      <c r="AE4564" s="3">
        <v>-2</v>
      </c>
      <c r="AF4564" s="3">
        <v>0</v>
      </c>
      <c r="AG4564" s="3">
        <v>-1</v>
      </c>
      <c r="AH4564" s="3">
        <v>-8</v>
      </c>
      <c r="AI4564" s="3">
        <v>-8</v>
      </c>
      <c r="AJ4564" s="3">
        <v>-5</v>
      </c>
      <c r="AK4564" s="3">
        <v>-6</v>
      </c>
      <c r="AL4564" s="3">
        <v>-6</v>
      </c>
      <c r="AM4564" s="3">
        <v>-3</v>
      </c>
      <c r="AN4564" s="3">
        <v>-3</v>
      </c>
      <c r="AO4564" s="3">
        <v>-1</v>
      </c>
      <c r="AP4564" s="3">
        <v>-1</v>
      </c>
      <c r="AQ4564" s="3">
        <v>-16</v>
      </c>
      <c r="AR4564" s="3">
        <v>-1</v>
      </c>
      <c r="AS4564" s="3">
        <v>-3</v>
      </c>
      <c r="AT4564" s="3">
        <v>-1</v>
      </c>
      <c r="AU4564" s="3">
        <v>-2</v>
      </c>
      <c r="AV4564" s="3">
        <v>-2</v>
      </c>
      <c r="AX4564" s="3">
        <v>5</v>
      </c>
      <c r="AY4564" s="3">
        <v>-4</v>
      </c>
      <c r="AZ4564" s="3">
        <v>0</v>
      </c>
      <c r="BA4564" s="3">
        <v>3</v>
      </c>
      <c r="BB4564" s="3">
        <v>5</v>
      </c>
      <c r="BC4564" s="3">
        <v>0</v>
      </c>
      <c r="BD4564" s="3">
        <v>0</v>
      </c>
      <c r="BE4564" s="3">
        <v>-15</v>
      </c>
      <c r="BF4564" s="3">
        <v>-3</v>
      </c>
      <c r="BG4564" s="3">
        <v>-2</v>
      </c>
      <c r="BH4564" s="3">
        <v>0</v>
      </c>
      <c r="BI4564" s="3">
        <v>7</v>
      </c>
      <c r="BJ4564" s="3">
        <v>10</v>
      </c>
      <c r="BK4564" s="24">
        <v>16</v>
      </c>
    </row>
    <row r="4565" s="3" customFormat="1" ht="20.05" customHeight="1">
      <c r="A4565" t="s" s="12">
        <v>3596</v>
      </c>
      <c r="B4565" s="13">
        <f>SUM(C4565:BK4565)</f>
        <v>-48</v>
      </c>
      <c r="U4565" s="3">
        <v>-1</v>
      </c>
      <c r="Y4565" s="3">
        <v>1</v>
      </c>
      <c r="AA4565" s="3">
        <v>1</v>
      </c>
      <c r="AE4565" s="3">
        <v>-2</v>
      </c>
      <c r="AF4565" s="3">
        <v>0</v>
      </c>
      <c r="AG4565" s="3">
        <v>-1</v>
      </c>
      <c r="AH4565" s="3">
        <v>1</v>
      </c>
      <c r="AJ4565" s="3">
        <v>1</v>
      </c>
      <c r="AK4565" s="3">
        <v>2</v>
      </c>
      <c r="AL4565" s="3">
        <v>1</v>
      </c>
      <c r="AN4565" s="3">
        <v>0</v>
      </c>
      <c r="AO4565" s="3">
        <v>1</v>
      </c>
      <c r="AQ4565" s="3">
        <v>-36</v>
      </c>
      <c r="AR4565" s="3">
        <v>0</v>
      </c>
      <c r="AS4565" s="3">
        <v>-1</v>
      </c>
      <c r="AV4565" s="3">
        <v>-3</v>
      </c>
      <c r="AW4565" s="3">
        <v>-1</v>
      </c>
      <c r="AX4565" s="3">
        <v>0</v>
      </c>
      <c r="AZ4565" s="3">
        <v>-3</v>
      </c>
      <c r="BA4565" s="3">
        <v>2</v>
      </c>
      <c r="BB4565" s="3">
        <v>0</v>
      </c>
      <c r="BC4565" s="3">
        <v>1</v>
      </c>
      <c r="BD4565" s="3">
        <v>-1</v>
      </c>
      <c r="BE4565" s="3">
        <v>-16</v>
      </c>
      <c r="BF4565" s="3">
        <v>-1</v>
      </c>
      <c r="BG4565" s="3">
        <v>-2</v>
      </c>
      <c r="BH4565" s="3">
        <v>-2</v>
      </c>
      <c r="BI4565" s="3">
        <v>-1</v>
      </c>
      <c r="BJ4565" s="3">
        <v>3</v>
      </c>
      <c r="BK4565" s="24">
        <v>9</v>
      </c>
    </row>
    <row r="4566" s="3" customFormat="1" ht="20.05" customHeight="1">
      <c r="A4566" t="s" s="12">
        <v>504</v>
      </c>
      <c r="B4566" s="13">
        <f>SUM(C4566:BK4566)</f>
        <v>-48</v>
      </c>
      <c r="U4566" s="3">
        <v>1</v>
      </c>
      <c r="W4566" s="3">
        <v>1</v>
      </c>
      <c r="AD4566" s="3">
        <v>1</v>
      </c>
      <c r="AE4566" s="3">
        <v>-1</v>
      </c>
      <c r="AF4566" s="3">
        <v>-2</v>
      </c>
      <c r="AG4566" s="3">
        <v>-6</v>
      </c>
      <c r="AH4566" s="3">
        <v>-3</v>
      </c>
      <c r="AI4566" s="3">
        <v>-5</v>
      </c>
      <c r="AJ4566" s="3">
        <v>-1</v>
      </c>
      <c r="AK4566" s="3">
        <v>-4</v>
      </c>
      <c r="AL4566" s="3">
        <v>2</v>
      </c>
      <c r="AM4566" s="3">
        <v>-1</v>
      </c>
      <c r="AN4566" s="3">
        <v>1</v>
      </c>
      <c r="AO4566" s="3">
        <v>-4</v>
      </c>
      <c r="AP4566" s="3">
        <v>-3</v>
      </c>
      <c r="AQ4566" s="3">
        <v>-6</v>
      </c>
      <c r="AR4566" s="3">
        <v>-1</v>
      </c>
      <c r="AS4566" s="3">
        <v>-7</v>
      </c>
      <c r="AT4566" s="3">
        <v>-2</v>
      </c>
      <c r="AU4566" s="3">
        <v>-4</v>
      </c>
      <c r="AV4566" s="3">
        <v>-1</v>
      </c>
      <c r="AX4566" s="3">
        <v>-1</v>
      </c>
      <c r="AY4566" s="3">
        <v>1</v>
      </c>
      <c r="AZ4566" s="3">
        <v>1</v>
      </c>
      <c r="BA4566" s="3">
        <v>-4</v>
      </c>
      <c r="BB4566" s="3">
        <v>0</v>
      </c>
      <c r="BC4566" s="3">
        <v>-1</v>
      </c>
      <c r="BD4566" s="3">
        <v>-1</v>
      </c>
      <c r="BE4566" s="3">
        <v>-11</v>
      </c>
      <c r="BF4566" s="3">
        <v>-1</v>
      </c>
      <c r="BG4566" s="3">
        <v>0</v>
      </c>
      <c r="BH4566" s="3">
        <v>-5</v>
      </c>
      <c r="BI4566" s="3">
        <v>2</v>
      </c>
      <c r="BJ4566" s="3">
        <v>10</v>
      </c>
      <c r="BK4566" s="24">
        <v>7</v>
      </c>
    </row>
    <row r="4567" s="3" customFormat="1" ht="20.05" customHeight="1">
      <c r="A4567" t="s" s="12">
        <v>3872</v>
      </c>
      <c r="B4567" s="13">
        <f>SUM(C4567:BK4567)</f>
        <v>-48</v>
      </c>
      <c r="W4567" s="3">
        <v>-1</v>
      </c>
      <c r="AC4567" s="3">
        <v>1</v>
      </c>
      <c r="AD4567" s="3">
        <v>-1</v>
      </c>
      <c r="AE4567" s="3">
        <v>-2</v>
      </c>
      <c r="AF4567" s="3">
        <v>1</v>
      </c>
      <c r="AG4567" s="3">
        <v>-2</v>
      </c>
      <c r="AH4567" s="3">
        <v>-1</v>
      </c>
      <c r="AI4567" s="3">
        <v>-6</v>
      </c>
      <c r="AJ4567" s="3">
        <v>-4</v>
      </c>
      <c r="AK4567" s="3">
        <v>-1</v>
      </c>
      <c r="AL4567" s="3">
        <v>2</v>
      </c>
      <c r="AM4567" s="3">
        <v>1</v>
      </c>
      <c r="AQ4567" s="3">
        <v>-14</v>
      </c>
      <c r="AR4567" s="3">
        <v>-2</v>
      </c>
      <c r="AS4567" s="3">
        <v>-1</v>
      </c>
      <c r="AT4567" s="3">
        <v>0</v>
      </c>
      <c r="AU4567" s="3">
        <v>2</v>
      </c>
      <c r="AV4567" s="3">
        <v>-2</v>
      </c>
      <c r="AW4567" s="3">
        <v>-2</v>
      </c>
      <c r="AX4567" s="3">
        <v>-5</v>
      </c>
      <c r="AY4567" s="3">
        <v>2</v>
      </c>
      <c r="AZ4567" s="3">
        <v>1</v>
      </c>
      <c r="BA4567" s="3">
        <v>0</v>
      </c>
      <c r="BB4567" s="3">
        <v>0</v>
      </c>
      <c r="BC4567" s="3">
        <v>-3</v>
      </c>
      <c r="BD4567" s="3">
        <v>-1</v>
      </c>
      <c r="BE4567" s="3">
        <v>-6</v>
      </c>
      <c r="BF4567" s="3">
        <v>2</v>
      </c>
      <c r="BG4567" s="3">
        <v>-1</v>
      </c>
      <c r="BH4567" s="3">
        <v>-3</v>
      </c>
      <c r="BI4567" s="3">
        <v>-2</v>
      </c>
      <c r="BJ4567" s="3">
        <v>1</v>
      </c>
      <c r="BK4567" s="24">
        <v>-1</v>
      </c>
    </row>
    <row r="4568" s="3" customFormat="1" ht="20.05" customHeight="1">
      <c r="A4568" t="s" s="12">
        <v>2926</v>
      </c>
      <c r="B4568" s="13">
        <f>SUM(C4568:BK4568)</f>
        <v>-48</v>
      </c>
      <c r="Z4568" s="3">
        <v>-1</v>
      </c>
      <c r="AB4568" s="3">
        <v>-1</v>
      </c>
      <c r="AC4568" s="3">
        <v>-1</v>
      </c>
      <c r="AD4568" s="3">
        <v>-1</v>
      </c>
      <c r="AE4568" s="3">
        <v>-3</v>
      </c>
      <c r="AF4568" s="3">
        <v>0</v>
      </c>
      <c r="AG4568" s="3">
        <v>0</v>
      </c>
      <c r="AH4568" s="3">
        <v>-9</v>
      </c>
      <c r="AI4568" s="3">
        <v>-2</v>
      </c>
      <c r="AJ4568" s="3">
        <v>-5</v>
      </c>
      <c r="AK4568" s="3">
        <v>-4</v>
      </c>
      <c r="AL4568" s="3">
        <v>-7</v>
      </c>
      <c r="AN4568" s="3">
        <v>-1</v>
      </c>
      <c r="AO4568" s="3">
        <v>1</v>
      </c>
      <c r="AP4568" s="3">
        <v>1</v>
      </c>
      <c r="AQ4568" s="3">
        <v>-9</v>
      </c>
      <c r="AS4568" s="3">
        <v>-2</v>
      </c>
      <c r="AT4568" s="3">
        <v>-1</v>
      </c>
      <c r="AU4568" s="3">
        <v>-1</v>
      </c>
      <c r="AV4568" s="3">
        <v>-1</v>
      </c>
      <c r="AW4568" s="3">
        <v>-5</v>
      </c>
      <c r="AZ4568" s="3">
        <v>-1</v>
      </c>
      <c r="BA4568" s="3">
        <v>1</v>
      </c>
      <c r="BB4568" s="3">
        <v>1</v>
      </c>
      <c r="BD4568" s="3">
        <v>-3</v>
      </c>
      <c r="BE4568" s="3">
        <v>0</v>
      </c>
      <c r="BF4568" s="3">
        <v>-1</v>
      </c>
      <c r="BG4568" s="3">
        <v>3</v>
      </c>
      <c r="BH4568" s="3">
        <v>-2</v>
      </c>
      <c r="BI4568" s="3">
        <v>4</v>
      </c>
      <c r="BJ4568" s="3">
        <v>5</v>
      </c>
      <c r="BK4568" s="24">
        <v>-3</v>
      </c>
    </row>
    <row r="4569" s="3" customFormat="1" ht="20.05" customHeight="1">
      <c r="A4569" t="s" s="12">
        <v>3383</v>
      </c>
      <c r="B4569" s="13">
        <f>SUM(C4569:BK4569)</f>
        <v>-48</v>
      </c>
      <c r="AC4569" s="3">
        <v>1</v>
      </c>
      <c r="AE4569" s="3">
        <v>-2</v>
      </c>
      <c r="AF4569" s="3">
        <v>3</v>
      </c>
      <c r="AH4569" s="3">
        <v>1</v>
      </c>
      <c r="AI4569" s="3">
        <v>3</v>
      </c>
      <c r="AJ4569" s="3">
        <v>-1</v>
      </c>
      <c r="AK4569" s="3">
        <v>0</v>
      </c>
      <c r="AM4569" s="3">
        <v>1</v>
      </c>
      <c r="AN4569" s="3">
        <v>1</v>
      </c>
      <c r="AO4569" s="3">
        <v>-4</v>
      </c>
      <c r="AP4569" s="3">
        <v>1</v>
      </c>
      <c r="AQ4569" s="3">
        <v>-2</v>
      </c>
      <c r="AR4569" s="3">
        <v>1</v>
      </c>
      <c r="AS4569" s="3">
        <v>-9</v>
      </c>
      <c r="AT4569" s="3">
        <v>-1</v>
      </c>
      <c r="AU4569" s="3">
        <v>-4</v>
      </c>
      <c r="AV4569" s="3">
        <v>-1</v>
      </c>
      <c r="AW4569" s="3">
        <v>-1</v>
      </c>
      <c r="AX4569" s="3">
        <v>2</v>
      </c>
      <c r="AY4569" s="3">
        <v>1</v>
      </c>
      <c r="AZ4569" s="3">
        <v>5</v>
      </c>
      <c r="BA4569" s="3">
        <v>-2</v>
      </c>
      <c r="BB4569" s="3">
        <v>1</v>
      </c>
      <c r="BC4569" s="3">
        <v>-2</v>
      </c>
      <c r="BD4569" s="3">
        <v>-5</v>
      </c>
      <c r="BE4569" s="3">
        <v>-31</v>
      </c>
      <c r="BF4569" s="3">
        <v>2</v>
      </c>
      <c r="BG4569" s="3">
        <v>-3</v>
      </c>
      <c r="BH4569" s="3">
        <v>-13</v>
      </c>
      <c r="BI4569" s="3">
        <v>-5</v>
      </c>
      <c r="BJ4569" s="3">
        <v>2</v>
      </c>
      <c r="BK4569" s="24">
        <v>13</v>
      </c>
    </row>
    <row r="4570" s="3" customFormat="1" ht="20.05" customHeight="1">
      <c r="A4570" t="s" s="12">
        <v>2166</v>
      </c>
      <c r="B4570" s="13">
        <f>SUM(C4570:BK4570)</f>
        <v>-48</v>
      </c>
      <c r="AC4570" s="3">
        <v>1</v>
      </c>
      <c r="AD4570" s="3">
        <v>-1</v>
      </c>
      <c r="AF4570" s="3">
        <v>-1</v>
      </c>
      <c r="AG4570" s="3">
        <v>-3</v>
      </c>
      <c r="AI4570" s="3">
        <v>-1</v>
      </c>
      <c r="AJ4570" s="3">
        <v>-1</v>
      </c>
      <c r="AO4570" s="3">
        <v>-3</v>
      </c>
      <c r="AQ4570" s="3">
        <v>-18</v>
      </c>
      <c r="AS4570" s="3">
        <v>-2</v>
      </c>
      <c r="AT4570" s="3">
        <v>1</v>
      </c>
      <c r="AU4570" s="3">
        <v>-1</v>
      </c>
      <c r="AV4570" s="3">
        <v>1</v>
      </c>
      <c r="AW4570" s="3">
        <v>0</v>
      </c>
      <c r="AX4570" s="3">
        <v>-2</v>
      </c>
      <c r="AY4570" s="3">
        <v>-1</v>
      </c>
      <c r="AZ4570" s="3">
        <v>-1</v>
      </c>
      <c r="BA4570" s="3">
        <v>2</v>
      </c>
      <c r="BB4570" s="3">
        <v>-1</v>
      </c>
      <c r="BC4570" s="3">
        <v>2</v>
      </c>
      <c r="BD4570" s="3">
        <v>-3</v>
      </c>
      <c r="BE4570" s="3">
        <v>-14</v>
      </c>
      <c r="BF4570" s="3">
        <v>1</v>
      </c>
      <c r="BG4570" s="3">
        <v>1</v>
      </c>
      <c r="BH4570" s="3">
        <v>-4</v>
      </c>
      <c r="BI4570" s="3">
        <v>-1</v>
      </c>
      <c r="BJ4570" s="3">
        <v>-1</v>
      </c>
      <c r="BK4570" s="24">
        <v>2</v>
      </c>
    </row>
    <row r="4571" s="3" customFormat="1" ht="20.05" customHeight="1">
      <c r="A4571" t="s" s="12">
        <v>1092</v>
      </c>
      <c r="B4571" s="13">
        <f>SUM(C4571:BK4571)</f>
        <v>-49</v>
      </c>
      <c r="I4571" s="3">
        <v>2</v>
      </c>
      <c r="L4571" s="3">
        <v>1</v>
      </c>
      <c r="N4571" s="3">
        <v>2</v>
      </c>
      <c r="P4571" s="3">
        <v>1</v>
      </c>
      <c r="S4571" s="3">
        <v>1</v>
      </c>
      <c r="V4571" s="3">
        <v>0</v>
      </c>
      <c r="X4571" s="3">
        <v>-2</v>
      </c>
      <c r="Y4571" s="3">
        <v>3</v>
      </c>
      <c r="AB4571" s="3">
        <v>1</v>
      </c>
      <c r="AC4571" s="3">
        <v>1</v>
      </c>
      <c r="AD4571" s="3">
        <v>3</v>
      </c>
      <c r="AE4571" s="3">
        <v>-5</v>
      </c>
      <c r="AF4571" s="3">
        <v>-6</v>
      </c>
      <c r="AG4571" s="3">
        <v>-5</v>
      </c>
      <c r="AH4571" s="3">
        <v>-9</v>
      </c>
      <c r="AI4571" s="3">
        <v>-8</v>
      </c>
      <c r="AJ4571" s="3">
        <v>-4</v>
      </c>
      <c r="AK4571" s="3">
        <v>-3</v>
      </c>
      <c r="AL4571" s="3">
        <v>6</v>
      </c>
      <c r="AM4571" s="3">
        <v>-8</v>
      </c>
      <c r="AN4571" s="3">
        <v>-1</v>
      </c>
      <c r="AO4571" s="3">
        <v>5</v>
      </c>
      <c r="AP4571" s="3">
        <v>-2</v>
      </c>
      <c r="AQ4571" s="3">
        <v>2</v>
      </c>
      <c r="AR4571" s="3">
        <v>0</v>
      </c>
      <c r="AS4571" s="3">
        <v>-3</v>
      </c>
      <c r="AT4571" s="3">
        <v>1</v>
      </c>
      <c r="AU4571" s="3">
        <v>2</v>
      </c>
      <c r="AV4571" s="3">
        <v>-11</v>
      </c>
      <c r="AW4571" s="3">
        <v>0</v>
      </c>
      <c r="AX4571" s="3">
        <v>-4</v>
      </c>
      <c r="AY4571" s="3">
        <v>-3</v>
      </c>
      <c r="AZ4571" s="3">
        <v>4</v>
      </c>
      <c r="BA4571" s="3">
        <v>4</v>
      </c>
      <c r="BB4571" s="3">
        <v>3</v>
      </c>
      <c r="BC4571" s="3">
        <v>-1</v>
      </c>
      <c r="BD4571" s="3">
        <v>2</v>
      </c>
      <c r="BE4571" s="3">
        <v>-24</v>
      </c>
      <c r="BF4571" s="3">
        <v>0</v>
      </c>
      <c r="BG4571" s="3">
        <v>-9</v>
      </c>
      <c r="BH4571" s="3">
        <v>-16</v>
      </c>
      <c r="BI4571" s="3">
        <v>-8</v>
      </c>
      <c r="BJ4571" s="3">
        <v>16</v>
      </c>
      <c r="BK4571" s="24">
        <v>23</v>
      </c>
    </row>
    <row r="4572" s="3" customFormat="1" ht="20.05" customHeight="1">
      <c r="A4572" t="s" s="12">
        <v>4279</v>
      </c>
      <c r="B4572" s="13">
        <f>SUM(C4572:BK4572)</f>
        <v>-49</v>
      </c>
      <c r="I4572" s="3">
        <v>2</v>
      </c>
      <c r="O4572" s="3">
        <v>1</v>
      </c>
      <c r="P4572" s="3">
        <v>1</v>
      </c>
      <c r="U4572" s="3">
        <v>1</v>
      </c>
      <c r="V4572" s="3">
        <v>-1</v>
      </c>
      <c r="Y4572" s="3">
        <v>-1</v>
      </c>
      <c r="AA4572" s="3">
        <v>0</v>
      </c>
      <c r="AB4572" s="3">
        <v>0</v>
      </c>
      <c r="AC4572" s="3">
        <v>2</v>
      </c>
      <c r="AD4572" s="3">
        <v>1</v>
      </c>
      <c r="AF4572" s="3">
        <v>1</v>
      </c>
      <c r="AG4572" s="3">
        <v>-8</v>
      </c>
      <c r="AH4572" s="3">
        <v>-3</v>
      </c>
      <c r="AI4572" s="3">
        <v>-1</v>
      </c>
      <c r="AJ4572" s="3">
        <v>-9</v>
      </c>
      <c r="AK4572" s="3">
        <v>-5</v>
      </c>
      <c r="AL4572" s="3">
        <v>-4</v>
      </c>
      <c r="AM4572" s="3">
        <v>-4</v>
      </c>
      <c r="AN4572" s="3">
        <v>0</v>
      </c>
      <c r="AO4572" s="3">
        <v>-5</v>
      </c>
      <c r="AP4572" s="3">
        <v>-2</v>
      </c>
      <c r="AQ4572" s="3">
        <v>-1</v>
      </c>
      <c r="AR4572" s="3">
        <v>2</v>
      </c>
      <c r="AS4572" s="3">
        <v>-7</v>
      </c>
      <c r="AT4572" s="3">
        <v>-8</v>
      </c>
      <c r="AU4572" s="3">
        <v>-4</v>
      </c>
      <c r="AV4572" s="3">
        <v>-3</v>
      </c>
      <c r="AW4572" s="3">
        <v>-6</v>
      </c>
      <c r="AX4572" s="3">
        <v>-5</v>
      </c>
      <c r="AY4572" s="3">
        <v>-2</v>
      </c>
      <c r="AZ4572" s="3">
        <v>8</v>
      </c>
      <c r="BA4572" s="3">
        <v>-5</v>
      </c>
      <c r="BB4572" s="3">
        <v>1</v>
      </c>
      <c r="BC4572" s="3">
        <v>-5</v>
      </c>
      <c r="BD4572" s="3">
        <v>-1</v>
      </c>
      <c r="BE4572" s="3">
        <v>-14</v>
      </c>
      <c r="BF4572" s="3">
        <v>-6</v>
      </c>
      <c r="BG4572" s="3">
        <v>-8</v>
      </c>
      <c r="BH4572" s="3">
        <v>6</v>
      </c>
      <c r="BI4572" s="3">
        <v>11</v>
      </c>
      <c r="BJ4572" s="3">
        <v>11</v>
      </c>
      <c r="BK4572" s="24">
        <v>21</v>
      </c>
    </row>
    <row r="4573" s="3" customFormat="1" ht="20.05" customHeight="1">
      <c r="A4573" t="s" s="12">
        <v>4427</v>
      </c>
      <c r="B4573" s="13">
        <f>SUM(C4573:BK4573)</f>
        <v>-49</v>
      </c>
      <c r="I4573" s="3">
        <v>1</v>
      </c>
      <c r="W4573" s="3">
        <v>1</v>
      </c>
      <c r="AA4573" s="3">
        <v>1</v>
      </c>
      <c r="AF4573" s="3">
        <v>-2</v>
      </c>
      <c r="AG4573" s="3">
        <v>-1</v>
      </c>
      <c r="AH4573" s="3">
        <v>-1</v>
      </c>
      <c r="AI4573" s="3">
        <v>-1</v>
      </c>
      <c r="AJ4573" s="3">
        <v>-2</v>
      </c>
      <c r="AL4573" s="3">
        <v>2</v>
      </c>
      <c r="AM4573" s="3">
        <v>-2</v>
      </c>
      <c r="AN4573" s="3">
        <v>-21</v>
      </c>
      <c r="AO4573" s="3">
        <v>-8</v>
      </c>
      <c r="AP4573" s="3">
        <v>-3</v>
      </c>
      <c r="AQ4573" s="3">
        <v>-5</v>
      </c>
      <c r="AR4573" s="3">
        <v>-1</v>
      </c>
      <c r="AS4573" s="3">
        <v>-2</v>
      </c>
      <c r="AT4573" s="3">
        <v>-1</v>
      </c>
      <c r="AV4573" s="3">
        <v>-4</v>
      </c>
      <c r="AW4573" s="3">
        <v>0</v>
      </c>
      <c r="AX4573" s="3">
        <v>-1</v>
      </c>
      <c r="AY4573" s="3">
        <v>0</v>
      </c>
      <c r="AZ4573" s="3">
        <v>3</v>
      </c>
      <c r="BA4573" s="3">
        <v>4</v>
      </c>
      <c r="BB4573" s="3">
        <v>3</v>
      </c>
      <c r="BC4573" s="3">
        <v>12</v>
      </c>
      <c r="BD4573" s="3">
        <v>2</v>
      </c>
      <c r="BE4573" s="3">
        <v>-20</v>
      </c>
      <c r="BF4573" s="3">
        <v>-2</v>
      </c>
      <c r="BG4573" s="3">
        <v>-5</v>
      </c>
      <c r="BH4573" s="3">
        <v>-5</v>
      </c>
      <c r="BI4573" s="3">
        <v>1</v>
      </c>
      <c r="BJ4573" s="3">
        <v>2</v>
      </c>
      <c r="BK4573" s="24">
        <v>6</v>
      </c>
    </row>
    <row r="4574" s="3" customFormat="1" ht="20.05" customHeight="1">
      <c r="A4574" t="s" s="12">
        <v>458</v>
      </c>
      <c r="B4574" s="13">
        <f>SUM(C4574:BK4574)</f>
        <v>-49</v>
      </c>
      <c r="N4574" s="3">
        <v>1</v>
      </c>
      <c r="O4574" s="3">
        <v>1</v>
      </c>
      <c r="W4574" s="3">
        <v>-1</v>
      </c>
      <c r="X4574" s="3">
        <v>1</v>
      </c>
      <c r="AC4574" s="3">
        <v>-1</v>
      </c>
      <c r="AE4574" s="3">
        <v>-1</v>
      </c>
      <c r="AF4574" s="3">
        <v>-4</v>
      </c>
      <c r="AG4574" s="3">
        <v>-1</v>
      </c>
      <c r="AH4574" s="3">
        <v>-1</v>
      </c>
      <c r="AI4574" s="3">
        <v>-3</v>
      </c>
      <c r="AJ4574" s="3">
        <v>-4</v>
      </c>
      <c r="AL4574" s="3">
        <v>0</v>
      </c>
      <c r="AM4574" s="3">
        <v>-3</v>
      </c>
      <c r="AN4574" s="3">
        <v>-1</v>
      </c>
      <c r="AO4574" s="3">
        <v>-2</v>
      </c>
      <c r="AP4574" s="3">
        <v>-1</v>
      </c>
      <c r="AQ4574" s="3">
        <v>-1</v>
      </c>
      <c r="AR4574" s="3">
        <v>-1</v>
      </c>
      <c r="AS4574" s="3">
        <v>1</v>
      </c>
      <c r="AT4574" s="3">
        <v>-1</v>
      </c>
      <c r="AU4574" s="3">
        <v>-2</v>
      </c>
      <c r="AV4574" s="3">
        <v>-2</v>
      </c>
      <c r="AW4574" s="3">
        <v>-1</v>
      </c>
      <c r="AX4574" s="3">
        <v>0</v>
      </c>
      <c r="AY4574" s="3">
        <v>-1</v>
      </c>
      <c r="AZ4574" s="3">
        <v>-1</v>
      </c>
      <c r="BA4574" s="3">
        <v>-2</v>
      </c>
      <c r="BB4574" s="3">
        <v>-1</v>
      </c>
      <c r="BC4574" s="3">
        <v>0</v>
      </c>
      <c r="BD4574" s="3">
        <v>2</v>
      </c>
      <c r="BE4574" s="3">
        <v>-6</v>
      </c>
      <c r="BF4574" s="3">
        <v>-3</v>
      </c>
      <c r="BG4574" s="3">
        <v>-8</v>
      </c>
      <c r="BH4574" s="3">
        <v>-4</v>
      </c>
      <c r="BI4574" s="3">
        <v>0</v>
      </c>
      <c r="BJ4574" s="3">
        <v>1</v>
      </c>
      <c r="BK4574" s="24">
        <v>1</v>
      </c>
    </row>
    <row r="4575" s="3" customFormat="1" ht="20.05" customHeight="1">
      <c r="A4575" t="s" s="12">
        <v>2775</v>
      </c>
      <c r="B4575" s="13">
        <f>SUM(C4575:BK4575)</f>
        <v>-49</v>
      </c>
      <c r="O4575" s="3">
        <v>1</v>
      </c>
      <c r="R4575" s="3">
        <v>1</v>
      </c>
      <c r="T4575" s="3">
        <v>2</v>
      </c>
      <c r="Y4575" s="3">
        <v>1</v>
      </c>
      <c r="Z4575" s="3">
        <v>3</v>
      </c>
      <c r="AC4575" s="3">
        <v>-1</v>
      </c>
      <c r="AE4575" s="3">
        <v>-2</v>
      </c>
      <c r="AF4575" s="3">
        <v>-10</v>
      </c>
      <c r="AG4575" s="3">
        <v>-4</v>
      </c>
      <c r="AH4575" s="3">
        <v>-1</v>
      </c>
      <c r="AI4575" s="3">
        <v>-1</v>
      </c>
      <c r="AJ4575" s="3">
        <v>-2</v>
      </c>
      <c r="AK4575" s="3">
        <v>-1</v>
      </c>
      <c r="AL4575" s="3">
        <v>0</v>
      </c>
      <c r="AM4575" s="3">
        <v>1</v>
      </c>
      <c r="AN4575" s="3">
        <v>-4</v>
      </c>
      <c r="AO4575" s="3">
        <v>1</v>
      </c>
      <c r="AP4575" s="3">
        <v>-2</v>
      </c>
      <c r="AQ4575" s="3">
        <v>1</v>
      </c>
      <c r="AS4575" s="3">
        <v>0</v>
      </c>
      <c r="AT4575" s="3">
        <v>-1</v>
      </c>
      <c r="AU4575" s="3">
        <v>-3</v>
      </c>
      <c r="AV4575" s="3">
        <v>-2</v>
      </c>
      <c r="AW4575" s="3">
        <v>-2</v>
      </c>
      <c r="AX4575" s="3">
        <v>-11</v>
      </c>
      <c r="AY4575" s="3">
        <v>-2</v>
      </c>
      <c r="AZ4575" s="3">
        <v>-1</v>
      </c>
      <c r="BA4575" s="3">
        <v>1</v>
      </c>
      <c r="BB4575" s="3">
        <v>-4</v>
      </c>
      <c r="BC4575" s="3">
        <v>2</v>
      </c>
      <c r="BD4575" s="3">
        <v>-2</v>
      </c>
      <c r="BE4575" s="3">
        <v>-13</v>
      </c>
      <c r="BF4575" s="3">
        <v>-2</v>
      </c>
      <c r="BG4575" s="3">
        <v>-5</v>
      </c>
      <c r="BH4575" s="3">
        <v>-6</v>
      </c>
      <c r="BI4575" s="3">
        <v>2</v>
      </c>
      <c r="BJ4575" s="3">
        <v>4</v>
      </c>
      <c r="BK4575" s="24">
        <v>13</v>
      </c>
    </row>
    <row r="4576" s="3" customFormat="1" ht="20.05" customHeight="1">
      <c r="A4576" t="s" s="12">
        <v>4603</v>
      </c>
      <c r="B4576" s="13">
        <f>SUM(C4576:BK4576)</f>
        <v>-49</v>
      </c>
      <c r="P4576" s="3">
        <v>3</v>
      </c>
      <c r="Q4576" s="3">
        <v>1</v>
      </c>
      <c r="W4576" s="3">
        <v>1</v>
      </c>
      <c r="X4576" s="3">
        <v>1</v>
      </c>
      <c r="Y4576" s="3">
        <v>1</v>
      </c>
      <c r="Z4576" s="3">
        <v>1</v>
      </c>
      <c r="AA4576" s="3">
        <v>1</v>
      </c>
      <c r="AB4576" s="3">
        <v>1</v>
      </c>
      <c r="AD4576" s="3">
        <v>1</v>
      </c>
      <c r="AE4576" s="3">
        <v>0</v>
      </c>
      <c r="AF4576" s="3">
        <v>0</v>
      </c>
      <c r="AG4576" s="3">
        <v>1</v>
      </c>
      <c r="AH4576" s="3">
        <v>-1</v>
      </c>
      <c r="AI4576" s="3">
        <v>2</v>
      </c>
      <c r="AJ4576" s="3">
        <v>-2</v>
      </c>
      <c r="AK4576" s="3">
        <v>-3</v>
      </c>
      <c r="AL4576" s="3">
        <v>-2</v>
      </c>
      <c r="AM4576" s="3">
        <v>0</v>
      </c>
      <c r="AN4576" s="3">
        <v>-2</v>
      </c>
      <c r="AO4576" s="3">
        <v>-10</v>
      </c>
      <c r="AP4576" s="3">
        <v>2</v>
      </c>
      <c r="AQ4576" s="3">
        <v>-1</v>
      </c>
      <c r="AR4576" s="3">
        <v>-11</v>
      </c>
      <c r="AS4576" s="3">
        <v>-4</v>
      </c>
      <c r="AT4576" s="3">
        <v>0</v>
      </c>
      <c r="AU4576" s="3">
        <v>1</v>
      </c>
      <c r="AV4576" s="3">
        <v>-1</v>
      </c>
      <c r="AW4576" s="3">
        <v>-1</v>
      </c>
      <c r="AX4576" s="3">
        <v>-1</v>
      </c>
      <c r="AY4576" s="3">
        <v>-4</v>
      </c>
      <c r="AZ4576" s="3">
        <v>-2</v>
      </c>
      <c r="BA4576" s="3">
        <v>-1</v>
      </c>
      <c r="BB4576" s="3">
        <v>-2</v>
      </c>
      <c r="BC4576" s="3">
        <v>-8</v>
      </c>
      <c r="BD4576" s="3">
        <v>-3</v>
      </c>
      <c r="BE4576" s="3">
        <v>-15</v>
      </c>
      <c r="BF4576" s="3">
        <v>-4</v>
      </c>
      <c r="BG4576" s="3">
        <v>-5</v>
      </c>
      <c r="BH4576" s="3">
        <v>-3</v>
      </c>
      <c r="BI4576" s="3">
        <v>-1</v>
      </c>
      <c r="BJ4576" s="3">
        <v>7</v>
      </c>
      <c r="BK4576" s="24">
        <v>14</v>
      </c>
    </row>
    <row r="4577" s="3" customFormat="1" ht="20.05" customHeight="1">
      <c r="A4577" t="s" s="12">
        <v>253</v>
      </c>
      <c r="B4577" s="13">
        <f>SUM(C4577:BK4577)</f>
        <v>-49</v>
      </c>
      <c r="P4577" s="3">
        <v>1</v>
      </c>
      <c r="Y4577" s="3">
        <v>1</v>
      </c>
      <c r="AA4577" s="3">
        <v>-1</v>
      </c>
      <c r="AB4577" s="3">
        <v>1</v>
      </c>
      <c r="AC4577" s="3">
        <v>2</v>
      </c>
      <c r="AD4577" s="3">
        <v>1</v>
      </c>
      <c r="AE4577" s="3">
        <v>5</v>
      </c>
      <c r="AF4577" s="3">
        <v>-1</v>
      </c>
      <c r="AH4577" s="3">
        <v>-1</v>
      </c>
      <c r="AI4577" s="3">
        <v>1</v>
      </c>
      <c r="AJ4577" s="3">
        <v>0</v>
      </c>
      <c r="AK4577" s="3">
        <v>5</v>
      </c>
      <c r="AL4577" s="3">
        <v>0</v>
      </c>
      <c r="AM4577" s="3">
        <v>-1</v>
      </c>
      <c r="AN4577" s="3">
        <v>-23</v>
      </c>
      <c r="AO4577" s="3">
        <v>-3</v>
      </c>
      <c r="AP4577" s="3">
        <v>-9</v>
      </c>
      <c r="AQ4577" s="3">
        <v>-5</v>
      </c>
      <c r="AR4577" s="3">
        <v>-8</v>
      </c>
      <c r="AS4577" s="3">
        <v>-2</v>
      </c>
      <c r="AT4577" s="3">
        <v>-2</v>
      </c>
      <c r="AU4577" s="3">
        <v>-12</v>
      </c>
      <c r="AV4577" s="3">
        <v>1</v>
      </c>
      <c r="AW4577" s="3">
        <v>0</v>
      </c>
      <c r="AX4577" s="3">
        <v>0</v>
      </c>
      <c r="AY4577" s="3">
        <v>3</v>
      </c>
      <c r="AZ4577" s="3">
        <v>4</v>
      </c>
      <c r="BA4577" s="3">
        <v>-2</v>
      </c>
      <c r="BB4577" s="3">
        <v>2</v>
      </c>
      <c r="BC4577" s="3">
        <v>10</v>
      </c>
      <c r="BD4577" s="3">
        <v>3</v>
      </c>
      <c r="BE4577" s="3">
        <v>-20</v>
      </c>
      <c r="BF4577" s="3">
        <v>-18</v>
      </c>
      <c r="BG4577" s="3">
        <v>-1</v>
      </c>
      <c r="BH4577" s="3">
        <v>-15</v>
      </c>
      <c r="BI4577" s="3">
        <v>-8</v>
      </c>
      <c r="BJ4577" s="3">
        <v>20</v>
      </c>
      <c r="BK4577" s="24">
        <v>23</v>
      </c>
    </row>
    <row r="4578" s="3" customFormat="1" ht="20.05" customHeight="1">
      <c r="A4578" t="s" s="12">
        <v>1007</v>
      </c>
      <c r="B4578" s="13">
        <f>SUM(C4578:BK4578)</f>
        <v>-49</v>
      </c>
      <c r="R4578" s="3">
        <v>1</v>
      </c>
      <c r="Z4578" s="3">
        <v>-2</v>
      </c>
      <c r="AA4578" s="3">
        <v>1</v>
      </c>
      <c r="AE4578" s="3">
        <v>-5</v>
      </c>
      <c r="AF4578" s="3">
        <v>-4</v>
      </c>
      <c r="AG4578" s="3">
        <v>-5</v>
      </c>
      <c r="AH4578" s="3">
        <v>-3</v>
      </c>
      <c r="AI4578" s="3">
        <v>-6</v>
      </c>
      <c r="AJ4578" s="3">
        <v>-1</v>
      </c>
      <c r="AK4578" s="3">
        <v>-3</v>
      </c>
      <c r="AL4578" s="3">
        <v>-2</v>
      </c>
      <c r="AM4578" s="3">
        <v>0</v>
      </c>
      <c r="AN4578" s="3">
        <v>1</v>
      </c>
      <c r="AP4578" s="3">
        <v>1</v>
      </c>
      <c r="AR4578" s="3">
        <v>-1</v>
      </c>
      <c r="AS4578" s="3">
        <v>-2</v>
      </c>
      <c r="AT4578" s="3">
        <v>-1</v>
      </c>
      <c r="AV4578" s="3">
        <v>-4</v>
      </c>
      <c r="AW4578" s="3">
        <v>0</v>
      </c>
      <c r="AX4578" s="3">
        <v>-4</v>
      </c>
      <c r="AY4578" s="3">
        <v>-5</v>
      </c>
      <c r="AZ4578" s="3">
        <v>-2</v>
      </c>
      <c r="BA4578" s="3">
        <v>0</v>
      </c>
      <c r="BB4578" s="3">
        <v>-2</v>
      </c>
      <c r="BC4578" s="3">
        <v>1</v>
      </c>
      <c r="BD4578" s="3">
        <v>-4</v>
      </c>
      <c r="BE4578" s="3">
        <v>-4</v>
      </c>
      <c r="BF4578" s="3">
        <v>0</v>
      </c>
      <c r="BG4578" s="3">
        <v>-2</v>
      </c>
      <c r="BH4578" s="3">
        <v>3</v>
      </c>
      <c r="BI4578" s="3">
        <v>-1</v>
      </c>
      <c r="BJ4578" s="3">
        <v>3</v>
      </c>
      <c r="BK4578" s="24">
        <v>3</v>
      </c>
    </row>
    <row r="4579" s="3" customFormat="1" ht="20.05" customHeight="1">
      <c r="A4579" t="s" s="12">
        <v>3387</v>
      </c>
      <c r="B4579" s="13">
        <f>SUM(C4579:BK4579)</f>
        <v>-49</v>
      </c>
      <c r="T4579" s="3">
        <v>-1</v>
      </c>
      <c r="W4579" s="3">
        <v>1</v>
      </c>
      <c r="X4579" s="3">
        <v>-1</v>
      </c>
      <c r="AB4579" s="3">
        <v>0</v>
      </c>
      <c r="AD4579" s="3">
        <v>0</v>
      </c>
      <c r="AE4579" s="3">
        <v>-4</v>
      </c>
      <c r="AF4579" s="3">
        <v>-4</v>
      </c>
      <c r="AG4579" s="3">
        <v>-7</v>
      </c>
      <c r="AH4579" s="3">
        <v>-2</v>
      </c>
      <c r="AI4579" s="3">
        <v>-1</v>
      </c>
      <c r="AJ4579" s="3">
        <v>-3</v>
      </c>
      <c r="AL4579" s="3">
        <v>-2</v>
      </c>
      <c r="AM4579" s="3">
        <v>-1</v>
      </c>
      <c r="AN4579" s="3">
        <v>2</v>
      </c>
      <c r="AO4579" s="3">
        <v>-1</v>
      </c>
      <c r="AP4579" s="3">
        <v>-2</v>
      </c>
      <c r="AQ4579" s="3">
        <v>-5</v>
      </c>
      <c r="AR4579" s="3">
        <v>3</v>
      </c>
      <c r="AS4579" s="3">
        <v>1</v>
      </c>
      <c r="AT4579" s="3">
        <v>-1</v>
      </c>
      <c r="AU4579" s="3">
        <v>0</v>
      </c>
      <c r="AV4579" s="3">
        <v>-1</v>
      </c>
      <c r="AW4579" s="3">
        <v>-3</v>
      </c>
      <c r="AY4579" s="3">
        <v>4</v>
      </c>
      <c r="AZ4579" s="3">
        <v>-4</v>
      </c>
      <c r="BA4579" s="3">
        <v>-1</v>
      </c>
      <c r="BB4579" s="3">
        <v>-4</v>
      </c>
      <c r="BC4579" s="3">
        <v>-1</v>
      </c>
      <c r="BD4579" s="3">
        <v>0</v>
      </c>
      <c r="BE4579" s="3">
        <v>-5</v>
      </c>
      <c r="BF4579" s="3">
        <v>-2</v>
      </c>
      <c r="BG4579" s="3">
        <v>-3</v>
      </c>
      <c r="BH4579" s="3">
        <v>-2</v>
      </c>
      <c r="BI4579" s="3">
        <v>-3</v>
      </c>
      <c r="BJ4579" s="3">
        <v>-1</v>
      </c>
      <c r="BK4579" s="24">
        <v>5</v>
      </c>
    </row>
    <row r="4580" s="3" customFormat="1" ht="20.05" customHeight="1">
      <c r="A4580" t="s" s="12">
        <v>3431</v>
      </c>
      <c r="B4580" s="13">
        <f>SUM(C4580:BK4580)</f>
        <v>-49</v>
      </c>
      <c r="T4580" s="3">
        <v>-1</v>
      </c>
      <c r="X4580" s="3">
        <v>-1</v>
      </c>
      <c r="Z4580" s="3">
        <v>-1</v>
      </c>
      <c r="AA4580" s="3">
        <v>1</v>
      </c>
      <c r="AD4580" s="3">
        <v>-1</v>
      </c>
      <c r="AG4580" s="3">
        <v>0</v>
      </c>
      <c r="AI4580" s="3">
        <v>1</v>
      </c>
      <c r="AJ4580" s="3">
        <v>2</v>
      </c>
      <c r="AL4580" s="3">
        <v>-2</v>
      </c>
      <c r="AN4580" s="3">
        <v>1</v>
      </c>
      <c r="AO4580" s="3">
        <v>0</v>
      </c>
      <c r="AP4580" s="3">
        <v>-1</v>
      </c>
      <c r="AQ4580" s="3">
        <v>0</v>
      </c>
      <c r="AS4580" s="3">
        <v>-1</v>
      </c>
      <c r="AT4580" s="3">
        <v>1</v>
      </c>
      <c r="AU4580" s="3">
        <v>1</v>
      </c>
      <c r="AV4580" s="3">
        <v>4</v>
      </c>
      <c r="AW4580" s="3">
        <v>3</v>
      </c>
      <c r="AX4580" s="3">
        <v>1</v>
      </c>
      <c r="AY4580" s="3">
        <v>3</v>
      </c>
      <c r="AZ4580" s="3">
        <v>2</v>
      </c>
      <c r="BA4580" s="3">
        <v>11</v>
      </c>
      <c r="BB4580" s="3">
        <v>3</v>
      </c>
      <c r="BC4580" s="3">
        <v>-3</v>
      </c>
      <c r="BD4580" s="3">
        <v>2</v>
      </c>
      <c r="BE4580" s="3">
        <v>-42</v>
      </c>
      <c r="BF4580" s="3">
        <v>-8</v>
      </c>
      <c r="BG4580" s="3">
        <v>-4</v>
      </c>
      <c r="BH4580" s="3">
        <v>-58</v>
      </c>
      <c r="BI4580" s="3">
        <v>-8</v>
      </c>
      <c r="BJ4580" s="3">
        <v>26</v>
      </c>
      <c r="BK4580" s="24">
        <v>20</v>
      </c>
    </row>
    <row r="4581" s="3" customFormat="1" ht="20.05" customHeight="1">
      <c r="A4581" t="s" s="12">
        <v>1171</v>
      </c>
      <c r="B4581" s="13">
        <f>SUM(C4581:BK4581)</f>
        <v>-49</v>
      </c>
      <c r="Y4581" s="3">
        <v>1</v>
      </c>
      <c r="AB4581" s="3">
        <v>-1</v>
      </c>
      <c r="AD4581" s="3">
        <v>4</v>
      </c>
      <c r="AE4581" s="3">
        <v>1</v>
      </c>
      <c r="AF4581" s="3">
        <v>-1</v>
      </c>
      <c r="AG4581" s="3">
        <v>-2</v>
      </c>
      <c r="AH4581" s="3">
        <v>-2</v>
      </c>
      <c r="AI4581" s="3">
        <v>2</v>
      </c>
      <c r="AK4581" s="3">
        <v>-2</v>
      </c>
      <c r="AL4581" s="3">
        <v>1</v>
      </c>
      <c r="AM4581" s="3">
        <v>-2</v>
      </c>
      <c r="AN4581" s="3">
        <v>-25</v>
      </c>
      <c r="AO4581" s="3">
        <v>-7</v>
      </c>
      <c r="AP4581" s="3">
        <v>-5</v>
      </c>
      <c r="AQ4581" s="3">
        <v>-1</v>
      </c>
      <c r="AR4581" s="3">
        <v>-5</v>
      </c>
      <c r="AS4581" s="3">
        <v>-5</v>
      </c>
      <c r="AT4581" s="3">
        <v>-10</v>
      </c>
      <c r="AU4581" s="3">
        <v>-1</v>
      </c>
      <c r="AV4581" s="3">
        <v>-4</v>
      </c>
      <c r="AX4581" s="3">
        <v>2</v>
      </c>
      <c r="AY4581" s="3">
        <v>-4</v>
      </c>
      <c r="AZ4581" s="3">
        <v>0</v>
      </c>
      <c r="BA4581" s="3">
        <v>2</v>
      </c>
      <c r="BB4581" s="3">
        <v>1</v>
      </c>
      <c r="BC4581" s="3">
        <v>12</v>
      </c>
      <c r="BD4581" s="3">
        <v>3</v>
      </c>
      <c r="BE4581" s="3">
        <v>-19</v>
      </c>
      <c r="BF4581" s="3">
        <v>8</v>
      </c>
      <c r="BG4581" s="3">
        <v>0</v>
      </c>
      <c r="BH4581" s="3">
        <v>-26</v>
      </c>
      <c r="BI4581" s="3">
        <v>7</v>
      </c>
      <c r="BJ4581" s="3">
        <v>8</v>
      </c>
      <c r="BK4581" s="24">
        <v>21</v>
      </c>
    </row>
    <row r="4582" s="3" customFormat="1" ht="20.05" customHeight="1">
      <c r="A4582" t="s" s="12">
        <v>1660</v>
      </c>
      <c r="B4582" s="13">
        <f>SUM(C4582:BK4582)</f>
        <v>-49</v>
      </c>
      <c r="Z4582" s="3">
        <v>-1</v>
      </c>
      <c r="AE4582" s="3">
        <v>-2</v>
      </c>
      <c r="AG4582" s="3">
        <v>-2</v>
      </c>
      <c r="AJ4582" s="3">
        <v>-3</v>
      </c>
      <c r="AL4582" s="3">
        <v>-3</v>
      </c>
      <c r="AN4582" s="3">
        <v>-3</v>
      </c>
      <c r="AP4582" s="3">
        <v>-1</v>
      </c>
      <c r="AR4582" s="3">
        <v>-2</v>
      </c>
      <c r="AS4582" s="3">
        <v>-2</v>
      </c>
      <c r="AT4582" s="3">
        <v>-1</v>
      </c>
      <c r="AU4582" s="3">
        <v>-2</v>
      </c>
      <c r="AV4582" s="3">
        <v>-2</v>
      </c>
      <c r="AW4582" s="3">
        <v>-3</v>
      </c>
      <c r="AX4582" s="3">
        <v>-2</v>
      </c>
      <c r="AZ4582" s="3">
        <v>-4</v>
      </c>
      <c r="BA4582" s="3">
        <v>-3</v>
      </c>
      <c r="BB4582" s="3">
        <v>0</v>
      </c>
      <c r="BC4582" s="3">
        <v>2</v>
      </c>
      <c r="BD4582" s="3">
        <v>-1</v>
      </c>
      <c r="BE4582" s="3">
        <v>-4</v>
      </c>
      <c r="BF4582" s="3">
        <v>0</v>
      </c>
      <c r="BG4582" s="3">
        <v>-7</v>
      </c>
      <c r="BH4582" s="3">
        <v>-4</v>
      </c>
      <c r="BI4582" s="3">
        <v>-2</v>
      </c>
      <c r="BJ4582" s="3">
        <v>0</v>
      </c>
      <c r="BK4582" s="24">
        <v>3</v>
      </c>
    </row>
    <row r="4583" s="3" customFormat="1" ht="20.05" customHeight="1">
      <c r="A4583" t="s" s="12">
        <v>450</v>
      </c>
      <c r="B4583" s="13">
        <f>SUM(C4583:BK4583)</f>
        <v>-49</v>
      </c>
      <c r="AA4583" s="3">
        <v>1</v>
      </c>
      <c r="AC4583" s="3">
        <v>0</v>
      </c>
      <c r="AE4583" s="3">
        <v>-1</v>
      </c>
      <c r="AG4583" s="3">
        <v>0</v>
      </c>
      <c r="AH4583" s="3">
        <v>-3</v>
      </c>
      <c r="AJ4583" s="3">
        <v>-1</v>
      </c>
      <c r="AL4583" s="3">
        <v>-1</v>
      </c>
      <c r="AM4583" s="3">
        <v>-1</v>
      </c>
      <c r="AN4583" s="3">
        <v>-2</v>
      </c>
      <c r="AO4583" s="3">
        <v>-6</v>
      </c>
      <c r="AP4583" s="3">
        <v>-6</v>
      </c>
      <c r="AQ4583" s="3">
        <v>-1</v>
      </c>
      <c r="AS4583" s="3">
        <v>-2</v>
      </c>
      <c r="AT4583" s="3">
        <v>-3</v>
      </c>
      <c r="AU4583" s="3">
        <v>-2</v>
      </c>
      <c r="AV4583" s="3">
        <v>-2</v>
      </c>
      <c r="AW4583" s="3">
        <v>-1</v>
      </c>
      <c r="AX4583" s="3">
        <v>1</v>
      </c>
      <c r="AY4583" s="3">
        <v>-12</v>
      </c>
      <c r="AZ4583" s="3">
        <v>-5</v>
      </c>
      <c r="BA4583" s="3">
        <v>-9</v>
      </c>
      <c r="BB4583" s="3">
        <v>-2</v>
      </c>
      <c r="BC4583" s="3">
        <v>4</v>
      </c>
      <c r="BD4583" s="3">
        <v>-1</v>
      </c>
      <c r="BE4583" s="3">
        <v>-7</v>
      </c>
      <c r="BF4583" s="3">
        <v>-4</v>
      </c>
      <c r="BG4583" s="3">
        <v>-2</v>
      </c>
      <c r="BH4583" s="3">
        <v>-1</v>
      </c>
      <c r="BI4583" s="3">
        <v>5</v>
      </c>
      <c r="BJ4583" s="3">
        <v>9</v>
      </c>
      <c r="BK4583" s="24">
        <v>6</v>
      </c>
    </row>
    <row r="4584" s="3" customFormat="1" ht="20.05" customHeight="1">
      <c r="A4584" t="s" s="12">
        <v>892</v>
      </c>
      <c r="B4584" s="13">
        <f>SUM(C4584:BK4584)</f>
        <v>-49</v>
      </c>
      <c r="AE4584" s="3">
        <v>-2</v>
      </c>
      <c r="AF4584" s="3">
        <v>-1</v>
      </c>
      <c r="AG4584" s="3">
        <v>-2</v>
      </c>
      <c r="AH4584" s="3">
        <v>-2</v>
      </c>
      <c r="AI4584" s="3">
        <v>-2</v>
      </c>
      <c r="AJ4584" s="3">
        <v>-2</v>
      </c>
      <c r="AK4584" s="3">
        <v>-2</v>
      </c>
      <c r="AL4584" s="3">
        <v>-1</v>
      </c>
      <c r="AM4584" s="3">
        <v>-2</v>
      </c>
      <c r="AN4584" s="3">
        <v>-3</v>
      </c>
      <c r="AO4584" s="3">
        <v>-8</v>
      </c>
      <c r="AP4584" s="3">
        <v>-1</v>
      </c>
      <c r="AQ4584" s="3">
        <v>-4</v>
      </c>
      <c r="AR4584" s="3">
        <v>-1</v>
      </c>
      <c r="AS4584" s="3">
        <v>-7</v>
      </c>
      <c r="AT4584" s="3">
        <v>-6</v>
      </c>
      <c r="AU4584" s="3">
        <v>0</v>
      </c>
      <c r="AV4584" s="3">
        <v>-2</v>
      </c>
      <c r="AW4584" s="3">
        <v>-1</v>
      </c>
      <c r="AX4584" s="3">
        <v>-3</v>
      </c>
      <c r="AY4584" s="3">
        <v>-3</v>
      </c>
      <c r="AZ4584" s="3">
        <v>-6</v>
      </c>
      <c r="BA4584" s="3">
        <v>0</v>
      </c>
      <c r="BB4584" s="3">
        <v>1</v>
      </c>
      <c r="BC4584" s="3">
        <v>2</v>
      </c>
      <c r="BD4584" s="3">
        <v>-1</v>
      </c>
      <c r="BE4584" s="3">
        <v>-3</v>
      </c>
      <c r="BF4584" s="3">
        <v>-1</v>
      </c>
      <c r="BG4584" s="3">
        <v>-2</v>
      </c>
      <c r="BH4584" s="3">
        <v>-5</v>
      </c>
      <c r="BI4584" s="3">
        <v>-2</v>
      </c>
      <c r="BJ4584" s="3">
        <v>14</v>
      </c>
      <c r="BK4584" s="24">
        <v>9</v>
      </c>
    </row>
    <row r="4585" s="3" customFormat="1" ht="20.05" customHeight="1">
      <c r="A4585" t="s" s="12">
        <v>5005</v>
      </c>
      <c r="B4585" s="13">
        <f>SUM(C4585:BK4585)</f>
        <v>-50</v>
      </c>
      <c r="I4585" s="3">
        <v>2</v>
      </c>
      <c r="K4585" s="3">
        <v>0</v>
      </c>
      <c r="N4585" s="3">
        <v>1</v>
      </c>
      <c r="P4585" s="3">
        <v>4</v>
      </c>
      <c r="S4585" s="3">
        <v>0</v>
      </c>
      <c r="T4585" s="3">
        <v>3</v>
      </c>
      <c r="U4585" s="3">
        <v>2</v>
      </c>
      <c r="V4585" s="3">
        <v>4</v>
      </c>
      <c r="W4585" s="3">
        <v>1</v>
      </c>
      <c r="X4585" s="3">
        <v>1</v>
      </c>
      <c r="Y4585" s="3">
        <v>1</v>
      </c>
      <c r="Z4585" s="3">
        <v>6</v>
      </c>
      <c r="AA4585" s="3">
        <v>-1</v>
      </c>
      <c r="AB4585" s="3">
        <v>2</v>
      </c>
      <c r="AC4585" s="3">
        <v>6</v>
      </c>
      <c r="AD4585" s="3">
        <v>3</v>
      </c>
      <c r="AE4585" s="3">
        <v>-17</v>
      </c>
      <c r="AF4585" s="3">
        <v>0</v>
      </c>
      <c r="AG4585" s="3">
        <v>-23</v>
      </c>
      <c r="AH4585" s="3">
        <v>-30</v>
      </c>
      <c r="AI4585" s="3">
        <v>-10</v>
      </c>
      <c r="AJ4585" s="3">
        <v>-13</v>
      </c>
      <c r="AK4585" s="3">
        <v>3</v>
      </c>
      <c r="AL4585" s="3">
        <v>-7</v>
      </c>
      <c r="AM4585" s="3">
        <v>-7</v>
      </c>
      <c r="AN4585" s="3">
        <v>-8</v>
      </c>
      <c r="AO4585" s="3">
        <v>-10</v>
      </c>
      <c r="AP4585" s="3">
        <v>-5</v>
      </c>
      <c r="AQ4585" s="3">
        <v>-6</v>
      </c>
      <c r="AR4585" s="3">
        <v>-3</v>
      </c>
      <c r="AS4585" s="3">
        <v>1</v>
      </c>
      <c r="AT4585" s="3">
        <v>-9</v>
      </c>
      <c r="AU4585" s="3">
        <v>-11</v>
      </c>
      <c r="AV4585" s="3">
        <v>-8</v>
      </c>
      <c r="AW4585" s="3">
        <v>-12</v>
      </c>
      <c r="AX4585" s="3">
        <v>-20</v>
      </c>
      <c r="AY4585" s="3">
        <v>-19</v>
      </c>
      <c r="AZ4585" s="3">
        <v>15</v>
      </c>
      <c r="BA4585" s="3">
        <v>12</v>
      </c>
      <c r="BB4585" s="3">
        <v>14</v>
      </c>
      <c r="BC4585" s="3">
        <v>14</v>
      </c>
      <c r="BD4585" s="3">
        <v>-6</v>
      </c>
      <c r="BE4585" s="3">
        <v>-127</v>
      </c>
      <c r="BF4585" s="3">
        <v>-22</v>
      </c>
      <c r="BG4585" s="3">
        <v>-9</v>
      </c>
      <c r="BH4585" s="3">
        <v>-49</v>
      </c>
      <c r="BI4585" s="3">
        <v>33</v>
      </c>
      <c r="BJ4585" s="3">
        <v>121</v>
      </c>
      <c r="BK4585" s="24">
        <v>133</v>
      </c>
    </row>
    <row r="4586" s="3" customFormat="1" ht="20.05" customHeight="1">
      <c r="A4586" t="s" s="12">
        <v>4847</v>
      </c>
      <c r="B4586" s="13">
        <f>SUM(C4586:BK4586)</f>
        <v>-50</v>
      </c>
      <c r="I4586" s="3">
        <v>-1</v>
      </c>
      <c r="L4586" s="3">
        <v>-1</v>
      </c>
      <c r="Q4586" s="3">
        <v>0</v>
      </c>
      <c r="R4586" s="3">
        <v>-1</v>
      </c>
      <c r="S4586" s="3">
        <v>0</v>
      </c>
      <c r="T4586" s="3">
        <v>0</v>
      </c>
      <c r="W4586" s="3">
        <v>1</v>
      </c>
      <c r="X4586" s="3">
        <v>1</v>
      </c>
      <c r="Y4586" s="3">
        <v>1</v>
      </c>
      <c r="Z4586" s="3">
        <v>-1</v>
      </c>
      <c r="AA4586" s="3">
        <v>-1</v>
      </c>
      <c r="AC4586" s="3">
        <v>0</v>
      </c>
      <c r="AD4586" s="3">
        <v>1</v>
      </c>
      <c r="AE4586" s="3">
        <v>-3</v>
      </c>
      <c r="AF4586" s="3">
        <v>-1</v>
      </c>
      <c r="AG4586" s="3">
        <v>-4</v>
      </c>
      <c r="AH4586" s="3">
        <v>-1</v>
      </c>
      <c r="AI4586" s="3">
        <v>-1</v>
      </c>
      <c r="AJ4586" s="3">
        <v>-2</v>
      </c>
      <c r="AK4586" s="3">
        <v>-3</v>
      </c>
      <c r="AL4586" s="3">
        <v>-3</v>
      </c>
      <c r="AM4586" s="3">
        <v>-3</v>
      </c>
      <c r="AN4586" s="3">
        <v>-4</v>
      </c>
      <c r="AO4586" s="3">
        <v>-13</v>
      </c>
      <c r="AP4586" s="3">
        <v>-5</v>
      </c>
      <c r="AQ4586" s="3">
        <v>1</v>
      </c>
      <c r="AR4586" s="3">
        <v>1</v>
      </c>
      <c r="AS4586" s="3">
        <v>-4</v>
      </c>
      <c r="AT4586" s="3">
        <v>-1</v>
      </c>
      <c r="AU4586" s="3">
        <v>-1</v>
      </c>
      <c r="AV4586" s="3">
        <v>-11</v>
      </c>
      <c r="AW4586" s="3">
        <v>-1</v>
      </c>
      <c r="AX4586" s="3">
        <v>-3</v>
      </c>
      <c r="AY4586" s="3">
        <v>-3</v>
      </c>
      <c r="AZ4586" s="3">
        <v>-4</v>
      </c>
      <c r="BA4586" s="3">
        <v>1</v>
      </c>
      <c r="BB4586" s="3">
        <v>0</v>
      </c>
      <c r="BC4586" s="3">
        <v>4</v>
      </c>
      <c r="BD4586" s="3">
        <v>2</v>
      </c>
      <c r="BE4586" s="3">
        <v>-22</v>
      </c>
      <c r="BF4586" s="3">
        <v>0</v>
      </c>
      <c r="BG4586" s="3">
        <v>9</v>
      </c>
      <c r="BH4586" s="3">
        <v>-3</v>
      </c>
      <c r="BI4586" s="3">
        <v>14</v>
      </c>
      <c r="BJ4586" s="3">
        <v>2</v>
      </c>
      <c r="BK4586" s="24">
        <v>13</v>
      </c>
    </row>
    <row r="4587" s="3" customFormat="1" ht="20.05" customHeight="1">
      <c r="A4587" t="s" s="12">
        <v>2494</v>
      </c>
      <c r="B4587" s="13">
        <f>SUM(C4587:BK4587)</f>
        <v>-50</v>
      </c>
      <c r="J4587" s="3">
        <v>-1</v>
      </c>
      <c r="AG4587" s="3">
        <v>1</v>
      </c>
      <c r="AI4587" s="3">
        <v>-3</v>
      </c>
      <c r="AJ4587" s="3">
        <v>1</v>
      </c>
      <c r="AN4587" s="3">
        <v>-1</v>
      </c>
      <c r="AQ4587" s="3">
        <v>-2</v>
      </c>
      <c r="AU4587" s="3">
        <v>1</v>
      </c>
      <c r="AV4587" s="3">
        <v>1</v>
      </c>
      <c r="AW4587" s="3">
        <v>-4</v>
      </c>
      <c r="AX4587" s="3">
        <v>-2</v>
      </c>
      <c r="AY4587" s="3">
        <v>-4</v>
      </c>
      <c r="AZ4587" s="3">
        <v>-4</v>
      </c>
      <c r="BA4587" s="3">
        <v>-2</v>
      </c>
      <c r="BB4587" s="3">
        <v>5</v>
      </c>
      <c r="BC4587" s="3">
        <v>-5</v>
      </c>
      <c r="BD4587" s="3">
        <v>0</v>
      </c>
      <c r="BE4587" s="3">
        <v>-36</v>
      </c>
      <c r="BF4587" s="3">
        <v>-6</v>
      </c>
      <c r="BG4587" s="3">
        <v>1</v>
      </c>
      <c r="BH4587" s="3">
        <v>-5</v>
      </c>
      <c r="BI4587" s="3">
        <v>5</v>
      </c>
      <c r="BJ4587" s="3">
        <v>4</v>
      </c>
      <c r="BK4587" s="24">
        <v>6</v>
      </c>
    </row>
    <row r="4588" s="3" customFormat="1" ht="20.05" customHeight="1">
      <c r="A4588" t="s" s="12">
        <v>593</v>
      </c>
      <c r="B4588" s="13">
        <f>SUM(C4588:BK4588)</f>
        <v>-50</v>
      </c>
      <c r="J4588" s="3">
        <v>1</v>
      </c>
      <c r="S4588" s="3">
        <v>0</v>
      </c>
      <c r="T4588" s="3">
        <v>-1</v>
      </c>
      <c r="U4588" s="3">
        <v>-1</v>
      </c>
      <c r="Z4588" s="3">
        <v>-1</v>
      </c>
      <c r="AB4588" s="3">
        <v>1</v>
      </c>
      <c r="AC4588" s="3">
        <v>2</v>
      </c>
      <c r="AD4588" s="3">
        <v>-1</v>
      </c>
      <c r="AE4588" s="3">
        <v>-4</v>
      </c>
      <c r="AF4588" s="3">
        <v>-4</v>
      </c>
      <c r="AG4588" s="3">
        <v>0</v>
      </c>
      <c r="AH4588" s="3">
        <v>-6</v>
      </c>
      <c r="AI4588" s="3">
        <v>-4</v>
      </c>
      <c r="AJ4588" s="3">
        <v>0</v>
      </c>
      <c r="AK4588" s="3">
        <v>-2</v>
      </c>
      <c r="AL4588" s="3">
        <v>-2</v>
      </c>
      <c r="AO4588" s="3">
        <v>-2</v>
      </c>
      <c r="AP4588" s="3">
        <v>-5</v>
      </c>
      <c r="AQ4588" s="3">
        <v>0</v>
      </c>
      <c r="AR4588" s="3">
        <v>-17</v>
      </c>
      <c r="AU4588" s="3">
        <v>1</v>
      </c>
      <c r="AV4588" s="3">
        <v>-2</v>
      </c>
      <c r="AY4588" s="3">
        <v>1</v>
      </c>
      <c r="AZ4588" s="3">
        <v>0</v>
      </c>
      <c r="BA4588" s="3">
        <v>-1</v>
      </c>
      <c r="BB4588" s="3">
        <v>1</v>
      </c>
      <c r="BC4588" s="3">
        <v>-1</v>
      </c>
      <c r="BD4588" s="3">
        <v>2</v>
      </c>
      <c r="BE4588" s="3">
        <v>-5</v>
      </c>
      <c r="BF4588" s="3">
        <v>3</v>
      </c>
      <c r="BG4588" s="3">
        <v>1</v>
      </c>
      <c r="BH4588" s="3">
        <v>-5</v>
      </c>
      <c r="BI4588" s="3">
        <v>-6</v>
      </c>
      <c r="BJ4588" s="3">
        <v>3</v>
      </c>
      <c r="BK4588" s="24">
        <v>4</v>
      </c>
    </row>
    <row r="4589" s="3" customFormat="1" ht="20.05" customHeight="1">
      <c r="A4589" t="s" s="12">
        <v>4630</v>
      </c>
      <c r="B4589" s="13">
        <f>SUM(C4589:BK4589)</f>
        <v>-50</v>
      </c>
      <c r="L4589" s="3">
        <v>1</v>
      </c>
      <c r="Z4589" s="3">
        <v>-1</v>
      </c>
      <c r="AI4589" s="3">
        <v>-1</v>
      </c>
      <c r="AJ4589" s="3">
        <v>-4</v>
      </c>
      <c r="AK4589" s="3">
        <v>0</v>
      </c>
      <c r="AM4589" s="3">
        <v>1</v>
      </c>
      <c r="AN4589" s="3">
        <v>2</v>
      </c>
      <c r="AO4589" s="3">
        <v>-4</v>
      </c>
      <c r="AP4589" s="3">
        <v>-11</v>
      </c>
      <c r="AQ4589" s="3">
        <v>1</v>
      </c>
      <c r="AR4589" s="3">
        <v>-1</v>
      </c>
      <c r="AS4589" s="3">
        <v>-1</v>
      </c>
      <c r="AT4589" s="3">
        <v>0</v>
      </c>
      <c r="AU4589" s="3">
        <v>-7</v>
      </c>
      <c r="AV4589" s="3">
        <v>-2</v>
      </c>
      <c r="AW4589" s="3">
        <v>-1</v>
      </c>
      <c r="AX4589" s="3">
        <v>-2</v>
      </c>
      <c r="AY4589" s="3">
        <v>-4</v>
      </c>
      <c r="AZ4589" s="3">
        <v>-6</v>
      </c>
      <c r="BA4589" s="3">
        <v>-4</v>
      </c>
      <c r="BB4589" s="3">
        <v>1</v>
      </c>
      <c r="BC4589" s="3">
        <v>-4</v>
      </c>
      <c r="BD4589" s="3">
        <v>-1</v>
      </c>
      <c r="BE4589" s="3">
        <v>-3</v>
      </c>
      <c r="BF4589" s="3">
        <v>-1</v>
      </c>
      <c r="BG4589" s="3">
        <v>1</v>
      </c>
      <c r="BH4589" s="3">
        <v>-4</v>
      </c>
      <c r="BI4589" s="3">
        <v>-1</v>
      </c>
      <c r="BJ4589" s="3">
        <v>1</v>
      </c>
      <c r="BK4589" s="24">
        <v>5</v>
      </c>
    </row>
    <row r="4590" s="3" customFormat="1" ht="20.05" customHeight="1">
      <c r="A4590" t="s" s="12">
        <v>3886</v>
      </c>
      <c r="B4590" s="13">
        <f>SUM(C4590:BK4590)</f>
        <v>-50</v>
      </c>
      <c r="L4590" s="3">
        <v>1</v>
      </c>
      <c r="X4590" s="3">
        <v>1</v>
      </c>
      <c r="AC4590" s="3">
        <v>1</v>
      </c>
      <c r="AE4590" s="3">
        <v>-1</v>
      </c>
      <c r="AF4590" s="3">
        <v>-3</v>
      </c>
      <c r="AG4590" s="3">
        <v>-2</v>
      </c>
      <c r="AH4590" s="3">
        <v>-7</v>
      </c>
      <c r="AI4590" s="3">
        <v>-2</v>
      </c>
      <c r="AJ4590" s="3">
        <v>-1</v>
      </c>
      <c r="AK4590" s="3">
        <v>-2</v>
      </c>
      <c r="AM4590" s="3">
        <v>0</v>
      </c>
      <c r="AN4590" s="3">
        <v>0</v>
      </c>
      <c r="AO4590" s="3">
        <v>0</v>
      </c>
      <c r="AP4590" s="3">
        <v>-2</v>
      </c>
      <c r="AQ4590" s="3">
        <v>-3</v>
      </c>
      <c r="AS4590" s="3">
        <v>-5</v>
      </c>
      <c r="AT4590" s="3">
        <v>-1</v>
      </c>
      <c r="AU4590" s="3">
        <v>-2</v>
      </c>
      <c r="AV4590" s="3">
        <v>-1</v>
      </c>
      <c r="AW4590" s="3">
        <v>-3</v>
      </c>
      <c r="AX4590" s="3">
        <v>-1</v>
      </c>
      <c r="AY4590" s="3">
        <v>2</v>
      </c>
      <c r="AZ4590" s="3">
        <v>0</v>
      </c>
      <c r="BA4590" s="3">
        <v>0</v>
      </c>
      <c r="BB4590" s="3">
        <v>-3</v>
      </c>
      <c r="BC4590" s="3">
        <v>-3</v>
      </c>
      <c r="BD4590" s="3">
        <v>-5</v>
      </c>
      <c r="BE4590" s="3">
        <v>-6</v>
      </c>
      <c r="BF4590" s="3">
        <v>-8</v>
      </c>
      <c r="BG4590" s="3">
        <v>-2</v>
      </c>
      <c r="BH4590" s="3">
        <v>-7</v>
      </c>
      <c r="BI4590" s="3">
        <v>5</v>
      </c>
      <c r="BJ4590" s="3">
        <v>6</v>
      </c>
      <c r="BK4590" s="24">
        <v>4</v>
      </c>
    </row>
    <row r="4591" s="3" customFormat="1" ht="20.05" customHeight="1">
      <c r="A4591" t="s" s="12">
        <v>1091</v>
      </c>
      <c r="B4591" s="13">
        <f>SUM(C4591:BK4591)</f>
        <v>-50</v>
      </c>
      <c r="P4591" s="3">
        <v>1</v>
      </c>
      <c r="Q4591" s="3">
        <v>-2</v>
      </c>
      <c r="U4591" s="3">
        <v>1</v>
      </c>
      <c r="W4591" s="3">
        <v>1</v>
      </c>
      <c r="X4591" s="3">
        <v>-1</v>
      </c>
      <c r="Z4591" s="3">
        <v>-1</v>
      </c>
      <c r="AA4591" s="3">
        <v>2</v>
      </c>
      <c r="AB4591" s="3">
        <v>0</v>
      </c>
      <c r="AC4591" s="3">
        <v>-1</v>
      </c>
      <c r="AD4591" s="3">
        <v>-1</v>
      </c>
      <c r="AE4591" s="3">
        <v>0</v>
      </c>
      <c r="AF4591" s="3">
        <v>1</v>
      </c>
      <c r="AG4591" s="3">
        <v>-3</v>
      </c>
      <c r="AH4591" s="3">
        <v>-3</v>
      </c>
      <c r="AI4591" s="3">
        <v>-8</v>
      </c>
      <c r="AJ4591" s="3">
        <v>-2</v>
      </c>
      <c r="AK4591" s="3">
        <v>-7</v>
      </c>
      <c r="AL4591" s="3">
        <v>-4</v>
      </c>
      <c r="AM4591" s="3">
        <v>0</v>
      </c>
      <c r="AN4591" s="3">
        <v>-5</v>
      </c>
      <c r="AO4591" s="3">
        <v>-10</v>
      </c>
      <c r="AP4591" s="3">
        <v>-7</v>
      </c>
      <c r="AQ4591" s="3">
        <v>-8</v>
      </c>
      <c r="AR4591" s="3">
        <v>-15</v>
      </c>
      <c r="AS4591" s="3">
        <v>-2</v>
      </c>
      <c r="AT4591" s="3">
        <v>-1</v>
      </c>
      <c r="AU4591" s="3">
        <v>-3</v>
      </c>
      <c r="AV4591" s="3">
        <v>-1</v>
      </c>
      <c r="AW4591" s="3">
        <v>6</v>
      </c>
      <c r="AX4591" s="3">
        <v>-8</v>
      </c>
      <c r="AY4591" s="3">
        <v>-3</v>
      </c>
      <c r="AZ4591" s="3">
        <v>-1</v>
      </c>
      <c r="BA4591" s="3">
        <v>2</v>
      </c>
      <c r="BB4591" s="3">
        <v>4</v>
      </c>
      <c r="BC4591" s="3">
        <v>-4</v>
      </c>
      <c r="BD4591" s="3">
        <v>-2</v>
      </c>
      <c r="BE4591" s="3">
        <v>-57</v>
      </c>
      <c r="BF4591" s="3">
        <v>-1</v>
      </c>
      <c r="BG4591" s="3">
        <v>-5</v>
      </c>
      <c r="BH4591" s="3">
        <v>-30</v>
      </c>
      <c r="BI4591" s="3">
        <v>20</v>
      </c>
      <c r="BJ4591" s="3">
        <v>47</v>
      </c>
      <c r="BK4591" s="24">
        <v>61</v>
      </c>
    </row>
    <row r="4592" s="3" customFormat="1" ht="20.05" customHeight="1">
      <c r="A4592" t="s" s="12">
        <v>4248</v>
      </c>
      <c r="B4592" s="13">
        <f>SUM(C4592:BK4592)</f>
        <v>-50</v>
      </c>
      <c r="P4592" s="3">
        <v>1</v>
      </c>
      <c r="X4592" s="3">
        <v>1</v>
      </c>
      <c r="AA4592" s="3">
        <v>1</v>
      </c>
      <c r="AB4592" s="3">
        <v>2</v>
      </c>
      <c r="AI4592" s="3">
        <v>-1</v>
      </c>
      <c r="AJ4592" s="3">
        <v>1</v>
      </c>
      <c r="AK4592" s="3">
        <v>0</v>
      </c>
      <c r="AL4592" s="3">
        <v>-1</v>
      </c>
      <c r="AM4592" s="3">
        <v>1</v>
      </c>
      <c r="AQ4592" s="3">
        <v>-10</v>
      </c>
      <c r="AR4592" s="3">
        <v>-2</v>
      </c>
      <c r="AS4592" s="3">
        <v>-6</v>
      </c>
      <c r="AT4592" s="3">
        <v>1</v>
      </c>
      <c r="AU4592" s="3">
        <v>0</v>
      </c>
      <c r="AV4592" s="3">
        <v>-3</v>
      </c>
      <c r="AW4592" s="3">
        <v>-1</v>
      </c>
      <c r="AX4592" s="3">
        <v>-5</v>
      </c>
      <c r="AY4592" s="3">
        <v>-2</v>
      </c>
      <c r="AZ4592" s="3">
        <v>0</v>
      </c>
      <c r="BA4592" s="3">
        <v>2</v>
      </c>
      <c r="BB4592" s="3">
        <v>6</v>
      </c>
      <c r="BC4592" s="3">
        <v>0</v>
      </c>
      <c r="BD4592" s="3">
        <v>-2</v>
      </c>
      <c r="BE4592" s="3">
        <v>-30</v>
      </c>
      <c r="BF4592" s="3">
        <v>-10</v>
      </c>
      <c r="BG4592" s="3">
        <v>-14</v>
      </c>
      <c r="BH4592" s="3">
        <v>-29</v>
      </c>
      <c r="BI4592" s="3">
        <v>4</v>
      </c>
      <c r="BJ4592" s="3">
        <v>22</v>
      </c>
      <c r="BK4592" s="24">
        <v>24</v>
      </c>
    </row>
    <row r="4593" s="3" customFormat="1" ht="20.05" customHeight="1">
      <c r="A4593" t="s" s="12">
        <v>2344</v>
      </c>
      <c r="B4593" s="13">
        <f>SUM(C4593:BK4593)</f>
        <v>-50</v>
      </c>
      <c r="T4593" s="3">
        <v>1</v>
      </c>
      <c r="AC4593" s="3">
        <v>-1</v>
      </c>
      <c r="AF4593" s="3">
        <v>1</v>
      </c>
      <c r="AG4593" s="3">
        <v>-2</v>
      </c>
      <c r="AH4593" s="3">
        <v>-3</v>
      </c>
      <c r="AI4593" s="3">
        <v>0</v>
      </c>
      <c r="AJ4593" s="3">
        <v>-1</v>
      </c>
      <c r="AK4593" s="3">
        <v>-2</v>
      </c>
      <c r="AL4593" s="3">
        <v>1</v>
      </c>
      <c r="AM4593" s="3">
        <v>-1</v>
      </c>
      <c r="AN4593" s="3">
        <v>-6</v>
      </c>
      <c r="AO4593" s="3">
        <v>-13</v>
      </c>
      <c r="AP4593" s="3">
        <v>-8</v>
      </c>
      <c r="AQ4593" s="3">
        <v>-3</v>
      </c>
      <c r="AR4593" s="3">
        <v>0</v>
      </c>
      <c r="AV4593" s="3">
        <v>-1</v>
      </c>
      <c r="AW4593" s="3">
        <v>1</v>
      </c>
      <c r="AX4593" s="3">
        <v>0</v>
      </c>
      <c r="AY4593" s="3">
        <v>-6</v>
      </c>
      <c r="AZ4593" s="3">
        <v>-2</v>
      </c>
      <c r="BA4593" s="3">
        <v>1</v>
      </c>
      <c r="BB4593" s="3">
        <v>1</v>
      </c>
      <c r="BC4593" s="3">
        <v>-1</v>
      </c>
      <c r="BD4593" s="3">
        <v>-4</v>
      </c>
      <c r="BE4593" s="3">
        <v>-3</v>
      </c>
      <c r="BF4593" s="3">
        <v>-3</v>
      </c>
      <c r="BG4593" s="3">
        <v>-2</v>
      </c>
      <c r="BH4593" s="3">
        <v>-1</v>
      </c>
      <c r="BI4593" s="3">
        <v>0</v>
      </c>
      <c r="BJ4593" s="3">
        <v>3</v>
      </c>
      <c r="BK4593" s="24">
        <v>4</v>
      </c>
    </row>
    <row r="4594" s="3" customFormat="1" ht="20.05" customHeight="1">
      <c r="A4594" t="s" s="12">
        <v>1017</v>
      </c>
      <c r="B4594" s="13">
        <f>SUM(C4594:BK4594)</f>
        <v>-50</v>
      </c>
      <c r="T4594" s="3">
        <v>-1</v>
      </c>
      <c r="Z4594" s="3">
        <v>1</v>
      </c>
      <c r="AB4594" s="3">
        <v>1</v>
      </c>
      <c r="AC4594" s="3">
        <v>1</v>
      </c>
      <c r="AE4594" s="3">
        <v>3</v>
      </c>
      <c r="AG4594" s="3">
        <v>-7</v>
      </c>
      <c r="AH4594" s="3">
        <v>-2</v>
      </c>
      <c r="AI4594" s="3">
        <v>-2</v>
      </c>
      <c r="AJ4594" s="3">
        <v>-2</v>
      </c>
      <c r="AK4594" s="3">
        <v>-1</v>
      </c>
      <c r="AL4594" s="3">
        <v>-1</v>
      </c>
      <c r="AM4594" s="3">
        <v>1</v>
      </c>
      <c r="AN4594" s="3">
        <v>-7</v>
      </c>
      <c r="AO4594" s="3">
        <v>-4</v>
      </c>
      <c r="AP4594" s="3">
        <v>-1</v>
      </c>
      <c r="AQ4594" s="3">
        <v>-4</v>
      </c>
      <c r="AR4594" s="3">
        <v>-3</v>
      </c>
      <c r="AS4594" s="3">
        <v>-1</v>
      </c>
      <c r="AT4594" s="3">
        <v>-8</v>
      </c>
      <c r="AU4594" s="3">
        <v>-2</v>
      </c>
      <c r="AV4594" s="3">
        <v>-2</v>
      </c>
      <c r="AW4594" s="3">
        <v>-3</v>
      </c>
      <c r="AX4594" s="3">
        <v>2</v>
      </c>
      <c r="AY4594" s="3">
        <v>-4</v>
      </c>
      <c r="AZ4594" s="3">
        <v>0</v>
      </c>
      <c r="BA4594" s="3">
        <v>2</v>
      </c>
      <c r="BB4594" s="3">
        <v>2</v>
      </c>
      <c r="BC4594" s="3">
        <v>2</v>
      </c>
      <c r="BD4594" s="3">
        <v>-1</v>
      </c>
      <c r="BE4594" s="3">
        <v>-8</v>
      </c>
      <c r="BF4594" s="3">
        <v>-2</v>
      </c>
      <c r="BG4594" s="3">
        <v>3</v>
      </c>
      <c r="BH4594" s="3">
        <v>-7</v>
      </c>
      <c r="BI4594" s="3">
        <v>3</v>
      </c>
      <c r="BJ4594" s="3">
        <v>7</v>
      </c>
      <c r="BK4594" s="24">
        <v>-5</v>
      </c>
    </row>
    <row r="4595" s="3" customFormat="1" ht="20.05" customHeight="1">
      <c r="A4595" t="s" s="12">
        <v>1368</v>
      </c>
      <c r="B4595" s="13">
        <f>SUM(C4595:BK4595)</f>
        <v>-50</v>
      </c>
      <c r="U4595" s="3">
        <v>1</v>
      </c>
      <c r="AB4595" s="3">
        <v>-1</v>
      </c>
      <c r="AC4595" s="3">
        <v>1</v>
      </c>
      <c r="AG4595" s="3">
        <v>3</v>
      </c>
      <c r="AH4595" s="3">
        <v>0</v>
      </c>
      <c r="AI4595" s="3">
        <v>1</v>
      </c>
      <c r="AJ4595" s="3">
        <v>0</v>
      </c>
      <c r="AK4595" s="3">
        <v>-4</v>
      </c>
      <c r="AM4595" s="3">
        <v>1</v>
      </c>
      <c r="AN4595" s="3">
        <v>-1</v>
      </c>
      <c r="AO4595" s="3">
        <v>0</v>
      </c>
      <c r="AP4595" s="3">
        <v>0</v>
      </c>
      <c r="AQ4595" s="3">
        <v>-1</v>
      </c>
      <c r="AR4595" s="3">
        <v>1</v>
      </c>
      <c r="AS4595" s="3">
        <v>0</v>
      </c>
      <c r="AT4595" s="3">
        <v>-2</v>
      </c>
      <c r="AU4595" s="3">
        <v>0</v>
      </c>
      <c r="AV4595" s="3">
        <v>-3</v>
      </c>
      <c r="AW4595" s="3">
        <v>-3</v>
      </c>
      <c r="AX4595" s="3">
        <v>-9</v>
      </c>
      <c r="AY4595" s="3">
        <v>-4</v>
      </c>
      <c r="AZ4595" s="3">
        <v>-7</v>
      </c>
      <c r="BA4595" s="3">
        <v>-3</v>
      </c>
      <c r="BB4595" s="3">
        <v>-9</v>
      </c>
      <c r="BC4595" s="3">
        <v>-2</v>
      </c>
      <c r="BD4595" s="3">
        <v>-3</v>
      </c>
      <c r="BE4595" s="3">
        <v>-2</v>
      </c>
      <c r="BF4595" s="3">
        <v>-2</v>
      </c>
      <c r="BG4595" s="3">
        <v>-1</v>
      </c>
      <c r="BH4595" s="3">
        <v>-4</v>
      </c>
      <c r="BI4595" s="3">
        <v>1</v>
      </c>
      <c r="BJ4595" s="3">
        <v>1</v>
      </c>
      <c r="BK4595" s="24">
        <v>1</v>
      </c>
    </row>
    <row r="4596" s="3" customFormat="1" ht="20.05" customHeight="1">
      <c r="A4596" t="s" s="12">
        <v>4501</v>
      </c>
      <c r="B4596" s="13">
        <f>SUM(C4596:BK4596)</f>
        <v>-50</v>
      </c>
      <c r="V4596" s="3">
        <v>1</v>
      </c>
      <c r="X4596" s="3">
        <v>-1</v>
      </c>
      <c r="AA4596" s="3">
        <v>1</v>
      </c>
      <c r="AB4596" s="3">
        <v>1</v>
      </c>
      <c r="AC4596" s="3">
        <v>1</v>
      </c>
      <c r="AD4596" s="3">
        <v>-1</v>
      </c>
      <c r="AE4596" s="3">
        <v>-7</v>
      </c>
      <c r="AF4596" s="3">
        <v>0</v>
      </c>
      <c r="AG4596" s="3">
        <v>-6</v>
      </c>
      <c r="AH4596" s="3">
        <v>-5</v>
      </c>
      <c r="AI4596" s="3">
        <v>-15</v>
      </c>
      <c r="AJ4596" s="3">
        <v>-6</v>
      </c>
      <c r="AK4596" s="3">
        <v>-3</v>
      </c>
      <c r="AL4596" s="3">
        <v>0</v>
      </c>
      <c r="AM4596" s="3">
        <v>-1</v>
      </c>
      <c r="AN4596" s="3">
        <v>-1</v>
      </c>
      <c r="AO4596" s="3">
        <v>-4</v>
      </c>
      <c r="AQ4596" s="3">
        <v>-39</v>
      </c>
      <c r="AS4596" s="3">
        <v>-4</v>
      </c>
      <c r="AT4596" s="3">
        <v>1</v>
      </c>
      <c r="AU4596" s="3">
        <v>-3</v>
      </c>
      <c r="AV4596" s="3">
        <v>-5</v>
      </c>
      <c r="AW4596" s="3">
        <v>0</v>
      </c>
      <c r="AX4596" s="3">
        <v>-2</v>
      </c>
      <c r="AY4596" s="3">
        <v>-3</v>
      </c>
      <c r="AZ4596" s="3">
        <v>14</v>
      </c>
      <c r="BA4596" s="3">
        <v>17</v>
      </c>
      <c r="BB4596" s="3">
        <v>1</v>
      </c>
      <c r="BC4596" s="3">
        <v>7</v>
      </c>
      <c r="BD4596" s="3">
        <v>0</v>
      </c>
      <c r="BE4596" s="3">
        <v>-13</v>
      </c>
      <c r="BF4596" s="3">
        <v>-3</v>
      </c>
      <c r="BG4596" s="3">
        <v>10</v>
      </c>
      <c r="BH4596" s="3">
        <v>-9</v>
      </c>
      <c r="BI4596" s="3">
        <v>13</v>
      </c>
      <c r="BJ4596" s="3">
        <v>0</v>
      </c>
      <c r="BK4596" s="24">
        <v>14</v>
      </c>
    </row>
    <row r="4597" s="3" customFormat="1" ht="20.05" customHeight="1">
      <c r="A4597" t="s" s="12">
        <v>4398</v>
      </c>
      <c r="B4597" s="13">
        <f>SUM(C4597:BK4597)</f>
        <v>-50</v>
      </c>
      <c r="Y4597" s="3">
        <v>-1</v>
      </c>
      <c r="Z4597" s="3">
        <v>2</v>
      </c>
      <c r="AC4597" s="3">
        <v>1</v>
      </c>
      <c r="AD4597" s="3">
        <v>1</v>
      </c>
      <c r="AE4597" s="3">
        <v>-2</v>
      </c>
      <c r="AF4597" s="3">
        <v>-3</v>
      </c>
      <c r="AG4597" s="3">
        <v>-5</v>
      </c>
      <c r="AH4597" s="3">
        <v>-5</v>
      </c>
      <c r="AI4597" s="3">
        <v>-6</v>
      </c>
      <c r="AJ4597" s="3">
        <v>-5</v>
      </c>
      <c r="AK4597" s="3">
        <v>-1</v>
      </c>
      <c r="AL4597" s="3">
        <v>-4</v>
      </c>
      <c r="AM4597" s="3">
        <v>-1</v>
      </c>
      <c r="AN4597" s="3">
        <v>-3</v>
      </c>
      <c r="AO4597" s="3">
        <v>-2</v>
      </c>
      <c r="AQ4597" s="3">
        <v>-3</v>
      </c>
      <c r="AR4597" s="3">
        <v>-1</v>
      </c>
      <c r="AS4597" s="3">
        <v>-2</v>
      </c>
      <c r="AT4597" s="3">
        <v>2</v>
      </c>
      <c r="AU4597" s="3">
        <v>-1</v>
      </c>
      <c r="AV4597" s="3">
        <v>-1</v>
      </c>
      <c r="AW4597" s="3">
        <v>-1</v>
      </c>
      <c r="AX4597" s="3">
        <v>0</v>
      </c>
      <c r="AY4597" s="3">
        <v>1</v>
      </c>
      <c r="AZ4597" s="3">
        <v>-4</v>
      </c>
      <c r="BA4597" s="3">
        <v>-2</v>
      </c>
      <c r="BB4597" s="3">
        <v>-1</v>
      </c>
      <c r="BC4597" s="3">
        <v>-2</v>
      </c>
      <c r="BD4597" s="3">
        <v>-1</v>
      </c>
      <c r="BE4597" s="3">
        <v>-2</v>
      </c>
      <c r="BF4597" s="3">
        <v>-1</v>
      </c>
      <c r="BG4597" s="3">
        <v>-2</v>
      </c>
      <c r="BH4597" s="3">
        <v>-2</v>
      </c>
      <c r="BI4597" s="3">
        <v>4</v>
      </c>
      <c r="BJ4597" s="3">
        <v>1</v>
      </c>
      <c r="BK4597" s="24">
        <v>2</v>
      </c>
    </row>
    <row r="4598" s="3" customFormat="1" ht="20.05" customHeight="1">
      <c r="A4598" t="s" s="12">
        <v>3389</v>
      </c>
      <c r="B4598" s="13">
        <f>SUM(C4598:BK4598)</f>
        <v>-50</v>
      </c>
      <c r="Z4598" s="3">
        <v>1</v>
      </c>
      <c r="AA4598" s="3">
        <v>1</v>
      </c>
      <c r="AE4598" s="3">
        <v>-2</v>
      </c>
      <c r="AF4598" s="3">
        <v>-9</v>
      </c>
      <c r="AG4598" s="3">
        <v>-2</v>
      </c>
      <c r="AH4598" s="3">
        <v>-4</v>
      </c>
      <c r="AI4598" s="3">
        <v>-8</v>
      </c>
      <c r="AJ4598" s="3">
        <v>-6</v>
      </c>
      <c r="AK4598" s="3">
        <v>-1</v>
      </c>
      <c r="AL4598" s="3">
        <v>-3</v>
      </c>
      <c r="AM4598" s="3">
        <v>-1</v>
      </c>
      <c r="AN4598" s="3">
        <v>-5</v>
      </c>
      <c r="AO4598" s="3">
        <v>-4</v>
      </c>
      <c r="AQ4598" s="3">
        <v>-3</v>
      </c>
      <c r="AR4598" s="3">
        <v>2</v>
      </c>
      <c r="AS4598" s="3">
        <v>0</v>
      </c>
      <c r="AU4598" s="3">
        <v>0</v>
      </c>
      <c r="AV4598" s="3">
        <v>-1</v>
      </c>
      <c r="AW4598" s="3">
        <v>-1</v>
      </c>
      <c r="AX4598" s="3">
        <v>-2</v>
      </c>
      <c r="AY4598" s="3">
        <v>2</v>
      </c>
      <c r="BA4598" s="3">
        <v>-1</v>
      </c>
      <c r="BC4598" s="3">
        <v>1</v>
      </c>
      <c r="BD4598" s="3">
        <v>-5</v>
      </c>
      <c r="BE4598" s="3">
        <v>-3</v>
      </c>
      <c r="BF4598" s="3">
        <v>-1</v>
      </c>
      <c r="BG4598" s="3">
        <v>-1</v>
      </c>
      <c r="BH4598" s="3">
        <v>-4</v>
      </c>
      <c r="BI4598" s="3">
        <v>1</v>
      </c>
      <c r="BJ4598" s="3">
        <v>0</v>
      </c>
      <c r="BK4598" s="24">
        <v>9</v>
      </c>
    </row>
    <row r="4599" s="3" customFormat="1" ht="20.05" customHeight="1">
      <c r="A4599" t="s" s="12">
        <v>955</v>
      </c>
      <c r="B4599" s="13">
        <f>SUM(C4599:BK4599)</f>
        <v>-50</v>
      </c>
      <c r="AA4599" s="3">
        <v>-1</v>
      </c>
      <c r="AC4599" s="3">
        <v>2</v>
      </c>
      <c r="AD4599" s="3">
        <v>-2</v>
      </c>
      <c r="AF4599" s="3">
        <v>-2</v>
      </c>
      <c r="AG4599" s="3">
        <v>1</v>
      </c>
      <c r="AH4599" s="3">
        <v>1</v>
      </c>
      <c r="AI4599" s="3">
        <v>-1</v>
      </c>
      <c r="AK4599" s="3">
        <v>1</v>
      </c>
      <c r="AL4599" s="3">
        <v>-1</v>
      </c>
      <c r="AN4599" s="3">
        <v>1</v>
      </c>
      <c r="AO4599" s="3">
        <v>0</v>
      </c>
      <c r="AP4599" s="3">
        <v>-1</v>
      </c>
      <c r="AQ4599" s="3">
        <v>1</v>
      </c>
      <c r="AR4599" s="3">
        <v>-1</v>
      </c>
      <c r="AS4599" s="3">
        <v>-30</v>
      </c>
      <c r="AT4599" s="3">
        <v>-5</v>
      </c>
      <c r="AU4599" s="3">
        <v>-6</v>
      </c>
      <c r="AV4599" s="3">
        <v>-5</v>
      </c>
      <c r="AW4599" s="3">
        <v>-5</v>
      </c>
      <c r="AX4599" s="3">
        <v>-1</v>
      </c>
      <c r="AY4599" s="3">
        <v>-4</v>
      </c>
      <c r="AZ4599" s="3">
        <v>-6</v>
      </c>
      <c r="BA4599" s="3">
        <v>19</v>
      </c>
      <c r="BB4599" s="3">
        <v>5</v>
      </c>
      <c r="BC4599" s="3">
        <v>0</v>
      </c>
      <c r="BD4599" s="3">
        <v>3</v>
      </c>
      <c r="BE4599" s="3">
        <v>-26</v>
      </c>
      <c r="BF4599" s="3">
        <v>-10</v>
      </c>
      <c r="BG4599" s="3">
        <v>-4</v>
      </c>
      <c r="BH4599" s="3">
        <v>-14</v>
      </c>
      <c r="BI4599" s="3">
        <v>-3</v>
      </c>
      <c r="BJ4599" s="3">
        <v>16</v>
      </c>
      <c r="BK4599" s="24">
        <v>28</v>
      </c>
    </row>
    <row r="4600" s="3" customFormat="1" ht="20.05" customHeight="1">
      <c r="A4600" t="s" s="12">
        <v>4507</v>
      </c>
      <c r="B4600" s="13">
        <f>SUM(C4600:BK4600)</f>
        <v>-51</v>
      </c>
      <c r="I4600" s="3">
        <v>1</v>
      </c>
      <c r="R4600" s="3">
        <v>-1</v>
      </c>
      <c r="AA4600" s="3">
        <v>1</v>
      </c>
      <c r="AC4600" s="3">
        <v>1</v>
      </c>
      <c r="AE4600" s="3">
        <v>0</v>
      </c>
      <c r="AG4600" s="3">
        <v>-1</v>
      </c>
      <c r="AH4600" s="3">
        <v>-2</v>
      </c>
      <c r="AI4600" s="3">
        <v>0</v>
      </c>
      <c r="AJ4600" s="3">
        <v>-2</v>
      </c>
      <c r="AK4600" s="3">
        <v>-4</v>
      </c>
      <c r="AL4600" s="3">
        <v>-1</v>
      </c>
      <c r="AM4600" s="3">
        <v>2</v>
      </c>
      <c r="AN4600" s="3">
        <v>-1</v>
      </c>
      <c r="AO4600" s="3">
        <v>-4</v>
      </c>
      <c r="AP4600" s="3">
        <v>-4</v>
      </c>
      <c r="AR4600" s="3">
        <v>-2</v>
      </c>
      <c r="AT4600" s="3">
        <v>-1</v>
      </c>
      <c r="AU4600" s="3">
        <v>-5</v>
      </c>
      <c r="AV4600" s="3">
        <v>-7</v>
      </c>
      <c r="AW4600" s="3">
        <v>0</v>
      </c>
      <c r="AX4600" s="3">
        <v>-4</v>
      </c>
      <c r="AY4600" s="3">
        <v>0</v>
      </c>
      <c r="AZ4600" s="3">
        <v>0</v>
      </c>
      <c r="BA4600" s="3">
        <v>2</v>
      </c>
      <c r="BB4600" s="3">
        <v>0</v>
      </c>
      <c r="BC4600" s="3">
        <v>0</v>
      </c>
      <c r="BD4600" s="3">
        <v>-1</v>
      </c>
      <c r="BE4600" s="3">
        <v>-20</v>
      </c>
      <c r="BF4600" s="3">
        <v>0</v>
      </c>
      <c r="BG4600" s="3">
        <v>0</v>
      </c>
      <c r="BH4600" s="3">
        <v>-2</v>
      </c>
      <c r="BI4600" s="3">
        <v>-2</v>
      </c>
      <c r="BJ4600" s="3">
        <v>2</v>
      </c>
      <c r="BK4600" s="24">
        <v>4</v>
      </c>
    </row>
    <row r="4601" s="3" customFormat="1" ht="20.05" customHeight="1">
      <c r="A4601" t="s" s="12">
        <v>784</v>
      </c>
      <c r="B4601" s="13">
        <f>SUM(C4601:BK4601)</f>
        <v>-51</v>
      </c>
      <c r="I4601" s="3">
        <v>1</v>
      </c>
      <c r="V4601" s="3">
        <v>1</v>
      </c>
      <c r="W4601" s="3">
        <v>-1</v>
      </c>
      <c r="AB4601" s="3">
        <v>-1</v>
      </c>
      <c r="AC4601" s="3">
        <v>1</v>
      </c>
      <c r="AD4601" s="3">
        <v>1</v>
      </c>
      <c r="AH4601" s="3">
        <v>1</v>
      </c>
      <c r="AI4601" s="3">
        <v>-2</v>
      </c>
      <c r="AJ4601" s="3">
        <v>-3</v>
      </c>
      <c r="AK4601" s="3">
        <v>1</v>
      </c>
      <c r="AL4601" s="3">
        <v>1</v>
      </c>
      <c r="AM4601" s="3">
        <v>1</v>
      </c>
      <c r="AN4601" s="3">
        <v>1</v>
      </c>
      <c r="AP4601" s="3">
        <v>-2</v>
      </c>
      <c r="AQ4601" s="3">
        <v>-2</v>
      </c>
      <c r="AR4601" s="3">
        <v>-5</v>
      </c>
      <c r="AS4601" s="3">
        <v>1</v>
      </c>
      <c r="AT4601" s="3">
        <v>-5</v>
      </c>
      <c r="AU4601" s="3">
        <v>0</v>
      </c>
      <c r="AV4601" s="3">
        <v>-3</v>
      </c>
      <c r="AW4601" s="3">
        <v>-1</v>
      </c>
      <c r="AX4601" s="3">
        <v>-3</v>
      </c>
      <c r="AY4601" s="3">
        <v>-5</v>
      </c>
      <c r="AZ4601" s="3">
        <v>-7</v>
      </c>
      <c r="BA4601" s="3">
        <v>-1</v>
      </c>
      <c r="BB4601" s="3">
        <v>0</v>
      </c>
      <c r="BC4601" s="3">
        <v>-4</v>
      </c>
      <c r="BD4601" s="3">
        <v>-3</v>
      </c>
      <c r="BE4601" s="3">
        <v>-6</v>
      </c>
      <c r="BF4601" s="3">
        <v>-8</v>
      </c>
      <c r="BG4601" s="3">
        <v>-8</v>
      </c>
      <c r="BH4601" s="3">
        <v>-3</v>
      </c>
      <c r="BI4601" s="3">
        <v>-4</v>
      </c>
      <c r="BJ4601" s="3">
        <v>1</v>
      </c>
      <c r="BK4601" s="24">
        <v>15</v>
      </c>
    </row>
    <row r="4602" s="3" customFormat="1" ht="20.05" customHeight="1">
      <c r="A4602" t="s" s="12">
        <v>1684</v>
      </c>
      <c r="B4602" s="13">
        <f>SUM(C4602:BK4602)</f>
        <v>-51</v>
      </c>
      <c r="I4602" s="3">
        <v>1</v>
      </c>
      <c r="Q4602" s="3">
        <v>2</v>
      </c>
      <c r="T4602" s="3">
        <v>1</v>
      </c>
      <c r="U4602" s="3">
        <v>1</v>
      </c>
      <c r="V4602" s="3">
        <v>1</v>
      </c>
      <c r="AA4602" s="3">
        <v>-1</v>
      </c>
      <c r="AC4602" s="3">
        <v>2</v>
      </c>
      <c r="AE4602" s="3">
        <v>0</v>
      </c>
      <c r="AF4602" s="3">
        <v>-5</v>
      </c>
      <c r="AG4602" s="3">
        <v>4</v>
      </c>
      <c r="AH4602" s="3">
        <v>-17</v>
      </c>
      <c r="AI4602" s="3">
        <v>-5</v>
      </c>
      <c r="AJ4602" s="3">
        <v>-16</v>
      </c>
      <c r="AK4602" s="3">
        <v>-4</v>
      </c>
      <c r="AL4602" s="3">
        <v>-7</v>
      </c>
      <c r="AM4602" s="3">
        <v>-3</v>
      </c>
      <c r="AN4602" s="3">
        <v>1</v>
      </c>
      <c r="AO4602" s="3">
        <v>-2</v>
      </c>
      <c r="AP4602" s="3">
        <v>-1</v>
      </c>
      <c r="AQ4602" s="3">
        <v>-1</v>
      </c>
      <c r="AR4602" s="3">
        <v>-3</v>
      </c>
      <c r="AS4602" s="3">
        <v>-2</v>
      </c>
      <c r="AT4602" s="3">
        <v>-3</v>
      </c>
      <c r="AU4602" s="3">
        <v>1</v>
      </c>
      <c r="AV4602" s="3">
        <v>0</v>
      </c>
      <c r="AW4602" s="3">
        <v>-5</v>
      </c>
      <c r="AX4602" s="3">
        <v>-1</v>
      </c>
      <c r="AY4602" s="3">
        <v>-2</v>
      </c>
      <c r="AZ4602" s="3">
        <v>2</v>
      </c>
      <c r="BA4602" s="3">
        <v>3</v>
      </c>
      <c r="BB4602" s="3">
        <v>-1</v>
      </c>
      <c r="BC4602" s="3">
        <v>2</v>
      </c>
      <c r="BD4602" s="3">
        <v>-1</v>
      </c>
      <c r="BE4602" s="3">
        <v>-1</v>
      </c>
      <c r="BF4602" s="3">
        <v>-2</v>
      </c>
      <c r="BG4602" s="3">
        <v>1</v>
      </c>
      <c r="BH4602" s="3">
        <v>-9</v>
      </c>
      <c r="BI4602" s="3">
        <v>2</v>
      </c>
      <c r="BJ4602" s="3">
        <v>10</v>
      </c>
      <c r="BK4602" s="24">
        <v>7</v>
      </c>
    </row>
    <row r="4603" s="3" customFormat="1" ht="20.05" customHeight="1">
      <c r="A4603" t="s" s="12">
        <v>209</v>
      </c>
      <c r="B4603" s="13">
        <f>SUM(C4603:BK4603)</f>
        <v>-51</v>
      </c>
      <c r="I4603" s="3">
        <v>1</v>
      </c>
      <c r="U4603" s="3">
        <v>1</v>
      </c>
      <c r="V4603" s="3">
        <v>1</v>
      </c>
      <c r="W4603" s="3">
        <v>-2</v>
      </c>
      <c r="Y4603" s="3">
        <v>-1</v>
      </c>
      <c r="Z4603" s="3">
        <v>2</v>
      </c>
      <c r="AB4603" s="3">
        <v>0</v>
      </c>
      <c r="AC4603" s="3">
        <v>1</v>
      </c>
      <c r="AD4603" s="3">
        <v>-3</v>
      </c>
      <c r="AE4603" s="3">
        <v>-1</v>
      </c>
      <c r="AF4603" s="3">
        <v>-2</v>
      </c>
      <c r="AG4603" s="3">
        <v>3</v>
      </c>
      <c r="AH4603" s="3">
        <v>-1</v>
      </c>
      <c r="AI4603" s="3">
        <v>2</v>
      </c>
      <c r="AJ4603" s="3">
        <v>-2</v>
      </c>
      <c r="AK4603" s="3">
        <v>3</v>
      </c>
      <c r="AL4603" s="3">
        <v>4</v>
      </c>
      <c r="AM4603" s="3">
        <v>-3</v>
      </c>
      <c r="AN4603" s="3">
        <v>-17</v>
      </c>
      <c r="AO4603" s="3">
        <v>-7</v>
      </c>
      <c r="AP4603" s="3">
        <v>-1</v>
      </c>
      <c r="AQ4603" s="3">
        <v>0</v>
      </c>
      <c r="AR4603" s="3">
        <v>2</v>
      </c>
      <c r="AS4603" s="3">
        <v>-30</v>
      </c>
      <c r="AT4603" s="3">
        <v>2</v>
      </c>
      <c r="AU4603" s="3">
        <v>-4</v>
      </c>
      <c r="AV4603" s="3">
        <v>-4</v>
      </c>
      <c r="AW4603" s="3">
        <v>-7</v>
      </c>
      <c r="AX4603" s="3">
        <v>-5</v>
      </c>
      <c r="AY4603" s="3">
        <v>-19</v>
      </c>
      <c r="AZ4603" s="3">
        <v>-1</v>
      </c>
      <c r="BA4603" s="3">
        <v>1</v>
      </c>
      <c r="BB4603" s="3">
        <v>3</v>
      </c>
      <c r="BC4603" s="3">
        <v>-4</v>
      </c>
      <c r="BD4603" s="3">
        <v>-7</v>
      </c>
      <c r="BE4603" s="3">
        <v>-52</v>
      </c>
      <c r="BF4603" s="3">
        <v>-9</v>
      </c>
      <c r="BG4603" s="3">
        <v>-3</v>
      </c>
      <c r="BH4603" s="3">
        <v>-26</v>
      </c>
      <c r="BI4603" s="3">
        <v>16</v>
      </c>
      <c r="BJ4603" s="3">
        <v>48</v>
      </c>
      <c r="BK4603" s="24">
        <v>70</v>
      </c>
    </row>
    <row r="4604" s="3" customFormat="1" ht="20.05" customHeight="1">
      <c r="A4604" t="s" s="12">
        <v>4408</v>
      </c>
      <c r="B4604" s="13">
        <f>SUM(C4604:BK4604)</f>
        <v>-51</v>
      </c>
      <c r="I4604" s="3">
        <v>1</v>
      </c>
      <c r="Q4604" s="3">
        <v>-1</v>
      </c>
      <c r="V4604" s="3">
        <v>1</v>
      </c>
      <c r="X4604" s="3">
        <v>1</v>
      </c>
      <c r="Z4604" s="3">
        <v>1</v>
      </c>
      <c r="AE4604" s="3">
        <v>0</v>
      </c>
      <c r="AF4604" s="3">
        <v>-2</v>
      </c>
      <c r="AG4604" s="3">
        <v>-3</v>
      </c>
      <c r="AH4604" s="3">
        <v>-3</v>
      </c>
      <c r="AI4604" s="3">
        <v>-2</v>
      </c>
      <c r="AJ4604" s="3">
        <v>-1</v>
      </c>
      <c r="AK4604" s="3">
        <v>-2</v>
      </c>
      <c r="AM4604" s="3">
        <v>1</v>
      </c>
      <c r="AN4604" s="3">
        <v>-3</v>
      </c>
      <c r="AP4604" s="3">
        <v>-3</v>
      </c>
      <c r="AQ4604" s="3">
        <v>0</v>
      </c>
      <c r="AS4604" s="3">
        <v>1</v>
      </c>
      <c r="AT4604" s="3">
        <v>-7</v>
      </c>
      <c r="AU4604" s="3">
        <v>-4</v>
      </c>
      <c r="AV4604" s="3">
        <v>-2</v>
      </c>
      <c r="AW4604" s="3">
        <v>-2</v>
      </c>
      <c r="AX4604" s="3">
        <v>-5</v>
      </c>
      <c r="AY4604" s="3">
        <v>-2</v>
      </c>
      <c r="AZ4604" s="3">
        <v>0</v>
      </c>
      <c r="BA4604" s="3">
        <v>-1</v>
      </c>
      <c r="BD4604" s="3">
        <v>-3</v>
      </c>
      <c r="BE4604" s="3">
        <v>-7</v>
      </c>
      <c r="BF4604" s="3">
        <v>-4</v>
      </c>
      <c r="BG4604" s="3">
        <v>-3</v>
      </c>
      <c r="BH4604" s="3">
        <v>-3</v>
      </c>
      <c r="BI4604" s="3">
        <v>2</v>
      </c>
      <c r="BJ4604" s="3">
        <v>6</v>
      </c>
      <c r="BK4604" s="24">
        <v>-2</v>
      </c>
    </row>
    <row r="4605" s="3" customFormat="1" ht="20.05" customHeight="1">
      <c r="A4605" t="s" s="12">
        <v>2770</v>
      </c>
      <c r="B4605" s="13">
        <f>SUM(C4605:BK4605)</f>
        <v>-51</v>
      </c>
      <c r="J4605" s="3">
        <v>1</v>
      </c>
      <c r="T4605" s="3">
        <v>2</v>
      </c>
      <c r="W4605" s="3">
        <v>1</v>
      </c>
      <c r="AC4605" s="3">
        <v>2</v>
      </c>
      <c r="AE4605" s="3">
        <v>-4</v>
      </c>
      <c r="AF4605" s="3">
        <v>-8</v>
      </c>
      <c r="AG4605" s="3">
        <v>-3</v>
      </c>
      <c r="AH4605" s="3">
        <v>-4</v>
      </c>
      <c r="AI4605" s="3">
        <v>-1</v>
      </c>
      <c r="AJ4605" s="3">
        <v>-1</v>
      </c>
      <c r="AK4605" s="3">
        <v>-2</v>
      </c>
      <c r="AL4605" s="3">
        <v>-2</v>
      </c>
      <c r="AN4605" s="3">
        <v>1</v>
      </c>
      <c r="AO4605" s="3">
        <v>1</v>
      </c>
      <c r="AP4605" s="3">
        <v>-3</v>
      </c>
      <c r="AQ4605" s="3">
        <v>-10</v>
      </c>
      <c r="AR4605" s="3">
        <v>1</v>
      </c>
      <c r="AS4605" s="3">
        <v>-1</v>
      </c>
      <c r="AT4605" s="3">
        <v>-5</v>
      </c>
      <c r="AU4605" s="3">
        <v>0</v>
      </c>
      <c r="AV4605" s="3">
        <v>-1</v>
      </c>
      <c r="AW4605" s="3">
        <v>-4</v>
      </c>
      <c r="AX4605" s="3">
        <v>-4</v>
      </c>
      <c r="AY4605" s="3">
        <v>-2</v>
      </c>
      <c r="AZ4605" s="3">
        <v>-2</v>
      </c>
      <c r="BA4605" s="3">
        <v>0</v>
      </c>
      <c r="BB4605" s="3">
        <v>1</v>
      </c>
      <c r="BC4605" s="3">
        <v>1</v>
      </c>
      <c r="BD4605" s="3">
        <v>-1</v>
      </c>
      <c r="BE4605" s="3">
        <v>-4</v>
      </c>
      <c r="BF4605" s="3">
        <v>1</v>
      </c>
      <c r="BG4605" s="3">
        <v>0</v>
      </c>
      <c r="BH4605" s="3">
        <v>-8</v>
      </c>
      <c r="BI4605" s="3">
        <v>-1</v>
      </c>
      <c r="BJ4605" s="3">
        <v>1</v>
      </c>
      <c r="BK4605" s="24">
        <v>7</v>
      </c>
    </row>
    <row r="4606" s="3" customFormat="1" ht="20.05" customHeight="1">
      <c r="A4606" t="s" s="12">
        <v>4014</v>
      </c>
      <c r="B4606" s="13">
        <f>SUM(C4606:BK4606)</f>
        <v>-51</v>
      </c>
      <c r="M4606" s="3">
        <v>-1</v>
      </c>
      <c r="T4606" s="3">
        <v>0</v>
      </c>
      <c r="U4606" s="3">
        <v>-1</v>
      </c>
      <c r="X4606" s="3">
        <v>1</v>
      </c>
      <c r="AB4606" s="3">
        <v>1</v>
      </c>
      <c r="AE4606" s="3">
        <v>-2</v>
      </c>
      <c r="AF4606" s="3">
        <v>-10</v>
      </c>
      <c r="AG4606" s="3">
        <v>-4</v>
      </c>
      <c r="AH4606" s="3">
        <v>-11</v>
      </c>
      <c r="AI4606" s="3">
        <v>-1</v>
      </c>
      <c r="AJ4606" s="3">
        <v>-1</v>
      </c>
      <c r="AN4606" s="3">
        <v>-1</v>
      </c>
      <c r="AO4606" s="3">
        <v>-1</v>
      </c>
      <c r="AP4606" s="3">
        <v>0</v>
      </c>
      <c r="AQ4606" s="3">
        <v>-1</v>
      </c>
      <c r="AR4606" s="3">
        <v>-16</v>
      </c>
      <c r="AV4606" s="3">
        <v>-1</v>
      </c>
      <c r="AY4606" s="3">
        <v>-1</v>
      </c>
      <c r="AZ4606" s="3">
        <v>-3</v>
      </c>
      <c r="BA4606" s="3">
        <v>-1</v>
      </c>
      <c r="BC4606" s="3">
        <v>-2</v>
      </c>
      <c r="BD4606" s="3">
        <v>2</v>
      </c>
      <c r="BE4606" s="3">
        <v>-4</v>
      </c>
      <c r="BF4606" s="3">
        <v>0</v>
      </c>
      <c r="BG4606" s="3">
        <v>-2</v>
      </c>
      <c r="BH4606" s="3">
        <v>-4</v>
      </c>
      <c r="BI4606" s="3">
        <v>2</v>
      </c>
      <c r="BJ4606" s="3">
        <v>3</v>
      </c>
      <c r="BK4606" s="24">
        <v>8</v>
      </c>
    </row>
    <row r="4607" s="3" customFormat="1" ht="20.05" customHeight="1">
      <c r="A4607" t="s" s="12">
        <v>4356</v>
      </c>
      <c r="B4607" s="13">
        <f>SUM(C4607:BK4607)</f>
        <v>-51</v>
      </c>
      <c r="N4607" s="3">
        <v>1</v>
      </c>
      <c r="O4607" s="3">
        <v>1</v>
      </c>
      <c r="P4607" s="3">
        <v>-1</v>
      </c>
      <c r="R4607" s="3">
        <v>1</v>
      </c>
      <c r="X4607" s="3">
        <v>-1</v>
      </c>
      <c r="AB4607" s="3">
        <v>1</v>
      </c>
      <c r="AE4607" s="3">
        <v>2</v>
      </c>
      <c r="AF4607" s="3">
        <v>-2</v>
      </c>
      <c r="AG4607" s="3">
        <v>-2</v>
      </c>
      <c r="AH4607" s="3">
        <v>-5</v>
      </c>
      <c r="AI4607" s="3">
        <v>-2</v>
      </c>
      <c r="AJ4607" s="3">
        <v>-2</v>
      </c>
      <c r="AK4607" s="3">
        <v>-2</v>
      </c>
      <c r="AL4607" s="3">
        <v>-1</v>
      </c>
      <c r="AM4607" s="3">
        <v>-6</v>
      </c>
      <c r="AN4607" s="3">
        <v>0</v>
      </c>
      <c r="AO4607" s="3">
        <v>-7</v>
      </c>
      <c r="AP4607" s="3">
        <v>-5</v>
      </c>
      <c r="AQ4607" s="3">
        <v>-12</v>
      </c>
      <c r="AR4607" s="3">
        <v>0</v>
      </c>
      <c r="AS4607" s="3">
        <v>-1</v>
      </c>
      <c r="AT4607" s="3">
        <v>-5</v>
      </c>
      <c r="AU4607" s="3">
        <v>0</v>
      </c>
      <c r="AV4607" s="3">
        <v>0</v>
      </c>
      <c r="AW4607" s="3">
        <v>1</v>
      </c>
      <c r="AX4607" s="3">
        <v>-1</v>
      </c>
      <c r="AY4607" s="3">
        <v>1</v>
      </c>
      <c r="AZ4607" s="3">
        <v>1</v>
      </c>
      <c r="BA4607" s="3">
        <v>0</v>
      </c>
      <c r="BB4607" s="3">
        <v>0</v>
      </c>
      <c r="BC4607" s="3">
        <v>-1</v>
      </c>
      <c r="BD4607" s="3">
        <v>2</v>
      </c>
      <c r="BE4607" s="3">
        <v>0</v>
      </c>
      <c r="BF4607" s="3">
        <v>-2</v>
      </c>
      <c r="BG4607" s="3">
        <v>-4</v>
      </c>
      <c r="BH4607" s="3">
        <v>-1</v>
      </c>
      <c r="BI4607" s="3">
        <v>-3</v>
      </c>
      <c r="BJ4607" s="3">
        <v>-1</v>
      </c>
      <c r="BK4607" s="24">
        <v>5</v>
      </c>
    </row>
    <row r="4608" s="3" customFormat="1" ht="20.05" customHeight="1">
      <c r="A4608" t="s" s="12">
        <v>3957</v>
      </c>
      <c r="B4608" s="13">
        <f>SUM(C4608:BK4608)</f>
        <v>-51</v>
      </c>
      <c r="P4608" s="3">
        <v>-1</v>
      </c>
      <c r="W4608" s="3">
        <v>1</v>
      </c>
      <c r="Y4608" s="3">
        <v>1</v>
      </c>
      <c r="AF4608" s="3">
        <v>1</v>
      </c>
      <c r="AG4608" s="3">
        <v>-1</v>
      </c>
      <c r="AH4608" s="3">
        <v>1</v>
      </c>
      <c r="AI4608" s="3">
        <v>1</v>
      </c>
      <c r="AJ4608" s="3">
        <v>2</v>
      </c>
      <c r="AK4608" s="3">
        <v>-1</v>
      </c>
      <c r="AL4608" s="3">
        <v>2</v>
      </c>
      <c r="AM4608" s="3">
        <v>1</v>
      </c>
      <c r="AN4608" s="3">
        <v>3</v>
      </c>
      <c r="AO4608" s="3">
        <v>1</v>
      </c>
      <c r="AP4608" s="3">
        <v>-1</v>
      </c>
      <c r="AR4608" s="3">
        <v>1</v>
      </c>
      <c r="AS4608" s="3">
        <v>-1</v>
      </c>
      <c r="AT4608" s="3">
        <v>-2</v>
      </c>
      <c r="AU4608" s="3">
        <v>-1</v>
      </c>
      <c r="AV4608" s="3">
        <v>0</v>
      </c>
      <c r="AW4608" s="3">
        <v>-8</v>
      </c>
      <c r="AX4608" s="3">
        <v>-4</v>
      </c>
      <c r="AY4608" s="3">
        <v>-3</v>
      </c>
      <c r="AZ4608" s="3">
        <v>1</v>
      </c>
      <c r="BA4608" s="3">
        <v>3</v>
      </c>
      <c r="BB4608" s="3">
        <v>-1</v>
      </c>
      <c r="BC4608" s="3">
        <v>-4</v>
      </c>
      <c r="BD4608" s="3">
        <v>-4</v>
      </c>
      <c r="BE4608" s="3">
        <v>-15</v>
      </c>
      <c r="BF4608" s="3">
        <v>-9</v>
      </c>
      <c r="BG4608" s="3">
        <v>-7</v>
      </c>
      <c r="BH4608" s="3">
        <v>-9</v>
      </c>
      <c r="BI4608" s="3">
        <v>-2</v>
      </c>
      <c r="BJ4608" s="3">
        <v>-1</v>
      </c>
      <c r="BK4608" s="24">
        <v>5</v>
      </c>
    </row>
    <row r="4609" s="3" customFormat="1" ht="20.05" customHeight="1">
      <c r="A4609" t="s" s="12">
        <v>959</v>
      </c>
      <c r="B4609" s="13">
        <f>SUM(C4609:BK4609)</f>
        <v>-51</v>
      </c>
      <c r="Q4609" s="3">
        <v>1</v>
      </c>
      <c r="AA4609" s="3">
        <v>1</v>
      </c>
      <c r="AE4609" s="3">
        <v>1</v>
      </c>
      <c r="AF4609" s="3">
        <v>1</v>
      </c>
      <c r="AG4609" s="3">
        <v>0</v>
      </c>
      <c r="AH4609" s="3">
        <v>2</v>
      </c>
      <c r="AI4609" s="3">
        <v>1</v>
      </c>
      <c r="AJ4609" s="3">
        <v>-1</v>
      </c>
      <c r="AK4609" s="3">
        <v>-2</v>
      </c>
      <c r="AL4609" s="3">
        <v>-1</v>
      </c>
      <c r="AM4609" s="3">
        <v>0</v>
      </c>
      <c r="AN4609" s="3">
        <v>1</v>
      </c>
      <c r="AO4609" s="3">
        <v>1</v>
      </c>
      <c r="AP4609" s="3">
        <v>-1</v>
      </c>
      <c r="AQ4609" s="3">
        <v>1</v>
      </c>
      <c r="AS4609" s="3">
        <v>0</v>
      </c>
      <c r="AU4609" s="3">
        <v>-2</v>
      </c>
      <c r="AV4609" s="3">
        <v>1</v>
      </c>
      <c r="AW4609" s="3">
        <v>-4</v>
      </c>
      <c r="AX4609" s="3">
        <v>1</v>
      </c>
      <c r="AY4609" s="3">
        <v>-11</v>
      </c>
      <c r="AZ4609" s="3">
        <v>-4</v>
      </c>
      <c r="BA4609" s="3">
        <v>1</v>
      </c>
      <c r="BB4609" s="3">
        <v>-3</v>
      </c>
      <c r="BC4609" s="3">
        <v>-1</v>
      </c>
      <c r="BD4609" s="3">
        <v>-5</v>
      </c>
      <c r="BE4609" s="3">
        <v>-13</v>
      </c>
      <c r="BF4609" s="3">
        <v>-5</v>
      </c>
      <c r="BG4609" s="3">
        <v>-7</v>
      </c>
      <c r="BH4609" s="3">
        <v>-5</v>
      </c>
      <c r="BI4609" s="3">
        <v>-2</v>
      </c>
      <c r="BJ4609" s="3">
        <v>1</v>
      </c>
      <c r="BK4609" s="24">
        <v>2</v>
      </c>
    </row>
    <row r="4610" s="3" customFormat="1" ht="20.05" customHeight="1">
      <c r="A4610" t="s" s="12">
        <v>3465</v>
      </c>
      <c r="B4610" s="13">
        <f>SUM(C4610:BK4610)</f>
        <v>-51</v>
      </c>
      <c r="T4610" s="3">
        <v>-1</v>
      </c>
      <c r="Y4610" s="3">
        <v>1</v>
      </c>
      <c r="AC4610" s="3">
        <v>-1</v>
      </c>
      <c r="AD4610" s="3">
        <v>-2</v>
      </c>
      <c r="AE4610" s="3">
        <v>-1</v>
      </c>
      <c r="AF4610" s="3">
        <v>-1</v>
      </c>
      <c r="AG4610" s="3">
        <v>-1</v>
      </c>
      <c r="AH4610" s="3">
        <v>-5</v>
      </c>
      <c r="AI4610" s="3">
        <v>-7</v>
      </c>
      <c r="AJ4610" s="3">
        <v>-3</v>
      </c>
      <c r="AK4610" s="3">
        <v>-3</v>
      </c>
      <c r="AL4610" s="3">
        <v>-2</v>
      </c>
      <c r="AM4610" s="3">
        <v>-1</v>
      </c>
      <c r="AN4610" s="3">
        <v>-3</v>
      </c>
      <c r="AO4610" s="3">
        <v>-6</v>
      </c>
      <c r="AP4610" s="3">
        <v>1</v>
      </c>
      <c r="AQ4610" s="3">
        <v>-2</v>
      </c>
      <c r="AU4610" s="3">
        <v>-1</v>
      </c>
      <c r="AV4610" s="3">
        <v>3</v>
      </c>
      <c r="AY4610" s="3">
        <v>-2</v>
      </c>
      <c r="AZ4610" s="3">
        <v>1</v>
      </c>
      <c r="BA4610" s="3">
        <v>-1</v>
      </c>
      <c r="BB4610" s="3">
        <v>2</v>
      </c>
      <c r="BC4610" s="3">
        <v>-3</v>
      </c>
      <c r="BD4610" s="3">
        <v>-2</v>
      </c>
      <c r="BE4610" s="3">
        <v>-18</v>
      </c>
      <c r="BF4610" s="3">
        <v>-2</v>
      </c>
      <c r="BG4610" s="3">
        <v>-4</v>
      </c>
      <c r="BH4610" s="3">
        <v>-3</v>
      </c>
      <c r="BI4610" s="3">
        <v>4</v>
      </c>
      <c r="BJ4610" s="3">
        <v>-1</v>
      </c>
      <c r="BK4610" s="24">
        <v>13</v>
      </c>
    </row>
    <row r="4611" s="3" customFormat="1" ht="20.05" customHeight="1">
      <c r="A4611" t="s" s="12">
        <v>3283</v>
      </c>
      <c r="B4611" s="13">
        <f>SUM(C4611:BK4611)</f>
        <v>-51</v>
      </c>
      <c r="U4611" s="3">
        <v>-1</v>
      </c>
      <c r="V4611" s="3">
        <v>2</v>
      </c>
      <c r="Y4611" s="3">
        <v>0</v>
      </c>
      <c r="AA4611" s="3">
        <v>0</v>
      </c>
      <c r="AE4611" s="3">
        <v>-1</v>
      </c>
      <c r="AF4611" s="3">
        <v>-2</v>
      </c>
      <c r="AG4611" s="3">
        <v>-2</v>
      </c>
      <c r="AH4611" s="3">
        <v>-3</v>
      </c>
      <c r="AI4611" s="3">
        <v>-2</v>
      </c>
      <c r="AJ4611" s="3">
        <v>0</v>
      </c>
      <c r="AK4611" s="3">
        <v>0</v>
      </c>
      <c r="AL4611" s="3">
        <v>1</v>
      </c>
      <c r="AM4611" s="3">
        <v>-4</v>
      </c>
      <c r="AN4611" s="3">
        <v>0</v>
      </c>
      <c r="AO4611" s="3">
        <v>-3</v>
      </c>
      <c r="AP4611" s="3">
        <v>-4</v>
      </c>
      <c r="AQ4611" s="3">
        <v>-4</v>
      </c>
      <c r="AR4611" s="3">
        <v>-3</v>
      </c>
      <c r="AS4611" s="3">
        <v>-1</v>
      </c>
      <c r="AT4611" s="3">
        <v>-1</v>
      </c>
      <c r="AV4611" s="3">
        <v>-2</v>
      </c>
      <c r="AW4611" s="3">
        <v>-2</v>
      </c>
      <c r="AX4611" s="3">
        <v>-2</v>
      </c>
      <c r="AY4611" s="3">
        <v>-2</v>
      </c>
      <c r="AZ4611" s="3">
        <v>-4</v>
      </c>
      <c r="BA4611" s="3">
        <v>1</v>
      </c>
      <c r="BB4611" s="3">
        <v>-3</v>
      </c>
      <c r="BC4611" s="3">
        <v>-2</v>
      </c>
      <c r="BD4611" s="3">
        <v>-2</v>
      </c>
      <c r="BE4611" s="3">
        <v>-7</v>
      </c>
      <c r="BF4611" s="3">
        <v>-1</v>
      </c>
      <c r="BG4611" s="3">
        <v>-1</v>
      </c>
      <c r="BH4611" s="3">
        <v>-1</v>
      </c>
      <c r="BI4611" s="3">
        <v>-1</v>
      </c>
      <c r="BJ4611" s="3">
        <v>-1</v>
      </c>
      <c r="BK4611" s="24">
        <v>7</v>
      </c>
    </row>
    <row r="4612" s="3" customFormat="1" ht="20.05" customHeight="1">
      <c r="A4612" t="s" s="12">
        <v>2115</v>
      </c>
      <c r="B4612" s="13">
        <f>SUM(C4612:BK4612)</f>
        <v>-51</v>
      </c>
      <c r="U4612" s="3">
        <v>1</v>
      </c>
      <c r="W4612" s="3">
        <v>2</v>
      </c>
      <c r="AB4612" s="3">
        <v>1</v>
      </c>
      <c r="AC4612" s="3">
        <v>1</v>
      </c>
      <c r="AE4612" s="3">
        <v>-6</v>
      </c>
      <c r="AF4612" s="3">
        <v>-2</v>
      </c>
      <c r="AH4612" s="3">
        <v>-2</v>
      </c>
      <c r="AI4612" s="3">
        <v>-3</v>
      </c>
      <c r="AJ4612" s="3">
        <v>1</v>
      </c>
      <c r="AK4612" s="3">
        <v>-5</v>
      </c>
      <c r="AL4612" s="3">
        <v>1</v>
      </c>
      <c r="AM4612" s="3">
        <v>0</v>
      </c>
      <c r="AN4612" s="3">
        <v>-5</v>
      </c>
      <c r="AO4612" s="3">
        <v>-2</v>
      </c>
      <c r="AP4612" s="3">
        <v>1</v>
      </c>
      <c r="AQ4612" s="3">
        <v>0</v>
      </c>
      <c r="AR4612" s="3">
        <v>1</v>
      </c>
      <c r="AS4612" s="3">
        <v>-2</v>
      </c>
      <c r="AT4612" s="3">
        <v>-3</v>
      </c>
      <c r="AU4612" s="3">
        <v>-1</v>
      </c>
      <c r="AV4612" s="3">
        <v>-8</v>
      </c>
      <c r="AW4612" s="3">
        <v>-1</v>
      </c>
      <c r="AX4612" s="3">
        <v>-3</v>
      </c>
      <c r="AY4612" s="3">
        <v>-3</v>
      </c>
      <c r="AZ4612" s="3">
        <v>-7</v>
      </c>
      <c r="BA4612" s="3">
        <v>-5</v>
      </c>
      <c r="BB4612" s="3">
        <v>-2</v>
      </c>
      <c r="BC4612" s="3">
        <v>-4</v>
      </c>
      <c r="BD4612" s="3">
        <v>-4</v>
      </c>
      <c r="BE4612" s="3">
        <v>-12</v>
      </c>
      <c r="BF4612" s="3">
        <v>-4</v>
      </c>
      <c r="BG4612" s="3">
        <v>4</v>
      </c>
      <c r="BH4612" s="3">
        <v>-8</v>
      </c>
      <c r="BI4612" s="3">
        <v>7</v>
      </c>
      <c r="BJ4612" s="3">
        <v>5</v>
      </c>
      <c r="BK4612" s="24">
        <v>16</v>
      </c>
    </row>
    <row r="4613" s="3" customFormat="1" ht="20.05" customHeight="1">
      <c r="A4613" t="s" s="12">
        <v>2297</v>
      </c>
      <c r="B4613" s="13">
        <f>SUM(C4613:BK4613)</f>
        <v>-51</v>
      </c>
      <c r="Y4613" s="3">
        <v>0</v>
      </c>
      <c r="Z4613" s="3">
        <v>-2</v>
      </c>
      <c r="AA4613" s="3">
        <v>-2</v>
      </c>
      <c r="AC4613" s="3">
        <v>1</v>
      </c>
      <c r="AD4613" s="3">
        <v>-1</v>
      </c>
      <c r="AE4613" s="3">
        <v>0</v>
      </c>
      <c r="AF4613" s="3">
        <v>-2</v>
      </c>
      <c r="AG4613" s="3">
        <v>-1</v>
      </c>
      <c r="AH4613" s="3">
        <v>-4</v>
      </c>
      <c r="AI4613" s="3">
        <v>-4</v>
      </c>
      <c r="AJ4613" s="3">
        <v>-3</v>
      </c>
      <c r="AK4613" s="3">
        <v>1</v>
      </c>
      <c r="AL4613" s="3">
        <v>-2</v>
      </c>
      <c r="AM4613" s="3">
        <v>-6</v>
      </c>
      <c r="AN4613" s="3">
        <v>-2</v>
      </c>
      <c r="AO4613" s="3">
        <v>-3</v>
      </c>
      <c r="AQ4613" s="3">
        <v>-11</v>
      </c>
      <c r="AR4613" s="3">
        <v>-2</v>
      </c>
      <c r="AS4613" s="3">
        <v>-6</v>
      </c>
      <c r="AU4613" s="3">
        <v>-2</v>
      </c>
      <c r="AV4613" s="3">
        <v>0</v>
      </c>
      <c r="AW4613" s="3">
        <v>-1</v>
      </c>
      <c r="AX4613" s="3">
        <v>-1</v>
      </c>
      <c r="AY4613" s="3">
        <v>-3</v>
      </c>
      <c r="AZ4613" s="3">
        <v>0</v>
      </c>
      <c r="BA4613" s="3">
        <v>-2</v>
      </c>
      <c r="BB4613" s="3">
        <v>-1</v>
      </c>
      <c r="BC4613" s="3">
        <v>-1</v>
      </c>
      <c r="BD4613" s="3">
        <v>-1</v>
      </c>
      <c r="BE4613" s="3">
        <v>-3</v>
      </c>
      <c r="BF4613" s="3">
        <v>3</v>
      </c>
      <c r="BG4613" s="3">
        <v>1</v>
      </c>
      <c r="BH4613" s="3">
        <v>-3</v>
      </c>
      <c r="BI4613" s="3">
        <v>5</v>
      </c>
      <c r="BJ4613" s="3">
        <v>2</v>
      </c>
      <c r="BK4613" s="24">
        <v>5</v>
      </c>
    </row>
    <row r="4614" s="3" customFormat="1" ht="20.05" customHeight="1">
      <c r="A4614" t="s" s="12">
        <v>3352</v>
      </c>
      <c r="B4614" s="13">
        <f>SUM(C4614:BK4614)</f>
        <v>-51</v>
      </c>
      <c r="AA4614" s="3">
        <v>-1</v>
      </c>
      <c r="AI4614" s="3">
        <v>-1</v>
      </c>
      <c r="AL4614" s="3">
        <v>-1</v>
      </c>
      <c r="AM4614" s="3">
        <v>0</v>
      </c>
      <c r="AN4614" s="3">
        <v>-11</v>
      </c>
      <c r="AO4614" s="3">
        <v>0</v>
      </c>
      <c r="AP4614" s="3">
        <v>-3</v>
      </c>
      <c r="AQ4614" s="3">
        <v>0</v>
      </c>
      <c r="AR4614" s="3">
        <v>-2</v>
      </c>
      <c r="AS4614" s="3">
        <v>0</v>
      </c>
      <c r="AT4614" s="3">
        <v>-1</v>
      </c>
      <c r="AU4614" s="3">
        <v>-3</v>
      </c>
      <c r="AV4614" s="3">
        <v>-1</v>
      </c>
      <c r="AW4614" s="3">
        <v>0</v>
      </c>
      <c r="AY4614" s="3">
        <v>-3</v>
      </c>
      <c r="AZ4614" s="3">
        <v>0</v>
      </c>
      <c r="BA4614" s="3">
        <v>4</v>
      </c>
      <c r="BB4614" s="3">
        <v>2</v>
      </c>
      <c r="BC4614" s="3">
        <v>0</v>
      </c>
      <c r="BD4614" s="3">
        <v>-5</v>
      </c>
      <c r="BE4614" s="3">
        <v>-10</v>
      </c>
      <c r="BF4614" s="3">
        <v>-8</v>
      </c>
      <c r="BG4614" s="3">
        <v>-7</v>
      </c>
      <c r="BH4614" s="3">
        <v>-23</v>
      </c>
      <c r="BI4614" s="3">
        <v>5</v>
      </c>
      <c r="BJ4614" s="3">
        <v>7</v>
      </c>
      <c r="BK4614" s="24">
        <v>11</v>
      </c>
    </row>
    <row r="4615" s="3" customFormat="1" ht="20.05" customHeight="1">
      <c r="A4615" t="s" s="12">
        <v>520</v>
      </c>
      <c r="B4615" s="13">
        <f>SUM(C4615:BK4615)</f>
        <v>-51</v>
      </c>
      <c r="AB4615" s="3">
        <v>1</v>
      </c>
      <c r="AD4615" s="3">
        <v>-1</v>
      </c>
      <c r="AF4615" s="3">
        <v>-2</v>
      </c>
      <c r="AG4615" s="3">
        <v>-2</v>
      </c>
      <c r="AH4615" s="3">
        <v>0</v>
      </c>
      <c r="AI4615" s="3">
        <v>-3</v>
      </c>
      <c r="AJ4615" s="3">
        <v>-1</v>
      </c>
      <c r="AK4615" s="3">
        <v>-2</v>
      </c>
      <c r="AL4615" s="3">
        <v>-1</v>
      </c>
      <c r="AM4615" s="3">
        <v>2</v>
      </c>
      <c r="AN4615" s="3">
        <v>0</v>
      </c>
      <c r="AO4615" s="3">
        <v>0</v>
      </c>
      <c r="AP4615" s="3">
        <v>0</v>
      </c>
      <c r="AQ4615" s="3">
        <v>0</v>
      </c>
      <c r="AR4615" s="3">
        <v>-14</v>
      </c>
      <c r="AS4615" s="3">
        <v>-2</v>
      </c>
      <c r="AT4615" s="3">
        <v>-3</v>
      </c>
      <c r="AU4615" s="3">
        <v>-5</v>
      </c>
      <c r="AV4615" s="3">
        <v>-4</v>
      </c>
      <c r="AW4615" s="3">
        <v>-1</v>
      </c>
      <c r="AX4615" s="3">
        <v>-1</v>
      </c>
      <c r="AY4615" s="3">
        <v>1</v>
      </c>
      <c r="AZ4615" s="3">
        <v>-3</v>
      </c>
      <c r="BA4615" s="3">
        <v>-1</v>
      </c>
      <c r="BB4615" s="3">
        <v>-3</v>
      </c>
      <c r="BC4615" s="3">
        <v>-3</v>
      </c>
      <c r="BD4615" s="3">
        <v>-5</v>
      </c>
      <c r="BE4615" s="3">
        <v>0</v>
      </c>
      <c r="BF4615" s="3">
        <v>0</v>
      </c>
      <c r="BG4615" s="3">
        <v>2</v>
      </c>
      <c r="BH4615" s="3">
        <v>-2</v>
      </c>
      <c r="BI4615" s="3">
        <v>-5</v>
      </c>
      <c r="BJ4615" s="3">
        <v>1</v>
      </c>
      <c r="BK4615" s="24">
        <v>6</v>
      </c>
    </row>
    <row r="4616" s="3" customFormat="1" ht="20.05" customHeight="1">
      <c r="A4616" t="s" s="12">
        <v>2243</v>
      </c>
      <c r="B4616" s="13">
        <f>SUM(C4616:BK4616)</f>
        <v>-51</v>
      </c>
      <c r="AC4616" s="3">
        <v>3</v>
      </c>
      <c r="AE4616" s="3">
        <v>-2</v>
      </c>
      <c r="AF4616" s="3">
        <v>-5</v>
      </c>
      <c r="AG4616" s="3">
        <v>-4</v>
      </c>
      <c r="AH4616" s="3">
        <v>0</v>
      </c>
      <c r="AI4616" s="3">
        <v>-3</v>
      </c>
      <c r="AJ4616" s="3">
        <v>-2</v>
      </c>
      <c r="AK4616" s="3">
        <v>-4</v>
      </c>
      <c r="AL4616" s="3">
        <v>-1</v>
      </c>
      <c r="AM4616" s="3">
        <v>-5</v>
      </c>
      <c r="AN4616" s="3">
        <v>-2</v>
      </c>
      <c r="AO4616" s="3">
        <v>-4</v>
      </c>
      <c r="AP4616" s="3">
        <v>-5</v>
      </c>
      <c r="AQ4616" s="3">
        <v>-13</v>
      </c>
      <c r="AS4616" s="3">
        <v>-7</v>
      </c>
      <c r="AT4616" s="3">
        <v>-4</v>
      </c>
      <c r="AU4616" s="3">
        <v>0</v>
      </c>
      <c r="AV4616" s="3">
        <v>1</v>
      </c>
      <c r="AW4616" s="3">
        <v>2</v>
      </c>
      <c r="AX4616" s="3">
        <v>0</v>
      </c>
      <c r="AY4616" s="3">
        <v>-3</v>
      </c>
      <c r="AZ4616" s="3">
        <v>-2</v>
      </c>
      <c r="BA4616" s="3">
        <v>3</v>
      </c>
      <c r="BB4616" s="3">
        <v>-2</v>
      </c>
      <c r="BC4616" s="3">
        <v>-3</v>
      </c>
      <c r="BD4616" s="3">
        <v>3</v>
      </c>
      <c r="BE4616" s="3">
        <v>-10</v>
      </c>
      <c r="BF4616" s="3">
        <v>-4</v>
      </c>
      <c r="BG4616" s="3">
        <v>0</v>
      </c>
      <c r="BH4616" s="3">
        <v>-1</v>
      </c>
      <c r="BI4616" s="3">
        <v>0</v>
      </c>
      <c r="BJ4616" s="3">
        <v>8</v>
      </c>
      <c r="BK4616" s="24">
        <v>15</v>
      </c>
    </row>
    <row r="4617" s="3" customFormat="1" ht="20.05" customHeight="1">
      <c r="A4617" t="s" s="12">
        <v>3302</v>
      </c>
      <c r="B4617" s="13">
        <f>SUM(C4617:BK4617)</f>
        <v>-51</v>
      </c>
      <c r="AC4617" s="3">
        <v>0</v>
      </c>
      <c r="AF4617" s="3">
        <v>1</v>
      </c>
      <c r="AI4617" s="3">
        <v>3</v>
      </c>
      <c r="AM4617" s="3">
        <v>-1</v>
      </c>
      <c r="AQ4617" s="3">
        <v>-19</v>
      </c>
      <c r="AS4617" s="3">
        <v>-3</v>
      </c>
      <c r="AT4617" s="3">
        <v>-1</v>
      </c>
      <c r="AU4617" s="3">
        <v>-1</v>
      </c>
      <c r="AV4617" s="3">
        <v>-2</v>
      </c>
      <c r="AX4617" s="3">
        <v>-1</v>
      </c>
      <c r="AY4617" s="3">
        <v>1</v>
      </c>
      <c r="AZ4617" s="3">
        <v>-2</v>
      </c>
      <c r="BB4617" s="3">
        <v>0</v>
      </c>
      <c r="BC4617" s="3">
        <v>-3</v>
      </c>
      <c r="BD4617" s="3">
        <v>-5</v>
      </c>
      <c r="BE4617" s="3">
        <v>-10</v>
      </c>
      <c r="BF4617" s="3">
        <v>1</v>
      </c>
      <c r="BG4617" s="3">
        <v>-4</v>
      </c>
      <c r="BH4617" s="3">
        <v>-7</v>
      </c>
      <c r="BI4617" s="3">
        <v>-5</v>
      </c>
      <c r="BJ4617" s="3">
        <v>-2</v>
      </c>
      <c r="BK4617" s="24">
        <v>9</v>
      </c>
    </row>
    <row r="4618" s="3" customFormat="1" ht="20.05" customHeight="1">
      <c r="A4618" t="s" s="12">
        <v>825</v>
      </c>
      <c r="B4618" s="13">
        <f>SUM(C4618:BK4618)</f>
        <v>-52</v>
      </c>
      <c r="I4618" s="3">
        <v>1</v>
      </c>
      <c r="N4618" s="3">
        <v>1</v>
      </c>
      <c r="Q4618" s="3">
        <v>1</v>
      </c>
      <c r="X4618" s="3">
        <v>-1</v>
      </c>
      <c r="Y4618" s="3">
        <v>-1</v>
      </c>
      <c r="Z4618" s="3">
        <v>1</v>
      </c>
      <c r="AA4618" s="3">
        <v>1</v>
      </c>
      <c r="AC4618" s="3">
        <v>-1</v>
      </c>
      <c r="AD4618" s="3">
        <v>1</v>
      </c>
      <c r="AE4618" s="3">
        <v>-4</v>
      </c>
      <c r="AF4618" s="3">
        <v>-1</v>
      </c>
      <c r="AG4618" s="3">
        <v>-4</v>
      </c>
      <c r="AH4618" s="3">
        <v>-3</v>
      </c>
      <c r="AI4618" s="3">
        <v>-4</v>
      </c>
      <c r="AJ4618" s="3">
        <v>-2</v>
      </c>
      <c r="AK4618" s="3">
        <v>-1</v>
      </c>
      <c r="AL4618" s="3">
        <v>2</v>
      </c>
      <c r="AM4618" s="3">
        <v>1</v>
      </c>
      <c r="AN4618" s="3">
        <v>-1</v>
      </c>
      <c r="AO4618" s="3">
        <v>0</v>
      </c>
      <c r="AP4618" s="3">
        <v>0</v>
      </c>
      <c r="AQ4618" s="3">
        <v>-1</v>
      </c>
      <c r="AR4618" s="3">
        <v>1</v>
      </c>
      <c r="AS4618" s="3">
        <v>1</v>
      </c>
      <c r="AT4618" s="3">
        <v>-3</v>
      </c>
      <c r="AU4618" s="3">
        <v>-3</v>
      </c>
      <c r="AV4618" s="3">
        <v>-1</v>
      </c>
      <c r="AW4618" s="3">
        <v>-2</v>
      </c>
      <c r="AX4618" s="3">
        <v>-5</v>
      </c>
      <c r="AY4618" s="3">
        <v>-8</v>
      </c>
      <c r="AZ4618" s="3">
        <v>-1</v>
      </c>
      <c r="BA4618" s="3">
        <v>-4</v>
      </c>
      <c r="BB4618" s="3">
        <v>-4</v>
      </c>
      <c r="BC4618" s="3">
        <v>-1</v>
      </c>
      <c r="BD4618" s="3">
        <v>-5</v>
      </c>
      <c r="BE4618" s="3">
        <v>-10</v>
      </c>
      <c r="BF4618" s="3">
        <v>-4</v>
      </c>
      <c r="BG4618" s="3">
        <v>-9</v>
      </c>
      <c r="BH4618" s="3">
        <v>-1</v>
      </c>
      <c r="BI4618" s="3">
        <v>2</v>
      </c>
      <c r="BJ4618" s="3">
        <v>13</v>
      </c>
      <c r="BK4618" s="24">
        <v>7</v>
      </c>
    </row>
    <row r="4619" s="3" customFormat="1" ht="20.05" customHeight="1">
      <c r="A4619" t="s" s="12">
        <v>3480</v>
      </c>
      <c r="B4619" s="13">
        <f>SUM(C4619:BK4619)</f>
        <v>-52</v>
      </c>
      <c r="I4619" s="3">
        <v>1</v>
      </c>
      <c r="T4619" s="3">
        <v>1</v>
      </c>
      <c r="U4619" s="3">
        <v>-1</v>
      </c>
      <c r="AA4619" s="3">
        <v>1</v>
      </c>
      <c r="AB4619" s="3">
        <v>1</v>
      </c>
      <c r="AC4619" s="3">
        <v>1</v>
      </c>
      <c r="AD4619" s="3">
        <v>3</v>
      </c>
      <c r="AE4619" s="3">
        <v>-1</v>
      </c>
      <c r="AF4619" s="3">
        <v>-9</v>
      </c>
      <c r="AG4619" s="3">
        <v>-10</v>
      </c>
      <c r="AH4619" s="3">
        <v>-13</v>
      </c>
      <c r="AI4619" s="3">
        <v>-7</v>
      </c>
      <c r="AJ4619" s="3">
        <v>-7</v>
      </c>
      <c r="AK4619" s="3">
        <v>-3</v>
      </c>
      <c r="AL4619" s="3">
        <v>-9</v>
      </c>
      <c r="AM4619" s="3">
        <v>-12</v>
      </c>
      <c r="AN4619" s="3">
        <v>-7</v>
      </c>
      <c r="AO4619" s="3">
        <v>-1</v>
      </c>
      <c r="AP4619" s="3">
        <v>0</v>
      </c>
      <c r="AQ4619" s="3">
        <v>-1</v>
      </c>
      <c r="AR4619" s="3">
        <v>-4</v>
      </c>
      <c r="AS4619" s="3">
        <v>1</v>
      </c>
      <c r="AT4619" s="3">
        <v>3</v>
      </c>
      <c r="AU4619" s="3">
        <v>2</v>
      </c>
      <c r="AV4619" s="3">
        <v>2</v>
      </c>
      <c r="AW4619" s="3">
        <v>2</v>
      </c>
      <c r="AX4619" s="3">
        <v>1</v>
      </c>
      <c r="AY4619" s="3">
        <v>-2</v>
      </c>
      <c r="AZ4619" s="3">
        <v>1</v>
      </c>
      <c r="BA4619" s="3">
        <v>3</v>
      </c>
      <c r="BB4619" s="3">
        <v>3</v>
      </c>
      <c r="BC4619" s="3">
        <v>3</v>
      </c>
      <c r="BD4619" s="3">
        <v>6</v>
      </c>
      <c r="BE4619" s="3">
        <v>-18</v>
      </c>
      <c r="BF4619" s="3">
        <v>-6</v>
      </c>
      <c r="BG4619" s="3">
        <v>1</v>
      </c>
      <c r="BH4619" s="3">
        <v>-19</v>
      </c>
      <c r="BI4619" s="3">
        <v>15</v>
      </c>
      <c r="BJ4619" s="3">
        <v>14</v>
      </c>
      <c r="BK4619" s="24">
        <v>13</v>
      </c>
    </row>
    <row r="4620" s="3" customFormat="1" ht="20.05" customHeight="1">
      <c r="A4620" t="s" s="12">
        <v>2303</v>
      </c>
      <c r="B4620" s="13">
        <f>SUM(C4620:BK4620)</f>
        <v>-52</v>
      </c>
      <c r="L4620" s="3">
        <v>1</v>
      </c>
      <c r="P4620" s="3">
        <v>1</v>
      </c>
      <c r="Z4620" s="3">
        <v>1</v>
      </c>
      <c r="AA4620" s="3">
        <v>1</v>
      </c>
      <c r="AC4620" s="3">
        <v>1</v>
      </c>
      <c r="AJ4620" s="3">
        <v>0</v>
      </c>
      <c r="AK4620" s="3">
        <v>-3</v>
      </c>
      <c r="AL4620" s="3">
        <v>-2</v>
      </c>
      <c r="AM4620" s="3">
        <v>1</v>
      </c>
      <c r="AN4620" s="3">
        <v>0</v>
      </c>
      <c r="AO4620" s="3">
        <v>-2</v>
      </c>
      <c r="AP4620" s="3">
        <v>0</v>
      </c>
      <c r="AQ4620" s="3">
        <v>-4</v>
      </c>
      <c r="AR4620" s="3">
        <v>0</v>
      </c>
      <c r="AS4620" s="3">
        <v>-2</v>
      </c>
      <c r="AT4620" s="3">
        <v>-4</v>
      </c>
      <c r="AU4620" s="3">
        <v>-6</v>
      </c>
      <c r="AV4620" s="3">
        <v>0</v>
      </c>
      <c r="AW4620" s="3">
        <v>0</v>
      </c>
      <c r="AX4620" s="3">
        <v>-5</v>
      </c>
      <c r="AY4620" s="3">
        <v>-1</v>
      </c>
      <c r="AZ4620" s="3">
        <v>0</v>
      </c>
      <c r="BA4620" s="3">
        <v>-3</v>
      </c>
      <c r="BB4620" s="3">
        <v>2</v>
      </c>
      <c r="BC4620" s="3">
        <v>-1</v>
      </c>
      <c r="BD4620" s="3">
        <v>-4</v>
      </c>
      <c r="BE4620" s="3">
        <v>-23</v>
      </c>
      <c r="BF4620" s="3">
        <v>-1</v>
      </c>
      <c r="BG4620" s="3">
        <v>-3</v>
      </c>
      <c r="BH4620" s="3">
        <v>-14</v>
      </c>
      <c r="BI4620" s="3">
        <v>4</v>
      </c>
      <c r="BJ4620" s="3">
        <v>8</v>
      </c>
      <c r="BK4620" s="24">
        <v>6</v>
      </c>
    </row>
    <row r="4621" s="3" customFormat="1" ht="20.05" customHeight="1">
      <c r="A4621" t="s" s="12">
        <v>3462</v>
      </c>
      <c r="B4621" s="13">
        <f>SUM(C4621:BK4621)</f>
        <v>-52</v>
      </c>
      <c r="O4621" s="3">
        <v>1</v>
      </c>
      <c r="T4621" s="3">
        <v>1</v>
      </c>
      <c r="Z4621" s="3">
        <v>0</v>
      </c>
      <c r="AA4621" s="3">
        <v>-2</v>
      </c>
      <c r="AB4621" s="3">
        <v>1</v>
      </c>
      <c r="AD4621" s="3">
        <v>1</v>
      </c>
      <c r="AE4621" s="3">
        <v>-2</v>
      </c>
      <c r="AF4621" s="3">
        <v>-11</v>
      </c>
      <c r="AG4621" s="3">
        <v>-2</v>
      </c>
      <c r="AH4621" s="3">
        <v>0</v>
      </c>
      <c r="AI4621" s="3">
        <v>-3</v>
      </c>
      <c r="AJ4621" s="3">
        <v>-3</v>
      </c>
      <c r="AK4621" s="3">
        <v>1</v>
      </c>
      <c r="AL4621" s="3">
        <v>0</v>
      </c>
      <c r="AM4621" s="3">
        <v>-1</v>
      </c>
      <c r="AN4621" s="3">
        <v>1</v>
      </c>
      <c r="AO4621" s="3">
        <v>-3</v>
      </c>
      <c r="AQ4621" s="3">
        <v>6</v>
      </c>
      <c r="AR4621" s="3">
        <v>-1</v>
      </c>
      <c r="AS4621" s="3">
        <v>1</v>
      </c>
      <c r="AT4621" s="3">
        <v>-9</v>
      </c>
      <c r="AU4621" s="3">
        <v>-9</v>
      </c>
      <c r="AV4621" s="3">
        <v>-5</v>
      </c>
      <c r="AW4621" s="3">
        <v>-3</v>
      </c>
      <c r="AX4621" s="3">
        <v>-8</v>
      </c>
      <c r="AY4621" s="3">
        <v>-4</v>
      </c>
      <c r="AZ4621" s="3">
        <v>1</v>
      </c>
      <c r="BA4621" s="3">
        <v>0</v>
      </c>
      <c r="BB4621" s="3">
        <v>-6</v>
      </c>
      <c r="BC4621" s="3">
        <v>2</v>
      </c>
      <c r="BD4621" s="3">
        <v>-5</v>
      </c>
      <c r="BE4621" s="3">
        <v>-5</v>
      </c>
      <c r="BF4621" s="3">
        <v>2</v>
      </c>
      <c r="BG4621" s="3">
        <v>-9</v>
      </c>
      <c r="BH4621" s="3">
        <v>2</v>
      </c>
      <c r="BI4621" s="3">
        <v>0</v>
      </c>
      <c r="BJ4621" s="3">
        <v>5</v>
      </c>
      <c r="BK4621" s="24">
        <v>14</v>
      </c>
    </row>
    <row r="4622" s="3" customFormat="1" ht="20.05" customHeight="1">
      <c r="A4622" t="s" s="12">
        <v>1302</v>
      </c>
      <c r="B4622" s="13">
        <f>SUM(C4622:BK4622)</f>
        <v>-52</v>
      </c>
      <c r="P4622" s="3">
        <v>1</v>
      </c>
      <c r="Y4622" s="3">
        <v>-1</v>
      </c>
      <c r="AB4622" s="3">
        <v>-1</v>
      </c>
      <c r="AC4622" s="3">
        <v>-1</v>
      </c>
      <c r="AI4622" s="3">
        <v>1</v>
      </c>
      <c r="AJ4622" s="3">
        <v>-1</v>
      </c>
      <c r="AK4622" s="3">
        <v>1</v>
      </c>
      <c r="AM4622" s="3">
        <v>-1</v>
      </c>
      <c r="AO4622" s="3">
        <v>2</v>
      </c>
      <c r="AP4622" s="3">
        <v>1</v>
      </c>
      <c r="AQ4622" s="3">
        <v>-40</v>
      </c>
      <c r="AR4622" s="3">
        <v>1</v>
      </c>
      <c r="AS4622" s="3">
        <v>0</v>
      </c>
      <c r="AT4622" s="3">
        <v>1</v>
      </c>
      <c r="AU4622" s="3">
        <v>-2</v>
      </c>
      <c r="AW4622" s="3">
        <v>-2</v>
      </c>
      <c r="AX4622" s="3">
        <v>0</v>
      </c>
      <c r="AY4622" s="3">
        <v>2</v>
      </c>
      <c r="AZ4622" s="3">
        <v>-2</v>
      </c>
      <c r="BA4622" s="3">
        <v>-1</v>
      </c>
      <c r="BB4622" s="3">
        <v>0</v>
      </c>
      <c r="BC4622" s="3">
        <v>-2</v>
      </c>
      <c r="BD4622" s="3">
        <v>-3</v>
      </c>
      <c r="BE4622" s="3">
        <v>-15</v>
      </c>
      <c r="BF4622" s="3">
        <v>-1</v>
      </c>
      <c r="BG4622" s="3">
        <v>1</v>
      </c>
      <c r="BH4622" s="3">
        <v>-4</v>
      </c>
      <c r="BI4622" s="3">
        <v>0</v>
      </c>
      <c r="BJ4622" s="3">
        <v>4</v>
      </c>
      <c r="BK4622" s="24">
        <v>10</v>
      </c>
    </row>
    <row r="4623" s="3" customFormat="1" ht="20.05" customHeight="1">
      <c r="A4623" t="s" s="12">
        <v>69</v>
      </c>
      <c r="B4623" s="13">
        <f>SUM(C4623:BK4623)</f>
        <v>-52</v>
      </c>
      <c r="Q4623" s="3">
        <v>1</v>
      </c>
      <c r="T4623" s="3">
        <v>0</v>
      </c>
      <c r="U4623" s="3">
        <v>1</v>
      </c>
      <c r="Y4623" s="3">
        <v>-1</v>
      </c>
      <c r="Z4623" s="3">
        <v>1</v>
      </c>
      <c r="AA4623" s="3">
        <v>5</v>
      </c>
      <c r="AB4623" s="3">
        <v>0</v>
      </c>
      <c r="AE4623" s="3">
        <v>-3</v>
      </c>
      <c r="AF4623" s="3">
        <v>0</v>
      </c>
      <c r="AG4623" s="3">
        <v>-4</v>
      </c>
      <c r="AH4623" s="3">
        <v>-8</v>
      </c>
      <c r="AI4623" s="3">
        <v>-10</v>
      </c>
      <c r="AJ4623" s="3">
        <v>-10</v>
      </c>
      <c r="AK4623" s="3">
        <v>-11</v>
      </c>
      <c r="AL4623" s="3">
        <v>-11</v>
      </c>
      <c r="AM4623" s="3">
        <v>-9</v>
      </c>
      <c r="AN4623" s="3">
        <v>3</v>
      </c>
      <c r="AO4623" s="3">
        <v>-6</v>
      </c>
      <c r="AP4623" s="3">
        <v>-5</v>
      </c>
      <c r="AQ4623" s="3">
        <v>-10</v>
      </c>
      <c r="AR4623" s="3">
        <v>-6</v>
      </c>
      <c r="AS4623" s="3">
        <v>-8</v>
      </c>
      <c r="AT4623" s="3">
        <v>-9</v>
      </c>
      <c r="AU4623" s="3">
        <v>-7</v>
      </c>
      <c r="AV4623" s="3">
        <v>-18</v>
      </c>
      <c r="AW4623" s="3">
        <v>-3</v>
      </c>
      <c r="AX4623" s="3">
        <v>-13</v>
      </c>
      <c r="AY4623" s="3">
        <v>-18</v>
      </c>
      <c r="AZ4623" s="3">
        <v>-2</v>
      </c>
      <c r="BA4623" s="3">
        <v>13</v>
      </c>
      <c r="BB4623" s="3">
        <v>8</v>
      </c>
      <c r="BC4623" s="3">
        <v>17</v>
      </c>
      <c r="BD4623" s="3">
        <v>8</v>
      </c>
      <c r="BE4623" s="3">
        <v>-106</v>
      </c>
      <c r="BF4623" s="3">
        <v>-1</v>
      </c>
      <c r="BG4623" s="3">
        <v>14</v>
      </c>
      <c r="BH4623" s="3">
        <v>-96</v>
      </c>
      <c r="BI4623" s="3">
        <v>43</v>
      </c>
      <c r="BJ4623" s="3">
        <v>110</v>
      </c>
      <c r="BK4623" s="24">
        <v>99</v>
      </c>
    </row>
    <row r="4624" s="3" customFormat="1" ht="20.05" customHeight="1">
      <c r="A4624" t="s" s="12">
        <v>814</v>
      </c>
      <c r="B4624" s="13">
        <f>SUM(C4624:BK4624)</f>
        <v>-52</v>
      </c>
      <c r="Q4624" s="3">
        <v>1</v>
      </c>
      <c r="Z4624" s="3">
        <v>-1</v>
      </c>
      <c r="AD4624" s="3">
        <v>1</v>
      </c>
      <c r="AE4624" s="3">
        <v>-2</v>
      </c>
      <c r="AF4624" s="3">
        <v>-2</v>
      </c>
      <c r="AG4624" s="3">
        <v>-5</v>
      </c>
      <c r="AH4624" s="3">
        <v>-6</v>
      </c>
      <c r="AJ4624" s="3">
        <v>-2</v>
      </c>
      <c r="AK4624" s="3">
        <v>0</v>
      </c>
      <c r="AL4624" s="3">
        <v>0</v>
      </c>
      <c r="AM4624" s="3">
        <v>-4</v>
      </c>
      <c r="AN4624" s="3">
        <v>-13</v>
      </c>
      <c r="AO4624" s="3">
        <v>-2</v>
      </c>
      <c r="AP4624" s="3">
        <v>0</v>
      </c>
      <c r="AQ4624" s="3">
        <v>3</v>
      </c>
      <c r="AR4624" s="3">
        <v>-2</v>
      </c>
      <c r="AS4624" s="3">
        <v>-2</v>
      </c>
      <c r="AT4624" s="3">
        <v>-2</v>
      </c>
      <c r="AU4624" s="3">
        <v>-3</v>
      </c>
      <c r="AV4624" s="3">
        <v>1</v>
      </c>
      <c r="AW4624" s="3">
        <v>-2</v>
      </c>
      <c r="AX4624" s="3">
        <v>2</v>
      </c>
      <c r="AY4624" s="3">
        <v>4</v>
      </c>
      <c r="AZ4624" s="3">
        <v>2</v>
      </c>
      <c r="BA4624" s="3">
        <v>2</v>
      </c>
      <c r="BB4624" s="3">
        <v>2</v>
      </c>
      <c r="BC4624" s="3">
        <v>-1</v>
      </c>
      <c r="BD4624" s="3">
        <v>5</v>
      </c>
      <c r="BE4624" s="3">
        <v>-24</v>
      </c>
      <c r="BF4624" s="3">
        <v>-7</v>
      </c>
      <c r="BG4624" s="3">
        <v>-1</v>
      </c>
      <c r="BH4624" s="3">
        <v>-28</v>
      </c>
      <c r="BI4624" s="3">
        <v>8</v>
      </c>
      <c r="BJ4624" s="3">
        <v>13</v>
      </c>
      <c r="BK4624" s="24">
        <v>13</v>
      </c>
    </row>
    <row r="4625" s="3" customFormat="1" ht="20.05" customHeight="1">
      <c r="A4625" t="s" s="12">
        <v>3367</v>
      </c>
      <c r="B4625" s="13">
        <f>SUM(C4625:BK4625)</f>
        <v>-52</v>
      </c>
      <c r="S4625" s="3">
        <v>-1</v>
      </c>
      <c r="T4625" s="3">
        <v>3</v>
      </c>
      <c r="V4625" s="3">
        <v>1</v>
      </c>
      <c r="AA4625" s="3">
        <v>2</v>
      </c>
      <c r="AB4625" s="3">
        <v>1</v>
      </c>
      <c r="AC4625" s="3">
        <v>2</v>
      </c>
      <c r="AE4625" s="3">
        <v>1</v>
      </c>
      <c r="AG4625" s="3">
        <v>1</v>
      </c>
      <c r="AI4625" s="3">
        <v>-5</v>
      </c>
      <c r="AJ4625" s="3">
        <v>-5</v>
      </c>
      <c r="AM4625" s="3">
        <v>-2</v>
      </c>
      <c r="AN4625" s="3">
        <v>1</v>
      </c>
      <c r="AO4625" s="3">
        <v>-3</v>
      </c>
      <c r="AP4625" s="3">
        <v>2</v>
      </c>
      <c r="AQ4625" s="3">
        <v>-41</v>
      </c>
      <c r="AR4625" s="3">
        <v>0</v>
      </c>
      <c r="AS4625" s="3">
        <v>-9</v>
      </c>
      <c r="AT4625" s="3">
        <v>-3</v>
      </c>
      <c r="AU4625" s="3">
        <v>-5</v>
      </c>
      <c r="AV4625" s="3">
        <v>-2</v>
      </c>
      <c r="AW4625" s="3">
        <v>1</v>
      </c>
      <c r="AX4625" s="3">
        <v>-4</v>
      </c>
      <c r="AY4625" s="3">
        <v>0</v>
      </c>
      <c r="AZ4625" s="3">
        <v>-3</v>
      </c>
      <c r="BA4625" s="3">
        <v>4</v>
      </c>
      <c r="BB4625" s="3">
        <v>4</v>
      </c>
      <c r="BC4625" s="3">
        <v>2</v>
      </c>
      <c r="BD4625" s="3">
        <v>2</v>
      </c>
      <c r="BE4625" s="3">
        <v>-25</v>
      </c>
      <c r="BF4625" s="3">
        <v>-8</v>
      </c>
      <c r="BG4625" s="3">
        <v>5</v>
      </c>
      <c r="BH4625" s="3">
        <v>-1</v>
      </c>
      <c r="BI4625" s="3">
        <v>2</v>
      </c>
      <c r="BJ4625" s="3">
        <v>18</v>
      </c>
      <c r="BK4625" s="24">
        <v>13</v>
      </c>
    </row>
    <row r="4626" s="3" customFormat="1" ht="20.05" customHeight="1">
      <c r="A4626" t="s" s="12">
        <v>4667</v>
      </c>
      <c r="B4626" s="13">
        <f>SUM(C4626:BK4626)</f>
        <v>-52</v>
      </c>
      <c r="V4626" s="3">
        <v>-1</v>
      </c>
      <c r="AB4626" s="3">
        <v>1</v>
      </c>
      <c r="AC4626" s="3">
        <v>2</v>
      </c>
      <c r="AE4626" s="3">
        <v>-2</v>
      </c>
      <c r="AF4626" s="3">
        <v>-2</v>
      </c>
      <c r="AG4626" s="3">
        <v>-2</v>
      </c>
      <c r="AH4626" s="3">
        <v>1</v>
      </c>
      <c r="AI4626" s="3">
        <v>-3</v>
      </c>
      <c r="AJ4626" s="3">
        <v>-1</v>
      </c>
      <c r="AK4626" s="3">
        <v>-2</v>
      </c>
      <c r="AL4626" s="3">
        <v>0</v>
      </c>
      <c r="AM4626" s="3">
        <v>-3</v>
      </c>
      <c r="AN4626" s="3">
        <v>-2</v>
      </c>
      <c r="AO4626" s="3">
        <v>-6</v>
      </c>
      <c r="AP4626" s="3">
        <v>-7</v>
      </c>
      <c r="AQ4626" s="3">
        <v>-5</v>
      </c>
      <c r="AR4626" s="3">
        <v>-3</v>
      </c>
      <c r="AS4626" s="3">
        <v>-3</v>
      </c>
      <c r="AT4626" s="3">
        <v>0</v>
      </c>
      <c r="AU4626" s="3">
        <v>0</v>
      </c>
      <c r="AV4626" s="3">
        <v>-6</v>
      </c>
      <c r="AW4626" s="3">
        <v>-6</v>
      </c>
      <c r="AX4626" s="3">
        <v>3</v>
      </c>
      <c r="AY4626" s="3">
        <v>1</v>
      </c>
      <c r="AZ4626" s="3">
        <v>2</v>
      </c>
      <c r="BA4626" s="3">
        <v>-1</v>
      </c>
      <c r="BB4626" s="3">
        <v>11</v>
      </c>
      <c r="BC4626" s="3">
        <v>3</v>
      </c>
      <c r="BD4626" s="3">
        <v>3</v>
      </c>
      <c r="BE4626" s="3">
        <v>-39</v>
      </c>
      <c r="BF4626" s="3">
        <v>-9</v>
      </c>
      <c r="BG4626" s="3">
        <v>-3</v>
      </c>
      <c r="BH4626" s="3">
        <v>-28</v>
      </c>
      <c r="BI4626" s="3">
        <v>6</v>
      </c>
      <c r="BJ4626" s="3">
        <v>19</v>
      </c>
      <c r="BK4626" s="24">
        <v>30</v>
      </c>
    </row>
    <row r="4627" s="3" customFormat="1" ht="20.05" customHeight="1">
      <c r="A4627" t="s" s="12">
        <v>1162</v>
      </c>
      <c r="B4627" s="13">
        <f>SUM(C4627:BK4627)</f>
        <v>-52</v>
      </c>
      <c r="V4627" s="3">
        <v>1</v>
      </c>
      <c r="Y4627" s="3">
        <v>2</v>
      </c>
      <c r="Z4627" s="3">
        <v>-1</v>
      </c>
      <c r="AB4627" s="3">
        <v>-1</v>
      </c>
      <c r="AE4627" s="3">
        <v>-3</v>
      </c>
      <c r="AF4627" s="3">
        <v>-1</v>
      </c>
      <c r="AG4627" s="3">
        <v>-2</v>
      </c>
      <c r="AH4627" s="3">
        <v>0</v>
      </c>
      <c r="AI4627" s="3">
        <v>-4</v>
      </c>
      <c r="AJ4627" s="3">
        <v>-3</v>
      </c>
      <c r="AK4627" s="3">
        <v>-2</v>
      </c>
      <c r="AL4627" s="3">
        <v>1</v>
      </c>
      <c r="AM4627" s="3">
        <v>-3</v>
      </c>
      <c r="AN4627" s="3">
        <v>0</v>
      </c>
      <c r="AO4627" s="3">
        <v>-6</v>
      </c>
      <c r="AP4627" s="3">
        <v>2</v>
      </c>
      <c r="AQ4627" s="3">
        <v>-18</v>
      </c>
      <c r="AR4627" s="3">
        <v>-2</v>
      </c>
      <c r="AS4627" s="3">
        <v>-6</v>
      </c>
      <c r="AT4627" s="3">
        <v>-5</v>
      </c>
      <c r="AU4627" s="3">
        <v>-3</v>
      </c>
      <c r="AV4627" s="3">
        <v>-5</v>
      </c>
      <c r="AW4627" s="3">
        <v>-2</v>
      </c>
      <c r="AX4627" s="3">
        <v>-13</v>
      </c>
      <c r="AY4627" s="3">
        <v>-5</v>
      </c>
      <c r="AZ4627" s="3">
        <v>-4</v>
      </c>
      <c r="BA4627" s="3">
        <v>6</v>
      </c>
      <c r="BB4627" s="3">
        <v>0</v>
      </c>
      <c r="BC4627" s="3">
        <v>0</v>
      </c>
      <c r="BD4627" s="3">
        <v>-6</v>
      </c>
      <c r="BE4627" s="3">
        <v>-23</v>
      </c>
      <c r="BF4627" s="3">
        <v>-6</v>
      </c>
      <c r="BG4627" s="3">
        <v>1</v>
      </c>
      <c r="BH4627" s="3">
        <v>-15</v>
      </c>
      <c r="BI4627" s="3">
        <v>20</v>
      </c>
      <c r="BJ4627" s="3">
        <v>18</v>
      </c>
      <c r="BK4627" s="24">
        <v>36</v>
      </c>
    </row>
    <row r="4628" s="3" customFormat="1" ht="20.05" customHeight="1">
      <c r="A4628" t="s" s="12">
        <v>4447</v>
      </c>
      <c r="B4628" s="13">
        <f>SUM(C4628:BK4628)</f>
        <v>-53</v>
      </c>
      <c r="H4628" s="3">
        <v>1</v>
      </c>
      <c r="I4628" s="3">
        <v>1</v>
      </c>
      <c r="R4628" s="3">
        <v>1</v>
      </c>
      <c r="U4628" s="3">
        <v>1</v>
      </c>
      <c r="AC4628" s="3">
        <v>-1</v>
      </c>
      <c r="AD4628" s="3">
        <v>3</v>
      </c>
      <c r="AE4628" s="3">
        <v>0</v>
      </c>
      <c r="AF4628" s="3">
        <v>0</v>
      </c>
      <c r="AG4628" s="3">
        <v>1</v>
      </c>
      <c r="AH4628" s="3">
        <v>0</v>
      </c>
      <c r="AI4628" s="3">
        <v>-2</v>
      </c>
      <c r="AJ4628" s="3">
        <v>1</v>
      </c>
      <c r="AK4628" s="3">
        <v>-3</v>
      </c>
      <c r="AL4628" s="3">
        <v>-2</v>
      </c>
      <c r="AM4628" s="3">
        <v>-5</v>
      </c>
      <c r="AN4628" s="3">
        <v>-1</v>
      </c>
      <c r="AO4628" s="3">
        <v>-3</v>
      </c>
      <c r="AP4628" s="3">
        <v>-1</v>
      </c>
      <c r="AQ4628" s="3">
        <v>-4</v>
      </c>
      <c r="AR4628" s="3">
        <v>-2</v>
      </c>
      <c r="AS4628" s="3">
        <v>-4</v>
      </c>
      <c r="AT4628" s="3">
        <v>-2</v>
      </c>
      <c r="AU4628" s="3">
        <v>-4</v>
      </c>
      <c r="AV4628" s="3">
        <v>1</v>
      </c>
      <c r="AW4628" s="3">
        <v>2</v>
      </c>
      <c r="AX4628" s="3">
        <v>-2</v>
      </c>
      <c r="AY4628" s="3">
        <v>-1</v>
      </c>
      <c r="AZ4628" s="3">
        <v>1</v>
      </c>
      <c r="BA4628" s="3">
        <v>-1</v>
      </c>
      <c r="BB4628" s="3">
        <v>0</v>
      </c>
      <c r="BC4628" s="3">
        <v>-5</v>
      </c>
      <c r="BD4628" s="3">
        <v>-6</v>
      </c>
      <c r="BE4628" s="3">
        <v>-12</v>
      </c>
      <c r="BF4628" s="3">
        <v>-5</v>
      </c>
      <c r="BG4628" s="3">
        <v>-2</v>
      </c>
      <c r="BH4628" s="3">
        <v>-5</v>
      </c>
      <c r="BI4628" s="3">
        <v>-3</v>
      </c>
      <c r="BJ4628" s="3">
        <v>7</v>
      </c>
      <c r="BK4628" s="24">
        <v>3</v>
      </c>
    </row>
    <row r="4629" s="3" customFormat="1" ht="20.05" customHeight="1">
      <c r="A4629" t="s" s="12">
        <v>3562</v>
      </c>
      <c r="B4629" s="13">
        <f>SUM(C4629:BK4629)</f>
        <v>-53</v>
      </c>
      <c r="L4629" s="3">
        <v>1</v>
      </c>
      <c r="Y4629" s="3">
        <v>1</v>
      </c>
      <c r="AA4629" s="3">
        <v>1</v>
      </c>
      <c r="AF4629" s="3">
        <v>2</v>
      </c>
      <c r="AG4629" s="3">
        <v>0</v>
      </c>
      <c r="AH4629" s="3">
        <v>-1</v>
      </c>
      <c r="AI4629" s="3">
        <v>-2</v>
      </c>
      <c r="AJ4629" s="3">
        <v>-2</v>
      </c>
      <c r="AK4629" s="3">
        <v>-3</v>
      </c>
      <c r="AL4629" s="3">
        <v>-1</v>
      </c>
      <c r="AM4629" s="3">
        <v>-1</v>
      </c>
      <c r="AN4629" s="3">
        <v>-2</v>
      </c>
      <c r="AP4629" s="3">
        <v>-3</v>
      </c>
      <c r="AQ4629" s="3">
        <v>-2</v>
      </c>
      <c r="AR4629" s="3">
        <v>-1</v>
      </c>
      <c r="AS4629" s="3">
        <v>-3</v>
      </c>
      <c r="AT4629" s="3">
        <v>1</v>
      </c>
      <c r="AU4629" s="3">
        <v>-3</v>
      </c>
      <c r="AV4629" s="3">
        <v>-2</v>
      </c>
      <c r="AW4629" s="3">
        <v>-1</v>
      </c>
      <c r="AX4629" s="3">
        <v>-3</v>
      </c>
      <c r="AY4629" s="3">
        <v>-2</v>
      </c>
      <c r="AZ4629" s="3">
        <v>0</v>
      </c>
      <c r="BA4629" s="3">
        <v>-2</v>
      </c>
      <c r="BB4629" s="3">
        <v>-6</v>
      </c>
      <c r="BC4629" s="3">
        <v>-3</v>
      </c>
      <c r="BD4629" s="3">
        <v>-3</v>
      </c>
      <c r="BE4629" s="3">
        <v>-11</v>
      </c>
      <c r="BF4629" s="3">
        <v>-2</v>
      </c>
      <c r="BG4629" s="3">
        <v>-4</v>
      </c>
      <c r="BH4629" s="3">
        <v>2</v>
      </c>
      <c r="BI4629" s="3">
        <v>-2</v>
      </c>
      <c r="BJ4629" s="3">
        <v>0</v>
      </c>
      <c r="BK4629" s="24">
        <v>4</v>
      </c>
    </row>
    <row r="4630" s="3" customFormat="1" ht="20.05" customHeight="1">
      <c r="A4630" t="s" s="12">
        <v>1663</v>
      </c>
      <c r="B4630" s="13">
        <f>SUM(C4630:BK4630)</f>
        <v>-53</v>
      </c>
      <c r="L4630" s="3">
        <v>1</v>
      </c>
      <c r="O4630" s="3">
        <v>1</v>
      </c>
      <c r="R4630" s="3">
        <v>1</v>
      </c>
      <c r="T4630" s="3">
        <v>1</v>
      </c>
      <c r="V4630" s="3">
        <v>0</v>
      </c>
      <c r="W4630" s="3">
        <v>0</v>
      </c>
      <c r="X4630" s="3">
        <v>-1</v>
      </c>
      <c r="Y4630" s="3">
        <v>1</v>
      </c>
      <c r="Z4630" s="3">
        <v>1</v>
      </c>
      <c r="AA4630" s="3">
        <v>2</v>
      </c>
      <c r="AB4630" s="3">
        <v>2</v>
      </c>
      <c r="AD4630" s="3">
        <v>1</v>
      </c>
      <c r="AE4630" s="3">
        <v>-1</v>
      </c>
      <c r="AF4630" s="3">
        <v>-2</v>
      </c>
      <c r="AG4630" s="3">
        <v>-3</v>
      </c>
      <c r="AH4630" s="3">
        <v>-1</v>
      </c>
      <c r="AI4630" s="3">
        <v>-6</v>
      </c>
      <c r="AJ4630" s="3">
        <v>0</v>
      </c>
      <c r="AK4630" s="3">
        <v>1</v>
      </c>
      <c r="AL4630" s="3">
        <v>-2</v>
      </c>
      <c r="AM4630" s="3">
        <v>2</v>
      </c>
      <c r="AN4630" s="3">
        <v>-2</v>
      </c>
      <c r="AO4630" s="3">
        <v>-4</v>
      </c>
      <c r="AP4630" s="3">
        <v>-2</v>
      </c>
      <c r="AQ4630" s="3">
        <v>-1</v>
      </c>
      <c r="AR4630" s="3">
        <v>-1</v>
      </c>
      <c r="AS4630" s="3">
        <v>0</v>
      </c>
      <c r="AT4630" s="3">
        <v>-1</v>
      </c>
      <c r="AU4630" s="3">
        <v>-4</v>
      </c>
      <c r="AV4630" s="3">
        <v>-2</v>
      </c>
      <c r="AW4630" s="3">
        <v>-4</v>
      </c>
      <c r="AX4630" s="3">
        <v>-2</v>
      </c>
      <c r="AY4630" s="3">
        <v>-10</v>
      </c>
      <c r="AZ4630" s="3">
        <v>-1</v>
      </c>
      <c r="BA4630" s="3">
        <v>-4</v>
      </c>
      <c r="BB4630" s="3">
        <v>-1</v>
      </c>
      <c r="BC4630" s="3">
        <v>-4</v>
      </c>
      <c r="BD4630" s="3">
        <v>1</v>
      </c>
      <c r="BE4630" s="3">
        <v>-6</v>
      </c>
      <c r="BF4630" s="3">
        <v>-2</v>
      </c>
      <c r="BG4630" s="3">
        <v>-4</v>
      </c>
      <c r="BH4630" s="3">
        <v>-6</v>
      </c>
      <c r="BI4630" s="3">
        <v>0</v>
      </c>
      <c r="BJ4630" s="3">
        <v>1</v>
      </c>
      <c r="BK4630" s="24">
        <v>8</v>
      </c>
    </row>
    <row r="4631" s="3" customFormat="1" ht="20.05" customHeight="1">
      <c r="A4631" t="s" s="12">
        <v>153</v>
      </c>
      <c r="B4631" s="13">
        <f>SUM(C4631:BK4631)</f>
        <v>-53</v>
      </c>
      <c r="L4631" s="3">
        <v>2</v>
      </c>
      <c r="P4631" s="3">
        <v>-1</v>
      </c>
      <c r="R4631" s="3">
        <v>2</v>
      </c>
      <c r="S4631" s="3">
        <v>1</v>
      </c>
      <c r="T4631" s="3">
        <v>4</v>
      </c>
      <c r="V4631" s="3">
        <v>7</v>
      </c>
      <c r="W4631" s="3">
        <v>1</v>
      </c>
      <c r="AB4631" s="3">
        <v>4</v>
      </c>
      <c r="AC4631" s="3">
        <v>7</v>
      </c>
      <c r="AD4631" s="3">
        <v>6</v>
      </c>
      <c r="AE4631" s="3">
        <v>-2</v>
      </c>
      <c r="AF4631" s="3">
        <v>3</v>
      </c>
      <c r="AG4631" s="3">
        <v>-3</v>
      </c>
      <c r="AH4631" s="3">
        <v>-1</v>
      </c>
      <c r="AI4631" s="3">
        <v>-4</v>
      </c>
      <c r="AJ4631" s="3">
        <v>-5</v>
      </c>
      <c r="AK4631" s="3">
        <v>-4</v>
      </c>
      <c r="AL4631" s="3">
        <v>-1</v>
      </c>
      <c r="AM4631" s="3">
        <v>4</v>
      </c>
      <c r="AN4631" s="3">
        <v>-2</v>
      </c>
      <c r="AO4631" s="3">
        <v>-25</v>
      </c>
      <c r="AP4631" s="3">
        <v>10</v>
      </c>
      <c r="AQ4631" s="3">
        <v>-3</v>
      </c>
      <c r="AR4631" s="3">
        <v>3</v>
      </c>
      <c r="AS4631" s="3">
        <v>1</v>
      </c>
      <c r="AT4631" s="3">
        <v>-5</v>
      </c>
      <c r="AU4631" s="3">
        <v>-4</v>
      </c>
      <c r="AV4631" s="3">
        <v>-2</v>
      </c>
      <c r="AW4631" s="3">
        <v>1</v>
      </c>
      <c r="AX4631" s="3">
        <v>-6</v>
      </c>
      <c r="AY4631" s="3">
        <v>3</v>
      </c>
      <c r="AZ4631" s="3">
        <v>11</v>
      </c>
      <c r="BA4631" s="3">
        <v>8</v>
      </c>
      <c r="BB4631" s="3">
        <v>4</v>
      </c>
      <c r="BC4631" s="3">
        <v>11</v>
      </c>
      <c r="BD4631" s="3">
        <v>-1</v>
      </c>
      <c r="BE4631" s="3">
        <v>-90</v>
      </c>
      <c r="BF4631" s="3">
        <v>-10</v>
      </c>
      <c r="BG4631" s="3">
        <v>5</v>
      </c>
      <c r="BH4631" s="3">
        <v>-101</v>
      </c>
      <c r="BI4631" s="3">
        <v>1</v>
      </c>
      <c r="BJ4631" s="3">
        <v>51</v>
      </c>
      <c r="BK4631" s="24">
        <v>67</v>
      </c>
    </row>
    <row r="4632" s="3" customFormat="1" ht="20.05" customHeight="1">
      <c r="A4632" t="s" s="12">
        <v>1913</v>
      </c>
      <c r="B4632" s="13">
        <f>SUM(C4632:BK4632)</f>
        <v>-53</v>
      </c>
      <c r="O4632" s="3">
        <v>1</v>
      </c>
      <c r="W4632" s="3">
        <v>1</v>
      </c>
      <c r="Y4632" s="3">
        <v>2</v>
      </c>
      <c r="AD4632" s="3">
        <v>2</v>
      </c>
      <c r="AL4632" s="3">
        <v>-1</v>
      </c>
      <c r="AM4632" s="3">
        <v>-2</v>
      </c>
      <c r="AN4632" s="3">
        <v>1</v>
      </c>
      <c r="AO4632" s="3">
        <v>-1</v>
      </c>
      <c r="AP4632" s="3">
        <v>-1</v>
      </c>
      <c r="AQ4632" s="3">
        <v>-2</v>
      </c>
      <c r="AS4632" s="3">
        <v>-3</v>
      </c>
      <c r="AT4632" s="3">
        <v>-1</v>
      </c>
      <c r="AU4632" s="3">
        <v>-1</v>
      </c>
      <c r="AV4632" s="3">
        <v>-2</v>
      </c>
      <c r="AW4632" s="3">
        <v>-1</v>
      </c>
      <c r="AX4632" s="3">
        <v>-5</v>
      </c>
      <c r="AY4632" s="3">
        <v>1</v>
      </c>
      <c r="AZ4632" s="3">
        <v>-10</v>
      </c>
      <c r="BA4632" s="3">
        <v>-6</v>
      </c>
      <c r="BB4632" s="3">
        <v>-5</v>
      </c>
      <c r="BC4632" s="3">
        <v>-4</v>
      </c>
      <c r="BD4632" s="3">
        <v>-3</v>
      </c>
      <c r="BE4632" s="3">
        <v>-13</v>
      </c>
      <c r="BF4632" s="3">
        <v>-1</v>
      </c>
      <c r="BG4632" s="3">
        <v>-1</v>
      </c>
      <c r="BH4632" s="3">
        <v>-3</v>
      </c>
      <c r="BI4632" s="3">
        <v>-4</v>
      </c>
      <c r="BJ4632" s="3">
        <v>4</v>
      </c>
      <c r="BK4632" s="24">
        <v>5</v>
      </c>
    </row>
    <row r="4633" s="3" customFormat="1" ht="20.05" customHeight="1">
      <c r="A4633" t="s" s="12">
        <v>4498</v>
      </c>
      <c r="B4633" s="13">
        <f>SUM(C4633:BK4633)</f>
        <v>-53</v>
      </c>
      <c r="P4633" s="3">
        <v>1</v>
      </c>
      <c r="S4633" s="3">
        <v>2</v>
      </c>
      <c r="U4633" s="3">
        <v>-1</v>
      </c>
      <c r="Y4633" s="3">
        <v>1</v>
      </c>
      <c r="AC4633" s="3">
        <v>1</v>
      </c>
      <c r="AD4633" s="3">
        <v>-1</v>
      </c>
      <c r="AE4633" s="3">
        <v>-1</v>
      </c>
      <c r="AF4633" s="3">
        <v>-5</v>
      </c>
      <c r="AG4633" s="3">
        <v>-2</v>
      </c>
      <c r="AH4633" s="3">
        <v>-2</v>
      </c>
      <c r="AI4633" s="3">
        <v>0</v>
      </c>
      <c r="AJ4633" s="3">
        <v>-2</v>
      </c>
      <c r="AK4633" s="3">
        <v>-2</v>
      </c>
      <c r="AM4633" s="3">
        <v>-2</v>
      </c>
      <c r="AN4633" s="3">
        <v>-2</v>
      </c>
      <c r="AO4633" s="3">
        <v>-5</v>
      </c>
      <c r="AP4633" s="3">
        <v>-2</v>
      </c>
      <c r="AR4633" s="3">
        <v>-5</v>
      </c>
      <c r="AS4633" s="3">
        <v>-1</v>
      </c>
      <c r="AT4633" s="3">
        <v>-2</v>
      </c>
      <c r="AU4633" s="3">
        <v>-3</v>
      </c>
      <c r="AV4633" s="3">
        <v>-2</v>
      </c>
      <c r="AW4633" s="3">
        <v>-4</v>
      </c>
      <c r="AX4633" s="3">
        <v>-7</v>
      </c>
      <c r="AY4633" s="3">
        <v>-8</v>
      </c>
      <c r="AZ4633" s="3">
        <v>-3</v>
      </c>
      <c r="BA4633" s="3">
        <v>-1</v>
      </c>
      <c r="BB4633" s="3">
        <v>-2</v>
      </c>
      <c r="BC4633" s="3">
        <v>1</v>
      </c>
      <c r="BD4633" s="3">
        <v>0</v>
      </c>
      <c r="BE4633" s="3">
        <v>-10</v>
      </c>
      <c r="BF4633" s="3">
        <v>-1</v>
      </c>
      <c r="BG4633" s="3">
        <v>-3</v>
      </c>
      <c r="BH4633" s="3">
        <v>-1</v>
      </c>
      <c r="BI4633" s="3">
        <v>8</v>
      </c>
      <c r="BJ4633" s="3">
        <v>8</v>
      </c>
      <c r="BK4633" s="24">
        <v>5</v>
      </c>
    </row>
    <row r="4634" s="3" customFormat="1" ht="20.05" customHeight="1">
      <c r="A4634" t="s" s="12">
        <v>4136</v>
      </c>
      <c r="B4634" s="13">
        <f>SUM(C4634:BK4634)</f>
        <v>-53</v>
      </c>
      <c r="P4634" s="3">
        <v>-1</v>
      </c>
      <c r="S4634" s="3">
        <v>-2</v>
      </c>
      <c r="T4634" s="3">
        <v>-1</v>
      </c>
      <c r="U4634" s="3">
        <v>-1</v>
      </c>
      <c r="Z4634" s="3">
        <v>-1</v>
      </c>
      <c r="AG4634" s="3">
        <v>-4</v>
      </c>
      <c r="AH4634" s="3">
        <v>2</v>
      </c>
      <c r="AI4634" s="3">
        <v>-5</v>
      </c>
      <c r="AJ4634" s="3">
        <v>1</v>
      </c>
      <c r="AK4634" s="3">
        <v>1</v>
      </c>
      <c r="AL4634" s="3">
        <v>0</v>
      </c>
      <c r="AN4634" s="3">
        <v>-1</v>
      </c>
      <c r="AO4634" s="3">
        <v>-1</v>
      </c>
      <c r="AP4634" s="3">
        <v>-1</v>
      </c>
      <c r="AQ4634" s="3">
        <v>-3</v>
      </c>
      <c r="AR4634" s="3">
        <v>-2</v>
      </c>
      <c r="AS4634" s="3">
        <v>-2</v>
      </c>
      <c r="AT4634" s="3">
        <v>0</v>
      </c>
      <c r="AU4634" s="3">
        <v>-4</v>
      </c>
      <c r="AV4634" s="3">
        <v>1</v>
      </c>
      <c r="AX4634" s="3">
        <v>-6</v>
      </c>
      <c r="AY4634" s="3">
        <v>-3</v>
      </c>
      <c r="AZ4634" s="3">
        <v>-4</v>
      </c>
      <c r="BA4634" s="3">
        <v>-1</v>
      </c>
      <c r="BB4634" s="3">
        <v>-3</v>
      </c>
      <c r="BC4634" s="3">
        <v>-2</v>
      </c>
      <c r="BD4634" s="3">
        <v>-1</v>
      </c>
      <c r="BE4634" s="3">
        <v>-2</v>
      </c>
      <c r="BF4634" s="3">
        <v>-1</v>
      </c>
      <c r="BG4634" s="3">
        <v>-2</v>
      </c>
      <c r="BH4634" s="3">
        <v>-2</v>
      </c>
      <c r="BI4634" s="3">
        <v>-7</v>
      </c>
      <c r="BJ4634" s="3">
        <v>0</v>
      </c>
      <c r="BK4634" s="24">
        <v>5</v>
      </c>
    </row>
    <row r="4635" s="3" customFormat="1" ht="20.05" customHeight="1">
      <c r="A4635" t="s" s="12">
        <v>4079</v>
      </c>
      <c r="B4635" s="13">
        <f>SUM(C4635:BK4635)</f>
        <v>-53</v>
      </c>
      <c r="Q4635" s="3">
        <v>1</v>
      </c>
      <c r="V4635" s="3">
        <v>0</v>
      </c>
      <c r="Y4635" s="3">
        <v>1</v>
      </c>
      <c r="AB4635" s="3">
        <v>1</v>
      </c>
      <c r="AC4635" s="3">
        <v>-1</v>
      </c>
      <c r="AD4635" s="3">
        <v>0</v>
      </c>
      <c r="AE4635" s="3">
        <v>-3</v>
      </c>
      <c r="AF4635" s="3">
        <v>-5</v>
      </c>
      <c r="AG4635" s="3">
        <v>0</v>
      </c>
      <c r="AH4635" s="3">
        <v>-4</v>
      </c>
      <c r="AI4635" s="3">
        <v>-2</v>
      </c>
      <c r="AJ4635" s="3">
        <v>-2</v>
      </c>
      <c r="AK4635" s="3">
        <v>-4</v>
      </c>
      <c r="AL4635" s="3">
        <v>1</v>
      </c>
      <c r="AN4635" s="3">
        <v>-1</v>
      </c>
      <c r="AO4635" s="3">
        <v>-2</v>
      </c>
      <c r="AP4635" s="3">
        <v>-2</v>
      </c>
      <c r="AR4635" s="3">
        <v>1</v>
      </c>
      <c r="AT4635" s="3">
        <v>0</v>
      </c>
      <c r="AU4635" s="3">
        <v>-1</v>
      </c>
      <c r="AX4635" s="3">
        <v>0</v>
      </c>
      <c r="AY4635" s="3">
        <v>-5</v>
      </c>
      <c r="AZ4635" s="3">
        <v>2</v>
      </c>
      <c r="BA4635" s="3">
        <v>0</v>
      </c>
      <c r="BB4635" s="3">
        <v>-2</v>
      </c>
      <c r="BC4635" s="3">
        <v>0</v>
      </c>
      <c r="BD4635" s="3">
        <v>2</v>
      </c>
      <c r="BE4635" s="3">
        <v>-22</v>
      </c>
      <c r="BF4635" s="3">
        <v>0</v>
      </c>
      <c r="BG4635" s="3">
        <v>-1</v>
      </c>
      <c r="BH4635" s="3">
        <v>-4</v>
      </c>
      <c r="BI4635" s="3">
        <v>-2</v>
      </c>
      <c r="BJ4635" s="3">
        <v>1</v>
      </c>
      <c r="BK4635" s="24">
        <v>0</v>
      </c>
    </row>
    <row r="4636" s="3" customFormat="1" ht="20.05" customHeight="1">
      <c r="A4636" t="s" s="12">
        <v>5572</v>
      </c>
      <c r="B4636" s="13">
        <f>SUM(C4636:BK4636)</f>
        <v>-53</v>
      </c>
      <c r="Q4636" s="3">
        <v>-1</v>
      </c>
      <c r="U4636" s="3">
        <v>-1</v>
      </c>
      <c r="W4636" s="3">
        <v>-1</v>
      </c>
      <c r="X4636" s="3">
        <v>-1</v>
      </c>
      <c r="AE4636" s="3">
        <v>-1</v>
      </c>
      <c r="AF4636" s="3">
        <v>-2</v>
      </c>
      <c r="AG4636" s="3">
        <v>-2</v>
      </c>
      <c r="AJ4636" s="3">
        <v>-1</v>
      </c>
      <c r="AK4636" s="3">
        <v>-4</v>
      </c>
      <c r="AL4636" s="3">
        <v>-1</v>
      </c>
      <c r="AM4636" s="3">
        <v>-1</v>
      </c>
      <c r="AN4636" s="3">
        <v>0</v>
      </c>
      <c r="AO4636" s="3">
        <v>-6</v>
      </c>
      <c r="AP4636" s="3">
        <v>-1</v>
      </c>
      <c r="AQ4636" s="3">
        <v>1</v>
      </c>
      <c r="AR4636" s="3">
        <v>-1</v>
      </c>
      <c r="AS4636" s="3">
        <v>-2</v>
      </c>
      <c r="AU4636" s="3">
        <v>-2</v>
      </c>
      <c r="AV4636" s="3">
        <v>-4</v>
      </c>
      <c r="AX4636" s="3">
        <v>0</v>
      </c>
      <c r="AY4636" s="3">
        <v>-4</v>
      </c>
      <c r="AZ4636" s="3">
        <v>0</v>
      </c>
      <c r="BA4636" s="3">
        <v>0</v>
      </c>
      <c r="BB4636" s="3">
        <v>0</v>
      </c>
      <c r="BC4636" s="3">
        <v>-4</v>
      </c>
      <c r="BD4636" s="3">
        <v>-2</v>
      </c>
      <c r="BE4636" s="3">
        <v>-10</v>
      </c>
      <c r="BF4636" s="3">
        <v>-4</v>
      </c>
      <c r="BG4636" s="3">
        <v>3</v>
      </c>
      <c r="BH4636" s="3">
        <v>3</v>
      </c>
      <c r="BI4636" s="3">
        <v>1</v>
      </c>
      <c r="BJ4636" s="3">
        <v>-1</v>
      </c>
      <c r="BK4636" s="24">
        <v>-4</v>
      </c>
    </row>
    <row r="4637" s="3" customFormat="1" ht="20.05" customHeight="1">
      <c r="A4637" t="s" s="12">
        <v>4898</v>
      </c>
      <c r="B4637" s="13">
        <f>SUM(C4637:BK4637)</f>
        <v>-53</v>
      </c>
      <c r="S4637" s="3">
        <v>-1</v>
      </c>
      <c r="Z4637" s="3">
        <v>1</v>
      </c>
      <c r="AB4637" s="3">
        <v>1</v>
      </c>
      <c r="AC4637" s="3">
        <v>1</v>
      </c>
      <c r="AE4637" s="3">
        <v>-1</v>
      </c>
      <c r="AF4637" s="3">
        <v>-3</v>
      </c>
      <c r="AG4637" s="3">
        <v>-4</v>
      </c>
      <c r="AH4637" s="3">
        <v>-4</v>
      </c>
      <c r="AI4637" s="3">
        <v>-9</v>
      </c>
      <c r="AJ4637" s="3">
        <v>-3</v>
      </c>
      <c r="AK4637" s="3">
        <v>-5</v>
      </c>
      <c r="AL4637" s="3">
        <v>-1</v>
      </c>
      <c r="AM4637" s="3">
        <v>0</v>
      </c>
      <c r="AN4637" s="3">
        <v>-3</v>
      </c>
      <c r="AO4637" s="3">
        <v>-4</v>
      </c>
      <c r="AP4637" s="3">
        <v>-1</v>
      </c>
      <c r="AQ4637" s="3">
        <v>-30</v>
      </c>
      <c r="AR4637" s="3">
        <v>0</v>
      </c>
      <c r="AS4637" s="3">
        <v>-3</v>
      </c>
      <c r="AT4637" s="3">
        <v>-4</v>
      </c>
      <c r="AU4637" s="3">
        <v>0</v>
      </c>
      <c r="AV4637" s="3">
        <v>-4</v>
      </c>
      <c r="AW4637" s="3">
        <v>0</v>
      </c>
      <c r="AX4637" s="3">
        <v>-6</v>
      </c>
      <c r="AY4637" s="3">
        <v>-1</v>
      </c>
      <c r="AZ4637" s="3">
        <v>-2</v>
      </c>
      <c r="BA4637" s="3">
        <v>3</v>
      </c>
      <c r="BB4637" s="3">
        <v>10</v>
      </c>
      <c r="BC4637" s="3">
        <v>2</v>
      </c>
      <c r="BD4637" s="3">
        <v>-1</v>
      </c>
      <c r="BE4637" s="3">
        <v>-8</v>
      </c>
      <c r="BF4637" s="3">
        <v>5</v>
      </c>
      <c r="BG4637" s="3">
        <v>2</v>
      </c>
      <c r="BH4637" s="3">
        <v>-3</v>
      </c>
      <c r="BI4637" s="3">
        <v>3</v>
      </c>
      <c r="BJ4637" s="3">
        <v>13</v>
      </c>
      <c r="BK4637" s="24">
        <v>7</v>
      </c>
    </row>
    <row r="4638" s="3" customFormat="1" ht="20.05" customHeight="1">
      <c r="A4638" t="s" s="12">
        <v>4879</v>
      </c>
      <c r="B4638" s="13">
        <f>SUM(C4638:BK4638)</f>
        <v>-53</v>
      </c>
      <c r="S4638" s="3">
        <v>1</v>
      </c>
      <c r="T4638" s="3">
        <v>1</v>
      </c>
      <c r="AB4638" s="3">
        <v>-1</v>
      </c>
      <c r="AC4638" s="3">
        <v>1</v>
      </c>
      <c r="AD4638" s="3">
        <v>-1</v>
      </c>
      <c r="AE4638" s="3">
        <v>-3</v>
      </c>
      <c r="AF4638" s="3">
        <v>-5</v>
      </c>
      <c r="AG4638" s="3">
        <v>0</v>
      </c>
      <c r="AH4638" s="3">
        <v>-5</v>
      </c>
      <c r="AI4638" s="3">
        <v>-2</v>
      </c>
      <c r="AJ4638" s="3">
        <v>-6</v>
      </c>
      <c r="AK4638" s="3">
        <v>-1</v>
      </c>
      <c r="AL4638" s="3">
        <v>0</v>
      </c>
      <c r="AM4638" s="3">
        <v>1</v>
      </c>
      <c r="AN4638" s="3">
        <v>-5</v>
      </c>
      <c r="AO4638" s="3">
        <v>-2</v>
      </c>
      <c r="AP4638" s="3">
        <v>0</v>
      </c>
      <c r="AQ4638" s="3">
        <v>-2</v>
      </c>
      <c r="AR4638" s="3">
        <v>-1</v>
      </c>
      <c r="AS4638" s="3">
        <v>-2</v>
      </c>
      <c r="AT4638" s="3">
        <v>-4</v>
      </c>
      <c r="AU4638" s="3">
        <v>1</v>
      </c>
      <c r="AV4638" s="3">
        <v>-7</v>
      </c>
      <c r="AW4638" s="3">
        <v>-3</v>
      </c>
      <c r="AX4638" s="3">
        <v>-4</v>
      </c>
      <c r="AY4638" s="3">
        <v>-1</v>
      </c>
      <c r="AZ4638" s="3">
        <v>2</v>
      </c>
      <c r="BA4638" s="3">
        <v>-1</v>
      </c>
      <c r="BB4638" s="3">
        <v>-4</v>
      </c>
      <c r="BC4638" s="3">
        <v>-2</v>
      </c>
      <c r="BD4638" s="3">
        <v>-7</v>
      </c>
      <c r="BE4638" s="3">
        <v>-3</v>
      </c>
      <c r="BF4638" s="3">
        <v>0</v>
      </c>
      <c r="BG4638" s="3">
        <v>-3</v>
      </c>
      <c r="BH4638" s="3">
        <v>-2</v>
      </c>
      <c r="BI4638" s="3">
        <v>1</v>
      </c>
      <c r="BJ4638" s="3">
        <v>3</v>
      </c>
      <c r="BK4638" s="24">
        <v>13</v>
      </c>
    </row>
    <row r="4639" s="3" customFormat="1" ht="20.05" customHeight="1">
      <c r="A4639" t="s" s="12">
        <v>3294</v>
      </c>
      <c r="B4639" s="13">
        <f>SUM(C4639:BK4639)</f>
        <v>-53</v>
      </c>
      <c r="T4639" s="3">
        <v>1</v>
      </c>
      <c r="W4639" s="3">
        <v>1</v>
      </c>
      <c r="AC4639" s="3">
        <v>1</v>
      </c>
      <c r="AE4639" s="3">
        <v>-1</v>
      </c>
      <c r="AF4639" s="3">
        <v>1</v>
      </c>
      <c r="AG4639" s="3">
        <v>2</v>
      </c>
      <c r="AI4639" s="3">
        <v>1</v>
      </c>
      <c r="AJ4639" s="3">
        <v>2</v>
      </c>
      <c r="AK4639" s="3">
        <v>0</v>
      </c>
      <c r="AL4639" s="3">
        <v>1</v>
      </c>
      <c r="AM4639" s="3">
        <v>-1</v>
      </c>
      <c r="AN4639" s="3">
        <v>-1</v>
      </c>
      <c r="AO4639" s="3">
        <v>-3</v>
      </c>
      <c r="AP4639" s="3">
        <v>5</v>
      </c>
      <c r="AR4639" s="3">
        <v>1</v>
      </c>
      <c r="AS4639" s="3">
        <v>1</v>
      </c>
      <c r="AT4639" s="3">
        <v>0</v>
      </c>
      <c r="AU4639" s="3">
        <v>1</v>
      </c>
      <c r="AV4639" s="3">
        <v>-2</v>
      </c>
      <c r="AW4639" s="3">
        <v>-2</v>
      </c>
      <c r="AX4639" s="3">
        <v>-5</v>
      </c>
      <c r="AY4639" s="3">
        <v>0</v>
      </c>
      <c r="AZ4639" s="3">
        <v>-4</v>
      </c>
      <c r="BA4639" s="3">
        <v>0</v>
      </c>
      <c r="BB4639" s="3">
        <v>4</v>
      </c>
      <c r="BC4639" s="3">
        <v>0</v>
      </c>
      <c r="BD4639" s="3">
        <v>-5</v>
      </c>
      <c r="BE4639" s="3">
        <v>-25</v>
      </c>
      <c r="BF4639" s="3">
        <v>-4</v>
      </c>
      <c r="BG4639" s="3">
        <v>-12</v>
      </c>
      <c r="BH4639" s="3">
        <v>-27</v>
      </c>
      <c r="BI4639" s="3">
        <v>-2</v>
      </c>
      <c r="BJ4639" s="3">
        <v>7</v>
      </c>
      <c r="BK4639" s="24">
        <v>12</v>
      </c>
    </row>
    <row r="4640" s="3" customFormat="1" ht="20.05" customHeight="1">
      <c r="A4640" t="s" s="12">
        <v>4095</v>
      </c>
      <c r="B4640" s="13">
        <f>SUM(C4640:BK4640)</f>
        <v>-53</v>
      </c>
      <c r="T4640" s="3">
        <v>-1</v>
      </c>
      <c r="Y4640" s="3">
        <v>1</v>
      </c>
      <c r="AA4640" s="3">
        <v>-1</v>
      </c>
      <c r="AB4640" s="3">
        <v>-1</v>
      </c>
      <c r="AC4640" s="3">
        <v>1</v>
      </c>
      <c r="AD4640" s="3">
        <v>-1</v>
      </c>
      <c r="AE4640" s="3">
        <v>-2</v>
      </c>
      <c r="AF4640" s="3">
        <v>0</v>
      </c>
      <c r="AG4640" s="3">
        <v>1</v>
      </c>
      <c r="AH4640" s="3">
        <v>-4</v>
      </c>
      <c r="AI4640" s="3">
        <v>0</v>
      </c>
      <c r="AJ4640" s="3">
        <v>-3</v>
      </c>
      <c r="AK4640" s="3">
        <v>-2</v>
      </c>
      <c r="AL4640" s="3">
        <v>-3</v>
      </c>
      <c r="AM4640" s="3">
        <v>-2</v>
      </c>
      <c r="AN4640" s="3">
        <v>0</v>
      </c>
      <c r="AO4640" s="3">
        <v>-3</v>
      </c>
      <c r="AP4640" s="3">
        <v>2</v>
      </c>
      <c r="AQ4640" s="3">
        <v>-2</v>
      </c>
      <c r="AR4640" s="3">
        <v>-5</v>
      </c>
      <c r="AS4640" s="3">
        <v>-1</v>
      </c>
      <c r="AT4640" s="3">
        <v>3</v>
      </c>
      <c r="AU4640" s="3">
        <v>-2</v>
      </c>
      <c r="AV4640" s="3">
        <v>-1</v>
      </c>
      <c r="AW4640" s="3">
        <v>-4</v>
      </c>
      <c r="AX4640" s="3">
        <v>-4</v>
      </c>
      <c r="AY4640" s="3">
        <v>1</v>
      </c>
      <c r="AZ4640" s="3">
        <v>4</v>
      </c>
      <c r="BA4640" s="3">
        <v>2</v>
      </c>
      <c r="BB4640" s="3">
        <v>1</v>
      </c>
      <c r="BC4640" s="3">
        <v>0</v>
      </c>
      <c r="BD4640" s="3">
        <v>-5</v>
      </c>
      <c r="BE4640" s="3">
        <v>-23</v>
      </c>
      <c r="BF4640" s="3">
        <v>-10</v>
      </c>
      <c r="BG4640" s="3">
        <v>-8</v>
      </c>
      <c r="BH4640" s="3">
        <v>-10</v>
      </c>
      <c r="BI4640" s="3">
        <v>1</v>
      </c>
      <c r="BJ4640" s="3">
        <v>12</v>
      </c>
      <c r="BK4640" s="24">
        <v>16</v>
      </c>
    </row>
    <row r="4641" s="3" customFormat="1" ht="20.05" customHeight="1">
      <c r="A4641" t="s" s="12">
        <v>4786</v>
      </c>
      <c r="B4641" s="13">
        <f>SUM(C4641:BK4641)</f>
        <v>-53</v>
      </c>
      <c r="AA4641" s="3">
        <v>0</v>
      </c>
      <c r="AE4641" s="3">
        <v>-2</v>
      </c>
      <c r="AF4641" s="3">
        <v>-10</v>
      </c>
      <c r="AG4641" s="3">
        <v>-3</v>
      </c>
      <c r="AH4641" s="3">
        <v>-4</v>
      </c>
      <c r="AI4641" s="3">
        <v>-2</v>
      </c>
      <c r="AJ4641" s="3">
        <v>-5</v>
      </c>
      <c r="AK4641" s="3">
        <v>2</v>
      </c>
      <c r="AL4641" s="3">
        <v>1</v>
      </c>
      <c r="AM4641" s="3">
        <v>0</v>
      </c>
      <c r="AN4641" s="3">
        <v>-3</v>
      </c>
      <c r="AO4641" s="3">
        <v>-7</v>
      </c>
      <c r="AP4641" s="3">
        <v>-2</v>
      </c>
      <c r="AQ4641" s="3">
        <v>-1</v>
      </c>
      <c r="AR4641" s="3">
        <v>1</v>
      </c>
      <c r="AS4641" s="3">
        <v>0</v>
      </c>
      <c r="AT4641" s="3">
        <v>-6</v>
      </c>
      <c r="AU4641" s="3">
        <v>1</v>
      </c>
      <c r="AV4641" s="3">
        <v>-5</v>
      </c>
      <c r="AW4641" s="3">
        <v>-4</v>
      </c>
      <c r="AX4641" s="3">
        <v>-6</v>
      </c>
      <c r="AY4641" s="3">
        <v>-2</v>
      </c>
      <c r="AZ4641" s="3">
        <v>-4</v>
      </c>
      <c r="BA4641" s="3">
        <v>9</v>
      </c>
      <c r="BB4641" s="3">
        <v>-5</v>
      </c>
      <c r="BC4641" s="3">
        <v>-2</v>
      </c>
      <c r="BD4641" s="3">
        <v>2</v>
      </c>
      <c r="BE4641" s="3">
        <v>-12</v>
      </c>
      <c r="BF4641" s="3">
        <v>4</v>
      </c>
      <c r="BG4641" s="3">
        <v>2</v>
      </c>
      <c r="BH4641" s="3">
        <v>-4</v>
      </c>
      <c r="BI4641" s="3">
        <v>-2</v>
      </c>
      <c r="BJ4641" s="3">
        <v>12</v>
      </c>
      <c r="BK4641" s="24">
        <v>4</v>
      </c>
    </row>
    <row r="4642" s="3" customFormat="1" ht="20.05" customHeight="1">
      <c r="A4642" t="s" s="12">
        <v>2778</v>
      </c>
      <c r="B4642" s="13">
        <f>SUM(C4642:BK4642)</f>
        <v>-54</v>
      </c>
      <c r="I4642" s="3">
        <v>1</v>
      </c>
      <c r="L4642" s="3">
        <v>1</v>
      </c>
      <c r="W4642" s="3">
        <v>1</v>
      </c>
      <c r="Z4642" s="3">
        <v>-1</v>
      </c>
      <c r="AG4642" s="3">
        <v>3</v>
      </c>
      <c r="AH4642" s="3">
        <v>-2</v>
      </c>
      <c r="AI4642" s="3">
        <v>0</v>
      </c>
      <c r="AJ4642" s="3">
        <v>-4</v>
      </c>
      <c r="AN4642" s="3">
        <v>-1</v>
      </c>
      <c r="AO4642" s="3">
        <v>-1</v>
      </c>
      <c r="AP4642" s="3">
        <v>-1</v>
      </c>
      <c r="AQ4642" s="3">
        <v>-1</v>
      </c>
      <c r="AR4642" s="3">
        <v>0</v>
      </c>
      <c r="AS4642" s="3">
        <v>-5</v>
      </c>
      <c r="AT4642" s="3">
        <v>-2</v>
      </c>
      <c r="AU4642" s="3">
        <v>0</v>
      </c>
      <c r="AV4642" s="3">
        <v>1</v>
      </c>
      <c r="AW4642" s="3">
        <v>0</v>
      </c>
      <c r="AX4642" s="3">
        <v>-6</v>
      </c>
      <c r="AY4642" s="3">
        <v>-6</v>
      </c>
      <c r="AZ4642" s="3">
        <v>-8</v>
      </c>
      <c r="BA4642" s="3">
        <v>-1</v>
      </c>
      <c r="BB4642" s="3">
        <v>-4</v>
      </c>
      <c r="BC4642" s="3">
        <v>-1</v>
      </c>
      <c r="BD4642" s="3">
        <v>0</v>
      </c>
      <c r="BE4642" s="3">
        <v>-10</v>
      </c>
      <c r="BF4642" s="3">
        <v>-3</v>
      </c>
      <c r="BG4642" s="3">
        <v>-6</v>
      </c>
      <c r="BH4642" s="3">
        <v>-11</v>
      </c>
      <c r="BI4642" s="3">
        <v>8</v>
      </c>
      <c r="BJ4642" s="3">
        <v>2</v>
      </c>
      <c r="BK4642" s="24">
        <v>3</v>
      </c>
    </row>
    <row r="4643" s="3" customFormat="1" ht="20.05" customHeight="1">
      <c r="A4643" t="s" s="12">
        <v>4006</v>
      </c>
      <c r="B4643" s="13">
        <f>SUM(C4643:BK4643)</f>
        <v>-54</v>
      </c>
      <c r="J4643" s="3">
        <v>2</v>
      </c>
      <c r="AE4643" s="3">
        <v>1</v>
      </c>
      <c r="AH4643" s="3">
        <v>1</v>
      </c>
      <c r="AI4643" s="3">
        <v>-2</v>
      </c>
      <c r="AJ4643" s="3">
        <v>-1</v>
      </c>
      <c r="AK4643" s="3">
        <v>2</v>
      </c>
      <c r="AL4643" s="3">
        <v>-2</v>
      </c>
      <c r="AM4643" s="3">
        <v>-1</v>
      </c>
      <c r="AN4643" s="3">
        <v>0</v>
      </c>
      <c r="AO4643" s="3">
        <v>1</v>
      </c>
      <c r="AQ4643" s="3">
        <v>1</v>
      </c>
      <c r="AR4643" s="3">
        <v>1</v>
      </c>
      <c r="AS4643" s="3">
        <v>-2</v>
      </c>
      <c r="AT4643" s="3">
        <v>-2</v>
      </c>
      <c r="AU4643" s="3">
        <v>-5</v>
      </c>
      <c r="AV4643" s="3">
        <v>-3</v>
      </c>
      <c r="AW4643" s="3">
        <v>2</v>
      </c>
      <c r="AX4643" s="3">
        <v>-5</v>
      </c>
      <c r="AY4643" s="3">
        <v>-4</v>
      </c>
      <c r="AZ4643" s="3">
        <v>-4</v>
      </c>
      <c r="BA4643" s="3">
        <v>-6</v>
      </c>
      <c r="BB4643" s="3">
        <v>-3</v>
      </c>
      <c r="BC4643" s="3">
        <v>-4</v>
      </c>
      <c r="BD4643" s="3">
        <v>-2</v>
      </c>
      <c r="BE4643" s="3">
        <v>-8</v>
      </c>
      <c r="BF4643" s="3">
        <v>-2</v>
      </c>
      <c r="BG4643" s="3">
        <v>-5</v>
      </c>
      <c r="BH4643" s="3">
        <v>-4</v>
      </c>
      <c r="BI4643" s="3">
        <v>-4</v>
      </c>
      <c r="BJ4643" s="3">
        <v>-1</v>
      </c>
      <c r="BK4643" s="24">
        <v>5</v>
      </c>
    </row>
    <row r="4644" s="3" customFormat="1" ht="20.05" customHeight="1">
      <c r="A4644" t="s" s="12">
        <v>3064</v>
      </c>
      <c r="B4644" s="13">
        <f>SUM(C4644:BK4644)</f>
        <v>-54</v>
      </c>
      <c r="K4644" s="3">
        <v>1</v>
      </c>
      <c r="L4644" s="3">
        <v>1</v>
      </c>
      <c r="T4644" s="3">
        <v>1</v>
      </c>
      <c r="Z4644" s="3">
        <v>-1</v>
      </c>
      <c r="AE4644" s="3">
        <v>-2</v>
      </c>
      <c r="AF4644" s="3">
        <v>-5</v>
      </c>
      <c r="AG4644" s="3">
        <v>-4</v>
      </c>
      <c r="AH4644" s="3">
        <v>-14</v>
      </c>
      <c r="AI4644" s="3">
        <v>-1</v>
      </c>
      <c r="AJ4644" s="3">
        <v>-4</v>
      </c>
      <c r="AK4644" s="3">
        <v>0</v>
      </c>
      <c r="AL4644" s="3">
        <v>-2</v>
      </c>
      <c r="AM4644" s="3">
        <v>0</v>
      </c>
      <c r="AN4644" s="3">
        <v>0</v>
      </c>
      <c r="AO4644" s="3">
        <v>0</v>
      </c>
      <c r="AP4644" s="3">
        <v>3</v>
      </c>
      <c r="AQ4644" s="3">
        <v>-40</v>
      </c>
      <c r="AR4644" s="3">
        <v>1</v>
      </c>
      <c r="AS4644" s="3">
        <v>-4</v>
      </c>
      <c r="AT4644" s="3">
        <v>-2</v>
      </c>
      <c r="AU4644" s="3">
        <v>-3</v>
      </c>
      <c r="AV4644" s="3">
        <v>-3</v>
      </c>
      <c r="AW4644" s="3">
        <v>0</v>
      </c>
      <c r="AX4644" s="3">
        <v>-5</v>
      </c>
      <c r="AY4644" s="3">
        <v>3</v>
      </c>
      <c r="AZ4644" s="3">
        <v>-1</v>
      </c>
      <c r="BA4644" s="3">
        <v>-1</v>
      </c>
      <c r="BB4644" s="3">
        <v>3</v>
      </c>
      <c r="BC4644" s="3">
        <v>4</v>
      </c>
      <c r="BD4644" s="3">
        <v>2</v>
      </c>
      <c r="BE4644" s="3">
        <v>-5</v>
      </c>
      <c r="BF4644" s="3">
        <v>-1</v>
      </c>
      <c r="BG4644" s="3">
        <v>10</v>
      </c>
      <c r="BH4644" s="3">
        <v>0</v>
      </c>
      <c r="BI4644" s="3">
        <v>-1</v>
      </c>
      <c r="BJ4644" s="3">
        <v>8</v>
      </c>
      <c r="BK4644" s="24">
        <v>8</v>
      </c>
    </row>
    <row r="4645" s="3" customFormat="1" ht="20.05" customHeight="1">
      <c r="A4645" t="s" s="12">
        <v>537</v>
      </c>
      <c r="B4645" s="13">
        <f>SUM(C4645:BK4645)</f>
        <v>-54</v>
      </c>
      <c r="L4645" s="3">
        <v>1</v>
      </c>
      <c r="Q4645" s="3">
        <v>1</v>
      </c>
      <c r="S4645" s="3">
        <v>1</v>
      </c>
      <c r="T4645" s="3">
        <v>2</v>
      </c>
      <c r="Y4645" s="3">
        <v>2</v>
      </c>
      <c r="Z4645" s="3">
        <v>1</v>
      </c>
      <c r="AA4645" s="3">
        <v>3</v>
      </c>
      <c r="AC4645" s="3">
        <v>1</v>
      </c>
      <c r="AD4645" s="3">
        <v>1</v>
      </c>
      <c r="AE4645" s="3">
        <v>2</v>
      </c>
      <c r="AF4645" s="3">
        <v>2</v>
      </c>
      <c r="AG4645" s="3">
        <v>1</v>
      </c>
      <c r="AI4645" s="3">
        <v>-1</v>
      </c>
      <c r="AJ4645" s="3">
        <v>5</v>
      </c>
      <c r="AK4645" s="3">
        <v>-3</v>
      </c>
      <c r="AL4645" s="3">
        <v>-2</v>
      </c>
      <c r="AM4645" s="3">
        <v>0</v>
      </c>
      <c r="AN4645" s="3">
        <v>-2</v>
      </c>
      <c r="AO4645" s="3">
        <v>1</v>
      </c>
      <c r="AP4645" s="3">
        <v>1</v>
      </c>
      <c r="AQ4645" s="3">
        <v>0</v>
      </c>
      <c r="AR4645" s="3">
        <v>0</v>
      </c>
      <c r="AS4645" s="3">
        <v>1</v>
      </c>
      <c r="AT4645" s="3">
        <v>0</v>
      </c>
      <c r="AU4645" s="3">
        <v>-2</v>
      </c>
      <c r="AV4645" s="3">
        <v>1</v>
      </c>
      <c r="AW4645" s="3">
        <v>-2</v>
      </c>
      <c r="AX4645" s="3">
        <v>-1</v>
      </c>
      <c r="AY4645" s="3">
        <v>-9</v>
      </c>
      <c r="AZ4645" s="3">
        <v>-3</v>
      </c>
      <c r="BA4645" s="3">
        <v>0</v>
      </c>
      <c r="BB4645" s="3">
        <v>-1</v>
      </c>
      <c r="BC4645" s="3">
        <v>-8</v>
      </c>
      <c r="BD4645" s="3">
        <v>-11</v>
      </c>
      <c r="BE4645" s="3">
        <v>-18</v>
      </c>
      <c r="BF4645" s="3">
        <v>-18</v>
      </c>
      <c r="BG4645" s="3">
        <v>-18</v>
      </c>
      <c r="BH4645" s="3">
        <v>-26</v>
      </c>
      <c r="BI4645" s="3">
        <v>3</v>
      </c>
      <c r="BJ4645" s="3">
        <v>17</v>
      </c>
      <c r="BK4645" s="24">
        <v>24</v>
      </c>
    </row>
    <row r="4646" s="3" customFormat="1" ht="20.05" customHeight="1">
      <c r="A4646" t="s" s="12">
        <v>3615</v>
      </c>
      <c r="B4646" s="13">
        <f>SUM(C4646:BK4646)</f>
        <v>-54</v>
      </c>
      <c r="N4646" s="3">
        <v>1</v>
      </c>
      <c r="AC4646" s="3">
        <v>1</v>
      </c>
      <c r="AD4646" s="3">
        <v>-1</v>
      </c>
      <c r="AE4646" s="3">
        <v>-3</v>
      </c>
      <c r="AF4646" s="3">
        <v>-1</v>
      </c>
      <c r="AG4646" s="3">
        <v>-1</v>
      </c>
      <c r="AH4646" s="3">
        <v>-4</v>
      </c>
      <c r="AI4646" s="3">
        <v>-2</v>
      </c>
      <c r="AJ4646" s="3">
        <v>1</v>
      </c>
      <c r="AK4646" s="3">
        <v>-1</v>
      </c>
      <c r="AM4646" s="3">
        <v>-2</v>
      </c>
      <c r="AQ4646" s="3">
        <v>-16</v>
      </c>
      <c r="AS4646" s="3">
        <v>-3</v>
      </c>
      <c r="AT4646" s="3">
        <v>1</v>
      </c>
      <c r="AU4646" s="3">
        <v>0</v>
      </c>
      <c r="AV4646" s="3">
        <v>-2</v>
      </c>
      <c r="AW4646" s="3">
        <v>0</v>
      </c>
      <c r="AX4646" s="3">
        <v>-1</v>
      </c>
      <c r="AY4646" s="3">
        <v>1</v>
      </c>
      <c r="AZ4646" s="3">
        <v>-1</v>
      </c>
      <c r="BA4646" s="3">
        <v>-2</v>
      </c>
      <c r="BB4646" s="3">
        <v>-1</v>
      </c>
      <c r="BC4646" s="3">
        <v>-1</v>
      </c>
      <c r="BD4646" s="3">
        <v>-3</v>
      </c>
      <c r="BE4646" s="3">
        <v>-9</v>
      </c>
      <c r="BF4646" s="3">
        <v>-5</v>
      </c>
      <c r="BG4646" s="3">
        <v>3</v>
      </c>
      <c r="BH4646" s="3">
        <v>-3</v>
      </c>
      <c r="BI4646" s="3">
        <v>-1</v>
      </c>
      <c r="BJ4646" s="3">
        <v>-2</v>
      </c>
      <c r="BK4646" s="24">
        <v>3</v>
      </c>
    </row>
    <row r="4647" s="3" customFormat="1" ht="20.05" customHeight="1">
      <c r="A4647" t="s" s="12">
        <v>4714</v>
      </c>
      <c r="B4647" s="13">
        <f>SUM(C4647:BK4647)</f>
        <v>-54</v>
      </c>
      <c r="P4647" s="3">
        <v>1</v>
      </c>
      <c r="S4647" s="3">
        <v>1</v>
      </c>
      <c r="U4647" s="3">
        <v>1</v>
      </c>
      <c r="W4647" s="3">
        <v>1</v>
      </c>
      <c r="AB4647" s="3">
        <v>1</v>
      </c>
      <c r="AC4647" s="3">
        <v>1</v>
      </c>
      <c r="AE4647" s="3">
        <v>-2</v>
      </c>
      <c r="AF4647" s="3">
        <v>-6</v>
      </c>
      <c r="AG4647" s="3">
        <v>-5</v>
      </c>
      <c r="AH4647" s="3">
        <v>-5</v>
      </c>
      <c r="AI4647" s="3">
        <v>-9</v>
      </c>
      <c r="AJ4647" s="3">
        <v>-9</v>
      </c>
      <c r="AK4647" s="3">
        <v>-5</v>
      </c>
      <c r="AL4647" s="3">
        <v>0</v>
      </c>
      <c r="AM4647" s="3">
        <v>-3</v>
      </c>
      <c r="AN4647" s="3">
        <v>-1</v>
      </c>
      <c r="AO4647" s="3">
        <v>-5</v>
      </c>
      <c r="AP4647" s="3">
        <v>0</v>
      </c>
      <c r="AQ4647" s="3">
        <v>-11</v>
      </c>
      <c r="AR4647" s="3">
        <v>-3</v>
      </c>
      <c r="AS4647" s="3">
        <v>-3</v>
      </c>
      <c r="AT4647" s="3">
        <v>-1</v>
      </c>
      <c r="AU4647" s="3">
        <v>-3</v>
      </c>
      <c r="AV4647" s="3">
        <v>-2</v>
      </c>
      <c r="AX4647" s="3">
        <v>-3</v>
      </c>
      <c r="AY4647" s="3">
        <v>0</v>
      </c>
      <c r="BA4647" s="3">
        <v>0</v>
      </c>
      <c r="BB4647" s="3">
        <v>1</v>
      </c>
      <c r="BC4647" s="3">
        <v>-1</v>
      </c>
      <c r="BD4647" s="3">
        <v>-1</v>
      </c>
      <c r="BE4647" s="3">
        <v>-7</v>
      </c>
      <c r="BF4647" s="3">
        <v>1</v>
      </c>
      <c r="BG4647" s="3">
        <v>-2</v>
      </c>
      <c r="BH4647" s="3">
        <v>1</v>
      </c>
      <c r="BI4647" s="3">
        <v>2</v>
      </c>
      <c r="BJ4647" s="3">
        <v>9</v>
      </c>
      <c r="BK4647" s="24">
        <v>13</v>
      </c>
    </row>
    <row r="4648" s="3" customFormat="1" ht="20.05" customHeight="1">
      <c r="A4648" t="s" s="12">
        <v>4947</v>
      </c>
      <c r="B4648" s="13">
        <f>SUM(C4648:BK4648)</f>
        <v>-54</v>
      </c>
      <c r="P4648" s="3">
        <v>1</v>
      </c>
      <c r="W4648" s="3">
        <v>1</v>
      </c>
      <c r="Z4648" s="3">
        <v>1</v>
      </c>
      <c r="AC4648" s="3">
        <v>1</v>
      </c>
      <c r="AD4648" s="3">
        <v>1</v>
      </c>
      <c r="AE4648" s="3">
        <v>-2</v>
      </c>
      <c r="AF4648" s="3">
        <v>-2</v>
      </c>
      <c r="AG4648" s="3">
        <v>-2</v>
      </c>
      <c r="AH4648" s="3">
        <v>-2</v>
      </c>
      <c r="AI4648" s="3">
        <v>-1</v>
      </c>
      <c r="AJ4648" s="3">
        <v>-2</v>
      </c>
      <c r="AK4648" s="3">
        <v>-2</v>
      </c>
      <c r="AL4648" s="3">
        <v>-1</v>
      </c>
      <c r="AM4648" s="3">
        <v>-6</v>
      </c>
      <c r="AO4648" s="3">
        <v>-7</v>
      </c>
      <c r="AP4648" s="3">
        <v>1</v>
      </c>
      <c r="AQ4648" s="3">
        <v>-3</v>
      </c>
      <c r="AR4648" s="3">
        <v>-1</v>
      </c>
      <c r="AS4648" s="3">
        <v>0</v>
      </c>
      <c r="AT4648" s="3">
        <v>0</v>
      </c>
      <c r="AU4648" s="3">
        <v>-3</v>
      </c>
      <c r="AV4648" s="3">
        <v>-5</v>
      </c>
      <c r="AW4648" s="3">
        <v>-4</v>
      </c>
      <c r="AX4648" s="3">
        <v>0</v>
      </c>
      <c r="AY4648" s="3">
        <v>-2</v>
      </c>
      <c r="AZ4648" s="3">
        <v>-1</v>
      </c>
      <c r="BA4648" s="3">
        <v>4</v>
      </c>
      <c r="BB4648" s="3">
        <v>-6</v>
      </c>
      <c r="BC4648" s="3">
        <v>-1</v>
      </c>
      <c r="BD4648" s="3">
        <v>-1</v>
      </c>
      <c r="BE4648" s="3">
        <v>-9</v>
      </c>
      <c r="BF4648" s="3">
        <v>-3</v>
      </c>
      <c r="BG4648" s="3">
        <v>-3</v>
      </c>
      <c r="BH4648" s="3">
        <v>-1</v>
      </c>
      <c r="BI4648" s="3">
        <v>-7</v>
      </c>
      <c r="BJ4648" s="3">
        <v>8</v>
      </c>
      <c r="BK4648" s="24">
        <v>5</v>
      </c>
    </row>
    <row r="4649" s="3" customFormat="1" ht="20.05" customHeight="1">
      <c r="A4649" t="s" s="12">
        <v>3983</v>
      </c>
      <c r="B4649" s="13">
        <f>SUM(C4649:BK4649)</f>
        <v>-54</v>
      </c>
      <c r="Q4649" s="3">
        <v>1</v>
      </c>
      <c r="S4649" s="3">
        <v>-1</v>
      </c>
      <c r="T4649" s="3">
        <v>-1</v>
      </c>
      <c r="U4649" s="3">
        <v>-1</v>
      </c>
      <c r="AB4649" s="3">
        <v>1</v>
      </c>
      <c r="AD4649" s="3">
        <v>2</v>
      </c>
      <c r="AE4649" s="3">
        <v>0</v>
      </c>
      <c r="AF4649" s="3">
        <v>-1</v>
      </c>
      <c r="AG4649" s="3">
        <v>-1</v>
      </c>
      <c r="AI4649" s="3">
        <v>-1</v>
      </c>
      <c r="AJ4649" s="3">
        <v>-1</v>
      </c>
      <c r="AL4649" s="3">
        <v>1</v>
      </c>
      <c r="AO4649" s="3">
        <v>-2</v>
      </c>
      <c r="AQ4649" s="3">
        <v>-29</v>
      </c>
      <c r="AS4649" s="3">
        <v>-3</v>
      </c>
      <c r="AT4649" s="3">
        <v>-2</v>
      </c>
      <c r="AU4649" s="3">
        <v>1</v>
      </c>
      <c r="AV4649" s="3">
        <v>-3</v>
      </c>
      <c r="AW4649" s="3">
        <v>1</v>
      </c>
      <c r="AX4649" s="3">
        <v>0</v>
      </c>
      <c r="AY4649" s="3">
        <v>3</v>
      </c>
      <c r="AZ4649" s="3">
        <v>1</v>
      </c>
      <c r="BA4649" s="3">
        <v>1</v>
      </c>
      <c r="BB4649" s="3">
        <v>-2</v>
      </c>
      <c r="BC4649" s="3">
        <v>5</v>
      </c>
      <c r="BD4649" s="3">
        <v>-5</v>
      </c>
      <c r="BE4649" s="3">
        <v>-16</v>
      </c>
      <c r="BF4649" s="3">
        <v>-4</v>
      </c>
      <c r="BG4649" s="3">
        <v>1</v>
      </c>
      <c r="BH4649" s="3">
        <v>-9</v>
      </c>
      <c r="BI4649" s="3">
        <v>3</v>
      </c>
      <c r="BJ4649" s="3">
        <v>3</v>
      </c>
      <c r="BK4649" s="24">
        <v>4</v>
      </c>
    </row>
    <row r="4650" s="3" customFormat="1" ht="20.05" customHeight="1">
      <c r="A4650" t="s" s="12">
        <v>2834</v>
      </c>
      <c r="B4650" s="13">
        <f>SUM(C4650:BK4650)</f>
        <v>-54</v>
      </c>
      <c r="S4650" s="3">
        <v>1</v>
      </c>
      <c r="V4650" s="3">
        <v>1</v>
      </c>
      <c r="Z4650" s="3">
        <v>2</v>
      </c>
      <c r="AE4650" s="3">
        <v>1</v>
      </c>
      <c r="AF4650" s="3">
        <v>2</v>
      </c>
      <c r="AH4650" s="3">
        <v>1</v>
      </c>
      <c r="AI4650" s="3">
        <v>0</v>
      </c>
      <c r="AJ4650" s="3">
        <v>0</v>
      </c>
      <c r="AK4650" s="3">
        <v>2</v>
      </c>
      <c r="AL4650" s="3">
        <v>2</v>
      </c>
      <c r="AN4650" s="3">
        <v>-1</v>
      </c>
      <c r="AO4650" s="3">
        <v>1</v>
      </c>
      <c r="AP4650" s="3">
        <v>-2</v>
      </c>
      <c r="AQ4650" s="3">
        <v>1</v>
      </c>
      <c r="AR4650" s="3">
        <v>0</v>
      </c>
      <c r="AS4650" s="3">
        <v>0</v>
      </c>
      <c r="AT4650" s="3">
        <v>-2</v>
      </c>
      <c r="AU4650" s="3">
        <v>-2</v>
      </c>
      <c r="AV4650" s="3">
        <v>0</v>
      </c>
      <c r="AW4650" s="3">
        <v>-4</v>
      </c>
      <c r="AX4650" s="3">
        <v>-7</v>
      </c>
      <c r="AY4650" s="3">
        <v>-2</v>
      </c>
      <c r="AZ4650" s="3">
        <v>-16</v>
      </c>
      <c r="BA4650" s="3">
        <v>-10</v>
      </c>
      <c r="BB4650" s="3">
        <v>-6</v>
      </c>
      <c r="BC4650" s="3">
        <v>-14</v>
      </c>
      <c r="BD4650" s="3">
        <v>-8</v>
      </c>
      <c r="BE4650" s="3">
        <v>-27</v>
      </c>
      <c r="BF4650" s="3">
        <v>-7</v>
      </c>
      <c r="BG4650" s="3">
        <v>-1</v>
      </c>
      <c r="BH4650" s="3">
        <v>-8</v>
      </c>
      <c r="BI4650" s="3">
        <v>8</v>
      </c>
      <c r="BJ4650" s="3">
        <v>10</v>
      </c>
      <c r="BK4650" s="24">
        <v>31</v>
      </c>
    </row>
    <row r="4651" s="3" customFormat="1" ht="20.05" customHeight="1">
      <c r="A4651" t="s" s="12">
        <v>2239</v>
      </c>
      <c r="B4651" s="13">
        <f>SUM(C4651:BK4651)</f>
        <v>-54</v>
      </c>
      <c r="Y4651" s="3">
        <v>1</v>
      </c>
      <c r="AB4651" s="3">
        <v>1</v>
      </c>
      <c r="AE4651" s="3">
        <v>-1</v>
      </c>
      <c r="AF4651" s="3">
        <v>-5</v>
      </c>
      <c r="AG4651" s="3">
        <v>-3</v>
      </c>
      <c r="AH4651" s="3">
        <v>-1</v>
      </c>
      <c r="AI4651" s="3">
        <v>0</v>
      </c>
      <c r="AJ4651" s="3">
        <v>-5</v>
      </c>
      <c r="AK4651" s="3">
        <v>-1</v>
      </c>
      <c r="AL4651" s="3">
        <v>-2</v>
      </c>
      <c r="AM4651" s="3">
        <v>0</v>
      </c>
      <c r="AN4651" s="3">
        <v>-4</v>
      </c>
      <c r="AO4651" s="3">
        <v>-2</v>
      </c>
      <c r="AQ4651" s="3">
        <v>-2</v>
      </c>
      <c r="AS4651" s="3">
        <v>-2</v>
      </c>
      <c r="AT4651" s="3">
        <v>-2</v>
      </c>
      <c r="AU4651" s="3">
        <v>-9</v>
      </c>
      <c r="AV4651" s="3">
        <v>0</v>
      </c>
      <c r="AW4651" s="3">
        <v>-3</v>
      </c>
      <c r="AX4651" s="3">
        <v>-6</v>
      </c>
      <c r="AY4651" s="3">
        <v>-3</v>
      </c>
      <c r="AZ4651" s="3">
        <v>-2</v>
      </c>
      <c r="BA4651" s="3">
        <v>-1</v>
      </c>
      <c r="BB4651" s="3">
        <v>0</v>
      </c>
      <c r="BC4651" s="3">
        <v>-3</v>
      </c>
      <c r="BD4651" s="3">
        <v>1</v>
      </c>
      <c r="BE4651" s="3">
        <v>-5</v>
      </c>
      <c r="BF4651" s="3">
        <v>-3</v>
      </c>
      <c r="BG4651" s="3">
        <v>0</v>
      </c>
      <c r="BH4651" s="3">
        <v>-2</v>
      </c>
      <c r="BI4651" s="3">
        <v>6</v>
      </c>
      <c r="BJ4651" s="3">
        <v>5</v>
      </c>
      <c r="BK4651" s="24">
        <v>-1</v>
      </c>
    </row>
    <row r="4652" s="3" customFormat="1" ht="20.05" customHeight="1">
      <c r="A4652" t="s" s="12">
        <v>680</v>
      </c>
      <c r="B4652" s="13">
        <f>SUM(C4652:BK4652)</f>
        <v>-54</v>
      </c>
      <c r="AC4652" s="3">
        <v>2</v>
      </c>
      <c r="AD4652" s="3">
        <v>0</v>
      </c>
      <c r="AE4652" s="3">
        <v>-1</v>
      </c>
      <c r="AF4652" s="3">
        <v>-6</v>
      </c>
      <c r="AG4652" s="3">
        <v>-6</v>
      </c>
      <c r="AH4652" s="3">
        <v>-5</v>
      </c>
      <c r="AI4652" s="3">
        <v>-2</v>
      </c>
      <c r="AJ4652" s="3">
        <v>-4</v>
      </c>
      <c r="AK4652" s="3">
        <v>-4</v>
      </c>
      <c r="AL4652" s="3">
        <v>0</v>
      </c>
      <c r="AM4652" s="3">
        <v>-4</v>
      </c>
      <c r="AN4652" s="3">
        <v>-6</v>
      </c>
      <c r="AO4652" s="3">
        <v>-6</v>
      </c>
      <c r="AP4652" s="3">
        <v>-5</v>
      </c>
      <c r="AQ4652" s="3">
        <v>-5</v>
      </c>
      <c r="AR4652" s="3">
        <v>0</v>
      </c>
      <c r="AS4652" s="3">
        <v>-6</v>
      </c>
      <c r="AT4652" s="3">
        <v>0</v>
      </c>
      <c r="AU4652" s="3">
        <v>-1</v>
      </c>
      <c r="AV4652" s="3">
        <v>1</v>
      </c>
      <c r="AW4652" s="3">
        <v>-10</v>
      </c>
      <c r="AX4652" s="3">
        <v>-4</v>
      </c>
      <c r="AY4652" s="3">
        <v>0</v>
      </c>
      <c r="AZ4652" s="3">
        <v>-1</v>
      </c>
      <c r="BA4652" s="3">
        <v>-2</v>
      </c>
      <c r="BB4652" s="3">
        <v>-3</v>
      </c>
      <c r="BC4652" s="3">
        <v>3</v>
      </c>
      <c r="BD4652" s="3">
        <v>2</v>
      </c>
      <c r="BE4652" s="3">
        <v>-5</v>
      </c>
      <c r="BF4652" s="3">
        <v>-4</v>
      </c>
      <c r="BG4652" s="3">
        <v>5</v>
      </c>
      <c r="BH4652" s="3">
        <v>2</v>
      </c>
      <c r="BI4652" s="3">
        <v>1</v>
      </c>
      <c r="BJ4652" s="3">
        <v>14</v>
      </c>
      <c r="BK4652" s="24">
        <v>6</v>
      </c>
    </row>
    <row r="4653" s="3" customFormat="1" ht="20.05" customHeight="1">
      <c r="A4653" t="s" s="12">
        <v>190</v>
      </c>
      <c r="B4653" s="13">
        <f>SUM(C4653:BK4653)</f>
        <v>-55</v>
      </c>
      <c r="I4653" s="3">
        <v>2</v>
      </c>
      <c r="L4653" s="3">
        <v>1</v>
      </c>
      <c r="Q4653" s="3">
        <v>1</v>
      </c>
      <c r="X4653" s="3">
        <v>1</v>
      </c>
      <c r="Z4653" s="3">
        <v>1</v>
      </c>
      <c r="AA4653" s="3">
        <v>1</v>
      </c>
      <c r="AB4653" s="3">
        <v>1</v>
      </c>
      <c r="AE4653" s="3">
        <v>-2</v>
      </c>
      <c r="AF4653" s="3">
        <v>0</v>
      </c>
      <c r="AG4653" s="3">
        <v>1</v>
      </c>
      <c r="AH4653" s="3">
        <v>-4</v>
      </c>
      <c r="AI4653" s="3">
        <v>1</v>
      </c>
      <c r="AJ4653" s="3">
        <v>-4</v>
      </c>
      <c r="AK4653" s="3">
        <v>4</v>
      </c>
      <c r="AL4653" s="3">
        <v>-1</v>
      </c>
      <c r="AM4653" s="3">
        <v>-5</v>
      </c>
      <c r="AN4653" s="3">
        <v>-2</v>
      </c>
      <c r="AO4653" s="3">
        <v>-4</v>
      </c>
      <c r="AP4653" s="3">
        <v>-4</v>
      </c>
      <c r="AQ4653" s="3">
        <v>-7</v>
      </c>
      <c r="AR4653" s="3">
        <v>-6</v>
      </c>
      <c r="AS4653" s="3">
        <v>-4</v>
      </c>
      <c r="AT4653" s="3">
        <v>-3</v>
      </c>
      <c r="AU4653" s="3">
        <v>-10</v>
      </c>
      <c r="AV4653" s="3">
        <v>3</v>
      </c>
      <c r="AW4653" s="3">
        <v>-7</v>
      </c>
      <c r="AX4653" s="3">
        <v>-5</v>
      </c>
      <c r="AY4653" s="3">
        <v>-1</v>
      </c>
      <c r="AZ4653" s="3">
        <v>-1</v>
      </c>
      <c r="BA4653" s="3">
        <v>-2</v>
      </c>
      <c r="BB4653" s="3">
        <v>-9</v>
      </c>
      <c r="BC4653" s="3">
        <v>-1</v>
      </c>
      <c r="BD4653" s="3">
        <v>-3</v>
      </c>
      <c r="BE4653" s="3">
        <v>-12</v>
      </c>
      <c r="BF4653" s="3">
        <v>-7</v>
      </c>
      <c r="BG4653" s="3">
        <v>-3</v>
      </c>
      <c r="BH4653" s="3">
        <v>3</v>
      </c>
      <c r="BI4653" s="3">
        <v>10</v>
      </c>
      <c r="BJ4653" s="3">
        <v>14</v>
      </c>
      <c r="BK4653" s="24">
        <v>8</v>
      </c>
    </row>
    <row r="4654" s="3" customFormat="1" ht="20.05" customHeight="1">
      <c r="A4654" t="s" s="12">
        <v>2304</v>
      </c>
      <c r="B4654" s="13">
        <f>SUM(C4654:BK4654)</f>
        <v>-55</v>
      </c>
      <c r="I4654" s="3">
        <v>2</v>
      </c>
      <c r="Q4654" s="3">
        <v>1</v>
      </c>
      <c r="S4654" s="3">
        <v>1</v>
      </c>
      <c r="W4654" s="3">
        <v>-1</v>
      </c>
      <c r="X4654" s="3">
        <v>-1</v>
      </c>
      <c r="Y4654" s="3">
        <v>-1</v>
      </c>
      <c r="AC4654" s="3">
        <v>1</v>
      </c>
      <c r="AD4654" s="3">
        <v>-1</v>
      </c>
      <c r="AE4654" s="3">
        <v>-2</v>
      </c>
      <c r="AG4654" s="3">
        <v>-5</v>
      </c>
      <c r="AH4654" s="3">
        <v>-6</v>
      </c>
      <c r="AI4654" s="3">
        <v>0</v>
      </c>
      <c r="AJ4654" s="3">
        <v>-5</v>
      </c>
      <c r="AK4654" s="3">
        <v>-3</v>
      </c>
      <c r="AL4654" s="3">
        <v>0</v>
      </c>
      <c r="AM4654" s="3">
        <v>-1</v>
      </c>
      <c r="AN4654" s="3">
        <v>-3</v>
      </c>
      <c r="AO4654" s="3">
        <v>0</v>
      </c>
      <c r="AP4654" s="3">
        <v>3</v>
      </c>
      <c r="AQ4654" s="3">
        <v>-12</v>
      </c>
      <c r="AR4654" s="3">
        <v>-3</v>
      </c>
      <c r="AS4654" s="3">
        <v>-5</v>
      </c>
      <c r="AT4654" s="3">
        <v>1</v>
      </c>
      <c r="AU4654" s="3">
        <v>-6</v>
      </c>
      <c r="AV4654" s="3">
        <v>-1</v>
      </c>
      <c r="AW4654" s="3">
        <v>1</v>
      </c>
      <c r="AX4654" s="3">
        <v>0</v>
      </c>
      <c r="AY4654" s="3">
        <v>-1</v>
      </c>
      <c r="AZ4654" s="3">
        <v>0</v>
      </c>
      <c r="BA4654" s="3">
        <v>1</v>
      </c>
      <c r="BB4654" s="3">
        <v>1</v>
      </c>
      <c r="BC4654" s="3">
        <v>1</v>
      </c>
      <c r="BD4654" s="3">
        <v>-2</v>
      </c>
      <c r="BE4654" s="3">
        <v>-16</v>
      </c>
      <c r="BF4654" s="3">
        <v>-1</v>
      </c>
      <c r="BG4654" s="3">
        <v>-2</v>
      </c>
      <c r="BH4654" s="3">
        <v>-14</v>
      </c>
      <c r="BI4654" s="3">
        <v>1</v>
      </c>
      <c r="BJ4654" s="3">
        <v>13</v>
      </c>
      <c r="BK4654" s="24">
        <v>10</v>
      </c>
    </row>
    <row r="4655" s="3" customFormat="1" ht="20.05" customHeight="1">
      <c r="A4655" t="s" s="12">
        <v>483</v>
      </c>
      <c r="B4655" s="13">
        <f>SUM(C4655:BK4655)</f>
        <v>-55</v>
      </c>
      <c r="J4655" s="3">
        <v>-1</v>
      </c>
      <c r="K4655" s="3">
        <v>-1</v>
      </c>
      <c r="O4655" s="3">
        <v>1</v>
      </c>
      <c r="AB4655" s="3">
        <v>1</v>
      </c>
      <c r="AC4655" s="3">
        <v>1</v>
      </c>
      <c r="AD4655" s="3">
        <v>1</v>
      </c>
      <c r="AE4655" s="3">
        <v>-2</v>
      </c>
      <c r="AF4655" s="3">
        <v>-2</v>
      </c>
      <c r="AG4655" s="3">
        <v>-3</v>
      </c>
      <c r="AH4655" s="3">
        <v>-2</v>
      </c>
      <c r="AI4655" s="3">
        <v>-3</v>
      </c>
      <c r="AJ4655" s="3">
        <v>-9</v>
      </c>
      <c r="AK4655" s="3">
        <v>-8</v>
      </c>
      <c r="AM4655" s="3">
        <v>0</v>
      </c>
      <c r="AN4655" s="3">
        <v>-3</v>
      </c>
      <c r="AO4655" s="3">
        <v>-3</v>
      </c>
      <c r="AP4655" s="3">
        <v>-2</v>
      </c>
      <c r="AQ4655" s="3">
        <v>0</v>
      </c>
      <c r="AR4655" s="3">
        <v>0</v>
      </c>
      <c r="AT4655" s="3">
        <v>3</v>
      </c>
      <c r="AU4655" s="3">
        <v>-1</v>
      </c>
      <c r="AV4655" s="3">
        <v>-1</v>
      </c>
      <c r="AW4655" s="3">
        <v>-1</v>
      </c>
      <c r="AX4655" s="3">
        <v>0</v>
      </c>
      <c r="AY4655" s="3">
        <v>-1</v>
      </c>
      <c r="AZ4655" s="3">
        <v>2</v>
      </c>
      <c r="BA4655" s="3">
        <v>3</v>
      </c>
      <c r="BB4655" s="3">
        <v>2</v>
      </c>
      <c r="BC4655" s="3">
        <v>-3</v>
      </c>
      <c r="BD4655" s="3">
        <v>3</v>
      </c>
      <c r="BE4655" s="3">
        <v>-22</v>
      </c>
      <c r="BF4655" s="3">
        <v>-4</v>
      </c>
      <c r="BG4655" s="3">
        <v>-5</v>
      </c>
      <c r="BH4655" s="3">
        <v>-21</v>
      </c>
      <c r="BI4655" s="3">
        <v>8</v>
      </c>
      <c r="BJ4655" s="3">
        <v>3</v>
      </c>
      <c r="BK4655" s="24">
        <v>15</v>
      </c>
    </row>
    <row r="4656" s="3" customFormat="1" ht="20.05" customHeight="1">
      <c r="A4656" t="s" s="12">
        <v>4273</v>
      </c>
      <c r="B4656" s="13">
        <f>SUM(C4656:BK4656)</f>
        <v>-55</v>
      </c>
      <c r="K4656" s="3">
        <v>1</v>
      </c>
      <c r="N4656" s="3">
        <v>1</v>
      </c>
      <c r="P4656" s="3">
        <v>-1</v>
      </c>
      <c r="S4656" s="3">
        <v>1</v>
      </c>
      <c r="V4656" s="3">
        <v>1</v>
      </c>
      <c r="X4656" s="3">
        <v>0</v>
      </c>
      <c r="AB4656" s="3">
        <v>0</v>
      </c>
      <c r="AD4656" s="3">
        <v>-1</v>
      </c>
      <c r="AE4656" s="3">
        <v>-4</v>
      </c>
      <c r="AF4656" s="3">
        <v>-3</v>
      </c>
      <c r="AG4656" s="3">
        <v>0</v>
      </c>
      <c r="AH4656" s="3">
        <v>-6</v>
      </c>
      <c r="AI4656" s="3">
        <v>-8</v>
      </c>
      <c r="AJ4656" s="3">
        <v>-3</v>
      </c>
      <c r="AK4656" s="3">
        <v>-1</v>
      </c>
      <c r="AL4656" s="3">
        <v>-2</v>
      </c>
      <c r="AM4656" s="3">
        <v>2</v>
      </c>
      <c r="AN4656" s="3">
        <v>-6</v>
      </c>
      <c r="AO4656" s="3">
        <v>-2</v>
      </c>
      <c r="AP4656" s="3">
        <v>2</v>
      </c>
      <c r="AQ4656" s="3">
        <v>2</v>
      </c>
      <c r="AR4656" s="3">
        <v>0</v>
      </c>
      <c r="AS4656" s="3">
        <v>-1</v>
      </c>
      <c r="AT4656" s="3">
        <v>1</v>
      </c>
      <c r="AU4656" s="3">
        <v>6</v>
      </c>
      <c r="AV4656" s="3">
        <v>1</v>
      </c>
      <c r="AW4656" s="3">
        <v>4</v>
      </c>
      <c r="AX4656" s="3">
        <v>-2</v>
      </c>
      <c r="AY4656" s="3">
        <v>-8</v>
      </c>
      <c r="AZ4656" s="3">
        <v>-12</v>
      </c>
      <c r="BA4656" s="3">
        <v>-24</v>
      </c>
      <c r="BB4656" s="3">
        <v>0</v>
      </c>
      <c r="BC4656" s="3">
        <v>9</v>
      </c>
      <c r="BD4656" s="3">
        <v>0</v>
      </c>
      <c r="BE4656" s="3">
        <v>-14</v>
      </c>
      <c r="BF4656" s="3">
        <v>-7</v>
      </c>
      <c r="BG4656" s="3">
        <v>0</v>
      </c>
      <c r="BH4656" s="3">
        <v>-17</v>
      </c>
      <c r="BI4656" s="3">
        <v>7</v>
      </c>
      <c r="BJ4656" s="3">
        <v>10</v>
      </c>
      <c r="BK4656" s="24">
        <v>19</v>
      </c>
    </row>
    <row r="4657" s="3" customFormat="1" ht="20.05" customHeight="1">
      <c r="A4657" t="s" s="12">
        <v>4976</v>
      </c>
      <c r="B4657" s="13">
        <f>SUM(C4657:BK4657)</f>
        <v>-55</v>
      </c>
      <c r="K4657" s="3">
        <v>1</v>
      </c>
      <c r="S4657" s="3">
        <v>1</v>
      </c>
      <c r="T4657" s="3">
        <v>1</v>
      </c>
      <c r="V4657" s="3">
        <v>-1</v>
      </c>
      <c r="W4657" s="3">
        <v>-1</v>
      </c>
      <c r="Y4657" s="3">
        <v>1</v>
      </c>
      <c r="Z4657" s="3">
        <v>-1</v>
      </c>
      <c r="AB4657" s="3">
        <v>1</v>
      </c>
      <c r="AC4657" s="3">
        <v>3</v>
      </c>
      <c r="AD4657" s="3">
        <v>1</v>
      </c>
      <c r="AE4657" s="3">
        <v>-1</v>
      </c>
      <c r="AF4657" s="3">
        <v>-2</v>
      </c>
      <c r="AG4657" s="3">
        <v>-1</v>
      </c>
      <c r="AH4657" s="3">
        <v>-3</v>
      </c>
      <c r="AI4657" s="3">
        <v>-1</v>
      </c>
      <c r="AJ4657" s="3">
        <v>-2</v>
      </c>
      <c r="AK4657" s="3">
        <v>-1</v>
      </c>
      <c r="AL4657" s="3">
        <v>-3</v>
      </c>
      <c r="AM4657" s="3">
        <v>-4</v>
      </c>
      <c r="AN4657" s="3">
        <v>-4</v>
      </c>
      <c r="AO4657" s="3">
        <v>1</v>
      </c>
      <c r="AP4657" s="3">
        <v>0</v>
      </c>
      <c r="AQ4657" s="3">
        <v>-1</v>
      </c>
      <c r="AR4657" s="3">
        <v>-2</v>
      </c>
      <c r="AS4657" s="3">
        <v>-11</v>
      </c>
      <c r="AT4657" s="3">
        <v>0</v>
      </c>
      <c r="AU4657" s="3">
        <v>-2</v>
      </c>
      <c r="AV4657" s="3">
        <v>0</v>
      </c>
      <c r="AW4657" s="3">
        <v>-7</v>
      </c>
      <c r="AX4657" s="3">
        <v>-2</v>
      </c>
      <c r="AY4657" s="3">
        <v>-8</v>
      </c>
      <c r="AZ4657" s="3">
        <v>-8</v>
      </c>
      <c r="BA4657" s="3">
        <v>-4</v>
      </c>
      <c r="BB4657" s="3">
        <v>-1</v>
      </c>
      <c r="BC4657" s="3">
        <v>-2</v>
      </c>
      <c r="BD4657" s="3">
        <v>2</v>
      </c>
      <c r="BE4657" s="3">
        <v>-16</v>
      </c>
      <c r="BF4657" s="3">
        <v>1</v>
      </c>
      <c r="BG4657" s="3">
        <v>-12</v>
      </c>
      <c r="BH4657" s="3">
        <v>3</v>
      </c>
      <c r="BI4657" s="3">
        <v>8</v>
      </c>
      <c r="BJ4657" s="3">
        <v>7</v>
      </c>
      <c r="BK4657" s="24">
        <v>15</v>
      </c>
    </row>
    <row r="4658" s="3" customFormat="1" ht="20.05" customHeight="1">
      <c r="A4658" t="s" s="12">
        <v>712</v>
      </c>
      <c r="B4658" s="13">
        <f>SUM(C4658:BK4658)</f>
        <v>-55</v>
      </c>
      <c r="O4658" s="3">
        <v>1</v>
      </c>
      <c r="V4658" s="3">
        <v>2</v>
      </c>
      <c r="AC4658" s="3">
        <v>1</v>
      </c>
      <c r="AD4658" s="3">
        <v>-2</v>
      </c>
      <c r="AE4658" s="3">
        <v>-3</v>
      </c>
      <c r="AF4658" s="3">
        <v>-4</v>
      </c>
      <c r="AG4658" s="3">
        <v>-3</v>
      </c>
      <c r="AH4658" s="3">
        <v>-3</v>
      </c>
      <c r="AI4658" s="3">
        <v>-5</v>
      </c>
      <c r="AJ4658" s="3">
        <v>-4</v>
      </c>
      <c r="AK4658" s="3">
        <v>-6</v>
      </c>
      <c r="AL4658" s="3">
        <v>0</v>
      </c>
      <c r="AM4658" s="3">
        <v>-3</v>
      </c>
      <c r="AN4658" s="3">
        <v>-6</v>
      </c>
      <c r="AO4658" s="3">
        <v>-1</v>
      </c>
      <c r="AP4658" s="3">
        <v>-11</v>
      </c>
      <c r="AQ4658" s="3">
        <v>-6</v>
      </c>
      <c r="AR4658" s="3">
        <v>-1</v>
      </c>
      <c r="AS4658" s="3">
        <v>-5</v>
      </c>
      <c r="AT4658" s="3">
        <v>-6</v>
      </c>
      <c r="AU4658" s="3">
        <v>-4</v>
      </c>
      <c r="AV4658" s="3">
        <v>0</v>
      </c>
      <c r="AW4658" s="3">
        <v>-2</v>
      </c>
      <c r="AX4658" s="3">
        <v>-3</v>
      </c>
      <c r="AY4658" s="3">
        <v>0</v>
      </c>
      <c r="AZ4658" s="3">
        <v>7</v>
      </c>
      <c r="BA4658" s="3">
        <v>2</v>
      </c>
      <c r="BB4658" s="3">
        <v>8</v>
      </c>
      <c r="BC4658" s="3">
        <v>-2</v>
      </c>
      <c r="BD4658" s="3">
        <v>-3</v>
      </c>
      <c r="BE4658" s="3">
        <v>-29</v>
      </c>
      <c r="BF4658" s="3">
        <v>4</v>
      </c>
      <c r="BG4658" s="3">
        <v>2</v>
      </c>
      <c r="BH4658" s="3">
        <v>-10</v>
      </c>
      <c r="BI4658" s="3">
        <v>0</v>
      </c>
      <c r="BJ4658" s="3">
        <v>26</v>
      </c>
      <c r="BK4658" s="24">
        <v>14</v>
      </c>
    </row>
    <row r="4659" s="3" customFormat="1" ht="20.05" customHeight="1">
      <c r="A4659" t="s" s="12">
        <v>2562</v>
      </c>
      <c r="B4659" s="13">
        <f>SUM(C4659:BK4659)</f>
        <v>-55</v>
      </c>
      <c r="P4659" s="3">
        <v>1</v>
      </c>
      <c r="U4659" s="3">
        <v>-1</v>
      </c>
      <c r="X4659" s="3">
        <v>-1</v>
      </c>
      <c r="AD4659" s="3">
        <v>2</v>
      </c>
      <c r="AF4659" s="3">
        <v>-2</v>
      </c>
      <c r="AG4659" s="3">
        <v>-2</v>
      </c>
      <c r="AH4659" s="3">
        <v>-2</v>
      </c>
      <c r="AI4659" s="3">
        <v>-5</v>
      </c>
      <c r="AJ4659" s="3">
        <v>-6</v>
      </c>
      <c r="AK4659" s="3">
        <v>-2</v>
      </c>
      <c r="AL4659" s="3">
        <v>-2</v>
      </c>
      <c r="AM4659" s="3">
        <v>-2</v>
      </c>
      <c r="AN4659" s="3">
        <v>-2</v>
      </c>
      <c r="AO4659" s="3">
        <v>-4</v>
      </c>
      <c r="AP4659" s="3">
        <v>-3</v>
      </c>
      <c r="AQ4659" s="3">
        <v>-18</v>
      </c>
      <c r="AS4659" s="3">
        <v>-4</v>
      </c>
      <c r="AT4659" s="3">
        <v>-1</v>
      </c>
      <c r="AU4659" s="3">
        <v>-2</v>
      </c>
      <c r="AV4659" s="3">
        <v>1</v>
      </c>
      <c r="AW4659" s="3">
        <v>-6</v>
      </c>
      <c r="AX4659" s="3">
        <v>-5</v>
      </c>
      <c r="AY4659" s="3">
        <v>1</v>
      </c>
      <c r="AZ4659" s="3">
        <v>-1</v>
      </c>
      <c r="BB4659" s="3">
        <v>1</v>
      </c>
      <c r="BC4659" s="3">
        <v>2</v>
      </c>
      <c r="BE4659" s="3">
        <v>-13</v>
      </c>
      <c r="BF4659" s="3">
        <v>1</v>
      </c>
      <c r="BG4659" s="3">
        <v>5</v>
      </c>
      <c r="BH4659" s="3">
        <v>3</v>
      </c>
      <c r="BI4659" s="3">
        <v>1</v>
      </c>
      <c r="BJ4659" s="3">
        <v>7</v>
      </c>
      <c r="BK4659" s="24">
        <v>4</v>
      </c>
    </row>
    <row r="4660" s="3" customFormat="1" ht="20.05" customHeight="1">
      <c r="A4660" t="s" s="12">
        <v>1374</v>
      </c>
      <c r="B4660" s="13">
        <f>SUM(C4660:BK4660)</f>
        <v>-55</v>
      </c>
      <c r="T4660" s="3">
        <v>1</v>
      </c>
      <c r="V4660" s="3">
        <v>1</v>
      </c>
      <c r="AB4660" s="3">
        <v>2</v>
      </c>
      <c r="AC4660" s="3">
        <v>-1</v>
      </c>
      <c r="AD4660" s="3">
        <v>1</v>
      </c>
      <c r="AF4660" s="3">
        <v>-4</v>
      </c>
      <c r="AG4660" s="3">
        <v>-5</v>
      </c>
      <c r="AH4660" s="3">
        <v>0</v>
      </c>
      <c r="AI4660" s="3">
        <v>-8</v>
      </c>
      <c r="AJ4660" s="3">
        <v>0</v>
      </c>
      <c r="AK4660" s="3">
        <v>-1</v>
      </c>
      <c r="AL4660" s="3">
        <v>1</v>
      </c>
      <c r="AM4660" s="3">
        <v>-9</v>
      </c>
      <c r="AN4660" s="3">
        <v>-15</v>
      </c>
      <c r="AO4660" s="3">
        <v>-5</v>
      </c>
      <c r="AP4660" s="3">
        <v>-8</v>
      </c>
      <c r="AQ4660" s="3">
        <v>-11</v>
      </c>
      <c r="AR4660" s="3">
        <v>-5</v>
      </c>
      <c r="AS4660" s="3">
        <v>-2</v>
      </c>
      <c r="AT4660" s="3">
        <v>-3</v>
      </c>
      <c r="AU4660" s="3">
        <v>1</v>
      </c>
      <c r="AV4660" s="3">
        <v>2</v>
      </c>
      <c r="AW4660" s="3">
        <v>-4</v>
      </c>
      <c r="AX4660" s="3">
        <v>-3</v>
      </c>
      <c r="AY4660" s="3">
        <v>2</v>
      </c>
      <c r="AZ4660" s="3">
        <v>3</v>
      </c>
      <c r="BA4660" s="3">
        <v>2</v>
      </c>
      <c r="BB4660" s="3">
        <v>3</v>
      </c>
      <c r="BC4660" s="3">
        <v>0</v>
      </c>
      <c r="BD4660" s="3">
        <v>8</v>
      </c>
      <c r="BE4660" s="3">
        <v>-26</v>
      </c>
      <c r="BF4660" s="3">
        <v>-6</v>
      </c>
      <c r="BG4660" s="3">
        <v>-10</v>
      </c>
      <c r="BH4660" s="3">
        <v>-4</v>
      </c>
      <c r="BI4660" s="3">
        <v>12</v>
      </c>
      <c r="BJ4660" s="3">
        <v>17</v>
      </c>
      <c r="BK4660" s="24">
        <v>19</v>
      </c>
    </row>
    <row r="4661" s="3" customFormat="1" ht="20.05" customHeight="1">
      <c r="A4661" t="s" s="12">
        <v>2016</v>
      </c>
      <c r="B4661" s="13">
        <f>SUM(C4661:BK4661)</f>
        <v>-55</v>
      </c>
      <c r="U4661" s="3">
        <v>-1</v>
      </c>
      <c r="V4661" s="3">
        <v>1</v>
      </c>
      <c r="W4661" s="3">
        <v>1</v>
      </c>
      <c r="AB4661" s="3">
        <v>1</v>
      </c>
      <c r="AF4661" s="3">
        <v>-1</v>
      </c>
      <c r="AG4661" s="3">
        <v>-1</v>
      </c>
      <c r="AH4661" s="3">
        <v>-8</v>
      </c>
      <c r="AI4661" s="3">
        <v>-3</v>
      </c>
      <c r="AJ4661" s="3">
        <v>-4</v>
      </c>
      <c r="AK4661" s="3">
        <v>0</v>
      </c>
      <c r="AL4661" s="3">
        <v>0</v>
      </c>
      <c r="AM4661" s="3">
        <v>-1</v>
      </c>
      <c r="AN4661" s="3">
        <v>-8</v>
      </c>
      <c r="AO4661" s="3">
        <v>-5</v>
      </c>
      <c r="AQ4661" s="3">
        <v>-14</v>
      </c>
      <c r="AR4661" s="3">
        <v>-1</v>
      </c>
      <c r="AS4661" s="3">
        <v>-6</v>
      </c>
      <c r="AT4661" s="3">
        <v>-1</v>
      </c>
      <c r="AU4661" s="3">
        <v>-1</v>
      </c>
      <c r="AV4661" s="3">
        <v>-2</v>
      </c>
      <c r="AW4661" s="3">
        <v>-2</v>
      </c>
      <c r="AX4661" s="3">
        <v>-3</v>
      </c>
      <c r="AY4661" s="3">
        <v>0</v>
      </c>
      <c r="AZ4661" s="3">
        <v>-1</v>
      </c>
      <c r="BA4661" s="3">
        <v>-1</v>
      </c>
      <c r="BB4661" s="3">
        <v>2</v>
      </c>
      <c r="BC4661" s="3">
        <v>5</v>
      </c>
      <c r="BD4661" s="3">
        <v>-4</v>
      </c>
      <c r="BE4661" s="3">
        <v>-12</v>
      </c>
      <c r="BF4661" s="3">
        <v>2</v>
      </c>
      <c r="BG4661" s="3">
        <v>4</v>
      </c>
      <c r="BH4661" s="3">
        <v>-1</v>
      </c>
      <c r="BI4661" s="3">
        <v>4</v>
      </c>
      <c r="BJ4661" s="3">
        <v>4</v>
      </c>
      <c r="BK4661" s="24">
        <v>2</v>
      </c>
    </row>
    <row r="4662" s="3" customFormat="1" ht="20.05" customHeight="1">
      <c r="A4662" t="s" s="12">
        <v>2870</v>
      </c>
      <c r="B4662" s="13">
        <f>SUM(C4662:BK4662)</f>
        <v>-55</v>
      </c>
      <c r="U4662" s="3">
        <v>1</v>
      </c>
      <c r="W4662" s="3">
        <v>1</v>
      </c>
      <c r="AD4662" s="3">
        <v>1</v>
      </c>
      <c r="AE4662" s="3">
        <v>0</v>
      </c>
      <c r="AG4662" s="3">
        <v>0</v>
      </c>
      <c r="AH4662" s="3">
        <v>-2</v>
      </c>
      <c r="AJ4662" s="3">
        <v>-5</v>
      </c>
      <c r="AL4662" s="3">
        <v>1</v>
      </c>
      <c r="AM4662" s="3">
        <v>0</v>
      </c>
      <c r="AN4662" s="3">
        <v>-3</v>
      </c>
      <c r="AO4662" s="3">
        <v>-3</v>
      </c>
      <c r="AP4662" s="3">
        <v>-2</v>
      </c>
      <c r="AQ4662" s="3">
        <v>-7</v>
      </c>
      <c r="AS4662" s="3">
        <v>-2</v>
      </c>
      <c r="AU4662" s="3">
        <v>-2</v>
      </c>
      <c r="AV4662" s="3">
        <v>-1</v>
      </c>
      <c r="AW4662" s="3">
        <v>-1</v>
      </c>
      <c r="AX4662" s="3">
        <v>-1</v>
      </c>
      <c r="AZ4662" s="3">
        <v>3</v>
      </c>
      <c r="BA4662" s="3">
        <v>3</v>
      </c>
      <c r="BB4662" s="3">
        <v>5</v>
      </c>
      <c r="BC4662" s="3">
        <v>-4</v>
      </c>
      <c r="BD4662" s="3">
        <v>-1</v>
      </c>
      <c r="BE4662" s="3">
        <v>-17</v>
      </c>
      <c r="BF4662" s="3">
        <v>-9</v>
      </c>
      <c r="BG4662" s="3">
        <v>-3</v>
      </c>
      <c r="BH4662" s="3">
        <v>-17</v>
      </c>
      <c r="BI4662" s="3">
        <v>8</v>
      </c>
      <c r="BJ4662" s="3">
        <v>1</v>
      </c>
      <c r="BK4662" s="24">
        <v>1</v>
      </c>
    </row>
    <row r="4663" s="3" customFormat="1" ht="20.05" customHeight="1">
      <c r="A4663" t="s" s="12">
        <v>4669</v>
      </c>
      <c r="B4663" s="13">
        <f>SUM(C4663:BK4663)</f>
        <v>-55</v>
      </c>
      <c r="U4663" s="3">
        <v>1</v>
      </c>
      <c r="W4663" s="3">
        <v>1</v>
      </c>
      <c r="Z4663" s="3">
        <v>-2</v>
      </c>
      <c r="AA4663" s="3">
        <v>1</v>
      </c>
      <c r="AC4663" s="3">
        <v>-2</v>
      </c>
      <c r="AE4663" s="3">
        <v>-4</v>
      </c>
      <c r="AF4663" s="3">
        <v>-1</v>
      </c>
      <c r="AG4663" s="3">
        <v>-2</v>
      </c>
      <c r="AH4663" s="3">
        <v>-3</v>
      </c>
      <c r="AI4663" s="3">
        <v>-5</v>
      </c>
      <c r="AK4663" s="3">
        <v>-2</v>
      </c>
      <c r="AL4663" s="3">
        <v>0</v>
      </c>
      <c r="AM4663" s="3">
        <v>-2</v>
      </c>
      <c r="AN4663" s="3">
        <v>-3</v>
      </c>
      <c r="AO4663" s="3">
        <v>-4</v>
      </c>
      <c r="AP4663" s="3">
        <v>3</v>
      </c>
      <c r="AQ4663" s="3">
        <v>0</v>
      </c>
      <c r="AR4663" s="3">
        <v>2</v>
      </c>
      <c r="AS4663" s="3">
        <v>2</v>
      </c>
      <c r="AT4663" s="3">
        <v>-2</v>
      </c>
      <c r="AU4663" s="3">
        <v>2</v>
      </c>
      <c r="AV4663" s="3">
        <v>-1</v>
      </c>
      <c r="AW4663" s="3">
        <v>-2</v>
      </c>
      <c r="AX4663" s="3">
        <v>1</v>
      </c>
      <c r="AY4663" s="3">
        <v>2</v>
      </c>
      <c r="AZ4663" s="3">
        <v>29</v>
      </c>
      <c r="BA4663" s="3">
        <v>-1</v>
      </c>
      <c r="BB4663" s="3">
        <v>-7</v>
      </c>
      <c r="BC4663" s="3">
        <v>4</v>
      </c>
      <c r="BD4663" s="3">
        <v>1</v>
      </c>
      <c r="BE4663" s="3">
        <v>-27</v>
      </c>
      <c r="BF4663" s="3">
        <v>3</v>
      </c>
      <c r="BG4663" s="3">
        <v>-7</v>
      </c>
      <c r="BH4663" s="3">
        <v>-95</v>
      </c>
      <c r="BI4663" s="3">
        <v>19</v>
      </c>
      <c r="BJ4663" s="3">
        <v>30</v>
      </c>
      <c r="BK4663" s="24">
        <v>16</v>
      </c>
    </row>
    <row r="4664" s="3" customFormat="1" ht="20.05" customHeight="1">
      <c r="A4664" t="s" s="12">
        <v>4334</v>
      </c>
      <c r="B4664" s="13">
        <f>SUM(C4664:BK4664)</f>
        <v>-55</v>
      </c>
      <c r="V4664" s="3">
        <v>1</v>
      </c>
      <c r="Y4664" s="3">
        <v>1</v>
      </c>
      <c r="AC4664" s="3">
        <v>1</v>
      </c>
      <c r="AD4664" s="3">
        <v>1</v>
      </c>
      <c r="AE4664" s="3">
        <v>-1</v>
      </c>
      <c r="AG4664" s="3">
        <v>1</v>
      </c>
      <c r="AH4664" s="3">
        <v>-1</v>
      </c>
      <c r="AI4664" s="3">
        <v>-1</v>
      </c>
      <c r="AJ4664" s="3">
        <v>-1</v>
      </c>
      <c r="AK4664" s="3">
        <v>0</v>
      </c>
      <c r="AL4664" s="3">
        <v>3</v>
      </c>
      <c r="AM4664" s="3">
        <v>1</v>
      </c>
      <c r="AN4664" s="3">
        <v>1</v>
      </c>
      <c r="AO4664" s="3">
        <v>-4</v>
      </c>
      <c r="AP4664" s="3">
        <v>-2</v>
      </c>
      <c r="AQ4664" s="3">
        <v>-1</v>
      </c>
      <c r="AR4664" s="3">
        <v>-1</v>
      </c>
      <c r="AS4664" s="3">
        <v>1</v>
      </c>
      <c r="AT4664" s="3">
        <v>-1</v>
      </c>
      <c r="AU4664" s="3">
        <v>-3</v>
      </c>
      <c r="AV4664" s="3">
        <v>-6</v>
      </c>
      <c r="AW4664" s="3">
        <v>-2</v>
      </c>
      <c r="AX4664" s="3">
        <v>-6</v>
      </c>
      <c r="AY4664" s="3">
        <v>-7</v>
      </c>
      <c r="AZ4664" s="3">
        <v>-5</v>
      </c>
      <c r="BA4664" s="3">
        <v>-5</v>
      </c>
      <c r="BB4664" s="3">
        <v>4</v>
      </c>
      <c r="BC4664" s="3">
        <v>-4</v>
      </c>
      <c r="BD4664" s="3">
        <v>-5</v>
      </c>
      <c r="BE4664" s="3">
        <v>-27</v>
      </c>
      <c r="BF4664" s="3">
        <v>-4</v>
      </c>
      <c r="BG4664" s="3">
        <v>2</v>
      </c>
      <c r="BH4664" s="3">
        <v>-11</v>
      </c>
      <c r="BI4664" s="3">
        <v>4</v>
      </c>
      <c r="BJ4664" s="3">
        <v>14</v>
      </c>
      <c r="BK4664" s="24">
        <v>8</v>
      </c>
    </row>
    <row r="4665" s="3" customFormat="1" ht="20.05" customHeight="1">
      <c r="A4665" t="s" s="12">
        <v>4635</v>
      </c>
      <c r="B4665" s="13">
        <f>SUM(C4665:BK4665)</f>
        <v>-55</v>
      </c>
      <c r="V4665" s="3">
        <v>1</v>
      </c>
      <c r="Y4665" s="3">
        <v>1</v>
      </c>
      <c r="AB4665" s="3">
        <v>-1</v>
      </c>
      <c r="AD4665" s="3">
        <v>1</v>
      </c>
      <c r="AE4665" s="3">
        <v>-2</v>
      </c>
      <c r="AF4665" s="3">
        <v>-2</v>
      </c>
      <c r="AG4665" s="3">
        <v>1</v>
      </c>
      <c r="AH4665" s="3">
        <v>-3</v>
      </c>
      <c r="AI4665" s="3">
        <v>-1</v>
      </c>
      <c r="AJ4665" s="3">
        <v>-1</v>
      </c>
      <c r="AK4665" s="3">
        <v>-1</v>
      </c>
      <c r="AL4665" s="3">
        <v>1</v>
      </c>
      <c r="AN4665" s="3">
        <v>-1</v>
      </c>
      <c r="AO4665" s="3">
        <v>-3</v>
      </c>
      <c r="AP4665" s="3">
        <v>-1</v>
      </c>
      <c r="AR4665" s="3">
        <v>-2</v>
      </c>
      <c r="AS4665" s="3">
        <v>-2</v>
      </c>
      <c r="AU4665" s="3">
        <v>-1</v>
      </c>
      <c r="AV4665" s="3">
        <v>-1</v>
      </c>
      <c r="AW4665" s="3">
        <v>-3</v>
      </c>
      <c r="AX4665" s="3">
        <v>-8</v>
      </c>
      <c r="AY4665" s="3">
        <v>-7</v>
      </c>
      <c r="AZ4665" s="3">
        <v>-8</v>
      </c>
      <c r="BA4665" s="3">
        <v>-13</v>
      </c>
      <c r="BB4665" s="3">
        <v>2</v>
      </c>
      <c r="BC4665" s="3">
        <v>4</v>
      </c>
      <c r="BD4665" s="3">
        <v>-6</v>
      </c>
      <c r="BE4665" s="3">
        <v>-21</v>
      </c>
      <c r="BF4665" s="3">
        <v>3</v>
      </c>
      <c r="BG4665" s="3">
        <v>2</v>
      </c>
      <c r="BH4665" s="3">
        <v>-5</v>
      </c>
      <c r="BI4665" s="3">
        <v>6</v>
      </c>
      <c r="BJ4665" s="3">
        <v>8</v>
      </c>
      <c r="BK4665" s="24">
        <v>8</v>
      </c>
    </row>
    <row r="4666" s="3" customFormat="1" ht="20.05" customHeight="1">
      <c r="A4666" t="s" s="12">
        <v>929</v>
      </c>
      <c r="B4666" s="13">
        <f>SUM(C4666:BK4666)</f>
        <v>-55</v>
      </c>
      <c r="Y4666" s="3">
        <v>-2</v>
      </c>
      <c r="AC4666" s="3">
        <v>1</v>
      </c>
      <c r="AD4666" s="3">
        <v>1</v>
      </c>
      <c r="AE4666" s="3">
        <v>-2</v>
      </c>
      <c r="AF4666" s="3">
        <v>-3</v>
      </c>
      <c r="AG4666" s="3">
        <v>-6</v>
      </c>
      <c r="AH4666" s="3">
        <v>-5</v>
      </c>
      <c r="AI4666" s="3">
        <v>-6</v>
      </c>
      <c r="AJ4666" s="3">
        <v>-4</v>
      </c>
      <c r="AL4666" s="3">
        <v>1</v>
      </c>
      <c r="AM4666" s="3">
        <v>-2</v>
      </c>
      <c r="AO4666" s="3">
        <v>-1</v>
      </c>
      <c r="AP4666" s="3">
        <v>-1</v>
      </c>
      <c r="AQ4666" s="3">
        <v>-9</v>
      </c>
      <c r="AR4666" s="3">
        <v>2</v>
      </c>
      <c r="AS4666" s="3">
        <v>-2</v>
      </c>
      <c r="AT4666" s="3">
        <v>0</v>
      </c>
      <c r="AU4666" s="3">
        <v>-5</v>
      </c>
      <c r="AV4666" s="3">
        <v>-4</v>
      </c>
      <c r="AW4666" s="3">
        <v>-5</v>
      </c>
      <c r="AX4666" s="3">
        <v>1</v>
      </c>
      <c r="AY4666" s="3">
        <v>-1</v>
      </c>
      <c r="AZ4666" s="3">
        <v>4</v>
      </c>
      <c r="BA4666" s="3">
        <v>0</v>
      </c>
      <c r="BB4666" s="3">
        <v>3</v>
      </c>
      <c r="BC4666" s="3">
        <v>-2</v>
      </c>
      <c r="BD4666" s="3">
        <v>-2</v>
      </c>
      <c r="BE4666" s="3">
        <v>-7</v>
      </c>
      <c r="BF4666" s="3">
        <v>-10</v>
      </c>
      <c r="BG4666" s="3">
        <v>-1</v>
      </c>
      <c r="BH4666" s="3">
        <v>-4</v>
      </c>
      <c r="BI4666" s="3">
        <v>4</v>
      </c>
      <c r="BJ4666" s="3">
        <v>9</v>
      </c>
      <c r="BK4666" s="24">
        <v>3</v>
      </c>
    </row>
    <row r="4667" s="3" customFormat="1" ht="20.05" customHeight="1">
      <c r="A4667" t="s" s="12">
        <v>3629</v>
      </c>
      <c r="B4667" s="13">
        <f>SUM(C4667:BK4667)</f>
        <v>-55</v>
      </c>
      <c r="Z4667" s="3">
        <v>1</v>
      </c>
      <c r="AE4667" s="3">
        <v>0</v>
      </c>
      <c r="AI4667" s="3">
        <v>-2</v>
      </c>
      <c r="AJ4667" s="3">
        <v>-2</v>
      </c>
      <c r="AK4667" s="3">
        <v>-3</v>
      </c>
      <c r="AL4667" s="3">
        <v>-2</v>
      </c>
      <c r="AM4667" s="3">
        <v>-5</v>
      </c>
      <c r="AN4667" s="3">
        <v>-2</v>
      </c>
      <c r="AO4667" s="3">
        <v>-1</v>
      </c>
      <c r="AQ4667" s="3">
        <v>-4</v>
      </c>
      <c r="AR4667" s="3">
        <v>-3</v>
      </c>
      <c r="AS4667" s="3">
        <v>-2</v>
      </c>
      <c r="AT4667" s="3">
        <v>-2</v>
      </c>
      <c r="AU4667" s="3">
        <v>-2</v>
      </c>
      <c r="AV4667" s="3">
        <v>-3</v>
      </c>
      <c r="AW4667" s="3">
        <v>-3</v>
      </c>
      <c r="AY4667" s="3">
        <v>-1</v>
      </c>
      <c r="AZ4667" s="3">
        <v>0</v>
      </c>
      <c r="BA4667" s="3">
        <v>-2</v>
      </c>
      <c r="BB4667" s="3">
        <v>-2</v>
      </c>
      <c r="BC4667" s="3">
        <v>-2</v>
      </c>
      <c r="BD4667" s="3">
        <v>-3</v>
      </c>
      <c r="BE4667" s="3">
        <v>-1</v>
      </c>
      <c r="BF4667" s="3">
        <v>-1</v>
      </c>
      <c r="BG4667" s="3">
        <v>-4</v>
      </c>
      <c r="BH4667" s="3">
        <v>0</v>
      </c>
      <c r="BI4667" s="3">
        <v>-1</v>
      </c>
      <c r="BJ4667" s="3">
        <v>-3</v>
      </c>
      <c r="BK4667" s="24">
        <v>0</v>
      </c>
    </row>
    <row r="4668" s="3" customFormat="1" ht="20.05" customHeight="1">
      <c r="A4668" t="s" s="12">
        <v>1190</v>
      </c>
      <c r="B4668" s="13">
        <f>SUM(C4668:BK4668)</f>
        <v>-55</v>
      </c>
      <c r="Z4668" s="3">
        <v>1</v>
      </c>
      <c r="AC4668" s="3">
        <v>-1</v>
      </c>
      <c r="AE4668" s="3">
        <v>4</v>
      </c>
      <c r="AF4668" s="3">
        <v>-3</v>
      </c>
      <c r="AG4668" s="3">
        <v>-3</v>
      </c>
      <c r="AH4668" s="3">
        <v>-1</v>
      </c>
      <c r="AI4668" s="3">
        <v>-1</v>
      </c>
      <c r="AJ4668" s="3">
        <v>2</v>
      </c>
      <c r="AL4668" s="3">
        <v>3</v>
      </c>
      <c r="AM4668" s="3">
        <v>0</v>
      </c>
      <c r="AN4668" s="3">
        <v>1</v>
      </c>
      <c r="AO4668" s="3">
        <v>-2</v>
      </c>
      <c r="AP4668" s="3">
        <v>1</v>
      </c>
      <c r="AQ4668" s="3">
        <v>1</v>
      </c>
      <c r="AR4668" s="3">
        <v>1</v>
      </c>
      <c r="AS4668" s="3">
        <v>-5</v>
      </c>
      <c r="AU4668" s="3">
        <v>-2</v>
      </c>
      <c r="AV4668" s="3">
        <v>-3</v>
      </c>
      <c r="AW4668" s="3">
        <v>-5</v>
      </c>
      <c r="AX4668" s="3">
        <v>-3</v>
      </c>
      <c r="AY4668" s="3">
        <v>-14</v>
      </c>
      <c r="AZ4668" s="3">
        <v>0</v>
      </c>
      <c r="BA4668" s="3">
        <v>2</v>
      </c>
      <c r="BB4668" s="3">
        <v>1</v>
      </c>
      <c r="BC4668" s="3">
        <v>-1</v>
      </c>
      <c r="BD4668" s="3">
        <v>-1</v>
      </c>
      <c r="BE4668" s="3">
        <v>-37</v>
      </c>
      <c r="BF4668" s="3">
        <v>0</v>
      </c>
      <c r="BG4668" s="3">
        <v>1</v>
      </c>
      <c r="BH4668" s="3">
        <v>-5</v>
      </c>
      <c r="BI4668" s="3">
        <v>-1</v>
      </c>
      <c r="BJ4668" s="3">
        <v>5</v>
      </c>
      <c r="BK4668" s="24">
        <v>10</v>
      </c>
    </row>
    <row r="4669" s="3" customFormat="1" ht="20.05" customHeight="1">
      <c r="A4669" t="s" s="12">
        <v>3001</v>
      </c>
      <c r="B4669" s="13">
        <f>SUM(C4669:BK4669)</f>
        <v>-56</v>
      </c>
      <c r="J4669" s="3">
        <v>1</v>
      </c>
      <c r="M4669" s="3">
        <v>1</v>
      </c>
      <c r="S4669" s="3">
        <v>1</v>
      </c>
      <c r="T4669" s="3">
        <v>-1</v>
      </c>
      <c r="X4669" s="3">
        <v>1</v>
      </c>
      <c r="AA4669" s="3">
        <v>1</v>
      </c>
      <c r="AE4669" s="3">
        <v>-1</v>
      </c>
      <c r="AF4669" s="3">
        <v>-4</v>
      </c>
      <c r="AG4669" s="3">
        <v>1</v>
      </c>
      <c r="AH4669" s="3">
        <v>-1</v>
      </c>
      <c r="AI4669" s="3">
        <v>-1</v>
      </c>
      <c r="AJ4669" s="3">
        <v>-3</v>
      </c>
      <c r="AK4669" s="3">
        <v>-1</v>
      </c>
      <c r="AL4669" s="3">
        <v>-1</v>
      </c>
      <c r="AN4669" s="3">
        <v>-2</v>
      </c>
      <c r="AO4669" s="3">
        <v>-4</v>
      </c>
      <c r="AP4669" s="3">
        <v>-1</v>
      </c>
      <c r="AQ4669" s="3">
        <v>1</v>
      </c>
      <c r="AS4669" s="3">
        <v>-1</v>
      </c>
      <c r="AT4669" s="3">
        <v>-3</v>
      </c>
      <c r="AU4669" s="3">
        <v>-2</v>
      </c>
      <c r="AV4669" s="3">
        <v>-3</v>
      </c>
      <c r="AW4669" s="3">
        <v>-3</v>
      </c>
      <c r="AX4669" s="3">
        <v>-4</v>
      </c>
      <c r="AY4669" s="3">
        <v>-3</v>
      </c>
      <c r="AZ4669" s="3">
        <v>-3</v>
      </c>
      <c r="BA4669" s="3">
        <v>0</v>
      </c>
      <c r="BB4669" s="3">
        <v>2</v>
      </c>
      <c r="BC4669" s="3">
        <v>-1</v>
      </c>
      <c r="BD4669" s="3">
        <v>-3</v>
      </c>
      <c r="BE4669" s="3">
        <v>-12</v>
      </c>
      <c r="BF4669" s="3">
        <v>-3</v>
      </c>
      <c r="BG4669" s="3">
        <v>2</v>
      </c>
      <c r="BH4669" s="3">
        <v>-8</v>
      </c>
      <c r="BI4669" s="3">
        <v>-2</v>
      </c>
      <c r="BJ4669" s="3">
        <v>2</v>
      </c>
      <c r="BK4669" s="24">
        <v>2</v>
      </c>
    </row>
    <row r="4670" s="3" customFormat="1" ht="20.05" customHeight="1">
      <c r="A4670" t="s" s="12">
        <v>4519</v>
      </c>
      <c r="B4670" s="13">
        <f>SUM(C4670:BK4670)</f>
        <v>-56</v>
      </c>
      <c r="K4670" s="3">
        <v>1</v>
      </c>
      <c r="X4670" s="3">
        <v>1</v>
      </c>
      <c r="AA4670" s="3">
        <v>1</v>
      </c>
      <c r="AE4670" s="3">
        <v>-3</v>
      </c>
      <c r="AH4670" s="3">
        <v>1</v>
      </c>
      <c r="AI4670" s="3">
        <v>-3</v>
      </c>
      <c r="AJ4670" s="3">
        <v>-5</v>
      </c>
      <c r="AK4670" s="3">
        <v>-1</v>
      </c>
      <c r="AL4670" s="3">
        <v>-1</v>
      </c>
      <c r="AM4670" s="3">
        <v>0</v>
      </c>
      <c r="AN4670" s="3">
        <v>-1</v>
      </c>
      <c r="AO4670" s="3">
        <v>-4</v>
      </c>
      <c r="AP4670" s="3">
        <v>-5</v>
      </c>
      <c r="AQ4670" s="3">
        <v>1</v>
      </c>
      <c r="AR4670" s="3">
        <v>0</v>
      </c>
      <c r="AS4670" s="3">
        <v>-2</v>
      </c>
      <c r="AT4670" s="3">
        <v>-3</v>
      </c>
      <c r="AU4670" s="3">
        <v>-3</v>
      </c>
      <c r="AV4670" s="3">
        <v>-3</v>
      </c>
      <c r="AW4670" s="3">
        <v>-3</v>
      </c>
      <c r="AX4670" s="3">
        <v>-3</v>
      </c>
      <c r="AY4670" s="3">
        <v>-1</v>
      </c>
      <c r="AZ4670" s="3">
        <v>-1</v>
      </c>
      <c r="BA4670" s="3">
        <v>0</v>
      </c>
      <c r="BB4670" s="3">
        <v>-4</v>
      </c>
      <c r="BC4670" s="3">
        <v>-8</v>
      </c>
      <c r="BD4670" s="3">
        <v>3</v>
      </c>
      <c r="BE4670" s="3">
        <v>-10</v>
      </c>
      <c r="BF4670" s="3">
        <v>-5</v>
      </c>
      <c r="BG4670" s="3">
        <v>2</v>
      </c>
      <c r="BH4670" s="3">
        <v>-2</v>
      </c>
      <c r="BI4670" s="3">
        <v>0</v>
      </c>
      <c r="BJ4670" s="3">
        <v>0</v>
      </c>
      <c r="BK4670" s="24">
        <v>5</v>
      </c>
    </row>
    <row r="4671" s="3" customFormat="1" ht="20.05" customHeight="1">
      <c r="A4671" t="s" s="12">
        <v>46</v>
      </c>
      <c r="B4671" s="13">
        <f>SUM(C4671:BK4671)</f>
        <v>-56</v>
      </c>
      <c r="L4671" s="3">
        <v>1</v>
      </c>
      <c r="T4671" s="3">
        <v>1</v>
      </c>
      <c r="V4671" s="3">
        <v>-1</v>
      </c>
      <c r="AB4671" s="3">
        <v>1</v>
      </c>
      <c r="AC4671" s="3">
        <v>1</v>
      </c>
      <c r="AD4671" s="3">
        <v>1</v>
      </c>
      <c r="AE4671" s="3">
        <v>-3</v>
      </c>
      <c r="AF4671" s="3">
        <v>-2</v>
      </c>
      <c r="AG4671" s="3">
        <v>-1</v>
      </c>
      <c r="AH4671" s="3">
        <v>-3</v>
      </c>
      <c r="AI4671" s="3">
        <v>-4</v>
      </c>
      <c r="AJ4671" s="3">
        <v>-5</v>
      </c>
      <c r="AK4671" s="3">
        <v>-1</v>
      </c>
      <c r="AL4671" s="3">
        <v>-1</v>
      </c>
      <c r="AM4671" s="3">
        <v>2</v>
      </c>
      <c r="AN4671" s="3">
        <v>2</v>
      </c>
      <c r="AO4671" s="3">
        <v>-3</v>
      </c>
      <c r="AP4671" s="3">
        <v>-1</v>
      </c>
      <c r="AQ4671" s="3">
        <v>-2</v>
      </c>
      <c r="AR4671" s="3">
        <v>-6</v>
      </c>
      <c r="AS4671" s="3">
        <v>-6</v>
      </c>
      <c r="AT4671" s="3">
        <v>-2</v>
      </c>
      <c r="AU4671" s="3">
        <v>-1</v>
      </c>
      <c r="AV4671" s="3">
        <v>0</v>
      </c>
      <c r="AW4671" s="3">
        <v>-2</v>
      </c>
      <c r="AX4671" s="3">
        <v>-2</v>
      </c>
      <c r="AY4671" s="3">
        <v>-3</v>
      </c>
      <c r="AZ4671" s="3">
        <v>-2</v>
      </c>
      <c r="BA4671" s="3">
        <v>0</v>
      </c>
      <c r="BB4671" s="3">
        <v>4</v>
      </c>
      <c r="BC4671" s="3">
        <v>-8</v>
      </c>
      <c r="BD4671" s="3">
        <v>-9</v>
      </c>
      <c r="BE4671" s="3">
        <v>-16</v>
      </c>
      <c r="BF4671" s="3">
        <v>0</v>
      </c>
      <c r="BG4671" s="3">
        <v>-13</v>
      </c>
      <c r="BH4671" s="3">
        <v>-28</v>
      </c>
      <c r="BI4671" s="3">
        <v>3</v>
      </c>
      <c r="BJ4671" s="3">
        <v>22</v>
      </c>
      <c r="BK4671" s="24">
        <v>31</v>
      </c>
    </row>
    <row r="4672" s="3" customFormat="1" ht="20.05" customHeight="1">
      <c r="A4672" t="s" s="12">
        <v>3601</v>
      </c>
      <c r="B4672" s="13">
        <f>SUM(C4672:BK4672)</f>
        <v>-56</v>
      </c>
      <c r="N4672" s="3">
        <v>-1</v>
      </c>
      <c r="T4672" s="3">
        <v>-1</v>
      </c>
      <c r="U4672" s="3">
        <v>-1</v>
      </c>
      <c r="Z4672" s="3">
        <v>-1</v>
      </c>
      <c r="AB4672" s="3">
        <v>-2</v>
      </c>
      <c r="AC4672" s="3">
        <v>1</v>
      </c>
      <c r="AD4672" s="3">
        <v>-2</v>
      </c>
      <c r="AH4672" s="3">
        <v>-1</v>
      </c>
      <c r="AI4672" s="3">
        <v>-2</v>
      </c>
      <c r="AO4672" s="3">
        <v>-1</v>
      </c>
      <c r="AP4672" s="3">
        <v>1</v>
      </c>
      <c r="AQ4672" s="3">
        <v>-22</v>
      </c>
      <c r="AS4672" s="3">
        <v>-3</v>
      </c>
      <c r="AT4672" s="3">
        <v>-1</v>
      </c>
      <c r="AU4672" s="3">
        <v>-1</v>
      </c>
      <c r="AV4672" s="3">
        <v>0</v>
      </c>
      <c r="AW4672" s="3">
        <v>-3</v>
      </c>
      <c r="AX4672" s="3">
        <v>0</v>
      </c>
      <c r="AY4672" s="3">
        <v>0</v>
      </c>
      <c r="BA4672" s="3">
        <v>-2</v>
      </c>
      <c r="BB4672" s="3">
        <v>0</v>
      </c>
      <c r="BC4672" s="3">
        <v>-1</v>
      </c>
      <c r="BD4672" s="3">
        <v>0</v>
      </c>
      <c r="BE4672" s="3">
        <v>-15</v>
      </c>
      <c r="BF4672" s="3">
        <v>-1</v>
      </c>
      <c r="BG4672" s="3">
        <v>2</v>
      </c>
      <c r="BH4672" s="3">
        <v>-2</v>
      </c>
      <c r="BI4672" s="3">
        <v>-3</v>
      </c>
      <c r="BJ4672" s="3">
        <v>2</v>
      </c>
      <c r="BK4672" s="24">
        <v>4</v>
      </c>
    </row>
    <row r="4673" s="3" customFormat="1" ht="20.05" customHeight="1">
      <c r="A4673" t="s" s="12">
        <v>4623</v>
      </c>
      <c r="B4673" s="13">
        <f>SUM(C4673:BK4673)</f>
        <v>-56</v>
      </c>
      <c r="O4673" s="3">
        <v>0</v>
      </c>
      <c r="Q4673" s="3">
        <v>-1</v>
      </c>
      <c r="U4673" s="3">
        <v>1</v>
      </c>
      <c r="Y4673" s="3">
        <v>-1</v>
      </c>
      <c r="Z4673" s="3">
        <v>-1</v>
      </c>
      <c r="AB4673" s="3">
        <v>0</v>
      </c>
      <c r="AC4673" s="3">
        <v>1</v>
      </c>
      <c r="AD4673" s="3">
        <v>-2</v>
      </c>
      <c r="AE4673" s="3">
        <v>-3</v>
      </c>
      <c r="AF4673" s="3">
        <v>-2</v>
      </c>
      <c r="AG4673" s="3">
        <v>-2</v>
      </c>
      <c r="AH4673" s="3">
        <v>-2</v>
      </c>
      <c r="AI4673" s="3">
        <v>-6</v>
      </c>
      <c r="AJ4673" s="3">
        <v>-5</v>
      </c>
      <c r="AK4673" s="3">
        <v>-3</v>
      </c>
      <c r="AL4673" s="3">
        <v>-4</v>
      </c>
      <c r="AM4673" s="3">
        <v>-5</v>
      </c>
      <c r="AN4673" s="3">
        <v>-3</v>
      </c>
      <c r="AO4673" s="3">
        <v>-7</v>
      </c>
      <c r="AP4673" s="3">
        <v>-1</v>
      </c>
      <c r="AQ4673" s="3">
        <v>-1</v>
      </c>
      <c r="AR4673" s="3">
        <v>-1</v>
      </c>
      <c r="AS4673" s="3">
        <v>-5</v>
      </c>
      <c r="AU4673" s="3">
        <v>-6</v>
      </c>
      <c r="AV4673" s="3">
        <v>-1</v>
      </c>
      <c r="AW4673" s="3">
        <v>2</v>
      </c>
      <c r="AX4673" s="3">
        <v>-2</v>
      </c>
      <c r="AY4673" s="3">
        <v>-1</v>
      </c>
      <c r="AZ4673" s="3">
        <v>4</v>
      </c>
      <c r="BA4673" s="3">
        <v>-1</v>
      </c>
      <c r="BB4673" s="3">
        <v>5</v>
      </c>
      <c r="BC4673" s="3">
        <v>2</v>
      </c>
      <c r="BD4673" s="3">
        <v>4</v>
      </c>
      <c r="BE4673" s="3">
        <v>-26</v>
      </c>
      <c r="BF4673" s="3">
        <v>2</v>
      </c>
      <c r="BG4673" s="3">
        <v>-4</v>
      </c>
      <c r="BH4673" s="3">
        <v>-12</v>
      </c>
      <c r="BI4673" s="3">
        <v>4</v>
      </c>
      <c r="BJ4673" s="3">
        <v>16</v>
      </c>
      <c r="BK4673" s="24">
        <v>11</v>
      </c>
    </row>
    <row r="4674" s="3" customFormat="1" ht="20.05" customHeight="1">
      <c r="A4674" t="s" s="12">
        <v>954</v>
      </c>
      <c r="B4674" s="13">
        <f>SUM(C4674:BK4674)</f>
        <v>-56</v>
      </c>
      <c r="P4674" s="3">
        <v>1</v>
      </c>
      <c r="W4674" s="3">
        <v>0</v>
      </c>
      <c r="AA4674" s="3">
        <v>-1</v>
      </c>
      <c r="AC4674" s="3">
        <v>0</v>
      </c>
      <c r="AD4674" s="3">
        <v>1</v>
      </c>
      <c r="AE4674" s="3">
        <v>1</v>
      </c>
      <c r="AF4674" s="3">
        <v>0</v>
      </c>
      <c r="AG4674" s="3">
        <v>-2</v>
      </c>
      <c r="AH4674" s="3">
        <v>-1</v>
      </c>
      <c r="AI4674" s="3">
        <v>-7</v>
      </c>
      <c r="AJ4674" s="3">
        <v>-3</v>
      </c>
      <c r="AK4674" s="3">
        <v>-2</v>
      </c>
      <c r="AM4674" s="3">
        <v>1</v>
      </c>
      <c r="AN4674" s="3">
        <v>-1</v>
      </c>
      <c r="AO4674" s="3">
        <v>-2</v>
      </c>
      <c r="AP4674" s="3">
        <v>-1</v>
      </c>
      <c r="AQ4674" s="3">
        <v>-31</v>
      </c>
      <c r="AR4674" s="3">
        <v>1</v>
      </c>
      <c r="AS4674" s="3">
        <v>-5</v>
      </c>
      <c r="AT4674" s="3">
        <v>0</v>
      </c>
      <c r="AU4674" s="3">
        <v>-8</v>
      </c>
      <c r="AV4674" s="3">
        <v>1</v>
      </c>
      <c r="AW4674" s="3">
        <v>-3</v>
      </c>
      <c r="AX4674" s="3">
        <v>-2</v>
      </c>
      <c r="AY4674" s="3">
        <v>-3</v>
      </c>
      <c r="AZ4674" s="3">
        <v>-2</v>
      </c>
      <c r="BA4674" s="3">
        <v>-5</v>
      </c>
      <c r="BB4674" s="3">
        <v>0</v>
      </c>
      <c r="BC4674" s="3">
        <v>6</v>
      </c>
      <c r="BD4674" s="3">
        <v>-1</v>
      </c>
      <c r="BE4674" s="3">
        <v>-4</v>
      </c>
      <c r="BF4674" s="3">
        <v>2</v>
      </c>
      <c r="BG4674" s="3">
        <v>1</v>
      </c>
      <c r="BH4674" s="3">
        <v>-3</v>
      </c>
      <c r="BI4674" s="3">
        <v>0</v>
      </c>
      <c r="BJ4674" s="3">
        <v>4</v>
      </c>
      <c r="BK4674" s="24">
        <v>12</v>
      </c>
    </row>
    <row r="4675" s="3" customFormat="1" ht="20.05" customHeight="1">
      <c r="A4675" t="s" s="12">
        <v>921</v>
      </c>
      <c r="B4675" s="13">
        <f>SUM(C4675:BK4675)</f>
        <v>-56</v>
      </c>
      <c r="U4675" s="3">
        <v>-1</v>
      </c>
      <c r="W4675" s="3">
        <v>2</v>
      </c>
      <c r="Z4675" s="3">
        <v>2</v>
      </c>
      <c r="AA4675" s="3">
        <v>1</v>
      </c>
      <c r="AB4675" s="3">
        <v>-1</v>
      </c>
      <c r="AE4675" s="3">
        <v>-4</v>
      </c>
      <c r="AF4675" s="3">
        <v>-1</v>
      </c>
      <c r="AG4675" s="3">
        <v>-11</v>
      </c>
      <c r="AH4675" s="3">
        <v>-9</v>
      </c>
      <c r="AI4675" s="3">
        <v>-17</v>
      </c>
      <c r="AJ4675" s="3">
        <v>-9</v>
      </c>
      <c r="AK4675" s="3">
        <v>-3</v>
      </c>
      <c r="AL4675" s="3">
        <v>-2</v>
      </c>
      <c r="AM4675" s="3">
        <v>-1</v>
      </c>
      <c r="AN4675" s="3">
        <v>-6</v>
      </c>
      <c r="AO4675" s="3">
        <v>6</v>
      </c>
      <c r="AP4675" s="3">
        <v>-2</v>
      </c>
      <c r="AQ4675" s="3">
        <v>4</v>
      </c>
      <c r="AR4675" s="3">
        <v>6</v>
      </c>
      <c r="AS4675" s="3">
        <v>-2</v>
      </c>
      <c r="AT4675" s="3">
        <v>-7</v>
      </c>
      <c r="AU4675" s="3">
        <v>-2</v>
      </c>
      <c r="AV4675" s="3">
        <v>0</v>
      </c>
      <c r="AW4675" s="3">
        <v>1</v>
      </c>
      <c r="AX4675" s="3">
        <v>-3</v>
      </c>
      <c r="AY4675" s="3">
        <v>5</v>
      </c>
      <c r="AZ4675" s="3">
        <v>3</v>
      </c>
      <c r="BA4675" s="3">
        <v>1</v>
      </c>
      <c r="BB4675" s="3">
        <v>2</v>
      </c>
      <c r="BC4675" s="3">
        <v>2</v>
      </c>
      <c r="BD4675" s="3">
        <v>-9</v>
      </c>
      <c r="BE4675" s="3">
        <v>-16</v>
      </c>
      <c r="BF4675" s="3">
        <v>-7</v>
      </c>
      <c r="BG4675" s="3">
        <v>-2</v>
      </c>
      <c r="BH4675" s="3">
        <v>-16</v>
      </c>
      <c r="BI4675" s="3">
        <v>8</v>
      </c>
      <c r="BJ4675" s="3">
        <v>10</v>
      </c>
      <c r="BK4675" s="24">
        <v>22</v>
      </c>
    </row>
    <row r="4676" s="3" customFormat="1" ht="20.05" customHeight="1">
      <c r="A4676" t="s" s="12">
        <v>1443</v>
      </c>
      <c r="B4676" s="13">
        <f>SUM(C4676:BK4676)</f>
        <v>-56</v>
      </c>
      <c r="AB4676" s="3">
        <v>1</v>
      </c>
      <c r="AD4676" s="3">
        <v>1</v>
      </c>
      <c r="AK4676" s="3">
        <v>1</v>
      </c>
      <c r="AL4676" s="3">
        <v>-1</v>
      </c>
      <c r="AO4676" s="3">
        <v>-1</v>
      </c>
      <c r="AT4676" s="3">
        <v>-29</v>
      </c>
      <c r="AU4676" s="3">
        <v>1</v>
      </c>
      <c r="AV4676" s="3">
        <v>-1</v>
      </c>
      <c r="AW4676" s="3">
        <v>1</v>
      </c>
      <c r="AX4676" s="3">
        <v>-7</v>
      </c>
      <c r="AY4676" s="3">
        <v>1</v>
      </c>
      <c r="AZ4676" s="3">
        <v>-1</v>
      </c>
      <c r="BA4676" s="3">
        <v>3</v>
      </c>
      <c r="BB4676" s="3">
        <v>4</v>
      </c>
      <c r="BC4676" s="3">
        <v>3</v>
      </c>
      <c r="BD4676" s="3">
        <v>-1</v>
      </c>
      <c r="BE4676" s="3">
        <v>-13</v>
      </c>
      <c r="BF4676" s="3">
        <v>-4</v>
      </c>
      <c r="BG4676" s="3">
        <v>-9</v>
      </c>
      <c r="BH4676" s="3">
        <v>-13</v>
      </c>
      <c r="BI4676" s="3">
        <v>4</v>
      </c>
      <c r="BJ4676" s="3">
        <v>5</v>
      </c>
      <c r="BK4676" s="24">
        <v>-1</v>
      </c>
    </row>
    <row r="4677" s="3" customFormat="1" ht="20.05" customHeight="1">
      <c r="A4677" t="s" s="12">
        <v>3424</v>
      </c>
      <c r="B4677" s="13">
        <f>SUM(C4677:BK4677)</f>
        <v>-56</v>
      </c>
      <c r="AB4677" s="3">
        <v>1</v>
      </c>
      <c r="AE4677" s="3">
        <v>-2</v>
      </c>
      <c r="AF4677" s="3">
        <v>-7</v>
      </c>
      <c r="AG4677" s="3">
        <v>-3</v>
      </c>
      <c r="AH4677" s="3">
        <v>-2</v>
      </c>
      <c r="AI4677" s="3">
        <v>-1</v>
      </c>
      <c r="AJ4677" s="3">
        <v>-2</v>
      </c>
      <c r="AK4677" s="3">
        <v>2</v>
      </c>
      <c r="AN4677" s="3">
        <v>-4</v>
      </c>
      <c r="AO4677" s="3">
        <v>-5</v>
      </c>
      <c r="AP4677" s="3">
        <v>-1</v>
      </c>
      <c r="AQ4677" s="3">
        <v>-3</v>
      </c>
      <c r="AS4677" s="3">
        <v>-2</v>
      </c>
      <c r="AT4677" s="3">
        <v>-3</v>
      </c>
      <c r="AU4677" s="3">
        <v>-2</v>
      </c>
      <c r="AV4677" s="3">
        <v>-5</v>
      </c>
      <c r="AW4677" s="3">
        <v>-1</v>
      </c>
      <c r="AX4677" s="3">
        <v>-3</v>
      </c>
      <c r="AY4677" s="3">
        <v>-2</v>
      </c>
      <c r="AZ4677" s="3">
        <v>-1</v>
      </c>
      <c r="BA4677" s="3">
        <v>-1</v>
      </c>
      <c r="BB4677" s="3">
        <v>-1</v>
      </c>
      <c r="BC4677" s="3">
        <v>-3</v>
      </c>
      <c r="BD4677" s="3">
        <v>-2</v>
      </c>
      <c r="BE4677" s="3">
        <v>-12</v>
      </c>
      <c r="BF4677" s="3">
        <v>1</v>
      </c>
      <c r="BG4677" s="3">
        <v>-1</v>
      </c>
      <c r="BH4677" s="3">
        <v>1</v>
      </c>
      <c r="BI4677" s="3">
        <v>2</v>
      </c>
      <c r="BJ4677" s="3">
        <v>4</v>
      </c>
      <c r="BK4677" s="24">
        <v>2</v>
      </c>
    </row>
    <row r="4678" s="3" customFormat="1" ht="20.05" customHeight="1">
      <c r="A4678" t="s" s="12">
        <v>551</v>
      </c>
      <c r="B4678" s="13">
        <f>SUM(C4678:BK4678)</f>
        <v>-56</v>
      </c>
      <c r="AE4678" s="3">
        <v>-3</v>
      </c>
      <c r="AF4678" s="3">
        <v>-3</v>
      </c>
      <c r="AG4678" s="3">
        <v>-6</v>
      </c>
      <c r="AH4678" s="3">
        <v>-1</v>
      </c>
      <c r="AI4678" s="3">
        <v>-8</v>
      </c>
      <c r="AJ4678" s="3">
        <v>-2</v>
      </c>
      <c r="AK4678" s="3">
        <v>-5</v>
      </c>
      <c r="AL4678" s="3">
        <v>-6</v>
      </c>
      <c r="AN4678" s="3">
        <v>-1</v>
      </c>
      <c r="AO4678" s="3">
        <v>-1</v>
      </c>
      <c r="AQ4678" s="3">
        <v>-1</v>
      </c>
      <c r="AR4678" s="3">
        <v>-2</v>
      </c>
      <c r="AS4678" s="3">
        <v>-2</v>
      </c>
      <c r="AT4678" s="3">
        <v>-2</v>
      </c>
      <c r="AU4678" s="3">
        <v>-1</v>
      </c>
      <c r="AV4678" s="3">
        <v>-2</v>
      </c>
      <c r="AW4678" s="3">
        <v>-1</v>
      </c>
      <c r="AX4678" s="3">
        <v>-1</v>
      </c>
      <c r="AY4678" s="3">
        <v>1</v>
      </c>
      <c r="AZ4678" s="3">
        <v>1</v>
      </c>
      <c r="BA4678" s="3">
        <v>2</v>
      </c>
      <c r="BB4678" s="3">
        <v>5</v>
      </c>
      <c r="BC4678" s="3">
        <v>3</v>
      </c>
      <c r="BD4678" s="3">
        <v>4</v>
      </c>
      <c r="BE4678" s="3">
        <v>-9</v>
      </c>
      <c r="BF4678" s="3">
        <v>-3</v>
      </c>
      <c r="BG4678" s="3">
        <v>-2</v>
      </c>
      <c r="BH4678" s="3">
        <v>-48</v>
      </c>
      <c r="BI4678" s="3">
        <v>7</v>
      </c>
      <c r="BJ4678" s="3">
        <v>5</v>
      </c>
      <c r="BK4678" s="24">
        <v>26</v>
      </c>
    </row>
    <row r="4679" s="3" customFormat="1" ht="20.05" customHeight="1">
      <c r="A4679" t="s" s="12">
        <v>3847</v>
      </c>
      <c r="B4679" s="13">
        <f>SUM(C4679:BK4679)</f>
        <v>-57</v>
      </c>
      <c r="I4679" s="3">
        <v>1</v>
      </c>
      <c r="N4679" s="3">
        <v>1</v>
      </c>
      <c r="T4679" s="3">
        <v>1</v>
      </c>
      <c r="X4679" s="3">
        <v>0</v>
      </c>
      <c r="AA4679" s="3">
        <v>1</v>
      </c>
      <c r="AB4679" s="3">
        <v>-1</v>
      </c>
      <c r="AE4679" s="3">
        <v>-1</v>
      </c>
      <c r="AF4679" s="3">
        <v>-4</v>
      </c>
      <c r="AG4679" s="3">
        <v>-5</v>
      </c>
      <c r="AH4679" s="3">
        <v>-2</v>
      </c>
      <c r="AI4679" s="3">
        <v>-8</v>
      </c>
      <c r="AJ4679" s="3">
        <v>-7</v>
      </c>
      <c r="AK4679" s="3">
        <v>0</v>
      </c>
      <c r="AL4679" s="3">
        <v>0</v>
      </c>
      <c r="AM4679" s="3">
        <v>-2</v>
      </c>
      <c r="AN4679" s="3">
        <v>-1</v>
      </c>
      <c r="AO4679" s="3">
        <v>4</v>
      </c>
      <c r="AP4679" s="3">
        <v>-2</v>
      </c>
      <c r="AQ4679" s="3">
        <v>-38</v>
      </c>
      <c r="AR4679" s="3">
        <v>0</v>
      </c>
      <c r="AS4679" s="3">
        <v>-6</v>
      </c>
      <c r="AT4679" s="3">
        <v>-1</v>
      </c>
      <c r="AU4679" s="3">
        <v>0</v>
      </c>
      <c r="AV4679" s="3">
        <v>-4</v>
      </c>
      <c r="AW4679" s="3">
        <v>-1</v>
      </c>
      <c r="AX4679" s="3">
        <v>-3</v>
      </c>
      <c r="AY4679" s="3">
        <v>1</v>
      </c>
      <c r="AZ4679" s="3">
        <v>6</v>
      </c>
      <c r="BA4679" s="3">
        <v>1</v>
      </c>
      <c r="BB4679" s="3">
        <v>8</v>
      </c>
      <c r="BC4679" s="3">
        <v>8</v>
      </c>
      <c r="BD4679" s="3">
        <v>6</v>
      </c>
      <c r="BE4679" s="3">
        <v>-28</v>
      </c>
      <c r="BF4679" s="3">
        <v>0</v>
      </c>
      <c r="BG4679" s="3">
        <v>9</v>
      </c>
      <c r="BH4679" s="3">
        <v>-7</v>
      </c>
      <c r="BI4679" s="3">
        <v>-2</v>
      </c>
      <c r="BJ4679" s="3">
        <v>6</v>
      </c>
      <c r="BK4679" s="24">
        <v>13</v>
      </c>
    </row>
    <row r="4680" s="3" customFormat="1" ht="20.05" customHeight="1">
      <c r="A4680" t="s" s="12">
        <v>283</v>
      </c>
      <c r="B4680" s="13">
        <f>SUM(C4680:BK4680)</f>
        <v>-57</v>
      </c>
      <c r="I4680" s="3">
        <v>1</v>
      </c>
      <c r="T4680" s="3">
        <v>-1</v>
      </c>
      <c r="W4680" s="3">
        <v>-1</v>
      </c>
      <c r="X4680" s="3">
        <v>5</v>
      </c>
      <c r="Y4680" s="3">
        <v>0</v>
      </c>
      <c r="Z4680" s="3">
        <v>-1</v>
      </c>
      <c r="AA4680" s="3">
        <v>-1</v>
      </c>
      <c r="AB4680" s="3">
        <v>-2</v>
      </c>
      <c r="AC4680" s="3">
        <v>-1</v>
      </c>
      <c r="AE4680" s="3">
        <v>1</v>
      </c>
      <c r="AF4680" s="3">
        <v>0</v>
      </c>
      <c r="AG4680" s="3">
        <v>1</v>
      </c>
      <c r="AH4680" s="3">
        <v>-1</v>
      </c>
      <c r="AI4680" s="3">
        <v>-14</v>
      </c>
      <c r="AJ4680" s="3">
        <v>-10</v>
      </c>
      <c r="AK4680" s="3">
        <v>-3</v>
      </c>
      <c r="AL4680" s="3">
        <v>-5</v>
      </c>
      <c r="AM4680" s="3">
        <v>-11</v>
      </c>
      <c r="AN4680" s="3">
        <v>-5</v>
      </c>
      <c r="AO4680" s="3">
        <v>-6</v>
      </c>
      <c r="AP4680" s="3">
        <v>-8</v>
      </c>
      <c r="AQ4680" s="3">
        <v>0</v>
      </c>
      <c r="AR4680" s="3">
        <v>0</v>
      </c>
      <c r="AS4680" s="3">
        <v>0</v>
      </c>
      <c r="AT4680" s="3">
        <v>0</v>
      </c>
      <c r="AU4680" s="3">
        <v>-4</v>
      </c>
      <c r="AV4680" s="3">
        <v>-1</v>
      </c>
      <c r="AW4680" s="3">
        <v>-3</v>
      </c>
      <c r="AX4680" s="3">
        <v>-20</v>
      </c>
      <c r="AY4680" s="3">
        <v>1</v>
      </c>
      <c r="AZ4680" s="3">
        <v>-1</v>
      </c>
      <c r="BA4680" s="3">
        <v>-1</v>
      </c>
      <c r="BB4680" s="3">
        <v>-2</v>
      </c>
      <c r="BC4680" s="3">
        <v>4</v>
      </c>
      <c r="BD4680" s="3">
        <v>1</v>
      </c>
      <c r="BE4680" s="3">
        <v>-10</v>
      </c>
      <c r="BF4680" s="3">
        <v>-4</v>
      </c>
      <c r="BG4680" s="3">
        <v>1</v>
      </c>
      <c r="BH4680" s="3">
        <v>-15</v>
      </c>
      <c r="BI4680" s="3">
        <v>9</v>
      </c>
      <c r="BJ4680" s="3">
        <v>18</v>
      </c>
      <c r="BK4680" s="24">
        <v>32</v>
      </c>
    </row>
    <row r="4681" s="3" customFormat="1" ht="20.05" customHeight="1">
      <c r="A4681" t="s" s="12">
        <v>3854</v>
      </c>
      <c r="B4681" s="13">
        <f>SUM(C4681:BK4681)</f>
        <v>-57</v>
      </c>
      <c r="I4681" s="3">
        <v>1</v>
      </c>
      <c r="N4681" s="3">
        <v>1</v>
      </c>
      <c r="Q4681" s="3">
        <v>1</v>
      </c>
      <c r="S4681" s="3">
        <v>-1</v>
      </c>
      <c r="AA4681" s="3">
        <v>2</v>
      </c>
      <c r="AB4681" s="3">
        <v>2</v>
      </c>
      <c r="AC4681" s="3">
        <v>1</v>
      </c>
      <c r="AD4681" s="3">
        <v>1</v>
      </c>
      <c r="AE4681" s="3">
        <v>-5</v>
      </c>
      <c r="AF4681" s="3">
        <v>-4</v>
      </c>
      <c r="AG4681" s="3">
        <v>-2</v>
      </c>
      <c r="AH4681" s="3">
        <v>-3</v>
      </c>
      <c r="AI4681" s="3">
        <v>-1</v>
      </c>
      <c r="AJ4681" s="3">
        <v>-4</v>
      </c>
      <c r="AK4681" s="3">
        <v>-6</v>
      </c>
      <c r="AL4681" s="3">
        <v>-3</v>
      </c>
      <c r="AM4681" s="3">
        <v>-1</v>
      </c>
      <c r="AN4681" s="3">
        <v>1</v>
      </c>
      <c r="AO4681" s="3">
        <v>-1</v>
      </c>
      <c r="AP4681" s="3">
        <v>3</v>
      </c>
      <c r="AQ4681" s="3">
        <v>-3</v>
      </c>
      <c r="AR4681" s="3">
        <v>-3</v>
      </c>
      <c r="AS4681" s="3">
        <v>-6</v>
      </c>
      <c r="AT4681" s="3">
        <v>-5</v>
      </c>
      <c r="AU4681" s="3">
        <v>-3</v>
      </c>
      <c r="AV4681" s="3">
        <v>0</v>
      </c>
      <c r="AW4681" s="3">
        <v>-3</v>
      </c>
      <c r="AX4681" s="3">
        <v>-5</v>
      </c>
      <c r="AY4681" s="3">
        <v>-5</v>
      </c>
      <c r="AZ4681" s="3">
        <v>-4</v>
      </c>
      <c r="BA4681" s="3">
        <v>-3</v>
      </c>
      <c r="BB4681" s="3">
        <v>0</v>
      </c>
      <c r="BC4681" s="3">
        <v>0</v>
      </c>
      <c r="BD4681" s="3">
        <v>1</v>
      </c>
      <c r="BE4681" s="3">
        <v>-3</v>
      </c>
      <c r="BF4681" s="3">
        <v>-2</v>
      </c>
      <c r="BG4681" s="3">
        <v>1</v>
      </c>
      <c r="BH4681" s="3">
        <v>-5</v>
      </c>
      <c r="BI4681" s="3">
        <v>3</v>
      </c>
      <c r="BJ4681" s="3">
        <v>8</v>
      </c>
      <c r="BK4681" s="24">
        <v>-2</v>
      </c>
    </row>
    <row r="4682" s="3" customFormat="1" ht="20.05" customHeight="1">
      <c r="A4682" t="s" s="12">
        <v>3759</v>
      </c>
      <c r="B4682" s="13">
        <f>SUM(C4682:BK4682)</f>
        <v>-57</v>
      </c>
      <c r="J4682" s="3">
        <v>1</v>
      </c>
      <c r="X4682" s="3">
        <v>0</v>
      </c>
      <c r="Y4682" s="3">
        <v>1</v>
      </c>
      <c r="Z4682" s="3">
        <v>1</v>
      </c>
      <c r="AA4682" s="3">
        <v>0</v>
      </c>
      <c r="AB4682" s="3">
        <v>1</v>
      </c>
      <c r="AC4682" s="3">
        <v>1</v>
      </c>
      <c r="AD4682" s="3">
        <v>-2</v>
      </c>
      <c r="AE4682" s="3">
        <v>-14</v>
      </c>
      <c r="AF4682" s="3">
        <v>-17</v>
      </c>
      <c r="AG4682" s="3">
        <v>-15</v>
      </c>
      <c r="AH4682" s="3">
        <v>-25</v>
      </c>
      <c r="AI4682" s="3">
        <v>-44</v>
      </c>
      <c r="AJ4682" s="3">
        <v>-32</v>
      </c>
      <c r="AK4682" s="3">
        <v>-21</v>
      </c>
      <c r="AL4682" s="3">
        <v>-17</v>
      </c>
      <c r="AM4682" s="3">
        <v>-16</v>
      </c>
      <c r="AN4682" s="3">
        <v>0</v>
      </c>
      <c r="AO4682" s="3">
        <v>-11</v>
      </c>
      <c r="AP4682" s="3">
        <v>-4</v>
      </c>
      <c r="AQ4682" s="3">
        <v>-17</v>
      </c>
      <c r="AR4682" s="3">
        <v>7</v>
      </c>
      <c r="AS4682" s="3">
        <v>-9</v>
      </c>
      <c r="AT4682" s="3">
        <v>-17</v>
      </c>
      <c r="AU4682" s="3">
        <v>-24</v>
      </c>
      <c r="AV4682" s="3">
        <v>-14</v>
      </c>
      <c r="AW4682" s="3">
        <v>-10</v>
      </c>
      <c r="AX4682" s="3">
        <v>-8</v>
      </c>
      <c r="AY4682" s="3">
        <v>-3</v>
      </c>
      <c r="AZ4682" s="3">
        <v>-4</v>
      </c>
      <c r="BA4682" s="3">
        <v>-3</v>
      </c>
      <c r="BB4682" s="3">
        <v>13</v>
      </c>
      <c r="BC4682" s="3">
        <v>13</v>
      </c>
      <c r="BD4682" s="3">
        <v>19</v>
      </c>
      <c r="BE4682" s="3">
        <v>-118</v>
      </c>
      <c r="BF4682" s="3">
        <v>11</v>
      </c>
      <c r="BG4682" s="3">
        <v>-4</v>
      </c>
      <c r="BH4682" s="3">
        <v>-53</v>
      </c>
      <c r="BI4682" s="3">
        <v>72</v>
      </c>
      <c r="BJ4682" s="3">
        <v>162</v>
      </c>
      <c r="BK4682" s="24">
        <v>143</v>
      </c>
    </row>
    <row r="4683" s="3" customFormat="1" ht="20.05" customHeight="1">
      <c r="A4683" t="s" s="12">
        <v>4661</v>
      </c>
      <c r="B4683" s="13">
        <f>SUM(C4683:BK4683)</f>
        <v>-57</v>
      </c>
      <c r="L4683" s="3">
        <v>1</v>
      </c>
      <c r="N4683" s="3">
        <v>1</v>
      </c>
      <c r="O4683" s="3">
        <v>1</v>
      </c>
      <c r="T4683" s="3">
        <v>1</v>
      </c>
      <c r="V4683" s="3">
        <v>1</v>
      </c>
      <c r="Y4683" s="3">
        <v>-2</v>
      </c>
      <c r="AA4683" s="3">
        <v>-1</v>
      </c>
      <c r="AD4683" s="3">
        <v>-1</v>
      </c>
      <c r="AE4683" s="3">
        <v>-2</v>
      </c>
      <c r="AF4683" s="3">
        <v>-2</v>
      </c>
      <c r="AG4683" s="3">
        <v>-6</v>
      </c>
      <c r="AH4683" s="3">
        <v>-3</v>
      </c>
      <c r="AI4683" s="3">
        <v>-7</v>
      </c>
      <c r="AK4683" s="3">
        <v>-3</v>
      </c>
      <c r="AL4683" s="3">
        <v>-1</v>
      </c>
      <c r="AO4683" s="3">
        <v>-3</v>
      </c>
      <c r="AP4683" s="3">
        <v>0</v>
      </c>
      <c r="AQ4683" s="3">
        <v>-20</v>
      </c>
      <c r="AR4683" s="3">
        <v>1</v>
      </c>
      <c r="AS4683" s="3">
        <v>2</v>
      </c>
      <c r="AT4683" s="3">
        <v>1</v>
      </c>
      <c r="AU4683" s="3">
        <v>-2</v>
      </c>
      <c r="AV4683" s="3">
        <v>-2</v>
      </c>
      <c r="AW4683" s="3">
        <v>0</v>
      </c>
      <c r="AX4683" s="3">
        <v>-3</v>
      </c>
      <c r="AY4683" s="3">
        <v>-1</v>
      </c>
      <c r="AZ4683" s="3">
        <v>0</v>
      </c>
      <c r="BA4683" s="3">
        <v>3</v>
      </c>
      <c r="BB4683" s="3">
        <v>6</v>
      </c>
      <c r="BC4683" s="3">
        <v>-6</v>
      </c>
      <c r="BD4683" s="3">
        <v>-5</v>
      </c>
      <c r="BE4683" s="3">
        <v>-6</v>
      </c>
      <c r="BF4683" s="3">
        <v>-4</v>
      </c>
      <c r="BG4683" s="3">
        <v>1</v>
      </c>
      <c r="BH4683" s="3">
        <v>-3</v>
      </c>
      <c r="BI4683" s="3">
        <v>-1</v>
      </c>
      <c r="BJ4683" s="3">
        <v>0</v>
      </c>
      <c r="BK4683" s="24">
        <v>8</v>
      </c>
    </row>
    <row r="4684" s="3" customFormat="1" ht="20.05" customHeight="1">
      <c r="A4684" t="s" s="12">
        <v>40</v>
      </c>
      <c r="B4684" s="13">
        <f>SUM(C4684:BK4684)</f>
        <v>-57</v>
      </c>
      <c r="N4684" s="3">
        <v>0</v>
      </c>
      <c r="O4684" s="3">
        <v>2</v>
      </c>
      <c r="R4684" s="3">
        <v>1</v>
      </c>
      <c r="T4684" s="3">
        <v>1</v>
      </c>
      <c r="W4684" s="3">
        <v>2</v>
      </c>
      <c r="X4684" s="3">
        <v>4</v>
      </c>
      <c r="Z4684" s="3">
        <v>1</v>
      </c>
      <c r="AC4684" s="3">
        <v>4</v>
      </c>
      <c r="AD4684" s="3">
        <v>3</v>
      </c>
      <c r="AE4684" s="3">
        <v>0</v>
      </c>
      <c r="AG4684" s="3">
        <v>4</v>
      </c>
      <c r="AH4684" s="3">
        <v>-2</v>
      </c>
      <c r="AI4684" s="3">
        <v>-1</v>
      </c>
      <c r="AJ4684" s="3">
        <v>1</v>
      </c>
      <c r="AK4684" s="3">
        <v>4</v>
      </c>
      <c r="AL4684" s="3">
        <v>-7</v>
      </c>
      <c r="AM4684" s="3">
        <v>3</v>
      </c>
      <c r="AN4684" s="3">
        <v>0</v>
      </c>
      <c r="AO4684" s="3">
        <v>-3</v>
      </c>
      <c r="AP4684" s="3">
        <v>-2</v>
      </c>
      <c r="AQ4684" s="3">
        <v>1</v>
      </c>
      <c r="AR4684" s="3">
        <v>4</v>
      </c>
      <c r="AS4684" s="3">
        <v>2</v>
      </c>
      <c r="AT4684" s="3">
        <v>4</v>
      </c>
      <c r="AU4684" s="3">
        <v>3</v>
      </c>
      <c r="AV4684" s="3">
        <v>-6</v>
      </c>
      <c r="AW4684" s="3">
        <v>-3</v>
      </c>
      <c r="AX4684" s="3">
        <v>-5</v>
      </c>
      <c r="AY4684" s="3">
        <v>-7</v>
      </c>
      <c r="AZ4684" s="3">
        <v>5</v>
      </c>
      <c r="BA4684" s="3">
        <v>-4</v>
      </c>
      <c r="BB4684" s="3">
        <v>11</v>
      </c>
      <c r="BC4684" s="3">
        <v>-8</v>
      </c>
      <c r="BD4684" s="3">
        <v>-9</v>
      </c>
      <c r="BE4684" s="3">
        <v>-28</v>
      </c>
      <c r="BF4684" s="3">
        <v>-9</v>
      </c>
      <c r="BG4684" s="3">
        <v>7</v>
      </c>
      <c r="BH4684" s="3">
        <v>-137</v>
      </c>
      <c r="BI4684" s="3">
        <v>11</v>
      </c>
      <c r="BJ4684" s="3">
        <v>34</v>
      </c>
      <c r="BK4684" s="24">
        <v>62</v>
      </c>
    </row>
    <row r="4685" s="3" customFormat="1" ht="20.05" customHeight="1">
      <c r="A4685" t="s" s="12">
        <v>3337</v>
      </c>
      <c r="B4685" s="13">
        <f>SUM(C4685:BK4685)</f>
        <v>-57</v>
      </c>
      <c r="P4685" s="3">
        <v>1</v>
      </c>
      <c r="X4685" s="3">
        <v>2</v>
      </c>
      <c r="AB4685" s="3">
        <v>-1</v>
      </c>
      <c r="AC4685" s="3">
        <v>-1</v>
      </c>
      <c r="AE4685" s="3">
        <v>-4</v>
      </c>
      <c r="AF4685" s="3">
        <v>-2</v>
      </c>
      <c r="AG4685" s="3">
        <v>1</v>
      </c>
      <c r="AH4685" s="3">
        <v>-3</v>
      </c>
      <c r="AI4685" s="3">
        <v>-1</v>
      </c>
      <c r="AM4685" s="3">
        <v>-1</v>
      </c>
      <c r="AN4685" s="3">
        <v>1</v>
      </c>
      <c r="AP4685" s="3">
        <v>-2</v>
      </c>
      <c r="AQ4685" s="3">
        <v>-1</v>
      </c>
      <c r="AR4685" s="3">
        <v>0</v>
      </c>
      <c r="AS4685" s="3">
        <v>-1</v>
      </c>
      <c r="AT4685" s="3">
        <v>-2</v>
      </c>
      <c r="AU4685" s="3">
        <v>-1</v>
      </c>
      <c r="AV4685" s="3">
        <v>-4</v>
      </c>
      <c r="AW4685" s="3">
        <v>-10</v>
      </c>
      <c r="AX4685" s="3">
        <v>-1</v>
      </c>
      <c r="AY4685" s="3">
        <v>0</v>
      </c>
      <c r="BA4685" s="3">
        <v>-2</v>
      </c>
      <c r="BB4685" s="3">
        <v>-4</v>
      </c>
      <c r="BC4685" s="3">
        <v>-4</v>
      </c>
      <c r="BD4685" s="3">
        <v>-1</v>
      </c>
      <c r="BE4685" s="3">
        <v>-4</v>
      </c>
      <c r="BF4685" s="3">
        <v>-1</v>
      </c>
      <c r="BG4685" s="3">
        <v>-4</v>
      </c>
      <c r="BH4685" s="3">
        <v>-5</v>
      </c>
      <c r="BI4685" s="3">
        <v>-4</v>
      </c>
      <c r="BJ4685" s="3">
        <v>1</v>
      </c>
      <c r="BK4685" s="24">
        <v>1</v>
      </c>
    </row>
    <row r="4686" s="3" customFormat="1" ht="20.05" customHeight="1">
      <c r="A4686" t="s" s="12">
        <v>969</v>
      </c>
      <c r="B4686" s="13">
        <f>SUM(C4686:BK4686)</f>
        <v>-57</v>
      </c>
      <c r="U4686" s="3">
        <v>-1</v>
      </c>
      <c r="W4686" s="3">
        <v>1</v>
      </c>
      <c r="X4686" s="3">
        <v>-1</v>
      </c>
      <c r="Y4686" s="3">
        <v>-1</v>
      </c>
      <c r="Z4686" s="3">
        <v>1</v>
      </c>
      <c r="AC4686" s="3">
        <v>1</v>
      </c>
      <c r="AD4686" s="3">
        <v>-1</v>
      </c>
      <c r="AE4686" s="3">
        <v>1</v>
      </c>
      <c r="AF4686" s="3">
        <v>-2</v>
      </c>
      <c r="AH4686" s="3">
        <v>0</v>
      </c>
      <c r="AI4686" s="3">
        <v>-3</v>
      </c>
      <c r="AJ4686" s="3">
        <v>-1</v>
      </c>
      <c r="AK4686" s="3">
        <v>1</v>
      </c>
      <c r="AL4686" s="3">
        <v>1</v>
      </c>
      <c r="AM4686" s="3">
        <v>0</v>
      </c>
      <c r="AN4686" s="3">
        <v>1</v>
      </c>
      <c r="AO4686" s="3">
        <v>-5</v>
      </c>
      <c r="AP4686" s="3">
        <v>-2</v>
      </c>
      <c r="AQ4686" s="3">
        <v>1</v>
      </c>
      <c r="AR4686" s="3">
        <v>-1</v>
      </c>
      <c r="AS4686" s="3">
        <v>-4</v>
      </c>
      <c r="AT4686" s="3">
        <v>-5</v>
      </c>
      <c r="AU4686" s="3">
        <v>1</v>
      </c>
      <c r="AV4686" s="3">
        <v>-3</v>
      </c>
      <c r="AW4686" s="3">
        <v>1</v>
      </c>
      <c r="AX4686" s="3">
        <v>-4</v>
      </c>
      <c r="AY4686" s="3">
        <v>0</v>
      </c>
      <c r="AZ4686" s="3">
        <v>-3</v>
      </c>
      <c r="BA4686" s="3">
        <v>-2</v>
      </c>
      <c r="BB4686" s="3">
        <v>0</v>
      </c>
      <c r="BC4686" s="3">
        <v>-2</v>
      </c>
      <c r="BD4686" s="3">
        <v>-4</v>
      </c>
      <c r="BE4686" s="3">
        <v>-14</v>
      </c>
      <c r="BF4686" s="3">
        <v>3</v>
      </c>
      <c r="BG4686" s="3">
        <v>-9</v>
      </c>
      <c r="BH4686" s="3">
        <v>-10</v>
      </c>
      <c r="BI4686" s="3">
        <v>0</v>
      </c>
      <c r="BJ4686" s="3">
        <v>6</v>
      </c>
      <c r="BK4686" s="24">
        <v>2</v>
      </c>
    </row>
    <row r="4687" s="3" customFormat="1" ht="20.05" customHeight="1">
      <c r="A4687" t="s" s="12">
        <v>4720</v>
      </c>
      <c r="B4687" s="13">
        <f>SUM(C4687:BK4687)</f>
        <v>-57</v>
      </c>
      <c r="W4687" s="3">
        <v>1</v>
      </c>
      <c r="Y4687" s="3">
        <v>1</v>
      </c>
      <c r="AC4687" s="3">
        <v>0</v>
      </c>
      <c r="AH4687" s="3">
        <v>-1</v>
      </c>
      <c r="AI4687" s="3">
        <v>-3</v>
      </c>
      <c r="AJ4687" s="3">
        <v>0</v>
      </c>
      <c r="AK4687" s="3">
        <v>-1</v>
      </c>
      <c r="AM4687" s="3">
        <v>-3</v>
      </c>
      <c r="AN4687" s="3">
        <v>-2</v>
      </c>
      <c r="AO4687" s="3">
        <v>-5</v>
      </c>
      <c r="AP4687" s="3">
        <v>-7</v>
      </c>
      <c r="AQ4687" s="3">
        <v>-7</v>
      </c>
      <c r="AR4687" s="3">
        <v>2</v>
      </c>
      <c r="AS4687" s="3">
        <v>-2</v>
      </c>
      <c r="AT4687" s="3">
        <v>-1</v>
      </c>
      <c r="AU4687" s="3">
        <v>-1</v>
      </c>
      <c r="AV4687" s="3">
        <v>-1</v>
      </c>
      <c r="AW4687" s="3">
        <v>0</v>
      </c>
      <c r="AX4687" s="3">
        <v>-4</v>
      </c>
      <c r="AY4687" s="3">
        <v>3</v>
      </c>
      <c r="AZ4687" s="3">
        <v>-2</v>
      </c>
      <c r="BA4687" s="3">
        <v>-3</v>
      </c>
      <c r="BB4687" s="3">
        <v>-1</v>
      </c>
      <c r="BC4687" s="3">
        <v>-1</v>
      </c>
      <c r="BD4687" s="3">
        <v>-4</v>
      </c>
      <c r="BE4687" s="3">
        <v>-13</v>
      </c>
      <c r="BF4687" s="3">
        <v>-4</v>
      </c>
      <c r="BG4687" s="3">
        <v>6</v>
      </c>
      <c r="BH4687" s="3">
        <v>-5</v>
      </c>
      <c r="BI4687" s="3">
        <v>-1</v>
      </c>
      <c r="BJ4687" s="3">
        <v>2</v>
      </c>
      <c r="BK4687" s="24">
        <v>0</v>
      </c>
    </row>
    <row r="4688" s="3" customFormat="1" ht="20.05" customHeight="1">
      <c r="A4688" t="s" s="12">
        <v>3791</v>
      </c>
      <c r="B4688" s="13">
        <f>SUM(C4688:BK4688)</f>
        <v>-57</v>
      </c>
      <c r="Y4688" s="3">
        <v>0</v>
      </c>
      <c r="Z4688" s="3">
        <v>1</v>
      </c>
      <c r="AA4688" s="3">
        <v>1</v>
      </c>
      <c r="AB4688" s="3">
        <v>0</v>
      </c>
      <c r="AC4688" s="3">
        <v>1</v>
      </c>
      <c r="AD4688" s="3">
        <v>2</v>
      </c>
      <c r="AE4688" s="3">
        <v>1</v>
      </c>
      <c r="AF4688" s="3">
        <v>2</v>
      </c>
      <c r="AG4688" s="3">
        <v>2</v>
      </c>
      <c r="AH4688" s="3">
        <v>-7</v>
      </c>
      <c r="AI4688" s="3">
        <v>-6</v>
      </c>
      <c r="AJ4688" s="3">
        <v>-3</v>
      </c>
      <c r="AK4688" s="3">
        <v>-4</v>
      </c>
      <c r="AL4688" s="3">
        <v>-1</v>
      </c>
      <c r="AM4688" s="3">
        <v>-7</v>
      </c>
      <c r="AN4688" s="3">
        <v>-8</v>
      </c>
      <c r="AO4688" s="3">
        <v>-9</v>
      </c>
      <c r="AP4688" s="3">
        <v>-4</v>
      </c>
      <c r="AQ4688" s="3">
        <v>-35</v>
      </c>
      <c r="AR4688" s="3">
        <v>-8</v>
      </c>
      <c r="AS4688" s="3">
        <v>-2</v>
      </c>
      <c r="AT4688" s="3">
        <v>-4</v>
      </c>
      <c r="AU4688" s="3">
        <v>-2</v>
      </c>
      <c r="AV4688" s="3">
        <v>-3</v>
      </c>
      <c r="AW4688" s="3">
        <v>-8</v>
      </c>
      <c r="AX4688" s="3">
        <v>-3</v>
      </c>
      <c r="AY4688" s="3">
        <v>3</v>
      </c>
      <c r="AZ4688" s="3">
        <v>-1</v>
      </c>
      <c r="BA4688" s="3">
        <v>2</v>
      </c>
      <c r="BB4688" s="3">
        <v>4</v>
      </c>
      <c r="BC4688" s="3">
        <v>1</v>
      </c>
      <c r="BD4688" s="3">
        <v>5</v>
      </c>
      <c r="BE4688" s="3">
        <v>-4</v>
      </c>
      <c r="BF4688" s="3">
        <v>-1</v>
      </c>
      <c r="BG4688" s="3">
        <v>2</v>
      </c>
      <c r="BH4688" s="3">
        <v>-9</v>
      </c>
      <c r="BI4688" s="3">
        <v>7</v>
      </c>
      <c r="BJ4688" s="3">
        <v>22</v>
      </c>
      <c r="BK4688" s="24">
        <v>16</v>
      </c>
    </row>
    <row r="4689" s="3" customFormat="1" ht="20.05" customHeight="1">
      <c r="A4689" t="s" s="12">
        <v>774</v>
      </c>
      <c r="B4689" s="13">
        <f>SUM(C4689:BK4689)</f>
        <v>-57</v>
      </c>
      <c r="AB4689" s="3">
        <v>-1</v>
      </c>
      <c r="AD4689" s="3">
        <v>1</v>
      </c>
      <c r="AE4689" s="3">
        <v>1</v>
      </c>
      <c r="AG4689" s="3">
        <v>0</v>
      </c>
      <c r="AH4689" s="3">
        <v>-1</v>
      </c>
      <c r="AI4689" s="3">
        <v>0</v>
      </c>
      <c r="AK4689" s="3">
        <v>-2</v>
      </c>
      <c r="AL4689" s="3">
        <v>-1</v>
      </c>
      <c r="AM4689" s="3">
        <v>-1</v>
      </c>
      <c r="AN4689" s="3">
        <v>-1</v>
      </c>
      <c r="AO4689" s="3">
        <v>-3</v>
      </c>
      <c r="AQ4689" s="3">
        <v>0</v>
      </c>
      <c r="AR4689" s="3">
        <v>2</v>
      </c>
      <c r="AS4689" s="3">
        <v>1</v>
      </c>
      <c r="AT4689" s="3">
        <v>-1</v>
      </c>
      <c r="AU4689" s="3">
        <v>0</v>
      </c>
      <c r="AV4689" s="3">
        <v>-6</v>
      </c>
      <c r="AW4689" s="3">
        <v>-4</v>
      </c>
      <c r="AX4689" s="3">
        <v>-6</v>
      </c>
      <c r="AY4689" s="3">
        <v>-2</v>
      </c>
      <c r="AZ4689" s="3">
        <v>-6</v>
      </c>
      <c r="BA4689" s="3">
        <v>-2</v>
      </c>
      <c r="BB4689" s="3">
        <v>-1</v>
      </c>
      <c r="BC4689" s="3">
        <v>-4</v>
      </c>
      <c r="BD4689" s="3">
        <v>-3</v>
      </c>
      <c r="BE4689" s="3">
        <v>-2</v>
      </c>
      <c r="BF4689" s="3">
        <v>-4</v>
      </c>
      <c r="BG4689" s="3">
        <v>0</v>
      </c>
      <c r="BH4689" s="3">
        <v>-6</v>
      </c>
      <c r="BI4689" s="3">
        <v>-3</v>
      </c>
      <c r="BJ4689" s="3">
        <v>-3</v>
      </c>
      <c r="BK4689" s="24">
        <v>1</v>
      </c>
    </row>
    <row r="4690" s="3" customFormat="1" ht="20.05" customHeight="1">
      <c r="A4690" t="s" s="12">
        <v>2155</v>
      </c>
      <c r="B4690" s="13">
        <f>SUM(C4690:BK4690)</f>
        <v>-58</v>
      </c>
      <c r="K4690" s="3">
        <v>-1</v>
      </c>
      <c r="S4690" s="3">
        <v>1</v>
      </c>
      <c r="T4690" s="3">
        <v>-1</v>
      </c>
      <c r="W4690" s="3">
        <v>-1</v>
      </c>
      <c r="Z4690" s="3">
        <v>-1</v>
      </c>
      <c r="AA4690" s="3">
        <v>1</v>
      </c>
      <c r="AE4690" s="3">
        <v>1</v>
      </c>
      <c r="AF4690" s="3">
        <v>-2</v>
      </c>
      <c r="AG4690" s="3">
        <v>-1</v>
      </c>
      <c r="AH4690" s="3">
        <v>-7</v>
      </c>
      <c r="AI4690" s="3">
        <v>-3</v>
      </c>
      <c r="AJ4690" s="3">
        <v>-2</v>
      </c>
      <c r="AK4690" s="3">
        <v>-2</v>
      </c>
      <c r="AL4690" s="3">
        <v>-1</v>
      </c>
      <c r="AN4690" s="3">
        <v>2</v>
      </c>
      <c r="AO4690" s="3">
        <v>-2</v>
      </c>
      <c r="AP4690" s="3">
        <v>2</v>
      </c>
      <c r="AR4690" s="3">
        <v>4</v>
      </c>
      <c r="AS4690" s="3">
        <v>-9</v>
      </c>
      <c r="AT4690" s="3">
        <v>0</v>
      </c>
      <c r="AU4690" s="3">
        <v>-4</v>
      </c>
      <c r="AV4690" s="3">
        <v>2</v>
      </c>
      <c r="AW4690" s="3">
        <v>-1</v>
      </c>
      <c r="AX4690" s="3">
        <v>-6</v>
      </c>
      <c r="AY4690" s="3">
        <v>-5</v>
      </c>
      <c r="AZ4690" s="3">
        <v>-4</v>
      </c>
      <c r="BA4690" s="3">
        <v>-9</v>
      </c>
      <c r="BB4690" s="3">
        <v>-4</v>
      </c>
      <c r="BC4690" s="3">
        <v>4</v>
      </c>
      <c r="BD4690" s="3">
        <v>-8</v>
      </c>
      <c r="BE4690" s="3">
        <v>-7</v>
      </c>
      <c r="BF4690" s="3">
        <v>-3</v>
      </c>
      <c r="BG4690" s="3">
        <v>5</v>
      </c>
      <c r="BH4690" s="3">
        <v>-5</v>
      </c>
      <c r="BI4690" s="3">
        <v>1</v>
      </c>
      <c r="BJ4690" s="3">
        <v>0</v>
      </c>
      <c r="BK4690" s="24">
        <v>8</v>
      </c>
    </row>
    <row r="4691" s="3" customFormat="1" ht="20.05" customHeight="1">
      <c r="A4691" t="s" s="12">
        <v>2354</v>
      </c>
      <c r="B4691" s="13">
        <f>SUM(C4691:BK4691)</f>
        <v>-58</v>
      </c>
      <c r="K4691" s="3">
        <v>1</v>
      </c>
      <c r="V4691" s="3">
        <v>-1</v>
      </c>
      <c r="AC4691" s="3">
        <v>0</v>
      </c>
      <c r="AD4691" s="3">
        <v>1</v>
      </c>
      <c r="AE4691" s="3">
        <v>1</v>
      </c>
      <c r="AF4691" s="3">
        <v>1</v>
      </c>
      <c r="AH4691" s="3">
        <v>-1</v>
      </c>
      <c r="AJ4691" s="3">
        <v>-1</v>
      </c>
      <c r="AK4691" s="3">
        <v>0</v>
      </c>
      <c r="AL4691" s="3">
        <v>-3</v>
      </c>
      <c r="AM4691" s="3">
        <v>-1</v>
      </c>
      <c r="AN4691" s="3">
        <v>1</v>
      </c>
      <c r="AO4691" s="3">
        <v>0</v>
      </c>
      <c r="AP4691" s="3">
        <v>-4</v>
      </c>
      <c r="AQ4691" s="3">
        <v>-15</v>
      </c>
      <c r="AR4691" s="3">
        <v>-2</v>
      </c>
      <c r="AS4691" s="3">
        <v>-3</v>
      </c>
      <c r="AT4691" s="3">
        <v>-3</v>
      </c>
      <c r="AU4691" s="3">
        <v>-2</v>
      </c>
      <c r="AV4691" s="3">
        <v>0</v>
      </c>
      <c r="AW4691" s="3">
        <v>-3</v>
      </c>
      <c r="AX4691" s="3">
        <v>-1</v>
      </c>
      <c r="AY4691" s="3">
        <v>-1</v>
      </c>
      <c r="AZ4691" s="3">
        <v>-2</v>
      </c>
      <c r="BA4691" s="3">
        <v>-2</v>
      </c>
      <c r="BB4691" s="3">
        <v>0</v>
      </c>
      <c r="BC4691" s="3">
        <v>1</v>
      </c>
      <c r="BD4691" s="3">
        <v>-4</v>
      </c>
      <c r="BE4691" s="3">
        <v>-11</v>
      </c>
      <c r="BF4691" s="3">
        <v>0</v>
      </c>
      <c r="BG4691" s="3">
        <v>-3</v>
      </c>
      <c r="BH4691" s="3">
        <v>-5</v>
      </c>
      <c r="BI4691" s="3">
        <v>-4</v>
      </c>
      <c r="BJ4691" s="3">
        <v>2</v>
      </c>
      <c r="BK4691" s="24">
        <v>6</v>
      </c>
    </row>
    <row r="4692" s="3" customFormat="1" ht="20.05" customHeight="1">
      <c r="A4692" t="s" s="12">
        <v>4543</v>
      </c>
      <c r="B4692" s="13">
        <f>SUM(C4692:BK4692)</f>
        <v>-58</v>
      </c>
      <c r="L4692" s="3">
        <v>1</v>
      </c>
      <c r="N4692" s="3">
        <v>1</v>
      </c>
      <c r="O4692" s="3">
        <v>1</v>
      </c>
      <c r="P4692" s="3">
        <v>1</v>
      </c>
      <c r="R4692" s="3">
        <v>3</v>
      </c>
      <c r="U4692" s="3">
        <v>1</v>
      </c>
      <c r="V4692" s="3">
        <v>1</v>
      </c>
      <c r="X4692" s="3">
        <v>1</v>
      </c>
      <c r="Y4692" s="3">
        <v>-1</v>
      </c>
      <c r="AB4692" s="3">
        <v>1</v>
      </c>
      <c r="AC4692" s="3">
        <v>2</v>
      </c>
      <c r="AD4692" s="3">
        <v>1</v>
      </c>
      <c r="AE4692" s="3">
        <v>-4</v>
      </c>
      <c r="AF4692" s="3">
        <v>-6</v>
      </c>
      <c r="AG4692" s="3">
        <v>-6</v>
      </c>
      <c r="AH4692" s="3">
        <v>-4</v>
      </c>
      <c r="AI4692" s="3">
        <v>-10</v>
      </c>
      <c r="AJ4692" s="3">
        <v>-4</v>
      </c>
      <c r="AK4692" s="3">
        <v>-3</v>
      </c>
      <c r="AL4692" s="3">
        <v>1</v>
      </c>
      <c r="AM4692" s="3">
        <v>-3</v>
      </c>
      <c r="AN4692" s="3">
        <v>-2</v>
      </c>
      <c r="AO4692" s="3">
        <v>2</v>
      </c>
      <c r="AP4692" s="3">
        <v>0</v>
      </c>
      <c r="AQ4692" s="3">
        <v>-13</v>
      </c>
      <c r="AR4692" s="3">
        <v>0</v>
      </c>
      <c r="AS4692" s="3">
        <v>-4</v>
      </c>
      <c r="AT4692" s="3">
        <v>2</v>
      </c>
      <c r="AU4692" s="3">
        <v>-1</v>
      </c>
      <c r="AV4692" s="3">
        <v>-4</v>
      </c>
      <c r="AW4692" s="3">
        <v>-3</v>
      </c>
      <c r="AX4692" s="3">
        <v>0</v>
      </c>
      <c r="AY4692" s="3">
        <v>-1</v>
      </c>
      <c r="AZ4692" s="3">
        <v>3</v>
      </c>
      <c r="BA4692" s="3">
        <v>1</v>
      </c>
      <c r="BB4692" s="3">
        <v>5</v>
      </c>
      <c r="BC4692" s="3">
        <v>-2</v>
      </c>
      <c r="BD4692" s="3">
        <v>4</v>
      </c>
      <c r="BE4692" s="3">
        <v>-8</v>
      </c>
      <c r="BF4692" s="3">
        <v>-1</v>
      </c>
      <c r="BG4692" s="3">
        <v>-4</v>
      </c>
      <c r="BH4692" s="3">
        <v>-13</v>
      </c>
      <c r="BI4692" s="3">
        <v>1</v>
      </c>
      <c r="BJ4692" s="3">
        <v>-3</v>
      </c>
      <c r="BK4692" s="24">
        <v>9</v>
      </c>
    </row>
    <row r="4693" s="3" customFormat="1" ht="20.05" customHeight="1">
      <c r="A4693" t="s" s="12">
        <v>4375</v>
      </c>
      <c r="B4693" s="13">
        <f>SUM(C4693:BK4693)</f>
        <v>-58</v>
      </c>
      <c r="U4693" s="3">
        <v>1</v>
      </c>
      <c r="Y4693" s="3">
        <v>-1</v>
      </c>
      <c r="AF4693" s="3">
        <v>-1</v>
      </c>
      <c r="AH4693" s="3">
        <v>-2</v>
      </c>
      <c r="AO4693" s="3">
        <v>-2</v>
      </c>
      <c r="AP4693" s="3">
        <v>-1</v>
      </c>
      <c r="AQ4693" s="3">
        <v>-9</v>
      </c>
      <c r="AR4693" s="3">
        <v>1</v>
      </c>
      <c r="AS4693" s="3">
        <v>-3</v>
      </c>
      <c r="AT4693" s="3">
        <v>-1</v>
      </c>
      <c r="AU4693" s="3">
        <v>-1</v>
      </c>
      <c r="AV4693" s="3">
        <v>-1</v>
      </c>
      <c r="AW4693" s="3">
        <v>-1</v>
      </c>
      <c r="AX4693" s="3">
        <v>0</v>
      </c>
      <c r="BA4693" s="3">
        <v>1</v>
      </c>
      <c r="BB4693" s="3">
        <v>0</v>
      </c>
      <c r="BC4693" s="3">
        <v>1</v>
      </c>
      <c r="BD4693" s="3">
        <v>-1</v>
      </c>
      <c r="BE4693" s="3">
        <v>1</v>
      </c>
      <c r="BF4693" s="3">
        <v>-1</v>
      </c>
      <c r="BG4693" s="3">
        <v>-1</v>
      </c>
      <c r="BH4693" s="3">
        <v>2</v>
      </c>
      <c r="BI4693" s="3">
        <v>-3</v>
      </c>
      <c r="BJ4693" s="3">
        <v>4</v>
      </c>
      <c r="BK4693" s="24">
        <v>-40</v>
      </c>
    </row>
    <row r="4694" s="3" customFormat="1" ht="20.05" customHeight="1">
      <c r="A4694" t="s" s="12">
        <v>4118</v>
      </c>
      <c r="B4694" s="13">
        <f>SUM(C4694:BK4694)</f>
        <v>-58</v>
      </c>
      <c r="Y4694" s="3">
        <v>1</v>
      </c>
      <c r="Z4694" s="3">
        <v>2</v>
      </c>
      <c r="AB4694" s="3">
        <v>-1</v>
      </c>
      <c r="AE4694" s="3">
        <v>-2</v>
      </c>
      <c r="AF4694" s="3">
        <v>1</v>
      </c>
      <c r="AG4694" s="3">
        <v>1</v>
      </c>
      <c r="AH4694" s="3">
        <v>-1</v>
      </c>
      <c r="AI4694" s="3">
        <v>-2</v>
      </c>
      <c r="AK4694" s="3">
        <v>-2</v>
      </c>
      <c r="AL4694" s="3">
        <v>-1</v>
      </c>
      <c r="AM4694" s="3">
        <v>-2</v>
      </c>
      <c r="AN4694" s="3">
        <v>-1</v>
      </c>
      <c r="AO4694" s="3">
        <v>0</v>
      </c>
      <c r="AP4694" s="3">
        <v>-4</v>
      </c>
      <c r="AQ4694" s="3">
        <v>-11</v>
      </c>
      <c r="AS4694" s="3">
        <v>-2</v>
      </c>
      <c r="AT4694" s="3">
        <v>1</v>
      </c>
      <c r="AU4694" s="3">
        <v>2</v>
      </c>
      <c r="AV4694" s="3">
        <v>-1</v>
      </c>
      <c r="AW4694" s="3">
        <v>-2</v>
      </c>
      <c r="AX4694" s="3">
        <v>-4</v>
      </c>
      <c r="AY4694" s="3">
        <v>-2</v>
      </c>
      <c r="AZ4694" s="3">
        <v>-2</v>
      </c>
      <c r="BA4694" s="3">
        <v>-1</v>
      </c>
      <c r="BB4694" s="3">
        <v>-2</v>
      </c>
      <c r="BC4694" s="3">
        <v>-5</v>
      </c>
      <c r="BD4694" s="3">
        <v>-4</v>
      </c>
      <c r="BE4694" s="3">
        <v>-30</v>
      </c>
      <c r="BF4694" s="3">
        <v>-5</v>
      </c>
      <c r="BG4694" s="3">
        <v>-2</v>
      </c>
      <c r="BH4694" s="3">
        <v>-8</v>
      </c>
      <c r="BI4694" s="3">
        <v>11</v>
      </c>
      <c r="BJ4694" s="3">
        <v>9</v>
      </c>
      <c r="BK4694" s="24">
        <v>11</v>
      </c>
    </row>
    <row r="4695" s="3" customFormat="1" ht="20.05" customHeight="1">
      <c r="A4695" t="s" s="12">
        <v>4085</v>
      </c>
      <c r="B4695" s="13">
        <f>SUM(C4695:BK4695)</f>
        <v>-58</v>
      </c>
      <c r="AA4695" s="3">
        <v>-1</v>
      </c>
      <c r="AB4695" s="3">
        <v>0</v>
      </c>
      <c r="AD4695" s="3">
        <v>-2</v>
      </c>
      <c r="AE4695" s="3">
        <v>-1</v>
      </c>
      <c r="AF4695" s="3">
        <v>-5</v>
      </c>
      <c r="AG4695" s="3">
        <v>-5</v>
      </c>
      <c r="AH4695" s="3">
        <v>-8</v>
      </c>
      <c r="AI4695" s="3">
        <v>-3</v>
      </c>
      <c r="AJ4695" s="3">
        <v>-2</v>
      </c>
      <c r="AK4695" s="3">
        <v>-1</v>
      </c>
      <c r="AL4695" s="3">
        <v>-2</v>
      </c>
      <c r="AM4695" s="3">
        <v>-1</v>
      </c>
      <c r="AN4695" s="3">
        <v>-1</v>
      </c>
      <c r="AP4695" s="3">
        <v>1</v>
      </c>
      <c r="AQ4695" s="3">
        <v>-24</v>
      </c>
      <c r="AR4695" s="3">
        <v>-5</v>
      </c>
      <c r="AS4695" s="3">
        <v>-9</v>
      </c>
      <c r="AT4695" s="3">
        <v>-4</v>
      </c>
      <c r="AU4695" s="3">
        <v>-1</v>
      </c>
      <c r="AV4695" s="3">
        <v>-1</v>
      </c>
      <c r="AW4695" s="3">
        <v>-1</v>
      </c>
      <c r="AX4695" s="3">
        <v>-1</v>
      </c>
      <c r="AY4695" s="3">
        <v>-1</v>
      </c>
      <c r="AZ4695" s="3">
        <v>0</v>
      </c>
      <c r="BA4695" s="3">
        <v>4</v>
      </c>
      <c r="BB4695" s="3">
        <v>1</v>
      </c>
      <c r="BC4695" s="3">
        <v>-2</v>
      </c>
      <c r="BD4695" s="3">
        <v>4</v>
      </c>
      <c r="BE4695" s="3">
        <v>-4</v>
      </c>
      <c r="BF4695" s="3">
        <v>1</v>
      </c>
      <c r="BG4695" s="3">
        <v>5</v>
      </c>
      <c r="BH4695" s="3">
        <v>-1</v>
      </c>
      <c r="BI4695" s="3">
        <v>3</v>
      </c>
      <c r="BJ4695" s="3">
        <v>3</v>
      </c>
      <c r="BK4695" s="24">
        <v>6</v>
      </c>
    </row>
    <row r="4696" s="3" customFormat="1" ht="20.05" customHeight="1">
      <c r="A4696" t="s" s="12">
        <v>4686</v>
      </c>
      <c r="B4696" s="13">
        <f>SUM(C4696:BK4696)</f>
        <v>-59</v>
      </c>
      <c r="I4696" s="3">
        <v>1</v>
      </c>
      <c r="O4696" s="3">
        <v>2</v>
      </c>
      <c r="P4696" s="3">
        <v>1</v>
      </c>
      <c r="S4696" s="3">
        <v>1</v>
      </c>
      <c r="Y4696" s="3">
        <v>1</v>
      </c>
      <c r="Z4696" s="3">
        <v>-1</v>
      </c>
      <c r="AA4696" s="3">
        <v>0</v>
      </c>
      <c r="AB4696" s="3">
        <v>1</v>
      </c>
      <c r="AD4696" s="3">
        <v>-1</v>
      </c>
      <c r="AE4696" s="3">
        <v>-2</v>
      </c>
      <c r="AF4696" s="3">
        <v>-5</v>
      </c>
      <c r="AG4696" s="3">
        <v>-1</v>
      </c>
      <c r="AH4696" s="3">
        <v>-2</v>
      </c>
      <c r="AI4696" s="3">
        <v>-7</v>
      </c>
      <c r="AJ4696" s="3">
        <v>-3</v>
      </c>
      <c r="AK4696" s="3">
        <v>-4</v>
      </c>
      <c r="AL4696" s="3">
        <v>-2</v>
      </c>
      <c r="AM4696" s="3">
        <v>-1</v>
      </c>
      <c r="AN4696" s="3">
        <v>-3</v>
      </c>
      <c r="AO4696" s="3">
        <v>-8</v>
      </c>
      <c r="AP4696" s="3">
        <v>-5</v>
      </c>
      <c r="AQ4696" s="3">
        <v>-13</v>
      </c>
      <c r="AR4696" s="3">
        <v>2</v>
      </c>
      <c r="AS4696" s="3">
        <v>-4</v>
      </c>
      <c r="AT4696" s="3">
        <v>-3</v>
      </c>
      <c r="AU4696" s="3">
        <v>1</v>
      </c>
      <c r="AV4696" s="3">
        <v>-6</v>
      </c>
      <c r="AW4696" s="3">
        <v>-1</v>
      </c>
      <c r="AX4696" s="3">
        <v>-5</v>
      </c>
      <c r="AY4696" s="3">
        <v>-4</v>
      </c>
      <c r="AZ4696" s="3">
        <v>-3</v>
      </c>
      <c r="BA4696" s="3">
        <v>-1</v>
      </c>
      <c r="BB4696" s="3">
        <v>3</v>
      </c>
      <c r="BC4696" s="3">
        <v>-2</v>
      </c>
      <c r="BD4696" s="3">
        <v>0</v>
      </c>
      <c r="BE4696" s="3">
        <v>-17</v>
      </c>
      <c r="BF4696" s="3">
        <v>5</v>
      </c>
      <c r="BG4696" s="3">
        <v>-6</v>
      </c>
      <c r="BH4696" s="3">
        <v>-1</v>
      </c>
      <c r="BI4696" s="3">
        <v>12</v>
      </c>
      <c r="BJ4696" s="3">
        <v>10</v>
      </c>
      <c r="BK4696" s="24">
        <v>12</v>
      </c>
    </row>
    <row r="4697" s="3" customFormat="1" ht="20.05" customHeight="1">
      <c r="A4697" t="s" s="12">
        <v>2796</v>
      </c>
      <c r="B4697" s="13">
        <f>SUM(C4697:BK4697)</f>
        <v>-59</v>
      </c>
      <c r="I4697" s="3">
        <v>0</v>
      </c>
      <c r="W4697" s="3">
        <v>0</v>
      </c>
      <c r="X4697" s="3">
        <v>-1</v>
      </c>
      <c r="Y4697" s="3">
        <v>-1</v>
      </c>
      <c r="Z4697" s="3">
        <v>0</v>
      </c>
      <c r="AB4697" s="3">
        <v>-1</v>
      </c>
      <c r="AF4697" s="3">
        <v>-1</v>
      </c>
      <c r="AH4697" s="3">
        <v>-1</v>
      </c>
      <c r="AI4697" s="3">
        <v>2</v>
      </c>
      <c r="AJ4697" s="3">
        <v>1</v>
      </c>
      <c r="AK4697" s="3">
        <v>2</v>
      </c>
      <c r="AM4697" s="3">
        <v>-1</v>
      </c>
      <c r="AN4697" s="3">
        <v>0</v>
      </c>
      <c r="AO4697" s="3">
        <v>0</v>
      </c>
      <c r="AP4697" s="3">
        <v>0</v>
      </c>
      <c r="AR4697" s="3">
        <v>1</v>
      </c>
      <c r="AS4697" s="3">
        <v>0</v>
      </c>
      <c r="AT4697" s="3">
        <v>-48</v>
      </c>
      <c r="AU4697" s="3">
        <v>-6</v>
      </c>
      <c r="AV4697" s="3">
        <v>-1</v>
      </c>
      <c r="AW4697" s="3">
        <v>2</v>
      </c>
      <c r="AX4697" s="3">
        <v>-10</v>
      </c>
      <c r="AY4697" s="3">
        <v>-2</v>
      </c>
      <c r="AZ4697" s="3">
        <v>12</v>
      </c>
      <c r="BA4697" s="3">
        <v>7</v>
      </c>
      <c r="BB4697" s="3">
        <v>4</v>
      </c>
      <c r="BC4697" s="3">
        <v>-3</v>
      </c>
      <c r="BD4697" s="3">
        <v>-4</v>
      </c>
      <c r="BE4697" s="3">
        <v>-26</v>
      </c>
      <c r="BF4697" s="3">
        <v>0</v>
      </c>
      <c r="BG4697" s="3">
        <v>-6</v>
      </c>
      <c r="BH4697" s="3">
        <v>-22</v>
      </c>
      <c r="BI4697" s="3">
        <v>7</v>
      </c>
      <c r="BJ4697" s="3">
        <v>19</v>
      </c>
      <c r="BK4697" s="24">
        <v>18</v>
      </c>
    </row>
    <row r="4698" s="3" customFormat="1" ht="20.05" customHeight="1">
      <c r="A4698" t="s" s="12">
        <v>4882</v>
      </c>
      <c r="B4698" s="13">
        <f>SUM(C4698:BK4698)</f>
        <v>-59</v>
      </c>
      <c r="I4698" s="3">
        <v>1</v>
      </c>
      <c r="U4698" s="3">
        <v>1</v>
      </c>
      <c r="W4698" s="3">
        <v>3</v>
      </c>
      <c r="Y4698" s="3">
        <v>0</v>
      </c>
      <c r="Z4698" s="3">
        <v>1</v>
      </c>
      <c r="AA4698" s="3">
        <v>2</v>
      </c>
      <c r="AB4698" s="3">
        <v>0</v>
      </c>
      <c r="AC4698" s="3">
        <v>3</v>
      </c>
      <c r="AD4698" s="3">
        <v>1</v>
      </c>
      <c r="AE4698" s="3">
        <v>-4</v>
      </c>
      <c r="AF4698" s="3">
        <v>-8</v>
      </c>
      <c r="AG4698" s="3">
        <v>-3</v>
      </c>
      <c r="AH4698" s="3">
        <v>-12</v>
      </c>
      <c r="AI4698" s="3">
        <v>-5</v>
      </c>
      <c r="AJ4698" s="3">
        <v>-6</v>
      </c>
      <c r="AK4698" s="3">
        <v>0</v>
      </c>
      <c r="AL4698" s="3">
        <v>-3</v>
      </c>
      <c r="AM4698" s="3">
        <v>-3</v>
      </c>
      <c r="AN4698" s="3">
        <v>-6</v>
      </c>
      <c r="AO4698" s="3">
        <v>-3</v>
      </c>
      <c r="AP4698" s="3">
        <v>-4</v>
      </c>
      <c r="AQ4698" s="3">
        <v>-8</v>
      </c>
      <c r="AR4698" s="3">
        <v>-1</v>
      </c>
      <c r="AS4698" s="3">
        <v>-1</v>
      </c>
      <c r="AT4698" s="3">
        <v>0</v>
      </c>
      <c r="AU4698" s="3">
        <v>1</v>
      </c>
      <c r="AV4698" s="3">
        <v>3</v>
      </c>
      <c r="AW4698" s="3">
        <v>1</v>
      </c>
      <c r="AX4698" s="3">
        <v>-5</v>
      </c>
      <c r="AY4698" s="3">
        <v>-7</v>
      </c>
      <c r="AZ4698" s="3">
        <v>1</v>
      </c>
      <c r="BA4698" s="3">
        <v>-5</v>
      </c>
      <c r="BB4698" s="3">
        <v>0</v>
      </c>
      <c r="BC4698" s="3">
        <v>-2</v>
      </c>
      <c r="BD4698" s="3">
        <v>-3</v>
      </c>
      <c r="BE4698" s="3">
        <v>-12</v>
      </c>
      <c r="BF4698" s="3">
        <v>7</v>
      </c>
      <c r="BG4698" s="3">
        <v>-4</v>
      </c>
      <c r="BH4698" s="3">
        <v>-7</v>
      </c>
      <c r="BI4698" s="3">
        <v>5</v>
      </c>
      <c r="BJ4698" s="3">
        <v>7</v>
      </c>
      <c r="BK4698" s="24">
        <v>16</v>
      </c>
    </row>
    <row r="4699" s="3" customFormat="1" ht="20.05" customHeight="1">
      <c r="A4699" t="s" s="12">
        <v>4512</v>
      </c>
      <c r="B4699" s="13">
        <f>SUM(C4699:BK4699)</f>
        <v>-59</v>
      </c>
      <c r="I4699" s="3">
        <v>1</v>
      </c>
      <c r="M4699" s="3">
        <v>1</v>
      </c>
      <c r="Q4699" s="3">
        <v>1</v>
      </c>
      <c r="S4699" s="3">
        <v>0</v>
      </c>
      <c r="X4699" s="3">
        <v>1</v>
      </c>
      <c r="AB4699" s="3">
        <v>0</v>
      </c>
      <c r="AE4699" s="3">
        <v>-4</v>
      </c>
      <c r="AF4699" s="3">
        <v>-6</v>
      </c>
      <c r="AG4699" s="3">
        <v>-5</v>
      </c>
      <c r="AH4699" s="3">
        <v>-4</v>
      </c>
      <c r="AI4699" s="3">
        <v>-7</v>
      </c>
      <c r="AJ4699" s="3">
        <v>-6</v>
      </c>
      <c r="AK4699" s="3">
        <v>-5</v>
      </c>
      <c r="AL4699" s="3">
        <v>-2</v>
      </c>
      <c r="AM4699" s="3">
        <v>-3</v>
      </c>
      <c r="AN4699" s="3">
        <v>-1</v>
      </c>
      <c r="AO4699" s="3">
        <v>-2</v>
      </c>
      <c r="AP4699" s="3">
        <v>2</v>
      </c>
      <c r="AQ4699" s="3">
        <v>-2</v>
      </c>
      <c r="AR4699" s="3">
        <v>-2</v>
      </c>
      <c r="AS4699" s="3">
        <v>-4</v>
      </c>
      <c r="AT4699" s="3">
        <v>-3</v>
      </c>
      <c r="AU4699" s="3">
        <v>-2</v>
      </c>
      <c r="AV4699" s="3">
        <v>-6</v>
      </c>
      <c r="AW4699" s="3">
        <v>-3</v>
      </c>
      <c r="AX4699" s="3">
        <v>3</v>
      </c>
      <c r="AY4699" s="3">
        <v>-5</v>
      </c>
      <c r="AZ4699" s="3">
        <v>2</v>
      </c>
      <c r="BA4699" s="3">
        <v>-1</v>
      </c>
      <c r="BB4699" s="3">
        <v>2</v>
      </c>
      <c r="BC4699" s="3">
        <v>-1</v>
      </c>
      <c r="BD4699" s="3">
        <v>1</v>
      </c>
      <c r="BE4699" s="3">
        <v>-26</v>
      </c>
      <c r="BF4699" s="3">
        <v>-8</v>
      </c>
      <c r="BG4699" s="3">
        <v>-2</v>
      </c>
      <c r="BH4699" s="3">
        <v>-3</v>
      </c>
      <c r="BI4699" s="3">
        <v>8</v>
      </c>
      <c r="BJ4699" s="3">
        <v>15</v>
      </c>
      <c r="BK4699" s="24">
        <v>17</v>
      </c>
    </row>
    <row r="4700" s="3" customFormat="1" ht="20.05" customHeight="1">
      <c r="A4700" t="s" s="12">
        <v>220</v>
      </c>
      <c r="B4700" s="13">
        <f>SUM(C4700:BK4700)</f>
        <v>-59</v>
      </c>
      <c r="J4700" s="3">
        <v>1</v>
      </c>
      <c r="M4700" s="3">
        <v>2</v>
      </c>
      <c r="N4700" s="3">
        <v>2</v>
      </c>
      <c r="O4700" s="3">
        <v>1</v>
      </c>
      <c r="P4700" s="3">
        <v>2</v>
      </c>
      <c r="Q4700" s="3">
        <v>1</v>
      </c>
      <c r="R4700" s="3">
        <v>4</v>
      </c>
      <c r="S4700" s="3">
        <v>3</v>
      </c>
      <c r="T4700" s="3">
        <v>1</v>
      </c>
      <c r="U4700" s="3">
        <v>5</v>
      </c>
      <c r="V4700" s="3">
        <v>5</v>
      </c>
      <c r="W4700" s="3">
        <v>3</v>
      </c>
      <c r="X4700" s="3">
        <v>1</v>
      </c>
      <c r="Y4700" s="3">
        <v>3</v>
      </c>
      <c r="Z4700" s="3">
        <v>3</v>
      </c>
      <c r="AA4700" s="3">
        <v>1</v>
      </c>
      <c r="AB4700" s="3">
        <v>4</v>
      </c>
      <c r="AC4700" s="3">
        <v>2</v>
      </c>
      <c r="AD4700" s="3">
        <v>4</v>
      </c>
      <c r="AE4700" s="3">
        <v>-11</v>
      </c>
      <c r="AF4700" s="3">
        <v>-8</v>
      </c>
      <c r="AG4700" s="3">
        <v>-21</v>
      </c>
      <c r="AH4700" s="3">
        <v>-19</v>
      </c>
      <c r="AI4700" s="3">
        <v>-24</v>
      </c>
      <c r="AJ4700" s="3">
        <v>-23</v>
      </c>
      <c r="AK4700" s="3">
        <v>-17</v>
      </c>
      <c r="AL4700" s="3">
        <v>0</v>
      </c>
      <c r="AM4700" s="3">
        <v>-27</v>
      </c>
      <c r="AN4700" s="3">
        <v>-25</v>
      </c>
      <c r="AO4700" s="3">
        <v>-43</v>
      </c>
      <c r="AP4700" s="3">
        <v>-26</v>
      </c>
      <c r="AQ4700" s="3">
        <v>-8</v>
      </c>
      <c r="AR4700" s="3">
        <v>-10</v>
      </c>
      <c r="AS4700" s="3">
        <v>-38</v>
      </c>
      <c r="AT4700" s="3">
        <v>-16</v>
      </c>
      <c r="AU4700" s="3">
        <v>-34</v>
      </c>
      <c r="AV4700" s="3">
        <v>-44</v>
      </c>
      <c r="AW4700" s="3">
        <v>-24</v>
      </c>
      <c r="AX4700" s="3">
        <v>-27</v>
      </c>
      <c r="AY4700" s="3">
        <v>-27</v>
      </c>
      <c r="AZ4700" s="3">
        <v>-38</v>
      </c>
      <c r="BA4700" s="3">
        <v>10</v>
      </c>
      <c r="BB4700" s="3">
        <v>12</v>
      </c>
      <c r="BC4700" s="3">
        <v>11</v>
      </c>
      <c r="BD4700" s="3">
        <v>3</v>
      </c>
      <c r="BE4700" s="3">
        <v>-280</v>
      </c>
      <c r="BF4700" s="3">
        <v>-8</v>
      </c>
      <c r="BG4700" s="3">
        <v>18</v>
      </c>
      <c r="BH4700" s="3">
        <v>-119</v>
      </c>
      <c r="BI4700" s="3">
        <v>122</v>
      </c>
      <c r="BJ4700" s="3">
        <v>307</v>
      </c>
      <c r="BK4700" s="24">
        <v>327</v>
      </c>
    </row>
    <row r="4701" s="3" customFormat="1" ht="20.05" customHeight="1">
      <c r="A4701" t="s" s="12">
        <v>362</v>
      </c>
      <c r="B4701" s="13">
        <f>SUM(C4701:BK4701)</f>
        <v>-59</v>
      </c>
      <c r="L4701" s="3">
        <v>1</v>
      </c>
      <c r="O4701" s="3">
        <v>0</v>
      </c>
      <c r="P4701" s="3">
        <v>1</v>
      </c>
      <c r="T4701" s="3">
        <v>-3</v>
      </c>
      <c r="V4701" s="3">
        <v>-2</v>
      </c>
      <c r="W4701" s="3">
        <v>1</v>
      </c>
      <c r="X4701" s="3">
        <v>2</v>
      </c>
      <c r="Z4701" s="3">
        <v>0</v>
      </c>
      <c r="AB4701" s="3">
        <v>0</v>
      </c>
      <c r="AC4701" s="3">
        <v>3</v>
      </c>
      <c r="AD4701" s="3">
        <v>1</v>
      </c>
      <c r="AE4701" s="3">
        <v>-5</v>
      </c>
      <c r="AF4701" s="3">
        <v>-5</v>
      </c>
      <c r="AG4701" s="3">
        <v>-7</v>
      </c>
      <c r="AH4701" s="3">
        <v>-9</v>
      </c>
      <c r="AI4701" s="3">
        <v>-6</v>
      </c>
      <c r="AJ4701" s="3">
        <v>-3</v>
      </c>
      <c r="AK4701" s="3">
        <v>-4</v>
      </c>
      <c r="AL4701" s="3">
        <v>2</v>
      </c>
      <c r="AM4701" s="3">
        <v>-7</v>
      </c>
      <c r="AN4701" s="3">
        <v>4</v>
      </c>
      <c r="AO4701" s="3">
        <v>-3</v>
      </c>
      <c r="AP4701" s="3">
        <v>-1</v>
      </c>
      <c r="AQ4701" s="3">
        <v>-1</v>
      </c>
      <c r="AR4701" s="3">
        <v>5</v>
      </c>
      <c r="AS4701" s="3">
        <v>-2</v>
      </c>
      <c r="AT4701" s="3">
        <v>-7</v>
      </c>
      <c r="AU4701" s="3">
        <v>-4</v>
      </c>
      <c r="AV4701" s="3">
        <v>3</v>
      </c>
      <c r="AW4701" s="3">
        <v>1</v>
      </c>
      <c r="AX4701" s="3">
        <v>-5</v>
      </c>
      <c r="AY4701" s="3">
        <v>-9</v>
      </c>
      <c r="AZ4701" s="3">
        <v>2</v>
      </c>
      <c r="BA4701" s="3">
        <v>-34</v>
      </c>
      <c r="BB4701" s="3">
        <v>9</v>
      </c>
      <c r="BC4701" s="3">
        <v>6</v>
      </c>
      <c r="BD4701" s="3">
        <v>-3</v>
      </c>
      <c r="BE4701" s="3">
        <v>-111</v>
      </c>
      <c r="BF4701" s="3">
        <v>-22</v>
      </c>
      <c r="BG4701" s="3">
        <v>-5</v>
      </c>
      <c r="BH4701" s="3">
        <v>-93</v>
      </c>
      <c r="BI4701" s="3">
        <v>21</v>
      </c>
      <c r="BJ4701" s="3">
        <v>110</v>
      </c>
      <c r="BK4701" s="24">
        <v>120</v>
      </c>
    </row>
    <row r="4702" s="3" customFormat="1" ht="20.05" customHeight="1">
      <c r="A4702" t="s" s="12">
        <v>176</v>
      </c>
      <c r="B4702" s="13">
        <f>SUM(C4702:BK4702)</f>
        <v>-59</v>
      </c>
      <c r="M4702" s="3">
        <v>1</v>
      </c>
      <c r="N4702" s="3">
        <v>1</v>
      </c>
      <c r="P4702" s="3">
        <v>-1</v>
      </c>
      <c r="Q4702" s="3">
        <v>1</v>
      </c>
      <c r="S4702" s="3">
        <v>-2</v>
      </c>
      <c r="U4702" s="3">
        <v>-1</v>
      </c>
      <c r="V4702" s="3">
        <v>-2</v>
      </c>
      <c r="W4702" s="3">
        <v>-1</v>
      </c>
      <c r="Z4702" s="3">
        <v>1</v>
      </c>
      <c r="AA4702" s="3">
        <v>1</v>
      </c>
      <c r="AB4702" s="3">
        <v>1</v>
      </c>
      <c r="AC4702" s="3">
        <v>2</v>
      </c>
      <c r="AD4702" s="3">
        <v>1</v>
      </c>
      <c r="AE4702" s="3">
        <v>-1</v>
      </c>
      <c r="AF4702" s="3">
        <v>-4</v>
      </c>
      <c r="AG4702" s="3">
        <v>0</v>
      </c>
      <c r="AH4702" s="3">
        <v>1</v>
      </c>
      <c r="AI4702" s="3">
        <v>2</v>
      </c>
      <c r="AJ4702" s="3">
        <v>5</v>
      </c>
      <c r="AK4702" s="3">
        <v>7</v>
      </c>
      <c r="AL4702" s="3">
        <v>1</v>
      </c>
      <c r="AM4702" s="3">
        <v>2</v>
      </c>
      <c r="AN4702" s="3">
        <v>-2</v>
      </c>
      <c r="AO4702" s="3">
        <v>-6</v>
      </c>
      <c r="AP4702" s="3">
        <v>-2</v>
      </c>
      <c r="AQ4702" s="3">
        <v>-1</v>
      </c>
      <c r="AR4702" s="3">
        <v>-3</v>
      </c>
      <c r="AS4702" s="3">
        <v>2</v>
      </c>
      <c r="AT4702" s="3">
        <v>-70</v>
      </c>
      <c r="AU4702" s="3">
        <v>-4</v>
      </c>
      <c r="AV4702" s="3">
        <v>2</v>
      </c>
      <c r="AW4702" s="3">
        <v>-1</v>
      </c>
      <c r="AX4702" s="3">
        <v>-21</v>
      </c>
      <c r="AY4702" s="3">
        <v>-4</v>
      </c>
      <c r="AZ4702" s="3">
        <v>-4</v>
      </c>
      <c r="BA4702" s="3">
        <v>6</v>
      </c>
      <c r="BB4702" s="3">
        <v>-1</v>
      </c>
      <c r="BC4702" s="3">
        <v>-8</v>
      </c>
      <c r="BD4702" s="3">
        <v>3</v>
      </c>
      <c r="BE4702" s="3">
        <v>-31</v>
      </c>
      <c r="BF4702" s="3">
        <v>-8</v>
      </c>
      <c r="BG4702" s="3">
        <v>-6</v>
      </c>
      <c r="BH4702" s="3">
        <v>-6</v>
      </c>
      <c r="BI4702" s="3">
        <v>16</v>
      </c>
      <c r="BJ4702" s="3">
        <v>32</v>
      </c>
      <c r="BK4702" s="24">
        <v>43</v>
      </c>
    </row>
    <row r="4703" s="3" customFormat="1" ht="20.05" customHeight="1">
      <c r="A4703" t="s" s="12">
        <v>4134</v>
      </c>
      <c r="B4703" s="13">
        <f>SUM(C4703:BK4703)</f>
        <v>-59</v>
      </c>
      <c r="W4703" s="3">
        <v>1</v>
      </c>
      <c r="X4703" s="3">
        <v>1</v>
      </c>
      <c r="Z4703" s="3">
        <v>2</v>
      </c>
      <c r="AA4703" s="3">
        <v>1</v>
      </c>
      <c r="AC4703" s="3">
        <v>1</v>
      </c>
      <c r="AE4703" s="3">
        <v>-4</v>
      </c>
      <c r="AF4703" s="3">
        <v>-9</v>
      </c>
      <c r="AG4703" s="3">
        <v>-2</v>
      </c>
      <c r="AH4703" s="3">
        <v>-3</v>
      </c>
      <c r="AI4703" s="3">
        <v>-8</v>
      </c>
      <c r="AJ4703" s="3">
        <v>-1</v>
      </c>
      <c r="AK4703" s="3">
        <v>1</v>
      </c>
      <c r="AL4703" s="3">
        <v>-5</v>
      </c>
      <c r="AM4703" s="3">
        <v>-2</v>
      </c>
      <c r="AN4703" s="3">
        <v>-1</v>
      </c>
      <c r="AO4703" s="3">
        <v>-2</v>
      </c>
      <c r="AP4703" s="3">
        <v>-3</v>
      </c>
      <c r="AQ4703" s="3">
        <v>-2</v>
      </c>
      <c r="AR4703" s="3">
        <v>-3</v>
      </c>
      <c r="AS4703" s="3">
        <v>-1</v>
      </c>
      <c r="AT4703" s="3">
        <v>2</v>
      </c>
      <c r="AU4703" s="3">
        <v>-1</v>
      </c>
      <c r="AV4703" s="3">
        <v>-1</v>
      </c>
      <c r="AW4703" s="3">
        <v>-2</v>
      </c>
      <c r="AX4703" s="3">
        <v>-1</v>
      </c>
      <c r="AY4703" s="3">
        <v>-1</v>
      </c>
      <c r="AZ4703" s="3">
        <v>0</v>
      </c>
      <c r="BA4703" s="3">
        <v>1</v>
      </c>
      <c r="BB4703" s="3">
        <v>-2</v>
      </c>
      <c r="BC4703" s="3">
        <v>-3</v>
      </c>
      <c r="BD4703" s="3">
        <v>-4</v>
      </c>
      <c r="BE4703" s="3">
        <v>-3</v>
      </c>
      <c r="BF4703" s="3">
        <v>-9</v>
      </c>
      <c r="BG4703" s="3">
        <v>3</v>
      </c>
      <c r="BH4703" s="3">
        <v>-6</v>
      </c>
      <c r="BI4703" s="3">
        <v>-2</v>
      </c>
      <c r="BJ4703" s="3">
        <v>10</v>
      </c>
      <c r="BK4703" s="24">
        <v>-1</v>
      </c>
    </row>
    <row r="4704" s="3" customFormat="1" ht="20.05" customHeight="1">
      <c r="A4704" t="s" s="12">
        <v>2252</v>
      </c>
      <c r="B4704" s="13">
        <f>SUM(C4704:BK4704)</f>
        <v>-59</v>
      </c>
      <c r="AC4704" s="3">
        <v>1</v>
      </c>
      <c r="AE4704" s="3">
        <v>-2</v>
      </c>
      <c r="AF4704" s="3">
        <v>0</v>
      </c>
      <c r="AH4704" s="3">
        <v>1</v>
      </c>
      <c r="AI4704" s="3">
        <v>1</v>
      </c>
      <c r="AJ4704" s="3">
        <v>1</v>
      </c>
      <c r="AK4704" s="3">
        <v>2</v>
      </c>
      <c r="AL4704" s="3">
        <v>0</v>
      </c>
      <c r="AN4704" s="3">
        <v>3</v>
      </c>
      <c r="AO4704" s="3">
        <v>0</v>
      </c>
      <c r="AP4704" s="3">
        <v>-2</v>
      </c>
      <c r="AR4704" s="3">
        <v>3</v>
      </c>
      <c r="AS4704" s="3">
        <v>2</v>
      </c>
      <c r="AT4704" s="3">
        <v>-2</v>
      </c>
      <c r="AU4704" s="3">
        <v>2</v>
      </c>
      <c r="AV4704" s="3">
        <v>-5</v>
      </c>
      <c r="AW4704" s="3">
        <v>-2</v>
      </c>
      <c r="AX4704" s="3">
        <v>-5</v>
      </c>
      <c r="AY4704" s="3">
        <v>-5</v>
      </c>
      <c r="AZ4704" s="3">
        <v>-5</v>
      </c>
      <c r="BA4704" s="3">
        <v>-15</v>
      </c>
      <c r="BB4704" s="3">
        <v>-3</v>
      </c>
      <c r="BC4704" s="3">
        <v>-3</v>
      </c>
      <c r="BD4704" s="3">
        <v>-4</v>
      </c>
      <c r="BE4704" s="3">
        <v>-21</v>
      </c>
      <c r="BF4704" s="3">
        <v>-2</v>
      </c>
      <c r="BG4704" s="3">
        <v>3</v>
      </c>
      <c r="BH4704" s="3">
        <v>-22</v>
      </c>
      <c r="BI4704" s="3">
        <v>-2</v>
      </c>
      <c r="BJ4704" s="3">
        <v>-1</v>
      </c>
      <c r="BK4704" s="24">
        <v>23</v>
      </c>
    </row>
    <row r="4705" s="3" customFormat="1" ht="20.05" customHeight="1">
      <c r="A4705" t="s" s="12">
        <v>4654</v>
      </c>
      <c r="B4705" s="13">
        <f>SUM(C4705:BK4705)</f>
        <v>-60</v>
      </c>
      <c r="I4705" s="3">
        <v>1</v>
      </c>
      <c r="Q4705" s="3">
        <v>1</v>
      </c>
      <c r="T4705" s="3">
        <v>1</v>
      </c>
      <c r="W4705" s="3">
        <v>2</v>
      </c>
      <c r="Z4705" s="3">
        <v>-1</v>
      </c>
      <c r="AA4705" s="3">
        <v>3</v>
      </c>
      <c r="AB4705" s="3">
        <v>1</v>
      </c>
      <c r="AC4705" s="3">
        <v>1</v>
      </c>
      <c r="AE4705" s="3">
        <v>0</v>
      </c>
      <c r="AF4705" s="3">
        <v>-1</v>
      </c>
      <c r="AG4705" s="3">
        <v>-4</v>
      </c>
      <c r="AH4705" s="3">
        <v>-4</v>
      </c>
      <c r="AI4705" s="3">
        <v>-2</v>
      </c>
      <c r="AJ4705" s="3">
        <v>-1</v>
      </c>
      <c r="AK4705" s="3">
        <v>-6</v>
      </c>
      <c r="AL4705" s="3">
        <v>-1</v>
      </c>
      <c r="AM4705" s="3">
        <v>-1</v>
      </c>
      <c r="AN4705" s="3">
        <v>3</v>
      </c>
      <c r="AO4705" s="3">
        <v>-4</v>
      </c>
      <c r="AP4705" s="3">
        <v>-2</v>
      </c>
      <c r="AQ4705" s="3">
        <v>0</v>
      </c>
      <c r="AR4705" s="3">
        <v>-2</v>
      </c>
      <c r="AS4705" s="3">
        <v>-2</v>
      </c>
      <c r="AT4705" s="3">
        <v>-6</v>
      </c>
      <c r="AU4705" s="3">
        <v>-2</v>
      </c>
      <c r="AV4705" s="3">
        <v>-2</v>
      </c>
      <c r="AW4705" s="3">
        <v>-4</v>
      </c>
      <c r="AX4705" s="3">
        <v>-2</v>
      </c>
      <c r="AY4705" s="3">
        <v>-1</v>
      </c>
      <c r="AZ4705" s="3">
        <v>1</v>
      </c>
      <c r="BA4705" s="3">
        <v>-6</v>
      </c>
      <c r="BB4705" s="3">
        <v>-1</v>
      </c>
      <c r="BC4705" s="3">
        <v>0</v>
      </c>
      <c r="BD4705" s="3">
        <v>-5</v>
      </c>
      <c r="BE4705" s="3">
        <v>-3</v>
      </c>
      <c r="BF4705" s="3">
        <v>-1</v>
      </c>
      <c r="BG4705" s="3">
        <v>-4</v>
      </c>
      <c r="BH4705" s="3">
        <v>-3</v>
      </c>
      <c r="BI4705" s="3">
        <v>-2</v>
      </c>
      <c r="BJ4705" s="3">
        <v>1</v>
      </c>
      <c r="BK4705" s="24">
        <v>-2</v>
      </c>
    </row>
    <row r="4706" s="3" customFormat="1" ht="20.05" customHeight="1">
      <c r="A4706" t="s" s="12">
        <v>4384</v>
      </c>
      <c r="B4706" s="13">
        <f>SUM(C4706:BK4706)</f>
        <v>-60</v>
      </c>
      <c r="I4706" s="3">
        <v>1</v>
      </c>
      <c r="R4706" s="3">
        <v>1</v>
      </c>
      <c r="Z4706" s="3">
        <v>1</v>
      </c>
      <c r="AB4706" s="3">
        <v>0</v>
      </c>
      <c r="AD4706" s="3">
        <v>-1</v>
      </c>
      <c r="AE4706" s="3">
        <v>-2</v>
      </c>
      <c r="AF4706" s="3">
        <v>-5</v>
      </c>
      <c r="AG4706" s="3">
        <v>-1</v>
      </c>
      <c r="AH4706" s="3">
        <v>-4</v>
      </c>
      <c r="AI4706" s="3">
        <v>-6</v>
      </c>
      <c r="AJ4706" s="3">
        <v>1</v>
      </c>
      <c r="AK4706" s="3">
        <v>-6</v>
      </c>
      <c r="AL4706" s="3">
        <v>-1</v>
      </c>
      <c r="AM4706" s="3">
        <v>-4</v>
      </c>
      <c r="AN4706" s="3">
        <v>-7</v>
      </c>
      <c r="AO4706" s="3">
        <v>-5</v>
      </c>
      <c r="AP4706" s="3">
        <v>0</v>
      </c>
      <c r="AQ4706" s="3">
        <v>-5</v>
      </c>
      <c r="AS4706" s="3">
        <v>-5</v>
      </c>
      <c r="AT4706" s="3">
        <v>-3</v>
      </c>
      <c r="AU4706" s="3">
        <v>1</v>
      </c>
      <c r="AV4706" s="3">
        <v>-2</v>
      </c>
      <c r="AW4706" s="3">
        <v>0</v>
      </c>
      <c r="AX4706" s="3">
        <v>-2</v>
      </c>
      <c r="AY4706" s="3">
        <v>3</v>
      </c>
      <c r="AZ4706" s="3">
        <v>-1</v>
      </c>
      <c r="BA4706" s="3">
        <v>-2</v>
      </c>
      <c r="BB4706" s="3">
        <v>4</v>
      </c>
      <c r="BC4706" s="3">
        <v>1</v>
      </c>
      <c r="BD4706" s="3">
        <v>-4</v>
      </c>
      <c r="BE4706" s="3">
        <v>-13</v>
      </c>
      <c r="BF4706" s="3">
        <v>-4</v>
      </c>
      <c r="BG4706" s="3">
        <v>-4</v>
      </c>
      <c r="BH4706" s="3">
        <v>-6</v>
      </c>
      <c r="BI4706" s="3">
        <v>0</v>
      </c>
      <c r="BJ4706" s="3">
        <v>10</v>
      </c>
      <c r="BK4706" s="24">
        <v>10</v>
      </c>
    </row>
    <row r="4707" s="3" customFormat="1" ht="20.05" customHeight="1">
      <c r="A4707" t="s" s="12">
        <v>1201</v>
      </c>
      <c r="B4707" s="13">
        <f>SUM(C4707:BK4707)</f>
        <v>-60</v>
      </c>
      <c r="I4707" s="3">
        <v>1</v>
      </c>
      <c r="M4707" s="3">
        <v>1</v>
      </c>
      <c r="X4707" s="3">
        <v>-1</v>
      </c>
      <c r="AA4707" s="3">
        <v>1</v>
      </c>
      <c r="AB4707" s="3">
        <v>1</v>
      </c>
      <c r="AC4707" s="3">
        <v>1</v>
      </c>
      <c r="AD4707" s="3">
        <v>1</v>
      </c>
      <c r="AE4707" s="3">
        <v>-3</v>
      </c>
      <c r="AF4707" s="3">
        <v>-1</v>
      </c>
      <c r="AG4707" s="3">
        <v>1</v>
      </c>
      <c r="AH4707" s="3">
        <v>-13</v>
      </c>
      <c r="AI4707" s="3">
        <v>-3</v>
      </c>
      <c r="AJ4707" s="3">
        <v>-10</v>
      </c>
      <c r="AK4707" s="3">
        <v>-8</v>
      </c>
      <c r="AL4707" s="3">
        <v>-1</v>
      </c>
      <c r="AM4707" s="3">
        <v>1</v>
      </c>
      <c r="AN4707" s="3">
        <v>-7</v>
      </c>
      <c r="AO4707" s="3">
        <v>-10</v>
      </c>
      <c r="AP4707" s="3">
        <v>-2</v>
      </c>
      <c r="AQ4707" s="3">
        <v>-7</v>
      </c>
      <c r="AR4707" s="3">
        <v>-1</v>
      </c>
      <c r="AS4707" s="3">
        <v>-5</v>
      </c>
      <c r="AT4707" s="3">
        <v>-3</v>
      </c>
      <c r="AU4707" s="3">
        <v>-3</v>
      </c>
      <c r="AV4707" s="3">
        <v>-5</v>
      </c>
      <c r="AW4707" s="3">
        <v>-2</v>
      </c>
      <c r="AX4707" s="3">
        <v>-6</v>
      </c>
      <c r="AY4707" s="3">
        <v>0</v>
      </c>
      <c r="AZ4707" s="3">
        <v>-9</v>
      </c>
      <c r="BA4707" s="3">
        <v>-5</v>
      </c>
      <c r="BB4707" s="3">
        <v>2</v>
      </c>
      <c r="BC4707" s="3">
        <v>-2</v>
      </c>
      <c r="BD4707" s="3">
        <v>2</v>
      </c>
      <c r="BE4707" s="3">
        <v>-1</v>
      </c>
      <c r="BF4707" s="3">
        <v>3</v>
      </c>
      <c r="BG4707" s="3">
        <v>0</v>
      </c>
      <c r="BH4707" s="3">
        <v>4</v>
      </c>
      <c r="BI4707" s="3">
        <v>9</v>
      </c>
      <c r="BJ4707" s="3">
        <v>12</v>
      </c>
      <c r="BK4707" s="24">
        <v>8</v>
      </c>
    </row>
    <row r="4708" s="3" customFormat="1" ht="20.05" customHeight="1">
      <c r="A4708" t="s" s="12">
        <v>1321</v>
      </c>
      <c r="B4708" s="13">
        <f>SUM(C4708:BK4708)</f>
        <v>-60</v>
      </c>
      <c r="L4708" s="3">
        <v>1</v>
      </c>
      <c r="O4708" s="3">
        <v>1</v>
      </c>
      <c r="P4708" s="3">
        <v>3</v>
      </c>
      <c r="W4708" s="3">
        <v>-1</v>
      </c>
      <c r="X4708" s="3">
        <v>1</v>
      </c>
      <c r="Z4708" s="3">
        <v>1</v>
      </c>
      <c r="AA4708" s="3">
        <v>2</v>
      </c>
      <c r="AB4708" s="3">
        <v>1</v>
      </c>
      <c r="AC4708" s="3">
        <v>2</v>
      </c>
      <c r="AE4708" s="3">
        <v>-1</v>
      </c>
      <c r="AF4708" s="3">
        <v>-5</v>
      </c>
      <c r="AG4708" s="3">
        <v>-2</v>
      </c>
      <c r="AH4708" s="3">
        <v>-1</v>
      </c>
      <c r="AI4708" s="3">
        <v>-2</v>
      </c>
      <c r="AJ4708" s="3">
        <v>-1</v>
      </c>
      <c r="AK4708" s="3">
        <v>1</v>
      </c>
      <c r="AL4708" s="3">
        <v>-5</v>
      </c>
      <c r="AM4708" s="3">
        <v>-10</v>
      </c>
      <c r="AN4708" s="3">
        <v>-5</v>
      </c>
      <c r="AO4708" s="3">
        <v>-6</v>
      </c>
      <c r="AP4708" s="3">
        <v>-5</v>
      </c>
      <c r="AQ4708" s="3">
        <v>-2</v>
      </c>
      <c r="AR4708" s="3">
        <v>0</v>
      </c>
      <c r="AS4708" s="3">
        <v>-2</v>
      </c>
      <c r="AT4708" s="3">
        <v>-2</v>
      </c>
      <c r="AU4708" s="3">
        <v>-1</v>
      </c>
      <c r="AV4708" s="3">
        <v>0</v>
      </c>
      <c r="AW4708" s="3">
        <v>1</v>
      </c>
      <c r="AX4708" s="3">
        <v>-6</v>
      </c>
      <c r="AY4708" s="3">
        <v>-2</v>
      </c>
      <c r="AZ4708" s="3">
        <v>1</v>
      </c>
      <c r="BA4708" s="3">
        <v>0</v>
      </c>
      <c r="BB4708" s="3">
        <v>6</v>
      </c>
      <c r="BC4708" s="3">
        <v>1</v>
      </c>
      <c r="BD4708" s="3">
        <v>-11</v>
      </c>
      <c r="BE4708" s="3">
        <v>-19</v>
      </c>
      <c r="BF4708" s="3">
        <v>-2</v>
      </c>
      <c r="BG4708" s="3">
        <v>-8</v>
      </c>
      <c r="BH4708" s="3">
        <v>-13</v>
      </c>
      <c r="BI4708" s="3">
        <v>5</v>
      </c>
      <c r="BJ4708" s="3">
        <v>12</v>
      </c>
      <c r="BK4708" s="24">
        <v>13</v>
      </c>
    </row>
    <row r="4709" s="3" customFormat="1" ht="20.05" customHeight="1">
      <c r="A4709" t="s" s="12">
        <v>4731</v>
      </c>
      <c r="B4709" s="13">
        <f>SUM(C4709:BK4709)</f>
        <v>-60</v>
      </c>
      <c r="L4709" s="3">
        <v>-1</v>
      </c>
      <c r="M4709" s="3">
        <v>-1</v>
      </c>
      <c r="Q4709" s="3">
        <v>-2</v>
      </c>
      <c r="T4709" s="3">
        <v>-1</v>
      </c>
      <c r="Y4709" s="3">
        <v>1</v>
      </c>
      <c r="AA4709" s="3">
        <v>1</v>
      </c>
      <c r="AC4709" s="3">
        <v>0</v>
      </c>
      <c r="AD4709" s="3">
        <v>-2</v>
      </c>
      <c r="AE4709" s="3">
        <v>1</v>
      </c>
      <c r="AF4709" s="3">
        <v>1</v>
      </c>
      <c r="AH4709" s="3">
        <v>-1</v>
      </c>
      <c r="AI4709" s="3">
        <v>0</v>
      </c>
      <c r="AJ4709" s="3">
        <v>-2</v>
      </c>
      <c r="AL4709" s="3">
        <v>0</v>
      </c>
      <c r="AM4709" s="3">
        <v>-8</v>
      </c>
      <c r="AN4709" s="3">
        <v>-6</v>
      </c>
      <c r="AP4709" s="3">
        <v>-2</v>
      </c>
      <c r="AQ4709" s="3">
        <v>-2</v>
      </c>
      <c r="AR4709" s="3">
        <v>1</v>
      </c>
      <c r="AS4709" s="3">
        <v>-1</v>
      </c>
      <c r="AT4709" s="3">
        <v>0</v>
      </c>
      <c r="AU4709" s="3">
        <v>-5</v>
      </c>
      <c r="AV4709" s="3">
        <v>-1</v>
      </c>
      <c r="AW4709" s="3">
        <v>0</v>
      </c>
      <c r="AX4709" s="3">
        <v>-2</v>
      </c>
      <c r="AY4709" s="3">
        <v>-1</v>
      </c>
      <c r="AZ4709" s="3">
        <v>2</v>
      </c>
      <c r="BA4709" s="3">
        <v>3</v>
      </c>
      <c r="BB4709" s="3">
        <v>2</v>
      </c>
      <c r="BC4709" s="3">
        <v>0</v>
      </c>
      <c r="BD4709" s="3">
        <v>-1</v>
      </c>
      <c r="BE4709" s="3">
        <v>-9</v>
      </c>
      <c r="BF4709" s="3">
        <v>-9</v>
      </c>
      <c r="BG4709" s="3">
        <v>-8</v>
      </c>
      <c r="BH4709" s="3">
        <v>-4</v>
      </c>
      <c r="BI4709" s="3">
        <v>1</v>
      </c>
      <c r="BJ4709" s="3">
        <v>-4</v>
      </c>
      <c r="BK4709" s="24">
        <v>0</v>
      </c>
    </row>
    <row r="4710" s="3" customFormat="1" ht="20.05" customHeight="1">
      <c r="A4710" t="s" s="12">
        <v>4432</v>
      </c>
      <c r="B4710" s="13">
        <f>SUM(C4710:BK4710)</f>
        <v>-60</v>
      </c>
      <c r="O4710" s="3">
        <v>-1</v>
      </c>
      <c r="AA4710" s="3">
        <v>1</v>
      </c>
      <c r="AB4710" s="3">
        <v>-4</v>
      </c>
      <c r="AG4710" s="3">
        <v>1</v>
      </c>
      <c r="AK4710" s="3">
        <v>-1</v>
      </c>
      <c r="AL4710" s="3">
        <v>-10</v>
      </c>
      <c r="AM4710" s="3">
        <v>-8</v>
      </c>
      <c r="AN4710" s="3">
        <v>-2</v>
      </c>
      <c r="AO4710" s="3">
        <v>-4</v>
      </c>
      <c r="AP4710" s="3">
        <v>-3</v>
      </c>
      <c r="AQ4710" s="3">
        <v>1</v>
      </c>
      <c r="AR4710" s="3">
        <v>-2</v>
      </c>
      <c r="AS4710" s="3">
        <v>0</v>
      </c>
      <c r="AT4710" s="3">
        <v>-2</v>
      </c>
      <c r="AU4710" s="3">
        <v>-4</v>
      </c>
      <c r="AV4710" s="3">
        <v>0</v>
      </c>
      <c r="AW4710" s="3">
        <v>-3</v>
      </c>
      <c r="AX4710" s="3">
        <v>-1</v>
      </c>
      <c r="AY4710" s="3">
        <v>-4</v>
      </c>
      <c r="AZ4710" s="3">
        <v>0</v>
      </c>
      <c r="BA4710" s="3">
        <v>-2</v>
      </c>
      <c r="BB4710" s="3">
        <v>2</v>
      </c>
      <c r="BC4710" s="3">
        <v>4</v>
      </c>
      <c r="BD4710" s="3">
        <v>-4</v>
      </c>
      <c r="BE4710" s="3">
        <v>-11</v>
      </c>
      <c r="BF4710" s="3">
        <v>3</v>
      </c>
      <c r="BG4710" s="3">
        <v>-4</v>
      </c>
      <c r="BH4710" s="3">
        <v>-19</v>
      </c>
      <c r="BI4710" s="3">
        <v>3</v>
      </c>
      <c r="BJ4710" s="3">
        <v>9</v>
      </c>
      <c r="BK4710" s="24">
        <v>5</v>
      </c>
    </row>
    <row r="4711" s="3" customFormat="1" ht="20.05" customHeight="1">
      <c r="A4711" t="s" s="12">
        <v>4825</v>
      </c>
      <c r="B4711" s="13">
        <f>SUM(C4711:BK4711)</f>
        <v>-60</v>
      </c>
      <c r="Q4711" s="3">
        <v>-1</v>
      </c>
      <c r="R4711" s="3">
        <v>0</v>
      </c>
      <c r="S4711" s="3">
        <v>1</v>
      </c>
      <c r="U4711" s="3">
        <v>1</v>
      </c>
      <c r="V4711" s="3">
        <v>3</v>
      </c>
      <c r="Y4711" s="3">
        <v>2</v>
      </c>
      <c r="Z4711" s="3">
        <v>1</v>
      </c>
      <c r="AA4711" s="3">
        <v>1</v>
      </c>
      <c r="AC4711" s="3">
        <v>1</v>
      </c>
      <c r="AD4711" s="3">
        <v>2</v>
      </c>
      <c r="AE4711" s="3">
        <v>0</v>
      </c>
      <c r="AF4711" s="3">
        <v>-1</v>
      </c>
      <c r="AG4711" s="3">
        <v>6</v>
      </c>
      <c r="AH4711" s="3">
        <v>-6</v>
      </c>
      <c r="AI4711" s="3">
        <v>-1</v>
      </c>
      <c r="AJ4711" s="3">
        <v>2</v>
      </c>
      <c r="AK4711" s="3">
        <v>-14</v>
      </c>
      <c r="AL4711" s="3">
        <v>-6</v>
      </c>
      <c r="AM4711" s="3">
        <v>-5</v>
      </c>
      <c r="AN4711" s="3">
        <v>-5</v>
      </c>
      <c r="AO4711" s="3">
        <v>-6</v>
      </c>
      <c r="AP4711" s="3">
        <v>-3</v>
      </c>
      <c r="AQ4711" s="3">
        <v>-36</v>
      </c>
      <c r="AR4711" s="3">
        <v>1</v>
      </c>
      <c r="AS4711" s="3">
        <v>1</v>
      </c>
      <c r="AT4711" s="3">
        <v>2</v>
      </c>
      <c r="AU4711" s="3">
        <v>-6</v>
      </c>
      <c r="AV4711" s="3">
        <v>-3</v>
      </c>
      <c r="AW4711" s="3">
        <v>0</v>
      </c>
      <c r="AX4711" s="3">
        <v>-5</v>
      </c>
      <c r="AY4711" s="3">
        <v>-1</v>
      </c>
      <c r="AZ4711" s="3">
        <v>6</v>
      </c>
      <c r="BA4711" s="3">
        <v>4</v>
      </c>
      <c r="BB4711" s="3">
        <v>5</v>
      </c>
      <c r="BC4711" s="3">
        <v>2</v>
      </c>
      <c r="BD4711" s="3">
        <v>4</v>
      </c>
      <c r="BE4711" s="3">
        <v>-49</v>
      </c>
      <c r="BF4711" s="3">
        <v>-13</v>
      </c>
      <c r="BG4711" s="3">
        <v>1</v>
      </c>
      <c r="BH4711" s="3">
        <v>-9</v>
      </c>
      <c r="BI4711" s="3">
        <v>29</v>
      </c>
      <c r="BJ4711" s="3">
        <v>9</v>
      </c>
      <c r="BK4711" s="24">
        <v>26</v>
      </c>
    </row>
    <row r="4712" s="3" customFormat="1" ht="20.05" customHeight="1">
      <c r="A4712" t="s" s="12">
        <v>4627</v>
      </c>
      <c r="B4712" s="13">
        <f>SUM(C4712:BK4712)</f>
        <v>-60</v>
      </c>
      <c r="Q4712" s="3">
        <v>1</v>
      </c>
      <c r="X4712" s="3">
        <v>0</v>
      </c>
      <c r="Z4712" s="3">
        <v>1</v>
      </c>
      <c r="AA4712" s="3">
        <v>-1</v>
      </c>
      <c r="AB4712" s="3">
        <v>1</v>
      </c>
      <c r="AC4712" s="3">
        <v>1</v>
      </c>
      <c r="AD4712" s="3">
        <v>0</v>
      </c>
      <c r="AE4712" s="3">
        <v>-6</v>
      </c>
      <c r="AF4712" s="3">
        <v>0</v>
      </c>
      <c r="AG4712" s="3">
        <v>0</v>
      </c>
      <c r="AH4712" s="3">
        <v>-4</v>
      </c>
      <c r="AI4712" s="3">
        <v>-2</v>
      </c>
      <c r="AJ4712" s="3">
        <v>-7</v>
      </c>
      <c r="AK4712" s="3">
        <v>-9</v>
      </c>
      <c r="AL4712" s="3">
        <v>-4</v>
      </c>
      <c r="AM4712" s="3">
        <v>-2</v>
      </c>
      <c r="AN4712" s="3">
        <v>-3</v>
      </c>
      <c r="AO4712" s="3">
        <v>-2</v>
      </c>
      <c r="AP4712" s="3">
        <v>3</v>
      </c>
      <c r="AQ4712" s="3">
        <v>-26</v>
      </c>
      <c r="AS4712" s="3">
        <v>-4</v>
      </c>
      <c r="AT4712" s="3">
        <v>-2</v>
      </c>
      <c r="AU4712" s="3">
        <v>-7</v>
      </c>
      <c r="AV4712" s="3">
        <v>-1</v>
      </c>
      <c r="AW4712" s="3">
        <v>0</v>
      </c>
      <c r="AX4712" s="3">
        <v>0</v>
      </c>
      <c r="AY4712" s="3">
        <v>0</v>
      </c>
      <c r="AZ4712" s="3">
        <v>2</v>
      </c>
      <c r="BA4712" s="3">
        <v>-3</v>
      </c>
      <c r="BB4712" s="3">
        <v>11</v>
      </c>
      <c r="BC4712" s="3">
        <v>2</v>
      </c>
      <c r="BD4712" s="3">
        <v>0</v>
      </c>
      <c r="BE4712" s="3">
        <v>-30</v>
      </c>
      <c r="BF4712" s="3">
        <v>-5</v>
      </c>
      <c r="BG4712" s="3">
        <v>-3</v>
      </c>
      <c r="BH4712" s="3">
        <v>-13</v>
      </c>
      <c r="BI4712" s="3">
        <v>13</v>
      </c>
      <c r="BJ4712" s="3">
        <v>15</v>
      </c>
      <c r="BK4712" s="24">
        <v>24</v>
      </c>
    </row>
    <row r="4713" s="3" customFormat="1" ht="20.05" customHeight="1">
      <c r="A4713" t="s" s="12">
        <v>2867</v>
      </c>
      <c r="B4713" s="13">
        <f>SUM(C4713:BK4713)</f>
        <v>-60</v>
      </c>
      <c r="W4713" s="3">
        <v>1</v>
      </c>
      <c r="AA4713" s="3">
        <v>1</v>
      </c>
      <c r="AC4713" s="3">
        <v>1</v>
      </c>
      <c r="AD4713" s="3">
        <v>1</v>
      </c>
      <c r="AE4713" s="3">
        <v>1</v>
      </c>
      <c r="AF4713" s="3">
        <v>-2</v>
      </c>
      <c r="AG4713" s="3">
        <v>-3</v>
      </c>
      <c r="AH4713" s="3">
        <v>-1</v>
      </c>
      <c r="AI4713" s="3">
        <v>-7</v>
      </c>
      <c r="AJ4713" s="3">
        <v>-5</v>
      </c>
      <c r="AK4713" s="3">
        <v>-4</v>
      </c>
      <c r="AL4713" s="3">
        <v>-1</v>
      </c>
      <c r="AM4713" s="3">
        <v>-4</v>
      </c>
      <c r="AN4713" s="3">
        <v>2</v>
      </c>
      <c r="AO4713" s="3">
        <v>-3</v>
      </c>
      <c r="AP4713" s="3">
        <v>-1</v>
      </c>
      <c r="AQ4713" s="3">
        <v>-18</v>
      </c>
      <c r="AS4713" s="3">
        <v>-4</v>
      </c>
      <c r="AT4713" s="3">
        <v>-2</v>
      </c>
      <c r="AU4713" s="3">
        <v>-6</v>
      </c>
      <c r="AV4713" s="3">
        <v>-2</v>
      </c>
      <c r="AW4713" s="3">
        <v>-1</v>
      </c>
      <c r="AX4713" s="3">
        <v>-3</v>
      </c>
      <c r="AY4713" s="3">
        <v>-3</v>
      </c>
      <c r="AZ4713" s="3">
        <v>-1</v>
      </c>
      <c r="BA4713" s="3">
        <v>4</v>
      </c>
      <c r="BB4713" s="3">
        <v>0</v>
      </c>
      <c r="BC4713" s="3">
        <v>1</v>
      </c>
      <c r="BD4713" s="3">
        <v>2</v>
      </c>
      <c r="BE4713" s="3">
        <v>-6</v>
      </c>
      <c r="BF4713" s="3">
        <v>-1</v>
      </c>
      <c r="BG4713" s="3">
        <v>-1</v>
      </c>
      <c r="BH4713" s="3">
        <v>-6</v>
      </c>
      <c r="BI4713" s="3">
        <v>0</v>
      </c>
      <c r="BJ4713" s="3">
        <v>8</v>
      </c>
      <c r="BK4713" s="24">
        <v>3</v>
      </c>
    </row>
    <row r="4714" s="3" customFormat="1" ht="20.05" customHeight="1">
      <c r="A4714" t="s" s="12">
        <v>2780</v>
      </c>
      <c r="B4714" s="13">
        <f>SUM(C4714:BK4714)</f>
        <v>-60</v>
      </c>
      <c r="W4714" s="3">
        <v>1</v>
      </c>
      <c r="X4714" s="3">
        <v>1</v>
      </c>
      <c r="AA4714" s="3">
        <v>1</v>
      </c>
      <c r="AC4714" s="3">
        <v>1</v>
      </c>
      <c r="AE4714" s="3">
        <v>-5</v>
      </c>
      <c r="AF4714" s="3">
        <v>-2</v>
      </c>
      <c r="AG4714" s="3">
        <v>-5</v>
      </c>
      <c r="AH4714" s="3">
        <v>-2</v>
      </c>
      <c r="AI4714" s="3">
        <v>-3</v>
      </c>
      <c r="AJ4714" s="3">
        <v>-2</v>
      </c>
      <c r="AK4714" s="3">
        <v>-3</v>
      </c>
      <c r="AL4714" s="3">
        <v>-3</v>
      </c>
      <c r="AM4714" s="3">
        <v>-7</v>
      </c>
      <c r="AN4714" s="3">
        <v>-2</v>
      </c>
      <c r="AO4714" s="3">
        <v>-2</v>
      </c>
      <c r="AP4714" s="3">
        <v>1</v>
      </c>
      <c r="AQ4714" s="3">
        <v>-6</v>
      </c>
      <c r="AR4714" s="3">
        <v>-2</v>
      </c>
      <c r="AS4714" s="3">
        <v>-4</v>
      </c>
      <c r="AT4714" s="3">
        <v>1</v>
      </c>
      <c r="AU4714" s="3">
        <v>1</v>
      </c>
      <c r="AV4714" s="3">
        <v>2</v>
      </c>
      <c r="AW4714" s="3">
        <v>6</v>
      </c>
      <c r="AX4714" s="3">
        <v>-3</v>
      </c>
      <c r="AY4714" s="3">
        <v>1</v>
      </c>
      <c r="AZ4714" s="3">
        <v>3</v>
      </c>
      <c r="BA4714" s="3">
        <v>3</v>
      </c>
      <c r="BB4714" s="3">
        <v>2</v>
      </c>
      <c r="BC4714" s="3">
        <v>-8</v>
      </c>
      <c r="BD4714" s="3">
        <v>-6</v>
      </c>
      <c r="BE4714" s="3">
        <v>-12</v>
      </c>
      <c r="BF4714" s="3">
        <v>-8</v>
      </c>
      <c r="BG4714" s="3">
        <v>-1</v>
      </c>
      <c r="BH4714" s="3">
        <v>-13</v>
      </c>
      <c r="BI4714" s="3">
        <v>-2</v>
      </c>
      <c r="BJ4714" s="3">
        <v>6</v>
      </c>
      <c r="BK4714" s="24">
        <v>11</v>
      </c>
    </row>
    <row r="4715" s="3" customFormat="1" ht="20.05" customHeight="1">
      <c r="A4715" t="s" s="12">
        <v>2288</v>
      </c>
      <c r="B4715" s="13">
        <f>SUM(C4715:BK4715)</f>
        <v>-60</v>
      </c>
      <c r="X4715" s="3">
        <v>1</v>
      </c>
      <c r="AC4715" s="3">
        <v>3</v>
      </c>
      <c r="AE4715" s="3">
        <v>-1</v>
      </c>
      <c r="AF4715" s="3">
        <v>-4</v>
      </c>
      <c r="AG4715" s="3">
        <v>-1</v>
      </c>
      <c r="AI4715" s="3">
        <v>-3</v>
      </c>
      <c r="AJ4715" s="3">
        <v>-1</v>
      </c>
      <c r="AK4715" s="3">
        <v>-1</v>
      </c>
      <c r="AL4715" s="3">
        <v>-2</v>
      </c>
      <c r="AM4715" s="3">
        <v>-3</v>
      </c>
      <c r="AN4715" s="3">
        <v>-1</v>
      </c>
      <c r="AO4715" s="3">
        <v>-4</v>
      </c>
      <c r="AP4715" s="3">
        <v>-4</v>
      </c>
      <c r="AQ4715" s="3">
        <v>-4</v>
      </c>
      <c r="AR4715" s="3">
        <v>-5</v>
      </c>
      <c r="AS4715" s="3">
        <v>-4</v>
      </c>
      <c r="AT4715" s="3">
        <v>-5</v>
      </c>
      <c r="AU4715" s="3">
        <v>-3</v>
      </c>
      <c r="AV4715" s="3">
        <v>-2</v>
      </c>
      <c r="AW4715" s="3">
        <v>-6</v>
      </c>
      <c r="AX4715" s="3">
        <v>-4</v>
      </c>
      <c r="AY4715" s="3">
        <v>-3</v>
      </c>
      <c r="AZ4715" s="3">
        <v>-1</v>
      </c>
      <c r="BA4715" s="3">
        <v>0</v>
      </c>
      <c r="BB4715" s="3">
        <v>1</v>
      </c>
      <c r="BC4715" s="3">
        <v>-4</v>
      </c>
      <c r="BD4715" s="3">
        <v>0</v>
      </c>
      <c r="BE4715" s="3">
        <v>-20</v>
      </c>
      <c r="BF4715" s="3">
        <v>0</v>
      </c>
      <c r="BG4715" s="3">
        <v>-3</v>
      </c>
      <c r="BH4715" s="3">
        <v>-19</v>
      </c>
      <c r="BI4715" s="3">
        <v>6</v>
      </c>
      <c r="BJ4715" s="3">
        <v>13</v>
      </c>
      <c r="BK4715" s="24">
        <v>24</v>
      </c>
    </row>
    <row r="4716" s="3" customFormat="1" ht="20.05" customHeight="1">
      <c r="A4716" t="s" s="12">
        <v>4458</v>
      </c>
      <c r="B4716" s="13">
        <f>SUM(C4716:BK4716)</f>
        <v>-60</v>
      </c>
      <c r="Y4716" s="3">
        <v>1</v>
      </c>
      <c r="AA4716" s="3">
        <v>1</v>
      </c>
      <c r="AE4716" s="3">
        <v>-6</v>
      </c>
      <c r="AF4716" s="3">
        <v>-4</v>
      </c>
      <c r="AG4716" s="3">
        <v>-3</v>
      </c>
      <c r="AH4716" s="3">
        <v>-3</v>
      </c>
      <c r="AI4716" s="3">
        <v>-6</v>
      </c>
      <c r="AJ4716" s="3">
        <v>-3</v>
      </c>
      <c r="AK4716" s="3">
        <v>-2</v>
      </c>
      <c r="AL4716" s="3">
        <v>-1</v>
      </c>
      <c r="AM4716" s="3">
        <v>-3</v>
      </c>
      <c r="AN4716" s="3">
        <v>-3</v>
      </c>
      <c r="AO4716" s="3">
        <v>-1</v>
      </c>
      <c r="AP4716" s="3">
        <v>-3</v>
      </c>
      <c r="AQ4716" s="3">
        <v>-2</v>
      </c>
      <c r="AR4716" s="3">
        <v>-1</v>
      </c>
      <c r="AS4716" s="3">
        <v>-2</v>
      </c>
      <c r="AT4716" s="3">
        <v>0</v>
      </c>
      <c r="AU4716" s="3">
        <v>0</v>
      </c>
      <c r="AW4716" s="3">
        <v>-4</v>
      </c>
      <c r="AX4716" s="3">
        <v>-4</v>
      </c>
      <c r="AY4716" s="3">
        <v>-2</v>
      </c>
      <c r="AZ4716" s="3">
        <v>-2</v>
      </c>
      <c r="BA4716" s="3">
        <v>0</v>
      </c>
      <c r="BB4716" s="3">
        <v>-1</v>
      </c>
      <c r="BC4716" s="3">
        <v>0</v>
      </c>
      <c r="BD4716" s="3">
        <v>-3</v>
      </c>
      <c r="BE4716" s="3">
        <v>-2</v>
      </c>
      <c r="BF4716" s="3">
        <v>-1</v>
      </c>
      <c r="BG4716" s="3">
        <v>-2</v>
      </c>
      <c r="BH4716" s="3">
        <v>-2</v>
      </c>
      <c r="BI4716" s="3">
        <v>4</v>
      </c>
      <c r="BJ4716" s="3">
        <v>-5</v>
      </c>
      <c r="BK4716" s="24">
        <v>5</v>
      </c>
    </row>
    <row r="4717" s="3" customFormat="1" ht="20.05" customHeight="1">
      <c r="A4717" t="s" s="12">
        <v>2861</v>
      </c>
      <c r="B4717" s="13">
        <f>SUM(C4717:BK4717)</f>
        <v>-60</v>
      </c>
      <c r="Z4717" s="3">
        <v>1</v>
      </c>
      <c r="AD4717" s="3">
        <v>3</v>
      </c>
      <c r="AE4717" s="3">
        <v>2</v>
      </c>
      <c r="AF4717" s="3">
        <v>1</v>
      </c>
      <c r="AI4717" s="3">
        <v>1</v>
      </c>
      <c r="AJ4717" s="3">
        <v>3</v>
      </c>
      <c r="AL4717" s="3">
        <v>1</v>
      </c>
      <c r="AM4717" s="3">
        <v>1</v>
      </c>
      <c r="AN4717" s="3">
        <v>4</v>
      </c>
      <c r="AO4717" s="3">
        <v>0</v>
      </c>
      <c r="AP4717" s="3">
        <v>-1</v>
      </c>
      <c r="AQ4717" s="3">
        <v>-2</v>
      </c>
      <c r="AR4717" s="3">
        <v>3</v>
      </c>
      <c r="AS4717" s="3">
        <v>-3</v>
      </c>
      <c r="AT4717" s="3">
        <v>1</v>
      </c>
      <c r="AU4717" s="3">
        <v>1</v>
      </c>
      <c r="AV4717" s="3">
        <v>-1</v>
      </c>
      <c r="AW4717" s="3">
        <v>-2</v>
      </c>
      <c r="AX4717" s="3">
        <v>-11</v>
      </c>
      <c r="AY4717" s="3">
        <v>-6</v>
      </c>
      <c r="AZ4717" s="3">
        <v>-1</v>
      </c>
      <c r="BA4717" s="3">
        <v>-1</v>
      </c>
      <c r="BB4717" s="3">
        <v>-3</v>
      </c>
      <c r="BC4717" s="3">
        <v>5</v>
      </c>
      <c r="BD4717" s="3">
        <v>-11</v>
      </c>
      <c r="BE4717" s="3">
        <v>-45</v>
      </c>
      <c r="BF4717" s="3">
        <v>-8</v>
      </c>
      <c r="BG4717" s="3">
        <v>-1</v>
      </c>
      <c r="BH4717" s="3">
        <v>-22</v>
      </c>
      <c r="BI4717" s="3">
        <v>6</v>
      </c>
      <c r="BJ4717" s="3">
        <v>18</v>
      </c>
      <c r="BK4717" s="24">
        <v>7</v>
      </c>
    </row>
    <row r="4718" s="3" customFormat="1" ht="20.05" customHeight="1">
      <c r="A4718" t="s" s="12">
        <v>4610</v>
      </c>
      <c r="B4718" s="13">
        <f>SUM(C4718:BK4718)</f>
        <v>-60</v>
      </c>
      <c r="AA4718" s="3">
        <v>2</v>
      </c>
      <c r="AB4718" s="3">
        <v>0</v>
      </c>
      <c r="AC4718" s="3">
        <v>1</v>
      </c>
      <c r="AD4718" s="3">
        <v>2</v>
      </c>
      <c r="AE4718" s="3">
        <v>0</v>
      </c>
      <c r="AF4718" s="3">
        <v>-1</v>
      </c>
      <c r="AG4718" s="3">
        <v>-2</v>
      </c>
      <c r="AH4718" s="3">
        <v>-4</v>
      </c>
      <c r="AI4718" s="3">
        <v>0</v>
      </c>
      <c r="AJ4718" s="3">
        <v>-4</v>
      </c>
      <c r="AK4718" s="3">
        <v>2</v>
      </c>
      <c r="AL4718" s="3">
        <v>1</v>
      </c>
      <c r="AM4718" s="3">
        <v>-1</v>
      </c>
      <c r="AN4718" s="3">
        <v>1</v>
      </c>
      <c r="AO4718" s="3">
        <v>-3</v>
      </c>
      <c r="AP4718" s="3">
        <v>0</v>
      </c>
      <c r="AR4718" s="3">
        <v>1</v>
      </c>
      <c r="AS4718" s="3">
        <v>-1</v>
      </c>
      <c r="AT4718" s="3">
        <v>-1</v>
      </c>
      <c r="AU4718" s="3">
        <v>0</v>
      </c>
      <c r="AV4718" s="3">
        <v>-7</v>
      </c>
      <c r="AW4718" s="3">
        <v>-1</v>
      </c>
      <c r="AX4718" s="3">
        <v>-3</v>
      </c>
      <c r="AY4718" s="3">
        <v>-1</v>
      </c>
      <c r="AZ4718" s="3">
        <v>-4</v>
      </c>
      <c r="BA4718" s="3">
        <v>3</v>
      </c>
      <c r="BB4718" s="3">
        <v>-1</v>
      </c>
      <c r="BC4718" s="3">
        <v>2</v>
      </c>
      <c r="BD4718" s="3">
        <v>3</v>
      </c>
      <c r="BE4718" s="3">
        <v>-18</v>
      </c>
      <c r="BF4718" s="3">
        <v>-1</v>
      </c>
      <c r="BG4718" s="3">
        <v>-8</v>
      </c>
      <c r="BH4718" s="3">
        <v>-18</v>
      </c>
      <c r="BI4718" s="3">
        <v>-2</v>
      </c>
      <c r="BJ4718" s="3">
        <v>-2</v>
      </c>
      <c r="BK4718" s="24">
        <v>5</v>
      </c>
    </row>
    <row r="4719" s="3" customFormat="1" ht="20.05" customHeight="1">
      <c r="A4719" t="s" s="12">
        <v>3834</v>
      </c>
      <c r="B4719" s="13">
        <f>SUM(C4719:BK4719)</f>
        <v>-60</v>
      </c>
      <c r="AC4719" s="3">
        <v>1</v>
      </c>
      <c r="AG4719" s="3">
        <v>-2</v>
      </c>
      <c r="AH4719" s="3">
        <v>-5</v>
      </c>
      <c r="AI4719" s="3">
        <v>-2</v>
      </c>
      <c r="AJ4719" s="3">
        <v>-4</v>
      </c>
      <c r="AL4719" s="3">
        <v>-2</v>
      </c>
      <c r="AM4719" s="3">
        <v>-1</v>
      </c>
      <c r="AN4719" s="3">
        <v>0</v>
      </c>
      <c r="AO4719" s="3">
        <v>-1</v>
      </c>
      <c r="AP4719" s="3">
        <v>-2</v>
      </c>
      <c r="AQ4719" s="3">
        <v>1</v>
      </c>
      <c r="AR4719" s="3">
        <v>-1</v>
      </c>
      <c r="AS4719" s="3">
        <v>1</v>
      </c>
      <c r="AT4719" s="3">
        <v>-3</v>
      </c>
      <c r="AU4719" s="3">
        <v>-4</v>
      </c>
      <c r="AV4719" s="3">
        <v>-2</v>
      </c>
      <c r="AW4719" s="3">
        <v>-1</v>
      </c>
      <c r="AX4719" s="3">
        <v>-6</v>
      </c>
      <c r="AY4719" s="3">
        <v>-1</v>
      </c>
      <c r="AZ4719" s="3">
        <v>-1</v>
      </c>
      <c r="BA4719" s="3">
        <v>-2</v>
      </c>
      <c r="BB4719" s="3">
        <v>1</v>
      </c>
      <c r="BC4719" s="3">
        <v>0</v>
      </c>
      <c r="BD4719" s="3">
        <v>-1</v>
      </c>
      <c r="BE4719" s="3">
        <v>-8</v>
      </c>
      <c r="BF4719" s="3">
        <v>-1</v>
      </c>
      <c r="BG4719" s="3">
        <v>-8</v>
      </c>
      <c r="BH4719" s="3">
        <v>-7</v>
      </c>
      <c r="BI4719" s="3">
        <v>0</v>
      </c>
      <c r="BJ4719" s="3">
        <v>-1</v>
      </c>
      <c r="BK4719" s="24">
        <v>2</v>
      </c>
    </row>
    <row r="4720" s="3" customFormat="1" ht="20.05" customHeight="1">
      <c r="A4720" t="s" s="12">
        <v>4807</v>
      </c>
      <c r="B4720" s="13">
        <f>SUM(C4720:BK4720)</f>
        <v>-61</v>
      </c>
      <c r="I4720" s="3">
        <v>1</v>
      </c>
      <c r="M4720" s="3">
        <v>1</v>
      </c>
      <c r="P4720" s="3">
        <v>1</v>
      </c>
      <c r="S4720" s="3">
        <v>1</v>
      </c>
      <c r="T4720" s="3">
        <v>1</v>
      </c>
      <c r="U4720" s="3">
        <v>1</v>
      </c>
      <c r="V4720" s="3">
        <v>1</v>
      </c>
      <c r="W4720" s="3">
        <v>1</v>
      </c>
      <c r="Y4720" s="3">
        <v>2</v>
      </c>
      <c r="AB4720" s="3">
        <v>1</v>
      </c>
      <c r="AC4720" s="3">
        <v>-1</v>
      </c>
      <c r="AD4720" s="3">
        <v>1</v>
      </c>
      <c r="AE4720" s="3">
        <v>-2</v>
      </c>
      <c r="AF4720" s="3">
        <v>-1</v>
      </c>
      <c r="AG4720" s="3">
        <v>-2</v>
      </c>
      <c r="AH4720" s="3">
        <v>-6</v>
      </c>
      <c r="AI4720" s="3">
        <v>0</v>
      </c>
      <c r="AJ4720" s="3">
        <v>-12</v>
      </c>
      <c r="AK4720" s="3">
        <v>-7</v>
      </c>
      <c r="AL4720" s="3">
        <v>-1</v>
      </c>
      <c r="AM4720" s="3">
        <v>-1</v>
      </c>
      <c r="AN4720" s="3">
        <v>1</v>
      </c>
      <c r="AO4720" s="3">
        <v>-2</v>
      </c>
      <c r="AP4720" s="3">
        <v>-5</v>
      </c>
      <c r="AQ4720" s="3">
        <v>-1</v>
      </c>
      <c r="AR4720" s="3">
        <v>0</v>
      </c>
      <c r="AS4720" s="3">
        <v>-3</v>
      </c>
      <c r="AT4720" s="3">
        <v>-4</v>
      </c>
      <c r="AU4720" s="3">
        <v>-1</v>
      </c>
      <c r="AV4720" s="3">
        <v>1</v>
      </c>
      <c r="AW4720" s="3">
        <v>-4</v>
      </c>
      <c r="AX4720" s="3">
        <v>-4</v>
      </c>
      <c r="AY4720" s="3">
        <v>-8</v>
      </c>
      <c r="AZ4720" s="3">
        <v>-1</v>
      </c>
      <c r="BA4720" s="3">
        <v>2</v>
      </c>
      <c r="BB4720" s="3">
        <v>2</v>
      </c>
      <c r="BC4720" s="3">
        <v>2</v>
      </c>
      <c r="BD4720" s="3">
        <v>1</v>
      </c>
      <c r="BE4720" s="3">
        <v>-3</v>
      </c>
      <c r="BF4720" s="3">
        <v>-3</v>
      </c>
      <c r="BG4720" s="3">
        <v>-4</v>
      </c>
      <c r="BH4720" s="3">
        <v>-6</v>
      </c>
      <c r="BI4720" s="3">
        <v>1</v>
      </c>
      <c r="BJ4720" s="3">
        <v>-1</v>
      </c>
      <c r="BK4720" s="24">
        <v>0</v>
      </c>
    </row>
    <row r="4721" s="3" customFormat="1" ht="20.05" customHeight="1">
      <c r="A4721" t="s" s="12">
        <v>4128</v>
      </c>
      <c r="B4721" s="13">
        <f>SUM(C4721:BK4721)</f>
        <v>-61</v>
      </c>
      <c r="I4721" s="3">
        <v>1</v>
      </c>
      <c r="O4721" s="3">
        <v>-1</v>
      </c>
      <c r="W4721" s="3">
        <v>-1</v>
      </c>
      <c r="Z4721" s="3">
        <v>-1</v>
      </c>
      <c r="AD4721" s="3">
        <v>2</v>
      </c>
      <c r="AF4721" s="3">
        <v>-2</v>
      </c>
      <c r="AG4721" s="3">
        <v>0</v>
      </c>
      <c r="AH4721" s="3">
        <v>0</v>
      </c>
      <c r="AI4721" s="3">
        <v>-3</v>
      </c>
      <c r="AJ4721" s="3">
        <v>0</v>
      </c>
      <c r="AK4721" s="3">
        <v>-1</v>
      </c>
      <c r="AL4721" s="3">
        <v>-1</v>
      </c>
      <c r="AM4721" s="3">
        <v>-1</v>
      </c>
      <c r="AN4721" s="3">
        <v>-1</v>
      </c>
      <c r="AO4721" s="3">
        <v>0</v>
      </c>
      <c r="AQ4721" s="3">
        <v>-3</v>
      </c>
      <c r="AR4721" s="3">
        <v>-1</v>
      </c>
      <c r="AS4721" s="3">
        <v>-2</v>
      </c>
      <c r="AT4721" s="3">
        <v>-1</v>
      </c>
      <c r="AV4721" s="3">
        <v>-3</v>
      </c>
      <c r="AW4721" s="3">
        <v>-1</v>
      </c>
      <c r="AX4721" s="3">
        <v>-3</v>
      </c>
      <c r="AY4721" s="3">
        <v>-5</v>
      </c>
      <c r="AZ4721" s="3">
        <v>-7</v>
      </c>
      <c r="BA4721" s="3">
        <v>-4</v>
      </c>
      <c r="BB4721" s="3">
        <v>-5</v>
      </c>
      <c r="BC4721" s="3">
        <v>-5</v>
      </c>
      <c r="BD4721" s="3">
        <v>1</v>
      </c>
      <c r="BE4721" s="3">
        <v>-8</v>
      </c>
      <c r="BF4721" s="3">
        <v>-4</v>
      </c>
      <c r="BG4721" s="3">
        <v>-1</v>
      </c>
      <c r="BH4721" s="3">
        <v>-3</v>
      </c>
      <c r="BI4721" s="3">
        <v>-1</v>
      </c>
      <c r="BJ4721" s="3">
        <v>4</v>
      </c>
      <c r="BK4721" s="24">
        <v>0</v>
      </c>
    </row>
    <row r="4722" s="3" customFormat="1" ht="20.05" customHeight="1">
      <c r="A4722" t="s" s="12">
        <v>4739</v>
      </c>
      <c r="B4722" s="13">
        <f>SUM(C4722:BK4722)</f>
        <v>-61</v>
      </c>
      <c r="I4722" s="3">
        <v>1</v>
      </c>
      <c r="J4722" s="3">
        <v>2</v>
      </c>
      <c r="O4722" s="3">
        <v>1</v>
      </c>
      <c r="Q4722" s="3">
        <v>1</v>
      </c>
      <c r="V4722" s="3">
        <v>2</v>
      </c>
      <c r="X4722" s="3">
        <v>2</v>
      </c>
      <c r="AA4722" s="3">
        <v>1</v>
      </c>
      <c r="AB4722" s="3">
        <v>1</v>
      </c>
      <c r="AD4722" s="3">
        <v>2</v>
      </c>
      <c r="AE4722" s="3">
        <v>-1</v>
      </c>
      <c r="AF4722" s="3">
        <v>-8</v>
      </c>
      <c r="AG4722" s="3">
        <v>-2</v>
      </c>
      <c r="AH4722" s="3">
        <v>-2</v>
      </c>
      <c r="AI4722" s="3">
        <v>-4</v>
      </c>
      <c r="AJ4722" s="3">
        <v>-4</v>
      </c>
      <c r="AK4722" s="3">
        <v>-1</v>
      </c>
      <c r="AL4722" s="3">
        <v>-3</v>
      </c>
      <c r="AM4722" s="3">
        <v>-2</v>
      </c>
      <c r="AN4722" s="3">
        <v>-6</v>
      </c>
      <c r="AO4722" s="3">
        <v>-5</v>
      </c>
      <c r="AP4722" s="3">
        <v>-1</v>
      </c>
      <c r="AQ4722" s="3">
        <v>-4</v>
      </c>
      <c r="AR4722" s="3">
        <v>0</v>
      </c>
      <c r="AS4722" s="3">
        <v>-3</v>
      </c>
      <c r="AT4722" s="3">
        <v>-2</v>
      </c>
      <c r="AU4722" s="3">
        <v>-3</v>
      </c>
      <c r="AV4722" s="3">
        <v>-2</v>
      </c>
      <c r="AW4722" s="3">
        <v>-5</v>
      </c>
      <c r="AX4722" s="3">
        <v>-7</v>
      </c>
      <c r="AY4722" s="3">
        <v>0</v>
      </c>
      <c r="AZ4722" s="3">
        <v>-1</v>
      </c>
      <c r="BA4722" s="3">
        <v>-1</v>
      </c>
      <c r="BB4722" s="3">
        <v>-2</v>
      </c>
      <c r="BC4722" s="3">
        <v>3</v>
      </c>
      <c r="BD4722" s="3">
        <v>5</v>
      </c>
      <c r="BE4722" s="3">
        <v>-3</v>
      </c>
      <c r="BF4722" s="3">
        <v>-5</v>
      </c>
      <c r="BG4722" s="3">
        <v>-6</v>
      </c>
      <c r="BH4722" s="3">
        <v>-1</v>
      </c>
      <c r="BI4722" s="3">
        <v>-1</v>
      </c>
      <c r="BJ4722" s="3">
        <v>-4</v>
      </c>
      <c r="BK4722" s="24">
        <v>7</v>
      </c>
    </row>
    <row r="4723" s="3" customFormat="1" ht="20.05" customHeight="1">
      <c r="A4723" t="s" s="12">
        <v>4695</v>
      </c>
      <c r="B4723" s="13">
        <f>SUM(C4723:BK4723)</f>
        <v>-61</v>
      </c>
      <c r="L4723" s="3">
        <v>1</v>
      </c>
      <c r="AA4723" s="3">
        <v>-1</v>
      </c>
      <c r="AC4723" s="3">
        <v>2</v>
      </c>
      <c r="AD4723" s="3">
        <v>1</v>
      </c>
      <c r="AE4723" s="3">
        <v>-4</v>
      </c>
      <c r="AF4723" s="3">
        <v>-1</v>
      </c>
      <c r="AG4723" s="3">
        <v>-3</v>
      </c>
      <c r="AH4723" s="3">
        <v>-4</v>
      </c>
      <c r="AI4723" s="3">
        <v>-4</v>
      </c>
      <c r="AJ4723" s="3">
        <v>1</v>
      </c>
      <c r="AK4723" s="3">
        <v>-2</v>
      </c>
      <c r="AL4723" s="3">
        <v>0</v>
      </c>
      <c r="AM4723" s="3">
        <v>0</v>
      </c>
      <c r="AN4723" s="3">
        <v>-5</v>
      </c>
      <c r="AO4723" s="3">
        <v>-6</v>
      </c>
      <c r="AP4723" s="3">
        <v>-1</v>
      </c>
      <c r="AR4723" s="3">
        <v>2</v>
      </c>
      <c r="AS4723" s="3">
        <v>2</v>
      </c>
      <c r="AT4723" s="3">
        <v>-5</v>
      </c>
      <c r="AU4723" s="3">
        <v>-6</v>
      </c>
      <c r="AV4723" s="3">
        <v>-5</v>
      </c>
      <c r="AW4723" s="3">
        <v>-1</v>
      </c>
      <c r="AX4723" s="3">
        <v>-3</v>
      </c>
      <c r="AY4723" s="3">
        <v>1</v>
      </c>
      <c r="AZ4723" s="3">
        <v>-2</v>
      </c>
      <c r="BA4723" s="3">
        <v>0</v>
      </c>
      <c r="BB4723" s="3">
        <v>-6</v>
      </c>
      <c r="BC4723" s="3">
        <v>-3</v>
      </c>
      <c r="BD4723" s="3">
        <v>-11</v>
      </c>
      <c r="BE4723" s="3">
        <v>-13</v>
      </c>
      <c r="BF4723" s="3">
        <v>7</v>
      </c>
      <c r="BG4723" s="3">
        <v>1</v>
      </c>
      <c r="BH4723" s="3">
        <v>-11</v>
      </c>
      <c r="BI4723" s="3">
        <v>-5</v>
      </c>
      <c r="BJ4723" s="3">
        <v>15</v>
      </c>
      <c r="BK4723" s="24">
        <v>8</v>
      </c>
    </row>
    <row r="4724" s="3" customFormat="1" ht="20.05" customHeight="1">
      <c r="A4724" t="s" s="12">
        <v>1004</v>
      </c>
      <c r="B4724" s="13">
        <f>SUM(C4724:BK4724)</f>
        <v>-61</v>
      </c>
      <c r="N4724" s="3">
        <v>1</v>
      </c>
      <c r="Q4724" s="3">
        <v>1</v>
      </c>
      <c r="U4724" s="3">
        <v>1</v>
      </c>
      <c r="X4724" s="3">
        <v>2</v>
      </c>
      <c r="AC4724" s="3">
        <v>1</v>
      </c>
      <c r="AD4724" s="3">
        <v>1</v>
      </c>
      <c r="AE4724" s="3">
        <v>1</v>
      </c>
      <c r="AF4724" s="3">
        <v>0</v>
      </c>
      <c r="AG4724" s="3">
        <v>0</v>
      </c>
      <c r="AH4724" s="3">
        <v>-11</v>
      </c>
      <c r="AI4724" s="3">
        <v>-8</v>
      </c>
      <c r="AK4724" s="3">
        <v>-5</v>
      </c>
      <c r="AM4724" s="3">
        <v>1</v>
      </c>
      <c r="AN4724" s="3">
        <v>-6</v>
      </c>
      <c r="AO4724" s="3">
        <v>-2</v>
      </c>
      <c r="AP4724" s="3">
        <v>-2</v>
      </c>
      <c r="AQ4724" s="3">
        <v>-3</v>
      </c>
      <c r="AR4724" s="3">
        <v>-1</v>
      </c>
      <c r="AS4724" s="3">
        <v>-5</v>
      </c>
      <c r="AT4724" s="3">
        <v>-1</v>
      </c>
      <c r="AU4724" s="3">
        <v>-1</v>
      </c>
      <c r="AV4724" s="3">
        <v>-2</v>
      </c>
      <c r="AW4724" s="3">
        <v>-3</v>
      </c>
      <c r="AX4724" s="3">
        <v>-9</v>
      </c>
      <c r="AY4724" s="3">
        <v>-3</v>
      </c>
      <c r="AZ4724" s="3">
        <v>-3</v>
      </c>
      <c r="BA4724" s="3">
        <v>-3</v>
      </c>
      <c r="BB4724" s="3">
        <v>-5</v>
      </c>
      <c r="BC4724" s="3">
        <v>1</v>
      </c>
      <c r="BD4724" s="3">
        <v>3</v>
      </c>
      <c r="BE4724" s="3">
        <v>-2</v>
      </c>
      <c r="BF4724" s="3">
        <v>-1</v>
      </c>
      <c r="BG4724" s="3">
        <v>1</v>
      </c>
      <c r="BH4724" s="3">
        <v>-9</v>
      </c>
      <c r="BI4724" s="3">
        <v>-2</v>
      </c>
      <c r="BJ4724" s="3">
        <v>6</v>
      </c>
      <c r="BK4724" s="24">
        <v>6</v>
      </c>
    </row>
    <row r="4725" s="3" customFormat="1" ht="20.05" customHeight="1">
      <c r="A4725" t="s" s="12">
        <v>2339</v>
      </c>
      <c r="B4725" s="13">
        <f>SUM(C4725:BK4725)</f>
        <v>-61</v>
      </c>
      <c r="P4725" s="3">
        <v>1</v>
      </c>
      <c r="U4725" s="3">
        <v>1</v>
      </c>
      <c r="AA4725" s="3">
        <v>2</v>
      </c>
      <c r="AG4725" s="3">
        <v>2</v>
      </c>
      <c r="AH4725" s="3">
        <v>-2</v>
      </c>
      <c r="AI4725" s="3">
        <v>-1</v>
      </c>
      <c r="AJ4725" s="3">
        <v>-3</v>
      </c>
      <c r="AL4725" s="3">
        <v>1</v>
      </c>
      <c r="AM4725" s="3">
        <v>-3</v>
      </c>
      <c r="AN4725" s="3">
        <v>2</v>
      </c>
      <c r="AO4725" s="3">
        <v>0</v>
      </c>
      <c r="AP4725" s="3">
        <v>1</v>
      </c>
      <c r="AQ4725" s="3">
        <v>-38</v>
      </c>
      <c r="AR4725" s="3">
        <v>1</v>
      </c>
      <c r="AS4725" s="3">
        <v>-8</v>
      </c>
      <c r="AT4725" s="3">
        <v>-1</v>
      </c>
      <c r="AU4725" s="3">
        <v>-4</v>
      </c>
      <c r="AV4725" s="3">
        <v>-1</v>
      </c>
      <c r="AW4725" s="3">
        <v>-1</v>
      </c>
      <c r="AX4725" s="3">
        <v>2</v>
      </c>
      <c r="AY4725" s="3">
        <v>2</v>
      </c>
      <c r="AZ4725" s="3">
        <v>-2</v>
      </c>
      <c r="BA4725" s="3">
        <v>1</v>
      </c>
      <c r="BB4725" s="3">
        <v>2</v>
      </c>
      <c r="BE4725" s="3">
        <v>-9</v>
      </c>
      <c r="BF4725" s="3">
        <v>-5</v>
      </c>
      <c r="BG4725" s="3">
        <v>-3</v>
      </c>
      <c r="BH4725" s="3">
        <v>0</v>
      </c>
      <c r="BI4725" s="3">
        <v>1</v>
      </c>
      <c r="BJ4725" s="3">
        <v>2</v>
      </c>
      <c r="BK4725" s="24">
        <v>-1</v>
      </c>
    </row>
    <row r="4726" s="3" customFormat="1" ht="20.05" customHeight="1">
      <c r="A4726" t="s" s="12">
        <v>2158</v>
      </c>
      <c r="B4726" s="13">
        <f>SUM(C4726:BK4726)</f>
        <v>-61</v>
      </c>
      <c r="P4726" s="3">
        <v>2</v>
      </c>
      <c r="R4726" s="3">
        <v>1</v>
      </c>
      <c r="S4726" s="3">
        <v>1</v>
      </c>
      <c r="T4726" s="3">
        <v>1</v>
      </c>
      <c r="X4726" s="3">
        <v>-1</v>
      </c>
      <c r="Y4726" s="3">
        <v>1</v>
      </c>
      <c r="AA4726" s="3">
        <v>2</v>
      </c>
      <c r="AB4726" s="3">
        <v>1</v>
      </c>
      <c r="AC4726" s="3">
        <v>-3</v>
      </c>
      <c r="AD4726" s="3">
        <v>1</v>
      </c>
      <c r="AF4726" s="3">
        <v>-3</v>
      </c>
      <c r="AG4726" s="3">
        <v>-2</v>
      </c>
      <c r="AH4726" s="3">
        <v>-6</v>
      </c>
      <c r="AI4726" s="3">
        <v>-2</v>
      </c>
      <c r="AJ4726" s="3">
        <v>-3</v>
      </c>
      <c r="AK4726" s="3">
        <v>-4</v>
      </c>
      <c r="AL4726" s="3">
        <v>-4</v>
      </c>
      <c r="AM4726" s="3">
        <v>0</v>
      </c>
      <c r="AN4726" s="3">
        <v>-4</v>
      </c>
      <c r="AO4726" s="3">
        <v>-4</v>
      </c>
      <c r="AP4726" s="3">
        <v>1</v>
      </c>
      <c r="AQ4726" s="3">
        <v>0</v>
      </c>
      <c r="AR4726" s="3">
        <v>-4</v>
      </c>
      <c r="AS4726" s="3">
        <v>-5</v>
      </c>
      <c r="AT4726" s="3">
        <v>-10</v>
      </c>
      <c r="AU4726" s="3">
        <v>-2</v>
      </c>
      <c r="AV4726" s="3">
        <v>-4</v>
      </c>
      <c r="AW4726" s="3">
        <v>-1</v>
      </c>
      <c r="AX4726" s="3">
        <v>-3</v>
      </c>
      <c r="AY4726" s="3">
        <v>-7</v>
      </c>
      <c r="AZ4726" s="3">
        <v>-3</v>
      </c>
      <c r="BA4726" s="3">
        <v>-4</v>
      </c>
      <c r="BB4726" s="3">
        <v>-2</v>
      </c>
      <c r="BC4726" s="3">
        <v>-1</v>
      </c>
      <c r="BD4726" s="3">
        <v>1</v>
      </c>
      <c r="BE4726" s="3">
        <v>-9</v>
      </c>
      <c r="BF4726" s="3">
        <v>2</v>
      </c>
      <c r="BG4726" s="3">
        <v>1</v>
      </c>
      <c r="BH4726" s="3">
        <v>-2</v>
      </c>
      <c r="BI4726" s="3">
        <v>-2</v>
      </c>
      <c r="BJ4726" s="3">
        <v>13</v>
      </c>
      <c r="BK4726" s="24">
        <v>6</v>
      </c>
    </row>
    <row r="4727" s="3" customFormat="1" ht="20.05" customHeight="1">
      <c r="A4727" t="s" s="12">
        <v>4596</v>
      </c>
      <c r="B4727" s="13">
        <f>SUM(C4727:BK4727)</f>
        <v>-61</v>
      </c>
      <c r="S4727" s="3">
        <v>1</v>
      </c>
      <c r="T4727" s="3">
        <v>1</v>
      </c>
      <c r="V4727" s="3">
        <v>1</v>
      </c>
      <c r="W4727" s="3">
        <v>0</v>
      </c>
      <c r="X4727" s="3">
        <v>1</v>
      </c>
      <c r="AD4727" s="3">
        <v>-1</v>
      </c>
      <c r="AE4727" s="3">
        <v>1</v>
      </c>
      <c r="AF4727" s="3">
        <v>-5</v>
      </c>
      <c r="AG4727" s="3">
        <v>-3</v>
      </c>
      <c r="AH4727" s="3">
        <v>-1</v>
      </c>
      <c r="AI4727" s="3">
        <v>-1</v>
      </c>
      <c r="AJ4727" s="3">
        <v>-1</v>
      </c>
      <c r="AK4727" s="3">
        <v>-4</v>
      </c>
      <c r="AN4727" s="3">
        <v>-2</v>
      </c>
      <c r="AO4727" s="3">
        <v>-4</v>
      </c>
      <c r="AP4727" s="3">
        <v>2</v>
      </c>
      <c r="AQ4727" s="3">
        <v>-2</v>
      </c>
      <c r="AR4727" s="3">
        <v>-2</v>
      </c>
      <c r="AS4727" s="3">
        <v>-3</v>
      </c>
      <c r="AT4727" s="3">
        <v>-1</v>
      </c>
      <c r="AU4727" s="3">
        <v>-1</v>
      </c>
      <c r="AV4727" s="3">
        <v>-2</v>
      </c>
      <c r="AW4727" s="3">
        <v>-3</v>
      </c>
      <c r="AX4727" s="3">
        <v>0</v>
      </c>
      <c r="AY4727" s="3">
        <v>-9</v>
      </c>
      <c r="AZ4727" s="3">
        <v>-1</v>
      </c>
      <c r="BA4727" s="3">
        <v>-2</v>
      </c>
      <c r="BB4727" s="3">
        <v>1</v>
      </c>
      <c r="BC4727" s="3">
        <v>-3</v>
      </c>
      <c r="BD4727" s="3">
        <v>-3</v>
      </c>
      <c r="BE4727" s="3">
        <v>-15</v>
      </c>
      <c r="BF4727" s="3">
        <v>-3</v>
      </c>
      <c r="BG4727" s="3">
        <v>-1</v>
      </c>
      <c r="BH4727" s="3">
        <v>-3</v>
      </c>
      <c r="BI4727" s="3">
        <v>0</v>
      </c>
      <c r="BJ4727" s="3">
        <v>3</v>
      </c>
      <c r="BK4727" s="24">
        <v>4</v>
      </c>
    </row>
    <row r="4728" s="3" customFormat="1" ht="20.05" customHeight="1">
      <c r="A4728" t="s" s="12">
        <v>4751</v>
      </c>
      <c r="B4728" s="13">
        <f>SUM(C4728:BK4728)</f>
        <v>-61</v>
      </c>
      <c r="T4728" s="3">
        <v>1</v>
      </c>
      <c r="U4728" s="3">
        <v>-1</v>
      </c>
      <c r="Y4728" s="3">
        <v>-1</v>
      </c>
      <c r="AB4728" s="3">
        <v>1</v>
      </c>
      <c r="AC4728" s="3">
        <v>1</v>
      </c>
      <c r="AD4728" s="3">
        <v>1</v>
      </c>
      <c r="AE4728" s="3">
        <v>-3</v>
      </c>
      <c r="AF4728" s="3">
        <v>-3</v>
      </c>
      <c r="AG4728" s="3">
        <v>-4</v>
      </c>
      <c r="AH4728" s="3">
        <v>-2</v>
      </c>
      <c r="AI4728" s="3">
        <v>-6</v>
      </c>
      <c r="AJ4728" s="3">
        <v>-1</v>
      </c>
      <c r="AK4728" s="3">
        <v>-3</v>
      </c>
      <c r="AL4728" s="3">
        <v>-1</v>
      </c>
      <c r="AM4728" s="3">
        <v>-3</v>
      </c>
      <c r="AN4728" s="3">
        <v>-36</v>
      </c>
      <c r="AO4728" s="3">
        <v>-4</v>
      </c>
      <c r="AP4728" s="3">
        <v>-2</v>
      </c>
      <c r="AQ4728" s="3">
        <v>-5</v>
      </c>
      <c r="AR4728" s="3">
        <v>-2</v>
      </c>
      <c r="AS4728" s="3">
        <v>-3</v>
      </c>
      <c r="AT4728" s="3">
        <v>-2</v>
      </c>
      <c r="AU4728" s="3">
        <v>-2</v>
      </c>
      <c r="AV4728" s="3">
        <v>-1</v>
      </c>
      <c r="AW4728" s="3">
        <v>-1</v>
      </c>
      <c r="AX4728" s="3">
        <v>1</v>
      </c>
      <c r="AY4728" s="3">
        <v>-2</v>
      </c>
      <c r="AZ4728" s="3">
        <v>5</v>
      </c>
      <c r="BA4728" s="3">
        <v>3</v>
      </c>
      <c r="BB4728" s="3">
        <v>-3</v>
      </c>
      <c r="BC4728" s="3">
        <v>3</v>
      </c>
      <c r="BD4728" s="3">
        <v>1</v>
      </c>
      <c r="BE4728" s="3">
        <v>-11</v>
      </c>
      <c r="BF4728" s="3">
        <v>1</v>
      </c>
      <c r="BG4728" s="3">
        <v>-7</v>
      </c>
      <c r="BH4728" s="3">
        <v>-7</v>
      </c>
      <c r="BI4728" s="3">
        <v>2</v>
      </c>
      <c r="BJ4728" s="3">
        <v>19</v>
      </c>
      <c r="BK4728" s="24">
        <v>16</v>
      </c>
    </row>
    <row r="4729" s="3" customFormat="1" ht="20.05" customHeight="1">
      <c r="A4729" t="s" s="12">
        <v>1436</v>
      </c>
      <c r="B4729" s="13">
        <f>SUM(C4729:BK4729)</f>
        <v>-61</v>
      </c>
      <c r="U4729" s="3">
        <v>1</v>
      </c>
      <c r="V4729" s="3">
        <v>1</v>
      </c>
      <c r="Y4729" s="3">
        <v>0</v>
      </c>
      <c r="Z4729" s="3">
        <v>1</v>
      </c>
      <c r="AD4729" s="3">
        <v>1</v>
      </c>
      <c r="AE4729" s="3">
        <v>-6</v>
      </c>
      <c r="AF4729" s="3">
        <v>-4</v>
      </c>
      <c r="AG4729" s="3">
        <v>-6</v>
      </c>
      <c r="AH4729" s="3">
        <v>-6</v>
      </c>
      <c r="AI4729" s="3">
        <v>-11</v>
      </c>
      <c r="AJ4729" s="3">
        <v>0</v>
      </c>
      <c r="AK4729" s="3">
        <v>-1</v>
      </c>
      <c r="AL4729" s="3">
        <v>1</v>
      </c>
      <c r="AM4729" s="3">
        <v>-4</v>
      </c>
      <c r="AN4729" s="3">
        <v>-1</v>
      </c>
      <c r="AO4729" s="3">
        <v>-7</v>
      </c>
      <c r="AP4729" s="3">
        <v>0</v>
      </c>
      <c r="AQ4729" s="3">
        <v>-8</v>
      </c>
      <c r="AR4729" s="3">
        <v>-2</v>
      </c>
      <c r="AS4729" s="3">
        <v>-2</v>
      </c>
      <c r="AT4729" s="3">
        <v>-1</v>
      </c>
      <c r="AU4729" s="3">
        <v>-4</v>
      </c>
      <c r="AV4729" s="3">
        <v>-3</v>
      </c>
      <c r="AW4729" s="3">
        <v>-3</v>
      </c>
      <c r="AX4729" s="3">
        <v>-4</v>
      </c>
      <c r="AY4729" s="3">
        <v>2</v>
      </c>
      <c r="AZ4729" s="3">
        <v>3</v>
      </c>
      <c r="BA4729" s="3">
        <v>-3</v>
      </c>
      <c r="BB4729" s="3">
        <v>-2</v>
      </c>
      <c r="BC4729" s="3">
        <v>1</v>
      </c>
      <c r="BD4729" s="3">
        <v>0</v>
      </c>
      <c r="BE4729" s="3">
        <v>-3</v>
      </c>
      <c r="BF4729" s="3">
        <v>3</v>
      </c>
      <c r="BG4729" s="3">
        <v>2</v>
      </c>
      <c r="BH4729" s="3">
        <v>-1</v>
      </c>
      <c r="BI4729" s="3">
        <v>1</v>
      </c>
      <c r="BJ4729" s="3">
        <v>1</v>
      </c>
      <c r="BK4729" s="24">
        <v>3</v>
      </c>
    </row>
    <row r="4730" s="3" customFormat="1" ht="20.05" customHeight="1">
      <c r="A4730" t="s" s="12">
        <v>583</v>
      </c>
      <c r="B4730" s="13">
        <f>SUM(C4730:BK4730)</f>
        <v>-62</v>
      </c>
      <c r="I4730" s="3">
        <v>3</v>
      </c>
      <c r="K4730" s="3">
        <v>1</v>
      </c>
      <c r="N4730" s="3">
        <v>1</v>
      </c>
      <c r="O4730" s="3">
        <v>2</v>
      </c>
      <c r="P4730" s="3">
        <v>1</v>
      </c>
      <c r="R4730" s="3">
        <v>1</v>
      </c>
      <c r="T4730" s="3">
        <v>1</v>
      </c>
      <c r="U4730" s="3">
        <v>1</v>
      </c>
      <c r="V4730" s="3">
        <v>2</v>
      </c>
      <c r="W4730" s="3">
        <v>2</v>
      </c>
      <c r="X4730" s="3">
        <v>0</v>
      </c>
      <c r="Y4730" s="3">
        <v>2</v>
      </c>
      <c r="Z4730" s="3">
        <v>0</v>
      </c>
      <c r="AA4730" s="3">
        <v>2</v>
      </c>
      <c r="AB4730" s="3">
        <v>2</v>
      </c>
      <c r="AC4730" s="3">
        <v>2</v>
      </c>
      <c r="AD4730" s="3">
        <v>3</v>
      </c>
      <c r="AE4730" s="3">
        <v>-2</v>
      </c>
      <c r="AF4730" s="3">
        <v>-15</v>
      </c>
      <c r="AG4730" s="3">
        <v>-4</v>
      </c>
      <c r="AH4730" s="3">
        <v>-12</v>
      </c>
      <c r="AI4730" s="3">
        <v>-10</v>
      </c>
      <c r="AJ4730" s="3">
        <v>-1</v>
      </c>
      <c r="AK4730" s="3">
        <v>-5</v>
      </c>
      <c r="AL4730" s="3">
        <v>-3</v>
      </c>
      <c r="AM4730" s="3">
        <v>-17</v>
      </c>
      <c r="AN4730" s="3">
        <v>-2</v>
      </c>
      <c r="AO4730" s="3">
        <v>-1</v>
      </c>
      <c r="AP4730" s="3">
        <v>-3</v>
      </c>
      <c r="AQ4730" s="3">
        <v>5</v>
      </c>
      <c r="AR4730" s="3">
        <v>3</v>
      </c>
      <c r="AS4730" s="3">
        <v>-6</v>
      </c>
      <c r="AT4730" s="3">
        <v>-9</v>
      </c>
      <c r="AU4730" s="3">
        <v>-8</v>
      </c>
      <c r="AV4730" s="3">
        <v>0</v>
      </c>
      <c r="AW4730" s="3">
        <v>0</v>
      </c>
      <c r="AX4730" s="3">
        <v>-4</v>
      </c>
      <c r="AY4730" s="3">
        <v>4</v>
      </c>
      <c r="AZ4730" s="3">
        <v>7</v>
      </c>
      <c r="BA4730" s="3">
        <v>-4</v>
      </c>
      <c r="BB4730" s="3">
        <v>1</v>
      </c>
      <c r="BC4730" s="3">
        <v>4</v>
      </c>
      <c r="BD4730" s="3">
        <v>-5</v>
      </c>
      <c r="BE4730" s="3">
        <v>-31</v>
      </c>
      <c r="BF4730" s="3">
        <v>-9</v>
      </c>
      <c r="BG4730" s="3">
        <v>-2</v>
      </c>
      <c r="BH4730" s="3">
        <v>-9</v>
      </c>
      <c r="BI4730" s="3">
        <v>5</v>
      </c>
      <c r="BJ4730" s="3">
        <v>29</v>
      </c>
      <c r="BK4730" s="24">
        <v>16</v>
      </c>
    </row>
    <row r="4731" s="3" customFormat="1" ht="20.05" customHeight="1">
      <c r="A4731" t="s" s="12">
        <v>4380</v>
      </c>
      <c r="B4731" s="13">
        <f>SUM(C4731:BK4731)</f>
        <v>-62</v>
      </c>
      <c r="I4731" s="3">
        <v>1</v>
      </c>
      <c r="K4731" s="3">
        <v>1</v>
      </c>
      <c r="O4731" s="3">
        <v>1</v>
      </c>
      <c r="U4731" s="3">
        <v>2</v>
      </c>
      <c r="W4731" s="3">
        <v>-1</v>
      </c>
      <c r="X4731" s="3">
        <v>1</v>
      </c>
      <c r="Y4731" s="3">
        <v>1</v>
      </c>
      <c r="Z4731" s="3">
        <v>0</v>
      </c>
      <c r="AB4731" s="3">
        <v>1</v>
      </c>
      <c r="AD4731" s="3">
        <v>-1</v>
      </c>
      <c r="AE4731" s="3">
        <v>-2</v>
      </c>
      <c r="AF4731" s="3">
        <v>-3</v>
      </c>
      <c r="AG4731" s="3">
        <v>-3</v>
      </c>
      <c r="AH4731" s="3">
        <v>-4</v>
      </c>
      <c r="AI4731" s="3">
        <v>-4</v>
      </c>
      <c r="AJ4731" s="3">
        <v>-2</v>
      </c>
      <c r="AK4731" s="3">
        <v>-4</v>
      </c>
      <c r="AL4731" s="3">
        <v>1</v>
      </c>
      <c r="AM4731" s="3">
        <v>-1</v>
      </c>
      <c r="AN4731" s="3">
        <v>-2</v>
      </c>
      <c r="AP4731" s="3">
        <v>0</v>
      </c>
      <c r="AQ4731" s="3">
        <v>-9</v>
      </c>
      <c r="AR4731" s="3">
        <v>-1</v>
      </c>
      <c r="AS4731" s="3">
        <v>-5</v>
      </c>
      <c r="AT4731" s="3">
        <v>-2</v>
      </c>
      <c r="AU4731" s="3">
        <v>-2</v>
      </c>
      <c r="AV4731" s="3">
        <v>-8</v>
      </c>
      <c r="AW4731" s="3">
        <v>1</v>
      </c>
      <c r="AX4731" s="3">
        <v>-5</v>
      </c>
      <c r="AY4731" s="3">
        <v>1</v>
      </c>
      <c r="AZ4731" s="3">
        <v>-5</v>
      </c>
      <c r="BA4731" s="3">
        <v>-5</v>
      </c>
      <c r="BB4731" s="3">
        <v>-1</v>
      </c>
      <c r="BC4731" s="3">
        <v>0</v>
      </c>
      <c r="BD4731" s="3">
        <v>-1</v>
      </c>
      <c r="BE4731" s="3">
        <v>-9</v>
      </c>
      <c r="BF4731" s="3">
        <v>2</v>
      </c>
      <c r="BG4731" s="3">
        <v>2</v>
      </c>
      <c r="BH4731" s="3">
        <v>-13</v>
      </c>
      <c r="BI4731" s="3">
        <v>4</v>
      </c>
      <c r="BJ4731" s="3">
        <v>3</v>
      </c>
      <c r="BK4731" s="24">
        <v>9</v>
      </c>
    </row>
    <row r="4732" s="3" customFormat="1" ht="20.05" customHeight="1">
      <c r="A4732" t="s" s="12">
        <v>2194</v>
      </c>
      <c r="B4732" s="13">
        <f>SUM(C4732:BK4732)</f>
        <v>-62</v>
      </c>
      <c r="I4732" s="3">
        <v>1</v>
      </c>
      <c r="S4732" s="3">
        <v>1</v>
      </c>
      <c r="W4732" s="3">
        <v>-1</v>
      </c>
      <c r="AB4732" s="3">
        <v>-2</v>
      </c>
      <c r="AD4732" s="3">
        <v>1</v>
      </c>
      <c r="AE4732" s="3">
        <v>0</v>
      </c>
      <c r="AF4732" s="3">
        <v>-5</v>
      </c>
      <c r="AG4732" s="3">
        <v>-6</v>
      </c>
      <c r="AH4732" s="3">
        <v>-3</v>
      </c>
      <c r="AI4732" s="3">
        <v>-2</v>
      </c>
      <c r="AJ4732" s="3">
        <v>3</v>
      </c>
      <c r="AK4732" s="3">
        <v>-4</v>
      </c>
      <c r="AL4732" s="3">
        <v>-2</v>
      </c>
      <c r="AM4732" s="3">
        <v>1</v>
      </c>
      <c r="AN4732" s="3">
        <v>0</v>
      </c>
      <c r="AO4732" s="3">
        <v>0</v>
      </c>
      <c r="AP4732" s="3">
        <v>0</v>
      </c>
      <c r="AQ4732" s="3">
        <v>-14</v>
      </c>
      <c r="AR4732" s="3">
        <v>-1</v>
      </c>
      <c r="AS4732" s="3">
        <v>3</v>
      </c>
      <c r="AT4732" s="3">
        <v>-4</v>
      </c>
      <c r="AU4732" s="3">
        <v>-1</v>
      </c>
      <c r="AV4732" s="3">
        <v>0</v>
      </c>
      <c r="AW4732" s="3">
        <v>-5</v>
      </c>
      <c r="AX4732" s="3">
        <v>-3</v>
      </c>
      <c r="AY4732" s="3">
        <v>0</v>
      </c>
      <c r="AZ4732" s="3">
        <v>2</v>
      </c>
      <c r="BA4732" s="3">
        <v>1</v>
      </c>
      <c r="BB4732" s="3">
        <v>-3</v>
      </c>
      <c r="BC4732" s="3">
        <v>-6</v>
      </c>
      <c r="BD4732" s="3">
        <v>-3</v>
      </c>
      <c r="BE4732" s="3">
        <v>-17</v>
      </c>
      <c r="BF4732" s="3">
        <v>4</v>
      </c>
      <c r="BG4732" s="3">
        <v>-5</v>
      </c>
      <c r="BH4732" s="3">
        <v>-15</v>
      </c>
      <c r="BI4732" s="3">
        <v>1</v>
      </c>
      <c r="BJ4732" s="3">
        <v>14</v>
      </c>
      <c r="BK4732" s="24">
        <v>8</v>
      </c>
    </row>
    <row r="4733" s="3" customFormat="1" ht="20.05" customHeight="1">
      <c r="A4733" t="s" s="12">
        <v>4778</v>
      </c>
      <c r="B4733" s="13">
        <f>SUM(C4733:BK4733)</f>
        <v>-62</v>
      </c>
      <c r="I4733" s="3">
        <v>2</v>
      </c>
      <c r="K4733" s="3">
        <v>2</v>
      </c>
      <c r="L4733" s="3">
        <v>1</v>
      </c>
      <c r="N4733" s="3">
        <v>1</v>
      </c>
      <c r="Q4733" s="3">
        <v>1</v>
      </c>
      <c r="R4733" s="3">
        <v>1</v>
      </c>
      <c r="S4733" s="3">
        <v>1</v>
      </c>
      <c r="T4733" s="3">
        <v>2</v>
      </c>
      <c r="U4733" s="3">
        <v>1</v>
      </c>
      <c r="V4733" s="3">
        <v>1</v>
      </c>
      <c r="X4733" s="3">
        <v>2</v>
      </c>
      <c r="Y4733" s="3">
        <v>1</v>
      </c>
      <c r="Z4733" s="3">
        <v>3</v>
      </c>
      <c r="AA4733" s="3">
        <v>2</v>
      </c>
      <c r="AB4733" s="3">
        <v>1</v>
      </c>
      <c r="AC4733" s="3">
        <v>1</v>
      </c>
      <c r="AD4733" s="3">
        <v>3</v>
      </c>
      <c r="AE4733" s="3">
        <v>-2</v>
      </c>
      <c r="AF4733" s="3">
        <v>-2</v>
      </c>
      <c r="AG4733" s="3">
        <v>0</v>
      </c>
      <c r="AH4733" s="3">
        <v>3</v>
      </c>
      <c r="AI4733" s="3">
        <v>0</v>
      </c>
      <c r="AJ4733" s="3">
        <v>0</v>
      </c>
      <c r="AK4733" s="3">
        <v>-1</v>
      </c>
      <c r="AL4733" s="3">
        <v>2</v>
      </c>
      <c r="AM4733" s="3">
        <v>-5</v>
      </c>
      <c r="AN4733" s="3">
        <v>-3</v>
      </c>
      <c r="AO4733" s="3">
        <v>-11</v>
      </c>
      <c r="AP4733" s="3">
        <v>-2</v>
      </c>
      <c r="AQ4733" s="3">
        <v>-1</v>
      </c>
      <c r="AR4733" s="3">
        <v>-9</v>
      </c>
      <c r="AS4733" s="3">
        <v>-6</v>
      </c>
      <c r="AT4733" s="3">
        <v>-6</v>
      </c>
      <c r="AU4733" s="3">
        <v>-3</v>
      </c>
      <c r="AV4733" s="3">
        <v>-1</v>
      </c>
      <c r="AW4733" s="3">
        <v>-3</v>
      </c>
      <c r="AX4733" s="3">
        <v>-4</v>
      </c>
      <c r="AY4733" s="3">
        <v>-9</v>
      </c>
      <c r="AZ4733" s="3">
        <v>-7</v>
      </c>
      <c r="BA4733" s="3">
        <v>1</v>
      </c>
      <c r="BB4733" s="3">
        <v>5</v>
      </c>
      <c r="BC4733" s="3">
        <v>-1</v>
      </c>
      <c r="BD4733" s="3">
        <v>0</v>
      </c>
      <c r="BE4733" s="3">
        <v>-25</v>
      </c>
      <c r="BF4733" s="3">
        <v>-9</v>
      </c>
      <c r="BG4733" s="3">
        <v>3</v>
      </c>
      <c r="BH4733" s="3">
        <v>-15</v>
      </c>
      <c r="BI4733" s="3">
        <v>9</v>
      </c>
      <c r="BJ4733" s="3">
        <v>15</v>
      </c>
      <c r="BK4733" s="24">
        <v>-1</v>
      </c>
    </row>
    <row r="4734" s="3" customFormat="1" ht="20.05" customHeight="1">
      <c r="A4734" t="s" s="12">
        <v>4607</v>
      </c>
      <c r="B4734" s="13">
        <f>SUM(C4734:BK4734)</f>
        <v>-62</v>
      </c>
      <c r="J4734" s="3">
        <v>1</v>
      </c>
      <c r="S4734" s="3">
        <v>-1</v>
      </c>
      <c r="U4734" s="3">
        <v>-2</v>
      </c>
      <c r="AE4734" s="3">
        <v>-1</v>
      </c>
      <c r="AF4734" s="3">
        <v>-6</v>
      </c>
      <c r="AG4734" s="3">
        <v>-4</v>
      </c>
      <c r="AH4734" s="3">
        <v>-7</v>
      </c>
      <c r="AI4734" s="3">
        <v>-2</v>
      </c>
      <c r="AK4734" s="3">
        <v>-4</v>
      </c>
      <c r="AL4734" s="3">
        <v>-2</v>
      </c>
      <c r="AO4734" s="3">
        <v>1</v>
      </c>
      <c r="AP4734" s="3">
        <v>-2</v>
      </c>
      <c r="AQ4734" s="3">
        <v>-5</v>
      </c>
      <c r="AR4734" s="3">
        <v>0</v>
      </c>
      <c r="AS4734" s="3">
        <v>-2</v>
      </c>
      <c r="AT4734" s="3">
        <v>-2</v>
      </c>
      <c r="AU4734" s="3">
        <v>-4</v>
      </c>
      <c r="AV4734" s="3">
        <v>-2</v>
      </c>
      <c r="AW4734" s="3">
        <v>0</v>
      </c>
      <c r="AX4734" s="3">
        <v>-3</v>
      </c>
      <c r="AY4734" s="3">
        <v>-6</v>
      </c>
      <c r="AZ4734" s="3">
        <v>-4</v>
      </c>
      <c r="BA4734" s="3">
        <v>0</v>
      </c>
      <c r="BB4734" s="3">
        <v>1</v>
      </c>
      <c r="BC4734" s="3">
        <v>-1</v>
      </c>
      <c r="BD4734" s="3">
        <v>1</v>
      </c>
      <c r="BE4734" s="3">
        <v>-5</v>
      </c>
      <c r="BF4734" s="3">
        <v>-2</v>
      </c>
      <c r="BG4734" s="3">
        <v>-2</v>
      </c>
      <c r="BH4734" s="3">
        <v>0</v>
      </c>
      <c r="BI4734" s="3">
        <v>-5</v>
      </c>
      <c r="BJ4734" s="3">
        <v>2</v>
      </c>
      <c r="BK4734" s="24">
        <v>6</v>
      </c>
    </row>
    <row r="4735" s="3" customFormat="1" ht="20.05" customHeight="1">
      <c r="A4735" t="s" s="12">
        <v>939</v>
      </c>
      <c r="B4735" s="13">
        <f>SUM(C4735:BK4735)</f>
        <v>-62</v>
      </c>
      <c r="J4735" s="3">
        <v>1</v>
      </c>
      <c r="Q4735" s="3">
        <v>1</v>
      </c>
      <c r="V4735" s="3">
        <v>1</v>
      </c>
      <c r="W4735" s="3">
        <v>1</v>
      </c>
      <c r="Z4735" s="3">
        <v>1</v>
      </c>
      <c r="AB4735" s="3">
        <v>3</v>
      </c>
      <c r="AC4735" s="3">
        <v>2</v>
      </c>
      <c r="AD4735" s="3">
        <v>2</v>
      </c>
      <c r="AE4735" s="3">
        <v>-4</v>
      </c>
      <c r="AF4735" s="3">
        <v>-3</v>
      </c>
      <c r="AG4735" s="3">
        <v>1</v>
      </c>
      <c r="AH4735" s="3">
        <v>-2</v>
      </c>
      <c r="AI4735" s="3">
        <v>0</v>
      </c>
      <c r="AJ4735" s="3">
        <v>2</v>
      </c>
      <c r="AK4735" s="3">
        <v>-6</v>
      </c>
      <c r="AL4735" s="3">
        <v>0</v>
      </c>
      <c r="AM4735" s="3">
        <v>3</v>
      </c>
      <c r="AN4735" s="3">
        <v>-4</v>
      </c>
      <c r="AO4735" s="3">
        <v>-3</v>
      </c>
      <c r="AP4735" s="3">
        <v>-6</v>
      </c>
      <c r="AQ4735" s="3">
        <v>-17</v>
      </c>
      <c r="AR4735" s="3">
        <v>1</v>
      </c>
      <c r="AS4735" s="3">
        <v>-5</v>
      </c>
      <c r="AT4735" s="3">
        <v>-5</v>
      </c>
      <c r="AU4735" s="3">
        <v>-3</v>
      </c>
      <c r="AV4735" s="3">
        <v>-5</v>
      </c>
      <c r="AW4735" s="3">
        <v>0</v>
      </c>
      <c r="AX4735" s="3">
        <v>-3</v>
      </c>
      <c r="AY4735" s="3">
        <v>1</v>
      </c>
      <c r="AZ4735" s="3">
        <v>-3</v>
      </c>
      <c r="BA4735" s="3">
        <v>1</v>
      </c>
      <c r="BB4735" s="3">
        <v>-2</v>
      </c>
      <c r="BC4735" s="3">
        <v>-2</v>
      </c>
      <c r="BD4735" s="3">
        <v>-6</v>
      </c>
      <c r="BE4735" s="3">
        <v>-8</v>
      </c>
      <c r="BF4735" s="3">
        <v>3</v>
      </c>
      <c r="BG4735" s="3">
        <v>-11</v>
      </c>
      <c r="BH4735" s="3">
        <v>-8</v>
      </c>
      <c r="BI4735" s="3">
        <v>5</v>
      </c>
      <c r="BJ4735" s="3">
        <v>4</v>
      </c>
      <c r="BK4735" s="24">
        <v>11</v>
      </c>
    </row>
    <row r="4736" s="3" customFormat="1" ht="20.05" customHeight="1">
      <c r="A4736" t="s" s="12">
        <v>2854</v>
      </c>
      <c r="B4736" s="13">
        <f>SUM(C4736:BK4736)</f>
        <v>-62</v>
      </c>
      <c r="J4736" s="3">
        <v>1</v>
      </c>
      <c r="L4736" s="3">
        <v>3</v>
      </c>
      <c r="U4736" s="3">
        <v>-1</v>
      </c>
      <c r="W4736" s="3">
        <v>-2</v>
      </c>
      <c r="Z4736" s="3">
        <v>1</v>
      </c>
      <c r="AC4736" s="3">
        <v>1</v>
      </c>
      <c r="AE4736" s="3">
        <v>-4</v>
      </c>
      <c r="AF4736" s="3">
        <v>-4</v>
      </c>
      <c r="AG4736" s="3">
        <v>-5</v>
      </c>
      <c r="AH4736" s="3">
        <v>-2</v>
      </c>
      <c r="AI4736" s="3">
        <v>0</v>
      </c>
      <c r="AJ4736" s="3">
        <v>-4</v>
      </c>
      <c r="AK4736" s="3">
        <v>-3</v>
      </c>
      <c r="AL4736" s="3">
        <v>1</v>
      </c>
      <c r="AM4736" s="3">
        <v>-1</v>
      </c>
      <c r="AN4736" s="3">
        <v>-4</v>
      </c>
      <c r="AO4736" s="3">
        <v>-1</v>
      </c>
      <c r="AP4736" s="3">
        <v>-2</v>
      </c>
      <c r="AR4736" s="3">
        <v>1</v>
      </c>
      <c r="AS4736" s="3">
        <v>-5</v>
      </c>
      <c r="AT4736" s="3">
        <v>-4</v>
      </c>
      <c r="AU4736" s="3">
        <v>-2</v>
      </c>
      <c r="AV4736" s="3">
        <v>1</v>
      </c>
      <c r="AW4736" s="3">
        <v>1</v>
      </c>
      <c r="AX4736" s="3">
        <v>-4</v>
      </c>
      <c r="AY4736" s="3">
        <v>1</v>
      </c>
      <c r="AZ4736" s="3">
        <v>-3</v>
      </c>
      <c r="BA4736" s="3">
        <v>-4</v>
      </c>
      <c r="BB4736" s="3">
        <v>-5</v>
      </c>
      <c r="BC4736" s="3">
        <v>-5</v>
      </c>
      <c r="BD4736" s="3">
        <v>2</v>
      </c>
      <c r="BE4736" s="3">
        <v>-7</v>
      </c>
      <c r="BF4736" s="3">
        <v>0</v>
      </c>
      <c r="BG4736" s="3">
        <v>-1</v>
      </c>
      <c r="BH4736" s="3">
        <v>-4</v>
      </c>
      <c r="BI4736" s="3">
        <v>-6</v>
      </c>
      <c r="BJ4736" s="3">
        <v>2</v>
      </c>
      <c r="BK4736" s="24">
        <v>6</v>
      </c>
    </row>
    <row r="4737" s="3" customFormat="1" ht="20.05" customHeight="1">
      <c r="A4737" t="s" s="12">
        <v>2253</v>
      </c>
      <c r="B4737" s="13">
        <f>SUM(C4737:BK4737)</f>
        <v>-62</v>
      </c>
      <c r="K4737" s="3">
        <v>1</v>
      </c>
      <c r="Q4737" s="3">
        <v>2</v>
      </c>
      <c r="X4737" s="3">
        <v>1</v>
      </c>
      <c r="AC4737" s="3">
        <v>1</v>
      </c>
      <c r="AD4737" s="3">
        <v>2</v>
      </c>
      <c r="AE4737" s="3">
        <v>-3</v>
      </c>
      <c r="AF4737" s="3">
        <v>0</v>
      </c>
      <c r="AG4737" s="3">
        <v>1</v>
      </c>
      <c r="AH4737" s="3">
        <v>2</v>
      </c>
      <c r="AI4737" s="3">
        <v>-3</v>
      </c>
      <c r="AJ4737" s="3">
        <v>-2</v>
      </c>
      <c r="AK4737" s="3">
        <v>0</v>
      </c>
      <c r="AL4737" s="3">
        <v>-3</v>
      </c>
      <c r="AM4737" s="3">
        <v>0</v>
      </c>
      <c r="AN4737" s="3">
        <v>-3</v>
      </c>
      <c r="AO4737" s="3">
        <v>-7</v>
      </c>
      <c r="AP4737" s="3">
        <v>-3</v>
      </c>
      <c r="AQ4737" s="3">
        <v>-5</v>
      </c>
      <c r="AR4737" s="3">
        <v>1</v>
      </c>
      <c r="AS4737" s="3">
        <v>-8</v>
      </c>
      <c r="AT4737" s="3">
        <v>-3</v>
      </c>
      <c r="AU4737" s="3">
        <v>-4</v>
      </c>
      <c r="AV4737" s="3">
        <v>-3</v>
      </c>
      <c r="AW4737" s="3">
        <v>-2</v>
      </c>
      <c r="AX4737" s="3">
        <v>-3</v>
      </c>
      <c r="AY4737" s="3">
        <v>2</v>
      </c>
      <c r="AZ4737" s="3">
        <v>-1</v>
      </c>
      <c r="BA4737" s="3">
        <v>0</v>
      </c>
      <c r="BB4737" s="3">
        <v>0</v>
      </c>
      <c r="BC4737" s="3">
        <v>-1</v>
      </c>
      <c r="BD4737" s="3">
        <v>-1</v>
      </c>
      <c r="BE4737" s="3">
        <v>-6</v>
      </c>
      <c r="BF4737" s="3">
        <v>-4</v>
      </c>
      <c r="BG4737" s="3">
        <v>-5</v>
      </c>
      <c r="BH4737" s="3">
        <v>-9</v>
      </c>
      <c r="BI4737" s="3">
        <v>-9</v>
      </c>
      <c r="BJ4737" s="3">
        <v>9</v>
      </c>
      <c r="BK4737" s="24">
        <v>4</v>
      </c>
    </row>
    <row r="4738" s="3" customFormat="1" ht="20.05" customHeight="1">
      <c r="A4738" t="s" s="12">
        <v>334</v>
      </c>
      <c r="B4738" s="13">
        <f>SUM(C4738:BK4738)</f>
        <v>-62</v>
      </c>
      <c r="W4738" s="3">
        <v>1</v>
      </c>
      <c r="Y4738" s="3">
        <v>1</v>
      </c>
      <c r="Z4738" s="3">
        <v>-1</v>
      </c>
      <c r="AB4738" s="3">
        <v>2</v>
      </c>
      <c r="AC4738" s="3">
        <v>0</v>
      </c>
      <c r="AD4738" s="3">
        <v>2</v>
      </c>
      <c r="AE4738" s="3">
        <v>-3</v>
      </c>
      <c r="AF4738" s="3">
        <v>-9</v>
      </c>
      <c r="AG4738" s="3">
        <v>-2</v>
      </c>
      <c r="AH4738" s="3">
        <v>-1</v>
      </c>
      <c r="AI4738" s="3">
        <v>-7</v>
      </c>
      <c r="AJ4738" s="3">
        <v>-4</v>
      </c>
      <c r="AK4738" s="3">
        <v>1</v>
      </c>
      <c r="AL4738" s="3">
        <v>-2</v>
      </c>
      <c r="AM4738" s="3">
        <v>-4</v>
      </c>
      <c r="AN4738" s="3">
        <v>0</v>
      </c>
      <c r="AO4738" s="3">
        <v>-2</v>
      </c>
      <c r="AP4738" s="3">
        <v>-5</v>
      </c>
      <c r="AQ4738" s="3">
        <v>-1</v>
      </c>
      <c r="AR4738" s="3">
        <v>-2</v>
      </c>
      <c r="AS4738" s="3">
        <v>-2</v>
      </c>
      <c r="AT4738" s="3">
        <v>-1</v>
      </c>
      <c r="AU4738" s="3">
        <v>-4</v>
      </c>
      <c r="AV4738" s="3">
        <v>1</v>
      </c>
      <c r="AW4738" s="3">
        <v>-10</v>
      </c>
      <c r="AX4738" s="3">
        <v>-5</v>
      </c>
      <c r="AY4738" s="3">
        <v>-4</v>
      </c>
      <c r="AZ4738" s="3">
        <v>-4</v>
      </c>
      <c r="BA4738" s="3">
        <v>0</v>
      </c>
      <c r="BB4738" s="3">
        <v>1</v>
      </c>
      <c r="BC4738" s="3">
        <v>-10</v>
      </c>
      <c r="BD4738" s="3">
        <v>-3</v>
      </c>
      <c r="BE4738" s="3">
        <v>-21</v>
      </c>
      <c r="BF4738" s="3">
        <v>0</v>
      </c>
      <c r="BG4738" s="3">
        <v>-3</v>
      </c>
      <c r="BH4738" s="3">
        <v>-4</v>
      </c>
      <c r="BI4738" s="3">
        <v>-7</v>
      </c>
      <c r="BJ4738" s="3">
        <v>13</v>
      </c>
      <c r="BK4738" s="24">
        <v>37</v>
      </c>
    </row>
    <row r="4739" s="3" customFormat="1" ht="20.05" customHeight="1">
      <c r="A4739" t="s" s="12">
        <v>502</v>
      </c>
      <c r="B4739" s="13">
        <f>SUM(C4739:BK4739)</f>
        <v>-63</v>
      </c>
      <c r="I4739" s="3">
        <v>1</v>
      </c>
      <c r="T4739" s="3">
        <v>1</v>
      </c>
      <c r="V4739" s="3">
        <v>1</v>
      </c>
      <c r="Z4739" s="3">
        <v>0</v>
      </c>
      <c r="AC4739" s="3">
        <v>1</v>
      </c>
      <c r="AD4739" s="3">
        <v>1</v>
      </c>
      <c r="AE4739" s="3">
        <v>-3</v>
      </c>
      <c r="AF4739" s="3">
        <v>-1</v>
      </c>
      <c r="AH4739" s="3">
        <v>-15</v>
      </c>
      <c r="AI4739" s="3">
        <v>-1</v>
      </c>
      <c r="AJ4739" s="3">
        <v>-2</v>
      </c>
      <c r="AK4739" s="3">
        <v>-8</v>
      </c>
      <c r="AL4739" s="3">
        <v>-4</v>
      </c>
      <c r="AM4739" s="3">
        <v>-4</v>
      </c>
      <c r="AN4739" s="3">
        <v>-1</v>
      </c>
      <c r="AO4739" s="3">
        <v>-3</v>
      </c>
      <c r="AP4739" s="3">
        <v>-5</v>
      </c>
      <c r="AQ4739" s="3">
        <v>-3</v>
      </c>
      <c r="AR4739" s="3">
        <v>2</v>
      </c>
      <c r="AS4739" s="3">
        <v>0</v>
      </c>
      <c r="AT4739" s="3">
        <v>-1</v>
      </c>
      <c r="AU4739" s="3">
        <v>1</v>
      </c>
      <c r="AV4739" s="3">
        <v>-4</v>
      </c>
      <c r="AW4739" s="3">
        <v>-1</v>
      </c>
      <c r="AX4739" s="3">
        <v>-4</v>
      </c>
      <c r="AY4739" s="3">
        <v>-3</v>
      </c>
      <c r="AZ4739" s="3">
        <v>0</v>
      </c>
      <c r="BA4739" s="3">
        <v>0</v>
      </c>
      <c r="BB4739" s="3">
        <v>-4</v>
      </c>
      <c r="BC4739" s="3">
        <v>3</v>
      </c>
      <c r="BD4739" s="3">
        <v>3</v>
      </c>
      <c r="BE4739" s="3">
        <v>-8</v>
      </c>
      <c r="BF4739" s="3">
        <v>-2</v>
      </c>
      <c r="BG4739" s="3">
        <v>-2</v>
      </c>
      <c r="BH4739" s="3">
        <v>-2</v>
      </c>
      <c r="BI4739" s="3">
        <v>-2</v>
      </c>
      <c r="BJ4739" s="3">
        <v>3</v>
      </c>
      <c r="BK4739" s="24">
        <v>3</v>
      </c>
    </row>
    <row r="4740" s="3" customFormat="1" ht="20.05" customHeight="1">
      <c r="A4740" t="s" s="12">
        <v>5082</v>
      </c>
      <c r="B4740" s="13">
        <f>SUM(C4740:BK4740)</f>
        <v>-63</v>
      </c>
      <c r="I4740" s="3">
        <v>1</v>
      </c>
      <c r="J4740" s="3">
        <v>1</v>
      </c>
      <c r="M4740" s="3">
        <v>2</v>
      </c>
      <c r="N4740" s="3">
        <v>1</v>
      </c>
      <c r="O4740" s="3">
        <v>2</v>
      </c>
      <c r="P4740" s="3">
        <v>2</v>
      </c>
      <c r="Q4740" s="3">
        <v>2</v>
      </c>
      <c r="R4740" s="3">
        <v>1</v>
      </c>
      <c r="S4740" s="3">
        <v>2</v>
      </c>
      <c r="T4740" s="3">
        <v>4</v>
      </c>
      <c r="U4740" s="3">
        <v>1</v>
      </c>
      <c r="V4740" s="3">
        <v>2</v>
      </c>
      <c r="W4740" s="3">
        <v>1</v>
      </c>
      <c r="Y4740" s="3">
        <v>5</v>
      </c>
      <c r="Z4740" s="3">
        <v>3</v>
      </c>
      <c r="AA4740" s="3">
        <v>-1</v>
      </c>
      <c r="AB4740" s="3">
        <v>3</v>
      </c>
      <c r="AC4740" s="3">
        <v>10</v>
      </c>
      <c r="AD4740" s="3">
        <v>2</v>
      </c>
      <c r="AE4740" s="3">
        <v>-5</v>
      </c>
      <c r="AF4740" s="3">
        <v>-5</v>
      </c>
      <c r="AG4740" s="3">
        <v>-4</v>
      </c>
      <c r="AH4740" s="3">
        <v>1</v>
      </c>
      <c r="AI4740" s="3">
        <v>-12</v>
      </c>
      <c r="AJ4740" s="3">
        <v>-16</v>
      </c>
      <c r="AK4740" s="3">
        <v>-24</v>
      </c>
      <c r="AL4740" s="3">
        <v>-10</v>
      </c>
      <c r="AM4740" s="3">
        <v>-3</v>
      </c>
      <c r="AN4740" s="3">
        <v>-13</v>
      </c>
      <c r="AO4740" s="3">
        <v>-18</v>
      </c>
      <c r="AP4740" s="3">
        <v>-6</v>
      </c>
      <c r="AQ4740" s="3">
        <v>4</v>
      </c>
      <c r="AR4740" s="3">
        <v>-2</v>
      </c>
      <c r="AS4740" s="3">
        <v>-5</v>
      </c>
      <c r="AT4740" s="3">
        <v>-5</v>
      </c>
      <c r="AU4740" s="3">
        <v>1</v>
      </c>
      <c r="AV4740" s="3">
        <v>1</v>
      </c>
      <c r="AW4740" s="3">
        <v>-3</v>
      </c>
      <c r="AX4740" s="3">
        <v>-9</v>
      </c>
      <c r="AY4740" s="3">
        <v>-19</v>
      </c>
      <c r="AZ4740" s="3">
        <v>15</v>
      </c>
      <c r="BA4740" s="3">
        <v>11</v>
      </c>
      <c r="BB4740" s="3">
        <v>12</v>
      </c>
      <c r="BC4740" s="3">
        <v>9</v>
      </c>
      <c r="BD4740" s="3">
        <v>-6</v>
      </c>
      <c r="BE4740" s="3">
        <v>-161</v>
      </c>
      <c r="BF4740" s="3">
        <v>-50</v>
      </c>
      <c r="BG4740" s="3">
        <v>-9</v>
      </c>
      <c r="BH4740" s="3">
        <v>-69</v>
      </c>
      <c r="BI4740" s="3">
        <v>38</v>
      </c>
      <c r="BJ4740" s="3">
        <v>100</v>
      </c>
      <c r="BK4740" s="24">
        <v>155</v>
      </c>
    </row>
    <row r="4741" s="3" customFormat="1" ht="20.05" customHeight="1">
      <c r="A4741" t="s" s="12">
        <v>4784</v>
      </c>
      <c r="B4741" s="13">
        <f>SUM(C4741:BK4741)</f>
        <v>-63</v>
      </c>
      <c r="N4741" s="3">
        <v>-1</v>
      </c>
      <c r="O4741" s="3">
        <v>1</v>
      </c>
      <c r="S4741" s="3">
        <v>-1</v>
      </c>
      <c r="W4741" s="3">
        <v>2</v>
      </c>
      <c r="X4741" s="3">
        <v>-1</v>
      </c>
      <c r="Y4741" s="3">
        <v>0</v>
      </c>
      <c r="Z4741" s="3">
        <v>0</v>
      </c>
      <c r="AA4741" s="3">
        <v>0</v>
      </c>
      <c r="AB4741" s="3">
        <v>1</v>
      </c>
      <c r="AD4741" s="3">
        <v>-2</v>
      </c>
      <c r="AE4741" s="3">
        <v>-2</v>
      </c>
      <c r="AF4741" s="3">
        <v>-7</v>
      </c>
      <c r="AG4741" s="3">
        <v>-12</v>
      </c>
      <c r="AH4741" s="3">
        <v>-11</v>
      </c>
      <c r="AI4741" s="3">
        <v>-11</v>
      </c>
      <c r="AJ4741" s="3">
        <v>-12</v>
      </c>
      <c r="AK4741" s="3">
        <v>-12</v>
      </c>
      <c r="AL4741" s="3">
        <v>-5</v>
      </c>
      <c r="AM4741" s="3">
        <v>-11</v>
      </c>
      <c r="AN4741" s="3">
        <v>-10</v>
      </c>
      <c r="AO4741" s="3">
        <v>-12</v>
      </c>
      <c r="AP4741" s="3">
        <v>-9</v>
      </c>
      <c r="AQ4741" s="3">
        <v>1</v>
      </c>
      <c r="AR4741" s="3">
        <v>1</v>
      </c>
      <c r="AS4741" s="3">
        <v>-3</v>
      </c>
      <c r="AT4741" s="3">
        <v>0</v>
      </c>
      <c r="AU4741" s="3">
        <v>0</v>
      </c>
      <c r="AV4741" s="3">
        <v>-2</v>
      </c>
      <c r="AW4741" s="3">
        <v>-3</v>
      </c>
      <c r="AX4741" s="3">
        <v>-2</v>
      </c>
      <c r="AY4741" s="3">
        <v>0</v>
      </c>
      <c r="AZ4741" s="3">
        <v>4</v>
      </c>
      <c r="BA4741" s="3">
        <v>8</v>
      </c>
      <c r="BB4741" s="3">
        <v>10</v>
      </c>
      <c r="BC4741" s="3">
        <v>15</v>
      </c>
      <c r="BD4741" s="3">
        <v>19</v>
      </c>
      <c r="BE4741" s="3">
        <v>-55</v>
      </c>
      <c r="BF4741" s="3">
        <v>2</v>
      </c>
      <c r="BG4741" s="3">
        <v>-11</v>
      </c>
      <c r="BH4741" s="3">
        <v>-27</v>
      </c>
      <c r="BI4741" s="3">
        <v>25</v>
      </c>
      <c r="BJ4741" s="3">
        <v>18</v>
      </c>
      <c r="BK4741" s="24">
        <v>52</v>
      </c>
    </row>
    <row r="4742" s="3" customFormat="1" ht="20.05" customHeight="1">
      <c r="A4742" t="s" s="12">
        <v>4744</v>
      </c>
      <c r="B4742" s="13">
        <f>SUM(C4742:BK4742)</f>
        <v>-63</v>
      </c>
      <c r="N4742" s="3">
        <v>1</v>
      </c>
      <c r="R4742" s="3">
        <v>1</v>
      </c>
      <c r="V4742" s="3">
        <v>-1</v>
      </c>
      <c r="X4742" s="3">
        <v>1</v>
      </c>
      <c r="Z4742" s="3">
        <v>-1</v>
      </c>
      <c r="AA4742" s="3">
        <v>2</v>
      </c>
      <c r="AB4742" s="3">
        <v>1</v>
      </c>
      <c r="AC4742" s="3">
        <v>3</v>
      </c>
      <c r="AD4742" s="3">
        <v>2</v>
      </c>
      <c r="AE4742" s="3">
        <v>-3</v>
      </c>
      <c r="AF4742" s="3">
        <v>-6</v>
      </c>
      <c r="AG4742" s="3">
        <v>0</v>
      </c>
      <c r="AH4742" s="3">
        <v>0</v>
      </c>
      <c r="AI4742" s="3">
        <v>-11</v>
      </c>
      <c r="AJ4742" s="3">
        <v>-5</v>
      </c>
      <c r="AL4742" s="3">
        <v>4</v>
      </c>
      <c r="AM4742" s="3">
        <v>0</v>
      </c>
      <c r="AN4742" s="3">
        <v>0</v>
      </c>
      <c r="AO4742" s="3">
        <v>0</v>
      </c>
      <c r="AP4742" s="3">
        <v>1</v>
      </c>
      <c r="AQ4742" s="3">
        <v>-54</v>
      </c>
      <c r="AR4742" s="3">
        <v>0</v>
      </c>
      <c r="AS4742" s="3">
        <v>-3</v>
      </c>
      <c r="AT4742" s="3">
        <v>-1</v>
      </c>
      <c r="AU4742" s="3">
        <v>-1</v>
      </c>
      <c r="AV4742" s="3">
        <v>-9</v>
      </c>
      <c r="AW4742" s="3">
        <v>1</v>
      </c>
      <c r="AX4742" s="3">
        <v>0</v>
      </c>
      <c r="AY4742" s="3">
        <v>2</v>
      </c>
      <c r="AZ4742" s="3">
        <v>1</v>
      </c>
      <c r="BA4742" s="3">
        <v>5</v>
      </c>
      <c r="BB4742" s="3">
        <v>8</v>
      </c>
      <c r="BC4742" s="3">
        <v>-3</v>
      </c>
      <c r="BD4742" s="3">
        <v>-3</v>
      </c>
      <c r="BE4742" s="3">
        <v>-20</v>
      </c>
      <c r="BF4742" s="3">
        <v>-9</v>
      </c>
      <c r="BG4742" s="3">
        <v>12</v>
      </c>
      <c r="BH4742" s="3">
        <v>-20</v>
      </c>
      <c r="BI4742" s="3">
        <v>9</v>
      </c>
      <c r="BJ4742" s="3">
        <v>11</v>
      </c>
      <c r="BK4742" s="24">
        <v>22</v>
      </c>
    </row>
    <row r="4743" s="3" customFormat="1" ht="20.05" customHeight="1">
      <c r="A4743" t="s" s="12">
        <v>3372</v>
      </c>
      <c r="B4743" s="13">
        <f>SUM(C4743:BK4743)</f>
        <v>-63</v>
      </c>
      <c r="Q4743" s="3">
        <v>-1</v>
      </c>
      <c r="R4743" s="3">
        <v>-2</v>
      </c>
      <c r="S4743" s="3">
        <v>-1</v>
      </c>
      <c r="T4743" s="3">
        <v>-3</v>
      </c>
      <c r="U4743" s="3">
        <v>-1</v>
      </c>
      <c r="V4743" s="3">
        <v>-1</v>
      </c>
      <c r="Y4743" s="3">
        <v>-1</v>
      </c>
      <c r="AD4743" s="3">
        <v>1</v>
      </c>
      <c r="AF4743" s="3">
        <v>-1</v>
      </c>
      <c r="AK4743" s="3">
        <v>-1</v>
      </c>
      <c r="AL4743" s="3">
        <v>-31</v>
      </c>
      <c r="AM4743" s="3">
        <v>-2</v>
      </c>
      <c r="AN4743" s="3">
        <v>-3</v>
      </c>
      <c r="AO4743" s="3">
        <v>-4</v>
      </c>
      <c r="AP4743" s="3">
        <v>9</v>
      </c>
      <c r="AQ4743" s="3">
        <v>1</v>
      </c>
      <c r="AR4743" s="3">
        <v>2</v>
      </c>
      <c r="AS4743" s="3">
        <v>0</v>
      </c>
      <c r="AT4743" s="3">
        <v>3</v>
      </c>
      <c r="AU4743" s="3">
        <v>0</v>
      </c>
      <c r="AV4743" s="3">
        <v>0</v>
      </c>
      <c r="AW4743" s="3">
        <v>-15</v>
      </c>
      <c r="AX4743" s="3">
        <v>-3</v>
      </c>
      <c r="AY4743" s="3">
        <v>-4</v>
      </c>
      <c r="AZ4743" s="3">
        <v>4</v>
      </c>
      <c r="BA4743" s="3">
        <v>1</v>
      </c>
      <c r="BB4743" s="3">
        <v>1</v>
      </c>
      <c r="BC4743" s="3">
        <v>0</v>
      </c>
      <c r="BD4743" s="3">
        <v>-1</v>
      </c>
      <c r="BE4743" s="3">
        <v>-15</v>
      </c>
      <c r="BF4743" s="3">
        <v>2</v>
      </c>
      <c r="BG4743" s="3">
        <v>0</v>
      </c>
      <c r="BH4743" s="3">
        <v>-4</v>
      </c>
      <c r="BI4743" s="3">
        <v>2</v>
      </c>
      <c r="BJ4743" s="3">
        <v>3</v>
      </c>
      <c r="BK4743" s="24">
        <v>2</v>
      </c>
    </row>
    <row r="4744" s="3" customFormat="1" ht="20.05" customHeight="1">
      <c r="A4744" t="s" s="12">
        <v>363</v>
      </c>
      <c r="B4744" s="13">
        <f>SUM(C4744:BK4744)</f>
        <v>-63</v>
      </c>
      <c r="T4744" s="3">
        <v>1</v>
      </c>
      <c r="X4744" s="3">
        <v>0</v>
      </c>
      <c r="Y4744" s="3">
        <v>1</v>
      </c>
      <c r="AA4744" s="3">
        <v>1</v>
      </c>
      <c r="AC4744" s="3">
        <v>4</v>
      </c>
      <c r="AD4744" s="3">
        <v>1</v>
      </c>
      <c r="AF4744" s="3">
        <v>-1</v>
      </c>
      <c r="AG4744" s="3">
        <v>0</v>
      </c>
      <c r="AH4744" s="3">
        <v>-3</v>
      </c>
      <c r="AI4744" s="3">
        <v>-2</v>
      </c>
      <c r="AJ4744" s="3">
        <v>0</v>
      </c>
      <c r="AK4744" s="3">
        <v>-10</v>
      </c>
      <c r="AL4744" s="3">
        <v>-1</v>
      </c>
      <c r="AM4744" s="3">
        <v>1</v>
      </c>
      <c r="AN4744" s="3">
        <v>-2</v>
      </c>
      <c r="AO4744" s="3">
        <v>-3</v>
      </c>
      <c r="AP4744" s="3">
        <v>2</v>
      </c>
      <c r="AQ4744" s="3">
        <v>1</v>
      </c>
      <c r="AR4744" s="3">
        <v>4</v>
      </c>
      <c r="AS4744" s="3">
        <v>1</v>
      </c>
      <c r="AT4744" s="3">
        <v>1</v>
      </c>
      <c r="AU4744" s="3">
        <v>3</v>
      </c>
      <c r="AV4744" s="3">
        <v>-5</v>
      </c>
      <c r="AW4744" s="3">
        <v>-3</v>
      </c>
      <c r="AX4744" s="3">
        <v>1</v>
      </c>
      <c r="AY4744" s="3">
        <v>-5</v>
      </c>
      <c r="AZ4744" s="3">
        <v>4</v>
      </c>
      <c r="BA4744" s="3">
        <v>1</v>
      </c>
      <c r="BB4744" s="3">
        <v>1</v>
      </c>
      <c r="BC4744" s="3">
        <v>-5</v>
      </c>
      <c r="BD4744" s="3">
        <v>-5</v>
      </c>
      <c r="BE4744" s="3">
        <v>-31</v>
      </c>
      <c r="BF4744" s="3">
        <v>-7</v>
      </c>
      <c r="BG4744" s="3">
        <v>-8</v>
      </c>
      <c r="BH4744" s="3">
        <v>-16</v>
      </c>
      <c r="BI4744" s="3">
        <v>0</v>
      </c>
      <c r="BJ4744" s="3">
        <v>11</v>
      </c>
      <c r="BK4744" s="24">
        <v>5</v>
      </c>
    </row>
    <row r="4745" s="3" customFormat="1" ht="20.05" customHeight="1">
      <c r="A4745" t="s" s="12">
        <v>3905</v>
      </c>
      <c r="B4745" s="13">
        <f>SUM(C4745:BK4745)</f>
        <v>-63</v>
      </c>
      <c r="V4745" s="3">
        <v>1</v>
      </c>
      <c r="Y4745" s="3">
        <v>0</v>
      </c>
      <c r="AB4745" s="3">
        <v>1</v>
      </c>
      <c r="AC4745" s="3">
        <v>-1</v>
      </c>
      <c r="AD4745" s="3">
        <v>1</v>
      </c>
      <c r="AE4745" s="3">
        <v>-2</v>
      </c>
      <c r="AF4745" s="3">
        <v>-2</v>
      </c>
      <c r="AG4745" s="3">
        <v>-4</v>
      </c>
      <c r="AH4745" s="3">
        <v>-7</v>
      </c>
      <c r="AI4745" s="3">
        <v>-13</v>
      </c>
      <c r="AJ4745" s="3">
        <v>-4</v>
      </c>
      <c r="AK4745" s="3">
        <v>-3</v>
      </c>
      <c r="AL4745" s="3">
        <v>-4</v>
      </c>
      <c r="AM4745" s="3">
        <v>-5</v>
      </c>
      <c r="AN4745" s="3">
        <v>1</v>
      </c>
      <c r="AO4745" s="3">
        <v>-10</v>
      </c>
      <c r="AP4745" s="3">
        <v>-3</v>
      </c>
      <c r="AQ4745" s="3">
        <v>-13</v>
      </c>
      <c r="AR4745" s="3">
        <v>-2</v>
      </c>
      <c r="AS4745" s="3">
        <v>-4</v>
      </c>
      <c r="AT4745" s="3">
        <v>-3</v>
      </c>
      <c r="AU4745" s="3">
        <v>-2</v>
      </c>
      <c r="AV4745" s="3">
        <v>0</v>
      </c>
      <c r="AW4745" s="3">
        <v>-1</v>
      </c>
      <c r="AX4745" s="3">
        <v>-3</v>
      </c>
      <c r="AY4745" s="3">
        <v>0</v>
      </c>
      <c r="AZ4745" s="3">
        <v>1</v>
      </c>
      <c r="BA4745" s="3">
        <v>2</v>
      </c>
      <c r="BB4745" s="3">
        <v>-1</v>
      </c>
      <c r="BC4745" s="3">
        <v>2</v>
      </c>
      <c r="BD4745" s="3">
        <v>-5</v>
      </c>
      <c r="BE4745" s="3">
        <v>-6</v>
      </c>
      <c r="BF4745" s="3">
        <v>-2</v>
      </c>
      <c r="BG4745" s="3">
        <v>4</v>
      </c>
      <c r="BH4745" s="3">
        <v>-3</v>
      </c>
      <c r="BI4745" s="3">
        <v>4</v>
      </c>
      <c r="BJ4745" s="3">
        <v>16</v>
      </c>
      <c r="BK4745" s="24">
        <v>7</v>
      </c>
    </row>
    <row r="4746" s="3" customFormat="1" ht="20.05" customHeight="1">
      <c r="A4746" t="s" s="12">
        <v>1750</v>
      </c>
      <c r="B4746" s="13">
        <f>SUM(C4746:BK4746)</f>
        <v>-63</v>
      </c>
      <c r="AI4746" s="3">
        <v>1</v>
      </c>
      <c r="AK4746" s="3">
        <v>1</v>
      </c>
      <c r="AL4746" s="3">
        <v>-1</v>
      </c>
      <c r="AO4746" s="3">
        <v>1</v>
      </c>
      <c r="AP4746" s="3">
        <v>1</v>
      </c>
      <c r="AQ4746" s="3">
        <v>-10</v>
      </c>
      <c r="AR4746" s="3">
        <v>1</v>
      </c>
      <c r="AT4746" s="3">
        <v>1</v>
      </c>
      <c r="AU4746" s="3">
        <v>-1</v>
      </c>
      <c r="AV4746" s="3">
        <v>0</v>
      </c>
      <c r="AX4746" s="3">
        <v>1</v>
      </c>
      <c r="AY4746" s="3">
        <v>-1</v>
      </c>
      <c r="AZ4746" s="3">
        <v>3</v>
      </c>
      <c r="BA4746" s="3">
        <v>4</v>
      </c>
      <c r="BB4746" s="3">
        <v>-5</v>
      </c>
      <c r="BC4746" s="3">
        <v>-4</v>
      </c>
      <c r="BD4746" s="3">
        <v>-3</v>
      </c>
      <c r="BE4746" s="3">
        <v>-17</v>
      </c>
      <c r="BF4746" s="3">
        <v>1</v>
      </c>
      <c r="BG4746" s="3">
        <v>-1</v>
      </c>
      <c r="BH4746" s="3">
        <v>-76</v>
      </c>
      <c r="BI4746" s="3">
        <v>-1</v>
      </c>
      <c r="BJ4746" s="3">
        <v>22</v>
      </c>
      <c r="BK4746" s="24">
        <v>20</v>
      </c>
    </row>
    <row r="4747" s="3" customFormat="1" ht="20.05" customHeight="1">
      <c r="A4747" t="s" s="12">
        <v>3839</v>
      </c>
      <c r="B4747" s="13">
        <f>SUM(C4747:BK4747)</f>
        <v>-64</v>
      </c>
      <c r="I4747" s="3">
        <v>1</v>
      </c>
      <c r="O4747" s="3">
        <v>2</v>
      </c>
      <c r="P4747" s="3">
        <v>1</v>
      </c>
      <c r="Q4747" s="3">
        <v>1</v>
      </c>
      <c r="R4747" s="3">
        <v>1</v>
      </c>
      <c r="S4747" s="3">
        <v>1</v>
      </c>
      <c r="V4747" s="3">
        <v>-2</v>
      </c>
      <c r="W4747" s="3">
        <v>1</v>
      </c>
      <c r="X4747" s="3">
        <v>1</v>
      </c>
      <c r="Y4747" s="3">
        <v>1</v>
      </c>
      <c r="AA4747" s="3">
        <v>1</v>
      </c>
      <c r="AB4747" s="3">
        <v>-3</v>
      </c>
      <c r="AC4747" s="3">
        <v>3</v>
      </c>
      <c r="AD4747" s="3">
        <v>1</v>
      </c>
      <c r="AE4747" s="3">
        <v>-6</v>
      </c>
      <c r="AF4747" s="3">
        <v>-3</v>
      </c>
      <c r="AG4747" s="3">
        <v>1</v>
      </c>
      <c r="AH4747" s="3">
        <v>-10</v>
      </c>
      <c r="AI4747" s="3">
        <v>-3</v>
      </c>
      <c r="AJ4747" s="3">
        <v>-6</v>
      </c>
      <c r="AK4747" s="3">
        <v>-8</v>
      </c>
      <c r="AL4747" s="3">
        <v>0</v>
      </c>
      <c r="AM4747" s="3">
        <v>1</v>
      </c>
      <c r="AN4747" s="3">
        <v>0</v>
      </c>
      <c r="AO4747" s="3">
        <v>-9</v>
      </c>
      <c r="AP4747" s="3">
        <v>-3</v>
      </c>
      <c r="AQ4747" s="3">
        <v>-1</v>
      </c>
      <c r="AR4747" s="3">
        <v>0</v>
      </c>
      <c r="AS4747" s="3">
        <v>-4</v>
      </c>
      <c r="AT4747" s="3">
        <v>-1</v>
      </c>
      <c r="AU4747" s="3">
        <v>-6</v>
      </c>
      <c r="AV4747" s="3">
        <v>-7</v>
      </c>
      <c r="AW4747" s="3">
        <v>-10</v>
      </c>
      <c r="AX4747" s="3">
        <v>-2</v>
      </c>
      <c r="AY4747" s="3">
        <v>-5</v>
      </c>
      <c r="AZ4747" s="3">
        <v>3</v>
      </c>
      <c r="BA4747" s="3">
        <v>-2</v>
      </c>
      <c r="BB4747" s="3">
        <v>7</v>
      </c>
      <c r="BC4747" s="3">
        <v>17</v>
      </c>
      <c r="BD4747" s="3">
        <v>3</v>
      </c>
      <c r="BE4747" s="3">
        <v>-26</v>
      </c>
      <c r="BF4747" s="3">
        <v>-3</v>
      </c>
      <c r="BG4747" s="3">
        <v>8</v>
      </c>
      <c r="BH4747" s="3">
        <v>-9</v>
      </c>
      <c r="BI4747" s="3">
        <v>-4</v>
      </c>
      <c r="BJ4747" s="3">
        <v>5</v>
      </c>
      <c r="BK4747" s="24">
        <v>9</v>
      </c>
    </row>
    <row r="4748" s="3" customFormat="1" ht="20.05" customHeight="1">
      <c r="A4748" t="s" s="12">
        <v>460</v>
      </c>
      <c r="B4748" s="13">
        <f>SUM(C4748:BK4748)</f>
        <v>-64</v>
      </c>
      <c r="I4748" s="3">
        <v>-1</v>
      </c>
      <c r="R4748" s="3">
        <v>0</v>
      </c>
      <c r="V4748" s="3">
        <v>0</v>
      </c>
      <c r="X4748" s="3">
        <v>-1</v>
      </c>
      <c r="Y4748" s="3">
        <v>1</v>
      </c>
      <c r="Z4748" s="3">
        <v>1</v>
      </c>
      <c r="AA4748" s="3">
        <v>-1</v>
      </c>
      <c r="AB4748" s="3">
        <v>1</v>
      </c>
      <c r="AD4748" s="3">
        <v>-2</v>
      </c>
      <c r="AE4748" s="3">
        <v>1</v>
      </c>
      <c r="AF4748" s="3">
        <v>-1</v>
      </c>
      <c r="AG4748" s="3">
        <v>-1</v>
      </c>
      <c r="AH4748" s="3">
        <v>-1</v>
      </c>
      <c r="AI4748" s="3">
        <v>-1</v>
      </c>
      <c r="AJ4748" s="3">
        <v>-1</v>
      </c>
      <c r="AK4748" s="3">
        <v>-2</v>
      </c>
      <c r="AL4748" s="3">
        <v>1</v>
      </c>
      <c r="AM4748" s="3">
        <v>-3</v>
      </c>
      <c r="AN4748" s="3">
        <v>-2</v>
      </c>
      <c r="AO4748" s="3">
        <v>-2</v>
      </c>
      <c r="AP4748" s="3">
        <v>-1</v>
      </c>
      <c r="AQ4748" s="3">
        <v>-2</v>
      </c>
      <c r="AR4748" s="3">
        <v>-2</v>
      </c>
      <c r="AS4748" s="3">
        <v>1</v>
      </c>
      <c r="AT4748" s="3">
        <v>-3</v>
      </c>
      <c r="AU4748" s="3">
        <v>-2</v>
      </c>
      <c r="AV4748" s="3">
        <v>-6</v>
      </c>
      <c r="AW4748" s="3">
        <v>-3</v>
      </c>
      <c r="AX4748" s="3">
        <v>-5</v>
      </c>
      <c r="AY4748" s="3">
        <v>-5</v>
      </c>
      <c r="AZ4748" s="3">
        <v>-2</v>
      </c>
      <c r="BA4748" s="3">
        <v>-1</v>
      </c>
      <c r="BB4748" s="3">
        <v>0</v>
      </c>
      <c r="BC4748" s="3">
        <v>-3</v>
      </c>
      <c r="BD4748" s="3">
        <v>-6</v>
      </c>
      <c r="BE4748" s="3">
        <v>-1</v>
      </c>
      <c r="BF4748" s="3">
        <v>-6</v>
      </c>
      <c r="BG4748" s="3">
        <v>1</v>
      </c>
      <c r="BH4748" s="3">
        <v>-4</v>
      </c>
      <c r="BI4748" s="3">
        <v>1</v>
      </c>
      <c r="BJ4748" s="3">
        <v>5</v>
      </c>
      <c r="BK4748" s="24">
        <v>-6</v>
      </c>
    </row>
    <row r="4749" s="3" customFormat="1" ht="20.05" customHeight="1">
      <c r="A4749" t="s" s="12">
        <v>873</v>
      </c>
      <c r="B4749" s="13">
        <f>SUM(C4749:BK4749)</f>
        <v>-64</v>
      </c>
      <c r="M4749" s="3">
        <v>-1</v>
      </c>
      <c r="S4749" s="3">
        <v>-1</v>
      </c>
      <c r="V4749" s="3">
        <v>-1</v>
      </c>
      <c r="AD4749" s="3">
        <v>-1</v>
      </c>
      <c r="AE4749" s="3">
        <v>0</v>
      </c>
      <c r="AF4749" s="3">
        <v>2</v>
      </c>
      <c r="AG4749" s="3">
        <v>1</v>
      </c>
      <c r="AH4749" s="3">
        <v>1</v>
      </c>
      <c r="AI4749" s="3">
        <v>1</v>
      </c>
      <c r="AJ4749" s="3">
        <v>-1</v>
      </c>
      <c r="AK4749" s="3">
        <v>-2</v>
      </c>
      <c r="AL4749" s="3">
        <v>-1</v>
      </c>
      <c r="AM4749" s="3">
        <v>1</v>
      </c>
      <c r="AN4749" s="3">
        <v>-2</v>
      </c>
      <c r="AO4749" s="3">
        <v>1</v>
      </c>
      <c r="AP4749" s="3">
        <v>0</v>
      </c>
      <c r="AQ4749" s="3">
        <v>-12</v>
      </c>
      <c r="AR4749" s="3">
        <v>-3</v>
      </c>
      <c r="AS4749" s="3">
        <v>1</v>
      </c>
      <c r="AT4749" s="3">
        <v>-1</v>
      </c>
      <c r="AU4749" s="3">
        <v>-1</v>
      </c>
      <c r="AV4749" s="3">
        <v>-4</v>
      </c>
      <c r="AW4749" s="3">
        <v>-1</v>
      </c>
      <c r="AX4749" s="3">
        <v>-3</v>
      </c>
      <c r="AY4749" s="3">
        <v>1</v>
      </c>
      <c r="AZ4749" s="3">
        <v>6</v>
      </c>
      <c r="BA4749" s="3">
        <v>6</v>
      </c>
      <c r="BB4749" s="3">
        <v>1</v>
      </c>
      <c r="BC4749" s="3">
        <v>-1</v>
      </c>
      <c r="BD4749" s="3">
        <v>-1</v>
      </c>
      <c r="BE4749" s="3">
        <v>-14</v>
      </c>
      <c r="BF4749" s="3">
        <v>-2</v>
      </c>
      <c r="BG4749" s="3">
        <v>-13</v>
      </c>
      <c r="BH4749" s="3">
        <v>-38</v>
      </c>
      <c r="BI4749" s="3">
        <v>-6</v>
      </c>
      <c r="BJ4749" s="3">
        <v>14</v>
      </c>
      <c r="BK4749" s="24">
        <v>10</v>
      </c>
    </row>
    <row r="4750" s="3" customFormat="1" ht="20.05" customHeight="1">
      <c r="A4750" t="s" s="12">
        <v>4241</v>
      </c>
      <c r="B4750" s="13">
        <f>SUM(C4750:BK4750)</f>
        <v>-64</v>
      </c>
      <c r="P4750" s="3">
        <v>1</v>
      </c>
      <c r="R4750" s="3">
        <v>1</v>
      </c>
      <c r="U4750" s="3">
        <v>2</v>
      </c>
      <c r="V4750" s="3">
        <v>1</v>
      </c>
      <c r="X4750" s="3">
        <v>2</v>
      </c>
      <c r="Z4750" s="3">
        <v>3</v>
      </c>
      <c r="AC4750" s="3">
        <v>4</v>
      </c>
      <c r="AD4750" s="3">
        <v>2</v>
      </c>
      <c r="AE4750" s="3">
        <v>-11</v>
      </c>
      <c r="AF4750" s="3">
        <v>-5</v>
      </c>
      <c r="AG4750" s="3">
        <v>-7</v>
      </c>
      <c r="AH4750" s="3">
        <v>-12</v>
      </c>
      <c r="AI4750" s="3">
        <v>-6</v>
      </c>
      <c r="AJ4750" s="3">
        <v>-7</v>
      </c>
      <c r="AK4750" s="3">
        <v>-5</v>
      </c>
      <c r="AL4750" s="3">
        <v>-1</v>
      </c>
      <c r="AM4750" s="3">
        <v>-5</v>
      </c>
      <c r="AN4750" s="3">
        <v>-7</v>
      </c>
      <c r="AO4750" s="3">
        <v>-3</v>
      </c>
      <c r="AP4750" s="3">
        <v>-5</v>
      </c>
      <c r="AQ4750" s="3">
        <v>-29</v>
      </c>
      <c r="AS4750" s="3">
        <v>-1</v>
      </c>
      <c r="AT4750" s="3">
        <v>0</v>
      </c>
      <c r="AU4750" s="3">
        <v>0</v>
      </c>
      <c r="AV4750" s="3">
        <v>-7</v>
      </c>
      <c r="AW4750" s="3">
        <v>0</v>
      </c>
      <c r="AX4750" s="3">
        <v>-6</v>
      </c>
      <c r="AY4750" s="3">
        <v>1</v>
      </c>
      <c r="AZ4750" s="3">
        <v>4</v>
      </c>
      <c r="BA4750" s="3">
        <v>2</v>
      </c>
      <c r="BB4750" s="3">
        <v>3</v>
      </c>
      <c r="BC4750" s="3">
        <v>11</v>
      </c>
      <c r="BD4750" s="3">
        <v>2</v>
      </c>
      <c r="BE4750" s="3">
        <v>-9</v>
      </c>
      <c r="BF4750" s="3">
        <v>15</v>
      </c>
      <c r="BG4750" s="3">
        <v>1</v>
      </c>
      <c r="BH4750" s="3">
        <v>-5</v>
      </c>
      <c r="BI4750" s="3">
        <v>4</v>
      </c>
      <c r="BJ4750" s="3">
        <v>-1</v>
      </c>
      <c r="BK4750" s="24">
        <v>9</v>
      </c>
    </row>
    <row r="4751" s="3" customFormat="1" ht="20.05" customHeight="1">
      <c r="A4751" t="s" s="12">
        <v>1312</v>
      </c>
      <c r="B4751" s="13">
        <f>SUM(C4751:BK4751)</f>
        <v>-64</v>
      </c>
      <c r="P4751" s="3">
        <v>1</v>
      </c>
      <c r="S4751" s="3">
        <v>-1</v>
      </c>
      <c r="T4751" s="3">
        <v>1</v>
      </c>
      <c r="V4751" s="3">
        <v>1</v>
      </c>
      <c r="Z4751" s="3">
        <v>1</v>
      </c>
      <c r="AD4751" s="3">
        <v>0</v>
      </c>
      <c r="AE4751" s="3">
        <v>-3</v>
      </c>
      <c r="AF4751" s="3">
        <v>-3</v>
      </c>
      <c r="AG4751" s="3">
        <v>0</v>
      </c>
      <c r="AH4751" s="3">
        <v>-5</v>
      </c>
      <c r="AI4751" s="3">
        <v>-4</v>
      </c>
      <c r="AJ4751" s="3">
        <v>1</v>
      </c>
      <c r="AK4751" s="3">
        <v>-4</v>
      </c>
      <c r="AL4751" s="3">
        <v>0</v>
      </c>
      <c r="AM4751" s="3">
        <v>-3</v>
      </c>
      <c r="AO4751" s="3">
        <v>0</v>
      </c>
      <c r="AP4751" s="3">
        <v>-4</v>
      </c>
      <c r="AQ4751" s="3">
        <v>-1</v>
      </c>
      <c r="AR4751" s="3">
        <v>-2</v>
      </c>
      <c r="AS4751" s="3">
        <v>-3</v>
      </c>
      <c r="AT4751" s="3">
        <v>-3</v>
      </c>
      <c r="AU4751" s="3">
        <v>-4</v>
      </c>
      <c r="AV4751" s="3">
        <v>0</v>
      </c>
      <c r="AW4751" s="3">
        <v>-1</v>
      </c>
      <c r="AX4751" s="3">
        <v>-2</v>
      </c>
      <c r="AY4751" s="3">
        <v>-2</v>
      </c>
      <c r="AZ4751" s="3">
        <v>0</v>
      </c>
      <c r="BA4751" s="3">
        <v>0</v>
      </c>
      <c r="BB4751" s="3">
        <v>1</v>
      </c>
      <c r="BC4751" s="3">
        <v>-4</v>
      </c>
      <c r="BD4751" s="3">
        <v>-2</v>
      </c>
      <c r="BE4751" s="3">
        <v>-5</v>
      </c>
      <c r="BF4751" s="3">
        <v>-6</v>
      </c>
      <c r="BG4751" s="3">
        <v>0</v>
      </c>
      <c r="BH4751" s="3">
        <v>-11</v>
      </c>
      <c r="BI4751" s="3">
        <v>1</v>
      </c>
      <c r="BJ4751" s="3">
        <v>1</v>
      </c>
      <c r="BK4751" s="24">
        <v>1</v>
      </c>
    </row>
    <row r="4752" s="3" customFormat="1" ht="20.05" customHeight="1">
      <c r="A4752" t="s" s="12">
        <v>4717</v>
      </c>
      <c r="B4752" s="13">
        <f>SUM(C4752:BK4752)</f>
        <v>-64</v>
      </c>
      <c r="R4752" s="3">
        <v>1</v>
      </c>
      <c r="U4752" s="3">
        <v>1</v>
      </c>
      <c r="Y4752" s="3">
        <v>1</v>
      </c>
      <c r="AC4752" s="3">
        <v>0</v>
      </c>
      <c r="AE4752" s="3">
        <v>-3</v>
      </c>
      <c r="AF4752" s="3">
        <v>-12</v>
      </c>
      <c r="AG4752" s="3">
        <v>-1</v>
      </c>
      <c r="AH4752" s="3">
        <v>-3</v>
      </c>
      <c r="AI4752" s="3">
        <v>-6</v>
      </c>
      <c r="AJ4752" s="3">
        <v>0</v>
      </c>
      <c r="AK4752" s="3">
        <v>-6</v>
      </c>
      <c r="AL4752" s="3">
        <v>-2</v>
      </c>
      <c r="AM4752" s="3">
        <v>-4</v>
      </c>
      <c r="AN4752" s="3">
        <v>-1</v>
      </c>
      <c r="AO4752" s="3">
        <v>-7</v>
      </c>
      <c r="AP4752" s="3">
        <v>-2</v>
      </c>
      <c r="AQ4752" s="3">
        <v>-2</v>
      </c>
      <c r="AR4752" s="3">
        <v>2</v>
      </c>
      <c r="AS4752" s="3">
        <v>-1</v>
      </c>
      <c r="AT4752" s="3">
        <v>-4</v>
      </c>
      <c r="AU4752" s="3">
        <v>-6</v>
      </c>
      <c r="AV4752" s="3">
        <v>1</v>
      </c>
      <c r="AW4752" s="3">
        <v>-4</v>
      </c>
      <c r="AX4752" s="3">
        <v>-2</v>
      </c>
      <c r="AY4752" s="3">
        <v>-9</v>
      </c>
      <c r="AZ4752" s="3">
        <v>2</v>
      </c>
      <c r="BA4752" s="3">
        <v>2</v>
      </c>
      <c r="BB4752" s="3">
        <v>1</v>
      </c>
      <c r="BC4752" s="3">
        <v>-10</v>
      </c>
      <c r="BD4752" s="3">
        <v>4</v>
      </c>
      <c r="BE4752" s="3">
        <v>-14</v>
      </c>
      <c r="BF4752" s="3">
        <v>2</v>
      </c>
      <c r="BG4752" s="3">
        <v>0</v>
      </c>
      <c r="BH4752" s="3">
        <v>-3</v>
      </c>
      <c r="BI4752" s="3">
        <v>-4</v>
      </c>
      <c r="BJ4752" s="3">
        <v>11</v>
      </c>
      <c r="BK4752" s="24">
        <v>14</v>
      </c>
    </row>
    <row r="4753" s="3" customFormat="1" ht="20.05" customHeight="1">
      <c r="A4753" t="s" s="12">
        <v>2913</v>
      </c>
      <c r="B4753" s="13">
        <f>SUM(C4753:BK4753)</f>
        <v>-64</v>
      </c>
      <c r="S4753" s="3">
        <v>1</v>
      </c>
      <c r="U4753" s="3">
        <v>-1</v>
      </c>
      <c r="V4753" s="3">
        <v>1</v>
      </c>
      <c r="Z4753" s="3">
        <v>-1</v>
      </c>
      <c r="AA4753" s="3">
        <v>-2</v>
      </c>
      <c r="AD4753" s="3">
        <v>-1</v>
      </c>
      <c r="AF4753" s="3">
        <v>-2</v>
      </c>
      <c r="AG4753" s="3">
        <v>-5</v>
      </c>
      <c r="AH4753" s="3">
        <v>-2</v>
      </c>
      <c r="AI4753" s="3">
        <v>2</v>
      </c>
      <c r="AJ4753" s="3">
        <v>-9</v>
      </c>
      <c r="AK4753" s="3">
        <v>-1</v>
      </c>
      <c r="AL4753" s="3">
        <v>-1</v>
      </c>
      <c r="AN4753" s="3">
        <v>4</v>
      </c>
      <c r="AP4753" s="3">
        <v>1</v>
      </c>
      <c r="AQ4753" s="3">
        <v>-78</v>
      </c>
      <c r="AR4753" s="3">
        <v>-2</v>
      </c>
      <c r="AS4753" s="3">
        <v>-8</v>
      </c>
      <c r="AT4753" s="3">
        <v>-1</v>
      </c>
      <c r="AU4753" s="3">
        <v>1</v>
      </c>
      <c r="AV4753" s="3">
        <v>-4</v>
      </c>
      <c r="AW4753" s="3">
        <v>-1</v>
      </c>
      <c r="AX4753" s="3">
        <v>-4</v>
      </c>
      <c r="AY4753" s="3">
        <v>-3</v>
      </c>
      <c r="AZ4753" s="3">
        <v>1</v>
      </c>
      <c r="BA4753" s="3">
        <v>3</v>
      </c>
      <c r="BB4753" s="3">
        <v>3</v>
      </c>
      <c r="BC4753" s="3">
        <v>1</v>
      </c>
      <c r="BD4753" s="3">
        <v>2</v>
      </c>
      <c r="BE4753" s="3">
        <v>-20</v>
      </c>
      <c r="BF4753" s="3">
        <v>9</v>
      </c>
      <c r="BG4753" s="3">
        <v>8</v>
      </c>
      <c r="BH4753" s="3">
        <v>5</v>
      </c>
      <c r="BI4753" s="3">
        <v>2</v>
      </c>
      <c r="BJ4753" s="3">
        <v>11</v>
      </c>
      <c r="BK4753" s="24">
        <v>27</v>
      </c>
    </row>
    <row r="4754" s="3" customFormat="1" ht="20.05" customHeight="1">
      <c r="A4754" t="s" s="12">
        <v>4440</v>
      </c>
      <c r="B4754" s="13">
        <f>SUM(C4754:BK4754)</f>
        <v>-64</v>
      </c>
      <c r="S4754" s="3">
        <v>2</v>
      </c>
      <c r="T4754" s="3">
        <v>-1</v>
      </c>
      <c r="W4754" s="3">
        <v>1</v>
      </c>
      <c r="AA4754" s="3">
        <v>-1</v>
      </c>
      <c r="AC4754" s="3">
        <v>0</v>
      </c>
      <c r="AD4754" s="3">
        <v>-1</v>
      </c>
      <c r="AE4754" s="3">
        <v>1</v>
      </c>
      <c r="AH4754" s="3">
        <v>1</v>
      </c>
      <c r="AJ4754" s="3">
        <v>-2</v>
      </c>
      <c r="AK4754" s="3">
        <v>-2</v>
      </c>
      <c r="AL4754" s="3">
        <v>-2</v>
      </c>
      <c r="AM4754" s="3">
        <v>-10</v>
      </c>
      <c r="AN4754" s="3">
        <v>-31</v>
      </c>
      <c r="AO4754" s="3">
        <v>-3</v>
      </c>
      <c r="AP4754" s="3">
        <v>2</v>
      </c>
      <c r="AQ4754" s="3">
        <v>-1</v>
      </c>
      <c r="AR4754" s="3">
        <v>-2</v>
      </c>
      <c r="AS4754" s="3">
        <v>-1</v>
      </c>
      <c r="AT4754" s="3">
        <v>0</v>
      </c>
      <c r="AU4754" s="3">
        <v>0</v>
      </c>
      <c r="AV4754" s="3">
        <v>-1</v>
      </c>
      <c r="AW4754" s="3">
        <v>-2</v>
      </c>
      <c r="AX4754" s="3">
        <v>-1</v>
      </c>
      <c r="AY4754" s="3">
        <v>-2</v>
      </c>
      <c r="AZ4754" s="3">
        <v>1</v>
      </c>
      <c r="BA4754" s="3">
        <v>1</v>
      </c>
      <c r="BB4754" s="3">
        <v>2</v>
      </c>
      <c r="BD4754" s="3">
        <v>1</v>
      </c>
      <c r="BE4754" s="3">
        <v>-8</v>
      </c>
      <c r="BF4754" s="3">
        <v>-2</v>
      </c>
      <c r="BG4754" s="3">
        <v>-3</v>
      </c>
      <c r="BH4754" s="3">
        <v>-8</v>
      </c>
      <c r="BI4754" s="3">
        <v>5</v>
      </c>
      <c r="BJ4754" s="3">
        <v>-1</v>
      </c>
      <c r="BK4754" s="24">
        <v>4</v>
      </c>
    </row>
    <row r="4755" s="3" customFormat="1" ht="20.05" customHeight="1">
      <c r="A4755" t="s" s="12">
        <v>155</v>
      </c>
      <c r="B4755" s="13">
        <f>SUM(C4755:BK4755)</f>
        <v>-64</v>
      </c>
      <c r="U4755" s="3">
        <v>-1</v>
      </c>
      <c r="X4755" s="3">
        <v>2</v>
      </c>
      <c r="AB4755" s="3">
        <v>1</v>
      </c>
      <c r="AC4755" s="3">
        <v>1</v>
      </c>
      <c r="AF4755" s="3">
        <v>0</v>
      </c>
      <c r="AG4755" s="3">
        <v>-1</v>
      </c>
      <c r="AH4755" s="3">
        <v>-3</v>
      </c>
      <c r="AI4755" s="3">
        <v>-3</v>
      </c>
      <c r="AJ4755" s="3">
        <v>-5</v>
      </c>
      <c r="AK4755" s="3">
        <v>-2</v>
      </c>
      <c r="AL4755" s="3">
        <v>-1</v>
      </c>
      <c r="AO4755" s="3">
        <v>3</v>
      </c>
      <c r="AP4755" s="3">
        <v>1</v>
      </c>
      <c r="AR4755" s="3">
        <v>2</v>
      </c>
      <c r="AS4755" s="3">
        <v>1</v>
      </c>
      <c r="AT4755" s="3">
        <v>0</v>
      </c>
      <c r="AU4755" s="3">
        <v>10</v>
      </c>
      <c r="AV4755" s="3">
        <v>1</v>
      </c>
      <c r="AW4755" s="3">
        <v>-5</v>
      </c>
      <c r="AX4755" s="3">
        <v>1</v>
      </c>
      <c r="AY4755" s="3">
        <v>-2</v>
      </c>
      <c r="AZ4755" s="3">
        <v>0</v>
      </c>
      <c r="BA4755" s="3">
        <v>-12</v>
      </c>
      <c r="BB4755" s="3">
        <v>15</v>
      </c>
      <c r="BC4755" s="3">
        <v>1</v>
      </c>
      <c r="BD4755" s="3">
        <v>0</v>
      </c>
      <c r="BE4755" s="3">
        <v>-37</v>
      </c>
      <c r="BF4755" s="3">
        <v>-15</v>
      </c>
      <c r="BG4755" s="3">
        <v>-15</v>
      </c>
      <c r="BH4755" s="3">
        <v>-30</v>
      </c>
      <c r="BI4755" s="3">
        <v>5</v>
      </c>
      <c r="BJ4755" s="3">
        <v>5</v>
      </c>
      <c r="BK4755" s="24">
        <v>19</v>
      </c>
    </row>
    <row r="4756" s="3" customFormat="1" ht="20.05" customHeight="1">
      <c r="A4756" t="s" s="12">
        <v>4338</v>
      </c>
      <c r="B4756" s="13">
        <f>SUM(C4756:BK4756)</f>
        <v>-64</v>
      </c>
      <c r="V4756" s="3">
        <v>-1</v>
      </c>
      <c r="AA4756" s="3">
        <v>0</v>
      </c>
      <c r="AE4756" s="3">
        <v>0</v>
      </c>
      <c r="AF4756" s="3">
        <v>0</v>
      </c>
      <c r="AG4756" s="3">
        <v>-4</v>
      </c>
      <c r="AH4756" s="3">
        <v>-2</v>
      </c>
      <c r="AI4756" s="3">
        <v>-4</v>
      </c>
      <c r="AJ4756" s="3">
        <v>-2</v>
      </c>
      <c r="AK4756" s="3">
        <v>-2</v>
      </c>
      <c r="AL4756" s="3">
        <v>-2</v>
      </c>
      <c r="AM4756" s="3">
        <v>0</v>
      </c>
      <c r="AN4756" s="3">
        <v>-4</v>
      </c>
      <c r="AO4756" s="3">
        <v>2</v>
      </c>
      <c r="AP4756" s="3">
        <v>1</v>
      </c>
      <c r="AQ4756" s="3">
        <v>-4</v>
      </c>
      <c r="AR4756" s="3">
        <v>-1</v>
      </c>
      <c r="AS4756" s="3">
        <v>-8</v>
      </c>
      <c r="AT4756" s="3">
        <v>-5</v>
      </c>
      <c r="AU4756" s="3">
        <v>-3</v>
      </c>
      <c r="AV4756" s="3">
        <v>0</v>
      </c>
      <c r="AW4756" s="3">
        <v>-6</v>
      </c>
      <c r="AX4756" s="3">
        <v>-7</v>
      </c>
      <c r="AY4756" s="3">
        <v>-5</v>
      </c>
      <c r="AZ4756" s="3">
        <v>-7</v>
      </c>
      <c r="BA4756" s="3">
        <v>-4</v>
      </c>
      <c r="BB4756" s="3">
        <v>1</v>
      </c>
      <c r="BC4756" s="3">
        <v>3</v>
      </c>
      <c r="BD4756" s="3">
        <v>0</v>
      </c>
      <c r="BE4756" s="3">
        <v>-9</v>
      </c>
      <c r="BF4756" s="3">
        <v>-2</v>
      </c>
      <c r="BG4756" s="3">
        <v>1</v>
      </c>
      <c r="BH4756" s="3">
        <v>-3</v>
      </c>
      <c r="BI4756" s="3">
        <v>4</v>
      </c>
      <c r="BJ4756" s="3">
        <v>1</v>
      </c>
      <c r="BK4756" s="24">
        <v>8</v>
      </c>
    </row>
    <row r="4757" s="3" customFormat="1" ht="20.05" customHeight="1">
      <c r="A4757" t="s" s="12">
        <v>1055</v>
      </c>
      <c r="B4757" s="13">
        <f>SUM(C4757:BK4757)</f>
        <v>-64</v>
      </c>
      <c r="W4757" s="3">
        <v>-1</v>
      </c>
      <c r="X4757" s="3">
        <v>1</v>
      </c>
      <c r="AF4757" s="3">
        <v>-1</v>
      </c>
      <c r="AG4757" s="3">
        <v>1</v>
      </c>
      <c r="AH4757" s="3">
        <v>0</v>
      </c>
      <c r="AL4757" s="3">
        <v>2</v>
      </c>
      <c r="AM4757" s="3">
        <v>1</v>
      </c>
      <c r="AN4757" s="3">
        <v>-5</v>
      </c>
      <c r="AO4757" s="3">
        <v>0</v>
      </c>
      <c r="AQ4757" s="3">
        <v>-11</v>
      </c>
      <c r="AR4757" s="3">
        <v>1</v>
      </c>
      <c r="AS4757" s="3">
        <v>0</v>
      </c>
      <c r="AT4757" s="3">
        <v>5</v>
      </c>
      <c r="AU4757" s="3">
        <v>3</v>
      </c>
      <c r="AV4757" s="3">
        <v>2</v>
      </c>
      <c r="AW4757" s="3">
        <v>-4</v>
      </c>
      <c r="AX4757" s="3">
        <v>2</v>
      </c>
      <c r="AY4757" s="3">
        <v>-2</v>
      </c>
      <c r="AZ4757" s="3">
        <v>7</v>
      </c>
      <c r="BA4757" s="3">
        <v>4</v>
      </c>
      <c r="BB4757" s="3">
        <v>2</v>
      </c>
      <c r="BC4757" s="3">
        <v>-2</v>
      </c>
      <c r="BD4757" s="3">
        <v>2</v>
      </c>
      <c r="BE4757" s="3">
        <v>-21</v>
      </c>
      <c r="BF4757" s="3">
        <v>-20</v>
      </c>
      <c r="BG4757" s="3">
        <v>-19</v>
      </c>
      <c r="BH4757" s="3">
        <v>-15</v>
      </c>
      <c r="BI4757" s="3">
        <v>-10</v>
      </c>
      <c r="BJ4757" s="3">
        <v>-2</v>
      </c>
      <c r="BK4757" s="24">
        <v>16</v>
      </c>
    </row>
    <row r="4758" s="3" customFormat="1" ht="20.05" customHeight="1">
      <c r="A4758" t="s" s="12">
        <v>3377</v>
      </c>
      <c r="B4758" s="13">
        <f>SUM(C4758:BK4758)</f>
        <v>-64</v>
      </c>
      <c r="Z4758" s="3">
        <v>-1</v>
      </c>
      <c r="AC4758" s="3">
        <v>2</v>
      </c>
      <c r="AD4758" s="3">
        <v>2</v>
      </c>
      <c r="AE4758" s="3">
        <v>-1</v>
      </c>
      <c r="AG4758" s="3">
        <v>1</v>
      </c>
      <c r="AH4758" s="3">
        <v>-4</v>
      </c>
      <c r="AI4758" s="3">
        <v>-2</v>
      </c>
      <c r="AJ4758" s="3">
        <v>0</v>
      </c>
      <c r="AK4758" s="3">
        <v>-2</v>
      </c>
      <c r="AL4758" s="3">
        <v>-2</v>
      </c>
      <c r="AM4758" s="3">
        <v>-1</v>
      </c>
      <c r="AO4758" s="3">
        <v>-3</v>
      </c>
      <c r="AR4758" s="3">
        <v>1</v>
      </c>
      <c r="AS4758" s="3">
        <v>-2</v>
      </c>
      <c r="AT4758" s="3">
        <v>-4</v>
      </c>
      <c r="AU4758" s="3">
        <v>0</v>
      </c>
      <c r="AV4758" s="3">
        <v>1</v>
      </c>
      <c r="AW4758" s="3">
        <v>-5</v>
      </c>
      <c r="AX4758" s="3">
        <v>-8</v>
      </c>
      <c r="AY4758" s="3">
        <v>-7</v>
      </c>
      <c r="AZ4758" s="3">
        <v>-8</v>
      </c>
      <c r="BA4758" s="3">
        <v>0</v>
      </c>
      <c r="BB4758" s="3">
        <v>1</v>
      </c>
      <c r="BC4758" s="3">
        <v>-1</v>
      </c>
      <c r="BD4758" s="3">
        <v>-1</v>
      </c>
      <c r="BE4758" s="3">
        <v>-6</v>
      </c>
      <c r="BF4758" s="3">
        <v>-6</v>
      </c>
      <c r="BG4758" s="3">
        <v>6</v>
      </c>
      <c r="BH4758" s="3">
        <v>-10</v>
      </c>
      <c r="BI4758" s="3">
        <v>-4</v>
      </c>
      <c r="BJ4758" s="3">
        <v>0</v>
      </c>
      <c r="BK4758" s="24">
        <v>0</v>
      </c>
    </row>
    <row r="4759" s="3" customFormat="1" ht="20.05" customHeight="1">
      <c r="A4759" t="s" s="12">
        <v>1772</v>
      </c>
      <c r="B4759" s="13">
        <f>SUM(C4759:BK4759)</f>
        <v>-64</v>
      </c>
      <c r="Z4759" s="3">
        <v>1</v>
      </c>
      <c r="AA4759" s="3">
        <v>1</v>
      </c>
      <c r="AC4759" s="3">
        <v>-1</v>
      </c>
      <c r="AE4759" s="3">
        <v>-3</v>
      </c>
      <c r="AF4759" s="3">
        <v>-3</v>
      </c>
      <c r="AG4759" s="3">
        <v>-2</v>
      </c>
      <c r="AH4759" s="3">
        <v>-1</v>
      </c>
      <c r="AI4759" s="3">
        <v>-6</v>
      </c>
      <c r="AJ4759" s="3">
        <v>-3</v>
      </c>
      <c r="AK4759" s="3">
        <v>1</v>
      </c>
      <c r="AL4759" s="3">
        <v>-2</v>
      </c>
      <c r="AM4759" s="3">
        <v>-1</v>
      </c>
      <c r="AN4759" s="3">
        <v>-1</v>
      </c>
      <c r="AO4759" s="3">
        <v>-5</v>
      </c>
      <c r="AP4759" s="3">
        <v>-2</v>
      </c>
      <c r="AQ4759" s="3">
        <v>-9</v>
      </c>
      <c r="AR4759" s="3">
        <v>-2</v>
      </c>
      <c r="AS4759" s="3">
        <v>-1</v>
      </c>
      <c r="AT4759" s="3">
        <v>-1</v>
      </c>
      <c r="AV4759" s="3">
        <v>-1</v>
      </c>
      <c r="AW4759" s="3">
        <v>-2</v>
      </c>
      <c r="AX4759" s="3">
        <v>-2</v>
      </c>
      <c r="AY4759" s="3">
        <v>0</v>
      </c>
      <c r="AZ4759" s="3">
        <v>-1</v>
      </c>
      <c r="BA4759" s="3">
        <v>-2</v>
      </c>
      <c r="BB4759" s="3">
        <v>0</v>
      </c>
      <c r="BC4759" s="3">
        <v>6</v>
      </c>
      <c r="BE4759" s="3">
        <v>-13</v>
      </c>
      <c r="BF4759" s="3">
        <v>-3</v>
      </c>
      <c r="BG4759" s="3">
        <v>-1</v>
      </c>
      <c r="BH4759" s="3">
        <v>-2</v>
      </c>
      <c r="BI4759" s="3">
        <v>-2</v>
      </c>
      <c r="BJ4759" s="3">
        <v>1</v>
      </c>
      <c r="BK4759" s="24">
        <v>-2</v>
      </c>
    </row>
    <row r="4760" s="3" customFormat="1" ht="20.05" customHeight="1">
      <c r="A4760" t="s" s="12">
        <v>1333</v>
      </c>
      <c r="B4760" s="13">
        <f>SUM(C4760:BK4760)</f>
        <v>-65</v>
      </c>
      <c r="I4760" s="3">
        <v>2</v>
      </c>
      <c r="J4760" s="3">
        <v>1</v>
      </c>
      <c r="O4760" s="3">
        <v>1</v>
      </c>
      <c r="P4760" s="3">
        <v>1</v>
      </c>
      <c r="Q4760" s="3">
        <v>-1</v>
      </c>
      <c r="R4760" s="3">
        <v>3</v>
      </c>
      <c r="T4760" s="3">
        <v>1</v>
      </c>
      <c r="U4760" s="3">
        <v>1</v>
      </c>
      <c r="W4760" s="3">
        <v>1</v>
      </c>
      <c r="X4760" s="3">
        <v>3</v>
      </c>
      <c r="Y4760" s="3">
        <v>1</v>
      </c>
      <c r="AA4760" s="3">
        <v>1</v>
      </c>
      <c r="AB4760" s="3">
        <v>-2</v>
      </c>
      <c r="AC4760" s="3">
        <v>4</v>
      </c>
      <c r="AD4760" s="3">
        <v>3</v>
      </c>
      <c r="AE4760" s="3">
        <v>-1</v>
      </c>
      <c r="AF4760" s="3">
        <v>-2</v>
      </c>
      <c r="AG4760" s="3">
        <v>0</v>
      </c>
      <c r="AH4760" s="3">
        <v>0</v>
      </c>
      <c r="AI4760" s="3">
        <v>0</v>
      </c>
      <c r="AJ4760" s="3">
        <v>-2</v>
      </c>
      <c r="AK4760" s="3">
        <v>1</v>
      </c>
      <c r="AL4760" s="3">
        <v>-5</v>
      </c>
      <c r="AM4760" s="3">
        <v>-4</v>
      </c>
      <c r="AN4760" s="3">
        <v>-1</v>
      </c>
      <c r="AO4760" s="3">
        <v>-8</v>
      </c>
      <c r="AP4760" s="3">
        <v>-5</v>
      </c>
      <c r="AQ4760" s="3">
        <v>1</v>
      </c>
      <c r="AR4760" s="3">
        <v>-29</v>
      </c>
      <c r="AS4760" s="3">
        <v>-2</v>
      </c>
      <c r="AT4760" s="3">
        <v>7</v>
      </c>
      <c r="AU4760" s="3">
        <v>3</v>
      </c>
      <c r="AV4760" s="3">
        <v>-4</v>
      </c>
      <c r="AW4760" s="3">
        <v>-1</v>
      </c>
      <c r="AX4760" s="3">
        <v>-6</v>
      </c>
      <c r="AY4760" s="3">
        <v>-2</v>
      </c>
      <c r="AZ4760" s="3">
        <v>-8</v>
      </c>
      <c r="BA4760" s="3">
        <v>1</v>
      </c>
      <c r="BB4760" s="3">
        <v>3</v>
      </c>
      <c r="BC4760" s="3">
        <v>-13</v>
      </c>
      <c r="BD4760" s="3">
        <v>-13</v>
      </c>
      <c r="BE4760" s="3">
        <v>-36</v>
      </c>
      <c r="BF4760" s="3">
        <v>-2</v>
      </c>
      <c r="BG4760" s="3">
        <v>-9</v>
      </c>
      <c r="BH4760" s="3">
        <v>-28</v>
      </c>
      <c r="BI4760" s="3">
        <v>6</v>
      </c>
      <c r="BJ4760" s="3">
        <v>41</v>
      </c>
      <c r="BK4760" s="24">
        <v>33</v>
      </c>
    </row>
    <row r="4761" s="3" customFormat="1" ht="20.05" customHeight="1">
      <c r="A4761" t="s" s="12">
        <v>65</v>
      </c>
      <c r="B4761" s="13">
        <f>SUM(C4761:BK4761)</f>
        <v>-65</v>
      </c>
      <c r="I4761" s="3">
        <v>1</v>
      </c>
      <c r="P4761" s="3">
        <v>1</v>
      </c>
      <c r="S4761" s="3">
        <v>1</v>
      </c>
      <c r="T4761" s="3">
        <v>1</v>
      </c>
      <c r="U4761" s="3">
        <v>0</v>
      </c>
      <c r="V4761" s="3">
        <v>-1</v>
      </c>
      <c r="W4761" s="3">
        <v>0</v>
      </c>
      <c r="X4761" s="3">
        <v>1</v>
      </c>
      <c r="Y4761" s="3">
        <v>0</v>
      </c>
      <c r="Z4761" s="3">
        <v>0</v>
      </c>
      <c r="AA4761" s="3">
        <v>-1</v>
      </c>
      <c r="AB4761" s="3">
        <v>2</v>
      </c>
      <c r="AC4761" s="3">
        <v>2</v>
      </c>
      <c r="AE4761" s="3">
        <v>-1</v>
      </c>
      <c r="AF4761" s="3">
        <v>-8</v>
      </c>
      <c r="AG4761" s="3">
        <v>2</v>
      </c>
      <c r="AH4761" s="3">
        <v>-4</v>
      </c>
      <c r="AI4761" s="3">
        <v>-7</v>
      </c>
      <c r="AJ4761" s="3">
        <v>-8</v>
      </c>
      <c r="AK4761" s="3">
        <v>0</v>
      </c>
      <c r="AL4761" s="3">
        <v>-2</v>
      </c>
      <c r="AM4761" s="3">
        <v>0</v>
      </c>
      <c r="AN4761" s="3">
        <v>-5</v>
      </c>
      <c r="AO4761" s="3">
        <v>-9</v>
      </c>
      <c r="AP4761" s="3">
        <v>-9</v>
      </c>
      <c r="AQ4761" s="3">
        <v>-1</v>
      </c>
      <c r="AR4761" s="3">
        <v>3</v>
      </c>
      <c r="AS4761" s="3">
        <v>0</v>
      </c>
      <c r="AT4761" s="3">
        <v>0</v>
      </c>
      <c r="AU4761" s="3">
        <v>-8</v>
      </c>
      <c r="AV4761" s="3">
        <v>0</v>
      </c>
      <c r="AW4761" s="3">
        <v>0</v>
      </c>
      <c r="AX4761" s="3">
        <v>-5</v>
      </c>
      <c r="AY4761" s="3">
        <v>-7</v>
      </c>
      <c r="AZ4761" s="3">
        <v>4</v>
      </c>
      <c r="BA4761" s="3">
        <v>9</v>
      </c>
      <c r="BB4761" s="3">
        <v>6</v>
      </c>
      <c r="BC4761" s="3">
        <v>-5</v>
      </c>
      <c r="BD4761" s="3">
        <v>11</v>
      </c>
      <c r="BE4761" s="3">
        <v>-47</v>
      </c>
      <c r="BF4761" s="3">
        <v>-8</v>
      </c>
      <c r="BG4761" s="3">
        <v>-2</v>
      </c>
      <c r="BH4761" s="3">
        <v>-28</v>
      </c>
      <c r="BI4761" s="3">
        <v>1</v>
      </c>
      <c r="BJ4761" s="3">
        <v>31</v>
      </c>
      <c r="BK4761" s="24">
        <v>25</v>
      </c>
    </row>
    <row r="4762" s="3" customFormat="1" ht="20.05" customHeight="1">
      <c r="A4762" t="s" s="12">
        <v>4612</v>
      </c>
      <c r="B4762" s="13">
        <f>SUM(C4762:BK4762)</f>
        <v>-65</v>
      </c>
      <c r="I4762" s="3">
        <v>-1</v>
      </c>
      <c r="L4762" s="3">
        <v>-1</v>
      </c>
      <c r="Q4762" s="3">
        <v>1</v>
      </c>
      <c r="R4762" s="3">
        <v>1</v>
      </c>
      <c r="T4762" s="3">
        <v>-1</v>
      </c>
      <c r="U4762" s="3">
        <v>-1</v>
      </c>
      <c r="Z4762" s="3">
        <v>-1</v>
      </c>
      <c r="AD4762" s="3">
        <v>1</v>
      </c>
      <c r="AE4762" s="3">
        <v>-4</v>
      </c>
      <c r="AH4762" s="3">
        <v>-10</v>
      </c>
      <c r="AI4762" s="3">
        <v>0</v>
      </c>
      <c r="AJ4762" s="3">
        <v>-8</v>
      </c>
      <c r="AK4762" s="3">
        <v>-2</v>
      </c>
      <c r="AL4762" s="3">
        <v>-3</v>
      </c>
      <c r="AM4762" s="3">
        <v>-5</v>
      </c>
      <c r="AN4762" s="3">
        <v>-2</v>
      </c>
      <c r="AO4762" s="3">
        <v>1</v>
      </c>
      <c r="AP4762" s="3">
        <v>1</v>
      </c>
      <c r="AR4762" s="3">
        <v>0</v>
      </c>
      <c r="AS4762" s="3">
        <v>-3</v>
      </c>
      <c r="AT4762" s="3">
        <v>-3</v>
      </c>
      <c r="AU4762" s="3">
        <v>-4</v>
      </c>
      <c r="AV4762" s="3">
        <v>1</v>
      </c>
      <c r="AW4762" s="3">
        <v>-3</v>
      </c>
      <c r="AX4762" s="3">
        <v>-4</v>
      </c>
      <c r="AY4762" s="3">
        <v>-4</v>
      </c>
      <c r="AZ4762" s="3">
        <v>-2</v>
      </c>
      <c r="BA4762" s="3">
        <v>4</v>
      </c>
      <c r="BB4762" s="3">
        <v>-4</v>
      </c>
      <c r="BC4762" s="3">
        <v>8</v>
      </c>
      <c r="BD4762" s="3">
        <v>0</v>
      </c>
      <c r="BE4762" s="3">
        <v>-21</v>
      </c>
      <c r="BF4762" s="3">
        <v>-3</v>
      </c>
      <c r="BG4762" s="3">
        <v>1</v>
      </c>
      <c r="BH4762" s="3">
        <v>-14</v>
      </c>
      <c r="BI4762" s="3">
        <v>-2</v>
      </c>
      <c r="BJ4762" s="3">
        <v>11</v>
      </c>
      <c r="BK4762" s="24">
        <v>11</v>
      </c>
    </row>
    <row r="4763" s="3" customFormat="1" ht="20.05" customHeight="1">
      <c r="A4763" t="s" s="12">
        <v>4434</v>
      </c>
      <c r="B4763" s="13">
        <f>SUM(C4763:BK4763)</f>
        <v>-65</v>
      </c>
      <c r="J4763" s="3">
        <v>2</v>
      </c>
      <c r="L4763" s="3">
        <v>2</v>
      </c>
      <c r="S4763" s="3">
        <v>1</v>
      </c>
      <c r="T4763" s="3">
        <v>2</v>
      </c>
      <c r="U4763" s="3">
        <v>1</v>
      </c>
      <c r="V4763" s="3">
        <v>0</v>
      </c>
      <c r="W4763" s="3">
        <v>-1</v>
      </c>
      <c r="X4763" s="3">
        <v>1</v>
      </c>
      <c r="Y4763" s="3">
        <v>2</v>
      </c>
      <c r="Z4763" s="3">
        <v>-1</v>
      </c>
      <c r="AB4763" s="3">
        <v>2</v>
      </c>
      <c r="AC4763" s="3">
        <v>0</v>
      </c>
      <c r="AD4763" s="3">
        <v>0</v>
      </c>
      <c r="AE4763" s="3">
        <v>-2</v>
      </c>
      <c r="AF4763" s="3">
        <v>0</v>
      </c>
      <c r="AG4763" s="3">
        <v>0</v>
      </c>
      <c r="AH4763" s="3">
        <v>2</v>
      </c>
      <c r="AI4763" s="3">
        <v>0</v>
      </c>
      <c r="AJ4763" s="3">
        <v>-8</v>
      </c>
      <c r="AK4763" s="3">
        <v>-6</v>
      </c>
      <c r="AL4763" s="3">
        <v>-2</v>
      </c>
      <c r="AM4763" s="3">
        <v>-1</v>
      </c>
      <c r="AN4763" s="3">
        <v>0</v>
      </c>
      <c r="AO4763" s="3">
        <v>-2</v>
      </c>
      <c r="AP4763" s="3">
        <v>3</v>
      </c>
      <c r="AQ4763" s="3">
        <v>-26</v>
      </c>
      <c r="AR4763" s="3">
        <v>1</v>
      </c>
      <c r="AS4763" s="3">
        <v>-5</v>
      </c>
      <c r="AT4763" s="3">
        <v>-5</v>
      </c>
      <c r="AU4763" s="3">
        <v>1</v>
      </c>
      <c r="AV4763" s="3">
        <v>0</v>
      </c>
      <c r="AW4763" s="3">
        <v>-2</v>
      </c>
      <c r="AX4763" s="3">
        <v>-5</v>
      </c>
      <c r="AY4763" s="3">
        <v>1</v>
      </c>
      <c r="AZ4763" s="3">
        <v>-1</v>
      </c>
      <c r="BA4763" s="3">
        <v>-3</v>
      </c>
      <c r="BB4763" s="3">
        <v>-1</v>
      </c>
      <c r="BC4763" s="3">
        <v>2</v>
      </c>
      <c r="BD4763" s="3">
        <v>4</v>
      </c>
      <c r="BE4763" s="3">
        <v>-15</v>
      </c>
      <c r="BF4763" s="3">
        <v>-4</v>
      </c>
      <c r="BG4763" s="3">
        <v>1</v>
      </c>
      <c r="BH4763" s="3">
        <v>-13</v>
      </c>
      <c r="BI4763" s="3">
        <v>2</v>
      </c>
      <c r="BJ4763" s="3">
        <v>-3</v>
      </c>
      <c r="BK4763" s="24">
        <v>11</v>
      </c>
    </row>
    <row r="4764" s="3" customFormat="1" ht="20.05" customHeight="1">
      <c r="A4764" t="s" s="12">
        <v>2502</v>
      </c>
      <c r="B4764" s="13">
        <f>SUM(C4764:BK4764)</f>
        <v>-65</v>
      </c>
      <c r="O4764" s="3">
        <v>1</v>
      </c>
      <c r="R4764" s="3">
        <v>1</v>
      </c>
      <c r="Y4764" s="3">
        <v>-1</v>
      </c>
      <c r="Z4764" s="3">
        <v>-1</v>
      </c>
      <c r="AD4764" s="3">
        <v>0</v>
      </c>
      <c r="AE4764" s="3">
        <v>1</v>
      </c>
      <c r="AF4764" s="3">
        <v>-3</v>
      </c>
      <c r="AH4764" s="3">
        <v>-1</v>
      </c>
      <c r="AI4764" s="3">
        <v>-2</v>
      </c>
      <c r="AJ4764" s="3">
        <v>-3</v>
      </c>
      <c r="AK4764" s="3">
        <v>-2</v>
      </c>
      <c r="AM4764" s="3">
        <v>1</v>
      </c>
      <c r="AN4764" s="3">
        <v>-1</v>
      </c>
      <c r="AO4764" s="3">
        <v>-1</v>
      </c>
      <c r="AP4764" s="3">
        <v>2</v>
      </c>
      <c r="AQ4764" s="3">
        <v>-42</v>
      </c>
      <c r="AS4764" s="3">
        <v>-5</v>
      </c>
      <c r="AT4764" s="3">
        <v>2</v>
      </c>
      <c r="AU4764" s="3">
        <v>2</v>
      </c>
      <c r="AV4764" s="3">
        <v>-2</v>
      </c>
      <c r="AW4764" s="3">
        <v>2</v>
      </c>
      <c r="AX4764" s="3">
        <v>-3</v>
      </c>
      <c r="AY4764" s="3">
        <v>2</v>
      </c>
      <c r="AZ4764" s="3">
        <v>3</v>
      </c>
      <c r="BA4764" s="3">
        <v>6</v>
      </c>
      <c r="BB4764" s="3">
        <v>-1</v>
      </c>
      <c r="BC4764" s="3">
        <v>-1</v>
      </c>
      <c r="BD4764" s="3">
        <v>1</v>
      </c>
      <c r="BE4764" s="3">
        <v>-14</v>
      </c>
      <c r="BF4764" s="3">
        <v>-3</v>
      </c>
      <c r="BG4764" s="3">
        <v>0</v>
      </c>
      <c r="BH4764" s="3">
        <v>-21</v>
      </c>
      <c r="BI4764" s="3">
        <v>0</v>
      </c>
      <c r="BJ4764" s="3">
        <v>14</v>
      </c>
      <c r="BK4764" s="24">
        <v>4</v>
      </c>
    </row>
    <row r="4765" s="3" customFormat="1" ht="20.05" customHeight="1">
      <c r="A4765" t="s" s="12">
        <v>4761</v>
      </c>
      <c r="B4765" s="13">
        <f>SUM(C4765:BK4765)</f>
        <v>-65</v>
      </c>
      <c r="T4765" s="3">
        <v>-1</v>
      </c>
      <c r="X4765" s="3">
        <v>-1</v>
      </c>
      <c r="AA4765" s="3">
        <v>1</v>
      </c>
      <c r="AC4765" s="3">
        <v>3</v>
      </c>
      <c r="AD4765" s="3">
        <v>3</v>
      </c>
      <c r="AE4765" s="3">
        <v>-1</v>
      </c>
      <c r="AF4765" s="3">
        <v>-1</v>
      </c>
      <c r="AG4765" s="3">
        <v>-4</v>
      </c>
      <c r="AH4765" s="3">
        <v>-1</v>
      </c>
      <c r="AI4765" s="3">
        <v>-3</v>
      </c>
      <c r="AJ4765" s="3">
        <v>-1</v>
      </c>
      <c r="AK4765" s="3">
        <v>-9</v>
      </c>
      <c r="AL4765" s="3">
        <v>-9</v>
      </c>
      <c r="AM4765" s="3">
        <v>-6</v>
      </c>
      <c r="AN4765" s="3">
        <v>-4</v>
      </c>
      <c r="AO4765" s="3">
        <v>-4</v>
      </c>
      <c r="AP4765" s="3">
        <v>-1</v>
      </c>
      <c r="AQ4765" s="3">
        <v>-18</v>
      </c>
      <c r="AR4765" s="3">
        <v>3</v>
      </c>
      <c r="AS4765" s="3">
        <v>-5</v>
      </c>
      <c r="AT4765" s="3">
        <v>-3</v>
      </c>
      <c r="AU4765" s="3">
        <v>-1</v>
      </c>
      <c r="AV4765" s="3">
        <v>-7</v>
      </c>
      <c r="AW4765" s="3">
        <v>-2</v>
      </c>
      <c r="AX4765" s="3">
        <v>-1</v>
      </c>
      <c r="AY4765" s="3">
        <v>0</v>
      </c>
      <c r="AZ4765" s="3">
        <v>11</v>
      </c>
      <c r="BA4765" s="3">
        <v>-1</v>
      </c>
      <c r="BB4765" s="3">
        <v>0</v>
      </c>
      <c r="BC4765" s="3">
        <v>-1</v>
      </c>
      <c r="BD4765" s="3">
        <v>-2</v>
      </c>
      <c r="BE4765" s="3">
        <v>-9</v>
      </c>
      <c r="BF4765" s="3">
        <v>-1</v>
      </c>
      <c r="BG4765" s="3">
        <v>4</v>
      </c>
      <c r="BH4765" s="3">
        <v>-6</v>
      </c>
      <c r="BI4765" s="3">
        <v>0</v>
      </c>
      <c r="BJ4765" s="3">
        <v>12</v>
      </c>
      <c r="BK4765" s="24">
        <v>1</v>
      </c>
    </row>
    <row r="4766" s="3" customFormat="1" ht="20.05" customHeight="1">
      <c r="A4766" t="s" s="12">
        <v>4620</v>
      </c>
      <c r="B4766" s="13">
        <f>SUM(C4766:BK4766)</f>
        <v>-65</v>
      </c>
      <c r="U4766" s="3">
        <v>1</v>
      </c>
      <c r="V4766" s="3">
        <v>2</v>
      </c>
      <c r="X4766" s="3">
        <v>1</v>
      </c>
      <c r="Z4766" s="3">
        <v>1</v>
      </c>
      <c r="AA4766" s="3">
        <v>0</v>
      </c>
      <c r="AB4766" s="3">
        <v>-1</v>
      </c>
      <c r="AC4766" s="3">
        <v>-1</v>
      </c>
      <c r="AD4766" s="3">
        <v>0</v>
      </c>
      <c r="AE4766" s="3">
        <v>-1</v>
      </c>
      <c r="AF4766" s="3">
        <v>-8</v>
      </c>
      <c r="AG4766" s="3">
        <v>-6</v>
      </c>
      <c r="AH4766" s="3">
        <v>-8</v>
      </c>
      <c r="AI4766" s="3">
        <v>-2</v>
      </c>
      <c r="AJ4766" s="3">
        <v>1</v>
      </c>
      <c r="AK4766" s="3">
        <v>-2</v>
      </c>
      <c r="AL4766" s="3">
        <v>-2</v>
      </c>
      <c r="AM4766" s="3">
        <v>-1</v>
      </c>
      <c r="AN4766" s="3">
        <v>-2</v>
      </c>
      <c r="AO4766" s="3">
        <v>-6</v>
      </c>
      <c r="AP4766" s="3">
        <v>0</v>
      </c>
      <c r="AQ4766" s="3">
        <v>0</v>
      </c>
      <c r="AR4766" s="3">
        <v>-2</v>
      </c>
      <c r="AS4766" s="3">
        <v>-6</v>
      </c>
      <c r="AT4766" s="3">
        <v>-1</v>
      </c>
      <c r="AU4766" s="3">
        <v>-1</v>
      </c>
      <c r="AV4766" s="3">
        <v>-2</v>
      </c>
      <c r="AW4766" s="3">
        <v>-5</v>
      </c>
      <c r="AX4766" s="3">
        <v>0</v>
      </c>
      <c r="AY4766" s="3">
        <v>-7</v>
      </c>
      <c r="AZ4766" s="3">
        <v>-2</v>
      </c>
      <c r="BA4766" s="3">
        <v>-1</v>
      </c>
      <c r="BB4766" s="3">
        <v>0</v>
      </c>
      <c r="BC4766" s="3">
        <v>2</v>
      </c>
      <c r="BD4766" s="3">
        <v>2</v>
      </c>
      <c r="BE4766" s="3">
        <v>-2</v>
      </c>
      <c r="BF4766" s="3">
        <v>1</v>
      </c>
      <c r="BG4766" s="3">
        <v>2</v>
      </c>
      <c r="BH4766" s="3">
        <v>-3</v>
      </c>
      <c r="BI4766" s="3">
        <v>-2</v>
      </c>
      <c r="BJ4766" s="3">
        <v>-1</v>
      </c>
      <c r="BK4766" s="24">
        <v>-3</v>
      </c>
    </row>
    <row r="4767" s="3" customFormat="1" ht="20.05" customHeight="1">
      <c r="A4767" t="s" s="12">
        <v>4547</v>
      </c>
      <c r="B4767" s="13">
        <f>SUM(C4767:BK4767)</f>
        <v>-65</v>
      </c>
      <c r="W4767" s="3">
        <v>1</v>
      </c>
      <c r="AF4767" s="3">
        <v>-1</v>
      </c>
      <c r="AG4767" s="3">
        <v>-1</v>
      </c>
      <c r="AH4767" s="3">
        <v>1</v>
      </c>
      <c r="AI4767" s="3">
        <v>-1</v>
      </c>
      <c r="AK4767" s="3">
        <v>-1</v>
      </c>
      <c r="AL4767" s="3">
        <v>-1</v>
      </c>
      <c r="AM4767" s="3">
        <v>-2</v>
      </c>
      <c r="AN4767" s="3">
        <v>-13</v>
      </c>
      <c r="AO4767" s="3">
        <v>0</v>
      </c>
      <c r="AP4767" s="3">
        <v>-3</v>
      </c>
      <c r="AQ4767" s="3">
        <v>-4</v>
      </c>
      <c r="AR4767" s="3">
        <v>1</v>
      </c>
      <c r="AS4767" s="3">
        <v>-1</v>
      </c>
      <c r="AT4767" s="3">
        <v>-1</v>
      </c>
      <c r="AU4767" s="3">
        <v>0</v>
      </c>
      <c r="AW4767" s="3">
        <v>-3</v>
      </c>
      <c r="AX4767" s="3">
        <v>1</v>
      </c>
      <c r="AY4767" s="3">
        <v>-2</v>
      </c>
      <c r="AZ4767" s="3">
        <v>3</v>
      </c>
      <c r="BA4767" s="3">
        <v>1</v>
      </c>
      <c r="BB4767" s="3">
        <v>3</v>
      </c>
      <c r="BC4767" s="3">
        <v>-6</v>
      </c>
      <c r="BD4767" s="3">
        <v>-5</v>
      </c>
      <c r="BE4767" s="3">
        <v>-18</v>
      </c>
      <c r="BF4767" s="3">
        <v>-10</v>
      </c>
      <c r="BG4767" s="3">
        <v>-7</v>
      </c>
      <c r="BH4767" s="3">
        <v>-10</v>
      </c>
      <c r="BI4767" s="3">
        <v>5</v>
      </c>
      <c r="BJ4767" s="3">
        <v>4</v>
      </c>
      <c r="BK4767" s="24">
        <v>5</v>
      </c>
    </row>
    <row r="4768" s="3" customFormat="1" ht="20.05" customHeight="1">
      <c r="A4768" t="s" s="12">
        <v>4740</v>
      </c>
      <c r="B4768" s="13">
        <f>SUM(C4768:BK4768)</f>
        <v>-66</v>
      </c>
      <c r="I4768" s="3">
        <v>1</v>
      </c>
      <c r="L4768" s="3">
        <v>1</v>
      </c>
      <c r="M4768" s="3">
        <v>1</v>
      </c>
      <c r="O4768" s="3">
        <v>1</v>
      </c>
      <c r="U4768" s="3">
        <v>3</v>
      </c>
      <c r="X4768" s="3">
        <v>1</v>
      </c>
      <c r="Z4768" s="3">
        <v>1</v>
      </c>
      <c r="AA4768" s="3">
        <v>-1</v>
      </c>
      <c r="AB4768" s="3">
        <v>0</v>
      </c>
      <c r="AC4768" s="3">
        <v>4</v>
      </c>
      <c r="AD4768" s="3">
        <v>1</v>
      </c>
      <c r="AE4768" s="3">
        <v>-5</v>
      </c>
      <c r="AF4768" s="3">
        <v>-6</v>
      </c>
      <c r="AG4768" s="3">
        <v>-4</v>
      </c>
      <c r="AH4768" s="3">
        <v>-6</v>
      </c>
      <c r="AI4768" s="3">
        <v>-6</v>
      </c>
      <c r="AJ4768" s="3">
        <v>-3</v>
      </c>
      <c r="AK4768" s="3">
        <v>-3</v>
      </c>
      <c r="AL4768" s="3">
        <v>-3</v>
      </c>
      <c r="AM4768" s="3">
        <v>-7</v>
      </c>
      <c r="AN4768" s="3">
        <v>-2</v>
      </c>
      <c r="AO4768" s="3">
        <v>-5</v>
      </c>
      <c r="AP4768" s="3">
        <v>-4</v>
      </c>
      <c r="AQ4768" s="3">
        <v>-5</v>
      </c>
      <c r="AR4768" s="3">
        <v>1</v>
      </c>
      <c r="AS4768" s="3">
        <v>-3</v>
      </c>
      <c r="AT4768" s="3">
        <v>-4</v>
      </c>
      <c r="AU4768" s="3">
        <v>3</v>
      </c>
      <c r="AV4768" s="3">
        <v>-7</v>
      </c>
      <c r="AW4768" s="3">
        <v>-7</v>
      </c>
      <c r="AX4768" s="3">
        <v>-14</v>
      </c>
      <c r="AY4768" s="3">
        <v>-2</v>
      </c>
      <c r="AZ4768" s="3">
        <v>1</v>
      </c>
      <c r="BA4768" s="3">
        <v>-6</v>
      </c>
      <c r="BB4768" s="3">
        <v>5</v>
      </c>
      <c r="BC4768" s="3">
        <v>-3</v>
      </c>
      <c r="BD4768" s="3">
        <v>5</v>
      </c>
      <c r="BE4768" s="3">
        <v>-22</v>
      </c>
      <c r="BF4768" s="3">
        <v>-17</v>
      </c>
      <c r="BG4768" s="3">
        <v>-5</v>
      </c>
      <c r="BH4768" s="3">
        <v>-36</v>
      </c>
      <c r="BI4768" s="3">
        <v>9</v>
      </c>
      <c r="BJ4768" s="3">
        <v>31</v>
      </c>
      <c r="BK4768" s="24">
        <v>51</v>
      </c>
    </row>
    <row r="4769" s="3" customFormat="1" ht="20.05" customHeight="1">
      <c r="A4769" t="s" s="12">
        <v>5054</v>
      </c>
      <c r="B4769" s="13">
        <f>SUM(C4769:BK4769)</f>
        <v>-66</v>
      </c>
      <c r="J4769" s="3">
        <v>-2</v>
      </c>
      <c r="K4769" s="3">
        <v>-1</v>
      </c>
      <c r="O4769" s="3">
        <v>-1</v>
      </c>
      <c r="P4769" s="3">
        <v>-1</v>
      </c>
      <c r="S4769" s="3">
        <v>-2</v>
      </c>
      <c r="T4769" s="3">
        <v>-5</v>
      </c>
      <c r="U4769" s="3">
        <v>-3</v>
      </c>
      <c r="V4769" s="3">
        <v>-1</v>
      </c>
      <c r="Z4769" s="3">
        <v>0</v>
      </c>
      <c r="AA4769" s="3">
        <v>4</v>
      </c>
      <c r="AC4769" s="3">
        <v>1</v>
      </c>
      <c r="AD4769" s="3">
        <v>-1</v>
      </c>
      <c r="AE4769" s="3">
        <v>-5</v>
      </c>
      <c r="AF4769" s="3">
        <v>-7</v>
      </c>
      <c r="AG4769" s="3">
        <v>-4</v>
      </c>
      <c r="AH4769" s="3">
        <v>-6</v>
      </c>
      <c r="AI4769" s="3">
        <v>-17</v>
      </c>
      <c r="AJ4769" s="3">
        <v>-15</v>
      </c>
      <c r="AK4769" s="3">
        <v>-16</v>
      </c>
      <c r="AL4769" s="3">
        <v>-7</v>
      </c>
      <c r="AM4769" s="3">
        <v>-7</v>
      </c>
      <c r="AN4769" s="3">
        <v>-4</v>
      </c>
      <c r="AO4769" s="3">
        <v>-8</v>
      </c>
      <c r="AP4769" s="3">
        <v>-7</v>
      </c>
      <c r="AQ4769" s="3">
        <v>-2</v>
      </c>
      <c r="AR4769" s="3">
        <v>-9</v>
      </c>
      <c r="AS4769" s="3">
        <v>-10</v>
      </c>
      <c r="AT4769" s="3">
        <v>-7</v>
      </c>
      <c r="AU4769" s="3">
        <v>0</v>
      </c>
      <c r="AV4769" s="3">
        <v>-4</v>
      </c>
      <c r="AW4769" s="3">
        <v>-10</v>
      </c>
      <c r="AX4769" s="3">
        <v>1</v>
      </c>
      <c r="AY4769" s="3">
        <v>1</v>
      </c>
      <c r="AZ4769" s="3">
        <v>8</v>
      </c>
      <c r="BA4769" s="3">
        <v>10</v>
      </c>
      <c r="BB4769" s="3">
        <v>11</v>
      </c>
      <c r="BC4769" s="3">
        <v>11</v>
      </c>
      <c r="BD4769" s="3">
        <v>3</v>
      </c>
      <c r="BE4769" s="3">
        <v>-62</v>
      </c>
      <c r="BF4769" s="3">
        <v>-23</v>
      </c>
      <c r="BG4769" s="3">
        <v>2</v>
      </c>
      <c r="BH4769" s="3">
        <v>-72</v>
      </c>
      <c r="BI4769" s="3">
        <v>38</v>
      </c>
      <c r="BJ4769" s="3">
        <v>52</v>
      </c>
      <c r="BK4769" s="24">
        <v>111</v>
      </c>
    </row>
    <row r="4770" s="3" customFormat="1" ht="20.05" customHeight="1">
      <c r="A4770" t="s" s="12">
        <v>4869</v>
      </c>
      <c r="B4770" s="13">
        <f>SUM(C4770:BK4770)</f>
        <v>-66</v>
      </c>
      <c r="K4770" s="3">
        <v>-1</v>
      </c>
      <c r="O4770" s="3">
        <v>-1</v>
      </c>
      <c r="S4770" s="3">
        <v>-2</v>
      </c>
      <c r="T4770" s="3">
        <v>-3</v>
      </c>
      <c r="U4770" s="3">
        <v>-2</v>
      </c>
      <c r="W4770" s="3">
        <v>-1</v>
      </c>
      <c r="Y4770" s="3">
        <v>-2</v>
      </c>
      <c r="AA4770" s="3">
        <v>-1</v>
      </c>
      <c r="AB4770" s="3">
        <v>-1</v>
      </c>
      <c r="AC4770" s="3">
        <v>3</v>
      </c>
      <c r="AD4770" s="3">
        <v>1</v>
      </c>
      <c r="AE4770" s="3">
        <v>-1</v>
      </c>
      <c r="AF4770" s="3">
        <v>1</v>
      </c>
      <c r="AG4770" s="3">
        <v>-3</v>
      </c>
      <c r="AH4770" s="3">
        <v>-4</v>
      </c>
      <c r="AI4770" s="3">
        <v>-2</v>
      </c>
      <c r="AJ4770" s="3">
        <v>-28</v>
      </c>
      <c r="AK4770" s="3">
        <v>-7</v>
      </c>
      <c r="AL4770" s="3">
        <v>3</v>
      </c>
      <c r="AM4770" s="3">
        <v>3</v>
      </c>
      <c r="AN4770" s="3">
        <v>0</v>
      </c>
      <c r="AO4770" s="3">
        <v>-3</v>
      </c>
      <c r="AP4770" s="3">
        <v>0</v>
      </c>
      <c r="AQ4770" s="3">
        <v>0</v>
      </c>
      <c r="AR4770" s="3">
        <v>-3</v>
      </c>
      <c r="AS4770" s="3">
        <v>-6</v>
      </c>
      <c r="AT4770" s="3">
        <v>4</v>
      </c>
      <c r="AU4770" s="3">
        <v>-5</v>
      </c>
      <c r="AV4770" s="3">
        <v>3</v>
      </c>
      <c r="AW4770" s="3">
        <v>-2</v>
      </c>
      <c r="AX4770" s="3">
        <v>-14</v>
      </c>
      <c r="AY4770" s="3">
        <v>0</v>
      </c>
      <c r="AZ4770" s="3">
        <v>4</v>
      </c>
      <c r="BA4770" s="3">
        <v>1</v>
      </c>
      <c r="BB4770" s="3">
        <v>7</v>
      </c>
      <c r="BC4770" s="3">
        <v>20</v>
      </c>
      <c r="BD4770" s="3">
        <v>6</v>
      </c>
      <c r="BE4770" s="3">
        <v>-17</v>
      </c>
      <c r="BF4770" s="3">
        <v>-11</v>
      </c>
      <c r="BG4770" s="3">
        <v>1</v>
      </c>
      <c r="BH4770" s="3">
        <v>-17</v>
      </c>
      <c r="BI4770" s="3">
        <v>-11</v>
      </c>
      <c r="BJ4770" s="3">
        <v>5</v>
      </c>
      <c r="BK4770" s="24">
        <v>20</v>
      </c>
    </row>
    <row r="4771" s="3" customFormat="1" ht="20.05" customHeight="1">
      <c r="A4771" t="s" s="12">
        <v>4848</v>
      </c>
      <c r="B4771" s="13">
        <f>SUM(C4771:BK4771)</f>
        <v>-66</v>
      </c>
      <c r="M4771" s="3">
        <v>1</v>
      </c>
      <c r="P4771" s="3">
        <v>1</v>
      </c>
      <c r="S4771" s="3">
        <v>-2</v>
      </c>
      <c r="T4771" s="3">
        <v>-1</v>
      </c>
      <c r="V4771" s="3">
        <v>-1</v>
      </c>
      <c r="Z4771" s="3">
        <v>1</v>
      </c>
      <c r="AA4771" s="3">
        <v>1</v>
      </c>
      <c r="AC4771" s="3">
        <v>1</v>
      </c>
      <c r="AD4771" s="3">
        <v>1</v>
      </c>
      <c r="AE4771" s="3">
        <v>-1</v>
      </c>
      <c r="AF4771" s="3">
        <v>-4</v>
      </c>
      <c r="AG4771" s="3">
        <v>-1</v>
      </c>
      <c r="AH4771" s="3">
        <v>-4</v>
      </c>
      <c r="AI4771" s="3">
        <v>-4</v>
      </c>
      <c r="AJ4771" s="3">
        <v>-1</v>
      </c>
      <c r="AK4771" s="3">
        <v>-5</v>
      </c>
      <c r="AL4771" s="3">
        <v>-1</v>
      </c>
      <c r="AM4771" s="3">
        <v>0</v>
      </c>
      <c r="AN4771" s="3">
        <v>0</v>
      </c>
      <c r="AO4771" s="3">
        <v>-6</v>
      </c>
      <c r="AP4771" s="3">
        <v>0</v>
      </c>
      <c r="AQ4771" s="3">
        <v>-20</v>
      </c>
      <c r="AR4771" s="3">
        <v>0</v>
      </c>
      <c r="AS4771" s="3">
        <v>-3</v>
      </c>
      <c r="AT4771" s="3">
        <v>-1</v>
      </c>
      <c r="AU4771" s="3">
        <v>3</v>
      </c>
      <c r="AV4771" s="3">
        <v>0</v>
      </c>
      <c r="AW4771" s="3">
        <v>1</v>
      </c>
      <c r="AX4771" s="3">
        <v>-1</v>
      </c>
      <c r="AY4771" s="3">
        <v>-3</v>
      </c>
      <c r="AZ4771" s="3">
        <v>8</v>
      </c>
      <c r="BA4771" s="3">
        <v>10</v>
      </c>
      <c r="BB4771" s="3">
        <v>11</v>
      </c>
      <c r="BC4771" s="3">
        <v>8</v>
      </c>
      <c r="BD4771" s="3">
        <v>4</v>
      </c>
      <c r="BE4771" s="3">
        <v>-30</v>
      </c>
      <c r="BF4771" s="3">
        <v>-15</v>
      </c>
      <c r="BG4771" s="3">
        <v>-7</v>
      </c>
      <c r="BH4771" s="3">
        <v>-61</v>
      </c>
      <c r="BI4771" s="3">
        <v>5</v>
      </c>
      <c r="BJ4771" s="3">
        <v>5</v>
      </c>
      <c r="BK4771" s="24">
        <v>45</v>
      </c>
    </row>
    <row r="4772" s="3" customFormat="1" ht="20.05" customHeight="1">
      <c r="A4772" t="s" s="12">
        <v>3343</v>
      </c>
      <c r="B4772" s="13">
        <f>SUM(C4772:BK4772)</f>
        <v>-66</v>
      </c>
      <c r="P4772" s="3">
        <v>1</v>
      </c>
      <c r="R4772" s="3">
        <v>1</v>
      </c>
      <c r="S4772" s="3">
        <v>1</v>
      </c>
      <c r="T4772" s="3">
        <v>1</v>
      </c>
      <c r="X4772" s="3">
        <v>1</v>
      </c>
      <c r="Y4772" s="3">
        <v>1</v>
      </c>
      <c r="AA4772" s="3">
        <v>-1</v>
      </c>
      <c r="AB4772" s="3">
        <v>-2</v>
      </c>
      <c r="AD4772" s="3">
        <v>0</v>
      </c>
      <c r="AE4772" s="3">
        <v>-5</v>
      </c>
      <c r="AF4772" s="3">
        <v>-2</v>
      </c>
      <c r="AG4772" s="3">
        <v>-3</v>
      </c>
      <c r="AH4772" s="3">
        <v>-5</v>
      </c>
      <c r="AI4772" s="3">
        <v>-2</v>
      </c>
      <c r="AJ4772" s="3">
        <v>0</v>
      </c>
      <c r="AK4772" s="3">
        <v>2</v>
      </c>
      <c r="AL4772" s="3">
        <v>-1</v>
      </c>
      <c r="AM4772" s="3">
        <v>-1</v>
      </c>
      <c r="AN4772" s="3">
        <v>-1</v>
      </c>
      <c r="AO4772" s="3">
        <v>0</v>
      </c>
      <c r="AQ4772" s="3">
        <v>2</v>
      </c>
      <c r="AR4772" s="3">
        <v>1</v>
      </c>
      <c r="AS4772" s="3">
        <v>0</v>
      </c>
      <c r="AT4772" s="3">
        <v>-6</v>
      </c>
      <c r="AU4772" s="3">
        <v>2</v>
      </c>
      <c r="AV4772" s="3">
        <v>1</v>
      </c>
      <c r="AW4772" s="3">
        <v>-2</v>
      </c>
      <c r="AX4772" s="3">
        <v>6</v>
      </c>
      <c r="AY4772" s="3">
        <v>-4</v>
      </c>
      <c r="AZ4772" s="3">
        <v>-5</v>
      </c>
      <c r="BA4772" s="3">
        <v>-8</v>
      </c>
      <c r="BB4772" s="3">
        <v>-1</v>
      </c>
      <c r="BC4772" s="3">
        <v>2</v>
      </c>
      <c r="BD4772" s="3">
        <v>-3</v>
      </c>
      <c r="BE4772" s="3">
        <v>-29</v>
      </c>
      <c r="BF4772" s="3">
        <v>-2</v>
      </c>
      <c r="BG4772" s="3">
        <v>-5</v>
      </c>
      <c r="BH4772" s="3">
        <v>-21</v>
      </c>
      <c r="BI4772" s="3">
        <v>-6</v>
      </c>
      <c r="BJ4772" s="3">
        <v>14</v>
      </c>
      <c r="BK4772" s="24">
        <v>13</v>
      </c>
    </row>
    <row r="4773" s="3" customFormat="1" ht="20.05" customHeight="1">
      <c r="A4773" t="s" s="12">
        <v>936</v>
      </c>
      <c r="B4773" s="13">
        <f>SUM(C4773:BK4773)</f>
        <v>-66</v>
      </c>
      <c r="R4773" s="3">
        <v>1</v>
      </c>
      <c r="V4773" s="3">
        <v>-1</v>
      </c>
      <c r="W4773" s="3">
        <v>1</v>
      </c>
      <c r="AE4773" s="3">
        <v>1</v>
      </c>
      <c r="AF4773" s="3">
        <v>-1</v>
      </c>
      <c r="AG4773" s="3">
        <v>-4</v>
      </c>
      <c r="AH4773" s="3">
        <v>1</v>
      </c>
      <c r="AI4773" s="3">
        <v>1</v>
      </c>
      <c r="AJ4773" s="3">
        <v>2</v>
      </c>
      <c r="AK4773" s="3">
        <v>-5</v>
      </c>
      <c r="AL4773" s="3">
        <v>-1</v>
      </c>
      <c r="AM4773" s="3">
        <v>-3</v>
      </c>
      <c r="AN4773" s="3">
        <v>-8</v>
      </c>
      <c r="AO4773" s="3">
        <v>-5</v>
      </c>
      <c r="AP4773" s="3">
        <v>-1</v>
      </c>
      <c r="AQ4773" s="3">
        <v>-2</v>
      </c>
      <c r="AR4773" s="3">
        <v>2</v>
      </c>
      <c r="AS4773" s="3">
        <v>-4</v>
      </c>
      <c r="AT4773" s="3">
        <v>-1</v>
      </c>
      <c r="AU4773" s="3">
        <v>-2</v>
      </c>
      <c r="AV4773" s="3">
        <v>-1</v>
      </c>
      <c r="AW4773" s="3">
        <v>-2</v>
      </c>
      <c r="AX4773" s="3">
        <v>-4</v>
      </c>
      <c r="AY4773" s="3">
        <v>-1</v>
      </c>
      <c r="AZ4773" s="3">
        <v>-5</v>
      </c>
      <c r="BA4773" s="3">
        <v>-3</v>
      </c>
      <c r="BB4773" s="3">
        <v>0</v>
      </c>
      <c r="BC4773" s="3">
        <v>-3</v>
      </c>
      <c r="BD4773" s="3">
        <v>-5</v>
      </c>
      <c r="BE4773" s="3">
        <v>-8</v>
      </c>
      <c r="BF4773" s="3">
        <v>-2</v>
      </c>
      <c r="BG4773" s="3">
        <v>-3</v>
      </c>
      <c r="BH4773" s="3">
        <v>-4</v>
      </c>
      <c r="BI4773" s="3">
        <v>-8</v>
      </c>
      <c r="BJ4773" s="3">
        <v>4</v>
      </c>
      <c r="BK4773" s="24">
        <v>8</v>
      </c>
    </row>
    <row r="4774" s="3" customFormat="1" ht="20.05" customHeight="1">
      <c r="A4774" t="s" s="12">
        <v>4426</v>
      </c>
      <c r="B4774" s="13">
        <f>SUM(C4774:BK4774)</f>
        <v>-66</v>
      </c>
      <c r="V4774" s="3">
        <v>1</v>
      </c>
      <c r="Y4774" s="3">
        <v>1</v>
      </c>
      <c r="AA4774" s="3">
        <v>1</v>
      </c>
      <c r="AC4774" s="3">
        <v>1</v>
      </c>
      <c r="AF4774" s="3">
        <v>-5</v>
      </c>
      <c r="AG4774" s="3">
        <v>-1</v>
      </c>
      <c r="AH4774" s="3">
        <v>-2</v>
      </c>
      <c r="AI4774" s="3">
        <v>-3</v>
      </c>
      <c r="AJ4774" s="3">
        <v>-1</v>
      </c>
      <c r="AK4774" s="3">
        <v>-3</v>
      </c>
      <c r="AL4774" s="3">
        <v>-3</v>
      </c>
      <c r="AM4774" s="3">
        <v>0</v>
      </c>
      <c r="AN4774" s="3">
        <v>-2</v>
      </c>
      <c r="AO4774" s="3">
        <v>-2</v>
      </c>
      <c r="AP4774" s="3">
        <v>-1</v>
      </c>
      <c r="AQ4774" s="3">
        <v>-3</v>
      </c>
      <c r="AR4774" s="3">
        <v>-1</v>
      </c>
      <c r="AS4774" s="3">
        <v>-1</v>
      </c>
      <c r="AT4774" s="3">
        <v>-1</v>
      </c>
      <c r="AU4774" s="3">
        <v>-7</v>
      </c>
      <c r="AV4774" s="3">
        <v>-2</v>
      </c>
      <c r="AW4774" s="3">
        <v>-3</v>
      </c>
      <c r="AX4774" s="3">
        <v>-2</v>
      </c>
      <c r="AY4774" s="3">
        <v>-4</v>
      </c>
      <c r="AZ4774" s="3">
        <v>-1</v>
      </c>
      <c r="BA4774" s="3">
        <v>-1</v>
      </c>
      <c r="BB4774" s="3">
        <v>-1</v>
      </c>
      <c r="BC4774" s="3">
        <v>-3</v>
      </c>
      <c r="BD4774" s="3">
        <v>-1</v>
      </c>
      <c r="BE4774" s="3">
        <v>-10</v>
      </c>
      <c r="BF4774" s="3">
        <v>-1</v>
      </c>
      <c r="BG4774" s="3">
        <v>-6</v>
      </c>
      <c r="BH4774" s="3">
        <v>-1</v>
      </c>
      <c r="BI4774" s="3">
        <v>-1</v>
      </c>
      <c r="BJ4774" s="3">
        <v>1</v>
      </c>
      <c r="BK4774" s="24">
        <v>2</v>
      </c>
    </row>
    <row r="4775" s="3" customFormat="1" ht="20.05" customHeight="1">
      <c r="A4775" t="s" s="12">
        <v>4342</v>
      </c>
      <c r="B4775" s="13">
        <f>SUM(C4775:BK4775)</f>
        <v>-66</v>
      </c>
      <c r="Z4775" s="3">
        <v>1</v>
      </c>
      <c r="AB4775" s="3">
        <v>1</v>
      </c>
      <c r="AE4775" s="3">
        <v>-4</v>
      </c>
      <c r="AF4775" s="3">
        <v>-2</v>
      </c>
      <c r="AG4775" s="3">
        <v>-4</v>
      </c>
      <c r="AH4775" s="3">
        <v>-3</v>
      </c>
      <c r="AI4775" s="3">
        <v>-7</v>
      </c>
      <c r="AJ4775" s="3">
        <v>-4</v>
      </c>
      <c r="AK4775" s="3">
        <v>-5</v>
      </c>
      <c r="AL4775" s="3">
        <v>-4</v>
      </c>
      <c r="AM4775" s="3">
        <v>-3</v>
      </c>
      <c r="AN4775" s="3">
        <v>-2</v>
      </c>
      <c r="AO4775" s="3">
        <v>-4</v>
      </c>
      <c r="AP4775" s="3">
        <v>-5</v>
      </c>
      <c r="AQ4775" s="3">
        <v>-1</v>
      </c>
      <c r="AR4775" s="3">
        <v>-2</v>
      </c>
      <c r="AS4775" s="3">
        <v>-1</v>
      </c>
      <c r="AT4775" s="3">
        <v>-2</v>
      </c>
      <c r="AU4775" s="3">
        <v>-3</v>
      </c>
      <c r="AW4775" s="3">
        <v>-2</v>
      </c>
      <c r="AX4775" s="3">
        <v>-1</v>
      </c>
      <c r="AY4775" s="3">
        <v>-1</v>
      </c>
      <c r="AZ4775" s="3">
        <v>0</v>
      </c>
      <c r="BA4775" s="3">
        <v>-3</v>
      </c>
      <c r="BB4775" s="3">
        <v>0</v>
      </c>
      <c r="BC4775" s="3">
        <v>1</v>
      </c>
      <c r="BD4775" s="3">
        <v>2</v>
      </c>
      <c r="BE4775" s="3">
        <v>-8</v>
      </c>
      <c r="BF4775" s="3">
        <v>-1</v>
      </c>
      <c r="BG4775" s="3">
        <v>-5</v>
      </c>
      <c r="BH4775" s="3">
        <v>-3</v>
      </c>
      <c r="BI4775" s="3">
        <v>-1</v>
      </c>
      <c r="BJ4775" s="3">
        <v>1</v>
      </c>
      <c r="BK4775" s="24">
        <v>9</v>
      </c>
    </row>
    <row r="4776" s="3" customFormat="1" ht="20.05" customHeight="1">
      <c r="A4776" t="s" s="12">
        <v>4614</v>
      </c>
      <c r="B4776" s="13">
        <f>SUM(C4776:BK4776)</f>
        <v>-67</v>
      </c>
      <c r="I4776" s="3">
        <v>-1</v>
      </c>
      <c r="J4776" s="3">
        <v>-1</v>
      </c>
      <c r="L4776" s="3">
        <v>1</v>
      </c>
      <c r="N4776" s="3">
        <v>-1</v>
      </c>
      <c r="O4776" s="3">
        <v>-3</v>
      </c>
      <c r="P4776" s="3">
        <v>-2</v>
      </c>
      <c r="W4776" s="3">
        <v>-1</v>
      </c>
      <c r="Y4776" s="3">
        <v>0</v>
      </c>
      <c r="AB4776" s="3">
        <v>-2</v>
      </c>
      <c r="AD4776" s="3">
        <v>1</v>
      </c>
      <c r="AE4776" s="3">
        <v>-5</v>
      </c>
      <c r="AF4776" s="3">
        <v>0</v>
      </c>
      <c r="AG4776" s="3">
        <v>-2</v>
      </c>
      <c r="AH4776" s="3">
        <v>-4</v>
      </c>
      <c r="AI4776" s="3">
        <v>-8</v>
      </c>
      <c r="AJ4776" s="3">
        <v>-11</v>
      </c>
      <c r="AK4776" s="3">
        <v>-11</v>
      </c>
      <c r="AL4776" s="3">
        <v>-6</v>
      </c>
      <c r="AM4776" s="3">
        <v>-3</v>
      </c>
      <c r="AN4776" s="3">
        <v>-5</v>
      </c>
      <c r="AO4776" s="3">
        <v>-10</v>
      </c>
      <c r="AP4776" s="3">
        <v>-2</v>
      </c>
      <c r="AQ4776" s="3">
        <v>2</v>
      </c>
      <c r="AR4776" s="3">
        <v>-3</v>
      </c>
      <c r="AS4776" s="3">
        <v>-2</v>
      </c>
      <c r="AT4776" s="3">
        <v>-2</v>
      </c>
      <c r="AU4776" s="3">
        <v>-5</v>
      </c>
      <c r="AV4776" s="3">
        <v>-2</v>
      </c>
      <c r="AW4776" s="3">
        <v>-5</v>
      </c>
      <c r="AX4776" s="3">
        <v>3</v>
      </c>
      <c r="AY4776" s="3">
        <v>0</v>
      </c>
      <c r="AZ4776" s="3">
        <v>-3</v>
      </c>
      <c r="BA4776" s="3">
        <v>5</v>
      </c>
      <c r="BB4776" s="3">
        <v>3</v>
      </c>
      <c r="BC4776" s="3">
        <v>9</v>
      </c>
      <c r="BD4776" s="3">
        <v>-5</v>
      </c>
      <c r="BE4776" s="3">
        <v>-19</v>
      </c>
      <c r="BF4776" s="3">
        <v>-7</v>
      </c>
      <c r="BG4776" s="3">
        <v>8</v>
      </c>
      <c r="BH4776" s="3">
        <v>-5</v>
      </c>
      <c r="BI4776" s="3">
        <v>2</v>
      </c>
      <c r="BJ4776" s="3">
        <v>19</v>
      </c>
      <c r="BK4776" s="24">
        <v>16</v>
      </c>
    </row>
    <row r="4777" s="3" customFormat="1" ht="20.05" customHeight="1">
      <c r="A4777" t="s" s="12">
        <v>4280</v>
      </c>
      <c r="B4777" s="13">
        <f>SUM(C4777:BK4777)</f>
        <v>-67</v>
      </c>
      <c r="I4777" s="3">
        <v>1</v>
      </c>
      <c r="Z4777" s="3">
        <v>-2</v>
      </c>
      <c r="AA4777" s="3">
        <v>-1</v>
      </c>
      <c r="AE4777" s="3">
        <v>-1</v>
      </c>
      <c r="AF4777" s="3">
        <v>-1</v>
      </c>
      <c r="AH4777" s="3">
        <v>-4</v>
      </c>
      <c r="AI4777" s="3">
        <v>-1</v>
      </c>
      <c r="AJ4777" s="3">
        <v>0</v>
      </c>
      <c r="AK4777" s="3">
        <v>-2</v>
      </c>
      <c r="AM4777" s="3">
        <v>-2</v>
      </c>
      <c r="AN4777" s="3">
        <v>0</v>
      </c>
      <c r="AO4777" s="3">
        <v>-2</v>
      </c>
      <c r="AP4777" s="3">
        <v>-3</v>
      </c>
      <c r="AQ4777" s="3">
        <v>-4</v>
      </c>
      <c r="AR4777" s="3">
        <v>-7</v>
      </c>
      <c r="AS4777" s="3">
        <v>-5</v>
      </c>
      <c r="AT4777" s="3">
        <v>-2</v>
      </c>
      <c r="AU4777" s="3">
        <v>-4</v>
      </c>
      <c r="AV4777" s="3">
        <v>-4</v>
      </c>
      <c r="AW4777" s="3">
        <v>-4</v>
      </c>
      <c r="AX4777" s="3">
        <v>-4</v>
      </c>
      <c r="AY4777" s="3">
        <v>-2</v>
      </c>
      <c r="AZ4777" s="3">
        <v>-1</v>
      </c>
      <c r="BB4777" s="3">
        <v>0</v>
      </c>
      <c r="BC4777" s="3">
        <v>-2</v>
      </c>
      <c r="BD4777" s="3">
        <v>-2</v>
      </c>
      <c r="BE4777" s="3">
        <v>-4</v>
      </c>
      <c r="BF4777" s="3">
        <v>-6</v>
      </c>
      <c r="BG4777" s="3">
        <v>-3</v>
      </c>
      <c r="BH4777" s="3">
        <v>-3</v>
      </c>
      <c r="BI4777" s="3">
        <v>1</v>
      </c>
      <c r="BJ4777" s="3">
        <v>7</v>
      </c>
      <c r="BK4777" s="24">
        <v>0</v>
      </c>
    </row>
    <row r="4778" s="3" customFormat="1" ht="20.05" customHeight="1">
      <c r="A4778" t="s" s="12">
        <v>3274</v>
      </c>
      <c r="B4778" s="13">
        <f>SUM(C4778:BK4778)</f>
        <v>-67</v>
      </c>
      <c r="I4778" s="3">
        <v>3</v>
      </c>
      <c r="J4778" s="3">
        <v>1</v>
      </c>
      <c r="P4778" s="3">
        <v>1</v>
      </c>
      <c r="V4778" s="3">
        <v>1</v>
      </c>
      <c r="W4778" s="3">
        <v>1</v>
      </c>
      <c r="X4778" s="3">
        <v>1</v>
      </c>
      <c r="Y4778" s="3">
        <v>1</v>
      </c>
      <c r="Z4778" s="3">
        <v>1</v>
      </c>
      <c r="AA4778" s="3">
        <v>1</v>
      </c>
      <c r="AC4778" s="3">
        <v>3</v>
      </c>
      <c r="AD4778" s="3">
        <v>2</v>
      </c>
      <c r="AE4778" s="3">
        <v>-5</v>
      </c>
      <c r="AF4778" s="3">
        <v>-10</v>
      </c>
      <c r="AG4778" s="3">
        <v>-7</v>
      </c>
      <c r="AH4778" s="3">
        <v>-11</v>
      </c>
      <c r="AI4778" s="3">
        <v>-8</v>
      </c>
      <c r="AJ4778" s="3">
        <v>-2</v>
      </c>
      <c r="AK4778" s="3">
        <v>-6</v>
      </c>
      <c r="AL4778" s="3">
        <v>0</v>
      </c>
      <c r="AM4778" s="3">
        <v>4</v>
      </c>
      <c r="AN4778" s="3">
        <v>-5</v>
      </c>
      <c r="AO4778" s="3">
        <v>-5</v>
      </c>
      <c r="AP4778" s="3">
        <v>-1</v>
      </c>
      <c r="AQ4778" s="3">
        <v>3</v>
      </c>
      <c r="AR4778" s="3">
        <v>1</v>
      </c>
      <c r="AS4778" s="3">
        <v>-8</v>
      </c>
      <c r="AT4778" s="3">
        <v>-7</v>
      </c>
      <c r="AU4778" s="3">
        <v>-8</v>
      </c>
      <c r="AV4778" s="3">
        <v>-2</v>
      </c>
      <c r="AW4778" s="3">
        <v>-3</v>
      </c>
      <c r="AX4778" s="3">
        <v>-4</v>
      </c>
      <c r="AY4778" s="3">
        <v>5</v>
      </c>
      <c r="AZ4778" s="3">
        <v>7</v>
      </c>
      <c r="BA4778" s="3">
        <v>9</v>
      </c>
      <c r="BB4778" s="3">
        <v>3</v>
      </c>
      <c r="BC4778" s="3">
        <v>4</v>
      </c>
      <c r="BD4778" s="3">
        <v>0</v>
      </c>
      <c r="BE4778" s="3">
        <v>-31</v>
      </c>
      <c r="BF4778" s="3">
        <v>-10</v>
      </c>
      <c r="BG4778" s="3">
        <v>-4</v>
      </c>
      <c r="BH4778" s="3">
        <v>-27</v>
      </c>
      <c r="BI4778" s="3">
        <v>1</v>
      </c>
      <c r="BJ4778" s="3">
        <v>29</v>
      </c>
      <c r="BK4778" s="24">
        <v>15</v>
      </c>
    </row>
    <row r="4779" s="3" customFormat="1" ht="20.05" customHeight="1">
      <c r="A4779" t="s" s="12">
        <v>561</v>
      </c>
      <c r="B4779" s="13">
        <f>SUM(C4779:BK4779)</f>
        <v>-67</v>
      </c>
      <c r="I4779" s="3">
        <v>3</v>
      </c>
      <c r="M4779" s="3">
        <v>1</v>
      </c>
      <c r="R4779" s="3">
        <v>1</v>
      </c>
      <c r="W4779" s="3">
        <v>-1</v>
      </c>
      <c r="X4779" s="3">
        <v>0</v>
      </c>
      <c r="Z4779" s="3">
        <v>1</v>
      </c>
      <c r="AA4779" s="3">
        <v>1</v>
      </c>
      <c r="AC4779" s="3">
        <v>-1</v>
      </c>
      <c r="AE4779" s="3">
        <v>-1</v>
      </c>
      <c r="AF4779" s="3">
        <v>-7</v>
      </c>
      <c r="AG4779" s="3">
        <v>-4</v>
      </c>
      <c r="AH4779" s="3">
        <v>-2</v>
      </c>
      <c r="AI4779" s="3">
        <v>-9</v>
      </c>
      <c r="AJ4779" s="3">
        <v>-5</v>
      </c>
      <c r="AK4779" s="3">
        <v>-5</v>
      </c>
      <c r="AL4779" s="3">
        <v>-7</v>
      </c>
      <c r="AM4779" s="3">
        <v>-1</v>
      </c>
      <c r="AN4779" s="3">
        <v>-8</v>
      </c>
      <c r="AO4779" s="3">
        <v>-8</v>
      </c>
      <c r="AP4779" s="3">
        <v>0</v>
      </c>
      <c r="AQ4779" s="3">
        <v>1</v>
      </c>
      <c r="AR4779" s="3">
        <v>2</v>
      </c>
      <c r="AS4779" s="3">
        <v>1</v>
      </c>
      <c r="AT4779" s="3">
        <v>-2</v>
      </c>
      <c r="AU4779" s="3">
        <v>-3</v>
      </c>
      <c r="AV4779" s="3">
        <v>0</v>
      </c>
      <c r="AW4779" s="3">
        <v>0</v>
      </c>
      <c r="AX4779" s="3">
        <v>-9</v>
      </c>
      <c r="AY4779" s="3">
        <v>-12</v>
      </c>
      <c r="AZ4779" s="3">
        <v>2</v>
      </c>
      <c r="BA4779" s="3">
        <v>-3</v>
      </c>
      <c r="BB4779" s="3">
        <v>2</v>
      </c>
      <c r="BC4779" s="3">
        <v>10</v>
      </c>
      <c r="BD4779" s="3">
        <v>-10</v>
      </c>
      <c r="BE4779" s="3">
        <v>-20</v>
      </c>
      <c r="BF4779" s="3">
        <v>-2</v>
      </c>
      <c r="BG4779" s="3">
        <v>2</v>
      </c>
      <c r="BH4779" s="3">
        <v>-6</v>
      </c>
      <c r="BI4779" s="3">
        <v>0</v>
      </c>
      <c r="BJ4779" s="3">
        <v>8</v>
      </c>
      <c r="BK4779" s="24">
        <v>24</v>
      </c>
    </row>
    <row r="4780" s="3" customFormat="1" ht="20.05" customHeight="1">
      <c r="A4780" t="s" s="12">
        <v>4954</v>
      </c>
      <c r="B4780" s="13">
        <f>SUM(C4780:BK4780)</f>
        <v>-67</v>
      </c>
      <c r="I4780" s="3">
        <v>1</v>
      </c>
      <c r="O4780" s="3">
        <v>2</v>
      </c>
      <c r="P4780" s="3">
        <v>1</v>
      </c>
      <c r="X4780" s="3">
        <v>2</v>
      </c>
      <c r="Y4780" s="3">
        <v>-1</v>
      </c>
      <c r="Z4780" s="3">
        <v>1</v>
      </c>
      <c r="AB4780" s="3">
        <v>0</v>
      </c>
      <c r="AC4780" s="3">
        <v>-1</v>
      </c>
      <c r="AD4780" s="3">
        <v>-1</v>
      </c>
      <c r="AE4780" s="3">
        <v>-4</v>
      </c>
      <c r="AF4780" s="3">
        <v>-2</v>
      </c>
      <c r="AG4780" s="3">
        <v>-1</v>
      </c>
      <c r="AH4780" s="3">
        <v>0</v>
      </c>
      <c r="AI4780" s="3">
        <v>-5</v>
      </c>
      <c r="AJ4780" s="3">
        <v>0</v>
      </c>
      <c r="AK4780" s="3">
        <v>-4</v>
      </c>
      <c r="AL4780" s="3">
        <v>1</v>
      </c>
      <c r="AM4780" s="3">
        <v>-6</v>
      </c>
      <c r="AN4780" s="3">
        <v>-3</v>
      </c>
      <c r="AO4780" s="3">
        <v>-10</v>
      </c>
      <c r="AP4780" s="3">
        <v>-2</v>
      </c>
      <c r="AQ4780" s="3">
        <v>-4</v>
      </c>
      <c r="AR4780" s="3">
        <v>0</v>
      </c>
      <c r="AS4780" s="3">
        <v>-3</v>
      </c>
      <c r="AT4780" s="3">
        <v>-2</v>
      </c>
      <c r="AU4780" s="3">
        <v>1</v>
      </c>
      <c r="AV4780" s="3">
        <v>-1</v>
      </c>
      <c r="AW4780" s="3">
        <v>2</v>
      </c>
      <c r="AX4780" s="3">
        <v>-2</v>
      </c>
      <c r="AY4780" s="3">
        <v>-7</v>
      </c>
      <c r="AZ4780" s="3">
        <v>-11</v>
      </c>
      <c r="BA4780" s="3">
        <v>-16</v>
      </c>
      <c r="BB4780" s="3">
        <v>2</v>
      </c>
      <c r="BC4780" s="3">
        <v>8</v>
      </c>
      <c r="BD4780" s="3">
        <v>1</v>
      </c>
      <c r="BE4780" s="3">
        <v>-10</v>
      </c>
      <c r="BF4780" s="3">
        <v>-1</v>
      </c>
      <c r="BG4780" s="3">
        <v>-8</v>
      </c>
      <c r="BH4780" s="3">
        <v>-15</v>
      </c>
      <c r="BI4780" s="3">
        <v>4</v>
      </c>
      <c r="BJ4780" s="3">
        <v>17</v>
      </c>
      <c r="BK4780" s="24">
        <v>10</v>
      </c>
    </row>
    <row r="4781" s="3" customFormat="1" ht="20.05" customHeight="1">
      <c r="A4781" t="s" s="12">
        <v>4144</v>
      </c>
      <c r="B4781" s="13">
        <f>SUM(C4781:BK4781)</f>
        <v>-67</v>
      </c>
      <c r="I4781" s="3">
        <v>-1</v>
      </c>
      <c r="L4781" s="3">
        <v>-2</v>
      </c>
      <c r="T4781" s="3">
        <v>-1</v>
      </c>
      <c r="U4781" s="3">
        <v>-3</v>
      </c>
      <c r="AB4781" s="3">
        <v>-1</v>
      </c>
      <c r="AC4781" s="3">
        <v>-1</v>
      </c>
      <c r="AD4781" s="3">
        <v>-1</v>
      </c>
      <c r="AE4781" s="3">
        <v>-3</v>
      </c>
      <c r="AF4781" s="3">
        <v>-2</v>
      </c>
      <c r="AG4781" s="3">
        <v>-2</v>
      </c>
      <c r="AH4781" s="3">
        <v>-2</v>
      </c>
      <c r="AI4781" s="3">
        <v>-3</v>
      </c>
      <c r="AJ4781" s="3">
        <v>-2</v>
      </c>
      <c r="AK4781" s="3">
        <v>-1</v>
      </c>
      <c r="AL4781" s="3">
        <v>0</v>
      </c>
      <c r="AM4781" s="3">
        <v>-7</v>
      </c>
      <c r="AN4781" s="3">
        <v>-4</v>
      </c>
      <c r="AO4781" s="3">
        <v>-3</v>
      </c>
      <c r="AP4781" s="3">
        <v>-3</v>
      </c>
      <c r="AQ4781" s="3">
        <v>-1</v>
      </c>
      <c r="AS4781" s="3">
        <v>-2</v>
      </c>
      <c r="AT4781" s="3">
        <v>-4</v>
      </c>
      <c r="AU4781" s="3">
        <v>1</v>
      </c>
      <c r="AV4781" s="3">
        <v>-3</v>
      </c>
      <c r="AX4781" s="3">
        <v>-1</v>
      </c>
      <c r="AZ4781" s="3">
        <v>7</v>
      </c>
      <c r="BA4781" s="3">
        <v>-2</v>
      </c>
      <c r="BB4781" s="3">
        <v>2</v>
      </c>
      <c r="BC4781" s="3">
        <v>7</v>
      </c>
      <c r="BD4781" s="3">
        <v>-1</v>
      </c>
      <c r="BE4781" s="3">
        <v>-19</v>
      </c>
      <c r="BF4781" s="3">
        <v>-1</v>
      </c>
      <c r="BG4781" s="3">
        <v>-4</v>
      </c>
      <c r="BH4781" s="3">
        <v>-17</v>
      </c>
      <c r="BI4781" s="3">
        <v>5</v>
      </c>
      <c r="BJ4781" s="3">
        <v>2</v>
      </c>
      <c r="BK4781" s="24">
        <v>6</v>
      </c>
    </row>
    <row r="4782" s="3" customFormat="1" ht="20.05" customHeight="1">
      <c r="A4782" t="s" s="12">
        <v>4094</v>
      </c>
      <c r="B4782" s="13">
        <f>SUM(C4782:BK4782)</f>
        <v>-67</v>
      </c>
      <c r="I4782" s="3">
        <v>1</v>
      </c>
      <c r="U4782" s="3">
        <v>2</v>
      </c>
      <c r="V4782" s="3">
        <v>-1</v>
      </c>
      <c r="Y4782" s="3">
        <v>1</v>
      </c>
      <c r="AA4782" s="3">
        <v>1</v>
      </c>
      <c r="AC4782" s="3">
        <v>1</v>
      </c>
      <c r="AD4782" s="3">
        <v>1</v>
      </c>
      <c r="AE4782" s="3">
        <v>0</v>
      </c>
      <c r="AF4782" s="3">
        <v>-6</v>
      </c>
      <c r="AG4782" s="3">
        <v>-4</v>
      </c>
      <c r="AH4782" s="3">
        <v>-1</v>
      </c>
      <c r="AI4782" s="3">
        <v>-1</v>
      </c>
      <c r="AJ4782" s="3">
        <v>-1</v>
      </c>
      <c r="AK4782" s="3">
        <v>-4</v>
      </c>
      <c r="AL4782" s="3">
        <v>-3</v>
      </c>
      <c r="AM4782" s="3">
        <v>-4</v>
      </c>
      <c r="AN4782" s="3">
        <v>-4</v>
      </c>
      <c r="AO4782" s="3">
        <v>-9</v>
      </c>
      <c r="AP4782" s="3">
        <v>-2</v>
      </c>
      <c r="AQ4782" s="3">
        <v>-4</v>
      </c>
      <c r="AS4782" s="3">
        <v>-1</v>
      </c>
      <c r="AT4782" s="3">
        <v>-4</v>
      </c>
      <c r="AU4782" s="3">
        <v>-2</v>
      </c>
      <c r="AV4782" s="3">
        <v>-2</v>
      </c>
      <c r="AW4782" s="3">
        <v>1</v>
      </c>
      <c r="AX4782" s="3">
        <v>-2</v>
      </c>
      <c r="AY4782" s="3">
        <v>-4</v>
      </c>
      <c r="AZ4782" s="3">
        <v>-2</v>
      </c>
      <c r="BA4782" s="3">
        <v>3</v>
      </c>
      <c r="BB4782" s="3">
        <v>-4</v>
      </c>
      <c r="BC4782" s="3">
        <v>1</v>
      </c>
      <c r="BD4782" s="3">
        <v>-4</v>
      </c>
      <c r="BE4782" s="3">
        <v>-6</v>
      </c>
      <c r="BF4782" s="3">
        <v>0</v>
      </c>
      <c r="BG4782" s="3">
        <v>-2</v>
      </c>
      <c r="BH4782" s="3">
        <v>-6</v>
      </c>
      <c r="BI4782" s="3">
        <v>-3</v>
      </c>
      <c r="BJ4782" s="3">
        <v>1</v>
      </c>
      <c r="BK4782" s="24">
        <v>6</v>
      </c>
    </row>
    <row r="4783" s="3" customFormat="1" ht="20.05" customHeight="1">
      <c r="A4783" t="s" s="12">
        <v>4264</v>
      </c>
      <c r="B4783" s="13">
        <f>SUM(C4783:BK4783)</f>
        <v>-67</v>
      </c>
      <c r="K4783" s="3">
        <v>1</v>
      </c>
      <c r="N4783" s="3">
        <v>1</v>
      </c>
      <c r="R4783" s="3">
        <v>1</v>
      </c>
      <c r="S4783" s="3">
        <v>1</v>
      </c>
      <c r="U4783" s="3">
        <v>2</v>
      </c>
      <c r="V4783" s="3">
        <v>1</v>
      </c>
      <c r="Z4783" s="3">
        <v>1</v>
      </c>
      <c r="AA4783" s="3">
        <v>1</v>
      </c>
      <c r="AC4783" s="3">
        <v>3</v>
      </c>
      <c r="AE4783" s="3">
        <v>-1</v>
      </c>
      <c r="AF4783" s="3">
        <v>-7</v>
      </c>
      <c r="AG4783" s="3">
        <v>-1</v>
      </c>
      <c r="AH4783" s="3">
        <v>0</v>
      </c>
      <c r="AI4783" s="3">
        <v>-3</v>
      </c>
      <c r="AJ4783" s="3">
        <v>-2</v>
      </c>
      <c r="AK4783" s="3">
        <v>-2</v>
      </c>
      <c r="AL4783" s="3">
        <v>-3</v>
      </c>
      <c r="AM4783" s="3">
        <v>-5</v>
      </c>
      <c r="AN4783" s="3">
        <v>0</v>
      </c>
      <c r="AO4783" s="3">
        <v>-8</v>
      </c>
      <c r="AP4783" s="3">
        <v>6</v>
      </c>
      <c r="AQ4783" s="3">
        <v>0</v>
      </c>
      <c r="AR4783" s="3">
        <v>-1</v>
      </c>
      <c r="AS4783" s="3">
        <v>-2</v>
      </c>
      <c r="AT4783" s="3">
        <v>-4</v>
      </c>
      <c r="AU4783" s="3">
        <v>3</v>
      </c>
      <c r="AV4783" s="3">
        <v>-3</v>
      </c>
      <c r="AW4783" s="3">
        <v>-8</v>
      </c>
      <c r="AX4783" s="3">
        <v>-8</v>
      </c>
      <c r="AY4783" s="3">
        <v>-12</v>
      </c>
      <c r="AZ4783" s="3">
        <v>-13</v>
      </c>
      <c r="BA4783" s="3">
        <v>-11</v>
      </c>
      <c r="BB4783" s="3">
        <v>6</v>
      </c>
      <c r="BC4783" s="3">
        <v>4</v>
      </c>
      <c r="BD4783" s="3">
        <v>-5</v>
      </c>
      <c r="BE4783" s="3">
        <v>-26</v>
      </c>
      <c r="BF4783" s="3">
        <v>-3</v>
      </c>
      <c r="BG4783" s="3">
        <v>-2</v>
      </c>
      <c r="BH4783" s="3">
        <v>-18</v>
      </c>
      <c r="BI4783" s="3">
        <v>6</v>
      </c>
      <c r="BJ4783" s="3">
        <v>24</v>
      </c>
      <c r="BK4783" s="24">
        <v>20</v>
      </c>
    </row>
    <row r="4784" s="3" customFormat="1" ht="20.05" customHeight="1">
      <c r="A4784" t="s" s="12">
        <v>1703</v>
      </c>
      <c r="B4784" s="13">
        <f>SUM(C4784:BK4784)</f>
        <v>-67</v>
      </c>
      <c r="O4784" s="3">
        <v>1</v>
      </c>
      <c r="S4784" s="3">
        <v>1</v>
      </c>
      <c r="X4784" s="3">
        <v>1</v>
      </c>
      <c r="Z4784" s="3">
        <v>1</v>
      </c>
      <c r="AA4784" s="3">
        <v>2</v>
      </c>
      <c r="AC4784" s="3">
        <v>2</v>
      </c>
      <c r="AE4784" s="3">
        <v>-8</v>
      </c>
      <c r="AF4784" s="3">
        <v>-3</v>
      </c>
      <c r="AG4784" s="3">
        <v>-9</v>
      </c>
      <c r="AH4784" s="3">
        <v>-1</v>
      </c>
      <c r="AI4784" s="3">
        <v>-4</v>
      </c>
      <c r="AJ4784" s="3">
        <v>-1</v>
      </c>
      <c r="AK4784" s="3">
        <v>-3</v>
      </c>
      <c r="AL4784" s="3">
        <v>-1</v>
      </c>
      <c r="AM4784" s="3">
        <v>0</v>
      </c>
      <c r="AN4784" s="3">
        <v>-1</v>
      </c>
      <c r="AO4784" s="3">
        <v>-4</v>
      </c>
      <c r="AP4784" s="3">
        <v>-1</v>
      </c>
      <c r="AQ4784" s="3">
        <v>-3</v>
      </c>
      <c r="AR4784" s="3">
        <v>-11</v>
      </c>
      <c r="AS4784" s="3">
        <v>-3</v>
      </c>
      <c r="AT4784" s="3">
        <v>-1</v>
      </c>
      <c r="AU4784" s="3">
        <v>0</v>
      </c>
      <c r="AV4784" s="3">
        <v>-3</v>
      </c>
      <c r="AW4784" s="3">
        <v>-1</v>
      </c>
      <c r="AX4784" s="3">
        <v>-2</v>
      </c>
      <c r="AY4784" s="3">
        <v>0</v>
      </c>
      <c r="AZ4784" s="3">
        <v>0</v>
      </c>
      <c r="BA4784" s="3">
        <v>0</v>
      </c>
      <c r="BB4784" s="3">
        <v>-4</v>
      </c>
      <c r="BC4784" s="3">
        <v>-2</v>
      </c>
      <c r="BD4784" s="3">
        <v>2</v>
      </c>
      <c r="BE4784" s="3">
        <v>-1</v>
      </c>
      <c r="BF4784" s="3">
        <v>-6</v>
      </c>
      <c r="BG4784" s="3">
        <v>-7</v>
      </c>
      <c r="BH4784" s="3">
        <v>-6</v>
      </c>
      <c r="BI4784" s="3">
        <v>-4</v>
      </c>
      <c r="BJ4784" s="3">
        <v>8</v>
      </c>
      <c r="BK4784" s="24">
        <v>5</v>
      </c>
    </row>
    <row r="4785" s="3" customFormat="1" ht="20.05" customHeight="1">
      <c r="A4785" t="s" s="12">
        <v>244</v>
      </c>
      <c r="B4785" s="13">
        <f>SUM(C4785:BK4785)</f>
        <v>-67</v>
      </c>
      <c r="R4785" s="3">
        <v>-1</v>
      </c>
      <c r="T4785" s="3">
        <v>-2</v>
      </c>
      <c r="U4785" s="3">
        <v>-3</v>
      </c>
      <c r="W4785" s="3">
        <v>1</v>
      </c>
      <c r="X4785" s="3">
        <v>-1</v>
      </c>
      <c r="AB4785" s="3">
        <v>1</v>
      </c>
      <c r="AC4785" s="3">
        <v>1</v>
      </c>
      <c r="AD4785" s="3">
        <v>4</v>
      </c>
      <c r="AE4785" s="3">
        <v>1</v>
      </c>
      <c r="AF4785" s="3">
        <v>-1</v>
      </c>
      <c r="AG4785" s="3">
        <v>-3</v>
      </c>
      <c r="AH4785" s="3">
        <v>-2</v>
      </c>
      <c r="AI4785" s="3">
        <v>-2</v>
      </c>
      <c r="AJ4785" s="3">
        <v>3</v>
      </c>
      <c r="AK4785" s="3">
        <v>1</v>
      </c>
      <c r="AL4785" s="3">
        <v>3</v>
      </c>
      <c r="AM4785" s="3">
        <v>1</v>
      </c>
      <c r="AN4785" s="3">
        <v>-10</v>
      </c>
      <c r="AO4785" s="3">
        <v>-4</v>
      </c>
      <c r="AP4785" s="3">
        <v>0</v>
      </c>
      <c r="AQ4785" s="3">
        <v>1</v>
      </c>
      <c r="AR4785" s="3">
        <v>1</v>
      </c>
      <c r="AS4785" s="3">
        <v>-17</v>
      </c>
      <c r="AT4785" s="3">
        <v>0</v>
      </c>
      <c r="AU4785" s="3">
        <v>0</v>
      </c>
      <c r="AV4785" s="3">
        <v>-3</v>
      </c>
      <c r="AW4785" s="3">
        <v>-3</v>
      </c>
      <c r="AX4785" s="3">
        <v>-2</v>
      </c>
      <c r="AY4785" s="3">
        <v>-10</v>
      </c>
      <c r="AZ4785" s="3">
        <v>6</v>
      </c>
      <c r="BA4785" s="3">
        <v>3</v>
      </c>
      <c r="BB4785" s="3">
        <v>-3</v>
      </c>
      <c r="BC4785" s="3">
        <v>3</v>
      </c>
      <c r="BD4785" s="3">
        <v>3</v>
      </c>
      <c r="BE4785" s="3">
        <v>-42</v>
      </c>
      <c r="BF4785" s="3">
        <v>-11</v>
      </c>
      <c r="BG4785" s="3">
        <v>-3</v>
      </c>
      <c r="BH4785" s="3">
        <v>-35</v>
      </c>
      <c r="BI4785" s="3">
        <v>4</v>
      </c>
      <c r="BJ4785" s="3">
        <v>25</v>
      </c>
      <c r="BK4785" s="24">
        <v>29</v>
      </c>
    </row>
    <row r="4786" s="3" customFormat="1" ht="20.05" customHeight="1">
      <c r="A4786" t="s" s="12">
        <v>4285</v>
      </c>
      <c r="B4786" s="13">
        <f>SUM(C4786:BK4786)</f>
        <v>-67</v>
      </c>
      <c r="R4786" s="3">
        <v>1</v>
      </c>
      <c r="T4786" s="3">
        <v>-1</v>
      </c>
      <c r="X4786" s="3">
        <v>1</v>
      </c>
      <c r="Z4786" s="3">
        <v>-1</v>
      </c>
      <c r="AD4786" s="3">
        <v>-1</v>
      </c>
      <c r="AG4786" s="3">
        <v>-1</v>
      </c>
      <c r="AH4786" s="3">
        <v>1</v>
      </c>
      <c r="AI4786" s="3">
        <v>-3</v>
      </c>
      <c r="AJ4786" s="3">
        <v>-1</v>
      </c>
      <c r="AK4786" s="3">
        <v>-3</v>
      </c>
      <c r="AM4786" s="3">
        <v>-1</v>
      </c>
      <c r="AN4786" s="3">
        <v>9</v>
      </c>
      <c r="AO4786" s="3">
        <v>-2</v>
      </c>
      <c r="AQ4786" s="3">
        <v>-21</v>
      </c>
      <c r="AR4786" s="3">
        <v>1</v>
      </c>
      <c r="AS4786" s="3">
        <v>0</v>
      </c>
      <c r="AT4786" s="3">
        <v>2</v>
      </c>
      <c r="AU4786" s="3">
        <v>-1</v>
      </c>
      <c r="AV4786" s="3">
        <v>0</v>
      </c>
      <c r="AW4786" s="3">
        <v>0</v>
      </c>
      <c r="AX4786" s="3">
        <v>-1</v>
      </c>
      <c r="AY4786" s="3">
        <v>-3</v>
      </c>
      <c r="AZ4786" s="3">
        <v>-3</v>
      </c>
      <c r="BA4786" s="3">
        <v>4</v>
      </c>
      <c r="BB4786" s="3">
        <v>1</v>
      </c>
      <c r="BC4786" s="3">
        <v>-5</v>
      </c>
      <c r="BD4786" s="3">
        <v>-11</v>
      </c>
      <c r="BE4786" s="3">
        <v>-10</v>
      </c>
      <c r="BF4786" s="3">
        <v>-3</v>
      </c>
      <c r="BG4786" s="3">
        <v>-3</v>
      </c>
      <c r="BH4786" s="3">
        <v>-8</v>
      </c>
      <c r="BI4786" s="3">
        <v>-1</v>
      </c>
      <c r="BJ4786" s="3">
        <v>3</v>
      </c>
      <c r="BK4786" s="24">
        <v>-6</v>
      </c>
    </row>
    <row r="4787" s="3" customFormat="1" ht="20.05" customHeight="1">
      <c r="A4787" t="s" s="12">
        <v>1157</v>
      </c>
      <c r="B4787" s="13">
        <f>SUM(C4787:BK4787)</f>
        <v>-67</v>
      </c>
      <c r="V4787" s="3">
        <v>-1</v>
      </c>
      <c r="Z4787" s="3">
        <v>2</v>
      </c>
      <c r="AA4787" s="3">
        <v>-2</v>
      </c>
      <c r="AE4787" s="3">
        <v>-2</v>
      </c>
      <c r="AF4787" s="3">
        <v>-1</v>
      </c>
      <c r="AH4787" s="3">
        <v>1</v>
      </c>
      <c r="AJ4787" s="3">
        <v>-3</v>
      </c>
      <c r="AK4787" s="3">
        <v>-4</v>
      </c>
      <c r="AL4787" s="3">
        <v>1</v>
      </c>
      <c r="AM4787" s="3">
        <v>-4</v>
      </c>
      <c r="AN4787" s="3">
        <v>-5</v>
      </c>
      <c r="AO4787" s="3">
        <v>-3</v>
      </c>
      <c r="AP4787" s="3">
        <v>-1</v>
      </c>
      <c r="AR4787" s="3">
        <v>0</v>
      </c>
      <c r="AS4787" s="3">
        <v>-4</v>
      </c>
      <c r="AT4787" s="3">
        <v>-1</v>
      </c>
      <c r="AU4787" s="3">
        <v>-2</v>
      </c>
      <c r="AV4787" s="3">
        <v>-1</v>
      </c>
      <c r="AW4787" s="3">
        <v>-3</v>
      </c>
      <c r="AX4787" s="3">
        <v>-3</v>
      </c>
      <c r="AY4787" s="3">
        <v>-2</v>
      </c>
      <c r="AZ4787" s="3">
        <v>-5</v>
      </c>
      <c r="BA4787" s="3">
        <v>-4</v>
      </c>
      <c r="BB4787" s="3">
        <v>1</v>
      </c>
      <c r="BC4787" s="3">
        <v>-2</v>
      </c>
      <c r="BD4787" s="3">
        <v>-3</v>
      </c>
      <c r="BE4787" s="3">
        <v>-9</v>
      </c>
      <c r="BF4787" s="3">
        <v>-3</v>
      </c>
      <c r="BG4787" s="3">
        <v>-2</v>
      </c>
      <c r="BH4787" s="3">
        <v>-14</v>
      </c>
      <c r="BI4787" s="3">
        <v>-2</v>
      </c>
      <c r="BJ4787" s="3">
        <v>6</v>
      </c>
      <c r="BK4787" s="24">
        <v>8</v>
      </c>
    </row>
    <row r="4788" s="3" customFormat="1" ht="20.05" customHeight="1">
      <c r="A4788" t="s" s="12">
        <v>2815</v>
      </c>
      <c r="B4788" s="13">
        <f>SUM(C4788:BK4788)</f>
        <v>-68</v>
      </c>
      <c r="I4788" s="3">
        <v>1</v>
      </c>
      <c r="J4788" s="3">
        <v>1</v>
      </c>
      <c r="T4788" s="3">
        <v>1</v>
      </c>
      <c r="U4788" s="3">
        <v>1</v>
      </c>
      <c r="V4788" s="3">
        <v>1</v>
      </c>
      <c r="W4788" s="3">
        <v>1</v>
      </c>
      <c r="X4788" s="3">
        <v>-1</v>
      </c>
      <c r="Y4788" s="3">
        <v>1</v>
      </c>
      <c r="Z4788" s="3">
        <v>1</v>
      </c>
      <c r="AA4788" s="3">
        <v>1</v>
      </c>
      <c r="AC4788" s="3">
        <v>1</v>
      </c>
      <c r="AD4788" s="3">
        <v>1</v>
      </c>
      <c r="AE4788" s="3">
        <v>0</v>
      </c>
      <c r="AF4788" s="3">
        <v>-7</v>
      </c>
      <c r="AG4788" s="3">
        <v>-3</v>
      </c>
      <c r="AH4788" s="3">
        <v>-11</v>
      </c>
      <c r="AI4788" s="3">
        <v>-11</v>
      </c>
      <c r="AJ4788" s="3">
        <v>-13</v>
      </c>
      <c r="AK4788" s="3">
        <v>-6</v>
      </c>
      <c r="AL4788" s="3">
        <v>5</v>
      </c>
      <c r="AM4788" s="3">
        <v>0</v>
      </c>
      <c r="AN4788" s="3">
        <v>2</v>
      </c>
      <c r="AO4788" s="3">
        <v>-9</v>
      </c>
      <c r="AP4788" s="3">
        <v>4</v>
      </c>
      <c r="AQ4788" s="3">
        <v>-5</v>
      </c>
      <c r="AR4788" s="3">
        <v>-4</v>
      </c>
      <c r="AS4788" s="3">
        <v>3</v>
      </c>
      <c r="AT4788" s="3">
        <v>-3</v>
      </c>
      <c r="AU4788" s="3">
        <v>-2</v>
      </c>
      <c r="AV4788" s="3">
        <v>-1</v>
      </c>
      <c r="AW4788" s="3">
        <v>-3</v>
      </c>
      <c r="AX4788" s="3">
        <v>-2</v>
      </c>
      <c r="AY4788" s="3">
        <v>1</v>
      </c>
      <c r="AZ4788" s="3">
        <v>2</v>
      </c>
      <c r="BA4788" s="3">
        <v>-3</v>
      </c>
      <c r="BB4788" s="3">
        <v>4</v>
      </c>
      <c r="BC4788" s="3">
        <v>2</v>
      </c>
      <c r="BD4788" s="3">
        <v>3</v>
      </c>
      <c r="BE4788" s="3">
        <v>-33</v>
      </c>
      <c r="BF4788" s="3">
        <v>-7</v>
      </c>
      <c r="BG4788" s="3">
        <v>3</v>
      </c>
      <c r="BH4788" s="3">
        <v>-14</v>
      </c>
      <c r="BI4788" s="3">
        <v>1</v>
      </c>
      <c r="BJ4788" s="3">
        <v>9</v>
      </c>
      <c r="BK4788" s="24">
        <v>20</v>
      </c>
    </row>
    <row r="4789" s="3" customFormat="1" ht="20.05" customHeight="1">
      <c r="A4789" t="s" s="12">
        <v>173</v>
      </c>
      <c r="B4789" s="13">
        <f>SUM(C4789:BK4789)</f>
        <v>-68</v>
      </c>
      <c r="I4789" s="3">
        <v>1</v>
      </c>
      <c r="J4789" s="3">
        <v>1</v>
      </c>
      <c r="P4789" s="3">
        <v>1</v>
      </c>
      <c r="R4789" s="3">
        <v>1</v>
      </c>
      <c r="Z4789" s="3">
        <v>2</v>
      </c>
      <c r="AB4789" s="3">
        <v>2</v>
      </c>
      <c r="AC4789" s="3">
        <v>8</v>
      </c>
      <c r="AD4789" s="3">
        <v>1</v>
      </c>
      <c r="AE4789" s="3">
        <v>-5</v>
      </c>
      <c r="AF4789" s="3">
        <v>0</v>
      </c>
      <c r="AG4789" s="3">
        <v>-3</v>
      </c>
      <c r="AH4789" s="3">
        <v>-4</v>
      </c>
      <c r="AI4789" s="3">
        <v>-4</v>
      </c>
      <c r="AJ4789" s="3">
        <v>-6</v>
      </c>
      <c r="AK4789" s="3">
        <v>-2</v>
      </c>
      <c r="AL4789" s="3">
        <v>-4</v>
      </c>
      <c r="AM4789" s="3">
        <v>1</v>
      </c>
      <c r="AN4789" s="3">
        <v>-2</v>
      </c>
      <c r="AO4789" s="3">
        <v>-2</v>
      </c>
      <c r="AP4789" s="3">
        <v>4</v>
      </c>
      <c r="AQ4789" s="3">
        <v>-3</v>
      </c>
      <c r="AR4789" s="3">
        <v>-18</v>
      </c>
      <c r="AS4789" s="3">
        <v>-6</v>
      </c>
      <c r="AT4789" s="3">
        <v>-7</v>
      </c>
      <c r="AU4789" s="3">
        <v>-4</v>
      </c>
      <c r="AV4789" s="3">
        <v>-6</v>
      </c>
      <c r="AW4789" s="3">
        <v>-10</v>
      </c>
      <c r="AX4789" s="3">
        <v>-6</v>
      </c>
      <c r="AY4789" s="3">
        <v>-4</v>
      </c>
      <c r="AZ4789" s="3">
        <v>3</v>
      </c>
      <c r="BA4789" s="3">
        <v>0</v>
      </c>
      <c r="BB4789" s="3">
        <v>0</v>
      </c>
      <c r="BC4789" s="3">
        <v>-13</v>
      </c>
      <c r="BD4789" s="3">
        <v>-4</v>
      </c>
      <c r="BE4789" s="3">
        <v>-58</v>
      </c>
      <c r="BF4789" s="3">
        <v>-17</v>
      </c>
      <c r="BG4789" s="3">
        <v>-6</v>
      </c>
      <c r="BH4789" s="3">
        <v>-11</v>
      </c>
      <c r="BI4789" s="3">
        <v>22</v>
      </c>
      <c r="BJ4789" s="3">
        <v>43</v>
      </c>
      <c r="BK4789" s="24">
        <v>47</v>
      </c>
    </row>
    <row r="4790" s="3" customFormat="1" ht="20.05" customHeight="1">
      <c r="A4790" t="s" s="12">
        <v>4325</v>
      </c>
      <c r="B4790" s="13">
        <f>SUM(C4790:BK4790)</f>
        <v>-68</v>
      </c>
      <c r="L4790" s="3">
        <v>1</v>
      </c>
      <c r="S4790" s="3">
        <v>1</v>
      </c>
      <c r="Y4790" s="3">
        <v>-2</v>
      </c>
      <c r="AB4790" s="3">
        <v>-1</v>
      </c>
      <c r="AC4790" s="3">
        <v>2</v>
      </c>
      <c r="AD4790" s="3">
        <v>-1</v>
      </c>
      <c r="AE4790" s="3">
        <v>-2</v>
      </c>
      <c r="AF4790" s="3">
        <v>-5</v>
      </c>
      <c r="AG4790" s="3">
        <v>-8</v>
      </c>
      <c r="AH4790" s="3">
        <v>-2</v>
      </c>
      <c r="AI4790" s="3">
        <v>-6</v>
      </c>
      <c r="AJ4790" s="3">
        <v>-7</v>
      </c>
      <c r="AK4790" s="3">
        <v>-1</v>
      </c>
      <c r="AL4790" s="3">
        <v>-2</v>
      </c>
      <c r="AM4790" s="3">
        <v>-6</v>
      </c>
      <c r="AN4790" s="3">
        <v>-5</v>
      </c>
      <c r="AO4790" s="3">
        <v>-4</v>
      </c>
      <c r="AP4790" s="3">
        <v>0</v>
      </c>
      <c r="AQ4790" s="3">
        <v>-7</v>
      </c>
      <c r="AR4790" s="3">
        <v>-2</v>
      </c>
      <c r="AS4790" s="3">
        <v>-5</v>
      </c>
      <c r="AT4790" s="3">
        <v>-5</v>
      </c>
      <c r="AU4790" s="3">
        <v>-2</v>
      </c>
      <c r="AV4790" s="3">
        <v>-1</v>
      </c>
      <c r="AW4790" s="3">
        <v>-2</v>
      </c>
      <c r="AX4790" s="3">
        <v>-1</v>
      </c>
      <c r="AY4790" s="3">
        <v>-2</v>
      </c>
      <c r="AZ4790" s="3">
        <v>-3</v>
      </c>
      <c r="BA4790" s="3">
        <v>-1</v>
      </c>
      <c r="BB4790" s="3">
        <v>2</v>
      </c>
      <c r="BC4790" s="3">
        <v>2</v>
      </c>
      <c r="BD4790" s="3">
        <v>-2</v>
      </c>
      <c r="BE4790" s="3">
        <v>-1</v>
      </c>
      <c r="BF4790" s="3">
        <v>0</v>
      </c>
      <c r="BG4790" s="3">
        <v>2</v>
      </c>
      <c r="BH4790" s="3">
        <v>-2</v>
      </c>
      <c r="BI4790" s="3">
        <v>6</v>
      </c>
      <c r="BJ4790" s="3">
        <v>1</v>
      </c>
      <c r="BK4790" s="24">
        <v>3</v>
      </c>
    </row>
    <row r="4791" s="3" customFormat="1" ht="20.05" customHeight="1">
      <c r="A4791" t="s" s="12">
        <v>4668</v>
      </c>
      <c r="B4791" s="13">
        <f>SUM(C4791:BK4791)</f>
        <v>-68</v>
      </c>
      <c r="O4791" s="3">
        <v>1</v>
      </c>
      <c r="T4791" s="3">
        <v>1</v>
      </c>
      <c r="U4791" s="3">
        <v>1</v>
      </c>
      <c r="X4791" s="3">
        <v>1</v>
      </c>
      <c r="Y4791" s="3">
        <v>-2</v>
      </c>
      <c r="AA4791" s="3">
        <v>1</v>
      </c>
      <c r="AB4791" s="3">
        <v>2</v>
      </c>
      <c r="AC4791" s="3">
        <v>-1</v>
      </c>
      <c r="AD4791" s="3">
        <v>1</v>
      </c>
      <c r="AE4791" s="3">
        <v>-6</v>
      </c>
      <c r="AF4791" s="3">
        <v>-6</v>
      </c>
      <c r="AG4791" s="3">
        <v>-4</v>
      </c>
      <c r="AH4791" s="3">
        <v>-6</v>
      </c>
      <c r="AI4791" s="3">
        <v>-3</v>
      </c>
      <c r="AJ4791" s="3">
        <v>-3</v>
      </c>
      <c r="AK4791" s="3">
        <v>-3</v>
      </c>
      <c r="AL4791" s="3">
        <v>0</v>
      </c>
      <c r="AM4791" s="3">
        <v>-3</v>
      </c>
      <c r="AN4791" s="3">
        <v>-5</v>
      </c>
      <c r="AO4791" s="3">
        <v>-3</v>
      </c>
      <c r="AP4791" s="3">
        <v>-5</v>
      </c>
      <c r="AQ4791" s="3">
        <v>-1</v>
      </c>
      <c r="AS4791" s="3">
        <v>1</v>
      </c>
      <c r="AT4791" s="3">
        <v>1</v>
      </c>
      <c r="AU4791" s="3">
        <v>-7</v>
      </c>
      <c r="AV4791" s="3">
        <v>-3</v>
      </c>
      <c r="AW4791" s="3">
        <v>2</v>
      </c>
      <c r="AX4791" s="3">
        <v>-8</v>
      </c>
      <c r="AY4791" s="3">
        <v>-2</v>
      </c>
      <c r="AZ4791" s="3">
        <v>-4</v>
      </c>
      <c r="BA4791" s="3">
        <v>-3</v>
      </c>
      <c r="BB4791" s="3">
        <v>1</v>
      </c>
      <c r="BC4791" s="3">
        <v>0</v>
      </c>
      <c r="BD4791" s="3">
        <v>-2</v>
      </c>
      <c r="BE4791" s="3">
        <v>-19</v>
      </c>
      <c r="BF4791" s="3">
        <v>0</v>
      </c>
      <c r="BG4791" s="3">
        <v>-8</v>
      </c>
      <c r="BH4791" s="3">
        <v>-11</v>
      </c>
      <c r="BI4791" s="3">
        <v>4</v>
      </c>
      <c r="BJ4791" s="3">
        <v>8</v>
      </c>
      <c r="BK4791" s="24">
        <v>25</v>
      </c>
    </row>
    <row r="4792" s="3" customFormat="1" ht="20.05" customHeight="1">
      <c r="A4792" t="s" s="12">
        <v>2923</v>
      </c>
      <c r="B4792" s="13">
        <f>SUM(C4792:BK4792)</f>
        <v>-68</v>
      </c>
      <c r="Q4792" s="3">
        <v>2</v>
      </c>
      <c r="U4792" s="3">
        <v>1</v>
      </c>
      <c r="Y4792" s="3">
        <v>1</v>
      </c>
      <c r="AG4792" s="3">
        <v>1</v>
      </c>
      <c r="AH4792" s="3">
        <v>-6</v>
      </c>
      <c r="AI4792" s="3">
        <v>-5</v>
      </c>
      <c r="AJ4792" s="3">
        <v>-4</v>
      </c>
      <c r="AK4792" s="3">
        <v>-5</v>
      </c>
      <c r="AL4792" s="3">
        <v>0</v>
      </c>
      <c r="AM4792" s="3">
        <v>-4</v>
      </c>
      <c r="AN4792" s="3">
        <v>-2</v>
      </c>
      <c r="AO4792" s="3">
        <v>-1</v>
      </c>
      <c r="AP4792" s="3">
        <v>-7</v>
      </c>
      <c r="AQ4792" s="3">
        <v>-5</v>
      </c>
      <c r="AR4792" s="3">
        <v>-4</v>
      </c>
      <c r="AS4792" s="3">
        <v>-9</v>
      </c>
      <c r="AT4792" s="3">
        <v>-5</v>
      </c>
      <c r="AU4792" s="3">
        <v>-5</v>
      </c>
      <c r="AV4792" s="3">
        <v>1</v>
      </c>
      <c r="AW4792" s="3">
        <v>1</v>
      </c>
      <c r="AX4792" s="3">
        <v>-5</v>
      </c>
      <c r="AY4792" s="3">
        <v>-5</v>
      </c>
      <c r="AZ4792" s="3">
        <v>-2</v>
      </c>
      <c r="BA4792" s="3">
        <v>2</v>
      </c>
      <c r="BB4792" s="3">
        <v>-3</v>
      </c>
      <c r="BC4792" s="3">
        <v>0</v>
      </c>
      <c r="BD4792" s="3">
        <v>-3</v>
      </c>
      <c r="BE4792" s="3">
        <v>-25</v>
      </c>
      <c r="BF4792" s="3">
        <v>-7</v>
      </c>
      <c r="BG4792" s="3">
        <v>12</v>
      </c>
      <c r="BH4792" s="3">
        <v>-24</v>
      </c>
      <c r="BI4792" s="3">
        <v>9</v>
      </c>
      <c r="BJ4792" s="3">
        <v>18</v>
      </c>
      <c r="BK4792" s="24">
        <v>20</v>
      </c>
    </row>
    <row r="4793" s="3" customFormat="1" ht="20.05" customHeight="1">
      <c r="A4793" t="s" s="12">
        <v>1472</v>
      </c>
      <c r="B4793" s="13">
        <f>SUM(C4793:BK4793)</f>
        <v>-68</v>
      </c>
      <c r="T4793" s="3">
        <v>1</v>
      </c>
      <c r="Z4793" s="3">
        <v>1</v>
      </c>
      <c r="AD4793" s="3">
        <v>1</v>
      </c>
      <c r="AE4793" s="3">
        <v>-3</v>
      </c>
      <c r="AF4793" s="3">
        <v>-1</v>
      </c>
      <c r="AG4793" s="3">
        <v>-3</v>
      </c>
      <c r="AH4793" s="3">
        <v>-5</v>
      </c>
      <c r="AI4793" s="3">
        <v>-4</v>
      </c>
      <c r="AJ4793" s="3">
        <v>-3</v>
      </c>
      <c r="AK4793" s="3">
        <v>-2</v>
      </c>
      <c r="AL4793" s="3">
        <v>-2</v>
      </c>
      <c r="AM4793" s="3">
        <v>-4</v>
      </c>
      <c r="AN4793" s="3">
        <v>-1</v>
      </c>
      <c r="AO4793" s="3">
        <v>-3</v>
      </c>
      <c r="AP4793" s="3">
        <v>-3</v>
      </c>
      <c r="AQ4793" s="3">
        <v>-8</v>
      </c>
      <c r="AS4793" s="3">
        <v>-3</v>
      </c>
      <c r="AT4793" s="3">
        <v>-3</v>
      </c>
      <c r="AU4793" s="3">
        <v>-3</v>
      </c>
      <c r="AV4793" s="3">
        <v>-1</v>
      </c>
      <c r="AW4793" s="3">
        <v>-2</v>
      </c>
      <c r="AX4793" s="3">
        <v>-4</v>
      </c>
      <c r="AY4793" s="3">
        <v>-2</v>
      </c>
      <c r="AZ4793" s="3">
        <v>-1</v>
      </c>
      <c r="BA4793" s="3">
        <v>2</v>
      </c>
      <c r="BB4793" s="3">
        <v>-1</v>
      </c>
      <c r="BC4793" s="3">
        <v>-2</v>
      </c>
      <c r="BD4793" s="3">
        <v>-2</v>
      </c>
      <c r="BE4793" s="3">
        <v>-14</v>
      </c>
      <c r="BF4793" s="3">
        <v>3</v>
      </c>
      <c r="BG4793" s="3">
        <v>-1</v>
      </c>
      <c r="BH4793" s="3">
        <v>1</v>
      </c>
      <c r="BI4793" s="3">
        <v>-1</v>
      </c>
      <c r="BJ4793" s="3">
        <v>0</v>
      </c>
      <c r="BK4793" s="24">
        <v>5</v>
      </c>
    </row>
    <row r="4794" s="3" customFormat="1" ht="20.05" customHeight="1">
      <c r="A4794" t="s" s="12">
        <v>3821</v>
      </c>
      <c r="B4794" s="13">
        <f>SUM(C4794:BK4794)</f>
        <v>-68</v>
      </c>
      <c r="AC4794" s="3">
        <v>2</v>
      </c>
      <c r="AF4794" s="3">
        <v>0</v>
      </c>
      <c r="AG4794" s="3">
        <v>-1</v>
      </c>
      <c r="AH4794" s="3">
        <v>-1</v>
      </c>
      <c r="AI4794" s="3">
        <v>-3</v>
      </c>
      <c r="AJ4794" s="3">
        <v>-1</v>
      </c>
      <c r="AK4794" s="3">
        <v>-2</v>
      </c>
      <c r="AM4794" s="3">
        <v>0</v>
      </c>
      <c r="AN4794" s="3">
        <v>-20</v>
      </c>
      <c r="AO4794" s="3">
        <v>-8</v>
      </c>
      <c r="AP4794" s="3">
        <v>0</v>
      </c>
      <c r="AQ4794" s="3">
        <v>0</v>
      </c>
      <c r="AR4794" s="3">
        <v>-3</v>
      </c>
      <c r="AS4794" s="3">
        <v>-3</v>
      </c>
      <c r="AT4794" s="3">
        <v>-3</v>
      </c>
      <c r="AU4794" s="3">
        <v>0</v>
      </c>
      <c r="AV4794" s="3">
        <v>-4</v>
      </c>
      <c r="AW4794" s="3">
        <v>-3</v>
      </c>
      <c r="AX4794" s="3">
        <v>-3</v>
      </c>
      <c r="AY4794" s="3">
        <v>-2</v>
      </c>
      <c r="AZ4794" s="3">
        <v>-2</v>
      </c>
      <c r="BA4794" s="3">
        <v>0</v>
      </c>
      <c r="BB4794" s="3">
        <v>1</v>
      </c>
      <c r="BC4794" s="3">
        <v>5</v>
      </c>
      <c r="BD4794" s="3">
        <v>5</v>
      </c>
      <c r="BE4794" s="3">
        <v>-34</v>
      </c>
      <c r="BF4794" s="3">
        <v>4</v>
      </c>
      <c r="BG4794" s="3">
        <v>1</v>
      </c>
      <c r="BH4794" s="3">
        <v>-12</v>
      </c>
      <c r="BI4794" s="3">
        <v>5</v>
      </c>
      <c r="BJ4794" s="3">
        <v>2</v>
      </c>
      <c r="BK4794" s="24">
        <v>12</v>
      </c>
    </row>
    <row r="4795" s="3" customFormat="1" ht="20.05" customHeight="1">
      <c r="A4795" t="s" s="12">
        <v>293</v>
      </c>
      <c r="B4795" s="13">
        <f>SUM(C4795:BK4795)</f>
        <v>-69</v>
      </c>
      <c r="I4795" s="3">
        <v>1</v>
      </c>
      <c r="U4795" s="3">
        <v>-1</v>
      </c>
      <c r="AA4795" s="3">
        <v>1</v>
      </c>
      <c r="AC4795" s="3">
        <v>2</v>
      </c>
      <c r="AD4795" s="3">
        <v>-2</v>
      </c>
      <c r="AE4795" s="3">
        <v>-6</v>
      </c>
      <c r="AF4795" s="3">
        <v>-4</v>
      </c>
      <c r="AG4795" s="3">
        <v>-5</v>
      </c>
      <c r="AH4795" s="3">
        <v>-6</v>
      </c>
      <c r="AI4795" s="3">
        <v>-9</v>
      </c>
      <c r="AJ4795" s="3">
        <v>-7</v>
      </c>
      <c r="AK4795" s="3">
        <v>0</v>
      </c>
      <c r="AL4795" s="3">
        <v>-1</v>
      </c>
      <c r="AM4795" s="3">
        <v>-3</v>
      </c>
      <c r="AN4795" s="3">
        <v>-4</v>
      </c>
      <c r="AO4795" s="3">
        <v>-10</v>
      </c>
      <c r="AP4795" s="3">
        <v>-7</v>
      </c>
      <c r="AQ4795" s="3">
        <v>-14</v>
      </c>
      <c r="AR4795" s="3">
        <v>0</v>
      </c>
      <c r="AS4795" s="3">
        <v>-3</v>
      </c>
      <c r="AT4795" s="3">
        <v>0</v>
      </c>
      <c r="AU4795" s="3">
        <v>3</v>
      </c>
      <c r="AV4795" s="3">
        <v>0</v>
      </c>
      <c r="AW4795" s="3">
        <v>-2</v>
      </c>
      <c r="AX4795" s="3">
        <v>-5</v>
      </c>
      <c r="AY4795" s="3">
        <v>0</v>
      </c>
      <c r="AZ4795" s="3">
        <v>0</v>
      </c>
      <c r="BA4795" s="3">
        <v>0</v>
      </c>
      <c r="BB4795" s="3">
        <v>0</v>
      </c>
      <c r="BC4795" s="3">
        <v>-5</v>
      </c>
      <c r="BD4795" s="3">
        <v>-1</v>
      </c>
      <c r="BE4795" s="3">
        <v>-4</v>
      </c>
      <c r="BF4795" s="3">
        <v>0</v>
      </c>
      <c r="BG4795" s="3">
        <v>-3</v>
      </c>
      <c r="BH4795" s="3">
        <v>3</v>
      </c>
      <c r="BI4795" s="3">
        <v>0</v>
      </c>
      <c r="BJ4795" s="3">
        <v>15</v>
      </c>
      <c r="BK4795" s="24">
        <v>8</v>
      </c>
    </row>
    <row r="4796" s="3" customFormat="1" ht="20.05" customHeight="1">
      <c r="A4796" t="s" s="12">
        <v>4166</v>
      </c>
      <c r="B4796" s="13">
        <f>SUM(C4796:BK4796)</f>
        <v>-69</v>
      </c>
      <c r="J4796" s="3">
        <v>1</v>
      </c>
      <c r="O4796" s="3">
        <v>0</v>
      </c>
      <c r="P4796" s="3">
        <v>1</v>
      </c>
      <c r="S4796" s="3">
        <v>1</v>
      </c>
      <c r="T4796" s="3">
        <v>1</v>
      </c>
      <c r="U4796" s="3">
        <v>-1</v>
      </c>
      <c r="Z4796" s="3">
        <v>2</v>
      </c>
      <c r="AB4796" s="3">
        <v>-1</v>
      </c>
      <c r="AC4796" s="3">
        <v>0</v>
      </c>
      <c r="AD4796" s="3">
        <v>2</v>
      </c>
      <c r="AE4796" s="3">
        <v>-5</v>
      </c>
      <c r="AF4796" s="3">
        <v>-2</v>
      </c>
      <c r="AH4796" s="3">
        <v>-3</v>
      </c>
      <c r="AI4796" s="3">
        <v>-1</v>
      </c>
      <c r="AJ4796" s="3">
        <v>-2</v>
      </c>
      <c r="AK4796" s="3">
        <v>-1</v>
      </c>
      <c r="AL4796" s="3">
        <v>1</v>
      </c>
      <c r="AM4796" s="3">
        <v>1</v>
      </c>
      <c r="AN4796" s="3">
        <v>-3</v>
      </c>
      <c r="AO4796" s="3">
        <v>1</v>
      </c>
      <c r="AQ4796" s="3">
        <v>-1</v>
      </c>
      <c r="AR4796" s="3">
        <v>0</v>
      </c>
      <c r="AS4796" s="3">
        <v>0</v>
      </c>
      <c r="AT4796" s="3">
        <v>-1</v>
      </c>
      <c r="AU4796" s="3">
        <v>-4</v>
      </c>
      <c r="AV4796" s="3">
        <v>-4</v>
      </c>
      <c r="AW4796" s="3">
        <v>-3</v>
      </c>
      <c r="AX4796" s="3">
        <v>-21</v>
      </c>
      <c r="AY4796" s="3">
        <v>-10</v>
      </c>
      <c r="AZ4796" s="3">
        <v>-14</v>
      </c>
      <c r="BA4796" s="3">
        <v>-3</v>
      </c>
      <c r="BB4796" s="3">
        <v>3</v>
      </c>
      <c r="BC4796" s="3">
        <v>-2</v>
      </c>
      <c r="BD4796" s="3">
        <v>1</v>
      </c>
      <c r="BE4796" s="3">
        <v>-13</v>
      </c>
      <c r="BF4796" s="3">
        <v>-3</v>
      </c>
      <c r="BG4796" s="3">
        <v>-3</v>
      </c>
      <c r="BH4796" s="3">
        <v>-7</v>
      </c>
      <c r="BI4796" s="3">
        <v>-2</v>
      </c>
      <c r="BJ4796" s="3">
        <v>9</v>
      </c>
      <c r="BK4796" s="24">
        <v>17</v>
      </c>
    </row>
    <row r="4797" s="3" customFormat="1" ht="20.05" customHeight="1">
      <c r="A4797" t="s" s="12">
        <v>4955</v>
      </c>
      <c r="B4797" s="13">
        <f>SUM(C4797:BK4797)</f>
        <v>-69</v>
      </c>
      <c r="M4797" s="3">
        <v>2</v>
      </c>
      <c r="O4797" s="3">
        <v>-1</v>
      </c>
      <c r="R4797" s="3">
        <v>-2</v>
      </c>
      <c r="T4797" s="3">
        <v>-1</v>
      </c>
      <c r="Y4797" s="3">
        <v>1</v>
      </c>
      <c r="AA4797" s="3">
        <v>1</v>
      </c>
      <c r="AD4797" s="3">
        <v>1</v>
      </c>
      <c r="AE4797" s="3">
        <v>-3</v>
      </c>
      <c r="AF4797" s="3">
        <v>-3</v>
      </c>
      <c r="AG4797" s="3">
        <v>-12</v>
      </c>
      <c r="AH4797" s="3">
        <v>-10</v>
      </c>
      <c r="AI4797" s="3">
        <v>-16</v>
      </c>
      <c r="AJ4797" s="3">
        <v>-22</v>
      </c>
      <c r="AK4797" s="3">
        <v>-4</v>
      </c>
      <c r="AL4797" s="3">
        <v>-16</v>
      </c>
      <c r="AM4797" s="3">
        <v>-5</v>
      </c>
      <c r="AN4797" s="3">
        <v>-25</v>
      </c>
      <c r="AO4797" s="3">
        <v>-8</v>
      </c>
      <c r="AP4797" s="3">
        <v>-4</v>
      </c>
      <c r="AQ4797" s="3">
        <v>-1</v>
      </c>
      <c r="AR4797" s="3">
        <v>0</v>
      </c>
      <c r="AS4797" s="3">
        <v>-3</v>
      </c>
      <c r="AT4797" s="3">
        <v>2</v>
      </c>
      <c r="AU4797" s="3">
        <v>-2</v>
      </c>
      <c r="AV4797" s="3">
        <v>0</v>
      </c>
      <c r="AW4797" s="3">
        <v>-10</v>
      </c>
      <c r="AX4797" s="3">
        <v>-5</v>
      </c>
      <c r="AY4797" s="3">
        <v>1</v>
      </c>
      <c r="AZ4797" s="3">
        <v>22</v>
      </c>
      <c r="BA4797" s="3">
        <v>8</v>
      </c>
      <c r="BB4797" s="3">
        <v>8</v>
      </c>
      <c r="BC4797" s="3">
        <v>8</v>
      </c>
      <c r="BD4797" s="3">
        <v>12</v>
      </c>
      <c r="BE4797" s="3">
        <v>-51</v>
      </c>
      <c r="BF4797" s="3">
        <v>-9</v>
      </c>
      <c r="BG4797" s="3">
        <v>16</v>
      </c>
      <c r="BH4797" s="3">
        <v>-31</v>
      </c>
      <c r="BI4797" s="3">
        <v>21</v>
      </c>
      <c r="BJ4797" s="3">
        <v>29</v>
      </c>
      <c r="BK4797" s="24">
        <v>43</v>
      </c>
    </row>
    <row r="4798" s="3" customFormat="1" ht="20.05" customHeight="1">
      <c r="A4798" t="s" s="12">
        <v>4716</v>
      </c>
      <c r="B4798" s="13">
        <f>SUM(C4798:BK4798)</f>
        <v>-69</v>
      </c>
      <c r="P4798" s="3">
        <v>1</v>
      </c>
      <c r="Z4798" s="3">
        <v>1</v>
      </c>
      <c r="AA4798" s="3">
        <v>1</v>
      </c>
      <c r="AB4798" s="3">
        <v>-1</v>
      </c>
      <c r="AD4798" s="3">
        <v>1</v>
      </c>
      <c r="AE4798" s="3">
        <v>-1</v>
      </c>
      <c r="AF4798" s="3">
        <v>-1</v>
      </c>
      <c r="AG4798" s="3">
        <v>1</v>
      </c>
      <c r="AH4798" s="3">
        <v>-2</v>
      </c>
      <c r="AI4798" s="3">
        <v>1</v>
      </c>
      <c r="AJ4798" s="3">
        <v>-3</v>
      </c>
      <c r="AK4798" s="3">
        <v>-4</v>
      </c>
      <c r="AL4798" s="3">
        <v>0</v>
      </c>
      <c r="AM4798" s="3">
        <v>-3</v>
      </c>
      <c r="AN4798" s="3">
        <v>-3</v>
      </c>
      <c r="AO4798" s="3">
        <v>-2</v>
      </c>
      <c r="AP4798" s="3">
        <v>-2</v>
      </c>
      <c r="AQ4798" s="3">
        <v>-8</v>
      </c>
      <c r="AR4798" s="3">
        <v>1</v>
      </c>
      <c r="AS4798" s="3">
        <v>-3</v>
      </c>
      <c r="AT4798" s="3">
        <v>-1</v>
      </c>
      <c r="AU4798" s="3">
        <v>-2</v>
      </c>
      <c r="AV4798" s="3">
        <v>-1</v>
      </c>
      <c r="AW4798" s="3">
        <v>-2</v>
      </c>
      <c r="AX4798" s="3">
        <v>-9</v>
      </c>
      <c r="AY4798" s="3">
        <v>-2</v>
      </c>
      <c r="AZ4798" s="3">
        <v>-1</v>
      </c>
      <c r="BA4798" s="3">
        <v>-1</v>
      </c>
      <c r="BB4798" s="3">
        <v>1</v>
      </c>
      <c r="BC4798" s="3">
        <v>-2</v>
      </c>
      <c r="BD4798" s="3">
        <v>-2</v>
      </c>
      <c r="BE4798" s="3">
        <v>-10</v>
      </c>
      <c r="BF4798" s="3">
        <v>-2</v>
      </c>
      <c r="BG4798" s="3">
        <v>0</v>
      </c>
      <c r="BH4798" s="3">
        <v>-12</v>
      </c>
      <c r="BI4798" s="3">
        <v>0</v>
      </c>
      <c r="BJ4798" s="3">
        <v>4</v>
      </c>
      <c r="BK4798" s="24">
        <v>-1</v>
      </c>
    </row>
    <row r="4799" s="3" customFormat="1" ht="20.05" customHeight="1">
      <c r="A4799" t="s" s="12">
        <v>3625</v>
      </c>
      <c r="B4799" s="13">
        <f>SUM(C4799:BK4799)</f>
        <v>-69</v>
      </c>
      <c r="R4799" s="3">
        <v>1</v>
      </c>
      <c r="W4799" s="3">
        <v>-1</v>
      </c>
      <c r="Z4799" s="3">
        <v>2</v>
      </c>
      <c r="AE4799" s="3">
        <v>-1</v>
      </c>
      <c r="AH4799" s="3">
        <v>-1</v>
      </c>
      <c r="AI4799" s="3">
        <v>-3</v>
      </c>
      <c r="AJ4799" s="3">
        <v>-2</v>
      </c>
      <c r="AK4799" s="3">
        <v>1</v>
      </c>
      <c r="AN4799" s="3">
        <v>-2</v>
      </c>
      <c r="AP4799" s="3">
        <v>-1</v>
      </c>
      <c r="AQ4799" s="3">
        <v>-22</v>
      </c>
      <c r="AS4799" s="3">
        <v>-2</v>
      </c>
      <c r="AT4799" s="3">
        <v>0</v>
      </c>
      <c r="AU4799" s="3">
        <v>-2</v>
      </c>
      <c r="AV4799" s="3">
        <v>-2</v>
      </c>
      <c r="AW4799" s="3">
        <v>-3</v>
      </c>
      <c r="AX4799" s="3">
        <v>-1</v>
      </c>
      <c r="AY4799" s="3">
        <v>-1</v>
      </c>
      <c r="AZ4799" s="3">
        <v>-4</v>
      </c>
      <c r="BA4799" s="3">
        <v>-4</v>
      </c>
      <c r="BB4799" s="3">
        <v>-1</v>
      </c>
      <c r="BC4799" s="3">
        <v>1</v>
      </c>
      <c r="BD4799" s="3">
        <v>2</v>
      </c>
      <c r="BE4799" s="3">
        <v>-14</v>
      </c>
      <c r="BF4799" s="3">
        <v>-7</v>
      </c>
      <c r="BG4799" s="3">
        <v>-1</v>
      </c>
      <c r="BH4799" s="3">
        <v>-5</v>
      </c>
      <c r="BI4799" s="3">
        <v>1</v>
      </c>
      <c r="BJ4799" s="3">
        <v>-1</v>
      </c>
      <c r="BK4799" s="24">
        <v>4</v>
      </c>
    </row>
    <row r="4800" s="3" customFormat="1" ht="20.05" customHeight="1">
      <c r="A4800" t="s" s="12">
        <v>3295</v>
      </c>
      <c r="B4800" s="13">
        <f>SUM(C4800:BK4800)</f>
        <v>-69</v>
      </c>
      <c r="S4800" s="3">
        <v>1</v>
      </c>
      <c r="AE4800" s="3">
        <v>0</v>
      </c>
      <c r="AF4800" s="3">
        <v>-2</v>
      </c>
      <c r="AG4800" s="3">
        <v>-2</v>
      </c>
      <c r="AH4800" s="3">
        <v>-1</v>
      </c>
      <c r="AI4800" s="3">
        <v>0</v>
      </c>
      <c r="AJ4800" s="3">
        <v>-2</v>
      </c>
      <c r="AK4800" s="3">
        <v>0</v>
      </c>
      <c r="AL4800" s="3">
        <v>1</v>
      </c>
      <c r="AM4800" s="3">
        <v>-1</v>
      </c>
      <c r="AN4800" s="3">
        <v>-2</v>
      </c>
      <c r="AO4800" s="3">
        <v>-1</v>
      </c>
      <c r="AP4800" s="3">
        <v>0</v>
      </c>
      <c r="AQ4800" s="3">
        <v>-1</v>
      </c>
      <c r="AR4800" s="3">
        <v>0</v>
      </c>
      <c r="AS4800" s="3">
        <v>-1</v>
      </c>
      <c r="AT4800" s="3">
        <v>-1</v>
      </c>
      <c r="AU4800" s="3">
        <v>0</v>
      </c>
      <c r="AV4800" s="3">
        <v>-2</v>
      </c>
      <c r="AW4800" s="3">
        <v>-6</v>
      </c>
      <c r="AX4800" s="3">
        <v>-13</v>
      </c>
      <c r="AY4800" s="3">
        <v>-3</v>
      </c>
      <c r="AZ4800" s="3">
        <v>-3</v>
      </c>
      <c r="BA4800" s="3">
        <v>-8</v>
      </c>
      <c r="BB4800" s="3">
        <v>0</v>
      </c>
      <c r="BC4800" s="3">
        <v>0</v>
      </c>
      <c r="BD4800" s="3">
        <v>-3</v>
      </c>
      <c r="BE4800" s="3">
        <v>-16</v>
      </c>
      <c r="BF4800" s="3">
        <v>2</v>
      </c>
      <c r="BG4800" s="3">
        <v>2</v>
      </c>
      <c r="BH4800" s="3">
        <v>-12</v>
      </c>
      <c r="BI4800" s="3">
        <v>1</v>
      </c>
      <c r="BJ4800" s="3">
        <v>1</v>
      </c>
      <c r="BK4800" s="24">
        <v>3</v>
      </c>
    </row>
    <row r="4801" s="3" customFormat="1" ht="20.05" customHeight="1">
      <c r="A4801" t="s" s="12">
        <v>250</v>
      </c>
      <c r="B4801" s="13">
        <f>SUM(C4801:BK4801)</f>
        <v>-70</v>
      </c>
      <c r="I4801" s="3">
        <v>1</v>
      </c>
      <c r="P4801" s="3">
        <v>1</v>
      </c>
      <c r="X4801" s="3">
        <v>1</v>
      </c>
      <c r="AC4801" s="3">
        <v>3</v>
      </c>
      <c r="AE4801" s="3">
        <v>-2</v>
      </c>
      <c r="AF4801" s="3">
        <v>-2</v>
      </c>
      <c r="AG4801" s="3">
        <v>-2</v>
      </c>
      <c r="AH4801" s="3">
        <v>-1</v>
      </c>
      <c r="AI4801" s="3">
        <v>-6</v>
      </c>
      <c r="AJ4801" s="3">
        <v>-6</v>
      </c>
      <c r="AK4801" s="3">
        <v>-2</v>
      </c>
      <c r="AL4801" s="3">
        <v>1</v>
      </c>
      <c r="AM4801" s="3">
        <v>2</v>
      </c>
      <c r="AN4801" s="3">
        <v>-4</v>
      </c>
      <c r="AO4801" s="3">
        <v>-4</v>
      </c>
      <c r="AP4801" s="3">
        <v>-4</v>
      </c>
      <c r="AQ4801" s="3">
        <v>-2</v>
      </c>
      <c r="AR4801" s="3">
        <v>3</v>
      </c>
      <c r="AS4801" s="3">
        <v>-4</v>
      </c>
      <c r="AT4801" s="3">
        <v>0</v>
      </c>
      <c r="AU4801" s="3">
        <v>-6</v>
      </c>
      <c r="AV4801" s="3">
        <v>2</v>
      </c>
      <c r="AW4801" s="3">
        <v>-11</v>
      </c>
      <c r="AX4801" s="3">
        <v>-8</v>
      </c>
      <c r="AY4801" s="3">
        <v>-3</v>
      </c>
      <c r="AZ4801" s="3">
        <v>-4</v>
      </c>
      <c r="BA4801" s="3">
        <v>-5</v>
      </c>
      <c r="BB4801" s="3">
        <v>1</v>
      </c>
      <c r="BC4801" s="3">
        <v>-4</v>
      </c>
      <c r="BD4801" s="3">
        <v>-5</v>
      </c>
      <c r="BE4801" s="3">
        <v>-7</v>
      </c>
      <c r="BF4801" s="3">
        <v>-4</v>
      </c>
      <c r="BG4801" s="3">
        <v>1</v>
      </c>
      <c r="BH4801" s="3">
        <v>-5</v>
      </c>
      <c r="BI4801" s="3">
        <v>2</v>
      </c>
      <c r="BJ4801" s="3">
        <v>6</v>
      </c>
      <c r="BK4801" s="24">
        <v>7</v>
      </c>
    </row>
    <row r="4802" s="3" customFormat="1" ht="20.05" customHeight="1">
      <c r="A4802" t="s" s="12">
        <v>141</v>
      </c>
      <c r="B4802" s="13">
        <f>SUM(C4802:BK4802)</f>
        <v>-70</v>
      </c>
      <c r="I4802" s="3">
        <v>1</v>
      </c>
      <c r="J4802" s="3">
        <v>1</v>
      </c>
      <c r="M4802" s="3">
        <v>1</v>
      </c>
      <c r="N4802" s="3">
        <v>1</v>
      </c>
      <c r="O4802" s="3">
        <v>2</v>
      </c>
      <c r="U4802" s="3">
        <v>2</v>
      </c>
      <c r="W4802" s="3">
        <v>1</v>
      </c>
      <c r="X4802" s="3">
        <v>2</v>
      </c>
      <c r="Z4802" s="3">
        <v>1</v>
      </c>
      <c r="AA4802" s="3">
        <v>1</v>
      </c>
      <c r="AC4802" s="3">
        <v>1</v>
      </c>
      <c r="AD4802" s="3">
        <v>3</v>
      </c>
      <c r="AE4802" s="3">
        <v>-3</v>
      </c>
      <c r="AF4802" s="3">
        <v>0</v>
      </c>
      <c r="AG4802" s="3">
        <v>-8</v>
      </c>
      <c r="AH4802" s="3">
        <v>0</v>
      </c>
      <c r="AI4802" s="3">
        <v>-6</v>
      </c>
      <c r="AJ4802" s="3">
        <v>-3</v>
      </c>
      <c r="AK4802" s="3">
        <v>2</v>
      </c>
      <c r="AL4802" s="3">
        <v>4</v>
      </c>
      <c r="AM4802" s="3">
        <v>2</v>
      </c>
      <c r="AN4802" s="3">
        <v>-1</v>
      </c>
      <c r="AO4802" s="3">
        <v>1</v>
      </c>
      <c r="AP4802" s="3">
        <v>-1</v>
      </c>
      <c r="AQ4802" s="3">
        <v>1</v>
      </c>
      <c r="AR4802" s="3">
        <v>3</v>
      </c>
      <c r="AS4802" s="3">
        <v>-3</v>
      </c>
      <c r="AT4802" s="3">
        <v>-4</v>
      </c>
      <c r="AU4802" s="3">
        <v>-2</v>
      </c>
      <c r="AV4802" s="3">
        <v>-3</v>
      </c>
      <c r="AW4802" s="3">
        <v>-5</v>
      </c>
      <c r="AX4802" s="3">
        <v>-4</v>
      </c>
      <c r="AY4802" s="3">
        <v>-13</v>
      </c>
      <c r="AZ4802" s="3">
        <v>-4</v>
      </c>
      <c r="BA4802" s="3">
        <v>9</v>
      </c>
      <c r="BB4802" s="3">
        <v>-3</v>
      </c>
      <c r="BC4802" s="3">
        <v>-4</v>
      </c>
      <c r="BD4802" s="3">
        <v>-2</v>
      </c>
      <c r="BE4802" s="3">
        <v>-40</v>
      </c>
      <c r="BF4802" s="3">
        <v>-9</v>
      </c>
      <c r="BG4802" s="3">
        <v>-5</v>
      </c>
      <c r="BH4802" s="3">
        <v>-6</v>
      </c>
      <c r="BI4802" s="3">
        <v>-3</v>
      </c>
      <c r="BJ4802" s="3">
        <v>15</v>
      </c>
      <c r="BK4802" s="24">
        <v>8</v>
      </c>
    </row>
    <row r="4803" s="3" customFormat="1" ht="20.05" customHeight="1">
      <c r="A4803" t="s" s="12">
        <v>4753</v>
      </c>
      <c r="B4803" s="13">
        <f>SUM(C4803:BK4803)</f>
        <v>-70</v>
      </c>
      <c r="I4803" s="3">
        <v>1</v>
      </c>
      <c r="U4803" s="3">
        <v>-1</v>
      </c>
      <c r="W4803" s="3">
        <v>-2</v>
      </c>
      <c r="AE4803" s="3">
        <v>-2</v>
      </c>
      <c r="AF4803" s="3">
        <v>-2</v>
      </c>
      <c r="AG4803" s="3">
        <v>-1</v>
      </c>
      <c r="AH4803" s="3">
        <v>-3</v>
      </c>
      <c r="AI4803" s="3">
        <v>-1</v>
      </c>
      <c r="AJ4803" s="3">
        <v>-3</v>
      </c>
      <c r="AK4803" s="3">
        <v>-2</v>
      </c>
      <c r="AL4803" s="3">
        <v>-3</v>
      </c>
      <c r="AM4803" s="3">
        <v>-3</v>
      </c>
      <c r="AN4803" s="3">
        <v>-7</v>
      </c>
      <c r="AO4803" s="3">
        <v>-1</v>
      </c>
      <c r="AP4803" s="3">
        <v>-5</v>
      </c>
      <c r="AQ4803" s="3">
        <v>-4</v>
      </c>
      <c r="AR4803" s="3">
        <v>-1</v>
      </c>
      <c r="AS4803" s="3">
        <v>-4</v>
      </c>
      <c r="AT4803" s="3">
        <v>-3</v>
      </c>
      <c r="AU4803" s="3">
        <v>-3</v>
      </c>
      <c r="AV4803" s="3">
        <v>0</v>
      </c>
      <c r="AW4803" s="3">
        <v>-2</v>
      </c>
      <c r="AX4803" s="3">
        <v>-5</v>
      </c>
      <c r="AY4803" s="3">
        <v>-4</v>
      </c>
      <c r="AZ4803" s="3">
        <v>1</v>
      </c>
      <c r="BA4803" s="3">
        <v>0</v>
      </c>
      <c r="BB4803" s="3">
        <v>1</v>
      </c>
      <c r="BC4803" s="3">
        <v>-1</v>
      </c>
      <c r="BD4803" s="3">
        <v>-1</v>
      </c>
      <c r="BE4803" s="3">
        <v>-11</v>
      </c>
      <c r="BF4803" s="3">
        <v>-2</v>
      </c>
      <c r="BG4803" s="3">
        <v>-1</v>
      </c>
      <c r="BH4803" s="3">
        <v>-3</v>
      </c>
      <c r="BI4803" s="3">
        <v>0</v>
      </c>
      <c r="BJ4803" s="3">
        <v>2</v>
      </c>
      <c r="BK4803" s="24">
        <v>6</v>
      </c>
    </row>
    <row r="4804" s="3" customFormat="1" ht="20.05" customHeight="1">
      <c r="A4804" t="s" s="12">
        <v>4590</v>
      </c>
      <c r="B4804" s="13">
        <f>SUM(C4804:BK4804)</f>
        <v>-70</v>
      </c>
      <c r="S4804" s="3">
        <v>-1</v>
      </c>
      <c r="V4804" s="3">
        <v>1</v>
      </c>
      <c r="W4804" s="3">
        <v>1</v>
      </c>
      <c r="AA4804" s="3">
        <v>-1</v>
      </c>
      <c r="AB4804" s="3">
        <v>0</v>
      </c>
      <c r="AC4804" s="3">
        <v>-2</v>
      </c>
      <c r="AE4804" s="3">
        <v>-3</v>
      </c>
      <c r="AF4804" s="3">
        <v>-1</v>
      </c>
      <c r="AG4804" s="3">
        <v>-2</v>
      </c>
      <c r="AH4804" s="3">
        <v>-1</v>
      </c>
      <c r="AI4804" s="3">
        <v>2</v>
      </c>
      <c r="AJ4804" s="3">
        <v>-4</v>
      </c>
      <c r="AK4804" s="3">
        <v>-1</v>
      </c>
      <c r="AL4804" s="3">
        <v>-2</v>
      </c>
      <c r="AM4804" s="3">
        <v>-1</v>
      </c>
      <c r="AN4804" s="3">
        <v>-3</v>
      </c>
      <c r="AO4804" s="3">
        <v>-3</v>
      </c>
      <c r="AP4804" s="3">
        <v>-5</v>
      </c>
      <c r="AQ4804" s="3">
        <v>2</v>
      </c>
      <c r="AR4804" s="3">
        <v>-6</v>
      </c>
      <c r="AS4804" s="3">
        <v>-2</v>
      </c>
      <c r="AT4804" s="3">
        <v>0</v>
      </c>
      <c r="AU4804" s="3">
        <v>-7</v>
      </c>
      <c r="AV4804" s="3">
        <v>-3</v>
      </c>
      <c r="AW4804" s="3">
        <v>-1</v>
      </c>
      <c r="AX4804" s="3">
        <v>-9</v>
      </c>
      <c r="AY4804" s="3">
        <v>-10</v>
      </c>
      <c r="AZ4804" s="3">
        <v>-3</v>
      </c>
      <c r="BA4804" s="3">
        <v>-6</v>
      </c>
      <c r="BB4804" s="3">
        <v>-4</v>
      </c>
      <c r="BC4804" s="3">
        <v>-4</v>
      </c>
      <c r="BD4804" s="3">
        <v>-10</v>
      </c>
      <c r="BE4804" s="3">
        <v>0</v>
      </c>
      <c r="BF4804" s="3">
        <v>-8</v>
      </c>
      <c r="BG4804" s="3">
        <v>0</v>
      </c>
      <c r="BH4804" s="3">
        <v>-2</v>
      </c>
      <c r="BI4804" s="3">
        <v>3</v>
      </c>
      <c r="BJ4804" s="3">
        <v>14</v>
      </c>
      <c r="BK4804" s="24">
        <v>12</v>
      </c>
    </row>
    <row r="4805" s="3" customFormat="1" ht="20.05" customHeight="1">
      <c r="A4805" t="s" s="12">
        <v>3915</v>
      </c>
      <c r="B4805" s="13">
        <f>SUM(C4805:BK4805)</f>
        <v>-70</v>
      </c>
      <c r="AA4805" s="3">
        <v>1</v>
      </c>
      <c r="AB4805" s="3">
        <v>1</v>
      </c>
      <c r="AC4805" s="3">
        <v>0</v>
      </c>
      <c r="AE4805" s="3">
        <v>0</v>
      </c>
      <c r="AF4805" s="3">
        <v>-1</v>
      </c>
      <c r="AG4805" s="3">
        <v>-2</v>
      </c>
      <c r="AH4805" s="3">
        <v>-3</v>
      </c>
      <c r="AI4805" s="3">
        <v>-7</v>
      </c>
      <c r="AJ4805" s="3">
        <v>-4</v>
      </c>
      <c r="AK4805" s="3">
        <v>-5</v>
      </c>
      <c r="AL4805" s="3">
        <v>1</v>
      </c>
      <c r="AM4805" s="3">
        <v>-8</v>
      </c>
      <c r="AN4805" s="3">
        <v>-5</v>
      </c>
      <c r="AO4805" s="3">
        <v>-4</v>
      </c>
      <c r="AP4805" s="3">
        <v>-3</v>
      </c>
      <c r="AQ4805" s="3">
        <v>-2</v>
      </c>
      <c r="AR4805" s="3">
        <v>-1</v>
      </c>
      <c r="AS4805" s="3">
        <v>-5</v>
      </c>
      <c r="AT4805" s="3">
        <v>-4</v>
      </c>
      <c r="AU4805" s="3">
        <v>-3</v>
      </c>
      <c r="AV4805" s="3">
        <v>-2</v>
      </c>
      <c r="AW4805" s="3">
        <v>-1</v>
      </c>
      <c r="AX4805" s="3">
        <v>1</v>
      </c>
      <c r="AY4805" s="3">
        <v>-3</v>
      </c>
      <c r="AZ4805" s="3">
        <v>4</v>
      </c>
      <c r="BA4805" s="3">
        <v>1</v>
      </c>
      <c r="BB4805" s="3">
        <v>5</v>
      </c>
      <c r="BC4805" s="3">
        <v>-3</v>
      </c>
      <c r="BD4805" s="3">
        <v>-4</v>
      </c>
      <c r="BE4805" s="3">
        <v>-15</v>
      </c>
      <c r="BF4805" s="3">
        <v>-12</v>
      </c>
      <c r="BG4805" s="3">
        <v>-3</v>
      </c>
      <c r="BH4805" s="3">
        <v>2</v>
      </c>
      <c r="BI4805" s="3">
        <v>-1</v>
      </c>
      <c r="BJ4805" s="3">
        <v>11</v>
      </c>
      <c r="BK4805" s="24">
        <v>4</v>
      </c>
    </row>
    <row r="4806" s="3" customFormat="1" ht="20.05" customHeight="1">
      <c r="A4806" t="s" s="12">
        <v>598</v>
      </c>
      <c r="B4806" s="13">
        <f>SUM(C4806:BK4806)</f>
        <v>-71</v>
      </c>
      <c r="I4806" s="3">
        <v>1</v>
      </c>
      <c r="L4806" s="3">
        <v>2</v>
      </c>
      <c r="W4806" s="3">
        <v>-1</v>
      </c>
      <c r="Y4806" s="3">
        <v>-1</v>
      </c>
      <c r="AD4806" s="3">
        <v>1</v>
      </c>
      <c r="AF4806" s="3">
        <v>0</v>
      </c>
      <c r="AG4806" s="3">
        <v>1</v>
      </c>
      <c r="AH4806" s="3">
        <v>-2</v>
      </c>
      <c r="AI4806" s="3">
        <v>-12</v>
      </c>
      <c r="AJ4806" s="3">
        <v>-8</v>
      </c>
      <c r="AK4806" s="3">
        <v>-2</v>
      </c>
      <c r="AL4806" s="3">
        <v>-4</v>
      </c>
      <c r="AM4806" s="3">
        <v>-2</v>
      </c>
      <c r="AN4806" s="3">
        <v>-1</v>
      </c>
      <c r="AO4806" s="3">
        <v>1</v>
      </c>
      <c r="AP4806" s="3">
        <v>-2</v>
      </c>
      <c r="AR4806" s="3">
        <v>-2</v>
      </c>
      <c r="AS4806" s="3">
        <v>-2</v>
      </c>
      <c r="AT4806" s="3">
        <v>0</v>
      </c>
      <c r="AU4806" s="3">
        <v>-3</v>
      </c>
      <c r="AV4806" s="3">
        <v>-2</v>
      </c>
      <c r="AW4806" s="3">
        <v>-2</v>
      </c>
      <c r="AX4806" s="3">
        <v>-10</v>
      </c>
      <c r="AY4806" s="3">
        <v>-6</v>
      </c>
      <c r="AZ4806" s="3">
        <v>-1</v>
      </c>
      <c r="BA4806" s="3">
        <v>-2</v>
      </c>
      <c r="BB4806" s="3">
        <v>-3</v>
      </c>
      <c r="BC4806" s="3">
        <v>-2</v>
      </c>
      <c r="BD4806" s="3">
        <v>-2</v>
      </c>
      <c r="BE4806" s="3">
        <v>-14</v>
      </c>
      <c r="BF4806" s="3">
        <v>-1</v>
      </c>
      <c r="BG4806" s="3">
        <v>-2</v>
      </c>
      <c r="BH4806" s="3">
        <v>-2</v>
      </c>
      <c r="BI4806" s="3">
        <v>1</v>
      </c>
      <c r="BJ4806" s="3">
        <v>2</v>
      </c>
      <c r="BK4806" s="24">
        <v>11</v>
      </c>
    </row>
    <row r="4807" s="3" customFormat="1" ht="20.05" customHeight="1">
      <c r="A4807" t="s" s="12">
        <v>4083</v>
      </c>
      <c r="B4807" s="13">
        <f>SUM(C4807:BK4807)</f>
        <v>-71</v>
      </c>
      <c r="I4807" s="3">
        <v>1</v>
      </c>
      <c r="K4807" s="3">
        <v>1</v>
      </c>
      <c r="R4807" s="3">
        <v>1</v>
      </c>
      <c r="X4807" s="3">
        <v>-2</v>
      </c>
      <c r="Z4807" s="3">
        <v>1</v>
      </c>
      <c r="AD4807" s="3">
        <v>-2</v>
      </c>
      <c r="AE4807" s="3">
        <v>-3</v>
      </c>
      <c r="AF4807" s="3">
        <v>-3</v>
      </c>
      <c r="AG4807" s="3">
        <v>-3</v>
      </c>
      <c r="AH4807" s="3">
        <v>-7</v>
      </c>
      <c r="AI4807" s="3">
        <v>-6</v>
      </c>
      <c r="AJ4807" s="3">
        <v>-7</v>
      </c>
      <c r="AK4807" s="3">
        <v>-3</v>
      </c>
      <c r="AL4807" s="3">
        <v>1</v>
      </c>
      <c r="AM4807" s="3">
        <v>1</v>
      </c>
      <c r="AN4807" s="3">
        <v>-1</v>
      </c>
      <c r="AO4807" s="3">
        <v>-2</v>
      </c>
      <c r="AP4807" s="3">
        <v>2</v>
      </c>
      <c r="AQ4807" s="3">
        <v>-12</v>
      </c>
      <c r="AR4807" s="3">
        <v>-1</v>
      </c>
      <c r="AS4807" s="3">
        <v>-10</v>
      </c>
      <c r="AT4807" s="3">
        <v>-1</v>
      </c>
      <c r="AU4807" s="3">
        <v>-3</v>
      </c>
      <c r="AV4807" s="3">
        <v>-7</v>
      </c>
      <c r="AW4807" s="3">
        <v>-3</v>
      </c>
      <c r="AX4807" s="3">
        <v>-6</v>
      </c>
      <c r="AY4807" s="3">
        <v>0</v>
      </c>
      <c r="AZ4807" s="3">
        <v>-1</v>
      </c>
      <c r="BA4807" s="3">
        <v>3</v>
      </c>
      <c r="BB4807" s="3">
        <v>-3</v>
      </c>
      <c r="BC4807" s="3">
        <v>-3</v>
      </c>
      <c r="BD4807" s="3">
        <v>-3</v>
      </c>
      <c r="BE4807" s="3">
        <v>-5</v>
      </c>
      <c r="BF4807" s="3">
        <v>-5</v>
      </c>
      <c r="BG4807" s="3">
        <v>-1</v>
      </c>
      <c r="BH4807" s="3">
        <v>-3</v>
      </c>
      <c r="BI4807" s="3">
        <v>3</v>
      </c>
      <c r="BJ4807" s="3">
        <v>8</v>
      </c>
      <c r="BK4807" s="24">
        <v>13</v>
      </c>
    </row>
    <row r="4808" s="3" customFormat="1" ht="20.05" customHeight="1">
      <c r="A4808" t="s" s="12">
        <v>4758</v>
      </c>
      <c r="B4808" s="13">
        <f>SUM(C4808:BK4808)</f>
        <v>-71</v>
      </c>
      <c r="I4808" s="3">
        <v>2</v>
      </c>
      <c r="W4808" s="3">
        <v>0</v>
      </c>
      <c r="Z4808" s="3">
        <v>1</v>
      </c>
      <c r="AC4808" s="3">
        <v>2</v>
      </c>
      <c r="AG4808" s="3">
        <v>0</v>
      </c>
      <c r="AH4808" s="3">
        <v>-2</v>
      </c>
      <c r="AI4808" s="3">
        <v>-3</v>
      </c>
      <c r="AJ4808" s="3">
        <v>-1</v>
      </c>
      <c r="AK4808" s="3">
        <v>-3</v>
      </c>
      <c r="AL4808" s="3">
        <v>1</v>
      </c>
      <c r="AM4808" s="3">
        <v>-2</v>
      </c>
      <c r="AN4808" s="3">
        <v>-1</v>
      </c>
      <c r="AO4808" s="3">
        <v>-3</v>
      </c>
      <c r="AP4808" s="3">
        <v>-2</v>
      </c>
      <c r="AR4808" s="3">
        <v>-3</v>
      </c>
      <c r="AS4808" s="3">
        <v>-2</v>
      </c>
      <c r="AT4808" s="3">
        <v>-1</v>
      </c>
      <c r="AU4808" s="3">
        <v>-2</v>
      </c>
      <c r="AV4808" s="3">
        <v>-1</v>
      </c>
      <c r="AW4808" s="3">
        <v>-6</v>
      </c>
      <c r="AX4808" s="3">
        <v>-9</v>
      </c>
      <c r="AY4808" s="3">
        <v>-9</v>
      </c>
      <c r="AZ4808" s="3">
        <v>-4</v>
      </c>
      <c r="BA4808" s="3">
        <v>-2</v>
      </c>
      <c r="BB4808" s="3">
        <v>-1</v>
      </c>
      <c r="BC4808" s="3">
        <v>-4</v>
      </c>
      <c r="BD4808" s="3">
        <v>0</v>
      </c>
      <c r="BE4808" s="3">
        <v>-8</v>
      </c>
      <c r="BG4808" s="3">
        <v>-2</v>
      </c>
      <c r="BH4808" s="3">
        <v>-11</v>
      </c>
      <c r="BI4808" s="3">
        <v>-2</v>
      </c>
      <c r="BJ4808" s="3">
        <v>2</v>
      </c>
      <c r="BK4808" s="24">
        <v>5</v>
      </c>
    </row>
    <row r="4809" s="3" customFormat="1" ht="20.05" customHeight="1">
      <c r="A4809" t="s" s="12">
        <v>2101</v>
      </c>
      <c r="B4809" s="13">
        <f>SUM(C4809:BK4809)</f>
        <v>-71</v>
      </c>
      <c r="I4809" s="3">
        <v>1</v>
      </c>
      <c r="S4809" s="3">
        <v>1</v>
      </c>
      <c r="T4809" s="3">
        <v>2</v>
      </c>
      <c r="V4809" s="3">
        <v>-1</v>
      </c>
      <c r="X4809" s="3">
        <v>2</v>
      </c>
      <c r="Y4809" s="3">
        <v>1</v>
      </c>
      <c r="Z4809" s="3">
        <v>3</v>
      </c>
      <c r="AA4809" s="3">
        <v>0</v>
      </c>
      <c r="AB4809" s="3">
        <v>0</v>
      </c>
      <c r="AD4809" s="3">
        <v>1</v>
      </c>
      <c r="AE4809" s="3">
        <v>-1</v>
      </c>
      <c r="AF4809" s="3">
        <v>-1</v>
      </c>
      <c r="AG4809" s="3">
        <v>-4</v>
      </c>
      <c r="AH4809" s="3">
        <v>-8</v>
      </c>
      <c r="AI4809" s="3">
        <v>-7</v>
      </c>
      <c r="AJ4809" s="3">
        <v>-3</v>
      </c>
      <c r="AK4809" s="3">
        <v>-6</v>
      </c>
      <c r="AL4809" s="3">
        <v>-5</v>
      </c>
      <c r="AM4809" s="3">
        <v>-2</v>
      </c>
      <c r="AN4809" s="3">
        <v>3</v>
      </c>
      <c r="AO4809" s="3">
        <v>3</v>
      </c>
      <c r="AP4809" s="3">
        <v>4</v>
      </c>
      <c r="AQ4809" s="3">
        <v>-10</v>
      </c>
      <c r="AR4809" s="3">
        <v>9</v>
      </c>
      <c r="AS4809" s="3">
        <v>-10</v>
      </c>
      <c r="AT4809" s="3">
        <v>3</v>
      </c>
      <c r="AU4809" s="3">
        <v>-5</v>
      </c>
      <c r="AV4809" s="3">
        <v>-6</v>
      </c>
      <c r="AW4809" s="3">
        <v>-2</v>
      </c>
      <c r="AX4809" s="3">
        <v>-4</v>
      </c>
      <c r="AY4809" s="3">
        <v>2</v>
      </c>
      <c r="AZ4809" s="3">
        <v>3</v>
      </c>
      <c r="BA4809" s="3">
        <v>5</v>
      </c>
      <c r="BB4809" s="3">
        <v>-1</v>
      </c>
      <c r="BC4809" s="3">
        <v>-10</v>
      </c>
      <c r="BD4809" s="3">
        <v>-4</v>
      </c>
      <c r="BE4809" s="3">
        <v>-42</v>
      </c>
      <c r="BF4809" s="3">
        <v>-15</v>
      </c>
      <c r="BG4809" s="3">
        <v>0</v>
      </c>
      <c r="BH4809" s="3">
        <v>-9</v>
      </c>
      <c r="BI4809" s="3">
        <v>13</v>
      </c>
      <c r="BJ4809" s="3">
        <v>18</v>
      </c>
      <c r="BK4809" s="24">
        <v>11</v>
      </c>
    </row>
    <row r="4810" s="3" customFormat="1" ht="20.05" customHeight="1">
      <c r="A4810" t="s" s="12">
        <v>764</v>
      </c>
      <c r="B4810" s="13">
        <f>SUM(C4810:BK4810)</f>
        <v>-71</v>
      </c>
      <c r="I4810" s="3">
        <v>1</v>
      </c>
      <c r="K4810" s="3">
        <v>1</v>
      </c>
      <c r="N4810" s="3">
        <v>1</v>
      </c>
      <c r="O4810" s="3">
        <v>1</v>
      </c>
      <c r="Q4810" s="3">
        <v>3</v>
      </c>
      <c r="S4810" s="3">
        <v>1</v>
      </c>
      <c r="X4810" s="3">
        <v>1</v>
      </c>
      <c r="AA4810" s="3">
        <v>0</v>
      </c>
      <c r="AC4810" s="3">
        <v>1</v>
      </c>
      <c r="AD4810" s="3">
        <v>-1</v>
      </c>
      <c r="AE4810" s="3">
        <v>-4</v>
      </c>
      <c r="AF4810" s="3">
        <v>-1</v>
      </c>
      <c r="AG4810" s="3">
        <v>2</v>
      </c>
      <c r="AH4810" s="3">
        <v>-7</v>
      </c>
      <c r="AI4810" s="3">
        <v>3</v>
      </c>
      <c r="AJ4810" s="3">
        <v>1</v>
      </c>
      <c r="AK4810" s="3">
        <v>-10</v>
      </c>
      <c r="AL4810" s="3">
        <v>1</v>
      </c>
      <c r="AM4810" s="3">
        <v>-1</v>
      </c>
      <c r="AN4810" s="3">
        <v>-6</v>
      </c>
      <c r="AO4810" s="3">
        <v>-3</v>
      </c>
      <c r="AP4810" s="3">
        <v>-1</v>
      </c>
      <c r="AQ4810" s="3">
        <v>-3</v>
      </c>
      <c r="AR4810" s="3">
        <v>-22</v>
      </c>
      <c r="AS4810" s="3">
        <v>-6</v>
      </c>
      <c r="AT4810" s="3">
        <v>-1</v>
      </c>
      <c r="AU4810" s="3">
        <v>1</v>
      </c>
      <c r="AV4810" s="3">
        <v>2</v>
      </c>
      <c r="AW4810" s="3">
        <v>3</v>
      </c>
      <c r="AX4810" s="3">
        <v>0</v>
      </c>
      <c r="AY4810" s="3">
        <v>-3</v>
      </c>
      <c r="AZ4810" s="3">
        <v>-5</v>
      </c>
      <c r="BA4810" s="3">
        <v>-1</v>
      </c>
      <c r="BB4810" s="3">
        <v>-2</v>
      </c>
      <c r="BC4810" s="3">
        <v>-13</v>
      </c>
      <c r="BD4810" s="3">
        <v>-2</v>
      </c>
      <c r="BE4810" s="3">
        <v>-5</v>
      </c>
      <c r="BF4810" s="3">
        <v>-7</v>
      </c>
      <c r="BG4810" s="3">
        <v>0</v>
      </c>
      <c r="BH4810" s="3">
        <v>-2</v>
      </c>
      <c r="BI4810" s="3">
        <v>4</v>
      </c>
      <c r="BJ4810" s="3">
        <v>-5</v>
      </c>
      <c r="BK4810" s="24">
        <v>13</v>
      </c>
    </row>
    <row r="4811" s="3" customFormat="1" ht="20.05" customHeight="1">
      <c r="A4811" t="s" s="12">
        <v>3281</v>
      </c>
      <c r="B4811" s="13">
        <f>SUM(C4811:BK4811)</f>
        <v>-71</v>
      </c>
      <c r="I4811" s="3">
        <v>1</v>
      </c>
      <c r="AC4811" s="3">
        <v>1</v>
      </c>
      <c r="AE4811" s="3">
        <v>-3</v>
      </c>
      <c r="AF4811" s="3">
        <v>-2</v>
      </c>
      <c r="AG4811" s="3">
        <v>-7</v>
      </c>
      <c r="AH4811" s="3">
        <v>-6</v>
      </c>
      <c r="AI4811" s="3">
        <v>-3</v>
      </c>
      <c r="AJ4811" s="3">
        <v>-5</v>
      </c>
      <c r="AK4811" s="3">
        <v>-1</v>
      </c>
      <c r="AL4811" s="3">
        <v>0</v>
      </c>
      <c r="AM4811" s="3">
        <v>-5</v>
      </c>
      <c r="AO4811" s="3">
        <v>-4</v>
      </c>
      <c r="AP4811" s="3">
        <v>-2</v>
      </c>
      <c r="AQ4811" s="3">
        <v>1</v>
      </c>
      <c r="AS4811" s="3">
        <v>-3</v>
      </c>
      <c r="AT4811" s="3">
        <v>-5</v>
      </c>
      <c r="AU4811" s="3">
        <v>-3</v>
      </c>
      <c r="AV4811" s="3">
        <v>-3</v>
      </c>
      <c r="AW4811" s="3">
        <v>-2</v>
      </c>
      <c r="AX4811" s="3">
        <v>-2</v>
      </c>
      <c r="AY4811" s="3">
        <v>-3</v>
      </c>
      <c r="AZ4811" s="3">
        <v>-5</v>
      </c>
      <c r="BA4811" s="3">
        <v>1</v>
      </c>
      <c r="BB4811" s="3">
        <v>-1</v>
      </c>
      <c r="BC4811" s="3">
        <v>-4</v>
      </c>
      <c r="BD4811" s="3">
        <v>-2</v>
      </c>
      <c r="BE4811" s="3">
        <v>1</v>
      </c>
      <c r="BF4811" s="3">
        <v>0</v>
      </c>
      <c r="BG4811" s="3">
        <v>-6</v>
      </c>
      <c r="BH4811" s="3">
        <v>-8</v>
      </c>
      <c r="BI4811" s="3">
        <v>6</v>
      </c>
      <c r="BJ4811" s="3">
        <v>1</v>
      </c>
      <c r="BK4811" s="24">
        <v>2</v>
      </c>
    </row>
    <row r="4812" s="3" customFormat="1" ht="20.05" customHeight="1">
      <c r="A4812" t="s" s="12">
        <v>4496</v>
      </c>
      <c r="B4812" s="13">
        <f>SUM(C4812:BK4812)</f>
        <v>-71</v>
      </c>
      <c r="K4812" s="3">
        <v>1</v>
      </c>
      <c r="R4812" s="3">
        <v>1</v>
      </c>
      <c r="S4812" s="3">
        <v>1</v>
      </c>
      <c r="U4812" s="3">
        <v>1</v>
      </c>
      <c r="V4812" s="3">
        <v>-1</v>
      </c>
      <c r="W4812" s="3">
        <v>2</v>
      </c>
      <c r="X4812" s="3">
        <v>1</v>
      </c>
      <c r="Y4812" s="3">
        <v>-2</v>
      </c>
      <c r="AA4812" s="3">
        <v>2</v>
      </c>
      <c r="AC4812" s="3">
        <v>1</v>
      </c>
      <c r="AD4812" s="3">
        <v>1</v>
      </c>
      <c r="AE4812" s="3">
        <v>-3</v>
      </c>
      <c r="AF4812" s="3">
        <v>-6</v>
      </c>
      <c r="AG4812" s="3">
        <v>-4</v>
      </c>
      <c r="AH4812" s="3">
        <v>-10</v>
      </c>
      <c r="AI4812" s="3">
        <v>-5</v>
      </c>
      <c r="AJ4812" s="3">
        <v>-8</v>
      </c>
      <c r="AK4812" s="3">
        <v>-5</v>
      </c>
      <c r="AL4812" s="3">
        <v>-1</v>
      </c>
      <c r="AM4812" s="3">
        <v>-3</v>
      </c>
      <c r="AN4812" s="3">
        <v>-5</v>
      </c>
      <c r="AO4812" s="3">
        <v>-9</v>
      </c>
      <c r="AP4812" s="3">
        <v>-4</v>
      </c>
      <c r="AQ4812" s="3">
        <v>-19</v>
      </c>
      <c r="AR4812" s="3">
        <v>-1</v>
      </c>
      <c r="AS4812" s="3">
        <v>-5</v>
      </c>
      <c r="AT4812" s="3">
        <v>-2</v>
      </c>
      <c r="AU4812" s="3">
        <v>1</v>
      </c>
      <c r="AV4812" s="3">
        <v>-3</v>
      </c>
      <c r="AW4812" s="3">
        <v>0</v>
      </c>
      <c r="AX4812" s="3">
        <v>2</v>
      </c>
      <c r="AY4812" s="3">
        <v>7</v>
      </c>
      <c r="AZ4812" s="3">
        <v>15</v>
      </c>
      <c r="BA4812" s="3">
        <v>13</v>
      </c>
      <c r="BB4812" s="3">
        <v>9</v>
      </c>
      <c r="BC4812" s="3">
        <v>9</v>
      </c>
      <c r="BD4812" s="3">
        <v>1</v>
      </c>
      <c r="BE4812" s="3">
        <v>-33</v>
      </c>
      <c r="BF4812" s="3">
        <v>-3</v>
      </c>
      <c r="BG4812" s="3">
        <v>-2</v>
      </c>
      <c r="BH4812" s="3">
        <v>-37</v>
      </c>
      <c r="BI4812" s="3">
        <v>-2</v>
      </c>
      <c r="BJ4812" s="3">
        <v>24</v>
      </c>
      <c r="BK4812" s="24">
        <v>10</v>
      </c>
    </row>
    <row r="4813" s="3" customFormat="1" ht="20.05" customHeight="1">
      <c r="A4813" t="s" s="12">
        <v>4781</v>
      </c>
      <c r="B4813" s="13">
        <f>SUM(C4813:BK4813)</f>
        <v>-71</v>
      </c>
      <c r="N4813" s="3">
        <v>1</v>
      </c>
      <c r="V4813" s="3">
        <v>1</v>
      </c>
      <c r="W4813" s="3">
        <v>1</v>
      </c>
      <c r="X4813" s="3">
        <v>0</v>
      </c>
      <c r="AB4813" s="3">
        <v>1</v>
      </c>
      <c r="AC4813" s="3">
        <v>2</v>
      </c>
      <c r="AE4813" s="3">
        <v>-2</v>
      </c>
      <c r="AF4813" s="3">
        <v>-5</v>
      </c>
      <c r="AG4813" s="3">
        <v>-2</v>
      </c>
      <c r="AJ4813" s="3">
        <v>-2</v>
      </c>
      <c r="AK4813" s="3">
        <v>1</v>
      </c>
      <c r="AM4813" s="3">
        <v>1</v>
      </c>
      <c r="AN4813" s="3">
        <v>3</v>
      </c>
      <c r="AO4813" s="3">
        <v>0</v>
      </c>
      <c r="AP4813" s="3">
        <v>3</v>
      </c>
      <c r="AQ4813" s="3">
        <v>-58</v>
      </c>
      <c r="AR4813" s="3">
        <v>1</v>
      </c>
      <c r="AS4813" s="3">
        <v>-12</v>
      </c>
      <c r="AU4813" s="3">
        <v>1</v>
      </c>
      <c r="AV4813" s="3">
        <v>-5</v>
      </c>
      <c r="AW4813" s="3">
        <v>-2</v>
      </c>
      <c r="AX4813" s="3">
        <v>0</v>
      </c>
      <c r="AY4813" s="3">
        <v>3</v>
      </c>
      <c r="AZ4813" s="3">
        <v>-2</v>
      </c>
      <c r="BA4813" s="3">
        <v>0</v>
      </c>
      <c r="BB4813" s="3">
        <v>1</v>
      </c>
      <c r="BC4813" s="3">
        <v>1</v>
      </c>
      <c r="BD4813" s="3">
        <v>6</v>
      </c>
      <c r="BE4813" s="3">
        <v>-17</v>
      </c>
      <c r="BF4813" s="3">
        <v>0</v>
      </c>
      <c r="BG4813" s="3">
        <v>-1</v>
      </c>
      <c r="BH4813" s="3">
        <v>-4</v>
      </c>
      <c r="BI4813" s="3">
        <v>-3</v>
      </c>
      <c r="BJ4813" s="3">
        <v>8</v>
      </c>
      <c r="BK4813" s="24">
        <v>9</v>
      </c>
    </row>
    <row r="4814" s="3" customFormat="1" ht="20.05" customHeight="1">
      <c r="A4814" t="s" s="12">
        <v>280</v>
      </c>
      <c r="B4814" s="13">
        <f>SUM(C4814:BK4814)</f>
        <v>-71</v>
      </c>
      <c r="O4814" s="3">
        <v>1</v>
      </c>
      <c r="U4814" s="3">
        <v>-1</v>
      </c>
      <c r="V4814" s="3">
        <v>-1</v>
      </c>
      <c r="X4814" s="3">
        <v>1</v>
      </c>
      <c r="AE4814" s="3">
        <v>-2</v>
      </c>
      <c r="AF4814" s="3">
        <v>-5</v>
      </c>
      <c r="AG4814" s="3">
        <v>-2</v>
      </c>
      <c r="AH4814" s="3">
        <v>-1</v>
      </c>
      <c r="AI4814" s="3">
        <v>1</v>
      </c>
      <c r="AJ4814" s="3">
        <v>1</v>
      </c>
      <c r="AK4814" s="3">
        <v>-1</v>
      </c>
      <c r="AL4814" s="3">
        <v>-1</v>
      </c>
      <c r="AM4814" s="3">
        <v>-4</v>
      </c>
      <c r="AN4814" s="3">
        <v>0</v>
      </c>
      <c r="AO4814" s="3">
        <v>0</v>
      </c>
      <c r="AP4814" s="3">
        <v>-1</v>
      </c>
      <c r="AQ4814" s="3">
        <v>-4</v>
      </c>
      <c r="AR4814" s="3">
        <v>-22</v>
      </c>
      <c r="AS4814" s="3">
        <v>-7</v>
      </c>
      <c r="AT4814" s="3">
        <v>1</v>
      </c>
      <c r="AU4814" s="3">
        <v>-5</v>
      </c>
      <c r="AV4814" s="3">
        <v>-2</v>
      </c>
      <c r="AW4814" s="3">
        <v>-10</v>
      </c>
      <c r="AX4814" s="3">
        <v>-7</v>
      </c>
      <c r="AY4814" s="3">
        <v>4</v>
      </c>
      <c r="AZ4814" s="3">
        <v>0</v>
      </c>
      <c r="BA4814" s="3">
        <v>-5</v>
      </c>
      <c r="BB4814" s="3">
        <v>-2</v>
      </c>
      <c r="BC4814" s="3">
        <v>-1</v>
      </c>
      <c r="BD4814" s="3">
        <v>-2</v>
      </c>
      <c r="BE4814" s="3">
        <v>-5</v>
      </c>
      <c r="BF4814" s="3">
        <v>1</v>
      </c>
      <c r="BG4814" s="3">
        <v>-4</v>
      </c>
      <c r="BH4814" s="3">
        <v>-13</v>
      </c>
      <c r="BI4814" s="3">
        <v>1</v>
      </c>
      <c r="BJ4814" s="3">
        <v>15</v>
      </c>
      <c r="BK4814" s="24">
        <v>11</v>
      </c>
    </row>
    <row r="4815" s="3" customFormat="1" ht="20.05" customHeight="1">
      <c r="A4815" t="s" s="12">
        <v>2826</v>
      </c>
      <c r="B4815" s="13">
        <f>SUM(C4815:BK4815)</f>
        <v>-71</v>
      </c>
      <c r="O4815" s="3">
        <v>-1</v>
      </c>
      <c r="V4815" s="3">
        <v>1</v>
      </c>
      <c r="W4815" s="3">
        <v>0</v>
      </c>
      <c r="X4815" s="3">
        <v>-1</v>
      </c>
      <c r="Y4815" s="3">
        <v>1</v>
      </c>
      <c r="Z4815" s="3">
        <v>1</v>
      </c>
      <c r="AA4815" s="3">
        <v>-1</v>
      </c>
      <c r="AB4815" s="3">
        <v>1</v>
      </c>
      <c r="AD4815" s="3">
        <v>0</v>
      </c>
      <c r="AE4815" s="3">
        <v>-5</v>
      </c>
      <c r="AF4815" s="3">
        <v>-4</v>
      </c>
      <c r="AG4815" s="3">
        <v>1</v>
      </c>
      <c r="AH4815" s="3">
        <v>-3</v>
      </c>
      <c r="AI4815" s="3">
        <v>-2</v>
      </c>
      <c r="AJ4815" s="3">
        <v>-4</v>
      </c>
      <c r="AK4815" s="3">
        <v>-6</v>
      </c>
      <c r="AL4815" s="3">
        <v>-6</v>
      </c>
      <c r="AM4815" s="3">
        <v>2</v>
      </c>
      <c r="AN4815" s="3">
        <v>7</v>
      </c>
      <c r="AO4815" s="3">
        <v>-11</v>
      </c>
      <c r="AP4815" s="3">
        <v>3</v>
      </c>
      <c r="AQ4815" s="3">
        <v>-4</v>
      </c>
      <c r="AR4815" s="3">
        <v>-3</v>
      </c>
      <c r="AS4815" s="3">
        <v>-8</v>
      </c>
      <c r="AT4815" s="3">
        <v>-6</v>
      </c>
      <c r="AU4815" s="3">
        <v>1</v>
      </c>
      <c r="AV4815" s="3">
        <v>1</v>
      </c>
      <c r="AW4815" s="3">
        <v>-3</v>
      </c>
      <c r="AX4815" s="3">
        <v>-4</v>
      </c>
      <c r="AY4815" s="3">
        <v>-6</v>
      </c>
      <c r="AZ4815" s="3">
        <v>-4</v>
      </c>
      <c r="BA4815" s="3">
        <v>0</v>
      </c>
      <c r="BB4815" s="3">
        <v>1</v>
      </c>
      <c r="BC4815" s="3">
        <v>3</v>
      </c>
      <c r="BD4815" s="3">
        <v>3</v>
      </c>
      <c r="BE4815" s="3">
        <v>-24</v>
      </c>
      <c r="BF4815" s="3">
        <v>-6</v>
      </c>
      <c r="BG4815" s="3">
        <v>-2</v>
      </c>
      <c r="BH4815" s="3">
        <v>-5</v>
      </c>
      <c r="BI4815" s="3">
        <v>4</v>
      </c>
      <c r="BJ4815" s="3">
        <v>2</v>
      </c>
      <c r="BK4815" s="24">
        <v>16</v>
      </c>
    </row>
    <row r="4816" s="3" customFormat="1" ht="20.05" customHeight="1">
      <c r="A4816" t="s" s="12">
        <v>466</v>
      </c>
      <c r="B4816" s="13">
        <f>SUM(C4816:BK4816)</f>
        <v>-71</v>
      </c>
      <c r="U4816" s="3">
        <v>1</v>
      </c>
      <c r="AA4816" s="3">
        <v>1</v>
      </c>
      <c r="AB4816" s="3">
        <v>1</v>
      </c>
      <c r="AD4816" s="3">
        <v>1</v>
      </c>
      <c r="AE4816" s="3">
        <v>-1</v>
      </c>
      <c r="AF4816" s="3">
        <v>3</v>
      </c>
      <c r="AH4816" s="3">
        <v>1</v>
      </c>
      <c r="AI4816" s="3">
        <v>1</v>
      </c>
      <c r="AJ4816" s="3">
        <v>1</v>
      </c>
      <c r="AK4816" s="3">
        <v>-2</v>
      </c>
      <c r="AL4816" s="3">
        <v>-1</v>
      </c>
      <c r="AM4816" s="3">
        <v>-2</v>
      </c>
      <c r="AN4816" s="3">
        <v>-1</v>
      </c>
      <c r="AO4816" s="3">
        <v>-3</v>
      </c>
      <c r="AP4816" s="3">
        <v>-1</v>
      </c>
      <c r="AQ4816" s="3">
        <v>0</v>
      </c>
      <c r="AR4816" s="3">
        <v>1</v>
      </c>
      <c r="AS4816" s="3">
        <v>-42</v>
      </c>
      <c r="AT4816" s="3">
        <v>0</v>
      </c>
      <c r="AU4816" s="3">
        <v>-5</v>
      </c>
      <c r="AV4816" s="3">
        <v>-3</v>
      </c>
      <c r="AW4816" s="3">
        <v>-1</v>
      </c>
      <c r="AX4816" s="3">
        <v>-4</v>
      </c>
      <c r="AY4816" s="3">
        <v>-1</v>
      </c>
      <c r="AZ4816" s="3">
        <v>5</v>
      </c>
      <c r="BA4816" s="3">
        <v>5</v>
      </c>
      <c r="BB4816" s="3">
        <v>5</v>
      </c>
      <c r="BC4816" s="3">
        <v>1</v>
      </c>
      <c r="BD4816" s="3">
        <v>-6</v>
      </c>
      <c r="BE4816" s="3">
        <v>-13</v>
      </c>
      <c r="BF4816" s="3">
        <v>-5</v>
      </c>
      <c r="BG4816" s="3">
        <v>-6</v>
      </c>
      <c r="BH4816" s="3">
        <v>-37</v>
      </c>
      <c r="BI4816" s="3">
        <v>1</v>
      </c>
      <c r="BJ4816" s="3">
        <v>12</v>
      </c>
      <c r="BK4816" s="24">
        <v>23</v>
      </c>
    </row>
    <row r="4817" s="3" customFormat="1" ht="20.05" customHeight="1">
      <c r="A4817" t="s" s="12">
        <v>3826</v>
      </c>
      <c r="B4817" s="13">
        <f>SUM(C4817:BK4817)</f>
        <v>-71</v>
      </c>
      <c r="Z4817" s="3">
        <v>1</v>
      </c>
      <c r="AE4817" s="3">
        <v>-1</v>
      </c>
      <c r="AF4817" s="3">
        <v>-2</v>
      </c>
      <c r="AG4817" s="3">
        <v>-2</v>
      </c>
      <c r="AH4817" s="3">
        <v>-2</v>
      </c>
      <c r="AI4817" s="3">
        <v>-8</v>
      </c>
      <c r="AJ4817" s="3">
        <v>-4</v>
      </c>
      <c r="AK4817" s="3">
        <v>-1</v>
      </c>
      <c r="AL4817" s="3">
        <v>-4</v>
      </c>
      <c r="AM4817" s="3">
        <v>-3</v>
      </c>
      <c r="AN4817" s="3">
        <v>-3</v>
      </c>
      <c r="AO4817" s="3">
        <v>-3</v>
      </c>
      <c r="AP4817" s="3">
        <v>1</v>
      </c>
      <c r="AQ4817" s="3">
        <v>-6</v>
      </c>
      <c r="AR4817" s="3">
        <v>-5</v>
      </c>
      <c r="AS4817" s="3">
        <v>-1</v>
      </c>
      <c r="AT4817" s="3">
        <v>0</v>
      </c>
      <c r="AU4817" s="3">
        <v>-1</v>
      </c>
      <c r="AV4817" s="3">
        <v>-3</v>
      </c>
      <c r="AW4817" s="3">
        <v>-1</v>
      </c>
      <c r="AX4817" s="3">
        <v>-2</v>
      </c>
      <c r="AY4817" s="3">
        <v>0</v>
      </c>
      <c r="AZ4817" s="3">
        <v>-4</v>
      </c>
      <c r="BA4817" s="3">
        <v>3</v>
      </c>
      <c r="BB4817" s="3">
        <v>-3</v>
      </c>
      <c r="BC4817" s="3">
        <v>1</v>
      </c>
      <c r="BD4817" s="3">
        <v>0</v>
      </c>
      <c r="BE4817" s="3">
        <v>-5</v>
      </c>
      <c r="BF4817" s="3">
        <v>-3</v>
      </c>
      <c r="BG4817" s="3">
        <v>-7</v>
      </c>
      <c r="BH4817" s="3">
        <v>-3</v>
      </c>
      <c r="BI4817" s="3">
        <v>-3</v>
      </c>
      <c r="BJ4817" s="3">
        <v>-2</v>
      </c>
      <c r="BK4817" s="24">
        <v>5</v>
      </c>
    </row>
    <row r="4818" s="3" customFormat="1" ht="20.05" customHeight="1">
      <c r="A4818" t="s" s="12">
        <v>4743</v>
      </c>
      <c r="B4818" s="13">
        <f>SUM(C4818:BK4818)</f>
        <v>-72</v>
      </c>
      <c r="I4818" s="3">
        <v>1</v>
      </c>
      <c r="O4818" s="3">
        <v>1</v>
      </c>
      <c r="P4818" s="3">
        <v>1</v>
      </c>
      <c r="S4818" s="3">
        <v>1</v>
      </c>
      <c r="T4818" s="3">
        <v>1</v>
      </c>
      <c r="U4818" s="3">
        <v>1</v>
      </c>
      <c r="W4818" s="3">
        <v>1</v>
      </c>
      <c r="Z4818" s="3">
        <v>-1</v>
      </c>
      <c r="AA4818" s="3">
        <v>-1</v>
      </c>
      <c r="AB4818" s="3">
        <v>-2</v>
      </c>
      <c r="AC4818" s="3">
        <v>3</v>
      </c>
      <c r="AD4818" s="3">
        <v>-1</v>
      </c>
      <c r="AE4818" s="3">
        <v>0</v>
      </c>
      <c r="AF4818" s="3">
        <v>-2</v>
      </c>
      <c r="AG4818" s="3">
        <v>-1</v>
      </c>
      <c r="AH4818" s="3">
        <v>0</v>
      </c>
      <c r="AI4818" s="3">
        <v>-3</v>
      </c>
      <c r="AJ4818" s="3">
        <v>-3</v>
      </c>
      <c r="AK4818" s="3">
        <v>0</v>
      </c>
      <c r="AL4818" s="3">
        <v>-4</v>
      </c>
      <c r="AM4818" s="3">
        <v>-6</v>
      </c>
      <c r="AN4818" s="3">
        <v>-7</v>
      </c>
      <c r="AO4818" s="3">
        <v>-1</v>
      </c>
      <c r="AP4818" s="3">
        <v>1</v>
      </c>
      <c r="AQ4818" s="3">
        <v>-9</v>
      </c>
      <c r="AR4818" s="3">
        <v>-1</v>
      </c>
      <c r="AS4818" s="3">
        <v>-4</v>
      </c>
      <c r="AT4818" s="3">
        <v>-5</v>
      </c>
      <c r="AU4818" s="3">
        <v>-3</v>
      </c>
      <c r="AV4818" s="3">
        <v>1</v>
      </c>
      <c r="AW4818" s="3">
        <v>-4</v>
      </c>
      <c r="AX4818" s="3">
        <v>-6</v>
      </c>
      <c r="AY4818" s="3">
        <v>-5</v>
      </c>
      <c r="AZ4818" s="3">
        <v>5</v>
      </c>
      <c r="BA4818" s="3">
        <v>-3</v>
      </c>
      <c r="BB4818" s="3">
        <v>-1</v>
      </c>
      <c r="BC4818" s="3">
        <v>-2</v>
      </c>
      <c r="BD4818" s="3">
        <v>-10</v>
      </c>
      <c r="BE4818" s="3">
        <v>-15</v>
      </c>
      <c r="BF4818" s="3">
        <v>-1</v>
      </c>
      <c r="BG4818" s="3">
        <v>1</v>
      </c>
      <c r="BH4818" s="3">
        <v>-11</v>
      </c>
      <c r="BI4818" s="3">
        <v>-2</v>
      </c>
      <c r="BJ4818" s="3">
        <v>8</v>
      </c>
      <c r="BK4818" s="24">
        <v>16</v>
      </c>
    </row>
    <row r="4819" s="3" customFormat="1" ht="20.05" customHeight="1">
      <c r="A4819" t="s" s="12">
        <v>4941</v>
      </c>
      <c r="B4819" s="13">
        <f>SUM(C4819:BK4819)</f>
        <v>-72</v>
      </c>
      <c r="I4819" s="3">
        <v>1</v>
      </c>
      <c r="J4819" s="3">
        <v>-1</v>
      </c>
      <c r="M4819" s="3">
        <v>0</v>
      </c>
      <c r="P4819" s="3">
        <v>-1</v>
      </c>
      <c r="Q4819" s="3">
        <v>2</v>
      </c>
      <c r="R4819" s="3">
        <v>-1</v>
      </c>
      <c r="S4819" s="3">
        <v>-1</v>
      </c>
      <c r="U4819" s="3">
        <v>0</v>
      </c>
      <c r="W4819" s="3">
        <v>-1</v>
      </c>
      <c r="AA4819" s="3">
        <v>-1</v>
      </c>
      <c r="AB4819" s="3">
        <v>0</v>
      </c>
      <c r="AC4819" s="3">
        <v>0</v>
      </c>
      <c r="AD4819" s="3">
        <v>0</v>
      </c>
      <c r="AE4819" s="3">
        <v>-3</v>
      </c>
      <c r="AF4819" s="3">
        <v>-12</v>
      </c>
      <c r="AG4819" s="3">
        <v>-4</v>
      </c>
      <c r="AH4819" s="3">
        <v>-1</v>
      </c>
      <c r="AI4819" s="3">
        <v>-13</v>
      </c>
      <c r="AJ4819" s="3">
        <v>-8</v>
      </c>
      <c r="AK4819" s="3">
        <v>-13</v>
      </c>
      <c r="AL4819" s="3">
        <v>-5</v>
      </c>
      <c r="AM4819" s="3">
        <v>-6</v>
      </c>
      <c r="AN4819" s="3">
        <v>-5</v>
      </c>
      <c r="AO4819" s="3">
        <v>-8</v>
      </c>
      <c r="AP4819" s="3">
        <v>-8</v>
      </c>
      <c r="AQ4819" s="3">
        <v>0</v>
      </c>
      <c r="AR4819" s="3">
        <v>-4</v>
      </c>
      <c r="AS4819" s="3">
        <v>-3</v>
      </c>
      <c r="AT4819" s="3">
        <v>0</v>
      </c>
      <c r="AU4819" s="3">
        <v>1</v>
      </c>
      <c r="AV4819" s="3">
        <v>-8</v>
      </c>
      <c r="AW4819" s="3">
        <v>1</v>
      </c>
      <c r="AX4819" s="3">
        <v>-1</v>
      </c>
      <c r="AY4819" s="3">
        <v>-1</v>
      </c>
      <c r="AZ4819" s="3">
        <v>0</v>
      </c>
      <c r="BA4819" s="3">
        <v>-1</v>
      </c>
      <c r="BB4819" s="3">
        <v>3</v>
      </c>
      <c r="BC4819" s="3">
        <v>2</v>
      </c>
      <c r="BD4819" s="3">
        <v>6</v>
      </c>
      <c r="BE4819" s="3">
        <v>-13</v>
      </c>
      <c r="BF4819" s="3">
        <v>-2</v>
      </c>
      <c r="BG4819" s="3">
        <v>2</v>
      </c>
      <c r="BH4819" s="3">
        <v>-18</v>
      </c>
      <c r="BI4819" s="3">
        <v>6</v>
      </c>
      <c r="BJ4819" s="3">
        <v>22</v>
      </c>
      <c r="BK4819" s="24">
        <v>25</v>
      </c>
    </row>
    <row r="4820" s="3" customFormat="1" ht="20.05" customHeight="1">
      <c r="A4820" t="s" s="12">
        <v>1347</v>
      </c>
      <c r="B4820" s="13">
        <f>SUM(C4820:BK4820)</f>
        <v>-72</v>
      </c>
      <c r="I4820" s="3">
        <v>1</v>
      </c>
      <c r="T4820" s="3">
        <v>1</v>
      </c>
      <c r="W4820" s="3">
        <v>-3</v>
      </c>
      <c r="X4820" s="3">
        <v>2</v>
      </c>
      <c r="AA4820" s="3">
        <v>-1</v>
      </c>
      <c r="AB4820" s="3">
        <v>1</v>
      </c>
      <c r="AC4820" s="3">
        <v>-2</v>
      </c>
      <c r="AD4820" s="3">
        <v>1</v>
      </c>
      <c r="AE4820" s="3">
        <v>-3</v>
      </c>
      <c r="AF4820" s="3">
        <v>0</v>
      </c>
      <c r="AG4820" s="3">
        <v>-4</v>
      </c>
      <c r="AH4820" s="3">
        <v>-6</v>
      </c>
      <c r="AI4820" s="3">
        <v>-1</v>
      </c>
      <c r="AJ4820" s="3">
        <v>-2</v>
      </c>
      <c r="AK4820" s="3">
        <v>-1</v>
      </c>
      <c r="AL4820" s="3">
        <v>1</v>
      </c>
      <c r="AM4820" s="3">
        <v>-8</v>
      </c>
      <c r="AN4820" s="3">
        <v>0</v>
      </c>
      <c r="AO4820" s="3">
        <v>-4</v>
      </c>
      <c r="AP4820" s="3">
        <v>-4</v>
      </c>
      <c r="AQ4820" s="3">
        <v>-1</v>
      </c>
      <c r="AR4820" s="3">
        <v>2</v>
      </c>
      <c r="AS4820" s="3">
        <v>5</v>
      </c>
      <c r="AT4820" s="3">
        <v>-6</v>
      </c>
      <c r="AU4820" s="3">
        <v>-1</v>
      </c>
      <c r="AV4820" s="3">
        <v>-3</v>
      </c>
      <c r="AW4820" s="3">
        <v>1</v>
      </c>
      <c r="AX4820" s="3">
        <v>-11</v>
      </c>
      <c r="AY4820" s="3">
        <v>-3</v>
      </c>
      <c r="AZ4820" s="3">
        <v>4</v>
      </c>
      <c r="BA4820" s="3">
        <v>-8</v>
      </c>
      <c r="BB4820" s="3">
        <v>-3</v>
      </c>
      <c r="BC4820" s="3">
        <v>-1</v>
      </c>
      <c r="BD4820" s="3">
        <v>-2</v>
      </c>
      <c r="BE4820" s="3">
        <v>-24</v>
      </c>
      <c r="BF4820" s="3">
        <v>-4</v>
      </c>
      <c r="BG4820" s="3">
        <v>-4</v>
      </c>
      <c r="BH4820" s="3">
        <v>-12</v>
      </c>
      <c r="BI4820" s="3">
        <v>6</v>
      </c>
      <c r="BJ4820" s="3">
        <v>5</v>
      </c>
      <c r="BK4820" s="24">
        <v>20</v>
      </c>
    </row>
    <row r="4821" s="3" customFormat="1" ht="20.05" customHeight="1">
      <c r="A4821" t="s" s="12">
        <v>869</v>
      </c>
      <c r="B4821" s="13">
        <f>SUM(C4821:BK4821)</f>
        <v>-72</v>
      </c>
      <c r="N4821" s="3">
        <v>2</v>
      </c>
      <c r="U4821" s="3">
        <v>1</v>
      </c>
      <c r="W4821" s="3">
        <v>1</v>
      </c>
      <c r="X4821" s="3">
        <v>1</v>
      </c>
      <c r="AB4821" s="3">
        <v>2</v>
      </c>
      <c r="AD4821" s="3">
        <v>1</v>
      </c>
      <c r="AE4821" s="3">
        <v>0</v>
      </c>
      <c r="AF4821" s="3">
        <v>1</v>
      </c>
      <c r="AG4821" s="3">
        <v>-4</v>
      </c>
      <c r="AH4821" s="3">
        <v>-4</v>
      </c>
      <c r="AI4821" s="3">
        <v>-4</v>
      </c>
      <c r="AJ4821" s="3">
        <v>-3</v>
      </c>
      <c r="AK4821" s="3">
        <v>4</v>
      </c>
      <c r="AL4821" s="3">
        <v>-2</v>
      </c>
      <c r="AM4821" s="3">
        <v>-2</v>
      </c>
      <c r="AN4821" s="3">
        <v>-1</v>
      </c>
      <c r="AO4821" s="3">
        <v>-4</v>
      </c>
      <c r="AP4821" s="3">
        <v>2</v>
      </c>
      <c r="AQ4821" s="3">
        <v>-69</v>
      </c>
      <c r="AR4821" s="3">
        <v>-2</v>
      </c>
      <c r="AS4821" s="3">
        <v>-10</v>
      </c>
      <c r="AT4821" s="3">
        <v>-1</v>
      </c>
      <c r="AU4821" s="3">
        <v>-5</v>
      </c>
      <c r="AV4821" s="3">
        <v>-7</v>
      </c>
      <c r="AW4821" s="3">
        <v>-2</v>
      </c>
      <c r="AX4821" s="3">
        <v>-4</v>
      </c>
      <c r="AY4821" s="3">
        <v>-2</v>
      </c>
      <c r="AZ4821" s="3">
        <v>-5</v>
      </c>
      <c r="BA4821" s="3">
        <v>2</v>
      </c>
      <c r="BB4821" s="3">
        <v>8</v>
      </c>
      <c r="BC4821" s="3">
        <v>5</v>
      </c>
      <c r="BD4821" s="3">
        <v>6</v>
      </c>
      <c r="BE4821" s="3">
        <v>-20</v>
      </c>
      <c r="BF4821" s="3">
        <v>2</v>
      </c>
      <c r="BG4821" s="3">
        <v>10</v>
      </c>
      <c r="BH4821" s="3">
        <v>-1</v>
      </c>
      <c r="BI4821" s="3">
        <v>5</v>
      </c>
      <c r="BJ4821" s="3">
        <v>13</v>
      </c>
      <c r="BK4821" s="24">
        <v>14</v>
      </c>
    </row>
    <row r="4822" s="3" customFormat="1" ht="20.05" customHeight="1">
      <c r="A4822" t="s" s="12">
        <v>4493</v>
      </c>
      <c r="B4822" s="13">
        <f>SUM(C4822:BK4822)</f>
        <v>-72</v>
      </c>
      <c r="N4822" s="3">
        <v>1</v>
      </c>
      <c r="Q4822" s="3">
        <v>-1</v>
      </c>
      <c r="S4822" s="3">
        <v>1</v>
      </c>
      <c r="T4822" s="3">
        <v>-1</v>
      </c>
      <c r="W4822" s="3">
        <v>1</v>
      </c>
      <c r="AA4822" s="3">
        <v>1</v>
      </c>
      <c r="AB4822" s="3">
        <v>0</v>
      </c>
      <c r="AD4822" s="3">
        <v>3</v>
      </c>
      <c r="AE4822" s="3">
        <v>-5</v>
      </c>
      <c r="AF4822" s="3">
        <v>-3</v>
      </c>
      <c r="AG4822" s="3">
        <v>-2</v>
      </c>
      <c r="AH4822" s="3">
        <v>-3</v>
      </c>
      <c r="AI4822" s="3">
        <v>-4</v>
      </c>
      <c r="AJ4822" s="3">
        <v>1</v>
      </c>
      <c r="AK4822" s="3">
        <v>-1</v>
      </c>
      <c r="AL4822" s="3">
        <v>-2</v>
      </c>
      <c r="AM4822" s="3">
        <v>-3</v>
      </c>
      <c r="AN4822" s="3">
        <v>-3</v>
      </c>
      <c r="AO4822" s="3">
        <v>0</v>
      </c>
      <c r="AP4822" s="3">
        <v>-2</v>
      </c>
      <c r="AQ4822" s="3">
        <v>0</v>
      </c>
      <c r="AR4822" s="3">
        <v>-3</v>
      </c>
      <c r="AS4822" s="3">
        <v>-5</v>
      </c>
      <c r="AT4822" s="3">
        <v>-4</v>
      </c>
      <c r="AU4822" s="3">
        <v>-6</v>
      </c>
      <c r="AV4822" s="3">
        <v>-10</v>
      </c>
      <c r="AW4822" s="3">
        <v>-4</v>
      </c>
      <c r="AX4822" s="3">
        <v>-8</v>
      </c>
      <c r="AY4822" s="3">
        <v>1</v>
      </c>
      <c r="AZ4822" s="3">
        <v>-2</v>
      </c>
      <c r="BA4822" s="3">
        <v>-20</v>
      </c>
      <c r="BB4822" s="3">
        <v>1</v>
      </c>
      <c r="BC4822" s="3">
        <v>5</v>
      </c>
      <c r="BD4822" s="3">
        <v>2</v>
      </c>
      <c r="BE4822" s="3">
        <v>-9</v>
      </c>
      <c r="BF4822" s="3">
        <v>-4</v>
      </c>
      <c r="BG4822" s="3">
        <v>4</v>
      </c>
      <c r="BH4822" s="3">
        <v>-12</v>
      </c>
      <c r="BI4822" s="3">
        <v>3</v>
      </c>
      <c r="BJ4822" s="3">
        <v>11</v>
      </c>
      <c r="BK4822" s="24">
        <v>10</v>
      </c>
    </row>
    <row r="4823" s="3" customFormat="1" ht="20.05" customHeight="1">
      <c r="A4823" t="s" s="12">
        <v>4865</v>
      </c>
      <c r="B4823" s="13">
        <f>SUM(C4823:BK4823)</f>
        <v>-72</v>
      </c>
      <c r="O4823" s="3">
        <v>2</v>
      </c>
      <c r="P4823" s="3">
        <v>1</v>
      </c>
      <c r="Q4823" s="3">
        <v>1</v>
      </c>
      <c r="V4823" s="3">
        <v>1</v>
      </c>
      <c r="W4823" s="3">
        <v>1</v>
      </c>
      <c r="X4823" s="3">
        <v>0</v>
      </c>
      <c r="Y4823" s="3">
        <v>1</v>
      </c>
      <c r="Z4823" s="3">
        <v>1</v>
      </c>
      <c r="AB4823" s="3">
        <v>-2</v>
      </c>
      <c r="AC4823" s="3">
        <v>1</v>
      </c>
      <c r="AD4823" s="3">
        <v>0</v>
      </c>
      <c r="AE4823" s="3">
        <v>-5</v>
      </c>
      <c r="AF4823" s="3">
        <v>-3</v>
      </c>
      <c r="AG4823" s="3">
        <v>1</v>
      </c>
      <c r="AH4823" s="3">
        <v>-1</v>
      </c>
      <c r="AI4823" s="3">
        <v>-4</v>
      </c>
      <c r="AJ4823" s="3">
        <v>-2</v>
      </c>
      <c r="AK4823" s="3">
        <v>-4</v>
      </c>
      <c r="AL4823" s="3">
        <v>-2</v>
      </c>
      <c r="AM4823" s="3">
        <v>-7</v>
      </c>
      <c r="AN4823" s="3">
        <v>-5</v>
      </c>
      <c r="AO4823" s="3">
        <v>-1</v>
      </c>
      <c r="AP4823" s="3">
        <v>-2</v>
      </c>
      <c r="AQ4823" s="3">
        <v>-2</v>
      </c>
      <c r="AR4823" s="3">
        <v>2</v>
      </c>
      <c r="AS4823" s="3">
        <v>-1</v>
      </c>
      <c r="AT4823" s="3">
        <v>-2</v>
      </c>
      <c r="AU4823" s="3">
        <v>-9</v>
      </c>
      <c r="AV4823" s="3">
        <v>-6</v>
      </c>
      <c r="AW4823" s="3">
        <v>-3</v>
      </c>
      <c r="AX4823" s="3">
        <v>-5</v>
      </c>
      <c r="AY4823" s="3">
        <v>-11</v>
      </c>
      <c r="AZ4823" s="3">
        <v>-3</v>
      </c>
      <c r="BA4823" s="3">
        <v>-1</v>
      </c>
      <c r="BB4823" s="3">
        <v>-1</v>
      </c>
      <c r="BC4823" s="3">
        <v>0</v>
      </c>
      <c r="BD4823" s="3">
        <v>3</v>
      </c>
      <c r="BE4823" s="3">
        <v>-13</v>
      </c>
      <c r="BF4823" s="3">
        <v>-1</v>
      </c>
      <c r="BG4823" s="3">
        <v>-3</v>
      </c>
      <c r="BH4823" s="3">
        <v>2</v>
      </c>
      <c r="BI4823" s="3">
        <v>1</v>
      </c>
      <c r="BJ4823" s="3">
        <v>3</v>
      </c>
      <c r="BK4823" s="24">
        <v>6</v>
      </c>
    </row>
    <row r="4824" s="3" customFormat="1" ht="20.05" customHeight="1">
      <c r="A4824" t="s" s="12">
        <v>1692</v>
      </c>
      <c r="B4824" s="13">
        <f>SUM(C4824:BK4824)</f>
        <v>-72</v>
      </c>
      <c r="O4824" s="3">
        <v>-1</v>
      </c>
      <c r="T4824" s="3">
        <v>-4</v>
      </c>
      <c r="AB4824" s="3">
        <v>-1</v>
      </c>
      <c r="AE4824" s="3">
        <v>1</v>
      </c>
      <c r="AF4824" s="3">
        <v>-1</v>
      </c>
      <c r="AH4824" s="3">
        <v>1</v>
      </c>
      <c r="AI4824" s="3">
        <v>0</v>
      </c>
      <c r="AJ4824" s="3">
        <v>-1</v>
      </c>
      <c r="AK4824" s="3">
        <v>-3</v>
      </c>
      <c r="AL4824" s="3">
        <v>-6</v>
      </c>
      <c r="AM4824" s="3">
        <v>-13</v>
      </c>
      <c r="AN4824" s="3">
        <v>-2</v>
      </c>
      <c r="AO4824" s="3">
        <v>-2</v>
      </c>
      <c r="AP4824" s="3">
        <v>2</v>
      </c>
      <c r="AQ4824" s="3">
        <v>-2</v>
      </c>
      <c r="AR4824" s="3">
        <v>1</v>
      </c>
      <c r="AS4824" s="3">
        <v>1</v>
      </c>
      <c r="AT4824" s="3">
        <v>-1</v>
      </c>
      <c r="AU4824" s="3">
        <v>-4</v>
      </c>
      <c r="AV4824" s="3">
        <v>-3</v>
      </c>
      <c r="AW4824" s="3">
        <v>-3</v>
      </c>
      <c r="AX4824" s="3">
        <v>-4</v>
      </c>
      <c r="AY4824" s="3">
        <v>1</v>
      </c>
      <c r="AZ4824" s="3">
        <v>-2</v>
      </c>
      <c r="BA4824" s="3">
        <v>3</v>
      </c>
      <c r="BB4824" s="3">
        <v>10</v>
      </c>
      <c r="BC4824" s="3">
        <v>6</v>
      </c>
      <c r="BD4824" s="3">
        <v>-9</v>
      </c>
      <c r="BE4824" s="3">
        <v>-59</v>
      </c>
      <c r="BF4824" s="3">
        <v>-18</v>
      </c>
      <c r="BG4824" s="3">
        <v>0</v>
      </c>
      <c r="BH4824" s="3">
        <v>-44</v>
      </c>
      <c r="BI4824" s="3">
        <v>14</v>
      </c>
      <c r="BJ4824" s="3">
        <v>27</v>
      </c>
      <c r="BK4824" s="24">
        <v>44</v>
      </c>
    </row>
    <row r="4825" s="3" customFormat="1" ht="20.05" customHeight="1">
      <c r="A4825" t="s" s="12">
        <v>1654</v>
      </c>
      <c r="B4825" s="13">
        <f>SUM(C4825:BK4825)</f>
        <v>-72</v>
      </c>
      <c r="P4825" s="3">
        <v>1</v>
      </c>
      <c r="V4825" s="3">
        <v>1</v>
      </c>
      <c r="X4825" s="3">
        <v>-1</v>
      </c>
      <c r="AB4825" s="3">
        <v>1</v>
      </c>
      <c r="AC4825" s="3">
        <v>1</v>
      </c>
      <c r="AE4825" s="3">
        <v>0</v>
      </c>
      <c r="AF4825" s="3">
        <v>-1</v>
      </c>
      <c r="AG4825" s="3">
        <v>-1</v>
      </c>
      <c r="AH4825" s="3">
        <v>-4</v>
      </c>
      <c r="AI4825" s="3">
        <v>-1</v>
      </c>
      <c r="AJ4825" s="3">
        <v>-4</v>
      </c>
      <c r="AK4825" s="3">
        <v>-3</v>
      </c>
      <c r="AL4825" s="3">
        <v>-3</v>
      </c>
      <c r="AM4825" s="3">
        <v>-10</v>
      </c>
      <c r="AN4825" s="3">
        <v>-9</v>
      </c>
      <c r="AO4825" s="3">
        <v>-7</v>
      </c>
      <c r="AP4825" s="3">
        <v>-2</v>
      </c>
      <c r="AQ4825" s="3">
        <v>-3</v>
      </c>
      <c r="AR4825" s="3">
        <v>-2</v>
      </c>
      <c r="AS4825" s="3">
        <v>-1</v>
      </c>
      <c r="AT4825" s="3">
        <v>-4</v>
      </c>
      <c r="AU4825" s="3">
        <v>-1</v>
      </c>
      <c r="AW4825" s="3">
        <v>-1</v>
      </c>
      <c r="AX4825" s="3">
        <v>-2</v>
      </c>
      <c r="AY4825" s="3">
        <v>-4</v>
      </c>
      <c r="AZ4825" s="3">
        <v>-4</v>
      </c>
      <c r="BA4825" s="3">
        <v>0</v>
      </c>
      <c r="BB4825" s="3">
        <v>-1</v>
      </c>
      <c r="BC4825" s="3">
        <v>-6</v>
      </c>
      <c r="BD4825" s="3">
        <v>-1</v>
      </c>
      <c r="BE4825" s="3">
        <v>-3</v>
      </c>
      <c r="BF4825" s="3">
        <v>2</v>
      </c>
      <c r="BG4825" s="3">
        <v>-3</v>
      </c>
      <c r="BH4825" s="3">
        <v>-2</v>
      </c>
      <c r="BI4825" s="3">
        <v>-6</v>
      </c>
      <c r="BJ4825" s="3">
        <v>6</v>
      </c>
      <c r="BK4825" s="24">
        <v>6</v>
      </c>
    </row>
    <row r="4826" s="3" customFormat="1" ht="20.05" customHeight="1">
      <c r="A4826" t="s" s="12">
        <v>2769</v>
      </c>
      <c r="B4826" s="13">
        <f>SUM(C4826:BK4826)</f>
        <v>-73</v>
      </c>
      <c r="I4826" s="3">
        <v>1</v>
      </c>
      <c r="R4826" s="3">
        <v>-1</v>
      </c>
      <c r="T4826" s="3">
        <v>0</v>
      </c>
      <c r="V4826" s="3">
        <v>1</v>
      </c>
      <c r="X4826" s="3">
        <v>1</v>
      </c>
      <c r="Y4826" s="3">
        <v>-1</v>
      </c>
      <c r="Z4826" s="3">
        <v>-1</v>
      </c>
      <c r="AB4826" s="3">
        <v>2</v>
      </c>
      <c r="AC4826" s="3">
        <v>2</v>
      </c>
      <c r="AD4826" s="3">
        <v>-1</v>
      </c>
      <c r="AG4826" s="3">
        <v>-7</v>
      </c>
      <c r="AH4826" s="3">
        <v>2</v>
      </c>
      <c r="AI4826" s="3">
        <v>-7</v>
      </c>
      <c r="AJ4826" s="3">
        <v>-2</v>
      </c>
      <c r="AK4826" s="3">
        <v>-8</v>
      </c>
      <c r="AL4826" s="3">
        <v>-1</v>
      </c>
      <c r="AM4826" s="3">
        <v>1</v>
      </c>
      <c r="AN4826" s="3">
        <v>0</v>
      </c>
      <c r="AO4826" s="3">
        <v>-1</v>
      </c>
      <c r="AP4826" s="3">
        <v>-1</v>
      </c>
      <c r="AQ4826" s="3">
        <v>4</v>
      </c>
      <c r="AR4826" s="3">
        <v>-1</v>
      </c>
      <c r="AS4826" s="3">
        <v>0</v>
      </c>
      <c r="AT4826" s="3">
        <v>1</v>
      </c>
      <c r="AU4826" s="3">
        <v>-3</v>
      </c>
      <c r="AV4826" s="3">
        <v>-2</v>
      </c>
      <c r="AW4826" s="3">
        <v>1</v>
      </c>
      <c r="AX4826" s="3">
        <v>-9</v>
      </c>
      <c r="AY4826" s="3">
        <v>-10</v>
      </c>
      <c r="AZ4826" s="3">
        <v>2</v>
      </c>
      <c r="BA4826" s="3">
        <v>-4</v>
      </c>
      <c r="BB4826" s="3">
        <v>-4</v>
      </c>
      <c r="BC4826" s="3">
        <v>-2</v>
      </c>
      <c r="BD4826" s="3">
        <v>1</v>
      </c>
      <c r="BE4826" s="3">
        <v>-20</v>
      </c>
      <c r="BF4826" s="3">
        <v>-5</v>
      </c>
      <c r="BG4826" s="3">
        <v>-1</v>
      </c>
      <c r="BH4826" s="3">
        <v>-3</v>
      </c>
      <c r="BI4826" s="3">
        <v>-4</v>
      </c>
      <c r="BJ4826" s="3">
        <v>2</v>
      </c>
      <c r="BK4826" s="24">
        <v>5</v>
      </c>
    </row>
    <row r="4827" s="3" customFormat="1" ht="20.05" customHeight="1">
      <c r="A4827" t="s" s="12">
        <v>4266</v>
      </c>
      <c r="B4827" s="13">
        <f>SUM(C4827:BK4827)</f>
        <v>-73</v>
      </c>
      <c r="I4827" s="3">
        <v>1</v>
      </c>
      <c r="U4827" s="3">
        <v>1</v>
      </c>
      <c r="V4827" s="3">
        <v>1</v>
      </c>
      <c r="Y4827" s="3">
        <v>1</v>
      </c>
      <c r="AF4827" s="3">
        <v>-3</v>
      </c>
      <c r="AG4827" s="3">
        <v>-5</v>
      </c>
      <c r="AH4827" s="3">
        <v>-7</v>
      </c>
      <c r="AI4827" s="3">
        <v>-4</v>
      </c>
      <c r="AJ4827" s="3">
        <v>-12</v>
      </c>
      <c r="AK4827" s="3">
        <v>0</v>
      </c>
      <c r="AL4827" s="3">
        <v>-5</v>
      </c>
      <c r="AM4827" s="3">
        <v>-9</v>
      </c>
      <c r="AN4827" s="3">
        <v>-1</v>
      </c>
      <c r="AO4827" s="3">
        <v>-8</v>
      </c>
      <c r="AP4827" s="3">
        <v>1</v>
      </c>
      <c r="AQ4827" s="3">
        <v>-5</v>
      </c>
      <c r="AR4827" s="3">
        <v>-4</v>
      </c>
      <c r="AS4827" s="3">
        <v>-4</v>
      </c>
      <c r="AT4827" s="3">
        <v>-3</v>
      </c>
      <c r="AU4827" s="3">
        <v>3</v>
      </c>
      <c r="AV4827" s="3">
        <v>-2</v>
      </c>
      <c r="AW4827" s="3">
        <v>-2</v>
      </c>
      <c r="AX4827" s="3">
        <v>-2</v>
      </c>
      <c r="AY4827" s="3">
        <v>-2</v>
      </c>
      <c r="AZ4827" s="3">
        <v>-5</v>
      </c>
      <c r="BA4827" s="3">
        <v>-4</v>
      </c>
      <c r="BB4827" s="3">
        <v>-1</v>
      </c>
      <c r="BC4827" s="3">
        <v>-2</v>
      </c>
      <c r="BD4827" s="3">
        <v>-2</v>
      </c>
      <c r="BE4827" s="3">
        <v>-9</v>
      </c>
      <c r="BF4827" s="3">
        <v>-3</v>
      </c>
      <c r="BG4827" s="3">
        <v>-1</v>
      </c>
      <c r="BH4827" s="3">
        <v>-4</v>
      </c>
      <c r="BI4827" s="3">
        <v>10</v>
      </c>
      <c r="BJ4827" s="3">
        <v>0</v>
      </c>
      <c r="BK4827" s="24">
        <v>18</v>
      </c>
    </row>
    <row r="4828" s="3" customFormat="1" ht="20.05" customHeight="1">
      <c r="A4828" t="s" s="12">
        <v>851</v>
      </c>
      <c r="B4828" s="13">
        <f>SUM(C4828:BK4828)</f>
        <v>-73</v>
      </c>
      <c r="I4828" s="3">
        <v>-1</v>
      </c>
      <c r="N4828" s="3">
        <v>1</v>
      </c>
      <c r="V4828" s="3">
        <v>1</v>
      </c>
      <c r="Z4828" s="3">
        <v>0</v>
      </c>
      <c r="AA4828" s="3">
        <v>1</v>
      </c>
      <c r="AB4828" s="3">
        <v>0</v>
      </c>
      <c r="AC4828" s="3">
        <v>2</v>
      </c>
      <c r="AD4828" s="3">
        <v>0</v>
      </c>
      <c r="AE4828" s="3">
        <v>-2</v>
      </c>
      <c r="AF4828" s="3">
        <v>1</v>
      </c>
      <c r="AG4828" s="3">
        <v>1</v>
      </c>
      <c r="AH4828" s="3">
        <v>3</v>
      </c>
      <c r="AI4828" s="3">
        <v>-7</v>
      </c>
      <c r="AJ4828" s="3">
        <v>-7</v>
      </c>
      <c r="AK4828" s="3">
        <v>-7</v>
      </c>
      <c r="AL4828" s="3">
        <v>1</v>
      </c>
      <c r="AM4828" s="3">
        <v>-1</v>
      </c>
      <c r="AN4828" s="3">
        <v>-4</v>
      </c>
      <c r="AO4828" s="3">
        <v>-3</v>
      </c>
      <c r="AP4828" s="3">
        <v>-4</v>
      </c>
      <c r="AQ4828" s="3">
        <v>-3</v>
      </c>
      <c r="AR4828" s="3">
        <v>-5</v>
      </c>
      <c r="AS4828" s="3">
        <v>-1</v>
      </c>
      <c r="AT4828" s="3">
        <v>-4</v>
      </c>
      <c r="AU4828" s="3">
        <v>-7</v>
      </c>
      <c r="AV4828" s="3">
        <v>0</v>
      </c>
      <c r="AW4828" s="3">
        <v>-3</v>
      </c>
      <c r="AX4828" s="3">
        <v>-9</v>
      </c>
      <c r="AY4828" s="3">
        <v>-5</v>
      </c>
      <c r="AZ4828" s="3">
        <v>-1</v>
      </c>
      <c r="BA4828" s="3">
        <v>0</v>
      </c>
      <c r="BB4828" s="3">
        <v>-1</v>
      </c>
      <c r="BC4828" s="3">
        <v>-1</v>
      </c>
      <c r="BD4828" s="3">
        <v>-4</v>
      </c>
      <c r="BE4828" s="3">
        <v>-6</v>
      </c>
      <c r="BF4828" s="3">
        <v>-4</v>
      </c>
      <c r="BG4828" s="3">
        <v>6</v>
      </c>
      <c r="BH4828" s="3">
        <v>-14</v>
      </c>
      <c r="BI4828" s="3">
        <v>7</v>
      </c>
      <c r="BJ4828" s="3">
        <v>1</v>
      </c>
      <c r="BK4828" s="24">
        <v>6</v>
      </c>
    </row>
    <row r="4829" s="3" customFormat="1" ht="20.05" customHeight="1">
      <c r="A4829" t="s" s="12">
        <v>4098</v>
      </c>
      <c r="B4829" s="13">
        <f>SUM(C4829:BK4829)</f>
        <v>-73</v>
      </c>
      <c r="N4829" s="3">
        <v>1</v>
      </c>
      <c r="Q4829" s="3">
        <v>1</v>
      </c>
      <c r="R4829" s="3">
        <v>1</v>
      </c>
      <c r="S4829" s="3">
        <v>1</v>
      </c>
      <c r="T4829" s="3">
        <v>5</v>
      </c>
      <c r="U4829" s="3">
        <v>1</v>
      </c>
      <c r="V4829" s="3">
        <v>2</v>
      </c>
      <c r="W4829" s="3">
        <v>1</v>
      </c>
      <c r="X4829" s="3">
        <v>1</v>
      </c>
      <c r="Z4829" s="3">
        <v>1</v>
      </c>
      <c r="AE4829" s="3">
        <v>-1</v>
      </c>
      <c r="AF4829" s="3">
        <v>-1</v>
      </c>
      <c r="AG4829" s="3">
        <v>0</v>
      </c>
      <c r="AH4829" s="3">
        <v>5</v>
      </c>
      <c r="AI4829" s="3">
        <v>3</v>
      </c>
      <c r="AJ4829" s="3">
        <v>0</v>
      </c>
      <c r="AK4829" s="3">
        <v>0</v>
      </c>
      <c r="AL4829" s="3">
        <v>2</v>
      </c>
      <c r="AN4829" s="3">
        <v>-4</v>
      </c>
      <c r="AO4829" s="3">
        <v>-3</v>
      </c>
      <c r="AP4829" s="3">
        <v>-1</v>
      </c>
      <c r="AQ4829" s="3">
        <v>-7</v>
      </c>
      <c r="AR4829" s="3">
        <v>0</v>
      </c>
      <c r="AS4829" s="3">
        <v>-6</v>
      </c>
      <c r="AT4829" s="3">
        <v>-7</v>
      </c>
      <c r="AU4829" s="3">
        <v>-7</v>
      </c>
      <c r="AV4829" s="3">
        <v>-6</v>
      </c>
      <c r="AW4829" s="3">
        <v>-13</v>
      </c>
      <c r="AX4829" s="3">
        <v>-13</v>
      </c>
      <c r="AY4829" s="3">
        <v>-14</v>
      </c>
      <c r="AZ4829" s="3">
        <v>-9</v>
      </c>
      <c r="BA4829" s="3">
        <v>-4</v>
      </c>
      <c r="BB4829" s="3">
        <v>-1</v>
      </c>
      <c r="BC4829" s="3">
        <v>3</v>
      </c>
      <c r="BD4829" s="3">
        <v>-1</v>
      </c>
      <c r="BE4829" s="3">
        <v>-12</v>
      </c>
      <c r="BF4829" s="3">
        <v>6</v>
      </c>
      <c r="BG4829" s="3">
        <v>1</v>
      </c>
      <c r="BH4829" s="3">
        <v>-20</v>
      </c>
      <c r="BI4829" s="3">
        <v>-1</v>
      </c>
      <c r="BJ4829" s="3">
        <v>8</v>
      </c>
      <c r="BK4829" s="24">
        <v>15</v>
      </c>
    </row>
    <row r="4830" s="3" customFormat="1" ht="20.05" customHeight="1">
      <c r="A4830" t="s" s="12">
        <v>4805</v>
      </c>
      <c r="B4830" s="13">
        <f>SUM(C4830:BK4830)</f>
        <v>-73</v>
      </c>
      <c r="T4830" s="3">
        <v>0</v>
      </c>
      <c r="V4830" s="3">
        <v>1</v>
      </c>
      <c r="AB4830" s="3">
        <v>1</v>
      </c>
      <c r="AC4830" s="3">
        <v>-1</v>
      </c>
      <c r="AE4830" s="3">
        <v>-1</v>
      </c>
      <c r="AF4830" s="3">
        <v>-3</v>
      </c>
      <c r="AG4830" s="3">
        <v>-4</v>
      </c>
      <c r="AH4830" s="3">
        <v>-5</v>
      </c>
      <c r="AI4830" s="3">
        <v>-6</v>
      </c>
      <c r="AJ4830" s="3">
        <v>-8</v>
      </c>
      <c r="AK4830" s="3">
        <v>-3</v>
      </c>
      <c r="AL4830" s="3">
        <v>-4</v>
      </c>
      <c r="AM4830" s="3">
        <v>-9</v>
      </c>
      <c r="AN4830" s="3">
        <v>-6</v>
      </c>
      <c r="AO4830" s="3">
        <v>-9</v>
      </c>
      <c r="AP4830" s="3">
        <v>-1</v>
      </c>
      <c r="AQ4830" s="3">
        <v>-9</v>
      </c>
      <c r="AR4830" s="3">
        <v>-5</v>
      </c>
      <c r="AS4830" s="3">
        <v>-1</v>
      </c>
      <c r="AT4830" s="3">
        <v>-3</v>
      </c>
      <c r="AU4830" s="3">
        <v>-7</v>
      </c>
      <c r="AV4830" s="3">
        <v>-7</v>
      </c>
      <c r="AW4830" s="3">
        <v>-2</v>
      </c>
      <c r="AX4830" s="3">
        <v>-2</v>
      </c>
      <c r="AY4830" s="3">
        <v>0</v>
      </c>
      <c r="AZ4830" s="3">
        <v>3</v>
      </c>
      <c r="BA4830" s="3">
        <v>-1</v>
      </c>
      <c r="BB4830" s="3">
        <v>0</v>
      </c>
      <c r="BC4830" s="3">
        <v>1</v>
      </c>
      <c r="BD4830" s="3">
        <v>-5</v>
      </c>
      <c r="BE4830" s="3">
        <v>-9</v>
      </c>
      <c r="BF4830" s="3">
        <v>3</v>
      </c>
      <c r="BG4830" s="3">
        <v>-6</v>
      </c>
      <c r="BH4830" s="3">
        <v>4</v>
      </c>
      <c r="BI4830" s="3">
        <v>5</v>
      </c>
      <c r="BJ4830" s="3">
        <v>12</v>
      </c>
      <c r="BK4830" s="24">
        <v>14</v>
      </c>
    </row>
    <row r="4831" s="3" customFormat="1" ht="20.05" customHeight="1">
      <c r="A4831" t="s" s="12">
        <v>4505</v>
      </c>
      <c r="B4831" s="13">
        <f>SUM(C4831:BK4831)</f>
        <v>-73</v>
      </c>
      <c r="T4831" s="3">
        <v>1</v>
      </c>
      <c r="W4831" s="3">
        <v>-1</v>
      </c>
      <c r="AA4831" s="3">
        <v>-1</v>
      </c>
      <c r="AD4831" s="3">
        <v>1</v>
      </c>
      <c r="AF4831" s="3">
        <v>-3</v>
      </c>
      <c r="AG4831" s="3">
        <v>0</v>
      </c>
      <c r="AH4831" s="3">
        <v>0</v>
      </c>
      <c r="AI4831" s="3">
        <v>-5</v>
      </c>
      <c r="AJ4831" s="3">
        <v>0</v>
      </c>
      <c r="AK4831" s="3">
        <v>-3</v>
      </c>
      <c r="AL4831" s="3">
        <v>1</v>
      </c>
      <c r="AM4831" s="3">
        <v>-2</v>
      </c>
      <c r="AN4831" s="3">
        <v>-2</v>
      </c>
      <c r="AO4831" s="3">
        <v>-1</v>
      </c>
      <c r="AP4831" s="3">
        <v>-2</v>
      </c>
      <c r="AQ4831" s="3">
        <v>1</v>
      </c>
      <c r="AR4831" s="3">
        <v>1</v>
      </c>
      <c r="AS4831" s="3">
        <v>-1</v>
      </c>
      <c r="AT4831" s="3">
        <v>-3</v>
      </c>
      <c r="AU4831" s="3">
        <v>-4</v>
      </c>
      <c r="AV4831" s="3">
        <v>-2</v>
      </c>
      <c r="AW4831" s="3">
        <v>-3</v>
      </c>
      <c r="AX4831" s="3">
        <v>-5</v>
      </c>
      <c r="AY4831" s="3">
        <v>5</v>
      </c>
      <c r="AZ4831" s="3">
        <v>-3</v>
      </c>
      <c r="BA4831" s="3">
        <v>-9</v>
      </c>
      <c r="BB4831" s="3">
        <v>1</v>
      </c>
      <c r="BC4831" s="3">
        <v>-4</v>
      </c>
      <c r="BD4831" s="3">
        <v>-3</v>
      </c>
      <c r="BE4831" s="3">
        <v>-26</v>
      </c>
      <c r="BF4831" s="3">
        <v>-5</v>
      </c>
      <c r="BG4831" s="3">
        <v>1</v>
      </c>
      <c r="BH4831" s="3">
        <v>-15</v>
      </c>
      <c r="BI4831" s="3">
        <v>4</v>
      </c>
      <c r="BJ4831" s="3">
        <v>9</v>
      </c>
      <c r="BK4831" s="24">
        <v>5</v>
      </c>
    </row>
    <row r="4832" s="3" customFormat="1" ht="20.05" customHeight="1">
      <c r="A4832" t="s" s="12">
        <v>818</v>
      </c>
      <c r="B4832" s="13">
        <f>SUM(C4832:BK4832)</f>
        <v>-73</v>
      </c>
      <c r="U4832" s="3">
        <v>-1</v>
      </c>
      <c r="AE4832" s="3">
        <v>1</v>
      </c>
      <c r="AF4832" s="3">
        <v>-5</v>
      </c>
      <c r="AG4832" s="3">
        <v>-5</v>
      </c>
      <c r="AH4832" s="3">
        <v>-10</v>
      </c>
      <c r="AI4832" s="3">
        <v>-10</v>
      </c>
      <c r="AJ4832" s="3">
        <v>-4</v>
      </c>
      <c r="AK4832" s="3">
        <v>-3</v>
      </c>
      <c r="AL4832" s="3">
        <v>-3</v>
      </c>
      <c r="AM4832" s="3">
        <v>-1</v>
      </c>
      <c r="AN4832" s="3">
        <v>-3</v>
      </c>
      <c r="AP4832" s="3">
        <v>-1</v>
      </c>
      <c r="AQ4832" s="3">
        <v>1</v>
      </c>
      <c r="AR4832" s="3">
        <v>-5</v>
      </c>
      <c r="AS4832" s="3">
        <v>-1</v>
      </c>
      <c r="AT4832" s="3">
        <v>-2</v>
      </c>
      <c r="AU4832" s="3">
        <v>0</v>
      </c>
      <c r="AV4832" s="3">
        <v>-2</v>
      </c>
      <c r="AW4832" s="3">
        <v>-3</v>
      </c>
      <c r="AX4832" s="3">
        <v>-1</v>
      </c>
      <c r="AY4832" s="3">
        <v>-5</v>
      </c>
      <c r="AZ4832" s="3">
        <v>-3</v>
      </c>
      <c r="BA4832" s="3">
        <v>-16</v>
      </c>
      <c r="BB4832" s="3">
        <v>6</v>
      </c>
      <c r="BC4832" s="3">
        <v>10</v>
      </c>
      <c r="BD4832" s="3">
        <v>-4</v>
      </c>
      <c r="BE4832" s="3">
        <v>-15</v>
      </c>
      <c r="BF4832" s="3">
        <v>-12</v>
      </c>
      <c r="BG4832" s="3">
        <v>3</v>
      </c>
      <c r="BH4832" s="3">
        <v>-8</v>
      </c>
      <c r="BI4832" s="3">
        <v>3</v>
      </c>
      <c r="BJ4832" s="3">
        <v>10</v>
      </c>
      <c r="BK4832" s="24">
        <v>16</v>
      </c>
    </row>
    <row r="4833" s="3" customFormat="1" ht="20.05" customHeight="1">
      <c r="A4833" t="s" s="12">
        <v>2195</v>
      </c>
      <c r="B4833" s="13">
        <f>SUM(C4833:BK4833)</f>
        <v>-73</v>
      </c>
      <c r="V4833" s="3">
        <v>2</v>
      </c>
      <c r="W4833" s="3">
        <v>1</v>
      </c>
      <c r="AC4833" s="3">
        <v>-2</v>
      </c>
      <c r="AE4833" s="3">
        <v>-6</v>
      </c>
      <c r="AF4833" s="3">
        <v>-5</v>
      </c>
      <c r="AG4833" s="3">
        <v>-2</v>
      </c>
      <c r="AH4833" s="3">
        <v>-5</v>
      </c>
      <c r="AI4833" s="3">
        <v>-1</v>
      </c>
      <c r="AJ4833" s="3">
        <v>-4</v>
      </c>
      <c r="AK4833" s="3">
        <v>-2</v>
      </c>
      <c r="AL4833" s="3">
        <v>1</v>
      </c>
      <c r="AM4833" s="3">
        <v>-7</v>
      </c>
      <c r="AN4833" s="3">
        <v>-6</v>
      </c>
      <c r="AO4833" s="3">
        <v>-7</v>
      </c>
      <c r="AP4833" s="3">
        <v>-2</v>
      </c>
      <c r="AQ4833" s="3">
        <v>-4</v>
      </c>
      <c r="AR4833" s="3">
        <v>2</v>
      </c>
      <c r="AS4833" s="3">
        <v>-5</v>
      </c>
      <c r="AT4833" s="3">
        <v>-2</v>
      </c>
      <c r="AU4833" s="3">
        <v>-4</v>
      </c>
      <c r="AV4833" s="3">
        <v>-4</v>
      </c>
      <c r="AW4833" s="3">
        <v>-3</v>
      </c>
      <c r="AX4833" s="3">
        <v>-3</v>
      </c>
      <c r="AY4833" s="3">
        <v>-2</v>
      </c>
      <c r="AZ4833" s="3">
        <v>4</v>
      </c>
      <c r="BA4833" s="3">
        <v>-1</v>
      </c>
      <c r="BB4833" s="3">
        <v>2</v>
      </c>
      <c r="BC4833" s="3">
        <v>3</v>
      </c>
      <c r="BD4833" s="3">
        <v>-7</v>
      </c>
      <c r="BE4833" s="3">
        <v>-10</v>
      </c>
      <c r="BF4833" s="3">
        <v>-8</v>
      </c>
      <c r="BG4833" s="3">
        <v>-1</v>
      </c>
      <c r="BH4833" s="3">
        <v>-13</v>
      </c>
      <c r="BI4833" s="3">
        <v>9</v>
      </c>
      <c r="BJ4833" s="3">
        <v>15</v>
      </c>
      <c r="BK4833" s="24">
        <v>4</v>
      </c>
    </row>
    <row r="4834" s="3" customFormat="1" ht="20.05" customHeight="1">
      <c r="A4834" t="s" s="12">
        <v>4721</v>
      </c>
      <c r="B4834" s="13">
        <f>SUM(C4834:BK4834)</f>
        <v>-73</v>
      </c>
      <c r="W4834" s="3">
        <v>1</v>
      </c>
      <c r="X4834" s="3">
        <v>0</v>
      </c>
      <c r="Z4834" s="3">
        <v>1</v>
      </c>
      <c r="AE4834" s="3">
        <v>-1</v>
      </c>
      <c r="AF4834" s="3">
        <v>-4</v>
      </c>
      <c r="AG4834" s="3">
        <v>-3</v>
      </c>
      <c r="AH4834" s="3">
        <v>-4</v>
      </c>
      <c r="AI4834" s="3">
        <v>-4</v>
      </c>
      <c r="AJ4834" s="3">
        <v>-6</v>
      </c>
      <c r="AK4834" s="3">
        <v>-8</v>
      </c>
      <c r="AL4834" s="3">
        <v>-2</v>
      </c>
      <c r="AM4834" s="3">
        <v>-5</v>
      </c>
      <c r="AN4834" s="3">
        <v>-2</v>
      </c>
      <c r="AO4834" s="3">
        <v>-5</v>
      </c>
      <c r="AP4834" s="3">
        <v>-2</v>
      </c>
      <c r="AQ4834" s="3">
        <v>-6</v>
      </c>
      <c r="AR4834" s="3">
        <v>1</v>
      </c>
      <c r="AS4834" s="3">
        <v>-5</v>
      </c>
      <c r="AU4834" s="3">
        <v>-1</v>
      </c>
      <c r="AV4834" s="3">
        <v>-2</v>
      </c>
      <c r="AW4834" s="3">
        <v>0</v>
      </c>
      <c r="AX4834" s="3">
        <v>-1</v>
      </c>
      <c r="AY4834" s="3">
        <v>0</v>
      </c>
      <c r="AZ4834" s="3">
        <v>5</v>
      </c>
      <c r="BA4834" s="3">
        <v>-4</v>
      </c>
      <c r="BB4834" s="3">
        <v>2</v>
      </c>
      <c r="BC4834" s="3">
        <v>-2</v>
      </c>
      <c r="BD4834" s="3">
        <v>-8</v>
      </c>
      <c r="BE4834" s="3">
        <v>-15</v>
      </c>
      <c r="BF4834" s="3">
        <v>-5</v>
      </c>
      <c r="BG4834" s="3">
        <v>-4</v>
      </c>
      <c r="BH4834" s="3">
        <v>-10</v>
      </c>
      <c r="BI4834" s="3">
        <v>4</v>
      </c>
      <c r="BJ4834" s="3">
        <v>9</v>
      </c>
      <c r="BK4834" s="24">
        <v>13</v>
      </c>
    </row>
    <row r="4835" s="3" customFormat="1" ht="20.05" customHeight="1">
      <c r="A4835" t="s" s="12">
        <v>2766</v>
      </c>
      <c r="B4835" s="13">
        <f>SUM(C4835:BK4835)</f>
        <v>-74</v>
      </c>
      <c r="I4835" s="3">
        <v>1</v>
      </c>
      <c r="J4835" s="3">
        <v>1</v>
      </c>
      <c r="N4835" s="3">
        <v>1</v>
      </c>
      <c r="O4835" s="3">
        <v>1</v>
      </c>
      <c r="T4835" s="3">
        <v>1</v>
      </c>
      <c r="U4835" s="3">
        <v>1</v>
      </c>
      <c r="V4835" s="3">
        <v>0</v>
      </c>
      <c r="W4835" s="3">
        <v>2</v>
      </c>
      <c r="Y4835" s="3">
        <v>-1</v>
      </c>
      <c r="Z4835" s="3">
        <v>-1</v>
      </c>
      <c r="AA4835" s="3">
        <v>1</v>
      </c>
      <c r="AB4835" s="3">
        <v>2</v>
      </c>
      <c r="AD4835" s="3">
        <v>2</v>
      </c>
      <c r="AE4835" s="3">
        <v>-6</v>
      </c>
      <c r="AF4835" s="3">
        <v>-2</v>
      </c>
      <c r="AG4835" s="3">
        <v>-4</v>
      </c>
      <c r="AH4835" s="3">
        <v>-8</v>
      </c>
      <c r="AI4835" s="3">
        <v>-6</v>
      </c>
      <c r="AJ4835" s="3">
        <v>-8</v>
      </c>
      <c r="AK4835" s="3">
        <v>-8</v>
      </c>
      <c r="AL4835" s="3">
        <v>-8</v>
      </c>
      <c r="AM4835" s="3">
        <v>-9</v>
      </c>
      <c r="AN4835" s="3">
        <v>-16</v>
      </c>
      <c r="AO4835" s="3">
        <v>-7</v>
      </c>
      <c r="AP4835" s="3">
        <v>-4</v>
      </c>
      <c r="AQ4835" s="3">
        <v>-6</v>
      </c>
      <c r="AR4835" s="3">
        <v>-1</v>
      </c>
      <c r="AS4835" s="3">
        <v>-2</v>
      </c>
      <c r="AT4835" s="3">
        <v>-7</v>
      </c>
      <c r="AU4835" s="3">
        <v>-2</v>
      </c>
      <c r="AV4835" s="3">
        <v>-7</v>
      </c>
      <c r="AW4835" s="3">
        <v>-1</v>
      </c>
      <c r="AX4835" s="3">
        <v>-5</v>
      </c>
      <c r="AY4835" s="3">
        <v>-3</v>
      </c>
      <c r="AZ4835" s="3">
        <v>-1</v>
      </c>
      <c r="BA4835" s="3">
        <v>3</v>
      </c>
      <c r="BB4835" s="3">
        <v>1</v>
      </c>
      <c r="BC4835" s="3">
        <v>5</v>
      </c>
      <c r="BD4835" s="3">
        <v>8</v>
      </c>
      <c r="BE4835" s="3">
        <v>-14</v>
      </c>
      <c r="BF4835" s="3">
        <v>-9</v>
      </c>
      <c r="BG4835" s="3">
        <v>-1</v>
      </c>
      <c r="BH4835" s="3">
        <v>4</v>
      </c>
      <c r="BI4835" s="3">
        <v>4</v>
      </c>
      <c r="BJ4835" s="3">
        <v>24</v>
      </c>
      <c r="BK4835" s="24">
        <v>11</v>
      </c>
    </row>
    <row r="4836" s="3" customFormat="1" ht="20.05" customHeight="1">
      <c r="A4836" t="s" s="12">
        <v>4718</v>
      </c>
      <c r="B4836" s="13">
        <f>SUM(C4836:BK4836)</f>
        <v>-74</v>
      </c>
      <c r="I4836" s="3">
        <v>-1</v>
      </c>
      <c r="K4836" s="3">
        <v>1</v>
      </c>
      <c r="L4836" s="3">
        <v>-1</v>
      </c>
      <c r="M4836" s="3">
        <v>-1</v>
      </c>
      <c r="P4836" s="3">
        <v>-1</v>
      </c>
      <c r="Q4836" s="3">
        <v>-1</v>
      </c>
      <c r="R4836" s="3">
        <v>-1</v>
      </c>
      <c r="S4836" s="3">
        <v>-1</v>
      </c>
      <c r="T4836" s="3">
        <v>-4</v>
      </c>
      <c r="X4836" s="3">
        <v>1</v>
      </c>
      <c r="AA4836" s="3">
        <v>-1</v>
      </c>
      <c r="AC4836" s="3">
        <v>4</v>
      </c>
      <c r="AD4836" s="3">
        <v>2</v>
      </c>
      <c r="AE4836" s="3">
        <v>-2</v>
      </c>
      <c r="AF4836" s="3">
        <v>-1</v>
      </c>
      <c r="AG4836" s="3">
        <v>0</v>
      </c>
      <c r="AI4836" s="3">
        <v>-2</v>
      </c>
      <c r="AJ4836" s="3">
        <v>0</v>
      </c>
      <c r="AK4836" s="3">
        <v>-1</v>
      </c>
      <c r="AL4836" s="3">
        <v>0</v>
      </c>
      <c r="AM4836" s="3">
        <v>1</v>
      </c>
      <c r="AN4836" s="3">
        <v>-5</v>
      </c>
      <c r="AO4836" s="3">
        <v>-5</v>
      </c>
      <c r="AP4836" s="3">
        <v>-3</v>
      </c>
      <c r="AQ4836" s="3">
        <v>2</v>
      </c>
      <c r="AR4836" s="3">
        <v>3</v>
      </c>
      <c r="AS4836" s="3">
        <v>1</v>
      </c>
      <c r="AT4836" s="3">
        <v>4</v>
      </c>
      <c r="AU4836" s="3">
        <v>-4</v>
      </c>
      <c r="AV4836" s="3">
        <v>-1</v>
      </c>
      <c r="AW4836" s="3">
        <v>-7</v>
      </c>
      <c r="AX4836" s="3">
        <v>-7</v>
      </c>
      <c r="AY4836" s="3">
        <v>-9</v>
      </c>
      <c r="AZ4836" s="3">
        <v>-6</v>
      </c>
      <c r="BA4836" s="3">
        <v>-5</v>
      </c>
      <c r="BB4836" s="3">
        <v>-6</v>
      </c>
      <c r="BC4836" s="3">
        <v>1</v>
      </c>
      <c r="BD4836" s="3">
        <v>0</v>
      </c>
      <c r="BE4836" s="3">
        <v>-27</v>
      </c>
      <c r="BF4836" s="3">
        <v>-2</v>
      </c>
      <c r="BG4836" s="3">
        <v>0</v>
      </c>
      <c r="BH4836" s="3">
        <v>-12</v>
      </c>
      <c r="BI4836" s="3">
        <v>-4</v>
      </c>
      <c r="BJ4836" s="3">
        <v>6</v>
      </c>
      <c r="BK4836" s="24">
        <v>21</v>
      </c>
    </row>
    <row r="4837" s="3" customFormat="1" ht="20.05" customHeight="1">
      <c r="A4837" t="s" s="12">
        <v>2756</v>
      </c>
      <c r="B4837" s="13">
        <f>SUM(C4837:BK4837)</f>
        <v>-74</v>
      </c>
      <c r="J4837" s="3">
        <v>1</v>
      </c>
      <c r="X4837" s="3">
        <v>1</v>
      </c>
      <c r="AC4837" s="3">
        <v>1</v>
      </c>
      <c r="AD4837" s="3">
        <v>-1</v>
      </c>
      <c r="AE4837" s="3">
        <v>-1</v>
      </c>
      <c r="AF4837" s="3">
        <v>-6</v>
      </c>
      <c r="AG4837" s="3">
        <v>-1</v>
      </c>
      <c r="AH4837" s="3">
        <v>0</v>
      </c>
      <c r="AI4837" s="3">
        <v>-4</v>
      </c>
      <c r="AJ4837" s="3">
        <v>-3</v>
      </c>
      <c r="AK4837" s="3">
        <v>-3</v>
      </c>
      <c r="AL4837" s="3">
        <v>1</v>
      </c>
      <c r="AM4837" s="3">
        <v>-5</v>
      </c>
      <c r="AN4837" s="3">
        <v>-1</v>
      </c>
      <c r="AO4837" s="3">
        <v>-4</v>
      </c>
      <c r="AP4837" s="3">
        <v>-2</v>
      </c>
      <c r="AQ4837" s="3">
        <v>-3</v>
      </c>
      <c r="AR4837" s="3">
        <v>-3</v>
      </c>
      <c r="AS4837" s="3">
        <v>0</v>
      </c>
      <c r="AT4837" s="3">
        <v>-3</v>
      </c>
      <c r="AU4837" s="3">
        <v>-5</v>
      </c>
      <c r="AV4837" s="3">
        <v>-4</v>
      </c>
      <c r="AW4837" s="3">
        <v>-3</v>
      </c>
      <c r="AX4837" s="3">
        <v>-4</v>
      </c>
      <c r="AY4837" s="3">
        <v>2</v>
      </c>
      <c r="AZ4837" s="3">
        <v>1</v>
      </c>
      <c r="BA4837" s="3">
        <v>3</v>
      </c>
      <c r="BB4837" s="3">
        <v>-2</v>
      </c>
      <c r="BC4837" s="3">
        <v>0</v>
      </c>
      <c r="BD4837" s="3">
        <v>-4</v>
      </c>
      <c r="BE4837" s="3">
        <v>-18</v>
      </c>
      <c r="BF4837" s="3">
        <v>3</v>
      </c>
      <c r="BG4837" s="3">
        <v>-3</v>
      </c>
      <c r="BH4837" s="3">
        <v>-12</v>
      </c>
      <c r="BI4837" s="3">
        <v>-1</v>
      </c>
      <c r="BJ4837" s="3">
        <v>6</v>
      </c>
      <c r="BK4837" s="24">
        <v>3</v>
      </c>
    </row>
    <row r="4838" s="3" customFormat="1" ht="20.05" customHeight="1">
      <c r="A4838" t="s" s="12">
        <v>1380</v>
      </c>
      <c r="B4838" s="13">
        <f>SUM(C4838:BK4838)</f>
        <v>-74</v>
      </c>
      <c r="K4838" s="3">
        <v>1</v>
      </c>
      <c r="R4838" s="3">
        <v>1</v>
      </c>
      <c r="T4838" s="3">
        <v>1</v>
      </c>
      <c r="Z4838" s="3">
        <v>-1</v>
      </c>
      <c r="AB4838" s="3">
        <v>-1</v>
      </c>
      <c r="AC4838" s="3">
        <v>1</v>
      </c>
      <c r="AE4838" s="3">
        <v>-3</v>
      </c>
      <c r="AF4838" s="3">
        <v>-12</v>
      </c>
      <c r="AG4838" s="3">
        <v>-6</v>
      </c>
      <c r="AH4838" s="3">
        <v>-10</v>
      </c>
      <c r="AI4838" s="3">
        <v>-6</v>
      </c>
      <c r="AJ4838" s="3">
        <v>-2</v>
      </c>
      <c r="AK4838" s="3">
        <v>0</v>
      </c>
      <c r="AM4838" s="3">
        <v>-1</v>
      </c>
      <c r="AN4838" s="3">
        <v>2</v>
      </c>
      <c r="AO4838" s="3">
        <v>-5</v>
      </c>
      <c r="AP4838" s="3">
        <v>0</v>
      </c>
      <c r="AQ4838" s="3">
        <v>0</v>
      </c>
      <c r="AR4838" s="3">
        <v>-1</v>
      </c>
      <c r="AS4838" s="3">
        <v>-2</v>
      </c>
      <c r="AT4838" s="3">
        <v>3</v>
      </c>
      <c r="AU4838" s="3">
        <v>-3</v>
      </c>
      <c r="AV4838" s="3">
        <v>-5</v>
      </c>
      <c r="AW4838" s="3">
        <v>-6</v>
      </c>
      <c r="AX4838" s="3">
        <v>-1</v>
      </c>
      <c r="AY4838" s="3">
        <v>-4</v>
      </c>
      <c r="AZ4838" s="3">
        <v>-2</v>
      </c>
      <c r="BA4838" s="3">
        <v>-3</v>
      </c>
      <c r="BB4838" s="3">
        <v>-1</v>
      </c>
      <c r="BC4838" s="3">
        <v>1</v>
      </c>
      <c r="BD4838" s="3">
        <v>-2</v>
      </c>
      <c r="BE4838" s="3">
        <v>-27</v>
      </c>
      <c r="BF4838" s="3">
        <v>-7</v>
      </c>
      <c r="BG4838" s="3">
        <v>-5</v>
      </c>
      <c r="BH4838" s="3">
        <v>3</v>
      </c>
      <c r="BI4838" s="3">
        <v>6</v>
      </c>
      <c r="BJ4838" s="3">
        <v>11</v>
      </c>
      <c r="BK4838" s="24">
        <v>12</v>
      </c>
    </row>
    <row r="4839" s="3" customFormat="1" ht="20.05" customHeight="1">
      <c r="A4839" t="s" s="12">
        <v>2795</v>
      </c>
      <c r="B4839" s="13">
        <f>SUM(C4839:BK4839)</f>
        <v>-74</v>
      </c>
      <c r="O4839" s="3">
        <v>1</v>
      </c>
      <c r="S4839" s="3">
        <v>-1</v>
      </c>
      <c r="T4839" s="3">
        <v>-3</v>
      </c>
      <c r="U4839" s="3">
        <v>-1</v>
      </c>
      <c r="V4839" s="3">
        <v>1</v>
      </c>
      <c r="X4839" s="3">
        <v>-1</v>
      </c>
      <c r="Z4839" s="3">
        <v>-1</v>
      </c>
      <c r="AB4839" s="3">
        <v>1</v>
      </c>
      <c r="AC4839" s="3">
        <v>1</v>
      </c>
      <c r="AD4839" s="3">
        <v>0</v>
      </c>
      <c r="AF4839" s="3">
        <v>0</v>
      </c>
      <c r="AG4839" s="3">
        <v>-3</v>
      </c>
      <c r="AH4839" s="3">
        <v>-1</v>
      </c>
      <c r="AI4839" s="3">
        <v>-1</v>
      </c>
      <c r="AJ4839" s="3">
        <v>-3</v>
      </c>
      <c r="AK4839" s="3">
        <v>-1</v>
      </c>
      <c r="AL4839" s="3">
        <v>-2</v>
      </c>
      <c r="AM4839" s="3">
        <v>-1</v>
      </c>
      <c r="AN4839" s="3">
        <v>-1</v>
      </c>
      <c r="AO4839" s="3">
        <v>-2</v>
      </c>
      <c r="AP4839" s="3">
        <v>-1</v>
      </c>
      <c r="AQ4839" s="3">
        <v>-42</v>
      </c>
      <c r="AR4839" s="3">
        <v>-2</v>
      </c>
      <c r="AS4839" s="3">
        <v>-7</v>
      </c>
      <c r="AT4839" s="3">
        <v>-3</v>
      </c>
      <c r="AU4839" s="3">
        <v>-7</v>
      </c>
      <c r="AV4839" s="3">
        <v>-4</v>
      </c>
      <c r="AW4839" s="3">
        <v>-5</v>
      </c>
      <c r="AX4839" s="3">
        <v>-3</v>
      </c>
      <c r="AY4839" s="3">
        <v>0</v>
      </c>
      <c r="AZ4839" s="3">
        <v>-5</v>
      </c>
      <c r="BA4839" s="3">
        <v>7</v>
      </c>
      <c r="BB4839" s="3">
        <v>-2</v>
      </c>
      <c r="BC4839" s="3">
        <v>8</v>
      </c>
      <c r="BD4839" s="3">
        <v>5</v>
      </c>
      <c r="BE4839" s="3">
        <v>-23</v>
      </c>
      <c r="BF4839" s="3">
        <v>-6</v>
      </c>
      <c r="BG4839" s="3">
        <v>2</v>
      </c>
      <c r="BH4839" s="3">
        <v>-15</v>
      </c>
      <c r="BI4839" s="3">
        <v>7</v>
      </c>
      <c r="BJ4839" s="3">
        <v>15</v>
      </c>
      <c r="BK4839" s="24">
        <v>25</v>
      </c>
    </row>
    <row r="4840" s="3" customFormat="1" ht="20.05" customHeight="1">
      <c r="A4840" t="s" s="12">
        <v>428</v>
      </c>
      <c r="B4840" s="13">
        <f>SUM(C4840:BK4840)</f>
        <v>-74</v>
      </c>
      <c r="Q4840" s="3">
        <v>1</v>
      </c>
      <c r="W4840" s="3">
        <v>1</v>
      </c>
      <c r="AA4840" s="3">
        <v>2</v>
      </c>
      <c r="AB4840" s="3">
        <v>0</v>
      </c>
      <c r="AC4840" s="3">
        <v>1</v>
      </c>
      <c r="AD4840" s="3">
        <v>-1</v>
      </c>
      <c r="AE4840" s="3">
        <v>-1</v>
      </c>
      <c r="AF4840" s="3">
        <v>-7</v>
      </c>
      <c r="AG4840" s="3">
        <v>-4</v>
      </c>
      <c r="AH4840" s="3">
        <v>-6</v>
      </c>
      <c r="AI4840" s="3">
        <v>-3</v>
      </c>
      <c r="AJ4840" s="3">
        <v>-6</v>
      </c>
      <c r="AK4840" s="3">
        <v>-3</v>
      </c>
      <c r="AL4840" s="3">
        <v>-3</v>
      </c>
      <c r="AM4840" s="3">
        <v>-2</v>
      </c>
      <c r="AN4840" s="3">
        <v>-9</v>
      </c>
      <c r="AO4840" s="3">
        <v>-11</v>
      </c>
      <c r="AP4840" s="3">
        <v>-5</v>
      </c>
      <c r="AQ4840" s="3">
        <v>-12</v>
      </c>
      <c r="AR4840" s="3">
        <v>-2</v>
      </c>
      <c r="AS4840" s="3">
        <v>-10</v>
      </c>
      <c r="AT4840" s="3">
        <v>-3</v>
      </c>
      <c r="AU4840" s="3">
        <v>-6</v>
      </c>
      <c r="AV4840" s="3">
        <v>-1</v>
      </c>
      <c r="AW4840" s="3">
        <v>2</v>
      </c>
      <c r="AX4840" s="3">
        <v>-13</v>
      </c>
      <c r="AY4840" s="3">
        <v>1</v>
      </c>
      <c r="AZ4840" s="3">
        <v>3</v>
      </c>
      <c r="BA4840" s="3">
        <v>-3</v>
      </c>
      <c r="BB4840" s="3">
        <v>7</v>
      </c>
      <c r="BC4840" s="3">
        <v>0</v>
      </c>
      <c r="BD4840" s="3">
        <v>-2</v>
      </c>
      <c r="BE4840" s="3">
        <v>-13</v>
      </c>
      <c r="BF4840" s="3">
        <v>7</v>
      </c>
      <c r="BG4840" s="3">
        <v>-1</v>
      </c>
      <c r="BH4840" s="3">
        <v>-7</v>
      </c>
      <c r="BI4840" s="3">
        <v>8</v>
      </c>
      <c r="BJ4840" s="3">
        <v>2</v>
      </c>
      <c r="BK4840" s="24">
        <v>25</v>
      </c>
    </row>
    <row r="4841" s="3" customFormat="1" ht="20.05" customHeight="1">
      <c r="A4841" t="s" s="12">
        <v>4999</v>
      </c>
      <c r="B4841" s="13">
        <f>SUM(C4841:BK4841)</f>
        <v>-74</v>
      </c>
      <c r="R4841" s="3">
        <v>1</v>
      </c>
      <c r="U4841" s="3">
        <v>1</v>
      </c>
      <c r="Z4841" s="3">
        <v>1</v>
      </c>
      <c r="AC4841" s="3">
        <v>1</v>
      </c>
      <c r="AD4841" s="3">
        <v>0</v>
      </c>
      <c r="AF4841" s="3">
        <v>-2</v>
      </c>
      <c r="AG4841" s="3">
        <v>-4</v>
      </c>
      <c r="AH4841" s="3">
        <v>-3</v>
      </c>
      <c r="AI4841" s="3">
        <v>-6</v>
      </c>
      <c r="AJ4841" s="3">
        <v>-1</v>
      </c>
      <c r="AK4841" s="3">
        <v>0</v>
      </c>
      <c r="AL4841" s="3">
        <v>-3</v>
      </c>
      <c r="AM4841" s="3">
        <v>-2</v>
      </c>
      <c r="AN4841" s="3">
        <v>-3</v>
      </c>
      <c r="AO4841" s="3">
        <v>0</v>
      </c>
      <c r="AP4841" s="3">
        <v>1</v>
      </c>
      <c r="AQ4841" s="3">
        <v>-20</v>
      </c>
      <c r="AR4841" s="3">
        <v>1</v>
      </c>
      <c r="AS4841" s="3">
        <v>-4</v>
      </c>
      <c r="AT4841" s="3">
        <v>2</v>
      </c>
      <c r="AU4841" s="3">
        <v>-3</v>
      </c>
      <c r="AV4841" s="3">
        <v>2</v>
      </c>
      <c r="AW4841" s="3">
        <v>4</v>
      </c>
      <c r="AX4841" s="3">
        <v>-8</v>
      </c>
      <c r="AY4841" s="3">
        <v>-1</v>
      </c>
      <c r="AZ4841" s="3">
        <v>3</v>
      </c>
      <c r="BA4841" s="3">
        <v>3</v>
      </c>
      <c r="BB4841" s="3">
        <v>16</v>
      </c>
      <c r="BC4841" s="3">
        <v>15</v>
      </c>
      <c r="BD4841" s="3">
        <v>-7</v>
      </c>
      <c r="BE4841" s="3">
        <v>-58</v>
      </c>
      <c r="BF4841" s="3">
        <v>-31</v>
      </c>
      <c r="BG4841" s="3">
        <v>-20</v>
      </c>
      <c r="BH4841" s="3">
        <v>-55</v>
      </c>
      <c r="BI4841" s="3">
        <v>18</v>
      </c>
      <c r="BJ4841" s="3">
        <v>40</v>
      </c>
      <c r="BK4841" s="24">
        <v>48</v>
      </c>
    </row>
    <row r="4842" s="3" customFormat="1" ht="20.05" customHeight="1">
      <c r="A4842" t="s" s="12">
        <v>4130</v>
      </c>
      <c r="B4842" s="13">
        <f>SUM(C4842:BK4842)</f>
        <v>-74</v>
      </c>
      <c r="T4842" s="3">
        <v>1</v>
      </c>
      <c r="V4842" s="3">
        <v>1</v>
      </c>
      <c r="AA4842" s="3">
        <v>2</v>
      </c>
      <c r="AD4842" s="3">
        <v>2</v>
      </c>
      <c r="AE4842" s="3">
        <v>-1</v>
      </c>
      <c r="AF4842" s="3">
        <v>-1</v>
      </c>
      <c r="AG4842" s="3">
        <v>0</v>
      </c>
      <c r="AH4842" s="3">
        <v>-6</v>
      </c>
      <c r="AI4842" s="3">
        <v>-8</v>
      </c>
      <c r="AJ4842" s="3">
        <v>-1</v>
      </c>
      <c r="AK4842" s="3">
        <v>-2</v>
      </c>
      <c r="AL4842" s="3">
        <v>-4</v>
      </c>
      <c r="AM4842" s="3">
        <v>-2</v>
      </c>
      <c r="AN4842" s="3">
        <v>-2</v>
      </c>
      <c r="AO4842" s="3">
        <v>0</v>
      </c>
      <c r="AP4842" s="3">
        <v>-2</v>
      </c>
      <c r="AQ4842" s="3">
        <v>-12</v>
      </c>
      <c r="AR4842" s="3">
        <v>-1</v>
      </c>
      <c r="AS4842" s="3">
        <v>-4</v>
      </c>
      <c r="AT4842" s="3">
        <v>-7</v>
      </c>
      <c r="AU4842" s="3">
        <v>-8</v>
      </c>
      <c r="AV4842" s="3">
        <v>0</v>
      </c>
      <c r="AW4842" s="3">
        <v>-2</v>
      </c>
      <c r="AX4842" s="3">
        <v>-5</v>
      </c>
      <c r="AY4842" s="3">
        <v>1</v>
      </c>
      <c r="AZ4842" s="3">
        <v>15</v>
      </c>
      <c r="BA4842" s="3">
        <v>-2</v>
      </c>
      <c r="BB4842" s="3">
        <v>1</v>
      </c>
      <c r="BC4842" s="3">
        <v>2</v>
      </c>
      <c r="BD4842" s="3">
        <v>-1</v>
      </c>
      <c r="BE4842" s="3">
        <v>-17</v>
      </c>
      <c r="BF4842" s="3">
        <v>-4</v>
      </c>
      <c r="BG4842" s="3">
        <v>4</v>
      </c>
      <c r="BH4842" s="3">
        <v>-16</v>
      </c>
      <c r="BI4842" s="3">
        <v>-3</v>
      </c>
      <c r="BJ4842" s="3">
        <v>3</v>
      </c>
      <c r="BK4842" s="24">
        <v>5</v>
      </c>
    </row>
    <row r="4843" s="3" customFormat="1" ht="20.05" customHeight="1">
      <c r="A4843" t="s" s="12">
        <v>36</v>
      </c>
      <c r="B4843" s="13">
        <f>SUM(C4843:BK4843)</f>
        <v>-74</v>
      </c>
      <c r="T4843" s="3">
        <v>1</v>
      </c>
      <c r="V4843" s="3">
        <v>1</v>
      </c>
      <c r="W4843" s="3">
        <v>2</v>
      </c>
      <c r="X4843" s="3">
        <v>1</v>
      </c>
      <c r="Y4843" s="3">
        <v>1</v>
      </c>
      <c r="Z4843" s="3">
        <v>1</v>
      </c>
      <c r="AA4843" s="3">
        <v>2</v>
      </c>
      <c r="AB4843" s="3">
        <v>1</v>
      </c>
      <c r="AC4843" s="3">
        <v>3</v>
      </c>
      <c r="AD4843" s="3">
        <v>2</v>
      </c>
      <c r="AE4843" s="3">
        <v>3</v>
      </c>
      <c r="AF4843" s="3">
        <v>1</v>
      </c>
      <c r="AG4843" s="3">
        <v>7</v>
      </c>
      <c r="AH4843" s="3">
        <v>4</v>
      </c>
      <c r="AI4843" s="3">
        <v>5</v>
      </c>
      <c r="AJ4843" s="3">
        <v>2</v>
      </c>
      <c r="AK4843" s="3">
        <v>-2</v>
      </c>
      <c r="AL4843" s="3">
        <v>-4</v>
      </c>
      <c r="AM4843" s="3">
        <v>2</v>
      </c>
      <c r="AN4843" s="3">
        <v>-15</v>
      </c>
      <c r="AO4843" s="3">
        <v>-28</v>
      </c>
      <c r="AP4843" s="3">
        <v>5</v>
      </c>
      <c r="AQ4843" s="3">
        <v>-3</v>
      </c>
      <c r="AR4843" s="3">
        <v>2</v>
      </c>
      <c r="AS4843" s="3">
        <v>-15</v>
      </c>
      <c r="AT4843" s="3">
        <v>-7</v>
      </c>
      <c r="AU4843" s="3">
        <v>-5</v>
      </c>
      <c r="AV4843" s="3">
        <v>-2</v>
      </c>
      <c r="AW4843" s="3">
        <v>-4</v>
      </c>
      <c r="AX4843" s="3">
        <v>-23</v>
      </c>
      <c r="AY4843" s="3">
        <v>-20</v>
      </c>
      <c r="AZ4843" s="3">
        <v>-6</v>
      </c>
      <c r="BA4843" s="3">
        <v>3</v>
      </c>
      <c r="BB4843" s="3">
        <v>3</v>
      </c>
      <c r="BC4843" s="3">
        <v>0</v>
      </c>
      <c r="BD4843" s="3">
        <v>-9</v>
      </c>
      <c r="BE4843" s="3">
        <v>-96</v>
      </c>
      <c r="BF4843" s="3">
        <v>-9</v>
      </c>
      <c r="BG4843" s="3">
        <v>-32</v>
      </c>
      <c r="BH4843" s="3">
        <v>-44</v>
      </c>
      <c r="BI4843" s="3">
        <v>0</v>
      </c>
      <c r="BJ4843" s="3">
        <v>88</v>
      </c>
      <c r="BK4843" s="24">
        <v>110</v>
      </c>
    </row>
    <row r="4844" s="3" customFormat="1" ht="20.05" customHeight="1">
      <c r="A4844" t="s" s="12">
        <v>4957</v>
      </c>
      <c r="B4844" s="13">
        <f>SUM(C4844:BK4844)</f>
        <v>-74</v>
      </c>
      <c r="V4844" s="3">
        <v>-1</v>
      </c>
      <c r="W4844" s="3">
        <v>1</v>
      </c>
      <c r="X4844" s="3">
        <v>0</v>
      </c>
      <c r="AA4844" s="3">
        <v>1</v>
      </c>
      <c r="AD4844" s="3">
        <v>1</v>
      </c>
      <c r="AF4844" s="3">
        <v>-4</v>
      </c>
      <c r="AG4844" s="3">
        <v>-1</v>
      </c>
      <c r="AH4844" s="3">
        <v>-3</v>
      </c>
      <c r="AI4844" s="3">
        <v>2</v>
      </c>
      <c r="AJ4844" s="3">
        <v>-2</v>
      </c>
      <c r="AK4844" s="3">
        <v>-1</v>
      </c>
      <c r="AL4844" s="3">
        <v>0</v>
      </c>
      <c r="AM4844" s="3">
        <v>1</v>
      </c>
      <c r="AN4844" s="3">
        <v>-2</v>
      </c>
      <c r="AO4844" s="3">
        <v>-3</v>
      </c>
      <c r="AP4844" s="3">
        <v>-1</v>
      </c>
      <c r="AQ4844" s="3">
        <v>-5</v>
      </c>
      <c r="AR4844" s="3">
        <v>0</v>
      </c>
      <c r="AS4844" s="3">
        <v>-2</v>
      </c>
      <c r="AT4844" s="3">
        <v>-4</v>
      </c>
      <c r="AU4844" s="3">
        <v>-1</v>
      </c>
      <c r="AV4844" s="3">
        <v>-6</v>
      </c>
      <c r="AW4844" s="3">
        <v>-4</v>
      </c>
      <c r="AX4844" s="3">
        <v>-7</v>
      </c>
      <c r="AY4844" s="3">
        <v>-2</v>
      </c>
      <c r="AZ4844" s="3">
        <v>-6</v>
      </c>
      <c r="BA4844" s="3">
        <v>-7</v>
      </c>
      <c r="BB4844" s="3">
        <v>-1</v>
      </c>
      <c r="BC4844" s="3">
        <v>0</v>
      </c>
      <c r="BD4844" s="3">
        <v>1</v>
      </c>
      <c r="BE4844" s="3">
        <v>-7</v>
      </c>
      <c r="BF4844" s="3">
        <v>-3</v>
      </c>
      <c r="BG4844" s="3">
        <v>-2</v>
      </c>
      <c r="BH4844" s="3">
        <v>-9</v>
      </c>
      <c r="BI4844" s="3">
        <v>-6</v>
      </c>
      <c r="BJ4844" s="3">
        <v>-3</v>
      </c>
      <c r="BK4844" s="24">
        <v>12</v>
      </c>
    </row>
    <row r="4845" s="3" customFormat="1" ht="20.05" customHeight="1">
      <c r="A4845" t="s" s="12">
        <v>4468</v>
      </c>
      <c r="B4845" s="13">
        <f>SUM(C4845:BK4845)</f>
        <v>-74</v>
      </c>
      <c r="V4845" s="3">
        <v>-1</v>
      </c>
      <c r="X4845" s="3">
        <v>1</v>
      </c>
      <c r="AH4845" s="3">
        <v>-1</v>
      </c>
      <c r="AJ4845" s="3">
        <v>0</v>
      </c>
      <c r="AL4845" s="3">
        <v>0</v>
      </c>
      <c r="AM4845" s="3">
        <v>-1</v>
      </c>
      <c r="AN4845" s="3">
        <v>2</v>
      </c>
      <c r="AP4845" s="3">
        <v>0</v>
      </c>
      <c r="AQ4845" s="3">
        <v>-6</v>
      </c>
      <c r="AR4845" s="3">
        <v>1</v>
      </c>
      <c r="AS4845" s="3">
        <v>-1</v>
      </c>
      <c r="AT4845" s="3">
        <v>1</v>
      </c>
      <c r="AU4845" s="3">
        <v>-1</v>
      </c>
      <c r="AV4845" s="3">
        <v>1</v>
      </c>
      <c r="AX4845" s="3">
        <v>-1</v>
      </c>
      <c r="AY4845" s="3">
        <v>2</v>
      </c>
      <c r="AZ4845" s="3">
        <v>4</v>
      </c>
      <c r="BA4845" s="3">
        <v>8</v>
      </c>
      <c r="BB4845" s="3">
        <v>10</v>
      </c>
      <c r="BC4845" s="3">
        <v>-5</v>
      </c>
      <c r="BD4845" s="3">
        <v>-4</v>
      </c>
      <c r="BE4845" s="3">
        <v>-21</v>
      </c>
      <c r="BF4845" s="3">
        <v>-15</v>
      </c>
      <c r="BG4845" s="3">
        <v>-13</v>
      </c>
      <c r="BH4845" s="3">
        <v>-44</v>
      </c>
      <c r="BI4845" s="3">
        <v>-9</v>
      </c>
      <c r="BJ4845" s="3">
        <v>-2</v>
      </c>
      <c r="BK4845" s="24">
        <v>21</v>
      </c>
    </row>
    <row r="4846" s="3" customFormat="1" ht="20.05" customHeight="1">
      <c r="A4846" t="s" s="12">
        <v>4682</v>
      </c>
      <c r="B4846" s="13">
        <f>SUM(C4846:BK4846)</f>
        <v>-75</v>
      </c>
      <c r="I4846" s="3">
        <v>-1</v>
      </c>
      <c r="L4846" s="3">
        <v>1</v>
      </c>
      <c r="O4846" s="3">
        <v>-2</v>
      </c>
      <c r="P4846" s="3">
        <v>-3</v>
      </c>
      <c r="R4846" s="3">
        <v>-1</v>
      </c>
      <c r="S4846" s="3">
        <v>0</v>
      </c>
      <c r="T4846" s="3">
        <v>-2</v>
      </c>
      <c r="W4846" s="3">
        <v>1</v>
      </c>
      <c r="X4846" s="3">
        <v>-1</v>
      </c>
      <c r="AB4846" s="3">
        <v>1</v>
      </c>
      <c r="AC4846" s="3">
        <v>1</v>
      </c>
      <c r="AE4846" s="3">
        <v>0</v>
      </c>
      <c r="AF4846" s="3">
        <v>-2</v>
      </c>
      <c r="AG4846" s="3">
        <v>-2</v>
      </c>
      <c r="AH4846" s="3">
        <v>-2</v>
      </c>
      <c r="AI4846" s="3">
        <v>-5</v>
      </c>
      <c r="AK4846" s="3">
        <v>-5</v>
      </c>
      <c r="AL4846" s="3">
        <v>-4</v>
      </c>
      <c r="AM4846" s="3">
        <v>-2</v>
      </c>
      <c r="AN4846" s="3">
        <v>0</v>
      </c>
      <c r="AO4846" s="3">
        <v>-7</v>
      </c>
      <c r="AP4846" s="3">
        <v>-6</v>
      </c>
      <c r="AQ4846" s="3">
        <v>-4</v>
      </c>
      <c r="AR4846" s="3">
        <v>-1</v>
      </c>
      <c r="AS4846" s="3">
        <v>-10</v>
      </c>
      <c r="AT4846" s="3">
        <v>-3</v>
      </c>
      <c r="AU4846" s="3">
        <v>-2</v>
      </c>
      <c r="AV4846" s="3">
        <v>-8</v>
      </c>
      <c r="AW4846" s="3">
        <v>-3</v>
      </c>
      <c r="AX4846" s="3">
        <v>1</v>
      </c>
      <c r="AY4846" s="3">
        <v>-7</v>
      </c>
      <c r="AZ4846" s="3">
        <v>5</v>
      </c>
      <c r="BA4846" s="3">
        <v>10</v>
      </c>
      <c r="BB4846" s="3">
        <v>1</v>
      </c>
      <c r="BC4846" s="3">
        <v>-2</v>
      </c>
      <c r="BD4846" s="3">
        <v>-7</v>
      </c>
      <c r="BE4846" s="3">
        <v>-18</v>
      </c>
      <c r="BF4846" s="3">
        <v>-2</v>
      </c>
      <c r="BG4846" s="3">
        <v>-5</v>
      </c>
      <c r="BH4846" s="3">
        <v>1</v>
      </c>
      <c r="BI4846" s="3">
        <v>7</v>
      </c>
      <c r="BJ4846" s="3">
        <v>3</v>
      </c>
      <c r="BK4846" s="24">
        <v>10</v>
      </c>
    </row>
    <row r="4847" s="3" customFormat="1" ht="20.05" customHeight="1">
      <c r="A4847" t="s" s="12">
        <v>4243</v>
      </c>
      <c r="B4847" s="13">
        <f>SUM(C4847:BK4847)</f>
        <v>-75</v>
      </c>
      <c r="I4847" s="3">
        <v>1</v>
      </c>
      <c r="N4847" s="3">
        <v>1</v>
      </c>
      <c r="P4847" s="3">
        <v>2</v>
      </c>
      <c r="Q4847" s="3">
        <v>1</v>
      </c>
      <c r="R4847" s="3">
        <v>-1</v>
      </c>
      <c r="U4847" s="3">
        <v>1</v>
      </c>
      <c r="Y4847" s="3">
        <v>1</v>
      </c>
      <c r="AB4847" s="3">
        <v>1</v>
      </c>
      <c r="AC4847" s="3">
        <v>1</v>
      </c>
      <c r="AE4847" s="3">
        <v>-8</v>
      </c>
      <c r="AF4847" s="3">
        <v>-8</v>
      </c>
      <c r="AG4847" s="3">
        <v>-6</v>
      </c>
      <c r="AH4847" s="3">
        <v>-5</v>
      </c>
      <c r="AI4847" s="3">
        <v>-4</v>
      </c>
      <c r="AJ4847" s="3">
        <v>-4</v>
      </c>
      <c r="AK4847" s="3">
        <v>-4</v>
      </c>
      <c r="AL4847" s="3">
        <v>1</v>
      </c>
      <c r="AM4847" s="3">
        <v>-8</v>
      </c>
      <c r="AN4847" s="3">
        <v>0</v>
      </c>
      <c r="AO4847" s="3">
        <v>-4</v>
      </c>
      <c r="AP4847" s="3">
        <v>-6</v>
      </c>
      <c r="AQ4847" s="3">
        <v>-6</v>
      </c>
      <c r="AR4847" s="3">
        <v>-2</v>
      </c>
      <c r="AS4847" s="3">
        <v>-7</v>
      </c>
      <c r="AT4847" s="3">
        <v>-6</v>
      </c>
      <c r="AU4847" s="3">
        <v>-3</v>
      </c>
      <c r="AV4847" s="3">
        <v>1</v>
      </c>
      <c r="AW4847" s="3">
        <v>-1</v>
      </c>
      <c r="AX4847" s="3">
        <v>-2</v>
      </c>
      <c r="AY4847" s="3">
        <v>-3</v>
      </c>
      <c r="AZ4847" s="3">
        <v>-1</v>
      </c>
      <c r="BA4847" s="3">
        <v>0</v>
      </c>
      <c r="BB4847" s="3">
        <v>-1</v>
      </c>
      <c r="BC4847" s="3">
        <v>2</v>
      </c>
      <c r="BD4847" s="3">
        <v>-2</v>
      </c>
      <c r="BE4847" s="3">
        <v>-13</v>
      </c>
      <c r="BF4847" s="3">
        <v>0</v>
      </c>
      <c r="BG4847" s="3">
        <v>-2</v>
      </c>
      <c r="BH4847" s="3">
        <v>2</v>
      </c>
      <c r="BI4847" s="3">
        <v>0</v>
      </c>
      <c r="BJ4847" s="3">
        <v>12</v>
      </c>
      <c r="BK4847" s="24">
        <v>5</v>
      </c>
    </row>
    <row r="4848" s="3" customFormat="1" ht="20.05" customHeight="1">
      <c r="A4848" t="s" s="12">
        <v>4245</v>
      </c>
      <c r="B4848" s="13">
        <f>SUM(C4848:BK4848)</f>
        <v>-75</v>
      </c>
      <c r="I4848" s="3">
        <v>1</v>
      </c>
      <c r="M4848" s="3">
        <v>1</v>
      </c>
      <c r="O4848" s="3">
        <v>3</v>
      </c>
      <c r="T4848" s="3">
        <v>-1</v>
      </c>
      <c r="U4848" s="3">
        <v>1</v>
      </c>
      <c r="X4848" s="3">
        <v>1</v>
      </c>
      <c r="Y4848" s="3">
        <v>1</v>
      </c>
      <c r="AA4848" s="3">
        <v>-1</v>
      </c>
      <c r="AB4848" s="3">
        <v>1</v>
      </c>
      <c r="AC4848" s="3">
        <v>1</v>
      </c>
      <c r="AD4848" s="3">
        <v>2</v>
      </c>
      <c r="AE4848" s="3">
        <v>-3</v>
      </c>
      <c r="AF4848" s="3">
        <v>-2</v>
      </c>
      <c r="AG4848" s="3">
        <v>2</v>
      </c>
      <c r="AH4848" s="3">
        <v>-6</v>
      </c>
      <c r="AI4848" s="3">
        <v>-2</v>
      </c>
      <c r="AJ4848" s="3">
        <v>-14</v>
      </c>
      <c r="AK4848" s="3">
        <v>-6</v>
      </c>
      <c r="AL4848" s="3">
        <v>-2</v>
      </c>
      <c r="AM4848" s="3">
        <v>-6</v>
      </c>
      <c r="AN4848" s="3">
        <v>-4</v>
      </c>
      <c r="AO4848" s="3">
        <v>-5</v>
      </c>
      <c r="AP4848" s="3">
        <v>5</v>
      </c>
      <c r="AQ4848" s="3">
        <v>-1</v>
      </c>
      <c r="AR4848" s="3">
        <v>1</v>
      </c>
      <c r="AS4848" s="3">
        <v>-1</v>
      </c>
      <c r="AT4848" s="3">
        <v>0</v>
      </c>
      <c r="AU4848" s="3">
        <v>-1</v>
      </c>
      <c r="AV4848" s="3">
        <v>-2</v>
      </c>
      <c r="AW4848" s="3">
        <v>-1</v>
      </c>
      <c r="AX4848" s="3">
        <v>1</v>
      </c>
      <c r="AY4848" s="3">
        <v>-1</v>
      </c>
      <c r="AZ4848" s="3">
        <v>-3</v>
      </c>
      <c r="BA4848" s="3">
        <v>0</v>
      </c>
      <c r="BB4848" s="3">
        <v>-3</v>
      </c>
      <c r="BC4848" s="3">
        <v>-1</v>
      </c>
      <c r="BD4848" s="3">
        <v>-3</v>
      </c>
      <c r="BE4848" s="3">
        <v>-10</v>
      </c>
      <c r="BF4848" s="3">
        <v>-3</v>
      </c>
      <c r="BG4848" s="3">
        <v>-14</v>
      </c>
      <c r="BH4848" s="3">
        <v>-9</v>
      </c>
      <c r="BI4848" s="3">
        <v>-2</v>
      </c>
      <c r="BJ4848" s="3">
        <v>0</v>
      </c>
      <c r="BK4848" s="24">
        <v>11</v>
      </c>
    </row>
    <row r="4849" s="3" customFormat="1" ht="20.05" customHeight="1">
      <c r="A4849" t="s" s="12">
        <v>4108</v>
      </c>
      <c r="B4849" s="13">
        <f>SUM(C4849:BK4849)</f>
        <v>-75</v>
      </c>
      <c r="N4849" s="3">
        <v>1</v>
      </c>
      <c r="O4849" s="3">
        <v>1</v>
      </c>
      <c r="Q4849" s="3">
        <v>2</v>
      </c>
      <c r="U4849" s="3">
        <v>1</v>
      </c>
      <c r="W4849" s="3">
        <v>2</v>
      </c>
      <c r="AA4849" s="3">
        <v>-1</v>
      </c>
      <c r="AC4849" s="3">
        <v>1</v>
      </c>
      <c r="AE4849" s="3">
        <v>-1</v>
      </c>
      <c r="AF4849" s="3">
        <v>-2</v>
      </c>
      <c r="AG4849" s="3">
        <v>-2</v>
      </c>
      <c r="AH4849" s="3">
        <v>-8</v>
      </c>
      <c r="AI4849" s="3">
        <v>-2</v>
      </c>
      <c r="AJ4849" s="3">
        <v>-4</v>
      </c>
      <c r="AK4849" s="3">
        <v>-5</v>
      </c>
      <c r="AL4849" s="3">
        <v>-1</v>
      </c>
      <c r="AM4849" s="3">
        <v>-2</v>
      </c>
      <c r="AO4849" s="3">
        <v>1</v>
      </c>
      <c r="AQ4849" s="3">
        <v>2</v>
      </c>
      <c r="AR4849" s="3">
        <v>0</v>
      </c>
      <c r="AS4849" s="3">
        <v>-1</v>
      </c>
      <c r="AT4849" s="3">
        <v>-4</v>
      </c>
      <c r="AU4849" s="3">
        <v>4</v>
      </c>
      <c r="AV4849" s="3">
        <v>-2</v>
      </c>
      <c r="AW4849" s="3">
        <v>-6</v>
      </c>
      <c r="AX4849" s="3">
        <v>-7</v>
      </c>
      <c r="AY4849" s="3">
        <v>-6</v>
      </c>
      <c r="AZ4849" s="3">
        <v>-3</v>
      </c>
      <c r="BA4849" s="3">
        <v>-2</v>
      </c>
      <c r="BB4849" s="3">
        <v>-3</v>
      </c>
      <c r="BC4849" s="3">
        <v>-9</v>
      </c>
      <c r="BD4849" s="3">
        <v>-4</v>
      </c>
      <c r="BE4849" s="3">
        <v>-14</v>
      </c>
      <c r="BF4849" s="3">
        <v>0</v>
      </c>
      <c r="BG4849" s="3">
        <v>0</v>
      </c>
      <c r="BH4849" s="3">
        <v>-8</v>
      </c>
      <c r="BI4849" s="3">
        <v>0</v>
      </c>
      <c r="BJ4849" s="3">
        <v>3</v>
      </c>
      <c r="BK4849" s="24">
        <v>4</v>
      </c>
    </row>
    <row r="4850" s="3" customFormat="1" ht="20.05" customHeight="1">
      <c r="A4850" t="s" s="12">
        <v>301</v>
      </c>
      <c r="B4850" s="13">
        <f>SUM(C4850:BK4850)</f>
        <v>-75</v>
      </c>
      <c r="Q4850" s="3">
        <v>1</v>
      </c>
      <c r="T4850" s="3">
        <v>1</v>
      </c>
      <c r="V4850" s="3">
        <v>-1</v>
      </c>
      <c r="W4850" s="3">
        <v>1</v>
      </c>
      <c r="Y4850" s="3">
        <v>-1</v>
      </c>
      <c r="Z4850" s="3">
        <v>2</v>
      </c>
      <c r="AB4850" s="3">
        <v>2</v>
      </c>
      <c r="AC4850" s="3">
        <v>2</v>
      </c>
      <c r="AD4850" s="3">
        <v>1</v>
      </c>
      <c r="AF4850" s="3">
        <v>1</v>
      </c>
      <c r="AG4850" s="3">
        <v>-1</v>
      </c>
      <c r="AH4850" s="3">
        <v>-1</v>
      </c>
      <c r="AI4850" s="3">
        <v>-3</v>
      </c>
      <c r="AJ4850" s="3">
        <v>-2</v>
      </c>
      <c r="AK4850" s="3">
        <v>-2</v>
      </c>
      <c r="AL4850" s="3">
        <v>0</v>
      </c>
      <c r="AM4850" s="3">
        <v>1</v>
      </c>
      <c r="AN4850" s="3">
        <v>-4</v>
      </c>
      <c r="AO4850" s="3">
        <v>-6</v>
      </c>
      <c r="AP4850" s="3">
        <v>-1</v>
      </c>
      <c r="AQ4850" s="3">
        <v>-15</v>
      </c>
      <c r="AR4850" s="3">
        <v>-3</v>
      </c>
      <c r="AS4850" s="3">
        <v>-12</v>
      </c>
      <c r="AT4850" s="3">
        <v>0</v>
      </c>
      <c r="AU4850" s="3">
        <v>-2</v>
      </c>
      <c r="AV4850" s="3">
        <v>-4</v>
      </c>
      <c r="AW4850" s="3">
        <v>1</v>
      </c>
      <c r="AX4850" s="3">
        <v>-7</v>
      </c>
      <c r="AY4850" s="3">
        <v>0</v>
      </c>
      <c r="AZ4850" s="3">
        <v>9</v>
      </c>
      <c r="BA4850" s="3">
        <v>2</v>
      </c>
      <c r="BB4850" s="3">
        <v>-1</v>
      </c>
      <c r="BC4850" s="3">
        <v>-1</v>
      </c>
      <c r="BD4850" s="3">
        <v>-9</v>
      </c>
      <c r="BE4850" s="3">
        <v>-32</v>
      </c>
      <c r="BF4850" s="3">
        <v>-12</v>
      </c>
      <c r="BG4850" s="3">
        <v>0</v>
      </c>
      <c r="BH4850" s="3">
        <v>-10</v>
      </c>
      <c r="BI4850" s="3">
        <v>11</v>
      </c>
      <c r="BJ4850" s="3">
        <v>8</v>
      </c>
      <c r="BK4850" s="24">
        <v>12</v>
      </c>
    </row>
    <row r="4851" s="3" customFormat="1" ht="20.05" customHeight="1">
      <c r="A4851" t="s" s="12">
        <v>2844</v>
      </c>
      <c r="B4851" s="13">
        <f>SUM(C4851:BK4851)</f>
        <v>-75</v>
      </c>
      <c r="R4851" s="3">
        <v>1</v>
      </c>
      <c r="S4851" s="3">
        <v>1</v>
      </c>
      <c r="U4851" s="3">
        <v>-1</v>
      </c>
      <c r="W4851" s="3">
        <v>1</v>
      </c>
      <c r="Y4851" s="3">
        <v>1</v>
      </c>
      <c r="AE4851" s="3">
        <v>-2</v>
      </c>
      <c r="AF4851" s="3">
        <v>-7</v>
      </c>
      <c r="AG4851" s="3">
        <v>-1</v>
      </c>
      <c r="AH4851" s="3">
        <v>-1</v>
      </c>
      <c r="AI4851" s="3">
        <v>-4</v>
      </c>
      <c r="AJ4851" s="3">
        <v>-5</v>
      </c>
      <c r="AK4851" s="3">
        <v>-6</v>
      </c>
      <c r="AL4851" s="3">
        <v>-1</v>
      </c>
      <c r="AM4851" s="3">
        <v>-1</v>
      </c>
      <c r="AN4851" s="3">
        <v>-14</v>
      </c>
      <c r="AO4851" s="3">
        <v>-2</v>
      </c>
      <c r="AP4851" s="3">
        <v>-4</v>
      </c>
      <c r="AQ4851" s="3">
        <v>-2</v>
      </c>
      <c r="AR4851" s="3">
        <v>0</v>
      </c>
      <c r="AS4851" s="3">
        <v>-7</v>
      </c>
      <c r="AT4851" s="3">
        <v>-1</v>
      </c>
      <c r="AU4851" s="3">
        <v>-2</v>
      </c>
      <c r="AV4851" s="3">
        <v>0</v>
      </c>
      <c r="AW4851" s="3">
        <v>-1</v>
      </c>
      <c r="AX4851" s="3">
        <v>-6</v>
      </c>
      <c r="AY4851" s="3">
        <v>-1</v>
      </c>
      <c r="AZ4851" s="3">
        <v>0</v>
      </c>
      <c r="BA4851" s="3">
        <v>-4</v>
      </c>
      <c r="BB4851" s="3">
        <v>3</v>
      </c>
      <c r="BC4851" s="3">
        <v>-1</v>
      </c>
      <c r="BD4851" s="3">
        <v>-1</v>
      </c>
      <c r="BE4851" s="3">
        <v>-7</v>
      </c>
      <c r="BF4851" s="3">
        <v>-4</v>
      </c>
      <c r="BG4851" s="3">
        <v>-4</v>
      </c>
      <c r="BH4851" s="3">
        <v>-5</v>
      </c>
      <c r="BI4851" s="3">
        <v>2</v>
      </c>
      <c r="BJ4851" s="3">
        <v>4</v>
      </c>
      <c r="BK4851" s="24">
        <v>7</v>
      </c>
    </row>
    <row r="4852" s="3" customFormat="1" ht="20.05" customHeight="1">
      <c r="A4852" t="s" s="12">
        <v>4157</v>
      </c>
      <c r="B4852" s="13">
        <f>SUM(C4852:BK4852)</f>
        <v>-75</v>
      </c>
      <c r="Z4852" s="3">
        <v>1</v>
      </c>
      <c r="AC4852" s="3">
        <v>-2</v>
      </c>
      <c r="AD4852" s="3">
        <v>1</v>
      </c>
      <c r="AE4852" s="3">
        <v>-6</v>
      </c>
      <c r="AF4852" s="3">
        <v>-1</v>
      </c>
      <c r="AG4852" s="3">
        <v>-2</v>
      </c>
      <c r="AH4852" s="3">
        <v>-7</v>
      </c>
      <c r="AI4852" s="3">
        <v>-7</v>
      </c>
      <c r="AJ4852" s="3">
        <v>-3</v>
      </c>
      <c r="AL4852" s="3">
        <v>-2</v>
      </c>
      <c r="AM4852" s="3">
        <v>-3</v>
      </c>
      <c r="AN4852" s="3">
        <v>-3</v>
      </c>
      <c r="AO4852" s="3">
        <v>-3</v>
      </c>
      <c r="AP4852" s="3">
        <v>-1</v>
      </c>
      <c r="AQ4852" s="3">
        <v>-6</v>
      </c>
      <c r="AR4852" s="3">
        <v>-2</v>
      </c>
      <c r="AS4852" s="3">
        <v>-12</v>
      </c>
      <c r="AT4852" s="3">
        <v>-3</v>
      </c>
      <c r="AU4852" s="3">
        <v>-1</v>
      </c>
      <c r="AV4852" s="3">
        <v>0</v>
      </c>
      <c r="AW4852" s="3">
        <v>0</v>
      </c>
      <c r="AX4852" s="3">
        <v>-2</v>
      </c>
      <c r="AY4852" s="3">
        <v>2</v>
      </c>
      <c r="AZ4852" s="3">
        <v>-2</v>
      </c>
      <c r="BA4852" s="3">
        <v>-5</v>
      </c>
      <c r="BB4852" s="3">
        <v>0</v>
      </c>
      <c r="BC4852" s="3">
        <v>-8</v>
      </c>
      <c r="BD4852" s="3">
        <v>-2</v>
      </c>
      <c r="BE4852" s="3">
        <v>-5</v>
      </c>
      <c r="BF4852" s="3">
        <v>-4</v>
      </c>
      <c r="BG4852" s="3">
        <v>-1</v>
      </c>
      <c r="BH4852" s="3">
        <v>-4</v>
      </c>
      <c r="BI4852" s="3">
        <v>1</v>
      </c>
      <c r="BJ4852" s="3">
        <v>6</v>
      </c>
      <c r="BK4852" s="24">
        <v>11</v>
      </c>
    </row>
    <row r="4853" s="3" customFormat="1" ht="20.05" customHeight="1">
      <c r="A4853" t="s" s="12">
        <v>4379</v>
      </c>
      <c r="B4853" s="13">
        <f>SUM(C4853:BK4853)</f>
        <v>-76</v>
      </c>
      <c r="H4853" s="3">
        <v>1</v>
      </c>
      <c r="I4853" s="3">
        <v>1</v>
      </c>
      <c r="L4853" s="3">
        <v>-1</v>
      </c>
      <c r="M4853" s="3">
        <v>2</v>
      </c>
      <c r="N4853" s="3">
        <v>-1</v>
      </c>
      <c r="O4853" s="3">
        <v>-1</v>
      </c>
      <c r="P4853" s="3">
        <v>-1</v>
      </c>
      <c r="Q4853" s="3">
        <v>1</v>
      </c>
      <c r="R4853" s="3">
        <v>0</v>
      </c>
      <c r="T4853" s="3">
        <v>-3</v>
      </c>
      <c r="U4853" s="3">
        <v>1</v>
      </c>
      <c r="V4853" s="3">
        <v>3</v>
      </c>
      <c r="W4853" s="3">
        <v>2</v>
      </c>
      <c r="X4853" s="3">
        <v>0</v>
      </c>
      <c r="Z4853" s="3">
        <v>3</v>
      </c>
      <c r="AA4853" s="3">
        <v>0</v>
      </c>
      <c r="AB4853" s="3">
        <v>-1</v>
      </c>
      <c r="AC4853" s="3">
        <v>3</v>
      </c>
      <c r="AD4853" s="3">
        <v>3</v>
      </c>
      <c r="AE4853" s="3">
        <v>-2</v>
      </c>
      <c r="AF4853" s="3">
        <v>-20</v>
      </c>
      <c r="AG4853" s="3">
        <v>-27</v>
      </c>
      <c r="AH4853" s="3">
        <v>-32</v>
      </c>
      <c r="AI4853" s="3">
        <v>-66</v>
      </c>
      <c r="AJ4853" s="3">
        <v>-73</v>
      </c>
      <c r="AK4853" s="3">
        <v>-55</v>
      </c>
      <c r="AL4853" s="3">
        <v>-6</v>
      </c>
      <c r="AM4853" s="3">
        <v>-19</v>
      </c>
      <c r="AN4853" s="3">
        <v>3</v>
      </c>
      <c r="AO4853" s="3">
        <v>-14</v>
      </c>
      <c r="AP4853" s="3">
        <v>-16</v>
      </c>
      <c r="AQ4853" s="3">
        <v>-1</v>
      </c>
      <c r="AR4853" s="3">
        <v>-4</v>
      </c>
      <c r="AS4853" s="3">
        <v>-7</v>
      </c>
      <c r="AT4853" s="3">
        <v>-7</v>
      </c>
      <c r="AU4853" s="3">
        <v>2</v>
      </c>
      <c r="AV4853" s="3">
        <v>4</v>
      </c>
      <c r="AW4853" s="3">
        <v>3</v>
      </c>
      <c r="AX4853" s="3">
        <v>7</v>
      </c>
      <c r="AY4853" s="3">
        <v>4</v>
      </c>
      <c r="AZ4853" s="3">
        <v>24</v>
      </c>
      <c r="BA4853" s="3">
        <v>23</v>
      </c>
      <c r="BB4853" s="3">
        <v>32</v>
      </c>
      <c r="BC4853" s="3">
        <v>46</v>
      </c>
      <c r="BD4853" s="3">
        <v>7</v>
      </c>
      <c r="BE4853" s="3">
        <v>-59</v>
      </c>
      <c r="BF4853" s="3">
        <v>-10</v>
      </c>
      <c r="BG4853" s="3">
        <v>-1</v>
      </c>
      <c r="BH4853" s="3">
        <v>-57</v>
      </c>
      <c r="BI4853" s="3">
        <v>42</v>
      </c>
      <c r="BJ4853" s="3">
        <v>92</v>
      </c>
      <c r="BK4853" s="24">
        <v>99</v>
      </c>
    </row>
    <row r="4854" s="3" customFormat="1" ht="20.05" customHeight="1">
      <c r="A4854" t="s" s="12">
        <v>4495</v>
      </c>
      <c r="B4854" s="13">
        <f>SUM(C4854:BK4854)</f>
        <v>-76</v>
      </c>
      <c r="I4854" s="3">
        <v>1</v>
      </c>
      <c r="S4854" s="3">
        <v>1</v>
      </c>
      <c r="W4854" s="3">
        <v>2</v>
      </c>
      <c r="Y4854" s="3">
        <v>1</v>
      </c>
      <c r="Z4854" s="3">
        <v>-1</v>
      </c>
      <c r="AB4854" s="3">
        <v>1</v>
      </c>
      <c r="AC4854" s="3">
        <v>1</v>
      </c>
      <c r="AE4854" s="3">
        <v>-1</v>
      </c>
      <c r="AF4854" s="3">
        <v>-5</v>
      </c>
      <c r="AG4854" s="3">
        <v>-6</v>
      </c>
      <c r="AH4854" s="3">
        <v>-3</v>
      </c>
      <c r="AI4854" s="3">
        <v>-3</v>
      </c>
      <c r="AJ4854" s="3">
        <v>-1</v>
      </c>
      <c r="AK4854" s="3">
        <v>0</v>
      </c>
      <c r="AL4854" s="3">
        <v>-9</v>
      </c>
      <c r="AM4854" s="3">
        <v>-3</v>
      </c>
      <c r="AN4854" s="3">
        <v>-3</v>
      </c>
      <c r="AO4854" s="3">
        <v>-8</v>
      </c>
      <c r="AP4854" s="3">
        <v>-4</v>
      </c>
      <c r="AQ4854" s="3">
        <v>3</v>
      </c>
      <c r="AS4854" s="3">
        <v>2</v>
      </c>
      <c r="AT4854" s="3">
        <v>-2</v>
      </c>
      <c r="AU4854" s="3">
        <v>-1</v>
      </c>
      <c r="AV4854" s="3">
        <v>-1</v>
      </c>
      <c r="AW4854" s="3">
        <v>1</v>
      </c>
      <c r="AX4854" s="3">
        <v>-2</v>
      </c>
      <c r="AY4854" s="3">
        <v>-5</v>
      </c>
      <c r="AZ4854" s="3">
        <v>-1</v>
      </c>
      <c r="BA4854" s="3">
        <v>-2</v>
      </c>
      <c r="BB4854" s="3">
        <v>0</v>
      </c>
      <c r="BC4854" s="3">
        <v>2</v>
      </c>
      <c r="BD4854" s="3">
        <v>-3</v>
      </c>
      <c r="BE4854" s="3">
        <v>-21</v>
      </c>
      <c r="BF4854" s="3">
        <v>-2</v>
      </c>
      <c r="BG4854" s="3">
        <v>3</v>
      </c>
      <c r="BH4854" s="3">
        <v>-13</v>
      </c>
      <c r="BI4854" s="3">
        <v>6</v>
      </c>
      <c r="BJ4854" s="3">
        <v>-2</v>
      </c>
      <c r="BK4854" s="24">
        <v>2</v>
      </c>
    </row>
    <row r="4855" s="3" customFormat="1" ht="20.05" customHeight="1">
      <c r="A4855" t="s" s="12">
        <v>4806</v>
      </c>
      <c r="B4855" s="13">
        <f>SUM(C4855:BK4855)</f>
        <v>-76</v>
      </c>
      <c r="I4855" s="3">
        <v>2</v>
      </c>
      <c r="P4855" s="3">
        <v>0</v>
      </c>
      <c r="U4855" s="3">
        <v>1</v>
      </c>
      <c r="AA4855" s="3">
        <v>1</v>
      </c>
      <c r="AC4855" s="3">
        <v>1</v>
      </c>
      <c r="AE4855" s="3">
        <v>-1</v>
      </c>
      <c r="AF4855" s="3">
        <v>1</v>
      </c>
      <c r="AG4855" s="3">
        <v>-3</v>
      </c>
      <c r="AH4855" s="3">
        <v>-8</v>
      </c>
      <c r="AI4855" s="3">
        <v>-1</v>
      </c>
      <c r="AJ4855" s="3">
        <v>-2</v>
      </c>
      <c r="AK4855" s="3">
        <v>-1</v>
      </c>
      <c r="AL4855" s="3">
        <v>-1</v>
      </c>
      <c r="AM4855" s="3">
        <v>-5</v>
      </c>
      <c r="AN4855" s="3">
        <v>-3</v>
      </c>
      <c r="AO4855" s="3">
        <v>-8</v>
      </c>
      <c r="AP4855" s="3">
        <v>-4</v>
      </c>
      <c r="AQ4855" s="3">
        <v>-1</v>
      </c>
      <c r="AR4855" s="3">
        <v>-3</v>
      </c>
      <c r="AS4855" s="3">
        <v>-3</v>
      </c>
      <c r="AT4855" s="3">
        <v>-3</v>
      </c>
      <c r="AU4855" s="3">
        <v>-4</v>
      </c>
      <c r="AV4855" s="3">
        <v>-6</v>
      </c>
      <c r="AW4855" s="3">
        <v>0</v>
      </c>
      <c r="AX4855" s="3">
        <v>-2</v>
      </c>
      <c r="AY4855" s="3">
        <v>-4</v>
      </c>
      <c r="AZ4855" s="3">
        <v>-4</v>
      </c>
      <c r="BA4855" s="3">
        <v>2</v>
      </c>
      <c r="BB4855" s="3">
        <v>-5</v>
      </c>
      <c r="BC4855" s="3">
        <v>-6</v>
      </c>
      <c r="BD4855" s="3">
        <v>0</v>
      </c>
      <c r="BE4855" s="3">
        <v>-3</v>
      </c>
      <c r="BF4855" s="3">
        <v>-7</v>
      </c>
      <c r="BG4855" s="3">
        <v>-2</v>
      </c>
      <c r="BH4855" s="3">
        <v>-1</v>
      </c>
      <c r="BI4855" s="3">
        <v>2</v>
      </c>
      <c r="BJ4855" s="3">
        <v>2</v>
      </c>
      <c r="BK4855" s="24">
        <v>3</v>
      </c>
    </row>
    <row r="4856" s="3" customFormat="1" ht="20.05" customHeight="1">
      <c r="A4856" t="s" s="12">
        <v>5070</v>
      </c>
      <c r="B4856" s="13">
        <f>SUM(C4856:BK4856)</f>
        <v>-76</v>
      </c>
      <c r="I4856" s="3">
        <v>3</v>
      </c>
      <c r="J4856" s="3">
        <v>1</v>
      </c>
      <c r="L4856" s="3">
        <v>2</v>
      </c>
      <c r="M4856" s="3">
        <v>1</v>
      </c>
      <c r="N4856" s="3">
        <v>2</v>
      </c>
      <c r="O4856" s="3">
        <v>4</v>
      </c>
      <c r="P4856" s="3">
        <v>1</v>
      </c>
      <c r="Q4856" s="3">
        <v>1</v>
      </c>
      <c r="S4856" s="3">
        <v>2</v>
      </c>
      <c r="T4856" s="3">
        <v>2</v>
      </c>
      <c r="U4856" s="3">
        <v>3</v>
      </c>
      <c r="W4856" s="3">
        <v>2</v>
      </c>
      <c r="X4856" s="3">
        <v>1</v>
      </c>
      <c r="Y4856" s="3">
        <v>4</v>
      </c>
      <c r="Z4856" s="3">
        <v>2</v>
      </c>
      <c r="AA4856" s="3">
        <v>2</v>
      </c>
      <c r="AB4856" s="3">
        <v>1</v>
      </c>
      <c r="AC4856" s="3">
        <v>5</v>
      </c>
      <c r="AD4856" s="3">
        <v>0</v>
      </c>
      <c r="AE4856" s="3">
        <v>-6</v>
      </c>
      <c r="AF4856" s="3">
        <v>-19</v>
      </c>
      <c r="AG4856" s="3">
        <v>-5</v>
      </c>
      <c r="AH4856" s="3">
        <v>-15</v>
      </c>
      <c r="AI4856" s="3">
        <v>-12</v>
      </c>
      <c r="AJ4856" s="3">
        <v>-9</v>
      </c>
      <c r="AK4856" s="3">
        <v>-14</v>
      </c>
      <c r="AL4856" s="3">
        <v>-5</v>
      </c>
      <c r="AM4856" s="3">
        <v>-4</v>
      </c>
      <c r="AN4856" s="3">
        <v>-26</v>
      </c>
      <c r="AO4856" s="3">
        <v>-11</v>
      </c>
      <c r="AP4856" s="3">
        <v>-4</v>
      </c>
      <c r="AQ4856" s="3">
        <v>-13</v>
      </c>
      <c r="AR4856" s="3">
        <v>2</v>
      </c>
      <c r="AS4856" s="3">
        <v>-17</v>
      </c>
      <c r="AT4856" s="3">
        <v>-21</v>
      </c>
      <c r="AU4856" s="3">
        <v>-18</v>
      </c>
      <c r="AV4856" s="3">
        <v>-12</v>
      </c>
      <c r="AW4856" s="3">
        <v>-21</v>
      </c>
      <c r="AX4856" s="3">
        <v>-15</v>
      </c>
      <c r="AY4856" s="3">
        <v>-21</v>
      </c>
      <c r="AZ4856" s="3">
        <v>8</v>
      </c>
      <c r="BA4856" s="3">
        <v>13</v>
      </c>
      <c r="BB4856" s="3">
        <v>-5</v>
      </c>
      <c r="BC4856" s="3">
        <v>9</v>
      </c>
      <c r="BD4856" s="3">
        <v>-8</v>
      </c>
      <c r="BE4856" s="3">
        <v>-60</v>
      </c>
      <c r="BF4856" s="3">
        <v>6</v>
      </c>
      <c r="BG4856" s="3">
        <v>1</v>
      </c>
      <c r="BH4856" s="3">
        <v>-21</v>
      </c>
      <c r="BI4856" s="3">
        <v>22</v>
      </c>
      <c r="BJ4856" s="3">
        <v>91</v>
      </c>
      <c r="BK4856" s="24">
        <v>95</v>
      </c>
    </row>
    <row r="4857" s="3" customFormat="1" ht="20.05" customHeight="1">
      <c r="A4857" t="s" s="12">
        <v>4450</v>
      </c>
      <c r="B4857" s="13">
        <f>SUM(C4857:BK4857)</f>
        <v>-76</v>
      </c>
      <c r="O4857" s="3">
        <v>1</v>
      </c>
      <c r="R4857" s="3">
        <v>-1</v>
      </c>
      <c r="T4857" s="3">
        <v>1</v>
      </c>
      <c r="U4857" s="3">
        <v>-1</v>
      </c>
      <c r="AD4857" s="3">
        <v>-1</v>
      </c>
      <c r="AE4857" s="3">
        <v>-3</v>
      </c>
      <c r="AF4857" s="3">
        <v>-4</v>
      </c>
      <c r="AG4857" s="3">
        <v>-2</v>
      </c>
      <c r="AH4857" s="3">
        <v>-3</v>
      </c>
      <c r="AI4857" s="3">
        <v>-2</v>
      </c>
      <c r="AJ4857" s="3">
        <v>-1</v>
      </c>
      <c r="AK4857" s="3">
        <v>-4</v>
      </c>
      <c r="AL4857" s="3">
        <v>-2</v>
      </c>
      <c r="AM4857" s="3">
        <v>-5</v>
      </c>
      <c r="AN4857" s="3">
        <v>-2</v>
      </c>
      <c r="AO4857" s="3">
        <v>-2</v>
      </c>
      <c r="AP4857" s="3">
        <v>-2</v>
      </c>
      <c r="AR4857" s="3">
        <v>0</v>
      </c>
      <c r="AS4857" s="3">
        <v>-3</v>
      </c>
      <c r="AT4857" s="3">
        <v>1</v>
      </c>
      <c r="AU4857" s="3">
        <v>-6</v>
      </c>
      <c r="AV4857" s="3">
        <v>-4</v>
      </c>
      <c r="AW4857" s="3">
        <v>-6</v>
      </c>
      <c r="AX4857" s="3">
        <v>-4</v>
      </c>
      <c r="AY4857" s="3">
        <v>-3</v>
      </c>
      <c r="AZ4857" s="3">
        <v>-2</v>
      </c>
      <c r="BA4857" s="3">
        <v>-3</v>
      </c>
      <c r="BB4857" s="3">
        <v>0</v>
      </c>
      <c r="BC4857" s="3">
        <v>2</v>
      </c>
      <c r="BD4857" s="3">
        <v>-2</v>
      </c>
      <c r="BE4857" s="3">
        <v>-14</v>
      </c>
      <c r="BF4857" s="3">
        <v>0</v>
      </c>
      <c r="BG4857" s="3">
        <v>-5</v>
      </c>
      <c r="BH4857" s="3">
        <v>-6</v>
      </c>
      <c r="BI4857" s="3">
        <v>0</v>
      </c>
      <c r="BJ4857" s="3">
        <v>4</v>
      </c>
      <c r="BK4857" s="24">
        <v>8</v>
      </c>
    </row>
    <row r="4858" s="3" customFormat="1" ht="20.05" customHeight="1">
      <c r="A4858" t="s" s="12">
        <v>657</v>
      </c>
      <c r="B4858" s="13">
        <f>SUM(C4858:BK4858)</f>
        <v>-76</v>
      </c>
      <c r="P4858" s="3">
        <v>2</v>
      </c>
      <c r="S4858" s="3">
        <v>1</v>
      </c>
      <c r="T4858" s="3">
        <v>1</v>
      </c>
      <c r="V4858" s="3">
        <v>1</v>
      </c>
      <c r="AD4858" s="3">
        <v>1</v>
      </c>
      <c r="AF4858" s="3">
        <v>2</v>
      </c>
      <c r="AG4858" s="3">
        <v>2</v>
      </c>
      <c r="AH4858" s="3">
        <v>-1</v>
      </c>
      <c r="AI4858" s="3">
        <v>0</v>
      </c>
      <c r="AJ4858" s="3">
        <v>1</v>
      </c>
      <c r="AK4858" s="3">
        <v>0</v>
      </c>
      <c r="AL4858" s="3">
        <v>-1</v>
      </c>
      <c r="AM4858" s="3">
        <v>2</v>
      </c>
      <c r="AN4858" s="3">
        <v>1</v>
      </c>
      <c r="AO4858" s="3">
        <v>-2</v>
      </c>
      <c r="AP4858" s="3">
        <v>2</v>
      </c>
      <c r="AQ4858" s="3">
        <v>-2</v>
      </c>
      <c r="AR4858" s="3">
        <v>-1</v>
      </c>
      <c r="AS4858" s="3">
        <v>3</v>
      </c>
      <c r="AT4858" s="3">
        <v>-1</v>
      </c>
      <c r="AU4858" s="3">
        <v>-8</v>
      </c>
      <c r="AV4858" s="3">
        <v>-2</v>
      </c>
      <c r="AW4858" s="3">
        <v>-2</v>
      </c>
      <c r="AX4858" s="3">
        <v>-7</v>
      </c>
      <c r="AY4858" s="3">
        <v>-5</v>
      </c>
      <c r="AZ4858" s="3">
        <v>-3</v>
      </c>
      <c r="BA4858" s="3">
        <v>-4</v>
      </c>
      <c r="BB4858" s="3">
        <v>-7</v>
      </c>
      <c r="BC4858" s="3">
        <v>-3</v>
      </c>
      <c r="BD4858" s="3">
        <v>-21</v>
      </c>
      <c r="BE4858" s="3">
        <v>-19</v>
      </c>
      <c r="BF4858" s="3">
        <v>-3</v>
      </c>
      <c r="BG4858" s="3">
        <v>-11</v>
      </c>
      <c r="BH4858" s="3">
        <v>-2</v>
      </c>
      <c r="BI4858" s="3">
        <v>3</v>
      </c>
      <c r="BJ4858" s="3">
        <v>4</v>
      </c>
      <c r="BK4858" s="24">
        <v>3</v>
      </c>
    </row>
    <row r="4859" s="3" customFormat="1" ht="20.05" customHeight="1">
      <c r="A4859" t="s" s="12">
        <v>2131</v>
      </c>
      <c r="B4859" s="13">
        <f>SUM(C4859:BK4859)</f>
        <v>-76</v>
      </c>
      <c r="Q4859" s="3">
        <v>1</v>
      </c>
      <c r="R4859" s="3">
        <v>1</v>
      </c>
      <c r="U4859" s="3">
        <v>1</v>
      </c>
      <c r="V4859" s="3">
        <v>1</v>
      </c>
      <c r="Y4859" s="3">
        <v>2</v>
      </c>
      <c r="AA4859" s="3">
        <v>1</v>
      </c>
      <c r="AD4859" s="3">
        <v>2</v>
      </c>
      <c r="AE4859" s="3">
        <v>1</v>
      </c>
      <c r="AF4859" s="3">
        <v>-12</v>
      </c>
      <c r="AG4859" s="3">
        <v>-1</v>
      </c>
      <c r="AH4859" s="3">
        <v>-13</v>
      </c>
      <c r="AI4859" s="3">
        <v>-5</v>
      </c>
      <c r="AJ4859" s="3">
        <v>-1</v>
      </c>
      <c r="AK4859" s="3">
        <v>-8</v>
      </c>
      <c r="AL4859" s="3">
        <v>-5</v>
      </c>
      <c r="AM4859" s="3">
        <v>-5</v>
      </c>
      <c r="AN4859" s="3">
        <v>0</v>
      </c>
      <c r="AO4859" s="3">
        <v>-1</v>
      </c>
      <c r="AP4859" s="3">
        <v>-1</v>
      </c>
      <c r="AQ4859" s="3">
        <v>0</v>
      </c>
      <c r="AR4859" s="3">
        <v>-3</v>
      </c>
      <c r="AS4859" s="3">
        <v>2</v>
      </c>
      <c r="AT4859" s="3">
        <v>-1</v>
      </c>
      <c r="AU4859" s="3">
        <v>-2</v>
      </c>
      <c r="AV4859" s="3">
        <v>-1</v>
      </c>
      <c r="AW4859" s="3">
        <v>-5</v>
      </c>
      <c r="AX4859" s="3">
        <v>-7</v>
      </c>
      <c r="AY4859" s="3">
        <v>-1</v>
      </c>
      <c r="AZ4859" s="3">
        <v>-2</v>
      </c>
      <c r="BA4859" s="3">
        <v>-2</v>
      </c>
      <c r="BB4859" s="3">
        <v>3</v>
      </c>
      <c r="BC4859" s="3">
        <v>-3</v>
      </c>
      <c r="BD4859" s="3">
        <v>-1</v>
      </c>
      <c r="BE4859" s="3">
        <v>-2</v>
      </c>
      <c r="BF4859" s="3">
        <v>-1</v>
      </c>
      <c r="BG4859" s="3">
        <v>-2</v>
      </c>
      <c r="BH4859" s="3">
        <v>-10</v>
      </c>
      <c r="BI4859" s="3">
        <v>-7</v>
      </c>
      <c r="BJ4859" s="3">
        <v>6</v>
      </c>
      <c r="BK4859" s="24">
        <v>5</v>
      </c>
    </row>
    <row r="4860" s="3" customFormat="1" ht="20.05" customHeight="1">
      <c r="A4860" t="s" s="12">
        <v>3828</v>
      </c>
      <c r="B4860" s="13">
        <f>SUM(C4860:BK4860)</f>
        <v>-76</v>
      </c>
      <c r="Q4860" s="3">
        <v>1</v>
      </c>
      <c r="R4860" s="3">
        <v>1</v>
      </c>
      <c r="V4860" s="3">
        <v>1</v>
      </c>
      <c r="W4860" s="3">
        <v>1</v>
      </c>
      <c r="X4860" s="3">
        <v>-1</v>
      </c>
      <c r="AA4860" s="3">
        <v>1</v>
      </c>
      <c r="AC4860" s="3">
        <v>0</v>
      </c>
      <c r="AF4860" s="3">
        <v>-8</v>
      </c>
      <c r="AG4860" s="3">
        <v>-4</v>
      </c>
      <c r="AH4860" s="3">
        <v>-3</v>
      </c>
      <c r="AI4860" s="3">
        <v>-16</v>
      </c>
      <c r="AJ4860" s="3">
        <v>-7</v>
      </c>
      <c r="AK4860" s="3">
        <v>-3</v>
      </c>
      <c r="AL4860" s="3">
        <v>1</v>
      </c>
      <c r="AM4860" s="3">
        <v>-5</v>
      </c>
      <c r="AN4860" s="3">
        <v>-3</v>
      </c>
      <c r="AO4860" s="3">
        <v>-4</v>
      </c>
      <c r="AP4860" s="3">
        <v>-11</v>
      </c>
      <c r="AQ4860" s="3">
        <v>-3</v>
      </c>
      <c r="AR4860" s="3">
        <v>2</v>
      </c>
      <c r="AS4860" s="3">
        <v>-4</v>
      </c>
      <c r="AT4860" s="3">
        <v>-1</v>
      </c>
      <c r="AU4860" s="3">
        <v>-1</v>
      </c>
      <c r="AV4860" s="3">
        <v>-3</v>
      </c>
      <c r="AW4860" s="3">
        <v>1</v>
      </c>
      <c r="AX4860" s="3">
        <v>-6</v>
      </c>
      <c r="AY4860" s="3">
        <v>0</v>
      </c>
      <c r="AZ4860" s="3">
        <v>-3</v>
      </c>
      <c r="BA4860" s="3">
        <v>0</v>
      </c>
      <c r="BB4860" s="3">
        <v>-3</v>
      </c>
      <c r="BC4860" s="3">
        <v>-3</v>
      </c>
      <c r="BD4860" s="3">
        <v>-4</v>
      </c>
      <c r="BE4860" s="3">
        <v>-6</v>
      </c>
      <c r="BF4860" s="3">
        <v>-7</v>
      </c>
      <c r="BG4860" s="3">
        <v>3</v>
      </c>
      <c r="BH4860" s="3">
        <v>2</v>
      </c>
      <c r="BI4860" s="3">
        <v>-2</v>
      </c>
      <c r="BJ4860" s="3">
        <v>8</v>
      </c>
      <c r="BK4860" s="24">
        <v>13</v>
      </c>
    </row>
    <row r="4861" s="3" customFormat="1" ht="20.05" customHeight="1">
      <c r="A4861" t="s" s="12">
        <v>1330</v>
      </c>
      <c r="B4861" s="13">
        <f>SUM(C4861:BK4861)</f>
        <v>-76</v>
      </c>
      <c r="R4861" s="3">
        <v>1</v>
      </c>
      <c r="S4861" s="3">
        <v>1</v>
      </c>
      <c r="T4861" s="3">
        <v>1</v>
      </c>
      <c r="U4861" s="3">
        <v>2</v>
      </c>
      <c r="V4861" s="3">
        <v>4</v>
      </c>
      <c r="W4861" s="3">
        <v>-1</v>
      </c>
      <c r="X4861" s="3">
        <v>0</v>
      </c>
      <c r="Y4861" s="3">
        <v>0</v>
      </c>
      <c r="AC4861" s="3">
        <v>-1</v>
      </c>
      <c r="AD4861" s="3">
        <v>-2</v>
      </c>
      <c r="AE4861" s="3">
        <v>-1</v>
      </c>
      <c r="AF4861" s="3">
        <v>-12</v>
      </c>
      <c r="AG4861" s="3">
        <v>-10</v>
      </c>
      <c r="AH4861" s="3">
        <v>-2</v>
      </c>
      <c r="AI4861" s="3">
        <v>-2</v>
      </c>
      <c r="AJ4861" s="3">
        <v>-7</v>
      </c>
      <c r="AK4861" s="3">
        <v>-8</v>
      </c>
      <c r="AL4861" s="3">
        <v>-1</v>
      </c>
      <c r="AM4861" s="3">
        <v>-1</v>
      </c>
      <c r="AN4861" s="3">
        <v>2</v>
      </c>
      <c r="AO4861" s="3">
        <v>-4</v>
      </c>
      <c r="AP4861" s="3">
        <v>-4</v>
      </c>
      <c r="AQ4861" s="3">
        <v>-4</v>
      </c>
      <c r="AR4861" s="3">
        <v>-2</v>
      </c>
      <c r="AS4861" s="3">
        <v>-1</v>
      </c>
      <c r="AT4861" s="3">
        <v>-3</v>
      </c>
      <c r="AU4861" s="3">
        <v>-3</v>
      </c>
      <c r="AV4861" s="3">
        <v>-3</v>
      </c>
      <c r="AW4861" s="3">
        <v>-2</v>
      </c>
      <c r="AX4861" s="3">
        <v>-7</v>
      </c>
      <c r="AY4861" s="3">
        <v>-2</v>
      </c>
      <c r="AZ4861" s="3">
        <v>-5</v>
      </c>
      <c r="BA4861" s="3">
        <v>0</v>
      </c>
      <c r="BB4861" s="3">
        <v>1</v>
      </c>
      <c r="BC4861" s="3">
        <v>2</v>
      </c>
      <c r="BD4861" s="3">
        <v>2</v>
      </c>
      <c r="BE4861" s="3">
        <v>-4</v>
      </c>
      <c r="BF4861" s="3">
        <v>-2</v>
      </c>
      <c r="BG4861" s="3">
        <v>-4</v>
      </c>
      <c r="BH4861" s="3">
        <v>-4</v>
      </c>
      <c r="BI4861" s="3">
        <v>7</v>
      </c>
      <c r="BJ4861" s="3">
        <v>6</v>
      </c>
      <c r="BK4861" s="24">
        <v>-3</v>
      </c>
    </row>
    <row r="4862" s="3" customFormat="1" ht="20.05" customHeight="1">
      <c r="A4862" t="s" s="12">
        <v>4232</v>
      </c>
      <c r="B4862" s="13">
        <f>SUM(C4862:BK4862)</f>
        <v>-76</v>
      </c>
      <c r="T4862" s="3">
        <v>1</v>
      </c>
      <c r="X4862" s="3">
        <v>1</v>
      </c>
      <c r="AF4862" s="3">
        <v>-1</v>
      </c>
      <c r="AG4862" s="3">
        <v>1</v>
      </c>
      <c r="AI4862" s="3">
        <v>1</v>
      </c>
      <c r="AM4862" s="3">
        <v>1</v>
      </c>
      <c r="AO4862" s="3">
        <v>-1</v>
      </c>
      <c r="AQ4862" s="3">
        <v>-4</v>
      </c>
      <c r="AS4862" s="3">
        <v>-1</v>
      </c>
      <c r="AU4862" s="3">
        <v>-1</v>
      </c>
      <c r="AV4862" s="3">
        <v>0</v>
      </c>
      <c r="AW4862" s="3">
        <v>-1</v>
      </c>
      <c r="AX4862" s="3">
        <v>-2</v>
      </c>
      <c r="AY4862" s="3">
        <v>1</v>
      </c>
      <c r="AZ4862" s="3">
        <v>0</v>
      </c>
      <c r="BA4862" s="3">
        <v>4</v>
      </c>
      <c r="BB4862" s="3">
        <v>-1</v>
      </c>
      <c r="BC4862" s="3">
        <v>-1</v>
      </c>
      <c r="BD4862" s="3">
        <v>2</v>
      </c>
      <c r="BE4862" s="3">
        <v>-23</v>
      </c>
      <c r="BF4862" s="3">
        <v>-13</v>
      </c>
      <c r="BG4862" s="3">
        <v>-9</v>
      </c>
      <c r="BH4862" s="3">
        <v>-40</v>
      </c>
      <c r="BI4862" s="3">
        <v>-4</v>
      </c>
      <c r="BJ4862" s="3">
        <v>2</v>
      </c>
      <c r="BK4862" s="24">
        <v>12</v>
      </c>
    </row>
    <row r="4863" s="3" customFormat="1" ht="20.05" customHeight="1">
      <c r="A4863" t="s" s="12">
        <v>3391</v>
      </c>
      <c r="B4863" s="13">
        <f>SUM(C4863:BK4863)</f>
        <v>-76</v>
      </c>
      <c r="X4863" s="3">
        <v>-1</v>
      </c>
      <c r="AA4863" s="3">
        <v>0</v>
      </c>
      <c r="AB4863" s="3">
        <v>1</v>
      </c>
      <c r="AE4863" s="3">
        <v>-1</v>
      </c>
      <c r="AF4863" s="3">
        <v>-1</v>
      </c>
      <c r="AG4863" s="3">
        <v>-6</v>
      </c>
      <c r="AH4863" s="3">
        <v>-5</v>
      </c>
      <c r="AI4863" s="3">
        <v>-4</v>
      </c>
      <c r="AJ4863" s="3">
        <v>-3</v>
      </c>
      <c r="AK4863" s="3">
        <v>-2</v>
      </c>
      <c r="AL4863" s="3">
        <v>-2</v>
      </c>
      <c r="AM4863" s="3">
        <v>1</v>
      </c>
      <c r="AN4863" s="3">
        <v>-4</v>
      </c>
      <c r="AO4863" s="3">
        <v>-4</v>
      </c>
      <c r="AP4863" s="3">
        <v>-2</v>
      </c>
      <c r="AQ4863" s="3">
        <v>2</v>
      </c>
      <c r="AR4863" s="3">
        <v>-3</v>
      </c>
      <c r="AS4863" s="3">
        <v>0</v>
      </c>
      <c r="AT4863" s="3">
        <v>-3</v>
      </c>
      <c r="AU4863" s="3">
        <v>-5</v>
      </c>
      <c r="AV4863" s="3">
        <v>-6</v>
      </c>
      <c r="AW4863" s="3">
        <v>0</v>
      </c>
      <c r="AX4863" s="3">
        <v>-13</v>
      </c>
      <c r="AY4863" s="3">
        <v>-3</v>
      </c>
      <c r="AZ4863" s="3">
        <v>-1</v>
      </c>
      <c r="BA4863" s="3">
        <v>-7</v>
      </c>
      <c r="BB4863" s="3">
        <v>-2</v>
      </c>
      <c r="BC4863" s="3">
        <v>-1</v>
      </c>
      <c r="BD4863" s="3">
        <v>-1</v>
      </c>
      <c r="BE4863" s="3">
        <v>-9</v>
      </c>
      <c r="BF4863" s="3">
        <v>-4</v>
      </c>
      <c r="BG4863" s="3">
        <v>1</v>
      </c>
      <c r="BH4863" s="3">
        <v>-22</v>
      </c>
      <c r="BI4863" s="3">
        <v>7</v>
      </c>
      <c r="BJ4863" s="3">
        <v>12</v>
      </c>
      <c r="BK4863" s="24">
        <v>15</v>
      </c>
    </row>
    <row r="4864" s="3" customFormat="1" ht="20.05" customHeight="1">
      <c r="A4864" t="s" s="12">
        <v>2186</v>
      </c>
      <c r="B4864" s="13">
        <f>SUM(C4864:BK4864)</f>
        <v>-76</v>
      </c>
      <c r="X4864" s="3">
        <v>-1</v>
      </c>
      <c r="Y4864" s="3">
        <v>-1</v>
      </c>
      <c r="AE4864" s="3">
        <v>-3</v>
      </c>
      <c r="AG4864" s="3">
        <v>-5</v>
      </c>
      <c r="AH4864" s="3">
        <v>-5</v>
      </c>
      <c r="AI4864" s="3">
        <v>-9</v>
      </c>
      <c r="AJ4864" s="3">
        <v>-4</v>
      </c>
      <c r="AK4864" s="3">
        <v>-7</v>
      </c>
      <c r="AL4864" s="3">
        <v>2</v>
      </c>
      <c r="AM4864" s="3">
        <v>-2</v>
      </c>
      <c r="AN4864" s="3">
        <v>-2</v>
      </c>
      <c r="AO4864" s="3">
        <v>-4</v>
      </c>
      <c r="AP4864" s="3">
        <v>-4</v>
      </c>
      <c r="AQ4864" s="3">
        <v>-12</v>
      </c>
      <c r="AS4864" s="3">
        <v>-2</v>
      </c>
      <c r="AT4864" s="3">
        <v>-3</v>
      </c>
      <c r="AU4864" s="3">
        <v>-1</v>
      </c>
      <c r="AV4864" s="3">
        <v>1</v>
      </c>
      <c r="AW4864" s="3">
        <v>0</v>
      </c>
      <c r="AX4864" s="3">
        <v>-6</v>
      </c>
      <c r="AY4864" s="3">
        <v>0</v>
      </c>
      <c r="AZ4864" s="3">
        <v>2</v>
      </c>
      <c r="BA4864" s="3">
        <v>1</v>
      </c>
      <c r="BB4864" s="3">
        <v>2</v>
      </c>
      <c r="BC4864" s="3">
        <v>2</v>
      </c>
      <c r="BD4864" s="3">
        <v>0</v>
      </c>
      <c r="BE4864" s="3">
        <v>-14</v>
      </c>
      <c r="BF4864" s="3">
        <v>5</v>
      </c>
      <c r="BG4864" s="3">
        <v>-3</v>
      </c>
      <c r="BH4864" s="3">
        <v>-2</v>
      </c>
      <c r="BI4864" s="3">
        <v>-4</v>
      </c>
      <c r="BJ4864" s="3">
        <v>1</v>
      </c>
      <c r="BK4864" s="24">
        <v>2</v>
      </c>
    </row>
    <row r="4865" s="3" customFormat="1" ht="20.05" customHeight="1">
      <c r="A4865" t="s" s="12">
        <v>3184</v>
      </c>
      <c r="B4865" s="13">
        <f>SUM(C4865:BK4865)</f>
        <v>-76</v>
      </c>
      <c r="Y4865" s="3">
        <v>1</v>
      </c>
      <c r="AB4865" s="3">
        <v>2</v>
      </c>
      <c r="AD4865" s="3">
        <v>1</v>
      </c>
      <c r="AE4865" s="3">
        <v>-3</v>
      </c>
      <c r="AF4865" s="3">
        <v>-2</v>
      </c>
      <c r="AG4865" s="3">
        <v>-2</v>
      </c>
      <c r="AH4865" s="3">
        <v>2</v>
      </c>
      <c r="AI4865" s="3">
        <v>-2</v>
      </c>
      <c r="AJ4865" s="3">
        <v>-1</v>
      </c>
      <c r="AK4865" s="3">
        <v>-3</v>
      </c>
      <c r="AM4865" s="3">
        <v>-2</v>
      </c>
      <c r="AN4865" s="3">
        <v>-2</v>
      </c>
      <c r="AP4865" s="3">
        <v>2</v>
      </c>
      <c r="AQ4865" s="3">
        <v>-2</v>
      </c>
      <c r="AR4865" s="3">
        <v>-1</v>
      </c>
      <c r="AS4865" s="3">
        <v>-2</v>
      </c>
      <c r="AT4865" s="3">
        <v>0</v>
      </c>
      <c r="AU4865" s="3">
        <v>0</v>
      </c>
      <c r="AV4865" s="3">
        <v>-1</v>
      </c>
      <c r="AX4865" s="3">
        <v>-2</v>
      </c>
      <c r="AY4865" s="3">
        <v>-9</v>
      </c>
      <c r="AZ4865" s="3">
        <v>-9</v>
      </c>
      <c r="BA4865" s="3">
        <v>-14</v>
      </c>
      <c r="BB4865" s="3">
        <v>4</v>
      </c>
      <c r="BC4865" s="3">
        <v>-6</v>
      </c>
      <c r="BD4865" s="3">
        <v>-3</v>
      </c>
      <c r="BE4865" s="3">
        <v>-14</v>
      </c>
      <c r="BF4865" s="3">
        <v>-4</v>
      </c>
      <c r="BG4865" s="3">
        <v>3</v>
      </c>
      <c r="BH4865" s="3">
        <v>-5</v>
      </c>
      <c r="BI4865" s="3">
        <v>-5</v>
      </c>
      <c r="BJ4865" s="3">
        <v>5</v>
      </c>
      <c r="BK4865" s="24">
        <v>-2</v>
      </c>
    </row>
    <row r="4866" s="3" customFormat="1" ht="20.05" customHeight="1">
      <c r="A4866" t="s" s="12">
        <v>1707</v>
      </c>
      <c r="B4866" s="13">
        <f>SUM(C4866:BK4866)</f>
        <v>-76</v>
      </c>
      <c r="Z4866" s="3">
        <v>1</v>
      </c>
      <c r="AC4866" s="3">
        <v>0</v>
      </c>
      <c r="AD4866" s="3">
        <v>-1</v>
      </c>
      <c r="AE4866" s="3">
        <v>-2</v>
      </c>
      <c r="AF4866" s="3">
        <v>-2</v>
      </c>
      <c r="AG4866" s="3">
        <v>0</v>
      </c>
      <c r="AH4866" s="3">
        <v>-1</v>
      </c>
      <c r="AI4866" s="3">
        <v>-1</v>
      </c>
      <c r="AJ4866" s="3">
        <v>-5</v>
      </c>
      <c r="AK4866" s="3">
        <v>-4</v>
      </c>
      <c r="AL4866" s="3">
        <v>-3</v>
      </c>
      <c r="AM4866" s="3">
        <v>-1</v>
      </c>
      <c r="AN4866" s="3">
        <v>-2</v>
      </c>
      <c r="AO4866" s="3">
        <v>-7</v>
      </c>
      <c r="AP4866" s="3">
        <v>-3</v>
      </c>
      <c r="AQ4866" s="3">
        <v>-4</v>
      </c>
      <c r="AR4866" s="3">
        <v>0</v>
      </c>
      <c r="AS4866" s="3">
        <v>-4</v>
      </c>
      <c r="AT4866" s="3">
        <v>-6</v>
      </c>
      <c r="AU4866" s="3">
        <v>-1</v>
      </c>
      <c r="AV4866" s="3">
        <v>-7</v>
      </c>
      <c r="AW4866" s="3">
        <v>-5</v>
      </c>
      <c r="AX4866" s="3">
        <v>-1</v>
      </c>
      <c r="AY4866" s="3">
        <v>-4</v>
      </c>
      <c r="AZ4866" s="3">
        <v>-4</v>
      </c>
      <c r="BA4866" s="3">
        <v>-3</v>
      </c>
      <c r="BB4866" s="3">
        <v>-1</v>
      </c>
      <c r="BC4866" s="3">
        <v>-3</v>
      </c>
      <c r="BD4866" s="3">
        <v>1</v>
      </c>
      <c r="BE4866" s="3">
        <v>-7</v>
      </c>
      <c r="BF4866" s="3">
        <v>0</v>
      </c>
      <c r="BG4866" s="3">
        <v>-5</v>
      </c>
      <c r="BH4866" s="3">
        <v>-1</v>
      </c>
      <c r="BI4866" s="3">
        <v>6</v>
      </c>
      <c r="BJ4866" s="3">
        <v>3</v>
      </c>
      <c r="BK4866" s="24">
        <v>1</v>
      </c>
    </row>
    <row r="4867" s="3" customFormat="1" ht="20.05" customHeight="1">
      <c r="A4867" t="s" s="12">
        <v>4465</v>
      </c>
      <c r="B4867" s="13">
        <f>SUM(C4867:BK4867)</f>
        <v>-76</v>
      </c>
      <c r="AC4867" s="3">
        <v>1</v>
      </c>
      <c r="AD4867" s="3">
        <v>2</v>
      </c>
      <c r="AE4867" s="3">
        <v>0</v>
      </c>
      <c r="AF4867" s="3">
        <v>0</v>
      </c>
      <c r="AG4867" s="3">
        <v>-1</v>
      </c>
      <c r="AH4867" s="3">
        <v>-3</v>
      </c>
      <c r="AI4867" s="3">
        <v>0</v>
      </c>
      <c r="AJ4867" s="3">
        <v>-1</v>
      </c>
      <c r="AK4867" s="3">
        <v>-3</v>
      </c>
      <c r="AL4867" s="3">
        <v>2</v>
      </c>
      <c r="AM4867" s="3">
        <v>-1</v>
      </c>
      <c r="AN4867" s="3">
        <v>-1</v>
      </c>
      <c r="AO4867" s="3">
        <v>-2</v>
      </c>
      <c r="AP4867" s="3">
        <v>-1</v>
      </c>
      <c r="AQ4867" s="3">
        <v>-1</v>
      </c>
      <c r="AR4867" s="3">
        <v>-2</v>
      </c>
      <c r="AS4867" s="3">
        <v>-7</v>
      </c>
      <c r="AT4867" s="3">
        <v>-2</v>
      </c>
      <c r="AU4867" s="3">
        <v>-11</v>
      </c>
      <c r="AV4867" s="3">
        <v>1</v>
      </c>
      <c r="AW4867" s="3">
        <v>0</v>
      </c>
      <c r="AX4867" s="3">
        <v>-7</v>
      </c>
      <c r="AY4867" s="3">
        <v>-6</v>
      </c>
      <c r="AZ4867" s="3">
        <v>-9</v>
      </c>
      <c r="BA4867" s="3">
        <v>2</v>
      </c>
      <c r="BB4867" s="3">
        <v>2</v>
      </c>
      <c r="BC4867" s="3">
        <v>-2</v>
      </c>
      <c r="BD4867" s="3">
        <v>-10</v>
      </c>
      <c r="BE4867" s="3">
        <v>-12</v>
      </c>
      <c r="BF4867" s="3">
        <v>-5</v>
      </c>
      <c r="BG4867" s="3">
        <v>6</v>
      </c>
      <c r="BH4867" s="3">
        <v>-9</v>
      </c>
      <c r="BI4867" s="3">
        <v>0</v>
      </c>
      <c r="BJ4867" s="3">
        <v>-4</v>
      </c>
      <c r="BK4867" s="24">
        <v>8</v>
      </c>
    </row>
    <row r="4868" s="3" customFormat="1" ht="20.05" customHeight="1">
      <c r="A4868" t="s" s="12">
        <v>4795</v>
      </c>
      <c r="B4868" s="13">
        <f>SUM(C4868:BK4868)</f>
        <v>-77</v>
      </c>
      <c r="I4868" s="3">
        <v>0</v>
      </c>
      <c r="O4868" s="3">
        <v>1</v>
      </c>
      <c r="P4868" s="3">
        <v>1</v>
      </c>
      <c r="Q4868" s="3">
        <v>-1</v>
      </c>
      <c r="R4868" s="3">
        <v>-1</v>
      </c>
      <c r="S4868" s="3">
        <v>-1</v>
      </c>
      <c r="T4868" s="3">
        <v>-2</v>
      </c>
      <c r="U4868" s="3">
        <v>0</v>
      </c>
      <c r="V4868" s="3">
        <v>1</v>
      </c>
      <c r="W4868" s="3">
        <v>0</v>
      </c>
      <c r="X4868" s="3">
        <v>1</v>
      </c>
      <c r="Y4868" s="3">
        <v>2</v>
      </c>
      <c r="Z4868" s="3">
        <v>1</v>
      </c>
      <c r="AB4868" s="3">
        <v>3</v>
      </c>
      <c r="AC4868" s="3">
        <v>2</v>
      </c>
      <c r="AD4868" s="3">
        <v>1</v>
      </c>
      <c r="AE4868" s="3">
        <v>3</v>
      </c>
      <c r="AF4868" s="3">
        <v>-1</v>
      </c>
      <c r="AG4868" s="3">
        <v>0</v>
      </c>
      <c r="AH4868" s="3">
        <v>-2</v>
      </c>
      <c r="AI4868" s="3">
        <v>-5</v>
      </c>
      <c r="AJ4868" s="3">
        <v>-2</v>
      </c>
      <c r="AK4868" s="3">
        <v>0</v>
      </c>
      <c r="AL4868" s="3">
        <v>3</v>
      </c>
      <c r="AM4868" s="3">
        <v>5</v>
      </c>
      <c r="AN4868" s="3">
        <v>8</v>
      </c>
      <c r="AO4868" s="3">
        <v>2</v>
      </c>
      <c r="AP4868" s="3">
        <v>3</v>
      </c>
      <c r="AQ4868" s="3">
        <v>3</v>
      </c>
      <c r="AR4868" s="3">
        <v>3</v>
      </c>
      <c r="AS4868" s="3">
        <v>-5</v>
      </c>
      <c r="AT4868" s="3">
        <v>1</v>
      </c>
      <c r="AU4868" s="3">
        <v>-5</v>
      </c>
      <c r="AV4868" s="3">
        <v>-6</v>
      </c>
      <c r="AW4868" s="3">
        <v>1</v>
      </c>
      <c r="AX4868" s="3">
        <v>-15</v>
      </c>
      <c r="AY4868" s="3">
        <v>-9</v>
      </c>
      <c r="AZ4868" s="3">
        <v>-7</v>
      </c>
      <c r="BA4868" s="3">
        <v>-2</v>
      </c>
      <c r="BB4868" s="3">
        <v>-9</v>
      </c>
      <c r="BC4868" s="3">
        <v>-11</v>
      </c>
      <c r="BD4868" s="3">
        <v>-2</v>
      </c>
      <c r="BE4868" s="3">
        <v>-34</v>
      </c>
      <c r="BF4868" s="3">
        <v>-11</v>
      </c>
      <c r="BG4868" s="3">
        <v>-7</v>
      </c>
      <c r="BH4868" s="3">
        <v>-8</v>
      </c>
      <c r="BI4868" s="3">
        <v>13</v>
      </c>
      <c r="BJ4868" s="3">
        <v>7</v>
      </c>
      <c r="BK4868" s="24">
        <v>4</v>
      </c>
    </row>
    <row r="4869" s="3" customFormat="1" ht="20.05" customHeight="1">
      <c r="A4869" t="s" s="12">
        <v>4070</v>
      </c>
      <c r="B4869" s="13">
        <f>SUM(C4869:BK4869)</f>
        <v>-77</v>
      </c>
      <c r="I4869" s="3">
        <v>1</v>
      </c>
      <c r="K4869" s="3">
        <v>1</v>
      </c>
      <c r="M4869" s="3">
        <v>-1</v>
      </c>
      <c r="N4869" s="3">
        <v>-2</v>
      </c>
      <c r="O4869" s="3">
        <v>-1</v>
      </c>
      <c r="P4869" s="3">
        <v>1</v>
      </c>
      <c r="Q4869" s="3">
        <v>3</v>
      </c>
      <c r="T4869" s="3">
        <v>0</v>
      </c>
      <c r="U4869" s="3">
        <v>-1</v>
      </c>
      <c r="W4869" s="3">
        <v>1</v>
      </c>
      <c r="X4869" s="3">
        <v>2</v>
      </c>
      <c r="Y4869" s="3">
        <v>-1</v>
      </c>
      <c r="Z4869" s="3">
        <v>0</v>
      </c>
      <c r="AB4869" s="3">
        <v>4</v>
      </c>
      <c r="AC4869" s="3">
        <v>2</v>
      </c>
      <c r="AD4869" s="3">
        <v>2</v>
      </c>
      <c r="AE4869" s="3">
        <v>-5</v>
      </c>
      <c r="AF4869" s="3">
        <v>-10</v>
      </c>
      <c r="AG4869" s="3">
        <v>-9</v>
      </c>
      <c r="AH4869" s="3">
        <v>-2</v>
      </c>
      <c r="AI4869" s="3">
        <v>-7</v>
      </c>
      <c r="AJ4869" s="3">
        <v>-3</v>
      </c>
      <c r="AK4869" s="3">
        <v>-2</v>
      </c>
      <c r="AL4869" s="3">
        <v>2</v>
      </c>
      <c r="AM4869" s="3">
        <v>-11</v>
      </c>
      <c r="AN4869" s="3">
        <v>-12</v>
      </c>
      <c r="AO4869" s="3">
        <v>-16</v>
      </c>
      <c r="AP4869" s="3">
        <v>-7</v>
      </c>
      <c r="AQ4869" s="3">
        <v>-7</v>
      </c>
      <c r="AR4869" s="3">
        <v>-8</v>
      </c>
      <c r="AS4869" s="3">
        <v>-7</v>
      </c>
      <c r="AT4869" s="3">
        <v>-12</v>
      </c>
      <c r="AU4869" s="3">
        <v>-9</v>
      </c>
      <c r="AV4869" s="3">
        <v>3</v>
      </c>
      <c r="AW4869" s="3">
        <v>-3</v>
      </c>
      <c r="AX4869" s="3">
        <v>-4</v>
      </c>
      <c r="AY4869" s="3">
        <v>8</v>
      </c>
      <c r="AZ4869" s="3">
        <v>12</v>
      </c>
      <c r="BA4869" s="3">
        <v>15</v>
      </c>
      <c r="BB4869" s="3">
        <v>11</v>
      </c>
      <c r="BC4869" s="3">
        <v>7</v>
      </c>
      <c r="BD4869" s="3">
        <v>-14</v>
      </c>
      <c r="BE4869" s="3">
        <v>-20</v>
      </c>
      <c r="BF4869" s="3">
        <v>-14</v>
      </c>
      <c r="BG4869" s="3">
        <v>-12</v>
      </c>
      <c r="BH4869" s="3">
        <v>-56</v>
      </c>
      <c r="BI4869" s="3">
        <v>6</v>
      </c>
      <c r="BJ4869" s="3">
        <v>39</v>
      </c>
      <c r="BK4869" s="24">
        <v>59</v>
      </c>
    </row>
    <row r="4870" s="3" customFormat="1" ht="20.05" customHeight="1">
      <c r="A4870" t="s" s="12">
        <v>188</v>
      </c>
      <c r="B4870" s="13">
        <f>SUM(C4870:BK4870)</f>
        <v>-77</v>
      </c>
      <c r="I4870" s="3">
        <v>1</v>
      </c>
      <c r="O4870" s="3">
        <v>1</v>
      </c>
      <c r="Q4870" s="3">
        <v>2</v>
      </c>
      <c r="S4870" s="3">
        <v>1</v>
      </c>
      <c r="U4870" s="3">
        <v>1</v>
      </c>
      <c r="Y4870" s="3">
        <v>1</v>
      </c>
      <c r="AE4870" s="3">
        <v>0</v>
      </c>
      <c r="AF4870" s="3">
        <v>-4</v>
      </c>
      <c r="AG4870" s="3">
        <v>-4</v>
      </c>
      <c r="AH4870" s="3">
        <v>-1</v>
      </c>
      <c r="AI4870" s="3">
        <v>-6</v>
      </c>
      <c r="AJ4870" s="3">
        <v>2</v>
      </c>
      <c r="AK4870" s="3">
        <v>-4</v>
      </c>
      <c r="AL4870" s="3">
        <v>-1</v>
      </c>
      <c r="AM4870" s="3">
        <v>-3</v>
      </c>
      <c r="AN4870" s="3">
        <v>-3</v>
      </c>
      <c r="AO4870" s="3">
        <v>-1</v>
      </c>
      <c r="AP4870" s="3">
        <v>-1</v>
      </c>
      <c r="AQ4870" s="3">
        <v>-3</v>
      </c>
      <c r="AR4870" s="3">
        <v>-9</v>
      </c>
      <c r="AS4870" s="3">
        <v>-4</v>
      </c>
      <c r="AT4870" s="3">
        <v>-2</v>
      </c>
      <c r="AU4870" s="3">
        <v>-1</v>
      </c>
      <c r="AV4870" s="3">
        <v>1</v>
      </c>
      <c r="AW4870" s="3">
        <v>-3</v>
      </c>
      <c r="AX4870" s="3">
        <v>0</v>
      </c>
      <c r="AY4870" s="3">
        <v>0</v>
      </c>
      <c r="AZ4870" s="3">
        <v>-7</v>
      </c>
      <c r="BA4870" s="3">
        <v>-2</v>
      </c>
      <c r="BB4870" s="3">
        <v>0</v>
      </c>
      <c r="BC4870" s="3">
        <v>-4</v>
      </c>
      <c r="BD4870" s="3">
        <v>-3</v>
      </c>
      <c r="BE4870" s="3">
        <v>-14</v>
      </c>
      <c r="BF4870" s="3">
        <v>-8</v>
      </c>
      <c r="BG4870" s="3">
        <v>0</v>
      </c>
      <c r="BH4870" s="3">
        <v>-6</v>
      </c>
      <c r="BI4870" s="3">
        <v>-7</v>
      </c>
      <c r="BJ4870" s="3">
        <v>5</v>
      </c>
      <c r="BK4870" s="24">
        <v>9</v>
      </c>
    </row>
    <row r="4871" s="3" customFormat="1" ht="20.05" customHeight="1">
      <c r="A4871" t="s" s="12">
        <v>3401</v>
      </c>
      <c r="B4871" s="13">
        <f>SUM(C4871:BK4871)</f>
        <v>-77</v>
      </c>
      <c r="N4871" s="3">
        <v>1</v>
      </c>
      <c r="U4871" s="3">
        <v>1</v>
      </c>
      <c r="X4871" s="3">
        <v>1</v>
      </c>
      <c r="AC4871" s="3">
        <v>2</v>
      </c>
      <c r="AE4871" s="3">
        <v>-5</v>
      </c>
      <c r="AF4871" s="3">
        <v>-3</v>
      </c>
      <c r="AG4871" s="3">
        <v>-3</v>
      </c>
      <c r="AH4871" s="3">
        <v>-5</v>
      </c>
      <c r="AI4871" s="3">
        <v>-4</v>
      </c>
      <c r="AJ4871" s="3">
        <v>-6</v>
      </c>
      <c r="AK4871" s="3">
        <v>-1</v>
      </c>
      <c r="AL4871" s="3">
        <v>-3</v>
      </c>
      <c r="AM4871" s="3">
        <v>-7</v>
      </c>
      <c r="AN4871" s="3">
        <v>1</v>
      </c>
      <c r="AO4871" s="3">
        <v>-6</v>
      </c>
      <c r="AP4871" s="3">
        <v>-4</v>
      </c>
      <c r="AQ4871" s="3">
        <v>-5</v>
      </c>
      <c r="AR4871" s="3">
        <v>1</v>
      </c>
      <c r="AS4871" s="3">
        <v>-1</v>
      </c>
      <c r="AT4871" s="3">
        <v>-1</v>
      </c>
      <c r="AU4871" s="3">
        <v>-2</v>
      </c>
      <c r="AV4871" s="3">
        <v>-1</v>
      </c>
      <c r="AW4871" s="3">
        <v>-4</v>
      </c>
      <c r="AX4871" s="3">
        <v>-1</v>
      </c>
      <c r="AY4871" s="3">
        <v>-2</v>
      </c>
      <c r="AZ4871" s="3">
        <v>0</v>
      </c>
      <c r="BA4871" s="3">
        <v>-2</v>
      </c>
      <c r="BB4871" s="3">
        <v>-2</v>
      </c>
      <c r="BC4871" s="3">
        <v>-3</v>
      </c>
      <c r="BD4871" s="3">
        <v>-8</v>
      </c>
      <c r="BE4871" s="3">
        <v>-6</v>
      </c>
      <c r="BF4871" s="3">
        <v>-2</v>
      </c>
      <c r="BG4871" s="3">
        <v>2</v>
      </c>
      <c r="BH4871" s="3">
        <v>2</v>
      </c>
      <c r="BI4871" s="3">
        <v>-3</v>
      </c>
      <c r="BJ4871" s="3">
        <v>1</v>
      </c>
      <c r="BK4871" s="24">
        <v>1</v>
      </c>
    </row>
    <row r="4872" s="3" customFormat="1" ht="20.05" customHeight="1">
      <c r="A4872" t="s" s="12">
        <v>2820</v>
      </c>
      <c r="B4872" s="13">
        <f>SUM(C4872:BK4872)</f>
        <v>-77</v>
      </c>
      <c r="R4872" s="3">
        <v>1</v>
      </c>
      <c r="AA4872" s="3">
        <v>1</v>
      </c>
      <c r="AB4872" s="3">
        <v>-1</v>
      </c>
      <c r="AC4872" s="3">
        <v>0</v>
      </c>
      <c r="AD4872" s="3">
        <v>-1</v>
      </c>
      <c r="AE4872" s="3">
        <v>-3</v>
      </c>
      <c r="AF4872" s="3">
        <v>-2</v>
      </c>
      <c r="AG4872" s="3">
        <v>-1</v>
      </c>
      <c r="AH4872" s="3">
        <v>-6</v>
      </c>
      <c r="AI4872" s="3">
        <v>-1</v>
      </c>
      <c r="AJ4872" s="3">
        <v>0</v>
      </c>
      <c r="AK4872" s="3">
        <v>-6</v>
      </c>
      <c r="AL4872" s="3">
        <v>1</v>
      </c>
      <c r="AM4872" s="3">
        <v>-2</v>
      </c>
      <c r="AN4872" s="3">
        <v>-2</v>
      </c>
      <c r="AO4872" s="3">
        <v>-2</v>
      </c>
      <c r="AP4872" s="3">
        <v>-4</v>
      </c>
      <c r="AQ4872" s="3">
        <v>-11</v>
      </c>
      <c r="AR4872" s="3">
        <v>-4</v>
      </c>
      <c r="AS4872" s="3">
        <v>-13</v>
      </c>
      <c r="AU4872" s="3">
        <v>0</v>
      </c>
      <c r="AV4872" s="3">
        <v>0</v>
      </c>
      <c r="AW4872" s="3">
        <v>-1</v>
      </c>
      <c r="AX4872" s="3">
        <v>-1</v>
      </c>
      <c r="AY4872" s="3">
        <v>-5</v>
      </c>
      <c r="AZ4872" s="3">
        <v>-2</v>
      </c>
      <c r="BA4872" s="3">
        <v>-2</v>
      </c>
      <c r="BB4872" s="3">
        <v>3</v>
      </c>
      <c r="BC4872" s="3">
        <v>-5</v>
      </c>
      <c r="BD4872" s="3">
        <v>1</v>
      </c>
      <c r="BE4872" s="3">
        <v>-6</v>
      </c>
      <c r="BF4872" s="3">
        <v>-5</v>
      </c>
      <c r="BG4872" s="3">
        <v>-3</v>
      </c>
      <c r="BH4872" s="3">
        <v>-3</v>
      </c>
      <c r="BI4872" s="3">
        <v>1</v>
      </c>
      <c r="BJ4872" s="3">
        <v>1</v>
      </c>
      <c r="BK4872" s="24">
        <v>6</v>
      </c>
    </row>
    <row r="4873" s="3" customFormat="1" ht="20.05" customHeight="1">
      <c r="A4873" t="s" s="12">
        <v>4606</v>
      </c>
      <c r="B4873" s="13">
        <f>SUM(C4873:BK4873)</f>
        <v>-77</v>
      </c>
      <c r="T4873" s="3">
        <v>-1</v>
      </c>
      <c r="U4873" s="3">
        <v>0</v>
      </c>
      <c r="W4873" s="3">
        <v>-1</v>
      </c>
      <c r="X4873" s="3">
        <v>-1</v>
      </c>
      <c r="AD4873" s="3">
        <v>1</v>
      </c>
      <c r="AE4873" s="3">
        <v>-2</v>
      </c>
      <c r="AF4873" s="3">
        <v>-8</v>
      </c>
      <c r="AG4873" s="3">
        <v>-2</v>
      </c>
      <c r="AH4873" s="3">
        <v>-1</v>
      </c>
      <c r="AI4873" s="3">
        <v>-5</v>
      </c>
      <c r="AJ4873" s="3">
        <v>-6</v>
      </c>
      <c r="AK4873" s="3">
        <v>-2</v>
      </c>
      <c r="AL4873" s="3">
        <v>-2</v>
      </c>
      <c r="AM4873" s="3">
        <v>1</v>
      </c>
      <c r="AN4873" s="3">
        <v>1</v>
      </c>
      <c r="AO4873" s="3">
        <v>-2</v>
      </c>
      <c r="AP4873" s="3">
        <v>-5</v>
      </c>
      <c r="AQ4873" s="3">
        <v>-17</v>
      </c>
      <c r="AR4873" s="3">
        <v>0</v>
      </c>
      <c r="AS4873" s="3">
        <v>-7</v>
      </c>
      <c r="AT4873" s="3">
        <v>-6</v>
      </c>
      <c r="AU4873" s="3">
        <v>-7</v>
      </c>
      <c r="AV4873" s="3">
        <v>-2</v>
      </c>
      <c r="AW4873" s="3">
        <v>-6</v>
      </c>
      <c r="AX4873" s="3">
        <v>-5</v>
      </c>
      <c r="AY4873" s="3">
        <v>5</v>
      </c>
      <c r="AZ4873" s="3">
        <v>1</v>
      </c>
      <c r="BA4873" s="3">
        <v>0</v>
      </c>
      <c r="BB4873" s="3">
        <v>3</v>
      </c>
      <c r="BC4873" s="3">
        <v>5</v>
      </c>
      <c r="BD4873" s="3">
        <v>3</v>
      </c>
      <c r="BE4873" s="3">
        <v>-21</v>
      </c>
      <c r="BF4873" s="3">
        <v>-6</v>
      </c>
      <c r="BG4873" s="3">
        <v>3</v>
      </c>
      <c r="BH4873" s="3">
        <v>-21</v>
      </c>
      <c r="BI4873" s="3">
        <v>2</v>
      </c>
      <c r="BJ4873" s="3">
        <v>11</v>
      </c>
      <c r="BK4873" s="24">
        <v>23</v>
      </c>
    </row>
    <row r="4874" s="3" customFormat="1" ht="20.05" customHeight="1">
      <c r="A4874" t="s" s="12">
        <v>4429</v>
      </c>
      <c r="B4874" s="13">
        <f>SUM(C4874:BK4874)</f>
        <v>-78</v>
      </c>
      <c r="I4874" s="3">
        <v>-1</v>
      </c>
      <c r="K4874" s="3">
        <v>-2</v>
      </c>
      <c r="L4874" s="3">
        <v>-1</v>
      </c>
      <c r="P4874" s="3">
        <v>-2</v>
      </c>
      <c r="Q4874" s="3">
        <v>-3</v>
      </c>
      <c r="R4874" s="3">
        <v>-1</v>
      </c>
      <c r="S4874" s="3">
        <v>-4</v>
      </c>
      <c r="T4874" s="3">
        <v>-3</v>
      </c>
      <c r="U4874" s="3">
        <v>-1</v>
      </c>
      <c r="W4874" s="3">
        <v>-1</v>
      </c>
      <c r="Y4874" s="3">
        <v>-1</v>
      </c>
      <c r="AB4874" s="3">
        <v>-1</v>
      </c>
      <c r="AD4874" s="3">
        <v>1</v>
      </c>
      <c r="AE4874" s="3">
        <v>-1</v>
      </c>
      <c r="AF4874" s="3">
        <v>-1</v>
      </c>
      <c r="AG4874" s="3">
        <v>-4</v>
      </c>
      <c r="AH4874" s="3">
        <v>-1</v>
      </c>
      <c r="AI4874" s="3">
        <v>-1</v>
      </c>
      <c r="AJ4874" s="3">
        <v>0</v>
      </c>
      <c r="AK4874" s="3">
        <v>-2</v>
      </c>
      <c r="AL4874" s="3">
        <v>0</v>
      </c>
      <c r="AM4874" s="3">
        <v>2</v>
      </c>
      <c r="AN4874" s="3">
        <v>-6</v>
      </c>
      <c r="AO4874" s="3">
        <v>-7</v>
      </c>
      <c r="AP4874" s="3">
        <v>-5</v>
      </c>
      <c r="AR4874" s="3">
        <v>-2</v>
      </c>
      <c r="AS4874" s="3">
        <v>-1</v>
      </c>
      <c r="AT4874" s="3">
        <v>1</v>
      </c>
      <c r="AU4874" s="3">
        <v>-6</v>
      </c>
      <c r="AV4874" s="3">
        <v>-7</v>
      </c>
      <c r="AW4874" s="3">
        <v>-6</v>
      </c>
      <c r="AX4874" s="3">
        <v>1</v>
      </c>
      <c r="AY4874" s="3">
        <v>0</v>
      </c>
      <c r="AZ4874" s="3">
        <v>1</v>
      </c>
      <c r="BA4874" s="3">
        <v>2</v>
      </c>
      <c r="BB4874" s="3">
        <v>0</v>
      </c>
      <c r="BC4874" s="3">
        <v>1</v>
      </c>
      <c r="BD4874" s="3">
        <v>-2</v>
      </c>
      <c r="BE4874" s="3">
        <v>-17</v>
      </c>
      <c r="BF4874" s="3">
        <v>3</v>
      </c>
      <c r="BG4874" s="3">
        <v>-1</v>
      </c>
      <c r="BH4874" s="3">
        <v>-13</v>
      </c>
      <c r="BI4874" s="3">
        <v>2</v>
      </c>
      <c r="BJ4874" s="3">
        <v>-5</v>
      </c>
      <c r="BK4874" s="24">
        <v>17</v>
      </c>
    </row>
    <row r="4875" s="3" customFormat="1" ht="20.05" customHeight="1">
      <c r="A4875" t="s" s="12">
        <v>4666</v>
      </c>
      <c r="B4875" s="13">
        <f>SUM(C4875:BK4875)</f>
        <v>-78</v>
      </c>
      <c r="L4875" s="3">
        <v>1</v>
      </c>
      <c r="S4875" s="3">
        <v>1</v>
      </c>
      <c r="T4875" s="3">
        <v>-1</v>
      </c>
      <c r="U4875" s="3">
        <v>-1</v>
      </c>
      <c r="V4875" s="3">
        <v>2</v>
      </c>
      <c r="Z4875" s="3">
        <v>1</v>
      </c>
      <c r="AA4875" s="3">
        <v>0</v>
      </c>
      <c r="AB4875" s="3">
        <v>1</v>
      </c>
      <c r="AC4875" s="3">
        <v>1</v>
      </c>
      <c r="AE4875" s="3">
        <v>-2</v>
      </c>
      <c r="AF4875" s="3">
        <v>-1</v>
      </c>
      <c r="AG4875" s="3">
        <v>-4</v>
      </c>
      <c r="AH4875" s="3">
        <v>-5</v>
      </c>
      <c r="AI4875" s="3">
        <v>-2</v>
      </c>
      <c r="AJ4875" s="3">
        <v>-6</v>
      </c>
      <c r="AK4875" s="3">
        <v>-6</v>
      </c>
      <c r="AL4875" s="3">
        <v>-7</v>
      </c>
      <c r="AM4875" s="3">
        <v>-5</v>
      </c>
      <c r="AN4875" s="3">
        <v>-2</v>
      </c>
      <c r="AO4875" s="3">
        <v>-1</v>
      </c>
      <c r="AP4875" s="3">
        <v>-4</v>
      </c>
      <c r="AQ4875" s="3">
        <v>2</v>
      </c>
      <c r="AR4875" s="3">
        <v>1</v>
      </c>
      <c r="AS4875" s="3">
        <v>-1</v>
      </c>
      <c r="AT4875" s="3">
        <v>-1</v>
      </c>
      <c r="AU4875" s="3">
        <v>-4</v>
      </c>
      <c r="AV4875" s="3">
        <v>1</v>
      </c>
      <c r="AW4875" s="3">
        <v>-4</v>
      </c>
      <c r="AX4875" s="3">
        <v>-5</v>
      </c>
      <c r="AY4875" s="3">
        <v>-11</v>
      </c>
      <c r="AZ4875" s="3">
        <v>-9</v>
      </c>
      <c r="BA4875" s="3">
        <v>-3</v>
      </c>
      <c r="BB4875" s="3">
        <v>-1</v>
      </c>
      <c r="BC4875" s="3">
        <v>-1</v>
      </c>
      <c r="BD4875" s="3">
        <v>-3</v>
      </c>
      <c r="BE4875" s="3">
        <v>-12</v>
      </c>
      <c r="BF4875" s="3">
        <v>-1</v>
      </c>
      <c r="BG4875" s="3">
        <v>6</v>
      </c>
      <c r="BH4875" s="3">
        <v>-12</v>
      </c>
      <c r="BI4875" s="3">
        <v>2</v>
      </c>
      <c r="BJ4875" s="3">
        <v>8</v>
      </c>
      <c r="BK4875" s="24">
        <v>10</v>
      </c>
    </row>
    <row r="4876" s="3" customFormat="1" ht="20.05" customHeight="1">
      <c r="A4876" t="s" s="12">
        <v>4333</v>
      </c>
      <c r="B4876" s="13">
        <f>SUM(C4876:BK4876)</f>
        <v>-78</v>
      </c>
      <c r="P4876" s="3">
        <v>1</v>
      </c>
      <c r="V4876" s="3">
        <v>1</v>
      </c>
      <c r="X4876" s="3">
        <v>1</v>
      </c>
      <c r="Y4876" s="3">
        <v>0</v>
      </c>
      <c r="Z4876" s="3">
        <v>1</v>
      </c>
      <c r="AA4876" s="3">
        <v>2</v>
      </c>
      <c r="AC4876" s="3">
        <v>1</v>
      </c>
      <c r="AD4876" s="3">
        <v>1</v>
      </c>
      <c r="AE4876" s="3">
        <v>-2</v>
      </c>
      <c r="AF4876" s="3">
        <v>-1</v>
      </c>
      <c r="AG4876" s="3">
        <v>-2</v>
      </c>
      <c r="AH4876" s="3">
        <v>-2</v>
      </c>
      <c r="AI4876" s="3">
        <v>-3</v>
      </c>
      <c r="AJ4876" s="3">
        <v>-5</v>
      </c>
      <c r="AK4876" s="3">
        <v>1</v>
      </c>
      <c r="AN4876" s="3">
        <v>0</v>
      </c>
      <c r="AO4876" s="3">
        <v>1</v>
      </c>
      <c r="AP4876" s="3">
        <v>1</v>
      </c>
      <c r="AQ4876" s="3">
        <v>-8</v>
      </c>
      <c r="AR4876" s="3">
        <v>0</v>
      </c>
      <c r="AS4876" s="3">
        <v>1</v>
      </c>
      <c r="AT4876" s="3">
        <v>1</v>
      </c>
      <c r="AU4876" s="3">
        <v>-2</v>
      </c>
      <c r="AV4876" s="3">
        <v>2</v>
      </c>
      <c r="AW4876" s="3">
        <v>-1</v>
      </c>
      <c r="AX4876" s="3">
        <v>-6</v>
      </c>
      <c r="AY4876" s="3">
        <v>-2</v>
      </c>
      <c r="AZ4876" s="3">
        <v>2</v>
      </c>
      <c r="BA4876" s="3">
        <v>2</v>
      </c>
      <c r="BB4876" s="3">
        <v>-1</v>
      </c>
      <c r="BC4876" s="3">
        <v>-3</v>
      </c>
      <c r="BD4876" s="3">
        <v>-4</v>
      </c>
      <c r="BE4876" s="3">
        <v>-31</v>
      </c>
      <c r="BF4876" s="3">
        <v>-9</v>
      </c>
      <c r="BG4876" s="3">
        <v>-5</v>
      </c>
      <c r="BH4876" s="3">
        <v>-29</v>
      </c>
      <c r="BI4876" s="3">
        <v>-1</v>
      </c>
      <c r="BJ4876" s="3">
        <v>8</v>
      </c>
      <c r="BK4876" s="24">
        <v>12</v>
      </c>
    </row>
    <row r="4877" s="3" customFormat="1" ht="20.05" customHeight="1">
      <c r="A4877" t="s" s="12">
        <v>792</v>
      </c>
      <c r="B4877" s="13">
        <f>SUM(C4877:BK4877)</f>
        <v>-78</v>
      </c>
      <c r="P4877" s="3">
        <v>1</v>
      </c>
      <c r="Y4877" s="3">
        <v>-1</v>
      </c>
      <c r="AA4877" s="3">
        <v>-1</v>
      </c>
      <c r="AD4877" s="3">
        <v>1</v>
      </c>
      <c r="AE4877" s="3">
        <v>-9</v>
      </c>
      <c r="AF4877" s="3">
        <v>-3</v>
      </c>
      <c r="AG4877" s="3">
        <v>-8</v>
      </c>
      <c r="AH4877" s="3">
        <v>-5</v>
      </c>
      <c r="AI4877" s="3">
        <v>-11</v>
      </c>
      <c r="AJ4877" s="3">
        <v>-5</v>
      </c>
      <c r="AK4877" s="3">
        <v>-3</v>
      </c>
      <c r="AL4877" s="3">
        <v>-1</v>
      </c>
      <c r="AM4877" s="3">
        <v>0</v>
      </c>
      <c r="AN4877" s="3">
        <v>-4</v>
      </c>
      <c r="AO4877" s="3">
        <v>-3</v>
      </c>
      <c r="AP4877" s="3">
        <v>0</v>
      </c>
      <c r="AQ4877" s="3">
        <v>-8</v>
      </c>
      <c r="AR4877" s="3">
        <v>1</v>
      </c>
      <c r="AS4877" s="3">
        <v>-5</v>
      </c>
      <c r="AT4877" s="3">
        <v>-3</v>
      </c>
      <c r="AU4877" s="3">
        <v>-4</v>
      </c>
      <c r="AV4877" s="3">
        <v>-1</v>
      </c>
      <c r="AW4877" s="3">
        <v>-2</v>
      </c>
      <c r="AX4877" s="3">
        <v>0</v>
      </c>
      <c r="AY4877" s="3">
        <v>1</v>
      </c>
      <c r="AZ4877" s="3">
        <v>1</v>
      </c>
      <c r="BA4877" s="3">
        <v>-4</v>
      </c>
      <c r="BB4877" s="3">
        <v>-4</v>
      </c>
      <c r="BC4877" s="3">
        <v>-4</v>
      </c>
      <c r="BD4877" s="3">
        <v>1</v>
      </c>
      <c r="BE4877" s="3">
        <v>-8</v>
      </c>
      <c r="BF4877" s="3">
        <v>-7</v>
      </c>
      <c r="BG4877" s="3">
        <v>-6</v>
      </c>
      <c r="BH4877" s="3">
        <v>7</v>
      </c>
      <c r="BI4877" s="3">
        <v>5</v>
      </c>
      <c r="BJ4877" s="3">
        <v>9</v>
      </c>
      <c r="BK4877" s="24">
        <v>5</v>
      </c>
    </row>
    <row r="4878" s="3" customFormat="1" ht="20.05" customHeight="1">
      <c r="A4878" t="s" s="12">
        <v>713</v>
      </c>
      <c r="B4878" s="13">
        <f>SUM(C4878:BK4878)</f>
        <v>-78</v>
      </c>
      <c r="P4878" s="3">
        <v>-1</v>
      </c>
      <c r="V4878" s="3">
        <v>1</v>
      </c>
      <c r="W4878" s="3">
        <v>-1</v>
      </c>
      <c r="X4878" s="3">
        <v>1</v>
      </c>
      <c r="Y4878" s="3">
        <v>1</v>
      </c>
      <c r="Z4878" s="3">
        <v>1</v>
      </c>
      <c r="AA4878" s="3">
        <v>1</v>
      </c>
      <c r="AC4878" s="3">
        <v>3</v>
      </c>
      <c r="AD4878" s="3">
        <v>0</v>
      </c>
      <c r="AE4878" s="3">
        <v>-2</v>
      </c>
      <c r="AF4878" s="3">
        <v>-5</v>
      </c>
      <c r="AG4878" s="3">
        <v>1</v>
      </c>
      <c r="AH4878" s="3">
        <v>-4</v>
      </c>
      <c r="AI4878" s="3">
        <v>-5</v>
      </c>
      <c r="AJ4878" s="3">
        <v>1</v>
      </c>
      <c r="AK4878" s="3">
        <v>-2</v>
      </c>
      <c r="AL4878" s="3">
        <v>-3</v>
      </c>
      <c r="AM4878" s="3">
        <v>1</v>
      </c>
      <c r="AN4878" s="3">
        <v>-1</v>
      </c>
      <c r="AO4878" s="3">
        <v>-8</v>
      </c>
      <c r="AP4878" s="3">
        <v>-1</v>
      </c>
      <c r="AQ4878" s="3">
        <v>0</v>
      </c>
      <c r="AR4878" s="3">
        <v>3</v>
      </c>
      <c r="AS4878" s="3">
        <v>-1</v>
      </c>
      <c r="AT4878" s="3">
        <v>-5</v>
      </c>
      <c r="AU4878" s="3">
        <v>-10</v>
      </c>
      <c r="AV4878" s="3">
        <v>-11</v>
      </c>
      <c r="AW4878" s="3">
        <v>-5</v>
      </c>
      <c r="AX4878" s="3">
        <v>-4</v>
      </c>
      <c r="AY4878" s="3">
        <v>-3</v>
      </c>
      <c r="AZ4878" s="3">
        <v>-2</v>
      </c>
      <c r="BA4878" s="3">
        <v>0</v>
      </c>
      <c r="BB4878" s="3">
        <v>6</v>
      </c>
      <c r="BC4878" s="3">
        <v>2</v>
      </c>
      <c r="BD4878" s="3">
        <v>-5</v>
      </c>
      <c r="BE4878" s="3">
        <v>-35</v>
      </c>
      <c r="BF4878" s="3">
        <v>-3</v>
      </c>
      <c r="BG4878" s="3">
        <v>-12</v>
      </c>
      <c r="BH4878" s="3">
        <v>-10</v>
      </c>
      <c r="BI4878" s="3">
        <v>4</v>
      </c>
      <c r="BJ4878" s="3">
        <v>9</v>
      </c>
      <c r="BK4878" s="24">
        <v>26</v>
      </c>
    </row>
    <row r="4879" s="3" customFormat="1" ht="20.05" customHeight="1">
      <c r="A4879" t="s" s="12">
        <v>4616</v>
      </c>
      <c r="B4879" s="13">
        <f>SUM(C4879:BK4879)</f>
        <v>-78</v>
      </c>
      <c r="P4879" s="3">
        <v>1</v>
      </c>
      <c r="W4879" s="3">
        <v>2</v>
      </c>
      <c r="X4879" s="3">
        <v>1</v>
      </c>
      <c r="Y4879" s="3">
        <v>1</v>
      </c>
      <c r="Z4879" s="3">
        <v>-1</v>
      </c>
      <c r="AC4879" s="3">
        <v>1</v>
      </c>
      <c r="AD4879" s="3">
        <v>1</v>
      </c>
      <c r="AE4879" s="3">
        <v>0</v>
      </c>
      <c r="AF4879" s="3">
        <v>0</v>
      </c>
      <c r="AG4879" s="3">
        <v>-5</v>
      </c>
      <c r="AH4879" s="3">
        <v>-5</v>
      </c>
      <c r="AI4879" s="3">
        <v>-1</v>
      </c>
      <c r="AJ4879" s="3">
        <v>-7</v>
      </c>
      <c r="AK4879" s="3">
        <v>1</v>
      </c>
      <c r="AL4879" s="3">
        <v>6</v>
      </c>
      <c r="AM4879" s="3">
        <v>-4</v>
      </c>
      <c r="AN4879" s="3">
        <v>-8</v>
      </c>
      <c r="AO4879" s="3">
        <v>-3</v>
      </c>
      <c r="AP4879" s="3">
        <v>1</v>
      </c>
      <c r="AQ4879" s="3">
        <v>-2</v>
      </c>
      <c r="AR4879" s="3">
        <v>3</v>
      </c>
      <c r="AS4879" s="3">
        <v>-2</v>
      </c>
      <c r="AU4879" s="3">
        <v>-2</v>
      </c>
      <c r="AV4879" s="3">
        <v>-5</v>
      </c>
      <c r="AW4879" s="3">
        <v>0</v>
      </c>
      <c r="AX4879" s="3">
        <v>-1</v>
      </c>
      <c r="AY4879" s="3">
        <v>4</v>
      </c>
      <c r="AZ4879" s="3">
        <v>1</v>
      </c>
      <c r="BA4879" s="3">
        <v>-4</v>
      </c>
      <c r="BB4879" s="3">
        <v>1</v>
      </c>
      <c r="BC4879" s="3">
        <v>1</v>
      </c>
      <c r="BD4879" s="3">
        <v>-5</v>
      </c>
      <c r="BE4879" s="3">
        <v>-19</v>
      </c>
      <c r="BF4879" s="3">
        <v>-10</v>
      </c>
      <c r="BG4879" s="3">
        <v>-8</v>
      </c>
      <c r="BH4879" s="3">
        <v>-32</v>
      </c>
      <c r="BI4879" s="3">
        <v>0</v>
      </c>
      <c r="BJ4879" s="3">
        <v>2</v>
      </c>
      <c r="BK4879" s="24">
        <v>19</v>
      </c>
    </row>
    <row r="4880" s="3" customFormat="1" ht="20.05" customHeight="1">
      <c r="A4880" t="s" s="12">
        <v>2225</v>
      </c>
      <c r="B4880" s="13">
        <f>SUM(C4880:BK4880)</f>
        <v>-78</v>
      </c>
      <c r="Z4880" s="3">
        <v>-1</v>
      </c>
      <c r="AA4880" s="3">
        <v>-1</v>
      </c>
      <c r="AC4880" s="3">
        <v>1</v>
      </c>
      <c r="AE4880" s="3">
        <v>-2</v>
      </c>
      <c r="AF4880" s="3">
        <v>-4</v>
      </c>
      <c r="AG4880" s="3">
        <v>-4</v>
      </c>
      <c r="AH4880" s="3">
        <v>-4</v>
      </c>
      <c r="AI4880" s="3">
        <v>-4</v>
      </c>
      <c r="AJ4880" s="3">
        <v>-2</v>
      </c>
      <c r="AK4880" s="3">
        <v>-2</v>
      </c>
      <c r="AM4880" s="3">
        <v>-4</v>
      </c>
      <c r="AN4880" s="3">
        <v>-1</v>
      </c>
      <c r="AO4880" s="3">
        <v>-6</v>
      </c>
      <c r="AP4880" s="3">
        <v>1</v>
      </c>
      <c r="AR4880" s="3">
        <v>-1</v>
      </c>
      <c r="AS4880" s="3">
        <v>0</v>
      </c>
      <c r="AT4880" s="3">
        <v>-6</v>
      </c>
      <c r="AU4880" s="3">
        <v>-7</v>
      </c>
      <c r="AV4880" s="3">
        <v>-3</v>
      </c>
      <c r="AW4880" s="3">
        <v>0</v>
      </c>
      <c r="AX4880" s="3">
        <v>-2</v>
      </c>
      <c r="AY4880" s="3">
        <v>-2</v>
      </c>
      <c r="AZ4880" s="3">
        <v>-5</v>
      </c>
      <c r="BA4880" s="3">
        <v>-5</v>
      </c>
      <c r="BB4880" s="3">
        <v>-2</v>
      </c>
      <c r="BC4880" s="3">
        <v>-2</v>
      </c>
      <c r="BD4880" s="3">
        <v>-7</v>
      </c>
      <c r="BE4880" s="3">
        <v>2</v>
      </c>
      <c r="BF4880" s="3">
        <v>-1</v>
      </c>
      <c r="BG4880" s="3">
        <v>-8</v>
      </c>
      <c r="BH4880" s="3">
        <v>-7</v>
      </c>
      <c r="BI4880" s="3">
        <v>3</v>
      </c>
      <c r="BJ4880" s="3">
        <v>4</v>
      </c>
      <c r="BK4880" s="24">
        <v>4</v>
      </c>
    </row>
    <row r="4881" s="3" customFormat="1" ht="20.05" customHeight="1">
      <c r="A4881" t="s" s="12">
        <v>5573</v>
      </c>
      <c r="B4881" s="13">
        <f>SUM(C4881:BK4881)</f>
        <v>-78</v>
      </c>
      <c r="AA4881" s="3">
        <v>-2</v>
      </c>
      <c r="AC4881" s="3">
        <v>-1</v>
      </c>
      <c r="AE4881" s="3">
        <v>-3</v>
      </c>
      <c r="AF4881" s="3">
        <v>-3</v>
      </c>
      <c r="AG4881" s="3">
        <v>-6</v>
      </c>
      <c r="AH4881" s="3">
        <v>-2</v>
      </c>
      <c r="AI4881" s="3">
        <v>-2</v>
      </c>
      <c r="AJ4881" s="3">
        <v>-1</v>
      </c>
      <c r="AK4881" s="3">
        <v>0</v>
      </c>
      <c r="AL4881" s="3">
        <v>-1</v>
      </c>
      <c r="AM4881" s="3">
        <v>-3</v>
      </c>
      <c r="AN4881" s="3">
        <v>-3</v>
      </c>
      <c r="AO4881" s="3">
        <v>-4</v>
      </c>
      <c r="AP4881" s="3">
        <v>-6</v>
      </c>
      <c r="AQ4881" s="3">
        <v>-15</v>
      </c>
      <c r="AS4881" s="3">
        <v>-2</v>
      </c>
      <c r="AU4881" s="3">
        <v>-2</v>
      </c>
      <c r="AV4881" s="3">
        <v>-3</v>
      </c>
      <c r="AW4881" s="3">
        <v>-1</v>
      </c>
      <c r="AX4881" s="3">
        <v>-3</v>
      </c>
      <c r="AY4881" s="3">
        <v>-1</v>
      </c>
      <c r="AZ4881" s="3">
        <v>-1</v>
      </c>
      <c r="BA4881" s="3">
        <v>1</v>
      </c>
      <c r="BB4881" s="3">
        <v>2</v>
      </c>
      <c r="BC4881" s="3">
        <v>-1</v>
      </c>
      <c r="BD4881" s="3">
        <v>2</v>
      </c>
      <c r="BE4881" s="3">
        <v>-13</v>
      </c>
      <c r="BF4881" s="3">
        <v>-1</v>
      </c>
      <c r="BG4881" s="3">
        <v>-4</v>
      </c>
      <c r="BH4881" s="3">
        <v>-5</v>
      </c>
      <c r="BI4881" s="3">
        <v>4</v>
      </c>
      <c r="BJ4881" s="3">
        <v>3</v>
      </c>
      <c r="BK4881" s="24">
        <v>-1</v>
      </c>
    </row>
    <row r="4882" s="3" customFormat="1" ht="20.05" customHeight="1">
      <c r="A4882" t="s" s="12">
        <v>3418</v>
      </c>
      <c r="B4882" s="13">
        <f>SUM(C4882:BK4882)</f>
        <v>-79</v>
      </c>
      <c r="I4882" s="3">
        <v>1</v>
      </c>
      <c r="T4882" s="3">
        <v>1</v>
      </c>
      <c r="W4882" s="3">
        <v>1</v>
      </c>
      <c r="Z4882" s="3">
        <v>1</v>
      </c>
      <c r="AC4882" s="3">
        <v>1</v>
      </c>
      <c r="AE4882" s="3">
        <v>-3</v>
      </c>
      <c r="AF4882" s="3">
        <v>-3</v>
      </c>
      <c r="AG4882" s="3">
        <v>-4</v>
      </c>
      <c r="AH4882" s="3">
        <v>-5</v>
      </c>
      <c r="AI4882" s="3">
        <v>-2</v>
      </c>
      <c r="AJ4882" s="3">
        <v>-6</v>
      </c>
      <c r="AK4882" s="3">
        <v>-3</v>
      </c>
      <c r="AL4882" s="3">
        <v>-5</v>
      </c>
      <c r="AM4882" s="3">
        <v>0</v>
      </c>
      <c r="AN4882" s="3">
        <v>-3</v>
      </c>
      <c r="AO4882" s="3">
        <v>-5</v>
      </c>
      <c r="AP4882" s="3">
        <v>-5</v>
      </c>
      <c r="AQ4882" s="3">
        <v>-7</v>
      </c>
      <c r="AR4882" s="3">
        <v>-3</v>
      </c>
      <c r="AS4882" s="3">
        <v>-5</v>
      </c>
      <c r="AT4882" s="3">
        <v>-2</v>
      </c>
      <c r="AU4882" s="3">
        <v>-4</v>
      </c>
      <c r="AV4882" s="3">
        <v>-3</v>
      </c>
      <c r="AW4882" s="3">
        <v>-6</v>
      </c>
      <c r="AX4882" s="3">
        <v>-3</v>
      </c>
      <c r="AY4882" s="3">
        <v>-5</v>
      </c>
      <c r="AZ4882" s="3">
        <v>-2</v>
      </c>
      <c r="BA4882" s="3">
        <v>-3</v>
      </c>
      <c r="BB4882" s="3">
        <v>-2</v>
      </c>
      <c r="BC4882" s="3">
        <v>0</v>
      </c>
      <c r="BE4882" s="3">
        <v>-2</v>
      </c>
      <c r="BF4882" s="3">
        <v>-3</v>
      </c>
      <c r="BG4882" s="3">
        <v>-1</v>
      </c>
      <c r="BH4882" s="3">
        <v>-1</v>
      </c>
      <c r="BI4882" s="3">
        <v>3</v>
      </c>
      <c r="BJ4882" s="3">
        <v>4</v>
      </c>
      <c r="BK4882" s="24">
        <v>5</v>
      </c>
    </row>
    <row r="4883" s="3" customFormat="1" ht="20.05" customHeight="1">
      <c r="A4883" t="s" s="12">
        <v>2856</v>
      </c>
      <c r="B4883" s="13">
        <f>SUM(C4883:BK4883)</f>
        <v>-79</v>
      </c>
      <c r="J4883" s="3">
        <v>1</v>
      </c>
      <c r="S4883" s="3">
        <v>1</v>
      </c>
      <c r="U4883" s="3">
        <v>1</v>
      </c>
      <c r="AC4883" s="3">
        <v>1</v>
      </c>
      <c r="AD4883" s="3">
        <v>2</v>
      </c>
      <c r="AF4883" s="3">
        <v>0</v>
      </c>
      <c r="AG4883" s="3">
        <v>-5</v>
      </c>
      <c r="AH4883" s="3">
        <v>-2</v>
      </c>
      <c r="AI4883" s="3">
        <v>-1</v>
      </c>
      <c r="AJ4883" s="3">
        <v>-5</v>
      </c>
      <c r="AK4883" s="3">
        <v>-2</v>
      </c>
      <c r="AL4883" s="3">
        <v>0</v>
      </c>
      <c r="AM4883" s="3">
        <v>2</v>
      </c>
      <c r="AN4883" s="3">
        <v>1</v>
      </c>
      <c r="AO4883" s="3">
        <v>-2</v>
      </c>
      <c r="AP4883" s="3">
        <v>-1</v>
      </c>
      <c r="AQ4883" s="3">
        <v>-2</v>
      </c>
      <c r="AR4883" s="3">
        <v>-2</v>
      </c>
      <c r="AS4883" s="3">
        <v>-3</v>
      </c>
      <c r="AT4883" s="3">
        <v>-7</v>
      </c>
      <c r="AU4883" s="3">
        <v>-3</v>
      </c>
      <c r="AV4883" s="3">
        <v>-2</v>
      </c>
      <c r="AW4883" s="3">
        <v>0</v>
      </c>
      <c r="AX4883" s="3">
        <v>-6</v>
      </c>
      <c r="AY4883" s="3">
        <v>-8</v>
      </c>
      <c r="AZ4883" s="3">
        <v>-5</v>
      </c>
      <c r="BA4883" s="3">
        <v>-1</v>
      </c>
      <c r="BB4883" s="3">
        <v>-1</v>
      </c>
      <c r="BC4883" s="3">
        <v>1</v>
      </c>
      <c r="BD4883" s="3">
        <v>-3</v>
      </c>
      <c r="BE4883" s="3">
        <v>-24</v>
      </c>
      <c r="BF4883" s="3">
        <v>-3</v>
      </c>
      <c r="BG4883" s="3">
        <v>-2</v>
      </c>
      <c r="BH4883" s="3">
        <v>-4</v>
      </c>
      <c r="BI4883" s="3">
        <v>-4</v>
      </c>
      <c r="BJ4883" s="3">
        <v>7</v>
      </c>
      <c r="BK4883" s="24">
        <v>2</v>
      </c>
    </row>
    <row r="4884" s="3" customFormat="1" ht="20.05" customHeight="1">
      <c r="A4884" t="s" s="12">
        <v>4951</v>
      </c>
      <c r="B4884" s="13">
        <f>SUM(C4884:BK4884)</f>
        <v>-79</v>
      </c>
      <c r="K4884" s="3">
        <v>1</v>
      </c>
      <c r="V4884" s="3">
        <v>1</v>
      </c>
      <c r="W4884" s="3">
        <v>2</v>
      </c>
      <c r="Y4884" s="3">
        <v>-1</v>
      </c>
      <c r="Z4884" s="3">
        <v>2</v>
      </c>
      <c r="AA4884" s="3">
        <v>1</v>
      </c>
      <c r="AB4884" s="3">
        <v>1</v>
      </c>
      <c r="AC4884" s="3">
        <v>1</v>
      </c>
      <c r="AD4884" s="3">
        <v>0</v>
      </c>
      <c r="AE4884" s="3">
        <v>-12</v>
      </c>
      <c r="AF4884" s="3">
        <v>-4</v>
      </c>
      <c r="AG4884" s="3">
        <v>-14</v>
      </c>
      <c r="AH4884" s="3">
        <v>-12</v>
      </c>
      <c r="AI4884" s="3">
        <v>-14</v>
      </c>
      <c r="AJ4884" s="3">
        <v>-3</v>
      </c>
      <c r="AK4884" s="3">
        <v>2</v>
      </c>
      <c r="AL4884" s="3">
        <v>-8</v>
      </c>
      <c r="AM4884" s="3">
        <v>-1</v>
      </c>
      <c r="AN4884" s="3">
        <v>-7</v>
      </c>
      <c r="AO4884" s="3">
        <v>-2</v>
      </c>
      <c r="AP4884" s="3">
        <v>-2</v>
      </c>
      <c r="AQ4884" s="3">
        <v>-1</v>
      </c>
      <c r="AR4884" s="3">
        <v>-4</v>
      </c>
      <c r="AS4884" s="3">
        <v>-3</v>
      </c>
      <c r="AT4884" s="3">
        <v>2</v>
      </c>
      <c r="AU4884" s="3">
        <v>-5</v>
      </c>
      <c r="AV4884" s="3">
        <v>-1</v>
      </c>
      <c r="AW4884" s="3">
        <v>-2</v>
      </c>
      <c r="AX4884" s="3">
        <v>-10</v>
      </c>
      <c r="AY4884" s="3">
        <v>-5</v>
      </c>
      <c r="AZ4884" s="3">
        <v>8</v>
      </c>
      <c r="BA4884" s="3">
        <v>4</v>
      </c>
      <c r="BB4884" s="3">
        <v>8</v>
      </c>
      <c r="BC4884" s="3">
        <v>3</v>
      </c>
      <c r="BD4884" s="3">
        <v>3</v>
      </c>
      <c r="BE4884" s="3">
        <v>-19</v>
      </c>
      <c r="BF4884" s="3">
        <v>-9</v>
      </c>
      <c r="BG4884" s="3">
        <v>-10</v>
      </c>
      <c r="BH4884" s="3">
        <v>-7</v>
      </c>
      <c r="BI4884" s="3">
        <v>16</v>
      </c>
      <c r="BJ4884" s="3">
        <v>4</v>
      </c>
      <c r="BK4884" s="24">
        <v>18</v>
      </c>
    </row>
    <row r="4885" s="3" customFormat="1" ht="20.05" customHeight="1">
      <c r="A4885" t="s" s="12">
        <v>4767</v>
      </c>
      <c r="B4885" s="13">
        <f>SUM(C4885:BK4885)</f>
        <v>-79</v>
      </c>
      <c r="P4885" s="3">
        <v>-1</v>
      </c>
      <c r="Q4885" s="3">
        <v>-1</v>
      </c>
      <c r="S4885" s="3">
        <v>-1</v>
      </c>
      <c r="T4885" s="3">
        <v>-1</v>
      </c>
      <c r="AB4885" s="3">
        <v>-1</v>
      </c>
      <c r="AC4885" s="3">
        <v>1</v>
      </c>
      <c r="AE4885" s="3">
        <v>-1</v>
      </c>
      <c r="AF4885" s="3">
        <v>-2</v>
      </c>
      <c r="AH4885" s="3">
        <v>-1</v>
      </c>
      <c r="AK4885" s="3">
        <v>0</v>
      </c>
      <c r="AL4885" s="3">
        <v>2</v>
      </c>
      <c r="AN4885" s="3">
        <v>-1</v>
      </c>
      <c r="AO4885" s="3">
        <v>-3</v>
      </c>
      <c r="AP4885" s="3">
        <v>1</v>
      </c>
      <c r="AQ4885" s="3">
        <v>-26</v>
      </c>
      <c r="AR4885" s="3">
        <v>-4</v>
      </c>
      <c r="AS4885" s="3">
        <v>-2</v>
      </c>
      <c r="AT4885" s="3">
        <v>-1</v>
      </c>
      <c r="AU4885" s="3">
        <v>1</v>
      </c>
      <c r="AV4885" s="3">
        <v>-3</v>
      </c>
      <c r="AW4885" s="3">
        <v>-1</v>
      </c>
      <c r="AX4885" s="3">
        <v>-2</v>
      </c>
      <c r="AY4885" s="3">
        <v>-2</v>
      </c>
      <c r="AZ4885" s="3">
        <v>8</v>
      </c>
      <c r="BA4885" s="3">
        <v>1</v>
      </c>
      <c r="BB4885" s="3">
        <v>4</v>
      </c>
      <c r="BC4885" s="3">
        <v>-3</v>
      </c>
      <c r="BD4885" s="3">
        <v>3</v>
      </c>
      <c r="BE4885" s="3">
        <v>-27</v>
      </c>
      <c r="BF4885" s="3">
        <v>-8</v>
      </c>
      <c r="BG4885" s="3">
        <v>-4</v>
      </c>
      <c r="BH4885" s="3">
        <v>-19</v>
      </c>
      <c r="BI4885" s="3">
        <v>7</v>
      </c>
      <c r="BJ4885" s="3">
        <v>-7</v>
      </c>
      <c r="BK4885" s="24">
        <v>15</v>
      </c>
    </row>
    <row r="4886" s="3" customFormat="1" ht="20.05" customHeight="1">
      <c r="A4886" t="s" s="12">
        <v>1131</v>
      </c>
      <c r="B4886" s="13">
        <f>SUM(C4886:BK4886)</f>
        <v>-79</v>
      </c>
      <c r="S4886" s="3">
        <v>-2</v>
      </c>
      <c r="T4886" s="3">
        <v>1</v>
      </c>
      <c r="W4886" s="3">
        <v>-1</v>
      </c>
      <c r="AB4886" s="3">
        <v>2</v>
      </c>
      <c r="AC4886" s="3">
        <v>1</v>
      </c>
      <c r="AD4886" s="3">
        <v>0</v>
      </c>
      <c r="AE4886" s="3">
        <v>-1</v>
      </c>
      <c r="AF4886" s="3">
        <v>1</v>
      </c>
      <c r="AG4886" s="3">
        <v>2</v>
      </c>
      <c r="AH4886" s="3">
        <v>-5</v>
      </c>
      <c r="AI4886" s="3">
        <v>-3</v>
      </c>
      <c r="AJ4886" s="3">
        <v>-2</v>
      </c>
      <c r="AK4886" s="3">
        <v>-5</v>
      </c>
      <c r="AL4886" s="3">
        <v>-2</v>
      </c>
      <c r="AM4886" s="3">
        <v>-2</v>
      </c>
      <c r="AN4886" s="3">
        <v>-1</v>
      </c>
      <c r="AO4886" s="3">
        <v>-9</v>
      </c>
      <c r="AP4886" s="3">
        <v>-5</v>
      </c>
      <c r="AQ4886" s="3">
        <v>-11</v>
      </c>
      <c r="AR4886" s="3">
        <v>-34</v>
      </c>
      <c r="AS4886" s="3">
        <v>-8</v>
      </c>
      <c r="AT4886" s="3">
        <v>-2</v>
      </c>
      <c r="AU4886" s="3">
        <v>1</v>
      </c>
      <c r="AV4886" s="3">
        <v>-3</v>
      </c>
      <c r="AW4886" s="3">
        <v>2</v>
      </c>
      <c r="AX4886" s="3">
        <v>0</v>
      </c>
      <c r="AY4886" s="3">
        <v>-4</v>
      </c>
      <c r="AZ4886" s="3">
        <v>2</v>
      </c>
      <c r="BA4886" s="3">
        <v>6</v>
      </c>
      <c r="BB4886" s="3">
        <v>1</v>
      </c>
      <c r="BC4886" s="3">
        <v>-7</v>
      </c>
      <c r="BD4886" s="3">
        <v>-1</v>
      </c>
      <c r="BE4886" s="3">
        <v>-5</v>
      </c>
      <c r="BF4886" s="3">
        <v>-6</v>
      </c>
      <c r="BG4886" s="3">
        <v>-1</v>
      </c>
      <c r="BH4886" s="3">
        <v>1</v>
      </c>
      <c r="BI4886" s="3">
        <v>-6</v>
      </c>
      <c r="BJ4886" s="3">
        <v>15</v>
      </c>
      <c r="BK4886" s="24">
        <v>12</v>
      </c>
    </row>
    <row r="4887" s="3" customFormat="1" ht="20.05" customHeight="1">
      <c r="A4887" t="s" s="12">
        <v>4677</v>
      </c>
      <c r="B4887" s="13">
        <f>SUM(C4887:BK4887)</f>
        <v>-79</v>
      </c>
      <c r="U4887" s="3">
        <v>1</v>
      </c>
      <c r="Y4887" s="3">
        <v>-1</v>
      </c>
      <c r="Z4887" s="3">
        <v>1</v>
      </c>
      <c r="AA4887" s="3">
        <v>1</v>
      </c>
      <c r="AD4887" s="3">
        <v>1</v>
      </c>
      <c r="AE4887" s="3">
        <v>-3</v>
      </c>
      <c r="AF4887" s="3">
        <v>-4</v>
      </c>
      <c r="AG4887" s="3">
        <v>-4</v>
      </c>
      <c r="AH4887" s="3">
        <v>-4</v>
      </c>
      <c r="AI4887" s="3">
        <v>-2</v>
      </c>
      <c r="AJ4887" s="3">
        <v>-1</v>
      </c>
      <c r="AK4887" s="3">
        <v>1</v>
      </c>
      <c r="AM4887" s="3">
        <v>-3</v>
      </c>
      <c r="AN4887" s="3">
        <v>-19</v>
      </c>
      <c r="AO4887" s="3">
        <v>-8</v>
      </c>
      <c r="AP4887" s="3">
        <v>-3</v>
      </c>
      <c r="AQ4887" s="3">
        <v>-1</v>
      </c>
      <c r="AR4887" s="3">
        <v>-1</v>
      </c>
      <c r="AS4887" s="3">
        <v>-1</v>
      </c>
      <c r="AT4887" s="3">
        <v>-1</v>
      </c>
      <c r="AU4887" s="3">
        <v>-1</v>
      </c>
      <c r="AV4887" s="3">
        <v>1</v>
      </c>
      <c r="AW4887" s="3">
        <v>-1</v>
      </c>
      <c r="AX4887" s="3">
        <v>-3</v>
      </c>
      <c r="AY4887" s="3">
        <v>-3</v>
      </c>
      <c r="AZ4887" s="3">
        <v>-2</v>
      </c>
      <c r="BA4887" s="3">
        <v>1</v>
      </c>
      <c r="BB4887" s="3">
        <v>2</v>
      </c>
      <c r="BC4887" s="3">
        <v>4</v>
      </c>
      <c r="BD4887" s="3">
        <v>2</v>
      </c>
      <c r="BE4887" s="3">
        <v>-34</v>
      </c>
      <c r="BF4887" s="3">
        <v>-1</v>
      </c>
      <c r="BG4887" s="3">
        <v>-2</v>
      </c>
      <c r="BH4887" s="3">
        <v>-10</v>
      </c>
      <c r="BI4887" s="3">
        <v>3</v>
      </c>
      <c r="BJ4887" s="3">
        <v>13</v>
      </c>
      <c r="BK4887" s="24">
        <v>3</v>
      </c>
    </row>
    <row r="4888" s="3" customFormat="1" ht="20.05" customHeight="1">
      <c r="A4888" t="s" s="12">
        <v>2846</v>
      </c>
      <c r="B4888" s="13">
        <f>SUM(C4888:BK4888)</f>
        <v>-79</v>
      </c>
      <c r="X4888" s="3">
        <v>1</v>
      </c>
      <c r="Y4888" s="3">
        <v>-1</v>
      </c>
      <c r="Z4888" s="3">
        <v>1</v>
      </c>
      <c r="AA4888" s="3">
        <v>1</v>
      </c>
      <c r="AD4888" s="3">
        <v>2</v>
      </c>
      <c r="AE4888" s="3">
        <v>-2</v>
      </c>
      <c r="AF4888" s="3">
        <v>-2</v>
      </c>
      <c r="AG4888" s="3">
        <v>-5</v>
      </c>
      <c r="AH4888" s="3">
        <v>-4</v>
      </c>
      <c r="AI4888" s="3">
        <v>-2</v>
      </c>
      <c r="AJ4888" s="3">
        <v>-4</v>
      </c>
      <c r="AK4888" s="3">
        <v>-8</v>
      </c>
      <c r="AL4888" s="3">
        <v>-2</v>
      </c>
      <c r="AM4888" s="3">
        <v>-6</v>
      </c>
      <c r="AN4888" s="3">
        <v>0</v>
      </c>
      <c r="AO4888" s="3">
        <v>-3</v>
      </c>
      <c r="AP4888" s="3">
        <v>-2</v>
      </c>
      <c r="AQ4888" s="3">
        <v>0</v>
      </c>
      <c r="AR4888" s="3">
        <v>-2</v>
      </c>
      <c r="AS4888" s="3">
        <v>-6</v>
      </c>
      <c r="AT4888" s="3">
        <v>-2</v>
      </c>
      <c r="AU4888" s="3">
        <v>-2</v>
      </c>
      <c r="AV4888" s="3">
        <v>2</v>
      </c>
      <c r="AW4888" s="3">
        <v>-2</v>
      </c>
      <c r="AX4888" s="3">
        <v>-4</v>
      </c>
      <c r="AY4888" s="3">
        <v>-1</v>
      </c>
      <c r="AZ4888" s="3">
        <v>0</v>
      </c>
      <c r="BA4888" s="3">
        <v>-2</v>
      </c>
      <c r="BB4888" s="3">
        <v>1</v>
      </c>
      <c r="BC4888" s="3">
        <v>-2</v>
      </c>
      <c r="BD4888" s="3">
        <v>-6</v>
      </c>
      <c r="BE4888" s="3">
        <v>-5</v>
      </c>
      <c r="BF4888" s="3">
        <v>-10</v>
      </c>
      <c r="BG4888" s="3">
        <v>-7</v>
      </c>
      <c r="BH4888" s="3">
        <v>-8</v>
      </c>
      <c r="BI4888" s="3">
        <v>4</v>
      </c>
      <c r="BJ4888" s="3">
        <v>0</v>
      </c>
      <c r="BK4888" s="24">
        <v>9</v>
      </c>
    </row>
    <row r="4889" s="3" customFormat="1" ht="20.05" customHeight="1">
      <c r="A4889" t="s" s="12">
        <v>4670</v>
      </c>
      <c r="B4889" s="13">
        <f>SUM(C4889:BK4889)</f>
        <v>-79</v>
      </c>
      <c r="Y4889" s="3">
        <v>-1</v>
      </c>
      <c r="Z4889" s="3">
        <v>-1</v>
      </c>
      <c r="AB4889" s="3">
        <v>-1</v>
      </c>
      <c r="AC4889" s="3">
        <v>2</v>
      </c>
      <c r="AD4889" s="3">
        <v>-2</v>
      </c>
      <c r="AE4889" s="3">
        <v>-3</v>
      </c>
      <c r="AF4889" s="3">
        <v>-4</v>
      </c>
      <c r="AG4889" s="3">
        <v>-2</v>
      </c>
      <c r="AH4889" s="3">
        <v>-9</v>
      </c>
      <c r="AI4889" s="3">
        <v>-1</v>
      </c>
      <c r="AJ4889" s="3">
        <v>-6</v>
      </c>
      <c r="AK4889" s="3">
        <v>-3</v>
      </c>
      <c r="AL4889" s="3">
        <v>-1</v>
      </c>
      <c r="AM4889" s="3">
        <v>-1</v>
      </c>
      <c r="AN4889" s="3">
        <v>-5</v>
      </c>
      <c r="AO4889" s="3">
        <v>-1</v>
      </c>
      <c r="AP4889" s="3">
        <v>-1</v>
      </c>
      <c r="AQ4889" s="3">
        <v>-26</v>
      </c>
      <c r="AR4889" s="3">
        <v>-5</v>
      </c>
      <c r="AS4889" s="3">
        <v>-8</v>
      </c>
      <c r="AT4889" s="3">
        <v>-2</v>
      </c>
      <c r="AU4889" s="3">
        <v>-5</v>
      </c>
      <c r="AV4889" s="3">
        <v>0</v>
      </c>
      <c r="AW4889" s="3">
        <v>-7</v>
      </c>
      <c r="AX4889" s="3">
        <v>-2</v>
      </c>
      <c r="AY4889" s="3">
        <v>-1</v>
      </c>
      <c r="AZ4889" s="3">
        <v>5</v>
      </c>
      <c r="BA4889" s="3">
        <v>2</v>
      </c>
      <c r="BB4889" s="3">
        <v>-1</v>
      </c>
      <c r="BC4889" s="3">
        <v>6</v>
      </c>
      <c r="BD4889" s="3">
        <v>2</v>
      </c>
      <c r="BE4889" s="3">
        <v>-15</v>
      </c>
      <c r="BF4889" s="3">
        <v>-7</v>
      </c>
      <c r="BG4889" s="3">
        <v>-5</v>
      </c>
      <c r="BH4889" s="3">
        <v>-16</v>
      </c>
      <c r="BI4889" s="3">
        <v>7</v>
      </c>
      <c r="BJ4889" s="3">
        <v>22</v>
      </c>
      <c r="BK4889" s="24">
        <v>17</v>
      </c>
    </row>
    <row r="4890" s="3" customFormat="1" ht="20.05" customHeight="1">
      <c r="A4890" t="s" s="12">
        <v>4554</v>
      </c>
      <c r="B4890" s="13">
        <f>SUM(C4890:BK4890)</f>
        <v>-79</v>
      </c>
      <c r="Y4890" s="3">
        <v>1</v>
      </c>
      <c r="AA4890" s="3">
        <v>-1</v>
      </c>
      <c r="AC4890" s="3">
        <v>2</v>
      </c>
      <c r="AD4890" s="3">
        <v>1</v>
      </c>
      <c r="AE4890" s="3">
        <v>-3</v>
      </c>
      <c r="AF4890" s="3">
        <v>1</v>
      </c>
      <c r="AG4890" s="3">
        <v>-3</v>
      </c>
      <c r="AH4890" s="3">
        <v>-3</v>
      </c>
      <c r="AI4890" s="3">
        <v>-4</v>
      </c>
      <c r="AJ4890" s="3">
        <v>-3</v>
      </c>
      <c r="AK4890" s="3">
        <v>-1</v>
      </c>
      <c r="AL4890" s="3">
        <v>1</v>
      </c>
      <c r="AM4890" s="3">
        <v>2</v>
      </c>
      <c r="AO4890" s="3">
        <v>-4</v>
      </c>
      <c r="AP4890" s="3">
        <v>-6</v>
      </c>
      <c r="AQ4890" s="3">
        <v>1</v>
      </c>
      <c r="AR4890" s="3">
        <v>1</v>
      </c>
      <c r="AS4890" s="3">
        <v>-2</v>
      </c>
      <c r="AT4890" s="3">
        <v>-4</v>
      </c>
      <c r="AU4890" s="3">
        <v>-1</v>
      </c>
      <c r="AV4890" s="3">
        <v>-4</v>
      </c>
      <c r="AW4890" s="3">
        <v>-2</v>
      </c>
      <c r="AX4890" s="3">
        <v>-7</v>
      </c>
      <c r="AY4890" s="3">
        <v>-5</v>
      </c>
      <c r="AZ4890" s="3">
        <v>-5</v>
      </c>
      <c r="BA4890" s="3">
        <v>2</v>
      </c>
      <c r="BB4890" s="3">
        <v>-9</v>
      </c>
      <c r="BC4890" s="3">
        <v>0</v>
      </c>
      <c r="BD4890" s="3">
        <v>-7</v>
      </c>
      <c r="BE4890" s="3">
        <v>-11</v>
      </c>
      <c r="BF4890" s="3">
        <v>-2</v>
      </c>
      <c r="BG4890" s="3">
        <v>-3</v>
      </c>
      <c r="BH4890" s="3">
        <v>-7</v>
      </c>
      <c r="BI4890" s="3">
        <v>-1</v>
      </c>
      <c r="BJ4890" s="3">
        <v>6</v>
      </c>
      <c r="BK4890" s="24">
        <v>1</v>
      </c>
    </row>
    <row r="4891" s="3" customFormat="1" ht="20.05" customHeight="1">
      <c r="A4891" t="s" s="12">
        <v>772</v>
      </c>
      <c r="B4891" s="13">
        <f>SUM(C4891:BK4891)</f>
        <v>-80</v>
      </c>
      <c r="I4891" s="3">
        <v>1</v>
      </c>
      <c r="Y4891" s="3">
        <v>1</v>
      </c>
      <c r="AB4891" s="3">
        <v>1</v>
      </c>
      <c r="AC4891" s="3">
        <v>1</v>
      </c>
      <c r="AE4891" s="3">
        <v>-3</v>
      </c>
      <c r="AF4891" s="3">
        <v>-4</v>
      </c>
      <c r="AG4891" s="3">
        <v>-2</v>
      </c>
      <c r="AH4891" s="3">
        <v>-5</v>
      </c>
      <c r="AI4891" s="3">
        <v>-4</v>
      </c>
      <c r="AJ4891" s="3">
        <v>-1</v>
      </c>
      <c r="AK4891" s="3">
        <v>-6</v>
      </c>
      <c r="AL4891" s="3">
        <v>-3</v>
      </c>
      <c r="AM4891" s="3">
        <v>-6</v>
      </c>
      <c r="AN4891" s="3">
        <v>-7</v>
      </c>
      <c r="AO4891" s="3">
        <v>-1</v>
      </c>
      <c r="AP4891" s="3">
        <v>1</v>
      </c>
      <c r="AQ4891" s="3">
        <v>0</v>
      </c>
      <c r="AR4891" s="3">
        <v>-1</v>
      </c>
      <c r="AS4891" s="3">
        <v>-5</v>
      </c>
      <c r="AT4891" s="3">
        <v>1</v>
      </c>
      <c r="AU4891" s="3">
        <v>-5</v>
      </c>
      <c r="AV4891" s="3">
        <v>-4</v>
      </c>
      <c r="AW4891" s="3">
        <v>-5</v>
      </c>
      <c r="AX4891" s="3">
        <v>-9</v>
      </c>
      <c r="AY4891" s="3">
        <v>-4</v>
      </c>
      <c r="AZ4891" s="3">
        <v>-5</v>
      </c>
      <c r="BA4891" s="3">
        <v>-2</v>
      </c>
      <c r="BB4891" s="3">
        <v>-4</v>
      </c>
      <c r="BC4891" s="3">
        <v>-4</v>
      </c>
      <c r="BD4891" s="3">
        <v>0</v>
      </c>
      <c r="BE4891" s="3">
        <v>-5</v>
      </c>
      <c r="BF4891" s="3">
        <v>-2</v>
      </c>
      <c r="BG4891" s="3">
        <v>-3</v>
      </c>
      <c r="BH4891" s="3">
        <v>-5</v>
      </c>
      <c r="BI4891" s="3">
        <v>-4</v>
      </c>
      <c r="BJ4891" s="3">
        <v>17</v>
      </c>
      <c r="BK4891" s="24">
        <v>6</v>
      </c>
    </row>
    <row r="4892" s="3" customFormat="1" ht="20.05" customHeight="1">
      <c r="A4892" t="s" s="12">
        <v>4883</v>
      </c>
      <c r="B4892" s="13">
        <f>SUM(C4892:BK4892)</f>
        <v>-80</v>
      </c>
      <c r="I4892" s="3">
        <v>1</v>
      </c>
      <c r="P4892" s="3">
        <v>1</v>
      </c>
      <c r="S4892" s="3">
        <v>1</v>
      </c>
      <c r="T4892" s="3">
        <v>-1</v>
      </c>
      <c r="U4892" s="3">
        <v>1</v>
      </c>
      <c r="W4892" s="3">
        <v>1</v>
      </c>
      <c r="X4892" s="3">
        <v>-1</v>
      </c>
      <c r="AB4892" s="3">
        <v>1</v>
      </c>
      <c r="AD4892" s="3">
        <v>2</v>
      </c>
      <c r="AE4892" s="3">
        <v>-9</v>
      </c>
      <c r="AF4892" s="3">
        <v>-6</v>
      </c>
      <c r="AG4892" s="3">
        <v>-5</v>
      </c>
      <c r="AH4892" s="3">
        <v>-5</v>
      </c>
      <c r="AI4892" s="3">
        <v>-5</v>
      </c>
      <c r="AJ4892" s="3">
        <v>-5</v>
      </c>
      <c r="AK4892" s="3">
        <v>-2</v>
      </c>
      <c r="AL4892" s="3">
        <v>-4</v>
      </c>
      <c r="AM4892" s="3">
        <v>-1</v>
      </c>
      <c r="AN4892" s="3">
        <v>2</v>
      </c>
      <c r="AO4892" s="3">
        <v>-4</v>
      </c>
      <c r="AP4892" s="3">
        <v>-1</v>
      </c>
      <c r="AQ4892" s="3">
        <v>-9</v>
      </c>
      <c r="AR4892" s="3">
        <v>-2</v>
      </c>
      <c r="AS4892" s="3">
        <v>0</v>
      </c>
      <c r="AT4892" s="3">
        <v>-5</v>
      </c>
      <c r="AU4892" s="3">
        <v>-6</v>
      </c>
      <c r="AV4892" s="3">
        <v>-7</v>
      </c>
      <c r="AW4892" s="3">
        <v>-4</v>
      </c>
      <c r="AX4892" s="3">
        <v>-9</v>
      </c>
      <c r="AY4892" s="3">
        <v>-6</v>
      </c>
      <c r="AZ4892" s="3">
        <v>-3</v>
      </c>
      <c r="BA4892" s="3">
        <v>-22</v>
      </c>
      <c r="BB4892" s="3">
        <v>-5</v>
      </c>
      <c r="BC4892" s="3">
        <v>3</v>
      </c>
      <c r="BD4892" s="3">
        <v>-2</v>
      </c>
      <c r="BE4892" s="3">
        <v>-34</v>
      </c>
      <c r="BF4892" s="3">
        <v>-26</v>
      </c>
      <c r="BG4892" s="3">
        <v>11</v>
      </c>
      <c r="BH4892" s="3">
        <v>-21</v>
      </c>
      <c r="BI4892" s="3">
        <v>21</v>
      </c>
      <c r="BJ4892" s="3">
        <v>28</v>
      </c>
      <c r="BK4892" s="24">
        <v>57</v>
      </c>
    </row>
    <row r="4893" s="3" customFormat="1" ht="20.05" customHeight="1">
      <c r="A4893" t="s" s="12">
        <v>4065</v>
      </c>
      <c r="B4893" s="13">
        <f>SUM(C4893:BK4893)</f>
        <v>-80</v>
      </c>
      <c r="N4893" s="3">
        <v>1</v>
      </c>
      <c r="O4893" s="3">
        <v>2</v>
      </c>
      <c r="S4893" s="3">
        <v>1</v>
      </c>
      <c r="T4893" s="3">
        <v>2</v>
      </c>
      <c r="U4893" s="3">
        <v>4</v>
      </c>
      <c r="W4893" s="3">
        <v>1</v>
      </c>
      <c r="X4893" s="3">
        <v>1</v>
      </c>
      <c r="Y4893" s="3">
        <v>1</v>
      </c>
      <c r="Z4893" s="3">
        <v>4</v>
      </c>
      <c r="AA4893" s="3">
        <v>1</v>
      </c>
      <c r="AB4893" s="3">
        <v>1</v>
      </c>
      <c r="AC4893" s="3">
        <v>3</v>
      </c>
      <c r="AD4893" s="3">
        <v>1</v>
      </c>
      <c r="AE4893" s="3">
        <v>-9</v>
      </c>
      <c r="AF4893" s="3">
        <v>-4</v>
      </c>
      <c r="AG4893" s="3">
        <v>-4</v>
      </c>
      <c r="AH4893" s="3">
        <v>-11</v>
      </c>
      <c r="AI4893" s="3">
        <v>-5</v>
      </c>
      <c r="AJ4893" s="3">
        <v>-5</v>
      </c>
      <c r="AK4893" s="3">
        <v>-10</v>
      </c>
      <c r="AL4893" s="3">
        <v>-1</v>
      </c>
      <c r="AM4893" s="3">
        <v>-7</v>
      </c>
      <c r="AN4893" s="3">
        <v>-11</v>
      </c>
      <c r="AO4893" s="3">
        <v>-13</v>
      </c>
      <c r="AP4893" s="3">
        <v>2</v>
      </c>
      <c r="AQ4893" s="3">
        <v>-11</v>
      </c>
      <c r="AR4893" s="3">
        <v>-2</v>
      </c>
      <c r="AS4893" s="3">
        <v>-10</v>
      </c>
      <c r="AT4893" s="3">
        <v>1</v>
      </c>
      <c r="AU4893" s="3">
        <v>-9</v>
      </c>
      <c r="AV4893" s="3">
        <v>-8</v>
      </c>
      <c r="AW4893" s="3">
        <v>3</v>
      </c>
      <c r="AX4893" s="3">
        <v>-10</v>
      </c>
      <c r="AY4893" s="3">
        <v>2</v>
      </c>
      <c r="AZ4893" s="3">
        <v>3</v>
      </c>
      <c r="BA4893" s="3">
        <v>-3</v>
      </c>
      <c r="BB4893" s="3">
        <v>1</v>
      </c>
      <c r="BC4893" s="3">
        <v>2</v>
      </c>
      <c r="BD4893" s="3">
        <v>-4</v>
      </c>
      <c r="BE4893" s="3">
        <v>-21</v>
      </c>
      <c r="BF4893" s="3">
        <v>3</v>
      </c>
      <c r="BG4893" s="3">
        <v>2</v>
      </c>
      <c r="BH4893" s="3">
        <v>-14</v>
      </c>
      <c r="BI4893" s="3">
        <v>10</v>
      </c>
      <c r="BJ4893" s="3">
        <v>15</v>
      </c>
      <c r="BK4893" s="24">
        <v>25</v>
      </c>
    </row>
    <row r="4894" s="3" customFormat="1" ht="20.05" customHeight="1">
      <c r="A4894" t="s" s="12">
        <v>2907</v>
      </c>
      <c r="B4894" s="13">
        <f>SUM(C4894:BK4894)</f>
        <v>-80</v>
      </c>
      <c r="S4894" s="3">
        <v>1</v>
      </c>
      <c r="T4894" s="3">
        <v>2</v>
      </c>
      <c r="X4894" s="3">
        <v>-1</v>
      </c>
      <c r="Y4894" s="3">
        <v>-1</v>
      </c>
      <c r="AA4894" s="3">
        <v>-1</v>
      </c>
      <c r="AB4894" s="3">
        <v>0</v>
      </c>
      <c r="AC4894" s="3">
        <v>1</v>
      </c>
      <c r="AD4894" s="3">
        <v>-1</v>
      </c>
      <c r="AE4894" s="3">
        <v>-2</v>
      </c>
      <c r="AF4894" s="3">
        <v>1</v>
      </c>
      <c r="AG4894" s="3">
        <v>2</v>
      </c>
      <c r="AH4894" s="3">
        <v>1</v>
      </c>
      <c r="AI4894" s="3">
        <v>-3</v>
      </c>
      <c r="AJ4894" s="3">
        <v>-2</v>
      </c>
      <c r="AK4894" s="3">
        <v>-4</v>
      </c>
      <c r="AL4894" s="3">
        <v>-1</v>
      </c>
      <c r="AM4894" s="3">
        <v>-4</v>
      </c>
      <c r="AN4894" s="3">
        <v>0</v>
      </c>
      <c r="AO4894" s="3">
        <v>-1</v>
      </c>
      <c r="AP4894" s="3">
        <v>-4</v>
      </c>
      <c r="AQ4894" s="3">
        <v>-1</v>
      </c>
      <c r="AR4894" s="3">
        <v>-2</v>
      </c>
      <c r="AS4894" s="3">
        <v>-3</v>
      </c>
      <c r="AT4894" s="3">
        <v>-5</v>
      </c>
      <c r="AU4894" s="3">
        <v>-4</v>
      </c>
      <c r="AV4894" s="3">
        <v>1</v>
      </c>
      <c r="AW4894" s="3">
        <v>-7</v>
      </c>
      <c r="AX4894" s="3">
        <v>-4</v>
      </c>
      <c r="AY4894" s="3">
        <v>-3</v>
      </c>
      <c r="AZ4894" s="3">
        <v>3</v>
      </c>
      <c r="BA4894" s="3">
        <v>1</v>
      </c>
      <c r="BB4894" s="3">
        <v>-4</v>
      </c>
      <c r="BC4894" s="3">
        <v>1</v>
      </c>
      <c r="BD4894" s="3">
        <v>-3</v>
      </c>
      <c r="BE4894" s="3">
        <v>-20</v>
      </c>
      <c r="BF4894" s="3">
        <v>0</v>
      </c>
      <c r="BG4894" s="3">
        <v>-2</v>
      </c>
      <c r="BH4894" s="3">
        <v>-18</v>
      </c>
      <c r="BI4894" s="3">
        <v>-2</v>
      </c>
      <c r="BJ4894" s="3">
        <v>6</v>
      </c>
      <c r="BK4894" s="24">
        <v>3</v>
      </c>
    </row>
    <row r="4895" s="3" customFormat="1" ht="20.05" customHeight="1">
      <c r="A4895" t="s" s="12">
        <v>1144</v>
      </c>
      <c r="B4895" s="13">
        <f>SUM(C4895:BK4895)</f>
        <v>-80</v>
      </c>
      <c r="U4895" s="3">
        <v>1</v>
      </c>
      <c r="V4895" s="3">
        <v>0</v>
      </c>
      <c r="W4895" s="3">
        <v>-1</v>
      </c>
      <c r="Z4895" s="3">
        <v>-1</v>
      </c>
      <c r="AB4895" s="3">
        <v>1</v>
      </c>
      <c r="AC4895" s="3">
        <v>2</v>
      </c>
      <c r="AD4895" s="3">
        <v>-1</v>
      </c>
      <c r="AE4895" s="3">
        <v>-2</v>
      </c>
      <c r="AF4895" s="3">
        <v>-4</v>
      </c>
      <c r="AG4895" s="3">
        <v>-8</v>
      </c>
      <c r="AH4895" s="3">
        <v>-14</v>
      </c>
      <c r="AI4895" s="3">
        <v>-8</v>
      </c>
      <c r="AJ4895" s="3">
        <v>-8</v>
      </c>
      <c r="AK4895" s="3">
        <v>-4</v>
      </c>
      <c r="AL4895" s="3">
        <v>0</v>
      </c>
      <c r="AM4895" s="3">
        <v>-10</v>
      </c>
      <c r="AN4895" s="3">
        <v>-7</v>
      </c>
      <c r="AO4895" s="3">
        <v>-4</v>
      </c>
      <c r="AP4895" s="3">
        <v>-2</v>
      </c>
      <c r="AQ4895" s="3">
        <v>-11</v>
      </c>
      <c r="AR4895" s="3">
        <v>1</v>
      </c>
      <c r="AS4895" s="3">
        <v>-5</v>
      </c>
      <c r="AT4895" s="3">
        <v>-2</v>
      </c>
      <c r="AU4895" s="3">
        <v>-3</v>
      </c>
      <c r="AV4895" s="3">
        <v>-3</v>
      </c>
      <c r="AW4895" s="3">
        <v>-3</v>
      </c>
      <c r="AX4895" s="3">
        <v>-5</v>
      </c>
      <c r="AY4895" s="3">
        <v>-1</v>
      </c>
      <c r="AZ4895" s="3">
        <v>2</v>
      </c>
      <c r="BA4895" s="3">
        <v>1</v>
      </c>
      <c r="BB4895" s="3">
        <v>3</v>
      </c>
      <c r="BC4895" s="3">
        <v>6</v>
      </c>
      <c r="BD4895" s="3">
        <v>0</v>
      </c>
      <c r="BE4895" s="3">
        <v>-9</v>
      </c>
      <c r="BF4895" s="3">
        <v>2</v>
      </c>
      <c r="BG4895" s="3">
        <v>-3</v>
      </c>
      <c r="BH4895" s="3">
        <v>-2</v>
      </c>
      <c r="BI4895" s="3">
        <v>4</v>
      </c>
      <c r="BJ4895" s="3">
        <v>8</v>
      </c>
      <c r="BK4895" s="24">
        <v>10</v>
      </c>
    </row>
    <row r="4896" s="3" customFormat="1" ht="20.05" customHeight="1">
      <c r="A4896" t="s" s="12">
        <v>3830</v>
      </c>
      <c r="B4896" s="13">
        <f>SUM(C4896:BK4896)</f>
        <v>-81</v>
      </c>
      <c r="I4896" s="3">
        <v>2</v>
      </c>
      <c r="M4896" s="3">
        <v>1</v>
      </c>
      <c r="N4896" s="3">
        <v>-1</v>
      </c>
      <c r="Q4896" s="3">
        <v>0</v>
      </c>
      <c r="S4896" s="3">
        <v>-3</v>
      </c>
      <c r="T4896" s="3">
        <v>-4</v>
      </c>
      <c r="U4896" s="3">
        <v>1</v>
      </c>
      <c r="W4896" s="3">
        <v>1</v>
      </c>
      <c r="AA4896" s="3">
        <v>1</v>
      </c>
      <c r="AC4896" s="3">
        <v>3</v>
      </c>
      <c r="AD4896" s="3">
        <v>4</v>
      </c>
      <c r="AE4896" s="3">
        <v>2</v>
      </c>
      <c r="AF4896" s="3">
        <v>1</v>
      </c>
      <c r="AG4896" s="3">
        <v>-2</v>
      </c>
      <c r="AH4896" s="3">
        <v>0</v>
      </c>
      <c r="AI4896" s="3">
        <v>4</v>
      </c>
      <c r="AJ4896" s="3">
        <v>0</v>
      </c>
      <c r="AK4896" s="3">
        <v>6</v>
      </c>
      <c r="AL4896" s="3">
        <v>2</v>
      </c>
      <c r="AM4896" s="3">
        <v>3</v>
      </c>
      <c r="AN4896" s="3">
        <v>1</v>
      </c>
      <c r="AO4896" s="3">
        <v>-7</v>
      </c>
      <c r="AP4896" s="3">
        <v>3</v>
      </c>
      <c r="AQ4896" s="3">
        <v>3</v>
      </c>
      <c r="AR4896" s="3">
        <v>7</v>
      </c>
      <c r="AS4896" s="3">
        <v>3</v>
      </c>
      <c r="AT4896" s="3">
        <v>-4</v>
      </c>
      <c r="AU4896" s="3">
        <v>-1</v>
      </c>
      <c r="AV4896" s="3">
        <v>-3</v>
      </c>
      <c r="AW4896" s="3">
        <v>-2</v>
      </c>
      <c r="AX4896" s="3">
        <v>-17</v>
      </c>
      <c r="AY4896" s="3">
        <v>-11</v>
      </c>
      <c r="AZ4896" s="3">
        <v>-2</v>
      </c>
      <c r="BA4896" s="3">
        <v>2</v>
      </c>
      <c r="BB4896" s="3">
        <v>1</v>
      </c>
      <c r="BC4896" s="3">
        <v>-7</v>
      </c>
      <c r="BD4896" s="3">
        <v>1</v>
      </c>
      <c r="BE4896" s="3">
        <v>-41</v>
      </c>
      <c r="BF4896" s="3">
        <v>-16</v>
      </c>
      <c r="BG4896" s="3">
        <v>-3</v>
      </c>
      <c r="BH4896" s="3">
        <v>-7</v>
      </c>
      <c r="BI4896" s="3">
        <v>-21</v>
      </c>
      <c r="BJ4896" s="3">
        <v>19</v>
      </c>
      <c r="BK4896" s="24">
        <v>0</v>
      </c>
    </row>
    <row r="4897" s="3" customFormat="1" ht="20.05" customHeight="1">
      <c r="A4897" t="s" s="12">
        <v>4712</v>
      </c>
      <c r="B4897" s="13">
        <f>SUM(C4897:BK4897)</f>
        <v>-81</v>
      </c>
      <c r="I4897" s="3">
        <v>2</v>
      </c>
      <c r="X4897" s="3">
        <v>1</v>
      </c>
      <c r="Y4897" s="3">
        <v>-1</v>
      </c>
      <c r="Z4897" s="3">
        <v>3</v>
      </c>
      <c r="AC4897" s="3">
        <v>3</v>
      </c>
      <c r="AD4897" s="3">
        <v>2</v>
      </c>
      <c r="AE4897" s="3">
        <v>-2</v>
      </c>
      <c r="AF4897" s="3">
        <v>-2</v>
      </c>
      <c r="AG4897" s="3">
        <v>-3</v>
      </c>
      <c r="AH4897" s="3">
        <v>-8</v>
      </c>
      <c r="AI4897" s="3">
        <v>-6</v>
      </c>
      <c r="AJ4897" s="3">
        <v>-18</v>
      </c>
      <c r="AK4897" s="3">
        <v>-2</v>
      </c>
      <c r="AL4897" s="3">
        <v>-10</v>
      </c>
      <c r="AM4897" s="3">
        <v>-3</v>
      </c>
      <c r="AN4897" s="3">
        <v>-6</v>
      </c>
      <c r="AO4897" s="3">
        <v>-11</v>
      </c>
      <c r="AP4897" s="3">
        <v>0</v>
      </c>
      <c r="AQ4897" s="3">
        <v>-7</v>
      </c>
      <c r="AR4897" s="3">
        <v>-4</v>
      </c>
      <c r="AS4897" s="3">
        <v>-2</v>
      </c>
      <c r="AT4897" s="3">
        <v>-10</v>
      </c>
      <c r="AU4897" s="3">
        <v>-6</v>
      </c>
      <c r="AV4897" s="3">
        <v>0</v>
      </c>
      <c r="AW4897" s="3">
        <v>-5</v>
      </c>
      <c r="AX4897" s="3">
        <v>-3</v>
      </c>
      <c r="AY4897" s="3">
        <v>-3</v>
      </c>
      <c r="AZ4897" s="3">
        <v>-3</v>
      </c>
      <c r="BA4897" s="3">
        <v>0</v>
      </c>
      <c r="BB4897" s="3">
        <v>-1</v>
      </c>
      <c r="BC4897" s="3">
        <v>-3</v>
      </c>
      <c r="BD4897" s="3">
        <v>4</v>
      </c>
      <c r="BE4897" s="3">
        <v>-11</v>
      </c>
      <c r="BF4897" s="3">
        <v>-2</v>
      </c>
      <c r="BG4897" s="3">
        <v>-4</v>
      </c>
      <c r="BH4897" s="3">
        <v>-6</v>
      </c>
      <c r="BI4897" s="3">
        <v>15</v>
      </c>
      <c r="BJ4897" s="3">
        <v>16</v>
      </c>
      <c r="BK4897" s="24">
        <v>15</v>
      </c>
    </row>
    <row r="4898" s="3" customFormat="1" ht="20.05" customHeight="1">
      <c r="A4898" t="s" s="12">
        <v>539</v>
      </c>
      <c r="B4898" s="13">
        <f>SUM(C4898:BK4898)</f>
        <v>-81</v>
      </c>
      <c r="I4898" s="3">
        <v>-1</v>
      </c>
      <c r="S4898" s="3">
        <v>1</v>
      </c>
      <c r="AC4898" s="3">
        <v>1</v>
      </c>
      <c r="AM4898" s="3">
        <v>-1</v>
      </c>
      <c r="AN4898" s="3">
        <v>-2</v>
      </c>
      <c r="AO4898" s="3">
        <v>-2</v>
      </c>
      <c r="AP4898" s="3">
        <v>2</v>
      </c>
      <c r="AQ4898" s="3">
        <v>-9</v>
      </c>
      <c r="AR4898" s="3">
        <v>0</v>
      </c>
      <c r="AS4898" s="3">
        <v>-1</v>
      </c>
      <c r="AT4898" s="3">
        <v>-2</v>
      </c>
      <c r="AU4898" s="3">
        <v>0</v>
      </c>
      <c r="AV4898" s="3">
        <v>-4</v>
      </c>
      <c r="AW4898" s="3">
        <v>-1</v>
      </c>
      <c r="AX4898" s="3">
        <v>-2</v>
      </c>
      <c r="AY4898" s="3">
        <v>0</v>
      </c>
      <c r="AZ4898" s="3">
        <v>7</v>
      </c>
      <c r="BA4898" s="3">
        <v>1</v>
      </c>
      <c r="BB4898" s="3">
        <v>1</v>
      </c>
      <c r="BC4898" s="3">
        <v>-2</v>
      </c>
      <c r="BD4898" s="3">
        <v>-1</v>
      </c>
      <c r="BE4898" s="3">
        <v>-17</v>
      </c>
      <c r="BF4898" s="3">
        <v>-17</v>
      </c>
      <c r="BG4898" s="3">
        <v>-8</v>
      </c>
      <c r="BH4898" s="3">
        <v>-30</v>
      </c>
      <c r="BI4898" s="3">
        <v>3</v>
      </c>
      <c r="BJ4898" s="3">
        <v>2</v>
      </c>
      <c r="BK4898" s="24">
        <v>1</v>
      </c>
    </row>
    <row r="4899" s="3" customFormat="1" ht="20.05" customHeight="1">
      <c r="A4899" t="s" s="12">
        <v>3875</v>
      </c>
      <c r="B4899" s="13">
        <f>SUM(C4899:BK4899)</f>
        <v>-81</v>
      </c>
      <c r="L4899" s="3">
        <v>-1</v>
      </c>
      <c r="W4899" s="3">
        <v>-1</v>
      </c>
      <c r="X4899" s="3">
        <v>0</v>
      </c>
      <c r="Y4899" s="3">
        <v>0</v>
      </c>
      <c r="Z4899" s="3">
        <v>-1</v>
      </c>
      <c r="AA4899" s="3">
        <v>1</v>
      </c>
      <c r="AB4899" s="3">
        <v>-2</v>
      </c>
      <c r="AF4899" s="3">
        <v>-2</v>
      </c>
      <c r="AG4899" s="3">
        <v>0</v>
      </c>
      <c r="AH4899" s="3">
        <v>-4</v>
      </c>
      <c r="AI4899" s="3">
        <v>-6</v>
      </c>
      <c r="AJ4899" s="3">
        <v>-3</v>
      </c>
      <c r="AK4899" s="3">
        <v>-14</v>
      </c>
      <c r="AL4899" s="3">
        <v>-5</v>
      </c>
      <c r="AM4899" s="3">
        <v>-1</v>
      </c>
      <c r="AN4899" s="3">
        <v>-6</v>
      </c>
      <c r="AO4899" s="3">
        <v>-3</v>
      </c>
      <c r="AP4899" s="3">
        <v>-4</v>
      </c>
      <c r="AQ4899" s="3">
        <v>2</v>
      </c>
      <c r="AR4899" s="3">
        <v>-4</v>
      </c>
      <c r="AS4899" s="3">
        <v>-7</v>
      </c>
      <c r="AT4899" s="3">
        <v>-5</v>
      </c>
      <c r="AU4899" s="3">
        <v>-7</v>
      </c>
      <c r="AV4899" s="3">
        <v>-2</v>
      </c>
      <c r="AW4899" s="3">
        <v>-1</v>
      </c>
      <c r="AX4899" s="3">
        <v>-2</v>
      </c>
      <c r="AY4899" s="3">
        <v>0</v>
      </c>
      <c r="AZ4899" s="3">
        <v>1</v>
      </c>
      <c r="BA4899" s="3">
        <v>1</v>
      </c>
      <c r="BB4899" s="3">
        <v>0</v>
      </c>
      <c r="BC4899" s="3">
        <v>-1</v>
      </c>
      <c r="BD4899" s="3">
        <v>1</v>
      </c>
      <c r="BE4899" s="3">
        <v>-10</v>
      </c>
      <c r="BF4899" s="3">
        <v>5</v>
      </c>
      <c r="BG4899" s="3">
        <v>-10</v>
      </c>
      <c r="BH4899" s="3">
        <v>3</v>
      </c>
      <c r="BI4899" s="3">
        <v>0</v>
      </c>
      <c r="BJ4899" s="3">
        <v>3</v>
      </c>
      <c r="BK4899" s="24">
        <v>4</v>
      </c>
    </row>
    <row r="4900" s="3" customFormat="1" ht="20.05" customHeight="1">
      <c r="A4900" t="s" s="12">
        <v>1150</v>
      </c>
      <c r="B4900" s="13">
        <f>SUM(C4900:BK4900)</f>
        <v>-81</v>
      </c>
      <c r="U4900" s="3">
        <v>1</v>
      </c>
      <c r="V4900" s="3">
        <v>-1</v>
      </c>
      <c r="Y4900" s="3">
        <v>-1</v>
      </c>
      <c r="Z4900" s="3">
        <v>1</v>
      </c>
      <c r="AA4900" s="3">
        <v>1</v>
      </c>
      <c r="AB4900" s="3">
        <v>1</v>
      </c>
      <c r="AC4900" s="3">
        <v>1</v>
      </c>
      <c r="AE4900" s="3">
        <v>-5</v>
      </c>
      <c r="AF4900" s="3">
        <v>-2</v>
      </c>
      <c r="AG4900" s="3">
        <v>-2</v>
      </c>
      <c r="AH4900" s="3">
        <v>-5</v>
      </c>
      <c r="AI4900" s="3">
        <v>-8</v>
      </c>
      <c r="AJ4900" s="3">
        <v>-6</v>
      </c>
      <c r="AK4900" s="3">
        <v>-2</v>
      </c>
      <c r="AL4900" s="3">
        <v>0</v>
      </c>
      <c r="AM4900" s="3">
        <v>-7</v>
      </c>
      <c r="AN4900" s="3">
        <v>-4</v>
      </c>
      <c r="AO4900" s="3">
        <v>-12</v>
      </c>
      <c r="AP4900" s="3">
        <v>-3</v>
      </c>
      <c r="AQ4900" s="3">
        <v>-5</v>
      </c>
      <c r="AR4900" s="3">
        <v>1</v>
      </c>
      <c r="AS4900" s="3">
        <v>-8</v>
      </c>
      <c r="AT4900" s="3">
        <v>-5</v>
      </c>
      <c r="AU4900" s="3">
        <v>-4</v>
      </c>
      <c r="AV4900" s="3">
        <v>-5</v>
      </c>
      <c r="AW4900" s="3">
        <v>-5</v>
      </c>
      <c r="AX4900" s="3">
        <v>-9</v>
      </c>
      <c r="AY4900" s="3">
        <v>-4</v>
      </c>
      <c r="AZ4900" s="3">
        <v>-4</v>
      </c>
      <c r="BA4900" s="3">
        <v>0</v>
      </c>
      <c r="BB4900" s="3">
        <v>1</v>
      </c>
      <c r="BC4900" s="3">
        <v>3</v>
      </c>
      <c r="BD4900" s="3">
        <v>2</v>
      </c>
      <c r="BE4900" s="3">
        <v>-5</v>
      </c>
      <c r="BF4900" s="3">
        <v>2</v>
      </c>
      <c r="BG4900" s="3">
        <v>0</v>
      </c>
      <c r="BH4900" s="3">
        <v>-5</v>
      </c>
      <c r="BI4900" s="3">
        <v>-3</v>
      </c>
      <c r="BJ4900" s="3">
        <v>16</v>
      </c>
      <c r="BK4900" s="24">
        <v>9</v>
      </c>
    </row>
    <row r="4901" s="3" customFormat="1" ht="20.05" customHeight="1">
      <c r="A4901" t="s" s="12">
        <v>4749</v>
      </c>
      <c r="B4901" s="13">
        <f>SUM(C4901:BK4901)</f>
        <v>-81</v>
      </c>
      <c r="Y4901" s="3">
        <v>1</v>
      </c>
      <c r="AA4901" s="3">
        <v>-1</v>
      </c>
      <c r="AB4901" s="3">
        <v>-1</v>
      </c>
      <c r="AC4901" s="3">
        <v>0</v>
      </c>
      <c r="AD4901" s="3">
        <v>-1</v>
      </c>
      <c r="AE4901" s="3">
        <v>1</v>
      </c>
      <c r="AF4901" s="3">
        <v>0</v>
      </c>
      <c r="AG4901" s="3">
        <v>0</v>
      </c>
      <c r="AH4901" s="3">
        <v>-1</v>
      </c>
      <c r="AI4901" s="3">
        <v>-4</v>
      </c>
      <c r="AJ4901" s="3">
        <v>1</v>
      </c>
      <c r="AK4901" s="3">
        <v>-1</v>
      </c>
      <c r="AL4901" s="3">
        <v>0</v>
      </c>
      <c r="AM4901" s="3">
        <v>-2</v>
      </c>
      <c r="AN4901" s="3">
        <v>-14</v>
      </c>
      <c r="AO4901" s="3">
        <v>-11</v>
      </c>
      <c r="AP4901" s="3">
        <v>-2</v>
      </c>
      <c r="AQ4901" s="3">
        <v>0</v>
      </c>
      <c r="AR4901" s="3">
        <v>-1</v>
      </c>
      <c r="AS4901" s="3">
        <v>-11</v>
      </c>
      <c r="AT4901" s="3">
        <v>-6</v>
      </c>
      <c r="AU4901" s="3">
        <v>-9</v>
      </c>
      <c r="AV4901" s="3">
        <v>-2</v>
      </c>
      <c r="AW4901" s="3">
        <v>-9</v>
      </c>
      <c r="AX4901" s="3">
        <v>1</v>
      </c>
      <c r="AY4901" s="3">
        <v>-21</v>
      </c>
      <c r="AZ4901" s="3">
        <v>3</v>
      </c>
      <c r="BA4901" s="3">
        <v>9</v>
      </c>
      <c r="BB4901" s="3">
        <v>-3</v>
      </c>
      <c r="BC4901" s="3">
        <v>7</v>
      </c>
      <c r="BD4901" s="3">
        <v>-1</v>
      </c>
      <c r="BE4901" s="3">
        <v>-20</v>
      </c>
      <c r="BF4901" s="3">
        <v>3</v>
      </c>
      <c r="BG4901" s="3">
        <v>-6</v>
      </c>
      <c r="BH4901" s="3">
        <v>-15</v>
      </c>
      <c r="BI4901" s="3">
        <v>3</v>
      </c>
      <c r="BJ4901" s="3">
        <v>9</v>
      </c>
      <c r="BK4901" s="24">
        <v>23</v>
      </c>
    </row>
    <row r="4902" s="3" customFormat="1" ht="20.05" customHeight="1">
      <c r="A4902" t="s" s="12">
        <v>4873</v>
      </c>
      <c r="B4902" s="13">
        <f>SUM(C4902:BK4902)</f>
        <v>-82</v>
      </c>
      <c r="K4902" s="3">
        <v>1</v>
      </c>
      <c r="S4902" s="3">
        <v>-1</v>
      </c>
      <c r="T4902" s="3">
        <v>-1</v>
      </c>
      <c r="U4902" s="3">
        <v>0</v>
      </c>
      <c r="V4902" s="3">
        <v>-2</v>
      </c>
      <c r="W4902" s="3">
        <v>-1</v>
      </c>
      <c r="X4902" s="3">
        <v>-1</v>
      </c>
      <c r="Y4902" s="3">
        <v>2</v>
      </c>
      <c r="Z4902" s="3">
        <v>1</v>
      </c>
      <c r="AA4902" s="3">
        <v>4</v>
      </c>
      <c r="AC4902" s="3">
        <v>1</v>
      </c>
      <c r="AD4902" s="3">
        <v>1</v>
      </c>
      <c r="AE4902" s="3">
        <v>-5</v>
      </c>
      <c r="AF4902" s="3">
        <v>-8</v>
      </c>
      <c r="AG4902" s="3">
        <v>-7</v>
      </c>
      <c r="AH4902" s="3">
        <v>-7</v>
      </c>
      <c r="AI4902" s="3">
        <v>-9</v>
      </c>
      <c r="AJ4902" s="3">
        <v>-6</v>
      </c>
      <c r="AK4902" s="3">
        <v>-4</v>
      </c>
      <c r="AL4902" s="3">
        <v>1</v>
      </c>
      <c r="AM4902" s="3">
        <v>-3</v>
      </c>
      <c r="AN4902" s="3">
        <v>-4</v>
      </c>
      <c r="AO4902" s="3">
        <v>-6</v>
      </c>
      <c r="AP4902" s="3">
        <v>-8</v>
      </c>
      <c r="AQ4902" s="3">
        <v>-30</v>
      </c>
      <c r="AR4902" s="3">
        <v>-4</v>
      </c>
      <c r="AS4902" s="3">
        <v>0</v>
      </c>
      <c r="AT4902" s="3">
        <v>5</v>
      </c>
      <c r="AU4902" s="3">
        <v>-5</v>
      </c>
      <c r="AV4902" s="3">
        <v>0</v>
      </c>
      <c r="AW4902" s="3">
        <v>-1</v>
      </c>
      <c r="AX4902" s="3">
        <v>1</v>
      </c>
      <c r="AY4902" s="3">
        <v>7</v>
      </c>
      <c r="AZ4902" s="3">
        <v>26</v>
      </c>
      <c r="BA4902" s="3">
        <v>8</v>
      </c>
      <c r="BB4902" s="3">
        <v>14</v>
      </c>
      <c r="BC4902" s="3">
        <v>0</v>
      </c>
      <c r="BD4902" s="3">
        <v>-7</v>
      </c>
      <c r="BE4902" s="3">
        <v>-35</v>
      </c>
      <c r="BF4902" s="3">
        <v>-14</v>
      </c>
      <c r="BG4902" s="3">
        <v>13</v>
      </c>
      <c r="BH4902" s="3">
        <v>-73</v>
      </c>
      <c r="BI4902" s="3">
        <v>10</v>
      </c>
      <c r="BJ4902" s="3">
        <v>16</v>
      </c>
      <c r="BK4902" s="24">
        <v>49</v>
      </c>
    </row>
    <row r="4903" s="3" customFormat="1" ht="20.05" customHeight="1">
      <c r="A4903" t="s" s="12">
        <v>185</v>
      </c>
      <c r="B4903" s="13">
        <f>SUM(C4903:BK4903)</f>
        <v>-82</v>
      </c>
      <c r="L4903" s="3">
        <v>1</v>
      </c>
      <c r="AB4903" s="3">
        <v>1</v>
      </c>
      <c r="AE4903" s="3">
        <v>-2</v>
      </c>
      <c r="AF4903" s="3">
        <v>-4</v>
      </c>
      <c r="AH4903" s="3">
        <v>-2</v>
      </c>
      <c r="AI4903" s="3">
        <v>-2</v>
      </c>
      <c r="AJ4903" s="3">
        <v>-2</v>
      </c>
      <c r="AK4903" s="3">
        <v>-2</v>
      </c>
      <c r="AL4903" s="3">
        <v>-1</v>
      </c>
      <c r="AM4903" s="3">
        <v>-1</v>
      </c>
      <c r="AN4903" s="3">
        <v>0</v>
      </c>
      <c r="AO4903" s="3">
        <v>0</v>
      </c>
      <c r="AP4903" s="3">
        <v>-12</v>
      </c>
      <c r="AQ4903" s="3">
        <v>1</v>
      </c>
      <c r="AR4903" s="3">
        <v>0</v>
      </c>
      <c r="AS4903" s="3">
        <v>-2</v>
      </c>
      <c r="AT4903" s="3">
        <v>-5</v>
      </c>
      <c r="AU4903" s="3">
        <v>-8</v>
      </c>
      <c r="AV4903" s="3">
        <v>0</v>
      </c>
      <c r="AW4903" s="3">
        <v>-8</v>
      </c>
      <c r="AX4903" s="3">
        <v>-9</v>
      </c>
      <c r="AY4903" s="3">
        <v>-4</v>
      </c>
      <c r="AZ4903" s="3">
        <v>-4</v>
      </c>
      <c r="BA4903" s="3">
        <v>-9</v>
      </c>
      <c r="BB4903" s="3">
        <v>-3</v>
      </c>
      <c r="BC4903" s="3">
        <v>-3</v>
      </c>
      <c r="BD4903" s="3">
        <v>-4</v>
      </c>
      <c r="BE4903" s="3">
        <v>-13</v>
      </c>
      <c r="BF4903" s="3">
        <v>-3</v>
      </c>
      <c r="BG4903" s="3">
        <v>2</v>
      </c>
      <c r="BH4903" s="3">
        <v>-5</v>
      </c>
      <c r="BI4903" s="3">
        <v>7</v>
      </c>
      <c r="BJ4903" s="3">
        <v>6</v>
      </c>
      <c r="BK4903" s="24">
        <v>8</v>
      </c>
    </row>
    <row r="4904" s="3" customFormat="1" ht="20.05" customHeight="1">
      <c r="A4904" t="s" s="12">
        <v>4135</v>
      </c>
      <c r="B4904" s="13">
        <f>SUM(C4904:BK4904)</f>
        <v>-82</v>
      </c>
      <c r="S4904" s="3">
        <v>1</v>
      </c>
      <c r="Z4904" s="3">
        <v>-1</v>
      </c>
      <c r="AA4904" s="3">
        <v>2</v>
      </c>
      <c r="AB4904" s="3">
        <v>-1</v>
      </c>
      <c r="AC4904" s="3">
        <v>1</v>
      </c>
      <c r="AE4904" s="3">
        <v>-1</v>
      </c>
      <c r="AF4904" s="3">
        <v>-1</v>
      </c>
      <c r="AG4904" s="3">
        <v>-5</v>
      </c>
      <c r="AH4904" s="3">
        <v>-1</v>
      </c>
      <c r="AI4904" s="3">
        <v>-1</v>
      </c>
      <c r="AJ4904" s="3">
        <v>-4</v>
      </c>
      <c r="AK4904" s="3">
        <v>-6</v>
      </c>
      <c r="AL4904" s="3">
        <v>-2</v>
      </c>
      <c r="AM4904" s="3">
        <v>-13</v>
      </c>
      <c r="AN4904" s="3">
        <v>-7</v>
      </c>
      <c r="AO4904" s="3">
        <v>-13</v>
      </c>
      <c r="AP4904" s="3">
        <v>1</v>
      </c>
      <c r="AQ4904" s="3">
        <v>-7</v>
      </c>
      <c r="AR4904" s="3">
        <v>0</v>
      </c>
      <c r="AS4904" s="3">
        <v>-3</v>
      </c>
      <c r="AT4904" s="3">
        <v>-3</v>
      </c>
      <c r="AU4904" s="3">
        <v>-3</v>
      </c>
      <c r="AV4904" s="3">
        <v>-3</v>
      </c>
      <c r="AW4904" s="3">
        <v>-1</v>
      </c>
      <c r="AX4904" s="3">
        <v>-3</v>
      </c>
      <c r="AY4904" s="3">
        <v>-1</v>
      </c>
      <c r="AZ4904" s="3">
        <v>-2</v>
      </c>
      <c r="BA4904" s="3">
        <v>0</v>
      </c>
      <c r="BB4904" s="3">
        <v>2</v>
      </c>
      <c r="BC4904" s="3">
        <v>0</v>
      </c>
      <c r="BD4904" s="3">
        <v>-1</v>
      </c>
      <c r="BE4904" s="3">
        <v>-10</v>
      </c>
      <c r="BF4904" s="3">
        <v>-1</v>
      </c>
      <c r="BG4904" s="3">
        <v>2</v>
      </c>
      <c r="BH4904" s="3">
        <v>-11</v>
      </c>
      <c r="BI4904" s="3">
        <v>4</v>
      </c>
      <c r="BJ4904" s="3">
        <v>4</v>
      </c>
      <c r="BK4904" s="24">
        <v>6</v>
      </c>
    </row>
    <row r="4905" s="3" customFormat="1" ht="20.05" customHeight="1">
      <c r="A4905" t="s" s="12">
        <v>4599</v>
      </c>
      <c r="B4905" s="13">
        <f>SUM(C4905:BK4905)</f>
        <v>-82</v>
      </c>
      <c r="V4905" s="3">
        <v>-1</v>
      </c>
      <c r="Z4905" s="3">
        <v>-1</v>
      </c>
      <c r="AA4905" s="3">
        <v>-1</v>
      </c>
      <c r="AB4905" s="3">
        <v>2</v>
      </c>
      <c r="AD4905" s="3">
        <v>1</v>
      </c>
      <c r="AF4905" s="3">
        <v>-4</v>
      </c>
      <c r="AG4905" s="3">
        <v>-2</v>
      </c>
      <c r="AH4905" s="3">
        <v>-7</v>
      </c>
      <c r="AI4905" s="3">
        <v>-5</v>
      </c>
      <c r="AJ4905" s="3">
        <v>-2</v>
      </c>
      <c r="AK4905" s="3">
        <v>-4</v>
      </c>
      <c r="AL4905" s="3">
        <v>-2</v>
      </c>
      <c r="AM4905" s="3">
        <v>-4</v>
      </c>
      <c r="AN4905" s="3">
        <v>-2</v>
      </c>
      <c r="AO4905" s="3">
        <v>-7</v>
      </c>
      <c r="AP4905" s="3">
        <v>-2</v>
      </c>
      <c r="AQ4905" s="3">
        <v>2</v>
      </c>
      <c r="AS4905" s="3">
        <v>-2</v>
      </c>
      <c r="AT4905" s="3">
        <v>-1</v>
      </c>
      <c r="AU4905" s="3">
        <v>-4</v>
      </c>
      <c r="AV4905" s="3">
        <v>-6</v>
      </c>
      <c r="AW4905" s="3">
        <v>-2</v>
      </c>
      <c r="AX4905" s="3">
        <v>0</v>
      </c>
      <c r="AY4905" s="3">
        <v>-10</v>
      </c>
      <c r="AZ4905" s="3">
        <v>2</v>
      </c>
      <c r="BA4905" s="3">
        <v>-1</v>
      </c>
      <c r="BB4905" s="3">
        <v>0</v>
      </c>
      <c r="BC4905" s="3">
        <v>-5</v>
      </c>
      <c r="BD4905" s="3">
        <v>1</v>
      </c>
      <c r="BE4905" s="3">
        <v>-20</v>
      </c>
      <c r="BF4905" s="3">
        <v>-1</v>
      </c>
      <c r="BG4905" s="3">
        <v>-4</v>
      </c>
      <c r="BH4905" s="3">
        <v>-5</v>
      </c>
      <c r="BI4905" s="3">
        <v>7</v>
      </c>
      <c r="BJ4905" s="3">
        <v>7</v>
      </c>
      <c r="BK4905" s="24">
        <v>1</v>
      </c>
    </row>
    <row r="4906" s="3" customFormat="1" ht="20.05" customHeight="1">
      <c r="A4906" t="s" s="12">
        <v>1823</v>
      </c>
      <c r="B4906" s="13">
        <f>SUM(C4906:BK4906)</f>
        <v>-82</v>
      </c>
      <c r="AA4906" s="3">
        <v>0</v>
      </c>
      <c r="AG4906" s="3">
        <v>-2</v>
      </c>
      <c r="AI4906" s="3">
        <v>-1</v>
      </c>
      <c r="AJ4906" s="3">
        <v>0</v>
      </c>
      <c r="AL4906" s="3">
        <v>1</v>
      </c>
      <c r="AM4906" s="3">
        <v>-1</v>
      </c>
      <c r="AN4906" s="3">
        <v>2</v>
      </c>
      <c r="AO4906" s="3">
        <v>-5</v>
      </c>
      <c r="AP4906" s="3">
        <v>1</v>
      </c>
      <c r="AQ4906" s="3">
        <v>2</v>
      </c>
      <c r="AR4906" s="3">
        <v>2</v>
      </c>
      <c r="AS4906" s="3">
        <v>-3</v>
      </c>
      <c r="AT4906" s="3">
        <v>-27</v>
      </c>
      <c r="AU4906" s="3">
        <v>-5</v>
      </c>
      <c r="AV4906" s="3">
        <v>1</v>
      </c>
      <c r="AW4906" s="3">
        <v>-3</v>
      </c>
      <c r="AX4906" s="3">
        <v>-6</v>
      </c>
      <c r="AY4906" s="3">
        <v>6</v>
      </c>
      <c r="AZ4906" s="3">
        <v>-3</v>
      </c>
      <c r="BA4906" s="3">
        <v>4</v>
      </c>
      <c r="BB4906" s="3">
        <v>-3</v>
      </c>
      <c r="BC4906" s="3">
        <v>0</v>
      </c>
      <c r="BD4906" s="3">
        <v>-8</v>
      </c>
      <c r="BE4906" s="3">
        <v>-19</v>
      </c>
      <c r="BF4906" s="3">
        <v>-9</v>
      </c>
      <c r="BG4906" s="3">
        <v>-4</v>
      </c>
      <c r="BH4906" s="3">
        <v>-17</v>
      </c>
      <c r="BI4906" s="3">
        <v>2</v>
      </c>
      <c r="BJ4906" s="3">
        <v>0</v>
      </c>
      <c r="BK4906" s="24">
        <v>13</v>
      </c>
    </row>
    <row r="4907" s="3" customFormat="1" ht="20.05" customHeight="1">
      <c r="A4907" t="s" s="12">
        <v>4978</v>
      </c>
      <c r="B4907" s="13">
        <f>SUM(C4907:BK4907)</f>
        <v>-83</v>
      </c>
      <c r="I4907" s="3">
        <v>3</v>
      </c>
      <c r="K4907" s="3">
        <v>1</v>
      </c>
      <c r="L4907" s="3">
        <v>2</v>
      </c>
      <c r="O4907" s="3">
        <v>1</v>
      </c>
      <c r="Q4907" s="3">
        <v>1</v>
      </c>
      <c r="R4907" s="3">
        <v>1</v>
      </c>
      <c r="S4907" s="3">
        <v>1</v>
      </c>
      <c r="T4907" s="3">
        <v>1</v>
      </c>
      <c r="U4907" s="3">
        <v>1</v>
      </c>
      <c r="W4907" s="3">
        <v>1</v>
      </c>
      <c r="X4907" s="3">
        <v>-1</v>
      </c>
      <c r="Y4907" s="3">
        <v>4</v>
      </c>
      <c r="AA4907" s="3">
        <v>0</v>
      </c>
      <c r="AB4907" s="3">
        <v>0</v>
      </c>
      <c r="AC4907" s="3">
        <v>3</v>
      </c>
      <c r="AD4907" s="3">
        <v>1</v>
      </c>
      <c r="AE4907" s="3">
        <v>-2</v>
      </c>
      <c r="AF4907" s="3">
        <v>-7</v>
      </c>
      <c r="AG4907" s="3">
        <v>-4</v>
      </c>
      <c r="AH4907" s="3">
        <v>-9</v>
      </c>
      <c r="AI4907" s="3">
        <v>-6</v>
      </c>
      <c r="AJ4907" s="3">
        <v>-7</v>
      </c>
      <c r="AK4907" s="3">
        <v>-6</v>
      </c>
      <c r="AL4907" s="3">
        <v>3</v>
      </c>
      <c r="AM4907" s="3">
        <v>-1</v>
      </c>
      <c r="AN4907" s="3">
        <v>-12</v>
      </c>
      <c r="AO4907" s="3">
        <v>-9</v>
      </c>
      <c r="AP4907" s="3">
        <v>-6</v>
      </c>
      <c r="AQ4907" s="3">
        <v>-12</v>
      </c>
      <c r="AR4907" s="3">
        <v>-1</v>
      </c>
      <c r="AS4907" s="3">
        <v>-7</v>
      </c>
      <c r="AT4907" s="3">
        <v>4</v>
      </c>
      <c r="AU4907" s="3">
        <v>-3</v>
      </c>
      <c r="AV4907" s="3">
        <v>0</v>
      </c>
      <c r="AW4907" s="3">
        <v>-5</v>
      </c>
      <c r="AX4907" s="3">
        <v>-9</v>
      </c>
      <c r="AY4907" s="3">
        <v>-4</v>
      </c>
      <c r="AZ4907" s="3">
        <v>-5</v>
      </c>
      <c r="BA4907" s="3">
        <v>4</v>
      </c>
      <c r="BB4907" s="3">
        <v>-4</v>
      </c>
      <c r="BC4907" s="3">
        <v>-1</v>
      </c>
      <c r="BD4907" s="3">
        <v>1</v>
      </c>
      <c r="BE4907" s="3">
        <v>-58</v>
      </c>
      <c r="BF4907" s="3">
        <v>9</v>
      </c>
      <c r="BG4907" s="3">
        <v>9</v>
      </c>
      <c r="BH4907" s="3">
        <v>-22</v>
      </c>
      <c r="BI4907" s="3">
        <v>16</v>
      </c>
      <c r="BJ4907" s="3">
        <v>33</v>
      </c>
      <c r="BK4907" s="24">
        <v>18</v>
      </c>
    </row>
    <row r="4908" s="3" customFormat="1" ht="20.05" customHeight="1">
      <c r="A4908" t="s" s="12">
        <v>4798</v>
      </c>
      <c r="B4908" s="13">
        <f>SUM(C4908:BK4908)</f>
        <v>-83</v>
      </c>
      <c r="K4908" s="3">
        <v>-1</v>
      </c>
      <c r="L4908" s="3">
        <v>-1</v>
      </c>
      <c r="T4908" s="3">
        <v>0</v>
      </c>
      <c r="U4908" s="3">
        <v>3</v>
      </c>
      <c r="V4908" s="3">
        <v>0</v>
      </c>
      <c r="X4908" s="3">
        <v>-3</v>
      </c>
      <c r="Z4908" s="3">
        <v>2</v>
      </c>
      <c r="AA4908" s="3">
        <v>1</v>
      </c>
      <c r="AB4908" s="3">
        <v>-2</v>
      </c>
      <c r="AC4908" s="3">
        <v>3</v>
      </c>
      <c r="AE4908" s="3">
        <v>1</v>
      </c>
      <c r="AF4908" s="3">
        <v>0</v>
      </c>
      <c r="AG4908" s="3">
        <v>-3</v>
      </c>
      <c r="AH4908" s="3">
        <v>-3</v>
      </c>
      <c r="AI4908" s="3">
        <v>-4</v>
      </c>
      <c r="AJ4908" s="3">
        <v>-6</v>
      </c>
      <c r="AK4908" s="3">
        <v>-7</v>
      </c>
      <c r="AL4908" s="3">
        <v>-2</v>
      </c>
      <c r="AM4908" s="3">
        <v>-7</v>
      </c>
      <c r="AN4908" s="3">
        <v>0</v>
      </c>
      <c r="AO4908" s="3">
        <v>-7</v>
      </c>
      <c r="AP4908" s="3">
        <v>-8</v>
      </c>
      <c r="AQ4908" s="3">
        <v>-10</v>
      </c>
      <c r="AR4908" s="3">
        <v>-43</v>
      </c>
      <c r="AS4908" s="3">
        <v>-10</v>
      </c>
      <c r="AT4908" s="3">
        <v>-2</v>
      </c>
      <c r="AU4908" s="3">
        <v>-7</v>
      </c>
      <c r="AV4908" s="3">
        <v>-6</v>
      </c>
      <c r="AW4908" s="3">
        <v>-4</v>
      </c>
      <c r="AX4908" s="3">
        <v>-6</v>
      </c>
      <c r="AY4908" s="3">
        <v>-2</v>
      </c>
      <c r="AZ4908" s="3">
        <v>1</v>
      </c>
      <c r="BA4908" s="3">
        <v>-3</v>
      </c>
      <c r="BB4908" s="3">
        <v>6</v>
      </c>
      <c r="BC4908" s="3">
        <v>1</v>
      </c>
      <c r="BD4908" s="3">
        <v>-1</v>
      </c>
      <c r="BE4908" s="3">
        <v>-29</v>
      </c>
      <c r="BF4908" s="3">
        <v>-17</v>
      </c>
      <c r="BG4908" s="3">
        <v>-16</v>
      </c>
      <c r="BH4908" s="3">
        <v>-8</v>
      </c>
      <c r="BI4908" s="3">
        <v>23</v>
      </c>
      <c r="BJ4908" s="3">
        <v>52</v>
      </c>
      <c r="BK4908" s="24">
        <v>42</v>
      </c>
    </row>
    <row r="4909" s="3" customFormat="1" ht="20.05" customHeight="1">
      <c r="A4909" t="s" s="12">
        <v>3773</v>
      </c>
      <c r="B4909" s="13">
        <f>SUM(C4909:BK4909)</f>
        <v>-83</v>
      </c>
      <c r="M4909" s="3">
        <v>1</v>
      </c>
      <c r="Y4909" s="3">
        <v>1</v>
      </c>
      <c r="AB4909" s="3">
        <v>-1</v>
      </c>
      <c r="AC4909" s="3">
        <v>1</v>
      </c>
      <c r="AE4909" s="3">
        <v>-3</v>
      </c>
      <c r="AF4909" s="3">
        <v>-2</v>
      </c>
      <c r="AG4909" s="3">
        <v>-3</v>
      </c>
      <c r="AH4909" s="3">
        <v>-1</v>
      </c>
      <c r="AI4909" s="3">
        <v>0</v>
      </c>
      <c r="AJ4909" s="3">
        <v>-1</v>
      </c>
      <c r="AK4909" s="3">
        <v>1</v>
      </c>
      <c r="AL4909" s="3">
        <v>0</v>
      </c>
      <c r="AM4909" s="3">
        <v>2</v>
      </c>
      <c r="AN4909" s="3">
        <v>-5</v>
      </c>
      <c r="AO4909" s="3">
        <v>0</v>
      </c>
      <c r="AP4909" s="3">
        <v>-3</v>
      </c>
      <c r="AQ4909" s="3">
        <v>-2</v>
      </c>
      <c r="AR4909" s="3">
        <v>-17</v>
      </c>
      <c r="AS4909" s="3">
        <v>-2</v>
      </c>
      <c r="AT4909" s="3">
        <v>-3</v>
      </c>
      <c r="AU4909" s="3">
        <v>-1</v>
      </c>
      <c r="AV4909" s="3">
        <v>-3</v>
      </c>
      <c r="AW4909" s="3">
        <v>-1</v>
      </c>
      <c r="AX4909" s="3">
        <v>-3</v>
      </c>
      <c r="AY4909" s="3">
        <v>1</v>
      </c>
      <c r="AZ4909" s="3">
        <v>1</v>
      </c>
      <c r="BA4909" s="3">
        <v>6</v>
      </c>
      <c r="BB4909" s="3">
        <v>-1</v>
      </c>
      <c r="BC4909" s="3">
        <v>-5</v>
      </c>
      <c r="BD4909" s="3">
        <v>0</v>
      </c>
      <c r="BE4909" s="3">
        <v>-15</v>
      </c>
      <c r="BF4909" s="3">
        <v>-11</v>
      </c>
      <c r="BG4909" s="3">
        <v>-5</v>
      </c>
      <c r="BH4909" s="3">
        <v>-12</v>
      </c>
      <c r="BI4909" s="3">
        <v>-3</v>
      </c>
      <c r="BJ4909" s="3">
        <v>-4</v>
      </c>
      <c r="BK4909" s="24">
        <v>10</v>
      </c>
    </row>
    <row r="4910" s="3" customFormat="1" ht="20.05" customHeight="1">
      <c r="A4910" t="s" s="12">
        <v>3332</v>
      </c>
      <c r="B4910" s="13">
        <f>SUM(C4910:BK4910)</f>
        <v>-83</v>
      </c>
      <c r="R4910" s="3">
        <v>1</v>
      </c>
      <c r="AE4910" s="3">
        <v>-4</v>
      </c>
      <c r="AF4910" s="3">
        <v>-1</v>
      </c>
      <c r="AG4910" s="3">
        <v>-1</v>
      </c>
      <c r="AJ4910" s="3">
        <v>-3</v>
      </c>
      <c r="AK4910" s="3">
        <v>-1</v>
      </c>
      <c r="AL4910" s="3">
        <v>-2</v>
      </c>
      <c r="AM4910" s="3">
        <v>-2</v>
      </c>
      <c r="AN4910" s="3">
        <v>-2</v>
      </c>
      <c r="AO4910" s="3">
        <v>-3</v>
      </c>
      <c r="AP4910" s="3">
        <v>-3</v>
      </c>
      <c r="AQ4910" s="3">
        <v>-2</v>
      </c>
      <c r="AS4910" s="3">
        <v>-2</v>
      </c>
      <c r="AT4910" s="3">
        <v>-7</v>
      </c>
      <c r="AU4910" s="3">
        <v>-2</v>
      </c>
      <c r="AV4910" s="3">
        <v>-3</v>
      </c>
      <c r="AW4910" s="3">
        <v>-1</v>
      </c>
      <c r="AX4910" s="3">
        <v>-8</v>
      </c>
      <c r="AY4910" s="3">
        <v>-8</v>
      </c>
      <c r="AZ4910" s="3">
        <v>-3</v>
      </c>
      <c r="BA4910" s="3">
        <v>-1</v>
      </c>
      <c r="BB4910" s="3">
        <v>-4</v>
      </c>
      <c r="BC4910" s="3">
        <v>-1</v>
      </c>
      <c r="BD4910" s="3">
        <v>5</v>
      </c>
      <c r="BE4910" s="3">
        <v>-11</v>
      </c>
      <c r="BF4910" s="3">
        <v>-4</v>
      </c>
      <c r="BG4910" s="3">
        <v>-2</v>
      </c>
      <c r="BH4910" s="3">
        <v>-8</v>
      </c>
      <c r="BI4910" s="3">
        <v>-1</v>
      </c>
      <c r="BJ4910" s="3">
        <v>3</v>
      </c>
      <c r="BK4910" s="24">
        <v>-2</v>
      </c>
    </row>
    <row r="4911" s="3" customFormat="1" ht="20.05" customHeight="1">
      <c r="A4911" t="s" s="12">
        <v>5025</v>
      </c>
      <c r="B4911" s="13">
        <f>SUM(C4911:BK4911)</f>
        <v>-83</v>
      </c>
      <c r="U4911" s="3">
        <v>1</v>
      </c>
      <c r="V4911" s="3">
        <v>1</v>
      </c>
      <c r="W4911" s="3">
        <v>3</v>
      </c>
      <c r="X4911" s="3">
        <v>0</v>
      </c>
      <c r="Y4911" s="3">
        <v>2</v>
      </c>
      <c r="Z4911" s="3">
        <v>1</v>
      </c>
      <c r="AA4911" s="3">
        <v>2</v>
      </c>
      <c r="AC4911" s="3">
        <v>-1</v>
      </c>
      <c r="AD4911" s="3">
        <v>2</v>
      </c>
      <c r="AE4911" s="3">
        <v>-2</v>
      </c>
      <c r="AF4911" s="3">
        <v>-15</v>
      </c>
      <c r="AG4911" s="3">
        <v>-2</v>
      </c>
      <c r="AH4911" s="3">
        <v>-10</v>
      </c>
      <c r="AI4911" s="3">
        <v>-3</v>
      </c>
      <c r="AJ4911" s="3">
        <v>-5</v>
      </c>
      <c r="AK4911" s="3">
        <v>-3</v>
      </c>
      <c r="AL4911" s="3">
        <v>-4</v>
      </c>
      <c r="AM4911" s="3">
        <v>-3</v>
      </c>
      <c r="AN4911" s="3">
        <v>-7</v>
      </c>
      <c r="AO4911" s="3">
        <v>-3</v>
      </c>
      <c r="AP4911" s="3">
        <v>3</v>
      </c>
      <c r="AQ4911" s="3">
        <v>2</v>
      </c>
      <c r="AR4911" s="3">
        <v>1</v>
      </c>
      <c r="AS4911" s="3">
        <v>-4</v>
      </c>
      <c r="AT4911" s="3">
        <v>2</v>
      </c>
      <c r="AU4911" s="3">
        <v>2</v>
      </c>
      <c r="AV4911" s="3">
        <v>-10</v>
      </c>
      <c r="AW4911" s="3">
        <v>-2</v>
      </c>
      <c r="AX4911" s="3">
        <v>-9</v>
      </c>
      <c r="AY4911" s="3">
        <v>1</v>
      </c>
      <c r="AZ4911" s="3">
        <v>-1</v>
      </c>
      <c r="BA4911" s="3">
        <v>4</v>
      </c>
      <c r="BB4911" s="3">
        <v>-3</v>
      </c>
      <c r="BC4911" s="3">
        <v>8</v>
      </c>
      <c r="BD4911" s="3">
        <v>-7</v>
      </c>
      <c r="BE4911" s="3">
        <v>-44</v>
      </c>
      <c r="BF4911" s="3">
        <v>0</v>
      </c>
      <c r="BG4911" s="3">
        <v>-6</v>
      </c>
      <c r="BH4911" s="3">
        <v>-57</v>
      </c>
      <c r="BI4911" s="3">
        <v>1</v>
      </c>
      <c r="BJ4911" s="3">
        <v>35</v>
      </c>
      <c r="BK4911" s="24">
        <v>47</v>
      </c>
    </row>
    <row r="4912" s="3" customFormat="1" ht="20.05" customHeight="1">
      <c r="A4912" t="s" s="12">
        <v>1363</v>
      </c>
      <c r="B4912" s="13">
        <f>SUM(C4912:BK4912)</f>
        <v>-83</v>
      </c>
      <c r="V4912" s="3">
        <v>1</v>
      </c>
      <c r="W4912" s="3">
        <v>1</v>
      </c>
      <c r="X4912" s="3">
        <v>-1</v>
      </c>
      <c r="AB4912" s="3">
        <v>1</v>
      </c>
      <c r="AE4912" s="3">
        <v>-3</v>
      </c>
      <c r="AF4912" s="3">
        <v>-6</v>
      </c>
      <c r="AG4912" s="3">
        <v>-4</v>
      </c>
      <c r="AH4912" s="3">
        <v>-1</v>
      </c>
      <c r="AI4912" s="3">
        <v>1</v>
      </c>
      <c r="AJ4912" s="3">
        <v>-3</v>
      </c>
      <c r="AK4912" s="3">
        <v>-4</v>
      </c>
      <c r="AL4912" s="3">
        <v>-3</v>
      </c>
      <c r="AM4912" s="3">
        <v>-1</v>
      </c>
      <c r="AN4912" s="3">
        <v>-1</v>
      </c>
      <c r="AO4912" s="3">
        <v>-2</v>
      </c>
      <c r="AQ4912" s="3">
        <v>-1</v>
      </c>
      <c r="AR4912" s="3">
        <v>-7</v>
      </c>
      <c r="AS4912" s="3">
        <v>-3</v>
      </c>
      <c r="AT4912" s="3">
        <v>-6</v>
      </c>
      <c r="AU4912" s="3">
        <v>-7</v>
      </c>
      <c r="AV4912" s="3">
        <v>-5</v>
      </c>
      <c r="AW4912" s="3">
        <v>-5</v>
      </c>
      <c r="AX4912" s="3">
        <v>-3</v>
      </c>
      <c r="AY4912" s="3">
        <v>-4</v>
      </c>
      <c r="AZ4912" s="3">
        <v>-3</v>
      </c>
      <c r="BB4912" s="3">
        <v>-2</v>
      </c>
      <c r="BC4912" s="3">
        <v>-3</v>
      </c>
      <c r="BD4912" s="3">
        <v>-2</v>
      </c>
      <c r="BE4912" s="3">
        <v>-6</v>
      </c>
      <c r="BF4912" s="3">
        <v>0</v>
      </c>
      <c r="BG4912" s="3">
        <v>0</v>
      </c>
      <c r="BH4912" s="3">
        <v>-3</v>
      </c>
      <c r="BI4912" s="3">
        <v>1</v>
      </c>
      <c r="BJ4912" s="3">
        <v>3</v>
      </c>
      <c r="BK4912" s="24">
        <v>-2</v>
      </c>
    </row>
    <row r="4913" s="3" customFormat="1" ht="20.05" customHeight="1">
      <c r="A4913" t="s" s="12">
        <v>1319</v>
      </c>
      <c r="B4913" s="13">
        <f>SUM(C4913:BK4913)</f>
        <v>-84</v>
      </c>
      <c r="I4913" s="3">
        <v>1</v>
      </c>
      <c r="W4913" s="3">
        <v>-1</v>
      </c>
      <c r="X4913" s="3">
        <v>1</v>
      </c>
      <c r="Y4913" s="3">
        <v>-1</v>
      </c>
      <c r="Z4913" s="3">
        <v>-1</v>
      </c>
      <c r="AA4913" s="3">
        <v>-1</v>
      </c>
      <c r="AB4913" s="3">
        <v>1</v>
      </c>
      <c r="AD4913" s="3">
        <v>-2</v>
      </c>
      <c r="AE4913" s="3">
        <v>-6</v>
      </c>
      <c r="AF4913" s="3">
        <v>-1</v>
      </c>
      <c r="AG4913" s="3">
        <v>-3</v>
      </c>
      <c r="AH4913" s="3">
        <v>-10</v>
      </c>
      <c r="AI4913" s="3">
        <v>-13</v>
      </c>
      <c r="AJ4913" s="3">
        <v>-5</v>
      </c>
      <c r="AK4913" s="3">
        <v>-3</v>
      </c>
      <c r="AL4913" s="3">
        <v>-5</v>
      </c>
      <c r="AM4913" s="3">
        <v>-2</v>
      </c>
      <c r="AN4913" s="3">
        <v>-1</v>
      </c>
      <c r="AO4913" s="3">
        <v>0</v>
      </c>
      <c r="AP4913" s="3">
        <v>-1</v>
      </c>
      <c r="AQ4913" s="3">
        <v>-2</v>
      </c>
      <c r="AR4913" s="3">
        <v>1</v>
      </c>
      <c r="AS4913" s="3">
        <v>-4</v>
      </c>
      <c r="AT4913" s="3">
        <v>-4</v>
      </c>
      <c r="AU4913" s="3">
        <v>0</v>
      </c>
      <c r="AV4913" s="3">
        <v>-3</v>
      </c>
      <c r="AW4913" s="3">
        <v>0</v>
      </c>
      <c r="AX4913" s="3">
        <v>-7</v>
      </c>
      <c r="AY4913" s="3">
        <v>-2</v>
      </c>
      <c r="AZ4913" s="3">
        <v>-1</v>
      </c>
      <c r="BA4913" s="3">
        <v>1</v>
      </c>
      <c r="BB4913" s="3">
        <v>-2</v>
      </c>
      <c r="BC4913" s="3">
        <v>0</v>
      </c>
      <c r="BD4913" s="3">
        <v>0</v>
      </c>
      <c r="BE4913" s="3">
        <v>-12</v>
      </c>
      <c r="BF4913" s="3">
        <v>-5</v>
      </c>
      <c r="BG4913" s="3">
        <v>2</v>
      </c>
      <c r="BH4913" s="3">
        <v>-4</v>
      </c>
      <c r="BI4913" s="3">
        <v>-3</v>
      </c>
      <c r="BJ4913" s="3">
        <v>6</v>
      </c>
      <c r="BK4913" s="24">
        <v>8</v>
      </c>
    </row>
    <row r="4914" s="3" customFormat="1" ht="20.05" customHeight="1">
      <c r="A4914" t="s" s="12">
        <v>4675</v>
      </c>
      <c r="B4914" s="13">
        <f>SUM(C4914:BK4914)</f>
        <v>-84</v>
      </c>
      <c r="J4914" s="3">
        <v>1</v>
      </c>
      <c r="T4914" s="3">
        <v>-1</v>
      </c>
      <c r="U4914" s="3">
        <v>-1</v>
      </c>
      <c r="Y4914" s="3">
        <v>-1</v>
      </c>
      <c r="Z4914" s="3">
        <v>1</v>
      </c>
      <c r="AB4914" s="3">
        <v>1</v>
      </c>
      <c r="AC4914" s="3">
        <v>1</v>
      </c>
      <c r="AD4914" s="3">
        <v>-1</v>
      </c>
      <c r="AE4914" s="3">
        <v>-1</v>
      </c>
      <c r="AF4914" s="3">
        <v>-7</v>
      </c>
      <c r="AG4914" s="3">
        <v>-3</v>
      </c>
      <c r="AH4914" s="3">
        <v>-9</v>
      </c>
      <c r="AI4914" s="3">
        <v>-7</v>
      </c>
      <c r="AJ4914" s="3">
        <v>0</v>
      </c>
      <c r="AK4914" s="3">
        <v>-1</v>
      </c>
      <c r="AL4914" s="3">
        <v>0</v>
      </c>
      <c r="AN4914" s="3">
        <v>-2</v>
      </c>
      <c r="AO4914" s="3">
        <v>-3</v>
      </c>
      <c r="AP4914" s="3">
        <v>2</v>
      </c>
      <c r="AQ4914" s="3">
        <v>-19</v>
      </c>
      <c r="AS4914" s="3">
        <v>-1</v>
      </c>
      <c r="AT4914" s="3">
        <v>0</v>
      </c>
      <c r="AU4914" s="3">
        <v>-3</v>
      </c>
      <c r="AV4914" s="3">
        <v>-4</v>
      </c>
      <c r="AW4914" s="3">
        <v>-2</v>
      </c>
      <c r="AX4914" s="3">
        <v>1</v>
      </c>
      <c r="AY4914" s="3">
        <v>-1</v>
      </c>
      <c r="AZ4914" s="3">
        <v>2</v>
      </c>
      <c r="BA4914" s="3">
        <v>1</v>
      </c>
      <c r="BB4914" s="3">
        <v>7</v>
      </c>
      <c r="BC4914" s="3">
        <v>-1</v>
      </c>
      <c r="BD4914" s="3">
        <v>-7</v>
      </c>
      <c r="BE4914" s="3">
        <v>-14</v>
      </c>
      <c r="BF4914" s="3">
        <v>-3</v>
      </c>
      <c r="BG4914" s="3">
        <v>0</v>
      </c>
      <c r="BH4914" s="3">
        <v>-28</v>
      </c>
      <c r="BI4914" s="3">
        <v>-4</v>
      </c>
      <c r="BJ4914" s="3">
        <v>20</v>
      </c>
      <c r="BK4914" s="24">
        <v>3</v>
      </c>
    </row>
    <row r="4915" s="3" customFormat="1" ht="20.05" customHeight="1">
      <c r="A4915" t="s" s="12">
        <v>581</v>
      </c>
      <c r="B4915" s="13">
        <f>SUM(C4915:BK4915)</f>
        <v>-84</v>
      </c>
      <c r="K4915" s="3">
        <v>1</v>
      </c>
      <c r="Y4915" s="3">
        <v>1</v>
      </c>
      <c r="AB4915" s="3">
        <v>1</v>
      </c>
      <c r="AC4915" s="3">
        <v>3</v>
      </c>
      <c r="AD4915" s="3">
        <v>-1</v>
      </c>
      <c r="AF4915" s="3">
        <v>-4</v>
      </c>
      <c r="AG4915" s="3">
        <v>-5</v>
      </c>
      <c r="AH4915" s="3">
        <v>-6</v>
      </c>
      <c r="AI4915" s="3">
        <v>-3</v>
      </c>
      <c r="AJ4915" s="3">
        <v>-2</v>
      </c>
      <c r="AK4915" s="3">
        <v>-5</v>
      </c>
      <c r="AL4915" s="3">
        <v>0</v>
      </c>
      <c r="AM4915" s="3">
        <v>-2</v>
      </c>
      <c r="AN4915" s="3">
        <v>-2</v>
      </c>
      <c r="AO4915" s="3">
        <v>-2</v>
      </c>
      <c r="AP4915" s="3">
        <v>2</v>
      </c>
      <c r="AQ4915" s="3">
        <v>-12</v>
      </c>
      <c r="AR4915" s="3">
        <v>-5</v>
      </c>
      <c r="AS4915" s="3">
        <v>-7</v>
      </c>
      <c r="AT4915" s="3">
        <v>-3</v>
      </c>
      <c r="AU4915" s="3">
        <v>1</v>
      </c>
      <c r="AV4915" s="3">
        <v>-4</v>
      </c>
      <c r="AW4915" s="3">
        <v>-4</v>
      </c>
      <c r="AX4915" s="3">
        <v>-6</v>
      </c>
      <c r="AY4915" s="3">
        <v>1</v>
      </c>
      <c r="AZ4915" s="3">
        <v>0</v>
      </c>
      <c r="BA4915" s="3">
        <v>3</v>
      </c>
      <c r="BB4915" s="3">
        <v>5</v>
      </c>
      <c r="BC4915" s="3">
        <v>0</v>
      </c>
      <c r="BD4915" s="3">
        <v>-4</v>
      </c>
      <c r="BE4915" s="3">
        <v>-18</v>
      </c>
      <c r="BF4915" s="3">
        <v>-19</v>
      </c>
      <c r="BG4915" s="3">
        <v>-2</v>
      </c>
      <c r="BH4915" s="3">
        <v>-14</v>
      </c>
      <c r="BI4915" s="3">
        <v>5</v>
      </c>
      <c r="BJ4915" s="3">
        <v>9</v>
      </c>
      <c r="BK4915" s="24">
        <v>14</v>
      </c>
    </row>
    <row r="4916" s="3" customFormat="1" ht="20.05" customHeight="1">
      <c r="A4916" t="s" s="12">
        <v>2283</v>
      </c>
      <c r="B4916" s="13">
        <f>SUM(C4916:BK4916)</f>
        <v>-84</v>
      </c>
      <c r="T4916" s="3">
        <v>1</v>
      </c>
      <c r="V4916" s="3">
        <v>1</v>
      </c>
      <c r="Z4916" s="3">
        <v>1</v>
      </c>
      <c r="AD4916" s="3">
        <v>1</v>
      </c>
      <c r="AG4916" s="3">
        <v>0</v>
      </c>
      <c r="AH4916" s="3">
        <v>-1</v>
      </c>
      <c r="AI4916" s="3">
        <v>1</v>
      </c>
      <c r="AJ4916" s="3">
        <v>-3</v>
      </c>
      <c r="AK4916" s="3">
        <v>-1</v>
      </c>
      <c r="AL4916" s="3">
        <v>-1</v>
      </c>
      <c r="AM4916" s="3">
        <v>3</v>
      </c>
      <c r="AN4916" s="3">
        <v>-1</v>
      </c>
      <c r="AO4916" s="3">
        <v>-16</v>
      </c>
      <c r="AP4916" s="3">
        <v>-4</v>
      </c>
      <c r="AQ4916" s="3">
        <v>-36</v>
      </c>
      <c r="AR4916" s="3">
        <v>3</v>
      </c>
      <c r="AS4916" s="3">
        <v>-9</v>
      </c>
      <c r="AT4916" s="3">
        <v>-3</v>
      </c>
      <c r="AU4916" s="3">
        <v>-1</v>
      </c>
      <c r="AV4916" s="3">
        <v>-5</v>
      </c>
      <c r="AW4916" s="3">
        <v>-3</v>
      </c>
      <c r="AX4916" s="3">
        <v>-6</v>
      </c>
      <c r="AY4916" s="3">
        <v>3</v>
      </c>
      <c r="AZ4916" s="3">
        <v>-4</v>
      </c>
      <c r="BA4916" s="3">
        <v>-1</v>
      </c>
      <c r="BB4916" s="3">
        <v>4</v>
      </c>
      <c r="BC4916" s="3">
        <v>-5</v>
      </c>
      <c r="BD4916" s="3">
        <v>2</v>
      </c>
      <c r="BE4916" s="3">
        <v>-2</v>
      </c>
      <c r="BF4916" s="3">
        <v>-3</v>
      </c>
      <c r="BG4916" s="3">
        <v>-2</v>
      </c>
      <c r="BH4916" s="3">
        <v>-10</v>
      </c>
      <c r="BI4916" s="3">
        <v>-2</v>
      </c>
      <c r="BJ4916" s="3">
        <v>6</v>
      </c>
      <c r="BK4916" s="24">
        <v>9</v>
      </c>
    </row>
    <row r="4917" s="3" customFormat="1" ht="20.05" customHeight="1">
      <c r="A4917" t="s" s="12">
        <v>4611</v>
      </c>
      <c r="B4917" s="13">
        <f>SUM(C4917:BK4917)</f>
        <v>-84</v>
      </c>
      <c r="X4917" s="3">
        <v>-1</v>
      </c>
      <c r="Y4917" s="3">
        <v>-1</v>
      </c>
      <c r="AC4917" s="3">
        <v>0</v>
      </c>
      <c r="AE4917" s="3">
        <v>-1</v>
      </c>
      <c r="AF4917" s="3">
        <v>-4</v>
      </c>
      <c r="AG4917" s="3">
        <v>-7</v>
      </c>
      <c r="AH4917" s="3">
        <v>-4</v>
      </c>
      <c r="AI4917" s="3">
        <v>-6</v>
      </c>
      <c r="AJ4917" s="3">
        <v>-2</v>
      </c>
      <c r="AK4917" s="3">
        <v>-6</v>
      </c>
      <c r="AL4917" s="3">
        <v>-3</v>
      </c>
      <c r="AM4917" s="3">
        <v>-2</v>
      </c>
      <c r="AN4917" s="3">
        <v>-1</v>
      </c>
      <c r="AO4917" s="3">
        <v>-8</v>
      </c>
      <c r="AP4917" s="3">
        <v>-1</v>
      </c>
      <c r="AQ4917" s="3">
        <v>-10</v>
      </c>
      <c r="AR4917" s="3">
        <v>-1</v>
      </c>
      <c r="AS4917" s="3">
        <v>-3</v>
      </c>
      <c r="AT4917" s="3">
        <v>-1</v>
      </c>
      <c r="AU4917" s="3">
        <v>-2</v>
      </c>
      <c r="AV4917" s="3">
        <v>-3</v>
      </c>
      <c r="AW4917" s="3">
        <v>-3</v>
      </c>
      <c r="AX4917" s="3">
        <v>-3</v>
      </c>
      <c r="AY4917" s="3">
        <v>-3</v>
      </c>
      <c r="AZ4917" s="3">
        <v>-4</v>
      </c>
      <c r="BB4917" s="3">
        <v>1</v>
      </c>
      <c r="BC4917" s="3">
        <v>-1</v>
      </c>
      <c r="BD4917" s="3">
        <v>0</v>
      </c>
      <c r="BE4917" s="3">
        <v>-11</v>
      </c>
      <c r="BF4917" s="3">
        <v>1</v>
      </c>
      <c r="BG4917" s="3">
        <v>-3</v>
      </c>
      <c r="BH4917" s="3">
        <v>-1</v>
      </c>
      <c r="BI4917" s="3">
        <v>2</v>
      </c>
      <c r="BJ4917" s="3">
        <v>4</v>
      </c>
      <c r="BK4917" s="24">
        <v>4</v>
      </c>
    </row>
    <row r="4918" s="3" customFormat="1" ht="20.05" customHeight="1">
      <c r="A4918" t="s" s="12">
        <v>4938</v>
      </c>
      <c r="B4918" s="13">
        <f>SUM(C4918:BK4918)</f>
        <v>-85</v>
      </c>
      <c r="I4918" s="3">
        <v>2</v>
      </c>
      <c r="M4918" s="3">
        <v>1</v>
      </c>
      <c r="Q4918" s="3">
        <v>1</v>
      </c>
      <c r="S4918" s="3">
        <v>1</v>
      </c>
      <c r="T4918" s="3">
        <v>1</v>
      </c>
      <c r="U4918" s="3">
        <v>0</v>
      </c>
      <c r="W4918" s="3">
        <v>-1</v>
      </c>
      <c r="X4918" s="3">
        <v>1</v>
      </c>
      <c r="Y4918" s="3">
        <v>-1</v>
      </c>
      <c r="AB4918" s="3">
        <v>1</v>
      </c>
      <c r="AC4918" s="3">
        <v>1</v>
      </c>
      <c r="AD4918" s="3">
        <v>1</v>
      </c>
      <c r="AE4918" s="3">
        <v>-9</v>
      </c>
      <c r="AF4918" s="3">
        <v>-1</v>
      </c>
      <c r="AG4918" s="3">
        <v>-1</v>
      </c>
      <c r="AH4918" s="3">
        <v>-4</v>
      </c>
      <c r="AI4918" s="3">
        <v>-5</v>
      </c>
      <c r="AJ4918" s="3">
        <v>-2</v>
      </c>
      <c r="AK4918" s="3">
        <v>-1</v>
      </c>
      <c r="AL4918" s="3">
        <v>-3</v>
      </c>
      <c r="AM4918" s="3">
        <v>-9</v>
      </c>
      <c r="AN4918" s="3">
        <v>-3</v>
      </c>
      <c r="AO4918" s="3">
        <v>-9</v>
      </c>
      <c r="AP4918" s="3">
        <v>-7</v>
      </c>
      <c r="AQ4918" s="3">
        <v>-5</v>
      </c>
      <c r="AR4918" s="3">
        <v>2</v>
      </c>
      <c r="AS4918" s="3">
        <v>-3</v>
      </c>
      <c r="AT4918" s="3">
        <v>-4</v>
      </c>
      <c r="AU4918" s="3">
        <v>-4</v>
      </c>
      <c r="AV4918" s="3">
        <v>1</v>
      </c>
      <c r="AW4918" s="3">
        <v>-5</v>
      </c>
      <c r="AX4918" s="3">
        <v>-6</v>
      </c>
      <c r="AY4918" s="3">
        <v>-2</v>
      </c>
      <c r="AZ4918" s="3">
        <v>-4</v>
      </c>
      <c r="BA4918" s="3">
        <v>-3</v>
      </c>
      <c r="BB4918" s="3">
        <v>-2</v>
      </c>
      <c r="BC4918" s="3">
        <v>0</v>
      </c>
      <c r="BD4918" s="3">
        <v>-4</v>
      </c>
      <c r="BE4918" s="3">
        <v>-25</v>
      </c>
      <c r="BF4918" s="3">
        <v>8</v>
      </c>
      <c r="BG4918" s="3">
        <v>-6</v>
      </c>
      <c r="BH4918" s="3">
        <v>-2</v>
      </c>
      <c r="BI4918" s="3">
        <v>9</v>
      </c>
      <c r="BJ4918" s="3">
        <v>6</v>
      </c>
      <c r="BK4918" s="24">
        <v>10</v>
      </c>
    </row>
    <row r="4919" s="3" customFormat="1" ht="20.05" customHeight="1">
      <c r="A4919" t="s" s="12">
        <v>3356</v>
      </c>
      <c r="B4919" s="13">
        <f>SUM(C4919:BK4919)</f>
        <v>-85</v>
      </c>
      <c r="N4919" s="3">
        <v>1</v>
      </c>
      <c r="T4919" s="3">
        <v>1</v>
      </c>
      <c r="X4919" s="3">
        <v>0</v>
      </c>
      <c r="AA4919" s="3">
        <v>1</v>
      </c>
      <c r="AB4919" s="3">
        <v>1</v>
      </c>
      <c r="AD4919" s="3">
        <v>1</v>
      </c>
      <c r="AE4919" s="3">
        <v>-5</v>
      </c>
      <c r="AF4919" s="3">
        <v>-2</v>
      </c>
      <c r="AG4919" s="3">
        <v>-2</v>
      </c>
      <c r="AH4919" s="3">
        <v>-1</v>
      </c>
      <c r="AI4919" s="3">
        <v>-2</v>
      </c>
      <c r="AJ4919" s="3">
        <v>-3</v>
      </c>
      <c r="AK4919" s="3">
        <v>-4</v>
      </c>
      <c r="AL4919" s="3">
        <v>1</v>
      </c>
      <c r="AM4919" s="3">
        <v>1</v>
      </c>
      <c r="AN4919" s="3">
        <v>2</v>
      </c>
      <c r="AO4919" s="3">
        <v>-2</v>
      </c>
      <c r="AP4919" s="3">
        <v>-3</v>
      </c>
      <c r="AQ4919" s="3">
        <v>-28</v>
      </c>
      <c r="AR4919" s="3">
        <v>3</v>
      </c>
      <c r="AS4919" s="3">
        <v>-9</v>
      </c>
      <c r="AT4919" s="3">
        <v>1</v>
      </c>
      <c r="AU4919" s="3">
        <v>0</v>
      </c>
      <c r="AV4919" s="3">
        <v>-1</v>
      </c>
      <c r="AW4919" s="3">
        <v>-2</v>
      </c>
      <c r="AX4919" s="3">
        <v>-1</v>
      </c>
      <c r="AY4919" s="3">
        <v>3</v>
      </c>
      <c r="AZ4919" s="3">
        <v>-1</v>
      </c>
      <c r="BA4919" s="3">
        <v>-2</v>
      </c>
      <c r="BB4919" s="3">
        <v>-3</v>
      </c>
      <c r="BC4919" s="3">
        <v>2</v>
      </c>
      <c r="BD4919" s="3">
        <v>-7</v>
      </c>
      <c r="BE4919" s="3">
        <v>-30</v>
      </c>
      <c r="BF4919" s="3">
        <v>1</v>
      </c>
      <c r="BG4919" s="3">
        <v>-2</v>
      </c>
      <c r="BH4919" s="3">
        <v>-2</v>
      </c>
      <c r="BI4919" s="3">
        <v>-3</v>
      </c>
      <c r="BJ4919" s="3">
        <v>7</v>
      </c>
      <c r="BK4919" s="24">
        <v>4</v>
      </c>
    </row>
    <row r="4920" s="3" customFormat="1" ht="20.05" customHeight="1">
      <c r="A4920" t="s" s="12">
        <v>1324</v>
      </c>
      <c r="B4920" s="13">
        <f>SUM(C4920:BK4920)</f>
        <v>-85</v>
      </c>
      <c r="N4920" s="3">
        <v>1</v>
      </c>
      <c r="Q4920" s="3">
        <v>1</v>
      </c>
      <c r="T4920" s="3">
        <v>1</v>
      </c>
      <c r="V4920" s="3">
        <v>1</v>
      </c>
      <c r="W4920" s="3">
        <v>1</v>
      </c>
      <c r="X4920" s="3">
        <v>2</v>
      </c>
      <c r="Y4920" s="3">
        <v>1</v>
      </c>
      <c r="Z4920" s="3">
        <v>1</v>
      </c>
      <c r="AC4920" s="3">
        <v>-2</v>
      </c>
      <c r="AD4920" s="3">
        <v>1</v>
      </c>
      <c r="AE4920" s="3">
        <v>-3</v>
      </c>
      <c r="AF4920" s="3">
        <v>-3</v>
      </c>
      <c r="AG4920" s="3">
        <v>-1</v>
      </c>
      <c r="AH4920" s="3">
        <v>-9</v>
      </c>
      <c r="AI4920" s="3">
        <v>-11</v>
      </c>
      <c r="AJ4920" s="3">
        <v>0</v>
      </c>
      <c r="AK4920" s="3">
        <v>-3</v>
      </c>
      <c r="AL4920" s="3">
        <v>0</v>
      </c>
      <c r="AM4920" s="3">
        <v>-6</v>
      </c>
      <c r="AN4920" s="3">
        <v>-1</v>
      </c>
      <c r="AO4920" s="3">
        <v>0</v>
      </c>
      <c r="AP4920" s="3">
        <v>-3</v>
      </c>
      <c r="AQ4920" s="3">
        <v>-1</v>
      </c>
      <c r="AR4920" s="3">
        <v>-3</v>
      </c>
      <c r="AS4920" s="3">
        <v>-1</v>
      </c>
      <c r="AT4920" s="3">
        <v>-3</v>
      </c>
      <c r="AU4920" s="3">
        <v>13</v>
      </c>
      <c r="AV4920" s="3">
        <v>-3</v>
      </c>
      <c r="AW4920" s="3">
        <v>-3</v>
      </c>
      <c r="AX4920" s="3">
        <v>-4</v>
      </c>
      <c r="AY4920" s="3">
        <v>-9</v>
      </c>
      <c r="AZ4920" s="3">
        <v>2</v>
      </c>
      <c r="BA4920" s="3">
        <v>-15</v>
      </c>
      <c r="BB4920" s="3">
        <v>0</v>
      </c>
      <c r="BC4920" s="3">
        <v>-1</v>
      </c>
      <c r="BD4920" s="3">
        <v>-13</v>
      </c>
      <c r="BE4920" s="3">
        <v>-36</v>
      </c>
      <c r="BF4920" s="3">
        <v>-18</v>
      </c>
      <c r="BG4920" s="3">
        <v>-14</v>
      </c>
      <c r="BH4920" s="3">
        <v>-12</v>
      </c>
      <c r="BI4920" s="3">
        <v>-2</v>
      </c>
      <c r="BJ4920" s="3">
        <v>23</v>
      </c>
      <c r="BK4920" s="24">
        <v>47</v>
      </c>
    </row>
    <row r="4921" s="3" customFormat="1" ht="20.05" customHeight="1">
      <c r="A4921" t="s" s="12">
        <v>529</v>
      </c>
      <c r="B4921" s="13">
        <f>SUM(C4921:BK4921)</f>
        <v>-85</v>
      </c>
      <c r="O4921" s="3">
        <v>1</v>
      </c>
      <c r="W4921" s="3">
        <v>2</v>
      </c>
      <c r="AE4921" s="3">
        <v>1</v>
      </c>
      <c r="AF4921" s="3">
        <v>-2</v>
      </c>
      <c r="AG4921" s="3">
        <v>-2</v>
      </c>
      <c r="AH4921" s="3">
        <v>-3</v>
      </c>
      <c r="AI4921" s="3">
        <v>-3</v>
      </c>
      <c r="AJ4921" s="3">
        <v>2</v>
      </c>
      <c r="AK4921" s="3">
        <v>-6</v>
      </c>
      <c r="AL4921" s="3">
        <v>1</v>
      </c>
      <c r="AM4921" s="3">
        <v>-6</v>
      </c>
      <c r="AN4921" s="3">
        <v>-5</v>
      </c>
      <c r="AO4921" s="3">
        <v>-4</v>
      </c>
      <c r="AP4921" s="3">
        <v>-3</v>
      </c>
      <c r="AQ4921" s="3">
        <v>-3</v>
      </c>
      <c r="AR4921" s="3">
        <v>-2</v>
      </c>
      <c r="AT4921" s="3">
        <v>3</v>
      </c>
      <c r="AU4921" s="3">
        <v>-3</v>
      </c>
      <c r="AV4921" s="3">
        <v>-2</v>
      </c>
      <c r="AW4921" s="3">
        <v>-1</v>
      </c>
      <c r="AX4921" s="3">
        <v>-4</v>
      </c>
      <c r="AY4921" s="3">
        <v>-4</v>
      </c>
      <c r="AZ4921" s="3">
        <v>0</v>
      </c>
      <c r="BA4921" s="3">
        <v>-3</v>
      </c>
      <c r="BB4921" s="3">
        <v>-1</v>
      </c>
      <c r="BC4921" s="3">
        <v>-4</v>
      </c>
      <c r="BD4921" s="3">
        <v>3</v>
      </c>
      <c r="BE4921" s="3">
        <v>-12</v>
      </c>
      <c r="BF4921" s="3">
        <v>-9</v>
      </c>
      <c r="BG4921" s="3">
        <v>-8</v>
      </c>
      <c r="BH4921" s="3">
        <v>-10</v>
      </c>
      <c r="BI4921" s="3">
        <v>-9</v>
      </c>
      <c r="BJ4921" s="3">
        <v>0</v>
      </c>
      <c r="BK4921" s="24">
        <v>11</v>
      </c>
    </row>
    <row r="4922" s="3" customFormat="1" ht="20.05" customHeight="1">
      <c r="A4922" t="s" s="12">
        <v>3271</v>
      </c>
      <c r="B4922" s="13">
        <f>SUM(C4922:BK4922)</f>
        <v>-85</v>
      </c>
      <c r="T4922" s="3">
        <v>2</v>
      </c>
      <c r="U4922" s="3">
        <v>1</v>
      </c>
      <c r="W4922" s="3">
        <v>1</v>
      </c>
      <c r="X4922" s="3">
        <v>1</v>
      </c>
      <c r="AC4922" s="3">
        <v>0</v>
      </c>
      <c r="AD4922" s="3">
        <v>1</v>
      </c>
      <c r="AE4922" s="3">
        <v>1</v>
      </c>
      <c r="AF4922" s="3">
        <v>-1</v>
      </c>
      <c r="AG4922" s="3">
        <v>-2</v>
      </c>
      <c r="AH4922" s="3">
        <v>1</v>
      </c>
      <c r="AI4922" s="3">
        <v>-6</v>
      </c>
      <c r="AJ4922" s="3">
        <v>-1</v>
      </c>
      <c r="AK4922" s="3">
        <v>-2</v>
      </c>
      <c r="AL4922" s="3">
        <v>1</v>
      </c>
      <c r="AM4922" s="3">
        <v>-2</v>
      </c>
      <c r="AN4922" s="3">
        <v>-4</v>
      </c>
      <c r="AO4922" s="3">
        <v>-5</v>
      </c>
      <c r="AP4922" s="3">
        <v>-2</v>
      </c>
      <c r="AQ4922" s="3">
        <v>-7</v>
      </c>
      <c r="AR4922" s="3">
        <v>-5</v>
      </c>
      <c r="AS4922" s="3">
        <v>-10</v>
      </c>
      <c r="AT4922" s="3">
        <v>-6</v>
      </c>
      <c r="AU4922" s="3">
        <v>-8</v>
      </c>
      <c r="AV4922" s="3">
        <v>-4</v>
      </c>
      <c r="AW4922" s="3">
        <v>-6</v>
      </c>
      <c r="AX4922" s="3">
        <v>-5</v>
      </c>
      <c r="AY4922" s="3">
        <v>-5</v>
      </c>
      <c r="AZ4922" s="3">
        <v>-7</v>
      </c>
      <c r="BA4922" s="3">
        <v>-2</v>
      </c>
      <c r="BB4922" s="3">
        <v>1</v>
      </c>
      <c r="BC4922" s="3">
        <v>-2</v>
      </c>
      <c r="BD4922" s="3">
        <v>4</v>
      </c>
      <c r="BE4922" s="3">
        <v>-9</v>
      </c>
      <c r="BF4922" s="3">
        <v>-6</v>
      </c>
      <c r="BG4922" s="3">
        <v>-5</v>
      </c>
      <c r="BH4922" s="3">
        <v>-9</v>
      </c>
      <c r="BI4922" s="3">
        <v>7</v>
      </c>
      <c r="BJ4922" s="3">
        <v>-1</v>
      </c>
      <c r="BK4922" s="24">
        <v>16</v>
      </c>
    </row>
    <row r="4923" s="3" customFormat="1" ht="20.05" customHeight="1">
      <c r="A4923" t="s" s="12">
        <v>4723</v>
      </c>
      <c r="B4923" s="13">
        <f>SUM(C4923:BK4923)</f>
        <v>-85</v>
      </c>
      <c r="X4923" s="3">
        <v>1</v>
      </c>
      <c r="AA4923" s="3">
        <v>0</v>
      </c>
      <c r="AB4923" s="3">
        <v>1</v>
      </c>
      <c r="AC4923" s="3">
        <v>1</v>
      </c>
      <c r="AD4923" s="3">
        <v>1</v>
      </c>
      <c r="AE4923" s="3">
        <v>0</v>
      </c>
      <c r="AF4923" s="3">
        <v>-3</v>
      </c>
      <c r="AG4923" s="3">
        <v>-5</v>
      </c>
      <c r="AH4923" s="3">
        <v>-3</v>
      </c>
      <c r="AI4923" s="3">
        <v>-6</v>
      </c>
      <c r="AJ4923" s="3">
        <v>-14</v>
      </c>
      <c r="AK4923" s="3">
        <v>-6</v>
      </c>
      <c r="AL4923" s="3">
        <v>-7</v>
      </c>
      <c r="AM4923" s="3">
        <v>-4</v>
      </c>
      <c r="AN4923" s="3">
        <v>-3</v>
      </c>
      <c r="AO4923" s="3">
        <v>-4</v>
      </c>
      <c r="AP4923" s="3">
        <v>-2</v>
      </c>
      <c r="AQ4923" s="3">
        <v>-3</v>
      </c>
      <c r="AR4923" s="3">
        <v>1</v>
      </c>
      <c r="AS4923" s="3">
        <v>-5</v>
      </c>
      <c r="AT4923" s="3">
        <v>1</v>
      </c>
      <c r="AU4923" s="3">
        <v>-5</v>
      </c>
      <c r="AV4923" s="3">
        <v>-4</v>
      </c>
      <c r="AW4923" s="3">
        <v>-2</v>
      </c>
      <c r="AX4923" s="3">
        <v>1</v>
      </c>
      <c r="AY4923" s="3">
        <v>-8</v>
      </c>
      <c r="AZ4923" s="3">
        <v>1</v>
      </c>
      <c r="BA4923" s="3">
        <v>1</v>
      </c>
      <c r="BB4923" s="3">
        <v>0</v>
      </c>
      <c r="BC4923" s="3">
        <v>0</v>
      </c>
      <c r="BD4923" s="3">
        <v>-3</v>
      </c>
      <c r="BE4923" s="3">
        <v>-8</v>
      </c>
      <c r="BF4923" s="3">
        <v>-3</v>
      </c>
      <c r="BG4923" s="3">
        <v>-2</v>
      </c>
      <c r="BH4923" s="3">
        <v>0</v>
      </c>
      <c r="BI4923" s="3">
        <v>-2</v>
      </c>
      <c r="BJ4923" s="3">
        <v>1</v>
      </c>
      <c r="BK4923" s="24">
        <v>7</v>
      </c>
    </row>
    <row r="4924" s="3" customFormat="1" ht="20.05" customHeight="1">
      <c r="A4924" t="s" s="12">
        <v>2167</v>
      </c>
      <c r="B4924" s="13">
        <f>SUM(C4924:BK4924)</f>
        <v>-85</v>
      </c>
      <c r="Y4924" s="3">
        <v>1</v>
      </c>
      <c r="AA4924" s="3">
        <v>1</v>
      </c>
      <c r="AD4924" s="3">
        <v>2</v>
      </c>
      <c r="AE4924" s="3">
        <v>-2</v>
      </c>
      <c r="AG4924" s="3">
        <v>-3</v>
      </c>
      <c r="AH4924" s="3">
        <v>-2</v>
      </c>
      <c r="AI4924" s="3">
        <v>-3</v>
      </c>
      <c r="AJ4924" s="3">
        <v>-2</v>
      </c>
      <c r="AK4924" s="3">
        <v>0</v>
      </c>
      <c r="AL4924" s="3">
        <v>-1</v>
      </c>
      <c r="AM4924" s="3">
        <v>-2</v>
      </c>
      <c r="AN4924" s="3">
        <v>-3</v>
      </c>
      <c r="AO4924" s="3">
        <v>-2</v>
      </c>
      <c r="AP4924" s="3">
        <v>-2</v>
      </c>
      <c r="AQ4924" s="3">
        <v>-1</v>
      </c>
      <c r="AR4924" s="3">
        <v>0</v>
      </c>
      <c r="AS4924" s="3">
        <v>-8</v>
      </c>
      <c r="AT4924" s="3">
        <v>0</v>
      </c>
      <c r="AU4924" s="3">
        <v>0</v>
      </c>
      <c r="AV4924" s="3">
        <v>-1</v>
      </c>
      <c r="AW4924" s="3">
        <v>-4</v>
      </c>
      <c r="AX4924" s="3">
        <v>-7</v>
      </c>
      <c r="AY4924" s="3">
        <v>-8</v>
      </c>
      <c r="AZ4924" s="3">
        <v>0</v>
      </c>
      <c r="BA4924" s="3">
        <v>-6</v>
      </c>
      <c r="BB4924" s="3">
        <v>-7</v>
      </c>
      <c r="BC4924" s="3">
        <v>-5</v>
      </c>
      <c r="BD4924" s="3">
        <v>0</v>
      </c>
      <c r="BE4924" s="3">
        <v>-6</v>
      </c>
      <c r="BF4924" s="3">
        <v>-3</v>
      </c>
      <c r="BG4924" s="3">
        <v>5</v>
      </c>
      <c r="BH4924" s="3">
        <v>-6</v>
      </c>
      <c r="BI4924" s="3">
        <v>-6</v>
      </c>
      <c r="BJ4924" s="3">
        <v>-5</v>
      </c>
      <c r="BK4924" s="24">
        <v>1</v>
      </c>
    </row>
    <row r="4925" s="3" customFormat="1" ht="20.05" customHeight="1">
      <c r="A4925" t="s" s="12">
        <v>4490</v>
      </c>
      <c r="B4925" s="13">
        <f>SUM(C4925:BK4925)</f>
        <v>-86</v>
      </c>
      <c r="I4925" s="3">
        <v>1</v>
      </c>
      <c r="L4925" s="3">
        <v>1</v>
      </c>
      <c r="P4925" s="3">
        <v>1</v>
      </c>
      <c r="R4925" s="3">
        <v>1</v>
      </c>
      <c r="U4925" s="3">
        <v>2</v>
      </c>
      <c r="V4925" s="3">
        <v>1</v>
      </c>
      <c r="Y4925" s="3">
        <v>3</v>
      </c>
      <c r="AC4925" s="3">
        <v>-1</v>
      </c>
      <c r="AD4925" s="3">
        <v>-1</v>
      </c>
      <c r="AE4925" s="3">
        <v>-8</v>
      </c>
      <c r="AF4925" s="3">
        <v>-7</v>
      </c>
      <c r="AG4925" s="3">
        <v>-2</v>
      </c>
      <c r="AH4925" s="3">
        <v>-9</v>
      </c>
      <c r="AI4925" s="3">
        <v>-3</v>
      </c>
      <c r="AJ4925" s="3">
        <v>-10</v>
      </c>
      <c r="AK4925" s="3">
        <v>0</v>
      </c>
      <c r="AL4925" s="3">
        <v>0</v>
      </c>
      <c r="AM4925" s="3">
        <v>-9</v>
      </c>
      <c r="AN4925" s="3">
        <v>-5</v>
      </c>
      <c r="AO4925" s="3">
        <v>-9</v>
      </c>
      <c r="AP4925" s="3">
        <v>-5</v>
      </c>
      <c r="AQ4925" s="3">
        <v>-1</v>
      </c>
      <c r="AR4925" s="3">
        <v>3</v>
      </c>
      <c r="AS4925" s="3">
        <v>-2</v>
      </c>
      <c r="AT4925" s="3">
        <v>3</v>
      </c>
      <c r="AU4925" s="3">
        <v>-5</v>
      </c>
      <c r="AV4925" s="3">
        <v>-8</v>
      </c>
      <c r="AW4925" s="3">
        <v>-6</v>
      </c>
      <c r="AX4925" s="3">
        <v>-7</v>
      </c>
      <c r="AY4925" s="3">
        <v>-9</v>
      </c>
      <c r="AZ4925" s="3">
        <v>0</v>
      </c>
      <c r="BA4925" s="3">
        <v>4</v>
      </c>
      <c r="BB4925" s="3">
        <v>-2</v>
      </c>
      <c r="BC4925" s="3">
        <v>-10</v>
      </c>
      <c r="BD4925" s="3">
        <v>2</v>
      </c>
      <c r="BE4925" s="3">
        <v>-32</v>
      </c>
      <c r="BF4925" s="3">
        <v>-3</v>
      </c>
      <c r="BG4925" s="3">
        <v>2</v>
      </c>
      <c r="BH4925" s="3">
        <v>-8</v>
      </c>
      <c r="BI4925" s="3">
        <v>0</v>
      </c>
      <c r="BJ4925" s="3">
        <v>27</v>
      </c>
      <c r="BK4925" s="24">
        <v>25</v>
      </c>
    </row>
    <row r="4926" s="3" customFormat="1" ht="20.05" customHeight="1">
      <c r="A4926" t="s" s="12">
        <v>773</v>
      </c>
      <c r="B4926" s="13">
        <f>SUM(C4926:BK4926)</f>
        <v>-86</v>
      </c>
      <c r="K4926" s="3">
        <v>1</v>
      </c>
      <c r="R4926" s="3">
        <v>1</v>
      </c>
      <c r="U4926" s="3">
        <v>-1</v>
      </c>
      <c r="AA4926" s="3">
        <v>1</v>
      </c>
      <c r="AC4926" s="3">
        <v>-1</v>
      </c>
      <c r="AD4926" s="3">
        <v>1</v>
      </c>
      <c r="AE4926" s="3">
        <v>-4</v>
      </c>
      <c r="AF4926" s="3">
        <v>-10</v>
      </c>
      <c r="AG4926" s="3">
        <v>-2</v>
      </c>
      <c r="AH4926" s="3">
        <v>-1</v>
      </c>
      <c r="AI4926" s="3">
        <v>-2</v>
      </c>
      <c r="AJ4926" s="3">
        <v>-3</v>
      </c>
      <c r="AK4926" s="3">
        <v>-3</v>
      </c>
      <c r="AL4926" s="3">
        <v>-3</v>
      </c>
      <c r="AM4926" s="3">
        <v>-8</v>
      </c>
      <c r="AN4926" s="3">
        <v>-13</v>
      </c>
      <c r="AO4926" s="3">
        <v>-5</v>
      </c>
      <c r="AP4926" s="3">
        <v>-4</v>
      </c>
      <c r="AQ4926" s="3">
        <v>-5</v>
      </c>
      <c r="AR4926" s="3">
        <v>-2</v>
      </c>
      <c r="AS4926" s="3">
        <v>-2</v>
      </c>
      <c r="AT4926" s="3">
        <v>0</v>
      </c>
      <c r="AU4926" s="3">
        <v>-1</v>
      </c>
      <c r="AV4926" s="3">
        <v>-1</v>
      </c>
      <c r="AW4926" s="3">
        <v>-2</v>
      </c>
      <c r="AX4926" s="3">
        <v>0</v>
      </c>
      <c r="AY4926" s="3">
        <v>1</v>
      </c>
      <c r="AZ4926" s="3">
        <v>-5</v>
      </c>
      <c r="BA4926" s="3">
        <v>0</v>
      </c>
      <c r="BB4926" s="3">
        <v>-1</v>
      </c>
      <c r="BC4926" s="3">
        <v>-2</v>
      </c>
      <c r="BD4926" s="3">
        <v>-4</v>
      </c>
      <c r="BE4926" s="3">
        <v>-1</v>
      </c>
      <c r="BF4926" s="3">
        <v>-3</v>
      </c>
      <c r="BG4926" s="3">
        <v>0</v>
      </c>
      <c r="BH4926" s="3">
        <v>-8</v>
      </c>
      <c r="BI4926" s="3">
        <v>2</v>
      </c>
      <c r="BJ4926" s="3">
        <v>0</v>
      </c>
      <c r="BK4926" s="24">
        <v>4</v>
      </c>
    </row>
    <row r="4927" s="3" customFormat="1" ht="20.05" customHeight="1">
      <c r="A4927" t="s" s="12">
        <v>3426</v>
      </c>
      <c r="B4927" s="13">
        <f>SUM(C4927:BK4927)</f>
        <v>-86</v>
      </c>
      <c r="R4927" s="3">
        <v>1</v>
      </c>
      <c r="V4927" s="3">
        <v>-1</v>
      </c>
      <c r="X4927" s="3">
        <v>1</v>
      </c>
      <c r="Y4927" s="3">
        <v>0</v>
      </c>
      <c r="Z4927" s="3">
        <v>1</v>
      </c>
      <c r="AD4927" s="3">
        <v>-1</v>
      </c>
      <c r="AE4927" s="3">
        <v>1</v>
      </c>
      <c r="AF4927" s="3">
        <v>0</v>
      </c>
      <c r="AG4927" s="3">
        <v>1</v>
      </c>
      <c r="AH4927" s="3">
        <v>0</v>
      </c>
      <c r="AI4927" s="3">
        <v>-1</v>
      </c>
      <c r="AJ4927" s="3">
        <v>-1</v>
      </c>
      <c r="AK4927" s="3">
        <v>0</v>
      </c>
      <c r="AL4927" s="3">
        <v>0</v>
      </c>
      <c r="AM4927" s="3">
        <v>-3</v>
      </c>
      <c r="AN4927" s="3">
        <v>-1</v>
      </c>
      <c r="AO4927" s="3">
        <v>1</v>
      </c>
      <c r="AP4927" s="3">
        <v>0</v>
      </c>
      <c r="AQ4927" s="3">
        <v>0</v>
      </c>
      <c r="AR4927" s="3">
        <v>-1</v>
      </c>
      <c r="AS4927" s="3">
        <v>-1</v>
      </c>
      <c r="AT4927" s="3">
        <v>0</v>
      </c>
      <c r="AU4927" s="3">
        <v>2</v>
      </c>
      <c r="AV4927" s="3">
        <v>-1</v>
      </c>
      <c r="AW4927" s="3">
        <v>-7</v>
      </c>
      <c r="AX4927" s="3">
        <v>-1</v>
      </c>
      <c r="AY4927" s="3">
        <v>-2</v>
      </c>
      <c r="AZ4927" s="3">
        <v>-6</v>
      </c>
      <c r="BA4927" s="3">
        <v>0</v>
      </c>
      <c r="BB4927" s="3">
        <v>-2</v>
      </c>
      <c r="BC4927" s="3">
        <v>1</v>
      </c>
      <c r="BD4927" s="3">
        <v>2</v>
      </c>
      <c r="BE4927" s="3">
        <v>-18</v>
      </c>
      <c r="BF4927" s="3">
        <v>-2</v>
      </c>
      <c r="BG4927" s="3">
        <v>-7</v>
      </c>
      <c r="BH4927" s="3">
        <v>-23</v>
      </c>
      <c r="BI4927" s="3">
        <v>-17</v>
      </c>
      <c r="BJ4927" s="3">
        <v>-1</v>
      </c>
      <c r="BK4927" s="24">
        <v>0</v>
      </c>
    </row>
    <row r="4928" s="3" customFormat="1" ht="20.05" customHeight="1">
      <c r="A4928" t="s" s="12">
        <v>285</v>
      </c>
      <c r="B4928" s="13">
        <f>SUM(C4928:BK4928)</f>
        <v>-86</v>
      </c>
      <c r="T4928" s="3">
        <v>2</v>
      </c>
      <c r="U4928" s="3">
        <v>1</v>
      </c>
      <c r="V4928" s="3">
        <v>1</v>
      </c>
      <c r="Z4928" s="3">
        <v>0</v>
      </c>
      <c r="AA4928" s="3">
        <v>1</v>
      </c>
      <c r="AC4928" s="3">
        <v>1</v>
      </c>
      <c r="AD4928" s="3">
        <v>-1</v>
      </c>
      <c r="AE4928" s="3">
        <v>-6</v>
      </c>
      <c r="AF4928" s="3">
        <v>-5</v>
      </c>
      <c r="AG4928" s="3">
        <v>1</v>
      </c>
      <c r="AH4928" s="3">
        <v>0</v>
      </c>
      <c r="AI4928" s="3">
        <v>-3</v>
      </c>
      <c r="AJ4928" s="3">
        <v>-1</v>
      </c>
      <c r="AK4928" s="3">
        <v>-1</v>
      </c>
      <c r="AL4928" s="3">
        <v>-4</v>
      </c>
      <c r="AM4928" s="3">
        <v>-3</v>
      </c>
      <c r="AN4928" s="3">
        <v>-3</v>
      </c>
      <c r="AO4928" s="3">
        <v>-3</v>
      </c>
      <c r="AP4928" s="3">
        <v>-2</v>
      </c>
      <c r="AQ4928" s="3">
        <v>-3</v>
      </c>
      <c r="AR4928" s="3">
        <v>0</v>
      </c>
      <c r="AS4928" s="3">
        <v>-7</v>
      </c>
      <c r="AT4928" s="3">
        <v>-1</v>
      </c>
      <c r="AU4928" s="3">
        <v>1</v>
      </c>
      <c r="AV4928" s="3">
        <v>-3</v>
      </c>
      <c r="AW4928" s="3">
        <v>-2</v>
      </c>
      <c r="AX4928" s="3">
        <v>-13</v>
      </c>
      <c r="AY4928" s="3">
        <v>-11</v>
      </c>
      <c r="AZ4928" s="3">
        <v>5</v>
      </c>
      <c r="BA4928" s="3">
        <v>-23</v>
      </c>
      <c r="BB4928" s="3">
        <v>8</v>
      </c>
      <c r="BC4928" s="3">
        <v>-1</v>
      </c>
      <c r="BD4928" s="3">
        <v>6</v>
      </c>
      <c r="BE4928" s="3">
        <v>-38</v>
      </c>
      <c r="BF4928" s="3">
        <v>0</v>
      </c>
      <c r="BG4928" s="3">
        <v>13</v>
      </c>
      <c r="BH4928" s="3">
        <v>-23</v>
      </c>
      <c r="BI4928" s="3">
        <v>8</v>
      </c>
      <c r="BJ4928" s="3">
        <v>28</v>
      </c>
      <c r="BK4928" s="24">
        <v>-5</v>
      </c>
    </row>
    <row r="4929" s="3" customFormat="1" ht="20.05" customHeight="1">
      <c r="A4929" t="s" s="12">
        <v>241</v>
      </c>
      <c r="B4929" s="13">
        <f>SUM(C4929:BK4929)</f>
        <v>-86</v>
      </c>
      <c r="U4929" s="3">
        <v>1</v>
      </c>
      <c r="W4929" s="3">
        <v>1</v>
      </c>
      <c r="Z4929" s="3">
        <v>1</v>
      </c>
      <c r="AB4929" s="3">
        <v>1</v>
      </c>
      <c r="AE4929" s="3">
        <v>-3</v>
      </c>
      <c r="AF4929" s="3">
        <v>-6</v>
      </c>
      <c r="AG4929" s="3">
        <v>0</v>
      </c>
      <c r="AH4929" s="3">
        <v>-5</v>
      </c>
      <c r="AI4929" s="3">
        <v>-6</v>
      </c>
      <c r="AJ4929" s="3">
        <v>-14</v>
      </c>
      <c r="AK4929" s="3">
        <v>-9</v>
      </c>
      <c r="AL4929" s="3">
        <v>-3</v>
      </c>
      <c r="AM4929" s="3">
        <v>-2</v>
      </c>
      <c r="AN4929" s="3">
        <v>-1</v>
      </c>
      <c r="AO4929" s="3">
        <v>0</v>
      </c>
      <c r="AP4929" s="3">
        <v>-2</v>
      </c>
      <c r="AQ4929" s="3">
        <v>-2</v>
      </c>
      <c r="AR4929" s="3">
        <v>-11</v>
      </c>
      <c r="AS4929" s="3">
        <v>-3</v>
      </c>
      <c r="AT4929" s="3">
        <v>-6</v>
      </c>
      <c r="AU4929" s="3">
        <v>-4</v>
      </c>
      <c r="AV4929" s="3">
        <v>-5</v>
      </c>
      <c r="AW4929" s="3">
        <v>2</v>
      </c>
      <c r="AX4929" s="3">
        <v>0</v>
      </c>
      <c r="AY4929" s="3">
        <v>-2</v>
      </c>
      <c r="AZ4929" s="3">
        <v>-1</v>
      </c>
      <c r="BA4929" s="3">
        <v>2</v>
      </c>
      <c r="BB4929" s="3">
        <v>-1</v>
      </c>
      <c r="BC4929" s="3">
        <v>-3</v>
      </c>
      <c r="BD4929" s="3">
        <v>-10</v>
      </c>
      <c r="BE4929" s="3">
        <v>-14</v>
      </c>
      <c r="BF4929" s="3">
        <v>-4</v>
      </c>
      <c r="BG4929" s="3">
        <v>-6</v>
      </c>
      <c r="BH4929" s="3">
        <v>-8</v>
      </c>
      <c r="BI4929" s="3">
        <v>3</v>
      </c>
      <c r="BJ4929" s="3">
        <v>8</v>
      </c>
      <c r="BK4929" s="24">
        <v>26</v>
      </c>
    </row>
    <row r="4930" s="3" customFormat="1" ht="20.05" customHeight="1">
      <c r="A4930" t="s" s="12">
        <v>2837</v>
      </c>
      <c r="B4930" s="13">
        <f>SUM(C4930:BK4930)</f>
        <v>-86</v>
      </c>
      <c r="V4930" s="3">
        <v>-1</v>
      </c>
      <c r="AE4930" s="3">
        <v>0</v>
      </c>
      <c r="AF4930" s="3">
        <v>-3</v>
      </c>
      <c r="AG4930" s="3">
        <v>0</v>
      </c>
      <c r="AH4930" s="3">
        <v>-6</v>
      </c>
      <c r="AI4930" s="3">
        <v>-1</v>
      </c>
      <c r="AJ4930" s="3">
        <v>-2</v>
      </c>
      <c r="AK4930" s="3">
        <v>-3</v>
      </c>
      <c r="AL4930" s="3">
        <v>-2</v>
      </c>
      <c r="AM4930" s="3">
        <v>2</v>
      </c>
      <c r="AN4930" s="3">
        <v>0</v>
      </c>
      <c r="AO4930" s="3">
        <v>-7</v>
      </c>
      <c r="AP4930" s="3">
        <v>-10</v>
      </c>
      <c r="AQ4930" s="3">
        <v>-4</v>
      </c>
      <c r="AR4930" s="3">
        <v>-15</v>
      </c>
      <c r="AS4930" s="3">
        <v>-4</v>
      </c>
      <c r="AT4930" s="3">
        <v>-4</v>
      </c>
      <c r="AU4930" s="3">
        <v>0</v>
      </c>
      <c r="AV4930" s="3">
        <v>-2</v>
      </c>
      <c r="AW4930" s="3">
        <v>-2</v>
      </c>
      <c r="AX4930" s="3">
        <v>-5</v>
      </c>
      <c r="AY4930" s="3">
        <v>-1</v>
      </c>
      <c r="AZ4930" s="3">
        <v>0</v>
      </c>
      <c r="BA4930" s="3">
        <v>1</v>
      </c>
      <c r="BB4930" s="3">
        <v>-2</v>
      </c>
      <c r="BC4930" s="3">
        <v>-3</v>
      </c>
      <c r="BD4930" s="3">
        <v>-5</v>
      </c>
      <c r="BE4930" s="3">
        <v>-4</v>
      </c>
      <c r="BF4930" s="3">
        <v>-1</v>
      </c>
      <c r="BG4930" s="3">
        <v>-11</v>
      </c>
      <c r="BH4930" s="3">
        <v>-5</v>
      </c>
      <c r="BI4930" s="3">
        <v>-3</v>
      </c>
      <c r="BJ4930" s="3">
        <v>13</v>
      </c>
      <c r="BK4930" s="24">
        <v>4</v>
      </c>
    </row>
    <row r="4931" s="3" customFormat="1" ht="20.05" customHeight="1">
      <c r="A4931" t="s" s="12">
        <v>4425</v>
      </c>
      <c r="B4931" s="13">
        <f>SUM(C4931:BK4931)</f>
        <v>-86</v>
      </c>
      <c r="V4931" s="3">
        <v>1</v>
      </c>
      <c r="AA4931" s="3">
        <v>2</v>
      </c>
      <c r="AB4931" s="3">
        <v>2</v>
      </c>
      <c r="AC4931" s="3">
        <v>4</v>
      </c>
      <c r="AE4931" s="3">
        <v>-2</v>
      </c>
      <c r="AF4931" s="3">
        <v>-3</v>
      </c>
      <c r="AG4931" s="3">
        <v>0</v>
      </c>
      <c r="AH4931" s="3">
        <v>-1</v>
      </c>
      <c r="AI4931" s="3">
        <v>-6</v>
      </c>
      <c r="AJ4931" s="3">
        <v>-3</v>
      </c>
      <c r="AK4931" s="3">
        <v>-3</v>
      </c>
      <c r="AL4931" s="3">
        <v>-3</v>
      </c>
      <c r="AM4931" s="3">
        <v>-4</v>
      </c>
      <c r="AN4931" s="3">
        <v>-3</v>
      </c>
      <c r="AO4931" s="3">
        <v>-2</v>
      </c>
      <c r="AP4931" s="3">
        <v>-5</v>
      </c>
      <c r="AQ4931" s="3">
        <v>-33</v>
      </c>
      <c r="AR4931" s="3">
        <v>1</v>
      </c>
      <c r="AS4931" s="3">
        <v>-7</v>
      </c>
      <c r="AT4931" s="3">
        <v>-1</v>
      </c>
      <c r="AU4931" s="3">
        <v>-4</v>
      </c>
      <c r="AV4931" s="3">
        <v>-3</v>
      </c>
      <c r="AW4931" s="3">
        <v>-4</v>
      </c>
      <c r="AX4931" s="3">
        <v>-5</v>
      </c>
      <c r="AY4931" s="3">
        <v>-1</v>
      </c>
      <c r="AZ4931" s="3">
        <v>2</v>
      </c>
      <c r="BA4931" s="3">
        <v>4</v>
      </c>
      <c r="BB4931" s="3">
        <v>3</v>
      </c>
      <c r="BC4931" s="3">
        <v>-11</v>
      </c>
      <c r="BD4931" s="3">
        <v>0</v>
      </c>
      <c r="BE4931" s="3">
        <v>-20</v>
      </c>
      <c r="BF4931" s="3">
        <v>4</v>
      </c>
      <c r="BG4931" s="3">
        <v>-1</v>
      </c>
      <c r="BH4931" s="3">
        <v>-8</v>
      </c>
      <c r="BI4931" s="3">
        <v>-2</v>
      </c>
      <c r="BJ4931" s="3">
        <v>12</v>
      </c>
      <c r="BK4931" s="24">
        <v>14</v>
      </c>
    </row>
    <row r="4932" s="3" customFormat="1" ht="20.05" customHeight="1">
      <c r="A4932" t="s" s="12">
        <v>4722</v>
      </c>
      <c r="B4932" s="13">
        <f>SUM(C4932:BK4932)</f>
        <v>-86</v>
      </c>
      <c r="Y4932" s="3">
        <v>-1</v>
      </c>
      <c r="Z4932" s="3">
        <v>1</v>
      </c>
      <c r="AC4932" s="3">
        <v>1</v>
      </c>
      <c r="AD4932" s="3">
        <v>1</v>
      </c>
      <c r="AF4932" s="3">
        <v>-3</v>
      </c>
      <c r="AG4932" s="3">
        <v>-6</v>
      </c>
      <c r="AH4932" s="3">
        <v>-9</v>
      </c>
      <c r="AI4932" s="3">
        <v>-5</v>
      </c>
      <c r="AJ4932" s="3">
        <v>-6</v>
      </c>
      <c r="AK4932" s="3">
        <v>-1</v>
      </c>
      <c r="AL4932" s="3">
        <v>-2</v>
      </c>
      <c r="AM4932" s="3">
        <v>-5</v>
      </c>
      <c r="AN4932" s="3">
        <v>5</v>
      </c>
      <c r="AO4932" s="3">
        <v>-1</v>
      </c>
      <c r="AP4932" s="3">
        <v>0</v>
      </c>
      <c r="AQ4932" s="3">
        <v>-10</v>
      </c>
      <c r="AR4932" s="3">
        <v>-3</v>
      </c>
      <c r="AS4932" s="3">
        <v>-7</v>
      </c>
      <c r="AT4932" s="3">
        <v>-8</v>
      </c>
      <c r="AU4932" s="3">
        <v>-4</v>
      </c>
      <c r="AV4932" s="3">
        <v>-7</v>
      </c>
      <c r="AW4932" s="3">
        <v>-3</v>
      </c>
      <c r="AX4932" s="3">
        <v>-8</v>
      </c>
      <c r="AY4932" s="3">
        <v>-4</v>
      </c>
      <c r="AZ4932" s="3">
        <v>-3</v>
      </c>
      <c r="BA4932" s="3">
        <v>2</v>
      </c>
      <c r="BB4932" s="3">
        <v>-2</v>
      </c>
      <c r="BC4932" s="3">
        <v>0</v>
      </c>
      <c r="BD4932" s="3">
        <v>-1</v>
      </c>
      <c r="BE4932" s="3">
        <v>-6</v>
      </c>
      <c r="BF4932" s="3">
        <v>-1</v>
      </c>
      <c r="BG4932" s="3">
        <v>1</v>
      </c>
      <c r="BH4932" s="3">
        <v>-3</v>
      </c>
      <c r="BI4932" s="3">
        <v>5</v>
      </c>
      <c r="BJ4932" s="3">
        <v>0</v>
      </c>
      <c r="BK4932" s="24">
        <v>7</v>
      </c>
    </row>
    <row r="4933" s="3" customFormat="1" ht="20.05" customHeight="1">
      <c r="A4933" t="s" s="12">
        <v>5136</v>
      </c>
      <c r="B4933" s="13">
        <f>SUM(C4933:BK4933)</f>
        <v>-87</v>
      </c>
      <c r="I4933" s="3">
        <v>11</v>
      </c>
      <c r="J4933" s="3">
        <v>1</v>
      </c>
      <c r="K4933" s="3">
        <v>1</v>
      </c>
      <c r="M4933" s="3">
        <v>3</v>
      </c>
      <c r="N4933" s="3">
        <v>2</v>
      </c>
      <c r="O4933" s="3">
        <v>1</v>
      </c>
      <c r="P4933" s="3">
        <v>0</v>
      </c>
      <c r="Q4933" s="3">
        <v>1</v>
      </c>
      <c r="R4933" s="3">
        <v>2</v>
      </c>
      <c r="S4933" s="3">
        <v>1</v>
      </c>
      <c r="T4933" s="3">
        <v>-2</v>
      </c>
      <c r="U4933" s="3">
        <v>-2</v>
      </c>
      <c r="V4933" s="3">
        <v>1</v>
      </c>
      <c r="W4933" s="3">
        <v>3</v>
      </c>
      <c r="X4933" s="3">
        <v>5</v>
      </c>
      <c r="Y4933" s="3">
        <v>1</v>
      </c>
      <c r="Z4933" s="3">
        <v>-2</v>
      </c>
      <c r="AA4933" s="3">
        <v>4</v>
      </c>
      <c r="AB4933" s="3">
        <v>5</v>
      </c>
      <c r="AC4933" s="3">
        <v>0</v>
      </c>
      <c r="AD4933" s="3">
        <v>-5</v>
      </c>
      <c r="AE4933" s="3">
        <v>-12</v>
      </c>
      <c r="AF4933" s="3">
        <v>-1</v>
      </c>
      <c r="AG4933" s="3">
        <v>-22</v>
      </c>
      <c r="AH4933" s="3">
        <v>-13</v>
      </c>
      <c r="AI4933" s="3">
        <v>-6</v>
      </c>
      <c r="AJ4933" s="3">
        <v>-6</v>
      </c>
      <c r="AK4933" s="3">
        <v>-8</v>
      </c>
      <c r="AL4933" s="3">
        <v>-7</v>
      </c>
      <c r="AM4933" s="3">
        <v>-26</v>
      </c>
      <c r="AN4933" s="3">
        <v>-35</v>
      </c>
      <c r="AO4933" s="3">
        <v>-38</v>
      </c>
      <c r="AP4933" s="3">
        <v>-24</v>
      </c>
      <c r="AQ4933" s="3">
        <v>-9</v>
      </c>
      <c r="AR4933" s="3">
        <v>-2</v>
      </c>
      <c r="AS4933" s="3">
        <v>-19</v>
      </c>
      <c r="AT4933" s="3">
        <v>-3</v>
      </c>
      <c r="AU4933" s="3">
        <v>-13</v>
      </c>
      <c r="AV4933" s="3">
        <v>-11</v>
      </c>
      <c r="AW4933" s="3">
        <v>-11</v>
      </c>
      <c r="AX4933" s="3">
        <v>-21</v>
      </c>
      <c r="AY4933" s="3">
        <v>-23</v>
      </c>
      <c r="AZ4933" s="3">
        <v>-17</v>
      </c>
      <c r="BA4933" s="3">
        <v>12</v>
      </c>
      <c r="BB4933" s="3">
        <v>9</v>
      </c>
      <c r="BC4933" s="3">
        <v>14</v>
      </c>
      <c r="BD4933" s="3">
        <v>9</v>
      </c>
      <c r="BE4933" s="3">
        <v>-228</v>
      </c>
      <c r="BF4933" s="3">
        <v>-4</v>
      </c>
      <c r="BG4933" s="3">
        <v>-11</v>
      </c>
      <c r="BH4933" s="3">
        <v>-162</v>
      </c>
      <c r="BI4933" s="3">
        <v>81</v>
      </c>
      <c r="BJ4933" s="3">
        <v>237</v>
      </c>
      <c r="BK4933" s="24">
        <v>252</v>
      </c>
    </row>
    <row r="4934" s="3" customFormat="1" ht="20.05" customHeight="1">
      <c r="A4934" t="s" s="12">
        <v>2816</v>
      </c>
      <c r="B4934" s="13">
        <f>SUM(C4934:BK4934)</f>
        <v>-87</v>
      </c>
      <c r="I4934" s="3">
        <v>1</v>
      </c>
      <c r="T4934" s="3">
        <v>1</v>
      </c>
      <c r="X4934" s="3">
        <v>-1</v>
      </c>
      <c r="Y4934" s="3">
        <v>1</v>
      </c>
      <c r="AC4934" s="3">
        <v>1</v>
      </c>
      <c r="AD4934" s="3">
        <v>-1</v>
      </c>
      <c r="AE4934" s="3">
        <v>1</v>
      </c>
      <c r="AF4934" s="3">
        <v>-3</v>
      </c>
      <c r="AG4934" s="3">
        <v>1</v>
      </c>
      <c r="AH4934" s="3">
        <v>-5</v>
      </c>
      <c r="AI4934" s="3">
        <v>-4</v>
      </c>
      <c r="AJ4934" s="3">
        <v>-5</v>
      </c>
      <c r="AK4934" s="3">
        <v>-6</v>
      </c>
      <c r="AL4934" s="3">
        <v>-4</v>
      </c>
      <c r="AM4934" s="3">
        <v>-9</v>
      </c>
      <c r="AN4934" s="3">
        <v>-5</v>
      </c>
      <c r="AO4934" s="3">
        <v>-6</v>
      </c>
      <c r="AP4934" s="3">
        <v>-4</v>
      </c>
      <c r="AQ4934" s="3">
        <v>-7</v>
      </c>
      <c r="AR4934" s="3">
        <v>1</v>
      </c>
      <c r="AS4934" s="3">
        <v>-4</v>
      </c>
      <c r="AT4934" s="3">
        <v>1</v>
      </c>
      <c r="AU4934" s="3">
        <v>1</v>
      </c>
      <c r="AV4934" s="3">
        <v>-3</v>
      </c>
      <c r="AW4934" s="3">
        <v>-4</v>
      </c>
      <c r="AX4934" s="3">
        <v>4</v>
      </c>
      <c r="AY4934" s="3">
        <v>0</v>
      </c>
      <c r="AZ4934" s="3">
        <v>-5</v>
      </c>
      <c r="BA4934" s="3">
        <v>-2</v>
      </c>
      <c r="BB4934" s="3">
        <v>0</v>
      </c>
      <c r="BC4934" s="3">
        <v>-10</v>
      </c>
      <c r="BD4934" s="3">
        <v>2</v>
      </c>
      <c r="BE4934" s="3">
        <v>-13</v>
      </c>
      <c r="BF4934" s="3">
        <v>-6</v>
      </c>
      <c r="BG4934" s="3">
        <v>-6</v>
      </c>
      <c r="BH4934" s="3">
        <v>-1</v>
      </c>
      <c r="BI4934" s="3">
        <v>0</v>
      </c>
      <c r="BJ4934" s="3">
        <v>12</v>
      </c>
      <c r="BK4934" s="24">
        <v>0</v>
      </c>
    </row>
    <row r="4935" s="3" customFormat="1" ht="20.05" customHeight="1">
      <c r="A4935" t="s" s="12">
        <v>1313</v>
      </c>
      <c r="B4935" s="13">
        <f>SUM(C4935:BK4935)</f>
        <v>-87</v>
      </c>
      <c r="I4935" s="3">
        <v>1</v>
      </c>
      <c r="Q4935" s="3">
        <v>1</v>
      </c>
      <c r="U4935" s="3">
        <v>1</v>
      </c>
      <c r="W4935" s="3">
        <v>1</v>
      </c>
      <c r="X4935" s="3">
        <v>0</v>
      </c>
      <c r="Y4935" s="3">
        <v>1</v>
      </c>
      <c r="AB4935" s="3">
        <v>1</v>
      </c>
      <c r="AC4935" s="3">
        <v>-1</v>
      </c>
      <c r="AE4935" s="3">
        <v>-1</v>
      </c>
      <c r="AF4935" s="3">
        <v>0</v>
      </c>
      <c r="AG4935" s="3">
        <v>-3</v>
      </c>
      <c r="AH4935" s="3">
        <v>0</v>
      </c>
      <c r="AI4935" s="3">
        <v>-6</v>
      </c>
      <c r="AJ4935" s="3">
        <v>0</v>
      </c>
      <c r="AK4935" s="3">
        <v>-10</v>
      </c>
      <c r="AL4935" s="3">
        <v>-7</v>
      </c>
      <c r="AM4935" s="3">
        <v>-5</v>
      </c>
      <c r="AN4935" s="3">
        <v>-5</v>
      </c>
      <c r="AO4935" s="3">
        <v>-4</v>
      </c>
      <c r="AP4935" s="3">
        <v>-1</v>
      </c>
      <c r="AQ4935" s="3">
        <v>-8</v>
      </c>
      <c r="AR4935" s="3">
        <v>0</v>
      </c>
      <c r="AS4935" s="3">
        <v>-4</v>
      </c>
      <c r="AT4935" s="3">
        <v>-3</v>
      </c>
      <c r="AU4935" s="3">
        <v>-5</v>
      </c>
      <c r="AV4935" s="3">
        <v>-5</v>
      </c>
      <c r="AW4935" s="3">
        <v>-8</v>
      </c>
      <c r="AX4935" s="3">
        <v>-6</v>
      </c>
      <c r="AY4935" s="3">
        <v>-1</v>
      </c>
      <c r="AZ4935" s="3">
        <v>-2</v>
      </c>
      <c r="BA4935" s="3">
        <v>-2</v>
      </c>
      <c r="BB4935" s="3">
        <v>-3</v>
      </c>
      <c r="BC4935" s="3">
        <v>-7</v>
      </c>
      <c r="BD4935" s="3">
        <v>0</v>
      </c>
      <c r="BE4935" s="3">
        <v>-6</v>
      </c>
      <c r="BF4935" s="3">
        <v>-1</v>
      </c>
      <c r="BG4935" s="3">
        <v>2</v>
      </c>
      <c r="BH4935" s="3">
        <v>4</v>
      </c>
      <c r="BI4935" s="3">
        <v>0</v>
      </c>
      <c r="BJ4935" s="3">
        <v>-1</v>
      </c>
      <c r="BK4935" s="24">
        <v>6</v>
      </c>
    </row>
    <row r="4936" s="3" customFormat="1" ht="20.05" customHeight="1">
      <c r="A4936" t="s" s="12">
        <v>4864</v>
      </c>
      <c r="B4936" s="13">
        <f>SUM(C4936:BK4936)</f>
        <v>-87</v>
      </c>
      <c r="I4936" s="3">
        <v>2</v>
      </c>
      <c r="S4936" s="3">
        <v>1</v>
      </c>
      <c r="T4936" s="3">
        <v>1</v>
      </c>
      <c r="AA4936" s="3">
        <v>1</v>
      </c>
      <c r="AB4936" s="3">
        <v>1</v>
      </c>
      <c r="AC4936" s="3">
        <v>3</v>
      </c>
      <c r="AD4936" s="3">
        <v>1</v>
      </c>
      <c r="AE4936" s="3">
        <v>-5</v>
      </c>
      <c r="AF4936" s="3">
        <v>-6</v>
      </c>
      <c r="AG4936" s="3">
        <v>-11</v>
      </c>
      <c r="AH4936" s="3">
        <v>-7</v>
      </c>
      <c r="AI4936" s="3">
        <v>-18</v>
      </c>
      <c r="AJ4936" s="3">
        <v>-1</v>
      </c>
      <c r="AK4936" s="3">
        <v>-7</v>
      </c>
      <c r="AL4936" s="3">
        <v>-2</v>
      </c>
      <c r="AM4936" s="3">
        <v>1</v>
      </c>
      <c r="AN4936" s="3">
        <v>-4</v>
      </c>
      <c r="AO4936" s="3">
        <v>-2</v>
      </c>
      <c r="AP4936" s="3">
        <v>-2</v>
      </c>
      <c r="AQ4936" s="3">
        <v>2</v>
      </c>
      <c r="AR4936" s="3">
        <v>-1</v>
      </c>
      <c r="AS4936" s="3">
        <v>-7</v>
      </c>
      <c r="AT4936" s="3">
        <v>0</v>
      </c>
      <c r="AU4936" s="3">
        <v>-7</v>
      </c>
      <c r="AV4936" s="3">
        <v>-3</v>
      </c>
      <c r="AW4936" s="3">
        <v>-6</v>
      </c>
      <c r="AX4936" s="3">
        <v>-7</v>
      </c>
      <c r="AY4936" s="3">
        <v>3</v>
      </c>
      <c r="AZ4936" s="3">
        <v>8</v>
      </c>
      <c r="BA4936" s="3">
        <v>1</v>
      </c>
      <c r="BB4936" s="3">
        <v>-5</v>
      </c>
      <c r="BC4936" s="3">
        <v>4</v>
      </c>
      <c r="BD4936" s="3">
        <v>-1</v>
      </c>
      <c r="BE4936" s="3">
        <v>-14</v>
      </c>
      <c r="BF4936" s="3">
        <v>-9</v>
      </c>
      <c r="BG4936" s="3">
        <v>0</v>
      </c>
      <c r="BH4936" s="3">
        <v>-25</v>
      </c>
      <c r="BI4936" s="3">
        <v>-1</v>
      </c>
      <c r="BJ4936" s="3">
        <v>14</v>
      </c>
      <c r="BK4936" s="24">
        <v>21</v>
      </c>
    </row>
    <row r="4937" s="3" customFormat="1" ht="20.05" customHeight="1">
      <c r="A4937" t="s" s="12">
        <v>4737</v>
      </c>
      <c r="B4937" s="13">
        <f>SUM(C4937:BK4937)</f>
        <v>-87</v>
      </c>
      <c r="I4937" s="3">
        <v>1</v>
      </c>
      <c r="L4937" s="3">
        <v>1</v>
      </c>
      <c r="N4937" s="3">
        <v>2</v>
      </c>
      <c r="O4937" s="3">
        <v>1</v>
      </c>
      <c r="P4937" s="3">
        <v>2</v>
      </c>
      <c r="R4937" s="3">
        <v>1</v>
      </c>
      <c r="U4937" s="3">
        <v>1</v>
      </c>
      <c r="V4937" s="3">
        <v>4</v>
      </c>
      <c r="X4937" s="3">
        <v>-1</v>
      </c>
      <c r="Y4937" s="3">
        <v>-1</v>
      </c>
      <c r="Z4937" s="3">
        <v>-1</v>
      </c>
      <c r="AA4937" s="3">
        <v>-2</v>
      </c>
      <c r="AB4937" s="3">
        <v>2</v>
      </c>
      <c r="AC4937" s="3">
        <v>4</v>
      </c>
      <c r="AD4937" s="3">
        <v>1</v>
      </c>
      <c r="AE4937" s="3">
        <v>-1</v>
      </c>
      <c r="AF4937" s="3">
        <v>-12</v>
      </c>
      <c r="AG4937" s="3">
        <v>-9</v>
      </c>
      <c r="AH4937" s="3">
        <v>-9</v>
      </c>
      <c r="AI4937" s="3">
        <v>-9</v>
      </c>
      <c r="AJ4937" s="3">
        <v>-4</v>
      </c>
      <c r="AK4937" s="3">
        <v>-10</v>
      </c>
      <c r="AL4937" s="3">
        <v>-6</v>
      </c>
      <c r="AM4937" s="3">
        <v>-6</v>
      </c>
      <c r="AN4937" s="3">
        <v>-6</v>
      </c>
      <c r="AO4937" s="3">
        <v>-9</v>
      </c>
      <c r="AP4937" s="3">
        <v>3</v>
      </c>
      <c r="AQ4937" s="3">
        <v>-1</v>
      </c>
      <c r="AR4937" s="3">
        <v>-3</v>
      </c>
      <c r="AS4937" s="3">
        <v>-7</v>
      </c>
      <c r="AT4937" s="3">
        <v>1</v>
      </c>
      <c r="AU4937" s="3">
        <v>-7</v>
      </c>
      <c r="AV4937" s="3">
        <v>0</v>
      </c>
      <c r="AW4937" s="3">
        <v>-3</v>
      </c>
      <c r="AX4937" s="3">
        <v>-3</v>
      </c>
      <c r="AY4937" s="3">
        <v>-7</v>
      </c>
      <c r="AZ4937" s="3">
        <v>6</v>
      </c>
      <c r="BA4937" s="3">
        <v>15</v>
      </c>
      <c r="BB4937" s="3">
        <v>1</v>
      </c>
      <c r="BC4937" s="3">
        <v>1</v>
      </c>
      <c r="BD4937" s="3">
        <v>-9</v>
      </c>
      <c r="BE4937" s="3">
        <v>-85</v>
      </c>
      <c r="BF4937" s="3">
        <v>1</v>
      </c>
      <c r="BG4937" s="3">
        <v>12</v>
      </c>
      <c r="BH4937" s="3">
        <v>-36</v>
      </c>
      <c r="BI4937" s="3">
        <v>23</v>
      </c>
      <c r="BJ4937" s="3">
        <v>31</v>
      </c>
      <c r="BK4937" s="24">
        <v>46</v>
      </c>
    </row>
    <row r="4938" s="3" customFormat="1" ht="20.05" customHeight="1">
      <c r="A4938" t="s" s="12">
        <v>4886</v>
      </c>
      <c r="B4938" s="13">
        <f>SUM(C4938:BK4938)</f>
        <v>-87</v>
      </c>
      <c r="I4938" s="3">
        <v>1</v>
      </c>
      <c r="N4938" s="3">
        <v>1</v>
      </c>
      <c r="R4938" s="3">
        <v>1</v>
      </c>
      <c r="T4938" s="3">
        <v>-1</v>
      </c>
      <c r="U4938" s="3">
        <v>1</v>
      </c>
      <c r="X4938" s="3">
        <v>1</v>
      </c>
      <c r="Z4938" s="3">
        <v>-1</v>
      </c>
      <c r="AA4938" s="3">
        <v>1</v>
      </c>
      <c r="AB4938" s="3">
        <v>1</v>
      </c>
      <c r="AC4938" s="3">
        <v>2</v>
      </c>
      <c r="AD4938" s="3">
        <v>1</v>
      </c>
      <c r="AE4938" s="3">
        <v>-6</v>
      </c>
      <c r="AF4938" s="3">
        <v>-1</v>
      </c>
      <c r="AG4938" s="3">
        <v>-1</v>
      </c>
      <c r="AH4938" s="3">
        <v>-3</v>
      </c>
      <c r="AI4938" s="3">
        <v>-3</v>
      </c>
      <c r="AJ4938" s="3">
        <v>-2</v>
      </c>
      <c r="AK4938" s="3">
        <v>-1</v>
      </c>
      <c r="AL4938" s="3">
        <v>-4</v>
      </c>
      <c r="AM4938" s="3">
        <v>-3</v>
      </c>
      <c r="AN4938" s="3">
        <v>0</v>
      </c>
      <c r="AO4938" s="3">
        <v>-9</v>
      </c>
      <c r="AP4938" s="3">
        <v>-2</v>
      </c>
      <c r="AQ4938" s="3">
        <v>-2</v>
      </c>
      <c r="AR4938" s="3">
        <v>-2</v>
      </c>
      <c r="AS4938" s="3">
        <v>-4</v>
      </c>
      <c r="AT4938" s="3">
        <v>-1</v>
      </c>
      <c r="AU4938" s="3">
        <v>-7</v>
      </c>
      <c r="AV4938" s="3">
        <v>-2</v>
      </c>
      <c r="AW4938" s="3">
        <v>-5</v>
      </c>
      <c r="AX4938" s="3">
        <v>-2</v>
      </c>
      <c r="AY4938" s="3">
        <v>-1</v>
      </c>
      <c r="AZ4938" s="3">
        <v>-6</v>
      </c>
      <c r="BA4938" s="3">
        <v>-2</v>
      </c>
      <c r="BB4938" s="3">
        <v>-2</v>
      </c>
      <c r="BC4938" s="3">
        <v>-3</v>
      </c>
      <c r="BD4938" s="3">
        <v>-7</v>
      </c>
      <c r="BE4938" s="3">
        <v>-7</v>
      </c>
      <c r="BF4938" s="3">
        <v>-10</v>
      </c>
      <c r="BG4938" s="3">
        <v>-4</v>
      </c>
      <c r="BH4938" s="3">
        <v>-8</v>
      </c>
      <c r="BI4938" s="3">
        <v>0</v>
      </c>
      <c r="BJ4938" s="3">
        <v>6</v>
      </c>
      <c r="BK4938" s="24">
        <v>9</v>
      </c>
    </row>
    <row r="4939" s="3" customFormat="1" ht="20.05" customHeight="1">
      <c r="A4939" t="s" s="12">
        <v>3772</v>
      </c>
      <c r="B4939" s="13">
        <f>SUM(C4939:BK4939)</f>
        <v>-87</v>
      </c>
      <c r="N4939" s="3">
        <v>1</v>
      </c>
      <c r="S4939" s="3">
        <v>-1</v>
      </c>
      <c r="T4939" s="3">
        <v>-1</v>
      </c>
      <c r="U4939" s="3">
        <v>-1</v>
      </c>
      <c r="V4939" s="3">
        <v>1</v>
      </c>
      <c r="X4939" s="3">
        <v>-2</v>
      </c>
      <c r="Y4939" s="3">
        <v>-1</v>
      </c>
      <c r="AB4939" s="3">
        <v>1</v>
      </c>
      <c r="AC4939" s="3">
        <v>1</v>
      </c>
      <c r="AD4939" s="3">
        <v>2</v>
      </c>
      <c r="AE4939" s="3">
        <v>-1</v>
      </c>
      <c r="AF4939" s="3">
        <v>0</v>
      </c>
      <c r="AG4939" s="3">
        <v>-1</v>
      </c>
      <c r="AH4939" s="3">
        <v>-3</v>
      </c>
      <c r="AI4939" s="3">
        <v>-12</v>
      </c>
      <c r="AJ4939" s="3">
        <v>-6</v>
      </c>
      <c r="AK4939" s="3">
        <v>-7</v>
      </c>
      <c r="AL4939" s="3">
        <v>-5</v>
      </c>
      <c r="AM4939" s="3">
        <v>-4</v>
      </c>
      <c r="AN4939" s="3">
        <v>-2</v>
      </c>
      <c r="AO4939" s="3">
        <v>-7</v>
      </c>
      <c r="AP4939" s="3">
        <v>-4</v>
      </c>
      <c r="AQ4939" s="3">
        <v>-3</v>
      </c>
      <c r="AR4939" s="3">
        <v>-16</v>
      </c>
      <c r="AS4939" s="3">
        <v>0</v>
      </c>
      <c r="AT4939" s="3">
        <v>-1</v>
      </c>
      <c r="AU4939" s="3">
        <v>-4</v>
      </c>
      <c r="AV4939" s="3">
        <v>-2</v>
      </c>
      <c r="AW4939" s="3">
        <v>0</v>
      </c>
      <c r="AX4939" s="3">
        <v>-3</v>
      </c>
      <c r="AY4939" s="3">
        <v>1</v>
      </c>
      <c r="AZ4939" s="3">
        <v>-5</v>
      </c>
      <c r="BA4939" s="3">
        <v>3</v>
      </c>
      <c r="BB4939" s="3">
        <v>3</v>
      </c>
      <c r="BC4939" s="3">
        <v>-3</v>
      </c>
      <c r="BD4939" s="3">
        <v>-5</v>
      </c>
      <c r="BE4939" s="3">
        <v>-9</v>
      </c>
      <c r="BF4939" s="3">
        <v>-4</v>
      </c>
      <c r="BG4939" s="3">
        <v>-4</v>
      </c>
      <c r="BH4939" s="3">
        <v>-3</v>
      </c>
      <c r="BI4939" s="3">
        <v>-3</v>
      </c>
      <c r="BJ4939" s="3">
        <v>10</v>
      </c>
      <c r="BK4939" s="24">
        <v>13</v>
      </c>
    </row>
    <row r="4940" s="3" customFormat="1" ht="20.05" customHeight="1">
      <c r="A4940" t="s" s="12">
        <v>20</v>
      </c>
      <c r="B4940" s="13">
        <f>SUM(C4940:BK4940)</f>
        <v>-87</v>
      </c>
      <c r="O4940" s="3">
        <v>1</v>
      </c>
      <c r="P4940" s="3">
        <v>-1</v>
      </c>
      <c r="Q4940" s="3">
        <v>1</v>
      </c>
      <c r="R4940" s="3">
        <v>2</v>
      </c>
      <c r="S4940" s="3">
        <v>1</v>
      </c>
      <c r="T4940" s="3">
        <v>2</v>
      </c>
      <c r="U4940" s="3">
        <v>3</v>
      </c>
      <c r="V4940" s="3">
        <v>1</v>
      </c>
      <c r="W4940" s="3">
        <v>3</v>
      </c>
      <c r="X4940" s="3">
        <v>3</v>
      </c>
      <c r="Y4940" s="3">
        <v>2</v>
      </c>
      <c r="Z4940" s="3">
        <v>0</v>
      </c>
      <c r="AA4940" s="3">
        <v>2</v>
      </c>
      <c r="AB4940" s="3">
        <v>5</v>
      </c>
      <c r="AC4940" s="3">
        <v>6</v>
      </c>
      <c r="AD4940" s="3">
        <v>4</v>
      </c>
      <c r="AE4940" s="3">
        <v>0</v>
      </c>
      <c r="AF4940" s="3">
        <v>-4</v>
      </c>
      <c r="AG4940" s="3">
        <v>2</v>
      </c>
      <c r="AH4940" s="3">
        <v>2</v>
      </c>
      <c r="AI4940" s="3">
        <v>-6</v>
      </c>
      <c r="AJ4940" s="3">
        <v>-12</v>
      </c>
      <c r="AK4940" s="3">
        <v>-16</v>
      </c>
      <c r="AL4940" s="3">
        <v>-15</v>
      </c>
      <c r="AM4940" s="3">
        <v>-11</v>
      </c>
      <c r="AN4940" s="3">
        <v>-22</v>
      </c>
      <c r="AO4940" s="3">
        <v>-14</v>
      </c>
      <c r="AP4940" s="3">
        <v>-6</v>
      </c>
      <c r="AQ4940" s="3">
        <v>-5</v>
      </c>
      <c r="AR4940" s="3">
        <v>1</v>
      </c>
      <c r="AS4940" s="3">
        <v>-16</v>
      </c>
      <c r="AT4940" s="3">
        <v>-9</v>
      </c>
      <c r="AU4940" s="3">
        <v>-11</v>
      </c>
      <c r="AV4940" s="3">
        <v>-11</v>
      </c>
      <c r="AW4940" s="3">
        <v>-30</v>
      </c>
      <c r="AX4940" s="3">
        <v>-25</v>
      </c>
      <c r="AY4940" s="3">
        <v>-28</v>
      </c>
      <c r="AZ4940" s="3">
        <v>-13</v>
      </c>
      <c r="BA4940" s="3">
        <v>-10</v>
      </c>
      <c r="BB4940" s="3">
        <v>-12</v>
      </c>
      <c r="BC4940" s="3">
        <v>1</v>
      </c>
      <c r="BD4940" s="3">
        <v>-11</v>
      </c>
      <c r="BE4940" s="3">
        <v>-159</v>
      </c>
      <c r="BF4940" s="3">
        <v>-18</v>
      </c>
      <c r="BG4940" s="3">
        <v>-13</v>
      </c>
      <c r="BH4940" s="3">
        <v>-91</v>
      </c>
      <c r="BI4940" s="3">
        <v>69</v>
      </c>
      <c r="BJ4940" s="3">
        <v>167</v>
      </c>
      <c r="BK4940" s="24">
        <v>204</v>
      </c>
    </row>
    <row r="4941" s="3" customFormat="1" ht="20.05" customHeight="1">
      <c r="A4941" t="s" s="12">
        <v>4833</v>
      </c>
      <c r="B4941" s="13">
        <f>SUM(C4941:BK4941)</f>
        <v>-87</v>
      </c>
      <c r="R4941" s="3">
        <v>1</v>
      </c>
      <c r="U4941" s="3">
        <v>1</v>
      </c>
      <c r="W4941" s="3">
        <v>-1</v>
      </c>
      <c r="AA4941" s="3">
        <v>-1</v>
      </c>
      <c r="AB4941" s="3">
        <v>0</v>
      </c>
      <c r="AD4941" s="3">
        <v>-2</v>
      </c>
      <c r="AE4941" s="3">
        <v>2</v>
      </c>
      <c r="AF4941" s="3">
        <v>-2</v>
      </c>
      <c r="AG4941" s="3">
        <v>-2</v>
      </c>
      <c r="AH4941" s="3">
        <v>-5</v>
      </c>
      <c r="AI4941" s="3">
        <v>-8</v>
      </c>
      <c r="AJ4941" s="3">
        <v>-7</v>
      </c>
      <c r="AK4941" s="3">
        <v>-8</v>
      </c>
      <c r="AL4941" s="3">
        <v>0</v>
      </c>
      <c r="AM4941" s="3">
        <v>-10</v>
      </c>
      <c r="AN4941" s="3">
        <v>-12</v>
      </c>
      <c r="AO4941" s="3">
        <v>-10</v>
      </c>
      <c r="AP4941" s="3">
        <v>-4</v>
      </c>
      <c r="AQ4941" s="3">
        <v>-19</v>
      </c>
      <c r="AR4941" s="3">
        <v>-9</v>
      </c>
      <c r="AS4941" s="3">
        <v>-3</v>
      </c>
      <c r="AT4941" s="3">
        <v>0</v>
      </c>
      <c r="AU4941" s="3">
        <v>-1</v>
      </c>
      <c r="AV4941" s="3">
        <v>-1</v>
      </c>
      <c r="AW4941" s="3">
        <v>-6</v>
      </c>
      <c r="AX4941" s="3">
        <v>-7</v>
      </c>
      <c r="AY4941" s="3">
        <v>2</v>
      </c>
      <c r="AZ4941" s="3">
        <v>1</v>
      </c>
      <c r="BA4941" s="3">
        <v>3</v>
      </c>
      <c r="BB4941" s="3">
        <v>-1</v>
      </c>
      <c r="BC4941" s="3">
        <v>-4</v>
      </c>
      <c r="BD4941" s="3">
        <v>-6</v>
      </c>
      <c r="BE4941" s="3">
        <v>-48</v>
      </c>
      <c r="BF4941" s="3">
        <v>-2</v>
      </c>
      <c r="BG4941" s="3">
        <v>8</v>
      </c>
      <c r="BH4941" s="3">
        <v>-21</v>
      </c>
      <c r="BI4941" s="3">
        <v>20</v>
      </c>
      <c r="BJ4941" s="3">
        <v>26</v>
      </c>
      <c r="BK4941" s="24">
        <v>49</v>
      </c>
    </row>
    <row r="4942" s="3" customFormat="1" ht="20.05" customHeight="1">
      <c r="A4942" t="s" s="12">
        <v>4548</v>
      </c>
      <c r="B4942" s="13">
        <f>SUM(C4942:BK4942)</f>
        <v>-87</v>
      </c>
      <c r="T4942" s="3">
        <v>1</v>
      </c>
      <c r="W4942" s="3">
        <v>0</v>
      </c>
      <c r="X4942" s="3">
        <v>2</v>
      </c>
      <c r="Z4942" s="3">
        <v>-1</v>
      </c>
      <c r="AB4942" s="3">
        <v>1</v>
      </c>
      <c r="AD4942" s="3">
        <v>0</v>
      </c>
      <c r="AE4942" s="3">
        <v>-4</v>
      </c>
      <c r="AF4942" s="3">
        <v>-2</v>
      </c>
      <c r="AG4942" s="3">
        <v>1</v>
      </c>
      <c r="AH4942" s="3">
        <v>-4</v>
      </c>
      <c r="AI4942" s="3">
        <v>-5</v>
      </c>
      <c r="AJ4942" s="3">
        <v>-8</v>
      </c>
      <c r="AK4942" s="3">
        <v>-5</v>
      </c>
      <c r="AL4942" s="3">
        <v>-9</v>
      </c>
      <c r="AM4942" s="3">
        <v>-3</v>
      </c>
      <c r="AN4942" s="3">
        <v>-3</v>
      </c>
      <c r="AO4942" s="3">
        <v>-4</v>
      </c>
      <c r="AP4942" s="3">
        <v>-3</v>
      </c>
      <c r="AQ4942" s="3">
        <v>-4</v>
      </c>
      <c r="AR4942" s="3">
        <v>1</v>
      </c>
      <c r="AS4942" s="3">
        <v>-4</v>
      </c>
      <c r="AT4942" s="3">
        <v>-1</v>
      </c>
      <c r="AU4942" s="3">
        <v>1</v>
      </c>
      <c r="AV4942" s="3">
        <v>-4</v>
      </c>
      <c r="AW4942" s="3">
        <v>-3</v>
      </c>
      <c r="AX4942" s="3">
        <v>-10</v>
      </c>
      <c r="AY4942" s="3">
        <v>-1</v>
      </c>
      <c r="AZ4942" s="3">
        <v>0</v>
      </c>
      <c r="BA4942" s="3">
        <v>-2</v>
      </c>
      <c r="BB4942" s="3">
        <v>-2</v>
      </c>
      <c r="BC4942" s="3">
        <v>3</v>
      </c>
      <c r="BD4942" s="3">
        <v>2</v>
      </c>
      <c r="BE4942" s="3">
        <v>-20</v>
      </c>
      <c r="BF4942" s="3">
        <v>-7</v>
      </c>
      <c r="BG4942" s="3">
        <v>-3</v>
      </c>
      <c r="BH4942" s="3">
        <v>-4</v>
      </c>
      <c r="BI4942" s="3">
        <v>7</v>
      </c>
      <c r="BJ4942" s="3">
        <v>9</v>
      </c>
      <c r="BK4942" s="24">
        <v>1</v>
      </c>
    </row>
    <row r="4943" s="3" customFormat="1" ht="20.05" customHeight="1">
      <c r="A4943" t="s" s="12">
        <v>962</v>
      </c>
      <c r="B4943" s="13">
        <f>SUM(C4943:BK4943)</f>
        <v>-88</v>
      </c>
      <c r="I4943" s="3">
        <v>1</v>
      </c>
      <c r="R4943" s="3">
        <v>1</v>
      </c>
      <c r="S4943" s="3">
        <v>2</v>
      </c>
      <c r="V4943" s="3">
        <v>1</v>
      </c>
      <c r="W4943" s="3">
        <v>2</v>
      </c>
      <c r="X4943" s="3">
        <v>2</v>
      </c>
      <c r="Y4943" s="3">
        <v>2</v>
      </c>
      <c r="Z4943" s="3">
        <v>2</v>
      </c>
      <c r="AA4943" s="3">
        <v>3</v>
      </c>
      <c r="AB4943" s="3">
        <v>6</v>
      </c>
      <c r="AC4943" s="3">
        <v>4</v>
      </c>
      <c r="AD4943" s="3">
        <v>3</v>
      </c>
      <c r="AE4943" s="3">
        <v>0</v>
      </c>
      <c r="AF4943" s="3">
        <v>4</v>
      </c>
      <c r="AG4943" s="3">
        <v>0</v>
      </c>
      <c r="AH4943" s="3">
        <v>-4</v>
      </c>
      <c r="AI4943" s="3">
        <v>-2</v>
      </c>
      <c r="AJ4943" s="3">
        <v>-8</v>
      </c>
      <c r="AK4943" s="3">
        <v>4</v>
      </c>
      <c r="AL4943" s="3">
        <v>6</v>
      </c>
      <c r="AM4943" s="3">
        <v>-12</v>
      </c>
      <c r="AN4943" s="3">
        <v>-11</v>
      </c>
      <c r="AO4943" s="3">
        <v>-12</v>
      </c>
      <c r="AP4943" s="3">
        <v>-3</v>
      </c>
      <c r="AQ4943" s="3">
        <v>2</v>
      </c>
      <c r="AR4943" s="3">
        <v>2</v>
      </c>
      <c r="AS4943" s="3">
        <v>4</v>
      </c>
      <c r="AT4943" s="3">
        <v>-8</v>
      </c>
      <c r="AU4943" s="3">
        <v>-4</v>
      </c>
      <c r="AV4943" s="3">
        <v>5</v>
      </c>
      <c r="AW4943" s="3">
        <v>-1</v>
      </c>
      <c r="AX4943" s="3">
        <v>-15</v>
      </c>
      <c r="AY4943" s="3">
        <v>4</v>
      </c>
      <c r="AZ4943" s="3">
        <v>-9</v>
      </c>
      <c r="BA4943" s="3">
        <v>5</v>
      </c>
      <c r="BB4943" s="3">
        <v>-3</v>
      </c>
      <c r="BC4943" s="3">
        <v>-10</v>
      </c>
      <c r="BD4943" s="3">
        <v>-14</v>
      </c>
      <c r="BE4943" s="3">
        <v>-65</v>
      </c>
      <c r="BF4943" s="3">
        <v>-22</v>
      </c>
      <c r="BG4943" s="3">
        <v>-15</v>
      </c>
      <c r="BH4943" s="3">
        <v>-30</v>
      </c>
      <c r="BI4943" s="3">
        <v>5</v>
      </c>
      <c r="BJ4943" s="3">
        <v>35</v>
      </c>
      <c r="BK4943" s="24">
        <v>55</v>
      </c>
    </row>
    <row r="4944" s="3" customFormat="1" ht="20.05" customHeight="1">
      <c r="A4944" t="s" s="12">
        <v>3540</v>
      </c>
      <c r="B4944" s="13">
        <f>SUM(C4944:BK4944)</f>
        <v>-88</v>
      </c>
      <c r="I4944" s="3">
        <v>-1</v>
      </c>
      <c r="L4944" s="3">
        <v>1</v>
      </c>
      <c r="M4944" s="3">
        <v>1</v>
      </c>
      <c r="O4944" s="3">
        <v>1</v>
      </c>
      <c r="P4944" s="3">
        <v>1</v>
      </c>
      <c r="S4944" s="3">
        <v>2</v>
      </c>
      <c r="T4944" s="3">
        <v>-3</v>
      </c>
      <c r="W4944" s="3">
        <v>2</v>
      </c>
      <c r="X4944" s="3">
        <v>1</v>
      </c>
      <c r="Y4944" s="3">
        <v>0</v>
      </c>
      <c r="Z4944" s="3">
        <v>1</v>
      </c>
      <c r="AC4944" s="3">
        <v>1</v>
      </c>
      <c r="AD4944" s="3">
        <v>4</v>
      </c>
      <c r="AE4944" s="3">
        <v>1</v>
      </c>
      <c r="AG4944" s="3">
        <v>-1</v>
      </c>
      <c r="AH4944" s="3">
        <v>-1</v>
      </c>
      <c r="AJ4944" s="3">
        <v>2</v>
      </c>
      <c r="AK4944" s="3">
        <v>6</v>
      </c>
      <c r="AL4944" s="3">
        <v>13</v>
      </c>
      <c r="AM4944" s="3">
        <v>3</v>
      </c>
      <c r="AN4944" s="3">
        <v>2</v>
      </c>
      <c r="AO4944" s="3">
        <v>2</v>
      </c>
      <c r="AP4944" s="3">
        <v>3</v>
      </c>
      <c r="AQ4944" s="3">
        <v>0</v>
      </c>
      <c r="AR4944" s="3">
        <v>1</v>
      </c>
      <c r="AS4944" s="3">
        <v>0</v>
      </c>
      <c r="AT4944" s="3">
        <v>-2</v>
      </c>
      <c r="AU4944" s="3">
        <v>0</v>
      </c>
      <c r="AV4944" s="3">
        <v>-9</v>
      </c>
      <c r="AW4944" s="3">
        <v>-18</v>
      </c>
      <c r="AX4944" s="3">
        <v>-22</v>
      </c>
      <c r="AY4944" s="3">
        <v>-14</v>
      </c>
      <c r="AZ4944" s="3">
        <v>-7</v>
      </c>
      <c r="BA4944" s="3">
        <v>0</v>
      </c>
      <c r="BB4944" s="3">
        <v>-1</v>
      </c>
      <c r="BC4944" s="3">
        <v>-1</v>
      </c>
      <c r="BD4944" s="3">
        <v>-10</v>
      </c>
      <c r="BE4944" s="3">
        <v>-4</v>
      </c>
      <c r="BF4944" s="3">
        <v>-12</v>
      </c>
      <c r="BG4944" s="3">
        <v>-3</v>
      </c>
      <c r="BH4944" s="3">
        <v>-16</v>
      </c>
      <c r="BI4944" s="3">
        <v>-14</v>
      </c>
      <c r="BJ4944" s="3">
        <v>5</v>
      </c>
      <c r="BK4944" s="24">
        <v>-2</v>
      </c>
    </row>
    <row r="4945" s="3" customFormat="1" ht="20.05" customHeight="1">
      <c r="A4945" t="s" s="12">
        <v>233</v>
      </c>
      <c r="B4945" s="13">
        <f>SUM(C4945:BK4945)</f>
        <v>-88</v>
      </c>
      <c r="M4945" s="3">
        <v>1</v>
      </c>
      <c r="V4945" s="3">
        <v>1</v>
      </c>
      <c r="X4945" s="3">
        <v>1</v>
      </c>
      <c r="Z4945" s="3">
        <v>-1</v>
      </c>
      <c r="AA4945" s="3">
        <v>1</v>
      </c>
      <c r="AB4945" s="3">
        <v>-1</v>
      </c>
      <c r="AC4945" s="3">
        <v>1</v>
      </c>
      <c r="AD4945" s="3">
        <v>0</v>
      </c>
      <c r="AE4945" s="3">
        <v>0</v>
      </c>
      <c r="AF4945" s="3">
        <v>1</v>
      </c>
      <c r="AG4945" s="3">
        <v>-1</v>
      </c>
      <c r="AH4945" s="3">
        <v>-3</v>
      </c>
      <c r="AI4945" s="3">
        <v>-3</v>
      </c>
      <c r="AJ4945" s="3">
        <v>-2</v>
      </c>
      <c r="AK4945" s="3">
        <v>-3</v>
      </c>
      <c r="AL4945" s="3">
        <v>-1</v>
      </c>
      <c r="AM4945" s="3">
        <v>3</v>
      </c>
      <c r="AN4945" s="3">
        <v>-1</v>
      </c>
      <c r="AO4945" s="3">
        <v>-8</v>
      </c>
      <c r="AP4945" s="3">
        <v>-1</v>
      </c>
      <c r="AQ4945" s="3">
        <v>-6</v>
      </c>
      <c r="AR4945" s="3">
        <v>-26</v>
      </c>
      <c r="AS4945" s="3">
        <v>-6</v>
      </c>
      <c r="AT4945" s="3">
        <v>-2</v>
      </c>
      <c r="AU4945" s="3">
        <v>1</v>
      </c>
      <c r="AV4945" s="3">
        <v>-6</v>
      </c>
      <c r="AW4945" s="3">
        <v>-8</v>
      </c>
      <c r="AX4945" s="3">
        <v>-3</v>
      </c>
      <c r="AY4945" s="3">
        <v>-3</v>
      </c>
      <c r="AZ4945" s="3">
        <v>-8</v>
      </c>
      <c r="BA4945" s="3">
        <v>-1</v>
      </c>
      <c r="BB4945" s="3">
        <v>-1</v>
      </c>
      <c r="BC4945" s="3">
        <v>-7</v>
      </c>
      <c r="BD4945" s="3">
        <v>-6</v>
      </c>
      <c r="BE4945" s="3">
        <v>-19</v>
      </c>
      <c r="BF4945" s="3">
        <v>-9</v>
      </c>
      <c r="BG4945" s="3">
        <v>-6</v>
      </c>
      <c r="BH4945" s="3">
        <v>0</v>
      </c>
      <c r="BI4945" s="3">
        <v>-6</v>
      </c>
      <c r="BJ4945" s="3">
        <v>18</v>
      </c>
      <c r="BK4945" s="24">
        <v>32</v>
      </c>
    </row>
    <row r="4946" s="3" customFormat="1" ht="20.05" customHeight="1">
      <c r="A4946" t="s" s="12">
        <v>4828</v>
      </c>
      <c r="B4946" s="13">
        <f>SUM(C4946:BK4946)</f>
        <v>-88</v>
      </c>
      <c r="N4946" s="3">
        <v>1</v>
      </c>
      <c r="U4946" s="3">
        <v>2</v>
      </c>
      <c r="V4946" s="3">
        <v>-2</v>
      </c>
      <c r="AA4946" s="3">
        <v>-1</v>
      </c>
      <c r="AC4946" s="3">
        <v>1</v>
      </c>
      <c r="AD4946" s="3">
        <v>2</v>
      </c>
      <c r="AF4946" s="3">
        <v>-1</v>
      </c>
      <c r="AG4946" s="3">
        <v>-1</v>
      </c>
      <c r="AH4946" s="3">
        <v>-1</v>
      </c>
      <c r="AI4946" s="3">
        <v>-1</v>
      </c>
      <c r="AJ4946" s="3">
        <v>0</v>
      </c>
      <c r="AK4946" s="3">
        <v>-3</v>
      </c>
      <c r="AL4946" s="3">
        <v>1</v>
      </c>
      <c r="AM4946" s="3">
        <v>-1</v>
      </c>
      <c r="AN4946" s="3">
        <v>0</v>
      </c>
      <c r="AO4946" s="3">
        <v>-7</v>
      </c>
      <c r="AP4946" s="3">
        <v>-2</v>
      </c>
      <c r="AQ4946" s="3">
        <v>-8</v>
      </c>
      <c r="AR4946" s="3">
        <v>-23</v>
      </c>
      <c r="AS4946" s="3">
        <v>1</v>
      </c>
      <c r="AT4946" s="3">
        <v>0</v>
      </c>
      <c r="AU4946" s="3">
        <v>-5</v>
      </c>
      <c r="AV4946" s="3">
        <v>-4</v>
      </c>
      <c r="AW4946" s="3">
        <v>-7</v>
      </c>
      <c r="AX4946" s="3">
        <v>-6</v>
      </c>
      <c r="AY4946" s="3">
        <v>-9</v>
      </c>
      <c r="AZ4946" s="3">
        <v>-6</v>
      </c>
      <c r="BA4946" s="3">
        <v>-2</v>
      </c>
      <c r="BB4946" s="3">
        <v>-8</v>
      </c>
      <c r="BC4946" s="3">
        <v>-5</v>
      </c>
      <c r="BD4946" s="3">
        <v>3</v>
      </c>
      <c r="BE4946" s="3">
        <v>-3</v>
      </c>
      <c r="BF4946" s="3">
        <v>-1</v>
      </c>
      <c r="BG4946" s="3">
        <v>-3</v>
      </c>
      <c r="BH4946" s="3">
        <v>-3</v>
      </c>
      <c r="BI4946" s="3">
        <v>4</v>
      </c>
      <c r="BJ4946" s="3">
        <v>-7</v>
      </c>
      <c r="BK4946" s="24">
        <v>17</v>
      </c>
    </row>
    <row r="4947" s="3" customFormat="1" ht="20.05" customHeight="1">
      <c r="A4947" t="s" s="12">
        <v>4840</v>
      </c>
      <c r="B4947" s="13">
        <f>SUM(C4947:BK4947)</f>
        <v>-88</v>
      </c>
      <c r="P4947" s="3">
        <v>1</v>
      </c>
      <c r="W4947" s="3">
        <v>1</v>
      </c>
      <c r="X4947" s="3">
        <v>1</v>
      </c>
      <c r="AB4947" s="3">
        <v>1</v>
      </c>
      <c r="AD4947" s="3">
        <v>0</v>
      </c>
      <c r="AF4947" s="3">
        <v>-2</v>
      </c>
      <c r="AG4947" s="3">
        <v>-2</v>
      </c>
      <c r="AH4947" s="3">
        <v>-3</v>
      </c>
      <c r="AI4947" s="3">
        <v>-3</v>
      </c>
      <c r="AJ4947" s="3">
        <v>-7</v>
      </c>
      <c r="AK4947" s="3">
        <v>-1</v>
      </c>
      <c r="AM4947" s="3">
        <v>-3</v>
      </c>
      <c r="AN4947" s="3">
        <v>-1</v>
      </c>
      <c r="AP4947" s="3">
        <v>0</v>
      </c>
      <c r="AQ4947" s="3">
        <v>-2</v>
      </c>
      <c r="AR4947" s="3">
        <v>-5</v>
      </c>
      <c r="AS4947" s="3">
        <v>-2</v>
      </c>
      <c r="AT4947" s="3">
        <v>-7</v>
      </c>
      <c r="AU4947" s="3">
        <v>-6</v>
      </c>
      <c r="AV4947" s="3">
        <v>-1</v>
      </c>
      <c r="AW4947" s="3">
        <v>-2</v>
      </c>
      <c r="AX4947" s="3">
        <v>-2</v>
      </c>
      <c r="AY4947" s="3">
        <v>-2</v>
      </c>
      <c r="AZ4947" s="3">
        <v>-5</v>
      </c>
      <c r="BA4947" s="3">
        <v>-1</v>
      </c>
      <c r="BB4947" s="3">
        <v>-1</v>
      </c>
      <c r="BC4947" s="3">
        <v>0</v>
      </c>
      <c r="BD4947" s="3">
        <v>-4</v>
      </c>
      <c r="BE4947" s="3">
        <v>-14</v>
      </c>
      <c r="BF4947" s="3">
        <v>-2</v>
      </c>
      <c r="BG4947" s="3">
        <v>-6</v>
      </c>
      <c r="BH4947" s="3">
        <v>-4</v>
      </c>
      <c r="BI4947" s="3">
        <v>-4</v>
      </c>
      <c r="BJ4947" s="3">
        <v>-1</v>
      </c>
      <c r="BK4947" s="24">
        <v>1</v>
      </c>
    </row>
    <row r="4948" s="3" customFormat="1" ht="20.05" customHeight="1">
      <c r="A4948" t="s" s="12">
        <v>1728</v>
      </c>
      <c r="B4948" s="13">
        <f>SUM(C4948:BK4948)</f>
        <v>-89</v>
      </c>
      <c r="H4948" s="3">
        <v>1</v>
      </c>
      <c r="K4948" s="3">
        <v>1</v>
      </c>
      <c r="U4948" s="3">
        <v>1</v>
      </c>
      <c r="W4948" s="3">
        <v>1</v>
      </c>
      <c r="X4948" s="3">
        <v>1</v>
      </c>
      <c r="Y4948" s="3">
        <v>-1</v>
      </c>
      <c r="Z4948" s="3">
        <v>0</v>
      </c>
      <c r="AA4948" s="3">
        <v>-1</v>
      </c>
      <c r="AB4948" s="3">
        <v>0</v>
      </c>
      <c r="AC4948" s="3">
        <v>-2</v>
      </c>
      <c r="AD4948" s="3">
        <v>-1</v>
      </c>
      <c r="AE4948" s="3">
        <v>0</v>
      </c>
      <c r="AF4948" s="3">
        <v>1</v>
      </c>
      <c r="AG4948" s="3">
        <v>-5</v>
      </c>
      <c r="AH4948" s="3">
        <v>-7</v>
      </c>
      <c r="AI4948" s="3">
        <v>-7</v>
      </c>
      <c r="AJ4948" s="3">
        <v>-3</v>
      </c>
      <c r="AK4948" s="3">
        <v>-3</v>
      </c>
      <c r="AL4948" s="3">
        <v>-4</v>
      </c>
      <c r="AM4948" s="3">
        <v>-8</v>
      </c>
      <c r="AN4948" s="3">
        <v>-3</v>
      </c>
      <c r="AO4948" s="3">
        <v>-3</v>
      </c>
      <c r="AP4948" s="3">
        <v>-1</v>
      </c>
      <c r="AQ4948" s="3">
        <v>0</v>
      </c>
      <c r="AR4948" s="3">
        <v>5</v>
      </c>
      <c r="AS4948" s="3">
        <v>-3</v>
      </c>
      <c r="AT4948" s="3">
        <v>-3</v>
      </c>
      <c r="AU4948" s="3">
        <v>-6</v>
      </c>
      <c r="AV4948" s="3">
        <v>-2</v>
      </c>
      <c r="AW4948" s="3">
        <v>-5</v>
      </c>
      <c r="AX4948" s="3">
        <v>-8</v>
      </c>
      <c r="AY4948" s="3">
        <v>-5</v>
      </c>
      <c r="AZ4948" s="3">
        <v>-6</v>
      </c>
      <c r="BA4948" s="3">
        <v>-8</v>
      </c>
      <c r="BB4948" s="3">
        <v>3</v>
      </c>
      <c r="BC4948" s="3">
        <v>-3</v>
      </c>
      <c r="BD4948" s="3">
        <v>1</v>
      </c>
      <c r="BE4948" s="3">
        <v>-41</v>
      </c>
      <c r="BF4948" s="3">
        <v>-2</v>
      </c>
      <c r="BG4948" s="3">
        <v>1</v>
      </c>
      <c r="BH4948" s="3">
        <v>-8</v>
      </c>
      <c r="BI4948" s="3">
        <v>4</v>
      </c>
      <c r="BJ4948" s="3">
        <v>14</v>
      </c>
      <c r="BK4948" s="24">
        <v>26</v>
      </c>
    </row>
    <row r="4949" s="3" customFormat="1" ht="20.05" customHeight="1">
      <c r="A4949" t="s" s="12">
        <v>4411</v>
      </c>
      <c r="B4949" s="13">
        <f>SUM(C4949:BK4949)</f>
        <v>-89</v>
      </c>
      <c r="L4949" s="3">
        <v>1</v>
      </c>
      <c r="O4949" s="3">
        <v>2</v>
      </c>
      <c r="V4949" s="3">
        <v>1</v>
      </c>
      <c r="Y4949" s="3">
        <v>-2</v>
      </c>
      <c r="Z4949" s="3">
        <v>1</v>
      </c>
      <c r="AA4949" s="3">
        <v>1</v>
      </c>
      <c r="AD4949" s="3">
        <v>1</v>
      </c>
      <c r="AE4949" s="3">
        <v>-1</v>
      </c>
      <c r="AF4949" s="3">
        <v>-1</v>
      </c>
      <c r="AG4949" s="3">
        <v>-1</v>
      </c>
      <c r="AH4949" s="3">
        <v>0</v>
      </c>
      <c r="AI4949" s="3">
        <v>-1</v>
      </c>
      <c r="AJ4949" s="3">
        <v>-3</v>
      </c>
      <c r="AK4949" s="3">
        <v>-2</v>
      </c>
      <c r="AL4949" s="3">
        <v>-2</v>
      </c>
      <c r="AM4949" s="3">
        <v>-6</v>
      </c>
      <c r="AN4949" s="3">
        <v>-5</v>
      </c>
      <c r="AO4949" s="3">
        <v>-6</v>
      </c>
      <c r="AP4949" s="3">
        <v>-2</v>
      </c>
      <c r="AQ4949" s="3">
        <v>-1</v>
      </c>
      <c r="AR4949" s="3">
        <v>-3</v>
      </c>
      <c r="AS4949" s="3">
        <v>-3</v>
      </c>
      <c r="AT4949" s="3">
        <v>-2</v>
      </c>
      <c r="AU4949" s="3">
        <v>-2</v>
      </c>
      <c r="AV4949" s="3">
        <v>-6</v>
      </c>
      <c r="AW4949" s="3">
        <v>2</v>
      </c>
      <c r="AX4949" s="3">
        <v>-5</v>
      </c>
      <c r="AY4949" s="3">
        <v>-5</v>
      </c>
      <c r="AZ4949" s="3">
        <v>0</v>
      </c>
      <c r="BA4949" s="3">
        <v>0</v>
      </c>
      <c r="BB4949" s="3">
        <v>0</v>
      </c>
      <c r="BC4949" s="3">
        <v>-5</v>
      </c>
      <c r="BD4949" s="3">
        <v>-3</v>
      </c>
      <c r="BE4949" s="3">
        <v>-15</v>
      </c>
      <c r="BF4949" s="3">
        <v>-11</v>
      </c>
      <c r="BG4949" s="3">
        <v>-1</v>
      </c>
      <c r="BH4949" s="3">
        <v>-12</v>
      </c>
      <c r="BI4949" s="3">
        <v>0</v>
      </c>
      <c r="BJ4949" s="3">
        <v>2</v>
      </c>
      <c r="BK4949" s="24">
        <v>6</v>
      </c>
    </row>
    <row r="4950" s="3" customFormat="1" ht="20.05" customHeight="1">
      <c r="A4950" t="s" s="12">
        <v>4387</v>
      </c>
      <c r="B4950" s="13">
        <f>SUM(C4950:BK4950)</f>
        <v>-89</v>
      </c>
      <c r="N4950" s="3">
        <v>1</v>
      </c>
      <c r="Q4950" s="3">
        <v>1</v>
      </c>
      <c r="T4950" s="3">
        <v>-1</v>
      </c>
      <c r="Y4950" s="3">
        <v>1</v>
      </c>
      <c r="AB4950" s="3">
        <v>0</v>
      </c>
      <c r="AC4950" s="3">
        <v>1</v>
      </c>
      <c r="AD4950" s="3">
        <v>3</v>
      </c>
      <c r="AE4950" s="3">
        <v>-4</v>
      </c>
      <c r="AF4950" s="3">
        <v>-3</v>
      </c>
      <c r="AG4950" s="3">
        <v>-4</v>
      </c>
      <c r="AH4950" s="3">
        <v>-1</v>
      </c>
      <c r="AI4950" s="3">
        <v>-2</v>
      </c>
      <c r="AJ4950" s="3">
        <v>1</v>
      </c>
      <c r="AK4950" s="3">
        <v>-3</v>
      </c>
      <c r="AL4950" s="3">
        <v>-3</v>
      </c>
      <c r="AM4950" s="3">
        <v>-2</v>
      </c>
      <c r="AN4950" s="3">
        <v>0</v>
      </c>
      <c r="AO4950" s="3">
        <v>-6</v>
      </c>
      <c r="AP4950" s="3">
        <v>-3</v>
      </c>
      <c r="AQ4950" s="3">
        <v>-1</v>
      </c>
      <c r="AS4950" s="3">
        <v>-2</v>
      </c>
      <c r="AT4950" s="3">
        <v>0</v>
      </c>
      <c r="AU4950" s="3">
        <v>-4</v>
      </c>
      <c r="AV4950" s="3">
        <v>-1</v>
      </c>
      <c r="AW4950" s="3">
        <v>-5</v>
      </c>
      <c r="AX4950" s="3">
        <v>-7</v>
      </c>
      <c r="AY4950" s="3">
        <v>-9</v>
      </c>
      <c r="AZ4950" s="3">
        <v>-2</v>
      </c>
      <c r="BA4950" s="3">
        <v>-1</v>
      </c>
      <c r="BB4950" s="3">
        <v>-2</v>
      </c>
      <c r="BC4950" s="3">
        <v>-6</v>
      </c>
      <c r="BD4950" s="3">
        <v>-4</v>
      </c>
      <c r="BE4950" s="3">
        <v>-3</v>
      </c>
      <c r="BF4950" s="3">
        <v>-12</v>
      </c>
      <c r="BG4950" s="3">
        <v>-4</v>
      </c>
      <c r="BH4950" s="3">
        <v>-9</v>
      </c>
      <c r="BI4950" s="3">
        <v>0</v>
      </c>
      <c r="BJ4950" s="3">
        <v>1</v>
      </c>
      <c r="BK4950" s="24">
        <v>6</v>
      </c>
    </row>
    <row r="4951" s="3" customFormat="1" ht="20.05" customHeight="1">
      <c r="A4951" t="s" s="12">
        <v>2800</v>
      </c>
      <c r="B4951" s="13">
        <f>SUM(C4951:BK4951)</f>
        <v>-89</v>
      </c>
      <c r="P4951" s="3">
        <v>-1</v>
      </c>
      <c r="Y4951" s="3">
        <v>-1</v>
      </c>
      <c r="AE4951" s="3">
        <v>-1</v>
      </c>
      <c r="AF4951" s="3">
        <v>1</v>
      </c>
      <c r="AG4951" s="3">
        <v>1</v>
      </c>
      <c r="AH4951" s="3">
        <v>-1</v>
      </c>
      <c r="AI4951" s="3">
        <v>0</v>
      </c>
      <c r="AJ4951" s="3">
        <v>-1</v>
      </c>
      <c r="AK4951" s="3">
        <v>-1</v>
      </c>
      <c r="AL4951" s="3">
        <v>1</v>
      </c>
      <c r="AM4951" s="3">
        <v>-1</v>
      </c>
      <c r="AN4951" s="3">
        <v>-1</v>
      </c>
      <c r="AO4951" s="3">
        <v>-2</v>
      </c>
      <c r="AP4951" s="3">
        <v>1</v>
      </c>
      <c r="AQ4951" s="3">
        <v>-15</v>
      </c>
      <c r="AS4951" s="3">
        <v>-2</v>
      </c>
      <c r="AT4951" s="3">
        <v>-1</v>
      </c>
      <c r="AU4951" s="3">
        <v>-1</v>
      </c>
      <c r="AW4951" s="3">
        <v>1</v>
      </c>
      <c r="AX4951" s="3">
        <v>-2</v>
      </c>
      <c r="AY4951" s="3">
        <v>-7</v>
      </c>
      <c r="AZ4951" s="3">
        <v>-4</v>
      </c>
      <c r="BA4951" s="3">
        <v>2</v>
      </c>
      <c r="BB4951" s="3">
        <v>5</v>
      </c>
      <c r="BC4951" s="3">
        <v>-4</v>
      </c>
      <c r="BD4951" s="3">
        <v>-8</v>
      </c>
      <c r="BE4951" s="3">
        <v>-15</v>
      </c>
      <c r="BF4951" s="3">
        <v>-16</v>
      </c>
      <c r="BG4951" s="3">
        <v>-20</v>
      </c>
      <c r="BH4951" s="3">
        <v>-28</v>
      </c>
      <c r="BI4951" s="3">
        <v>3</v>
      </c>
      <c r="BJ4951" s="3">
        <v>17</v>
      </c>
      <c r="BK4951" s="24">
        <v>12</v>
      </c>
    </row>
    <row r="4952" s="3" customFormat="1" ht="20.05" customHeight="1">
      <c r="A4952" t="s" s="12">
        <v>4679</v>
      </c>
      <c r="B4952" s="13">
        <f>SUM(C4952:BK4952)</f>
        <v>-89</v>
      </c>
      <c r="U4952" s="3">
        <v>1</v>
      </c>
      <c r="V4952" s="3">
        <v>0</v>
      </c>
      <c r="W4952" s="3">
        <v>1</v>
      </c>
      <c r="X4952" s="3">
        <v>1</v>
      </c>
      <c r="Y4952" s="3">
        <v>0</v>
      </c>
      <c r="AB4952" s="3">
        <v>1</v>
      </c>
      <c r="AC4952" s="3">
        <v>2</v>
      </c>
      <c r="AD4952" s="3">
        <v>0</v>
      </c>
      <c r="AE4952" s="3">
        <v>0</v>
      </c>
      <c r="AF4952" s="3">
        <v>-8</v>
      </c>
      <c r="AG4952" s="3">
        <v>-4</v>
      </c>
      <c r="AH4952" s="3">
        <v>-4</v>
      </c>
      <c r="AI4952" s="3">
        <v>-4</v>
      </c>
      <c r="AJ4952" s="3">
        <v>-7</v>
      </c>
      <c r="AK4952" s="3">
        <v>-2</v>
      </c>
      <c r="AL4952" s="3">
        <v>-5</v>
      </c>
      <c r="AM4952" s="3">
        <v>-9</v>
      </c>
      <c r="AN4952" s="3">
        <v>0</v>
      </c>
      <c r="AO4952" s="3">
        <v>-8</v>
      </c>
      <c r="AP4952" s="3">
        <v>-3</v>
      </c>
      <c r="AQ4952" s="3">
        <v>-9</v>
      </c>
      <c r="AR4952" s="3">
        <v>-5</v>
      </c>
      <c r="AS4952" s="3">
        <v>-12</v>
      </c>
      <c r="AT4952" s="3">
        <v>-7</v>
      </c>
      <c r="AU4952" s="3">
        <v>-4</v>
      </c>
      <c r="AV4952" s="3">
        <v>-3</v>
      </c>
      <c r="AW4952" s="3">
        <v>-2</v>
      </c>
      <c r="AX4952" s="3">
        <v>-4</v>
      </c>
      <c r="AY4952" s="3">
        <v>-4</v>
      </c>
      <c r="AZ4952" s="3">
        <v>3</v>
      </c>
      <c r="BA4952" s="3">
        <v>3</v>
      </c>
      <c r="BB4952" s="3">
        <v>2</v>
      </c>
      <c r="BC4952" s="3">
        <v>-5</v>
      </c>
      <c r="BD4952" s="3">
        <v>-2</v>
      </c>
      <c r="BE4952" s="3">
        <v>-8</v>
      </c>
      <c r="BF4952" s="3">
        <v>4</v>
      </c>
      <c r="BG4952" s="3">
        <v>-1</v>
      </c>
      <c r="BH4952" s="3">
        <v>-8</v>
      </c>
      <c r="BI4952" s="3">
        <v>2</v>
      </c>
      <c r="BJ4952" s="3">
        <v>12</v>
      </c>
      <c r="BK4952" s="24">
        <v>7</v>
      </c>
    </row>
    <row r="4953" s="3" customFormat="1" ht="20.05" customHeight="1">
      <c r="A4953" t="s" s="12">
        <v>4508</v>
      </c>
      <c r="B4953" s="13">
        <f>SUM(C4953:BK4953)</f>
        <v>-89</v>
      </c>
      <c r="X4953" s="3">
        <v>-1</v>
      </c>
      <c r="Y4953" s="3">
        <v>2</v>
      </c>
      <c r="AA4953" s="3">
        <v>2</v>
      </c>
      <c r="AB4953" s="3">
        <v>1</v>
      </c>
      <c r="AC4953" s="3">
        <v>4</v>
      </c>
      <c r="AD4953" s="3">
        <v>-3</v>
      </c>
      <c r="AE4953" s="3">
        <v>-5</v>
      </c>
      <c r="AF4953" s="3">
        <v>-5</v>
      </c>
      <c r="AG4953" s="3">
        <v>-3</v>
      </c>
      <c r="AH4953" s="3">
        <v>-2</v>
      </c>
      <c r="AI4953" s="3">
        <v>0</v>
      </c>
      <c r="AJ4953" s="3">
        <v>-3</v>
      </c>
      <c r="AK4953" s="3">
        <v>-1</v>
      </c>
      <c r="AL4953" s="3">
        <v>1</v>
      </c>
      <c r="AM4953" s="3">
        <v>3</v>
      </c>
      <c r="AN4953" s="3">
        <v>-24</v>
      </c>
      <c r="AO4953" s="3">
        <v>-8</v>
      </c>
      <c r="AP4953" s="3">
        <v>-10</v>
      </c>
      <c r="AQ4953" s="3">
        <v>-6</v>
      </c>
      <c r="AR4953" s="3">
        <v>-11</v>
      </c>
      <c r="AS4953" s="3">
        <v>-12</v>
      </c>
      <c r="AT4953" s="3">
        <v>-6</v>
      </c>
      <c r="AU4953" s="3">
        <v>-3</v>
      </c>
      <c r="AV4953" s="3">
        <v>-14</v>
      </c>
      <c r="AW4953" s="3">
        <v>-2</v>
      </c>
      <c r="AX4953" s="3">
        <v>0</v>
      </c>
      <c r="AY4953" s="3">
        <v>-1</v>
      </c>
      <c r="AZ4953" s="3">
        <v>8</v>
      </c>
      <c r="BA4953" s="3">
        <v>9</v>
      </c>
      <c r="BB4953" s="3">
        <v>8</v>
      </c>
      <c r="BC4953" s="3">
        <v>3</v>
      </c>
      <c r="BD4953" s="3">
        <v>1</v>
      </c>
      <c r="BE4953" s="3">
        <v>-44</v>
      </c>
      <c r="BF4953" s="3">
        <v>1</v>
      </c>
      <c r="BG4953" s="3">
        <v>-7</v>
      </c>
      <c r="BH4953" s="3">
        <v>-17</v>
      </c>
      <c r="BI4953" s="3">
        <v>17</v>
      </c>
      <c r="BJ4953" s="3">
        <v>9</v>
      </c>
      <c r="BK4953" s="24">
        <v>30</v>
      </c>
    </row>
    <row r="4954" s="3" customFormat="1" ht="20.05" customHeight="1">
      <c r="A4954" t="s" s="12">
        <v>4120</v>
      </c>
      <c r="B4954" s="13">
        <f>SUM(C4954:BK4954)</f>
        <v>-90</v>
      </c>
      <c r="H4954" s="3">
        <v>1</v>
      </c>
      <c r="L4954" s="3">
        <v>1</v>
      </c>
      <c r="Y4954" s="3">
        <v>1</v>
      </c>
      <c r="Z4954" s="3">
        <v>1</v>
      </c>
      <c r="AA4954" s="3">
        <v>1</v>
      </c>
      <c r="AB4954" s="3">
        <v>-1</v>
      </c>
      <c r="AC4954" s="3">
        <v>0</v>
      </c>
      <c r="AD4954" s="3">
        <v>2</v>
      </c>
      <c r="AE4954" s="3">
        <v>-4</v>
      </c>
      <c r="AF4954" s="3">
        <v>-1</v>
      </c>
      <c r="AG4954" s="3">
        <v>-11</v>
      </c>
      <c r="AH4954" s="3">
        <v>-8</v>
      </c>
      <c r="AI4954" s="3">
        <v>-8</v>
      </c>
      <c r="AJ4954" s="3">
        <v>-6</v>
      </c>
      <c r="AK4954" s="3">
        <v>-4</v>
      </c>
      <c r="AL4954" s="3">
        <v>-3</v>
      </c>
      <c r="AM4954" s="3">
        <v>0</v>
      </c>
      <c r="AN4954" s="3">
        <v>-9</v>
      </c>
      <c r="AO4954" s="3">
        <v>3</v>
      </c>
      <c r="AP4954" s="3">
        <v>-6</v>
      </c>
      <c r="AQ4954" s="3">
        <v>-7</v>
      </c>
      <c r="AR4954" s="3">
        <v>-1</v>
      </c>
      <c r="AS4954" s="3">
        <v>0</v>
      </c>
      <c r="AT4954" s="3">
        <v>-6</v>
      </c>
      <c r="AU4954" s="3">
        <v>-3</v>
      </c>
      <c r="AV4954" s="3">
        <v>-6</v>
      </c>
      <c r="AW4954" s="3">
        <v>-2</v>
      </c>
      <c r="AX4954" s="3">
        <v>-3</v>
      </c>
      <c r="AY4954" s="3">
        <v>2</v>
      </c>
      <c r="AZ4954" s="3">
        <v>1</v>
      </c>
      <c r="BA4954" s="3">
        <v>0</v>
      </c>
      <c r="BB4954" s="3">
        <v>0</v>
      </c>
      <c r="BC4954" s="3">
        <v>2</v>
      </c>
      <c r="BD4954" s="3">
        <v>-2</v>
      </c>
      <c r="BE4954" s="3">
        <v>-26</v>
      </c>
      <c r="BF4954" s="3">
        <v>-7</v>
      </c>
      <c r="BG4954" s="3">
        <v>2</v>
      </c>
      <c r="BH4954" s="3">
        <v>-20</v>
      </c>
      <c r="BI4954" s="3">
        <v>6</v>
      </c>
      <c r="BJ4954" s="3">
        <v>23</v>
      </c>
      <c r="BK4954" s="24">
        <v>8</v>
      </c>
    </row>
    <row r="4955" s="3" customFormat="1" ht="20.05" customHeight="1">
      <c r="A4955" t="s" s="12">
        <v>4116</v>
      </c>
      <c r="B4955" s="13">
        <f>SUM(C4955:BK4955)</f>
        <v>-90</v>
      </c>
      <c r="J4955" s="3">
        <v>-1</v>
      </c>
      <c r="N4955" s="3">
        <v>-1</v>
      </c>
      <c r="O4955" s="3">
        <v>-1</v>
      </c>
      <c r="Q4955" s="3">
        <v>-1</v>
      </c>
      <c r="T4955" s="3">
        <v>-1</v>
      </c>
      <c r="Z4955" s="3">
        <v>0</v>
      </c>
      <c r="AA4955" s="3">
        <v>-1</v>
      </c>
      <c r="AC4955" s="3">
        <v>1</v>
      </c>
      <c r="AD4955" s="3">
        <v>0</v>
      </c>
      <c r="AE4955" s="3">
        <v>-1</v>
      </c>
      <c r="AF4955" s="3">
        <v>-1</v>
      </c>
      <c r="AG4955" s="3">
        <v>0</v>
      </c>
      <c r="AH4955" s="3">
        <v>0</v>
      </c>
      <c r="AI4955" s="3">
        <v>2</v>
      </c>
      <c r="AJ4955" s="3">
        <v>-1</v>
      </c>
      <c r="AK4955" s="3">
        <v>-1</v>
      </c>
      <c r="AL4955" s="3">
        <v>-1</v>
      </c>
      <c r="AN4955" s="3">
        <v>0</v>
      </c>
      <c r="AO4955" s="3">
        <v>-3</v>
      </c>
      <c r="AP4955" s="3">
        <v>-3</v>
      </c>
      <c r="AQ4955" s="3">
        <v>-3</v>
      </c>
      <c r="AR4955" s="3">
        <v>1</v>
      </c>
      <c r="AS4955" s="3">
        <v>1</v>
      </c>
      <c r="AT4955" s="3">
        <v>-2</v>
      </c>
      <c r="AU4955" s="3">
        <v>-6</v>
      </c>
      <c r="AV4955" s="3">
        <v>-6</v>
      </c>
      <c r="AW4955" s="3">
        <v>-5</v>
      </c>
      <c r="AX4955" s="3">
        <v>-5</v>
      </c>
      <c r="AY4955" s="3">
        <v>-5</v>
      </c>
      <c r="AZ4955" s="3">
        <v>-7</v>
      </c>
      <c r="BA4955" s="3">
        <v>-1</v>
      </c>
      <c r="BB4955" s="3">
        <v>3</v>
      </c>
      <c r="BC4955" s="3">
        <v>3</v>
      </c>
      <c r="BD4955" s="3">
        <v>-8</v>
      </c>
      <c r="BE4955" s="3">
        <v>-17</v>
      </c>
      <c r="BF4955" s="3">
        <v>-6</v>
      </c>
      <c r="BG4955" s="3">
        <v>-4</v>
      </c>
      <c r="BH4955" s="3">
        <v>-9</v>
      </c>
      <c r="BI4955" s="3">
        <v>-7</v>
      </c>
      <c r="BJ4955" s="3">
        <v>8</v>
      </c>
      <c r="BK4955" s="24">
        <v>-1</v>
      </c>
    </row>
    <row r="4956" s="3" customFormat="1" ht="20.05" customHeight="1">
      <c r="A4956" t="s" s="12">
        <v>4317</v>
      </c>
      <c r="B4956" s="13">
        <f>SUM(C4956:BK4956)</f>
        <v>-90</v>
      </c>
      <c r="J4956" s="3">
        <v>1</v>
      </c>
      <c r="Y4956" s="3">
        <v>-1</v>
      </c>
      <c r="Z4956" s="3">
        <v>-1</v>
      </c>
      <c r="AA4956" s="3">
        <v>1</v>
      </c>
      <c r="AC4956" s="3">
        <v>1</v>
      </c>
      <c r="AE4956" s="3">
        <v>-4</v>
      </c>
      <c r="AF4956" s="3">
        <v>-6</v>
      </c>
      <c r="AG4956" s="3">
        <v>-5</v>
      </c>
      <c r="AH4956" s="3">
        <v>-5</v>
      </c>
      <c r="AI4956" s="3">
        <v>-6</v>
      </c>
      <c r="AJ4956" s="3">
        <v>-3</v>
      </c>
      <c r="AK4956" s="3">
        <v>-3</v>
      </c>
      <c r="AL4956" s="3">
        <v>-6</v>
      </c>
      <c r="AM4956" s="3">
        <v>-5</v>
      </c>
      <c r="AN4956" s="3">
        <v>-4</v>
      </c>
      <c r="AO4956" s="3">
        <v>-10</v>
      </c>
      <c r="AP4956" s="3">
        <v>-2</v>
      </c>
      <c r="AQ4956" s="3">
        <v>-6</v>
      </c>
      <c r="AR4956" s="3">
        <v>-4</v>
      </c>
      <c r="AS4956" s="3">
        <v>-3</v>
      </c>
      <c r="AT4956" s="3">
        <v>0</v>
      </c>
      <c r="AU4956" s="3">
        <v>-2</v>
      </c>
      <c r="AV4956" s="3">
        <v>-1</v>
      </c>
      <c r="AW4956" s="3">
        <v>-4</v>
      </c>
      <c r="AX4956" s="3">
        <v>-4</v>
      </c>
      <c r="AY4956" s="3">
        <v>1</v>
      </c>
      <c r="AZ4956" s="3">
        <v>-1</v>
      </c>
      <c r="BA4956" s="3">
        <v>-1</v>
      </c>
      <c r="BB4956" s="3">
        <v>0</v>
      </c>
      <c r="BC4956" s="3">
        <v>-2</v>
      </c>
      <c r="BD4956" s="3">
        <v>-1</v>
      </c>
      <c r="BE4956" s="3">
        <v>-8</v>
      </c>
      <c r="BF4956" s="3">
        <v>-4</v>
      </c>
      <c r="BG4956" s="3">
        <v>-2</v>
      </c>
      <c r="BH4956" s="3">
        <v>-6</v>
      </c>
      <c r="BI4956" s="3">
        <v>2</v>
      </c>
      <c r="BJ4956" s="3">
        <v>7</v>
      </c>
      <c r="BK4956" s="24">
        <v>7</v>
      </c>
    </row>
    <row r="4957" s="3" customFormat="1" ht="20.05" customHeight="1">
      <c r="A4957" t="s" s="12">
        <v>1332</v>
      </c>
      <c r="B4957" s="13">
        <f>SUM(C4957:BK4957)</f>
        <v>-90</v>
      </c>
      <c r="K4957" s="3">
        <v>1</v>
      </c>
      <c r="L4957" s="3">
        <v>1</v>
      </c>
      <c r="N4957" s="3">
        <v>1</v>
      </c>
      <c r="P4957" s="3">
        <v>1</v>
      </c>
      <c r="T4957" s="3">
        <v>1</v>
      </c>
      <c r="Y4957" s="3">
        <v>1</v>
      </c>
      <c r="Z4957" s="3">
        <v>1</v>
      </c>
      <c r="AA4957" s="3">
        <v>-1</v>
      </c>
      <c r="AC4957" s="3">
        <v>1</v>
      </c>
      <c r="AD4957" s="3">
        <v>1</v>
      </c>
      <c r="AE4957" s="3">
        <v>-2</v>
      </c>
      <c r="AF4957" s="3">
        <v>-3</v>
      </c>
      <c r="AG4957" s="3">
        <v>-4</v>
      </c>
      <c r="AH4957" s="3">
        <v>-2</v>
      </c>
      <c r="AI4957" s="3">
        <v>-19</v>
      </c>
      <c r="AJ4957" s="3">
        <v>-5</v>
      </c>
      <c r="AK4957" s="3">
        <v>-1</v>
      </c>
      <c r="AL4957" s="3">
        <v>-5</v>
      </c>
      <c r="AM4957" s="3">
        <v>-11</v>
      </c>
      <c r="AN4957" s="3">
        <v>-11</v>
      </c>
      <c r="AO4957" s="3">
        <v>-6</v>
      </c>
      <c r="AP4957" s="3">
        <v>0</v>
      </c>
      <c r="AQ4957" s="3">
        <v>-4</v>
      </c>
      <c r="AR4957" s="3">
        <v>-2</v>
      </c>
      <c r="AS4957" s="3">
        <v>-2</v>
      </c>
      <c r="AT4957" s="3">
        <v>-4</v>
      </c>
      <c r="AU4957" s="3">
        <v>-14</v>
      </c>
      <c r="AV4957" s="3">
        <v>-1</v>
      </c>
      <c r="AW4957" s="3">
        <v>-8</v>
      </c>
      <c r="AX4957" s="3">
        <v>-10</v>
      </c>
      <c r="AY4957" s="3">
        <v>2</v>
      </c>
      <c r="AZ4957" s="3">
        <v>-6</v>
      </c>
      <c r="BA4957" s="3">
        <v>-3</v>
      </c>
      <c r="BB4957" s="3">
        <v>2</v>
      </c>
      <c r="BC4957" s="3">
        <v>1</v>
      </c>
      <c r="BD4957" s="3">
        <v>-4</v>
      </c>
      <c r="BE4957" s="3">
        <v>-10</v>
      </c>
      <c r="BF4957" s="3">
        <v>-3</v>
      </c>
      <c r="BG4957" s="3">
        <v>3</v>
      </c>
      <c r="BH4957" s="3">
        <v>-5</v>
      </c>
      <c r="BI4957" s="3">
        <v>8</v>
      </c>
      <c r="BJ4957" s="3">
        <v>8</v>
      </c>
      <c r="BK4957" s="24">
        <v>23</v>
      </c>
    </row>
    <row r="4958" s="3" customFormat="1" ht="20.05" customHeight="1">
      <c r="A4958" t="s" s="12">
        <v>552</v>
      </c>
      <c r="B4958" s="13">
        <f>SUM(C4958:BK4958)</f>
        <v>-90</v>
      </c>
      <c r="Q4958" s="3">
        <v>-1</v>
      </c>
      <c r="Z4958" s="3">
        <v>0</v>
      </c>
      <c r="AA4958" s="3">
        <v>1</v>
      </c>
      <c r="AB4958" s="3">
        <v>1</v>
      </c>
      <c r="AE4958" s="3">
        <v>-6</v>
      </c>
      <c r="AF4958" s="3">
        <v>-6</v>
      </c>
      <c r="AG4958" s="3">
        <v>-1</v>
      </c>
      <c r="AH4958" s="3">
        <v>-1</v>
      </c>
      <c r="AI4958" s="3">
        <v>-3</v>
      </c>
      <c r="AJ4958" s="3">
        <v>-3</v>
      </c>
      <c r="AK4958" s="3">
        <v>-2</v>
      </c>
      <c r="AL4958" s="3">
        <v>-1</v>
      </c>
      <c r="AM4958" s="3">
        <v>-6</v>
      </c>
      <c r="AN4958" s="3">
        <v>-7</v>
      </c>
      <c r="AO4958" s="3">
        <v>-3</v>
      </c>
      <c r="AP4958" s="3">
        <v>-2</v>
      </c>
      <c r="AQ4958" s="3">
        <v>-33</v>
      </c>
      <c r="AR4958" s="3">
        <v>-1</v>
      </c>
      <c r="AS4958" s="3">
        <v>-4</v>
      </c>
      <c r="AT4958" s="3">
        <v>-4</v>
      </c>
      <c r="AU4958" s="3">
        <v>-4</v>
      </c>
      <c r="AV4958" s="3">
        <v>-3</v>
      </c>
      <c r="AW4958" s="3">
        <v>-1</v>
      </c>
      <c r="AX4958" s="3">
        <v>-2</v>
      </c>
      <c r="AY4958" s="3">
        <v>2</v>
      </c>
      <c r="AZ4958" s="3">
        <v>0</v>
      </c>
      <c r="BA4958" s="3">
        <v>-2</v>
      </c>
      <c r="BB4958" s="3">
        <v>4</v>
      </c>
      <c r="BC4958" s="3">
        <v>6</v>
      </c>
      <c r="BD4958" s="3">
        <v>1</v>
      </c>
      <c r="BE4958" s="3">
        <v>-15</v>
      </c>
      <c r="BF4958" s="3">
        <v>-12</v>
      </c>
      <c r="BG4958" s="3">
        <v>2</v>
      </c>
      <c r="BH4958" s="3">
        <v>-1</v>
      </c>
      <c r="BI4958" s="3">
        <v>2</v>
      </c>
      <c r="BJ4958" s="3">
        <v>6</v>
      </c>
      <c r="BK4958" s="24">
        <v>9</v>
      </c>
    </row>
    <row r="4959" s="3" customFormat="1" ht="20.05" customHeight="1">
      <c r="A4959" t="s" s="12">
        <v>1220</v>
      </c>
      <c r="B4959" s="13">
        <f>SUM(C4959:BK4959)</f>
        <v>-90</v>
      </c>
      <c r="Y4959" s="3">
        <v>0</v>
      </c>
      <c r="Z4959" s="3">
        <v>-1</v>
      </c>
      <c r="AB4959" s="3">
        <v>2</v>
      </c>
      <c r="AD4959" s="3">
        <v>1</v>
      </c>
      <c r="AE4959" s="3">
        <v>-3</v>
      </c>
      <c r="AF4959" s="3">
        <v>-1</v>
      </c>
      <c r="AG4959" s="3">
        <v>-2</v>
      </c>
      <c r="AH4959" s="3">
        <v>-2</v>
      </c>
      <c r="AI4959" s="3">
        <v>-1</v>
      </c>
      <c r="AJ4959" s="3">
        <v>-9</v>
      </c>
      <c r="AK4959" s="3">
        <v>-5</v>
      </c>
      <c r="AL4959" s="3">
        <v>-1</v>
      </c>
      <c r="AM4959" s="3">
        <v>-3</v>
      </c>
      <c r="AN4959" s="3">
        <v>0</v>
      </c>
      <c r="AO4959" s="3">
        <v>-5</v>
      </c>
      <c r="AP4959" s="3">
        <v>-1</v>
      </c>
      <c r="AQ4959" s="3">
        <v>-21</v>
      </c>
      <c r="AS4959" s="3">
        <v>-4</v>
      </c>
      <c r="AT4959" s="3">
        <v>0</v>
      </c>
      <c r="AU4959" s="3">
        <v>0</v>
      </c>
      <c r="AV4959" s="3">
        <v>-8</v>
      </c>
      <c r="AW4959" s="3">
        <v>0</v>
      </c>
      <c r="AX4959" s="3">
        <v>-2</v>
      </c>
      <c r="AY4959" s="3">
        <v>2</v>
      </c>
      <c r="AZ4959" s="3">
        <v>-5</v>
      </c>
      <c r="BA4959" s="3">
        <v>0</v>
      </c>
      <c r="BB4959" s="3">
        <v>0</v>
      </c>
      <c r="BC4959" s="3">
        <v>-4</v>
      </c>
      <c r="BD4959" s="3">
        <v>-5</v>
      </c>
      <c r="BE4959" s="3">
        <v>-11</v>
      </c>
      <c r="BF4959" s="3">
        <v>-5</v>
      </c>
      <c r="BG4959" s="3">
        <v>7</v>
      </c>
      <c r="BH4959" s="3">
        <v>-17</v>
      </c>
      <c r="BI4959" s="3">
        <v>3</v>
      </c>
      <c r="BJ4959" s="3">
        <v>8</v>
      </c>
      <c r="BK4959" s="24">
        <v>3</v>
      </c>
    </row>
    <row r="4960" s="3" customFormat="1" ht="20.05" customHeight="1">
      <c r="A4960" t="s" s="12">
        <v>1632</v>
      </c>
      <c r="B4960" s="13">
        <f>SUM(C4960:BK4960)</f>
        <v>-90</v>
      </c>
      <c r="AE4960" s="3">
        <v>-3</v>
      </c>
      <c r="AF4960" s="3">
        <v>-3</v>
      </c>
      <c r="AG4960" s="3">
        <v>1</v>
      </c>
      <c r="AH4960" s="3">
        <v>-2</v>
      </c>
      <c r="AI4960" s="3">
        <v>-3</v>
      </c>
      <c r="AJ4960" s="3">
        <v>-4</v>
      </c>
      <c r="AK4960" s="3">
        <v>-1</v>
      </c>
      <c r="AL4960" s="3">
        <v>-4</v>
      </c>
      <c r="AM4960" s="3">
        <v>-2</v>
      </c>
      <c r="AN4960" s="3">
        <v>-6</v>
      </c>
      <c r="AO4960" s="3">
        <v>-3</v>
      </c>
      <c r="AP4960" s="3">
        <v>-4</v>
      </c>
      <c r="AQ4960" s="3">
        <v>-4</v>
      </c>
      <c r="AR4960" s="3">
        <v>-4</v>
      </c>
      <c r="AS4960" s="3">
        <v>-5</v>
      </c>
      <c r="AT4960" s="3">
        <v>-3</v>
      </c>
      <c r="AU4960" s="3">
        <v>-3</v>
      </c>
      <c r="AV4960" s="3">
        <v>-3</v>
      </c>
      <c r="AW4960" s="3">
        <v>-2</v>
      </c>
      <c r="AX4960" s="3">
        <v>-8</v>
      </c>
      <c r="AY4960" s="3">
        <v>-2</v>
      </c>
      <c r="AZ4960" s="3">
        <v>-2</v>
      </c>
      <c r="BA4960" s="3">
        <v>-2</v>
      </c>
      <c r="BB4960" s="3">
        <v>-4</v>
      </c>
      <c r="BC4960" s="3">
        <v>-3</v>
      </c>
      <c r="BD4960" s="3">
        <v>0</v>
      </c>
      <c r="BE4960" s="3">
        <v>-6</v>
      </c>
      <c r="BF4960" s="3">
        <v>-7</v>
      </c>
      <c r="BG4960" s="3">
        <v>-3</v>
      </c>
      <c r="BH4960" s="3">
        <v>-6</v>
      </c>
      <c r="BI4960" s="3">
        <v>2</v>
      </c>
      <c r="BJ4960" s="3">
        <v>5</v>
      </c>
      <c r="BK4960" s="24">
        <v>4</v>
      </c>
    </row>
    <row r="4961" s="3" customFormat="1" ht="20.05" customHeight="1">
      <c r="A4961" t="s" s="12">
        <v>488</v>
      </c>
      <c r="B4961" s="13">
        <f>SUM(C4961:BK4961)</f>
        <v>-91</v>
      </c>
      <c r="I4961" s="3">
        <v>1</v>
      </c>
      <c r="N4961" s="3">
        <v>1</v>
      </c>
      <c r="R4961" s="3">
        <v>1</v>
      </c>
      <c r="U4961" s="3">
        <v>1</v>
      </c>
      <c r="V4961" s="3">
        <v>1</v>
      </c>
      <c r="Z4961" s="3">
        <v>-1</v>
      </c>
      <c r="AE4961" s="3">
        <v>1</v>
      </c>
      <c r="AF4961" s="3">
        <v>1</v>
      </c>
      <c r="AG4961" s="3">
        <v>0</v>
      </c>
      <c r="AH4961" s="3">
        <v>-3</v>
      </c>
      <c r="AI4961" s="3">
        <v>-4</v>
      </c>
      <c r="AJ4961" s="3">
        <v>-3</v>
      </c>
      <c r="AK4961" s="3">
        <v>2</v>
      </c>
      <c r="AL4961" s="3">
        <v>3</v>
      </c>
      <c r="AM4961" s="3">
        <v>-2</v>
      </c>
      <c r="AN4961" s="3">
        <v>1</v>
      </c>
      <c r="AO4961" s="3">
        <v>-4</v>
      </c>
      <c r="AP4961" s="3">
        <v>-8</v>
      </c>
      <c r="AQ4961" s="3">
        <v>1</v>
      </c>
      <c r="AR4961" s="3">
        <v>-2</v>
      </c>
      <c r="AS4961" s="3">
        <v>-7</v>
      </c>
      <c r="AT4961" s="3">
        <v>-8</v>
      </c>
      <c r="AU4961" s="3">
        <v>-4</v>
      </c>
      <c r="AV4961" s="3">
        <v>-8</v>
      </c>
      <c r="AW4961" s="3">
        <v>-1</v>
      </c>
      <c r="AX4961" s="3">
        <v>-1</v>
      </c>
      <c r="AY4961" s="3">
        <v>-1</v>
      </c>
      <c r="AZ4961" s="3">
        <v>2</v>
      </c>
      <c r="BA4961" s="3">
        <v>-2</v>
      </c>
      <c r="BB4961" s="3">
        <v>-1</v>
      </c>
      <c r="BC4961" s="3">
        <v>3</v>
      </c>
      <c r="BD4961" s="3">
        <v>1</v>
      </c>
      <c r="BE4961" s="3">
        <v>-29</v>
      </c>
      <c r="BF4961" s="3">
        <v>-6</v>
      </c>
      <c r="BG4961" s="3">
        <v>1</v>
      </c>
      <c r="BH4961" s="3">
        <v>-25</v>
      </c>
      <c r="BI4961" s="3">
        <v>-4</v>
      </c>
      <c r="BJ4961" s="3">
        <v>4</v>
      </c>
      <c r="BK4961" s="24">
        <v>8</v>
      </c>
    </row>
    <row r="4962" s="3" customFormat="1" ht="20.05" customHeight="1">
      <c r="A4962" t="s" s="12">
        <v>4664</v>
      </c>
      <c r="B4962" s="13">
        <f>SUM(C4962:BK4962)</f>
        <v>-91</v>
      </c>
      <c r="M4962" s="3">
        <v>1</v>
      </c>
      <c r="P4962" s="3">
        <v>1</v>
      </c>
      <c r="T4962" s="3">
        <v>0</v>
      </c>
      <c r="Z4962" s="3">
        <v>1</v>
      </c>
      <c r="AA4962" s="3">
        <v>0</v>
      </c>
      <c r="AC4962" s="3">
        <v>-1</v>
      </c>
      <c r="AE4962" s="3">
        <v>-2</v>
      </c>
      <c r="AF4962" s="3">
        <v>-3</v>
      </c>
      <c r="AG4962" s="3">
        <v>2</v>
      </c>
      <c r="AH4962" s="3">
        <v>-3</v>
      </c>
      <c r="AI4962" s="3">
        <v>-1</v>
      </c>
      <c r="AJ4962" s="3">
        <v>-4</v>
      </c>
      <c r="AK4962" s="3">
        <v>-4</v>
      </c>
      <c r="AL4962" s="3">
        <v>-3</v>
      </c>
      <c r="AM4962" s="3">
        <v>-1</v>
      </c>
      <c r="AN4962" s="3">
        <v>-6</v>
      </c>
      <c r="AO4962" s="3">
        <v>-1</v>
      </c>
      <c r="AP4962" s="3">
        <v>0</v>
      </c>
      <c r="AQ4962" s="3">
        <v>-1</v>
      </c>
      <c r="AR4962" s="3">
        <v>0</v>
      </c>
      <c r="AS4962" s="3">
        <v>-4</v>
      </c>
      <c r="AT4962" s="3">
        <v>-2</v>
      </c>
      <c r="AU4962" s="3">
        <v>-5</v>
      </c>
      <c r="AV4962" s="3">
        <v>1</v>
      </c>
      <c r="AW4962" s="3">
        <v>-4</v>
      </c>
      <c r="AX4962" s="3">
        <v>-7</v>
      </c>
      <c r="AY4962" s="3">
        <v>-7</v>
      </c>
      <c r="AZ4962" s="3">
        <v>-2</v>
      </c>
      <c r="BA4962" s="3">
        <v>-6</v>
      </c>
      <c r="BB4962" s="3">
        <v>-4</v>
      </c>
      <c r="BC4962" s="3">
        <v>-1</v>
      </c>
      <c r="BD4962" s="3">
        <v>-12</v>
      </c>
      <c r="BE4962" s="3">
        <v>-6</v>
      </c>
      <c r="BF4962" s="3">
        <v>-8</v>
      </c>
      <c r="BG4962" s="3">
        <v>-6</v>
      </c>
      <c r="BH4962" s="3">
        <v>-3</v>
      </c>
      <c r="BI4962" s="3">
        <v>-4</v>
      </c>
      <c r="BJ4962" s="3">
        <v>6</v>
      </c>
      <c r="BK4962" s="24">
        <v>8</v>
      </c>
    </row>
    <row r="4963" s="3" customFormat="1" ht="20.05" customHeight="1">
      <c r="A4963" t="s" s="12">
        <v>4780</v>
      </c>
      <c r="B4963" s="13">
        <f>SUM(C4963:BK4963)</f>
        <v>-91</v>
      </c>
      <c r="P4963" s="3">
        <v>1</v>
      </c>
      <c r="S4963" s="3">
        <v>2</v>
      </c>
      <c r="T4963" s="3">
        <v>1</v>
      </c>
      <c r="X4963" s="3">
        <v>2</v>
      </c>
      <c r="Z4963" s="3">
        <v>-1</v>
      </c>
      <c r="AA4963" s="3">
        <v>1</v>
      </c>
      <c r="AB4963" s="3">
        <v>-1</v>
      </c>
      <c r="AC4963" s="3">
        <v>4</v>
      </c>
      <c r="AD4963" s="3">
        <v>1</v>
      </c>
      <c r="AE4963" s="3">
        <v>1</v>
      </c>
      <c r="AF4963" s="3">
        <v>0</v>
      </c>
      <c r="AH4963" s="3">
        <v>-3</v>
      </c>
      <c r="AI4963" s="3">
        <v>-2</v>
      </c>
      <c r="AJ4963" s="3">
        <v>1</v>
      </c>
      <c r="AK4963" s="3">
        <v>0</v>
      </c>
      <c r="AL4963" s="3">
        <v>-1</v>
      </c>
      <c r="AM4963" s="3">
        <v>1</v>
      </c>
      <c r="AN4963" s="3">
        <v>-3</v>
      </c>
      <c r="AO4963" s="3">
        <v>-9</v>
      </c>
      <c r="AP4963" s="3">
        <v>-2</v>
      </c>
      <c r="AQ4963" s="3">
        <v>-5</v>
      </c>
      <c r="AR4963" s="3">
        <v>-5</v>
      </c>
      <c r="AS4963" s="3">
        <v>-14</v>
      </c>
      <c r="AT4963" s="3">
        <v>-6</v>
      </c>
      <c r="AU4963" s="3">
        <v>-7</v>
      </c>
      <c r="AV4963" s="3">
        <v>-6</v>
      </c>
      <c r="AW4963" s="3">
        <v>-6</v>
      </c>
      <c r="AX4963" s="3">
        <v>-9</v>
      </c>
      <c r="AY4963" s="3">
        <v>-5</v>
      </c>
      <c r="AZ4963" s="3">
        <v>-5</v>
      </c>
      <c r="BA4963" s="3">
        <v>-9</v>
      </c>
      <c r="BB4963" s="3">
        <v>-2</v>
      </c>
      <c r="BC4963" s="3">
        <v>-1</v>
      </c>
      <c r="BD4963" s="3">
        <v>-9</v>
      </c>
      <c r="BE4963" s="3">
        <v>-19</v>
      </c>
      <c r="BF4963" s="3">
        <v>-3</v>
      </c>
      <c r="BG4963" s="3">
        <v>3</v>
      </c>
      <c r="BH4963" s="3">
        <v>-10</v>
      </c>
      <c r="BI4963" s="3">
        <v>13</v>
      </c>
      <c r="BJ4963" s="3">
        <v>11</v>
      </c>
      <c r="BK4963" s="24">
        <v>10</v>
      </c>
    </row>
    <row r="4964" s="3" customFormat="1" ht="20.05" customHeight="1">
      <c r="A4964" t="s" s="12">
        <v>4609</v>
      </c>
      <c r="B4964" s="13">
        <f>SUM(C4964:BK4964)</f>
        <v>-91</v>
      </c>
      <c r="R4964" s="3">
        <v>1</v>
      </c>
      <c r="X4964" s="3">
        <v>1</v>
      </c>
      <c r="Y4964" s="3">
        <v>1</v>
      </c>
      <c r="AB4964" s="3">
        <v>1</v>
      </c>
      <c r="AC4964" s="3">
        <v>2</v>
      </c>
      <c r="AD4964" s="3">
        <v>-1</v>
      </c>
      <c r="AE4964" s="3">
        <v>-2</v>
      </c>
      <c r="AF4964" s="3">
        <v>-3</v>
      </c>
      <c r="AG4964" s="3">
        <v>-4</v>
      </c>
      <c r="AH4964" s="3">
        <v>-5</v>
      </c>
      <c r="AI4964" s="3">
        <v>-10</v>
      </c>
      <c r="AJ4964" s="3">
        <v>-8</v>
      </c>
      <c r="AK4964" s="3">
        <v>-3</v>
      </c>
      <c r="AL4964" s="3">
        <v>-1</v>
      </c>
      <c r="AM4964" s="3">
        <v>-3</v>
      </c>
      <c r="AN4964" s="3">
        <v>4</v>
      </c>
      <c r="AO4964" s="3">
        <v>1</v>
      </c>
      <c r="AP4964" s="3">
        <v>-1</v>
      </c>
      <c r="AQ4964" s="3">
        <v>-6</v>
      </c>
      <c r="AR4964" s="3">
        <v>3</v>
      </c>
      <c r="AS4964" s="3">
        <v>-1</v>
      </c>
      <c r="AT4964" s="3">
        <v>-4</v>
      </c>
      <c r="AU4964" s="3">
        <v>0</v>
      </c>
      <c r="AV4964" s="3">
        <v>2</v>
      </c>
      <c r="AW4964" s="3">
        <v>-5</v>
      </c>
      <c r="AX4964" s="3">
        <v>-21</v>
      </c>
      <c r="AY4964" s="3">
        <v>-7</v>
      </c>
      <c r="AZ4964" s="3">
        <v>-4</v>
      </c>
      <c r="BA4964" s="3">
        <v>-2</v>
      </c>
      <c r="BB4964" s="3">
        <v>-4</v>
      </c>
      <c r="BC4964" s="3">
        <v>-2</v>
      </c>
      <c r="BD4964" s="3">
        <v>-1</v>
      </c>
      <c r="BE4964" s="3">
        <v>-30</v>
      </c>
      <c r="BF4964" s="3">
        <v>-5</v>
      </c>
      <c r="BG4964" s="3">
        <v>-13</v>
      </c>
      <c r="BH4964" s="3">
        <v>-15</v>
      </c>
      <c r="BI4964" s="3">
        <v>1</v>
      </c>
      <c r="BJ4964" s="3">
        <v>23</v>
      </c>
      <c r="BK4964" s="24">
        <v>30</v>
      </c>
    </row>
    <row r="4965" s="3" customFormat="1" ht="20.05" customHeight="1">
      <c r="A4965" t="s" s="12">
        <v>3402</v>
      </c>
      <c r="B4965" s="13">
        <f>SUM(C4965:BK4965)</f>
        <v>-91</v>
      </c>
      <c r="U4965" s="3">
        <v>1</v>
      </c>
      <c r="AC4965" s="3">
        <v>1</v>
      </c>
      <c r="AF4965" s="3">
        <v>-1</v>
      </c>
      <c r="AG4965" s="3">
        <v>-4</v>
      </c>
      <c r="AH4965" s="3">
        <v>-6</v>
      </c>
      <c r="AI4965" s="3">
        <v>-6</v>
      </c>
      <c r="AJ4965" s="3">
        <v>-3</v>
      </c>
      <c r="AK4965" s="3">
        <v>-3</v>
      </c>
      <c r="AL4965" s="3">
        <v>-3</v>
      </c>
      <c r="AM4965" s="3">
        <v>-3</v>
      </c>
      <c r="AN4965" s="3">
        <v>-9</v>
      </c>
      <c r="AO4965" s="3">
        <v>-10</v>
      </c>
      <c r="AP4965" s="3">
        <v>-4</v>
      </c>
      <c r="AQ4965" s="3">
        <v>-4</v>
      </c>
      <c r="AR4965" s="3">
        <v>1</v>
      </c>
      <c r="AS4965" s="3">
        <v>-2</v>
      </c>
      <c r="AT4965" s="3">
        <v>-2</v>
      </c>
      <c r="AU4965" s="3">
        <v>-3</v>
      </c>
      <c r="AV4965" s="3">
        <v>1</v>
      </c>
      <c r="AW4965" s="3">
        <v>-2</v>
      </c>
      <c r="AX4965" s="3">
        <v>-6</v>
      </c>
      <c r="AY4965" s="3">
        <v>-2</v>
      </c>
      <c r="AZ4965" s="3">
        <v>-5</v>
      </c>
      <c r="BA4965" s="3">
        <v>-5</v>
      </c>
      <c r="BB4965" s="3">
        <v>0</v>
      </c>
      <c r="BC4965" s="3">
        <v>-2</v>
      </c>
      <c r="BD4965" s="3">
        <v>2</v>
      </c>
      <c r="BE4965" s="3">
        <v>-4</v>
      </c>
      <c r="BF4965" s="3">
        <v>-6</v>
      </c>
      <c r="BG4965" s="3">
        <v>0</v>
      </c>
      <c r="BH4965" s="3">
        <v>-4</v>
      </c>
      <c r="BI4965" s="3">
        <v>-1</v>
      </c>
      <c r="BJ4965" s="3">
        <v>4</v>
      </c>
      <c r="BK4965" s="24">
        <v>-1</v>
      </c>
    </row>
    <row r="4966" s="3" customFormat="1" ht="20.05" customHeight="1">
      <c r="A4966" t="s" s="12">
        <v>143</v>
      </c>
      <c r="B4966" s="13">
        <f>SUM(C4966:BK4966)</f>
        <v>-92</v>
      </c>
      <c r="I4966" s="3">
        <v>4</v>
      </c>
      <c r="J4966" s="3">
        <v>1</v>
      </c>
      <c r="T4966" s="3">
        <v>1</v>
      </c>
      <c r="V4966" s="3">
        <v>1</v>
      </c>
      <c r="X4966" s="3">
        <v>1</v>
      </c>
      <c r="Y4966" s="3">
        <v>2</v>
      </c>
      <c r="AB4966" s="3">
        <v>1</v>
      </c>
      <c r="AC4966" s="3">
        <v>1</v>
      </c>
      <c r="AD4966" s="3">
        <v>1</v>
      </c>
      <c r="AE4966" s="3">
        <v>3</v>
      </c>
      <c r="AF4966" s="3">
        <v>1</v>
      </c>
      <c r="AG4966" s="3">
        <v>-2</v>
      </c>
      <c r="AH4966" s="3">
        <v>1</v>
      </c>
      <c r="AI4966" s="3">
        <v>-7</v>
      </c>
      <c r="AJ4966" s="3">
        <v>-12</v>
      </c>
      <c r="AK4966" s="3">
        <v>-5</v>
      </c>
      <c r="AL4966" s="3">
        <v>5</v>
      </c>
      <c r="AM4966" s="3">
        <v>-10</v>
      </c>
      <c r="AN4966" s="3">
        <v>-20</v>
      </c>
      <c r="AO4966" s="3">
        <v>1</v>
      </c>
      <c r="AP4966" s="3">
        <v>0</v>
      </c>
      <c r="AQ4966" s="3">
        <v>1</v>
      </c>
      <c r="AR4966" s="3">
        <v>1</v>
      </c>
      <c r="AS4966" s="3">
        <v>0</v>
      </c>
      <c r="AT4966" s="3">
        <v>-6</v>
      </c>
      <c r="AU4966" s="3">
        <v>-5</v>
      </c>
      <c r="AV4966" s="3">
        <v>0</v>
      </c>
      <c r="AW4966" s="3">
        <v>-4</v>
      </c>
      <c r="AX4966" s="3">
        <v>-17</v>
      </c>
      <c r="AY4966" s="3">
        <v>-4</v>
      </c>
      <c r="AZ4966" s="3">
        <v>-5</v>
      </c>
      <c r="BA4966" s="3">
        <v>-10</v>
      </c>
      <c r="BB4966" s="3">
        <v>-5</v>
      </c>
      <c r="BC4966" s="3">
        <v>0</v>
      </c>
      <c r="BD4966" s="3">
        <v>-7</v>
      </c>
      <c r="BE4966" s="3">
        <v>0</v>
      </c>
      <c r="BF4966" s="3">
        <v>0</v>
      </c>
      <c r="BG4966" s="3">
        <v>1</v>
      </c>
      <c r="BH4966" s="3">
        <v>-19</v>
      </c>
      <c r="BI4966" s="3">
        <v>2</v>
      </c>
      <c r="BJ4966" s="3">
        <v>6</v>
      </c>
      <c r="BK4966" s="24">
        <v>11</v>
      </c>
    </row>
    <row r="4967" s="3" customFormat="1" ht="20.05" customHeight="1">
      <c r="A4967" t="s" s="12">
        <v>4868</v>
      </c>
      <c r="B4967" s="13">
        <f>SUM(C4967:BK4967)</f>
        <v>-92</v>
      </c>
      <c r="M4967" s="3">
        <v>1</v>
      </c>
      <c r="W4967" s="3">
        <v>-1</v>
      </c>
      <c r="Z4967" s="3">
        <v>1</v>
      </c>
      <c r="AB4967" s="3">
        <v>1</v>
      </c>
      <c r="AC4967" s="3">
        <v>1</v>
      </c>
      <c r="AD4967" s="3">
        <v>1</v>
      </c>
      <c r="AE4967" s="3">
        <v>-1</v>
      </c>
      <c r="AF4967" s="3">
        <v>-4</v>
      </c>
      <c r="AG4967" s="3">
        <v>-4</v>
      </c>
      <c r="AH4967" s="3">
        <v>0</v>
      </c>
      <c r="AI4967" s="3">
        <v>-11</v>
      </c>
      <c r="AJ4967" s="3">
        <v>-5</v>
      </c>
      <c r="AK4967" s="3">
        <v>-11</v>
      </c>
      <c r="AL4967" s="3">
        <v>-3</v>
      </c>
      <c r="AM4967" s="3">
        <v>-7</v>
      </c>
      <c r="AN4967" s="3">
        <v>-3</v>
      </c>
      <c r="AO4967" s="3">
        <v>-10</v>
      </c>
      <c r="AP4967" s="3">
        <v>-4</v>
      </c>
      <c r="AQ4967" s="3">
        <v>-11</v>
      </c>
      <c r="AR4967" s="3">
        <v>1</v>
      </c>
      <c r="AS4967" s="3">
        <v>-9</v>
      </c>
      <c r="AT4967" s="3">
        <v>-6</v>
      </c>
      <c r="AU4967" s="3">
        <v>-5</v>
      </c>
      <c r="AV4967" s="3">
        <v>-8</v>
      </c>
      <c r="AW4967" s="3">
        <v>-1</v>
      </c>
      <c r="AX4967" s="3">
        <v>-1</v>
      </c>
      <c r="AY4967" s="3">
        <v>-8</v>
      </c>
      <c r="AZ4967" s="3">
        <v>-6</v>
      </c>
      <c r="BA4967" s="3">
        <v>-2</v>
      </c>
      <c r="BB4967" s="3">
        <v>-2</v>
      </c>
      <c r="BC4967" s="3">
        <v>-10</v>
      </c>
      <c r="BD4967" s="3">
        <v>-1</v>
      </c>
      <c r="BE4967" s="3">
        <v>-27</v>
      </c>
      <c r="BF4967" s="3">
        <v>-12</v>
      </c>
      <c r="BG4967" s="3">
        <v>2</v>
      </c>
      <c r="BH4967" s="3">
        <v>-20</v>
      </c>
      <c r="BI4967" s="3">
        <v>18</v>
      </c>
      <c r="BJ4967" s="3">
        <v>43</v>
      </c>
      <c r="BK4967" s="24">
        <v>32</v>
      </c>
    </row>
    <row r="4968" s="3" customFormat="1" ht="20.05" customHeight="1">
      <c r="A4968" t="s" s="12">
        <v>4534</v>
      </c>
      <c r="B4968" s="13">
        <f>SUM(C4968:BK4968)</f>
        <v>-92</v>
      </c>
      <c r="P4968" s="3">
        <v>1</v>
      </c>
      <c r="Q4968" s="3">
        <v>-1</v>
      </c>
      <c r="U4968" s="3">
        <v>-1</v>
      </c>
      <c r="X4968" s="3">
        <v>-2</v>
      </c>
      <c r="Y4968" s="3">
        <v>1</v>
      </c>
      <c r="Z4968" s="3">
        <v>-1</v>
      </c>
      <c r="AC4968" s="3">
        <v>-3</v>
      </c>
      <c r="AD4968" s="3">
        <v>-1</v>
      </c>
      <c r="AE4968" s="3">
        <v>-4</v>
      </c>
      <c r="AF4968" s="3">
        <v>-15</v>
      </c>
      <c r="AG4968" s="3">
        <v>-9</v>
      </c>
      <c r="AH4968" s="3">
        <v>-9</v>
      </c>
      <c r="AI4968" s="3">
        <v>-11</v>
      </c>
      <c r="AJ4968" s="3">
        <v>-10</v>
      </c>
      <c r="AK4968" s="3">
        <v>-5</v>
      </c>
      <c r="AL4968" s="3">
        <v>-3</v>
      </c>
      <c r="AM4968" s="3">
        <v>-4</v>
      </c>
      <c r="AN4968" s="3">
        <v>-2</v>
      </c>
      <c r="AO4968" s="3">
        <v>-3</v>
      </c>
      <c r="AP4968" s="3">
        <v>-10</v>
      </c>
      <c r="AQ4968" s="3">
        <v>-8</v>
      </c>
      <c r="AR4968" s="3">
        <v>-1</v>
      </c>
      <c r="AS4968" s="3">
        <v>-3</v>
      </c>
      <c r="AT4968" s="3">
        <v>-14</v>
      </c>
      <c r="AU4968" s="3">
        <v>-4</v>
      </c>
      <c r="AV4968" s="3">
        <v>6</v>
      </c>
      <c r="AW4968" s="3">
        <v>-2</v>
      </c>
      <c r="AX4968" s="3">
        <v>-4</v>
      </c>
      <c r="AY4968" s="3">
        <v>1</v>
      </c>
      <c r="AZ4968" s="3">
        <v>-2</v>
      </c>
      <c r="BA4968" s="3">
        <v>-1</v>
      </c>
      <c r="BB4968" s="3">
        <v>-2</v>
      </c>
      <c r="BC4968" s="3">
        <v>4</v>
      </c>
      <c r="BD4968" s="3">
        <v>-3</v>
      </c>
      <c r="BE4968" s="3">
        <v>4</v>
      </c>
      <c r="BF4968" s="3">
        <v>-1</v>
      </c>
      <c r="BG4968" s="3">
        <v>8</v>
      </c>
      <c r="BH4968" s="3">
        <v>3</v>
      </c>
      <c r="BI4968" s="3">
        <v>-2</v>
      </c>
      <c r="BJ4968" s="3">
        <v>8</v>
      </c>
      <c r="BK4968" s="24">
        <v>13</v>
      </c>
    </row>
    <row r="4969" s="3" customFormat="1" ht="20.05" customHeight="1">
      <c r="A4969" t="s" s="12">
        <v>177</v>
      </c>
      <c r="B4969" s="13">
        <f>SUM(C4969:BK4969)</f>
        <v>-92</v>
      </c>
      <c r="P4969" s="3">
        <v>2</v>
      </c>
      <c r="U4969" s="3">
        <v>1</v>
      </c>
      <c r="V4969" s="3">
        <v>1</v>
      </c>
      <c r="Y4969" s="3">
        <v>1</v>
      </c>
      <c r="Z4969" s="3">
        <v>0</v>
      </c>
      <c r="AA4969" s="3">
        <v>-1</v>
      </c>
      <c r="AB4969" s="3">
        <v>2</v>
      </c>
      <c r="AC4969" s="3">
        <v>1</v>
      </c>
      <c r="AD4969" s="3">
        <v>-2</v>
      </c>
      <c r="AE4969" s="3">
        <v>-1</v>
      </c>
      <c r="AF4969" s="3">
        <v>-2</v>
      </c>
      <c r="AG4969" s="3">
        <v>-5</v>
      </c>
      <c r="AH4969" s="3">
        <v>-11</v>
      </c>
      <c r="AI4969" s="3">
        <v>-23</v>
      </c>
      <c r="AJ4969" s="3">
        <v>-27</v>
      </c>
      <c r="AK4969" s="3">
        <v>-21</v>
      </c>
      <c r="AL4969" s="3">
        <v>-7</v>
      </c>
      <c r="AM4969" s="3">
        <v>-12</v>
      </c>
      <c r="AN4969" s="3">
        <v>-7</v>
      </c>
      <c r="AO4969" s="3">
        <v>-13</v>
      </c>
      <c r="AP4969" s="3">
        <v>-8</v>
      </c>
      <c r="AQ4969" s="3">
        <v>-67</v>
      </c>
      <c r="AR4969" s="3">
        <v>4</v>
      </c>
      <c r="AS4969" s="3">
        <v>-31</v>
      </c>
      <c r="AT4969" s="3">
        <v>-15</v>
      </c>
      <c r="AU4969" s="3">
        <v>-6</v>
      </c>
      <c r="AV4969" s="3">
        <v>-17</v>
      </c>
      <c r="AW4969" s="3">
        <v>-5</v>
      </c>
      <c r="AX4969" s="3">
        <v>-15</v>
      </c>
      <c r="AY4969" s="3">
        <v>19</v>
      </c>
      <c r="AZ4969" s="3">
        <v>49</v>
      </c>
      <c r="BA4969" s="3">
        <v>20</v>
      </c>
      <c r="BB4969" s="3">
        <v>-10</v>
      </c>
      <c r="BC4969" s="3">
        <v>7</v>
      </c>
      <c r="BD4969" s="3">
        <v>3</v>
      </c>
      <c r="BE4969" s="3">
        <v>-154</v>
      </c>
      <c r="BF4969" s="3">
        <v>-68</v>
      </c>
      <c r="BG4969" s="3">
        <v>-35</v>
      </c>
      <c r="BH4969" s="3">
        <v>-166</v>
      </c>
      <c r="BI4969" s="3">
        <v>90</v>
      </c>
      <c r="BJ4969" s="3">
        <v>201</v>
      </c>
      <c r="BK4969" s="24">
        <v>236</v>
      </c>
    </row>
    <row r="4970" s="3" customFormat="1" ht="20.05" customHeight="1">
      <c r="A4970" t="s" s="12">
        <v>4247</v>
      </c>
      <c r="B4970" s="13">
        <f>SUM(C4970:BK4970)</f>
        <v>-92</v>
      </c>
      <c r="U4970" s="3">
        <v>1</v>
      </c>
      <c r="V4970" s="3">
        <v>2</v>
      </c>
      <c r="W4970" s="3">
        <v>2</v>
      </c>
      <c r="X4970" s="3">
        <v>1</v>
      </c>
      <c r="Z4970" s="3">
        <v>-1</v>
      </c>
      <c r="AB4970" s="3">
        <v>-1</v>
      </c>
      <c r="AD4970" s="3">
        <v>-1</v>
      </c>
      <c r="AE4970" s="3">
        <v>0</v>
      </c>
      <c r="AF4970" s="3">
        <v>-10</v>
      </c>
      <c r="AG4970" s="3">
        <v>-15</v>
      </c>
      <c r="AH4970" s="3">
        <v>-6</v>
      </c>
      <c r="AI4970" s="3">
        <v>-29</v>
      </c>
      <c r="AJ4970" s="3">
        <v>-21</v>
      </c>
      <c r="AK4970" s="3">
        <v>-17</v>
      </c>
      <c r="AL4970" s="3">
        <v>-8</v>
      </c>
      <c r="AM4970" s="3">
        <v>-15</v>
      </c>
      <c r="AN4970" s="3">
        <v>-12</v>
      </c>
      <c r="AO4970" s="3">
        <v>-24</v>
      </c>
      <c r="AP4970" s="3">
        <v>-6</v>
      </c>
      <c r="AQ4970" s="3">
        <v>-11</v>
      </c>
      <c r="AR4970" s="3">
        <v>-8</v>
      </c>
      <c r="AS4970" s="3">
        <v>-24</v>
      </c>
      <c r="AT4970" s="3">
        <v>-8</v>
      </c>
      <c r="AU4970" s="3">
        <v>-21</v>
      </c>
      <c r="AV4970" s="3">
        <v>-24</v>
      </c>
      <c r="AW4970" s="3">
        <v>-14</v>
      </c>
      <c r="AX4970" s="3">
        <v>-10</v>
      </c>
      <c r="AY4970" s="3">
        <v>-8</v>
      </c>
      <c r="AZ4970" s="3">
        <v>6</v>
      </c>
      <c r="BA4970" s="3">
        <v>16</v>
      </c>
      <c r="BB4970" s="3">
        <v>11</v>
      </c>
      <c r="BC4970" s="3">
        <v>-7</v>
      </c>
      <c r="BD4970" s="3">
        <v>10</v>
      </c>
      <c r="BE4970" s="3">
        <v>-138</v>
      </c>
      <c r="BF4970" s="3">
        <v>-4</v>
      </c>
      <c r="BG4970" s="3">
        <v>7</v>
      </c>
      <c r="BH4970" s="3">
        <v>-88</v>
      </c>
      <c r="BI4970" s="3">
        <v>80</v>
      </c>
      <c r="BJ4970" s="3">
        <v>145</v>
      </c>
      <c r="BK4970" s="24">
        <v>158</v>
      </c>
    </row>
    <row r="4971" s="3" customFormat="1" ht="20.05" customHeight="1">
      <c r="A4971" t="s" s="12">
        <v>1366</v>
      </c>
      <c r="B4971" s="13">
        <f>SUM(C4971:BK4971)</f>
        <v>-93</v>
      </c>
      <c r="I4971" s="3">
        <v>2</v>
      </c>
      <c r="V4971" s="3">
        <v>1</v>
      </c>
      <c r="W4971" s="3">
        <v>1</v>
      </c>
      <c r="X4971" s="3">
        <v>-2</v>
      </c>
      <c r="Y4971" s="3">
        <v>3</v>
      </c>
      <c r="Z4971" s="3">
        <v>3</v>
      </c>
      <c r="AB4971" s="3">
        <v>-1</v>
      </c>
      <c r="AC4971" s="3">
        <v>0</v>
      </c>
      <c r="AD4971" s="3">
        <v>1</v>
      </c>
      <c r="AE4971" s="3">
        <v>-2</v>
      </c>
      <c r="AF4971" s="3">
        <v>-7</v>
      </c>
      <c r="AG4971" s="3">
        <v>-2</v>
      </c>
      <c r="AH4971" s="3">
        <v>-3</v>
      </c>
      <c r="AI4971" s="3">
        <v>-12</v>
      </c>
      <c r="AJ4971" s="3">
        <v>-8</v>
      </c>
      <c r="AK4971" s="3">
        <v>-4</v>
      </c>
      <c r="AL4971" s="3">
        <v>1</v>
      </c>
      <c r="AM4971" s="3">
        <v>-1</v>
      </c>
      <c r="AN4971" s="3">
        <v>-1</v>
      </c>
      <c r="AO4971" s="3">
        <v>-2</v>
      </c>
      <c r="AP4971" s="3">
        <v>-3</v>
      </c>
      <c r="AQ4971" s="3">
        <v>-2</v>
      </c>
      <c r="AR4971" s="3">
        <v>2</v>
      </c>
      <c r="AS4971" s="3">
        <v>1</v>
      </c>
      <c r="AT4971" s="3">
        <v>-2</v>
      </c>
      <c r="AU4971" s="3">
        <v>-5</v>
      </c>
      <c r="AV4971" s="3">
        <v>1</v>
      </c>
      <c r="AW4971" s="3">
        <v>3</v>
      </c>
      <c r="AX4971" s="3">
        <v>-1</v>
      </c>
      <c r="AY4971" s="3">
        <v>-4</v>
      </c>
      <c r="AZ4971" s="3">
        <v>3</v>
      </c>
      <c r="BA4971" s="3">
        <v>2</v>
      </c>
      <c r="BB4971" s="3">
        <v>-3</v>
      </c>
      <c r="BC4971" s="3">
        <v>-3</v>
      </c>
      <c r="BD4971" s="3">
        <v>-1</v>
      </c>
      <c r="BE4971" s="3">
        <v>-33</v>
      </c>
      <c r="BF4971" s="3">
        <v>-10</v>
      </c>
      <c r="BG4971" s="3">
        <v>1</v>
      </c>
      <c r="BH4971" s="3">
        <v>-21</v>
      </c>
      <c r="BI4971" s="3">
        <v>-3</v>
      </c>
      <c r="BJ4971" s="3">
        <v>11</v>
      </c>
      <c r="BK4971" s="24">
        <v>7</v>
      </c>
    </row>
    <row r="4972" s="3" customFormat="1" ht="20.05" customHeight="1">
      <c r="A4972" t="s" s="12">
        <v>307</v>
      </c>
      <c r="B4972" s="13">
        <f>SUM(C4972:BK4972)</f>
        <v>-93</v>
      </c>
      <c r="I4972" s="3">
        <v>1</v>
      </c>
      <c r="P4972" s="3">
        <v>1</v>
      </c>
      <c r="W4972" s="3">
        <v>2</v>
      </c>
      <c r="AC4972" s="3">
        <v>1</v>
      </c>
      <c r="AD4972" s="3">
        <v>1</v>
      </c>
      <c r="AE4972" s="3">
        <v>1</v>
      </c>
      <c r="AF4972" s="3">
        <v>-2</v>
      </c>
      <c r="AG4972" s="3">
        <v>-3</v>
      </c>
      <c r="AJ4972" s="3">
        <v>1</v>
      </c>
      <c r="AK4972" s="3">
        <v>-4</v>
      </c>
      <c r="AL4972" s="3">
        <v>-2</v>
      </c>
      <c r="AM4972" s="3">
        <v>-1</v>
      </c>
      <c r="AN4972" s="3">
        <v>-3</v>
      </c>
      <c r="AO4972" s="3">
        <v>-2</v>
      </c>
      <c r="AP4972" s="3">
        <v>-3</v>
      </c>
      <c r="AQ4972" s="3">
        <v>0</v>
      </c>
      <c r="AR4972" s="3">
        <v>-2</v>
      </c>
      <c r="AS4972" s="3">
        <v>-1</v>
      </c>
      <c r="AT4972" s="3">
        <v>-10</v>
      </c>
      <c r="AU4972" s="3">
        <v>-5</v>
      </c>
      <c r="AV4972" s="3">
        <v>-1</v>
      </c>
      <c r="AW4972" s="3">
        <v>-6</v>
      </c>
      <c r="AX4972" s="3">
        <v>-8</v>
      </c>
      <c r="AY4972" s="3">
        <v>-9</v>
      </c>
      <c r="AZ4972" s="3">
        <v>-1</v>
      </c>
      <c r="BA4972" s="3">
        <v>-3</v>
      </c>
      <c r="BB4972" s="3">
        <v>-3</v>
      </c>
      <c r="BC4972" s="3">
        <v>-2</v>
      </c>
      <c r="BD4972" s="3">
        <v>-6</v>
      </c>
      <c r="BE4972" s="3">
        <v>-9</v>
      </c>
      <c r="BF4972" s="3">
        <v>-1</v>
      </c>
      <c r="BG4972" s="3">
        <v>3</v>
      </c>
      <c r="BH4972" s="3">
        <v>-18</v>
      </c>
      <c r="BI4972" s="3">
        <v>-4</v>
      </c>
      <c r="BJ4972" s="3">
        <v>2</v>
      </c>
      <c r="BK4972" s="24">
        <v>3</v>
      </c>
    </row>
    <row r="4973" s="3" customFormat="1" ht="20.05" customHeight="1">
      <c r="A4973" t="s" s="12">
        <v>4821</v>
      </c>
      <c r="B4973" s="13">
        <f>SUM(C4973:BK4973)</f>
        <v>-93</v>
      </c>
      <c r="J4973" s="3">
        <v>1</v>
      </c>
      <c r="Q4973" s="3">
        <v>1</v>
      </c>
      <c r="S4973" s="3">
        <v>1</v>
      </c>
      <c r="U4973" s="3">
        <v>1</v>
      </c>
      <c r="Z4973" s="3">
        <v>2</v>
      </c>
      <c r="AC4973" s="3">
        <v>3</v>
      </c>
      <c r="AD4973" s="3">
        <v>2</v>
      </c>
      <c r="AE4973" s="3">
        <v>-4</v>
      </c>
      <c r="AF4973" s="3">
        <v>-2</v>
      </c>
      <c r="AG4973" s="3">
        <v>-2</v>
      </c>
      <c r="AH4973" s="3">
        <v>-4</v>
      </c>
      <c r="AI4973" s="3">
        <v>0</v>
      </c>
      <c r="AJ4973" s="3">
        <v>-1</v>
      </c>
      <c r="AK4973" s="3">
        <v>-3</v>
      </c>
      <c r="AL4973" s="3">
        <v>-4</v>
      </c>
      <c r="AM4973" s="3">
        <v>2</v>
      </c>
      <c r="AN4973" s="3">
        <v>-2</v>
      </c>
      <c r="AO4973" s="3">
        <v>-5</v>
      </c>
      <c r="AP4973" s="3">
        <v>-2</v>
      </c>
      <c r="AQ4973" s="3">
        <v>-22</v>
      </c>
      <c r="AR4973" s="3">
        <v>2</v>
      </c>
      <c r="AS4973" s="3">
        <v>-7</v>
      </c>
      <c r="AT4973" s="3">
        <v>-2</v>
      </c>
      <c r="AU4973" s="3">
        <v>1</v>
      </c>
      <c r="AV4973" s="3">
        <v>-9</v>
      </c>
      <c r="AW4973" s="3">
        <v>-5</v>
      </c>
      <c r="AX4973" s="3">
        <v>-1</v>
      </c>
      <c r="AY4973" s="3">
        <v>0</v>
      </c>
      <c r="AZ4973" s="3">
        <v>-2</v>
      </c>
      <c r="BA4973" s="3">
        <v>0</v>
      </c>
      <c r="BB4973" s="3">
        <v>-4</v>
      </c>
      <c r="BC4973" s="3">
        <v>4</v>
      </c>
      <c r="BD4973" s="3">
        <v>2</v>
      </c>
      <c r="BE4973" s="3">
        <v>-18</v>
      </c>
      <c r="BF4973" s="3">
        <v>-1</v>
      </c>
      <c r="BG4973" s="3">
        <v>-2</v>
      </c>
      <c r="BH4973" s="3">
        <v>-10</v>
      </c>
      <c r="BI4973" s="3">
        <v>0</v>
      </c>
      <c r="BJ4973" s="3">
        <v>-5</v>
      </c>
      <c r="BK4973" s="24">
        <v>2</v>
      </c>
    </row>
    <row r="4974" s="3" customFormat="1" ht="20.05" customHeight="1">
      <c r="A4974" t="s" s="12">
        <v>4575</v>
      </c>
      <c r="B4974" s="13">
        <f>SUM(C4974:BK4974)</f>
        <v>-93</v>
      </c>
      <c r="Q4974" s="3">
        <v>1</v>
      </c>
      <c r="T4974" s="3">
        <v>1</v>
      </c>
      <c r="Y4974" s="3">
        <v>1</v>
      </c>
      <c r="AB4974" s="3">
        <v>-1</v>
      </c>
      <c r="AC4974" s="3">
        <v>1</v>
      </c>
      <c r="AE4974" s="3">
        <v>-3</v>
      </c>
      <c r="AF4974" s="3">
        <v>-6</v>
      </c>
      <c r="AG4974" s="3">
        <v>-2</v>
      </c>
      <c r="AH4974" s="3">
        <v>-1</v>
      </c>
      <c r="AI4974" s="3">
        <v>-1</v>
      </c>
      <c r="AJ4974" s="3">
        <v>-3</v>
      </c>
      <c r="AK4974" s="3">
        <v>0</v>
      </c>
      <c r="AL4974" s="3">
        <v>-4</v>
      </c>
      <c r="AM4974" s="3">
        <v>-4</v>
      </c>
      <c r="AN4974" s="3">
        <v>-4</v>
      </c>
      <c r="AO4974" s="3">
        <v>-2</v>
      </c>
      <c r="AP4974" s="3">
        <v>-1</v>
      </c>
      <c r="AQ4974" s="3">
        <v>-2</v>
      </c>
      <c r="AR4974" s="3">
        <v>-1</v>
      </c>
      <c r="AS4974" s="3">
        <v>0</v>
      </c>
      <c r="AT4974" s="3">
        <v>-7</v>
      </c>
      <c r="AU4974" s="3">
        <v>2</v>
      </c>
      <c r="AV4974" s="3">
        <v>-3</v>
      </c>
      <c r="AW4974" s="3">
        <v>-2</v>
      </c>
      <c r="AX4974" s="3">
        <v>-5</v>
      </c>
      <c r="AY4974" s="3">
        <v>-8</v>
      </c>
      <c r="AZ4974" s="3">
        <v>-5</v>
      </c>
      <c r="BA4974" s="3">
        <v>-2</v>
      </c>
      <c r="BB4974" s="3">
        <v>-2</v>
      </c>
      <c r="BC4974" s="3">
        <v>-6</v>
      </c>
      <c r="BD4974" s="3">
        <v>-4</v>
      </c>
      <c r="BE4974" s="3">
        <v>-12</v>
      </c>
      <c r="BF4974" s="3">
        <v>-3</v>
      </c>
      <c r="BG4974" s="3">
        <v>-5</v>
      </c>
      <c r="BH4974" s="3">
        <v>-4</v>
      </c>
      <c r="BI4974" s="3">
        <v>4</v>
      </c>
      <c r="BJ4974" s="3">
        <v>-1</v>
      </c>
      <c r="BK4974" s="24">
        <v>1</v>
      </c>
    </row>
    <row r="4975" s="3" customFormat="1" ht="20.05" customHeight="1">
      <c r="A4975" t="s" s="12">
        <v>3855</v>
      </c>
      <c r="B4975" s="13">
        <f>SUM(C4975:BK4975)</f>
        <v>-93</v>
      </c>
      <c r="R4975" s="3">
        <v>1</v>
      </c>
      <c r="T4975" s="3">
        <v>1</v>
      </c>
      <c r="U4975" s="3">
        <v>2</v>
      </c>
      <c r="X4975" s="3">
        <v>1</v>
      </c>
      <c r="AA4975" s="3">
        <v>5</v>
      </c>
      <c r="AD4975" s="3">
        <v>-1</v>
      </c>
      <c r="AE4975" s="3">
        <v>0</v>
      </c>
      <c r="AF4975" s="3">
        <v>-1</v>
      </c>
      <c r="AG4975" s="3">
        <v>1</v>
      </c>
      <c r="AH4975" s="3">
        <v>-2</v>
      </c>
      <c r="AI4975" s="3">
        <v>2</v>
      </c>
      <c r="AJ4975" s="3">
        <v>-2</v>
      </c>
      <c r="AK4975" s="3">
        <v>-1</v>
      </c>
      <c r="AL4975" s="3">
        <v>-3</v>
      </c>
      <c r="AM4975" s="3">
        <v>1</v>
      </c>
      <c r="AN4975" s="3">
        <v>7</v>
      </c>
      <c r="AO4975" s="3">
        <v>-3</v>
      </c>
      <c r="AP4975" s="3">
        <v>-4</v>
      </c>
      <c r="AQ4975" s="3">
        <v>-3</v>
      </c>
      <c r="AR4975" s="3">
        <v>-1</v>
      </c>
      <c r="AS4975" s="3">
        <v>0</v>
      </c>
      <c r="AT4975" s="3">
        <v>-9</v>
      </c>
      <c r="AU4975" s="3">
        <v>-3</v>
      </c>
      <c r="AV4975" s="3">
        <v>-4</v>
      </c>
      <c r="AW4975" s="3">
        <v>-3</v>
      </c>
      <c r="AX4975" s="3">
        <v>-3</v>
      </c>
      <c r="AY4975" s="3">
        <v>-13</v>
      </c>
      <c r="AZ4975" s="3">
        <v>4</v>
      </c>
      <c r="BA4975" s="3">
        <v>2</v>
      </c>
      <c r="BB4975" s="3">
        <v>-4</v>
      </c>
      <c r="BC4975" s="3">
        <v>4</v>
      </c>
      <c r="BD4975" s="3">
        <v>-3</v>
      </c>
      <c r="BE4975" s="3">
        <v>-64</v>
      </c>
      <c r="BF4975" s="3">
        <v>-9</v>
      </c>
      <c r="BG4975" s="3">
        <v>4</v>
      </c>
      <c r="BH4975" s="3">
        <v>-21</v>
      </c>
      <c r="BI4975" s="3">
        <v>8</v>
      </c>
      <c r="BJ4975" s="3">
        <v>6</v>
      </c>
      <c r="BK4975" s="24">
        <v>15</v>
      </c>
    </row>
    <row r="4976" s="3" customFormat="1" ht="20.05" customHeight="1">
      <c r="A4976" t="s" s="12">
        <v>391</v>
      </c>
      <c r="B4976" s="13">
        <f>SUM(C4976:BK4976)</f>
        <v>-94</v>
      </c>
      <c r="I4976" s="3">
        <v>1</v>
      </c>
      <c r="K4976" s="3">
        <v>-1</v>
      </c>
      <c r="V4976" s="3">
        <v>2</v>
      </c>
      <c r="W4976" s="3">
        <v>2</v>
      </c>
      <c r="Z4976" s="3">
        <v>3</v>
      </c>
      <c r="AA4976" s="3">
        <v>-1</v>
      </c>
      <c r="AB4976" s="3">
        <v>1</v>
      </c>
      <c r="AC4976" s="3">
        <v>1</v>
      </c>
      <c r="AD4976" s="3">
        <v>3</v>
      </c>
      <c r="AE4976" s="3">
        <v>-1</v>
      </c>
      <c r="AF4976" s="3">
        <v>-1</v>
      </c>
      <c r="AG4976" s="3">
        <v>2</v>
      </c>
      <c r="AH4976" s="3">
        <v>0</v>
      </c>
      <c r="AI4976" s="3">
        <v>2</v>
      </c>
      <c r="AJ4976" s="3">
        <v>-3</v>
      </c>
      <c r="AK4976" s="3">
        <v>-3</v>
      </c>
      <c r="AL4976" s="3">
        <v>1</v>
      </c>
      <c r="AM4976" s="3">
        <v>2</v>
      </c>
      <c r="AN4976" s="3">
        <v>1</v>
      </c>
      <c r="AO4976" s="3">
        <v>-7</v>
      </c>
      <c r="AP4976" s="3">
        <v>3</v>
      </c>
      <c r="AQ4976" s="3">
        <v>-10</v>
      </c>
      <c r="AR4976" s="3">
        <v>-18</v>
      </c>
      <c r="AS4976" s="3">
        <v>-8</v>
      </c>
      <c r="AT4976" s="3">
        <v>-1</v>
      </c>
      <c r="AU4976" s="3">
        <v>-2</v>
      </c>
      <c r="AV4976" s="3">
        <v>0</v>
      </c>
      <c r="AW4976" s="3">
        <v>-2</v>
      </c>
      <c r="AX4976" s="3">
        <v>1</v>
      </c>
      <c r="AY4976" s="3">
        <v>-6</v>
      </c>
      <c r="AZ4976" s="3">
        <v>-7</v>
      </c>
      <c r="BA4976" s="3">
        <v>5</v>
      </c>
      <c r="BB4976" s="3">
        <v>2</v>
      </c>
      <c r="BC4976" s="3">
        <v>-11</v>
      </c>
      <c r="BD4976" s="3">
        <v>-3</v>
      </c>
      <c r="BE4976" s="3">
        <v>-12</v>
      </c>
      <c r="BF4976" s="3">
        <v>-4</v>
      </c>
      <c r="BG4976" s="3">
        <v>-16</v>
      </c>
      <c r="BH4976" s="3">
        <v>-23</v>
      </c>
      <c r="BI4976" s="3">
        <v>-4</v>
      </c>
      <c r="BJ4976" s="3">
        <v>5</v>
      </c>
      <c r="BK4976" s="24">
        <v>13</v>
      </c>
    </row>
    <row r="4977" s="3" customFormat="1" ht="20.05" customHeight="1">
      <c r="A4977" t="s" s="12">
        <v>3954</v>
      </c>
      <c r="B4977" s="13">
        <f>SUM(C4977:BK4977)</f>
        <v>-94</v>
      </c>
      <c r="I4977" s="3">
        <v>2</v>
      </c>
      <c r="O4977" s="3">
        <v>1</v>
      </c>
      <c r="S4977" s="3">
        <v>1</v>
      </c>
      <c r="T4977" s="3">
        <v>1</v>
      </c>
      <c r="X4977" s="3">
        <v>-1</v>
      </c>
      <c r="Y4977" s="3">
        <v>2</v>
      </c>
      <c r="Z4977" s="3">
        <v>3</v>
      </c>
      <c r="AB4977" s="3">
        <v>0</v>
      </c>
      <c r="AD4977" s="3">
        <v>1</v>
      </c>
      <c r="AE4977" s="3">
        <v>0</v>
      </c>
      <c r="AF4977" s="3">
        <v>-6</v>
      </c>
      <c r="AG4977" s="3">
        <v>0</v>
      </c>
      <c r="AH4977" s="3">
        <v>-2</v>
      </c>
      <c r="AI4977" s="3">
        <v>-14</v>
      </c>
      <c r="AJ4977" s="3">
        <v>-11</v>
      </c>
      <c r="AK4977" s="3">
        <v>-8</v>
      </c>
      <c r="AL4977" s="3">
        <v>-5</v>
      </c>
      <c r="AM4977" s="3">
        <v>-8</v>
      </c>
      <c r="AN4977" s="3">
        <v>-5</v>
      </c>
      <c r="AO4977" s="3">
        <v>-11</v>
      </c>
      <c r="AP4977" s="3">
        <v>-13</v>
      </c>
      <c r="AQ4977" s="3">
        <v>-14</v>
      </c>
      <c r="AR4977" s="3">
        <v>-4</v>
      </c>
      <c r="AS4977" s="3">
        <v>-17</v>
      </c>
      <c r="AT4977" s="3">
        <v>-1</v>
      </c>
      <c r="AU4977" s="3">
        <v>-2</v>
      </c>
      <c r="AV4977" s="3">
        <v>-6</v>
      </c>
      <c r="AW4977" s="3">
        <v>-4</v>
      </c>
      <c r="AX4977" s="3">
        <v>-10</v>
      </c>
      <c r="AY4977" s="3">
        <v>4</v>
      </c>
      <c r="AZ4977" s="3">
        <v>1</v>
      </c>
      <c r="BA4977" s="3">
        <v>3</v>
      </c>
      <c r="BB4977" s="3">
        <v>9</v>
      </c>
      <c r="BC4977" s="3">
        <v>0</v>
      </c>
      <c r="BD4977" s="3">
        <v>-9</v>
      </c>
      <c r="BE4977" s="3">
        <v>-32</v>
      </c>
      <c r="BF4977" s="3">
        <v>-10</v>
      </c>
      <c r="BG4977" s="3">
        <v>4</v>
      </c>
      <c r="BH4977" s="3">
        <v>-9</v>
      </c>
      <c r="BI4977" s="3">
        <v>30</v>
      </c>
      <c r="BJ4977" s="3">
        <v>7</v>
      </c>
      <c r="BK4977" s="24">
        <v>39</v>
      </c>
    </row>
    <row r="4978" s="3" customFormat="1" ht="20.05" customHeight="1">
      <c r="A4978" t="s" s="12">
        <v>3770</v>
      </c>
      <c r="B4978" s="13">
        <f>SUM(C4978:BK4978)</f>
        <v>-94</v>
      </c>
      <c r="J4978" s="3">
        <v>1</v>
      </c>
      <c r="O4978" s="3">
        <v>1</v>
      </c>
      <c r="P4978" s="3">
        <v>1</v>
      </c>
      <c r="R4978" s="3">
        <v>1</v>
      </c>
      <c r="T4978" s="3">
        <v>1</v>
      </c>
      <c r="W4978" s="3">
        <v>-1</v>
      </c>
      <c r="X4978" s="3">
        <v>2</v>
      </c>
      <c r="Z4978" s="3">
        <v>0</v>
      </c>
      <c r="AA4978" s="3">
        <v>1</v>
      </c>
      <c r="AB4978" s="3">
        <v>0</v>
      </c>
      <c r="AC4978" s="3">
        <v>3</v>
      </c>
      <c r="AD4978" s="3">
        <v>1</v>
      </c>
      <c r="AE4978" s="3">
        <v>1</v>
      </c>
      <c r="AF4978" s="3">
        <v>-3</v>
      </c>
      <c r="AG4978" s="3">
        <v>0</v>
      </c>
      <c r="AH4978" s="3">
        <v>3</v>
      </c>
      <c r="AI4978" s="3">
        <v>-2</v>
      </c>
      <c r="AJ4978" s="3">
        <v>-4</v>
      </c>
      <c r="AK4978" s="3">
        <v>-2</v>
      </c>
      <c r="AL4978" s="3">
        <v>-1</v>
      </c>
      <c r="AM4978" s="3">
        <v>3</v>
      </c>
      <c r="AN4978" s="3">
        <v>-4</v>
      </c>
      <c r="AO4978" s="3">
        <v>-17</v>
      </c>
      <c r="AP4978" s="3">
        <v>-4</v>
      </c>
      <c r="AQ4978" s="3">
        <v>1</v>
      </c>
      <c r="AR4978" s="3">
        <v>3</v>
      </c>
      <c r="AS4978" s="3">
        <v>2</v>
      </c>
      <c r="AT4978" s="3">
        <v>0</v>
      </c>
      <c r="AU4978" s="3">
        <v>0</v>
      </c>
      <c r="AV4978" s="3">
        <v>-8</v>
      </c>
      <c r="AW4978" s="3">
        <v>-1</v>
      </c>
      <c r="AX4978" s="3">
        <v>-8</v>
      </c>
      <c r="AY4978" s="3">
        <v>0</v>
      </c>
      <c r="AZ4978" s="3">
        <v>-5</v>
      </c>
      <c r="BA4978" s="3">
        <v>-4</v>
      </c>
      <c r="BB4978" s="3">
        <v>1</v>
      </c>
      <c r="BC4978" s="3">
        <v>-9</v>
      </c>
      <c r="BD4978" s="3">
        <v>-3</v>
      </c>
      <c r="BE4978" s="3">
        <v>-11</v>
      </c>
      <c r="BF4978" s="3">
        <v>-13</v>
      </c>
      <c r="BG4978" s="3">
        <v>-11</v>
      </c>
      <c r="BH4978" s="3">
        <v>-23</v>
      </c>
      <c r="BI4978" s="3">
        <v>1</v>
      </c>
      <c r="BJ4978" s="3">
        <v>9</v>
      </c>
      <c r="BK4978" s="24">
        <v>4</v>
      </c>
    </row>
    <row r="4979" s="3" customFormat="1" ht="20.05" customHeight="1">
      <c r="A4979" t="s" s="12">
        <v>3273</v>
      </c>
      <c r="B4979" s="13">
        <f>SUM(C4979:BK4979)</f>
        <v>-94</v>
      </c>
      <c r="M4979" s="3">
        <v>1</v>
      </c>
      <c r="O4979" s="3">
        <v>1</v>
      </c>
      <c r="P4979" s="3">
        <v>2</v>
      </c>
      <c r="S4979" s="3">
        <v>2</v>
      </c>
      <c r="T4979" s="3">
        <v>2</v>
      </c>
      <c r="V4979" s="3">
        <v>-1</v>
      </c>
      <c r="W4979" s="3">
        <v>1</v>
      </c>
      <c r="Y4979" s="3">
        <v>1</v>
      </c>
      <c r="AB4979" s="3">
        <v>1</v>
      </c>
      <c r="AC4979" s="3">
        <v>1</v>
      </c>
      <c r="AD4979" s="3">
        <v>0</v>
      </c>
      <c r="AE4979" s="3">
        <v>-1</v>
      </c>
      <c r="AF4979" s="3">
        <v>0</v>
      </c>
      <c r="AG4979" s="3">
        <v>-5</v>
      </c>
      <c r="AH4979" s="3">
        <v>0</v>
      </c>
      <c r="AI4979" s="3">
        <v>-5</v>
      </c>
      <c r="AJ4979" s="3">
        <v>-6</v>
      </c>
      <c r="AK4979" s="3">
        <v>2</v>
      </c>
      <c r="AL4979" s="3">
        <v>0</v>
      </c>
      <c r="AM4979" s="3">
        <v>-6</v>
      </c>
      <c r="AN4979" s="3">
        <v>-4</v>
      </c>
      <c r="AO4979" s="3">
        <v>-16</v>
      </c>
      <c r="AP4979" s="3">
        <v>3</v>
      </c>
      <c r="AQ4979" s="3">
        <v>-8</v>
      </c>
      <c r="AR4979" s="3">
        <v>-11</v>
      </c>
      <c r="AS4979" s="3">
        <v>-10</v>
      </c>
      <c r="AT4979" s="3">
        <v>-7</v>
      </c>
      <c r="AU4979" s="3">
        <v>-1</v>
      </c>
      <c r="AV4979" s="3">
        <v>-6</v>
      </c>
      <c r="AW4979" s="3">
        <v>-5</v>
      </c>
      <c r="AX4979" s="3">
        <v>3</v>
      </c>
      <c r="AY4979" s="3">
        <v>-6</v>
      </c>
      <c r="AZ4979" s="3">
        <v>-2</v>
      </c>
      <c r="BA4979" s="3">
        <v>-2</v>
      </c>
      <c r="BB4979" s="3">
        <v>-2</v>
      </c>
      <c r="BC4979" s="3">
        <v>-7</v>
      </c>
      <c r="BD4979" s="3">
        <v>-8</v>
      </c>
      <c r="BE4979" s="3">
        <v>-15</v>
      </c>
      <c r="BF4979" s="3">
        <v>0</v>
      </c>
      <c r="BG4979" s="3">
        <v>-4</v>
      </c>
      <c r="BH4979" s="3">
        <v>0</v>
      </c>
      <c r="BI4979" s="3">
        <v>-4</v>
      </c>
      <c r="BJ4979" s="3">
        <v>16</v>
      </c>
      <c r="BK4979" s="24">
        <v>12</v>
      </c>
    </row>
    <row r="4980" s="3" customFormat="1" ht="20.05" customHeight="1">
      <c r="A4980" t="s" s="12">
        <v>4693</v>
      </c>
      <c r="B4980" s="13">
        <f>SUM(C4980:BK4980)</f>
        <v>-94</v>
      </c>
      <c r="T4980" s="3">
        <v>-1</v>
      </c>
      <c r="V4980" s="3">
        <v>-1</v>
      </c>
      <c r="W4980" s="3">
        <v>-1</v>
      </c>
      <c r="Z4980" s="3">
        <v>1</v>
      </c>
      <c r="AC4980" s="3">
        <v>1</v>
      </c>
      <c r="AE4980" s="3">
        <v>0</v>
      </c>
      <c r="AG4980" s="3">
        <v>-1</v>
      </c>
      <c r="AH4980" s="3">
        <v>0</v>
      </c>
      <c r="AI4980" s="3">
        <v>-2</v>
      </c>
      <c r="AJ4980" s="3">
        <v>-1</v>
      </c>
      <c r="AK4980" s="3">
        <v>2</v>
      </c>
      <c r="AL4980" s="3">
        <v>-2</v>
      </c>
      <c r="AM4980" s="3">
        <v>-1</v>
      </c>
      <c r="AN4980" s="3">
        <v>-36</v>
      </c>
      <c r="AO4980" s="3">
        <v>-5</v>
      </c>
      <c r="AP4980" s="3">
        <v>-10</v>
      </c>
      <c r="AQ4980" s="3">
        <v>-9</v>
      </c>
      <c r="AR4980" s="3">
        <v>-1</v>
      </c>
      <c r="AS4980" s="3">
        <v>-4</v>
      </c>
      <c r="AT4980" s="3">
        <v>-4</v>
      </c>
      <c r="AU4980" s="3">
        <v>-3</v>
      </c>
      <c r="AV4980" s="3">
        <v>-13</v>
      </c>
      <c r="AW4980" s="3">
        <v>-1</v>
      </c>
      <c r="AX4980" s="3">
        <v>-4</v>
      </c>
      <c r="AY4980" s="3">
        <v>0</v>
      </c>
      <c r="AZ4980" s="3">
        <v>1</v>
      </c>
      <c r="BA4980" s="3">
        <v>-1</v>
      </c>
      <c r="BB4980" s="3">
        <v>4</v>
      </c>
      <c r="BC4980" s="3">
        <v>1</v>
      </c>
      <c r="BD4980" s="3">
        <v>-3</v>
      </c>
      <c r="BE4980" s="3">
        <v>-6</v>
      </c>
      <c r="BF4980" s="3">
        <v>-3</v>
      </c>
      <c r="BG4980" s="3">
        <v>1</v>
      </c>
      <c r="BH4980" s="3">
        <v>-4</v>
      </c>
      <c r="BI4980" s="3">
        <v>3</v>
      </c>
      <c r="BJ4980" s="3">
        <v>5</v>
      </c>
      <c r="BK4980" s="24">
        <v>4</v>
      </c>
    </row>
    <row r="4981" s="3" customFormat="1" ht="20.05" customHeight="1">
      <c r="A4981" t="s" s="12">
        <v>2880</v>
      </c>
      <c r="B4981" s="13">
        <f>SUM(C4981:BK4981)</f>
        <v>-94</v>
      </c>
      <c r="V4981" s="3">
        <v>-1</v>
      </c>
      <c r="AA4981" s="3">
        <v>-1</v>
      </c>
      <c r="AC4981" s="3">
        <v>1</v>
      </c>
      <c r="AD4981" s="3">
        <v>1</v>
      </c>
      <c r="AE4981" s="3">
        <v>-5</v>
      </c>
      <c r="AF4981" s="3">
        <v>-2</v>
      </c>
      <c r="AG4981" s="3">
        <v>-1</v>
      </c>
      <c r="AH4981" s="3">
        <v>-1</v>
      </c>
      <c r="AI4981" s="3">
        <v>0</v>
      </c>
      <c r="AJ4981" s="3">
        <v>-2</v>
      </c>
      <c r="AK4981" s="3">
        <v>-3</v>
      </c>
      <c r="AL4981" s="3">
        <v>-2</v>
      </c>
      <c r="AM4981" s="3">
        <v>-2</v>
      </c>
      <c r="AN4981" s="3">
        <v>-2</v>
      </c>
      <c r="AO4981" s="3">
        <v>-1</v>
      </c>
      <c r="AP4981" s="3">
        <v>-3</v>
      </c>
      <c r="AQ4981" s="3">
        <v>-44</v>
      </c>
      <c r="AR4981" s="3">
        <v>0</v>
      </c>
      <c r="AS4981" s="3">
        <v>-11</v>
      </c>
      <c r="AT4981" s="3">
        <v>-3</v>
      </c>
      <c r="AU4981" s="3">
        <v>-1</v>
      </c>
      <c r="AV4981" s="3">
        <v>-7</v>
      </c>
      <c r="AW4981" s="3">
        <v>-1</v>
      </c>
      <c r="AX4981" s="3">
        <v>-6</v>
      </c>
      <c r="AY4981" s="3">
        <v>0</v>
      </c>
      <c r="AZ4981" s="3">
        <v>1</v>
      </c>
      <c r="BA4981" s="3">
        <v>8</v>
      </c>
      <c r="BB4981" s="3">
        <v>-2</v>
      </c>
      <c r="BC4981" s="3">
        <v>6</v>
      </c>
      <c r="BD4981" s="3">
        <v>-1</v>
      </c>
      <c r="BE4981" s="3">
        <v>-9</v>
      </c>
      <c r="BF4981" s="3">
        <v>-5</v>
      </c>
      <c r="BG4981" s="3">
        <v>1</v>
      </c>
      <c r="BH4981" s="3">
        <v>-13</v>
      </c>
      <c r="BI4981" s="3">
        <v>6</v>
      </c>
      <c r="BJ4981" s="3">
        <v>6</v>
      </c>
      <c r="BK4981" s="24">
        <v>5</v>
      </c>
    </row>
    <row r="4982" s="3" customFormat="1" ht="20.05" customHeight="1">
      <c r="A4982" t="s" s="12">
        <v>564</v>
      </c>
      <c r="B4982" s="13">
        <f>SUM(C4982:BK4982)</f>
        <v>-95</v>
      </c>
      <c r="C4982" s="25">
        <v>1</v>
      </c>
      <c r="I4982" s="3">
        <v>1</v>
      </c>
      <c r="J4982" s="3">
        <v>1</v>
      </c>
      <c r="K4982" s="3">
        <v>1</v>
      </c>
      <c r="O4982" s="3">
        <v>2</v>
      </c>
      <c r="U4982" s="3">
        <v>6</v>
      </c>
      <c r="V4982" s="3">
        <v>2</v>
      </c>
      <c r="X4982" s="3">
        <v>1</v>
      </c>
      <c r="Z4982" s="3">
        <v>2</v>
      </c>
      <c r="AD4982" s="3">
        <v>3</v>
      </c>
      <c r="AE4982" s="3">
        <v>-1</v>
      </c>
      <c r="AF4982" s="3">
        <v>-1</v>
      </c>
      <c r="AG4982" s="3">
        <v>-2</v>
      </c>
      <c r="AH4982" s="3">
        <v>1</v>
      </c>
      <c r="AI4982" s="3">
        <v>-10</v>
      </c>
      <c r="AJ4982" s="3">
        <v>-8</v>
      </c>
      <c r="AK4982" s="3">
        <v>-6</v>
      </c>
      <c r="AL4982" s="3">
        <v>-8</v>
      </c>
      <c r="AM4982" s="3">
        <v>-13</v>
      </c>
      <c r="AN4982" s="3">
        <v>-3</v>
      </c>
      <c r="AO4982" s="3">
        <v>-1</v>
      </c>
      <c r="AP4982" s="3">
        <v>0</v>
      </c>
      <c r="AQ4982" s="3">
        <v>-23</v>
      </c>
      <c r="AR4982" s="3">
        <v>0</v>
      </c>
      <c r="AS4982" s="3">
        <v>-16</v>
      </c>
      <c r="AT4982" s="3">
        <v>-7</v>
      </c>
      <c r="AU4982" s="3">
        <v>-3</v>
      </c>
      <c r="AV4982" s="3">
        <v>-4</v>
      </c>
      <c r="AW4982" s="3">
        <v>-5</v>
      </c>
      <c r="AX4982" s="3">
        <v>-9</v>
      </c>
      <c r="AY4982" s="3">
        <v>0</v>
      </c>
      <c r="AZ4982" s="3">
        <v>-2</v>
      </c>
      <c r="BA4982" s="3">
        <v>-2</v>
      </c>
      <c r="BB4982" s="3">
        <v>-2</v>
      </c>
      <c r="BC4982" s="3">
        <v>3</v>
      </c>
      <c r="BD4982" s="3">
        <v>-12</v>
      </c>
      <c r="BE4982" s="3">
        <v>-35</v>
      </c>
      <c r="BF4982" s="3">
        <v>-16</v>
      </c>
      <c r="BG4982" s="3">
        <v>5</v>
      </c>
      <c r="BH4982" s="3">
        <v>-31</v>
      </c>
      <c r="BI4982" s="3">
        <v>14</v>
      </c>
      <c r="BJ4982" s="3">
        <v>40</v>
      </c>
      <c r="BK4982" s="24">
        <v>42</v>
      </c>
    </row>
    <row r="4983" s="3" customFormat="1" ht="20.05" customHeight="1">
      <c r="A4983" t="s" s="12">
        <v>4491</v>
      </c>
      <c r="B4983" s="13">
        <f>SUM(C4983:BK4983)</f>
        <v>-95</v>
      </c>
      <c r="I4983" s="3">
        <v>3</v>
      </c>
      <c r="K4983" s="3">
        <v>1</v>
      </c>
      <c r="M4983" s="3">
        <v>3</v>
      </c>
      <c r="O4983" s="3">
        <v>1</v>
      </c>
      <c r="R4983" s="3">
        <v>1</v>
      </c>
      <c r="T4983" s="3">
        <v>4</v>
      </c>
      <c r="U4983" s="3">
        <v>2</v>
      </c>
      <c r="V4983" s="3">
        <v>1</v>
      </c>
      <c r="W4983" s="3">
        <v>-1</v>
      </c>
      <c r="Y4983" s="3">
        <v>2</v>
      </c>
      <c r="Z4983" s="3">
        <v>2</v>
      </c>
      <c r="AA4983" s="3">
        <v>1</v>
      </c>
      <c r="AB4983" s="3">
        <v>2</v>
      </c>
      <c r="AC4983" s="3">
        <v>3</v>
      </c>
      <c r="AD4983" s="3">
        <v>1</v>
      </c>
      <c r="AE4983" s="3">
        <v>-5</v>
      </c>
      <c r="AG4983" s="3">
        <v>-8</v>
      </c>
      <c r="AH4983" s="3">
        <v>-4</v>
      </c>
      <c r="AI4983" s="3">
        <v>-12</v>
      </c>
      <c r="AJ4983" s="3">
        <v>-3</v>
      </c>
      <c r="AK4983" s="3">
        <v>-6</v>
      </c>
      <c r="AL4983" s="3">
        <v>-2</v>
      </c>
      <c r="AM4983" s="3">
        <v>-3</v>
      </c>
      <c r="AN4983" s="3">
        <v>-6</v>
      </c>
      <c r="AO4983" s="3">
        <v>-8</v>
      </c>
      <c r="AP4983" s="3">
        <v>1</v>
      </c>
      <c r="AQ4983" s="3">
        <v>-18</v>
      </c>
      <c r="AR4983" s="3">
        <v>-5</v>
      </c>
      <c r="AS4983" s="3">
        <v>-10</v>
      </c>
      <c r="AT4983" s="3">
        <v>-3</v>
      </c>
      <c r="AU4983" s="3">
        <v>-2</v>
      </c>
      <c r="AV4983" s="3">
        <v>-4</v>
      </c>
      <c r="AW4983" s="3">
        <v>-3</v>
      </c>
      <c r="AX4983" s="3">
        <v>-7</v>
      </c>
      <c r="AY4983" s="3">
        <v>8</v>
      </c>
      <c r="AZ4983" s="3">
        <v>6</v>
      </c>
      <c r="BA4983" s="3">
        <v>11</v>
      </c>
      <c r="BB4983" s="3">
        <v>-2</v>
      </c>
      <c r="BC4983" s="3">
        <v>-3</v>
      </c>
      <c r="BD4983" s="3">
        <v>0</v>
      </c>
      <c r="BE4983" s="3">
        <v>-20</v>
      </c>
      <c r="BF4983" s="3">
        <v>-18</v>
      </c>
      <c r="BG4983" s="3">
        <v>1</v>
      </c>
      <c r="BH4983" s="3">
        <v>-27</v>
      </c>
      <c r="BI4983" s="3">
        <v>-6</v>
      </c>
      <c r="BJ4983" s="3">
        <v>16</v>
      </c>
      <c r="BK4983" s="24">
        <v>21</v>
      </c>
    </row>
    <row r="4984" s="3" customFormat="1" ht="20.05" customHeight="1">
      <c r="A4984" t="s" s="12">
        <v>5096</v>
      </c>
      <c r="B4984" s="13">
        <f>SUM(C4984:BK4984)</f>
        <v>-95</v>
      </c>
      <c r="I4984" s="3">
        <v>-4</v>
      </c>
      <c r="L4984" s="3">
        <v>-1</v>
      </c>
      <c r="M4984" s="3">
        <v>-1</v>
      </c>
      <c r="N4984" s="3">
        <v>-1</v>
      </c>
      <c r="O4984" s="3">
        <v>-2</v>
      </c>
      <c r="P4984" s="3">
        <v>-2</v>
      </c>
      <c r="Q4984" s="3">
        <v>0</v>
      </c>
      <c r="R4984" s="3">
        <v>-1</v>
      </c>
      <c r="S4984" s="3">
        <v>-2</v>
      </c>
      <c r="T4984" s="3">
        <v>-1</v>
      </c>
      <c r="U4984" s="3">
        <v>-2</v>
      </c>
      <c r="V4984" s="3">
        <v>-3</v>
      </c>
      <c r="W4984" s="3">
        <v>1</v>
      </c>
      <c r="X4984" s="3">
        <v>-1</v>
      </c>
      <c r="Y4984" s="3">
        <v>0</v>
      </c>
      <c r="AA4984" s="3">
        <v>-1</v>
      </c>
      <c r="AB4984" s="3">
        <v>-3</v>
      </c>
      <c r="AC4984" s="3">
        <v>-2</v>
      </c>
      <c r="AD4984" s="3">
        <v>0</v>
      </c>
      <c r="AE4984" s="3">
        <v>-19</v>
      </c>
      <c r="AF4984" s="3">
        <v>-4</v>
      </c>
      <c r="AG4984" s="3">
        <v>-10</v>
      </c>
      <c r="AH4984" s="3">
        <v>-9</v>
      </c>
      <c r="AI4984" s="3">
        <v>-20</v>
      </c>
      <c r="AJ4984" s="3">
        <v>-15</v>
      </c>
      <c r="AK4984" s="3">
        <v>-18</v>
      </c>
      <c r="AL4984" s="3">
        <v>-12</v>
      </c>
      <c r="AM4984" s="3">
        <v>-11</v>
      </c>
      <c r="AN4984" s="3">
        <v>-13</v>
      </c>
      <c r="AO4984" s="3">
        <v>-13</v>
      </c>
      <c r="AP4984" s="3">
        <v>-1</v>
      </c>
      <c r="AQ4984" s="3">
        <v>-10</v>
      </c>
      <c r="AR4984" s="3">
        <v>-4</v>
      </c>
      <c r="AS4984" s="3">
        <v>-14</v>
      </c>
      <c r="AT4984" s="3">
        <v>-11</v>
      </c>
      <c r="AU4984" s="3">
        <v>-2</v>
      </c>
      <c r="AV4984" s="3">
        <v>-8</v>
      </c>
      <c r="AW4984" s="3">
        <v>-3</v>
      </c>
      <c r="AX4984" s="3">
        <v>-3</v>
      </c>
      <c r="AY4984" s="3">
        <v>8</v>
      </c>
      <c r="AZ4984" s="3">
        <v>8</v>
      </c>
      <c r="BA4984" s="3">
        <v>20</v>
      </c>
      <c r="BB4984" s="3">
        <v>14</v>
      </c>
      <c r="BC4984" s="3">
        <v>14</v>
      </c>
      <c r="BD4984" s="3">
        <v>-8</v>
      </c>
      <c r="BE4984" s="3">
        <v>-49</v>
      </c>
      <c r="BF4984" s="3">
        <v>-1</v>
      </c>
      <c r="BG4984" s="3">
        <v>0</v>
      </c>
      <c r="BH4984" s="3">
        <v>-23</v>
      </c>
      <c r="BI4984" s="3">
        <v>20</v>
      </c>
      <c r="BJ4984" s="3">
        <v>47</v>
      </c>
      <c r="BK4984" s="24">
        <v>81</v>
      </c>
    </row>
    <row r="4985" s="3" customFormat="1" ht="20.05" customHeight="1">
      <c r="A4985" t="s" s="12">
        <v>429</v>
      </c>
      <c r="B4985" s="13">
        <f>SUM(C4985:BK4985)</f>
        <v>-95</v>
      </c>
      <c r="I4985" s="3">
        <v>2</v>
      </c>
      <c r="M4985" s="3">
        <v>1</v>
      </c>
      <c r="P4985" s="3">
        <v>1</v>
      </c>
      <c r="T4985" s="3">
        <v>1</v>
      </c>
      <c r="V4985" s="3">
        <v>1</v>
      </c>
      <c r="Y4985" s="3">
        <v>1</v>
      </c>
      <c r="AB4985" s="3">
        <v>1</v>
      </c>
      <c r="AC4985" s="3">
        <v>2</v>
      </c>
      <c r="AE4985" s="3">
        <v>1</v>
      </c>
      <c r="AF4985" s="3">
        <v>-1</v>
      </c>
      <c r="AG4985" s="3">
        <v>2</v>
      </c>
      <c r="AH4985" s="3">
        <v>1</v>
      </c>
      <c r="AI4985" s="3">
        <v>-10</v>
      </c>
      <c r="AJ4985" s="3">
        <v>-4</v>
      </c>
      <c r="AK4985" s="3">
        <v>-5</v>
      </c>
      <c r="AL4985" s="3">
        <v>0</v>
      </c>
      <c r="AM4985" s="3">
        <v>1</v>
      </c>
      <c r="AN4985" s="3">
        <v>-15</v>
      </c>
      <c r="AO4985" s="3">
        <v>-9</v>
      </c>
      <c r="AP4985" s="3">
        <v>1</v>
      </c>
      <c r="AQ4985" s="3">
        <v>1</v>
      </c>
      <c r="AR4985" s="3">
        <v>0</v>
      </c>
      <c r="AS4985" s="3">
        <v>-10</v>
      </c>
      <c r="AT4985" s="3">
        <v>-5</v>
      </c>
      <c r="AU4985" s="3">
        <v>-10</v>
      </c>
      <c r="AV4985" s="3">
        <v>-5</v>
      </c>
      <c r="AW4985" s="3">
        <v>-3</v>
      </c>
      <c r="AX4985" s="3">
        <v>-6</v>
      </c>
      <c r="AY4985" s="3">
        <v>-10</v>
      </c>
      <c r="AZ4985" s="3">
        <v>-3</v>
      </c>
      <c r="BA4985" s="3">
        <v>1</v>
      </c>
      <c r="BB4985" s="3">
        <v>-1</v>
      </c>
      <c r="BC4985" s="3">
        <v>0</v>
      </c>
      <c r="BD4985" s="3">
        <v>-5</v>
      </c>
      <c r="BE4985" s="3">
        <v>-21</v>
      </c>
      <c r="BF4985" s="3">
        <v>-7</v>
      </c>
      <c r="BG4985" s="3">
        <v>-18</v>
      </c>
      <c r="BH4985" s="3">
        <v>-16</v>
      </c>
      <c r="BI4985" s="3">
        <v>2</v>
      </c>
      <c r="BJ4985" s="3">
        <v>21</v>
      </c>
      <c r="BK4985" s="24">
        <v>28</v>
      </c>
    </row>
    <row r="4986" s="3" customFormat="1" ht="20.05" customHeight="1">
      <c r="A4986" t="s" s="12">
        <v>970</v>
      </c>
      <c r="B4986" s="13">
        <f>SUM(C4986:BK4986)</f>
        <v>-95</v>
      </c>
      <c r="L4986" s="3">
        <v>1</v>
      </c>
      <c r="R4986" s="3">
        <v>1</v>
      </c>
      <c r="T4986" s="3">
        <v>1</v>
      </c>
      <c r="X4986" s="3">
        <v>1</v>
      </c>
      <c r="Y4986" s="3">
        <v>2</v>
      </c>
      <c r="AA4986" s="3">
        <v>3</v>
      </c>
      <c r="AB4986" s="3">
        <v>1</v>
      </c>
      <c r="AC4986" s="3">
        <v>2</v>
      </c>
      <c r="AD4986" s="3">
        <v>-1</v>
      </c>
      <c r="AE4986" s="3">
        <v>-1</v>
      </c>
      <c r="AF4986" s="3">
        <v>-3</v>
      </c>
      <c r="AG4986" s="3">
        <v>-2</v>
      </c>
      <c r="AH4986" s="3">
        <v>-1</v>
      </c>
      <c r="AI4986" s="3">
        <v>-2</v>
      </c>
      <c r="AJ4986" s="3">
        <v>2</v>
      </c>
      <c r="AK4986" s="3">
        <v>-6</v>
      </c>
      <c r="AL4986" s="3">
        <v>-4</v>
      </c>
      <c r="AM4986" s="3">
        <v>-1</v>
      </c>
      <c r="AN4986" s="3">
        <v>-5</v>
      </c>
      <c r="AO4986" s="3">
        <v>-7</v>
      </c>
      <c r="AP4986" s="3">
        <v>-6</v>
      </c>
      <c r="AQ4986" s="3">
        <v>0</v>
      </c>
      <c r="AR4986" s="3">
        <v>-3</v>
      </c>
      <c r="AS4986" s="3">
        <v>-3</v>
      </c>
      <c r="AT4986" s="3">
        <v>2</v>
      </c>
      <c r="AU4986" s="3">
        <v>-2</v>
      </c>
      <c r="AV4986" s="3">
        <v>-3</v>
      </c>
      <c r="AW4986" s="3">
        <v>1</v>
      </c>
      <c r="AX4986" s="3">
        <v>-6</v>
      </c>
      <c r="AY4986" s="3">
        <v>-6</v>
      </c>
      <c r="AZ4986" s="3">
        <v>-3</v>
      </c>
      <c r="BA4986" s="3">
        <v>0</v>
      </c>
      <c r="BB4986" s="3">
        <v>3</v>
      </c>
      <c r="BC4986" s="3">
        <v>2</v>
      </c>
      <c r="BD4986" s="3">
        <v>-4</v>
      </c>
      <c r="BE4986" s="3">
        <v>-30</v>
      </c>
      <c r="BF4986" s="3">
        <v>-12</v>
      </c>
      <c r="BG4986" s="3">
        <v>1</v>
      </c>
      <c r="BH4986" s="3">
        <v>-26</v>
      </c>
      <c r="BI4986" s="3">
        <v>0</v>
      </c>
      <c r="BJ4986" s="3">
        <v>12</v>
      </c>
      <c r="BK4986" s="24">
        <v>7</v>
      </c>
    </row>
    <row r="4987" s="3" customFormat="1" ht="20.05" customHeight="1">
      <c r="A4987" t="s" s="12">
        <v>3318</v>
      </c>
      <c r="B4987" s="13">
        <f>SUM(C4987:BK4987)</f>
        <v>-95</v>
      </c>
      <c r="P4987" s="3">
        <v>1</v>
      </c>
      <c r="T4987" s="3">
        <v>1</v>
      </c>
      <c r="X4987" s="3">
        <v>1</v>
      </c>
      <c r="Y4987" s="3">
        <v>2</v>
      </c>
      <c r="AA4987" s="3">
        <v>-2</v>
      </c>
      <c r="AB4987" s="3">
        <v>-2</v>
      </c>
      <c r="AC4987" s="3">
        <v>-1</v>
      </c>
      <c r="AD4987" s="3">
        <v>-1</v>
      </c>
      <c r="AE4987" s="3">
        <v>1</v>
      </c>
      <c r="AF4987" s="3">
        <v>-2</v>
      </c>
      <c r="AG4987" s="3">
        <v>-1</v>
      </c>
      <c r="AH4987" s="3">
        <v>-7</v>
      </c>
      <c r="AI4987" s="3">
        <v>-2</v>
      </c>
      <c r="AJ4987" s="3">
        <v>-1</v>
      </c>
      <c r="AK4987" s="3">
        <v>-2</v>
      </c>
      <c r="AL4987" s="3">
        <v>-1</v>
      </c>
      <c r="AM4987" s="3">
        <v>-5</v>
      </c>
      <c r="AN4987" s="3">
        <v>-1</v>
      </c>
      <c r="AO4987" s="3">
        <v>0</v>
      </c>
      <c r="AP4987" s="3">
        <v>-4</v>
      </c>
      <c r="AQ4987" s="3">
        <v>-5</v>
      </c>
      <c r="AR4987" s="3">
        <v>-9</v>
      </c>
      <c r="AS4987" s="3">
        <v>-6</v>
      </c>
      <c r="AT4987" s="3">
        <v>-6</v>
      </c>
      <c r="AU4987" s="3">
        <v>-7</v>
      </c>
      <c r="AV4987" s="3">
        <v>-4</v>
      </c>
      <c r="AW4987" s="3">
        <v>-5</v>
      </c>
      <c r="AX4987" s="3">
        <v>-1</v>
      </c>
      <c r="AY4987" s="3">
        <v>-2</v>
      </c>
      <c r="AZ4987" s="3">
        <v>-1</v>
      </c>
      <c r="BA4987" s="3">
        <v>2</v>
      </c>
      <c r="BB4987" s="3">
        <v>-1</v>
      </c>
      <c r="BC4987" s="3">
        <v>0</v>
      </c>
      <c r="BD4987" s="3">
        <v>3</v>
      </c>
      <c r="BE4987" s="3">
        <v>-18</v>
      </c>
      <c r="BF4987" s="3">
        <v>-7</v>
      </c>
      <c r="BG4987" s="3">
        <v>-7</v>
      </c>
      <c r="BH4987" s="3">
        <v>-13</v>
      </c>
      <c r="BI4987" s="3">
        <v>2</v>
      </c>
      <c r="BJ4987" s="3">
        <v>9</v>
      </c>
      <c r="BK4987" s="24">
        <v>7</v>
      </c>
    </row>
    <row r="4988" s="3" customFormat="1" ht="20.05" customHeight="1">
      <c r="A4988" t="s" s="12">
        <v>4844</v>
      </c>
      <c r="B4988" s="13">
        <f>SUM(C4988:BK4988)</f>
        <v>-95</v>
      </c>
      <c r="P4988" s="3">
        <v>1</v>
      </c>
      <c r="U4988" s="3">
        <v>1</v>
      </c>
      <c r="Y4988" s="3">
        <v>1</v>
      </c>
      <c r="AA4988" s="3">
        <v>1</v>
      </c>
      <c r="AC4988" s="3">
        <v>3</v>
      </c>
      <c r="AE4988" s="3">
        <v>-3</v>
      </c>
      <c r="AF4988" s="3">
        <v>-11</v>
      </c>
      <c r="AG4988" s="3">
        <v>-3</v>
      </c>
      <c r="AH4988" s="3">
        <v>-13</v>
      </c>
      <c r="AI4988" s="3">
        <v>-19</v>
      </c>
      <c r="AJ4988" s="3">
        <v>0</v>
      </c>
      <c r="AK4988" s="3">
        <v>-10</v>
      </c>
      <c r="AL4988" s="3">
        <v>-2</v>
      </c>
      <c r="AM4988" s="3">
        <v>-6</v>
      </c>
      <c r="AN4988" s="3">
        <v>-8</v>
      </c>
      <c r="AO4988" s="3">
        <v>-11</v>
      </c>
      <c r="AP4988" s="3">
        <v>-9</v>
      </c>
      <c r="AQ4988" s="3">
        <v>-9</v>
      </c>
      <c r="AR4988" s="3">
        <v>-3</v>
      </c>
      <c r="AS4988" s="3">
        <v>-4</v>
      </c>
      <c r="AT4988" s="3">
        <v>-2</v>
      </c>
      <c r="AU4988" s="3">
        <v>-4</v>
      </c>
      <c r="AV4988" s="3">
        <v>-5</v>
      </c>
      <c r="AW4988" s="3">
        <v>-2</v>
      </c>
      <c r="AX4988" s="3">
        <v>-9</v>
      </c>
      <c r="AY4988" s="3">
        <v>-2</v>
      </c>
      <c r="AZ4988" s="3">
        <v>0</v>
      </c>
      <c r="BA4988" s="3">
        <v>1</v>
      </c>
      <c r="BB4988" s="3">
        <v>-5</v>
      </c>
      <c r="BC4988" s="3">
        <v>3</v>
      </c>
      <c r="BD4988" s="3">
        <v>1</v>
      </c>
      <c r="BE4988" s="3">
        <v>-9</v>
      </c>
      <c r="BF4988" s="3">
        <v>-5</v>
      </c>
      <c r="BG4988" s="3">
        <v>0</v>
      </c>
      <c r="BH4988" s="3">
        <v>6</v>
      </c>
      <c r="BI4988" s="3">
        <v>8</v>
      </c>
      <c r="BJ4988" s="3">
        <v>14</v>
      </c>
      <c r="BK4988" s="24">
        <v>19</v>
      </c>
    </row>
    <row r="4989" s="3" customFormat="1" ht="20.05" customHeight="1">
      <c r="A4989" t="s" s="12">
        <v>3970</v>
      </c>
      <c r="B4989" s="13">
        <f>SUM(C4989:BK4989)</f>
        <v>-95</v>
      </c>
      <c r="T4989" s="3">
        <v>1</v>
      </c>
      <c r="W4989" s="3">
        <v>-1</v>
      </c>
      <c r="AA4989" s="3">
        <v>0</v>
      </c>
      <c r="AE4989" s="3">
        <v>-3</v>
      </c>
      <c r="AF4989" s="3">
        <v>-3</v>
      </c>
      <c r="AG4989" s="3">
        <v>-2</v>
      </c>
      <c r="AH4989" s="3">
        <v>-3</v>
      </c>
      <c r="AI4989" s="3">
        <v>-3</v>
      </c>
      <c r="AJ4989" s="3">
        <v>-5</v>
      </c>
      <c r="AK4989" s="3">
        <v>-5</v>
      </c>
      <c r="AL4989" s="3">
        <v>-1</v>
      </c>
      <c r="AM4989" s="3">
        <v>0</v>
      </c>
      <c r="AN4989" s="3">
        <v>2</v>
      </c>
      <c r="AO4989" s="3">
        <v>0</v>
      </c>
      <c r="AP4989" s="3">
        <v>-4</v>
      </c>
      <c r="AQ4989" s="3">
        <v>-5</v>
      </c>
      <c r="AR4989" s="3">
        <v>-3</v>
      </c>
      <c r="AS4989" s="3">
        <v>-2</v>
      </c>
      <c r="AT4989" s="3">
        <v>-2</v>
      </c>
      <c r="AU4989" s="3">
        <v>-4</v>
      </c>
      <c r="AV4989" s="3">
        <v>-1</v>
      </c>
      <c r="AW4989" s="3">
        <v>-3</v>
      </c>
      <c r="AX4989" s="3">
        <v>-9</v>
      </c>
      <c r="AY4989" s="3">
        <v>-3</v>
      </c>
      <c r="AZ4989" s="3">
        <v>-8</v>
      </c>
      <c r="BA4989" s="3">
        <v>-2</v>
      </c>
      <c r="BB4989" s="3">
        <v>0</v>
      </c>
      <c r="BC4989" s="3">
        <v>-6</v>
      </c>
      <c r="BD4989" s="3">
        <v>-4</v>
      </c>
      <c r="BE4989" s="3">
        <v>-5</v>
      </c>
      <c r="BF4989" s="3">
        <v>-2</v>
      </c>
      <c r="BG4989" s="3">
        <v>1</v>
      </c>
      <c r="BH4989" s="3">
        <v>-10</v>
      </c>
      <c r="BI4989" s="3">
        <v>1</v>
      </c>
      <c r="BJ4989" s="3">
        <v>-2</v>
      </c>
      <c r="BK4989" s="24">
        <v>1</v>
      </c>
    </row>
    <row r="4990" s="3" customFormat="1" ht="20.05" customHeight="1">
      <c r="A4990" t="s" s="12">
        <v>4584</v>
      </c>
      <c r="B4990" s="13">
        <f>SUM(C4990:BK4990)</f>
        <v>-96</v>
      </c>
      <c r="I4990" s="3">
        <v>6</v>
      </c>
      <c r="K4990" s="3">
        <v>1</v>
      </c>
      <c r="L4990" s="3">
        <v>1</v>
      </c>
      <c r="R4990" s="3">
        <v>1</v>
      </c>
      <c r="T4990" s="3">
        <v>1</v>
      </c>
      <c r="X4990" s="3">
        <v>1</v>
      </c>
      <c r="AA4990" s="3">
        <v>1</v>
      </c>
      <c r="AD4990" s="3">
        <v>1</v>
      </c>
      <c r="AE4990" s="3">
        <v>-3</v>
      </c>
      <c r="AF4990" s="3">
        <v>-4</v>
      </c>
      <c r="AG4990" s="3">
        <v>-3</v>
      </c>
      <c r="AH4990" s="3">
        <v>-4</v>
      </c>
      <c r="AI4990" s="3">
        <v>-8</v>
      </c>
      <c r="AJ4990" s="3">
        <v>-3</v>
      </c>
      <c r="AK4990" s="3">
        <v>-8</v>
      </c>
      <c r="AL4990" s="3">
        <v>-11</v>
      </c>
      <c r="AM4990" s="3">
        <v>-4</v>
      </c>
      <c r="AN4990" s="3">
        <v>-2</v>
      </c>
      <c r="AO4990" s="3">
        <v>-10</v>
      </c>
      <c r="AP4990" s="3">
        <v>-1</v>
      </c>
      <c r="AQ4990" s="3">
        <v>-2</v>
      </c>
      <c r="AR4990" s="3">
        <v>-1</v>
      </c>
      <c r="AS4990" s="3">
        <v>-6</v>
      </c>
      <c r="AT4990" s="3">
        <v>-6</v>
      </c>
      <c r="AU4990" s="3">
        <v>-4</v>
      </c>
      <c r="AV4990" s="3">
        <v>-14</v>
      </c>
      <c r="AW4990" s="3">
        <v>-2</v>
      </c>
      <c r="AX4990" s="3">
        <v>-2</v>
      </c>
      <c r="AY4990" s="3">
        <v>1</v>
      </c>
      <c r="AZ4990" s="3">
        <v>1</v>
      </c>
      <c r="BA4990" s="3">
        <v>2</v>
      </c>
      <c r="BB4990" s="3">
        <v>3</v>
      </c>
      <c r="BC4990" s="3">
        <v>-3</v>
      </c>
      <c r="BD4990" s="3">
        <v>-8</v>
      </c>
      <c r="BE4990" s="3">
        <v>-16</v>
      </c>
      <c r="BF4990" s="3">
        <v>-2</v>
      </c>
      <c r="BG4990" s="3">
        <v>-6</v>
      </c>
      <c r="BH4990" s="3">
        <v>-3</v>
      </c>
      <c r="BI4990" s="3">
        <v>1</v>
      </c>
      <c r="BJ4990" s="3">
        <v>11</v>
      </c>
      <c r="BK4990" s="24">
        <v>8</v>
      </c>
    </row>
    <row r="4991" s="3" customFormat="1" ht="20.05" customHeight="1">
      <c r="A4991" t="s" s="12">
        <v>4747</v>
      </c>
      <c r="B4991" s="13">
        <f>SUM(C4991:BK4991)</f>
        <v>-96</v>
      </c>
      <c r="J4991" s="3">
        <v>1</v>
      </c>
      <c r="N4991" s="3">
        <v>1</v>
      </c>
      <c r="T4991" s="3">
        <v>2</v>
      </c>
      <c r="V4991" s="3">
        <v>2</v>
      </c>
      <c r="W4991" s="3">
        <v>1</v>
      </c>
      <c r="X4991" s="3">
        <v>3</v>
      </c>
      <c r="Y4991" s="3">
        <v>1</v>
      </c>
      <c r="Z4991" s="3">
        <v>1</v>
      </c>
      <c r="AA4991" s="3">
        <v>-2</v>
      </c>
      <c r="AC4991" s="3">
        <v>0</v>
      </c>
      <c r="AD4991" s="3">
        <v>1</v>
      </c>
      <c r="AE4991" s="3">
        <v>-1</v>
      </c>
      <c r="AF4991" s="3">
        <v>-1</v>
      </c>
      <c r="AG4991" s="3">
        <v>-9</v>
      </c>
      <c r="AH4991" s="3">
        <v>-4</v>
      </c>
      <c r="AI4991" s="3">
        <v>-11</v>
      </c>
      <c r="AJ4991" s="3">
        <v>-9</v>
      </c>
      <c r="AK4991" s="3">
        <v>-6</v>
      </c>
      <c r="AL4991" s="3">
        <v>2</v>
      </c>
      <c r="AM4991" s="3">
        <v>7</v>
      </c>
      <c r="AN4991" s="3">
        <v>-9</v>
      </c>
      <c r="AO4991" s="3">
        <v>1</v>
      </c>
      <c r="AP4991" s="3">
        <v>11</v>
      </c>
      <c r="AQ4991" s="3">
        <v>0</v>
      </c>
      <c r="AR4991" s="3">
        <v>5</v>
      </c>
      <c r="AS4991" s="3">
        <v>-3</v>
      </c>
      <c r="AT4991" s="3">
        <v>-2</v>
      </c>
      <c r="AU4991" s="3">
        <v>2</v>
      </c>
      <c r="AV4991" s="3">
        <v>-6</v>
      </c>
      <c r="AW4991" s="3">
        <v>-17</v>
      </c>
      <c r="AX4991" s="3">
        <v>-1</v>
      </c>
      <c r="AY4991" s="3">
        <v>-6</v>
      </c>
      <c r="AZ4991" s="3">
        <v>-11</v>
      </c>
      <c r="BA4991" s="3">
        <v>-7</v>
      </c>
      <c r="BB4991" s="3">
        <v>-3</v>
      </c>
      <c r="BC4991" s="3">
        <v>-5</v>
      </c>
      <c r="BD4991" s="3">
        <v>-5</v>
      </c>
      <c r="BE4991" s="3">
        <v>-13</v>
      </c>
      <c r="BF4991" s="3">
        <v>-2</v>
      </c>
      <c r="BG4991" s="3">
        <v>-1</v>
      </c>
      <c r="BH4991" s="3">
        <v>-7</v>
      </c>
      <c r="BI4991" s="3">
        <v>0</v>
      </c>
      <c r="BJ4991" s="3">
        <v>4</v>
      </c>
      <c r="BK4991" s="24">
        <v>0</v>
      </c>
    </row>
    <row r="4992" s="3" customFormat="1" ht="20.05" customHeight="1">
      <c r="A4992" t="s" s="12">
        <v>1682</v>
      </c>
      <c r="B4992" s="13">
        <f>SUM(C4992:BK4992)</f>
        <v>-96</v>
      </c>
      <c r="T4992" s="3">
        <v>2</v>
      </c>
      <c r="U4992" s="3">
        <v>1</v>
      </c>
      <c r="Y4992" s="3">
        <v>-2</v>
      </c>
      <c r="AE4992" s="3">
        <v>-1</v>
      </c>
      <c r="AF4992" s="3">
        <v>-5</v>
      </c>
      <c r="AI4992" s="3">
        <v>-9</v>
      </c>
      <c r="AJ4992" s="3">
        <v>-8</v>
      </c>
      <c r="AK4992" s="3">
        <v>-3</v>
      </c>
      <c r="AL4992" s="3">
        <v>-1</v>
      </c>
      <c r="AM4992" s="3">
        <v>-6</v>
      </c>
      <c r="AN4992" s="3">
        <v>-5</v>
      </c>
      <c r="AO4992" s="3">
        <v>-4</v>
      </c>
      <c r="AP4992" s="3">
        <v>-1</v>
      </c>
      <c r="AQ4992" s="3">
        <v>-3</v>
      </c>
      <c r="AR4992" s="3">
        <v>1</v>
      </c>
      <c r="AS4992" s="3">
        <v>-2</v>
      </c>
      <c r="AT4992" s="3">
        <v>0</v>
      </c>
      <c r="AU4992" s="3">
        <v>-1</v>
      </c>
      <c r="AV4992" s="3">
        <v>-1</v>
      </c>
      <c r="AW4992" s="3">
        <v>-1</v>
      </c>
      <c r="AX4992" s="3">
        <v>2</v>
      </c>
      <c r="AY4992" s="3">
        <v>-1</v>
      </c>
      <c r="AZ4992" s="3">
        <v>0</v>
      </c>
      <c r="BA4992" s="3">
        <v>0</v>
      </c>
      <c r="BB4992" s="3">
        <v>-1</v>
      </c>
      <c r="BC4992" s="3">
        <v>-4</v>
      </c>
      <c r="BD4992" s="3">
        <v>-4</v>
      </c>
      <c r="BE4992" s="3">
        <v>-12</v>
      </c>
      <c r="BF4992" s="3">
        <v>-13</v>
      </c>
      <c r="BG4992" s="3">
        <v>-12</v>
      </c>
      <c r="BH4992" s="3">
        <v>-9</v>
      </c>
      <c r="BI4992" s="3">
        <v>-6</v>
      </c>
      <c r="BJ4992" s="3">
        <v>0</v>
      </c>
      <c r="BK4992" s="24">
        <v>13</v>
      </c>
    </row>
    <row r="4993" s="3" customFormat="1" ht="20.05" customHeight="1">
      <c r="A4993" t="s" s="12">
        <v>278</v>
      </c>
      <c r="B4993" s="13">
        <f>SUM(C4993:BK4993)</f>
        <v>-97</v>
      </c>
      <c r="I4993" s="3">
        <v>2</v>
      </c>
      <c r="N4993" s="3">
        <v>1</v>
      </c>
      <c r="P4993" s="3">
        <v>1</v>
      </c>
      <c r="T4993" s="3">
        <v>1</v>
      </c>
      <c r="U4993" s="3">
        <v>2</v>
      </c>
      <c r="V4993" s="3">
        <v>2</v>
      </c>
      <c r="W4993" s="3">
        <v>4</v>
      </c>
      <c r="X4993" s="3">
        <v>2</v>
      </c>
      <c r="Y4993" s="3">
        <v>2</v>
      </c>
      <c r="Z4993" s="3">
        <v>-1</v>
      </c>
      <c r="AA4993" s="3">
        <v>3</v>
      </c>
      <c r="AB4993" s="3">
        <v>3</v>
      </c>
      <c r="AC4993" s="3">
        <v>4</v>
      </c>
      <c r="AD4993" s="3">
        <v>5</v>
      </c>
      <c r="AE4993" s="3">
        <v>-6</v>
      </c>
      <c r="AF4993" s="3">
        <v>-4</v>
      </c>
      <c r="AG4993" s="3">
        <v>0</v>
      </c>
      <c r="AH4993" s="3">
        <v>-7</v>
      </c>
      <c r="AI4993" s="3">
        <v>-8</v>
      </c>
      <c r="AJ4993" s="3">
        <v>-18</v>
      </c>
      <c r="AK4993" s="3">
        <v>-10</v>
      </c>
      <c r="AL4993" s="3">
        <v>-1</v>
      </c>
      <c r="AM4993" s="3">
        <v>0</v>
      </c>
      <c r="AN4993" s="3">
        <v>-2</v>
      </c>
      <c r="AO4993" s="3">
        <v>-26</v>
      </c>
      <c r="AP4993" s="3">
        <v>-2</v>
      </c>
      <c r="AQ4993" s="3">
        <v>-1</v>
      </c>
      <c r="AR4993" s="3">
        <v>3</v>
      </c>
      <c r="AS4993" s="3">
        <v>2</v>
      </c>
      <c r="AT4993" s="3">
        <v>-12</v>
      </c>
      <c r="AU4993" s="3">
        <v>-8</v>
      </c>
      <c r="AV4993" s="3">
        <v>0</v>
      </c>
      <c r="AW4993" s="3">
        <v>-9</v>
      </c>
      <c r="AX4993" s="3">
        <v>-11</v>
      </c>
      <c r="AY4993" s="3">
        <v>-9</v>
      </c>
      <c r="AZ4993" s="3">
        <v>-3</v>
      </c>
      <c r="BA4993" s="3">
        <v>5</v>
      </c>
      <c r="BB4993" s="3">
        <v>-4</v>
      </c>
      <c r="BC4993" s="3">
        <v>-11</v>
      </c>
      <c r="BD4993" s="3">
        <v>-15</v>
      </c>
      <c r="BE4993" s="3">
        <v>-15</v>
      </c>
      <c r="BF4993" s="3">
        <v>-2</v>
      </c>
      <c r="BG4993" s="3">
        <v>-8</v>
      </c>
      <c r="BH4993" s="3">
        <v>-6</v>
      </c>
      <c r="BI4993" s="3">
        <v>9</v>
      </c>
      <c r="BJ4993" s="3">
        <v>22</v>
      </c>
      <c r="BK4993" s="24">
        <v>29</v>
      </c>
    </row>
    <row r="4994" s="3" customFormat="1" ht="20.05" customHeight="1">
      <c r="A4994" t="s" s="12">
        <v>159</v>
      </c>
      <c r="B4994" s="13">
        <f>SUM(C4994:BK4994)</f>
        <v>-97</v>
      </c>
      <c r="I4994" s="3">
        <v>1</v>
      </c>
      <c r="O4994" s="3">
        <v>1</v>
      </c>
      <c r="R4994" s="3">
        <v>1</v>
      </c>
      <c r="T4994" s="3">
        <v>4</v>
      </c>
      <c r="V4994" s="3">
        <v>0</v>
      </c>
      <c r="W4994" s="3">
        <v>5</v>
      </c>
      <c r="Y4994" s="3">
        <v>2</v>
      </c>
      <c r="Z4994" s="3">
        <v>2</v>
      </c>
      <c r="AC4994" s="3">
        <v>5</v>
      </c>
      <c r="AD4994" s="3">
        <v>4</v>
      </c>
      <c r="AE4994" s="3">
        <v>-7</v>
      </c>
      <c r="AF4994" s="3">
        <v>-4</v>
      </c>
      <c r="AG4994" s="3">
        <v>-12</v>
      </c>
      <c r="AH4994" s="3">
        <v>-6</v>
      </c>
      <c r="AI4994" s="3">
        <v>-11</v>
      </c>
      <c r="AJ4994" s="3">
        <v>-22</v>
      </c>
      <c r="AK4994" s="3">
        <v>-8</v>
      </c>
      <c r="AL4994" s="3">
        <v>-14</v>
      </c>
      <c r="AM4994" s="3">
        <v>-1</v>
      </c>
      <c r="AN4994" s="3">
        <v>-1</v>
      </c>
      <c r="AO4994" s="3">
        <v>-18</v>
      </c>
      <c r="AP4994" s="3">
        <v>-11</v>
      </c>
      <c r="AQ4994" s="3">
        <v>1</v>
      </c>
      <c r="AR4994" s="3">
        <v>4</v>
      </c>
      <c r="AS4994" s="3">
        <v>-10</v>
      </c>
      <c r="AT4994" s="3">
        <v>-7</v>
      </c>
      <c r="AU4994" s="3">
        <v>-6</v>
      </c>
      <c r="AV4994" s="3">
        <v>0</v>
      </c>
      <c r="AW4994" s="3">
        <v>5</v>
      </c>
      <c r="AX4994" s="3">
        <v>-9</v>
      </c>
      <c r="AY4994" s="3">
        <v>-10</v>
      </c>
      <c r="AZ4994" s="3">
        <v>4</v>
      </c>
      <c r="BA4994" s="3">
        <v>5</v>
      </c>
      <c r="BB4994" s="3">
        <v>2</v>
      </c>
      <c r="BC4994" s="3">
        <v>5</v>
      </c>
      <c r="BD4994" s="3">
        <v>-7</v>
      </c>
      <c r="BE4994" s="3">
        <v>-41</v>
      </c>
      <c r="BF4994" s="3">
        <v>-15</v>
      </c>
      <c r="BG4994" s="3">
        <v>-5</v>
      </c>
      <c r="BH4994" s="3">
        <v>-35</v>
      </c>
      <c r="BI4994" s="3">
        <v>-13</v>
      </c>
      <c r="BJ4994" s="3">
        <v>45</v>
      </c>
      <c r="BK4994" s="24">
        <v>80</v>
      </c>
    </row>
    <row r="4995" s="3" customFormat="1" ht="20.05" customHeight="1">
      <c r="A4995" t="s" s="12">
        <v>4860</v>
      </c>
      <c r="B4995" s="13">
        <f>SUM(C4995:BK4995)</f>
        <v>-97</v>
      </c>
      <c r="I4995" s="3">
        <v>-1</v>
      </c>
      <c r="M4995" s="3">
        <v>-1</v>
      </c>
      <c r="P4995" s="3">
        <v>-1</v>
      </c>
      <c r="U4995" s="3">
        <v>-1</v>
      </c>
      <c r="Z4995" s="3">
        <v>1</v>
      </c>
      <c r="AD4995" s="3">
        <v>-1</v>
      </c>
      <c r="AE4995" s="3">
        <v>-2</v>
      </c>
      <c r="AF4995" s="3">
        <v>-2</v>
      </c>
      <c r="AG4995" s="3">
        <v>-4</v>
      </c>
      <c r="AH4995" s="3">
        <v>0</v>
      </c>
      <c r="AI4995" s="3">
        <v>-1</v>
      </c>
      <c r="AJ4995" s="3">
        <v>-5</v>
      </c>
      <c r="AK4995" s="3">
        <v>-7</v>
      </c>
      <c r="AL4995" s="3">
        <v>-6</v>
      </c>
      <c r="AM4995" s="3">
        <v>-1</v>
      </c>
      <c r="AN4995" s="3">
        <v>-4</v>
      </c>
      <c r="AO4995" s="3">
        <v>-6</v>
      </c>
      <c r="AP4995" s="3">
        <v>-3</v>
      </c>
      <c r="AQ4995" s="3">
        <v>-1</v>
      </c>
      <c r="AR4995" s="3">
        <v>0</v>
      </c>
      <c r="AS4995" s="3">
        <v>-7</v>
      </c>
      <c r="AT4995" s="3">
        <v>-3</v>
      </c>
      <c r="AU4995" s="3">
        <v>-2</v>
      </c>
      <c r="AV4995" s="3">
        <v>-17</v>
      </c>
      <c r="AW4995" s="3">
        <v>-2</v>
      </c>
      <c r="AX4995" s="3">
        <v>1</v>
      </c>
      <c r="AY4995" s="3">
        <v>-12</v>
      </c>
      <c r="AZ4995" s="3">
        <v>-6</v>
      </c>
      <c r="BA4995" s="3">
        <v>1</v>
      </c>
      <c r="BB4995" s="3">
        <v>4</v>
      </c>
      <c r="BC4995" s="3">
        <v>4</v>
      </c>
      <c r="BD4995" s="3">
        <v>3</v>
      </c>
      <c r="BE4995" s="3">
        <v>-40</v>
      </c>
      <c r="BF4995" s="3">
        <v>-12</v>
      </c>
      <c r="BG4995" s="3">
        <v>-2</v>
      </c>
      <c r="BH4995" s="3">
        <v>2</v>
      </c>
      <c r="BI4995" s="3">
        <v>8</v>
      </c>
      <c r="BJ4995" s="3">
        <v>16</v>
      </c>
      <c r="BK4995" s="24">
        <v>13</v>
      </c>
    </row>
    <row r="4996" s="3" customFormat="1" ht="20.05" customHeight="1">
      <c r="A4996" t="s" s="12">
        <v>23</v>
      </c>
      <c r="B4996" s="13">
        <f>SUM(C4996:BK4996)</f>
        <v>-97</v>
      </c>
      <c r="P4996" s="3">
        <v>1</v>
      </c>
      <c r="Q4996" s="3">
        <v>2</v>
      </c>
      <c r="T4996" s="3">
        <v>1</v>
      </c>
      <c r="V4996" s="3">
        <v>3</v>
      </c>
      <c r="W4996" s="3">
        <v>-1</v>
      </c>
      <c r="X4996" s="3">
        <v>1</v>
      </c>
      <c r="Y4996" s="3">
        <v>2</v>
      </c>
      <c r="Z4996" s="3">
        <v>3</v>
      </c>
      <c r="AA4996" s="3">
        <v>2</v>
      </c>
      <c r="AB4996" s="3">
        <v>5</v>
      </c>
      <c r="AC4996" s="3">
        <v>3</v>
      </c>
      <c r="AD4996" s="3">
        <v>3</v>
      </c>
      <c r="AE4996" s="3">
        <v>0</v>
      </c>
      <c r="AF4996" s="3">
        <v>-1</v>
      </c>
      <c r="AG4996" s="3">
        <v>-3</v>
      </c>
      <c r="AH4996" s="3">
        <v>-7</v>
      </c>
      <c r="AI4996" s="3">
        <v>-15</v>
      </c>
      <c r="AJ4996" s="3">
        <v>-4</v>
      </c>
      <c r="AK4996" s="3">
        <v>-10</v>
      </c>
      <c r="AL4996" s="3">
        <v>-4</v>
      </c>
      <c r="AM4996" s="3">
        <v>-7</v>
      </c>
      <c r="AN4996" s="3">
        <v>-8</v>
      </c>
      <c r="AO4996" s="3">
        <v>-23</v>
      </c>
      <c r="AP4996" s="3">
        <v>7</v>
      </c>
      <c r="AQ4996" s="3">
        <v>-11</v>
      </c>
      <c r="AR4996" s="3">
        <v>-102</v>
      </c>
      <c r="AS4996" s="3">
        <v>-31</v>
      </c>
      <c r="AT4996" s="3">
        <v>-4</v>
      </c>
      <c r="AU4996" s="3">
        <v>-15</v>
      </c>
      <c r="AV4996" s="3">
        <v>-20</v>
      </c>
      <c r="AW4996" s="3">
        <v>-8</v>
      </c>
      <c r="AX4996" s="3">
        <v>-1</v>
      </c>
      <c r="AY4996" s="3">
        <v>-20</v>
      </c>
      <c r="AZ4996" s="3">
        <v>-8</v>
      </c>
      <c r="BA4996" s="3">
        <v>12</v>
      </c>
      <c r="BB4996" s="3">
        <v>-5</v>
      </c>
      <c r="BC4996" s="3">
        <v>-9</v>
      </c>
      <c r="BD4996" s="3">
        <v>7</v>
      </c>
      <c r="BE4996" s="3">
        <v>-69</v>
      </c>
      <c r="BF4996" s="3">
        <v>-26</v>
      </c>
      <c r="BG4996" s="3">
        <v>-16</v>
      </c>
      <c r="BH4996" s="3">
        <v>-63</v>
      </c>
      <c r="BI4996" s="3">
        <v>-25</v>
      </c>
      <c r="BJ4996" s="3">
        <v>155</v>
      </c>
      <c r="BK4996" s="24">
        <v>212</v>
      </c>
    </row>
    <row r="4997" s="3" customFormat="1" ht="20.05" customHeight="1">
      <c r="A4997" t="s" s="12">
        <v>795</v>
      </c>
      <c r="B4997" s="13">
        <f>SUM(C4997:BK4997)</f>
        <v>-97</v>
      </c>
      <c r="AE4997" s="3">
        <v>2</v>
      </c>
      <c r="AF4997" s="3">
        <v>-1</v>
      </c>
      <c r="AH4997" s="3">
        <v>1</v>
      </c>
      <c r="AI4997" s="3">
        <v>-2</v>
      </c>
      <c r="AJ4997" s="3">
        <v>-1</v>
      </c>
      <c r="AK4997" s="3">
        <v>-5</v>
      </c>
      <c r="AL4997" s="3">
        <v>1</v>
      </c>
      <c r="AM4997" s="3">
        <v>-5</v>
      </c>
      <c r="AN4997" s="3">
        <v>-1</v>
      </c>
      <c r="AO4997" s="3">
        <v>-5</v>
      </c>
      <c r="AP4997" s="3">
        <v>-9</v>
      </c>
      <c r="AQ4997" s="3">
        <v>-3</v>
      </c>
      <c r="AR4997" s="3">
        <v>-1</v>
      </c>
      <c r="AS4997" s="3">
        <v>-6</v>
      </c>
      <c r="AT4997" s="3">
        <v>1</v>
      </c>
      <c r="AU4997" s="3">
        <v>-8</v>
      </c>
      <c r="AV4997" s="3">
        <v>-3</v>
      </c>
      <c r="AW4997" s="3">
        <v>-6</v>
      </c>
      <c r="AX4997" s="3">
        <v>-11</v>
      </c>
      <c r="AY4997" s="3">
        <v>-7</v>
      </c>
      <c r="AZ4997" s="3">
        <v>3</v>
      </c>
      <c r="BA4997" s="3">
        <v>-1</v>
      </c>
      <c r="BB4997" s="3">
        <v>2</v>
      </c>
      <c r="BC4997" s="3">
        <v>-6</v>
      </c>
      <c r="BD4997" s="3">
        <v>-11</v>
      </c>
      <c r="BE4997" s="3">
        <v>-43</v>
      </c>
      <c r="BF4997" s="3">
        <v>-19</v>
      </c>
      <c r="BG4997" s="3">
        <v>-10</v>
      </c>
      <c r="BH4997" s="3">
        <v>-78</v>
      </c>
      <c r="BI4997" s="3">
        <v>12</v>
      </c>
      <c r="BJ4997" s="3">
        <v>59</v>
      </c>
      <c r="BK4997" s="24">
        <v>64</v>
      </c>
    </row>
    <row r="4998" s="3" customFormat="1" ht="20.05" customHeight="1">
      <c r="A4998" t="s" s="12">
        <v>4515</v>
      </c>
      <c r="B4998" s="13">
        <f>SUM(C4998:BK4998)</f>
        <v>-98</v>
      </c>
      <c r="I4998" s="3">
        <v>4</v>
      </c>
      <c r="J4998" s="3">
        <v>1</v>
      </c>
      <c r="K4998" s="3">
        <v>1</v>
      </c>
      <c r="N4998" s="3">
        <v>1</v>
      </c>
      <c r="O4998" s="3">
        <v>-1</v>
      </c>
      <c r="S4998" s="3">
        <v>2</v>
      </c>
      <c r="U4998" s="3">
        <v>1</v>
      </c>
      <c r="V4998" s="3">
        <v>1</v>
      </c>
      <c r="W4998" s="3">
        <v>3</v>
      </c>
      <c r="X4998" s="3">
        <v>3</v>
      </c>
      <c r="Y4998" s="3">
        <v>1</v>
      </c>
      <c r="Z4998" s="3">
        <v>6</v>
      </c>
      <c r="AA4998" s="3">
        <v>1</v>
      </c>
      <c r="AB4998" s="3">
        <v>6</v>
      </c>
      <c r="AC4998" s="3">
        <v>3</v>
      </c>
      <c r="AD4998" s="3">
        <v>1</v>
      </c>
      <c r="AE4998" s="3">
        <v>-4</v>
      </c>
      <c r="AF4998" s="3">
        <v>-5</v>
      </c>
      <c r="AG4998" s="3">
        <v>-1</v>
      </c>
      <c r="AH4998" s="3">
        <v>-1</v>
      </c>
      <c r="AI4998" s="3">
        <v>-12</v>
      </c>
      <c r="AJ4998" s="3">
        <v>-2</v>
      </c>
      <c r="AK4998" s="3">
        <v>-10</v>
      </c>
      <c r="AL4998" s="3">
        <v>-10</v>
      </c>
      <c r="AM4998" s="3">
        <v>-15</v>
      </c>
      <c r="AN4998" s="3">
        <v>-10</v>
      </c>
      <c r="AO4998" s="3">
        <v>-25</v>
      </c>
      <c r="AP4998" s="3">
        <v>-4</v>
      </c>
      <c r="AQ4998" s="3">
        <v>-2</v>
      </c>
      <c r="AR4998" s="3">
        <v>-5</v>
      </c>
      <c r="AS4998" s="3">
        <v>-12</v>
      </c>
      <c r="AT4998" s="3">
        <v>-5</v>
      </c>
      <c r="AU4998" s="3">
        <v>-8</v>
      </c>
      <c r="AV4998" s="3">
        <v>-14</v>
      </c>
      <c r="AW4998" s="3">
        <v>-6</v>
      </c>
      <c r="AX4998" s="3">
        <v>-10</v>
      </c>
      <c r="AY4998" s="3">
        <v>-18</v>
      </c>
      <c r="AZ4998" s="3">
        <v>-15</v>
      </c>
      <c r="BA4998" s="3">
        <v>0</v>
      </c>
      <c r="BB4998" s="3">
        <v>7</v>
      </c>
      <c r="BC4998" s="3">
        <v>-14</v>
      </c>
      <c r="BD4998" s="3">
        <v>-14</v>
      </c>
      <c r="BE4998" s="3">
        <v>-83</v>
      </c>
      <c r="BF4998" s="3">
        <v>-15</v>
      </c>
      <c r="BG4998" s="3">
        <v>-27</v>
      </c>
      <c r="BH4998" s="3">
        <v>-42</v>
      </c>
      <c r="BI4998" s="3">
        <v>47</v>
      </c>
      <c r="BJ4998" s="3">
        <v>101</v>
      </c>
      <c r="BK4998" s="24">
        <v>102</v>
      </c>
    </row>
    <row r="4999" s="3" customFormat="1" ht="20.05" customHeight="1">
      <c r="A4999" t="s" s="12">
        <v>4804</v>
      </c>
      <c r="B4999" s="13">
        <f>SUM(C4999:BK4999)</f>
        <v>-98</v>
      </c>
      <c r="I4999" s="3">
        <v>1</v>
      </c>
      <c r="M4999" s="3">
        <v>0</v>
      </c>
      <c r="N4999" s="3">
        <v>-1</v>
      </c>
      <c r="V4999" s="3">
        <v>0</v>
      </c>
      <c r="W4999" s="3">
        <v>1</v>
      </c>
      <c r="Z4999" s="3">
        <v>-1</v>
      </c>
      <c r="AB4999" s="3">
        <v>1</v>
      </c>
      <c r="AC4999" s="3">
        <v>1</v>
      </c>
      <c r="AD4999" s="3">
        <v>2</v>
      </c>
      <c r="AE4999" s="3">
        <v>1</v>
      </c>
      <c r="AF4999" s="3">
        <v>-8</v>
      </c>
      <c r="AH4999" s="3">
        <v>4</v>
      </c>
      <c r="AI4999" s="3">
        <v>0</v>
      </c>
      <c r="AJ4999" s="3">
        <v>-10</v>
      </c>
      <c r="AK4999" s="3">
        <v>1</v>
      </c>
      <c r="AL4999" s="3">
        <v>4</v>
      </c>
      <c r="AM4999" s="3">
        <v>-5</v>
      </c>
      <c r="AN4999" s="3">
        <v>-3</v>
      </c>
      <c r="AO4999" s="3">
        <v>-11</v>
      </c>
      <c r="AP4999" s="3">
        <v>-1</v>
      </c>
      <c r="AQ4999" s="3">
        <v>-3</v>
      </c>
      <c r="AR4999" s="3">
        <v>-1</v>
      </c>
      <c r="AS4999" s="3">
        <v>-6</v>
      </c>
      <c r="AT4999" s="3">
        <v>-1</v>
      </c>
      <c r="AU4999" s="3">
        <v>-2</v>
      </c>
      <c r="AV4999" s="3">
        <v>0</v>
      </c>
      <c r="AW4999" s="3">
        <v>-6</v>
      </c>
      <c r="AX4999" s="3">
        <v>-11</v>
      </c>
      <c r="AY4999" s="3">
        <v>-9</v>
      </c>
      <c r="AZ4999" s="3">
        <v>-1</v>
      </c>
      <c r="BA4999" s="3">
        <v>2</v>
      </c>
      <c r="BB4999" s="3">
        <v>-2</v>
      </c>
      <c r="BC4999" s="3">
        <v>-4</v>
      </c>
      <c r="BD4999" s="3">
        <v>-1</v>
      </c>
      <c r="BE4999" s="3">
        <v>-19</v>
      </c>
      <c r="BF4999" s="3">
        <v>-4</v>
      </c>
      <c r="BG4999" s="3">
        <v>-5</v>
      </c>
      <c r="BH4999" s="3">
        <v>-39</v>
      </c>
      <c r="BI4999" s="3">
        <v>2</v>
      </c>
      <c r="BJ4999" s="3">
        <v>14</v>
      </c>
      <c r="BK4999" s="24">
        <v>22</v>
      </c>
    </row>
    <row r="5000" s="3" customFormat="1" ht="20.05" customHeight="1">
      <c r="A5000" t="s" s="12">
        <v>1721</v>
      </c>
      <c r="B5000" s="13">
        <f>SUM(C5000:BK5000)</f>
        <v>-98</v>
      </c>
      <c r="J5000" s="3">
        <v>1</v>
      </c>
      <c r="Q5000" s="3">
        <v>-1</v>
      </c>
      <c r="R5000" s="3">
        <v>-1</v>
      </c>
      <c r="S5000" s="3">
        <v>-1</v>
      </c>
      <c r="T5000" s="3">
        <v>-5</v>
      </c>
      <c r="U5000" s="3">
        <v>-1</v>
      </c>
      <c r="V5000" s="3">
        <v>1</v>
      </c>
      <c r="W5000" s="3">
        <v>-1</v>
      </c>
      <c r="X5000" s="3">
        <v>-1</v>
      </c>
      <c r="Z5000" s="3">
        <v>-1</v>
      </c>
      <c r="AD5000" s="3">
        <v>-2</v>
      </c>
      <c r="AE5000" s="3">
        <v>-2</v>
      </c>
      <c r="AF5000" s="3">
        <v>-2</v>
      </c>
      <c r="AG5000" s="3">
        <v>-3</v>
      </c>
      <c r="AH5000" s="3">
        <v>-1</v>
      </c>
      <c r="AI5000" s="3">
        <v>-2</v>
      </c>
      <c r="AJ5000" s="3">
        <v>-1</v>
      </c>
      <c r="AK5000" s="3">
        <v>0</v>
      </c>
      <c r="AL5000" s="3">
        <v>0</v>
      </c>
      <c r="AM5000" s="3">
        <v>-3</v>
      </c>
      <c r="AN5000" s="3">
        <v>-8</v>
      </c>
      <c r="AO5000" s="3">
        <v>-4</v>
      </c>
      <c r="AP5000" s="3">
        <v>-2</v>
      </c>
      <c r="AQ5000" s="3">
        <v>-7</v>
      </c>
      <c r="AR5000" s="3">
        <v>-2</v>
      </c>
      <c r="AS5000" s="3">
        <v>-10</v>
      </c>
      <c r="AT5000" s="3">
        <v>-3</v>
      </c>
      <c r="AU5000" s="3">
        <v>-6</v>
      </c>
      <c r="AV5000" s="3">
        <v>-10</v>
      </c>
      <c r="AW5000" s="3">
        <v>-6</v>
      </c>
      <c r="AX5000" s="3">
        <v>-1</v>
      </c>
      <c r="AY5000" s="3">
        <v>-4</v>
      </c>
      <c r="AZ5000" s="3">
        <v>-4</v>
      </c>
      <c r="BA5000" s="3">
        <v>-2</v>
      </c>
      <c r="BB5000" s="3">
        <v>0</v>
      </c>
      <c r="BC5000" s="3">
        <v>3</v>
      </c>
      <c r="BD5000" s="3">
        <v>1</v>
      </c>
      <c r="BE5000" s="3">
        <v>-24</v>
      </c>
      <c r="BF5000" s="3">
        <v>-5</v>
      </c>
      <c r="BG5000" s="3">
        <v>-10</v>
      </c>
      <c r="BH5000" s="3">
        <v>-2</v>
      </c>
      <c r="BI5000" s="3">
        <v>8</v>
      </c>
      <c r="BJ5000" s="3">
        <v>6</v>
      </c>
      <c r="BK5000" s="24">
        <v>20</v>
      </c>
    </row>
    <row r="5001" s="3" customFormat="1" ht="20.05" customHeight="1">
      <c r="A5001" t="s" s="12">
        <v>4510</v>
      </c>
      <c r="B5001" s="13">
        <f>SUM(C5001:BK5001)</f>
        <v>-98</v>
      </c>
      <c r="J5001" s="3">
        <v>1</v>
      </c>
      <c r="M5001" s="3">
        <v>1</v>
      </c>
      <c r="V5001" s="3">
        <v>-1</v>
      </c>
      <c r="Y5001" s="3">
        <v>-1</v>
      </c>
      <c r="Z5001" s="3">
        <v>1</v>
      </c>
      <c r="AA5001" s="3">
        <v>-1</v>
      </c>
      <c r="AB5001" s="3">
        <v>1</v>
      </c>
      <c r="AC5001" s="3">
        <v>1</v>
      </c>
      <c r="AD5001" s="3">
        <v>1</v>
      </c>
      <c r="AE5001" s="3">
        <v>-3</v>
      </c>
      <c r="AF5001" s="3">
        <v>-6</v>
      </c>
      <c r="AG5001" s="3">
        <v>2</v>
      </c>
      <c r="AH5001" s="3">
        <v>0</v>
      </c>
      <c r="AI5001" s="3">
        <v>-2</v>
      </c>
      <c r="AJ5001" s="3">
        <v>-2</v>
      </c>
      <c r="AL5001" s="3">
        <v>2</v>
      </c>
      <c r="AM5001" s="3">
        <v>1</v>
      </c>
      <c r="AN5001" s="3">
        <v>2</v>
      </c>
      <c r="AO5001" s="3">
        <v>-4</v>
      </c>
      <c r="AP5001" s="3">
        <v>-4</v>
      </c>
      <c r="AQ5001" s="3">
        <v>-4</v>
      </c>
      <c r="AR5001" s="3">
        <v>1</v>
      </c>
      <c r="AS5001" s="3">
        <v>-7</v>
      </c>
      <c r="AT5001" s="3">
        <v>-2</v>
      </c>
      <c r="AU5001" s="3">
        <v>0</v>
      </c>
      <c r="AV5001" s="3">
        <v>-3</v>
      </c>
      <c r="AW5001" s="3">
        <v>-6</v>
      </c>
      <c r="AX5001" s="3">
        <v>-4</v>
      </c>
      <c r="AY5001" s="3">
        <v>-9</v>
      </c>
      <c r="AZ5001" s="3">
        <v>0</v>
      </c>
      <c r="BA5001" s="3">
        <v>0</v>
      </c>
      <c r="BB5001" s="3">
        <v>-5</v>
      </c>
      <c r="BC5001" s="3">
        <v>-5</v>
      </c>
      <c r="BD5001" s="3">
        <v>-6</v>
      </c>
      <c r="BE5001" s="3">
        <v>-25</v>
      </c>
      <c r="BF5001" s="3">
        <v>-4</v>
      </c>
      <c r="BG5001" s="3">
        <v>-6</v>
      </c>
      <c r="BH5001" s="3">
        <v>-11</v>
      </c>
      <c r="BI5001" s="3">
        <v>-4</v>
      </c>
      <c r="BJ5001" s="3">
        <v>2</v>
      </c>
      <c r="BK5001" s="24">
        <v>11</v>
      </c>
    </row>
    <row r="5002" s="3" customFormat="1" ht="20.05" customHeight="1">
      <c r="A5002" t="s" s="12">
        <v>2132</v>
      </c>
      <c r="B5002" s="13">
        <f>SUM(C5002:BK5002)</f>
        <v>-98</v>
      </c>
      <c r="M5002" s="3">
        <v>1</v>
      </c>
      <c r="Q5002" s="3">
        <v>1</v>
      </c>
      <c r="V5002" s="3">
        <v>1</v>
      </c>
      <c r="W5002" s="3">
        <v>-1</v>
      </c>
      <c r="Z5002" s="3">
        <v>1</v>
      </c>
      <c r="AB5002" s="3">
        <v>-1</v>
      </c>
      <c r="AC5002" s="3">
        <v>-1</v>
      </c>
      <c r="AD5002" s="3">
        <v>1</v>
      </c>
      <c r="AF5002" s="3">
        <v>1</v>
      </c>
      <c r="AG5002" s="3">
        <v>-1</v>
      </c>
      <c r="AH5002" s="3">
        <v>1</v>
      </c>
      <c r="AI5002" s="3">
        <v>1</v>
      </c>
      <c r="AJ5002" s="3">
        <v>-2</v>
      </c>
      <c r="AK5002" s="3">
        <v>0</v>
      </c>
      <c r="AL5002" s="3">
        <v>2</v>
      </c>
      <c r="AM5002" s="3">
        <v>-11</v>
      </c>
      <c r="AN5002" s="3">
        <v>-46</v>
      </c>
      <c r="AO5002" s="3">
        <v>-11</v>
      </c>
      <c r="AP5002" s="3">
        <v>-8</v>
      </c>
      <c r="AQ5002" s="3">
        <v>-5</v>
      </c>
      <c r="AR5002" s="3">
        <v>-9</v>
      </c>
      <c r="AS5002" s="3">
        <v>-12</v>
      </c>
      <c r="AT5002" s="3">
        <v>-10</v>
      </c>
      <c r="AU5002" s="3">
        <v>-6</v>
      </c>
      <c r="AV5002" s="3">
        <v>-7</v>
      </c>
      <c r="AW5002" s="3">
        <v>-2</v>
      </c>
      <c r="AX5002" s="3">
        <v>-1</v>
      </c>
      <c r="AY5002" s="3">
        <v>1</v>
      </c>
      <c r="AZ5002" s="3">
        <v>2</v>
      </c>
      <c r="BA5002" s="3">
        <v>2</v>
      </c>
      <c r="BB5002" s="3">
        <v>6</v>
      </c>
      <c r="BC5002" s="3">
        <v>-1</v>
      </c>
      <c r="BD5002" s="3">
        <v>3</v>
      </c>
      <c r="BE5002" s="3">
        <v>-10</v>
      </c>
      <c r="BF5002" s="3">
        <v>-6</v>
      </c>
      <c r="BG5002" s="3">
        <v>-5</v>
      </c>
      <c r="BH5002" s="3">
        <v>-5</v>
      </c>
      <c r="BI5002" s="3">
        <v>5</v>
      </c>
      <c r="BJ5002" s="3">
        <v>28</v>
      </c>
      <c r="BK5002" s="24">
        <v>6</v>
      </c>
    </row>
    <row r="5003" s="3" customFormat="1" ht="20.05" customHeight="1">
      <c r="A5003" t="s" s="12">
        <v>4940</v>
      </c>
      <c r="B5003" s="13">
        <f>SUM(C5003:BK5003)</f>
        <v>-98</v>
      </c>
      <c r="N5003" s="3">
        <v>1</v>
      </c>
      <c r="W5003" s="3">
        <v>0</v>
      </c>
      <c r="Z5003" s="3">
        <v>-1</v>
      </c>
      <c r="AA5003" s="3">
        <v>1</v>
      </c>
      <c r="AB5003" s="3">
        <v>1</v>
      </c>
      <c r="AC5003" s="3">
        <v>2</v>
      </c>
      <c r="AF5003" s="3">
        <v>-2</v>
      </c>
      <c r="AG5003" s="3">
        <v>-3</v>
      </c>
      <c r="AH5003" s="3">
        <v>1</v>
      </c>
      <c r="AI5003" s="3">
        <v>-6</v>
      </c>
      <c r="AJ5003" s="3">
        <v>-4</v>
      </c>
      <c r="AK5003" s="3">
        <v>0</v>
      </c>
      <c r="AL5003" s="3">
        <v>1</v>
      </c>
      <c r="AM5003" s="3">
        <v>5</v>
      </c>
      <c r="AN5003" s="3">
        <v>1</v>
      </c>
      <c r="AO5003" s="3">
        <v>2</v>
      </c>
      <c r="AP5003" s="3">
        <v>2</v>
      </c>
      <c r="AQ5003" s="3">
        <v>-44</v>
      </c>
      <c r="AR5003" s="3">
        <v>1</v>
      </c>
      <c r="AS5003" s="3">
        <v>-15</v>
      </c>
      <c r="AT5003" s="3">
        <v>1</v>
      </c>
      <c r="AU5003" s="3">
        <v>-9</v>
      </c>
      <c r="AV5003" s="3">
        <v>-12</v>
      </c>
      <c r="AW5003" s="3">
        <v>-3</v>
      </c>
      <c r="AX5003" s="3">
        <v>-3</v>
      </c>
      <c r="AY5003" s="3">
        <v>5</v>
      </c>
      <c r="AZ5003" s="3">
        <v>-2</v>
      </c>
      <c r="BA5003" s="3">
        <v>-9</v>
      </c>
      <c r="BB5003" s="3">
        <v>2</v>
      </c>
      <c r="BC5003" s="3">
        <v>-2</v>
      </c>
      <c r="BD5003" s="3">
        <v>-1</v>
      </c>
      <c r="BE5003" s="3">
        <v>-16</v>
      </c>
      <c r="BF5003" s="3">
        <v>5</v>
      </c>
      <c r="BG5003" s="3">
        <v>-4</v>
      </c>
      <c r="BH5003" s="3">
        <v>-8</v>
      </c>
      <c r="BI5003" s="3">
        <v>4</v>
      </c>
      <c r="BJ5003" s="3">
        <v>8</v>
      </c>
      <c r="BK5003" s="24">
        <v>3</v>
      </c>
    </row>
    <row r="5004" s="3" customFormat="1" ht="20.05" customHeight="1">
      <c r="A5004" t="s" s="12">
        <v>2396</v>
      </c>
      <c r="B5004" s="13">
        <f>SUM(C5004:BK5004)</f>
        <v>-98</v>
      </c>
      <c r="Q5004" s="3">
        <v>-1</v>
      </c>
      <c r="S5004" s="3">
        <v>-2</v>
      </c>
      <c r="Y5004" s="3">
        <v>-1</v>
      </c>
      <c r="Z5004" s="3">
        <v>-1</v>
      </c>
      <c r="AA5004" s="3">
        <v>1</v>
      </c>
      <c r="AB5004" s="3">
        <v>1</v>
      </c>
      <c r="AD5004" s="3">
        <v>-1</v>
      </c>
      <c r="AE5004" s="3">
        <v>-4</v>
      </c>
      <c r="AF5004" s="3">
        <v>0</v>
      </c>
      <c r="AG5004" s="3">
        <v>2</v>
      </c>
      <c r="AH5004" s="3">
        <v>0</v>
      </c>
      <c r="AI5004" s="3">
        <v>-1</v>
      </c>
      <c r="AJ5004" s="3">
        <v>-2</v>
      </c>
      <c r="AK5004" s="3">
        <v>0</v>
      </c>
      <c r="AL5004" s="3">
        <v>1</v>
      </c>
      <c r="AN5004" s="3">
        <v>-2</v>
      </c>
      <c r="AO5004" s="3">
        <v>-7</v>
      </c>
      <c r="AP5004" s="3">
        <v>-4</v>
      </c>
      <c r="AQ5004" s="3">
        <v>4</v>
      </c>
      <c r="AR5004" s="3">
        <v>1</v>
      </c>
      <c r="AS5004" s="3">
        <v>1</v>
      </c>
      <c r="AT5004" s="3">
        <v>-45</v>
      </c>
      <c r="AU5004" s="3">
        <v>-6</v>
      </c>
      <c r="AV5004" s="3">
        <v>1</v>
      </c>
      <c r="AW5004" s="3">
        <v>-2</v>
      </c>
      <c r="AX5004" s="3">
        <v>-7</v>
      </c>
      <c r="AY5004" s="3">
        <v>0</v>
      </c>
      <c r="AZ5004" s="3">
        <v>1</v>
      </c>
      <c r="BA5004" s="3">
        <v>0</v>
      </c>
      <c r="BB5004" s="3">
        <v>4</v>
      </c>
      <c r="BC5004" s="3">
        <v>-1</v>
      </c>
      <c r="BD5004" s="3">
        <v>-3</v>
      </c>
      <c r="BE5004" s="3">
        <v>-32</v>
      </c>
      <c r="BF5004" s="3">
        <v>3</v>
      </c>
      <c r="BG5004" s="3">
        <v>-4</v>
      </c>
      <c r="BH5004" s="3">
        <v>-19</v>
      </c>
      <c r="BI5004" s="3">
        <v>6</v>
      </c>
      <c r="BJ5004" s="3">
        <v>12</v>
      </c>
      <c r="BK5004" s="24">
        <v>9</v>
      </c>
    </row>
    <row r="5005" s="3" customFormat="1" ht="20.05" customHeight="1">
      <c r="A5005" t="s" s="12">
        <v>4674</v>
      </c>
      <c r="B5005" s="13">
        <f>SUM(C5005:BK5005)</f>
        <v>-98</v>
      </c>
      <c r="U5005" s="3">
        <v>1</v>
      </c>
      <c r="V5005" s="3">
        <v>1</v>
      </c>
      <c r="W5005" s="3">
        <v>-1</v>
      </c>
      <c r="AB5005" s="3">
        <v>2</v>
      </c>
      <c r="AD5005" s="3">
        <v>1</v>
      </c>
      <c r="AE5005" s="3">
        <v>-3</v>
      </c>
      <c r="AF5005" s="3">
        <v>-5</v>
      </c>
      <c r="AG5005" s="3">
        <v>-1</v>
      </c>
      <c r="AH5005" s="3">
        <v>-6</v>
      </c>
      <c r="AI5005" s="3">
        <v>-6</v>
      </c>
      <c r="AJ5005" s="3">
        <v>-7</v>
      </c>
      <c r="AK5005" s="3">
        <v>-4</v>
      </c>
      <c r="AL5005" s="3">
        <v>-8</v>
      </c>
      <c r="AM5005" s="3">
        <v>-2</v>
      </c>
      <c r="AN5005" s="3">
        <v>1</v>
      </c>
      <c r="AO5005" s="3">
        <v>-4</v>
      </c>
      <c r="AP5005" s="3">
        <v>-1</v>
      </c>
      <c r="AQ5005" s="3">
        <v>-1</v>
      </c>
      <c r="AR5005" s="3">
        <v>1</v>
      </c>
      <c r="AS5005" s="3">
        <v>-2</v>
      </c>
      <c r="AT5005" s="3">
        <v>-2</v>
      </c>
      <c r="AU5005" s="3">
        <v>-2</v>
      </c>
      <c r="AV5005" s="3">
        <v>-1</v>
      </c>
      <c r="AW5005" s="3">
        <v>-4</v>
      </c>
      <c r="AX5005" s="3">
        <v>-9</v>
      </c>
      <c r="AY5005" s="3">
        <v>-4</v>
      </c>
      <c r="AZ5005" s="3">
        <v>-2</v>
      </c>
      <c r="BA5005" s="3">
        <v>-1</v>
      </c>
      <c r="BB5005" s="3">
        <v>-5</v>
      </c>
      <c r="BC5005" s="3">
        <v>0</v>
      </c>
      <c r="BD5005" s="3">
        <v>-6</v>
      </c>
      <c r="BE5005" s="3">
        <v>-30</v>
      </c>
      <c r="BF5005" s="3">
        <v>0</v>
      </c>
      <c r="BG5005" s="3">
        <v>-4</v>
      </c>
      <c r="BH5005" s="3">
        <v>-5</v>
      </c>
      <c r="BI5005" s="3">
        <v>4</v>
      </c>
      <c r="BJ5005" s="3">
        <v>11</v>
      </c>
      <c r="BK5005" s="24">
        <v>6</v>
      </c>
    </row>
    <row r="5006" s="3" customFormat="1" ht="20.05" customHeight="1">
      <c r="A5006" t="s" s="12">
        <v>4715</v>
      </c>
      <c r="B5006" s="13">
        <f>SUM(C5006:BK5006)</f>
        <v>-98</v>
      </c>
      <c r="W5006" s="3">
        <v>2</v>
      </c>
      <c r="AE5006" s="3">
        <v>-2</v>
      </c>
      <c r="AG5006" s="3">
        <v>-3</v>
      </c>
      <c r="AH5006" s="3">
        <v>-4</v>
      </c>
      <c r="AI5006" s="3">
        <v>-3</v>
      </c>
      <c r="AJ5006" s="3">
        <v>-1</v>
      </c>
      <c r="AK5006" s="3">
        <v>-3</v>
      </c>
      <c r="AL5006" s="3">
        <v>-5</v>
      </c>
      <c r="AM5006" s="3">
        <v>-10</v>
      </c>
      <c r="AN5006" s="3">
        <v>0</v>
      </c>
      <c r="AO5006" s="3">
        <v>-9</v>
      </c>
      <c r="AP5006" s="3">
        <v>1</v>
      </c>
      <c r="AQ5006" s="3">
        <v>0</v>
      </c>
      <c r="AR5006" s="3">
        <v>-4</v>
      </c>
      <c r="AS5006" s="3">
        <v>-6</v>
      </c>
      <c r="AT5006" s="3">
        <v>-2</v>
      </c>
      <c r="AU5006" s="3">
        <v>-6</v>
      </c>
      <c r="AV5006" s="3">
        <v>-6</v>
      </c>
      <c r="AW5006" s="3">
        <v>-6</v>
      </c>
      <c r="AX5006" s="3">
        <v>-6</v>
      </c>
      <c r="AY5006" s="3">
        <v>-5</v>
      </c>
      <c r="AZ5006" s="3">
        <v>-2</v>
      </c>
      <c r="BA5006" s="3">
        <v>1</v>
      </c>
      <c r="BB5006" s="3">
        <v>-6</v>
      </c>
      <c r="BC5006" s="3">
        <v>-6</v>
      </c>
      <c r="BD5006" s="3">
        <v>-5</v>
      </c>
      <c r="BE5006" s="3">
        <v>-15</v>
      </c>
      <c r="BF5006" s="3">
        <v>-3</v>
      </c>
      <c r="BG5006" s="3">
        <v>3</v>
      </c>
      <c r="BH5006" s="3">
        <v>-9</v>
      </c>
      <c r="BI5006" s="3">
        <v>1</v>
      </c>
      <c r="BJ5006" s="3">
        <v>8</v>
      </c>
      <c r="BK5006" s="24">
        <v>13</v>
      </c>
    </row>
    <row r="5007" s="3" customFormat="1" ht="20.05" customHeight="1">
      <c r="A5007" t="s" s="12">
        <v>695</v>
      </c>
      <c r="B5007" s="13">
        <f>SUM(C5007:BK5007)</f>
        <v>-99</v>
      </c>
      <c r="I5007" s="3">
        <v>1</v>
      </c>
      <c r="U5007" s="3">
        <v>-1</v>
      </c>
      <c r="W5007" s="3">
        <v>-2</v>
      </c>
      <c r="AB5007" s="3">
        <v>2</v>
      </c>
      <c r="AE5007" s="3">
        <v>-1</v>
      </c>
      <c r="AF5007" s="3">
        <v>-1</v>
      </c>
      <c r="AG5007" s="3">
        <v>1</v>
      </c>
      <c r="AH5007" s="3">
        <v>3</v>
      </c>
      <c r="AI5007" s="3">
        <v>-1</v>
      </c>
      <c r="AJ5007" s="3">
        <v>1</v>
      </c>
      <c r="AM5007" s="3">
        <v>-1</v>
      </c>
      <c r="AN5007" s="3">
        <v>0</v>
      </c>
      <c r="AP5007" s="3">
        <v>1</v>
      </c>
      <c r="AQ5007" s="3">
        <v>-3</v>
      </c>
      <c r="AR5007" s="3">
        <v>-2</v>
      </c>
      <c r="AS5007" s="3">
        <v>-2</v>
      </c>
      <c r="AT5007" s="3">
        <v>-61</v>
      </c>
      <c r="AU5007" s="3">
        <v>-15</v>
      </c>
      <c r="AV5007" s="3">
        <v>0</v>
      </c>
      <c r="AW5007" s="3">
        <v>-1</v>
      </c>
      <c r="AX5007" s="3">
        <v>-5</v>
      </c>
      <c r="AY5007" s="3">
        <v>-1</v>
      </c>
      <c r="AZ5007" s="3">
        <v>4</v>
      </c>
      <c r="BA5007" s="3">
        <v>1</v>
      </c>
      <c r="BB5007" s="3">
        <v>1</v>
      </c>
      <c r="BC5007" s="3">
        <v>0</v>
      </c>
      <c r="BD5007" s="3">
        <v>1</v>
      </c>
      <c r="BE5007" s="3">
        <v>-24</v>
      </c>
      <c r="BF5007" s="3">
        <v>2</v>
      </c>
      <c r="BG5007" s="3">
        <v>-5</v>
      </c>
      <c r="BH5007" s="3">
        <v>-16</v>
      </c>
      <c r="BI5007" s="3">
        <v>10</v>
      </c>
      <c r="BJ5007" s="3">
        <v>12</v>
      </c>
      <c r="BK5007" s="24">
        <v>3</v>
      </c>
    </row>
    <row r="5008" s="3" customFormat="1" ht="20.05" customHeight="1">
      <c r="A5008" t="s" s="12">
        <v>393</v>
      </c>
      <c r="B5008" s="13">
        <f>SUM(C5008:BK5008)</f>
        <v>-99</v>
      </c>
      <c r="L5008" s="3">
        <v>2</v>
      </c>
      <c r="O5008" s="3">
        <v>1</v>
      </c>
      <c r="Q5008" s="3">
        <v>2</v>
      </c>
      <c r="T5008" s="3">
        <v>-1</v>
      </c>
      <c r="W5008" s="3">
        <v>1</v>
      </c>
      <c r="AB5008" s="3">
        <v>1</v>
      </c>
      <c r="AC5008" s="3">
        <v>3</v>
      </c>
      <c r="AD5008" s="3">
        <v>2</v>
      </c>
      <c r="AE5008" s="3">
        <v>-6</v>
      </c>
      <c r="AF5008" s="3">
        <v>-3</v>
      </c>
      <c r="AG5008" s="3">
        <v>-1</v>
      </c>
      <c r="AH5008" s="3">
        <v>-8</v>
      </c>
      <c r="AI5008" s="3">
        <v>-7</v>
      </c>
      <c r="AJ5008" s="3">
        <v>-7</v>
      </c>
      <c r="AK5008" s="3">
        <v>-8</v>
      </c>
      <c r="AL5008" s="3">
        <v>-5</v>
      </c>
      <c r="AM5008" s="3">
        <v>-3</v>
      </c>
      <c r="AN5008" s="3">
        <v>-2</v>
      </c>
      <c r="AO5008" s="3">
        <v>0</v>
      </c>
      <c r="AP5008" s="3">
        <v>-2</v>
      </c>
      <c r="AQ5008" s="3">
        <v>-22</v>
      </c>
      <c r="AR5008" s="3">
        <v>-2</v>
      </c>
      <c r="AS5008" s="3">
        <v>-6</v>
      </c>
      <c r="AT5008" s="3">
        <v>-1</v>
      </c>
      <c r="AU5008" s="3">
        <v>-2</v>
      </c>
      <c r="AV5008" s="3">
        <v>-3</v>
      </c>
      <c r="AW5008" s="3">
        <v>0</v>
      </c>
      <c r="AX5008" s="3">
        <v>-3</v>
      </c>
      <c r="AY5008" s="3">
        <v>0</v>
      </c>
      <c r="AZ5008" s="3">
        <v>-2</v>
      </c>
      <c r="BA5008" s="3">
        <v>10</v>
      </c>
      <c r="BB5008" s="3">
        <v>9</v>
      </c>
      <c r="BC5008" s="3">
        <v>-1</v>
      </c>
      <c r="BD5008" s="3">
        <v>4</v>
      </c>
      <c r="BE5008" s="3">
        <v>-32</v>
      </c>
      <c r="BF5008" s="3">
        <v>0</v>
      </c>
      <c r="BG5008" s="3">
        <v>5</v>
      </c>
      <c r="BH5008" s="3">
        <v>-18</v>
      </c>
      <c r="BI5008" s="3">
        <v>6</v>
      </c>
      <c r="BJ5008" s="3">
        <v>2</v>
      </c>
      <c r="BK5008" s="24">
        <v>-2</v>
      </c>
    </row>
    <row r="5009" s="3" customFormat="1" ht="20.05" customHeight="1">
      <c r="A5009" t="s" s="12">
        <v>4595</v>
      </c>
      <c r="B5009" s="13">
        <f>SUM(C5009:BK5009)</f>
        <v>-99</v>
      </c>
      <c r="L5009" s="3">
        <v>1</v>
      </c>
      <c r="X5009" s="3">
        <v>1</v>
      </c>
      <c r="Y5009" s="3">
        <v>2</v>
      </c>
      <c r="Z5009" s="3">
        <v>1</v>
      </c>
      <c r="AD5009" s="3">
        <v>1</v>
      </c>
      <c r="AE5009" s="3">
        <v>1</v>
      </c>
      <c r="AF5009" s="3">
        <v>1</v>
      </c>
      <c r="AG5009" s="3">
        <v>1</v>
      </c>
      <c r="AI5009" s="3">
        <v>0</v>
      </c>
      <c r="AJ5009" s="3">
        <v>0</v>
      </c>
      <c r="AK5009" s="3">
        <v>-5</v>
      </c>
      <c r="AL5009" s="3">
        <v>-2</v>
      </c>
      <c r="AM5009" s="3">
        <v>-2</v>
      </c>
      <c r="AN5009" s="3">
        <v>-1</v>
      </c>
      <c r="AO5009" s="3">
        <v>-3</v>
      </c>
      <c r="AP5009" s="3">
        <v>-2</v>
      </c>
      <c r="AQ5009" s="3">
        <v>-20</v>
      </c>
      <c r="AR5009" s="3">
        <v>-3</v>
      </c>
      <c r="AS5009" s="3">
        <v>-7</v>
      </c>
      <c r="AT5009" s="3">
        <v>0</v>
      </c>
      <c r="AU5009" s="3">
        <v>-3</v>
      </c>
      <c r="AV5009" s="3">
        <v>-4</v>
      </c>
      <c r="AW5009" s="3">
        <v>-3</v>
      </c>
      <c r="AX5009" s="3">
        <v>-8</v>
      </c>
      <c r="AY5009" s="3">
        <v>-6</v>
      </c>
      <c r="AZ5009" s="3">
        <v>-4</v>
      </c>
      <c r="BA5009" s="3">
        <v>0</v>
      </c>
      <c r="BB5009" s="3">
        <v>-4</v>
      </c>
      <c r="BC5009" s="3">
        <v>-4</v>
      </c>
      <c r="BD5009" s="3">
        <v>-3</v>
      </c>
      <c r="BE5009" s="3">
        <v>-25</v>
      </c>
      <c r="BF5009" s="3">
        <v>-5</v>
      </c>
      <c r="BG5009" s="3">
        <v>-1</v>
      </c>
      <c r="BH5009" s="3">
        <v>0</v>
      </c>
      <c r="BI5009" s="3">
        <v>1</v>
      </c>
      <c r="BJ5009" s="3">
        <v>3</v>
      </c>
      <c r="BK5009" s="24">
        <v>3</v>
      </c>
    </row>
    <row r="5010" s="3" customFormat="1" ht="20.05" customHeight="1">
      <c r="A5010" t="s" s="12">
        <v>4901</v>
      </c>
      <c r="B5010" s="13">
        <f>SUM(C5010:BK5010)</f>
        <v>-99</v>
      </c>
      <c r="P5010" s="3">
        <v>1</v>
      </c>
      <c r="W5010" s="3">
        <v>1</v>
      </c>
      <c r="AA5010" s="3">
        <v>1</v>
      </c>
      <c r="AC5010" s="3">
        <v>1</v>
      </c>
      <c r="AD5010" s="3">
        <v>1</v>
      </c>
      <c r="AE5010" s="3">
        <v>-5</v>
      </c>
      <c r="AF5010" s="3">
        <v>-5</v>
      </c>
      <c r="AG5010" s="3">
        <v>0</v>
      </c>
      <c r="AH5010" s="3">
        <v>0</v>
      </c>
      <c r="AI5010" s="3">
        <v>3</v>
      </c>
      <c r="AJ5010" s="3">
        <v>0</v>
      </c>
      <c r="AK5010" s="3">
        <v>1</v>
      </c>
      <c r="AL5010" s="3">
        <v>0</v>
      </c>
      <c r="AM5010" s="3">
        <v>-2</v>
      </c>
      <c r="AN5010" s="3">
        <v>0</v>
      </c>
      <c r="AO5010" s="3">
        <v>-2</v>
      </c>
      <c r="AP5010" s="3">
        <v>-2</v>
      </c>
      <c r="AQ5010" s="3">
        <v>2</v>
      </c>
      <c r="AR5010" s="3">
        <v>1</v>
      </c>
      <c r="AS5010" s="3">
        <v>-2</v>
      </c>
      <c r="AT5010" s="3">
        <v>-3</v>
      </c>
      <c r="AU5010" s="3">
        <v>9</v>
      </c>
      <c r="AV5010" s="3">
        <v>-3</v>
      </c>
      <c r="AW5010" s="3">
        <v>-13</v>
      </c>
      <c r="AX5010" s="3">
        <v>-13</v>
      </c>
      <c r="AY5010" s="3">
        <v>-4</v>
      </c>
      <c r="AZ5010" s="3">
        <v>-5</v>
      </c>
      <c r="BA5010" s="3">
        <v>-12</v>
      </c>
      <c r="BB5010" s="3">
        <v>0</v>
      </c>
      <c r="BC5010" s="3">
        <v>-5</v>
      </c>
      <c r="BD5010" s="3">
        <v>-8</v>
      </c>
      <c r="BE5010" s="3">
        <v>-31</v>
      </c>
      <c r="BF5010" s="3">
        <v>-4</v>
      </c>
      <c r="BG5010" s="3">
        <v>-10</v>
      </c>
      <c r="BH5010" s="3">
        <v>-24</v>
      </c>
      <c r="BI5010" s="3">
        <v>-5</v>
      </c>
      <c r="BJ5010" s="3">
        <v>17</v>
      </c>
      <c r="BK5010" s="24">
        <v>21</v>
      </c>
    </row>
    <row r="5011" s="3" customFormat="1" ht="20.05" customHeight="1">
      <c r="A5011" t="s" s="12">
        <v>4908</v>
      </c>
      <c r="B5011" s="13">
        <f>SUM(C5011:BK5011)</f>
        <v>-99</v>
      </c>
      <c r="S5011" s="3">
        <v>-1</v>
      </c>
      <c r="U5011" s="3">
        <v>-1</v>
      </c>
      <c r="V5011" s="3">
        <v>1</v>
      </c>
      <c r="Y5011" s="3">
        <v>-1</v>
      </c>
      <c r="Z5011" s="3">
        <v>-4</v>
      </c>
      <c r="AB5011" s="3">
        <v>-2</v>
      </c>
      <c r="AC5011" s="3">
        <v>0</v>
      </c>
      <c r="AE5011" s="3">
        <v>-1</v>
      </c>
      <c r="AF5011" s="3">
        <v>-2</v>
      </c>
      <c r="AG5011" s="3">
        <v>-6</v>
      </c>
      <c r="AH5011" s="3">
        <v>-5</v>
      </c>
      <c r="AI5011" s="3">
        <v>-2</v>
      </c>
      <c r="AJ5011" s="3">
        <v>-3</v>
      </c>
      <c r="AK5011" s="3">
        <v>-6</v>
      </c>
      <c r="AL5011" s="3">
        <v>-4</v>
      </c>
      <c r="AM5011" s="3">
        <v>-7</v>
      </c>
      <c r="AN5011" s="3">
        <v>-19</v>
      </c>
      <c r="AO5011" s="3">
        <v>-16</v>
      </c>
      <c r="AP5011" s="3">
        <v>-8</v>
      </c>
      <c r="AQ5011" s="3">
        <v>-4</v>
      </c>
      <c r="AR5011" s="3">
        <v>-2</v>
      </c>
      <c r="AS5011" s="3">
        <v>-6</v>
      </c>
      <c r="AT5011" s="3">
        <v>-3</v>
      </c>
      <c r="AU5011" s="3">
        <v>-6</v>
      </c>
      <c r="AV5011" s="3">
        <v>-1</v>
      </c>
      <c r="AW5011" s="3">
        <v>1</v>
      </c>
      <c r="AX5011" s="3">
        <v>-4</v>
      </c>
      <c r="AY5011" s="3">
        <v>-1</v>
      </c>
      <c r="AZ5011" s="3">
        <v>2</v>
      </c>
      <c r="BA5011" s="3">
        <v>-4</v>
      </c>
      <c r="BB5011" s="3">
        <v>-2</v>
      </c>
      <c r="BC5011" s="3">
        <v>-4</v>
      </c>
      <c r="BD5011" s="3">
        <v>0</v>
      </c>
      <c r="BE5011" s="3">
        <v>-8</v>
      </c>
      <c r="BF5011" s="3">
        <v>4</v>
      </c>
      <c r="BG5011" s="3">
        <v>-2</v>
      </c>
      <c r="BH5011" s="3">
        <v>1</v>
      </c>
      <c r="BI5011" s="3">
        <v>7</v>
      </c>
      <c r="BJ5011" s="3">
        <v>5</v>
      </c>
      <c r="BK5011" s="24">
        <v>15</v>
      </c>
    </row>
    <row r="5012" s="3" customFormat="1" ht="20.05" customHeight="1">
      <c r="A5012" t="s" s="12">
        <v>957</v>
      </c>
      <c r="B5012" s="13">
        <f>SUM(C5012:BK5012)</f>
        <v>-99</v>
      </c>
      <c r="T5012" s="3">
        <v>2</v>
      </c>
      <c r="U5012" s="3">
        <v>1</v>
      </c>
      <c r="W5012" s="3">
        <v>1</v>
      </c>
      <c r="Y5012" s="3">
        <v>1</v>
      </c>
      <c r="Z5012" s="3">
        <v>1</v>
      </c>
      <c r="AA5012" s="3">
        <v>5</v>
      </c>
      <c r="AB5012" s="3">
        <v>1</v>
      </c>
      <c r="AC5012" s="3">
        <v>2</v>
      </c>
      <c r="AE5012" s="3">
        <v>-2</v>
      </c>
      <c r="AF5012" s="3">
        <v>-8</v>
      </c>
      <c r="AG5012" s="3">
        <v>1</v>
      </c>
      <c r="AH5012" s="3">
        <v>-6</v>
      </c>
      <c r="AI5012" s="3">
        <v>-14</v>
      </c>
      <c r="AJ5012" s="3">
        <v>-11</v>
      </c>
      <c r="AK5012" s="3">
        <v>-1</v>
      </c>
      <c r="AL5012" s="3">
        <v>-4</v>
      </c>
      <c r="AM5012" s="3">
        <v>-11</v>
      </c>
      <c r="AN5012" s="3">
        <v>0</v>
      </c>
      <c r="AO5012" s="3">
        <v>-8</v>
      </c>
      <c r="AP5012" s="3">
        <v>-2</v>
      </c>
      <c r="AQ5012" s="3">
        <v>4</v>
      </c>
      <c r="AR5012" s="3">
        <v>1</v>
      </c>
      <c r="AS5012" s="3">
        <v>-6</v>
      </c>
      <c r="AT5012" s="3">
        <v>-6</v>
      </c>
      <c r="AU5012" s="3">
        <v>-9</v>
      </c>
      <c r="AV5012" s="3">
        <v>-19</v>
      </c>
      <c r="AW5012" s="3">
        <v>-17</v>
      </c>
      <c r="AX5012" s="3">
        <v>-9</v>
      </c>
      <c r="AY5012" s="3">
        <v>-5</v>
      </c>
      <c r="AZ5012" s="3">
        <v>-7</v>
      </c>
      <c r="BA5012" s="3">
        <v>12</v>
      </c>
      <c r="BB5012" s="3">
        <v>7</v>
      </c>
      <c r="BC5012" s="3">
        <v>8</v>
      </c>
      <c r="BD5012" s="3">
        <v>1</v>
      </c>
      <c r="BE5012" s="3">
        <v>-101</v>
      </c>
      <c r="BF5012" s="3">
        <v>-31</v>
      </c>
      <c r="BG5012" s="3">
        <v>4</v>
      </c>
      <c r="BH5012" s="3">
        <v>-57</v>
      </c>
      <c r="BI5012" s="3">
        <v>33</v>
      </c>
      <c r="BJ5012" s="3">
        <v>67</v>
      </c>
      <c r="BK5012" s="24">
        <v>83</v>
      </c>
    </row>
    <row r="5013" s="3" customFormat="1" ht="20.05" customHeight="1">
      <c r="A5013" t="s" s="12">
        <v>4676</v>
      </c>
      <c r="B5013" s="13">
        <f>SUM(C5013:BK5013)</f>
        <v>-99</v>
      </c>
      <c r="U5013" s="3">
        <v>1</v>
      </c>
      <c r="W5013" s="3">
        <v>1</v>
      </c>
      <c r="X5013" s="3">
        <v>1</v>
      </c>
      <c r="Y5013" s="3">
        <v>1</v>
      </c>
      <c r="AA5013" s="3">
        <v>-1</v>
      </c>
      <c r="AB5013" s="3">
        <v>0</v>
      </c>
      <c r="AC5013" s="3">
        <v>-2</v>
      </c>
      <c r="AD5013" s="3">
        <v>-1</v>
      </c>
      <c r="AE5013" s="3">
        <v>-7</v>
      </c>
      <c r="AF5013" s="3">
        <v>-8</v>
      </c>
      <c r="AG5013" s="3">
        <v>-8</v>
      </c>
      <c r="AH5013" s="3">
        <v>-11</v>
      </c>
      <c r="AI5013" s="3">
        <v>-13</v>
      </c>
      <c r="AJ5013" s="3">
        <v>-7</v>
      </c>
      <c r="AK5013" s="3">
        <v>-8</v>
      </c>
      <c r="AL5013" s="3">
        <v>-8</v>
      </c>
      <c r="AM5013" s="3">
        <v>-5</v>
      </c>
      <c r="AN5013" s="3">
        <v>-8</v>
      </c>
      <c r="AO5013" s="3">
        <v>-4</v>
      </c>
      <c r="AP5013" s="3">
        <v>-5</v>
      </c>
      <c r="AQ5013" s="3">
        <v>-42</v>
      </c>
      <c r="AR5013" s="3">
        <v>8</v>
      </c>
      <c r="AS5013" s="3">
        <v>-6</v>
      </c>
      <c r="AT5013" s="3">
        <v>1</v>
      </c>
      <c r="AU5013" s="3">
        <v>-1</v>
      </c>
      <c r="AV5013" s="3">
        <v>-2</v>
      </c>
      <c r="AW5013" s="3">
        <v>0</v>
      </c>
      <c r="AX5013" s="3">
        <v>-10</v>
      </c>
      <c r="AY5013" s="3">
        <v>-3</v>
      </c>
      <c r="AZ5013" s="3">
        <v>3</v>
      </c>
      <c r="BA5013" s="3">
        <v>9</v>
      </c>
      <c r="BB5013" s="3">
        <v>3</v>
      </c>
      <c r="BC5013" s="3">
        <v>6</v>
      </c>
      <c r="BD5013" s="3">
        <v>2</v>
      </c>
      <c r="BE5013" s="3">
        <v>-16</v>
      </c>
      <c r="BF5013" s="3">
        <v>0</v>
      </c>
      <c r="BG5013" s="3">
        <v>0</v>
      </c>
      <c r="BH5013" s="3">
        <v>4</v>
      </c>
      <c r="BI5013" s="3">
        <v>4</v>
      </c>
      <c r="BJ5013" s="3">
        <v>15</v>
      </c>
      <c r="BK5013" s="24">
        <v>18</v>
      </c>
    </row>
    <row r="5014" s="3" customFormat="1" ht="20.05" customHeight="1">
      <c r="A5014" t="s" s="12">
        <v>972</v>
      </c>
      <c r="B5014" s="13">
        <f>SUM(C5014:BK5014)</f>
        <v>-99</v>
      </c>
      <c r="V5014" s="3">
        <v>2</v>
      </c>
      <c r="AA5014" s="3">
        <v>-1</v>
      </c>
      <c r="AE5014" s="3">
        <v>-8</v>
      </c>
      <c r="AF5014" s="3">
        <v>-2</v>
      </c>
      <c r="AG5014" s="3">
        <v>-3</v>
      </c>
      <c r="AH5014" s="3">
        <v>-2</v>
      </c>
      <c r="AI5014" s="3">
        <v>-2</v>
      </c>
      <c r="AJ5014" s="3">
        <v>-2</v>
      </c>
      <c r="AK5014" s="3">
        <v>-5</v>
      </c>
      <c r="AL5014" s="3">
        <v>-1</v>
      </c>
      <c r="AM5014" s="3">
        <v>2</v>
      </c>
      <c r="AN5014" s="3">
        <v>-24</v>
      </c>
      <c r="AO5014" s="3">
        <v>-8</v>
      </c>
      <c r="AP5014" s="3">
        <v>-12</v>
      </c>
      <c r="AQ5014" s="3">
        <v>-7</v>
      </c>
      <c r="AR5014" s="3">
        <v>-2</v>
      </c>
      <c r="AS5014" s="3">
        <v>-1</v>
      </c>
      <c r="AT5014" s="3">
        <v>0</v>
      </c>
      <c r="AU5014" s="3">
        <v>-1</v>
      </c>
      <c r="AV5014" s="3">
        <v>-8</v>
      </c>
      <c r="AW5014" s="3">
        <v>-4</v>
      </c>
      <c r="AX5014" s="3">
        <v>-8</v>
      </c>
      <c r="AY5014" s="3">
        <v>5</v>
      </c>
      <c r="AZ5014" s="3">
        <v>1</v>
      </c>
      <c r="BA5014" s="3">
        <v>3</v>
      </c>
      <c r="BB5014" s="3">
        <v>2</v>
      </c>
      <c r="BC5014" s="3">
        <v>-4</v>
      </c>
      <c r="BD5014" s="3">
        <v>-2</v>
      </c>
      <c r="BE5014" s="3">
        <v>-31</v>
      </c>
      <c r="BF5014" s="3">
        <v>-3</v>
      </c>
      <c r="BG5014" s="3">
        <v>-5</v>
      </c>
      <c r="BH5014" s="3">
        <v>-8</v>
      </c>
      <c r="BI5014" s="3">
        <v>9</v>
      </c>
      <c r="BJ5014" s="3">
        <v>9</v>
      </c>
      <c r="BK5014" s="24">
        <v>22</v>
      </c>
    </row>
    <row r="5015" s="3" customFormat="1" ht="20.05" customHeight="1">
      <c r="A5015" t="s" s="12">
        <v>4711</v>
      </c>
      <c r="B5015" s="13">
        <f>SUM(C5015:BK5015)</f>
        <v>-100</v>
      </c>
      <c r="I5015" s="3">
        <v>1</v>
      </c>
      <c r="Q5015" s="3">
        <v>1</v>
      </c>
      <c r="T5015" s="3">
        <v>1</v>
      </c>
      <c r="U5015" s="3">
        <v>1</v>
      </c>
      <c r="V5015" s="3">
        <v>1</v>
      </c>
      <c r="W5015" s="3">
        <v>0</v>
      </c>
      <c r="X5015" s="3">
        <v>1</v>
      </c>
      <c r="Z5015" s="3">
        <v>1</v>
      </c>
      <c r="AA5015" s="3">
        <v>1</v>
      </c>
      <c r="AB5015" s="3">
        <v>1</v>
      </c>
      <c r="AC5015" s="3">
        <v>1</v>
      </c>
      <c r="AD5015" s="3">
        <v>-2</v>
      </c>
      <c r="AE5015" s="3">
        <v>-2</v>
      </c>
      <c r="AF5015" s="3">
        <v>-3</v>
      </c>
      <c r="AG5015" s="3">
        <v>-2</v>
      </c>
      <c r="AH5015" s="3">
        <v>-5</v>
      </c>
      <c r="AI5015" s="3">
        <v>-5</v>
      </c>
      <c r="AJ5015" s="3">
        <v>-1</v>
      </c>
      <c r="AK5015" s="3">
        <v>-3</v>
      </c>
      <c r="AL5015" s="3">
        <v>0</v>
      </c>
      <c r="AM5015" s="3">
        <v>-8</v>
      </c>
      <c r="AN5015" s="3">
        <v>-11</v>
      </c>
      <c r="AO5015" s="3">
        <v>-10</v>
      </c>
      <c r="AP5015" s="3">
        <v>-1</v>
      </c>
      <c r="AQ5015" s="3">
        <v>-3</v>
      </c>
      <c r="AR5015" s="3">
        <v>1</v>
      </c>
      <c r="AS5015" s="3">
        <v>-8</v>
      </c>
      <c r="AT5015" s="3">
        <v>3</v>
      </c>
      <c r="AU5015" s="3">
        <v>-9</v>
      </c>
      <c r="AV5015" s="3">
        <v>-3</v>
      </c>
      <c r="AW5015" s="3">
        <v>-7</v>
      </c>
      <c r="AX5015" s="3">
        <v>-4</v>
      </c>
      <c r="AY5015" s="3">
        <v>-7</v>
      </c>
      <c r="AZ5015" s="3">
        <v>0</v>
      </c>
      <c r="BA5015" s="3">
        <v>2</v>
      </c>
      <c r="BB5015" s="3">
        <v>3</v>
      </c>
      <c r="BC5015" s="3">
        <v>-5</v>
      </c>
      <c r="BD5015" s="3">
        <v>-5</v>
      </c>
      <c r="BE5015" s="3">
        <v>-48</v>
      </c>
      <c r="BF5015" s="3">
        <v>0</v>
      </c>
      <c r="BG5015" s="3">
        <v>-9</v>
      </c>
      <c r="BH5015" s="3">
        <v>-2</v>
      </c>
      <c r="BI5015" s="3">
        <v>-3</v>
      </c>
      <c r="BJ5015" s="3">
        <v>15</v>
      </c>
      <c r="BK5015" s="24">
        <v>32</v>
      </c>
    </row>
    <row r="5016" s="3" customFormat="1" ht="20.05" customHeight="1">
      <c r="A5016" t="s" s="12">
        <v>4582</v>
      </c>
      <c r="B5016" s="13">
        <f>SUM(C5016:BK5016)</f>
        <v>-100</v>
      </c>
      <c r="J5016" s="3">
        <v>1</v>
      </c>
      <c r="K5016" s="3">
        <v>1</v>
      </c>
      <c r="M5016" s="3">
        <v>1</v>
      </c>
      <c r="N5016" s="3">
        <v>1</v>
      </c>
      <c r="R5016" s="3">
        <v>1</v>
      </c>
      <c r="S5016" s="3">
        <v>1</v>
      </c>
      <c r="T5016" s="3">
        <v>1</v>
      </c>
      <c r="U5016" s="3">
        <v>3</v>
      </c>
      <c r="V5016" s="3">
        <v>1</v>
      </c>
      <c r="X5016" s="3">
        <v>1</v>
      </c>
      <c r="Y5016" s="3">
        <v>0</v>
      </c>
      <c r="AA5016" s="3">
        <v>1</v>
      </c>
      <c r="AB5016" s="3">
        <v>-2</v>
      </c>
      <c r="AC5016" s="3">
        <v>2</v>
      </c>
      <c r="AD5016" s="3">
        <v>-2</v>
      </c>
      <c r="AE5016" s="3">
        <v>-5</v>
      </c>
      <c r="AF5016" s="3">
        <v>-4</v>
      </c>
      <c r="AG5016" s="3">
        <v>-4</v>
      </c>
      <c r="AH5016" s="3">
        <v>4</v>
      </c>
      <c r="AI5016" s="3">
        <v>0</v>
      </c>
      <c r="AJ5016" s="3">
        <v>3</v>
      </c>
      <c r="AK5016" s="3">
        <v>-5</v>
      </c>
      <c r="AL5016" s="3">
        <v>-3</v>
      </c>
      <c r="AM5016" s="3">
        <v>-2</v>
      </c>
      <c r="AN5016" s="3">
        <v>4</v>
      </c>
      <c r="AO5016" s="3">
        <v>-2</v>
      </c>
      <c r="AP5016" s="3">
        <v>-10</v>
      </c>
      <c r="AQ5016" s="3">
        <v>-2</v>
      </c>
      <c r="AR5016" s="3">
        <v>2</v>
      </c>
      <c r="AS5016" s="3">
        <v>-6</v>
      </c>
      <c r="AT5016" s="3">
        <v>-6</v>
      </c>
      <c r="AU5016" s="3">
        <v>3</v>
      </c>
      <c r="AV5016" s="3">
        <v>1</v>
      </c>
      <c r="AW5016" s="3">
        <v>-5</v>
      </c>
      <c r="AX5016" s="3">
        <v>-7</v>
      </c>
      <c r="AY5016" s="3">
        <v>-14</v>
      </c>
      <c r="AZ5016" s="3">
        <v>0</v>
      </c>
      <c r="BA5016" s="3">
        <v>-4</v>
      </c>
      <c r="BB5016" s="3">
        <v>-3</v>
      </c>
      <c r="BC5016" s="3">
        <v>-8</v>
      </c>
      <c r="BD5016" s="3">
        <v>4</v>
      </c>
      <c r="BE5016" s="3">
        <v>-33</v>
      </c>
      <c r="BF5016" s="3">
        <v>-5</v>
      </c>
      <c r="BG5016" s="3">
        <v>0</v>
      </c>
      <c r="BH5016" s="3">
        <v>-16</v>
      </c>
      <c r="BI5016" s="3">
        <v>1</v>
      </c>
      <c r="BJ5016" s="3">
        <v>4</v>
      </c>
      <c r="BK5016" s="24">
        <v>7</v>
      </c>
    </row>
    <row r="5017" s="3" customFormat="1" ht="20.05" customHeight="1">
      <c r="A5017" t="s" s="12">
        <v>704</v>
      </c>
      <c r="B5017" s="13">
        <f>SUM(C5017:BK5017)</f>
        <v>-100</v>
      </c>
      <c r="L5017" s="3">
        <v>1</v>
      </c>
      <c r="P5017" s="3">
        <v>1</v>
      </c>
      <c r="S5017" s="3">
        <v>1</v>
      </c>
      <c r="T5017" s="3">
        <v>1</v>
      </c>
      <c r="U5017" s="3">
        <v>1</v>
      </c>
      <c r="W5017" s="3">
        <v>0</v>
      </c>
      <c r="X5017" s="3">
        <v>1</v>
      </c>
      <c r="Y5017" s="3">
        <v>1</v>
      </c>
      <c r="AB5017" s="3">
        <v>-1</v>
      </c>
      <c r="AE5017" s="3">
        <v>-2</v>
      </c>
      <c r="AF5017" s="3">
        <v>-5</v>
      </c>
      <c r="AG5017" s="3">
        <v>-5</v>
      </c>
      <c r="AH5017" s="3">
        <v>2</v>
      </c>
      <c r="AI5017" s="3">
        <v>-3</v>
      </c>
      <c r="AJ5017" s="3">
        <v>-1</v>
      </c>
      <c r="AK5017" s="3">
        <v>1</v>
      </c>
      <c r="AL5017" s="3">
        <v>-2</v>
      </c>
      <c r="AM5017" s="3">
        <v>3</v>
      </c>
      <c r="AN5017" s="3">
        <v>-1</v>
      </c>
      <c r="AO5017" s="3">
        <v>2</v>
      </c>
      <c r="AP5017" s="3">
        <v>-6</v>
      </c>
      <c r="AQ5017" s="3">
        <v>1</v>
      </c>
      <c r="AR5017" s="3">
        <v>2</v>
      </c>
      <c r="AS5017" s="3">
        <v>-7</v>
      </c>
      <c r="AT5017" s="3">
        <v>-5</v>
      </c>
      <c r="AU5017" s="3">
        <v>-3</v>
      </c>
      <c r="AV5017" s="3">
        <v>-3</v>
      </c>
      <c r="AW5017" s="3">
        <v>0</v>
      </c>
      <c r="AX5017" s="3">
        <v>-5</v>
      </c>
      <c r="AY5017" s="3">
        <v>-4</v>
      </c>
      <c r="AZ5017" s="3">
        <v>-6</v>
      </c>
      <c r="BA5017" s="3">
        <v>1</v>
      </c>
      <c r="BB5017" s="3">
        <v>-2</v>
      </c>
      <c r="BC5017" s="3">
        <v>-4</v>
      </c>
      <c r="BD5017" s="3">
        <v>-6</v>
      </c>
      <c r="BE5017" s="3">
        <v>-30</v>
      </c>
      <c r="BF5017" s="3">
        <v>-7</v>
      </c>
      <c r="BG5017" s="3">
        <v>-14</v>
      </c>
      <c r="BH5017" s="3">
        <v>-15</v>
      </c>
      <c r="BI5017" s="3">
        <v>1</v>
      </c>
      <c r="BJ5017" s="3">
        <v>10</v>
      </c>
      <c r="BK5017" s="24">
        <v>7</v>
      </c>
    </row>
    <row r="5018" s="3" customFormat="1" ht="20.05" customHeight="1">
      <c r="A5018" t="s" s="12">
        <v>4483</v>
      </c>
      <c r="B5018" s="13">
        <f>SUM(C5018:BK5018)</f>
        <v>-100</v>
      </c>
      <c r="M5018" s="3">
        <v>2</v>
      </c>
      <c r="N5018" s="3">
        <v>2</v>
      </c>
      <c r="O5018" s="3">
        <v>2</v>
      </c>
      <c r="P5018" s="3">
        <v>3</v>
      </c>
      <c r="Q5018" s="3">
        <v>2</v>
      </c>
      <c r="R5018" s="3">
        <v>0</v>
      </c>
      <c r="S5018" s="3">
        <v>1</v>
      </c>
      <c r="T5018" s="3">
        <v>3</v>
      </c>
      <c r="U5018" s="3">
        <v>2</v>
      </c>
      <c r="V5018" s="3">
        <v>1</v>
      </c>
      <c r="W5018" s="3">
        <v>4</v>
      </c>
      <c r="X5018" s="3">
        <v>2</v>
      </c>
      <c r="Y5018" s="3">
        <v>6</v>
      </c>
      <c r="Z5018" s="3">
        <v>2</v>
      </c>
      <c r="AA5018" s="3">
        <v>5</v>
      </c>
      <c r="AB5018" s="3">
        <v>4</v>
      </c>
      <c r="AC5018" s="3">
        <v>4</v>
      </c>
      <c r="AD5018" s="3">
        <v>-1</v>
      </c>
      <c r="AE5018" s="3">
        <v>-12</v>
      </c>
      <c r="AF5018" s="3">
        <v>-11</v>
      </c>
      <c r="AG5018" s="3">
        <v>-26</v>
      </c>
      <c r="AH5018" s="3">
        <v>-35</v>
      </c>
      <c r="AI5018" s="3">
        <v>-21</v>
      </c>
      <c r="AJ5018" s="3">
        <v>-21</v>
      </c>
      <c r="AK5018" s="3">
        <v>-8</v>
      </c>
      <c r="AL5018" s="3">
        <v>-10</v>
      </c>
      <c r="AM5018" s="3">
        <v>-5</v>
      </c>
      <c r="AN5018" s="3">
        <v>-17</v>
      </c>
      <c r="AO5018" s="3">
        <v>-13</v>
      </c>
      <c r="AP5018" s="3">
        <v>-10</v>
      </c>
      <c r="AQ5018" s="3">
        <v>-16</v>
      </c>
      <c r="AR5018" s="3">
        <v>11</v>
      </c>
      <c r="AS5018" s="3">
        <v>-30</v>
      </c>
      <c r="AT5018" s="3">
        <v>-10</v>
      </c>
      <c r="AU5018" s="3">
        <v>-15</v>
      </c>
      <c r="AV5018" s="3">
        <v>-23</v>
      </c>
      <c r="AW5018" s="3">
        <v>3</v>
      </c>
      <c r="AX5018" s="3">
        <v>-17</v>
      </c>
      <c r="AY5018" s="3">
        <v>-16</v>
      </c>
      <c r="AZ5018" s="3">
        <v>3</v>
      </c>
      <c r="BA5018" s="3">
        <v>25</v>
      </c>
      <c r="BB5018" s="3">
        <v>7</v>
      </c>
      <c r="BC5018" s="3">
        <v>12</v>
      </c>
      <c r="BD5018" s="3">
        <v>-3</v>
      </c>
      <c r="BE5018" s="3">
        <v>-152</v>
      </c>
      <c r="BF5018" s="3">
        <v>-32</v>
      </c>
      <c r="BG5018" s="3">
        <v>-14</v>
      </c>
      <c r="BH5018" s="3">
        <v>-95</v>
      </c>
      <c r="BI5018" s="3">
        <v>83</v>
      </c>
      <c r="BJ5018" s="3">
        <v>164</v>
      </c>
      <c r="BK5018" s="24">
        <v>160</v>
      </c>
    </row>
    <row r="5019" s="3" customFormat="1" ht="20.05" customHeight="1">
      <c r="A5019" t="s" s="12">
        <v>950</v>
      </c>
      <c r="B5019" s="13">
        <f>SUM(C5019:BK5019)</f>
        <v>-100</v>
      </c>
      <c r="R5019" s="3">
        <v>1</v>
      </c>
      <c r="U5019" s="3">
        <v>-1</v>
      </c>
      <c r="V5019" s="3">
        <v>1</v>
      </c>
      <c r="X5019" s="3">
        <v>0</v>
      </c>
      <c r="Z5019" s="3">
        <v>-2</v>
      </c>
      <c r="AA5019" s="3">
        <v>1</v>
      </c>
      <c r="AB5019" s="3">
        <v>-2</v>
      </c>
      <c r="AC5019" s="3">
        <v>-1</v>
      </c>
      <c r="AD5019" s="3">
        <v>-1</v>
      </c>
      <c r="AE5019" s="3">
        <v>-1</v>
      </c>
      <c r="AG5019" s="3">
        <v>-2</v>
      </c>
      <c r="AH5019" s="3">
        <v>-4</v>
      </c>
      <c r="AI5019" s="3">
        <v>-2</v>
      </c>
      <c r="AJ5019" s="3">
        <v>-8</v>
      </c>
      <c r="AK5019" s="3">
        <v>-11</v>
      </c>
      <c r="AL5019" s="3">
        <v>-2</v>
      </c>
      <c r="AM5019" s="3">
        <v>-8</v>
      </c>
      <c r="AN5019" s="3">
        <v>-7</v>
      </c>
      <c r="AO5019" s="3">
        <v>-5</v>
      </c>
      <c r="AP5019" s="3">
        <v>-5</v>
      </c>
      <c r="AQ5019" s="3">
        <v>-6</v>
      </c>
      <c r="AR5019" s="3">
        <v>-6</v>
      </c>
      <c r="AS5019" s="3">
        <v>-7</v>
      </c>
      <c r="AT5019" s="3">
        <v>-5</v>
      </c>
      <c r="AU5019" s="3">
        <v>-1</v>
      </c>
      <c r="AV5019" s="3">
        <v>-2</v>
      </c>
      <c r="AW5019" s="3">
        <v>-7</v>
      </c>
      <c r="AX5019" s="3">
        <v>-4</v>
      </c>
      <c r="AY5019" s="3">
        <v>-7</v>
      </c>
      <c r="AZ5019" s="3">
        <v>-6</v>
      </c>
      <c r="BA5019" s="3">
        <v>-5</v>
      </c>
      <c r="BB5019" s="3">
        <v>-4</v>
      </c>
      <c r="BC5019" s="3">
        <v>-4</v>
      </c>
      <c r="BD5019" s="3">
        <v>-2</v>
      </c>
      <c r="BE5019" s="3">
        <v>-3</v>
      </c>
      <c r="BF5019" s="3">
        <v>2</v>
      </c>
      <c r="BG5019" s="3">
        <v>-1</v>
      </c>
      <c r="BH5019" s="3">
        <v>3</v>
      </c>
      <c r="BI5019" s="3">
        <v>7</v>
      </c>
      <c r="BJ5019" s="3">
        <v>7</v>
      </c>
      <c r="BK5019" s="24">
        <v>10</v>
      </c>
    </row>
    <row r="5020" s="3" customFormat="1" ht="20.05" customHeight="1">
      <c r="A5020" t="s" s="12">
        <v>4604</v>
      </c>
      <c r="B5020" s="13">
        <f>SUM(C5020:BK5020)</f>
        <v>-100</v>
      </c>
      <c r="S5020" s="3">
        <v>1</v>
      </c>
      <c r="T5020" s="3">
        <v>1</v>
      </c>
      <c r="U5020" s="3">
        <v>1</v>
      </c>
      <c r="Y5020" s="3">
        <v>-1</v>
      </c>
      <c r="AA5020" s="3">
        <v>1</v>
      </c>
      <c r="AD5020" s="3">
        <v>1</v>
      </c>
      <c r="AE5020" s="3">
        <v>-2</v>
      </c>
      <c r="AF5020" s="3">
        <v>-7</v>
      </c>
      <c r="AG5020" s="3">
        <v>-6</v>
      </c>
      <c r="AH5020" s="3">
        <v>-6</v>
      </c>
      <c r="AI5020" s="3">
        <v>-12</v>
      </c>
      <c r="AJ5020" s="3">
        <v>-4</v>
      </c>
      <c r="AK5020" s="3">
        <v>-3</v>
      </c>
      <c r="AL5020" s="3">
        <v>-3</v>
      </c>
      <c r="AM5020" s="3">
        <v>-9</v>
      </c>
      <c r="AN5020" s="3">
        <v>-4</v>
      </c>
      <c r="AO5020" s="3">
        <v>-5</v>
      </c>
      <c r="AP5020" s="3">
        <v>2</v>
      </c>
      <c r="AQ5020" s="3">
        <v>2</v>
      </c>
      <c r="AR5020" s="3">
        <v>-2</v>
      </c>
      <c r="AS5020" s="3">
        <v>0</v>
      </c>
      <c r="AT5020" s="3">
        <v>-4</v>
      </c>
      <c r="AU5020" s="3">
        <v>-1</v>
      </c>
      <c r="AV5020" s="3">
        <v>-4</v>
      </c>
      <c r="AW5020" s="3">
        <v>-5</v>
      </c>
      <c r="AX5020" s="3">
        <v>-2</v>
      </c>
      <c r="AY5020" s="3">
        <v>1</v>
      </c>
      <c r="AZ5020" s="3">
        <v>-2</v>
      </c>
      <c r="BA5020" s="3">
        <v>-2</v>
      </c>
      <c r="BB5020" s="3">
        <v>-5</v>
      </c>
      <c r="BC5020" s="3">
        <v>3</v>
      </c>
      <c r="BD5020" s="3">
        <v>-1</v>
      </c>
      <c r="BE5020" s="3">
        <v>-10</v>
      </c>
      <c r="BF5020" s="3">
        <v>-2</v>
      </c>
      <c r="BG5020" s="3">
        <v>4</v>
      </c>
      <c r="BH5020" s="3">
        <v>-9</v>
      </c>
      <c r="BI5020" s="3">
        <v>-4</v>
      </c>
      <c r="BJ5020" s="3">
        <v>1</v>
      </c>
      <c r="BK5020" s="24">
        <v>-3</v>
      </c>
    </row>
    <row r="5021" s="3" customFormat="1" ht="20.05" customHeight="1">
      <c r="A5021" t="s" s="12">
        <v>3815</v>
      </c>
      <c r="B5021" s="13">
        <f>SUM(C5021:BK5021)</f>
        <v>-100</v>
      </c>
      <c r="V5021" s="3">
        <v>-1</v>
      </c>
      <c r="X5021" s="3">
        <v>-1</v>
      </c>
      <c r="Z5021" s="3">
        <v>1</v>
      </c>
      <c r="AA5021" s="3">
        <v>0</v>
      </c>
      <c r="AB5021" s="3">
        <v>0</v>
      </c>
      <c r="AC5021" s="3">
        <v>0</v>
      </c>
      <c r="AD5021" s="3">
        <v>1</v>
      </c>
      <c r="AE5021" s="3">
        <v>-1</v>
      </c>
      <c r="AF5021" s="3">
        <v>-5</v>
      </c>
      <c r="AG5021" s="3">
        <v>-8</v>
      </c>
      <c r="AH5021" s="3">
        <v>-1</v>
      </c>
      <c r="AI5021" s="3">
        <v>-12</v>
      </c>
      <c r="AJ5021" s="3">
        <v>-5</v>
      </c>
      <c r="AK5021" s="3">
        <v>-5</v>
      </c>
      <c r="AL5021" s="3">
        <v>-4</v>
      </c>
      <c r="AM5021" s="3">
        <v>-3</v>
      </c>
      <c r="AN5021" s="3">
        <v>-10</v>
      </c>
      <c r="AO5021" s="3">
        <v>-13</v>
      </c>
      <c r="AP5021" s="3">
        <v>0</v>
      </c>
      <c r="AQ5021" s="3">
        <v>-18</v>
      </c>
      <c r="AR5021" s="3">
        <v>3</v>
      </c>
      <c r="AS5021" s="3">
        <v>-7</v>
      </c>
      <c r="AT5021" s="3">
        <v>-3</v>
      </c>
      <c r="AU5021" s="3">
        <v>-5</v>
      </c>
      <c r="AV5021" s="3">
        <v>-7</v>
      </c>
      <c r="AW5021" s="3">
        <v>-2</v>
      </c>
      <c r="AX5021" s="3">
        <v>1</v>
      </c>
      <c r="AY5021" s="3">
        <v>-1</v>
      </c>
      <c r="AZ5021" s="3">
        <v>-1</v>
      </c>
      <c r="BA5021" s="3">
        <v>1</v>
      </c>
      <c r="BB5021" s="3">
        <v>-5</v>
      </c>
      <c r="BC5021" s="3">
        <v>1</v>
      </c>
      <c r="BD5021" s="3">
        <v>-3</v>
      </c>
      <c r="BE5021" s="3">
        <v>-12</v>
      </c>
      <c r="BF5021" s="3">
        <v>-7</v>
      </c>
      <c r="BG5021" s="3">
        <v>-4</v>
      </c>
      <c r="BH5021" s="3">
        <v>6</v>
      </c>
      <c r="BI5021" s="3">
        <v>11</v>
      </c>
      <c r="BJ5021" s="3">
        <v>5</v>
      </c>
      <c r="BK5021" s="24">
        <v>14</v>
      </c>
    </row>
    <row r="5022" s="3" customFormat="1" ht="20.05" customHeight="1">
      <c r="A5022" t="s" s="12">
        <v>4849</v>
      </c>
      <c r="B5022" s="13">
        <f>SUM(C5022:BK5022)</f>
        <v>-101</v>
      </c>
      <c r="H5022" s="3">
        <v>1</v>
      </c>
      <c r="P5022" s="3">
        <v>-1</v>
      </c>
      <c r="S5022" s="3">
        <v>0</v>
      </c>
      <c r="U5022" s="3">
        <v>-1</v>
      </c>
      <c r="V5022" s="3">
        <v>0</v>
      </c>
      <c r="X5022" s="3">
        <v>1</v>
      </c>
      <c r="Y5022" s="3">
        <v>-2</v>
      </c>
      <c r="Z5022" s="3">
        <v>1</v>
      </c>
      <c r="AA5022" s="3">
        <v>1</v>
      </c>
      <c r="AB5022" s="3">
        <v>0</v>
      </c>
      <c r="AC5022" s="3">
        <v>2</v>
      </c>
      <c r="AD5022" s="3">
        <v>0</v>
      </c>
      <c r="AE5022" s="3">
        <v>-1</v>
      </c>
      <c r="AF5022" s="3">
        <v>-3</v>
      </c>
      <c r="AG5022" s="3">
        <v>-5</v>
      </c>
      <c r="AH5022" s="3">
        <v>-2</v>
      </c>
      <c r="AI5022" s="3">
        <v>-1</v>
      </c>
      <c r="AJ5022" s="3">
        <v>-8</v>
      </c>
      <c r="AK5022" s="3">
        <v>-5</v>
      </c>
      <c r="AM5022" s="3">
        <v>-9</v>
      </c>
      <c r="AN5022" s="3">
        <v>-7</v>
      </c>
      <c r="AO5022" s="3">
        <v>-34</v>
      </c>
      <c r="AP5022" s="3">
        <v>-5</v>
      </c>
      <c r="AQ5022" s="3">
        <v>1</v>
      </c>
      <c r="AR5022" s="3">
        <v>0</v>
      </c>
      <c r="AS5022" s="3">
        <v>-2</v>
      </c>
      <c r="AT5022" s="3">
        <v>-6</v>
      </c>
      <c r="AU5022" s="3">
        <v>1</v>
      </c>
      <c r="AV5022" s="3">
        <v>-2</v>
      </c>
      <c r="AW5022" s="3">
        <v>-16</v>
      </c>
      <c r="AX5022" s="3">
        <v>-7</v>
      </c>
      <c r="AY5022" s="3">
        <v>-15</v>
      </c>
      <c r="AZ5022" s="3">
        <v>3</v>
      </c>
      <c r="BA5022" s="3">
        <v>-1</v>
      </c>
      <c r="BB5022" s="3">
        <v>4</v>
      </c>
      <c r="BC5022" s="3">
        <v>-2</v>
      </c>
      <c r="BD5022" s="3">
        <v>-5</v>
      </c>
      <c r="BE5022" s="3">
        <v>-28</v>
      </c>
      <c r="BF5022" s="3">
        <v>-7</v>
      </c>
      <c r="BG5022" s="3">
        <v>-2</v>
      </c>
      <c r="BH5022" s="3">
        <v>-3</v>
      </c>
      <c r="BI5022" s="3">
        <v>5</v>
      </c>
      <c r="BJ5022" s="3">
        <v>28</v>
      </c>
      <c r="BK5022" s="24">
        <v>31</v>
      </c>
    </row>
    <row r="5023" s="3" customFormat="1" ht="20.05" customHeight="1">
      <c r="A5023" t="s" s="12">
        <v>1315</v>
      </c>
      <c r="B5023" s="13">
        <f>SUM(C5023:BK5023)</f>
        <v>-101</v>
      </c>
      <c r="M5023" s="3">
        <v>1</v>
      </c>
      <c r="R5023" s="3">
        <v>1</v>
      </c>
      <c r="T5023" s="3">
        <v>1</v>
      </c>
      <c r="U5023" s="3">
        <v>0</v>
      </c>
      <c r="V5023" s="3">
        <v>0</v>
      </c>
      <c r="X5023" s="3">
        <v>1</v>
      </c>
      <c r="Y5023" s="3">
        <v>3</v>
      </c>
      <c r="Z5023" s="3">
        <v>1</v>
      </c>
      <c r="AA5023" s="3">
        <v>2</v>
      </c>
      <c r="AB5023" s="3">
        <v>1</v>
      </c>
      <c r="AC5023" s="3">
        <v>1</v>
      </c>
      <c r="AE5023" s="3">
        <v>-7</v>
      </c>
      <c r="AF5023" s="3">
        <v>-8</v>
      </c>
      <c r="AG5023" s="3">
        <v>-3</v>
      </c>
      <c r="AH5023" s="3">
        <v>-7</v>
      </c>
      <c r="AI5023" s="3">
        <v>-12</v>
      </c>
      <c r="AJ5023" s="3">
        <v>-7</v>
      </c>
      <c r="AK5023" s="3">
        <v>-4</v>
      </c>
      <c r="AL5023" s="3">
        <v>-3</v>
      </c>
      <c r="AM5023" s="3">
        <v>-3</v>
      </c>
      <c r="AN5023" s="3">
        <v>-11</v>
      </c>
      <c r="AO5023" s="3">
        <v>-2</v>
      </c>
      <c r="AP5023" s="3">
        <v>-6</v>
      </c>
      <c r="AQ5023" s="3">
        <v>-1</v>
      </c>
      <c r="AR5023" s="3">
        <v>-4</v>
      </c>
      <c r="AS5023" s="3">
        <v>0</v>
      </c>
      <c r="AT5023" s="3">
        <v>-4</v>
      </c>
      <c r="AU5023" s="3">
        <v>-6</v>
      </c>
      <c r="AV5023" s="3">
        <v>-1</v>
      </c>
      <c r="AW5023" s="3">
        <v>-1</v>
      </c>
      <c r="AX5023" s="3">
        <v>-6</v>
      </c>
      <c r="AY5023" s="3">
        <v>1</v>
      </c>
      <c r="AZ5023" s="3">
        <v>-3</v>
      </c>
      <c r="BA5023" s="3">
        <v>2</v>
      </c>
      <c r="BB5023" s="3">
        <v>-5</v>
      </c>
      <c r="BC5023" s="3">
        <v>8</v>
      </c>
      <c r="BD5023" s="3">
        <v>4</v>
      </c>
      <c r="BE5023" s="3">
        <v>-13</v>
      </c>
      <c r="BF5023" s="3">
        <v>-7</v>
      </c>
      <c r="BG5023" s="3">
        <v>3</v>
      </c>
      <c r="BH5023" s="3">
        <v>-18</v>
      </c>
      <c r="BI5023" s="3">
        <v>4</v>
      </c>
      <c r="BJ5023" s="3">
        <v>6</v>
      </c>
      <c r="BK5023" s="24">
        <v>1</v>
      </c>
    </row>
    <row r="5024" s="3" customFormat="1" ht="20.05" customHeight="1">
      <c r="A5024" t="s" s="12">
        <v>4605</v>
      </c>
      <c r="B5024" s="13">
        <f>SUM(C5024:BK5024)</f>
        <v>-101</v>
      </c>
      <c r="O5024" s="3">
        <v>1</v>
      </c>
      <c r="R5024" s="3">
        <v>0</v>
      </c>
      <c r="S5024" s="3">
        <v>1</v>
      </c>
      <c r="T5024" s="3">
        <v>1</v>
      </c>
      <c r="Y5024" s="3">
        <v>2</v>
      </c>
      <c r="Z5024" s="3">
        <v>1</v>
      </c>
      <c r="AA5024" s="3">
        <v>1</v>
      </c>
      <c r="AC5024" s="3">
        <v>2</v>
      </c>
      <c r="AD5024" s="3">
        <v>-1</v>
      </c>
      <c r="AE5024" s="3">
        <v>-3</v>
      </c>
      <c r="AF5024" s="3">
        <v>-2</v>
      </c>
      <c r="AG5024" s="3">
        <v>3</v>
      </c>
      <c r="AH5024" s="3">
        <v>-9</v>
      </c>
      <c r="AI5024" s="3">
        <v>-2</v>
      </c>
      <c r="AJ5024" s="3">
        <v>-6</v>
      </c>
      <c r="AK5024" s="3">
        <v>-3</v>
      </c>
      <c r="AL5024" s="3">
        <v>-1</v>
      </c>
      <c r="AM5024" s="3">
        <v>-1</v>
      </c>
      <c r="AN5024" s="3">
        <v>-2</v>
      </c>
      <c r="AO5024" s="3">
        <v>-1</v>
      </c>
      <c r="AP5024" s="3">
        <v>-4</v>
      </c>
      <c r="AQ5024" s="3">
        <v>2</v>
      </c>
      <c r="AR5024" s="3">
        <v>2</v>
      </c>
      <c r="AS5024" s="3">
        <v>-2</v>
      </c>
      <c r="AT5024" s="3">
        <v>-4</v>
      </c>
      <c r="AU5024" s="3">
        <v>-1</v>
      </c>
      <c r="AV5024" s="3">
        <v>0</v>
      </c>
      <c r="AW5024" s="3">
        <v>2</v>
      </c>
      <c r="AX5024" s="3">
        <v>-8</v>
      </c>
      <c r="AY5024" s="3">
        <v>-10</v>
      </c>
      <c r="AZ5024" s="3">
        <v>0</v>
      </c>
      <c r="BA5024" s="3">
        <v>-3</v>
      </c>
      <c r="BB5024" s="3">
        <v>-5</v>
      </c>
      <c r="BC5024" s="3">
        <v>-2</v>
      </c>
      <c r="BD5024" s="3">
        <v>-2</v>
      </c>
      <c r="BE5024" s="3">
        <v>-25</v>
      </c>
      <c r="BF5024" s="3">
        <v>-8</v>
      </c>
      <c r="BG5024" s="3">
        <v>0</v>
      </c>
      <c r="BH5024" s="3">
        <v>-22</v>
      </c>
      <c r="BI5024" s="3">
        <v>-11</v>
      </c>
      <c r="BJ5024" s="3">
        <v>13</v>
      </c>
      <c r="BK5024" s="24">
        <v>6</v>
      </c>
    </row>
    <row r="5025" s="3" customFormat="1" ht="20.05" customHeight="1">
      <c r="A5025" t="s" s="12">
        <v>4295</v>
      </c>
      <c r="B5025" s="13">
        <f>SUM(C5025:BK5025)</f>
        <v>-101</v>
      </c>
      <c r="Q5025" s="3">
        <v>1</v>
      </c>
      <c r="Z5025" s="3">
        <v>1</v>
      </c>
      <c r="AA5025" s="3">
        <v>1</v>
      </c>
      <c r="AC5025" s="3">
        <v>0</v>
      </c>
      <c r="AD5025" s="3">
        <v>1</v>
      </c>
      <c r="AE5025" s="3">
        <v>-5</v>
      </c>
      <c r="AF5025" s="3">
        <v>-10</v>
      </c>
      <c r="AG5025" s="3">
        <v>-5</v>
      </c>
      <c r="AH5025" s="3">
        <v>-11</v>
      </c>
      <c r="AI5025" s="3">
        <v>-20</v>
      </c>
      <c r="AJ5025" s="3">
        <v>-9</v>
      </c>
      <c r="AK5025" s="3">
        <v>-5</v>
      </c>
      <c r="AL5025" s="3">
        <v>-2</v>
      </c>
      <c r="AM5025" s="3">
        <v>-6</v>
      </c>
      <c r="AN5025" s="3">
        <v>-6</v>
      </c>
      <c r="AO5025" s="3">
        <v>0</v>
      </c>
      <c r="AP5025" s="3">
        <v>-7</v>
      </c>
      <c r="AQ5025" s="3">
        <v>0</v>
      </c>
      <c r="AR5025" s="3">
        <v>-2</v>
      </c>
      <c r="AS5025" s="3">
        <v>-1</v>
      </c>
      <c r="AT5025" s="3">
        <v>-1</v>
      </c>
      <c r="AU5025" s="3">
        <v>1</v>
      </c>
      <c r="AV5025" s="3">
        <v>-3</v>
      </c>
      <c r="AW5025" s="3">
        <v>0</v>
      </c>
      <c r="AX5025" s="3">
        <v>0</v>
      </c>
      <c r="AY5025" s="3">
        <v>4</v>
      </c>
      <c r="AZ5025" s="3">
        <v>-1</v>
      </c>
      <c r="BA5025" s="3">
        <v>2</v>
      </c>
      <c r="BB5025" s="3">
        <v>1</v>
      </c>
      <c r="BC5025" s="3">
        <v>1</v>
      </c>
      <c r="BD5025" s="3">
        <v>0</v>
      </c>
      <c r="BE5025" s="3">
        <v>-23</v>
      </c>
      <c r="BF5025" s="3">
        <v>4</v>
      </c>
      <c r="BG5025" s="3">
        <v>-9</v>
      </c>
      <c r="BH5025" s="3">
        <v>-4</v>
      </c>
      <c r="BI5025" s="3">
        <v>-3</v>
      </c>
      <c r="BJ5025" s="3">
        <v>11</v>
      </c>
      <c r="BK5025" s="24">
        <v>4</v>
      </c>
    </row>
    <row r="5026" s="3" customFormat="1" ht="20.05" customHeight="1">
      <c r="A5026" t="s" s="12">
        <v>3291</v>
      </c>
      <c r="B5026" s="13">
        <f>SUM(C5026:BK5026)</f>
        <v>-102</v>
      </c>
      <c r="I5026" s="3">
        <v>1</v>
      </c>
      <c r="J5026" s="3">
        <v>1</v>
      </c>
      <c r="T5026" s="3">
        <v>-1</v>
      </c>
      <c r="U5026" s="3">
        <v>1</v>
      </c>
      <c r="X5026" s="3">
        <v>1</v>
      </c>
      <c r="Z5026" s="3">
        <v>2</v>
      </c>
      <c r="AD5026" s="3">
        <v>1</v>
      </c>
      <c r="AE5026" s="3">
        <v>-1</v>
      </c>
      <c r="AF5026" s="3">
        <v>-1</v>
      </c>
      <c r="AG5026" s="3">
        <v>-4</v>
      </c>
      <c r="AH5026" s="3">
        <v>-4</v>
      </c>
      <c r="AI5026" s="3">
        <v>0</v>
      </c>
      <c r="AJ5026" s="3">
        <v>-2</v>
      </c>
      <c r="AK5026" s="3">
        <v>-4</v>
      </c>
      <c r="AL5026" s="3">
        <v>-2</v>
      </c>
      <c r="AN5026" s="3">
        <v>2</v>
      </c>
      <c r="AO5026" s="3">
        <v>-5</v>
      </c>
      <c r="AP5026" s="3">
        <v>0</v>
      </c>
      <c r="AQ5026" s="3">
        <v>-5</v>
      </c>
      <c r="AR5026" s="3">
        <v>-8</v>
      </c>
      <c r="AS5026" s="3">
        <v>-10</v>
      </c>
      <c r="AT5026" s="3">
        <v>-4</v>
      </c>
      <c r="AU5026" s="3">
        <v>-4</v>
      </c>
      <c r="AV5026" s="3">
        <v>-2</v>
      </c>
      <c r="AW5026" s="3">
        <v>-4</v>
      </c>
      <c r="AX5026" s="3">
        <v>-6</v>
      </c>
      <c r="AY5026" s="3">
        <v>-5</v>
      </c>
      <c r="AZ5026" s="3">
        <v>-2</v>
      </c>
      <c r="BA5026" s="3">
        <v>-1</v>
      </c>
      <c r="BB5026" s="3">
        <v>-4</v>
      </c>
      <c r="BC5026" s="3">
        <v>-4</v>
      </c>
      <c r="BD5026" s="3">
        <v>-2</v>
      </c>
      <c r="BE5026" s="3">
        <v>-13</v>
      </c>
      <c r="BF5026" s="3">
        <v>-3</v>
      </c>
      <c r="BG5026" s="3">
        <v>2</v>
      </c>
      <c r="BH5026" s="3">
        <v>-24</v>
      </c>
      <c r="BI5026" s="3">
        <v>5</v>
      </c>
      <c r="BJ5026" s="3">
        <v>9</v>
      </c>
      <c r="BK5026" s="24">
        <v>-2</v>
      </c>
    </row>
    <row r="5027" s="3" customFormat="1" ht="20.05" customHeight="1">
      <c r="A5027" t="s" s="12">
        <v>4777</v>
      </c>
      <c r="B5027" s="13">
        <f>SUM(C5027:BK5027)</f>
        <v>-102</v>
      </c>
      <c r="I5027" s="3">
        <v>1</v>
      </c>
      <c r="N5027" s="3">
        <v>2</v>
      </c>
      <c r="P5027" s="3">
        <v>2</v>
      </c>
      <c r="R5027" s="3">
        <v>1</v>
      </c>
      <c r="S5027" s="3">
        <v>1</v>
      </c>
      <c r="T5027" s="3">
        <v>2</v>
      </c>
      <c r="U5027" s="3">
        <v>3</v>
      </c>
      <c r="V5027" s="3">
        <v>2</v>
      </c>
      <c r="W5027" s="3">
        <v>2</v>
      </c>
      <c r="Z5027" s="3">
        <v>1</v>
      </c>
      <c r="AA5027" s="3">
        <v>1</v>
      </c>
      <c r="AB5027" s="3">
        <v>1</v>
      </c>
      <c r="AC5027" s="3">
        <v>-1</v>
      </c>
      <c r="AD5027" s="3">
        <v>0</v>
      </c>
      <c r="AE5027" s="3">
        <v>-8</v>
      </c>
      <c r="AF5027" s="3">
        <v>-2</v>
      </c>
      <c r="AG5027" s="3">
        <v>-1</v>
      </c>
      <c r="AH5027" s="3">
        <v>-1</v>
      </c>
      <c r="AI5027" s="3">
        <v>-10</v>
      </c>
      <c r="AJ5027" s="3">
        <v>-5</v>
      </c>
      <c r="AK5027" s="3">
        <v>-9</v>
      </c>
      <c r="AL5027" s="3">
        <v>-5</v>
      </c>
      <c r="AM5027" s="3">
        <v>-15</v>
      </c>
      <c r="AN5027" s="3">
        <v>-5</v>
      </c>
      <c r="AO5027" s="3">
        <v>-6</v>
      </c>
      <c r="AP5027" s="3">
        <v>1</v>
      </c>
      <c r="AQ5027" s="3">
        <v>-1</v>
      </c>
      <c r="AR5027" s="3">
        <v>-5</v>
      </c>
      <c r="AS5027" s="3">
        <v>-8</v>
      </c>
      <c r="AT5027" s="3">
        <v>-2</v>
      </c>
      <c r="AU5027" s="3">
        <v>-6</v>
      </c>
      <c r="AV5027" s="3">
        <v>-3</v>
      </c>
      <c r="AW5027" s="3">
        <v>-4</v>
      </c>
      <c r="AX5027" s="3">
        <v>-15</v>
      </c>
      <c r="AY5027" s="3">
        <v>-13</v>
      </c>
      <c r="AZ5027" s="3">
        <v>-7</v>
      </c>
      <c r="BA5027" s="3">
        <v>-5</v>
      </c>
      <c r="BB5027" s="3">
        <v>0</v>
      </c>
      <c r="BC5027" s="3">
        <v>1</v>
      </c>
      <c r="BD5027" s="3">
        <v>-6</v>
      </c>
      <c r="BE5027" s="3">
        <v>-14</v>
      </c>
      <c r="BF5027" s="3">
        <v>-8</v>
      </c>
      <c r="BG5027" s="3">
        <v>-7</v>
      </c>
      <c r="BH5027" s="3">
        <v>-11</v>
      </c>
      <c r="BI5027" s="3">
        <v>9</v>
      </c>
      <c r="BJ5027" s="3">
        <v>17</v>
      </c>
      <c r="BK5027" s="24">
        <v>34</v>
      </c>
    </row>
    <row r="5028" s="3" customFormat="1" ht="20.05" customHeight="1">
      <c r="A5028" t="s" s="12">
        <v>2110</v>
      </c>
      <c r="B5028" s="13">
        <f>SUM(C5028:BK5028)</f>
        <v>-102</v>
      </c>
      <c r="I5028" s="3">
        <v>1</v>
      </c>
      <c r="N5028" s="3">
        <v>-1</v>
      </c>
      <c r="P5028" s="3">
        <v>1</v>
      </c>
      <c r="Q5028" s="3">
        <v>-1</v>
      </c>
      <c r="S5028" s="3">
        <v>-1</v>
      </c>
      <c r="T5028" s="3">
        <v>-1</v>
      </c>
      <c r="W5028" s="3">
        <v>0</v>
      </c>
      <c r="Y5028" s="3">
        <v>1</v>
      </c>
      <c r="Z5028" s="3">
        <v>0</v>
      </c>
      <c r="AA5028" s="3">
        <v>1</v>
      </c>
      <c r="AC5028" s="3">
        <v>1</v>
      </c>
      <c r="AD5028" s="3">
        <v>1</v>
      </c>
      <c r="AE5028" s="3">
        <v>-1</v>
      </c>
      <c r="AF5028" s="3">
        <v>2</v>
      </c>
      <c r="AG5028" s="3">
        <v>0</v>
      </c>
      <c r="AH5028" s="3">
        <v>1</v>
      </c>
      <c r="AI5028" s="3">
        <v>8</v>
      </c>
      <c r="AJ5028" s="3">
        <v>6</v>
      </c>
      <c r="AK5028" s="3">
        <v>5</v>
      </c>
      <c r="AL5028" s="3">
        <v>1</v>
      </c>
      <c r="AM5028" s="3">
        <v>-5</v>
      </c>
      <c r="AN5028" s="3">
        <v>-7</v>
      </c>
      <c r="AO5028" s="3">
        <v>-13</v>
      </c>
      <c r="AP5028" s="3">
        <v>-2</v>
      </c>
      <c r="AQ5028" s="3">
        <v>5</v>
      </c>
      <c r="AR5028" s="3">
        <v>6</v>
      </c>
      <c r="AS5028" s="3">
        <v>-8</v>
      </c>
      <c r="AT5028" s="3">
        <v>-4</v>
      </c>
      <c r="AU5028" s="3">
        <v>-6</v>
      </c>
      <c r="AV5028" s="3">
        <v>-16</v>
      </c>
      <c r="AW5028" s="3">
        <v>-11</v>
      </c>
      <c r="AX5028" s="3">
        <v>-25</v>
      </c>
      <c r="AY5028" s="3">
        <v>-8</v>
      </c>
      <c r="AZ5028" s="3">
        <v>-6</v>
      </c>
      <c r="BA5028" s="3">
        <v>-1</v>
      </c>
      <c r="BB5028" s="3">
        <v>0</v>
      </c>
      <c r="BC5028" s="3">
        <v>0</v>
      </c>
      <c r="BD5028" s="3">
        <v>9</v>
      </c>
      <c r="BE5028" s="3">
        <v>-43</v>
      </c>
      <c r="BF5028" s="3">
        <v>-13</v>
      </c>
      <c r="BG5028" s="3">
        <v>2</v>
      </c>
      <c r="BH5028" s="3">
        <v>-23</v>
      </c>
      <c r="BI5028" s="3">
        <v>5</v>
      </c>
      <c r="BJ5028" s="3">
        <v>18</v>
      </c>
      <c r="BK5028" s="24">
        <v>20</v>
      </c>
    </row>
    <row r="5029" s="3" customFormat="1" ht="20.05" customHeight="1">
      <c r="A5029" t="s" s="12">
        <v>4402</v>
      </c>
      <c r="B5029" s="13">
        <f>SUM(C5029:BK5029)</f>
        <v>-102</v>
      </c>
      <c r="N5029" s="3">
        <v>1</v>
      </c>
      <c r="P5029" s="3">
        <v>1</v>
      </c>
      <c r="V5029" s="3">
        <v>0</v>
      </c>
      <c r="W5029" s="3">
        <v>1</v>
      </c>
      <c r="AA5029" s="3">
        <v>3</v>
      </c>
      <c r="AB5029" s="3">
        <v>1</v>
      </c>
      <c r="AC5029" s="3">
        <v>1</v>
      </c>
      <c r="AD5029" s="3">
        <v>3</v>
      </c>
      <c r="AE5029" s="3">
        <v>-6</v>
      </c>
      <c r="AF5029" s="3">
        <v>-7</v>
      </c>
      <c r="AG5029" s="3">
        <v>-1</v>
      </c>
      <c r="AH5029" s="3">
        <v>0</v>
      </c>
      <c r="AI5029" s="3">
        <v>-8</v>
      </c>
      <c r="AJ5029" s="3">
        <v>-4</v>
      </c>
      <c r="AK5029" s="3">
        <v>0</v>
      </c>
      <c r="AL5029" s="3">
        <v>-2</v>
      </c>
      <c r="AM5029" s="3">
        <v>-2</v>
      </c>
      <c r="AN5029" s="3">
        <v>0</v>
      </c>
      <c r="AO5029" s="3">
        <v>-6</v>
      </c>
      <c r="AP5029" s="3">
        <v>-3</v>
      </c>
      <c r="AQ5029" s="3">
        <v>-5</v>
      </c>
      <c r="AR5029" s="3">
        <v>3</v>
      </c>
      <c r="AS5029" s="3">
        <v>-3</v>
      </c>
      <c r="AT5029" s="3">
        <v>-1</v>
      </c>
      <c r="AU5029" s="3">
        <v>1</v>
      </c>
      <c r="AV5029" s="3">
        <v>-3</v>
      </c>
      <c r="AW5029" s="3">
        <v>2</v>
      </c>
      <c r="AX5029" s="3">
        <v>-6</v>
      </c>
      <c r="AY5029" s="3">
        <v>-3</v>
      </c>
      <c r="AZ5029" s="3">
        <v>-5</v>
      </c>
      <c r="BA5029" s="3">
        <v>-9</v>
      </c>
      <c r="BB5029" s="3">
        <v>-6</v>
      </c>
      <c r="BC5029" s="3">
        <v>0</v>
      </c>
      <c r="BD5029" s="3">
        <v>-2</v>
      </c>
      <c r="BE5029" s="3">
        <v>-22</v>
      </c>
      <c r="BF5029" s="3">
        <v>-7</v>
      </c>
      <c r="BG5029" s="3">
        <v>-9</v>
      </c>
      <c r="BH5029" s="3">
        <v>-10</v>
      </c>
      <c r="BI5029" s="3">
        <v>3</v>
      </c>
      <c r="BJ5029" s="3">
        <v>2</v>
      </c>
      <c r="BK5029" s="24">
        <v>6</v>
      </c>
    </row>
    <row r="5030" s="3" customFormat="1" ht="20.05" customHeight="1">
      <c r="A5030" t="s" s="12">
        <v>3795</v>
      </c>
      <c r="B5030" s="13">
        <f>SUM(C5030:BK5030)</f>
        <v>-102</v>
      </c>
      <c r="S5030" s="3">
        <v>1</v>
      </c>
      <c r="V5030" s="3">
        <v>-1</v>
      </c>
      <c r="Z5030" s="3">
        <v>-1</v>
      </c>
      <c r="AC5030" s="3">
        <v>1</v>
      </c>
      <c r="AD5030" s="3">
        <v>1</v>
      </c>
      <c r="AE5030" s="3">
        <v>-3</v>
      </c>
      <c r="AF5030" s="3">
        <v>-13</v>
      </c>
      <c r="AG5030" s="3">
        <v>-5</v>
      </c>
      <c r="AH5030" s="3">
        <v>-2</v>
      </c>
      <c r="AI5030" s="3">
        <v>-7</v>
      </c>
      <c r="AJ5030" s="3">
        <v>-3</v>
      </c>
      <c r="AK5030" s="3">
        <v>-12</v>
      </c>
      <c r="AL5030" s="3">
        <v>-6</v>
      </c>
      <c r="AM5030" s="3">
        <v>-4</v>
      </c>
      <c r="AN5030" s="3">
        <v>-5</v>
      </c>
      <c r="AO5030" s="3">
        <v>-4</v>
      </c>
      <c r="AP5030" s="3">
        <v>-2</v>
      </c>
      <c r="AQ5030" s="3">
        <v>0</v>
      </c>
      <c r="AR5030" s="3">
        <v>-4</v>
      </c>
      <c r="AS5030" s="3">
        <v>-6</v>
      </c>
      <c r="AT5030" s="3">
        <v>-1</v>
      </c>
      <c r="AU5030" s="3">
        <v>-2</v>
      </c>
      <c r="AV5030" s="3">
        <v>-4</v>
      </c>
      <c r="AW5030" s="3">
        <v>-8</v>
      </c>
      <c r="AX5030" s="3">
        <v>-9</v>
      </c>
      <c r="AY5030" s="3">
        <v>-16</v>
      </c>
      <c r="AZ5030" s="3">
        <v>-1</v>
      </c>
      <c r="BA5030" s="3">
        <v>-4</v>
      </c>
      <c r="BB5030" s="3">
        <v>-3</v>
      </c>
      <c r="BC5030" s="3">
        <v>-3</v>
      </c>
      <c r="BD5030" s="3">
        <v>1</v>
      </c>
      <c r="BE5030" s="3">
        <v>-16</v>
      </c>
      <c r="BF5030" s="3">
        <v>-3</v>
      </c>
      <c r="BG5030" s="3">
        <v>5</v>
      </c>
      <c r="BH5030" s="3">
        <v>-4</v>
      </c>
      <c r="BI5030" s="3">
        <v>1</v>
      </c>
      <c r="BJ5030" s="3">
        <v>16</v>
      </c>
      <c r="BK5030" s="24">
        <v>24</v>
      </c>
    </row>
    <row r="5031" s="3" customFormat="1" ht="20.05" customHeight="1">
      <c r="A5031" t="s" s="12">
        <v>4808</v>
      </c>
      <c r="B5031" s="13">
        <f>SUM(C5031:BK5031)</f>
        <v>-102</v>
      </c>
      <c r="AA5031" s="3">
        <v>-1</v>
      </c>
      <c r="AB5031" s="3">
        <v>-1</v>
      </c>
      <c r="AD5031" s="3">
        <v>-1</v>
      </c>
      <c r="AE5031" s="3">
        <v>-3</v>
      </c>
      <c r="AF5031" s="3">
        <v>-2</v>
      </c>
      <c r="AG5031" s="3">
        <v>-1</v>
      </c>
      <c r="AH5031" s="3">
        <v>-3</v>
      </c>
      <c r="AI5031" s="3">
        <v>1</v>
      </c>
      <c r="AJ5031" s="3">
        <v>-2</v>
      </c>
      <c r="AK5031" s="3">
        <v>-1</v>
      </c>
      <c r="AL5031" s="3">
        <v>0</v>
      </c>
      <c r="AN5031" s="3">
        <v>0</v>
      </c>
      <c r="AO5031" s="3">
        <v>-6</v>
      </c>
      <c r="AP5031" s="3">
        <v>-1</v>
      </c>
      <c r="AQ5031" s="3">
        <v>0</v>
      </c>
      <c r="AR5031" s="3">
        <v>0</v>
      </c>
      <c r="AS5031" s="3">
        <v>-39</v>
      </c>
      <c r="AT5031" s="3">
        <v>-1</v>
      </c>
      <c r="AU5031" s="3">
        <v>-12</v>
      </c>
      <c r="AV5031" s="3">
        <v>-5</v>
      </c>
      <c r="AW5031" s="3">
        <v>0</v>
      </c>
      <c r="AX5031" s="3">
        <v>3</v>
      </c>
      <c r="AY5031" s="3">
        <v>-3</v>
      </c>
      <c r="AZ5031" s="3">
        <v>-3</v>
      </c>
      <c r="BA5031" s="3">
        <v>-4</v>
      </c>
      <c r="BB5031" s="3">
        <v>-5</v>
      </c>
      <c r="BC5031" s="3">
        <v>-2</v>
      </c>
      <c r="BD5031" s="3">
        <v>-3</v>
      </c>
      <c r="BE5031" s="3">
        <v>-13</v>
      </c>
      <c r="BF5031" s="3">
        <v>-1</v>
      </c>
      <c r="BG5031" s="3">
        <v>-3</v>
      </c>
      <c r="BH5031" s="3">
        <v>-14</v>
      </c>
      <c r="BI5031" s="3">
        <v>-6</v>
      </c>
      <c r="BJ5031" s="3">
        <v>7</v>
      </c>
      <c r="BK5031" s="24">
        <v>23</v>
      </c>
    </row>
    <row r="5032" s="3" customFormat="1" ht="20.05" customHeight="1">
      <c r="A5032" t="s" s="12">
        <v>5031</v>
      </c>
      <c r="B5032" s="13">
        <f>SUM(C5032:BK5032)</f>
        <v>-103</v>
      </c>
      <c r="I5032" s="3">
        <v>2</v>
      </c>
      <c r="O5032" s="3">
        <v>2</v>
      </c>
      <c r="P5032" s="3">
        <v>1</v>
      </c>
      <c r="T5032" s="3">
        <v>2</v>
      </c>
      <c r="U5032" s="3">
        <v>1</v>
      </c>
      <c r="Z5032" s="3">
        <v>1</v>
      </c>
      <c r="AA5032" s="3">
        <v>2</v>
      </c>
      <c r="AB5032" s="3">
        <v>1</v>
      </c>
      <c r="AD5032" s="3">
        <v>-1</v>
      </c>
      <c r="AE5032" s="3">
        <v>-7</v>
      </c>
      <c r="AF5032" s="3">
        <v>-5</v>
      </c>
      <c r="AG5032" s="3">
        <v>-3</v>
      </c>
      <c r="AH5032" s="3">
        <v>0</v>
      </c>
      <c r="AI5032" s="3">
        <v>-1</v>
      </c>
      <c r="AJ5032" s="3">
        <v>-3</v>
      </c>
      <c r="AK5032" s="3">
        <v>-1</v>
      </c>
      <c r="AL5032" s="3">
        <v>-2</v>
      </c>
      <c r="AM5032" s="3">
        <v>-14</v>
      </c>
      <c r="AN5032" s="3">
        <v>-2</v>
      </c>
      <c r="AO5032" s="3">
        <v>-7</v>
      </c>
      <c r="AP5032" s="3">
        <v>-5</v>
      </c>
      <c r="AQ5032" s="3">
        <v>-2</v>
      </c>
      <c r="AR5032" s="3">
        <v>-2</v>
      </c>
      <c r="AS5032" s="3">
        <v>-2</v>
      </c>
      <c r="AT5032" s="3">
        <v>-1</v>
      </c>
      <c r="AU5032" s="3">
        <v>-9</v>
      </c>
      <c r="AV5032" s="3">
        <v>-13</v>
      </c>
      <c r="AW5032" s="3">
        <v>-2</v>
      </c>
      <c r="AX5032" s="3">
        <v>-6</v>
      </c>
      <c r="AY5032" s="3">
        <v>-3</v>
      </c>
      <c r="AZ5032" s="3">
        <v>-1</v>
      </c>
      <c r="BA5032" s="3">
        <v>2</v>
      </c>
      <c r="BB5032" s="3">
        <v>-3</v>
      </c>
      <c r="BC5032" s="3">
        <v>-4</v>
      </c>
      <c r="BD5032" s="3">
        <v>-4</v>
      </c>
      <c r="BE5032" s="3">
        <v>-5</v>
      </c>
      <c r="BF5032" s="3">
        <v>-8</v>
      </c>
      <c r="BG5032" s="3">
        <v>-4</v>
      </c>
      <c r="BH5032" s="3">
        <v>-1</v>
      </c>
      <c r="BI5032" s="3">
        <v>-10</v>
      </c>
      <c r="BJ5032" s="3">
        <v>2</v>
      </c>
      <c r="BK5032" s="24">
        <v>12</v>
      </c>
    </row>
    <row r="5033" s="3" customFormat="1" ht="20.05" customHeight="1">
      <c r="A5033" t="s" s="12">
        <v>5018</v>
      </c>
      <c r="B5033" s="13">
        <f>SUM(C5033:BK5033)</f>
        <v>-103</v>
      </c>
      <c r="I5033" s="3">
        <v>-1</v>
      </c>
      <c r="L5033" s="3">
        <v>-1</v>
      </c>
      <c r="W5033" s="3">
        <v>1</v>
      </c>
      <c r="X5033" s="3">
        <v>1</v>
      </c>
      <c r="AC5033" s="3">
        <v>2</v>
      </c>
      <c r="AD5033" s="3">
        <v>1</v>
      </c>
      <c r="AE5033" s="3">
        <v>-1</v>
      </c>
      <c r="AF5033" s="3">
        <v>-2</v>
      </c>
      <c r="AG5033" s="3">
        <v>-3</v>
      </c>
      <c r="AH5033" s="3">
        <v>-3</v>
      </c>
      <c r="AI5033" s="3">
        <v>-5</v>
      </c>
      <c r="AJ5033" s="3">
        <v>-1</v>
      </c>
      <c r="AK5033" s="3">
        <v>-2</v>
      </c>
      <c r="AL5033" s="3">
        <v>-1</v>
      </c>
      <c r="AM5033" s="3">
        <v>-11</v>
      </c>
      <c r="AN5033" s="3">
        <v>-92</v>
      </c>
      <c r="AO5033" s="3">
        <v>-27</v>
      </c>
      <c r="AP5033" s="3">
        <v>-19</v>
      </c>
      <c r="AQ5033" s="3">
        <v>-22</v>
      </c>
      <c r="AR5033" s="3">
        <v>-8</v>
      </c>
      <c r="AS5033" s="3">
        <v>-17</v>
      </c>
      <c r="AT5033" s="3">
        <v>-12</v>
      </c>
      <c r="AU5033" s="3">
        <v>-12</v>
      </c>
      <c r="AV5033" s="3">
        <v>-7</v>
      </c>
      <c r="AW5033" s="3">
        <v>-4</v>
      </c>
      <c r="AX5033" s="3">
        <v>-1</v>
      </c>
      <c r="AY5033" s="3">
        <v>1</v>
      </c>
      <c r="AZ5033" s="3">
        <v>7</v>
      </c>
      <c r="BA5033" s="3">
        <v>11</v>
      </c>
      <c r="BB5033" s="3">
        <v>17</v>
      </c>
      <c r="BC5033" s="3">
        <v>9</v>
      </c>
      <c r="BD5033" s="3">
        <v>5</v>
      </c>
      <c r="BE5033" s="3">
        <v>-59</v>
      </c>
      <c r="BF5033" s="3">
        <v>4</v>
      </c>
      <c r="BG5033" s="3">
        <v>3</v>
      </c>
      <c r="BH5033" s="3">
        <v>-31</v>
      </c>
      <c r="BI5033" s="3">
        <v>16</v>
      </c>
      <c r="BJ5033" s="3">
        <v>93</v>
      </c>
      <c r="BK5033" s="24">
        <v>68</v>
      </c>
    </row>
    <row r="5034" s="3" customFormat="1" ht="20.05" customHeight="1">
      <c r="A5034" t="s" s="12">
        <v>1723</v>
      </c>
      <c r="B5034" s="13">
        <f>SUM(C5034:BK5034)</f>
        <v>-103</v>
      </c>
      <c r="M5034" s="3">
        <v>1</v>
      </c>
      <c r="R5034" s="3">
        <v>1</v>
      </c>
      <c r="T5034" s="3">
        <v>1</v>
      </c>
      <c r="X5034" s="3">
        <v>1</v>
      </c>
      <c r="Z5034" s="3">
        <v>1</v>
      </c>
      <c r="AB5034" s="3">
        <v>1</v>
      </c>
      <c r="AC5034" s="3">
        <v>-1</v>
      </c>
      <c r="AD5034" s="3">
        <v>-1</v>
      </c>
      <c r="AE5034" s="3">
        <v>-4</v>
      </c>
      <c r="AG5034" s="3">
        <v>-2</v>
      </c>
      <c r="AH5034" s="3">
        <v>-3</v>
      </c>
      <c r="AI5034" s="3">
        <v>0</v>
      </c>
      <c r="AJ5034" s="3">
        <v>-3</v>
      </c>
      <c r="AK5034" s="3">
        <v>-2</v>
      </c>
      <c r="AL5034" s="3">
        <v>1</v>
      </c>
      <c r="AM5034" s="3">
        <v>-1</v>
      </c>
      <c r="AN5034" s="3">
        <v>-2</v>
      </c>
      <c r="AO5034" s="3">
        <v>3</v>
      </c>
      <c r="AP5034" s="3">
        <v>-1</v>
      </c>
      <c r="AQ5034" s="3">
        <v>-1</v>
      </c>
      <c r="AR5034" s="3">
        <v>-2</v>
      </c>
      <c r="AS5034" s="3">
        <v>-4</v>
      </c>
      <c r="AT5034" s="3">
        <v>-3</v>
      </c>
      <c r="AU5034" s="3">
        <v>2</v>
      </c>
      <c r="AV5034" s="3">
        <v>-3</v>
      </c>
      <c r="AW5034" s="3">
        <v>-10</v>
      </c>
      <c r="AX5034" s="3">
        <v>-5</v>
      </c>
      <c r="AY5034" s="3">
        <v>-5</v>
      </c>
      <c r="AZ5034" s="3">
        <v>-6</v>
      </c>
      <c r="BA5034" s="3">
        <v>-5</v>
      </c>
      <c r="BB5034" s="3">
        <v>0</v>
      </c>
      <c r="BC5034" s="3">
        <v>0</v>
      </c>
      <c r="BD5034" s="3">
        <v>-6</v>
      </c>
      <c r="BE5034" s="3">
        <v>-31</v>
      </c>
      <c r="BF5034" s="3">
        <v>-2</v>
      </c>
      <c r="BG5034" s="3">
        <v>-7</v>
      </c>
      <c r="BH5034" s="3">
        <v>-12</v>
      </c>
      <c r="BI5034" s="3">
        <v>0</v>
      </c>
      <c r="BJ5034" s="3">
        <v>2</v>
      </c>
      <c r="BK5034" s="24">
        <v>5</v>
      </c>
    </row>
    <row r="5035" s="3" customFormat="1" ht="20.05" customHeight="1">
      <c r="A5035" t="s" s="12">
        <v>2386</v>
      </c>
      <c r="B5035" s="13">
        <f>SUM(C5035:BK5035)</f>
        <v>-103</v>
      </c>
      <c r="M5035" s="3">
        <v>-1</v>
      </c>
      <c r="T5035" s="3">
        <v>-1</v>
      </c>
      <c r="AC5035" s="3">
        <v>0</v>
      </c>
      <c r="AE5035" s="3">
        <v>0</v>
      </c>
      <c r="AF5035" s="3">
        <v>-2</v>
      </c>
      <c r="AG5035" s="3">
        <v>-1</v>
      </c>
      <c r="AH5035" s="3">
        <v>-2</v>
      </c>
      <c r="AI5035" s="3">
        <v>-3</v>
      </c>
      <c r="AJ5035" s="3">
        <v>-1</v>
      </c>
      <c r="AK5035" s="3">
        <v>-5</v>
      </c>
      <c r="AL5035" s="3">
        <v>-1</v>
      </c>
      <c r="AM5035" s="3">
        <v>1</v>
      </c>
      <c r="AN5035" s="3">
        <v>-1</v>
      </c>
      <c r="AO5035" s="3">
        <v>-13</v>
      </c>
      <c r="AP5035" s="3">
        <v>-4</v>
      </c>
      <c r="AQ5035" s="3">
        <v>-13</v>
      </c>
      <c r="AR5035" s="3">
        <v>-17</v>
      </c>
      <c r="AS5035" s="3">
        <v>-11</v>
      </c>
      <c r="AU5035" s="3">
        <v>-3</v>
      </c>
      <c r="AV5035" s="3">
        <v>-4</v>
      </c>
      <c r="AW5035" s="3">
        <v>0</v>
      </c>
      <c r="AX5035" s="3">
        <v>-1</v>
      </c>
      <c r="AY5035" s="3">
        <v>2</v>
      </c>
      <c r="AZ5035" s="3">
        <v>-5</v>
      </c>
      <c r="BA5035" s="3">
        <v>-1</v>
      </c>
      <c r="BB5035" s="3">
        <v>-2</v>
      </c>
      <c r="BC5035" s="3">
        <v>-3</v>
      </c>
      <c r="BD5035" s="3">
        <v>-1</v>
      </c>
      <c r="BE5035" s="3">
        <v>-6</v>
      </c>
      <c r="BF5035" s="3">
        <v>1</v>
      </c>
      <c r="BG5035" s="3">
        <v>-4</v>
      </c>
      <c r="BH5035" s="3">
        <v>-6</v>
      </c>
      <c r="BI5035" s="3">
        <v>1</v>
      </c>
      <c r="BJ5035" s="3">
        <v>3</v>
      </c>
      <c r="BK5035" s="24">
        <v>1</v>
      </c>
    </row>
    <row r="5036" s="3" customFormat="1" ht="20.05" customHeight="1">
      <c r="A5036" t="s" s="12">
        <v>4198</v>
      </c>
      <c r="B5036" s="13">
        <f>SUM(C5036:BK5036)</f>
        <v>-103</v>
      </c>
      <c r="O5036" s="3">
        <v>1</v>
      </c>
      <c r="W5036" s="3">
        <v>-1</v>
      </c>
      <c r="X5036" s="3">
        <v>-1</v>
      </c>
      <c r="AA5036" s="3">
        <v>1</v>
      </c>
      <c r="AB5036" s="3">
        <v>2</v>
      </c>
      <c r="AC5036" s="3">
        <v>-1</v>
      </c>
      <c r="AE5036" s="3">
        <v>1</v>
      </c>
      <c r="AF5036" s="3">
        <v>0</v>
      </c>
      <c r="AG5036" s="3">
        <v>-1</v>
      </c>
      <c r="AH5036" s="3">
        <v>-6</v>
      </c>
      <c r="AI5036" s="3">
        <v>-1</v>
      </c>
      <c r="AJ5036" s="3">
        <v>-9</v>
      </c>
      <c r="AK5036" s="3">
        <v>-4</v>
      </c>
      <c r="AL5036" s="3">
        <v>-1</v>
      </c>
      <c r="AM5036" s="3">
        <v>-3</v>
      </c>
      <c r="AN5036" s="3">
        <v>-1</v>
      </c>
      <c r="AO5036" s="3">
        <v>-7</v>
      </c>
      <c r="AP5036" s="3">
        <v>0</v>
      </c>
      <c r="AQ5036" s="3">
        <v>-20</v>
      </c>
      <c r="AR5036" s="3">
        <v>-2</v>
      </c>
      <c r="AS5036" s="3">
        <v>-4</v>
      </c>
      <c r="AT5036" s="3">
        <v>-1</v>
      </c>
      <c r="AU5036" s="3">
        <v>2</v>
      </c>
      <c r="AV5036" s="3">
        <v>-4</v>
      </c>
      <c r="AW5036" s="3">
        <v>-1</v>
      </c>
      <c r="AX5036" s="3">
        <v>-6</v>
      </c>
      <c r="AY5036" s="3">
        <v>-3</v>
      </c>
      <c r="AZ5036" s="3">
        <v>-5</v>
      </c>
      <c r="BA5036" s="3">
        <v>-4</v>
      </c>
      <c r="BB5036" s="3">
        <v>0</v>
      </c>
      <c r="BC5036" s="3">
        <v>-3</v>
      </c>
      <c r="BD5036" s="3">
        <v>-5</v>
      </c>
      <c r="BE5036" s="3">
        <v>-11</v>
      </c>
      <c r="BF5036" s="3">
        <v>-2</v>
      </c>
      <c r="BG5036" s="3">
        <v>-7</v>
      </c>
      <c r="BH5036" s="3">
        <v>-7</v>
      </c>
      <c r="BI5036" s="3">
        <v>-2</v>
      </c>
      <c r="BJ5036" s="3">
        <v>7</v>
      </c>
      <c r="BK5036" s="24">
        <v>6</v>
      </c>
    </row>
    <row r="5037" s="3" customFormat="1" ht="20.05" customHeight="1">
      <c r="A5037" t="s" s="12">
        <v>223</v>
      </c>
      <c r="B5037" s="13">
        <f>SUM(C5037:BK5037)</f>
        <v>-104</v>
      </c>
      <c r="I5037" s="3">
        <v>3</v>
      </c>
      <c r="L5037" s="3">
        <v>1</v>
      </c>
      <c r="N5037" s="3">
        <v>1</v>
      </c>
      <c r="P5037" s="3">
        <v>0</v>
      </c>
      <c r="T5037" s="3">
        <v>1</v>
      </c>
      <c r="Z5037" s="3">
        <v>1</v>
      </c>
      <c r="AA5037" s="3">
        <v>1</v>
      </c>
      <c r="AB5037" s="3">
        <v>-1</v>
      </c>
      <c r="AC5037" s="3">
        <v>3</v>
      </c>
      <c r="AD5037" s="3">
        <v>4</v>
      </c>
      <c r="AE5037" s="3">
        <v>1</v>
      </c>
      <c r="AF5037" s="3">
        <v>-5</v>
      </c>
      <c r="AG5037" s="3">
        <v>0</v>
      </c>
      <c r="AH5037" s="3">
        <v>0</v>
      </c>
      <c r="AI5037" s="3">
        <v>-1</v>
      </c>
      <c r="AJ5037" s="3">
        <v>0</v>
      </c>
      <c r="AK5037" s="3">
        <v>-6</v>
      </c>
      <c r="AL5037" s="3">
        <v>-2</v>
      </c>
      <c r="AM5037" s="3">
        <v>-2</v>
      </c>
      <c r="AN5037" s="3">
        <v>9</v>
      </c>
      <c r="AO5037" s="3">
        <v>-8</v>
      </c>
      <c r="AP5037" s="3">
        <v>-3</v>
      </c>
      <c r="AQ5037" s="3">
        <v>1</v>
      </c>
      <c r="AR5037" s="3">
        <v>4</v>
      </c>
      <c r="AS5037" s="3">
        <v>1</v>
      </c>
      <c r="AT5037" s="3">
        <v>-4</v>
      </c>
      <c r="AU5037" s="3">
        <v>-1</v>
      </c>
      <c r="AV5037" s="3">
        <v>-2</v>
      </c>
      <c r="AW5037" s="3">
        <v>-9</v>
      </c>
      <c r="AX5037" s="3">
        <v>-2</v>
      </c>
      <c r="AY5037" s="3">
        <v>-13</v>
      </c>
      <c r="AZ5037" s="3">
        <v>0</v>
      </c>
      <c r="BA5037" s="3">
        <v>1</v>
      </c>
      <c r="BB5037" s="3">
        <v>-5</v>
      </c>
      <c r="BC5037" s="3">
        <v>-9</v>
      </c>
      <c r="BD5037" s="3">
        <v>-5</v>
      </c>
      <c r="BE5037" s="3">
        <v>-42</v>
      </c>
      <c r="BF5037" s="3">
        <v>-25</v>
      </c>
      <c r="BG5037" s="3">
        <v>-20</v>
      </c>
      <c r="BH5037" s="3">
        <v>-29</v>
      </c>
      <c r="BI5037" s="3">
        <v>10</v>
      </c>
      <c r="BJ5037" s="3">
        <v>16</v>
      </c>
      <c r="BK5037" s="24">
        <v>32</v>
      </c>
    </row>
    <row r="5038" s="3" customFormat="1" ht="20.05" customHeight="1">
      <c r="A5038" t="s" s="12">
        <v>4904</v>
      </c>
      <c r="B5038" s="13">
        <f>SUM(C5038:BK5038)</f>
        <v>-104</v>
      </c>
      <c r="I5038" s="3">
        <v>0</v>
      </c>
      <c r="V5038" s="3">
        <v>-1</v>
      </c>
      <c r="Y5038" s="3">
        <v>-1</v>
      </c>
      <c r="AB5038" s="3">
        <v>1</v>
      </c>
      <c r="AC5038" s="3">
        <v>-3</v>
      </c>
      <c r="AE5038" s="3">
        <v>-2</v>
      </c>
      <c r="AF5038" s="3">
        <v>-5</v>
      </c>
      <c r="AG5038" s="3">
        <v>-4</v>
      </c>
      <c r="AH5038" s="3">
        <v>-6</v>
      </c>
      <c r="AI5038" s="3">
        <v>-9</v>
      </c>
      <c r="AJ5038" s="3">
        <v>0</v>
      </c>
      <c r="AK5038" s="3">
        <v>-6</v>
      </c>
      <c r="AL5038" s="3">
        <v>-5</v>
      </c>
      <c r="AM5038" s="3">
        <v>-2</v>
      </c>
      <c r="AN5038" s="3">
        <v>-1</v>
      </c>
      <c r="AO5038" s="3">
        <v>-3</v>
      </c>
      <c r="AP5038" s="3">
        <v>-4</v>
      </c>
      <c r="AQ5038" s="3">
        <v>-3</v>
      </c>
      <c r="AR5038" s="3">
        <v>-3</v>
      </c>
      <c r="AS5038" s="3">
        <v>-4</v>
      </c>
      <c r="AT5038" s="3">
        <v>-2</v>
      </c>
      <c r="AU5038" s="3">
        <v>-4</v>
      </c>
      <c r="AV5038" s="3">
        <v>-1</v>
      </c>
      <c r="AW5038" s="3">
        <v>-4</v>
      </c>
      <c r="AX5038" s="3">
        <v>1</v>
      </c>
      <c r="AY5038" s="3">
        <v>-9</v>
      </c>
      <c r="AZ5038" s="3">
        <v>-2</v>
      </c>
      <c r="BA5038" s="3">
        <v>-1</v>
      </c>
      <c r="BB5038" s="3">
        <v>0</v>
      </c>
      <c r="BC5038" s="3">
        <v>-1</v>
      </c>
      <c r="BD5038" s="3">
        <v>-3</v>
      </c>
      <c r="BE5038" s="3">
        <v>-16</v>
      </c>
      <c r="BF5038" s="3">
        <v>0</v>
      </c>
      <c r="BG5038" s="3">
        <v>1</v>
      </c>
      <c r="BH5038" s="3">
        <v>-8</v>
      </c>
      <c r="BI5038" s="3">
        <v>-2</v>
      </c>
      <c r="BJ5038" s="3">
        <v>2</v>
      </c>
      <c r="BK5038" s="24">
        <v>6</v>
      </c>
    </row>
    <row r="5039" s="3" customFormat="1" ht="20.05" customHeight="1">
      <c r="A5039" t="s" s="12">
        <v>2919</v>
      </c>
      <c r="B5039" s="13">
        <f>SUM(C5039:BK5039)</f>
        <v>-104</v>
      </c>
      <c r="K5039" s="3">
        <v>1</v>
      </c>
      <c r="N5039" s="3">
        <v>-1</v>
      </c>
      <c r="O5039" s="3">
        <v>-1</v>
      </c>
      <c r="Q5039" s="3">
        <v>-1</v>
      </c>
      <c r="R5039" s="3">
        <v>-2</v>
      </c>
      <c r="S5039" s="3">
        <v>1</v>
      </c>
      <c r="T5039" s="3">
        <v>0</v>
      </c>
      <c r="U5039" s="3">
        <v>1</v>
      </c>
      <c r="V5039" s="3">
        <v>-1</v>
      </c>
      <c r="AD5039" s="3">
        <v>1</v>
      </c>
      <c r="AE5039" s="3">
        <v>2</v>
      </c>
      <c r="AG5039" s="3">
        <v>-2</v>
      </c>
      <c r="AH5039" s="3">
        <v>1</v>
      </c>
      <c r="AI5039" s="3">
        <v>-1</v>
      </c>
      <c r="AJ5039" s="3">
        <v>-4</v>
      </c>
      <c r="AK5039" s="3">
        <v>-7</v>
      </c>
      <c r="AL5039" s="3">
        <v>-2</v>
      </c>
      <c r="AM5039" s="3">
        <v>0</v>
      </c>
      <c r="AN5039" s="3">
        <v>-3</v>
      </c>
      <c r="AO5039" s="3">
        <v>-2</v>
      </c>
      <c r="AP5039" s="3">
        <v>-3</v>
      </c>
      <c r="AQ5039" s="3">
        <v>1</v>
      </c>
      <c r="AR5039" s="3">
        <v>-1</v>
      </c>
      <c r="AS5039" s="3">
        <v>-1</v>
      </c>
      <c r="AT5039" s="3">
        <v>1</v>
      </c>
      <c r="AU5039" s="3">
        <v>1</v>
      </c>
      <c r="AV5039" s="3">
        <v>2</v>
      </c>
      <c r="AW5039" s="3">
        <v>-6</v>
      </c>
      <c r="AX5039" s="3">
        <v>-1</v>
      </c>
      <c r="AY5039" s="3">
        <v>-16</v>
      </c>
      <c r="AZ5039" s="3">
        <v>-5</v>
      </c>
      <c r="BA5039" s="3">
        <v>-7</v>
      </c>
      <c r="BB5039" s="3">
        <v>-9</v>
      </c>
      <c r="BC5039" s="3">
        <v>5</v>
      </c>
      <c r="BD5039" s="3">
        <v>0</v>
      </c>
      <c r="BE5039" s="3">
        <v>-8</v>
      </c>
      <c r="BF5039" s="3">
        <v>-18</v>
      </c>
      <c r="BG5039" s="3">
        <v>-16</v>
      </c>
      <c r="BH5039" s="3">
        <v>-31</v>
      </c>
      <c r="BI5039" s="3">
        <v>5</v>
      </c>
      <c r="BJ5039" s="3">
        <v>1</v>
      </c>
      <c r="BK5039" s="24">
        <v>22</v>
      </c>
    </row>
    <row r="5040" s="3" customFormat="1" ht="20.05" customHeight="1">
      <c r="A5040" t="s" s="12">
        <v>2120</v>
      </c>
      <c r="B5040" s="13">
        <f>SUM(C5040:BK5040)</f>
        <v>-104</v>
      </c>
      <c r="P5040" s="3">
        <v>1</v>
      </c>
      <c r="S5040" s="3">
        <v>1</v>
      </c>
      <c r="V5040" s="3">
        <v>1</v>
      </c>
      <c r="X5040" s="3">
        <v>1</v>
      </c>
      <c r="Y5040" s="3">
        <v>2</v>
      </c>
      <c r="Z5040" s="3">
        <v>0</v>
      </c>
      <c r="AA5040" s="3">
        <v>1</v>
      </c>
      <c r="AB5040" s="3">
        <v>0</v>
      </c>
      <c r="AC5040" s="3">
        <v>1</v>
      </c>
      <c r="AD5040" s="3">
        <v>2</v>
      </c>
      <c r="AE5040" s="3">
        <v>-1</v>
      </c>
      <c r="AF5040" s="3">
        <v>-3</v>
      </c>
      <c r="AG5040" s="3">
        <v>-9</v>
      </c>
      <c r="AH5040" s="3">
        <v>-5</v>
      </c>
      <c r="AI5040" s="3">
        <v>-6</v>
      </c>
      <c r="AJ5040" s="3">
        <v>-12</v>
      </c>
      <c r="AK5040" s="3">
        <v>-7</v>
      </c>
      <c r="AL5040" s="3">
        <v>-3</v>
      </c>
      <c r="AM5040" s="3">
        <v>-4</v>
      </c>
      <c r="AN5040" s="3">
        <v>-4</v>
      </c>
      <c r="AO5040" s="3">
        <v>-14</v>
      </c>
      <c r="AP5040" s="3">
        <v>-6</v>
      </c>
      <c r="AQ5040" s="3">
        <v>1</v>
      </c>
      <c r="AR5040" s="3">
        <v>0</v>
      </c>
      <c r="AS5040" s="3">
        <v>-1</v>
      </c>
      <c r="AT5040" s="3">
        <v>0</v>
      </c>
      <c r="AU5040" s="3">
        <v>0</v>
      </c>
      <c r="AV5040" s="3">
        <v>-3</v>
      </c>
      <c r="AW5040" s="3">
        <v>1</v>
      </c>
      <c r="AX5040" s="3">
        <v>-7</v>
      </c>
      <c r="AY5040" s="3">
        <v>-1</v>
      </c>
      <c r="AZ5040" s="3">
        <v>-2</v>
      </c>
      <c r="BA5040" s="3">
        <v>-7</v>
      </c>
      <c r="BB5040" s="3">
        <v>-1</v>
      </c>
      <c r="BC5040" s="3">
        <v>-4</v>
      </c>
      <c r="BD5040" s="3">
        <v>3</v>
      </c>
      <c r="BE5040" s="3">
        <v>-36</v>
      </c>
      <c r="BF5040" s="3">
        <v>-4</v>
      </c>
      <c r="BG5040" s="3">
        <v>-5</v>
      </c>
      <c r="BH5040" s="3">
        <v>-10</v>
      </c>
      <c r="BI5040" s="3">
        <v>9</v>
      </c>
      <c r="BJ5040" s="3">
        <v>15</v>
      </c>
      <c r="BK5040" s="24">
        <v>12</v>
      </c>
    </row>
    <row r="5041" s="3" customFormat="1" ht="20.05" customHeight="1">
      <c r="A5041" t="s" s="12">
        <v>3888</v>
      </c>
      <c r="B5041" s="13">
        <f>SUM(C5041:BK5041)</f>
        <v>-104</v>
      </c>
      <c r="U5041" s="3">
        <v>1</v>
      </c>
      <c r="V5041" s="3">
        <v>-1</v>
      </c>
      <c r="Y5041" s="3">
        <v>1</v>
      </c>
      <c r="AB5041" s="3">
        <v>-1</v>
      </c>
      <c r="AC5041" s="3">
        <v>2</v>
      </c>
      <c r="AD5041" s="3">
        <v>2</v>
      </c>
      <c r="AE5041" s="3">
        <v>-1</v>
      </c>
      <c r="AF5041" s="3">
        <v>-5</v>
      </c>
      <c r="AG5041" s="3">
        <v>-6</v>
      </c>
      <c r="AH5041" s="3">
        <v>-14</v>
      </c>
      <c r="AI5041" s="3">
        <v>-12</v>
      </c>
      <c r="AJ5041" s="3">
        <v>-1</v>
      </c>
      <c r="AK5041" s="3">
        <v>-5</v>
      </c>
      <c r="AL5041" s="3">
        <v>-6</v>
      </c>
      <c r="AM5041" s="3">
        <v>-5</v>
      </c>
      <c r="AN5041" s="3">
        <v>-1</v>
      </c>
      <c r="AO5041" s="3">
        <v>-5</v>
      </c>
      <c r="AP5041" s="3">
        <v>3</v>
      </c>
      <c r="AQ5041" s="3">
        <v>-32</v>
      </c>
      <c r="AR5041" s="3">
        <v>2</v>
      </c>
      <c r="AS5041" s="3">
        <v>-7</v>
      </c>
      <c r="AT5041" s="3">
        <v>-5</v>
      </c>
      <c r="AU5041" s="3">
        <v>-13</v>
      </c>
      <c r="AV5041" s="3">
        <v>-13</v>
      </c>
      <c r="AW5041" s="3">
        <v>-5</v>
      </c>
      <c r="AX5041" s="3">
        <v>-6</v>
      </c>
      <c r="AY5041" s="3">
        <v>1</v>
      </c>
      <c r="AZ5041" s="3">
        <v>-2</v>
      </c>
      <c r="BA5041" s="3">
        <v>-10</v>
      </c>
      <c r="BB5041" s="3">
        <v>-3</v>
      </c>
      <c r="BC5041" s="3">
        <v>1</v>
      </c>
      <c r="BD5041" s="3">
        <v>0</v>
      </c>
      <c r="BE5041" s="3">
        <v>-7</v>
      </c>
      <c r="BF5041" s="3">
        <v>2</v>
      </c>
      <c r="BG5041" s="3">
        <v>0</v>
      </c>
      <c r="BH5041" s="3">
        <v>-1</v>
      </c>
      <c r="BI5041" s="3">
        <v>16</v>
      </c>
      <c r="BJ5041" s="3">
        <v>10</v>
      </c>
      <c r="BK5041" s="24">
        <v>22</v>
      </c>
    </row>
    <row r="5042" s="3" customFormat="1" ht="20.05" customHeight="1">
      <c r="A5042" t="s" s="12">
        <v>3263</v>
      </c>
      <c r="B5042" s="13">
        <f>SUM(C5042:BK5042)</f>
        <v>-105</v>
      </c>
      <c r="I5042" s="3">
        <v>2</v>
      </c>
      <c r="M5042" s="3">
        <v>1</v>
      </c>
      <c r="Q5042" s="3">
        <v>1</v>
      </c>
      <c r="U5042" s="3">
        <v>3</v>
      </c>
      <c r="X5042" s="3">
        <v>1</v>
      </c>
      <c r="Y5042" s="3">
        <v>1</v>
      </c>
      <c r="Z5042" s="3">
        <v>1</v>
      </c>
      <c r="AA5042" s="3">
        <v>1</v>
      </c>
      <c r="AB5042" s="3">
        <v>1</v>
      </c>
      <c r="AC5042" s="3">
        <v>-2</v>
      </c>
      <c r="AD5042" s="3">
        <v>2</v>
      </c>
      <c r="AE5042" s="3">
        <v>-1</v>
      </c>
      <c r="AF5042" s="3">
        <v>-1</v>
      </c>
      <c r="AG5042" s="3">
        <v>-8</v>
      </c>
      <c r="AH5042" s="3">
        <v>-7</v>
      </c>
      <c r="AI5042" s="3">
        <v>-3</v>
      </c>
      <c r="AJ5042" s="3">
        <v>-9</v>
      </c>
      <c r="AK5042" s="3">
        <v>-3</v>
      </c>
      <c r="AL5042" s="3">
        <v>-3</v>
      </c>
      <c r="AM5042" s="3">
        <v>1</v>
      </c>
      <c r="AN5042" s="3">
        <v>-5</v>
      </c>
      <c r="AO5042" s="3">
        <v>-14</v>
      </c>
      <c r="AP5042" s="3">
        <v>-5</v>
      </c>
      <c r="AQ5042" s="3">
        <v>-5</v>
      </c>
      <c r="AR5042" s="3">
        <v>-3</v>
      </c>
      <c r="AS5042" s="3">
        <v>-9</v>
      </c>
      <c r="AT5042" s="3">
        <v>-5</v>
      </c>
      <c r="AU5042" s="3">
        <v>0</v>
      </c>
      <c r="AV5042" s="3">
        <v>-3</v>
      </c>
      <c r="AW5042" s="3">
        <v>-4</v>
      </c>
      <c r="AX5042" s="3">
        <v>-5</v>
      </c>
      <c r="AY5042" s="3">
        <v>3</v>
      </c>
      <c r="AZ5042" s="3">
        <v>-7</v>
      </c>
      <c r="BA5042" s="3">
        <v>0</v>
      </c>
      <c r="BB5042" s="3">
        <v>1</v>
      </c>
      <c r="BC5042" s="3">
        <v>-4</v>
      </c>
      <c r="BD5042" s="3">
        <v>-11</v>
      </c>
      <c r="BE5042" s="3">
        <v>-12</v>
      </c>
      <c r="BF5042" s="3">
        <v>-7</v>
      </c>
      <c r="BG5042" s="3">
        <v>1</v>
      </c>
      <c r="BH5042" s="3">
        <v>-3</v>
      </c>
      <c r="BI5042" s="3">
        <v>1</v>
      </c>
      <c r="BJ5042" s="3">
        <v>4</v>
      </c>
      <c r="BK5042" s="24">
        <v>9</v>
      </c>
    </row>
    <row r="5043" s="3" customFormat="1" ht="20.05" customHeight="1">
      <c r="A5043" t="s" s="12">
        <v>4897</v>
      </c>
      <c r="B5043" s="13">
        <f>SUM(C5043:BK5043)</f>
        <v>-105</v>
      </c>
      <c r="K5043" s="3">
        <v>1</v>
      </c>
      <c r="L5043" s="3">
        <v>2</v>
      </c>
      <c r="O5043" s="3">
        <v>1</v>
      </c>
      <c r="R5043" s="3">
        <v>1</v>
      </c>
      <c r="S5043" s="3">
        <v>1</v>
      </c>
      <c r="X5043" s="3">
        <v>-1</v>
      </c>
      <c r="Y5043" s="3">
        <v>0</v>
      </c>
      <c r="Z5043" s="3">
        <v>1</v>
      </c>
      <c r="AA5043" s="3">
        <v>1</v>
      </c>
      <c r="AC5043" s="3">
        <v>2</v>
      </c>
      <c r="AD5043" s="3">
        <v>-1</v>
      </c>
      <c r="AE5043" s="3">
        <v>-9</v>
      </c>
      <c r="AF5043" s="3">
        <v>-9</v>
      </c>
      <c r="AG5043" s="3">
        <v>-7</v>
      </c>
      <c r="AH5043" s="3">
        <v>-7</v>
      </c>
      <c r="AI5043" s="3">
        <v>-9</v>
      </c>
      <c r="AJ5043" s="3">
        <v>-9</v>
      </c>
      <c r="AK5043" s="3">
        <v>-7</v>
      </c>
      <c r="AL5043" s="3">
        <v>-5</v>
      </c>
      <c r="AM5043" s="3">
        <v>-5</v>
      </c>
      <c r="AN5043" s="3">
        <v>-4</v>
      </c>
      <c r="AO5043" s="3">
        <v>-3</v>
      </c>
      <c r="AP5043" s="3">
        <v>0</v>
      </c>
      <c r="AQ5043" s="3">
        <v>-37</v>
      </c>
      <c r="AR5043" s="3">
        <v>-2</v>
      </c>
      <c r="AS5043" s="3">
        <v>-8</v>
      </c>
      <c r="AT5043" s="3">
        <v>4</v>
      </c>
      <c r="AU5043" s="3">
        <v>-3</v>
      </c>
      <c r="AV5043" s="3">
        <v>-2</v>
      </c>
      <c r="AW5043" s="3">
        <v>-1</v>
      </c>
      <c r="AX5043" s="3">
        <v>-5</v>
      </c>
      <c r="AY5043" s="3">
        <v>-2</v>
      </c>
      <c r="AZ5043" s="3">
        <v>-2</v>
      </c>
      <c r="BA5043" s="3">
        <v>3</v>
      </c>
      <c r="BB5043" s="3">
        <v>-2</v>
      </c>
      <c r="BC5043" s="3">
        <v>-4</v>
      </c>
      <c r="BD5043" s="3">
        <v>4</v>
      </c>
      <c r="BE5043" s="3">
        <v>-7</v>
      </c>
      <c r="BF5043" s="3">
        <v>3</v>
      </c>
      <c r="BG5043" s="3">
        <v>0</v>
      </c>
      <c r="BH5043" s="3">
        <v>-2</v>
      </c>
      <c r="BI5043" s="3">
        <v>11</v>
      </c>
      <c r="BJ5043" s="3">
        <v>7</v>
      </c>
      <c r="BK5043" s="24">
        <v>6</v>
      </c>
    </row>
    <row r="5044" s="3" customFormat="1" ht="20.05" customHeight="1">
      <c r="A5044" t="s" s="12">
        <v>4261</v>
      </c>
      <c r="B5044" s="13">
        <f>SUM(C5044:BK5044)</f>
        <v>-106</v>
      </c>
      <c r="I5044" s="3">
        <v>3</v>
      </c>
      <c r="P5044" s="3">
        <v>1</v>
      </c>
      <c r="R5044" s="3">
        <v>1</v>
      </c>
      <c r="S5044" s="3">
        <v>1</v>
      </c>
      <c r="T5044" s="3">
        <v>1</v>
      </c>
      <c r="W5044" s="3">
        <v>1</v>
      </c>
      <c r="X5044" s="3">
        <v>2</v>
      </c>
      <c r="Y5044" s="3">
        <v>2</v>
      </c>
      <c r="Z5044" s="3">
        <v>1</v>
      </c>
      <c r="AA5044" s="3">
        <v>0</v>
      </c>
      <c r="AB5044" s="3">
        <v>1</v>
      </c>
      <c r="AC5044" s="3">
        <v>3</v>
      </c>
      <c r="AE5044" s="3">
        <v>-6</v>
      </c>
      <c r="AF5044" s="3">
        <v>-1</v>
      </c>
      <c r="AG5044" s="3">
        <v>0</v>
      </c>
      <c r="AH5044" s="3">
        <v>-8</v>
      </c>
      <c r="AI5044" s="3">
        <v>-15</v>
      </c>
      <c r="AJ5044" s="3">
        <v>-8</v>
      </c>
      <c r="AK5044" s="3">
        <v>-6</v>
      </c>
      <c r="AL5044" s="3">
        <v>-2</v>
      </c>
      <c r="AM5044" s="3">
        <v>-7</v>
      </c>
      <c r="AN5044" s="3">
        <v>0</v>
      </c>
      <c r="AO5044" s="3">
        <v>-4</v>
      </c>
      <c r="AP5044" s="3">
        <v>0</v>
      </c>
      <c r="AQ5044" s="3">
        <v>-9</v>
      </c>
      <c r="AR5044" s="3">
        <v>-9</v>
      </c>
      <c r="AS5044" s="3">
        <v>-2</v>
      </c>
      <c r="AT5044" s="3">
        <v>-9</v>
      </c>
      <c r="AU5044" s="3">
        <v>-8</v>
      </c>
      <c r="AV5044" s="3">
        <v>-7</v>
      </c>
      <c r="AW5044" s="3">
        <v>-8</v>
      </c>
      <c r="AX5044" s="3">
        <v>-7</v>
      </c>
      <c r="AY5044" s="3">
        <v>-1</v>
      </c>
      <c r="AZ5044" s="3">
        <v>0</v>
      </c>
      <c r="BA5044" s="3">
        <v>4</v>
      </c>
      <c r="BB5044" s="3">
        <v>1</v>
      </c>
      <c r="BC5044" s="3">
        <v>-4</v>
      </c>
      <c r="BD5044" s="3">
        <v>-11</v>
      </c>
      <c r="BE5044" s="3">
        <v>-57</v>
      </c>
      <c r="BF5044" s="3">
        <v>-4</v>
      </c>
      <c r="BG5044" s="3">
        <v>14</v>
      </c>
      <c r="BH5044" s="3">
        <v>-28</v>
      </c>
      <c r="BI5044" s="3">
        <v>17</v>
      </c>
      <c r="BJ5044" s="3">
        <v>35</v>
      </c>
      <c r="BK5044" s="24">
        <v>27</v>
      </c>
    </row>
    <row r="5045" s="3" customFormat="1" ht="20.05" customHeight="1">
      <c r="A5045" t="s" s="12">
        <v>4383</v>
      </c>
      <c r="B5045" s="13">
        <f>SUM(C5045:BK5045)</f>
        <v>-106</v>
      </c>
      <c r="I5045" s="3">
        <v>1</v>
      </c>
      <c r="M5045" s="3">
        <v>1</v>
      </c>
      <c r="N5045" s="3">
        <v>1</v>
      </c>
      <c r="Q5045" s="3">
        <v>1</v>
      </c>
      <c r="U5045" s="3">
        <v>-1</v>
      </c>
      <c r="V5045" s="3">
        <v>2</v>
      </c>
      <c r="W5045" s="3">
        <v>0</v>
      </c>
      <c r="Z5045" s="3">
        <v>1</v>
      </c>
      <c r="AA5045" s="3">
        <v>-1</v>
      </c>
      <c r="AB5045" s="3">
        <v>1</v>
      </c>
      <c r="AD5045" s="3">
        <v>1</v>
      </c>
      <c r="AE5045" s="3">
        <v>-5</v>
      </c>
      <c r="AF5045" s="3">
        <v>1</v>
      </c>
      <c r="AG5045" s="3">
        <v>-4</v>
      </c>
      <c r="AH5045" s="3">
        <v>2</v>
      </c>
      <c r="AI5045" s="3">
        <v>-4</v>
      </c>
      <c r="AJ5045" s="3">
        <v>-5</v>
      </c>
      <c r="AK5045" s="3">
        <v>-6</v>
      </c>
      <c r="AL5045" s="3">
        <v>1</v>
      </c>
      <c r="AM5045" s="3">
        <v>0</v>
      </c>
      <c r="AN5045" s="3">
        <v>-10</v>
      </c>
      <c r="AO5045" s="3">
        <v>-1</v>
      </c>
      <c r="AP5045" s="3">
        <v>-5</v>
      </c>
      <c r="AQ5045" s="3">
        <v>4</v>
      </c>
      <c r="AR5045" s="3">
        <v>1</v>
      </c>
      <c r="AS5045" s="3">
        <v>5</v>
      </c>
      <c r="AT5045" s="3">
        <v>-4</v>
      </c>
      <c r="AU5045" s="3">
        <v>-5</v>
      </c>
      <c r="AV5045" s="3">
        <v>0</v>
      </c>
      <c r="AW5045" s="3">
        <v>-4</v>
      </c>
      <c r="AX5045" s="3">
        <v>-7</v>
      </c>
      <c r="AY5045" s="3">
        <v>-7</v>
      </c>
      <c r="AZ5045" s="3">
        <v>-9</v>
      </c>
      <c r="BA5045" s="3">
        <v>-3</v>
      </c>
      <c r="BB5045" s="3">
        <v>-9</v>
      </c>
      <c r="BC5045" s="3">
        <v>0</v>
      </c>
      <c r="BD5045" s="3">
        <v>8</v>
      </c>
      <c r="BE5045" s="3">
        <v>-11</v>
      </c>
      <c r="BF5045" s="3">
        <v>-18</v>
      </c>
      <c r="BG5045" s="3">
        <v>-8</v>
      </c>
      <c r="BH5045" s="3">
        <v>-13</v>
      </c>
      <c r="BI5045" s="3">
        <v>-3</v>
      </c>
      <c r="BJ5045" s="3">
        <v>5</v>
      </c>
      <c r="BK5045" s="24">
        <v>1</v>
      </c>
    </row>
    <row r="5046" s="3" customFormat="1" ht="20.05" customHeight="1">
      <c r="A5046" t="s" s="12">
        <v>4487</v>
      </c>
      <c r="B5046" s="13">
        <f>SUM(C5046:BK5046)</f>
        <v>-106</v>
      </c>
      <c r="I5046" s="3">
        <v>1</v>
      </c>
      <c r="O5046" s="3">
        <v>1</v>
      </c>
      <c r="T5046" s="3">
        <v>1</v>
      </c>
      <c r="U5046" s="3">
        <v>2</v>
      </c>
      <c r="V5046" s="3">
        <v>1</v>
      </c>
      <c r="W5046" s="3">
        <v>2</v>
      </c>
      <c r="X5046" s="3">
        <v>2</v>
      </c>
      <c r="AA5046" s="3">
        <v>1</v>
      </c>
      <c r="AB5046" s="3">
        <v>-1</v>
      </c>
      <c r="AC5046" s="3">
        <v>1</v>
      </c>
      <c r="AE5046" s="3">
        <v>-2</v>
      </c>
      <c r="AF5046" s="3">
        <v>-3</v>
      </c>
      <c r="AG5046" s="3">
        <v>-10</v>
      </c>
      <c r="AH5046" s="3">
        <v>-8</v>
      </c>
      <c r="AI5046" s="3">
        <v>-9</v>
      </c>
      <c r="AJ5046" s="3">
        <v>-10</v>
      </c>
      <c r="AK5046" s="3">
        <v>-2</v>
      </c>
      <c r="AL5046" s="3">
        <v>-5</v>
      </c>
      <c r="AM5046" s="3">
        <v>1</v>
      </c>
      <c r="AN5046" s="3">
        <v>-4</v>
      </c>
      <c r="AO5046" s="3">
        <v>-12</v>
      </c>
      <c r="AP5046" s="3">
        <v>-1</v>
      </c>
      <c r="AQ5046" s="3">
        <v>-13</v>
      </c>
      <c r="AR5046" s="3">
        <v>1</v>
      </c>
      <c r="AS5046" s="3">
        <v>-4</v>
      </c>
      <c r="AT5046" s="3">
        <v>4</v>
      </c>
      <c r="AU5046" s="3">
        <v>-1</v>
      </c>
      <c r="AV5046" s="3">
        <v>-1</v>
      </c>
      <c r="AW5046" s="3">
        <v>-5</v>
      </c>
      <c r="AX5046" s="3">
        <v>-8</v>
      </c>
      <c r="AY5046" s="3">
        <v>4</v>
      </c>
      <c r="AZ5046" s="3">
        <v>-1</v>
      </c>
      <c r="BA5046" s="3">
        <v>2</v>
      </c>
      <c r="BB5046" s="3">
        <v>-1</v>
      </c>
      <c r="BC5046" s="3">
        <v>-4</v>
      </c>
      <c r="BD5046" s="3">
        <v>-3</v>
      </c>
      <c r="BE5046" s="3">
        <v>-34</v>
      </c>
      <c r="BF5046" s="3">
        <v>-9</v>
      </c>
      <c r="BG5046" s="3">
        <v>5</v>
      </c>
      <c r="BH5046" s="3">
        <v>-2</v>
      </c>
      <c r="BI5046" s="3">
        <v>6</v>
      </c>
      <c r="BJ5046" s="3">
        <v>8</v>
      </c>
      <c r="BK5046" s="24">
        <v>4</v>
      </c>
    </row>
    <row r="5047" s="3" customFormat="1" ht="20.05" customHeight="1">
      <c r="A5047" t="s" s="12">
        <v>2113</v>
      </c>
      <c r="B5047" s="13">
        <f>SUM(C5047:BK5047)</f>
        <v>-106</v>
      </c>
      <c r="I5047" s="3">
        <v>1</v>
      </c>
      <c r="N5047" s="3">
        <v>-1</v>
      </c>
      <c r="Y5047" s="3">
        <v>-2</v>
      </c>
      <c r="Z5047" s="3">
        <v>-1</v>
      </c>
      <c r="AE5047" s="3">
        <v>-6</v>
      </c>
      <c r="AF5047" s="3">
        <v>-3</v>
      </c>
      <c r="AG5047" s="3">
        <v>-5</v>
      </c>
      <c r="AH5047" s="3">
        <v>-7</v>
      </c>
      <c r="AI5047" s="3">
        <v>-6</v>
      </c>
      <c r="AJ5047" s="3">
        <v>-10</v>
      </c>
      <c r="AK5047" s="3">
        <v>-5</v>
      </c>
      <c r="AL5047" s="3">
        <v>-1</v>
      </c>
      <c r="AM5047" s="3">
        <v>-3</v>
      </c>
      <c r="AN5047" s="3">
        <v>0</v>
      </c>
      <c r="AO5047" s="3">
        <v>-5</v>
      </c>
      <c r="AP5047" s="3">
        <v>-1</v>
      </c>
      <c r="AQ5047" s="3">
        <v>-21</v>
      </c>
      <c r="AS5047" s="3">
        <v>-2</v>
      </c>
      <c r="AT5047" s="3">
        <v>2</v>
      </c>
      <c r="AU5047" s="3">
        <v>-3</v>
      </c>
      <c r="AV5047" s="3">
        <v>-4</v>
      </c>
      <c r="AW5047" s="3">
        <v>2</v>
      </c>
      <c r="AX5047" s="3">
        <v>-2</v>
      </c>
      <c r="AY5047" s="3">
        <v>2</v>
      </c>
      <c r="AZ5047" s="3">
        <v>9</v>
      </c>
      <c r="BA5047" s="3">
        <v>-1</v>
      </c>
      <c r="BB5047" s="3">
        <v>2</v>
      </c>
      <c r="BC5047" s="3">
        <v>-2</v>
      </c>
      <c r="BD5047" s="3">
        <v>4</v>
      </c>
      <c r="BE5047" s="3">
        <v>-29</v>
      </c>
      <c r="BF5047" s="3">
        <v>-2</v>
      </c>
      <c r="BG5047" s="3">
        <v>-4</v>
      </c>
      <c r="BH5047" s="3">
        <v>-16</v>
      </c>
      <c r="BI5047" s="3">
        <v>2</v>
      </c>
      <c r="BJ5047" s="3">
        <v>4</v>
      </c>
      <c r="BK5047" s="24">
        <v>8</v>
      </c>
    </row>
    <row r="5048" s="3" customFormat="1" ht="20.05" customHeight="1">
      <c r="A5048" t="s" s="12">
        <v>267</v>
      </c>
      <c r="B5048" s="13">
        <f>SUM(C5048:BK5048)</f>
        <v>-106</v>
      </c>
      <c r="I5048" s="3">
        <v>1</v>
      </c>
      <c r="P5048" s="3">
        <v>-1</v>
      </c>
      <c r="S5048" s="3">
        <v>3</v>
      </c>
      <c r="T5048" s="3">
        <v>0</v>
      </c>
      <c r="U5048" s="3">
        <v>1</v>
      </c>
      <c r="V5048" s="3">
        <v>1</v>
      </c>
      <c r="Y5048" s="3">
        <v>1</v>
      </c>
      <c r="Z5048" s="3">
        <v>3</v>
      </c>
      <c r="AB5048" s="3">
        <v>1</v>
      </c>
      <c r="AC5048" s="3">
        <v>2</v>
      </c>
      <c r="AE5048" s="3">
        <v>-1</v>
      </c>
      <c r="AF5048" s="3">
        <v>-5</v>
      </c>
      <c r="AG5048" s="3">
        <v>-8</v>
      </c>
      <c r="AH5048" s="3">
        <v>4</v>
      </c>
      <c r="AI5048" s="3">
        <v>-6</v>
      </c>
      <c r="AJ5048" s="3">
        <v>-2</v>
      </c>
      <c r="AK5048" s="3">
        <v>-15</v>
      </c>
      <c r="AL5048" s="3">
        <v>-6</v>
      </c>
      <c r="AM5048" s="3">
        <v>-6</v>
      </c>
      <c r="AN5048" s="3">
        <v>-6</v>
      </c>
      <c r="AO5048" s="3">
        <v>-9</v>
      </c>
      <c r="AP5048" s="3">
        <v>-18</v>
      </c>
      <c r="AQ5048" s="3">
        <v>-12</v>
      </c>
      <c r="AR5048" s="3">
        <v>-49</v>
      </c>
      <c r="AS5048" s="3">
        <v>-20</v>
      </c>
      <c r="AT5048" s="3">
        <v>-10</v>
      </c>
      <c r="AU5048" s="3">
        <v>-3</v>
      </c>
      <c r="AV5048" s="3">
        <v>-6</v>
      </c>
      <c r="AW5048" s="3">
        <v>7</v>
      </c>
      <c r="AX5048" s="3">
        <v>-2</v>
      </c>
      <c r="AY5048" s="3">
        <v>4</v>
      </c>
      <c r="AZ5048" s="3">
        <v>-11</v>
      </c>
      <c r="BA5048" s="3">
        <v>2</v>
      </c>
      <c r="BB5048" s="3">
        <v>0</v>
      </c>
      <c r="BC5048" s="3">
        <v>-2</v>
      </c>
      <c r="BD5048" s="3">
        <v>-9</v>
      </c>
      <c r="BE5048" s="3">
        <v>-41</v>
      </c>
      <c r="BF5048" s="3">
        <v>-15</v>
      </c>
      <c r="BG5048" s="3">
        <v>10</v>
      </c>
      <c r="BH5048" s="3">
        <v>-26</v>
      </c>
      <c r="BI5048" s="3">
        <v>9</v>
      </c>
      <c r="BJ5048" s="3">
        <v>49</v>
      </c>
      <c r="BK5048" s="24">
        <v>85</v>
      </c>
    </row>
    <row r="5049" s="3" customFormat="1" ht="20.05" customHeight="1">
      <c r="A5049" t="s" s="12">
        <v>5045</v>
      </c>
      <c r="B5049" s="13">
        <f>SUM(C5049:BK5049)</f>
        <v>-106</v>
      </c>
      <c r="J5049" s="3">
        <v>-1</v>
      </c>
      <c r="K5049" s="3">
        <v>-2</v>
      </c>
      <c r="L5049" s="3">
        <v>-5</v>
      </c>
      <c r="N5049" s="3">
        <v>0</v>
      </c>
      <c r="O5049" s="3">
        <v>0</v>
      </c>
      <c r="P5049" s="3">
        <v>-2</v>
      </c>
      <c r="Q5049" s="3">
        <v>-5</v>
      </c>
      <c r="R5049" s="3">
        <v>1</v>
      </c>
      <c r="S5049" s="3">
        <v>0</v>
      </c>
      <c r="T5049" s="3">
        <v>-7</v>
      </c>
      <c r="U5049" s="3">
        <v>0</v>
      </c>
      <c r="W5049" s="3">
        <v>0</v>
      </c>
      <c r="Y5049" s="3">
        <v>-2</v>
      </c>
      <c r="Z5049" s="3">
        <v>-1</v>
      </c>
      <c r="AA5049" s="3">
        <v>2</v>
      </c>
      <c r="AB5049" s="3">
        <v>-1</v>
      </c>
      <c r="AC5049" s="3">
        <v>2</v>
      </c>
      <c r="AD5049" s="3">
        <v>1</v>
      </c>
      <c r="AE5049" s="3">
        <v>-9</v>
      </c>
      <c r="AF5049" s="3">
        <v>-17</v>
      </c>
      <c r="AG5049" s="3">
        <v>-18</v>
      </c>
      <c r="AH5049" s="3">
        <v>-12</v>
      </c>
      <c r="AI5049" s="3">
        <v>-32</v>
      </c>
      <c r="AJ5049" s="3">
        <v>-27</v>
      </c>
      <c r="AK5049" s="3">
        <v>-10</v>
      </c>
      <c r="AL5049" s="3">
        <v>-11</v>
      </c>
      <c r="AM5049" s="3">
        <v>-22</v>
      </c>
      <c r="AN5049" s="3">
        <v>-11</v>
      </c>
      <c r="AO5049" s="3">
        <v>-4</v>
      </c>
      <c r="AP5049" s="3">
        <v>8</v>
      </c>
      <c r="AQ5049" s="3">
        <v>-8</v>
      </c>
      <c r="AR5049" s="3">
        <v>2</v>
      </c>
      <c r="AS5049" s="3">
        <v>-6</v>
      </c>
      <c r="AT5049" s="3">
        <v>1</v>
      </c>
      <c r="AU5049" s="3">
        <v>2</v>
      </c>
      <c r="AV5049" s="3">
        <v>-1</v>
      </c>
      <c r="AW5049" s="3">
        <v>-24</v>
      </c>
      <c r="AX5049" s="3">
        <v>-11</v>
      </c>
      <c r="AY5049" s="3">
        <v>3</v>
      </c>
      <c r="AZ5049" s="3">
        <v>20</v>
      </c>
      <c r="BA5049" s="3">
        <v>15</v>
      </c>
      <c r="BB5049" s="3">
        <v>6</v>
      </c>
      <c r="BC5049" s="3">
        <v>-2</v>
      </c>
      <c r="BD5049" s="3">
        <v>6</v>
      </c>
      <c r="BE5049" s="3">
        <v>-32</v>
      </c>
      <c r="BF5049" s="3">
        <v>-9</v>
      </c>
      <c r="BG5049" s="3">
        <v>-4</v>
      </c>
      <c r="BH5049" s="3">
        <v>-75</v>
      </c>
      <c r="BI5049" s="3">
        <v>35</v>
      </c>
      <c r="BJ5049" s="3">
        <v>69</v>
      </c>
      <c r="BK5049" s="24">
        <v>92</v>
      </c>
    </row>
    <row r="5050" s="3" customFormat="1" ht="20.05" customHeight="1">
      <c r="A5050" t="s" s="12">
        <v>4565</v>
      </c>
      <c r="B5050" s="13">
        <f>SUM(C5050:BK5050)</f>
        <v>-106</v>
      </c>
      <c r="M5050" s="3">
        <v>1</v>
      </c>
      <c r="N5050" s="3">
        <v>-1</v>
      </c>
      <c r="R5050" s="3">
        <v>-1</v>
      </c>
      <c r="S5050" s="3">
        <v>0</v>
      </c>
      <c r="T5050" s="3">
        <v>-4</v>
      </c>
      <c r="V5050" s="3">
        <v>-1</v>
      </c>
      <c r="Z5050" s="3">
        <v>1</v>
      </c>
      <c r="AA5050" s="3">
        <v>1</v>
      </c>
      <c r="AB5050" s="3">
        <v>-2</v>
      </c>
      <c r="AC5050" s="3">
        <v>0</v>
      </c>
      <c r="AE5050" s="3">
        <v>-4</v>
      </c>
      <c r="AF5050" s="3">
        <v>-5</v>
      </c>
      <c r="AG5050" s="3">
        <v>-6</v>
      </c>
      <c r="AH5050" s="3">
        <v>-10</v>
      </c>
      <c r="AI5050" s="3">
        <v>-5</v>
      </c>
      <c r="AJ5050" s="3">
        <v>-6</v>
      </c>
      <c r="AK5050" s="3">
        <v>-4</v>
      </c>
      <c r="AL5050" s="3">
        <v>-8</v>
      </c>
      <c r="AM5050" s="3">
        <v>-3</v>
      </c>
      <c r="AN5050" s="3">
        <v>-2</v>
      </c>
      <c r="AO5050" s="3">
        <v>-8</v>
      </c>
      <c r="AP5050" s="3">
        <v>-1</v>
      </c>
      <c r="AQ5050" s="3">
        <v>2</v>
      </c>
      <c r="AR5050" s="3">
        <v>0</v>
      </c>
      <c r="AS5050" s="3">
        <v>-3</v>
      </c>
      <c r="AT5050" s="3">
        <v>-4</v>
      </c>
      <c r="AU5050" s="3">
        <v>-8</v>
      </c>
      <c r="AV5050" s="3">
        <v>-6</v>
      </c>
      <c r="AW5050" s="3">
        <v>-9</v>
      </c>
      <c r="AX5050" s="3">
        <v>-1</v>
      </c>
      <c r="AY5050" s="3">
        <v>-1</v>
      </c>
      <c r="AZ5050" s="3">
        <v>0</v>
      </c>
      <c r="BA5050" s="3">
        <v>3</v>
      </c>
      <c r="BB5050" s="3">
        <v>1</v>
      </c>
      <c r="BC5050" s="3">
        <v>3</v>
      </c>
      <c r="BD5050" s="3">
        <v>-4</v>
      </c>
      <c r="BE5050" s="3">
        <v>-12</v>
      </c>
      <c r="BF5050" s="3">
        <v>2</v>
      </c>
      <c r="BG5050" s="3">
        <v>2</v>
      </c>
      <c r="BH5050" s="3">
        <v>-22</v>
      </c>
      <c r="BI5050" s="3">
        <v>6</v>
      </c>
      <c r="BJ5050" s="3">
        <v>2</v>
      </c>
      <c r="BK5050" s="24">
        <v>11</v>
      </c>
    </row>
    <row r="5051" s="3" customFormat="1" ht="20.05" customHeight="1">
      <c r="A5051" t="s" s="12">
        <v>4835</v>
      </c>
      <c r="B5051" s="13">
        <f>SUM(C5051:BK5051)</f>
        <v>-106</v>
      </c>
      <c r="P5051" s="3">
        <v>1</v>
      </c>
      <c r="W5051" s="3">
        <v>-1</v>
      </c>
      <c r="X5051" s="3">
        <v>0</v>
      </c>
      <c r="Z5051" s="3">
        <v>2</v>
      </c>
      <c r="AA5051" s="3">
        <v>1</v>
      </c>
      <c r="AB5051" s="3">
        <v>1</v>
      </c>
      <c r="AC5051" s="3">
        <v>0</v>
      </c>
      <c r="AE5051" s="3">
        <v>-5</v>
      </c>
      <c r="AF5051" s="3">
        <v>-8</v>
      </c>
      <c r="AG5051" s="3">
        <v>-5</v>
      </c>
      <c r="AH5051" s="3">
        <v>-1</v>
      </c>
      <c r="AI5051" s="3">
        <v>-7</v>
      </c>
      <c r="AJ5051" s="3">
        <v>0</v>
      </c>
      <c r="AK5051" s="3">
        <v>0</v>
      </c>
      <c r="AL5051" s="3">
        <v>2</v>
      </c>
      <c r="AM5051" s="3">
        <v>-8</v>
      </c>
      <c r="AN5051" s="3">
        <v>-3</v>
      </c>
      <c r="AO5051" s="3">
        <v>-5</v>
      </c>
      <c r="AP5051" s="3">
        <v>-3</v>
      </c>
      <c r="AQ5051" s="3">
        <v>-6</v>
      </c>
      <c r="AR5051" s="3">
        <v>-5</v>
      </c>
      <c r="AS5051" s="3">
        <v>-9</v>
      </c>
      <c r="AT5051" s="3">
        <v>-8</v>
      </c>
      <c r="AU5051" s="3">
        <v>-1</v>
      </c>
      <c r="AV5051" s="3">
        <v>-4</v>
      </c>
      <c r="AW5051" s="3">
        <v>1</v>
      </c>
      <c r="AX5051" s="3">
        <v>0</v>
      </c>
      <c r="AY5051" s="3">
        <v>-4</v>
      </c>
      <c r="AZ5051" s="3">
        <v>-5</v>
      </c>
      <c r="BA5051" s="3">
        <v>2</v>
      </c>
      <c r="BB5051" s="3">
        <v>0</v>
      </c>
      <c r="BC5051" s="3">
        <v>1</v>
      </c>
      <c r="BD5051" s="3">
        <v>-3</v>
      </c>
      <c r="BE5051" s="3">
        <v>-11</v>
      </c>
      <c r="BF5051" s="3">
        <v>-12</v>
      </c>
      <c r="BG5051" s="3">
        <v>0</v>
      </c>
      <c r="BH5051" s="3">
        <v>-13</v>
      </c>
      <c r="BI5051" s="3">
        <v>-7</v>
      </c>
      <c r="BJ5051" s="3">
        <v>9</v>
      </c>
      <c r="BK5051" s="24">
        <v>8</v>
      </c>
    </row>
    <row r="5052" s="3" customFormat="1" ht="20.05" customHeight="1">
      <c r="A5052" t="s" s="12">
        <v>2259</v>
      </c>
      <c r="B5052" s="13">
        <f>SUM(C5052:BK5052)</f>
        <v>-106</v>
      </c>
      <c r="P5052" s="3">
        <v>1</v>
      </c>
      <c r="V5052" s="3">
        <v>-1</v>
      </c>
      <c r="W5052" s="3">
        <v>-1</v>
      </c>
      <c r="X5052" s="3">
        <v>-1</v>
      </c>
      <c r="Y5052" s="3">
        <v>-1</v>
      </c>
      <c r="AB5052" s="3">
        <v>-2</v>
      </c>
      <c r="AD5052" s="3">
        <v>1</v>
      </c>
      <c r="AE5052" s="3">
        <v>-4</v>
      </c>
      <c r="AF5052" s="3">
        <v>-4</v>
      </c>
      <c r="AG5052" s="3">
        <v>0</v>
      </c>
      <c r="AH5052" s="3">
        <v>2</v>
      </c>
      <c r="AI5052" s="3">
        <v>-2</v>
      </c>
      <c r="AJ5052" s="3">
        <v>-6</v>
      </c>
      <c r="AK5052" s="3">
        <v>-7</v>
      </c>
      <c r="AL5052" s="3">
        <v>-1</v>
      </c>
      <c r="AM5052" s="3">
        <v>-5</v>
      </c>
      <c r="AN5052" s="3">
        <v>-3</v>
      </c>
      <c r="AO5052" s="3">
        <v>-10</v>
      </c>
      <c r="AP5052" s="3">
        <v>-4</v>
      </c>
      <c r="AQ5052" s="3">
        <v>-24</v>
      </c>
      <c r="AR5052" s="3">
        <v>-9</v>
      </c>
      <c r="AS5052" s="3">
        <v>-22</v>
      </c>
      <c r="AT5052" s="3">
        <v>-1</v>
      </c>
      <c r="AU5052" s="3">
        <v>-4</v>
      </c>
      <c r="AV5052" s="3">
        <v>-5</v>
      </c>
      <c r="AW5052" s="3">
        <v>1</v>
      </c>
      <c r="AX5052" s="3">
        <v>-5</v>
      </c>
      <c r="AY5052" s="3">
        <v>-5</v>
      </c>
      <c r="AZ5052" s="3">
        <v>-1</v>
      </c>
      <c r="BA5052" s="3">
        <v>0</v>
      </c>
      <c r="BB5052" s="3">
        <v>0</v>
      </c>
      <c r="BC5052" s="3">
        <v>2</v>
      </c>
      <c r="BD5052" s="3">
        <v>-2</v>
      </c>
      <c r="BE5052" s="3">
        <v>-5</v>
      </c>
      <c r="BF5052" s="3">
        <v>1</v>
      </c>
      <c r="BG5052" s="3">
        <v>4</v>
      </c>
      <c r="BH5052" s="3">
        <v>2</v>
      </c>
      <c r="BI5052" s="3">
        <v>4</v>
      </c>
      <c r="BJ5052" s="3">
        <v>6</v>
      </c>
      <c r="BK5052" s="24">
        <v>5</v>
      </c>
    </row>
    <row r="5053" s="3" customFormat="1" ht="20.05" customHeight="1">
      <c r="A5053" t="s" s="12">
        <v>4455</v>
      </c>
      <c r="B5053" s="13">
        <f>SUM(C5053:BK5053)</f>
        <v>-106</v>
      </c>
      <c r="W5053" s="3">
        <v>1</v>
      </c>
      <c r="X5053" s="3">
        <v>-1</v>
      </c>
      <c r="Y5053" s="3">
        <v>1</v>
      </c>
      <c r="Z5053" s="3">
        <v>3</v>
      </c>
      <c r="AE5053" s="3">
        <v>-4</v>
      </c>
      <c r="AF5053" s="3">
        <v>-2</v>
      </c>
      <c r="AG5053" s="3">
        <v>-4</v>
      </c>
      <c r="AH5053" s="3">
        <v>-11</v>
      </c>
      <c r="AI5053" s="3">
        <v>-9</v>
      </c>
      <c r="AJ5053" s="3">
        <v>-6</v>
      </c>
      <c r="AK5053" s="3">
        <v>-2</v>
      </c>
      <c r="AL5053" s="3">
        <v>-1</v>
      </c>
      <c r="AN5053" s="3">
        <v>-3</v>
      </c>
      <c r="AO5053" s="3">
        <v>-6</v>
      </c>
      <c r="AP5053" s="3">
        <v>1</v>
      </c>
      <c r="AQ5053" s="3">
        <v>-21</v>
      </c>
      <c r="AR5053" s="3">
        <v>1</v>
      </c>
      <c r="AS5053" s="3">
        <v>-3</v>
      </c>
      <c r="AT5053" s="3">
        <v>-2</v>
      </c>
      <c r="AU5053" s="3">
        <v>-4</v>
      </c>
      <c r="AV5053" s="3">
        <v>-2</v>
      </c>
      <c r="AW5053" s="3">
        <v>-4</v>
      </c>
      <c r="AX5053" s="3">
        <v>-4</v>
      </c>
      <c r="AY5053" s="3">
        <v>0</v>
      </c>
      <c r="AZ5053" s="3">
        <v>2</v>
      </c>
      <c r="BA5053" s="3">
        <v>-4</v>
      </c>
      <c r="BB5053" s="3">
        <v>-1</v>
      </c>
      <c r="BC5053" s="3">
        <v>-1</v>
      </c>
      <c r="BD5053" s="3">
        <v>-1</v>
      </c>
      <c r="BE5053" s="3">
        <v>-8</v>
      </c>
      <c r="BF5053" s="3">
        <v>-5</v>
      </c>
      <c r="BG5053" s="3">
        <v>5</v>
      </c>
      <c r="BH5053" s="3">
        <v>-7</v>
      </c>
      <c r="BI5053" s="3">
        <v>1</v>
      </c>
      <c r="BJ5053" s="3">
        <v>0</v>
      </c>
      <c r="BK5053" s="24">
        <v>-5</v>
      </c>
    </row>
    <row r="5054" s="3" customFormat="1" ht="20.05" customHeight="1">
      <c r="A5054" t="s" s="12">
        <v>4256</v>
      </c>
      <c r="B5054" s="13">
        <f>SUM(C5054:BK5054)</f>
        <v>-107</v>
      </c>
      <c r="Q5054" s="3">
        <v>-1</v>
      </c>
      <c r="T5054" s="3">
        <v>-1</v>
      </c>
      <c r="V5054" s="3">
        <v>0</v>
      </c>
      <c r="W5054" s="3">
        <v>-3</v>
      </c>
      <c r="X5054" s="3">
        <v>2</v>
      </c>
      <c r="Y5054" s="3">
        <v>2</v>
      </c>
      <c r="Z5054" s="3">
        <v>-1</v>
      </c>
      <c r="AB5054" s="3">
        <v>-1</v>
      </c>
      <c r="AC5054" s="3">
        <v>3</v>
      </c>
      <c r="AD5054" s="3">
        <v>-1</v>
      </c>
      <c r="AE5054" s="3">
        <v>1</v>
      </c>
      <c r="AF5054" s="3">
        <v>-1</v>
      </c>
      <c r="AG5054" s="3">
        <v>-5</v>
      </c>
      <c r="AH5054" s="3">
        <v>-5</v>
      </c>
      <c r="AI5054" s="3">
        <v>-8</v>
      </c>
      <c r="AJ5054" s="3">
        <v>-4</v>
      </c>
      <c r="AK5054" s="3">
        <v>-5</v>
      </c>
      <c r="AL5054" s="3">
        <v>-4</v>
      </c>
      <c r="AM5054" s="3">
        <v>0</v>
      </c>
      <c r="AN5054" s="3">
        <v>-9</v>
      </c>
      <c r="AO5054" s="3">
        <v>-11</v>
      </c>
      <c r="AP5054" s="3">
        <v>-4</v>
      </c>
      <c r="AQ5054" s="3">
        <v>-6</v>
      </c>
      <c r="AR5054" s="3">
        <v>1</v>
      </c>
      <c r="AS5054" s="3">
        <v>-41</v>
      </c>
      <c r="AT5054" s="3">
        <v>2</v>
      </c>
      <c r="AU5054" s="3">
        <v>-5</v>
      </c>
      <c r="AV5054" s="3">
        <v>-10</v>
      </c>
      <c r="AW5054" s="3">
        <v>-4</v>
      </c>
      <c r="AX5054" s="3">
        <v>-4</v>
      </c>
      <c r="AY5054" s="3">
        <v>-7</v>
      </c>
      <c r="AZ5054" s="3">
        <v>1</v>
      </c>
      <c r="BA5054" s="3">
        <v>2</v>
      </c>
      <c r="BB5054" s="3">
        <v>-2</v>
      </c>
      <c r="BC5054" s="3">
        <v>-1</v>
      </c>
      <c r="BD5054" s="3">
        <v>27</v>
      </c>
      <c r="BE5054" s="3">
        <v>-43</v>
      </c>
      <c r="BF5054" s="3">
        <v>-21</v>
      </c>
      <c r="BG5054" s="3">
        <v>-13</v>
      </c>
      <c r="BH5054" s="3">
        <v>-70</v>
      </c>
      <c r="BI5054" s="3">
        <v>12</v>
      </c>
      <c r="BJ5054" s="3">
        <v>66</v>
      </c>
      <c r="BK5054" s="24">
        <v>65</v>
      </c>
    </row>
    <row r="5055" s="3" customFormat="1" ht="20.05" customHeight="1">
      <c r="A5055" t="s" s="12">
        <v>1687</v>
      </c>
      <c r="B5055" s="13">
        <f>SUM(C5055:BK5055)</f>
        <v>-107</v>
      </c>
      <c r="R5055" s="3">
        <v>1</v>
      </c>
      <c r="S5055" s="3">
        <v>1</v>
      </c>
      <c r="U5055" s="3">
        <v>-1</v>
      </c>
      <c r="Z5055" s="3">
        <v>2</v>
      </c>
      <c r="AB5055" s="3">
        <v>-2</v>
      </c>
      <c r="AC5055" s="3">
        <v>2</v>
      </c>
      <c r="AE5055" s="3">
        <v>-2</v>
      </c>
      <c r="AF5055" s="3">
        <v>3</v>
      </c>
      <c r="AG5055" s="3">
        <v>-3</v>
      </c>
      <c r="AH5055" s="3">
        <v>0</v>
      </c>
      <c r="AI5055" s="3">
        <v>-7</v>
      </c>
      <c r="AJ5055" s="3">
        <v>-2</v>
      </c>
      <c r="AK5055" s="3">
        <v>1</v>
      </c>
      <c r="AL5055" s="3">
        <v>-3</v>
      </c>
      <c r="AM5055" s="3">
        <v>-3</v>
      </c>
      <c r="AN5055" s="3">
        <v>-2</v>
      </c>
      <c r="AO5055" s="3">
        <v>-2</v>
      </c>
      <c r="AP5055" s="3">
        <v>-1</v>
      </c>
      <c r="AQ5055" s="3">
        <v>-1</v>
      </c>
      <c r="AR5055" s="3">
        <v>2</v>
      </c>
      <c r="AS5055" s="3">
        <v>-19</v>
      </c>
      <c r="AT5055" s="3">
        <v>3</v>
      </c>
      <c r="AU5055" s="3">
        <v>-4</v>
      </c>
      <c r="AV5055" s="3">
        <v>-1</v>
      </c>
      <c r="AW5055" s="3">
        <v>-1</v>
      </c>
      <c r="AX5055" s="3">
        <v>-3</v>
      </c>
      <c r="AY5055" s="3">
        <v>-9</v>
      </c>
      <c r="AZ5055" s="3">
        <v>0</v>
      </c>
      <c r="BA5055" s="3">
        <v>5</v>
      </c>
      <c r="BB5055" s="3">
        <v>1</v>
      </c>
      <c r="BC5055" s="3">
        <v>-8</v>
      </c>
      <c r="BD5055" s="3">
        <v>-9</v>
      </c>
      <c r="BE5055" s="3">
        <v>-27</v>
      </c>
      <c r="BF5055" s="3">
        <v>-6</v>
      </c>
      <c r="BG5055" s="3">
        <v>-16</v>
      </c>
      <c r="BH5055" s="3">
        <v>-31</v>
      </c>
      <c r="BI5055" s="3">
        <v>6</v>
      </c>
      <c r="BJ5055" s="3">
        <v>7</v>
      </c>
      <c r="BK5055" s="24">
        <v>22</v>
      </c>
    </row>
    <row r="5056" s="3" customFormat="1" ht="20.05" customHeight="1">
      <c r="A5056" t="s" s="12">
        <v>4961</v>
      </c>
      <c r="B5056" s="13">
        <f>SUM(C5056:BK5056)</f>
        <v>-108</v>
      </c>
      <c r="L5056" s="3">
        <v>-1</v>
      </c>
      <c r="V5056" s="3">
        <v>1</v>
      </c>
      <c r="AD5056" s="3">
        <v>1</v>
      </c>
      <c r="AE5056" s="3">
        <v>-4</v>
      </c>
      <c r="AF5056" s="3">
        <v>-2</v>
      </c>
      <c r="AG5056" s="3">
        <v>0</v>
      </c>
      <c r="AH5056" s="3">
        <v>-1</v>
      </c>
      <c r="AI5056" s="3">
        <v>-1</v>
      </c>
      <c r="AJ5056" s="3">
        <v>-4</v>
      </c>
      <c r="AK5056" s="3">
        <v>-5</v>
      </c>
      <c r="AL5056" s="3">
        <v>-4</v>
      </c>
      <c r="AM5056" s="3">
        <v>-5</v>
      </c>
      <c r="AN5056" s="3">
        <v>-6</v>
      </c>
      <c r="AO5056" s="3">
        <v>-8</v>
      </c>
      <c r="AP5056" s="3">
        <v>-7</v>
      </c>
      <c r="AQ5056" s="3">
        <v>-2</v>
      </c>
      <c r="AR5056" s="3">
        <v>-3</v>
      </c>
      <c r="AS5056" s="3">
        <v>-9</v>
      </c>
      <c r="AT5056" s="3">
        <v>-1</v>
      </c>
      <c r="AU5056" s="3">
        <v>-2</v>
      </c>
      <c r="AV5056" s="3">
        <v>-4</v>
      </c>
      <c r="AW5056" s="3">
        <v>-2</v>
      </c>
      <c r="AX5056" s="3">
        <v>-3</v>
      </c>
      <c r="AY5056" s="3">
        <v>-1</v>
      </c>
      <c r="AZ5056" s="3">
        <v>-5</v>
      </c>
      <c r="BA5056" s="3">
        <v>-6</v>
      </c>
      <c r="BB5056" s="3">
        <v>-4</v>
      </c>
      <c r="BC5056" s="3">
        <v>-10</v>
      </c>
      <c r="BD5056" s="3">
        <v>-3</v>
      </c>
      <c r="BE5056" s="3">
        <v>-13</v>
      </c>
      <c r="BF5056" s="3">
        <v>-4</v>
      </c>
      <c r="BG5056" s="3">
        <v>2</v>
      </c>
      <c r="BH5056" s="3">
        <v>-5</v>
      </c>
      <c r="BI5056" s="3">
        <v>4</v>
      </c>
      <c r="BJ5056" s="3">
        <v>6</v>
      </c>
      <c r="BK5056" s="24">
        <v>3</v>
      </c>
    </row>
    <row r="5057" s="3" customFormat="1" ht="20.05" customHeight="1">
      <c r="A5057" t="s" s="12">
        <v>4843</v>
      </c>
      <c r="B5057" s="13">
        <f>SUM(C5057:BK5057)</f>
        <v>-108</v>
      </c>
      <c r="N5057" s="3">
        <v>-1</v>
      </c>
      <c r="T5057" s="3">
        <v>-1</v>
      </c>
      <c r="Z5057" s="3">
        <v>-1</v>
      </c>
      <c r="AA5057" s="3">
        <v>2</v>
      </c>
      <c r="AB5057" s="3">
        <v>-1</v>
      </c>
      <c r="AD5057" s="3">
        <v>-2</v>
      </c>
      <c r="AE5057" s="3">
        <v>1</v>
      </c>
      <c r="AF5057" s="3">
        <v>-2</v>
      </c>
      <c r="AH5057" s="3">
        <v>-3</v>
      </c>
      <c r="AI5057" s="3">
        <v>-1</v>
      </c>
      <c r="AJ5057" s="3">
        <v>-3</v>
      </c>
      <c r="AK5057" s="3">
        <v>-7</v>
      </c>
      <c r="AL5057" s="3">
        <v>-1</v>
      </c>
      <c r="AM5057" s="3">
        <v>-4</v>
      </c>
      <c r="AN5057" s="3">
        <v>-6</v>
      </c>
      <c r="AO5057" s="3">
        <v>-9</v>
      </c>
      <c r="AP5057" s="3">
        <v>-2</v>
      </c>
      <c r="AQ5057" s="3">
        <v>0</v>
      </c>
      <c r="AR5057" s="3">
        <v>-9</v>
      </c>
      <c r="AS5057" s="3">
        <v>-9</v>
      </c>
      <c r="AT5057" s="3">
        <v>-3</v>
      </c>
      <c r="AU5057" s="3">
        <v>-7</v>
      </c>
      <c r="AV5057" s="3">
        <v>-9</v>
      </c>
      <c r="AW5057" s="3">
        <v>-9</v>
      </c>
      <c r="AX5057" s="3">
        <v>2</v>
      </c>
      <c r="AY5057" s="3">
        <v>1</v>
      </c>
      <c r="AZ5057" s="3">
        <v>2</v>
      </c>
      <c r="BA5057" s="3">
        <v>6</v>
      </c>
      <c r="BB5057" s="3">
        <v>5</v>
      </c>
      <c r="BC5057" s="3">
        <v>4</v>
      </c>
      <c r="BD5057" s="3">
        <v>11</v>
      </c>
      <c r="BE5057" s="3">
        <v>-43</v>
      </c>
      <c r="BF5057" s="3">
        <v>-8</v>
      </c>
      <c r="BG5057" s="3">
        <v>-11</v>
      </c>
      <c r="BH5057" s="3">
        <v>-38</v>
      </c>
      <c r="BI5057" s="3">
        <v>0</v>
      </c>
      <c r="BJ5057" s="3">
        <v>21</v>
      </c>
      <c r="BK5057" s="24">
        <v>27</v>
      </c>
    </row>
    <row r="5058" s="3" customFormat="1" ht="20.05" customHeight="1">
      <c r="A5058" t="s" s="12">
        <v>4533</v>
      </c>
      <c r="B5058" s="13">
        <f>SUM(C5058:BK5058)</f>
        <v>-108</v>
      </c>
      <c r="N5058" s="3">
        <v>1</v>
      </c>
      <c r="S5058" s="3">
        <v>1</v>
      </c>
      <c r="Z5058" s="3">
        <v>1</v>
      </c>
      <c r="AC5058" s="3">
        <v>1</v>
      </c>
      <c r="AD5058" s="3">
        <v>1</v>
      </c>
      <c r="AF5058" s="3">
        <v>-4</v>
      </c>
      <c r="AG5058" s="3">
        <v>-4</v>
      </c>
      <c r="AH5058" s="3">
        <v>-3</v>
      </c>
      <c r="AI5058" s="3">
        <v>-5</v>
      </c>
      <c r="AJ5058" s="3">
        <v>-3</v>
      </c>
      <c r="AK5058" s="3">
        <v>0</v>
      </c>
      <c r="AL5058" s="3">
        <v>-5</v>
      </c>
      <c r="AM5058" s="3">
        <v>-4</v>
      </c>
      <c r="AN5058" s="3">
        <v>-4</v>
      </c>
      <c r="AO5058" s="3">
        <v>-7</v>
      </c>
      <c r="AP5058" s="3">
        <v>-18</v>
      </c>
      <c r="AQ5058" s="3">
        <v>-4</v>
      </c>
      <c r="AR5058" s="3">
        <v>1</v>
      </c>
      <c r="AS5058" s="3">
        <v>-1</v>
      </c>
      <c r="AT5058" s="3">
        <v>-3</v>
      </c>
      <c r="AU5058" s="3">
        <v>-3</v>
      </c>
      <c r="AV5058" s="3">
        <v>0</v>
      </c>
      <c r="AW5058" s="3">
        <v>2</v>
      </c>
      <c r="AX5058" s="3">
        <v>-7</v>
      </c>
      <c r="AY5058" s="3">
        <v>-7</v>
      </c>
      <c r="AZ5058" s="3">
        <v>-2</v>
      </c>
      <c r="BA5058" s="3">
        <v>-2</v>
      </c>
      <c r="BB5058" s="3">
        <v>-3</v>
      </c>
      <c r="BC5058" s="3">
        <v>2</v>
      </c>
      <c r="BD5058" s="3">
        <v>-6</v>
      </c>
      <c r="BE5058" s="3">
        <v>-3</v>
      </c>
      <c r="BF5058" s="3">
        <v>-6</v>
      </c>
      <c r="BG5058" s="3">
        <v>-9</v>
      </c>
      <c r="BH5058" s="3">
        <v>-10</v>
      </c>
      <c r="BI5058" s="3">
        <v>-3</v>
      </c>
      <c r="BJ5058" s="3">
        <v>4</v>
      </c>
      <c r="BK5058" s="24">
        <v>4</v>
      </c>
    </row>
    <row r="5059" s="3" customFormat="1" ht="20.05" customHeight="1">
      <c r="A5059" t="s" s="12">
        <v>794</v>
      </c>
      <c r="B5059" s="13">
        <f>SUM(C5059:BK5059)</f>
        <v>-108</v>
      </c>
      <c r="P5059" s="3">
        <v>1</v>
      </c>
      <c r="Z5059" s="3">
        <v>1</v>
      </c>
      <c r="AA5059" s="3">
        <v>-1</v>
      </c>
      <c r="AB5059" s="3">
        <v>-2</v>
      </c>
      <c r="AC5059" s="3">
        <v>3</v>
      </c>
      <c r="AE5059" s="3">
        <v>3</v>
      </c>
      <c r="AF5059" s="3">
        <v>-1</v>
      </c>
      <c r="AG5059" s="3">
        <v>-12</v>
      </c>
      <c r="AH5059" s="3">
        <v>-8</v>
      </c>
      <c r="AI5059" s="3">
        <v>-3</v>
      </c>
      <c r="AJ5059" s="3">
        <v>1</v>
      </c>
      <c r="AK5059" s="3">
        <v>-1</v>
      </c>
      <c r="AL5059" s="3">
        <v>1</v>
      </c>
      <c r="AM5059" s="3">
        <v>-1</v>
      </c>
      <c r="AN5059" s="3">
        <v>-7</v>
      </c>
      <c r="AO5059" s="3">
        <v>-13</v>
      </c>
      <c r="AP5059" s="3">
        <v>-6</v>
      </c>
      <c r="AQ5059" s="3">
        <v>-8</v>
      </c>
      <c r="AR5059" s="3">
        <v>-1</v>
      </c>
      <c r="AS5059" s="3">
        <v>-9</v>
      </c>
      <c r="AT5059" s="3">
        <v>3</v>
      </c>
      <c r="AU5059" s="3">
        <v>-7</v>
      </c>
      <c r="AV5059" s="3">
        <v>-5</v>
      </c>
      <c r="AW5059" s="3">
        <v>-5</v>
      </c>
      <c r="AX5059" s="3">
        <v>-3</v>
      </c>
      <c r="AY5059" s="3">
        <v>1</v>
      </c>
      <c r="AZ5059" s="3">
        <v>-4</v>
      </c>
      <c r="BA5059" s="3">
        <v>3</v>
      </c>
      <c r="BB5059" s="3">
        <v>-1</v>
      </c>
      <c r="BC5059" s="3">
        <v>-9</v>
      </c>
      <c r="BD5059" s="3">
        <v>-12</v>
      </c>
      <c r="BE5059" s="3">
        <v>-32</v>
      </c>
      <c r="BF5059" s="3">
        <v>3</v>
      </c>
      <c r="BG5059" s="3">
        <v>-5</v>
      </c>
      <c r="BH5059" s="3">
        <v>-16</v>
      </c>
      <c r="BI5059" s="3">
        <v>-2</v>
      </c>
      <c r="BJ5059" s="3">
        <v>29</v>
      </c>
      <c r="BK5059" s="24">
        <v>17</v>
      </c>
    </row>
    <row r="5060" s="3" customFormat="1" ht="20.05" customHeight="1">
      <c r="A5060" t="s" s="12">
        <v>4914</v>
      </c>
      <c r="B5060" s="13">
        <f>SUM(C5060:BK5060)</f>
        <v>-108</v>
      </c>
      <c r="W5060" s="3">
        <v>-1</v>
      </c>
      <c r="Y5060" s="3">
        <v>-1</v>
      </c>
      <c r="AA5060" s="3">
        <v>1</v>
      </c>
      <c r="AC5060" s="3">
        <v>1</v>
      </c>
      <c r="AD5060" s="3">
        <v>-1</v>
      </c>
      <c r="AE5060" s="3">
        <v>0</v>
      </c>
      <c r="AF5060" s="3">
        <v>-3</v>
      </c>
      <c r="AG5060" s="3">
        <v>-5</v>
      </c>
      <c r="AH5060" s="3">
        <v>-8</v>
      </c>
      <c r="AI5060" s="3">
        <v>-8</v>
      </c>
      <c r="AJ5060" s="3">
        <v>-7</v>
      </c>
      <c r="AK5060" s="3">
        <v>-3</v>
      </c>
      <c r="AL5060" s="3">
        <v>3</v>
      </c>
      <c r="AM5060" s="3">
        <v>-3</v>
      </c>
      <c r="AN5060" s="3">
        <v>-7</v>
      </c>
      <c r="AO5060" s="3">
        <v>-3</v>
      </c>
      <c r="AP5060" s="3">
        <v>1</v>
      </c>
      <c r="AQ5060" s="3">
        <v>-5</v>
      </c>
      <c r="AR5060" s="3">
        <v>2</v>
      </c>
      <c r="AS5060" s="3">
        <v>-5</v>
      </c>
      <c r="AT5060" s="3">
        <v>-4</v>
      </c>
      <c r="AU5060" s="3">
        <v>-4</v>
      </c>
      <c r="AV5060" s="3">
        <v>-4</v>
      </c>
      <c r="AW5060" s="3">
        <v>-1</v>
      </c>
      <c r="AX5060" s="3">
        <v>-5</v>
      </c>
      <c r="AY5060" s="3">
        <v>-3</v>
      </c>
      <c r="AZ5060" s="3">
        <v>-3</v>
      </c>
      <c r="BA5060" s="3">
        <v>0</v>
      </c>
      <c r="BB5060" s="3">
        <v>-7</v>
      </c>
      <c r="BC5060" s="3">
        <v>-3</v>
      </c>
      <c r="BD5060" s="3">
        <v>-2</v>
      </c>
      <c r="BE5060" s="3">
        <v>-15</v>
      </c>
      <c r="BF5060" s="3">
        <v>-1</v>
      </c>
      <c r="BG5060" s="3">
        <v>-2</v>
      </c>
      <c r="BH5060" s="3">
        <v>-11</v>
      </c>
      <c r="BI5060" s="3">
        <v>3</v>
      </c>
      <c r="BJ5060" s="3">
        <v>3</v>
      </c>
      <c r="BK5060" s="24">
        <v>3</v>
      </c>
    </row>
    <row r="5061" s="3" customFormat="1" ht="20.05" customHeight="1">
      <c r="A5061" t="s" s="12">
        <v>256</v>
      </c>
      <c r="B5061" s="13">
        <f>SUM(C5061:BK5061)</f>
        <v>-109</v>
      </c>
      <c r="H5061" s="3">
        <v>2</v>
      </c>
      <c r="I5061" s="3">
        <v>1</v>
      </c>
      <c r="N5061" s="3">
        <v>1</v>
      </c>
      <c r="S5061" s="3">
        <v>1</v>
      </c>
      <c r="U5061" s="3">
        <v>1</v>
      </c>
      <c r="X5061" s="3">
        <v>2</v>
      </c>
      <c r="Y5061" s="3">
        <v>1</v>
      </c>
      <c r="AC5061" s="3">
        <v>1</v>
      </c>
      <c r="AD5061" s="3">
        <v>2</v>
      </c>
      <c r="AE5061" s="3">
        <v>-4</v>
      </c>
      <c r="AF5061" s="3">
        <v>-3</v>
      </c>
      <c r="AG5061" s="3">
        <v>1</v>
      </c>
      <c r="AH5061" s="3">
        <v>-6</v>
      </c>
      <c r="AI5061" s="3">
        <v>-6</v>
      </c>
      <c r="AJ5061" s="3">
        <v>0</v>
      </c>
      <c r="AK5061" s="3">
        <v>3</v>
      </c>
      <c r="AL5061" s="3">
        <v>0</v>
      </c>
      <c r="AM5061" s="3">
        <v>-2</v>
      </c>
      <c r="AN5061" s="3">
        <v>1</v>
      </c>
      <c r="AO5061" s="3">
        <v>1</v>
      </c>
      <c r="AP5061" s="3">
        <v>-10</v>
      </c>
      <c r="AQ5061" s="3">
        <v>-9</v>
      </c>
      <c r="AR5061" s="3">
        <v>-2</v>
      </c>
      <c r="AS5061" s="3">
        <v>-5</v>
      </c>
      <c r="AT5061" s="3">
        <v>1</v>
      </c>
      <c r="AU5061" s="3">
        <v>2</v>
      </c>
      <c r="AV5061" s="3">
        <v>-3</v>
      </c>
      <c r="AW5061" s="3">
        <v>-2</v>
      </c>
      <c r="AX5061" s="3">
        <v>-10</v>
      </c>
      <c r="AY5061" s="3">
        <v>-12</v>
      </c>
      <c r="AZ5061" s="3">
        <v>-18</v>
      </c>
      <c r="BA5061" s="3">
        <v>-2</v>
      </c>
      <c r="BB5061" s="3">
        <v>-9</v>
      </c>
      <c r="BC5061" s="3">
        <v>-4</v>
      </c>
      <c r="BD5061" s="3">
        <v>-4</v>
      </c>
      <c r="BE5061" s="3">
        <v>-17</v>
      </c>
      <c r="BF5061" s="3">
        <v>-8</v>
      </c>
      <c r="BG5061" s="3">
        <v>-1</v>
      </c>
      <c r="BH5061" s="3">
        <v>-3</v>
      </c>
      <c r="BI5061" s="3">
        <v>1</v>
      </c>
      <c r="BJ5061" s="3">
        <v>2</v>
      </c>
      <c r="BK5061" s="24">
        <v>7</v>
      </c>
    </row>
    <row r="5062" s="3" customFormat="1" ht="20.05" customHeight="1">
      <c r="A5062" t="s" s="12">
        <v>678</v>
      </c>
      <c r="B5062" s="13">
        <f>SUM(C5062:BK5062)</f>
        <v>-109</v>
      </c>
      <c r="I5062" s="3">
        <v>1</v>
      </c>
      <c r="Q5062" s="3">
        <v>1</v>
      </c>
      <c r="S5062" s="3">
        <v>1</v>
      </c>
      <c r="V5062" s="3">
        <v>3</v>
      </c>
      <c r="W5062" s="3">
        <v>1</v>
      </c>
      <c r="Z5062" s="3">
        <v>1</v>
      </c>
      <c r="AA5062" s="3">
        <v>2</v>
      </c>
      <c r="AC5062" s="3">
        <v>1</v>
      </c>
      <c r="AD5062" s="3">
        <v>3</v>
      </c>
      <c r="AE5062" s="3">
        <v>0</v>
      </c>
      <c r="AF5062" s="3">
        <v>-4</v>
      </c>
      <c r="AG5062" s="3">
        <v>-5</v>
      </c>
      <c r="AH5062" s="3">
        <v>3</v>
      </c>
      <c r="AI5062" s="3">
        <v>-6</v>
      </c>
      <c r="AJ5062" s="3">
        <v>-2</v>
      </c>
      <c r="AK5062" s="3">
        <v>-7</v>
      </c>
      <c r="AL5062" s="3">
        <v>0</v>
      </c>
      <c r="AM5062" s="3">
        <v>-12</v>
      </c>
      <c r="AN5062" s="3">
        <v>-9</v>
      </c>
      <c r="AO5062" s="3">
        <v>3</v>
      </c>
      <c r="AP5062" s="3">
        <v>-7</v>
      </c>
      <c r="AQ5062" s="3">
        <v>-30</v>
      </c>
      <c r="AR5062" s="3">
        <v>-12</v>
      </c>
      <c r="AS5062" s="3">
        <v>-22</v>
      </c>
      <c r="AT5062" s="3">
        <v>-14</v>
      </c>
      <c r="AU5062" s="3">
        <v>-7</v>
      </c>
      <c r="AV5062" s="3">
        <v>-5</v>
      </c>
      <c r="AW5062" s="3">
        <v>-6</v>
      </c>
      <c r="AX5062" s="3">
        <v>-12</v>
      </c>
      <c r="AY5062" s="3">
        <v>-2</v>
      </c>
      <c r="AZ5062" s="3">
        <v>-8</v>
      </c>
      <c r="BA5062" s="3">
        <v>-4</v>
      </c>
      <c r="BB5062" s="3">
        <v>7</v>
      </c>
      <c r="BC5062" s="3">
        <v>2</v>
      </c>
      <c r="BD5062" s="3">
        <v>0</v>
      </c>
      <c r="BE5062" s="3">
        <v>-12</v>
      </c>
      <c r="BF5062" s="3">
        <v>-6</v>
      </c>
      <c r="BG5062" s="3">
        <v>-3</v>
      </c>
      <c r="BH5062" s="3">
        <v>-2</v>
      </c>
      <c r="BI5062" s="3">
        <v>9</v>
      </c>
      <c r="BJ5062" s="3">
        <v>31</v>
      </c>
      <c r="BK5062" s="24">
        <v>19</v>
      </c>
    </row>
    <row r="5063" s="3" customFormat="1" ht="20.05" customHeight="1">
      <c r="A5063" t="s" s="12">
        <v>771</v>
      </c>
      <c r="B5063" s="13">
        <f>SUM(C5063:BK5063)</f>
        <v>-109</v>
      </c>
      <c r="I5063" s="3">
        <v>2</v>
      </c>
      <c r="K5063" s="3">
        <v>1</v>
      </c>
      <c r="M5063" s="3">
        <v>1</v>
      </c>
      <c r="T5063" s="3">
        <v>0</v>
      </c>
      <c r="U5063" s="3">
        <v>1</v>
      </c>
      <c r="W5063" s="3">
        <v>-1</v>
      </c>
      <c r="X5063" s="3">
        <v>1</v>
      </c>
      <c r="Y5063" s="3">
        <v>1</v>
      </c>
      <c r="Z5063" s="3">
        <v>0</v>
      </c>
      <c r="AA5063" s="3">
        <v>1</v>
      </c>
      <c r="AC5063" s="3">
        <v>1</v>
      </c>
      <c r="AD5063" s="3">
        <v>1</v>
      </c>
      <c r="AE5063" s="3">
        <v>-2</v>
      </c>
      <c r="AF5063" s="3">
        <v>2</v>
      </c>
      <c r="AG5063" s="3">
        <v>-2</v>
      </c>
      <c r="AH5063" s="3">
        <v>-2</v>
      </c>
      <c r="AI5063" s="3">
        <v>-7</v>
      </c>
      <c r="AJ5063" s="3">
        <v>-4</v>
      </c>
      <c r="AK5063" s="3">
        <v>-3</v>
      </c>
      <c r="AL5063" s="3">
        <v>-5</v>
      </c>
      <c r="AM5063" s="3">
        <v>-8</v>
      </c>
      <c r="AN5063" s="3">
        <v>-4</v>
      </c>
      <c r="AO5063" s="3">
        <v>-2</v>
      </c>
      <c r="AP5063" s="3">
        <v>-10</v>
      </c>
      <c r="AQ5063" s="3">
        <v>-4</v>
      </c>
      <c r="AR5063" s="3">
        <v>-1</v>
      </c>
      <c r="AS5063" s="3">
        <v>-4</v>
      </c>
      <c r="AT5063" s="3">
        <v>-7</v>
      </c>
      <c r="AU5063" s="3">
        <v>-5</v>
      </c>
      <c r="AV5063" s="3">
        <v>-20</v>
      </c>
      <c r="AW5063" s="3">
        <v>-22</v>
      </c>
      <c r="AX5063" s="3">
        <v>-13</v>
      </c>
      <c r="AY5063" s="3">
        <v>-7</v>
      </c>
      <c r="AZ5063" s="3">
        <v>-1</v>
      </c>
      <c r="BA5063" s="3">
        <v>-3</v>
      </c>
      <c r="BB5063" s="3">
        <v>11</v>
      </c>
      <c r="BC5063" s="3">
        <v>9</v>
      </c>
      <c r="BD5063" s="3">
        <v>-3</v>
      </c>
      <c r="BE5063" s="3">
        <v>-69</v>
      </c>
      <c r="BF5063" s="3">
        <v>-3</v>
      </c>
      <c r="BG5063" s="3">
        <v>-8</v>
      </c>
      <c r="BH5063" s="3">
        <v>-36</v>
      </c>
      <c r="BI5063" s="3">
        <v>28</v>
      </c>
      <c r="BJ5063" s="3">
        <v>47</v>
      </c>
      <c r="BK5063" s="24">
        <v>40</v>
      </c>
    </row>
    <row r="5064" s="3" customFormat="1" ht="20.05" customHeight="1">
      <c r="A5064" t="s" s="12">
        <v>4392</v>
      </c>
      <c r="B5064" s="13">
        <f>SUM(C5064:BK5064)</f>
        <v>-109</v>
      </c>
      <c r="I5064" s="3">
        <v>1</v>
      </c>
      <c r="J5064" s="3">
        <v>1</v>
      </c>
      <c r="P5064" s="3">
        <v>1</v>
      </c>
      <c r="Q5064" s="3">
        <v>2</v>
      </c>
      <c r="S5064" s="3">
        <v>1</v>
      </c>
      <c r="U5064" s="3">
        <v>0</v>
      </c>
      <c r="W5064" s="3">
        <v>0</v>
      </c>
      <c r="Z5064" s="3">
        <v>3</v>
      </c>
      <c r="AA5064" s="3">
        <v>0</v>
      </c>
      <c r="AC5064" s="3">
        <v>2</v>
      </c>
      <c r="AD5064" s="3">
        <v>-2</v>
      </c>
      <c r="AE5064" s="3">
        <v>-2</v>
      </c>
      <c r="AF5064" s="3">
        <v>-1</v>
      </c>
      <c r="AG5064" s="3">
        <v>-3</v>
      </c>
      <c r="AH5064" s="3">
        <v>-7</v>
      </c>
      <c r="AI5064" s="3">
        <v>-1</v>
      </c>
      <c r="AJ5064" s="3">
        <v>-3</v>
      </c>
      <c r="AK5064" s="3">
        <v>-4</v>
      </c>
      <c r="AL5064" s="3">
        <v>0</v>
      </c>
      <c r="AM5064" s="3">
        <v>-7</v>
      </c>
      <c r="AN5064" s="3">
        <v>-10</v>
      </c>
      <c r="AO5064" s="3">
        <v>-10</v>
      </c>
      <c r="AP5064" s="3">
        <v>-8</v>
      </c>
      <c r="AQ5064" s="3">
        <v>-1</v>
      </c>
      <c r="AR5064" s="3">
        <v>-2</v>
      </c>
      <c r="AS5064" s="3">
        <v>-4</v>
      </c>
      <c r="AT5064" s="3">
        <v>-7</v>
      </c>
      <c r="AU5064" s="3">
        <v>-1</v>
      </c>
      <c r="AV5064" s="3">
        <v>-2</v>
      </c>
      <c r="AW5064" s="3">
        <v>-2</v>
      </c>
      <c r="AX5064" s="3">
        <v>-11</v>
      </c>
      <c r="AY5064" s="3">
        <v>-5</v>
      </c>
      <c r="AZ5064" s="3">
        <v>-2</v>
      </c>
      <c r="BA5064" s="3">
        <v>2</v>
      </c>
      <c r="BB5064" s="3">
        <v>-4</v>
      </c>
      <c r="BC5064" s="3">
        <v>3</v>
      </c>
      <c r="BD5064" s="3">
        <v>-8</v>
      </c>
      <c r="BE5064" s="3">
        <v>-18</v>
      </c>
      <c r="BF5064" s="3">
        <v>-11</v>
      </c>
      <c r="BG5064" s="3">
        <v>-5</v>
      </c>
      <c r="BH5064" s="3">
        <v>-12</v>
      </c>
      <c r="BI5064" s="3">
        <v>6</v>
      </c>
      <c r="BJ5064" s="3">
        <v>11</v>
      </c>
      <c r="BK5064" s="24">
        <v>11</v>
      </c>
    </row>
    <row r="5065" s="3" customFormat="1" ht="20.05" customHeight="1">
      <c r="A5065" t="s" s="12">
        <v>4250</v>
      </c>
      <c r="B5065" s="13">
        <f>SUM(C5065:BK5065)</f>
        <v>-109</v>
      </c>
      <c r="M5065" s="3">
        <v>1</v>
      </c>
      <c r="N5065" s="3">
        <v>1</v>
      </c>
      <c r="W5065" s="3">
        <v>1</v>
      </c>
      <c r="Y5065" s="3">
        <v>1</v>
      </c>
      <c r="Z5065" s="3">
        <v>1</v>
      </c>
      <c r="AA5065" s="3">
        <v>1</v>
      </c>
      <c r="AC5065" s="3">
        <v>2</v>
      </c>
      <c r="AE5065" s="3">
        <v>0</v>
      </c>
      <c r="AF5065" s="3">
        <v>-1</v>
      </c>
      <c r="AG5065" s="3">
        <v>-2</v>
      </c>
      <c r="AI5065" s="3">
        <v>-3</v>
      </c>
      <c r="AJ5065" s="3">
        <v>1</v>
      </c>
      <c r="AK5065" s="3">
        <v>-1</v>
      </c>
      <c r="AL5065" s="3">
        <v>0</v>
      </c>
      <c r="AM5065" s="3">
        <v>-3</v>
      </c>
      <c r="AN5065" s="3">
        <v>-3</v>
      </c>
      <c r="AO5065" s="3">
        <v>0</v>
      </c>
      <c r="AP5065" s="3">
        <v>-1</v>
      </c>
      <c r="AQ5065" s="3">
        <v>-1</v>
      </c>
      <c r="AR5065" s="3">
        <v>-4</v>
      </c>
      <c r="AS5065" s="3">
        <v>1</v>
      </c>
      <c r="AT5065" s="3">
        <v>-3</v>
      </c>
      <c r="AU5065" s="3">
        <v>0</v>
      </c>
      <c r="AV5065" s="3">
        <v>-3</v>
      </c>
      <c r="AW5065" s="3">
        <v>1</v>
      </c>
      <c r="AX5065" s="3">
        <v>-4</v>
      </c>
      <c r="AY5065" s="3">
        <v>-2</v>
      </c>
      <c r="AZ5065" s="3">
        <v>-7</v>
      </c>
      <c r="BA5065" s="3">
        <v>0</v>
      </c>
      <c r="BB5065" s="3">
        <v>5</v>
      </c>
      <c r="BC5065" s="3">
        <v>-6</v>
      </c>
      <c r="BD5065" s="3">
        <v>-6</v>
      </c>
      <c r="BE5065" s="3">
        <v>-19</v>
      </c>
      <c r="BF5065" s="3">
        <v>-7</v>
      </c>
      <c r="BG5065" s="3">
        <v>-13</v>
      </c>
      <c r="BH5065" s="3">
        <v>-27</v>
      </c>
      <c r="BI5065" s="3">
        <v>-12</v>
      </c>
      <c r="BJ5065" s="3">
        <v>0</v>
      </c>
      <c r="BK5065" s="24">
        <v>3</v>
      </c>
    </row>
    <row r="5066" s="3" customFormat="1" ht="20.05" customHeight="1">
      <c r="A5066" t="s" s="12">
        <v>4988</v>
      </c>
      <c r="B5066" s="13">
        <f>SUM(C5066:BK5066)</f>
        <v>-109</v>
      </c>
      <c r="T5066" s="3">
        <v>1</v>
      </c>
      <c r="V5066" s="3">
        <v>2</v>
      </c>
      <c r="AA5066" s="3">
        <v>2</v>
      </c>
      <c r="AB5066" s="3">
        <v>1</v>
      </c>
      <c r="AC5066" s="3">
        <v>1</v>
      </c>
      <c r="AE5066" s="3">
        <v>1</v>
      </c>
      <c r="AG5066" s="3">
        <v>-2</v>
      </c>
      <c r="AH5066" s="3">
        <v>-1</v>
      </c>
      <c r="AI5066" s="3">
        <v>-1</v>
      </c>
      <c r="AJ5066" s="3">
        <v>-1</v>
      </c>
      <c r="AK5066" s="3">
        <v>-4</v>
      </c>
      <c r="AL5066" s="3">
        <v>-1</v>
      </c>
      <c r="AM5066" s="3">
        <v>-4</v>
      </c>
      <c r="AN5066" s="3">
        <v>-3</v>
      </c>
      <c r="AO5066" s="3">
        <v>-11</v>
      </c>
      <c r="AP5066" s="3">
        <v>-3</v>
      </c>
      <c r="AQ5066" s="3">
        <v>-2</v>
      </c>
      <c r="AR5066" s="3">
        <v>1</v>
      </c>
      <c r="AS5066" s="3">
        <v>-11</v>
      </c>
      <c r="AT5066" s="3">
        <v>-6</v>
      </c>
      <c r="AU5066" s="3">
        <v>-9</v>
      </c>
      <c r="AV5066" s="3">
        <v>-17</v>
      </c>
      <c r="AW5066" s="3">
        <v>-9</v>
      </c>
      <c r="AX5066" s="3">
        <v>-9</v>
      </c>
      <c r="AY5066" s="3">
        <v>-1</v>
      </c>
      <c r="AZ5066" s="3">
        <v>0</v>
      </c>
      <c r="BA5066" s="3">
        <v>-3</v>
      </c>
      <c r="BB5066" s="3">
        <v>5</v>
      </c>
      <c r="BC5066" s="3">
        <v>-9</v>
      </c>
      <c r="BD5066" s="3">
        <v>-7</v>
      </c>
      <c r="BE5066" s="3">
        <v>-50</v>
      </c>
      <c r="BF5066" s="3">
        <v>-3</v>
      </c>
      <c r="BG5066" s="3">
        <v>-8</v>
      </c>
      <c r="BH5066" s="3">
        <v>-16</v>
      </c>
      <c r="BI5066" s="3">
        <v>8</v>
      </c>
      <c r="BJ5066" s="3">
        <v>24</v>
      </c>
      <c r="BK5066" s="24">
        <v>36</v>
      </c>
    </row>
    <row r="5067" s="3" customFormat="1" ht="20.05" customHeight="1">
      <c r="A5067" t="s" s="12">
        <v>251</v>
      </c>
      <c r="B5067" s="13">
        <f>SUM(C5067:BK5067)</f>
        <v>-109</v>
      </c>
      <c r="X5067" s="3">
        <v>1</v>
      </c>
      <c r="Z5067" s="3">
        <v>-1</v>
      </c>
      <c r="AA5067" s="3">
        <v>1</v>
      </c>
      <c r="AB5067" s="3">
        <v>1</v>
      </c>
      <c r="AD5067" s="3">
        <v>1</v>
      </c>
      <c r="AE5067" s="3">
        <v>-3</v>
      </c>
      <c r="AF5067" s="3">
        <v>-3</v>
      </c>
      <c r="AG5067" s="3">
        <v>0</v>
      </c>
      <c r="AH5067" s="3">
        <v>-9</v>
      </c>
      <c r="AI5067" s="3">
        <v>-9</v>
      </c>
      <c r="AJ5067" s="3">
        <v>-3</v>
      </c>
      <c r="AK5067" s="3">
        <v>-8</v>
      </c>
      <c r="AL5067" s="3">
        <v>-1</v>
      </c>
      <c r="AM5067" s="3">
        <v>-6</v>
      </c>
      <c r="AN5067" s="3">
        <v>-4</v>
      </c>
      <c r="AO5067" s="3">
        <v>-4</v>
      </c>
      <c r="AP5067" s="3">
        <v>-6</v>
      </c>
      <c r="AQ5067" s="3">
        <v>-6</v>
      </c>
      <c r="AR5067" s="3">
        <v>-1</v>
      </c>
      <c r="AS5067" s="3">
        <v>-5</v>
      </c>
      <c r="AT5067" s="3">
        <v>-1</v>
      </c>
      <c r="AU5067" s="3">
        <v>-9</v>
      </c>
      <c r="AV5067" s="3">
        <v>-6</v>
      </c>
      <c r="AW5067" s="3">
        <v>-5</v>
      </c>
      <c r="AX5067" s="3">
        <v>-3</v>
      </c>
      <c r="AY5067" s="3">
        <v>0</v>
      </c>
      <c r="AZ5067" s="3">
        <v>-1</v>
      </c>
      <c r="BA5067" s="3">
        <v>-5</v>
      </c>
      <c r="BB5067" s="3">
        <v>0</v>
      </c>
      <c r="BC5067" s="3">
        <v>-2</v>
      </c>
      <c r="BD5067" s="3">
        <v>2</v>
      </c>
      <c r="BE5067" s="3">
        <v>-9</v>
      </c>
      <c r="BF5067" s="3">
        <v>5</v>
      </c>
      <c r="BG5067" s="3">
        <v>-6</v>
      </c>
      <c r="BH5067" s="3">
        <v>-29</v>
      </c>
      <c r="BI5067" s="3">
        <v>-2</v>
      </c>
      <c r="BJ5067" s="3">
        <v>11</v>
      </c>
      <c r="BK5067" s="24">
        <v>16</v>
      </c>
    </row>
    <row r="5068" s="3" customFormat="1" ht="20.05" customHeight="1">
      <c r="A5068" t="s" s="12">
        <v>4583</v>
      </c>
      <c r="B5068" s="13">
        <f>SUM(C5068:BK5068)</f>
        <v>-109</v>
      </c>
      <c r="Y5068" s="3">
        <v>1</v>
      </c>
      <c r="AA5068" s="3">
        <v>1</v>
      </c>
      <c r="AB5068" s="3">
        <v>1</v>
      </c>
      <c r="AC5068" s="3">
        <v>0</v>
      </c>
      <c r="AE5068" s="3">
        <v>-7</v>
      </c>
      <c r="AF5068" s="3">
        <v>-3</v>
      </c>
      <c r="AG5068" s="3">
        <v>-5</v>
      </c>
      <c r="AH5068" s="3">
        <v>-3</v>
      </c>
      <c r="AI5068" s="3">
        <v>-11</v>
      </c>
      <c r="AJ5068" s="3">
        <v>-4</v>
      </c>
      <c r="AK5068" s="3">
        <v>2</v>
      </c>
      <c r="AL5068" s="3">
        <v>-4</v>
      </c>
      <c r="AM5068" s="3">
        <v>-9</v>
      </c>
      <c r="AN5068" s="3">
        <v>-2</v>
      </c>
      <c r="AO5068" s="3">
        <v>-9</v>
      </c>
      <c r="AP5068" s="3">
        <v>1</v>
      </c>
      <c r="AQ5068" s="3">
        <v>-2</v>
      </c>
      <c r="AR5068" s="3">
        <v>2</v>
      </c>
      <c r="AS5068" s="3">
        <v>-6</v>
      </c>
      <c r="AT5068" s="3">
        <v>-1</v>
      </c>
      <c r="AU5068" s="3">
        <v>-1</v>
      </c>
      <c r="AV5068" s="3">
        <v>-8</v>
      </c>
      <c r="AW5068" s="3">
        <v>-1</v>
      </c>
      <c r="AX5068" s="3">
        <v>-5</v>
      </c>
      <c r="AY5068" s="3">
        <v>-6</v>
      </c>
      <c r="AZ5068" s="3">
        <v>-1</v>
      </c>
      <c r="BA5068" s="3">
        <v>2</v>
      </c>
      <c r="BB5068" s="3">
        <v>-9</v>
      </c>
      <c r="BC5068" s="3">
        <v>2</v>
      </c>
      <c r="BD5068" s="3">
        <v>1</v>
      </c>
      <c r="BE5068" s="3">
        <v>-15</v>
      </c>
      <c r="BF5068" s="3">
        <v>-7</v>
      </c>
      <c r="BG5068" s="3">
        <v>-3</v>
      </c>
      <c r="BH5068" s="3">
        <v>-11</v>
      </c>
      <c r="BI5068" s="3">
        <v>-6</v>
      </c>
      <c r="BJ5068" s="3">
        <v>0</v>
      </c>
      <c r="BK5068" s="24">
        <v>17</v>
      </c>
    </row>
    <row r="5069" s="3" customFormat="1" ht="20.05" customHeight="1">
      <c r="A5069" t="s" s="12">
        <v>3768</v>
      </c>
      <c r="B5069" s="13">
        <f>SUM(C5069:BK5069)</f>
        <v>-110</v>
      </c>
      <c r="I5069" s="3">
        <v>1</v>
      </c>
      <c r="M5069" s="3">
        <v>1</v>
      </c>
      <c r="U5069" s="3">
        <v>1</v>
      </c>
      <c r="V5069" s="3">
        <v>1</v>
      </c>
      <c r="X5069" s="3">
        <v>-1</v>
      </c>
      <c r="Y5069" s="3">
        <v>0</v>
      </c>
      <c r="Z5069" s="3">
        <v>1</v>
      </c>
      <c r="AB5069" s="3">
        <v>1</v>
      </c>
      <c r="AC5069" s="3">
        <v>1</v>
      </c>
      <c r="AD5069" s="3">
        <v>0</v>
      </c>
      <c r="AE5069" s="3">
        <v>-2</v>
      </c>
      <c r="AF5069" s="3">
        <v>-9</v>
      </c>
      <c r="AG5069" s="3">
        <v>-3</v>
      </c>
      <c r="AH5069" s="3">
        <v>-7</v>
      </c>
      <c r="AI5069" s="3">
        <v>-11</v>
      </c>
      <c r="AJ5069" s="3">
        <v>3</v>
      </c>
      <c r="AK5069" s="3">
        <v>-3</v>
      </c>
      <c r="AL5069" s="3">
        <v>1</v>
      </c>
      <c r="AM5069" s="3">
        <v>-3</v>
      </c>
      <c r="AN5069" s="3">
        <v>-8</v>
      </c>
      <c r="AO5069" s="3">
        <v>-9</v>
      </c>
      <c r="AP5069" s="3">
        <v>-5</v>
      </c>
      <c r="AQ5069" s="3">
        <v>-11</v>
      </c>
      <c r="AR5069" s="3">
        <v>-7</v>
      </c>
      <c r="AS5069" s="3">
        <v>-9</v>
      </c>
      <c r="AT5069" s="3">
        <v>2</v>
      </c>
      <c r="AU5069" s="3">
        <v>-6</v>
      </c>
      <c r="AV5069" s="3">
        <v>-3</v>
      </c>
      <c r="AW5069" s="3">
        <v>-6</v>
      </c>
      <c r="AX5069" s="3">
        <v>-5</v>
      </c>
      <c r="AY5069" s="3">
        <v>-5</v>
      </c>
      <c r="AZ5069" s="3">
        <v>1</v>
      </c>
      <c r="BA5069" s="3">
        <v>0</v>
      </c>
      <c r="BB5069" s="3">
        <v>2</v>
      </c>
      <c r="BC5069" s="3">
        <v>-1</v>
      </c>
      <c r="BD5069" s="3">
        <v>-1</v>
      </c>
      <c r="BE5069" s="3">
        <v>-11</v>
      </c>
      <c r="BF5069" s="3">
        <v>-8</v>
      </c>
      <c r="BG5069" s="3">
        <v>1</v>
      </c>
      <c r="BH5069" s="3">
        <v>-11</v>
      </c>
      <c r="BI5069" s="3">
        <v>10</v>
      </c>
      <c r="BJ5069" s="3">
        <v>3</v>
      </c>
      <c r="BK5069" s="24">
        <v>5</v>
      </c>
    </row>
    <row r="5070" s="3" customFormat="1" ht="20.05" customHeight="1">
      <c r="A5070" t="s" s="12">
        <v>4617</v>
      </c>
      <c r="B5070" s="13">
        <f>SUM(C5070:BK5070)</f>
        <v>-110</v>
      </c>
      <c r="N5070" s="3">
        <v>-1</v>
      </c>
      <c r="U5070" s="3">
        <v>0</v>
      </c>
      <c r="V5070" s="3">
        <v>-1</v>
      </c>
      <c r="Z5070" s="3">
        <v>1</v>
      </c>
      <c r="AA5070" s="3">
        <v>1</v>
      </c>
      <c r="AC5070" s="3">
        <v>2</v>
      </c>
      <c r="AD5070" s="3">
        <v>0</v>
      </c>
      <c r="AE5070" s="3">
        <v>-4</v>
      </c>
      <c r="AF5070" s="3">
        <v>1</v>
      </c>
      <c r="AG5070" s="3">
        <v>-1</v>
      </c>
      <c r="AH5070" s="3">
        <v>-4</v>
      </c>
      <c r="AI5070" s="3">
        <v>-4</v>
      </c>
      <c r="AJ5070" s="3">
        <v>3</v>
      </c>
      <c r="AK5070" s="3">
        <v>-2</v>
      </c>
      <c r="AL5070" s="3">
        <v>-3</v>
      </c>
      <c r="AM5070" s="3">
        <v>-2</v>
      </c>
      <c r="AN5070" s="3">
        <v>1</v>
      </c>
      <c r="AO5070" s="3">
        <v>-8</v>
      </c>
      <c r="AP5070" s="3">
        <v>-2</v>
      </c>
      <c r="AQ5070" s="3">
        <v>-3</v>
      </c>
      <c r="AR5070" s="3">
        <v>4</v>
      </c>
      <c r="AS5070" s="3">
        <v>-5</v>
      </c>
      <c r="AT5070" s="3">
        <v>-7</v>
      </c>
      <c r="AU5070" s="3">
        <v>-4</v>
      </c>
      <c r="AV5070" s="3">
        <v>-5</v>
      </c>
      <c r="AW5070" s="3">
        <v>-2</v>
      </c>
      <c r="AX5070" s="3">
        <v>-3</v>
      </c>
      <c r="AY5070" s="3">
        <v>-10</v>
      </c>
      <c r="AZ5070" s="3">
        <v>3</v>
      </c>
      <c r="BA5070" s="3">
        <v>-15</v>
      </c>
      <c r="BB5070" s="3">
        <v>9</v>
      </c>
      <c r="BC5070" s="3">
        <v>17</v>
      </c>
      <c r="BD5070" s="3">
        <v>14</v>
      </c>
      <c r="BE5070" s="3">
        <v>-78</v>
      </c>
      <c r="BF5070" s="3">
        <v>-40</v>
      </c>
      <c r="BG5070" s="3">
        <v>-7</v>
      </c>
      <c r="BH5070" s="3">
        <v>-117</v>
      </c>
      <c r="BI5070" s="3">
        <v>-7</v>
      </c>
      <c r="BJ5070" s="3">
        <v>84</v>
      </c>
      <c r="BK5070" s="24">
        <v>85</v>
      </c>
    </row>
    <row r="5071" s="3" customFormat="1" ht="20.05" customHeight="1">
      <c r="A5071" t="s" s="12">
        <v>4900</v>
      </c>
      <c r="B5071" s="13">
        <f>SUM(C5071:BK5071)</f>
        <v>-110</v>
      </c>
      <c r="R5071" s="3">
        <v>1</v>
      </c>
      <c r="T5071" s="3">
        <v>-1</v>
      </c>
      <c r="U5071" s="3">
        <v>0</v>
      </c>
      <c r="AB5071" s="3">
        <v>0</v>
      </c>
      <c r="AD5071" s="3">
        <v>-1</v>
      </c>
      <c r="AE5071" s="3">
        <v>-6</v>
      </c>
      <c r="AF5071" s="3">
        <v>-4</v>
      </c>
      <c r="AG5071" s="3">
        <v>-8</v>
      </c>
      <c r="AH5071" s="3">
        <v>-6</v>
      </c>
      <c r="AI5071" s="3">
        <v>-1</v>
      </c>
      <c r="AJ5071" s="3">
        <v>-4</v>
      </c>
      <c r="AK5071" s="3">
        <v>-13</v>
      </c>
      <c r="AL5071" s="3">
        <v>-1</v>
      </c>
      <c r="AM5071" s="3">
        <v>-8</v>
      </c>
      <c r="AN5071" s="3">
        <v>-3</v>
      </c>
      <c r="AO5071" s="3">
        <v>-1</v>
      </c>
      <c r="AP5071" s="3">
        <v>-5</v>
      </c>
      <c r="AQ5071" s="3">
        <v>-1</v>
      </c>
      <c r="AR5071" s="3">
        <v>-2</v>
      </c>
      <c r="AS5071" s="3">
        <v>-3</v>
      </c>
      <c r="AT5071" s="3">
        <v>-5</v>
      </c>
      <c r="AU5071" s="3">
        <v>0</v>
      </c>
      <c r="AV5071" s="3">
        <v>-8</v>
      </c>
      <c r="AW5071" s="3">
        <v>0</v>
      </c>
      <c r="AX5071" s="3">
        <v>-7</v>
      </c>
      <c r="AY5071" s="3">
        <v>-12</v>
      </c>
      <c r="AZ5071" s="3">
        <v>-3</v>
      </c>
      <c r="BA5071" s="3">
        <v>3</v>
      </c>
      <c r="BB5071" s="3">
        <v>6</v>
      </c>
      <c r="BC5071" s="3">
        <v>-2</v>
      </c>
      <c r="BD5071" s="3">
        <v>10</v>
      </c>
      <c r="BE5071" s="3">
        <v>-8</v>
      </c>
      <c r="BF5071" s="3">
        <v>-6</v>
      </c>
      <c r="BG5071" s="3">
        <v>1</v>
      </c>
      <c r="BH5071" s="3">
        <v>-13</v>
      </c>
      <c r="BI5071" s="3">
        <v>0</v>
      </c>
      <c r="BJ5071" s="3">
        <v>0</v>
      </c>
      <c r="BK5071" s="24">
        <v>1</v>
      </c>
    </row>
    <row r="5072" s="3" customFormat="1" ht="20.05" customHeight="1">
      <c r="A5072" t="s" s="12">
        <v>4400</v>
      </c>
      <c r="B5072" s="13">
        <f>SUM(C5072:BK5072)</f>
        <v>-111</v>
      </c>
      <c r="H5072" s="3">
        <v>2</v>
      </c>
      <c r="X5072" s="3">
        <v>1</v>
      </c>
      <c r="Z5072" s="3">
        <v>1</v>
      </c>
      <c r="AC5072" s="3">
        <v>1</v>
      </c>
      <c r="AD5072" s="3">
        <v>-1</v>
      </c>
      <c r="AE5072" s="3">
        <v>-4</v>
      </c>
      <c r="AF5072" s="3">
        <v>-6</v>
      </c>
      <c r="AG5072" s="3">
        <v>-5</v>
      </c>
      <c r="AH5072" s="3">
        <v>-3</v>
      </c>
      <c r="AI5072" s="3">
        <v>-3</v>
      </c>
      <c r="AJ5072" s="3">
        <v>-16</v>
      </c>
      <c r="AK5072" s="3">
        <v>-9</v>
      </c>
      <c r="AL5072" s="3">
        <v>-8</v>
      </c>
      <c r="AM5072" s="3">
        <v>-11</v>
      </c>
      <c r="AN5072" s="3">
        <v>-7</v>
      </c>
      <c r="AO5072" s="3">
        <v>-3</v>
      </c>
      <c r="AP5072" s="3">
        <v>-3</v>
      </c>
      <c r="AQ5072" s="3">
        <v>-2</v>
      </c>
      <c r="AR5072" s="3">
        <v>-3</v>
      </c>
      <c r="AS5072" s="3">
        <v>-11</v>
      </c>
      <c r="AT5072" s="3">
        <v>-5</v>
      </c>
      <c r="AU5072" s="3">
        <v>-11</v>
      </c>
      <c r="AV5072" s="3">
        <v>-9</v>
      </c>
      <c r="AW5072" s="3">
        <v>-12</v>
      </c>
      <c r="AX5072" s="3">
        <v>-5</v>
      </c>
      <c r="AY5072" s="3">
        <v>-4</v>
      </c>
      <c r="AZ5072" s="3">
        <v>-1</v>
      </c>
      <c r="BA5072" s="3">
        <v>3</v>
      </c>
      <c r="BB5072" s="3">
        <v>3</v>
      </c>
      <c r="BC5072" s="3">
        <v>-3</v>
      </c>
      <c r="BD5072" s="3">
        <v>-1</v>
      </c>
      <c r="BE5072" s="3">
        <v>-28</v>
      </c>
      <c r="BF5072" s="3">
        <v>-2</v>
      </c>
      <c r="BG5072" s="3">
        <v>1</v>
      </c>
      <c r="BH5072" s="3">
        <v>-13</v>
      </c>
      <c r="BI5072" s="3">
        <v>17</v>
      </c>
      <c r="BJ5072" s="3">
        <v>31</v>
      </c>
      <c r="BK5072" s="24">
        <v>18</v>
      </c>
    </row>
    <row r="5073" s="3" customFormat="1" ht="20.05" customHeight="1">
      <c r="A5073" t="s" s="12">
        <v>4819</v>
      </c>
      <c r="B5073" s="13">
        <f>SUM(C5073:BK5073)</f>
        <v>-111</v>
      </c>
      <c r="I5073" s="3">
        <v>1</v>
      </c>
      <c r="O5073" s="3">
        <v>2</v>
      </c>
      <c r="S5073" s="3">
        <v>-1</v>
      </c>
      <c r="T5073" s="3">
        <v>1</v>
      </c>
      <c r="U5073" s="3">
        <v>2</v>
      </c>
      <c r="V5073" s="3">
        <v>1</v>
      </c>
      <c r="W5073" s="3">
        <v>1</v>
      </c>
      <c r="X5073" s="3">
        <v>3</v>
      </c>
      <c r="Y5073" s="3">
        <v>1</v>
      </c>
      <c r="AA5073" s="3">
        <v>-1</v>
      </c>
      <c r="AB5073" s="3">
        <v>0</v>
      </c>
      <c r="AD5073" s="3">
        <v>1</v>
      </c>
      <c r="AE5073" s="3">
        <v>-1</v>
      </c>
      <c r="AF5073" s="3">
        <v>0</v>
      </c>
      <c r="AG5073" s="3">
        <v>-4</v>
      </c>
      <c r="AH5073" s="3">
        <v>-5</v>
      </c>
      <c r="AI5073" s="3">
        <v>-4</v>
      </c>
      <c r="AJ5073" s="3">
        <v>-3</v>
      </c>
      <c r="AK5073" s="3">
        <v>-4</v>
      </c>
      <c r="AL5073" s="3">
        <v>3</v>
      </c>
      <c r="AM5073" s="3">
        <v>2</v>
      </c>
      <c r="AN5073" s="3">
        <v>-3</v>
      </c>
      <c r="AO5073" s="3">
        <v>-1</v>
      </c>
      <c r="AP5073" s="3">
        <v>0</v>
      </c>
      <c r="AQ5073" s="3">
        <v>-87</v>
      </c>
      <c r="AR5073" s="3">
        <v>0</v>
      </c>
      <c r="AS5073" s="3">
        <v>-8</v>
      </c>
      <c r="AT5073" s="3">
        <v>-5</v>
      </c>
      <c r="AU5073" s="3">
        <v>-12</v>
      </c>
      <c r="AV5073" s="3">
        <v>-10</v>
      </c>
      <c r="AW5073" s="3">
        <v>-7</v>
      </c>
      <c r="AX5073" s="3">
        <v>-1</v>
      </c>
      <c r="AY5073" s="3">
        <v>1</v>
      </c>
      <c r="AZ5073" s="3">
        <v>4</v>
      </c>
      <c r="BA5073" s="3">
        <v>9</v>
      </c>
      <c r="BB5073" s="3">
        <v>7</v>
      </c>
      <c r="BC5073" s="3">
        <v>6</v>
      </c>
      <c r="BD5073" s="3">
        <v>1</v>
      </c>
      <c r="BE5073" s="3">
        <v>-35</v>
      </c>
      <c r="BF5073" s="3">
        <v>-2</v>
      </c>
      <c r="BG5073" s="3">
        <v>5</v>
      </c>
      <c r="BH5073" s="3">
        <v>-2</v>
      </c>
      <c r="BI5073" s="3">
        <v>8</v>
      </c>
      <c r="BJ5073" s="3">
        <v>7</v>
      </c>
      <c r="BK5073" s="24">
        <v>19</v>
      </c>
    </row>
    <row r="5074" s="3" customFormat="1" ht="20.05" customHeight="1">
      <c r="A5074" t="s" s="12">
        <v>3278</v>
      </c>
      <c r="B5074" s="13">
        <f>SUM(C5074:BK5074)</f>
        <v>-112</v>
      </c>
      <c r="K5074" s="3">
        <v>1</v>
      </c>
      <c r="L5074" s="3">
        <v>2</v>
      </c>
      <c r="N5074" s="3">
        <v>2</v>
      </c>
      <c r="O5074" s="3">
        <v>2</v>
      </c>
      <c r="T5074" s="3">
        <v>1</v>
      </c>
      <c r="U5074" s="3">
        <v>1</v>
      </c>
      <c r="V5074" s="3">
        <v>1</v>
      </c>
      <c r="W5074" s="3">
        <v>3</v>
      </c>
      <c r="X5074" s="3">
        <v>2</v>
      </c>
      <c r="Y5074" s="3">
        <v>2</v>
      </c>
      <c r="Z5074" s="3">
        <v>3</v>
      </c>
      <c r="AA5074" s="3">
        <v>2</v>
      </c>
      <c r="AB5074" s="3">
        <v>3</v>
      </c>
      <c r="AC5074" s="3">
        <v>0</v>
      </c>
      <c r="AD5074" s="3">
        <v>1</v>
      </c>
      <c r="AE5074" s="3">
        <v>-1</v>
      </c>
      <c r="AF5074" s="3">
        <v>-2</v>
      </c>
      <c r="AG5074" s="3">
        <v>1</v>
      </c>
      <c r="AH5074" s="3">
        <v>3</v>
      </c>
      <c r="AI5074" s="3">
        <v>-5</v>
      </c>
      <c r="AJ5074" s="3">
        <v>-4</v>
      </c>
      <c r="AK5074" s="3">
        <v>-3</v>
      </c>
      <c r="AL5074" s="3">
        <v>3</v>
      </c>
      <c r="AM5074" s="3">
        <v>-1</v>
      </c>
      <c r="AN5074" s="3">
        <v>-11</v>
      </c>
      <c r="AO5074" s="3">
        <v>0</v>
      </c>
      <c r="AP5074" s="3">
        <v>-2</v>
      </c>
      <c r="AQ5074" s="3">
        <v>-1</v>
      </c>
      <c r="AR5074" s="3">
        <v>-2</v>
      </c>
      <c r="AS5074" s="3">
        <v>-1</v>
      </c>
      <c r="AT5074" s="3">
        <v>0</v>
      </c>
      <c r="AU5074" s="3">
        <v>-5</v>
      </c>
      <c r="AV5074" s="3">
        <v>2</v>
      </c>
      <c r="AW5074" s="3">
        <v>-5</v>
      </c>
      <c r="AX5074" s="3">
        <v>-2</v>
      </c>
      <c r="AY5074" s="3">
        <v>-17</v>
      </c>
      <c r="AZ5074" s="3">
        <v>-8</v>
      </c>
      <c r="BA5074" s="3">
        <v>-5</v>
      </c>
      <c r="BB5074" s="3">
        <v>-8</v>
      </c>
      <c r="BC5074" s="3">
        <v>-4</v>
      </c>
      <c r="BD5074" s="3">
        <v>-5</v>
      </c>
      <c r="BE5074" s="3">
        <v>-39</v>
      </c>
      <c r="BF5074" s="3">
        <v>-5</v>
      </c>
      <c r="BG5074" s="3">
        <v>-7</v>
      </c>
      <c r="BH5074" s="3">
        <v>-18</v>
      </c>
      <c r="BI5074" s="3">
        <v>-10</v>
      </c>
      <c r="BJ5074" s="3">
        <v>17</v>
      </c>
      <c r="BK5074" s="24">
        <v>7</v>
      </c>
    </row>
    <row r="5075" s="3" customFormat="1" ht="20.05" customHeight="1">
      <c r="A5075" t="s" s="12">
        <v>4459</v>
      </c>
      <c r="B5075" s="13">
        <f>SUM(C5075:BK5075)</f>
        <v>-112</v>
      </c>
      <c r="K5075" s="3">
        <v>1</v>
      </c>
      <c r="Z5075" s="3">
        <v>1</v>
      </c>
      <c r="AB5075" s="3">
        <v>1</v>
      </c>
      <c r="AC5075" s="3">
        <v>1</v>
      </c>
      <c r="AD5075" s="3">
        <v>3</v>
      </c>
      <c r="AE5075" s="3">
        <v>-3</v>
      </c>
      <c r="AF5075" s="3">
        <v>-11</v>
      </c>
      <c r="AG5075" s="3">
        <v>-6</v>
      </c>
      <c r="AH5075" s="3">
        <v>-1</v>
      </c>
      <c r="AI5075" s="3">
        <v>-7</v>
      </c>
      <c r="AJ5075" s="3">
        <v>-9</v>
      </c>
      <c r="AK5075" s="3">
        <v>0</v>
      </c>
      <c r="AL5075" s="3">
        <v>-1</v>
      </c>
      <c r="AM5075" s="3">
        <v>-7</v>
      </c>
      <c r="AN5075" s="3">
        <v>-3</v>
      </c>
      <c r="AO5075" s="3">
        <v>-12</v>
      </c>
      <c r="AP5075" s="3">
        <v>-1</v>
      </c>
      <c r="AQ5075" s="3">
        <v>3</v>
      </c>
      <c r="AR5075" s="3">
        <v>-1</v>
      </c>
      <c r="AS5075" s="3">
        <v>-5</v>
      </c>
      <c r="AT5075" s="3">
        <v>-4</v>
      </c>
      <c r="AU5075" s="3">
        <v>-13</v>
      </c>
      <c r="AV5075" s="3">
        <v>-4</v>
      </c>
      <c r="AW5075" s="3">
        <v>-4</v>
      </c>
      <c r="AX5075" s="3">
        <v>-8</v>
      </c>
      <c r="AY5075" s="3">
        <v>-3</v>
      </c>
      <c r="AZ5075" s="3">
        <v>-8</v>
      </c>
      <c r="BA5075" s="3">
        <v>-2</v>
      </c>
      <c r="BB5075" s="3">
        <v>2</v>
      </c>
      <c r="BC5075" s="3">
        <v>-12</v>
      </c>
      <c r="BD5075" s="3">
        <v>-1</v>
      </c>
      <c r="BE5075" s="3">
        <v>-15</v>
      </c>
      <c r="BF5075" s="3">
        <v>-4</v>
      </c>
      <c r="BG5075" s="3">
        <v>-5</v>
      </c>
      <c r="BH5075" s="3">
        <v>-17</v>
      </c>
      <c r="BI5075" s="3">
        <v>5</v>
      </c>
      <c r="BJ5075" s="3">
        <v>21</v>
      </c>
      <c r="BK5075" s="24">
        <v>17</v>
      </c>
    </row>
    <row r="5076" s="3" customFormat="1" ht="20.05" customHeight="1">
      <c r="A5076" t="s" s="12">
        <v>4917</v>
      </c>
      <c r="B5076" s="13">
        <f>SUM(C5076:BK5076)</f>
        <v>-112</v>
      </c>
      <c r="N5076" s="3">
        <v>0</v>
      </c>
      <c r="O5076" s="3">
        <v>1</v>
      </c>
      <c r="R5076" s="3">
        <v>3</v>
      </c>
      <c r="S5076" s="3">
        <v>1</v>
      </c>
      <c r="T5076" s="3">
        <v>1</v>
      </c>
      <c r="V5076" s="3">
        <v>1</v>
      </c>
      <c r="W5076" s="3">
        <v>1</v>
      </c>
      <c r="X5076" s="3">
        <v>4</v>
      </c>
      <c r="Y5076" s="3">
        <v>0</v>
      </c>
      <c r="Z5076" s="3">
        <v>1</v>
      </c>
      <c r="AA5076" s="3">
        <v>0</v>
      </c>
      <c r="AB5076" s="3">
        <v>1</v>
      </c>
      <c r="AC5076" s="3">
        <v>0</v>
      </c>
      <c r="AD5076" s="3">
        <v>-2</v>
      </c>
      <c r="AE5076" s="3">
        <v>-9</v>
      </c>
      <c r="AF5076" s="3">
        <v>-5</v>
      </c>
      <c r="AG5076" s="3">
        <v>-16</v>
      </c>
      <c r="AH5076" s="3">
        <v>-9</v>
      </c>
      <c r="AI5076" s="3">
        <v>-7</v>
      </c>
      <c r="AJ5076" s="3">
        <v>-4</v>
      </c>
      <c r="AK5076" s="3">
        <v>-5</v>
      </c>
      <c r="AL5076" s="3">
        <v>2</v>
      </c>
      <c r="AM5076" s="3">
        <v>-7</v>
      </c>
      <c r="AN5076" s="3">
        <v>-6</v>
      </c>
      <c r="AO5076" s="3">
        <v>-3</v>
      </c>
      <c r="AP5076" s="3">
        <v>-4</v>
      </c>
      <c r="AQ5076" s="3">
        <v>-21</v>
      </c>
      <c r="AR5076" s="3">
        <v>1</v>
      </c>
      <c r="AS5076" s="3">
        <v>-8</v>
      </c>
      <c r="AT5076" s="3">
        <v>0</v>
      </c>
      <c r="AU5076" s="3">
        <v>-4</v>
      </c>
      <c r="AV5076" s="3">
        <v>0</v>
      </c>
      <c r="AW5076" s="3">
        <v>-9</v>
      </c>
      <c r="AX5076" s="3">
        <v>-3</v>
      </c>
      <c r="AY5076" s="3">
        <v>-4</v>
      </c>
      <c r="AZ5076" s="3">
        <v>-1</v>
      </c>
      <c r="BA5076" s="3">
        <v>4</v>
      </c>
      <c r="BB5076" s="3">
        <v>-4</v>
      </c>
      <c r="BC5076" s="3">
        <v>1</v>
      </c>
      <c r="BD5076" s="3">
        <v>-6</v>
      </c>
      <c r="BE5076" s="3">
        <v>-7</v>
      </c>
      <c r="BF5076" s="3">
        <v>1</v>
      </c>
      <c r="BG5076" s="3">
        <v>8</v>
      </c>
      <c r="BH5076" s="3">
        <v>-7</v>
      </c>
      <c r="BI5076" s="3">
        <v>5</v>
      </c>
      <c r="BJ5076" s="3">
        <v>2</v>
      </c>
      <c r="BK5076" s="24">
        <v>1</v>
      </c>
    </row>
    <row r="5077" s="3" customFormat="1" ht="20.05" customHeight="1">
      <c r="A5077" t="s" s="12">
        <v>3911</v>
      </c>
      <c r="B5077" s="13">
        <f>SUM(C5077:BK5077)</f>
        <v>-112</v>
      </c>
      <c r="X5077" s="3">
        <v>1</v>
      </c>
      <c r="AB5077" s="3">
        <v>1</v>
      </c>
      <c r="AE5077" s="3">
        <v>1</v>
      </c>
      <c r="AF5077" s="3">
        <v>-3</v>
      </c>
      <c r="AG5077" s="3">
        <v>1</v>
      </c>
      <c r="AH5077" s="3">
        <v>1</v>
      </c>
      <c r="AI5077" s="3">
        <v>0</v>
      </c>
      <c r="AJ5077" s="3">
        <v>-1</v>
      </c>
      <c r="AK5077" s="3">
        <v>-3</v>
      </c>
      <c r="AL5077" s="3">
        <v>1</v>
      </c>
      <c r="AM5077" s="3">
        <v>1</v>
      </c>
      <c r="AN5077" s="3">
        <v>-3</v>
      </c>
      <c r="AO5077" s="3">
        <v>0</v>
      </c>
      <c r="AP5077" s="3">
        <v>1</v>
      </c>
      <c r="AQ5077" s="3">
        <v>2</v>
      </c>
      <c r="AR5077" s="3">
        <v>1</v>
      </c>
      <c r="AS5077" s="3">
        <v>-10</v>
      </c>
      <c r="AT5077" s="3">
        <v>-1</v>
      </c>
      <c r="AU5077" s="3">
        <v>0</v>
      </c>
      <c r="AV5077" s="3">
        <v>4</v>
      </c>
      <c r="AW5077" s="3">
        <v>-8</v>
      </c>
      <c r="AX5077" s="3">
        <v>-8</v>
      </c>
      <c r="AY5077" s="3">
        <v>-20</v>
      </c>
      <c r="AZ5077" s="3">
        <v>-1</v>
      </c>
      <c r="BA5077" s="3">
        <v>0</v>
      </c>
      <c r="BB5077" s="3">
        <v>-7</v>
      </c>
      <c r="BC5077" s="3">
        <v>-7</v>
      </c>
      <c r="BD5077" s="3">
        <v>4</v>
      </c>
      <c r="BE5077" s="3">
        <v>-36</v>
      </c>
      <c r="BF5077" s="3">
        <v>-16</v>
      </c>
      <c r="BG5077" s="3">
        <v>-5</v>
      </c>
      <c r="BH5077" s="3">
        <v>-36</v>
      </c>
      <c r="BI5077" s="3">
        <v>-10</v>
      </c>
      <c r="BJ5077" s="3">
        <v>1</v>
      </c>
      <c r="BK5077" s="24">
        <v>43</v>
      </c>
    </row>
    <row r="5078" s="3" customFormat="1" ht="20.05" customHeight="1">
      <c r="A5078" t="s" s="12">
        <v>4902</v>
      </c>
      <c r="B5078" s="13">
        <f>SUM(C5078:BK5078)</f>
        <v>-113</v>
      </c>
      <c r="I5078" s="3">
        <v>4</v>
      </c>
      <c r="M5078" s="3">
        <v>2</v>
      </c>
      <c r="P5078" s="3">
        <v>1</v>
      </c>
      <c r="R5078" s="3">
        <v>1</v>
      </c>
      <c r="X5078" s="3">
        <v>1</v>
      </c>
      <c r="Y5078" s="3">
        <v>0</v>
      </c>
      <c r="Z5078" s="3">
        <v>0</v>
      </c>
      <c r="AA5078" s="3">
        <v>2</v>
      </c>
      <c r="AB5078" s="3">
        <v>0</v>
      </c>
      <c r="AC5078" s="3">
        <v>-2</v>
      </c>
      <c r="AD5078" s="3">
        <v>3</v>
      </c>
      <c r="AE5078" s="3">
        <v>-6</v>
      </c>
      <c r="AF5078" s="3">
        <v>-4</v>
      </c>
      <c r="AG5078" s="3">
        <v>-4</v>
      </c>
      <c r="AH5078" s="3">
        <v>-8</v>
      </c>
      <c r="AI5078" s="3">
        <v>-7</v>
      </c>
      <c r="AJ5078" s="3">
        <v>-6</v>
      </c>
      <c r="AK5078" s="3">
        <v>-10</v>
      </c>
      <c r="AL5078" s="3">
        <v>-2</v>
      </c>
      <c r="AM5078" s="3">
        <v>-6</v>
      </c>
      <c r="AN5078" s="3">
        <v>-12</v>
      </c>
      <c r="AO5078" s="3">
        <v>-1</v>
      </c>
      <c r="AP5078" s="3">
        <v>-2</v>
      </c>
      <c r="AQ5078" s="3">
        <v>-6</v>
      </c>
      <c r="AR5078" s="3">
        <v>-2</v>
      </c>
      <c r="AS5078" s="3">
        <v>2</v>
      </c>
      <c r="AT5078" s="3">
        <v>7</v>
      </c>
      <c r="AU5078" s="3">
        <v>-4</v>
      </c>
      <c r="AV5078" s="3">
        <v>1</v>
      </c>
      <c r="AW5078" s="3">
        <v>1</v>
      </c>
      <c r="AX5078" s="3">
        <v>-6</v>
      </c>
      <c r="AY5078" s="3">
        <v>-12</v>
      </c>
      <c r="AZ5078" s="3">
        <v>5</v>
      </c>
      <c r="BA5078" s="3">
        <v>-2</v>
      </c>
      <c r="BB5078" s="3">
        <v>-4</v>
      </c>
      <c r="BC5078" s="3">
        <v>-3</v>
      </c>
      <c r="BD5078" s="3">
        <v>-4</v>
      </c>
      <c r="BE5078" s="3">
        <v>-28</v>
      </c>
      <c r="BF5078" s="3">
        <v>-14</v>
      </c>
      <c r="BG5078" s="3">
        <v>-1</v>
      </c>
      <c r="BH5078" s="3">
        <v>-39</v>
      </c>
      <c r="BI5078" s="3">
        <v>9</v>
      </c>
      <c r="BJ5078" s="3">
        <v>12</v>
      </c>
      <c r="BK5078" s="24">
        <v>31</v>
      </c>
    </row>
    <row r="5079" s="3" customFormat="1" ht="20.05" customHeight="1">
      <c r="A5079" t="s" s="12">
        <v>4076</v>
      </c>
      <c r="B5079" s="13">
        <f>SUM(C5079:BK5079)</f>
        <v>-113</v>
      </c>
      <c r="R5079" s="3">
        <v>-1</v>
      </c>
      <c r="U5079" s="3">
        <v>-1</v>
      </c>
      <c r="V5079" s="3">
        <v>-2</v>
      </c>
      <c r="W5079" s="3">
        <v>1</v>
      </c>
      <c r="Y5079" s="3">
        <v>1</v>
      </c>
      <c r="Z5079" s="3">
        <v>1</v>
      </c>
      <c r="AA5079" s="3">
        <v>2</v>
      </c>
      <c r="AC5079" s="3">
        <v>2</v>
      </c>
      <c r="AE5079" s="3">
        <v>-1</v>
      </c>
      <c r="AF5079" s="3">
        <v>-2</v>
      </c>
      <c r="AG5079" s="3">
        <v>-2</v>
      </c>
      <c r="AH5079" s="3">
        <v>-6</v>
      </c>
      <c r="AI5079" s="3">
        <v>1</v>
      </c>
      <c r="AK5079" s="3">
        <v>-3</v>
      </c>
      <c r="AL5079" s="3">
        <v>-2</v>
      </c>
      <c r="AM5079" s="3">
        <v>-1</v>
      </c>
      <c r="AN5079" s="3">
        <v>1</v>
      </c>
      <c r="AO5079" s="3">
        <v>-5</v>
      </c>
      <c r="AP5079" s="3">
        <v>-4</v>
      </c>
      <c r="AQ5079" s="3">
        <v>-1</v>
      </c>
      <c r="AR5079" s="3">
        <v>-3</v>
      </c>
      <c r="AS5079" s="3">
        <v>1</v>
      </c>
      <c r="AT5079" s="3">
        <v>-3</v>
      </c>
      <c r="AU5079" s="3">
        <v>-3</v>
      </c>
      <c r="AV5079" s="3">
        <v>-4</v>
      </c>
      <c r="AW5079" s="3">
        <v>-8</v>
      </c>
      <c r="AX5079" s="3">
        <v>-9</v>
      </c>
      <c r="AY5079" s="3">
        <v>-12</v>
      </c>
      <c r="AZ5079" s="3">
        <v>-6</v>
      </c>
      <c r="BA5079" s="3">
        <v>-3</v>
      </c>
      <c r="BB5079" s="3">
        <v>-5</v>
      </c>
      <c r="BC5079" s="3">
        <v>-3</v>
      </c>
      <c r="BD5079" s="3">
        <v>-6</v>
      </c>
      <c r="BE5079" s="3">
        <v>-15</v>
      </c>
      <c r="BF5079" s="3">
        <v>-5</v>
      </c>
      <c r="BG5079" s="3">
        <v>0</v>
      </c>
      <c r="BH5079" s="3">
        <v>-4</v>
      </c>
      <c r="BI5079" s="3">
        <v>-9</v>
      </c>
      <c r="BJ5079" s="3">
        <v>-2</v>
      </c>
      <c r="BK5079" s="24">
        <v>8</v>
      </c>
    </row>
    <row r="5080" s="3" customFormat="1" ht="20.05" customHeight="1">
      <c r="A5080" t="s" s="12">
        <v>4728</v>
      </c>
      <c r="B5080" s="13">
        <f>SUM(C5080:BK5080)</f>
        <v>-113</v>
      </c>
      <c r="S5080" s="3">
        <v>-1</v>
      </c>
      <c r="T5080" s="3">
        <v>-2</v>
      </c>
      <c r="U5080" s="3">
        <v>-1</v>
      </c>
      <c r="Y5080" s="3">
        <v>0</v>
      </c>
      <c r="Z5080" s="3">
        <v>0</v>
      </c>
      <c r="AC5080" s="3">
        <v>-1</v>
      </c>
      <c r="AD5080" s="3">
        <v>-3</v>
      </c>
      <c r="AE5080" s="3">
        <v>-4</v>
      </c>
      <c r="AF5080" s="3">
        <v>-2</v>
      </c>
      <c r="AG5080" s="3">
        <v>-4</v>
      </c>
      <c r="AH5080" s="3">
        <v>-3</v>
      </c>
      <c r="AI5080" s="3">
        <v>-3</v>
      </c>
      <c r="AJ5080" s="3">
        <v>-8</v>
      </c>
      <c r="AK5080" s="3">
        <v>-2</v>
      </c>
      <c r="AL5080" s="3">
        <v>-2</v>
      </c>
      <c r="AM5080" s="3">
        <v>-6</v>
      </c>
      <c r="AN5080" s="3">
        <v>-2</v>
      </c>
      <c r="AO5080" s="3">
        <v>-13</v>
      </c>
      <c r="AP5080" s="3">
        <v>-5</v>
      </c>
      <c r="AQ5080" s="3">
        <v>-6</v>
      </c>
      <c r="AR5080" s="3">
        <v>0</v>
      </c>
      <c r="AS5080" s="3">
        <v>-4</v>
      </c>
      <c r="AT5080" s="3">
        <v>-4</v>
      </c>
      <c r="AU5080" s="3">
        <v>-5</v>
      </c>
      <c r="AV5080" s="3">
        <v>-8</v>
      </c>
      <c r="AW5080" s="3">
        <v>-4</v>
      </c>
      <c r="AX5080" s="3">
        <v>0</v>
      </c>
      <c r="AY5080" s="3">
        <v>4</v>
      </c>
      <c r="AZ5080" s="3">
        <v>0</v>
      </c>
      <c r="BA5080" s="3">
        <v>0</v>
      </c>
      <c r="BB5080" s="3">
        <v>-2</v>
      </c>
      <c r="BC5080" s="3">
        <v>1</v>
      </c>
      <c r="BD5080" s="3">
        <v>-6</v>
      </c>
      <c r="BE5080" s="3">
        <v>-35</v>
      </c>
      <c r="BF5080" s="3">
        <v>-4</v>
      </c>
      <c r="BG5080" s="3">
        <v>-3</v>
      </c>
      <c r="BH5080" s="3">
        <v>-9</v>
      </c>
      <c r="BI5080" s="3">
        <v>0</v>
      </c>
      <c r="BJ5080" s="3">
        <v>15</v>
      </c>
      <c r="BK5080" s="24">
        <v>19</v>
      </c>
    </row>
    <row r="5081" s="3" customFormat="1" ht="20.05" customHeight="1">
      <c r="A5081" t="s" s="12">
        <v>4790</v>
      </c>
      <c r="B5081" s="13">
        <f>SUM(C5081:BK5081)</f>
        <v>-113</v>
      </c>
      <c r="T5081" s="3">
        <v>1</v>
      </c>
      <c r="V5081" s="3">
        <v>-1</v>
      </c>
      <c r="W5081" s="3">
        <v>1</v>
      </c>
      <c r="Y5081" s="3">
        <v>0</v>
      </c>
      <c r="AA5081" s="3">
        <v>1</v>
      </c>
      <c r="AB5081" s="3">
        <v>1</v>
      </c>
      <c r="AC5081" s="3">
        <v>-2</v>
      </c>
      <c r="AD5081" s="3">
        <v>2</v>
      </c>
      <c r="AE5081" s="3">
        <v>-7</v>
      </c>
      <c r="AF5081" s="3">
        <v>-4</v>
      </c>
      <c r="AG5081" s="3">
        <v>1</v>
      </c>
      <c r="AH5081" s="3">
        <v>-9</v>
      </c>
      <c r="AI5081" s="3">
        <v>-2</v>
      </c>
      <c r="AJ5081" s="3">
        <v>-27</v>
      </c>
      <c r="AK5081" s="3">
        <v>-4</v>
      </c>
      <c r="AL5081" s="3">
        <v>-3</v>
      </c>
      <c r="AM5081" s="3">
        <v>-9</v>
      </c>
      <c r="AN5081" s="3">
        <v>-5</v>
      </c>
      <c r="AO5081" s="3">
        <v>-2</v>
      </c>
      <c r="AP5081" s="3">
        <v>0</v>
      </c>
      <c r="AQ5081" s="3">
        <v>-4</v>
      </c>
      <c r="AS5081" s="3">
        <v>-1</v>
      </c>
      <c r="AT5081" s="3">
        <v>-2</v>
      </c>
      <c r="AU5081" s="3">
        <v>-2</v>
      </c>
      <c r="AV5081" s="3">
        <v>-2</v>
      </c>
      <c r="AW5081" s="3">
        <v>-2</v>
      </c>
      <c r="AX5081" s="3">
        <v>-6</v>
      </c>
      <c r="AY5081" s="3">
        <v>-8</v>
      </c>
      <c r="AZ5081" s="3">
        <v>-1</v>
      </c>
      <c r="BA5081" s="3">
        <v>-4</v>
      </c>
      <c r="BB5081" s="3">
        <v>-4</v>
      </c>
      <c r="BC5081" s="3">
        <v>-4</v>
      </c>
      <c r="BD5081" s="3">
        <v>0</v>
      </c>
      <c r="BE5081" s="3">
        <v>-24</v>
      </c>
      <c r="BF5081" s="3">
        <v>-2</v>
      </c>
      <c r="BG5081" s="3">
        <v>4</v>
      </c>
      <c r="BH5081" s="3">
        <v>-3</v>
      </c>
      <c r="BI5081" s="3">
        <v>-6</v>
      </c>
      <c r="BJ5081" s="3">
        <v>14</v>
      </c>
      <c r="BK5081" s="24">
        <v>12</v>
      </c>
    </row>
    <row r="5082" s="3" customFormat="1" ht="20.05" customHeight="1">
      <c r="A5082" t="s" s="12">
        <v>4494</v>
      </c>
      <c r="B5082" s="13">
        <f>SUM(C5082:BK5082)</f>
        <v>-113</v>
      </c>
      <c r="AA5082" s="3">
        <v>1</v>
      </c>
      <c r="AB5082" s="3">
        <v>1</v>
      </c>
      <c r="AD5082" s="3">
        <v>1</v>
      </c>
      <c r="AE5082" s="3">
        <v>-7</v>
      </c>
      <c r="AF5082" s="3">
        <v>-6</v>
      </c>
      <c r="AG5082" s="3">
        <v>1</v>
      </c>
      <c r="AH5082" s="3">
        <v>-2</v>
      </c>
      <c r="AI5082" s="3">
        <v>-6</v>
      </c>
      <c r="AJ5082" s="3">
        <v>-5</v>
      </c>
      <c r="AK5082" s="3">
        <v>-5</v>
      </c>
      <c r="AL5082" s="3">
        <v>-1</v>
      </c>
      <c r="AM5082" s="3">
        <v>-3</v>
      </c>
      <c r="AN5082" s="3">
        <v>-3</v>
      </c>
      <c r="AO5082" s="3">
        <v>-4</v>
      </c>
      <c r="AP5082" s="3">
        <v>0</v>
      </c>
      <c r="AR5082" s="3">
        <v>-1</v>
      </c>
      <c r="AT5082" s="3">
        <v>-1</v>
      </c>
      <c r="AU5082" s="3">
        <v>-3</v>
      </c>
      <c r="AV5082" s="3">
        <v>-7</v>
      </c>
      <c r="AW5082" s="3">
        <v>-1</v>
      </c>
      <c r="AX5082" s="3">
        <v>-4</v>
      </c>
      <c r="AY5082" s="3">
        <v>-7</v>
      </c>
      <c r="AZ5082" s="3">
        <v>-5</v>
      </c>
      <c r="BA5082" s="3">
        <v>-6</v>
      </c>
      <c r="BB5082" s="3">
        <v>1</v>
      </c>
      <c r="BC5082" s="3">
        <v>-5</v>
      </c>
      <c r="BD5082" s="3">
        <v>-5</v>
      </c>
      <c r="BE5082" s="3">
        <v>-22</v>
      </c>
      <c r="BF5082" s="3">
        <v>3</v>
      </c>
      <c r="BG5082" s="3">
        <v>-5</v>
      </c>
      <c r="BH5082" s="3">
        <v>-10</v>
      </c>
      <c r="BI5082" s="3">
        <v>0</v>
      </c>
      <c r="BJ5082" s="3">
        <v>2</v>
      </c>
      <c r="BK5082" s="24">
        <v>1</v>
      </c>
    </row>
    <row r="5083" s="3" customFormat="1" ht="20.05" customHeight="1">
      <c r="A5083" t="s" s="12">
        <v>2942</v>
      </c>
      <c r="B5083" s="13">
        <f>SUM(C5083:BK5083)</f>
        <v>-113</v>
      </c>
      <c r="AB5083" s="3">
        <v>1</v>
      </c>
      <c r="AE5083" s="3">
        <v>-1</v>
      </c>
      <c r="AF5083" s="3">
        <v>1</v>
      </c>
      <c r="AG5083" s="3">
        <v>0</v>
      </c>
      <c r="AH5083" s="3">
        <v>-2</v>
      </c>
      <c r="AI5083" s="3">
        <v>-2</v>
      </c>
      <c r="AJ5083" s="3">
        <v>-4</v>
      </c>
      <c r="AK5083" s="3">
        <v>-2</v>
      </c>
      <c r="AL5083" s="3">
        <v>-5</v>
      </c>
      <c r="AM5083" s="3">
        <v>1</v>
      </c>
      <c r="AN5083" s="3">
        <v>-1</v>
      </c>
      <c r="AO5083" s="3">
        <v>0</v>
      </c>
      <c r="AQ5083" s="3">
        <v>-23</v>
      </c>
      <c r="AR5083" s="3">
        <v>1</v>
      </c>
      <c r="AS5083" s="3">
        <v>-5</v>
      </c>
      <c r="AT5083" s="3">
        <v>2</v>
      </c>
      <c r="AU5083" s="3">
        <v>-4</v>
      </c>
      <c r="AV5083" s="3">
        <v>-6</v>
      </c>
      <c r="AW5083" s="3">
        <v>3</v>
      </c>
      <c r="AX5083" s="3">
        <v>-6</v>
      </c>
      <c r="AY5083" s="3">
        <v>1</v>
      </c>
      <c r="AZ5083" s="3">
        <v>-2</v>
      </c>
      <c r="BA5083" s="3">
        <v>-1</v>
      </c>
      <c r="BB5083" s="3">
        <v>1</v>
      </c>
      <c r="BC5083" s="3">
        <v>-1</v>
      </c>
      <c r="BD5083" s="3">
        <v>-4</v>
      </c>
      <c r="BE5083" s="3">
        <v>-46</v>
      </c>
      <c r="BF5083" s="3">
        <v>-7</v>
      </c>
      <c r="BG5083" s="3">
        <v>-2</v>
      </c>
      <c r="BH5083" s="3">
        <v>-2</v>
      </c>
      <c r="BI5083" s="3">
        <v>-3</v>
      </c>
      <c r="BJ5083" s="3">
        <v>-2</v>
      </c>
      <c r="BK5083" s="24">
        <v>7</v>
      </c>
    </row>
    <row r="5084" s="3" customFormat="1" ht="20.05" customHeight="1">
      <c r="A5084" t="s" s="12">
        <v>1336</v>
      </c>
      <c r="B5084" s="13">
        <f>SUM(C5084:BK5084)</f>
        <v>-114</v>
      </c>
      <c r="H5084" s="3">
        <v>-1</v>
      </c>
      <c r="I5084" s="3">
        <v>-1</v>
      </c>
      <c r="J5084" s="3">
        <v>-2</v>
      </c>
      <c r="K5084" s="3">
        <v>-1</v>
      </c>
      <c r="L5084" s="3">
        <v>-1</v>
      </c>
      <c r="N5084" s="3">
        <v>-1</v>
      </c>
      <c r="O5084" s="3">
        <v>-1</v>
      </c>
      <c r="S5084" s="3">
        <v>-1</v>
      </c>
      <c r="T5084" s="3">
        <v>-3</v>
      </c>
      <c r="V5084" s="3">
        <v>-2</v>
      </c>
      <c r="Z5084" s="3">
        <v>-1</v>
      </c>
      <c r="AC5084" s="3">
        <v>-2</v>
      </c>
      <c r="AD5084" s="3">
        <v>-2</v>
      </c>
      <c r="AF5084" s="3">
        <v>-1</v>
      </c>
      <c r="AG5084" s="3">
        <v>-1</v>
      </c>
      <c r="AH5084" s="3">
        <v>-3</v>
      </c>
      <c r="AI5084" s="3">
        <v>-2</v>
      </c>
      <c r="AJ5084" s="3">
        <v>-2</v>
      </c>
      <c r="AK5084" s="3">
        <v>-4</v>
      </c>
      <c r="AL5084" s="3">
        <v>-3</v>
      </c>
      <c r="AM5084" s="3">
        <v>-5</v>
      </c>
      <c r="AN5084" s="3">
        <v>-10</v>
      </c>
      <c r="AO5084" s="3">
        <v>-8</v>
      </c>
      <c r="AP5084" s="3">
        <v>1</v>
      </c>
      <c r="AQ5084" s="3">
        <v>-2</v>
      </c>
      <c r="AR5084" s="3">
        <v>-5</v>
      </c>
      <c r="AS5084" s="3">
        <v>0</v>
      </c>
      <c r="AT5084" s="3">
        <v>-4</v>
      </c>
      <c r="AU5084" s="3">
        <v>-9</v>
      </c>
      <c r="AV5084" s="3">
        <v>-7</v>
      </c>
      <c r="AW5084" s="3">
        <v>0</v>
      </c>
      <c r="AX5084" s="3">
        <v>-5</v>
      </c>
      <c r="AY5084" s="3">
        <v>-5</v>
      </c>
      <c r="AZ5084" s="3">
        <v>-1</v>
      </c>
      <c r="BA5084" s="3">
        <v>0</v>
      </c>
      <c r="BB5084" s="3">
        <v>4</v>
      </c>
      <c r="BC5084" s="3">
        <v>1</v>
      </c>
      <c r="BD5084" s="3">
        <v>-11</v>
      </c>
      <c r="BE5084" s="3">
        <v>-40</v>
      </c>
      <c r="BF5084" s="3">
        <v>-5</v>
      </c>
      <c r="BG5084" s="3">
        <v>-9</v>
      </c>
      <c r="BH5084" s="3">
        <v>5</v>
      </c>
      <c r="BI5084" s="3">
        <v>8</v>
      </c>
      <c r="BJ5084" s="3">
        <v>9</v>
      </c>
      <c r="BK5084" s="24">
        <v>19</v>
      </c>
    </row>
    <row r="5085" s="3" customFormat="1" ht="20.05" customHeight="1">
      <c r="A5085" t="s" s="12">
        <v>4403</v>
      </c>
      <c r="B5085" s="13">
        <f>SUM(C5085:BK5085)</f>
        <v>-114</v>
      </c>
      <c r="P5085" s="3">
        <v>1</v>
      </c>
      <c r="X5085" s="3">
        <v>-2</v>
      </c>
      <c r="Z5085" s="3">
        <v>-1</v>
      </c>
      <c r="AA5085" s="3">
        <v>1</v>
      </c>
      <c r="AC5085" s="3">
        <v>2</v>
      </c>
      <c r="AD5085" s="3">
        <v>0</v>
      </c>
      <c r="AE5085" s="3">
        <v>-5</v>
      </c>
      <c r="AF5085" s="3">
        <v>-3</v>
      </c>
      <c r="AG5085" s="3">
        <v>-3</v>
      </c>
      <c r="AH5085" s="3">
        <v>-4</v>
      </c>
      <c r="AI5085" s="3">
        <v>-9</v>
      </c>
      <c r="AJ5085" s="3">
        <v>-4</v>
      </c>
      <c r="AK5085" s="3">
        <v>-4</v>
      </c>
      <c r="AL5085" s="3">
        <v>-1</v>
      </c>
      <c r="AM5085" s="3">
        <v>-8</v>
      </c>
      <c r="AN5085" s="3">
        <v>-5</v>
      </c>
      <c r="AO5085" s="3">
        <v>-10</v>
      </c>
      <c r="AP5085" s="3">
        <v>0</v>
      </c>
      <c r="AQ5085" s="3">
        <v>-5</v>
      </c>
      <c r="AR5085" s="3">
        <v>-1</v>
      </c>
      <c r="AS5085" s="3">
        <v>-5</v>
      </c>
      <c r="AT5085" s="3">
        <v>1</v>
      </c>
      <c r="AU5085" s="3">
        <v>-1</v>
      </c>
      <c r="AV5085" s="3">
        <v>-1</v>
      </c>
      <c r="AW5085" s="3">
        <v>-4</v>
      </c>
      <c r="AX5085" s="3">
        <v>-9</v>
      </c>
      <c r="AY5085" s="3">
        <v>-1</v>
      </c>
      <c r="AZ5085" s="3">
        <v>-3</v>
      </c>
      <c r="BA5085" s="3">
        <v>-1</v>
      </c>
      <c r="BB5085" s="3">
        <v>-2</v>
      </c>
      <c r="BC5085" s="3">
        <v>-5</v>
      </c>
      <c r="BD5085" s="3">
        <v>-3</v>
      </c>
      <c r="BE5085" s="3">
        <v>-20</v>
      </c>
      <c r="BF5085" s="3">
        <v>-4</v>
      </c>
      <c r="BG5085" s="3">
        <v>-3</v>
      </c>
      <c r="BH5085" s="3">
        <v>-5</v>
      </c>
      <c r="BI5085" s="3">
        <v>-3</v>
      </c>
      <c r="BJ5085" s="3">
        <v>-1</v>
      </c>
      <c r="BK5085" s="24">
        <v>17</v>
      </c>
    </row>
    <row r="5086" s="3" customFormat="1" ht="20.05" customHeight="1">
      <c r="A5086" t="s" s="12">
        <v>4399</v>
      </c>
      <c r="B5086" s="13">
        <f>SUM(C5086:BK5086)</f>
        <v>-114</v>
      </c>
      <c r="Y5086" s="3">
        <v>2</v>
      </c>
      <c r="AB5086" s="3">
        <v>-1</v>
      </c>
      <c r="AD5086" s="3">
        <v>1</v>
      </c>
      <c r="AE5086" s="3">
        <v>1</v>
      </c>
      <c r="AF5086" s="3">
        <v>0</v>
      </c>
      <c r="AG5086" s="3">
        <v>-3</v>
      </c>
      <c r="AH5086" s="3">
        <v>-11</v>
      </c>
      <c r="AI5086" s="3">
        <v>-9</v>
      </c>
      <c r="AJ5086" s="3">
        <v>-19</v>
      </c>
      <c r="AK5086" s="3">
        <v>-9</v>
      </c>
      <c r="AL5086" s="3">
        <v>-8</v>
      </c>
      <c r="AM5086" s="3">
        <v>-5</v>
      </c>
      <c r="AN5086" s="3">
        <v>-6</v>
      </c>
      <c r="AO5086" s="3">
        <v>-8</v>
      </c>
      <c r="AP5086" s="3">
        <v>-3</v>
      </c>
      <c r="AQ5086" s="3">
        <v>-13</v>
      </c>
      <c r="AR5086" s="3">
        <v>1</v>
      </c>
      <c r="AS5086" s="3">
        <v>-7</v>
      </c>
      <c r="AT5086" s="3">
        <v>0</v>
      </c>
      <c r="AU5086" s="3">
        <v>-8</v>
      </c>
      <c r="AV5086" s="3">
        <v>-2</v>
      </c>
      <c r="AW5086" s="3">
        <v>-3</v>
      </c>
      <c r="AX5086" s="3">
        <v>0</v>
      </c>
      <c r="AY5086" s="3">
        <v>2</v>
      </c>
      <c r="AZ5086" s="3">
        <v>-1</v>
      </c>
      <c r="BA5086" s="3">
        <v>-4</v>
      </c>
      <c r="BB5086" s="3">
        <v>-1</v>
      </c>
      <c r="BC5086" s="3">
        <v>-3</v>
      </c>
      <c r="BD5086" s="3">
        <v>6</v>
      </c>
      <c r="BE5086" s="3">
        <v>-20</v>
      </c>
      <c r="BF5086" s="3">
        <v>-2</v>
      </c>
      <c r="BG5086" s="3">
        <v>-6</v>
      </c>
      <c r="BH5086" s="3">
        <v>-16</v>
      </c>
      <c r="BI5086" s="3">
        <v>0</v>
      </c>
      <c r="BJ5086" s="3">
        <v>19</v>
      </c>
      <c r="BK5086" s="24">
        <v>22</v>
      </c>
    </row>
    <row r="5087" s="3" customFormat="1" ht="20.05" customHeight="1">
      <c r="A5087" t="s" s="12">
        <v>158</v>
      </c>
      <c r="B5087" s="13">
        <f>SUM(C5087:BK5087)</f>
        <v>-115</v>
      </c>
      <c r="P5087" s="3">
        <v>1</v>
      </c>
      <c r="X5087" s="3">
        <v>-1</v>
      </c>
      <c r="AA5087" s="3">
        <v>2</v>
      </c>
      <c r="AC5087" s="3">
        <v>2</v>
      </c>
      <c r="AD5087" s="3">
        <v>1</v>
      </c>
      <c r="AE5087" s="3">
        <v>0</v>
      </c>
      <c r="AF5087" s="3">
        <v>2</v>
      </c>
      <c r="AG5087" s="3">
        <v>3</v>
      </c>
      <c r="AH5087" s="3">
        <v>3</v>
      </c>
      <c r="AI5087" s="3">
        <v>0</v>
      </c>
      <c r="AJ5087" s="3">
        <v>-5</v>
      </c>
      <c r="AK5087" s="3">
        <v>-4</v>
      </c>
      <c r="AL5087" s="3">
        <v>0</v>
      </c>
      <c r="AM5087" s="3">
        <v>-5</v>
      </c>
      <c r="AN5087" s="3">
        <v>-7</v>
      </c>
      <c r="AO5087" s="3">
        <v>-5</v>
      </c>
      <c r="AP5087" s="3">
        <v>-7</v>
      </c>
      <c r="AQ5087" s="3">
        <v>-6</v>
      </c>
      <c r="AR5087" s="3">
        <v>-4</v>
      </c>
      <c r="AS5087" s="3">
        <v>-8</v>
      </c>
      <c r="AT5087" s="3">
        <v>-1</v>
      </c>
      <c r="AU5087" s="3">
        <v>-4</v>
      </c>
      <c r="AV5087" s="3">
        <v>0</v>
      </c>
      <c r="AW5087" s="3">
        <v>0</v>
      </c>
      <c r="AX5087" s="3">
        <v>-2</v>
      </c>
      <c r="AY5087" s="3">
        <v>-2</v>
      </c>
      <c r="AZ5087" s="3">
        <v>-4</v>
      </c>
      <c r="BA5087" s="3">
        <v>0</v>
      </c>
      <c r="BB5087" s="3">
        <v>-3</v>
      </c>
      <c r="BC5087" s="3">
        <v>-8</v>
      </c>
      <c r="BD5087" s="3">
        <v>-11</v>
      </c>
      <c r="BE5087" s="3">
        <v>-21</v>
      </c>
      <c r="BF5087" s="3">
        <v>-13</v>
      </c>
      <c r="BG5087" s="3">
        <v>-10</v>
      </c>
      <c r="BH5087" s="3">
        <v>-12</v>
      </c>
      <c r="BI5087" s="3">
        <v>2</v>
      </c>
      <c r="BJ5087" s="3">
        <v>5</v>
      </c>
      <c r="BK5087" s="24">
        <v>7</v>
      </c>
    </row>
    <row r="5088" s="3" customFormat="1" ht="20.05" customHeight="1">
      <c r="A5088" t="s" s="12">
        <v>4846</v>
      </c>
      <c r="B5088" s="13">
        <f>SUM(C5088:BK5088)</f>
        <v>-115</v>
      </c>
      <c r="R5088" s="3">
        <v>1</v>
      </c>
      <c r="S5088" s="3">
        <v>-1</v>
      </c>
      <c r="U5088" s="3">
        <v>1</v>
      </c>
      <c r="V5088" s="3">
        <v>-2</v>
      </c>
      <c r="Y5088" s="3">
        <v>-1</v>
      </c>
      <c r="Z5088" s="3">
        <v>1</v>
      </c>
      <c r="AA5088" s="3">
        <v>2</v>
      </c>
      <c r="AB5088" s="3">
        <v>2</v>
      </c>
      <c r="AD5088" s="3">
        <v>-1</v>
      </c>
      <c r="AF5088" s="3">
        <v>-2</v>
      </c>
      <c r="AG5088" s="3">
        <v>2</v>
      </c>
      <c r="AH5088" s="3">
        <v>-1</v>
      </c>
      <c r="AI5088" s="3">
        <v>-4</v>
      </c>
      <c r="AJ5088" s="3">
        <v>0</v>
      </c>
      <c r="AK5088" s="3">
        <v>-10</v>
      </c>
      <c r="AL5088" s="3">
        <v>-11</v>
      </c>
      <c r="AM5088" s="3">
        <v>-1</v>
      </c>
      <c r="AN5088" s="3">
        <v>0</v>
      </c>
      <c r="AO5088" s="3">
        <v>-3</v>
      </c>
      <c r="AP5088" s="3">
        <v>-3</v>
      </c>
      <c r="AQ5088" s="3">
        <v>-17</v>
      </c>
      <c r="AR5088" s="3">
        <v>-5</v>
      </c>
      <c r="AS5088" s="3">
        <v>-5</v>
      </c>
      <c r="AT5088" s="3">
        <v>-3</v>
      </c>
      <c r="AU5088" s="3">
        <v>-7</v>
      </c>
      <c r="AV5088" s="3">
        <v>-6</v>
      </c>
      <c r="AW5088" s="3">
        <v>-1</v>
      </c>
      <c r="AX5088" s="3">
        <v>-7</v>
      </c>
      <c r="AY5088" s="3">
        <v>-3</v>
      </c>
      <c r="AZ5088" s="3">
        <v>-2</v>
      </c>
      <c r="BA5088" s="3">
        <v>-2</v>
      </c>
      <c r="BB5088" s="3">
        <v>1</v>
      </c>
      <c r="BC5088" s="3">
        <v>0</v>
      </c>
      <c r="BD5088" s="3">
        <v>0</v>
      </c>
      <c r="BE5088" s="3">
        <v>-13</v>
      </c>
      <c r="BF5088" s="3">
        <v>-6</v>
      </c>
      <c r="BG5088" s="3">
        <v>1</v>
      </c>
      <c r="BH5088" s="3">
        <v>-16</v>
      </c>
      <c r="BI5088" s="3">
        <v>1</v>
      </c>
      <c r="BJ5088" s="3">
        <v>-3</v>
      </c>
      <c r="BK5088" s="24">
        <v>9</v>
      </c>
    </row>
    <row r="5089" s="3" customFormat="1" ht="20.05" customHeight="1">
      <c r="A5089" t="s" s="12">
        <v>573</v>
      </c>
      <c r="B5089" s="13">
        <f>SUM(C5089:BK5089)</f>
        <v>-116</v>
      </c>
      <c r="I5089" s="3">
        <v>1</v>
      </c>
      <c r="AA5089" s="3">
        <v>1</v>
      </c>
      <c r="AB5089" s="3">
        <v>1</v>
      </c>
      <c r="AC5089" s="3">
        <v>3</v>
      </c>
      <c r="AE5089" s="3">
        <v>-2</v>
      </c>
      <c r="AF5089" s="3">
        <v>-9</v>
      </c>
      <c r="AG5089" s="3">
        <v>-8</v>
      </c>
      <c r="AH5089" s="3">
        <v>-10</v>
      </c>
      <c r="AI5089" s="3">
        <v>-5</v>
      </c>
      <c r="AJ5089" s="3">
        <v>-1</v>
      </c>
      <c r="AK5089" s="3">
        <v>3</v>
      </c>
      <c r="AL5089" s="3">
        <v>-2</v>
      </c>
      <c r="AM5089" s="3">
        <v>-5</v>
      </c>
      <c r="AN5089" s="3">
        <v>-4</v>
      </c>
      <c r="AO5089" s="3">
        <v>-4</v>
      </c>
      <c r="AP5089" s="3">
        <v>-3</v>
      </c>
      <c r="AQ5089" s="3">
        <v>-1</v>
      </c>
      <c r="AR5089" s="3">
        <v>1</v>
      </c>
      <c r="AS5089" s="3">
        <v>-4</v>
      </c>
      <c r="AT5089" s="3">
        <v>-1</v>
      </c>
      <c r="AU5089" s="3">
        <v>-11</v>
      </c>
      <c r="AV5089" s="3">
        <v>-1</v>
      </c>
      <c r="AW5089" s="3">
        <v>-6</v>
      </c>
      <c r="AX5089" s="3">
        <v>0</v>
      </c>
      <c r="AY5089" s="3">
        <v>-16</v>
      </c>
      <c r="AZ5089" s="3">
        <v>2</v>
      </c>
      <c r="BA5089" s="3">
        <v>-9</v>
      </c>
      <c r="BB5089" s="3">
        <v>-6</v>
      </c>
      <c r="BC5089" s="3">
        <v>-3</v>
      </c>
      <c r="BD5089" s="3">
        <v>-5</v>
      </c>
      <c r="BE5089" s="3">
        <v>-9</v>
      </c>
      <c r="BF5089" s="3">
        <v>-2</v>
      </c>
      <c r="BG5089" s="3">
        <v>-4</v>
      </c>
      <c r="BH5089" s="3">
        <v>-13</v>
      </c>
      <c r="BI5089" s="3">
        <v>-2</v>
      </c>
      <c r="BJ5089" s="3">
        <v>2</v>
      </c>
      <c r="BK5089" s="24">
        <v>16</v>
      </c>
    </row>
    <row r="5090" s="3" customFormat="1" ht="20.05" customHeight="1">
      <c r="A5090" t="s" s="12">
        <v>1655</v>
      </c>
      <c r="B5090" s="13">
        <f>SUM(C5090:BK5090)</f>
        <v>-116</v>
      </c>
      <c r="P5090" s="3">
        <v>1</v>
      </c>
      <c r="R5090" s="3">
        <v>1</v>
      </c>
      <c r="T5090" s="3">
        <v>1</v>
      </c>
      <c r="W5090" s="3">
        <v>2</v>
      </c>
      <c r="Z5090" s="3">
        <v>1</v>
      </c>
      <c r="AA5090" s="3">
        <v>-1</v>
      </c>
      <c r="AB5090" s="3">
        <v>0</v>
      </c>
      <c r="AC5090" s="3">
        <v>2</v>
      </c>
      <c r="AD5090" s="3">
        <v>-1</v>
      </c>
      <c r="AE5090" s="3">
        <v>-4</v>
      </c>
      <c r="AF5090" s="3">
        <v>-4</v>
      </c>
      <c r="AG5090" s="3">
        <v>3</v>
      </c>
      <c r="AH5090" s="3">
        <v>-2</v>
      </c>
      <c r="AI5090" s="3">
        <v>-6</v>
      </c>
      <c r="AJ5090" s="3">
        <v>-9</v>
      </c>
      <c r="AK5090" s="3">
        <v>-4</v>
      </c>
      <c r="AL5090" s="3">
        <v>-3</v>
      </c>
      <c r="AM5090" s="3">
        <v>-9</v>
      </c>
      <c r="AN5090" s="3">
        <v>-3</v>
      </c>
      <c r="AO5090" s="3">
        <v>-3</v>
      </c>
      <c r="AP5090" s="3">
        <v>-2</v>
      </c>
      <c r="AQ5090" s="3">
        <v>-3</v>
      </c>
      <c r="AR5090" s="3">
        <v>2</v>
      </c>
      <c r="AS5090" s="3">
        <v>-4</v>
      </c>
      <c r="AT5090" s="3">
        <v>-3</v>
      </c>
      <c r="AU5090" s="3">
        <v>-6</v>
      </c>
      <c r="AV5090" s="3">
        <v>-9</v>
      </c>
      <c r="AW5090" s="3">
        <v>-3</v>
      </c>
      <c r="AX5090" s="3">
        <v>-3</v>
      </c>
      <c r="AY5090" s="3">
        <v>-6</v>
      </c>
      <c r="AZ5090" s="3">
        <v>-1</v>
      </c>
      <c r="BA5090" s="3">
        <v>-2</v>
      </c>
      <c r="BB5090" s="3">
        <v>3</v>
      </c>
      <c r="BC5090" s="3">
        <v>-8</v>
      </c>
      <c r="BD5090" s="3">
        <v>1</v>
      </c>
      <c r="BE5090" s="3">
        <v>-27</v>
      </c>
      <c r="BF5090" s="3">
        <v>-9</v>
      </c>
      <c r="BG5090" s="3">
        <v>-1</v>
      </c>
      <c r="BH5090" s="3">
        <v>-15</v>
      </c>
      <c r="BI5090" s="3">
        <v>6</v>
      </c>
      <c r="BJ5090" s="3">
        <v>6</v>
      </c>
      <c r="BK5090" s="24">
        <v>6</v>
      </c>
    </row>
    <row r="5091" s="3" customFormat="1" ht="20.05" customHeight="1">
      <c r="A5091" t="s" s="12">
        <v>4613</v>
      </c>
      <c r="B5091" s="13">
        <f>SUM(C5091:BK5091)</f>
        <v>-117</v>
      </c>
      <c r="P5091" s="3">
        <v>1</v>
      </c>
      <c r="R5091" s="3">
        <v>-1</v>
      </c>
      <c r="V5091" s="3">
        <v>2</v>
      </c>
      <c r="W5091" s="3">
        <v>0</v>
      </c>
      <c r="X5091" s="3">
        <v>1</v>
      </c>
      <c r="Y5091" s="3">
        <v>1</v>
      </c>
      <c r="AA5091" s="3">
        <v>1</v>
      </c>
      <c r="AB5091" s="3">
        <v>1</v>
      </c>
      <c r="AC5091" s="3">
        <v>1</v>
      </c>
      <c r="AD5091" s="3">
        <v>2</v>
      </c>
      <c r="AE5091" s="3">
        <v>-1</v>
      </c>
      <c r="AF5091" s="3">
        <v>-1</v>
      </c>
      <c r="AG5091" s="3">
        <v>-1</v>
      </c>
      <c r="AH5091" s="3">
        <v>0</v>
      </c>
      <c r="AI5091" s="3">
        <v>-5</v>
      </c>
      <c r="AJ5091" s="3">
        <v>-2</v>
      </c>
      <c r="AK5091" s="3">
        <v>-4</v>
      </c>
      <c r="AL5091" s="3">
        <v>-1</v>
      </c>
      <c r="AM5091" s="3">
        <v>-5</v>
      </c>
      <c r="AN5091" s="3">
        <v>-64</v>
      </c>
      <c r="AO5091" s="3">
        <v>-9</v>
      </c>
      <c r="AP5091" s="3">
        <v>-7</v>
      </c>
      <c r="AQ5091" s="3">
        <v>-3</v>
      </c>
      <c r="AR5091" s="3">
        <v>-11</v>
      </c>
      <c r="AS5091" s="3">
        <v>-7</v>
      </c>
      <c r="AT5091" s="3">
        <v>-2</v>
      </c>
      <c r="AU5091" s="3">
        <v>-3</v>
      </c>
      <c r="AV5091" s="3">
        <v>-1</v>
      </c>
      <c r="AW5091" s="3">
        <v>-1</v>
      </c>
      <c r="AX5091" s="3">
        <v>-2</v>
      </c>
      <c r="AY5091" s="3">
        <v>-2</v>
      </c>
      <c r="AZ5091" s="3">
        <v>-2</v>
      </c>
      <c r="BA5091" s="3">
        <v>4</v>
      </c>
      <c r="BB5091" s="3">
        <v>4</v>
      </c>
      <c r="BC5091" s="3">
        <v>1</v>
      </c>
      <c r="BD5091" s="3">
        <v>5</v>
      </c>
      <c r="BE5091" s="3">
        <v>-10</v>
      </c>
      <c r="BF5091" s="3">
        <v>-1</v>
      </c>
      <c r="BG5091" s="3">
        <v>-2</v>
      </c>
      <c r="BH5091" s="3">
        <v>-15</v>
      </c>
      <c r="BI5091" s="3">
        <v>6</v>
      </c>
      <c r="BJ5091" s="3">
        <v>7</v>
      </c>
      <c r="BK5091" s="24">
        <v>9</v>
      </c>
    </row>
    <row r="5092" s="3" customFormat="1" ht="20.05" customHeight="1">
      <c r="A5092" t="s" s="12">
        <v>4973</v>
      </c>
      <c r="B5092" s="13">
        <f>SUM(C5092:BK5092)</f>
        <v>-117</v>
      </c>
      <c r="W5092" s="3">
        <v>1</v>
      </c>
      <c r="Y5092" s="3">
        <v>2</v>
      </c>
      <c r="AB5092" s="3">
        <v>2</v>
      </c>
      <c r="AC5092" s="3">
        <v>-1</v>
      </c>
      <c r="AD5092" s="3">
        <v>1</v>
      </c>
      <c r="AE5092" s="3">
        <v>-2</v>
      </c>
      <c r="AF5092" s="3">
        <v>-3</v>
      </c>
      <c r="AG5092" s="3">
        <v>-3</v>
      </c>
      <c r="AH5092" s="3">
        <v>-6</v>
      </c>
      <c r="AI5092" s="3">
        <v>-3</v>
      </c>
      <c r="AJ5092" s="3">
        <v>-7</v>
      </c>
      <c r="AK5092" s="3">
        <v>-5</v>
      </c>
      <c r="AL5092" s="3">
        <v>-7</v>
      </c>
      <c r="AM5092" s="3">
        <v>-3</v>
      </c>
      <c r="AN5092" s="3">
        <v>-3</v>
      </c>
      <c r="AO5092" s="3">
        <v>-3</v>
      </c>
      <c r="AP5092" s="3">
        <v>-4</v>
      </c>
      <c r="AQ5092" s="3">
        <v>-4</v>
      </c>
      <c r="AR5092" s="3">
        <v>-1</v>
      </c>
      <c r="AS5092" s="3">
        <v>-4</v>
      </c>
      <c r="AT5092" s="3">
        <v>2</v>
      </c>
      <c r="AU5092" s="3">
        <v>-7</v>
      </c>
      <c r="AV5092" s="3">
        <v>-10</v>
      </c>
      <c r="AW5092" s="3">
        <v>-6</v>
      </c>
      <c r="AX5092" s="3">
        <v>1</v>
      </c>
      <c r="AY5092" s="3">
        <v>-4</v>
      </c>
      <c r="AZ5092" s="3">
        <v>3</v>
      </c>
      <c r="BA5092" s="3">
        <v>-3</v>
      </c>
      <c r="BB5092" s="3">
        <v>3</v>
      </c>
      <c r="BC5092" s="3">
        <v>-4</v>
      </c>
      <c r="BD5092" s="3">
        <v>-4</v>
      </c>
      <c r="BE5092" s="3">
        <v>-26</v>
      </c>
      <c r="BF5092" s="3">
        <v>-7</v>
      </c>
      <c r="BG5092" s="3">
        <v>-5</v>
      </c>
      <c r="BH5092" s="3">
        <v>-28</v>
      </c>
      <c r="BI5092" s="3">
        <v>-2</v>
      </c>
      <c r="BJ5092" s="3">
        <v>6</v>
      </c>
      <c r="BK5092" s="24">
        <v>27</v>
      </c>
    </row>
    <row r="5093" s="3" customFormat="1" ht="20.05" customHeight="1">
      <c r="A5093" t="s" s="12">
        <v>4972</v>
      </c>
      <c r="B5093" s="13">
        <f>SUM(C5093:BK5093)</f>
        <v>-118</v>
      </c>
      <c r="I5093" s="3">
        <v>1</v>
      </c>
      <c r="L5093" s="3">
        <v>1</v>
      </c>
      <c r="O5093" s="3">
        <v>1</v>
      </c>
      <c r="P5093" s="3">
        <v>2</v>
      </c>
      <c r="S5093" s="3">
        <v>2</v>
      </c>
      <c r="T5093" s="3">
        <v>1</v>
      </c>
      <c r="U5093" s="3">
        <v>2</v>
      </c>
      <c r="V5093" s="3">
        <v>2</v>
      </c>
      <c r="W5093" s="3">
        <v>2</v>
      </c>
      <c r="X5093" s="3">
        <v>0</v>
      </c>
      <c r="Y5093" s="3">
        <v>1</v>
      </c>
      <c r="Z5093" s="3">
        <v>2</v>
      </c>
      <c r="AA5093" s="3">
        <v>0</v>
      </c>
      <c r="AB5093" s="3">
        <v>1</v>
      </c>
      <c r="AC5093" s="3">
        <v>3</v>
      </c>
      <c r="AD5093" s="3">
        <v>1</v>
      </c>
      <c r="AE5093" s="3">
        <v>2</v>
      </c>
      <c r="AF5093" s="3">
        <v>1</v>
      </c>
      <c r="AG5093" s="3">
        <v>0</v>
      </c>
      <c r="AH5093" s="3">
        <v>-13</v>
      </c>
      <c r="AI5093" s="3">
        <v>-10</v>
      </c>
      <c r="AJ5093" s="3">
        <v>-12</v>
      </c>
      <c r="AK5093" s="3">
        <v>-9</v>
      </c>
      <c r="AL5093" s="3">
        <v>-9</v>
      </c>
      <c r="AM5093" s="3">
        <v>-4</v>
      </c>
      <c r="AN5093" s="3">
        <v>-15</v>
      </c>
      <c r="AO5093" s="3">
        <v>-3</v>
      </c>
      <c r="AP5093" s="3">
        <v>-7</v>
      </c>
      <c r="AQ5093" s="3">
        <v>-42</v>
      </c>
      <c r="AR5093" s="3">
        <v>-1</v>
      </c>
      <c r="AS5093" s="3">
        <v>-16</v>
      </c>
      <c r="AT5093" s="3">
        <v>-8</v>
      </c>
      <c r="AU5093" s="3">
        <v>-5</v>
      </c>
      <c r="AV5093" s="3">
        <v>-15</v>
      </c>
      <c r="AW5093" s="3">
        <v>-3</v>
      </c>
      <c r="AX5093" s="3">
        <v>-5</v>
      </c>
      <c r="AY5093" s="3">
        <v>3</v>
      </c>
      <c r="AZ5093" s="3">
        <v>7</v>
      </c>
      <c r="BA5093" s="3">
        <v>-4</v>
      </c>
      <c r="BB5093" s="3">
        <v>3</v>
      </c>
      <c r="BC5093" s="3">
        <v>13</v>
      </c>
      <c r="BD5093" s="3">
        <v>-3</v>
      </c>
      <c r="BE5093" s="3">
        <v>-33</v>
      </c>
      <c r="BF5093" s="3">
        <v>-9</v>
      </c>
      <c r="BG5093" s="3">
        <v>11</v>
      </c>
      <c r="BH5093" s="3">
        <v>-31</v>
      </c>
      <c r="BI5093" s="3">
        <v>13</v>
      </c>
      <c r="BJ5093" s="3">
        <v>32</v>
      </c>
      <c r="BK5093" s="24">
        <v>32</v>
      </c>
    </row>
    <row r="5094" s="3" customFormat="1" ht="20.05" customHeight="1">
      <c r="A5094" t="s" s="12">
        <v>226</v>
      </c>
      <c r="B5094" s="13">
        <f>SUM(C5094:BK5094)</f>
        <v>-118</v>
      </c>
      <c r="L5094" s="3">
        <v>1</v>
      </c>
      <c r="R5094" s="3">
        <v>1</v>
      </c>
      <c r="U5094" s="3">
        <v>1</v>
      </c>
      <c r="W5094" s="3">
        <v>2</v>
      </c>
      <c r="X5094" s="3">
        <v>0</v>
      </c>
      <c r="Y5094" s="3">
        <v>1</v>
      </c>
      <c r="Z5094" s="3">
        <v>1</v>
      </c>
      <c r="AB5094" s="3">
        <v>2</v>
      </c>
      <c r="AC5094" s="3">
        <v>-2</v>
      </c>
      <c r="AD5094" s="3">
        <v>1</v>
      </c>
      <c r="AE5094" s="3">
        <v>-2</v>
      </c>
      <c r="AF5094" s="3">
        <v>-6</v>
      </c>
      <c r="AG5094" s="3">
        <v>-6</v>
      </c>
      <c r="AH5094" s="3">
        <v>-5</v>
      </c>
      <c r="AI5094" s="3">
        <v>-17</v>
      </c>
      <c r="AJ5094" s="3">
        <v>-15</v>
      </c>
      <c r="AK5094" s="3">
        <v>-9</v>
      </c>
      <c r="AL5094" s="3">
        <v>-27</v>
      </c>
      <c r="AM5094" s="3">
        <v>-13</v>
      </c>
      <c r="AN5094" s="3">
        <v>-15</v>
      </c>
      <c r="AO5094" s="3">
        <v>-4</v>
      </c>
      <c r="AP5094" s="3">
        <v>-13</v>
      </c>
      <c r="AQ5094" s="3">
        <v>-16</v>
      </c>
      <c r="AR5094" s="3">
        <v>0</v>
      </c>
      <c r="AS5094" s="3">
        <v>-20</v>
      </c>
      <c r="AT5094" s="3">
        <v>-15</v>
      </c>
      <c r="AU5094" s="3">
        <v>-27</v>
      </c>
      <c r="AV5094" s="3">
        <v>-19</v>
      </c>
      <c r="AW5094" s="3">
        <v>-21</v>
      </c>
      <c r="AX5094" s="3">
        <v>-14</v>
      </c>
      <c r="AY5094" s="3">
        <v>-16</v>
      </c>
      <c r="AZ5094" s="3">
        <v>-5</v>
      </c>
      <c r="BA5094" s="3">
        <v>8</v>
      </c>
      <c r="BB5094" s="3">
        <v>-3</v>
      </c>
      <c r="BC5094" s="3">
        <v>9</v>
      </c>
      <c r="BD5094" s="3">
        <v>3</v>
      </c>
      <c r="BE5094" s="3">
        <v>-58</v>
      </c>
      <c r="BF5094" s="3">
        <v>4</v>
      </c>
      <c r="BG5094" s="3">
        <v>7</v>
      </c>
      <c r="BH5094" s="3">
        <v>-21</v>
      </c>
      <c r="BI5094" s="3">
        <v>24</v>
      </c>
      <c r="BJ5094" s="3">
        <v>80</v>
      </c>
      <c r="BK5094" s="24">
        <v>106</v>
      </c>
    </row>
    <row r="5095" s="3" customFormat="1" ht="20.05" customHeight="1">
      <c r="A5095" t="s" s="12">
        <v>4391</v>
      </c>
      <c r="B5095" s="13">
        <f>SUM(C5095:BK5095)</f>
        <v>-118</v>
      </c>
      <c r="M5095" s="3">
        <v>1</v>
      </c>
      <c r="R5095" s="3">
        <v>1</v>
      </c>
      <c r="S5095" s="3">
        <v>1</v>
      </c>
      <c r="T5095" s="3">
        <v>2</v>
      </c>
      <c r="V5095" s="3">
        <v>0</v>
      </c>
      <c r="W5095" s="3">
        <v>0</v>
      </c>
      <c r="Z5095" s="3">
        <v>3</v>
      </c>
      <c r="AB5095" s="3">
        <v>1</v>
      </c>
      <c r="AC5095" s="3">
        <v>0</v>
      </c>
      <c r="AD5095" s="3">
        <v>1</v>
      </c>
      <c r="AE5095" s="3">
        <v>-1</v>
      </c>
      <c r="AF5095" s="3">
        <v>-2</v>
      </c>
      <c r="AG5095" s="3">
        <v>-9</v>
      </c>
      <c r="AH5095" s="3">
        <v>-3</v>
      </c>
      <c r="AI5095" s="3">
        <v>-8</v>
      </c>
      <c r="AJ5095" s="3">
        <v>-3</v>
      </c>
      <c r="AK5095" s="3">
        <v>-1</v>
      </c>
      <c r="AL5095" s="3">
        <v>-4</v>
      </c>
      <c r="AM5095" s="3">
        <v>-5</v>
      </c>
      <c r="AN5095" s="3">
        <v>-4</v>
      </c>
      <c r="AO5095" s="3">
        <v>-8</v>
      </c>
      <c r="AP5095" s="3">
        <v>-11</v>
      </c>
      <c r="AQ5095" s="3">
        <v>-8</v>
      </c>
      <c r="AR5095" s="3">
        <v>-1</v>
      </c>
      <c r="AS5095" s="3">
        <v>-5</v>
      </c>
      <c r="AT5095" s="3">
        <v>-2</v>
      </c>
      <c r="AU5095" s="3">
        <v>-7</v>
      </c>
      <c r="AV5095" s="3">
        <v>-3</v>
      </c>
      <c r="AW5095" s="3">
        <v>-6</v>
      </c>
      <c r="AX5095" s="3">
        <v>-1</v>
      </c>
      <c r="AY5095" s="3">
        <v>-8</v>
      </c>
      <c r="AZ5095" s="3">
        <v>-11</v>
      </c>
      <c r="BA5095" s="3">
        <v>-5</v>
      </c>
      <c r="BB5095" s="3">
        <v>-2</v>
      </c>
      <c r="BC5095" s="3">
        <v>-9</v>
      </c>
      <c r="BD5095" s="3">
        <v>-12</v>
      </c>
      <c r="BE5095" s="3">
        <v>-27</v>
      </c>
      <c r="BF5095" s="3">
        <v>-2</v>
      </c>
      <c r="BG5095" s="3">
        <v>4</v>
      </c>
      <c r="BH5095" s="3">
        <v>-11</v>
      </c>
      <c r="BI5095" s="3">
        <v>2</v>
      </c>
      <c r="BJ5095" s="3">
        <v>11</v>
      </c>
      <c r="BK5095" s="24">
        <v>34</v>
      </c>
    </row>
    <row r="5096" s="3" customFormat="1" ht="20.05" customHeight="1">
      <c r="A5096" t="s" s="12">
        <v>2774</v>
      </c>
      <c r="B5096" s="13">
        <f>SUM(C5096:BK5096)</f>
        <v>-119</v>
      </c>
      <c r="L5096" s="3">
        <v>1</v>
      </c>
      <c r="O5096" s="3">
        <v>2</v>
      </c>
      <c r="Q5096" s="3">
        <v>1</v>
      </c>
      <c r="R5096" s="3">
        <v>1</v>
      </c>
      <c r="S5096" s="3">
        <v>1</v>
      </c>
      <c r="W5096" s="3">
        <v>3</v>
      </c>
      <c r="X5096" s="3">
        <v>-1</v>
      </c>
      <c r="Y5096" s="3">
        <v>2</v>
      </c>
      <c r="Z5096" s="3">
        <v>1</v>
      </c>
      <c r="AA5096" s="3">
        <v>2</v>
      </c>
      <c r="AB5096" s="3">
        <v>1</v>
      </c>
      <c r="AC5096" s="3">
        <v>1</v>
      </c>
      <c r="AD5096" s="3">
        <v>1</v>
      </c>
      <c r="AE5096" s="3">
        <v>-9</v>
      </c>
      <c r="AF5096" s="3">
        <v>-13</v>
      </c>
      <c r="AG5096" s="3">
        <v>-2</v>
      </c>
      <c r="AH5096" s="3">
        <v>-7</v>
      </c>
      <c r="AI5096" s="3">
        <v>-9</v>
      </c>
      <c r="AJ5096" s="3">
        <v>-8</v>
      </c>
      <c r="AK5096" s="3">
        <v>-10</v>
      </c>
      <c r="AL5096" s="3">
        <v>-2</v>
      </c>
      <c r="AM5096" s="3">
        <v>1</v>
      </c>
      <c r="AN5096" s="3">
        <v>-2</v>
      </c>
      <c r="AO5096" s="3">
        <v>-2</v>
      </c>
      <c r="AP5096" s="3">
        <v>-3</v>
      </c>
      <c r="AQ5096" s="3">
        <v>1</v>
      </c>
      <c r="AR5096" s="3">
        <v>4</v>
      </c>
      <c r="AS5096" s="3">
        <v>0</v>
      </c>
      <c r="AT5096" s="3">
        <v>0</v>
      </c>
      <c r="AU5096" s="3">
        <v>-3</v>
      </c>
      <c r="AV5096" s="3">
        <v>1</v>
      </c>
      <c r="AW5096" s="3">
        <v>-1</v>
      </c>
      <c r="AX5096" s="3">
        <v>-14</v>
      </c>
      <c r="AY5096" s="3">
        <v>-14</v>
      </c>
      <c r="AZ5096" s="3">
        <v>1</v>
      </c>
      <c r="BA5096" s="3">
        <v>-2</v>
      </c>
      <c r="BB5096" s="3">
        <v>-7</v>
      </c>
      <c r="BC5096" s="3">
        <v>0</v>
      </c>
      <c r="BD5096" s="3">
        <v>-3</v>
      </c>
      <c r="BE5096" s="3">
        <v>-38</v>
      </c>
      <c r="BF5096" s="3">
        <v>-10</v>
      </c>
      <c r="BG5096" s="3">
        <v>0</v>
      </c>
      <c r="BH5096" s="3">
        <v>-1</v>
      </c>
      <c r="BI5096" s="3">
        <v>1</v>
      </c>
      <c r="BJ5096" s="3">
        <v>7</v>
      </c>
      <c r="BK5096" s="24">
        <v>9</v>
      </c>
    </row>
    <row r="5097" s="3" customFormat="1" ht="20.05" customHeight="1">
      <c r="A5097" t="s" s="12">
        <v>4378</v>
      </c>
      <c r="B5097" s="13">
        <f>SUM(C5097:BK5097)</f>
        <v>-120</v>
      </c>
      <c r="I5097" s="3">
        <v>2</v>
      </c>
      <c r="L5097" s="3">
        <v>1</v>
      </c>
      <c r="P5097" s="3">
        <v>2</v>
      </c>
      <c r="U5097" s="3">
        <v>1</v>
      </c>
      <c r="V5097" s="3">
        <v>1</v>
      </c>
      <c r="W5097" s="3">
        <v>1</v>
      </c>
      <c r="Z5097" s="3">
        <v>2</v>
      </c>
      <c r="AA5097" s="3">
        <v>1</v>
      </c>
      <c r="AB5097" s="3">
        <v>2</v>
      </c>
      <c r="AC5097" s="3">
        <v>1</v>
      </c>
      <c r="AD5097" s="3">
        <v>1</v>
      </c>
      <c r="AE5097" s="3">
        <v>-10</v>
      </c>
      <c r="AF5097" s="3">
        <v>-9</v>
      </c>
      <c r="AG5097" s="3">
        <v>-6</v>
      </c>
      <c r="AH5097" s="3">
        <v>-11</v>
      </c>
      <c r="AI5097" s="3">
        <v>-11</v>
      </c>
      <c r="AJ5097" s="3">
        <v>-15</v>
      </c>
      <c r="AK5097" s="3">
        <v>-3</v>
      </c>
      <c r="AL5097" s="3">
        <v>1</v>
      </c>
      <c r="AM5097" s="3">
        <v>0</v>
      </c>
      <c r="AN5097" s="3">
        <v>-4</v>
      </c>
      <c r="AO5097" s="3">
        <v>-7</v>
      </c>
      <c r="AP5097" s="3">
        <v>-5</v>
      </c>
      <c r="AQ5097" s="3">
        <v>-10</v>
      </c>
      <c r="AR5097" s="3">
        <v>-3</v>
      </c>
      <c r="AS5097" s="3">
        <v>-4</v>
      </c>
      <c r="AT5097" s="3">
        <v>0</v>
      </c>
      <c r="AU5097" s="3">
        <v>2</v>
      </c>
      <c r="AV5097" s="3">
        <v>-6</v>
      </c>
      <c r="AW5097" s="3">
        <v>-4</v>
      </c>
      <c r="AX5097" s="3">
        <v>-12</v>
      </c>
      <c r="AY5097" s="3">
        <v>-7</v>
      </c>
      <c r="AZ5097" s="3">
        <v>-5</v>
      </c>
      <c r="BA5097" s="3">
        <v>-4</v>
      </c>
      <c r="BB5097" s="3">
        <v>3</v>
      </c>
      <c r="BC5097" s="3">
        <v>-5</v>
      </c>
      <c r="BD5097" s="3">
        <v>5</v>
      </c>
      <c r="BE5097" s="3">
        <v>-32</v>
      </c>
      <c r="BF5097" s="3">
        <v>-5</v>
      </c>
      <c r="BG5097" s="3">
        <v>-3</v>
      </c>
      <c r="BH5097" s="3">
        <v>-23</v>
      </c>
      <c r="BI5097" s="3">
        <v>14</v>
      </c>
      <c r="BJ5097" s="3">
        <v>29</v>
      </c>
      <c r="BK5097" s="24">
        <v>15</v>
      </c>
    </row>
    <row r="5098" s="3" customFormat="1" ht="20.05" customHeight="1">
      <c r="A5098" t="s" s="12">
        <v>4880</v>
      </c>
      <c r="B5098" s="13">
        <f>SUM(C5098:BK5098)</f>
        <v>-121</v>
      </c>
      <c r="I5098" s="3">
        <v>3</v>
      </c>
      <c r="J5098" s="3">
        <v>1</v>
      </c>
      <c r="K5098" s="3">
        <v>1</v>
      </c>
      <c r="L5098" s="3">
        <v>2</v>
      </c>
      <c r="M5098" s="3">
        <v>1</v>
      </c>
      <c r="O5098" s="3">
        <v>1</v>
      </c>
      <c r="P5098" s="3">
        <v>2</v>
      </c>
      <c r="Q5098" s="3">
        <v>1</v>
      </c>
      <c r="S5098" s="3">
        <v>2</v>
      </c>
      <c r="T5098" s="3">
        <v>3</v>
      </c>
      <c r="U5098" s="3">
        <v>1</v>
      </c>
      <c r="V5098" s="3">
        <v>0</v>
      </c>
      <c r="W5098" s="3">
        <v>3</v>
      </c>
      <c r="X5098" s="3">
        <v>-2</v>
      </c>
      <c r="Y5098" s="3">
        <v>1</v>
      </c>
      <c r="Z5098" s="3">
        <v>4</v>
      </c>
      <c r="AA5098" s="3">
        <v>4</v>
      </c>
      <c r="AB5098" s="3">
        <v>4</v>
      </c>
      <c r="AC5098" s="3">
        <v>4</v>
      </c>
      <c r="AD5098" s="3">
        <v>1</v>
      </c>
      <c r="AE5098" s="3">
        <v>-9</v>
      </c>
      <c r="AF5098" s="3">
        <v>-10</v>
      </c>
      <c r="AG5098" s="3">
        <v>-6</v>
      </c>
      <c r="AH5098" s="3">
        <v>-14</v>
      </c>
      <c r="AI5098" s="3">
        <v>-20</v>
      </c>
      <c r="AJ5098" s="3">
        <v>-14</v>
      </c>
      <c r="AK5098" s="3">
        <v>-10</v>
      </c>
      <c r="AL5098" s="3">
        <v>1</v>
      </c>
      <c r="AM5098" s="3">
        <v>-6</v>
      </c>
      <c r="AN5098" s="3">
        <v>-11</v>
      </c>
      <c r="AO5098" s="3">
        <v>-14</v>
      </c>
      <c r="AP5098" s="3">
        <v>-11</v>
      </c>
      <c r="AQ5098" s="3">
        <v>-47</v>
      </c>
      <c r="AR5098" s="3">
        <v>1</v>
      </c>
      <c r="AS5098" s="3">
        <v>-21</v>
      </c>
      <c r="AT5098" s="3">
        <v>-1</v>
      </c>
      <c r="AU5098" s="3">
        <v>-11</v>
      </c>
      <c r="AV5098" s="3">
        <v>-14</v>
      </c>
      <c r="AW5098" s="3">
        <v>-12</v>
      </c>
      <c r="AX5098" s="3">
        <v>-11</v>
      </c>
      <c r="AY5098" s="3">
        <v>-1</v>
      </c>
      <c r="AZ5098" s="3">
        <v>5</v>
      </c>
      <c r="BA5098" s="3">
        <v>-3</v>
      </c>
      <c r="BB5098" s="3">
        <v>6</v>
      </c>
      <c r="BC5098" s="3">
        <v>0</v>
      </c>
      <c r="BD5098" s="3">
        <v>-1</v>
      </c>
      <c r="BE5098" s="3">
        <v>-25</v>
      </c>
      <c r="BF5098" s="3">
        <v>3</v>
      </c>
      <c r="BG5098" s="3">
        <v>11</v>
      </c>
      <c r="BH5098" s="3">
        <v>-6</v>
      </c>
      <c r="BI5098" s="3">
        <v>22</v>
      </c>
      <c r="BJ5098" s="3">
        <v>36</v>
      </c>
      <c r="BK5098" s="24">
        <v>35</v>
      </c>
    </row>
    <row r="5099" s="3" customFormat="1" ht="20.05" customHeight="1">
      <c r="A5099" t="s" s="12">
        <v>4315</v>
      </c>
      <c r="B5099" s="13">
        <f>SUM(C5099:BK5099)</f>
        <v>-121</v>
      </c>
      <c r="Z5099" s="3">
        <v>1</v>
      </c>
      <c r="AB5099" s="3">
        <v>-2</v>
      </c>
      <c r="AE5099" s="3">
        <v>-2</v>
      </c>
      <c r="AF5099" s="3">
        <v>-6</v>
      </c>
      <c r="AG5099" s="3">
        <v>-6</v>
      </c>
      <c r="AH5099" s="3">
        <v>-9</v>
      </c>
      <c r="AI5099" s="3">
        <v>-14</v>
      </c>
      <c r="AJ5099" s="3">
        <v>-10</v>
      </c>
      <c r="AK5099" s="3">
        <v>-9</v>
      </c>
      <c r="AL5099" s="3">
        <v>-5</v>
      </c>
      <c r="AM5099" s="3">
        <v>-3</v>
      </c>
      <c r="AN5099" s="3">
        <v>-5</v>
      </c>
      <c r="AO5099" s="3">
        <v>-6</v>
      </c>
      <c r="AP5099" s="3">
        <v>-3</v>
      </c>
      <c r="AQ5099" s="3">
        <v>-23</v>
      </c>
      <c r="AR5099" s="3">
        <v>-4</v>
      </c>
      <c r="AS5099" s="3">
        <v>-4</v>
      </c>
      <c r="AT5099" s="3">
        <v>-1</v>
      </c>
      <c r="AU5099" s="3">
        <v>-4</v>
      </c>
      <c r="AV5099" s="3">
        <v>-5</v>
      </c>
      <c r="AW5099" s="3">
        <v>-3</v>
      </c>
      <c r="AX5099" s="3">
        <v>-6</v>
      </c>
      <c r="AY5099" s="3">
        <v>2</v>
      </c>
      <c r="AZ5099" s="3">
        <v>0</v>
      </c>
      <c r="BA5099" s="3">
        <v>8</v>
      </c>
      <c r="BB5099" s="3">
        <v>0</v>
      </c>
      <c r="BC5099" s="3">
        <v>-1</v>
      </c>
      <c r="BD5099" s="3">
        <v>-3</v>
      </c>
      <c r="BE5099" s="3">
        <v>-2</v>
      </c>
      <c r="BF5099" s="3">
        <v>0</v>
      </c>
      <c r="BG5099" s="3">
        <v>-1</v>
      </c>
      <c r="BH5099" s="3">
        <v>-3</v>
      </c>
      <c r="BI5099" s="3">
        <v>-2</v>
      </c>
      <c r="BJ5099" s="3">
        <v>7</v>
      </c>
      <c r="BK5099" s="24">
        <v>3</v>
      </c>
    </row>
    <row r="5100" s="3" customFormat="1" ht="20.05" customHeight="1">
      <c r="A5100" t="s" s="12">
        <v>4964</v>
      </c>
      <c r="B5100" s="13">
        <f>SUM(C5100:BK5100)</f>
        <v>-123</v>
      </c>
      <c r="I5100" s="3">
        <v>2</v>
      </c>
      <c r="L5100" s="3">
        <v>1</v>
      </c>
      <c r="N5100" s="3">
        <v>1</v>
      </c>
      <c r="P5100" s="3">
        <v>1</v>
      </c>
      <c r="Q5100" s="3">
        <v>1</v>
      </c>
      <c r="S5100" s="3">
        <v>1</v>
      </c>
      <c r="T5100" s="3">
        <v>1</v>
      </c>
      <c r="U5100" s="3">
        <v>0</v>
      </c>
      <c r="V5100" s="3">
        <v>1</v>
      </c>
      <c r="W5100" s="3">
        <v>-1</v>
      </c>
      <c r="X5100" s="3">
        <v>3</v>
      </c>
      <c r="Y5100" s="3">
        <v>-1</v>
      </c>
      <c r="AA5100" s="3">
        <v>0</v>
      </c>
      <c r="AB5100" s="3">
        <v>-2</v>
      </c>
      <c r="AC5100" s="3">
        <v>-1</v>
      </c>
      <c r="AD5100" s="3">
        <v>-2</v>
      </c>
      <c r="AE5100" s="3">
        <v>-9</v>
      </c>
      <c r="AF5100" s="3">
        <v>-1</v>
      </c>
      <c r="AG5100" s="3">
        <v>2</v>
      </c>
      <c r="AH5100" s="3">
        <v>0</v>
      </c>
      <c r="AI5100" s="3">
        <v>-4</v>
      </c>
      <c r="AJ5100" s="3">
        <v>-4</v>
      </c>
      <c r="AK5100" s="3">
        <v>-4</v>
      </c>
      <c r="AL5100" s="3">
        <v>0</v>
      </c>
      <c r="AM5100" s="3">
        <v>-12</v>
      </c>
      <c r="AN5100" s="3">
        <v>-11</v>
      </c>
      <c r="AO5100" s="3">
        <v>-15</v>
      </c>
      <c r="AP5100" s="3">
        <v>-1</v>
      </c>
      <c r="AQ5100" s="3">
        <v>-6</v>
      </c>
      <c r="AR5100" s="3">
        <v>-3</v>
      </c>
      <c r="AS5100" s="3">
        <v>-17</v>
      </c>
      <c r="AT5100" s="3">
        <v>-20</v>
      </c>
      <c r="AU5100" s="3">
        <v>-13</v>
      </c>
      <c r="AV5100" s="3">
        <v>-6</v>
      </c>
      <c r="AW5100" s="3">
        <v>-8</v>
      </c>
      <c r="AX5100" s="3">
        <v>-5</v>
      </c>
      <c r="AY5100" s="3">
        <v>-10</v>
      </c>
      <c r="AZ5100" s="3">
        <v>6</v>
      </c>
      <c r="BA5100" s="3">
        <v>3</v>
      </c>
      <c r="BB5100" s="3">
        <v>9</v>
      </c>
      <c r="BC5100" s="3">
        <v>1</v>
      </c>
      <c r="BD5100" s="3">
        <v>-9</v>
      </c>
      <c r="BE5100" s="3">
        <v>-50</v>
      </c>
      <c r="BF5100" s="3">
        <v>-19</v>
      </c>
      <c r="BG5100" s="3">
        <v>-21</v>
      </c>
      <c r="BH5100" s="3">
        <v>-44</v>
      </c>
      <c r="BI5100" s="3">
        <v>18</v>
      </c>
      <c r="BJ5100" s="3">
        <v>66</v>
      </c>
      <c r="BK5100" s="24">
        <v>59</v>
      </c>
    </row>
    <row r="5101" s="3" customFormat="1" ht="20.05" customHeight="1">
      <c r="A5101" t="s" s="12">
        <v>4735</v>
      </c>
      <c r="B5101" s="13">
        <f>SUM(C5101:BK5101)</f>
        <v>-123</v>
      </c>
      <c r="I5101" s="3">
        <v>1</v>
      </c>
      <c r="J5101" s="3">
        <v>-1</v>
      </c>
      <c r="P5101" s="3">
        <v>-1</v>
      </c>
      <c r="Q5101" s="3">
        <v>-1</v>
      </c>
      <c r="R5101" s="3">
        <v>0</v>
      </c>
      <c r="S5101" s="3">
        <v>-6</v>
      </c>
      <c r="T5101" s="3">
        <v>-1</v>
      </c>
      <c r="W5101" s="3">
        <v>-1</v>
      </c>
      <c r="X5101" s="3">
        <v>-1</v>
      </c>
      <c r="Z5101" s="3">
        <v>-1</v>
      </c>
      <c r="AB5101" s="3">
        <v>2</v>
      </c>
      <c r="AC5101" s="3">
        <v>1</v>
      </c>
      <c r="AD5101" s="3">
        <v>1</v>
      </c>
      <c r="AE5101" s="3">
        <v>0</v>
      </c>
      <c r="AF5101" s="3">
        <v>-6</v>
      </c>
      <c r="AG5101" s="3">
        <v>-1</v>
      </c>
      <c r="AH5101" s="3">
        <v>-1</v>
      </c>
      <c r="AI5101" s="3">
        <v>-10</v>
      </c>
      <c r="AJ5101" s="3">
        <v>-9</v>
      </c>
      <c r="AK5101" s="3">
        <v>-8</v>
      </c>
      <c r="AL5101" s="3">
        <v>3</v>
      </c>
      <c r="AM5101" s="3">
        <v>-2</v>
      </c>
      <c r="AN5101" s="3">
        <v>-9</v>
      </c>
      <c r="AO5101" s="3">
        <v>-48</v>
      </c>
      <c r="AP5101" s="3">
        <v>-4</v>
      </c>
      <c r="AQ5101" s="3">
        <v>-12</v>
      </c>
      <c r="AR5101" s="3">
        <v>-7</v>
      </c>
      <c r="AS5101" s="3">
        <v>-7</v>
      </c>
      <c r="AT5101" s="3">
        <v>-1</v>
      </c>
      <c r="AU5101" s="3">
        <v>-7</v>
      </c>
      <c r="AV5101" s="3">
        <v>-15</v>
      </c>
      <c r="AW5101" s="3">
        <v>-13</v>
      </c>
      <c r="AX5101" s="3">
        <v>-17</v>
      </c>
      <c r="AY5101" s="3">
        <v>5</v>
      </c>
      <c r="AZ5101" s="3">
        <v>8</v>
      </c>
      <c r="BA5101" s="3">
        <v>4</v>
      </c>
      <c r="BB5101" s="3">
        <v>12</v>
      </c>
      <c r="BC5101" s="3">
        <v>4</v>
      </c>
      <c r="BD5101" s="3">
        <v>3</v>
      </c>
      <c r="BE5101" s="3">
        <v>-44</v>
      </c>
      <c r="BF5101" s="3">
        <v>-2</v>
      </c>
      <c r="BG5101" s="3">
        <v>4</v>
      </c>
      <c r="BH5101" s="3">
        <v>-26</v>
      </c>
      <c r="BI5101" s="3">
        <v>-3</v>
      </c>
      <c r="BJ5101" s="3">
        <v>55</v>
      </c>
      <c r="BK5101" s="24">
        <v>39</v>
      </c>
    </row>
    <row r="5102" s="3" customFormat="1" ht="20.05" customHeight="1">
      <c r="A5102" t="s" s="12">
        <v>4986</v>
      </c>
      <c r="B5102" s="13">
        <f>SUM(C5102:BK5102)</f>
        <v>-123</v>
      </c>
      <c r="I5102" s="3">
        <v>1</v>
      </c>
      <c r="N5102" s="3">
        <v>1</v>
      </c>
      <c r="O5102" s="3">
        <v>1</v>
      </c>
      <c r="R5102" s="3">
        <v>-1</v>
      </c>
      <c r="T5102" s="3">
        <v>1</v>
      </c>
      <c r="U5102" s="3">
        <v>-1</v>
      </c>
      <c r="V5102" s="3">
        <v>1</v>
      </c>
      <c r="W5102" s="3">
        <v>1</v>
      </c>
      <c r="X5102" s="3">
        <v>1</v>
      </c>
      <c r="Y5102" s="3">
        <v>3</v>
      </c>
      <c r="AA5102" s="3">
        <v>1</v>
      </c>
      <c r="AC5102" s="3">
        <v>-1</v>
      </c>
      <c r="AD5102" s="3">
        <v>1</v>
      </c>
      <c r="AE5102" s="3">
        <v>-5</v>
      </c>
      <c r="AF5102" s="3">
        <v>-9</v>
      </c>
      <c r="AG5102" s="3">
        <v>0</v>
      </c>
      <c r="AH5102" s="3">
        <v>-12</v>
      </c>
      <c r="AI5102" s="3">
        <v>-11</v>
      </c>
      <c r="AJ5102" s="3">
        <v>-5</v>
      </c>
      <c r="AK5102" s="3">
        <v>-5</v>
      </c>
      <c r="AL5102" s="3">
        <v>-5</v>
      </c>
      <c r="AM5102" s="3">
        <v>-3</v>
      </c>
      <c r="AN5102" s="3">
        <v>-9</v>
      </c>
      <c r="AO5102" s="3">
        <v>-7</v>
      </c>
      <c r="AP5102" s="3">
        <v>0</v>
      </c>
      <c r="AQ5102" s="3">
        <v>-3</v>
      </c>
      <c r="AR5102" s="3">
        <v>-4</v>
      </c>
      <c r="AS5102" s="3">
        <v>-5</v>
      </c>
      <c r="AT5102" s="3">
        <v>-5</v>
      </c>
      <c r="AU5102" s="3">
        <v>-3</v>
      </c>
      <c r="AV5102" s="3">
        <v>-3</v>
      </c>
      <c r="AW5102" s="3">
        <v>-4</v>
      </c>
      <c r="AX5102" s="3">
        <v>-3</v>
      </c>
      <c r="AY5102" s="3">
        <v>-6</v>
      </c>
      <c r="AZ5102" s="3">
        <v>-6</v>
      </c>
      <c r="BA5102" s="3">
        <v>-3</v>
      </c>
      <c r="BB5102" s="3">
        <v>-3</v>
      </c>
      <c r="BC5102" s="3">
        <v>-3</v>
      </c>
      <c r="BD5102" s="3">
        <v>-2</v>
      </c>
      <c r="BE5102" s="3">
        <v>-9</v>
      </c>
      <c r="BF5102" s="3">
        <v>-6</v>
      </c>
      <c r="BG5102" s="3">
        <v>-7</v>
      </c>
      <c r="BH5102" s="3">
        <v>-4</v>
      </c>
      <c r="BI5102" s="3">
        <v>-1</v>
      </c>
      <c r="BJ5102" s="3">
        <v>14</v>
      </c>
      <c r="BK5102" s="24">
        <v>5</v>
      </c>
    </row>
    <row r="5103" s="3" customFormat="1" ht="20.05" customHeight="1">
      <c r="A5103" t="s" s="12">
        <v>3820</v>
      </c>
      <c r="B5103" s="13">
        <f>SUM(C5103:BK5103)</f>
        <v>-123</v>
      </c>
      <c r="K5103" s="3">
        <v>1</v>
      </c>
      <c r="M5103" s="3">
        <v>1</v>
      </c>
      <c r="S5103" s="3">
        <v>1</v>
      </c>
      <c r="T5103" s="3">
        <v>2</v>
      </c>
      <c r="U5103" s="3">
        <v>2</v>
      </c>
      <c r="V5103" s="3">
        <v>1</v>
      </c>
      <c r="W5103" s="3">
        <v>1</v>
      </c>
      <c r="Y5103" s="3">
        <v>1</v>
      </c>
      <c r="Z5103" s="3">
        <v>1</v>
      </c>
      <c r="AA5103" s="3">
        <v>2</v>
      </c>
      <c r="AB5103" s="3">
        <v>-1</v>
      </c>
      <c r="AC5103" s="3">
        <v>1</v>
      </c>
      <c r="AD5103" s="3">
        <v>-2</v>
      </c>
      <c r="AF5103" s="3">
        <v>2</v>
      </c>
      <c r="AG5103" s="3">
        <v>-2</v>
      </c>
      <c r="AH5103" s="3">
        <v>-14</v>
      </c>
      <c r="AI5103" s="3">
        <v>-15</v>
      </c>
      <c r="AJ5103" s="3">
        <v>-5</v>
      </c>
      <c r="AK5103" s="3">
        <v>-3</v>
      </c>
      <c r="AL5103" s="3">
        <v>-6</v>
      </c>
      <c r="AM5103" s="3">
        <v>2</v>
      </c>
      <c r="AN5103" s="3">
        <v>-16</v>
      </c>
      <c r="AO5103" s="3">
        <v>-5</v>
      </c>
      <c r="AP5103" s="3">
        <v>-2</v>
      </c>
      <c r="AQ5103" s="3">
        <v>-1</v>
      </c>
      <c r="AR5103" s="3">
        <v>-2</v>
      </c>
      <c r="AS5103" s="3">
        <v>-7</v>
      </c>
      <c r="AT5103" s="3">
        <v>1</v>
      </c>
      <c r="AU5103" s="3">
        <v>-9</v>
      </c>
      <c r="AV5103" s="3">
        <v>3</v>
      </c>
      <c r="AW5103" s="3">
        <v>-2</v>
      </c>
      <c r="AX5103" s="3">
        <v>-6</v>
      </c>
      <c r="AY5103" s="3">
        <v>-11</v>
      </c>
      <c r="AZ5103" s="3">
        <v>-7</v>
      </c>
      <c r="BA5103" s="3">
        <v>6</v>
      </c>
      <c r="BB5103" s="3">
        <v>5</v>
      </c>
      <c r="BC5103" s="3">
        <v>1</v>
      </c>
      <c r="BD5103" s="3">
        <v>6</v>
      </c>
      <c r="BE5103" s="3">
        <v>-36</v>
      </c>
      <c r="BF5103" s="3">
        <v>-5</v>
      </c>
      <c r="BG5103" s="3">
        <v>-13</v>
      </c>
      <c r="BH5103" s="3">
        <v>-19</v>
      </c>
      <c r="BI5103" s="3">
        <v>-7</v>
      </c>
      <c r="BJ5103" s="3">
        <v>19</v>
      </c>
      <c r="BK5103" s="24">
        <v>14</v>
      </c>
    </row>
    <row r="5104" s="3" customFormat="1" ht="20.05" customHeight="1">
      <c r="A5104" t="s" s="12">
        <v>4125</v>
      </c>
      <c r="B5104" s="13">
        <f>SUM(C5104:BK5104)</f>
        <v>-123</v>
      </c>
      <c r="O5104" s="3">
        <v>1</v>
      </c>
      <c r="Q5104" s="3">
        <v>1</v>
      </c>
      <c r="S5104" s="3">
        <v>1</v>
      </c>
      <c r="V5104" s="3">
        <v>1</v>
      </c>
      <c r="AA5104" s="3">
        <v>1</v>
      </c>
      <c r="AC5104" s="3">
        <v>3</v>
      </c>
      <c r="AD5104" s="3">
        <v>1</v>
      </c>
      <c r="AE5104" s="3">
        <v>0</v>
      </c>
      <c r="AF5104" s="3">
        <v>1</v>
      </c>
      <c r="AG5104" s="3">
        <v>1</v>
      </c>
      <c r="AH5104" s="3">
        <v>-2</v>
      </c>
      <c r="AI5104" s="3">
        <v>-1</v>
      </c>
      <c r="AJ5104" s="3">
        <v>-1</v>
      </c>
      <c r="AK5104" s="3">
        <v>3</v>
      </c>
      <c r="AL5104" s="3">
        <v>2</v>
      </c>
      <c r="AM5104" s="3">
        <v>-4</v>
      </c>
      <c r="AN5104" s="3">
        <v>-66</v>
      </c>
      <c r="AO5104" s="3">
        <v>-8</v>
      </c>
      <c r="AP5104" s="3">
        <v>-1</v>
      </c>
      <c r="AQ5104" s="3">
        <v>-2</v>
      </c>
      <c r="AR5104" s="3">
        <v>-2</v>
      </c>
      <c r="AS5104" s="3">
        <v>-9</v>
      </c>
      <c r="AT5104" s="3">
        <v>-13</v>
      </c>
      <c r="AU5104" s="3">
        <v>-7</v>
      </c>
      <c r="AV5104" s="3">
        <v>-7</v>
      </c>
      <c r="AW5104" s="3">
        <v>-6</v>
      </c>
      <c r="AX5104" s="3">
        <v>-4</v>
      </c>
      <c r="AY5104" s="3">
        <v>-1</v>
      </c>
      <c r="AZ5104" s="3">
        <v>7</v>
      </c>
      <c r="BA5104" s="3">
        <v>-2</v>
      </c>
      <c r="BB5104" s="3">
        <v>1</v>
      </c>
      <c r="BC5104" s="3">
        <v>0</v>
      </c>
      <c r="BD5104" s="3">
        <v>-15</v>
      </c>
      <c r="BE5104" s="3">
        <v>-32</v>
      </c>
      <c r="BF5104" s="3">
        <v>-5</v>
      </c>
      <c r="BG5104" s="3">
        <v>-7</v>
      </c>
      <c r="BH5104" s="3">
        <v>-1</v>
      </c>
      <c r="BI5104" s="3">
        <v>10</v>
      </c>
      <c r="BJ5104" s="3">
        <v>21</v>
      </c>
      <c r="BK5104" s="24">
        <v>18</v>
      </c>
    </row>
    <row r="5105" s="3" customFormat="1" ht="20.05" customHeight="1">
      <c r="A5105" t="s" s="12">
        <v>2174</v>
      </c>
      <c r="B5105" s="13">
        <f>SUM(C5105:BK5105)</f>
        <v>-124</v>
      </c>
      <c r="I5105" s="3">
        <v>-1</v>
      </c>
      <c r="Y5105" s="3">
        <v>1</v>
      </c>
      <c r="Z5105" s="3">
        <v>-1</v>
      </c>
      <c r="AA5105" s="3">
        <v>-1</v>
      </c>
      <c r="AB5105" s="3">
        <v>1</v>
      </c>
      <c r="AC5105" s="3">
        <v>1</v>
      </c>
      <c r="AE5105" s="3">
        <v>-2</v>
      </c>
      <c r="AF5105" s="3">
        <v>-4</v>
      </c>
      <c r="AG5105" s="3">
        <v>-3</v>
      </c>
      <c r="AH5105" s="3">
        <v>-9</v>
      </c>
      <c r="AI5105" s="3">
        <v>-7</v>
      </c>
      <c r="AJ5105" s="3">
        <v>-4</v>
      </c>
      <c r="AK5105" s="3">
        <v>-1</v>
      </c>
      <c r="AL5105" s="3">
        <v>-1</v>
      </c>
      <c r="AM5105" s="3">
        <v>0</v>
      </c>
      <c r="AN5105" s="3">
        <v>-2</v>
      </c>
      <c r="AO5105" s="3">
        <v>-2</v>
      </c>
      <c r="AP5105" s="3">
        <v>-3</v>
      </c>
      <c r="AQ5105" s="3">
        <v>-5</v>
      </c>
      <c r="AR5105" s="3">
        <v>1</v>
      </c>
      <c r="AS5105" s="3">
        <v>-5</v>
      </c>
      <c r="AT5105" s="3">
        <v>-8</v>
      </c>
      <c r="AU5105" s="3">
        <v>-2</v>
      </c>
      <c r="AV5105" s="3">
        <v>-2</v>
      </c>
      <c r="AW5105" s="3">
        <v>-5</v>
      </c>
      <c r="AX5105" s="3">
        <v>-7</v>
      </c>
      <c r="AY5105" s="3">
        <v>-5</v>
      </c>
      <c r="AZ5105" s="3">
        <v>-5</v>
      </c>
      <c r="BA5105" s="3">
        <v>-4</v>
      </c>
      <c r="BB5105" s="3">
        <v>-1</v>
      </c>
      <c r="BC5105" s="3">
        <v>-4</v>
      </c>
      <c r="BD5105" s="3">
        <v>-6</v>
      </c>
      <c r="BE5105" s="3">
        <v>-10</v>
      </c>
      <c r="BF5105" s="3">
        <v>-10</v>
      </c>
      <c r="BG5105" s="3">
        <v>-9</v>
      </c>
      <c r="BH5105" s="3">
        <v>-19</v>
      </c>
      <c r="BI5105" s="3">
        <v>6</v>
      </c>
      <c r="BJ5105" s="3">
        <v>5</v>
      </c>
      <c r="BK5105" s="24">
        <v>9</v>
      </c>
    </row>
    <row r="5106" s="3" customFormat="1" ht="20.05" customHeight="1">
      <c r="A5106" t="s" s="12">
        <v>325</v>
      </c>
      <c r="B5106" s="13">
        <f>SUM(C5106:BK5106)</f>
        <v>-124</v>
      </c>
      <c r="I5106" s="3">
        <v>1</v>
      </c>
      <c r="L5106" s="3">
        <v>1</v>
      </c>
      <c r="S5106" s="3">
        <v>-1</v>
      </c>
      <c r="W5106" s="3">
        <v>-1</v>
      </c>
      <c r="AA5106" s="3">
        <v>1</v>
      </c>
      <c r="AB5106" s="3">
        <v>1</v>
      </c>
      <c r="AC5106" s="3">
        <v>2</v>
      </c>
      <c r="AD5106" s="3">
        <v>1</v>
      </c>
      <c r="AE5106" s="3">
        <v>-1</v>
      </c>
      <c r="AF5106" s="3">
        <v>-2</v>
      </c>
      <c r="AG5106" s="3">
        <v>-5</v>
      </c>
      <c r="AH5106" s="3">
        <v>2</v>
      </c>
      <c r="AI5106" s="3">
        <v>-3</v>
      </c>
      <c r="AJ5106" s="3">
        <v>-12</v>
      </c>
      <c r="AK5106" s="3">
        <v>-2</v>
      </c>
      <c r="AL5106" s="3">
        <v>0</v>
      </c>
      <c r="AM5106" s="3">
        <v>1</v>
      </c>
      <c r="AN5106" s="3">
        <v>-8</v>
      </c>
      <c r="AO5106" s="3">
        <v>-15</v>
      </c>
      <c r="AP5106" s="3">
        <v>-6</v>
      </c>
      <c r="AQ5106" s="3">
        <v>0</v>
      </c>
      <c r="AR5106" s="3">
        <v>8</v>
      </c>
      <c r="AS5106" s="3">
        <v>-6</v>
      </c>
      <c r="AT5106" s="3">
        <v>1</v>
      </c>
      <c r="AU5106" s="3">
        <v>-14</v>
      </c>
      <c r="AV5106" s="3">
        <v>-11</v>
      </c>
      <c r="AW5106" s="3">
        <v>-11</v>
      </c>
      <c r="AX5106" s="3">
        <v>-18</v>
      </c>
      <c r="AY5106" s="3">
        <v>-27</v>
      </c>
      <c r="AZ5106" s="3">
        <v>-8</v>
      </c>
      <c r="BA5106" s="3">
        <v>5</v>
      </c>
      <c r="BB5106" s="3">
        <v>10</v>
      </c>
      <c r="BC5106" s="3">
        <v>-4</v>
      </c>
      <c r="BD5106" s="3">
        <v>7</v>
      </c>
      <c r="BE5106" s="3">
        <v>-36</v>
      </c>
      <c r="BF5106" s="3">
        <v>-15</v>
      </c>
      <c r="BG5106" s="3">
        <v>5</v>
      </c>
      <c r="BH5106" s="3">
        <v>-49</v>
      </c>
      <c r="BI5106" s="3">
        <v>8</v>
      </c>
      <c r="BJ5106" s="3">
        <v>16</v>
      </c>
      <c r="BK5106" s="24">
        <v>61</v>
      </c>
    </row>
    <row r="5107" s="3" customFormat="1" ht="20.05" customHeight="1">
      <c r="A5107" t="s" s="12">
        <v>4813</v>
      </c>
      <c r="B5107" s="13">
        <f>SUM(C5107:BK5107)</f>
        <v>-124</v>
      </c>
      <c r="I5107" s="3">
        <v>1</v>
      </c>
      <c r="N5107" s="3">
        <v>1</v>
      </c>
      <c r="O5107" s="3">
        <v>1</v>
      </c>
      <c r="S5107" s="3">
        <v>1</v>
      </c>
      <c r="V5107" s="3">
        <v>1</v>
      </c>
      <c r="W5107" s="3">
        <v>-1</v>
      </c>
      <c r="X5107" s="3">
        <v>1</v>
      </c>
      <c r="Z5107" s="3">
        <v>1</v>
      </c>
      <c r="AA5107" s="3">
        <v>1</v>
      </c>
      <c r="AC5107" s="3">
        <v>1</v>
      </c>
      <c r="AD5107" s="3">
        <v>1</v>
      </c>
      <c r="AE5107" s="3">
        <v>-4</v>
      </c>
      <c r="AF5107" s="3">
        <v>0</v>
      </c>
      <c r="AG5107" s="3">
        <v>-3</v>
      </c>
      <c r="AH5107" s="3">
        <v>0</v>
      </c>
      <c r="AI5107" s="3">
        <v>-6</v>
      </c>
      <c r="AJ5107" s="3">
        <v>-4</v>
      </c>
      <c r="AK5107" s="3">
        <v>-5</v>
      </c>
      <c r="AL5107" s="3">
        <v>-2</v>
      </c>
      <c r="AM5107" s="3">
        <v>-9</v>
      </c>
      <c r="AN5107" s="3">
        <v>-4</v>
      </c>
      <c r="AO5107" s="3">
        <v>-2</v>
      </c>
      <c r="AP5107" s="3">
        <v>-1</v>
      </c>
      <c r="AQ5107" s="3">
        <v>-3</v>
      </c>
      <c r="AR5107" s="3">
        <v>2</v>
      </c>
      <c r="AS5107" s="3">
        <v>-2</v>
      </c>
      <c r="AT5107" s="3">
        <v>-1</v>
      </c>
      <c r="AU5107" s="3">
        <v>-1</v>
      </c>
      <c r="AV5107" s="3">
        <v>-6</v>
      </c>
      <c r="AW5107" s="3">
        <v>-4</v>
      </c>
      <c r="AX5107" s="3">
        <v>-4</v>
      </c>
      <c r="AY5107" s="3">
        <v>-7</v>
      </c>
      <c r="AZ5107" s="3">
        <v>-2</v>
      </c>
      <c r="BA5107" s="3">
        <v>-15</v>
      </c>
      <c r="BB5107" s="3">
        <v>-10</v>
      </c>
      <c r="BC5107" s="3">
        <v>1</v>
      </c>
      <c r="BD5107" s="3">
        <v>-6</v>
      </c>
      <c r="BE5107" s="3">
        <v>-12</v>
      </c>
      <c r="BF5107" s="3">
        <v>-14</v>
      </c>
      <c r="BG5107" s="3">
        <v>-11</v>
      </c>
      <c r="BH5107" s="3">
        <v>-10</v>
      </c>
      <c r="BI5107" s="3">
        <v>-8</v>
      </c>
      <c r="BJ5107" s="3">
        <v>15</v>
      </c>
      <c r="BK5107" s="24">
        <v>5</v>
      </c>
    </row>
    <row r="5108" s="3" customFormat="1" ht="20.05" customHeight="1">
      <c r="A5108" t="s" s="12">
        <v>5</v>
      </c>
      <c r="B5108" s="13">
        <f>SUM(C5108:BK5108)</f>
        <v>-124</v>
      </c>
      <c r="L5108" s="3">
        <v>-1</v>
      </c>
      <c r="M5108" s="3">
        <v>1</v>
      </c>
      <c r="O5108" s="3">
        <v>2</v>
      </c>
      <c r="P5108" s="3">
        <v>1</v>
      </c>
      <c r="Q5108" s="3">
        <v>1</v>
      </c>
      <c r="R5108" s="3">
        <v>2</v>
      </c>
      <c r="S5108" s="3">
        <v>2</v>
      </c>
      <c r="U5108" s="3">
        <v>0</v>
      </c>
      <c r="W5108" s="3">
        <v>0</v>
      </c>
      <c r="X5108" s="3">
        <v>3</v>
      </c>
      <c r="Y5108" s="3">
        <v>2</v>
      </c>
      <c r="Z5108" s="3">
        <v>3</v>
      </c>
      <c r="AA5108" s="3">
        <v>4</v>
      </c>
      <c r="AB5108" s="3">
        <v>1</v>
      </c>
      <c r="AC5108" s="3">
        <v>3</v>
      </c>
      <c r="AD5108" s="3">
        <v>6</v>
      </c>
      <c r="AE5108" s="3">
        <v>-6</v>
      </c>
      <c r="AF5108" s="3">
        <v>-5</v>
      </c>
      <c r="AG5108" s="3">
        <v>-10</v>
      </c>
      <c r="AH5108" s="3">
        <v>-25</v>
      </c>
      <c r="AI5108" s="3">
        <v>-18</v>
      </c>
      <c r="AJ5108" s="3">
        <v>-30</v>
      </c>
      <c r="AK5108" s="3">
        <v>-17</v>
      </c>
      <c r="AL5108" s="3">
        <v>-9</v>
      </c>
      <c r="AM5108" s="3">
        <v>-17</v>
      </c>
      <c r="AN5108" s="3">
        <v>-16</v>
      </c>
      <c r="AO5108" s="3">
        <v>-23</v>
      </c>
      <c r="AP5108" s="3">
        <v>-7</v>
      </c>
      <c r="AQ5108" s="3">
        <v>-20</v>
      </c>
      <c r="AR5108" s="3">
        <v>-96</v>
      </c>
      <c r="AS5108" s="3">
        <v>-25</v>
      </c>
      <c r="AT5108" s="3">
        <v>-11</v>
      </c>
      <c r="AU5108" s="3">
        <v>-11</v>
      </c>
      <c r="AV5108" s="3">
        <v>-30</v>
      </c>
      <c r="AW5108" s="3">
        <v>-14</v>
      </c>
      <c r="AX5108" s="3">
        <v>-9</v>
      </c>
      <c r="AY5108" s="3">
        <v>-11</v>
      </c>
      <c r="AZ5108" s="3">
        <v>-5</v>
      </c>
      <c r="BA5108" s="3">
        <v>12</v>
      </c>
      <c r="BB5108" s="3">
        <v>11</v>
      </c>
      <c r="BC5108" s="3">
        <v>-16</v>
      </c>
      <c r="BD5108" s="3">
        <v>-20</v>
      </c>
      <c r="BE5108" s="3">
        <v>-117</v>
      </c>
      <c r="BF5108" s="3">
        <v>-33</v>
      </c>
      <c r="BG5108" s="3">
        <v>-15</v>
      </c>
      <c r="BH5108" s="3">
        <v>-77</v>
      </c>
      <c r="BI5108" s="3">
        <v>29</v>
      </c>
      <c r="BJ5108" s="3">
        <v>230</v>
      </c>
      <c r="BK5108" s="24">
        <v>257</v>
      </c>
    </row>
    <row r="5109" s="3" customFormat="1" ht="20.05" customHeight="1">
      <c r="A5109" t="s" s="12">
        <v>1670</v>
      </c>
      <c r="B5109" s="13">
        <f>SUM(C5109:BK5109)</f>
        <v>-124</v>
      </c>
      <c r="P5109" s="3">
        <v>1</v>
      </c>
      <c r="V5109" s="3">
        <v>-1</v>
      </c>
      <c r="X5109" s="3">
        <v>0</v>
      </c>
      <c r="Y5109" s="3">
        <v>-1</v>
      </c>
      <c r="Z5109" s="3">
        <v>1</v>
      </c>
      <c r="AA5109" s="3">
        <v>-1</v>
      </c>
      <c r="AB5109" s="3">
        <v>-3</v>
      </c>
      <c r="AD5109" s="3">
        <v>1</v>
      </c>
      <c r="AE5109" s="3">
        <v>-4</v>
      </c>
      <c r="AF5109" s="3">
        <v>-5</v>
      </c>
      <c r="AG5109" s="3">
        <v>-1</v>
      </c>
      <c r="AH5109" s="3">
        <v>0</v>
      </c>
      <c r="AI5109" s="3">
        <v>-2</v>
      </c>
      <c r="AJ5109" s="3">
        <v>-2</v>
      </c>
      <c r="AK5109" s="3">
        <v>-4</v>
      </c>
      <c r="AL5109" s="3">
        <v>-4</v>
      </c>
      <c r="AM5109" s="3">
        <v>-3</v>
      </c>
      <c r="AO5109" s="3">
        <v>-2</v>
      </c>
      <c r="AP5109" s="3">
        <v>-5</v>
      </c>
      <c r="AQ5109" s="3">
        <v>0</v>
      </c>
      <c r="AR5109" s="3">
        <v>0</v>
      </c>
      <c r="AS5109" s="3">
        <v>-10</v>
      </c>
      <c r="AT5109" s="3">
        <v>-5</v>
      </c>
      <c r="AU5109" s="3">
        <v>-5</v>
      </c>
      <c r="AV5109" s="3">
        <v>-6</v>
      </c>
      <c r="AW5109" s="3">
        <v>-7</v>
      </c>
      <c r="AX5109" s="3">
        <v>-5</v>
      </c>
      <c r="AY5109" s="3">
        <v>-6</v>
      </c>
      <c r="AZ5109" s="3">
        <v>-7</v>
      </c>
      <c r="BA5109" s="3">
        <v>-3</v>
      </c>
      <c r="BB5109" s="3">
        <v>-8</v>
      </c>
      <c r="BC5109" s="3">
        <v>-4</v>
      </c>
      <c r="BD5109" s="3">
        <v>-2</v>
      </c>
      <c r="BE5109" s="3">
        <v>-10</v>
      </c>
      <c r="BF5109" s="3">
        <v>-5</v>
      </c>
      <c r="BG5109" s="3">
        <v>-10</v>
      </c>
      <c r="BH5109" s="3">
        <v>-9</v>
      </c>
      <c r="BI5109" s="3">
        <v>-5</v>
      </c>
      <c r="BJ5109" s="3">
        <v>8</v>
      </c>
      <c r="BK5109" s="24">
        <v>10</v>
      </c>
    </row>
    <row r="5110" s="3" customFormat="1" ht="20.05" customHeight="1">
      <c r="A5110" t="s" s="12">
        <v>4820</v>
      </c>
      <c r="B5110" s="13">
        <f>SUM(C5110:BK5110)</f>
        <v>-125</v>
      </c>
      <c r="L5110" s="3">
        <v>1</v>
      </c>
      <c r="M5110" s="3">
        <v>1</v>
      </c>
      <c r="R5110" s="3">
        <v>3</v>
      </c>
      <c r="S5110" s="3">
        <v>1</v>
      </c>
      <c r="T5110" s="3">
        <v>1</v>
      </c>
      <c r="U5110" s="3">
        <v>1</v>
      </c>
      <c r="V5110" s="3">
        <v>2</v>
      </c>
      <c r="W5110" s="3">
        <v>2</v>
      </c>
      <c r="X5110" s="3">
        <v>0</v>
      </c>
      <c r="Y5110" s="3">
        <v>3</v>
      </c>
      <c r="Z5110" s="3">
        <v>1</v>
      </c>
      <c r="AA5110" s="3">
        <v>2</v>
      </c>
      <c r="AB5110" s="3">
        <v>2</v>
      </c>
      <c r="AC5110" s="3">
        <v>3</v>
      </c>
      <c r="AD5110" s="3">
        <v>1</v>
      </c>
      <c r="AE5110" s="3">
        <v>-9</v>
      </c>
      <c r="AF5110" s="3">
        <v>-9</v>
      </c>
      <c r="AG5110" s="3">
        <v>-7</v>
      </c>
      <c r="AH5110" s="3">
        <v>-8</v>
      </c>
      <c r="AI5110" s="3">
        <v>-18</v>
      </c>
      <c r="AJ5110" s="3">
        <v>-8</v>
      </c>
      <c r="AK5110" s="3">
        <v>-13</v>
      </c>
      <c r="AL5110" s="3">
        <v>-8</v>
      </c>
      <c r="AM5110" s="3">
        <v>-9</v>
      </c>
      <c r="AN5110" s="3">
        <v>-6</v>
      </c>
      <c r="AO5110" s="3">
        <v>-2</v>
      </c>
      <c r="AP5110" s="3">
        <v>-2</v>
      </c>
      <c r="AQ5110" s="3">
        <v>-9</v>
      </c>
      <c r="AR5110" s="3">
        <v>-6</v>
      </c>
      <c r="AS5110" s="3">
        <v>-7</v>
      </c>
      <c r="AT5110" s="3">
        <v>-6</v>
      </c>
      <c r="AU5110" s="3">
        <v>-7</v>
      </c>
      <c r="AV5110" s="3">
        <v>-5</v>
      </c>
      <c r="AW5110" s="3">
        <v>-8</v>
      </c>
      <c r="AX5110" s="3">
        <v>-6</v>
      </c>
      <c r="AY5110" s="3">
        <v>-4</v>
      </c>
      <c r="AZ5110" s="3">
        <v>-6</v>
      </c>
      <c r="BA5110" s="3">
        <v>-3</v>
      </c>
      <c r="BB5110" s="3">
        <v>-1</v>
      </c>
      <c r="BC5110" s="3">
        <v>-2</v>
      </c>
      <c r="BD5110" s="3">
        <v>-14</v>
      </c>
      <c r="BE5110" s="3">
        <v>-9</v>
      </c>
      <c r="BF5110" s="3">
        <v>-6</v>
      </c>
      <c r="BG5110" s="3">
        <v>0</v>
      </c>
      <c r="BH5110" s="3">
        <v>-4</v>
      </c>
      <c r="BI5110" s="3">
        <v>3</v>
      </c>
      <c r="BJ5110" s="3">
        <v>27</v>
      </c>
      <c r="BK5110" s="24">
        <v>23</v>
      </c>
    </row>
    <row r="5111" s="3" customFormat="1" ht="20.05" customHeight="1">
      <c r="A5111" t="s" s="12">
        <v>4870</v>
      </c>
      <c r="B5111" s="13">
        <f>SUM(C5111:BK5111)</f>
        <v>-125</v>
      </c>
      <c r="N5111" s="3">
        <v>1</v>
      </c>
      <c r="R5111" s="3">
        <v>1</v>
      </c>
      <c r="S5111" s="3">
        <v>2</v>
      </c>
      <c r="T5111" s="3">
        <v>1</v>
      </c>
      <c r="U5111" s="3">
        <v>2</v>
      </c>
      <c r="V5111" s="3">
        <v>2</v>
      </c>
      <c r="W5111" s="3">
        <v>2</v>
      </c>
      <c r="X5111" s="3">
        <v>1</v>
      </c>
      <c r="Y5111" s="3">
        <v>0</v>
      </c>
      <c r="AC5111" s="3">
        <v>-1</v>
      </c>
      <c r="AE5111" s="3">
        <v>1</v>
      </c>
      <c r="AF5111" s="3">
        <v>2</v>
      </c>
      <c r="AG5111" s="3">
        <v>-2</v>
      </c>
      <c r="AH5111" s="3">
        <v>-6</v>
      </c>
      <c r="AI5111" s="3">
        <v>-1</v>
      </c>
      <c r="AJ5111" s="3">
        <v>-5</v>
      </c>
      <c r="AK5111" s="3">
        <v>-1</v>
      </c>
      <c r="AL5111" s="3">
        <v>-2</v>
      </c>
      <c r="AM5111" s="3">
        <v>-11</v>
      </c>
      <c r="AN5111" s="3">
        <v>-1</v>
      </c>
      <c r="AO5111" s="3">
        <v>-5</v>
      </c>
      <c r="AP5111" s="3">
        <v>-4</v>
      </c>
      <c r="AQ5111" s="3">
        <v>-6</v>
      </c>
      <c r="AR5111" s="3">
        <v>-5</v>
      </c>
      <c r="AS5111" s="3">
        <v>0</v>
      </c>
      <c r="AT5111" s="3">
        <v>-3</v>
      </c>
      <c r="AU5111" s="3">
        <v>-4</v>
      </c>
      <c r="AV5111" s="3">
        <v>-4</v>
      </c>
      <c r="AW5111" s="3">
        <v>-11</v>
      </c>
      <c r="AX5111" s="3">
        <v>-13</v>
      </c>
      <c r="AY5111" s="3">
        <v>-7</v>
      </c>
      <c r="AZ5111" s="3">
        <v>-7</v>
      </c>
      <c r="BA5111" s="3">
        <v>-16</v>
      </c>
      <c r="BB5111" s="3">
        <v>1</v>
      </c>
      <c r="BC5111" s="3">
        <v>0</v>
      </c>
      <c r="BD5111" s="3">
        <v>3</v>
      </c>
      <c r="BE5111" s="3">
        <v>-46</v>
      </c>
      <c r="BF5111" s="3">
        <v>-6</v>
      </c>
      <c r="BG5111" s="3">
        <v>1</v>
      </c>
      <c r="BH5111" s="3">
        <v>-1</v>
      </c>
      <c r="BI5111" s="3">
        <v>2</v>
      </c>
      <c r="BJ5111" s="3">
        <v>10</v>
      </c>
      <c r="BK5111" s="24">
        <v>11</v>
      </c>
    </row>
    <row r="5112" s="3" customFormat="1" ht="20.05" customHeight="1">
      <c r="A5112" t="s" s="12">
        <v>778</v>
      </c>
      <c r="B5112" s="13">
        <f>SUM(C5112:BK5112)</f>
        <v>-126</v>
      </c>
      <c r="J5112" s="3">
        <v>1</v>
      </c>
      <c r="O5112" s="3">
        <v>1</v>
      </c>
      <c r="Q5112" s="3">
        <v>1</v>
      </c>
      <c r="T5112" s="3">
        <v>1</v>
      </c>
      <c r="AA5112" s="3">
        <v>1</v>
      </c>
      <c r="AB5112" s="3">
        <v>2</v>
      </c>
      <c r="AC5112" s="3">
        <v>0</v>
      </c>
      <c r="AD5112" s="3">
        <v>2</v>
      </c>
      <c r="AF5112" s="3">
        <v>1</v>
      </c>
      <c r="AG5112" s="3">
        <v>-3</v>
      </c>
      <c r="AH5112" s="3">
        <v>-2</v>
      </c>
      <c r="AI5112" s="3">
        <v>-3</v>
      </c>
      <c r="AJ5112" s="3">
        <v>-6</v>
      </c>
      <c r="AK5112" s="3">
        <v>-1</v>
      </c>
      <c r="AL5112" s="3">
        <v>3</v>
      </c>
      <c r="AM5112" s="3">
        <v>-13</v>
      </c>
      <c r="AN5112" s="3">
        <v>0</v>
      </c>
      <c r="AO5112" s="3">
        <v>-5</v>
      </c>
      <c r="AP5112" s="3">
        <v>-5</v>
      </c>
      <c r="AQ5112" s="3">
        <v>1</v>
      </c>
      <c r="AR5112" s="3">
        <v>-2</v>
      </c>
      <c r="AS5112" s="3">
        <v>-3</v>
      </c>
      <c r="AT5112" s="3">
        <v>-4</v>
      </c>
      <c r="AU5112" s="3">
        <v>-11</v>
      </c>
      <c r="AV5112" s="3">
        <v>-3</v>
      </c>
      <c r="AW5112" s="3">
        <v>-8</v>
      </c>
      <c r="AX5112" s="3">
        <v>-8</v>
      </c>
      <c r="AY5112" s="3">
        <v>-11</v>
      </c>
      <c r="AZ5112" s="3">
        <v>-6</v>
      </c>
      <c r="BA5112" s="3">
        <v>0</v>
      </c>
      <c r="BB5112" s="3">
        <v>-3</v>
      </c>
      <c r="BC5112" s="3">
        <v>-8</v>
      </c>
      <c r="BD5112" s="3">
        <v>-1</v>
      </c>
      <c r="BE5112" s="3">
        <v>-19</v>
      </c>
      <c r="BF5112" s="3">
        <v>1</v>
      </c>
      <c r="BG5112" s="3">
        <v>-6</v>
      </c>
      <c r="BH5112" s="3">
        <v>-13</v>
      </c>
      <c r="BI5112" s="3">
        <v>0</v>
      </c>
      <c r="BJ5112" s="3">
        <v>0</v>
      </c>
      <c r="BK5112" s="24">
        <v>3</v>
      </c>
    </row>
    <row r="5113" s="3" customFormat="1" ht="20.05" customHeight="1">
      <c r="A5113" t="s" s="12">
        <v>3829</v>
      </c>
      <c r="B5113" s="13">
        <f>SUM(C5113:BK5113)</f>
        <v>-126</v>
      </c>
      <c r="O5113" s="3">
        <v>1</v>
      </c>
      <c r="Q5113" s="3">
        <v>1</v>
      </c>
      <c r="Z5113" s="3">
        <v>1</v>
      </c>
      <c r="AA5113" s="3">
        <v>-2</v>
      </c>
      <c r="AC5113" s="3">
        <v>1</v>
      </c>
      <c r="AD5113" s="3">
        <v>0</v>
      </c>
      <c r="AE5113" s="3">
        <v>-4</v>
      </c>
      <c r="AF5113" s="3">
        <v>-5</v>
      </c>
      <c r="AG5113" s="3">
        <v>0</v>
      </c>
      <c r="AH5113" s="3">
        <v>-3</v>
      </c>
      <c r="AI5113" s="3">
        <v>-6</v>
      </c>
      <c r="AJ5113" s="3">
        <v>-5</v>
      </c>
      <c r="AK5113" s="3">
        <v>-2</v>
      </c>
      <c r="AL5113" s="3">
        <v>-3</v>
      </c>
      <c r="AM5113" s="3">
        <v>-9</v>
      </c>
      <c r="AN5113" s="3">
        <v>-14</v>
      </c>
      <c r="AO5113" s="3">
        <v>-7</v>
      </c>
      <c r="AP5113" s="3">
        <v>-4</v>
      </c>
      <c r="AQ5113" s="3">
        <v>0</v>
      </c>
      <c r="AR5113" s="3">
        <v>-3</v>
      </c>
      <c r="AS5113" s="3">
        <v>-6</v>
      </c>
      <c r="AT5113" s="3">
        <v>-2</v>
      </c>
      <c r="AU5113" s="3">
        <v>-4</v>
      </c>
      <c r="AV5113" s="3">
        <v>-6</v>
      </c>
      <c r="AW5113" s="3">
        <v>-7</v>
      </c>
      <c r="AX5113" s="3">
        <v>-11</v>
      </c>
      <c r="AY5113" s="3">
        <v>-6</v>
      </c>
      <c r="AZ5113" s="3">
        <v>-2</v>
      </c>
      <c r="BA5113" s="3">
        <v>1</v>
      </c>
      <c r="BB5113" s="3">
        <v>-1</v>
      </c>
      <c r="BC5113" s="3">
        <v>-1</v>
      </c>
      <c r="BD5113" s="3">
        <v>0</v>
      </c>
      <c r="BE5113" s="3">
        <v>-14</v>
      </c>
      <c r="BF5113" s="3">
        <v>-4</v>
      </c>
      <c r="BG5113" s="3">
        <v>1</v>
      </c>
      <c r="BH5113" s="3">
        <v>-3</v>
      </c>
      <c r="BI5113" s="3">
        <v>-4</v>
      </c>
      <c r="BJ5113" s="3">
        <v>10</v>
      </c>
      <c r="BK5113" s="24">
        <v>-4</v>
      </c>
    </row>
    <row r="5114" s="3" customFormat="1" ht="20.05" customHeight="1">
      <c r="A5114" t="s" s="12">
        <v>4643</v>
      </c>
      <c r="B5114" s="13">
        <f>SUM(C5114:BK5114)</f>
        <v>-126</v>
      </c>
      <c r="U5114" s="3">
        <v>1</v>
      </c>
      <c r="W5114" s="3">
        <v>-1</v>
      </c>
      <c r="Y5114" s="3">
        <v>-1</v>
      </c>
      <c r="AC5114" s="3">
        <v>1</v>
      </c>
      <c r="AD5114" s="3">
        <v>0</v>
      </c>
      <c r="AE5114" s="3">
        <v>-4</v>
      </c>
      <c r="AF5114" s="3">
        <v>-1</v>
      </c>
      <c r="AG5114" s="3">
        <v>-5</v>
      </c>
      <c r="AH5114" s="3">
        <v>-4</v>
      </c>
      <c r="AI5114" s="3">
        <v>1</v>
      </c>
      <c r="AJ5114" s="3">
        <v>-2</v>
      </c>
      <c r="AK5114" s="3">
        <v>-1</v>
      </c>
      <c r="AL5114" s="3">
        <v>2</v>
      </c>
      <c r="AM5114" s="3">
        <v>-1</v>
      </c>
      <c r="AN5114" s="3">
        <v>-4</v>
      </c>
      <c r="AO5114" s="3">
        <v>-5</v>
      </c>
      <c r="AP5114" s="3">
        <v>-2</v>
      </c>
      <c r="AQ5114" s="3">
        <v>-9</v>
      </c>
      <c r="AR5114" s="3">
        <v>-3</v>
      </c>
      <c r="AS5114" s="3">
        <v>-10</v>
      </c>
      <c r="AT5114" s="3">
        <v>-12</v>
      </c>
      <c r="AU5114" s="3">
        <v>-3</v>
      </c>
      <c r="AV5114" s="3">
        <v>-12</v>
      </c>
      <c r="AW5114" s="3">
        <v>-8</v>
      </c>
      <c r="AX5114" s="3">
        <v>-7</v>
      </c>
      <c r="AY5114" s="3">
        <v>0</v>
      </c>
      <c r="AZ5114" s="3">
        <v>-5</v>
      </c>
      <c r="BA5114" s="3">
        <v>1</v>
      </c>
      <c r="BB5114" s="3">
        <v>-3</v>
      </c>
      <c r="BC5114" s="3">
        <v>-2</v>
      </c>
      <c r="BD5114" s="3">
        <v>-4</v>
      </c>
      <c r="BE5114" s="3">
        <v>-10</v>
      </c>
      <c r="BF5114" s="3">
        <v>-8</v>
      </c>
      <c r="BG5114" s="3">
        <v>-6</v>
      </c>
      <c r="BH5114" s="3">
        <v>-6</v>
      </c>
      <c r="BI5114" s="3">
        <v>-3</v>
      </c>
      <c r="BJ5114" s="3">
        <v>4</v>
      </c>
      <c r="BK5114" s="24">
        <v>6</v>
      </c>
    </row>
    <row r="5115" s="3" customFormat="1" ht="20.05" customHeight="1">
      <c r="A5115" t="s" s="12">
        <v>98</v>
      </c>
      <c r="B5115" s="13">
        <f>SUM(C5115:BK5115)</f>
        <v>-127</v>
      </c>
      <c r="I5115" s="3">
        <v>1</v>
      </c>
      <c r="L5115" s="3">
        <v>1</v>
      </c>
      <c r="V5115" s="3">
        <v>3</v>
      </c>
      <c r="Z5115" s="3">
        <v>0</v>
      </c>
      <c r="AB5115" s="3">
        <v>2</v>
      </c>
      <c r="AC5115" s="3">
        <v>0</v>
      </c>
      <c r="AE5115" s="3">
        <v>-2</v>
      </c>
      <c r="AF5115" s="3">
        <v>-4</v>
      </c>
      <c r="AG5115" s="3">
        <v>-5</v>
      </c>
      <c r="AH5115" s="3">
        <v>-4</v>
      </c>
      <c r="AI5115" s="3">
        <v>-8</v>
      </c>
      <c r="AJ5115" s="3">
        <v>-1</v>
      </c>
      <c r="AK5115" s="3">
        <v>-1</v>
      </c>
      <c r="AL5115" s="3">
        <v>0</v>
      </c>
      <c r="AM5115" s="3">
        <v>-1</v>
      </c>
      <c r="AN5115" s="3">
        <v>1</v>
      </c>
      <c r="AO5115" s="3">
        <v>-7</v>
      </c>
      <c r="AP5115" s="3">
        <v>-9</v>
      </c>
      <c r="AQ5115" s="3">
        <v>2</v>
      </c>
      <c r="AR5115" s="3">
        <v>-26</v>
      </c>
      <c r="AS5115" s="3">
        <v>-14</v>
      </c>
      <c r="AT5115" s="3">
        <v>-8</v>
      </c>
      <c r="AU5115" s="3">
        <v>-7</v>
      </c>
      <c r="AV5115" s="3">
        <v>-12</v>
      </c>
      <c r="AW5115" s="3">
        <v>-8</v>
      </c>
      <c r="AX5115" s="3">
        <v>-6</v>
      </c>
      <c r="AY5115" s="3">
        <v>-5</v>
      </c>
      <c r="AZ5115" s="3">
        <v>-1</v>
      </c>
      <c r="BA5115" s="3">
        <v>-3</v>
      </c>
      <c r="BB5115" s="3">
        <v>6</v>
      </c>
      <c r="BC5115" s="3">
        <v>-8</v>
      </c>
      <c r="BD5115" s="3">
        <v>-9</v>
      </c>
      <c r="BE5115" s="3">
        <v>-19</v>
      </c>
      <c r="BF5115" s="3">
        <v>-17</v>
      </c>
      <c r="BG5115" s="3">
        <v>-6</v>
      </c>
      <c r="BH5115" s="3">
        <v>-13</v>
      </c>
      <c r="BI5115" s="3">
        <v>2</v>
      </c>
      <c r="BJ5115" s="3">
        <v>28</v>
      </c>
      <c r="BK5115" s="24">
        <v>31</v>
      </c>
    </row>
    <row r="5116" s="3" customFormat="1" ht="20.05" customHeight="1">
      <c r="A5116" t="s" s="12">
        <v>4386</v>
      </c>
      <c r="B5116" s="13">
        <f>SUM(C5116:BK5116)</f>
        <v>-127</v>
      </c>
      <c r="I5116" s="3">
        <v>-1</v>
      </c>
      <c r="J5116" s="3">
        <v>1</v>
      </c>
      <c r="P5116" s="3">
        <v>0</v>
      </c>
      <c r="Q5116" s="3">
        <v>-1</v>
      </c>
      <c r="S5116" s="3">
        <v>-1</v>
      </c>
      <c r="T5116" s="3">
        <v>-3</v>
      </c>
      <c r="U5116" s="3">
        <v>-1</v>
      </c>
      <c r="W5116" s="3">
        <v>-1</v>
      </c>
      <c r="Z5116" s="3">
        <v>1</v>
      </c>
      <c r="AB5116" s="3">
        <v>1</v>
      </c>
      <c r="AE5116" s="3">
        <v>-6</v>
      </c>
      <c r="AF5116" s="3">
        <v>-6</v>
      </c>
      <c r="AG5116" s="3">
        <v>-5</v>
      </c>
      <c r="AH5116" s="3">
        <v>-3</v>
      </c>
      <c r="AI5116" s="3">
        <v>-6</v>
      </c>
      <c r="AJ5116" s="3">
        <v>-3</v>
      </c>
      <c r="AK5116" s="3">
        <v>3</v>
      </c>
      <c r="AL5116" s="3">
        <v>0</v>
      </c>
      <c r="AM5116" s="3">
        <v>-2</v>
      </c>
      <c r="AN5116" s="3">
        <v>-1</v>
      </c>
      <c r="AO5116" s="3">
        <v>-3</v>
      </c>
      <c r="AP5116" s="3">
        <v>2</v>
      </c>
      <c r="AQ5116" s="3">
        <v>-1</v>
      </c>
      <c r="AR5116" s="3">
        <v>-2</v>
      </c>
      <c r="AS5116" s="3">
        <v>-4</v>
      </c>
      <c r="AT5116" s="3">
        <v>-2</v>
      </c>
      <c r="AU5116" s="3">
        <v>0</v>
      </c>
      <c r="AV5116" s="3">
        <v>-5</v>
      </c>
      <c r="AW5116" s="3">
        <v>-4</v>
      </c>
      <c r="AX5116" s="3">
        <v>-5</v>
      </c>
      <c r="AY5116" s="3">
        <v>-6</v>
      </c>
      <c r="AZ5116" s="3">
        <v>-4</v>
      </c>
      <c r="BA5116" s="3">
        <v>-6</v>
      </c>
      <c r="BB5116" s="3">
        <v>-6</v>
      </c>
      <c r="BC5116" s="3">
        <v>-6</v>
      </c>
      <c r="BD5116" s="3">
        <v>-6</v>
      </c>
      <c r="BE5116" s="3">
        <v>-15</v>
      </c>
      <c r="BF5116" s="3">
        <v>-10</v>
      </c>
      <c r="BG5116" s="3">
        <v>-4</v>
      </c>
      <c r="BH5116" s="3">
        <v>-19</v>
      </c>
      <c r="BI5116" s="3">
        <v>4</v>
      </c>
      <c r="BJ5116" s="3">
        <v>4</v>
      </c>
      <c r="BK5116" s="24">
        <v>5</v>
      </c>
    </row>
    <row r="5117" s="3" customFormat="1" ht="20.05" customHeight="1">
      <c r="A5117" t="s" s="12">
        <v>227</v>
      </c>
      <c r="B5117" s="13">
        <f>SUM(C5117:BK5117)</f>
        <v>-127</v>
      </c>
      <c r="O5117" s="3">
        <v>1</v>
      </c>
      <c r="R5117" s="3">
        <v>1</v>
      </c>
      <c r="T5117" s="3">
        <v>1</v>
      </c>
      <c r="W5117" s="3">
        <v>1</v>
      </c>
      <c r="Y5117" s="3">
        <v>1</v>
      </c>
      <c r="Z5117" s="3">
        <v>-1</v>
      </c>
      <c r="AA5117" s="3">
        <v>1</v>
      </c>
      <c r="AB5117" s="3">
        <v>0</v>
      </c>
      <c r="AC5117" s="3">
        <v>1</v>
      </c>
      <c r="AD5117" s="3">
        <v>3</v>
      </c>
      <c r="AE5117" s="3">
        <v>-4</v>
      </c>
      <c r="AF5117" s="3">
        <v>-5</v>
      </c>
      <c r="AG5117" s="3">
        <v>-3</v>
      </c>
      <c r="AH5117" s="3">
        <v>-6</v>
      </c>
      <c r="AI5117" s="3">
        <v>-7</v>
      </c>
      <c r="AJ5117" s="3">
        <v>-6</v>
      </c>
      <c r="AK5117" s="3">
        <v>-3</v>
      </c>
      <c r="AL5117" s="3">
        <v>-1</v>
      </c>
      <c r="AM5117" s="3">
        <v>-8</v>
      </c>
      <c r="AN5117" s="3">
        <v>-6</v>
      </c>
      <c r="AO5117" s="3">
        <v>-6</v>
      </c>
      <c r="AP5117" s="3">
        <v>-10</v>
      </c>
      <c r="AQ5117" s="3">
        <v>1</v>
      </c>
      <c r="AR5117" s="3">
        <v>2</v>
      </c>
      <c r="AS5117" s="3">
        <v>-3</v>
      </c>
      <c r="AT5117" s="3">
        <v>-1</v>
      </c>
      <c r="AU5117" s="3">
        <v>-9</v>
      </c>
      <c r="AV5117" s="3">
        <v>2</v>
      </c>
      <c r="AW5117" s="3">
        <v>-7</v>
      </c>
      <c r="AX5117" s="3">
        <v>-7</v>
      </c>
      <c r="AY5117" s="3">
        <v>-6</v>
      </c>
      <c r="AZ5117" s="3">
        <v>-7</v>
      </c>
      <c r="BA5117" s="3">
        <v>-1</v>
      </c>
      <c r="BB5117" s="3">
        <v>-7</v>
      </c>
      <c r="BC5117" s="3">
        <v>-3</v>
      </c>
      <c r="BD5117" s="3">
        <v>-4</v>
      </c>
      <c r="BE5117" s="3">
        <v>-5</v>
      </c>
      <c r="BF5117" s="3">
        <v>-10</v>
      </c>
      <c r="BG5117" s="3">
        <v>-13</v>
      </c>
      <c r="BH5117" s="3">
        <v>-11</v>
      </c>
      <c r="BI5117" s="3">
        <v>-5</v>
      </c>
      <c r="BJ5117" s="3">
        <v>9</v>
      </c>
      <c r="BK5117" s="24">
        <v>14</v>
      </c>
    </row>
    <row r="5118" s="3" customFormat="1" ht="20.05" customHeight="1">
      <c r="A5118" t="s" s="12">
        <v>3268</v>
      </c>
      <c r="B5118" s="13">
        <f>SUM(C5118:BK5118)</f>
        <v>-127</v>
      </c>
      <c r="S5118" s="3">
        <v>1</v>
      </c>
      <c r="V5118" s="3">
        <v>-1</v>
      </c>
      <c r="W5118" s="3">
        <v>2</v>
      </c>
      <c r="X5118" s="3">
        <v>-1</v>
      </c>
      <c r="AB5118" s="3">
        <v>-1</v>
      </c>
      <c r="AE5118" s="3">
        <v>1</v>
      </c>
      <c r="AF5118" s="3">
        <v>-3</v>
      </c>
      <c r="AG5118" s="3">
        <v>-4</v>
      </c>
      <c r="AH5118" s="3">
        <v>-2</v>
      </c>
      <c r="AI5118" s="3">
        <v>-2</v>
      </c>
      <c r="AJ5118" s="3">
        <v>1</v>
      </c>
      <c r="AK5118" s="3">
        <v>-4</v>
      </c>
      <c r="AL5118" s="3">
        <v>-2</v>
      </c>
      <c r="AM5118" s="3">
        <v>-1</v>
      </c>
      <c r="AN5118" s="3">
        <v>-6</v>
      </c>
      <c r="AO5118" s="3">
        <v>-9</v>
      </c>
      <c r="AP5118" s="3">
        <v>-10</v>
      </c>
      <c r="AQ5118" s="3">
        <v>-25</v>
      </c>
      <c r="AR5118" s="3">
        <v>-1</v>
      </c>
      <c r="AS5118" s="3">
        <v>-12</v>
      </c>
      <c r="AT5118" s="3">
        <v>-2</v>
      </c>
      <c r="AU5118" s="3">
        <v>-9</v>
      </c>
      <c r="AV5118" s="3">
        <v>-2</v>
      </c>
      <c r="AW5118" s="3">
        <v>-1</v>
      </c>
      <c r="AX5118" s="3">
        <v>1</v>
      </c>
      <c r="AY5118" s="3">
        <v>1</v>
      </c>
      <c r="AZ5118" s="3">
        <v>-4</v>
      </c>
      <c r="BA5118" s="3">
        <v>-1</v>
      </c>
      <c r="BB5118" s="3">
        <v>-3</v>
      </c>
      <c r="BC5118" s="3">
        <v>-1</v>
      </c>
      <c r="BD5118" s="3">
        <v>1</v>
      </c>
      <c r="BE5118" s="3">
        <v>-6</v>
      </c>
      <c r="BF5118" s="3">
        <v>-4</v>
      </c>
      <c r="BG5118" s="3">
        <v>-3</v>
      </c>
      <c r="BH5118" s="3">
        <v>-7</v>
      </c>
      <c r="BI5118" s="3">
        <v>-1</v>
      </c>
      <c r="BJ5118" s="3">
        <v>-2</v>
      </c>
      <c r="BK5118" s="24">
        <v>-5</v>
      </c>
    </row>
    <row r="5119" s="3" customFormat="1" ht="20.05" customHeight="1">
      <c r="A5119" t="s" s="12">
        <v>3358</v>
      </c>
      <c r="B5119" s="13">
        <f>SUM(C5119:BK5119)</f>
        <v>-127</v>
      </c>
      <c r="T5119" s="3">
        <v>-1</v>
      </c>
      <c r="U5119" s="3">
        <v>0</v>
      </c>
      <c r="W5119" s="3">
        <v>-1</v>
      </c>
      <c r="X5119" s="3">
        <v>-3</v>
      </c>
      <c r="Y5119" s="3">
        <v>-1</v>
      </c>
      <c r="Z5119" s="3">
        <v>-1</v>
      </c>
      <c r="AA5119" s="3">
        <v>0</v>
      </c>
      <c r="AB5119" s="3">
        <v>-2</v>
      </c>
      <c r="AC5119" s="3">
        <v>1</v>
      </c>
      <c r="AD5119" s="3">
        <v>0</v>
      </c>
      <c r="AE5119" s="3">
        <v>-2</v>
      </c>
      <c r="AF5119" s="3">
        <v>-7</v>
      </c>
      <c r="AG5119" s="3">
        <v>-3</v>
      </c>
      <c r="AH5119" s="3">
        <v>-2</v>
      </c>
      <c r="AI5119" s="3">
        <v>-8</v>
      </c>
      <c r="AJ5119" s="3">
        <v>-2</v>
      </c>
      <c r="AK5119" s="3">
        <v>-12</v>
      </c>
      <c r="AL5119" s="3">
        <v>-2</v>
      </c>
      <c r="AM5119" s="3">
        <v>-2</v>
      </c>
      <c r="AN5119" s="3">
        <v>-1</v>
      </c>
      <c r="AO5119" s="3">
        <v>-5</v>
      </c>
      <c r="AP5119" s="3">
        <v>-1</v>
      </c>
      <c r="AQ5119" s="3">
        <v>-22</v>
      </c>
      <c r="AR5119" s="3">
        <v>6</v>
      </c>
      <c r="AS5119" s="3">
        <v>-10</v>
      </c>
      <c r="AT5119" s="3">
        <v>-5</v>
      </c>
      <c r="AU5119" s="3">
        <v>-3</v>
      </c>
      <c r="AV5119" s="3">
        <v>-9</v>
      </c>
      <c r="AW5119" s="3">
        <v>-3</v>
      </c>
      <c r="AX5119" s="3">
        <v>-5</v>
      </c>
      <c r="AY5119" s="3">
        <v>-3</v>
      </c>
      <c r="AZ5119" s="3">
        <v>-4</v>
      </c>
      <c r="BA5119" s="3">
        <v>-6</v>
      </c>
      <c r="BB5119" s="3">
        <v>-7</v>
      </c>
      <c r="BC5119" s="3">
        <v>-2</v>
      </c>
      <c r="BD5119" s="3">
        <v>-3</v>
      </c>
      <c r="BE5119" s="3">
        <v>-4</v>
      </c>
      <c r="BF5119" s="3">
        <v>-5</v>
      </c>
      <c r="BG5119" s="3">
        <v>-2</v>
      </c>
      <c r="BH5119" s="3">
        <v>1</v>
      </c>
      <c r="BI5119" s="3">
        <v>0</v>
      </c>
      <c r="BJ5119" s="3">
        <v>8</v>
      </c>
      <c r="BK5119" s="24">
        <v>6</v>
      </c>
    </row>
    <row r="5120" s="3" customFormat="1" ht="20.05" customHeight="1">
      <c r="A5120" t="s" s="12">
        <v>566</v>
      </c>
      <c r="B5120" s="13">
        <f>SUM(C5120:BK5120)</f>
        <v>-127</v>
      </c>
      <c r="U5120" s="3">
        <v>-1</v>
      </c>
      <c r="V5120" s="3">
        <v>-1</v>
      </c>
      <c r="W5120" s="3">
        <v>1</v>
      </c>
      <c r="X5120" s="3">
        <v>-1</v>
      </c>
      <c r="AB5120" s="3">
        <v>1</v>
      </c>
      <c r="AE5120" s="3">
        <v>1</v>
      </c>
      <c r="AF5120" s="3">
        <v>0</v>
      </c>
      <c r="AG5120" s="3">
        <v>-2</v>
      </c>
      <c r="AH5120" s="3">
        <v>-5</v>
      </c>
      <c r="AI5120" s="3">
        <v>-14</v>
      </c>
      <c r="AJ5120" s="3">
        <v>-1</v>
      </c>
      <c r="AK5120" s="3">
        <v>-7</v>
      </c>
      <c r="AL5120" s="3">
        <v>0</v>
      </c>
      <c r="AM5120" s="3">
        <v>-5</v>
      </c>
      <c r="AN5120" s="3">
        <v>-4</v>
      </c>
      <c r="AO5120" s="3">
        <v>-3</v>
      </c>
      <c r="AP5120" s="3">
        <v>1</v>
      </c>
      <c r="AQ5120" s="3">
        <v>-27</v>
      </c>
      <c r="AR5120" s="3">
        <v>1</v>
      </c>
      <c r="AS5120" s="3">
        <v>-1</v>
      </c>
      <c r="AT5120" s="3">
        <v>-2</v>
      </c>
      <c r="AU5120" s="3">
        <v>-6</v>
      </c>
      <c r="AV5120" s="3">
        <v>-10</v>
      </c>
      <c r="AW5120" s="3">
        <v>-6</v>
      </c>
      <c r="AX5120" s="3">
        <v>-4</v>
      </c>
      <c r="AY5120" s="3">
        <v>-5</v>
      </c>
      <c r="AZ5120" s="3">
        <v>-6</v>
      </c>
      <c r="BA5120" s="3">
        <v>1</v>
      </c>
      <c r="BB5120" s="3">
        <v>-3</v>
      </c>
      <c r="BC5120" s="3">
        <v>3</v>
      </c>
      <c r="BD5120" s="3">
        <v>4</v>
      </c>
      <c r="BE5120" s="3">
        <v>-22</v>
      </c>
      <c r="BF5120" s="3">
        <v>-13</v>
      </c>
      <c r="BG5120" s="3">
        <v>-5</v>
      </c>
      <c r="BH5120" s="3">
        <v>-11</v>
      </c>
      <c r="BI5120" s="3">
        <v>8</v>
      </c>
      <c r="BJ5120" s="3">
        <v>0</v>
      </c>
      <c r="BK5120" s="24">
        <v>17</v>
      </c>
    </row>
    <row r="5121" s="3" customFormat="1" ht="20.05" customHeight="1">
      <c r="A5121" t="s" s="12">
        <v>4922</v>
      </c>
      <c r="B5121" s="13">
        <f>SUM(C5121:BK5121)</f>
        <v>-128</v>
      </c>
      <c r="I5121" s="3">
        <v>2</v>
      </c>
      <c r="X5121" s="3">
        <v>1</v>
      </c>
      <c r="Z5121" s="3">
        <v>1</v>
      </c>
      <c r="AA5121" s="3">
        <v>-1</v>
      </c>
      <c r="AB5121" s="3">
        <v>1</v>
      </c>
      <c r="AC5121" s="3">
        <v>-1</v>
      </c>
      <c r="AD5121" s="3">
        <v>5</v>
      </c>
      <c r="AE5121" s="3">
        <v>-10</v>
      </c>
      <c r="AF5121" s="3">
        <v>0</v>
      </c>
      <c r="AG5121" s="3">
        <v>-4</v>
      </c>
      <c r="AH5121" s="3">
        <v>-10</v>
      </c>
      <c r="AI5121" s="3">
        <v>-11</v>
      </c>
      <c r="AJ5121" s="3">
        <v>2</v>
      </c>
      <c r="AK5121" s="3">
        <v>-10</v>
      </c>
      <c r="AL5121" s="3">
        <v>1</v>
      </c>
      <c r="AM5121" s="3">
        <v>-8</v>
      </c>
      <c r="AN5121" s="3">
        <v>-13</v>
      </c>
      <c r="AO5121" s="3">
        <v>-4</v>
      </c>
      <c r="AP5121" s="3">
        <v>2</v>
      </c>
      <c r="AQ5121" s="3">
        <v>2</v>
      </c>
      <c r="AR5121" s="3">
        <v>1</v>
      </c>
      <c r="AS5121" s="3">
        <v>-8</v>
      </c>
      <c r="AT5121" s="3">
        <v>-4</v>
      </c>
      <c r="AU5121" s="3">
        <v>-6</v>
      </c>
      <c r="AV5121" s="3">
        <v>-6</v>
      </c>
      <c r="AW5121" s="3">
        <v>-10</v>
      </c>
      <c r="AX5121" s="3">
        <v>-7</v>
      </c>
      <c r="AY5121" s="3">
        <v>-11</v>
      </c>
      <c r="AZ5121" s="3">
        <v>-4</v>
      </c>
      <c r="BA5121" s="3">
        <v>8</v>
      </c>
      <c r="BB5121" s="3">
        <v>-5</v>
      </c>
      <c r="BC5121" s="3">
        <v>-5</v>
      </c>
      <c r="BD5121" s="3">
        <v>8</v>
      </c>
      <c r="BE5121" s="3">
        <v>-19</v>
      </c>
      <c r="BF5121" s="3">
        <v>-23</v>
      </c>
      <c r="BG5121" s="3">
        <v>-2</v>
      </c>
      <c r="BH5121" s="3">
        <v>-15</v>
      </c>
      <c r="BI5121" s="3">
        <v>8</v>
      </c>
      <c r="BJ5121" s="3">
        <v>2</v>
      </c>
      <c r="BK5121" s="24">
        <v>25</v>
      </c>
    </row>
    <row r="5122" s="3" customFormat="1" ht="20.05" customHeight="1">
      <c r="A5122" t="s" s="12">
        <v>4572</v>
      </c>
      <c r="B5122" s="13">
        <f>SUM(C5122:BK5122)</f>
        <v>-128</v>
      </c>
      <c r="I5122" s="3">
        <v>2</v>
      </c>
      <c r="J5122" s="3">
        <v>1</v>
      </c>
      <c r="L5122" s="3">
        <v>1</v>
      </c>
      <c r="M5122" s="3">
        <v>1</v>
      </c>
      <c r="P5122" s="3">
        <v>0</v>
      </c>
      <c r="Q5122" s="3">
        <v>-1</v>
      </c>
      <c r="W5122" s="3">
        <v>1</v>
      </c>
      <c r="X5122" s="3">
        <v>2</v>
      </c>
      <c r="Y5122" s="3">
        <v>1</v>
      </c>
      <c r="AA5122" s="3">
        <v>3</v>
      </c>
      <c r="AB5122" s="3">
        <v>2</v>
      </c>
      <c r="AD5122" s="3">
        <v>5</v>
      </c>
      <c r="AE5122" s="3">
        <v>1</v>
      </c>
      <c r="AF5122" s="3">
        <v>-1</v>
      </c>
      <c r="AG5122" s="3">
        <v>0</v>
      </c>
      <c r="AH5122" s="3">
        <v>-2</v>
      </c>
      <c r="AI5122" s="3">
        <v>-4</v>
      </c>
      <c r="AJ5122" s="3">
        <v>4</v>
      </c>
      <c r="AK5122" s="3">
        <v>0</v>
      </c>
      <c r="AL5122" s="3">
        <v>3</v>
      </c>
      <c r="AM5122" s="3">
        <v>4</v>
      </c>
      <c r="AN5122" s="3">
        <v>-6</v>
      </c>
      <c r="AO5122" s="3">
        <v>0</v>
      </c>
      <c r="AP5122" s="3">
        <v>-5</v>
      </c>
      <c r="AQ5122" s="3">
        <v>0</v>
      </c>
      <c r="AR5122" s="3">
        <v>5</v>
      </c>
      <c r="AS5122" s="3">
        <v>-13</v>
      </c>
      <c r="AT5122" s="3">
        <v>-12</v>
      </c>
      <c r="AU5122" s="3">
        <v>-1</v>
      </c>
      <c r="AV5122" s="3">
        <v>-8</v>
      </c>
      <c r="AW5122" s="3">
        <v>-16</v>
      </c>
      <c r="AX5122" s="3">
        <v>-28</v>
      </c>
      <c r="AY5122" s="3">
        <v>-14</v>
      </c>
      <c r="AZ5122" s="3">
        <v>-18</v>
      </c>
      <c r="BA5122" s="3">
        <v>3</v>
      </c>
      <c r="BB5122" s="3">
        <v>2</v>
      </c>
      <c r="BC5122" s="3">
        <v>0</v>
      </c>
      <c r="BD5122" s="3">
        <v>-2</v>
      </c>
      <c r="BE5122" s="3">
        <v>-47</v>
      </c>
      <c r="BF5122" s="3">
        <v>-5</v>
      </c>
      <c r="BG5122" s="3">
        <v>4</v>
      </c>
      <c r="BH5122" s="3">
        <v>-48</v>
      </c>
      <c r="BI5122" s="3">
        <v>3</v>
      </c>
      <c r="BJ5122" s="3">
        <v>21</v>
      </c>
      <c r="BK5122" s="24">
        <v>34</v>
      </c>
    </row>
    <row r="5123" s="3" customFormat="1" ht="20.05" customHeight="1">
      <c r="A5123" t="s" s="12">
        <v>3822</v>
      </c>
      <c r="B5123" s="13">
        <f>SUM(C5123:BK5123)</f>
        <v>-128</v>
      </c>
      <c r="O5123" s="3">
        <v>-1</v>
      </c>
      <c r="V5123" s="3">
        <v>-3</v>
      </c>
      <c r="Y5123" s="3">
        <v>1</v>
      </c>
      <c r="Z5123" s="3">
        <v>-1</v>
      </c>
      <c r="AB5123" s="3">
        <v>1</v>
      </c>
      <c r="AD5123" s="3">
        <v>-1</v>
      </c>
      <c r="AE5123" s="3">
        <v>-2</v>
      </c>
      <c r="AF5123" s="3">
        <v>-5</v>
      </c>
      <c r="AG5123" s="3">
        <v>-3</v>
      </c>
      <c r="AH5123" s="3">
        <v>0</v>
      </c>
      <c r="AI5123" s="3">
        <v>-8</v>
      </c>
      <c r="AJ5123" s="3">
        <v>-4</v>
      </c>
      <c r="AK5123" s="3">
        <v>-4</v>
      </c>
      <c r="AL5123" s="3">
        <v>-3</v>
      </c>
      <c r="AM5123" s="3">
        <v>-8</v>
      </c>
      <c r="AN5123" s="3">
        <v>-4</v>
      </c>
      <c r="AO5123" s="3">
        <v>-9</v>
      </c>
      <c r="AP5123" s="3">
        <v>-3</v>
      </c>
      <c r="AQ5123" s="3">
        <v>-1</v>
      </c>
      <c r="AR5123" s="3">
        <v>-3</v>
      </c>
      <c r="AS5123" s="3">
        <v>-7</v>
      </c>
      <c r="AT5123" s="3">
        <v>-5</v>
      </c>
      <c r="AU5123" s="3">
        <v>-4</v>
      </c>
      <c r="AV5123" s="3">
        <v>-6</v>
      </c>
      <c r="AW5123" s="3">
        <v>-3</v>
      </c>
      <c r="AX5123" s="3">
        <v>-9</v>
      </c>
      <c r="AY5123" s="3">
        <v>-9</v>
      </c>
      <c r="AZ5123" s="3">
        <v>-7</v>
      </c>
      <c r="BA5123" s="3">
        <v>1</v>
      </c>
      <c r="BB5123" s="3">
        <v>-7</v>
      </c>
      <c r="BC5123" s="3">
        <v>0</v>
      </c>
      <c r="BD5123" s="3">
        <v>-1</v>
      </c>
      <c r="BE5123" s="3">
        <v>-13</v>
      </c>
      <c r="BF5123" s="3">
        <v>-5</v>
      </c>
      <c r="BG5123" s="3">
        <v>-2</v>
      </c>
      <c r="BH5123" s="3">
        <v>-3</v>
      </c>
      <c r="BI5123" s="3">
        <v>3</v>
      </c>
      <c r="BJ5123" s="3">
        <v>1</v>
      </c>
      <c r="BK5123" s="24">
        <v>9</v>
      </c>
    </row>
    <row r="5124" s="3" customFormat="1" ht="20.05" customHeight="1">
      <c r="A5124" t="s" s="12">
        <v>763</v>
      </c>
      <c r="B5124" s="13">
        <f>SUM(C5124:BK5124)</f>
        <v>-129</v>
      </c>
      <c r="I5124" s="3">
        <v>1</v>
      </c>
      <c r="P5124" s="3">
        <v>6</v>
      </c>
      <c r="S5124" s="3">
        <v>2</v>
      </c>
      <c r="V5124" s="3">
        <v>1</v>
      </c>
      <c r="X5124" s="3">
        <v>2</v>
      </c>
      <c r="Y5124" s="3">
        <v>1</v>
      </c>
      <c r="Z5124" s="3">
        <v>1</v>
      </c>
      <c r="AA5124" s="3">
        <v>0</v>
      </c>
      <c r="AB5124" s="3">
        <v>5</v>
      </c>
      <c r="AC5124" s="3">
        <v>4</v>
      </c>
      <c r="AD5124" s="3">
        <v>2</v>
      </c>
      <c r="AE5124" s="3">
        <v>-7</v>
      </c>
      <c r="AF5124" s="3">
        <v>-5</v>
      </c>
      <c r="AG5124" s="3">
        <v>-8</v>
      </c>
      <c r="AH5124" s="3">
        <v>-10</v>
      </c>
      <c r="AI5124" s="3">
        <v>-2</v>
      </c>
      <c r="AJ5124" s="3">
        <v>-18</v>
      </c>
      <c r="AK5124" s="3">
        <v>-10</v>
      </c>
      <c r="AL5124" s="3">
        <v>-4</v>
      </c>
      <c r="AM5124" s="3">
        <v>-7</v>
      </c>
      <c r="AN5124" s="3">
        <v>-6</v>
      </c>
      <c r="AO5124" s="3">
        <v>-7</v>
      </c>
      <c r="AP5124" s="3">
        <v>0</v>
      </c>
      <c r="AQ5124" s="3">
        <v>-6</v>
      </c>
      <c r="AR5124" s="3">
        <v>2</v>
      </c>
      <c r="AS5124" s="3">
        <v>-7</v>
      </c>
      <c r="AT5124" s="3">
        <v>-3</v>
      </c>
      <c r="AU5124" s="3">
        <v>-6</v>
      </c>
      <c r="AV5124" s="3">
        <v>-6</v>
      </c>
      <c r="AW5124" s="3">
        <v>-2</v>
      </c>
      <c r="AX5124" s="3">
        <v>-2</v>
      </c>
      <c r="AY5124" s="3">
        <v>-12</v>
      </c>
      <c r="AZ5124" s="3">
        <v>-8</v>
      </c>
      <c r="BA5124" s="3">
        <v>0</v>
      </c>
      <c r="BB5124" s="3">
        <v>-1</v>
      </c>
      <c r="BC5124" s="3">
        <v>5</v>
      </c>
      <c r="BD5124" s="3">
        <v>-3</v>
      </c>
      <c r="BE5124" s="3">
        <v>-38</v>
      </c>
      <c r="BF5124" s="3">
        <v>2</v>
      </c>
      <c r="BG5124" s="3">
        <v>-11</v>
      </c>
      <c r="BH5124" s="3">
        <v>-12</v>
      </c>
      <c r="BI5124" s="3">
        <v>-10</v>
      </c>
      <c r="BJ5124" s="3">
        <v>14</v>
      </c>
      <c r="BK5124" s="24">
        <v>34</v>
      </c>
    </row>
    <row r="5125" s="3" customFormat="1" ht="20.05" customHeight="1">
      <c r="A5125" t="s" s="12">
        <v>5032</v>
      </c>
      <c r="B5125" s="13">
        <f>SUM(C5125:BK5125)</f>
        <v>-129</v>
      </c>
      <c r="I5125" s="3">
        <v>1</v>
      </c>
      <c r="J5125" s="3">
        <v>1</v>
      </c>
      <c r="N5125" s="3">
        <v>1</v>
      </c>
      <c r="S5125" s="3">
        <v>1</v>
      </c>
      <c r="T5125" s="3">
        <v>1</v>
      </c>
      <c r="U5125" s="3">
        <v>2</v>
      </c>
      <c r="X5125" s="3">
        <v>1</v>
      </c>
      <c r="Z5125" s="3">
        <v>1</v>
      </c>
      <c r="AE5125" s="3">
        <v>-2</v>
      </c>
      <c r="AF5125" s="3">
        <v>-2</v>
      </c>
      <c r="AG5125" s="3">
        <v>-3</v>
      </c>
      <c r="AH5125" s="3">
        <v>-4</v>
      </c>
      <c r="AI5125" s="3">
        <v>-6</v>
      </c>
      <c r="AJ5125" s="3">
        <v>-8</v>
      </c>
      <c r="AK5125" s="3">
        <v>-5</v>
      </c>
      <c r="AL5125" s="3">
        <v>-4</v>
      </c>
      <c r="AM5125" s="3">
        <v>-9</v>
      </c>
      <c r="AN5125" s="3">
        <v>-13</v>
      </c>
      <c r="AO5125" s="3">
        <v>-11</v>
      </c>
      <c r="AP5125" s="3">
        <v>-6</v>
      </c>
      <c r="AQ5125" s="3">
        <v>2</v>
      </c>
      <c r="AR5125" s="3">
        <v>-4</v>
      </c>
      <c r="AS5125" s="3">
        <v>-9</v>
      </c>
      <c r="AT5125" s="3">
        <v>-2</v>
      </c>
      <c r="AU5125" s="3">
        <v>-2</v>
      </c>
      <c r="AV5125" s="3">
        <v>-2</v>
      </c>
      <c r="AW5125" s="3">
        <v>-6</v>
      </c>
      <c r="AX5125" s="3">
        <v>-4</v>
      </c>
      <c r="AY5125" s="3">
        <v>-17</v>
      </c>
      <c r="AZ5125" s="3">
        <v>-1</v>
      </c>
      <c r="BA5125" s="3">
        <v>4</v>
      </c>
      <c r="BB5125" s="3">
        <v>2</v>
      </c>
      <c r="BC5125" s="3">
        <v>-7</v>
      </c>
      <c r="BD5125" s="3">
        <v>-7</v>
      </c>
      <c r="BE5125" s="3">
        <v>-24</v>
      </c>
      <c r="BF5125" s="3">
        <v>-6</v>
      </c>
      <c r="BG5125" s="3">
        <v>-3</v>
      </c>
      <c r="BH5125" s="3">
        <v>-12</v>
      </c>
      <c r="BI5125" s="3">
        <v>4</v>
      </c>
      <c r="BJ5125" s="3">
        <v>6</v>
      </c>
      <c r="BK5125" s="24">
        <v>23</v>
      </c>
    </row>
    <row r="5126" s="3" customFormat="1" ht="20.05" customHeight="1">
      <c r="A5126" t="s" s="12">
        <v>3376</v>
      </c>
      <c r="B5126" s="13">
        <f>SUM(C5126:BK5126)</f>
        <v>-129</v>
      </c>
      <c r="U5126" s="3">
        <v>1</v>
      </c>
      <c r="Z5126" s="3">
        <v>2</v>
      </c>
      <c r="AC5126" s="3">
        <v>2</v>
      </c>
      <c r="AD5126" s="3">
        <v>1</v>
      </c>
      <c r="AE5126" s="3">
        <v>0</v>
      </c>
      <c r="AF5126" s="3">
        <v>-1</v>
      </c>
      <c r="AG5126" s="3">
        <v>1</v>
      </c>
      <c r="AH5126" s="3">
        <v>-1</v>
      </c>
      <c r="AK5126" s="3">
        <v>1</v>
      </c>
      <c r="AL5126" s="3">
        <v>-3</v>
      </c>
      <c r="AM5126" s="3">
        <v>-1</v>
      </c>
      <c r="AN5126" s="3">
        <v>-2</v>
      </c>
      <c r="AO5126" s="3">
        <v>-4</v>
      </c>
      <c r="AP5126" s="3">
        <v>-1</v>
      </c>
      <c r="AQ5126" s="3">
        <v>3</v>
      </c>
      <c r="AR5126" s="3">
        <v>1</v>
      </c>
      <c r="AS5126" s="3">
        <v>-2</v>
      </c>
      <c r="AT5126" s="3">
        <v>-3</v>
      </c>
      <c r="AU5126" s="3">
        <v>3</v>
      </c>
      <c r="AV5126" s="3">
        <v>-7</v>
      </c>
      <c r="AW5126" s="3">
        <v>-6</v>
      </c>
      <c r="AX5126" s="3">
        <v>-5</v>
      </c>
      <c r="AY5126" s="3">
        <v>-10</v>
      </c>
      <c r="AZ5126" s="3">
        <v>-15</v>
      </c>
      <c r="BA5126" s="3">
        <v>-16</v>
      </c>
      <c r="BB5126" s="3">
        <v>-6</v>
      </c>
      <c r="BC5126" s="3">
        <v>3</v>
      </c>
      <c r="BD5126" s="3">
        <v>-12</v>
      </c>
      <c r="BE5126" s="3">
        <v>-41</v>
      </c>
      <c r="BF5126" s="3">
        <v>-2</v>
      </c>
      <c r="BG5126" s="3">
        <v>-2</v>
      </c>
      <c r="BH5126" s="3">
        <v>-27</v>
      </c>
      <c r="BI5126" s="3">
        <v>1</v>
      </c>
      <c r="BJ5126" s="3">
        <v>9</v>
      </c>
      <c r="BK5126" s="24">
        <v>10</v>
      </c>
    </row>
    <row r="5127" s="3" customFormat="1" ht="20.05" customHeight="1">
      <c r="A5127" t="s" s="12">
        <v>4827</v>
      </c>
      <c r="B5127" s="13">
        <f>SUM(C5127:BK5127)</f>
        <v>-130</v>
      </c>
      <c r="I5127" s="3">
        <v>1</v>
      </c>
      <c r="O5127" s="3">
        <v>1</v>
      </c>
      <c r="T5127" s="3">
        <v>1</v>
      </c>
      <c r="V5127" s="3">
        <v>1</v>
      </c>
      <c r="Y5127" s="3">
        <v>-2</v>
      </c>
      <c r="AA5127" s="3">
        <v>1</v>
      </c>
      <c r="AB5127" s="3">
        <v>1</v>
      </c>
      <c r="AC5127" s="3">
        <v>1</v>
      </c>
      <c r="AD5127" s="3">
        <v>1</v>
      </c>
      <c r="AE5127" s="3">
        <v>-3</v>
      </c>
      <c r="AF5127" s="3">
        <v>-7</v>
      </c>
      <c r="AG5127" s="3">
        <v>-5</v>
      </c>
      <c r="AH5127" s="3">
        <v>-3</v>
      </c>
      <c r="AI5127" s="3">
        <v>-9</v>
      </c>
      <c r="AJ5127" s="3">
        <v>-5</v>
      </c>
      <c r="AK5127" s="3">
        <v>0</v>
      </c>
      <c r="AL5127" s="3">
        <v>-3</v>
      </c>
      <c r="AM5127" s="3">
        <v>-8</v>
      </c>
      <c r="AN5127" s="3">
        <v>-3</v>
      </c>
      <c r="AO5127" s="3">
        <v>-9</v>
      </c>
      <c r="AP5127" s="3">
        <v>-1</v>
      </c>
      <c r="AQ5127" s="3">
        <v>-2</v>
      </c>
      <c r="AR5127" s="3">
        <v>-1</v>
      </c>
      <c r="AS5127" s="3">
        <v>-3</v>
      </c>
      <c r="AT5127" s="3">
        <v>-2</v>
      </c>
      <c r="AU5127" s="3">
        <v>-7</v>
      </c>
      <c r="AV5127" s="3">
        <v>-9</v>
      </c>
      <c r="AW5127" s="3">
        <v>-5</v>
      </c>
      <c r="AX5127" s="3">
        <v>-7</v>
      </c>
      <c r="AY5127" s="3">
        <v>-7</v>
      </c>
      <c r="AZ5127" s="3">
        <v>-5</v>
      </c>
      <c r="BA5127" s="3">
        <v>-1</v>
      </c>
      <c r="BB5127" s="3">
        <v>6</v>
      </c>
      <c r="BC5127" s="3">
        <v>-5</v>
      </c>
      <c r="BD5127" s="3">
        <v>-4</v>
      </c>
      <c r="BE5127" s="3">
        <v>-35</v>
      </c>
      <c r="BF5127" s="3">
        <v>1</v>
      </c>
      <c r="BG5127" s="3">
        <v>-14</v>
      </c>
      <c r="BH5127" s="3">
        <v>-13</v>
      </c>
      <c r="BI5127" s="3">
        <v>-3</v>
      </c>
      <c r="BJ5127" s="3">
        <v>16</v>
      </c>
      <c r="BK5127" s="24">
        <v>20</v>
      </c>
    </row>
    <row r="5128" s="3" customFormat="1" ht="20.05" customHeight="1">
      <c r="A5128" t="s" s="12">
        <v>424</v>
      </c>
      <c r="B5128" s="13">
        <f>SUM(C5128:BK5128)</f>
        <v>-130</v>
      </c>
      <c r="I5128" s="3">
        <v>1</v>
      </c>
      <c r="L5128" s="3">
        <v>1</v>
      </c>
      <c r="N5128" s="3">
        <v>0</v>
      </c>
      <c r="P5128" s="3">
        <v>1</v>
      </c>
      <c r="T5128" s="3">
        <v>1</v>
      </c>
      <c r="U5128" s="3">
        <v>1</v>
      </c>
      <c r="W5128" s="3">
        <v>0</v>
      </c>
      <c r="X5128" s="3">
        <v>2</v>
      </c>
      <c r="Y5128" s="3">
        <v>-1</v>
      </c>
      <c r="Z5128" s="3">
        <v>2</v>
      </c>
      <c r="AB5128" s="3">
        <v>2</v>
      </c>
      <c r="AC5128" s="3">
        <v>1</v>
      </c>
      <c r="AD5128" s="3">
        <v>-1</v>
      </c>
      <c r="AE5128" s="3">
        <v>-7</v>
      </c>
      <c r="AF5128" s="3">
        <v>-3</v>
      </c>
      <c r="AG5128" s="3">
        <v>-16</v>
      </c>
      <c r="AH5128" s="3">
        <v>-19</v>
      </c>
      <c r="AI5128" s="3">
        <v>-41</v>
      </c>
      <c r="AJ5128" s="3">
        <v>-23</v>
      </c>
      <c r="AK5128" s="3">
        <v>-15</v>
      </c>
      <c r="AL5128" s="3">
        <v>-11</v>
      </c>
      <c r="AM5128" s="3">
        <v>-8</v>
      </c>
      <c r="AN5128" s="3">
        <v>-12</v>
      </c>
      <c r="AO5128" s="3">
        <v>-3</v>
      </c>
      <c r="AP5128" s="3">
        <v>-2</v>
      </c>
      <c r="AQ5128" s="3">
        <v>-12</v>
      </c>
      <c r="AR5128" s="3">
        <v>-1</v>
      </c>
      <c r="AS5128" s="3">
        <v>-1</v>
      </c>
      <c r="AT5128" s="3">
        <v>-4</v>
      </c>
      <c r="AU5128" s="3">
        <v>-4</v>
      </c>
      <c r="AV5128" s="3">
        <v>1</v>
      </c>
      <c r="AW5128" s="3">
        <v>-17</v>
      </c>
      <c r="AX5128" s="3">
        <v>-16</v>
      </c>
      <c r="AY5128" s="3">
        <v>-4</v>
      </c>
      <c r="AZ5128" s="3">
        <v>-4</v>
      </c>
      <c r="BA5128" s="3">
        <v>7</v>
      </c>
      <c r="BB5128" s="3">
        <v>4</v>
      </c>
      <c r="BC5128" s="3">
        <v>-10</v>
      </c>
      <c r="BD5128" s="3">
        <v>-6</v>
      </c>
      <c r="BE5128" s="3">
        <v>-55</v>
      </c>
      <c r="BF5128" s="3">
        <v>-11</v>
      </c>
      <c r="BG5128" s="3">
        <v>-27</v>
      </c>
      <c r="BH5128" s="3">
        <v>-25</v>
      </c>
      <c r="BI5128" s="3">
        <v>33</v>
      </c>
      <c r="BJ5128" s="3">
        <v>69</v>
      </c>
      <c r="BK5128" s="24">
        <v>103</v>
      </c>
    </row>
    <row r="5129" s="3" customFormat="1" ht="20.05" customHeight="1">
      <c r="A5129" t="s" s="12">
        <v>2779</v>
      </c>
      <c r="B5129" s="13">
        <f>SUM(C5129:BK5129)</f>
        <v>-130</v>
      </c>
      <c r="N5129" s="3">
        <v>1</v>
      </c>
      <c r="O5129" s="3">
        <v>1</v>
      </c>
      <c r="V5129" s="3">
        <v>-1</v>
      </c>
      <c r="X5129" s="3">
        <v>-1</v>
      </c>
      <c r="Y5129" s="3">
        <v>1</v>
      </c>
      <c r="Z5129" s="3">
        <v>0</v>
      </c>
      <c r="AB5129" s="3">
        <v>0</v>
      </c>
      <c r="AC5129" s="3">
        <v>0</v>
      </c>
      <c r="AD5129" s="3">
        <v>-1</v>
      </c>
      <c r="AE5129" s="3">
        <v>-2</v>
      </c>
      <c r="AF5129" s="3">
        <v>-4</v>
      </c>
      <c r="AG5129" s="3">
        <v>-1</v>
      </c>
      <c r="AH5129" s="3">
        <v>-4</v>
      </c>
      <c r="AI5129" s="3">
        <v>-4</v>
      </c>
      <c r="AJ5129" s="3">
        <v>-3</v>
      </c>
      <c r="AK5129" s="3">
        <v>-3</v>
      </c>
      <c r="AL5129" s="3">
        <v>2</v>
      </c>
      <c r="AM5129" s="3">
        <v>-6</v>
      </c>
      <c r="AN5129" s="3">
        <v>-3</v>
      </c>
      <c r="AO5129" s="3">
        <v>0</v>
      </c>
      <c r="AP5129" s="3">
        <v>-2</v>
      </c>
      <c r="AQ5129" s="3">
        <v>-3</v>
      </c>
      <c r="AR5129" s="3">
        <v>-3</v>
      </c>
      <c r="AS5129" s="3">
        <v>-4</v>
      </c>
      <c r="AT5129" s="3">
        <v>3</v>
      </c>
      <c r="AU5129" s="3">
        <v>-5</v>
      </c>
      <c r="AV5129" s="3">
        <v>-4</v>
      </c>
      <c r="AW5129" s="3">
        <v>-2</v>
      </c>
      <c r="AX5129" s="3">
        <v>-9</v>
      </c>
      <c r="AY5129" s="3">
        <v>-5</v>
      </c>
      <c r="AZ5129" s="3">
        <v>-6</v>
      </c>
      <c r="BA5129" s="3">
        <v>-9</v>
      </c>
      <c r="BB5129" s="3">
        <v>-3</v>
      </c>
      <c r="BC5129" s="3">
        <v>-4</v>
      </c>
      <c r="BD5129" s="3">
        <v>-13</v>
      </c>
      <c r="BE5129" s="3">
        <v>-29</v>
      </c>
      <c r="BF5129" s="3">
        <v>-1</v>
      </c>
      <c r="BG5129" s="3">
        <v>0</v>
      </c>
      <c r="BH5129" s="3">
        <v>-11</v>
      </c>
      <c r="BI5129" s="3">
        <v>1</v>
      </c>
      <c r="BJ5129" s="3">
        <v>8</v>
      </c>
      <c r="BK5129" s="24">
        <v>-1</v>
      </c>
    </row>
    <row r="5130" s="3" customFormat="1" ht="20.05" customHeight="1">
      <c r="A5130" t="s" s="12">
        <v>2782</v>
      </c>
      <c r="B5130" s="13">
        <f>SUM(C5130:BK5130)</f>
        <v>-130</v>
      </c>
      <c r="T5130" s="3">
        <v>1</v>
      </c>
      <c r="W5130" s="3">
        <v>-1</v>
      </c>
      <c r="X5130" s="3">
        <v>1</v>
      </c>
      <c r="Y5130" s="3">
        <v>0</v>
      </c>
      <c r="Z5130" s="3">
        <v>-2</v>
      </c>
      <c r="AA5130" s="3">
        <v>-2</v>
      </c>
      <c r="AB5130" s="3">
        <v>-2</v>
      </c>
      <c r="AC5130" s="3">
        <v>-2</v>
      </c>
      <c r="AD5130" s="3">
        <v>0</v>
      </c>
      <c r="AE5130" s="3">
        <v>-1</v>
      </c>
      <c r="AF5130" s="3">
        <v>-3</v>
      </c>
      <c r="AG5130" s="3">
        <v>-1</v>
      </c>
      <c r="AI5130" s="3">
        <v>-5</v>
      </c>
      <c r="AJ5130" s="3">
        <v>-2</v>
      </c>
      <c r="AL5130" s="3">
        <v>0</v>
      </c>
      <c r="AM5130" s="3">
        <v>2</v>
      </c>
      <c r="AN5130" s="3">
        <v>0</v>
      </c>
      <c r="AO5130" s="3">
        <v>3</v>
      </c>
      <c r="AP5130" s="3">
        <v>0</v>
      </c>
      <c r="AQ5130" s="3">
        <v>-7</v>
      </c>
      <c r="AR5130" s="3">
        <v>-1</v>
      </c>
      <c r="AS5130" s="3">
        <v>-69</v>
      </c>
      <c r="AT5130" s="3">
        <v>-2</v>
      </c>
      <c r="AU5130" s="3">
        <v>-9</v>
      </c>
      <c r="AV5130" s="3">
        <v>-2</v>
      </c>
      <c r="AW5130" s="3">
        <v>-9</v>
      </c>
      <c r="AX5130" s="3">
        <v>-4</v>
      </c>
      <c r="AY5130" s="3">
        <v>-3</v>
      </c>
      <c r="AZ5130" s="3">
        <v>3</v>
      </c>
      <c r="BA5130" s="3">
        <v>9</v>
      </c>
      <c r="BB5130" s="3">
        <v>4</v>
      </c>
      <c r="BC5130" s="3">
        <v>5</v>
      </c>
      <c r="BD5130" s="3">
        <v>0</v>
      </c>
      <c r="BE5130" s="3">
        <v>-40</v>
      </c>
      <c r="BF5130" s="3">
        <v>1</v>
      </c>
      <c r="BG5130" s="3">
        <v>-6</v>
      </c>
      <c r="BH5130" s="3">
        <v>-14</v>
      </c>
      <c r="BI5130" s="3">
        <v>-2</v>
      </c>
      <c r="BJ5130" s="3">
        <v>7</v>
      </c>
      <c r="BK5130" s="24">
        <v>23</v>
      </c>
    </row>
    <row r="5131" s="3" customFormat="1" ht="20.05" customHeight="1">
      <c r="A5131" t="s" s="12">
        <v>297</v>
      </c>
      <c r="B5131" s="13">
        <f>SUM(C5131:BK5131)</f>
        <v>-130</v>
      </c>
      <c r="T5131" s="3">
        <v>-1</v>
      </c>
      <c r="V5131" s="3">
        <v>0</v>
      </c>
      <c r="W5131" s="3">
        <v>1</v>
      </c>
      <c r="Y5131" s="3">
        <v>1</v>
      </c>
      <c r="AA5131" s="3">
        <v>-1</v>
      </c>
      <c r="AC5131" s="3">
        <v>1</v>
      </c>
      <c r="AD5131" s="3">
        <v>2</v>
      </c>
      <c r="AE5131" s="3">
        <v>-4</v>
      </c>
      <c r="AF5131" s="3">
        <v>-4</v>
      </c>
      <c r="AG5131" s="3">
        <v>-3</v>
      </c>
      <c r="AH5131" s="3">
        <v>-2</v>
      </c>
      <c r="AI5131" s="3">
        <v>-8</v>
      </c>
      <c r="AJ5131" s="3">
        <v>-8</v>
      </c>
      <c r="AK5131" s="3">
        <v>-8</v>
      </c>
      <c r="AL5131" s="3">
        <v>-3</v>
      </c>
      <c r="AM5131" s="3">
        <v>3</v>
      </c>
      <c r="AN5131" s="3">
        <v>2</v>
      </c>
      <c r="AO5131" s="3">
        <v>2</v>
      </c>
      <c r="AP5131" s="3">
        <v>2</v>
      </c>
      <c r="AQ5131" s="3">
        <v>-3</v>
      </c>
      <c r="AR5131" s="3">
        <v>5</v>
      </c>
      <c r="AS5131" s="3">
        <v>0</v>
      </c>
      <c r="AT5131" s="3">
        <v>1</v>
      </c>
      <c r="AU5131" s="3">
        <v>9</v>
      </c>
      <c r="AV5131" s="3">
        <v>3</v>
      </c>
      <c r="AW5131" s="3">
        <v>-1</v>
      </c>
      <c r="AX5131" s="3">
        <v>-7</v>
      </c>
      <c r="AY5131" s="3">
        <v>-15</v>
      </c>
      <c r="AZ5131" s="3">
        <v>-17</v>
      </c>
      <c r="BA5131" s="3">
        <v>-44</v>
      </c>
      <c r="BB5131" s="3">
        <v>-10</v>
      </c>
      <c r="BC5131" s="3">
        <v>11</v>
      </c>
      <c r="BD5131" s="3">
        <v>-7</v>
      </c>
      <c r="BE5131" s="3">
        <v>-104</v>
      </c>
      <c r="BF5131" s="3">
        <v>-5</v>
      </c>
      <c r="BG5131" s="3">
        <v>-13</v>
      </c>
      <c r="BH5131" s="3">
        <v>-60</v>
      </c>
      <c r="BI5131" s="3">
        <v>-7</v>
      </c>
      <c r="BJ5131" s="3">
        <v>105</v>
      </c>
      <c r="BK5131" s="24">
        <v>57</v>
      </c>
    </row>
    <row r="5132" s="3" customFormat="1" ht="20.05" customHeight="1">
      <c r="A5132" t="s" s="12">
        <v>5060</v>
      </c>
      <c r="B5132" s="13">
        <f>SUM(C5132:BK5132)</f>
        <v>-131</v>
      </c>
      <c r="I5132" s="3">
        <v>1</v>
      </c>
      <c r="O5132" s="3">
        <v>1</v>
      </c>
      <c r="R5132" s="3">
        <v>-1</v>
      </c>
      <c r="S5132" s="3">
        <v>1</v>
      </c>
      <c r="U5132" s="3">
        <v>1</v>
      </c>
      <c r="V5132" s="3">
        <v>2</v>
      </c>
      <c r="W5132" s="3">
        <v>-1</v>
      </c>
      <c r="X5132" s="3">
        <v>1</v>
      </c>
      <c r="Y5132" s="3">
        <v>3</v>
      </c>
      <c r="Z5132" s="3">
        <v>2</v>
      </c>
      <c r="AA5132" s="3">
        <v>4</v>
      </c>
      <c r="AB5132" s="3">
        <v>1</v>
      </c>
      <c r="AC5132" s="3">
        <v>2</v>
      </c>
      <c r="AD5132" s="3">
        <v>0</v>
      </c>
      <c r="AE5132" s="3">
        <v>-1</v>
      </c>
      <c r="AF5132" s="3">
        <v>-6</v>
      </c>
      <c r="AG5132" s="3">
        <v>-3</v>
      </c>
      <c r="AH5132" s="3">
        <v>-5</v>
      </c>
      <c r="AI5132" s="3">
        <v>-14</v>
      </c>
      <c r="AJ5132" s="3">
        <v>-1</v>
      </c>
      <c r="AK5132" s="3">
        <v>-7</v>
      </c>
      <c r="AL5132" s="3">
        <v>-4</v>
      </c>
      <c r="AM5132" s="3">
        <v>-3</v>
      </c>
      <c r="AN5132" s="3">
        <v>-1</v>
      </c>
      <c r="AO5132" s="3">
        <v>-6</v>
      </c>
      <c r="AP5132" s="3">
        <v>2</v>
      </c>
      <c r="AQ5132" s="3">
        <v>3</v>
      </c>
      <c r="AR5132" s="3">
        <v>0</v>
      </c>
      <c r="AS5132" s="3">
        <v>-3</v>
      </c>
      <c r="AT5132" s="3">
        <v>-6</v>
      </c>
      <c r="AU5132" s="3">
        <v>-9</v>
      </c>
      <c r="AV5132" s="3">
        <v>-5</v>
      </c>
      <c r="AW5132" s="3">
        <v>1</v>
      </c>
      <c r="AX5132" s="3">
        <v>-9</v>
      </c>
      <c r="AY5132" s="3">
        <v>-9</v>
      </c>
      <c r="AZ5132" s="3">
        <v>-2</v>
      </c>
      <c r="BA5132" s="3">
        <v>1</v>
      </c>
      <c r="BB5132" s="3">
        <v>-5</v>
      </c>
      <c r="BC5132" s="3">
        <v>-14</v>
      </c>
      <c r="BD5132" s="3">
        <v>-4</v>
      </c>
      <c r="BE5132" s="3">
        <v>-21</v>
      </c>
      <c r="BF5132" s="3">
        <v>-8</v>
      </c>
      <c r="BG5132" s="3">
        <v>8</v>
      </c>
      <c r="BH5132" s="3">
        <v>-16</v>
      </c>
      <c r="BI5132" s="3">
        <v>-8</v>
      </c>
      <c r="BJ5132" s="3">
        <v>6</v>
      </c>
      <c r="BK5132" s="24">
        <v>1</v>
      </c>
    </row>
    <row r="5133" s="3" customFormat="1" ht="20.05" customHeight="1">
      <c r="A5133" t="s" s="12">
        <v>1119</v>
      </c>
      <c r="B5133" s="13">
        <f>SUM(C5133:BK5133)</f>
        <v>-131</v>
      </c>
      <c r="I5133" s="3">
        <v>1</v>
      </c>
      <c r="K5133" s="3">
        <v>1</v>
      </c>
      <c r="L5133" s="3">
        <v>2</v>
      </c>
      <c r="N5133" s="3">
        <v>1</v>
      </c>
      <c r="O5133" s="3">
        <v>2</v>
      </c>
      <c r="S5133" s="3">
        <v>1</v>
      </c>
      <c r="T5133" s="3">
        <v>2</v>
      </c>
      <c r="V5133" s="3">
        <v>3</v>
      </c>
      <c r="W5133" s="3">
        <v>-1</v>
      </c>
      <c r="X5133" s="3">
        <v>2</v>
      </c>
      <c r="Y5133" s="3">
        <v>3</v>
      </c>
      <c r="AA5133" s="3">
        <v>-1</v>
      </c>
      <c r="AB5133" s="3">
        <v>-3</v>
      </c>
      <c r="AC5133" s="3">
        <v>2</v>
      </c>
      <c r="AD5133" s="3">
        <v>4</v>
      </c>
      <c r="AE5133" s="3">
        <v>-11</v>
      </c>
      <c r="AF5133" s="3">
        <v>-11</v>
      </c>
      <c r="AG5133" s="3">
        <v>-8</v>
      </c>
      <c r="AH5133" s="3">
        <v>-18</v>
      </c>
      <c r="AI5133" s="3">
        <v>-18</v>
      </c>
      <c r="AJ5133" s="3">
        <v>-16</v>
      </c>
      <c r="AK5133" s="3">
        <v>-12</v>
      </c>
      <c r="AL5133" s="3">
        <v>-8</v>
      </c>
      <c r="AM5133" s="3">
        <v>-7</v>
      </c>
      <c r="AN5133" s="3">
        <v>-13</v>
      </c>
      <c r="AO5133" s="3">
        <v>-6</v>
      </c>
      <c r="AP5133" s="3">
        <v>-11</v>
      </c>
      <c r="AQ5133" s="3">
        <v>-20</v>
      </c>
      <c r="AR5133" s="3">
        <v>-4</v>
      </c>
      <c r="AS5133" s="3">
        <v>-13</v>
      </c>
      <c r="AT5133" s="3">
        <v>-16</v>
      </c>
      <c r="AU5133" s="3">
        <v>-10</v>
      </c>
      <c r="AV5133" s="3">
        <v>-4</v>
      </c>
      <c r="AW5133" s="3">
        <v>-3</v>
      </c>
      <c r="AX5133" s="3">
        <v>-7</v>
      </c>
      <c r="AY5133" s="3">
        <v>1</v>
      </c>
      <c r="AZ5133" s="3">
        <v>7</v>
      </c>
      <c r="BA5133" s="3">
        <v>23</v>
      </c>
      <c r="BB5133" s="3">
        <v>11</v>
      </c>
      <c r="BC5133" s="3">
        <v>3</v>
      </c>
      <c r="BD5133" s="3">
        <v>0</v>
      </c>
      <c r="BE5133" s="3">
        <v>-38</v>
      </c>
      <c r="BF5133" s="3">
        <v>-5</v>
      </c>
      <c r="BG5133" s="3">
        <v>-1</v>
      </c>
      <c r="BH5133" s="3">
        <v>-22</v>
      </c>
      <c r="BI5133" s="3">
        <v>20</v>
      </c>
      <c r="BJ5133" s="3">
        <v>29</v>
      </c>
      <c r="BK5133" s="24">
        <v>38</v>
      </c>
    </row>
    <row r="5134" s="3" customFormat="1" ht="20.05" customHeight="1">
      <c r="A5134" t="s" s="12">
        <v>4511</v>
      </c>
      <c r="B5134" s="13">
        <f>SUM(C5134:BK5134)</f>
        <v>-131</v>
      </c>
      <c r="N5134" s="3">
        <v>1</v>
      </c>
      <c r="R5134" s="3">
        <v>1</v>
      </c>
      <c r="Y5134" s="3">
        <v>1</v>
      </c>
      <c r="Z5134" s="3">
        <v>1</v>
      </c>
      <c r="AB5134" s="3">
        <v>1</v>
      </c>
      <c r="AC5134" s="3">
        <v>1</v>
      </c>
      <c r="AD5134" s="3">
        <v>2</v>
      </c>
      <c r="AE5134" s="3">
        <v>-4</v>
      </c>
      <c r="AF5134" s="3">
        <v>-3</v>
      </c>
      <c r="AG5134" s="3">
        <v>-4</v>
      </c>
      <c r="AH5134" s="3">
        <v>-4</v>
      </c>
      <c r="AI5134" s="3">
        <v>-4</v>
      </c>
      <c r="AJ5134" s="3">
        <v>-5</v>
      </c>
      <c r="AK5134" s="3">
        <v>-5</v>
      </c>
      <c r="AL5134" s="3">
        <v>-4</v>
      </c>
      <c r="AM5134" s="3">
        <v>-10</v>
      </c>
      <c r="AN5134" s="3">
        <v>-4</v>
      </c>
      <c r="AO5134" s="3">
        <v>-9</v>
      </c>
      <c r="AP5134" s="3">
        <v>-2</v>
      </c>
      <c r="AQ5134" s="3">
        <v>-17</v>
      </c>
      <c r="AS5134" s="3">
        <v>-7</v>
      </c>
      <c r="AT5134" s="3">
        <v>-2</v>
      </c>
      <c r="AU5134" s="3">
        <v>-2</v>
      </c>
      <c r="AV5134" s="3">
        <v>-5</v>
      </c>
      <c r="AW5134" s="3">
        <v>0</v>
      </c>
      <c r="AX5134" s="3">
        <v>-13</v>
      </c>
      <c r="AY5134" s="3">
        <v>-2</v>
      </c>
      <c r="AZ5134" s="3">
        <v>-4</v>
      </c>
      <c r="BA5134" s="3">
        <v>-2</v>
      </c>
      <c r="BB5134" s="3">
        <v>0</v>
      </c>
      <c r="BC5134" s="3">
        <v>-4</v>
      </c>
      <c r="BD5134" s="3">
        <v>-7</v>
      </c>
      <c r="BE5134" s="3">
        <v>-6</v>
      </c>
      <c r="BF5134" s="3">
        <v>-10</v>
      </c>
      <c r="BG5134" s="3">
        <v>-5</v>
      </c>
      <c r="BH5134" s="3">
        <v>0</v>
      </c>
      <c r="BI5134" s="3">
        <v>3</v>
      </c>
      <c r="BJ5134" s="3">
        <v>-1</v>
      </c>
      <c r="BK5134" s="24">
        <v>3</v>
      </c>
    </row>
    <row r="5135" s="3" customFormat="1" ht="20.05" customHeight="1">
      <c r="A5135" t="s" s="12">
        <v>2230</v>
      </c>
      <c r="B5135" s="13">
        <f>SUM(C5135:BK5135)</f>
        <v>-131</v>
      </c>
      <c r="N5135" s="3">
        <v>-1</v>
      </c>
      <c r="O5135" s="3">
        <v>-1</v>
      </c>
      <c r="P5135" s="3">
        <v>-1</v>
      </c>
      <c r="R5135" s="3">
        <v>1</v>
      </c>
      <c r="S5135" s="3">
        <v>-1</v>
      </c>
      <c r="Z5135" s="3">
        <v>1</v>
      </c>
      <c r="AA5135" s="3">
        <v>1</v>
      </c>
      <c r="AB5135" s="3">
        <v>0</v>
      </c>
      <c r="AD5135" s="3">
        <v>1</v>
      </c>
      <c r="AE5135" s="3">
        <v>-2</v>
      </c>
      <c r="AF5135" s="3">
        <v>-1</v>
      </c>
      <c r="AG5135" s="3">
        <v>-5</v>
      </c>
      <c r="AH5135" s="3">
        <v>-3</v>
      </c>
      <c r="AI5135" s="3">
        <v>-3</v>
      </c>
      <c r="AJ5135" s="3">
        <v>-2</v>
      </c>
      <c r="AK5135" s="3">
        <v>-3</v>
      </c>
      <c r="AL5135" s="3">
        <v>-1</v>
      </c>
      <c r="AM5135" s="3">
        <v>-4</v>
      </c>
      <c r="AN5135" s="3">
        <v>-3</v>
      </c>
      <c r="AO5135" s="3">
        <v>-3</v>
      </c>
      <c r="AP5135" s="3">
        <v>-2</v>
      </c>
      <c r="AQ5135" s="3">
        <v>-3</v>
      </c>
      <c r="AR5135" s="3">
        <v>1</v>
      </c>
      <c r="AS5135" s="3">
        <v>-3</v>
      </c>
      <c r="AT5135" s="3">
        <v>1</v>
      </c>
      <c r="AU5135" s="3">
        <v>-6</v>
      </c>
      <c r="AV5135" s="3">
        <v>-9</v>
      </c>
      <c r="AW5135" s="3">
        <v>-6</v>
      </c>
      <c r="AX5135" s="3">
        <v>-10</v>
      </c>
      <c r="AY5135" s="3">
        <v>-13</v>
      </c>
      <c r="AZ5135" s="3">
        <v>-8</v>
      </c>
      <c r="BA5135" s="3">
        <v>-2</v>
      </c>
      <c r="BB5135" s="3">
        <v>-4</v>
      </c>
      <c r="BC5135" s="3">
        <v>-5</v>
      </c>
      <c r="BD5135" s="3">
        <v>-3</v>
      </c>
      <c r="BE5135" s="3">
        <v>-8</v>
      </c>
      <c r="BF5135" s="3">
        <v>-5</v>
      </c>
      <c r="BG5135" s="3">
        <v>-5</v>
      </c>
      <c r="BH5135" s="3">
        <v>-9</v>
      </c>
      <c r="BI5135" s="3">
        <v>-2</v>
      </c>
      <c r="BJ5135" s="3">
        <v>-4</v>
      </c>
      <c r="BK5135" s="24">
        <v>4</v>
      </c>
    </row>
    <row r="5136" s="3" customFormat="1" ht="20.05" customHeight="1">
      <c r="A5136" t="s" s="12">
        <v>585</v>
      </c>
      <c r="B5136" s="13">
        <f>SUM(C5136:BK5136)</f>
        <v>-131</v>
      </c>
      <c r="V5136" s="3">
        <v>2</v>
      </c>
      <c r="X5136" s="3">
        <v>1</v>
      </c>
      <c r="Y5136" s="3">
        <v>1</v>
      </c>
      <c r="AD5136" s="3">
        <v>-1</v>
      </c>
      <c r="AE5136" s="3">
        <v>-1</v>
      </c>
      <c r="AF5136" s="3">
        <v>-3</v>
      </c>
      <c r="AG5136" s="3">
        <v>-4</v>
      </c>
      <c r="AH5136" s="3">
        <v>-5</v>
      </c>
      <c r="AI5136" s="3">
        <v>-3</v>
      </c>
      <c r="AJ5136" s="3">
        <v>-4</v>
      </c>
      <c r="AK5136" s="3">
        <v>-2</v>
      </c>
      <c r="AL5136" s="3">
        <v>0</v>
      </c>
      <c r="AM5136" s="3">
        <v>-8</v>
      </c>
      <c r="AN5136" s="3">
        <v>-8</v>
      </c>
      <c r="AO5136" s="3">
        <v>-9</v>
      </c>
      <c r="AP5136" s="3">
        <v>-6</v>
      </c>
      <c r="AQ5136" s="3">
        <v>-9</v>
      </c>
      <c r="AR5136" s="3">
        <v>-9</v>
      </c>
      <c r="AS5136" s="3">
        <v>-5</v>
      </c>
      <c r="AT5136" s="3">
        <v>-9</v>
      </c>
      <c r="AU5136" s="3">
        <v>-9</v>
      </c>
      <c r="AV5136" s="3">
        <v>0</v>
      </c>
      <c r="AW5136" s="3">
        <v>-5</v>
      </c>
      <c r="AX5136" s="3">
        <v>-15</v>
      </c>
      <c r="AY5136" s="3">
        <v>-7</v>
      </c>
      <c r="AZ5136" s="3">
        <v>-6</v>
      </c>
      <c r="BA5136" s="3">
        <v>-12</v>
      </c>
      <c r="BB5136" s="3">
        <v>-7</v>
      </c>
      <c r="BC5136" s="3">
        <v>-3</v>
      </c>
      <c r="BD5136" s="3">
        <v>-5</v>
      </c>
      <c r="BE5136" s="3">
        <v>-18</v>
      </c>
      <c r="BF5136" s="3">
        <v>3</v>
      </c>
      <c r="BG5136" s="3">
        <v>-9</v>
      </c>
      <c r="BH5136" s="3">
        <v>-4</v>
      </c>
      <c r="BI5136" s="3">
        <v>15</v>
      </c>
      <c r="BJ5136" s="3">
        <v>24</v>
      </c>
      <c r="BK5136" s="24">
        <v>9</v>
      </c>
    </row>
    <row r="5137" s="3" customFormat="1" ht="20.05" customHeight="1">
      <c r="A5137" t="s" s="12">
        <v>463</v>
      </c>
      <c r="B5137" s="13">
        <f>SUM(C5137:BK5137)</f>
        <v>-132</v>
      </c>
      <c r="K5137" s="3">
        <v>1</v>
      </c>
      <c r="Q5137" s="3">
        <v>1</v>
      </c>
      <c r="R5137" s="3">
        <v>1</v>
      </c>
      <c r="W5137" s="3">
        <v>0</v>
      </c>
      <c r="Z5137" s="3">
        <v>1</v>
      </c>
      <c r="AA5137" s="3">
        <v>1</v>
      </c>
      <c r="AB5137" s="3">
        <v>3</v>
      </c>
      <c r="AC5137" s="3">
        <v>1</v>
      </c>
      <c r="AE5137" s="3">
        <v>-1</v>
      </c>
      <c r="AF5137" s="3">
        <v>-4</v>
      </c>
      <c r="AG5137" s="3">
        <v>-7</v>
      </c>
      <c r="AH5137" s="3">
        <v>-8</v>
      </c>
      <c r="AI5137" s="3">
        <v>-6</v>
      </c>
      <c r="AJ5137" s="3">
        <v>-8</v>
      </c>
      <c r="AK5137" s="3">
        <v>-12</v>
      </c>
      <c r="AL5137" s="3">
        <v>-1</v>
      </c>
      <c r="AM5137" s="3">
        <v>-8</v>
      </c>
      <c r="AN5137" s="3">
        <v>3</v>
      </c>
      <c r="AO5137" s="3">
        <v>-1</v>
      </c>
      <c r="AP5137" s="3">
        <v>3</v>
      </c>
      <c r="AQ5137" s="3">
        <v>0</v>
      </c>
      <c r="AR5137" s="3">
        <v>1</v>
      </c>
      <c r="AS5137" s="3">
        <v>-1</v>
      </c>
      <c r="AT5137" s="3">
        <v>-4</v>
      </c>
      <c r="AU5137" s="3">
        <v>-9</v>
      </c>
      <c r="AV5137" s="3">
        <v>0</v>
      </c>
      <c r="AW5137" s="3">
        <v>-6</v>
      </c>
      <c r="AX5137" s="3">
        <v>-19</v>
      </c>
      <c r="AY5137" s="3">
        <v>-15</v>
      </c>
      <c r="AZ5137" s="3">
        <v>-1</v>
      </c>
      <c r="BA5137" s="3">
        <v>-2</v>
      </c>
      <c r="BB5137" s="3">
        <v>-2</v>
      </c>
      <c r="BC5137" s="3">
        <v>-6</v>
      </c>
      <c r="BD5137" s="3">
        <v>-1</v>
      </c>
      <c r="BE5137" s="3">
        <v>-21</v>
      </c>
      <c r="BF5137" s="3">
        <v>-12</v>
      </c>
      <c r="BG5137" s="3">
        <v>-7</v>
      </c>
      <c r="BH5137" s="3">
        <v>-5</v>
      </c>
      <c r="BI5137" s="3">
        <v>-8</v>
      </c>
      <c r="BJ5137" s="3">
        <v>15</v>
      </c>
      <c r="BK5137" s="24">
        <v>12</v>
      </c>
    </row>
    <row r="5138" s="3" customFormat="1" ht="20.05" customHeight="1">
      <c r="A5138" t="s" s="12">
        <v>4647</v>
      </c>
      <c r="B5138" s="13">
        <f>SUM(C5138:BK5138)</f>
        <v>-132</v>
      </c>
      <c r="N5138" s="3">
        <v>1</v>
      </c>
      <c r="O5138" s="3">
        <v>1</v>
      </c>
      <c r="W5138" s="3">
        <v>1</v>
      </c>
      <c r="Y5138" s="3">
        <v>0</v>
      </c>
      <c r="Z5138" s="3">
        <v>-1</v>
      </c>
      <c r="AB5138" s="3">
        <v>-2</v>
      </c>
      <c r="AC5138" s="3">
        <v>0</v>
      </c>
      <c r="AD5138" s="3">
        <v>-1</v>
      </c>
      <c r="AE5138" s="3">
        <v>-3</v>
      </c>
      <c r="AF5138" s="3">
        <v>-9</v>
      </c>
      <c r="AG5138" s="3">
        <v>-4</v>
      </c>
      <c r="AH5138" s="3">
        <v>-10</v>
      </c>
      <c r="AI5138" s="3">
        <v>-10</v>
      </c>
      <c r="AJ5138" s="3">
        <v>-16</v>
      </c>
      <c r="AK5138" s="3">
        <v>-5</v>
      </c>
      <c r="AL5138" s="3">
        <v>-2</v>
      </c>
      <c r="AM5138" s="3">
        <v>-7</v>
      </c>
      <c r="AN5138" s="3">
        <v>-9</v>
      </c>
      <c r="AO5138" s="3">
        <v>-12</v>
      </c>
      <c r="AP5138" s="3">
        <v>-7</v>
      </c>
      <c r="AQ5138" s="3">
        <v>-13</v>
      </c>
      <c r="AR5138" s="3">
        <v>-2</v>
      </c>
      <c r="AS5138" s="3">
        <v>-11</v>
      </c>
      <c r="AT5138" s="3">
        <v>0</v>
      </c>
      <c r="AU5138" s="3">
        <v>-4</v>
      </c>
      <c r="AV5138" s="3">
        <v>-11</v>
      </c>
      <c r="AW5138" s="3">
        <v>-7</v>
      </c>
      <c r="AX5138" s="3">
        <v>-7</v>
      </c>
      <c r="AY5138" s="3">
        <v>2</v>
      </c>
      <c r="AZ5138" s="3">
        <v>-3</v>
      </c>
      <c r="BA5138" s="3">
        <v>-3</v>
      </c>
      <c r="BB5138" s="3">
        <v>1</v>
      </c>
      <c r="BC5138" s="3">
        <v>-5</v>
      </c>
      <c r="BD5138" s="3">
        <v>-1</v>
      </c>
      <c r="BE5138" s="3">
        <v>2</v>
      </c>
      <c r="BF5138" s="3">
        <v>4</v>
      </c>
      <c r="BG5138" s="3">
        <v>-2</v>
      </c>
      <c r="BH5138" s="3">
        <v>-6</v>
      </c>
      <c r="BI5138" s="3">
        <v>6</v>
      </c>
      <c r="BJ5138" s="3">
        <v>9</v>
      </c>
      <c r="BK5138" s="24">
        <v>14</v>
      </c>
    </row>
    <row r="5139" s="3" customFormat="1" ht="20.05" customHeight="1">
      <c r="A5139" t="s" s="12">
        <v>4766</v>
      </c>
      <c r="B5139" s="13">
        <f>SUM(C5139:BK5139)</f>
        <v>-133</v>
      </c>
      <c r="O5139" s="3">
        <v>1</v>
      </c>
      <c r="T5139" s="3">
        <v>-2</v>
      </c>
      <c r="U5139" s="3">
        <v>1</v>
      </c>
      <c r="V5139" s="3">
        <v>-1</v>
      </c>
      <c r="Z5139" s="3">
        <v>2</v>
      </c>
      <c r="AC5139" s="3">
        <v>-1</v>
      </c>
      <c r="AD5139" s="3">
        <v>3</v>
      </c>
      <c r="AE5139" s="3">
        <v>-1</v>
      </c>
      <c r="AF5139" s="3">
        <v>-3</v>
      </c>
      <c r="AG5139" s="3">
        <v>-1</v>
      </c>
      <c r="AH5139" s="3">
        <v>-4</v>
      </c>
      <c r="AI5139" s="3">
        <v>-6</v>
      </c>
      <c r="AJ5139" s="3">
        <v>-3</v>
      </c>
      <c r="AK5139" s="3">
        <v>0</v>
      </c>
      <c r="AL5139" s="3">
        <v>0</v>
      </c>
      <c r="AM5139" s="3">
        <v>-5</v>
      </c>
      <c r="AN5139" s="3">
        <v>-9</v>
      </c>
      <c r="AO5139" s="3">
        <v>-1</v>
      </c>
      <c r="AP5139" s="3">
        <v>-1</v>
      </c>
      <c r="AQ5139" s="3">
        <v>-6</v>
      </c>
      <c r="AR5139" s="3">
        <v>-3</v>
      </c>
      <c r="AS5139" s="3">
        <v>-8</v>
      </c>
      <c r="AT5139" s="3">
        <v>-13</v>
      </c>
      <c r="AU5139" s="3">
        <v>-10</v>
      </c>
      <c r="AV5139" s="3">
        <v>-8</v>
      </c>
      <c r="AW5139" s="3">
        <v>-4</v>
      </c>
      <c r="AX5139" s="3">
        <v>-5</v>
      </c>
      <c r="AY5139" s="3">
        <v>-9</v>
      </c>
      <c r="AZ5139" s="3">
        <v>-4</v>
      </c>
      <c r="BA5139" s="3">
        <v>-5</v>
      </c>
      <c r="BB5139" s="3">
        <v>-3</v>
      </c>
      <c r="BC5139" s="3">
        <v>-1</v>
      </c>
      <c r="BD5139" s="3">
        <v>-1</v>
      </c>
      <c r="BE5139" s="3">
        <v>-12</v>
      </c>
      <c r="BF5139" s="3">
        <v>-3</v>
      </c>
      <c r="BG5139" s="3">
        <v>-6</v>
      </c>
      <c r="BH5139" s="3">
        <v>-8</v>
      </c>
      <c r="BI5139" s="3">
        <v>0</v>
      </c>
      <c r="BJ5139" s="3">
        <v>11</v>
      </c>
      <c r="BK5139" s="24">
        <v>-4</v>
      </c>
    </row>
    <row r="5140" s="3" customFormat="1" ht="20.05" customHeight="1">
      <c r="A5140" t="s" s="12">
        <v>5080</v>
      </c>
      <c r="B5140" s="13">
        <f>SUM(C5140:BK5140)</f>
        <v>-134</v>
      </c>
      <c r="I5140" s="3">
        <v>0</v>
      </c>
      <c r="J5140" s="3">
        <v>-1</v>
      </c>
      <c r="L5140" s="3">
        <v>0</v>
      </c>
      <c r="N5140" s="3">
        <v>-1</v>
      </c>
      <c r="R5140" s="3">
        <v>-2</v>
      </c>
      <c r="S5140" s="3">
        <v>-1</v>
      </c>
      <c r="T5140" s="3">
        <v>-3</v>
      </c>
      <c r="AB5140" s="3">
        <v>1</v>
      </c>
      <c r="AC5140" s="3">
        <v>1</v>
      </c>
      <c r="AD5140" s="3">
        <v>2</v>
      </c>
      <c r="AE5140" s="3">
        <v>0</v>
      </c>
      <c r="AF5140" s="3">
        <v>-4</v>
      </c>
      <c r="AG5140" s="3">
        <v>-4</v>
      </c>
      <c r="AH5140" s="3">
        <v>-3</v>
      </c>
      <c r="AI5140" s="3">
        <v>-11</v>
      </c>
      <c r="AJ5140" s="3">
        <v>-4</v>
      </c>
      <c r="AK5140" s="3">
        <v>-4</v>
      </c>
      <c r="AL5140" s="3">
        <v>-1</v>
      </c>
      <c r="AM5140" s="3">
        <v>-7</v>
      </c>
      <c r="AN5140" s="3">
        <v>-12</v>
      </c>
      <c r="AO5140" s="3">
        <v>-7</v>
      </c>
      <c r="AP5140" s="3">
        <v>-2</v>
      </c>
      <c r="AQ5140" s="3">
        <v>-1</v>
      </c>
      <c r="AR5140" s="3">
        <v>4</v>
      </c>
      <c r="AS5140" s="3">
        <v>-4</v>
      </c>
      <c r="AT5140" s="3">
        <v>4</v>
      </c>
      <c r="AU5140" s="3">
        <v>-4</v>
      </c>
      <c r="AV5140" s="3">
        <v>1</v>
      </c>
      <c r="AW5140" s="3">
        <v>-4</v>
      </c>
      <c r="AX5140" s="3">
        <v>-3</v>
      </c>
      <c r="AY5140" s="3">
        <v>8</v>
      </c>
      <c r="AZ5140" s="3">
        <v>7</v>
      </c>
      <c r="BA5140" s="3">
        <v>5</v>
      </c>
      <c r="BB5140" s="3">
        <v>22</v>
      </c>
      <c r="BC5140" s="3">
        <v>7</v>
      </c>
      <c r="BD5140" s="3">
        <v>28</v>
      </c>
      <c r="BE5140" s="3">
        <v>-68</v>
      </c>
      <c r="BF5140" s="3">
        <v>2</v>
      </c>
      <c r="BG5140" s="3">
        <v>-40</v>
      </c>
      <c r="BH5140" s="3">
        <v>-99</v>
      </c>
      <c r="BI5140" s="3">
        <v>-6</v>
      </c>
      <c r="BJ5140" s="3">
        <v>39</v>
      </c>
      <c r="BK5140" s="24">
        <v>31</v>
      </c>
    </row>
    <row r="5141" s="3" customFormat="1" ht="20.05" customHeight="1">
      <c r="A5141" t="s" s="12">
        <v>4466</v>
      </c>
      <c r="B5141" s="13">
        <f>SUM(C5141:BK5141)</f>
        <v>-134</v>
      </c>
      <c r="O5141" s="3">
        <v>-1</v>
      </c>
      <c r="U5141" s="3">
        <v>-2</v>
      </c>
      <c r="W5141" s="3">
        <v>-1</v>
      </c>
      <c r="Y5141" s="3">
        <v>0</v>
      </c>
      <c r="AA5141" s="3">
        <v>1</v>
      </c>
      <c r="AE5141" s="3">
        <v>-4</v>
      </c>
      <c r="AF5141" s="3">
        <v>0</v>
      </c>
      <c r="AG5141" s="3">
        <v>-4</v>
      </c>
      <c r="AH5141" s="3">
        <v>-3</v>
      </c>
      <c r="AI5141" s="3">
        <v>-8</v>
      </c>
      <c r="AJ5141" s="3">
        <v>-5</v>
      </c>
      <c r="AK5141" s="3">
        <v>-12</v>
      </c>
      <c r="AL5141" s="3">
        <v>-8</v>
      </c>
      <c r="AM5141" s="3">
        <v>-13</v>
      </c>
      <c r="AN5141" s="3">
        <v>-8</v>
      </c>
      <c r="AO5141" s="3">
        <v>-5</v>
      </c>
      <c r="AP5141" s="3">
        <v>-4</v>
      </c>
      <c r="AQ5141" s="3">
        <v>-5</v>
      </c>
      <c r="AR5141" s="3">
        <v>-2</v>
      </c>
      <c r="AS5141" s="3">
        <v>-6</v>
      </c>
      <c r="AT5141" s="3">
        <v>-8</v>
      </c>
      <c r="AU5141" s="3">
        <v>-15</v>
      </c>
      <c r="AV5141" s="3">
        <v>-6</v>
      </c>
      <c r="AW5141" s="3">
        <v>-4</v>
      </c>
      <c r="AX5141" s="3">
        <v>-5</v>
      </c>
      <c r="AY5141" s="3">
        <v>2</v>
      </c>
      <c r="AZ5141" s="3">
        <v>1</v>
      </c>
      <c r="BA5141" s="3">
        <v>-2</v>
      </c>
      <c r="BB5141" s="3">
        <v>-4</v>
      </c>
      <c r="BC5141" s="3">
        <v>-3</v>
      </c>
      <c r="BD5141" s="3">
        <v>-1</v>
      </c>
      <c r="BE5141" s="3">
        <v>-21</v>
      </c>
      <c r="BF5141" s="3">
        <v>-4</v>
      </c>
      <c r="BG5141" s="3">
        <v>-3</v>
      </c>
      <c r="BH5141" s="3">
        <v>-5</v>
      </c>
      <c r="BI5141" s="3">
        <v>9</v>
      </c>
      <c r="BJ5141" s="3">
        <v>7</v>
      </c>
      <c r="BK5141" s="24">
        <v>18</v>
      </c>
    </row>
    <row r="5142" s="3" customFormat="1" ht="20.05" customHeight="1">
      <c r="A5142" t="s" s="12">
        <v>4829</v>
      </c>
      <c r="B5142" s="13">
        <f>SUM(C5142:BK5142)</f>
        <v>-134</v>
      </c>
      <c r="P5142" s="3">
        <v>1</v>
      </c>
      <c r="W5142" s="3">
        <v>1</v>
      </c>
      <c r="X5142" s="3">
        <v>1</v>
      </c>
      <c r="AC5142" s="3">
        <v>2</v>
      </c>
      <c r="AE5142" s="3">
        <v>-3</v>
      </c>
      <c r="AF5142" s="3">
        <v>-1</v>
      </c>
      <c r="AG5142" s="3">
        <v>-3</v>
      </c>
      <c r="AH5142" s="3">
        <v>-4</v>
      </c>
      <c r="AI5142" s="3">
        <v>-9</v>
      </c>
      <c r="AJ5142" s="3">
        <v>-11</v>
      </c>
      <c r="AK5142" s="3">
        <v>-2</v>
      </c>
      <c r="AL5142" s="3">
        <v>-7</v>
      </c>
      <c r="AM5142" s="3">
        <v>-1</v>
      </c>
      <c r="AN5142" s="3">
        <v>-12</v>
      </c>
      <c r="AO5142" s="3">
        <v>-4</v>
      </c>
      <c r="AP5142" s="3">
        <v>-2</v>
      </c>
      <c r="AQ5142" s="3">
        <v>-4</v>
      </c>
      <c r="AR5142" s="3">
        <v>-4</v>
      </c>
      <c r="AS5142" s="3">
        <v>0</v>
      </c>
      <c r="AT5142" s="3">
        <v>0</v>
      </c>
      <c r="AU5142" s="3">
        <v>7</v>
      </c>
      <c r="AV5142" s="3">
        <v>-2</v>
      </c>
      <c r="AW5142" s="3">
        <v>-4</v>
      </c>
      <c r="AX5142" s="3">
        <v>-11</v>
      </c>
      <c r="AY5142" s="3">
        <v>-15</v>
      </c>
      <c r="AZ5142" s="3">
        <v>-8</v>
      </c>
      <c r="BA5142" s="3">
        <v>-23</v>
      </c>
      <c r="BB5142" s="3">
        <v>1</v>
      </c>
      <c r="BC5142" s="3">
        <v>11</v>
      </c>
      <c r="BD5142" s="3">
        <v>1</v>
      </c>
      <c r="BE5142" s="3">
        <v>-34</v>
      </c>
      <c r="BF5142" s="3">
        <v>-10</v>
      </c>
      <c r="BG5142" s="3">
        <v>-14</v>
      </c>
      <c r="BH5142" s="3">
        <v>2</v>
      </c>
      <c r="BI5142" s="3">
        <v>-2</v>
      </c>
      <c r="BJ5142" s="3">
        <v>16</v>
      </c>
      <c r="BK5142" s="24">
        <v>13</v>
      </c>
    </row>
    <row r="5143" s="3" customFormat="1" ht="20.05" customHeight="1">
      <c r="A5143" t="s" s="12">
        <v>3255</v>
      </c>
      <c r="B5143" s="13">
        <f>SUM(C5143:BK5143)</f>
        <v>-134</v>
      </c>
      <c r="V5143" s="3">
        <v>2</v>
      </c>
      <c r="W5143" s="3">
        <v>1</v>
      </c>
      <c r="Y5143" s="3">
        <v>-1</v>
      </c>
      <c r="Z5143" s="3">
        <v>1</v>
      </c>
      <c r="AC5143" s="3">
        <v>1</v>
      </c>
      <c r="AD5143" s="3">
        <v>-1</v>
      </c>
      <c r="AE5143" s="3">
        <v>2</v>
      </c>
      <c r="AF5143" s="3">
        <v>-4</v>
      </c>
      <c r="AG5143" s="3">
        <v>-1</v>
      </c>
      <c r="AH5143" s="3">
        <v>-6</v>
      </c>
      <c r="AI5143" s="3">
        <v>-10</v>
      </c>
      <c r="AJ5143" s="3">
        <v>-9</v>
      </c>
      <c r="AK5143" s="3">
        <v>-8</v>
      </c>
      <c r="AL5143" s="3">
        <v>-2</v>
      </c>
      <c r="AM5143" s="3">
        <v>-3</v>
      </c>
      <c r="AN5143" s="3">
        <v>-4</v>
      </c>
      <c r="AO5143" s="3">
        <v>-7</v>
      </c>
      <c r="AP5143" s="3">
        <v>-2</v>
      </c>
      <c r="AQ5143" s="3">
        <v>3</v>
      </c>
      <c r="AR5143" s="3">
        <v>-5</v>
      </c>
      <c r="AS5143" s="3">
        <v>-14</v>
      </c>
      <c r="AT5143" s="3">
        <v>-2</v>
      </c>
      <c r="AU5143" s="3">
        <v>-4</v>
      </c>
      <c r="AV5143" s="3">
        <v>-7</v>
      </c>
      <c r="AW5143" s="3">
        <v>-7</v>
      </c>
      <c r="AX5143" s="3">
        <v>-9</v>
      </c>
      <c r="AY5143" s="3">
        <v>-13</v>
      </c>
      <c r="AZ5143" s="3">
        <v>-2</v>
      </c>
      <c r="BA5143" s="3">
        <v>-3</v>
      </c>
      <c r="BB5143" s="3">
        <v>2</v>
      </c>
      <c r="BC5143" s="3">
        <v>0</v>
      </c>
      <c r="BD5143" s="3">
        <v>-3</v>
      </c>
      <c r="BE5143" s="3">
        <v>-18</v>
      </c>
      <c r="BF5143" s="3">
        <v>-2</v>
      </c>
      <c r="BG5143" s="3">
        <v>-5</v>
      </c>
      <c r="BH5143" s="3">
        <v>-13</v>
      </c>
      <c r="BI5143" s="3">
        <v>5</v>
      </c>
      <c r="BJ5143" s="3">
        <v>9</v>
      </c>
      <c r="BK5143" s="24">
        <v>5</v>
      </c>
    </row>
    <row r="5144" s="3" customFormat="1" ht="20.05" customHeight="1">
      <c r="A5144" t="s" s="12">
        <v>4685</v>
      </c>
      <c r="B5144" s="13">
        <f>SUM(C5144:BK5144)</f>
        <v>-135</v>
      </c>
      <c r="K5144" s="3">
        <v>1</v>
      </c>
      <c r="S5144" s="3">
        <v>1</v>
      </c>
      <c r="U5144" s="3">
        <v>-1</v>
      </c>
      <c r="X5144" s="3">
        <v>1</v>
      </c>
      <c r="Y5144" s="3">
        <v>-1</v>
      </c>
      <c r="Z5144" s="3">
        <v>1</v>
      </c>
      <c r="AA5144" s="3">
        <v>1</v>
      </c>
      <c r="AB5144" s="3">
        <v>-1</v>
      </c>
      <c r="AD5144" s="3">
        <v>1</v>
      </c>
      <c r="AE5144" s="3">
        <v>-3</v>
      </c>
      <c r="AF5144" s="3">
        <v>-2</v>
      </c>
      <c r="AG5144" s="3">
        <v>-6</v>
      </c>
      <c r="AH5144" s="3">
        <v>-2</v>
      </c>
      <c r="AI5144" s="3">
        <v>-3</v>
      </c>
      <c r="AJ5144" s="3">
        <v>-6</v>
      </c>
      <c r="AK5144" s="3">
        <v>-2</v>
      </c>
      <c r="AL5144" s="3">
        <v>2</v>
      </c>
      <c r="AM5144" s="3">
        <v>-1</v>
      </c>
      <c r="AN5144" s="3">
        <v>-3</v>
      </c>
      <c r="AO5144" s="3">
        <v>-1</v>
      </c>
      <c r="AP5144" s="3">
        <v>-1</v>
      </c>
      <c r="AQ5144" s="3">
        <v>-60</v>
      </c>
      <c r="AR5144" s="3">
        <v>-4</v>
      </c>
      <c r="AS5144" s="3">
        <v>-13</v>
      </c>
      <c r="AT5144" s="3">
        <v>-2</v>
      </c>
      <c r="AU5144" s="3">
        <v>-5</v>
      </c>
      <c r="AV5144" s="3">
        <v>-9</v>
      </c>
      <c r="AW5144" s="3">
        <v>-2</v>
      </c>
      <c r="AX5144" s="3">
        <v>-3</v>
      </c>
      <c r="AY5144" s="3">
        <v>-2</v>
      </c>
      <c r="AZ5144" s="3">
        <v>1</v>
      </c>
      <c r="BA5144" s="3">
        <v>-2</v>
      </c>
      <c r="BB5144" s="3">
        <v>2</v>
      </c>
      <c r="BC5144" s="3">
        <v>3</v>
      </c>
      <c r="BD5144" s="3">
        <v>-6</v>
      </c>
      <c r="BE5144" s="3">
        <v>-18</v>
      </c>
      <c r="BF5144" s="3">
        <v>2</v>
      </c>
      <c r="BG5144" s="3">
        <v>2</v>
      </c>
      <c r="BH5144" s="3">
        <v>0</v>
      </c>
      <c r="BI5144" s="3">
        <v>5</v>
      </c>
      <c r="BJ5144" s="3">
        <v>-1</v>
      </c>
      <c r="BK5144" s="24">
        <v>2</v>
      </c>
    </row>
    <row r="5145" s="3" customFormat="1" ht="20.05" customHeight="1">
      <c r="A5145" t="s" s="12">
        <v>1106</v>
      </c>
      <c r="B5145" s="13">
        <f>SUM(C5145:BK5145)</f>
        <v>-135</v>
      </c>
      <c r="T5145" s="3">
        <v>1</v>
      </c>
      <c r="AA5145" s="3">
        <v>1</v>
      </c>
      <c r="AB5145" s="3">
        <v>2</v>
      </c>
      <c r="AC5145" s="3">
        <v>1</v>
      </c>
      <c r="AD5145" s="3">
        <v>4</v>
      </c>
      <c r="AE5145" s="3">
        <v>0</v>
      </c>
      <c r="AF5145" s="3">
        <v>-4</v>
      </c>
      <c r="AH5145" s="3">
        <v>-10</v>
      </c>
      <c r="AI5145" s="3">
        <v>-5</v>
      </c>
      <c r="AJ5145" s="3">
        <v>-6</v>
      </c>
      <c r="AK5145" s="3">
        <v>-11</v>
      </c>
      <c r="AL5145" s="3">
        <v>-1</v>
      </c>
      <c r="AM5145" s="3">
        <v>-5</v>
      </c>
      <c r="AN5145" s="3">
        <v>-5</v>
      </c>
      <c r="AO5145" s="3">
        <v>-13</v>
      </c>
      <c r="AP5145" s="3">
        <v>-4</v>
      </c>
      <c r="AQ5145" s="3">
        <v>-7</v>
      </c>
      <c r="AR5145" s="3">
        <v>-2</v>
      </c>
      <c r="AS5145" s="3">
        <v>-1</v>
      </c>
      <c r="AT5145" s="3">
        <v>-8</v>
      </c>
      <c r="AU5145" s="3">
        <v>-8</v>
      </c>
      <c r="AV5145" s="3">
        <v>-3</v>
      </c>
      <c r="AW5145" s="3">
        <v>0</v>
      </c>
      <c r="AX5145" s="3">
        <v>-17</v>
      </c>
      <c r="AY5145" s="3">
        <v>-4</v>
      </c>
      <c r="AZ5145" s="3">
        <v>-8</v>
      </c>
      <c r="BA5145" s="3">
        <v>-3</v>
      </c>
      <c r="BB5145" s="3">
        <v>-8</v>
      </c>
      <c r="BC5145" s="3">
        <v>-4</v>
      </c>
      <c r="BD5145" s="3">
        <v>-8</v>
      </c>
      <c r="BE5145" s="3">
        <v>-24</v>
      </c>
      <c r="BF5145" s="3">
        <v>-5</v>
      </c>
      <c r="BG5145" s="3">
        <v>-6</v>
      </c>
      <c r="BH5145" s="3">
        <v>-25</v>
      </c>
      <c r="BI5145" s="3">
        <v>-4</v>
      </c>
      <c r="BJ5145" s="3">
        <v>21</v>
      </c>
      <c r="BK5145" s="24">
        <v>44</v>
      </c>
    </row>
    <row r="5146" s="3" customFormat="1" ht="20.05" customHeight="1">
      <c r="A5146" t="s" s="12">
        <v>4809</v>
      </c>
      <c r="B5146" s="13">
        <f>SUM(C5146:BK5146)</f>
        <v>-135</v>
      </c>
      <c r="T5146" s="3">
        <v>-2</v>
      </c>
      <c r="U5146" s="3">
        <v>1</v>
      </c>
      <c r="X5146" s="3">
        <v>1</v>
      </c>
      <c r="AA5146" s="3">
        <v>-2</v>
      </c>
      <c r="AC5146" s="3">
        <v>-1</v>
      </c>
      <c r="AD5146" s="3">
        <v>-1</v>
      </c>
      <c r="AE5146" s="3">
        <v>0</v>
      </c>
      <c r="AF5146" s="3">
        <v>-1</v>
      </c>
      <c r="AG5146" s="3">
        <v>-4</v>
      </c>
      <c r="AH5146" s="3">
        <v>-3</v>
      </c>
      <c r="AI5146" s="3">
        <v>2</v>
      </c>
      <c r="AJ5146" s="3">
        <v>-2</v>
      </c>
      <c r="AK5146" s="3">
        <v>-3</v>
      </c>
      <c r="AL5146" s="3">
        <v>1</v>
      </c>
      <c r="AM5146" s="3">
        <v>-3</v>
      </c>
      <c r="AN5146" s="3">
        <v>1</v>
      </c>
      <c r="AO5146" s="3">
        <v>-2</v>
      </c>
      <c r="AQ5146" s="3">
        <v>0</v>
      </c>
      <c r="AR5146" s="3">
        <v>-2</v>
      </c>
      <c r="AS5146" s="3">
        <v>-1</v>
      </c>
      <c r="AT5146" s="3">
        <v>-61</v>
      </c>
      <c r="AU5146" s="3">
        <v>-5</v>
      </c>
      <c r="AV5146" s="3">
        <v>3</v>
      </c>
      <c r="AW5146" s="3">
        <v>0</v>
      </c>
      <c r="AX5146" s="3">
        <v>-5</v>
      </c>
      <c r="AY5146" s="3">
        <v>-1</v>
      </c>
      <c r="AZ5146" s="3">
        <v>-2</v>
      </c>
      <c r="BA5146" s="3">
        <v>13</v>
      </c>
      <c r="BB5146" s="3">
        <v>5</v>
      </c>
      <c r="BC5146" s="3">
        <v>-1</v>
      </c>
      <c r="BD5146" s="3">
        <v>13</v>
      </c>
      <c r="BE5146" s="3">
        <v>-37</v>
      </c>
      <c r="BF5146" s="3">
        <v>-11</v>
      </c>
      <c r="BG5146" s="3">
        <v>-10</v>
      </c>
      <c r="BH5146" s="3">
        <v>-37</v>
      </c>
      <c r="BI5146" s="3">
        <v>-3</v>
      </c>
      <c r="BJ5146" s="3">
        <v>6</v>
      </c>
      <c r="BK5146" s="24">
        <v>19</v>
      </c>
    </row>
    <row r="5147" s="3" customFormat="1" ht="20.05" customHeight="1">
      <c r="A5147" t="s" s="12">
        <v>14</v>
      </c>
      <c r="B5147" s="13">
        <f>SUM(C5147:BK5147)</f>
        <v>-136</v>
      </c>
      <c r="I5147" s="3">
        <v>2</v>
      </c>
      <c r="L5147" s="3">
        <v>1</v>
      </c>
      <c r="M5147" s="3">
        <v>1</v>
      </c>
      <c r="O5147" s="3">
        <v>1</v>
      </c>
      <c r="P5147" s="3">
        <v>1</v>
      </c>
      <c r="Q5147" s="3">
        <v>1</v>
      </c>
      <c r="R5147" s="3">
        <v>2</v>
      </c>
      <c r="S5147" s="3">
        <v>3</v>
      </c>
      <c r="T5147" s="3">
        <v>1</v>
      </c>
      <c r="U5147" s="3">
        <v>5</v>
      </c>
      <c r="V5147" s="3">
        <v>2</v>
      </c>
      <c r="W5147" s="3">
        <v>2</v>
      </c>
      <c r="X5147" s="3">
        <v>1</v>
      </c>
      <c r="Y5147" s="3">
        <v>5</v>
      </c>
      <c r="Z5147" s="3">
        <v>3</v>
      </c>
      <c r="AA5147" s="3">
        <v>2</v>
      </c>
      <c r="AB5147" s="3">
        <v>4</v>
      </c>
      <c r="AC5147" s="3">
        <v>9</v>
      </c>
      <c r="AD5147" s="3">
        <v>2</v>
      </c>
      <c r="AE5147" s="3">
        <v>-8</v>
      </c>
      <c r="AF5147" s="3">
        <v>-5</v>
      </c>
      <c r="AG5147" s="3">
        <v>-1</v>
      </c>
      <c r="AH5147" s="3">
        <v>-9</v>
      </c>
      <c r="AI5147" s="3">
        <v>-19</v>
      </c>
      <c r="AJ5147" s="3">
        <v>-20</v>
      </c>
      <c r="AK5147" s="3">
        <v>-13</v>
      </c>
      <c r="AL5147" s="3">
        <v>-10</v>
      </c>
      <c r="AM5147" s="3">
        <v>-2</v>
      </c>
      <c r="AN5147" s="3">
        <v>-46</v>
      </c>
      <c r="AO5147" s="3">
        <v>-50</v>
      </c>
      <c r="AP5147" s="3">
        <v>-13</v>
      </c>
      <c r="AQ5147" s="3">
        <v>-1</v>
      </c>
      <c r="AR5147" s="3">
        <v>15</v>
      </c>
      <c r="AS5147" s="3">
        <v>-33</v>
      </c>
      <c r="AT5147" s="3">
        <v>-25</v>
      </c>
      <c r="AU5147" s="3">
        <v>-21</v>
      </c>
      <c r="AV5147" s="3">
        <v>-17</v>
      </c>
      <c r="AW5147" s="3">
        <v>-24</v>
      </c>
      <c r="AX5147" s="3">
        <v>-24</v>
      </c>
      <c r="AY5147" s="3">
        <v>-47</v>
      </c>
      <c r="AZ5147" s="3">
        <v>-15</v>
      </c>
      <c r="BA5147" s="3">
        <v>0</v>
      </c>
      <c r="BB5147" s="3">
        <v>15</v>
      </c>
      <c r="BC5147" s="3">
        <v>-2</v>
      </c>
      <c r="BD5147" s="3">
        <v>-13</v>
      </c>
      <c r="BE5147" s="3">
        <v>-201</v>
      </c>
      <c r="BF5147" s="3">
        <v>-69</v>
      </c>
      <c r="BG5147" s="3">
        <v>1</v>
      </c>
      <c r="BH5147" s="3">
        <v>-92</v>
      </c>
      <c r="BI5147" s="3">
        <v>19</v>
      </c>
      <c r="BJ5147" s="3">
        <v>249</v>
      </c>
      <c r="BK5147" s="24">
        <v>297</v>
      </c>
    </row>
    <row r="5148" s="3" customFormat="1" ht="20.05" customHeight="1">
      <c r="A5148" t="s" s="12">
        <v>435</v>
      </c>
      <c r="B5148" s="13">
        <f>SUM(C5148:BK5148)</f>
        <v>-136</v>
      </c>
      <c r="J5148" s="3">
        <v>1</v>
      </c>
      <c r="P5148" s="3">
        <v>1</v>
      </c>
      <c r="Q5148" s="3">
        <v>1</v>
      </c>
      <c r="S5148" s="3">
        <v>-1</v>
      </c>
      <c r="W5148" s="3">
        <v>1</v>
      </c>
      <c r="X5148" s="3">
        <v>2</v>
      </c>
      <c r="Y5148" s="3">
        <v>2</v>
      </c>
      <c r="AA5148" s="3">
        <v>2</v>
      </c>
      <c r="AB5148" s="3">
        <v>1</v>
      </c>
      <c r="AC5148" s="3">
        <v>2</v>
      </c>
      <c r="AD5148" s="3">
        <v>3</v>
      </c>
      <c r="AE5148" s="3">
        <v>-11</v>
      </c>
      <c r="AF5148" s="3">
        <v>-3</v>
      </c>
      <c r="AG5148" s="3">
        <v>-7</v>
      </c>
      <c r="AH5148" s="3">
        <v>-6</v>
      </c>
      <c r="AI5148" s="3">
        <v>-18</v>
      </c>
      <c r="AJ5148" s="3">
        <v>-5</v>
      </c>
      <c r="AK5148" s="3">
        <v>-6</v>
      </c>
      <c r="AL5148" s="3">
        <v>-1</v>
      </c>
      <c r="AM5148" s="3">
        <v>2</v>
      </c>
      <c r="AN5148" s="3">
        <v>3</v>
      </c>
      <c r="AO5148" s="3">
        <v>-6</v>
      </c>
      <c r="AP5148" s="3">
        <v>5</v>
      </c>
      <c r="AQ5148" s="3">
        <v>-47</v>
      </c>
      <c r="AR5148" s="3">
        <v>3</v>
      </c>
      <c r="AS5148" s="3">
        <v>-10</v>
      </c>
      <c r="AT5148" s="3">
        <v>0</v>
      </c>
      <c r="AU5148" s="3">
        <v>-4</v>
      </c>
      <c r="AV5148" s="3">
        <v>-8</v>
      </c>
      <c r="AW5148" s="3">
        <v>-1</v>
      </c>
      <c r="AX5148" s="3">
        <v>1</v>
      </c>
      <c r="AY5148" s="3">
        <v>5</v>
      </c>
      <c r="AZ5148" s="3">
        <v>0</v>
      </c>
      <c r="BA5148" s="3">
        <v>5</v>
      </c>
      <c r="BB5148" s="3">
        <v>3</v>
      </c>
      <c r="BC5148" s="3">
        <v>7</v>
      </c>
      <c r="BD5148" s="3">
        <v>-3</v>
      </c>
      <c r="BE5148" s="3">
        <v>-37</v>
      </c>
      <c r="BF5148" s="3">
        <v>-10</v>
      </c>
      <c r="BG5148" s="3">
        <v>-12</v>
      </c>
      <c r="BH5148" s="3">
        <v>-21</v>
      </c>
      <c r="BI5148" s="3">
        <v>3</v>
      </c>
      <c r="BJ5148" s="3">
        <v>17</v>
      </c>
      <c r="BK5148" s="24">
        <v>11</v>
      </c>
    </row>
    <row r="5149" s="3" customFormat="1" ht="20.05" customHeight="1">
      <c r="A5149" t="s" s="12">
        <v>4570</v>
      </c>
      <c r="B5149" s="13">
        <f>SUM(C5149:BK5149)</f>
        <v>-136</v>
      </c>
      <c r="K5149" s="3">
        <v>1</v>
      </c>
      <c r="N5149" s="3">
        <v>1</v>
      </c>
      <c r="O5149" s="3">
        <v>1</v>
      </c>
      <c r="T5149" s="3">
        <v>1</v>
      </c>
      <c r="V5149" s="3">
        <v>1</v>
      </c>
      <c r="W5149" s="3">
        <v>1</v>
      </c>
      <c r="X5149" s="3">
        <v>1</v>
      </c>
      <c r="AB5149" s="3">
        <v>3</v>
      </c>
      <c r="AC5149" s="3">
        <v>2</v>
      </c>
      <c r="AE5149" s="3">
        <v>-1</v>
      </c>
      <c r="AF5149" s="3">
        <v>-1</v>
      </c>
      <c r="AG5149" s="3">
        <v>-5</v>
      </c>
      <c r="AH5149" s="3">
        <v>-5</v>
      </c>
      <c r="AI5149" s="3">
        <v>-1</v>
      </c>
      <c r="AJ5149" s="3">
        <v>0</v>
      </c>
      <c r="AK5149" s="3">
        <v>-4</v>
      </c>
      <c r="AL5149" s="3">
        <v>-2</v>
      </c>
      <c r="AM5149" s="3">
        <v>-6</v>
      </c>
      <c r="AN5149" s="3">
        <v>-4</v>
      </c>
      <c r="AO5149" s="3">
        <v>-3</v>
      </c>
      <c r="AP5149" s="3">
        <v>-5</v>
      </c>
      <c r="AQ5149" s="3">
        <v>-4</v>
      </c>
      <c r="AR5149" s="3">
        <v>-13</v>
      </c>
      <c r="AS5149" s="3">
        <v>-9</v>
      </c>
      <c r="AT5149" s="3">
        <v>-5</v>
      </c>
      <c r="AU5149" s="3">
        <v>-1</v>
      </c>
      <c r="AV5149" s="3">
        <v>-10</v>
      </c>
      <c r="AW5149" s="3">
        <v>-3</v>
      </c>
      <c r="AX5149" s="3">
        <v>-6</v>
      </c>
      <c r="AY5149" s="3">
        <v>0</v>
      </c>
      <c r="AZ5149" s="3">
        <v>-1</v>
      </c>
      <c r="BA5149" s="3">
        <v>5</v>
      </c>
      <c r="BB5149" s="3">
        <v>-1</v>
      </c>
      <c r="BC5149" s="3">
        <v>-1</v>
      </c>
      <c r="BD5149" s="3">
        <v>-2</v>
      </c>
      <c r="BE5149" s="3">
        <v>-43</v>
      </c>
      <c r="BF5149" s="3">
        <v>-12</v>
      </c>
      <c r="BG5149" s="3">
        <v>-18</v>
      </c>
      <c r="BH5149" s="3">
        <v>-26</v>
      </c>
      <c r="BI5149" s="3">
        <v>5</v>
      </c>
      <c r="BJ5149" s="3">
        <v>21</v>
      </c>
      <c r="BK5149" s="24">
        <v>13</v>
      </c>
    </row>
    <row r="5150" s="3" customFormat="1" ht="20.05" customHeight="1">
      <c r="A5150" t="s" s="12">
        <v>4698</v>
      </c>
      <c r="B5150" s="13">
        <f>SUM(C5150:BK5150)</f>
        <v>-136</v>
      </c>
      <c r="L5150" s="3">
        <v>1</v>
      </c>
      <c r="P5150" s="3">
        <v>1</v>
      </c>
      <c r="Z5150" s="3">
        <v>-1</v>
      </c>
      <c r="AB5150" s="3">
        <v>2</v>
      </c>
      <c r="AC5150" s="3">
        <v>0</v>
      </c>
      <c r="AD5150" s="3">
        <v>0</v>
      </c>
      <c r="AE5150" s="3">
        <v>0</v>
      </c>
      <c r="AF5150" s="3">
        <v>3</v>
      </c>
      <c r="AG5150" s="3">
        <v>-2</v>
      </c>
      <c r="AH5150" s="3">
        <v>-3</v>
      </c>
      <c r="AI5150" s="3">
        <v>-2</v>
      </c>
      <c r="AJ5150" s="3">
        <v>-5</v>
      </c>
      <c r="AK5150" s="3">
        <v>1</v>
      </c>
      <c r="AL5150" s="3">
        <v>-1</v>
      </c>
      <c r="AM5150" s="3">
        <v>0</v>
      </c>
      <c r="AN5150" s="3">
        <v>-2</v>
      </c>
      <c r="AO5150" s="3">
        <v>-8</v>
      </c>
      <c r="AP5150" s="3">
        <v>-7</v>
      </c>
      <c r="AQ5150" s="3">
        <v>-2</v>
      </c>
      <c r="AR5150" s="3">
        <v>-2</v>
      </c>
      <c r="AS5150" s="3">
        <v>-1</v>
      </c>
      <c r="AT5150" s="3">
        <v>-8</v>
      </c>
      <c r="AU5150" s="3">
        <v>-8</v>
      </c>
      <c r="AV5150" s="3">
        <v>-9</v>
      </c>
      <c r="AW5150" s="3">
        <v>-5</v>
      </c>
      <c r="AX5150" s="3">
        <v>-8</v>
      </c>
      <c r="AY5150" s="3">
        <v>-11</v>
      </c>
      <c r="AZ5150" s="3">
        <v>-2</v>
      </c>
      <c r="BA5150" s="3">
        <v>-2</v>
      </c>
      <c r="BB5150" s="3">
        <v>1</v>
      </c>
      <c r="BC5150" s="3">
        <v>-2</v>
      </c>
      <c r="BD5150" s="3">
        <v>-12</v>
      </c>
      <c r="BE5150" s="3">
        <v>-23</v>
      </c>
      <c r="BF5150" s="3">
        <v>-4</v>
      </c>
      <c r="BG5150" s="3">
        <v>-15</v>
      </c>
      <c r="BH5150" s="3">
        <v>-12</v>
      </c>
      <c r="BI5150" s="3">
        <v>0</v>
      </c>
      <c r="BJ5150" s="3">
        <v>7</v>
      </c>
      <c r="BK5150" s="24">
        <v>5</v>
      </c>
    </row>
    <row r="5151" s="3" customFormat="1" ht="20.05" customHeight="1">
      <c r="A5151" t="s" s="12">
        <v>4506</v>
      </c>
      <c r="B5151" s="13">
        <f>SUM(C5151:BK5151)</f>
        <v>-136</v>
      </c>
      <c r="T5151" s="3">
        <v>1</v>
      </c>
      <c r="Z5151" s="3">
        <v>1</v>
      </c>
      <c r="AF5151" s="3">
        <v>-2</v>
      </c>
      <c r="AG5151" s="3">
        <v>-1</v>
      </c>
      <c r="AH5151" s="3">
        <v>-1</v>
      </c>
      <c r="AI5151" s="3">
        <v>-1</v>
      </c>
      <c r="AJ5151" s="3">
        <v>0</v>
      </c>
      <c r="AK5151" s="3">
        <v>-5</v>
      </c>
      <c r="AL5151" s="3">
        <v>1</v>
      </c>
      <c r="AM5151" s="3">
        <v>-4</v>
      </c>
      <c r="AN5151" s="3">
        <v>-4</v>
      </c>
      <c r="AO5151" s="3">
        <v>-14</v>
      </c>
      <c r="AP5151" s="3">
        <v>-8</v>
      </c>
      <c r="AQ5151" s="3">
        <v>-8</v>
      </c>
      <c r="AR5151" s="3">
        <v>-19</v>
      </c>
      <c r="AS5151" s="3">
        <v>-2</v>
      </c>
      <c r="AT5151" s="3">
        <v>-9</v>
      </c>
      <c r="AU5151" s="3">
        <v>1</v>
      </c>
      <c r="AV5151" s="3">
        <v>-8</v>
      </c>
      <c r="AW5151" s="3">
        <v>-7</v>
      </c>
      <c r="AX5151" s="3">
        <v>-4</v>
      </c>
      <c r="AY5151" s="3">
        <v>-6</v>
      </c>
      <c r="AZ5151" s="3">
        <v>-4</v>
      </c>
      <c r="BA5151" s="3">
        <v>0</v>
      </c>
      <c r="BB5151" s="3">
        <v>-6</v>
      </c>
      <c r="BC5151" s="3">
        <v>-3</v>
      </c>
      <c r="BD5151" s="3">
        <v>-5</v>
      </c>
      <c r="BE5151" s="3">
        <v>-14</v>
      </c>
      <c r="BF5151" s="3">
        <v>2</v>
      </c>
      <c r="BG5151" s="3">
        <v>-4</v>
      </c>
      <c r="BH5151" s="3">
        <v>-7</v>
      </c>
      <c r="BI5151" s="3">
        <v>-14</v>
      </c>
      <c r="BJ5151" s="3">
        <v>1</v>
      </c>
      <c r="BK5151" s="24">
        <v>17</v>
      </c>
    </row>
    <row r="5152" s="3" customFormat="1" ht="20.05" customHeight="1">
      <c r="A5152" t="s" s="12">
        <v>4697</v>
      </c>
      <c r="B5152" s="13">
        <f>SUM(C5152:BK5152)</f>
        <v>-137</v>
      </c>
      <c r="L5152" s="3">
        <v>1</v>
      </c>
      <c r="N5152" s="3">
        <v>1</v>
      </c>
      <c r="V5152" s="3">
        <v>1</v>
      </c>
      <c r="W5152" s="3">
        <v>1</v>
      </c>
      <c r="AB5152" s="3">
        <v>-1</v>
      </c>
      <c r="AC5152" s="3">
        <v>0</v>
      </c>
      <c r="AE5152" s="3">
        <v>0</v>
      </c>
      <c r="AF5152" s="3">
        <v>-2</v>
      </c>
      <c r="AG5152" s="3">
        <v>-1</v>
      </c>
      <c r="AH5152" s="3">
        <v>1</v>
      </c>
      <c r="AI5152" s="3">
        <v>-1</v>
      </c>
      <c r="AJ5152" s="3">
        <v>-1</v>
      </c>
      <c r="AK5152" s="3">
        <v>-3</v>
      </c>
      <c r="AL5152" s="3">
        <v>2</v>
      </c>
      <c r="AM5152" s="3">
        <v>1</v>
      </c>
      <c r="AN5152" s="3">
        <v>-3</v>
      </c>
      <c r="AO5152" s="3">
        <v>-9</v>
      </c>
      <c r="AP5152" s="3">
        <v>0</v>
      </c>
      <c r="AQ5152" s="3">
        <v>0</v>
      </c>
      <c r="AR5152" s="3">
        <v>2</v>
      </c>
      <c r="AS5152" s="3">
        <v>-1</v>
      </c>
      <c r="AT5152" s="3">
        <v>-1</v>
      </c>
      <c r="AU5152" s="3">
        <v>-6</v>
      </c>
      <c r="AV5152" s="3">
        <v>-7</v>
      </c>
      <c r="AW5152" s="3">
        <v>-4</v>
      </c>
      <c r="AX5152" s="3">
        <v>2</v>
      </c>
      <c r="AY5152" s="3">
        <v>3</v>
      </c>
      <c r="AZ5152" s="3">
        <v>-2</v>
      </c>
      <c r="BA5152" s="3">
        <v>10</v>
      </c>
      <c r="BB5152" s="3">
        <v>13</v>
      </c>
      <c r="BC5152" s="3">
        <v>6</v>
      </c>
      <c r="BD5152" s="3">
        <v>5</v>
      </c>
      <c r="BE5152" s="3">
        <v>-64</v>
      </c>
      <c r="BF5152" s="3">
        <v>-14</v>
      </c>
      <c r="BG5152" s="3">
        <v>-18</v>
      </c>
      <c r="BH5152" s="3">
        <v>-80</v>
      </c>
      <c r="BI5152" s="3">
        <v>-2</v>
      </c>
      <c r="BJ5152" s="3">
        <v>15</v>
      </c>
      <c r="BK5152" s="24">
        <v>19</v>
      </c>
    </row>
    <row r="5153" s="3" customFormat="1" ht="20.05" customHeight="1">
      <c r="A5153" t="s" s="12">
        <v>4937</v>
      </c>
      <c r="B5153" s="13">
        <f>SUM(C5153:BK5153)</f>
        <v>-137</v>
      </c>
      <c r="O5153" s="3">
        <v>-1</v>
      </c>
      <c r="T5153" s="3">
        <v>-1</v>
      </c>
      <c r="W5153" s="3">
        <v>-1</v>
      </c>
      <c r="X5153" s="3">
        <v>1</v>
      </c>
      <c r="AB5153" s="3">
        <v>0</v>
      </c>
      <c r="AD5153" s="3">
        <v>1</v>
      </c>
      <c r="AE5153" s="3">
        <v>0</v>
      </c>
      <c r="AF5153" s="3">
        <v>-4</v>
      </c>
      <c r="AG5153" s="3">
        <v>-1</v>
      </c>
      <c r="AH5153" s="3">
        <v>-2</v>
      </c>
      <c r="AI5153" s="3">
        <v>-2</v>
      </c>
      <c r="AJ5153" s="3">
        <v>-5</v>
      </c>
      <c r="AK5153" s="3">
        <v>3</v>
      </c>
      <c r="AL5153" s="3">
        <v>1</v>
      </c>
      <c r="AM5153" s="3">
        <v>-1</v>
      </c>
      <c r="AN5153" s="3">
        <v>-2</v>
      </c>
      <c r="AO5153" s="3">
        <v>-4</v>
      </c>
      <c r="AP5153" s="3">
        <v>-3</v>
      </c>
      <c r="AQ5153" s="3">
        <v>-72</v>
      </c>
      <c r="AR5153" s="3">
        <v>2</v>
      </c>
      <c r="AS5153" s="3">
        <v>-9</v>
      </c>
      <c r="AT5153" s="3">
        <v>-3</v>
      </c>
      <c r="AU5153" s="3">
        <v>3</v>
      </c>
      <c r="AV5153" s="3">
        <v>-8</v>
      </c>
      <c r="AW5153" s="3">
        <v>-3</v>
      </c>
      <c r="AX5153" s="3">
        <v>-5</v>
      </c>
      <c r="AY5153" s="3">
        <v>-1</v>
      </c>
      <c r="AZ5153" s="3">
        <v>-3</v>
      </c>
      <c r="BA5153" s="3">
        <v>-1</v>
      </c>
      <c r="BB5153" s="3">
        <v>2</v>
      </c>
      <c r="BC5153" s="3">
        <v>6</v>
      </c>
      <c r="BD5153" s="3">
        <v>-1</v>
      </c>
      <c r="BE5153" s="3">
        <v>-10</v>
      </c>
      <c r="BF5153" s="3">
        <v>-5</v>
      </c>
      <c r="BG5153" s="3">
        <v>-3</v>
      </c>
      <c r="BH5153" s="3">
        <v>-12</v>
      </c>
      <c r="BI5153" s="3">
        <v>-7</v>
      </c>
      <c r="BJ5153" s="3">
        <v>8</v>
      </c>
      <c r="BK5153" s="24">
        <v>6</v>
      </c>
    </row>
    <row r="5154" s="3" customFormat="1" ht="20.05" customHeight="1">
      <c r="A5154" t="s" s="12">
        <v>1096</v>
      </c>
      <c r="B5154" s="13">
        <f>SUM(C5154:BK5154)</f>
        <v>-137</v>
      </c>
      <c r="Q5154" s="3">
        <v>1</v>
      </c>
      <c r="R5154" s="3">
        <v>2</v>
      </c>
      <c r="S5154" s="3">
        <v>1</v>
      </c>
      <c r="T5154" s="3">
        <v>2</v>
      </c>
      <c r="U5154" s="3">
        <v>2</v>
      </c>
      <c r="V5154" s="3">
        <v>1</v>
      </c>
      <c r="W5154" s="3">
        <v>2</v>
      </c>
      <c r="Y5154" s="3">
        <v>2</v>
      </c>
      <c r="Z5154" s="3">
        <v>2</v>
      </c>
      <c r="AB5154" s="3">
        <v>-1</v>
      </c>
      <c r="AC5154" s="3">
        <v>2</v>
      </c>
      <c r="AD5154" s="3">
        <v>2</v>
      </c>
      <c r="AE5154" s="3">
        <v>-6</v>
      </c>
      <c r="AF5154" s="3">
        <v>-5</v>
      </c>
      <c r="AG5154" s="3">
        <v>-4</v>
      </c>
      <c r="AH5154" s="3">
        <v>-10</v>
      </c>
      <c r="AI5154" s="3">
        <v>-5</v>
      </c>
      <c r="AJ5154" s="3">
        <v>1</v>
      </c>
      <c r="AK5154" s="3">
        <v>-9</v>
      </c>
      <c r="AL5154" s="3">
        <v>7</v>
      </c>
      <c r="AM5154" s="3">
        <v>-7</v>
      </c>
      <c r="AN5154" s="3">
        <v>-9</v>
      </c>
      <c r="AO5154" s="3">
        <v>-6</v>
      </c>
      <c r="AP5154" s="3">
        <v>-2</v>
      </c>
      <c r="AQ5154" s="3">
        <v>-6</v>
      </c>
      <c r="AR5154" s="3">
        <v>-3</v>
      </c>
      <c r="AS5154" s="3">
        <v>-12</v>
      </c>
      <c r="AT5154" s="3">
        <v>0</v>
      </c>
      <c r="AU5154" s="3">
        <v>-8</v>
      </c>
      <c r="AV5154" s="3">
        <v>-2</v>
      </c>
      <c r="AW5154" s="3">
        <v>-4</v>
      </c>
      <c r="AX5154" s="3">
        <v>-8</v>
      </c>
      <c r="AY5154" s="3">
        <v>0</v>
      </c>
      <c r="AZ5154" s="3">
        <v>-6</v>
      </c>
      <c r="BA5154" s="3">
        <v>3</v>
      </c>
      <c r="BB5154" s="3">
        <v>-3</v>
      </c>
      <c r="BC5154" s="3">
        <v>0</v>
      </c>
      <c r="BD5154" s="3">
        <v>-5</v>
      </c>
      <c r="BE5154" s="3">
        <v>-28</v>
      </c>
      <c r="BF5154" s="3">
        <v>-3</v>
      </c>
      <c r="BG5154" s="3">
        <v>-4</v>
      </c>
      <c r="BH5154" s="3">
        <v>-18</v>
      </c>
      <c r="BI5154" s="3">
        <v>0</v>
      </c>
      <c r="BJ5154" s="3">
        <v>3</v>
      </c>
      <c r="BK5154" s="24">
        <v>4</v>
      </c>
    </row>
    <row r="5155" s="3" customFormat="1" ht="20.05" customHeight="1">
      <c r="A5155" t="s" s="12">
        <v>2099</v>
      </c>
      <c r="B5155" s="13">
        <f>SUM(C5155:BK5155)</f>
        <v>-137</v>
      </c>
      <c r="T5155" s="3">
        <v>-1</v>
      </c>
      <c r="Y5155" s="3">
        <v>0</v>
      </c>
      <c r="Z5155" s="3">
        <v>1</v>
      </c>
      <c r="AB5155" s="3">
        <v>2</v>
      </c>
      <c r="AC5155" s="3">
        <v>1</v>
      </c>
      <c r="AE5155" s="3">
        <v>-4</v>
      </c>
      <c r="AF5155" s="3">
        <v>-3</v>
      </c>
      <c r="AG5155" s="3">
        <v>-4</v>
      </c>
      <c r="AH5155" s="3">
        <v>-10</v>
      </c>
      <c r="AI5155" s="3">
        <v>-26</v>
      </c>
      <c r="AJ5155" s="3">
        <v>-11</v>
      </c>
      <c r="AK5155" s="3">
        <v>-6</v>
      </c>
      <c r="AL5155" s="3">
        <v>-2</v>
      </c>
      <c r="AM5155" s="3">
        <v>0</v>
      </c>
      <c r="AN5155" s="3">
        <v>-5</v>
      </c>
      <c r="AO5155" s="3">
        <v>-6</v>
      </c>
      <c r="AP5155" s="3">
        <v>-4</v>
      </c>
      <c r="AQ5155" s="3">
        <v>-23</v>
      </c>
      <c r="AR5155" s="3">
        <v>-1</v>
      </c>
      <c r="AS5155" s="3">
        <v>-7</v>
      </c>
      <c r="AT5155" s="3">
        <v>-4</v>
      </c>
      <c r="AU5155" s="3">
        <v>-1</v>
      </c>
      <c r="AV5155" s="3">
        <v>-3</v>
      </c>
      <c r="AW5155" s="3">
        <v>-4</v>
      </c>
      <c r="AX5155" s="3">
        <v>-5</v>
      </c>
      <c r="AZ5155" s="3">
        <v>-2</v>
      </c>
      <c r="BA5155" s="3">
        <v>-1</v>
      </c>
      <c r="BB5155" s="3">
        <v>0</v>
      </c>
      <c r="BC5155" s="3">
        <v>0</v>
      </c>
      <c r="BD5155" s="3">
        <v>-1</v>
      </c>
      <c r="BE5155" s="3">
        <v>-18</v>
      </c>
      <c r="BF5155" s="3">
        <v>-4</v>
      </c>
      <c r="BG5155" s="3">
        <v>0</v>
      </c>
      <c r="BH5155" s="3">
        <v>-5</v>
      </c>
      <c r="BI5155" s="3">
        <v>0</v>
      </c>
      <c r="BJ5155" s="3">
        <v>12</v>
      </c>
      <c r="BK5155" s="24">
        <v>8</v>
      </c>
    </row>
    <row r="5156" s="3" customFormat="1" ht="20.05" customHeight="1">
      <c r="A5156" t="s" s="12">
        <v>2109</v>
      </c>
      <c r="B5156" s="13">
        <f>SUM(C5156:BK5156)</f>
        <v>-137</v>
      </c>
      <c r="X5156" s="3">
        <v>1</v>
      </c>
      <c r="Z5156" s="3">
        <v>1</v>
      </c>
      <c r="AA5156" s="3">
        <v>1</v>
      </c>
      <c r="AC5156" s="3">
        <v>1</v>
      </c>
      <c r="AD5156" s="3">
        <v>1</v>
      </c>
      <c r="AE5156" s="3">
        <v>-2</v>
      </c>
      <c r="AF5156" s="3">
        <v>3</v>
      </c>
      <c r="AG5156" s="3">
        <v>-18</v>
      </c>
      <c r="AH5156" s="3">
        <v>-21</v>
      </c>
      <c r="AI5156" s="3">
        <v>-22</v>
      </c>
      <c r="AJ5156" s="3">
        <v>-6</v>
      </c>
      <c r="AK5156" s="3">
        <v>-10</v>
      </c>
      <c r="AL5156" s="3">
        <v>1</v>
      </c>
      <c r="AM5156" s="3">
        <v>3</v>
      </c>
      <c r="AN5156" s="3">
        <v>-9</v>
      </c>
      <c r="AO5156" s="3">
        <v>-6</v>
      </c>
      <c r="AP5156" s="3">
        <v>-1</v>
      </c>
      <c r="AQ5156" s="3">
        <v>-4</v>
      </c>
      <c r="AR5156" s="3">
        <v>-4</v>
      </c>
      <c r="AS5156" s="3">
        <v>-7</v>
      </c>
      <c r="AT5156" s="3">
        <v>-12</v>
      </c>
      <c r="AU5156" s="3">
        <v>-7</v>
      </c>
      <c r="AV5156" s="3">
        <v>-3</v>
      </c>
      <c r="AW5156" s="3">
        <v>-10</v>
      </c>
      <c r="AX5156" s="3">
        <v>-9</v>
      </c>
      <c r="AY5156" s="3">
        <v>-10</v>
      </c>
      <c r="AZ5156" s="3">
        <v>-7</v>
      </c>
      <c r="BA5156" s="3">
        <v>-1</v>
      </c>
      <c r="BB5156" s="3">
        <v>-1</v>
      </c>
      <c r="BC5156" s="3">
        <v>-6</v>
      </c>
      <c r="BD5156" s="3">
        <v>-2</v>
      </c>
      <c r="BE5156" s="3">
        <v>-26</v>
      </c>
      <c r="BF5156" s="3">
        <v>5</v>
      </c>
      <c r="BG5156" s="3">
        <v>-1</v>
      </c>
      <c r="BH5156" s="3">
        <v>-9</v>
      </c>
      <c r="BI5156" s="3">
        <v>15</v>
      </c>
      <c r="BJ5156" s="3">
        <v>20</v>
      </c>
      <c r="BK5156" s="24">
        <v>25</v>
      </c>
    </row>
    <row r="5157" s="3" customFormat="1" ht="20.05" customHeight="1">
      <c r="A5157" t="s" s="12">
        <v>4881</v>
      </c>
      <c r="B5157" s="13">
        <f>SUM(C5157:BK5157)</f>
        <v>-138</v>
      </c>
      <c r="I5157" s="3">
        <v>1</v>
      </c>
      <c r="K5157" s="3">
        <v>1</v>
      </c>
      <c r="T5157" s="3">
        <v>1</v>
      </c>
      <c r="V5157" s="3">
        <v>2</v>
      </c>
      <c r="W5157" s="3">
        <v>1</v>
      </c>
      <c r="X5157" s="3">
        <v>0</v>
      </c>
      <c r="Y5157" s="3">
        <v>1</v>
      </c>
      <c r="AA5157" s="3">
        <v>3</v>
      </c>
      <c r="AB5157" s="3">
        <v>1</v>
      </c>
      <c r="AC5157" s="3">
        <v>1</v>
      </c>
      <c r="AD5157" s="3">
        <v>1</v>
      </c>
      <c r="AE5157" s="3">
        <v>-4</v>
      </c>
      <c r="AF5157" s="3">
        <v>1</v>
      </c>
      <c r="AG5157" s="3">
        <v>0</v>
      </c>
      <c r="AH5157" s="3">
        <v>-5</v>
      </c>
      <c r="AI5157" s="3">
        <v>-8</v>
      </c>
      <c r="AJ5157" s="3">
        <v>-6</v>
      </c>
      <c r="AK5157" s="3">
        <v>-14</v>
      </c>
      <c r="AL5157" s="3">
        <v>-11</v>
      </c>
      <c r="AM5157" s="3">
        <v>-16</v>
      </c>
      <c r="AN5157" s="3">
        <v>-88</v>
      </c>
      <c r="AO5157" s="3">
        <v>-38</v>
      </c>
      <c r="AP5157" s="3">
        <v>-25</v>
      </c>
      <c r="AQ5157" s="3">
        <v>-23</v>
      </c>
      <c r="AR5157" s="3">
        <v>-23</v>
      </c>
      <c r="AS5157" s="3">
        <v>-26</v>
      </c>
      <c r="AT5157" s="3">
        <v>-25</v>
      </c>
      <c r="AU5157" s="3">
        <v>-12</v>
      </c>
      <c r="AV5157" s="3">
        <v>-19</v>
      </c>
      <c r="AW5157" s="3">
        <v>-10</v>
      </c>
      <c r="AX5157" s="3">
        <v>-10</v>
      </c>
      <c r="AY5157" s="3">
        <v>-1</v>
      </c>
      <c r="AZ5157" s="3">
        <v>13</v>
      </c>
      <c r="BA5157" s="3">
        <v>13</v>
      </c>
      <c r="BB5157" s="3">
        <v>23</v>
      </c>
      <c r="BC5157" s="3">
        <v>18</v>
      </c>
      <c r="BD5157" s="3">
        <v>16</v>
      </c>
      <c r="BE5157" s="3">
        <v>-42</v>
      </c>
      <c r="BF5157" s="3">
        <v>25</v>
      </c>
      <c r="BG5157" s="3">
        <v>-11</v>
      </c>
      <c r="BH5157" s="3">
        <v>-39</v>
      </c>
      <c r="BI5157" s="3">
        <v>18</v>
      </c>
      <c r="BJ5157" s="3">
        <v>86</v>
      </c>
      <c r="BK5157" s="24">
        <v>92</v>
      </c>
    </row>
    <row r="5158" s="3" customFormat="1" ht="20.05" customHeight="1">
      <c r="A5158" t="s" s="12">
        <v>4953</v>
      </c>
      <c r="B5158" s="13">
        <f>SUM(C5158:BK5158)</f>
        <v>-139</v>
      </c>
      <c r="P5158" s="3">
        <v>1</v>
      </c>
      <c r="T5158" s="3">
        <v>2</v>
      </c>
      <c r="X5158" s="3">
        <v>1</v>
      </c>
      <c r="Z5158" s="3">
        <v>-1</v>
      </c>
      <c r="AA5158" s="3">
        <v>1</v>
      </c>
      <c r="AB5158" s="3">
        <v>1</v>
      </c>
      <c r="AC5158" s="3">
        <v>0</v>
      </c>
      <c r="AD5158" s="3">
        <v>2</v>
      </c>
      <c r="AE5158" s="3">
        <v>-4</v>
      </c>
      <c r="AF5158" s="3">
        <v>-9</v>
      </c>
      <c r="AG5158" s="3">
        <v>-1</v>
      </c>
      <c r="AH5158" s="3">
        <v>-7</v>
      </c>
      <c r="AI5158" s="3">
        <v>-2</v>
      </c>
      <c r="AJ5158" s="3">
        <v>-11</v>
      </c>
      <c r="AK5158" s="3">
        <v>-5</v>
      </c>
      <c r="AL5158" s="3">
        <v>-3</v>
      </c>
      <c r="AM5158" s="3">
        <v>-2</v>
      </c>
      <c r="AN5158" s="3">
        <v>0</v>
      </c>
      <c r="AO5158" s="3">
        <v>-11</v>
      </c>
      <c r="AP5158" s="3">
        <v>-1</v>
      </c>
      <c r="AQ5158" s="3">
        <v>-44</v>
      </c>
      <c r="AR5158" s="3">
        <v>-1</v>
      </c>
      <c r="AS5158" s="3">
        <v>-4</v>
      </c>
      <c r="AT5158" s="3">
        <v>0</v>
      </c>
      <c r="AU5158" s="3">
        <v>-3</v>
      </c>
      <c r="AV5158" s="3">
        <v>-5</v>
      </c>
      <c r="AW5158" s="3">
        <v>-3</v>
      </c>
      <c r="AX5158" s="3">
        <v>-4</v>
      </c>
      <c r="AY5158" s="3">
        <v>4</v>
      </c>
      <c r="AZ5158" s="3">
        <v>1</v>
      </c>
      <c r="BA5158" s="3">
        <v>5</v>
      </c>
      <c r="BB5158" s="3">
        <v>-1</v>
      </c>
      <c r="BC5158" s="3">
        <v>1</v>
      </c>
      <c r="BD5158" s="3">
        <v>1</v>
      </c>
      <c r="BE5158" s="3">
        <v>-41</v>
      </c>
      <c r="BF5158" s="3">
        <v>-6</v>
      </c>
      <c r="BG5158" s="3">
        <v>-2</v>
      </c>
      <c r="BH5158" s="3">
        <v>-8</v>
      </c>
      <c r="BI5158" s="3">
        <v>-1</v>
      </c>
      <c r="BJ5158" s="3">
        <v>9</v>
      </c>
      <c r="BK5158" s="24">
        <v>12</v>
      </c>
    </row>
    <row r="5159" s="3" customFormat="1" ht="20.05" customHeight="1">
      <c r="A5159" t="s" s="12">
        <v>4942</v>
      </c>
      <c r="B5159" s="13">
        <f>SUM(C5159:BK5159)</f>
        <v>-139</v>
      </c>
      <c r="V5159" s="3">
        <v>1</v>
      </c>
      <c r="X5159" s="3">
        <v>0</v>
      </c>
      <c r="Y5159" s="3">
        <v>-1</v>
      </c>
      <c r="Z5159" s="3">
        <v>-1</v>
      </c>
      <c r="AA5159" s="3">
        <v>-1</v>
      </c>
      <c r="AC5159" s="3">
        <v>1</v>
      </c>
      <c r="AD5159" s="3">
        <v>0</v>
      </c>
      <c r="AE5159" s="3">
        <v>-4</v>
      </c>
      <c r="AF5159" s="3">
        <v>0</v>
      </c>
      <c r="AG5159" s="3">
        <v>-6</v>
      </c>
      <c r="AH5159" s="3">
        <v>-15</v>
      </c>
      <c r="AI5159" s="3">
        <v>-12</v>
      </c>
      <c r="AJ5159" s="3">
        <v>-10</v>
      </c>
      <c r="AK5159" s="3">
        <v>-8</v>
      </c>
      <c r="AL5159" s="3">
        <v>-7</v>
      </c>
      <c r="AM5159" s="3">
        <v>-3</v>
      </c>
      <c r="AN5159" s="3">
        <v>-8</v>
      </c>
      <c r="AO5159" s="3">
        <v>-6</v>
      </c>
      <c r="AP5159" s="3">
        <v>-5</v>
      </c>
      <c r="AQ5159" s="3">
        <v>-2</v>
      </c>
      <c r="AR5159" s="3">
        <v>-1</v>
      </c>
      <c r="AS5159" s="3">
        <v>-9</v>
      </c>
      <c r="AT5159" s="3">
        <v>-4</v>
      </c>
      <c r="AU5159" s="3">
        <v>-6</v>
      </c>
      <c r="AV5159" s="3">
        <v>-3</v>
      </c>
      <c r="AW5159" s="3">
        <v>-2</v>
      </c>
      <c r="AX5159" s="3">
        <v>-5</v>
      </c>
      <c r="AY5159" s="3">
        <v>-7</v>
      </c>
      <c r="AZ5159" s="3">
        <v>-4</v>
      </c>
      <c r="BA5159" s="3">
        <v>1</v>
      </c>
      <c r="BB5159" s="3">
        <v>1</v>
      </c>
      <c r="BC5159" s="3">
        <v>-2</v>
      </c>
      <c r="BD5159" s="3">
        <v>-2</v>
      </c>
      <c r="BE5159" s="3">
        <v>-16</v>
      </c>
      <c r="BF5159" s="3">
        <v>-4</v>
      </c>
      <c r="BG5159" s="3">
        <v>-1</v>
      </c>
      <c r="BH5159" s="3">
        <v>-10</v>
      </c>
      <c r="BI5159" s="3">
        <v>0</v>
      </c>
      <c r="BJ5159" s="3">
        <v>13</v>
      </c>
      <c r="BK5159" s="24">
        <v>9</v>
      </c>
    </row>
    <row r="5160" s="3" customFormat="1" ht="20.05" customHeight="1">
      <c r="A5160" t="s" s="12">
        <v>4979</v>
      </c>
      <c r="B5160" s="13">
        <f>SUM(C5160:BK5160)</f>
        <v>-140</v>
      </c>
      <c r="I5160" s="3">
        <v>2</v>
      </c>
      <c r="M5160" s="3">
        <v>1</v>
      </c>
      <c r="P5160" s="3">
        <v>1</v>
      </c>
      <c r="V5160" s="3">
        <v>0</v>
      </c>
      <c r="Y5160" s="3">
        <v>0</v>
      </c>
      <c r="Z5160" s="3">
        <v>1</v>
      </c>
      <c r="AA5160" s="3">
        <v>0</v>
      </c>
      <c r="AB5160" s="3">
        <v>1</v>
      </c>
      <c r="AC5160" s="3">
        <v>3</v>
      </c>
      <c r="AD5160" s="3">
        <v>1</v>
      </c>
      <c r="AE5160" s="3">
        <v>-3</v>
      </c>
      <c r="AF5160" s="3">
        <v>-10</v>
      </c>
      <c r="AG5160" s="3">
        <v>-5</v>
      </c>
      <c r="AH5160" s="3">
        <v>-6</v>
      </c>
      <c r="AI5160" s="3">
        <v>-14</v>
      </c>
      <c r="AJ5160" s="3">
        <v>-10</v>
      </c>
      <c r="AK5160" s="3">
        <v>-13</v>
      </c>
      <c r="AL5160" s="3">
        <v>-12</v>
      </c>
      <c r="AM5160" s="3">
        <v>-13</v>
      </c>
      <c r="AN5160" s="3">
        <v>-7</v>
      </c>
      <c r="AO5160" s="3">
        <v>-17</v>
      </c>
      <c r="AP5160" s="3">
        <v>-2</v>
      </c>
      <c r="AQ5160" s="3">
        <v>0</v>
      </c>
      <c r="AR5160" s="3">
        <v>-3</v>
      </c>
      <c r="AS5160" s="3">
        <v>-5</v>
      </c>
      <c r="AT5160" s="3">
        <v>-4</v>
      </c>
      <c r="AU5160" s="3">
        <v>-9</v>
      </c>
      <c r="AV5160" s="3">
        <v>-6</v>
      </c>
      <c r="AW5160" s="3">
        <v>-11</v>
      </c>
      <c r="AX5160" s="3">
        <v>3</v>
      </c>
      <c r="AY5160" s="3">
        <v>-8</v>
      </c>
      <c r="AZ5160" s="3">
        <v>-7</v>
      </c>
      <c r="BA5160" s="3">
        <v>5</v>
      </c>
      <c r="BB5160" s="3">
        <v>0</v>
      </c>
      <c r="BC5160" s="3">
        <v>-7</v>
      </c>
      <c r="BD5160" s="3">
        <v>2</v>
      </c>
      <c r="BE5160" s="3">
        <v>-21</v>
      </c>
      <c r="BF5160" s="3">
        <v>2</v>
      </c>
      <c r="BG5160" s="3">
        <v>-3</v>
      </c>
      <c r="BH5160" s="3">
        <v>-12</v>
      </c>
      <c r="BI5160" s="3">
        <v>9</v>
      </c>
      <c r="BJ5160" s="3">
        <v>22</v>
      </c>
      <c r="BK5160" s="24">
        <v>15</v>
      </c>
    </row>
    <row r="5161" s="3" customFormat="1" ht="20.05" customHeight="1">
      <c r="A5161" t="s" s="12">
        <v>4862</v>
      </c>
      <c r="B5161" s="13">
        <f>SUM(C5161:BK5161)</f>
        <v>-140</v>
      </c>
      <c r="K5161" s="3">
        <v>1</v>
      </c>
      <c r="Z5161" s="3">
        <v>2</v>
      </c>
      <c r="AB5161" s="3">
        <v>2</v>
      </c>
      <c r="AC5161" s="3">
        <v>1</v>
      </c>
      <c r="AD5161" s="3">
        <v>2</v>
      </c>
      <c r="AE5161" s="3">
        <v>-9</v>
      </c>
      <c r="AF5161" s="3">
        <v>-11</v>
      </c>
      <c r="AG5161" s="3">
        <v>-15</v>
      </c>
      <c r="AH5161" s="3">
        <v>-11</v>
      </c>
      <c r="AI5161" s="3">
        <v>-14</v>
      </c>
      <c r="AJ5161" s="3">
        <v>-11</v>
      </c>
      <c r="AK5161" s="3">
        <v>-5</v>
      </c>
      <c r="AL5161" s="3">
        <v>-5</v>
      </c>
      <c r="AM5161" s="3">
        <v>-14</v>
      </c>
      <c r="AN5161" s="3">
        <v>-12</v>
      </c>
      <c r="AO5161" s="3">
        <v>-16</v>
      </c>
      <c r="AP5161" s="3">
        <v>-15</v>
      </c>
      <c r="AQ5161" s="3">
        <v>-27</v>
      </c>
      <c r="AR5161" s="3">
        <v>-5</v>
      </c>
      <c r="AS5161" s="3">
        <v>-1</v>
      </c>
      <c r="AT5161" s="3">
        <v>-4</v>
      </c>
      <c r="AU5161" s="3">
        <v>-9</v>
      </c>
      <c r="AV5161" s="3">
        <v>-1</v>
      </c>
      <c r="AW5161" s="3">
        <v>-1</v>
      </c>
      <c r="AX5161" s="3">
        <v>-10</v>
      </c>
      <c r="AY5161" s="3">
        <v>4</v>
      </c>
      <c r="AZ5161" s="3">
        <v>3</v>
      </c>
      <c r="BA5161" s="3">
        <v>-3</v>
      </c>
      <c r="BB5161" s="3">
        <v>3</v>
      </c>
      <c r="BC5161" s="3">
        <v>13</v>
      </c>
      <c r="BD5161" s="3">
        <v>-10</v>
      </c>
      <c r="BE5161" s="3">
        <v>-43</v>
      </c>
      <c r="BF5161" s="3">
        <v>-17</v>
      </c>
      <c r="BG5161" s="3">
        <v>3</v>
      </c>
      <c r="BH5161" s="3">
        <v>2</v>
      </c>
      <c r="BI5161" s="3">
        <v>12</v>
      </c>
      <c r="BJ5161" s="3">
        <v>33</v>
      </c>
      <c r="BK5161" s="24">
        <v>48</v>
      </c>
    </row>
    <row r="5162" s="3" customFormat="1" ht="20.05" customHeight="1">
      <c r="A5162" t="s" s="12">
        <v>4255</v>
      </c>
      <c r="B5162" s="13">
        <f>SUM(C5162:BK5162)</f>
        <v>-140</v>
      </c>
      <c r="O5162" s="3">
        <v>1</v>
      </c>
      <c r="S5162" s="3">
        <v>1</v>
      </c>
      <c r="T5162" s="3">
        <v>1</v>
      </c>
      <c r="Y5162" s="3">
        <v>1</v>
      </c>
      <c r="Z5162" s="3">
        <v>1</v>
      </c>
      <c r="AB5162" s="3">
        <v>0</v>
      </c>
      <c r="AE5162" s="3">
        <v>-3</v>
      </c>
      <c r="AF5162" s="3">
        <v>-7</v>
      </c>
      <c r="AG5162" s="3">
        <v>-10</v>
      </c>
      <c r="AH5162" s="3">
        <v>-14</v>
      </c>
      <c r="AI5162" s="3">
        <v>-9</v>
      </c>
      <c r="AJ5162" s="3">
        <v>-13</v>
      </c>
      <c r="AK5162" s="3">
        <v>-7</v>
      </c>
      <c r="AL5162" s="3">
        <v>-4</v>
      </c>
      <c r="AM5162" s="3">
        <v>-6</v>
      </c>
      <c r="AN5162" s="3">
        <v>-8</v>
      </c>
      <c r="AO5162" s="3">
        <v>-4</v>
      </c>
      <c r="AP5162" s="3">
        <v>-1</v>
      </c>
      <c r="AQ5162" s="3">
        <v>-21</v>
      </c>
      <c r="AS5162" s="3">
        <v>-9</v>
      </c>
      <c r="AT5162" s="3">
        <v>-7</v>
      </c>
      <c r="AU5162" s="3">
        <v>0</v>
      </c>
      <c r="AV5162" s="3">
        <v>-6</v>
      </c>
      <c r="AW5162" s="3">
        <v>-10</v>
      </c>
      <c r="AX5162" s="3">
        <v>-8</v>
      </c>
      <c r="AY5162" s="3">
        <v>-8</v>
      </c>
      <c r="AZ5162" s="3">
        <v>-4</v>
      </c>
      <c r="BA5162" s="3">
        <v>3</v>
      </c>
      <c r="BB5162" s="3">
        <v>0</v>
      </c>
      <c r="BC5162" s="3">
        <v>0</v>
      </c>
      <c r="BD5162" s="3">
        <v>-1</v>
      </c>
      <c r="BE5162" s="3">
        <v>-22</v>
      </c>
      <c r="BF5162" s="3">
        <v>0</v>
      </c>
      <c r="BG5162" s="3">
        <v>10</v>
      </c>
      <c r="BH5162" s="3">
        <v>-2</v>
      </c>
      <c r="BI5162" s="3">
        <v>7</v>
      </c>
      <c r="BJ5162" s="3">
        <v>8</v>
      </c>
      <c r="BK5162" s="24">
        <v>11</v>
      </c>
    </row>
    <row r="5163" s="3" customFormat="1" ht="20.05" customHeight="1">
      <c r="A5163" t="s" s="12">
        <v>4907</v>
      </c>
      <c r="B5163" s="13">
        <f>SUM(C5163:BK5163)</f>
        <v>-141</v>
      </c>
      <c r="I5163" s="3">
        <v>3</v>
      </c>
      <c r="N5163" s="3">
        <v>1</v>
      </c>
      <c r="P5163" s="3">
        <v>2</v>
      </c>
      <c r="Q5163" s="3">
        <v>1</v>
      </c>
      <c r="R5163" s="3">
        <v>1</v>
      </c>
      <c r="S5163" s="3">
        <v>1</v>
      </c>
      <c r="T5163" s="3">
        <v>3</v>
      </c>
      <c r="U5163" s="3">
        <v>1</v>
      </c>
      <c r="V5163" s="3">
        <v>1</v>
      </c>
      <c r="W5163" s="3">
        <v>1</v>
      </c>
      <c r="X5163" s="3">
        <v>1</v>
      </c>
      <c r="Y5163" s="3">
        <v>0</v>
      </c>
      <c r="Z5163" s="3">
        <v>-1</v>
      </c>
      <c r="AA5163" s="3">
        <v>2</v>
      </c>
      <c r="AB5163" s="3">
        <v>2</v>
      </c>
      <c r="AC5163" s="3">
        <v>4</v>
      </c>
      <c r="AD5163" s="3">
        <v>2</v>
      </c>
      <c r="AE5163" s="3">
        <v>-6</v>
      </c>
      <c r="AF5163" s="3">
        <v>-9</v>
      </c>
      <c r="AG5163" s="3">
        <v>-16</v>
      </c>
      <c r="AH5163" s="3">
        <v>-11</v>
      </c>
      <c r="AI5163" s="3">
        <v>-7</v>
      </c>
      <c r="AJ5163" s="3">
        <v>-13</v>
      </c>
      <c r="AK5163" s="3">
        <v>-4</v>
      </c>
      <c r="AL5163" s="3">
        <v>-5</v>
      </c>
      <c r="AM5163" s="3">
        <v>-4</v>
      </c>
      <c r="AN5163" s="3">
        <v>-11</v>
      </c>
      <c r="AO5163" s="3">
        <v>-19</v>
      </c>
      <c r="AP5163" s="3">
        <v>-8</v>
      </c>
      <c r="AQ5163" s="3">
        <v>-5</v>
      </c>
      <c r="AR5163" s="3">
        <v>-2</v>
      </c>
      <c r="AS5163" s="3">
        <v>-11</v>
      </c>
      <c r="AT5163" s="3">
        <v>-1</v>
      </c>
      <c r="AU5163" s="3">
        <v>-12</v>
      </c>
      <c r="AV5163" s="3">
        <v>-11</v>
      </c>
      <c r="AW5163" s="3">
        <v>-6</v>
      </c>
      <c r="AX5163" s="3">
        <v>-16</v>
      </c>
      <c r="AY5163" s="3">
        <v>-9</v>
      </c>
      <c r="AZ5163" s="3">
        <v>-4</v>
      </c>
      <c r="BA5163" s="3">
        <v>2</v>
      </c>
      <c r="BB5163" s="3">
        <v>6</v>
      </c>
      <c r="BC5163" s="3">
        <v>-8</v>
      </c>
      <c r="BD5163" s="3">
        <v>17</v>
      </c>
      <c r="BE5163" s="3">
        <v>-60</v>
      </c>
      <c r="BF5163" s="3">
        <v>-12</v>
      </c>
      <c r="BG5163" s="3">
        <v>6</v>
      </c>
      <c r="BH5163" s="3">
        <v>-52</v>
      </c>
      <c r="BI5163" s="3">
        <v>17</v>
      </c>
      <c r="BJ5163" s="3">
        <v>48</v>
      </c>
      <c r="BK5163" s="24">
        <v>60</v>
      </c>
    </row>
    <row r="5164" s="3" customFormat="1" ht="20.05" customHeight="1">
      <c r="A5164" t="s" s="12">
        <v>1698</v>
      </c>
      <c r="B5164" s="13">
        <f>SUM(C5164:BK5164)</f>
        <v>-141</v>
      </c>
      <c r="I5164" s="3">
        <v>1</v>
      </c>
      <c r="W5164" s="3">
        <v>1</v>
      </c>
      <c r="Y5164" s="3">
        <v>1</v>
      </c>
      <c r="AD5164" s="3">
        <v>1</v>
      </c>
      <c r="AG5164" s="3">
        <v>-1</v>
      </c>
      <c r="AH5164" s="3">
        <v>0</v>
      </c>
      <c r="AI5164" s="3">
        <v>-2</v>
      </c>
      <c r="AJ5164" s="3">
        <v>-2</v>
      </c>
      <c r="AK5164" s="3">
        <v>-11</v>
      </c>
      <c r="AL5164" s="3">
        <v>-1</v>
      </c>
      <c r="AM5164" s="3">
        <v>-10</v>
      </c>
      <c r="AN5164" s="3">
        <v>-7</v>
      </c>
      <c r="AO5164" s="3">
        <v>-3</v>
      </c>
      <c r="AP5164" s="3">
        <v>-6</v>
      </c>
      <c r="AQ5164" s="3">
        <v>-7</v>
      </c>
      <c r="AR5164" s="3">
        <v>-4</v>
      </c>
      <c r="AS5164" s="3">
        <v>-4</v>
      </c>
      <c r="AT5164" s="3">
        <v>-5</v>
      </c>
      <c r="AU5164" s="3">
        <v>-1</v>
      </c>
      <c r="AV5164" s="3">
        <v>1</v>
      </c>
      <c r="AW5164" s="3">
        <v>-6</v>
      </c>
      <c r="AX5164" s="3">
        <v>-12</v>
      </c>
      <c r="AY5164" s="3">
        <v>-6</v>
      </c>
      <c r="AZ5164" s="3">
        <v>-8</v>
      </c>
      <c r="BA5164" s="3">
        <v>-7</v>
      </c>
      <c r="BB5164" s="3">
        <v>-1</v>
      </c>
      <c r="BC5164" s="3">
        <v>-5</v>
      </c>
      <c r="BD5164" s="3">
        <v>-6</v>
      </c>
      <c r="BE5164" s="3">
        <v>-49</v>
      </c>
      <c r="BF5164" s="3">
        <v>-4</v>
      </c>
      <c r="BG5164" s="3">
        <v>-14</v>
      </c>
      <c r="BH5164" s="3">
        <v>-16</v>
      </c>
      <c r="BI5164" s="3">
        <v>15</v>
      </c>
      <c r="BJ5164" s="3">
        <v>12</v>
      </c>
      <c r="BK5164" s="24">
        <v>25</v>
      </c>
    </row>
    <row r="5165" s="3" customFormat="1" ht="20.05" customHeight="1">
      <c r="A5165" t="s" s="12">
        <v>2827</v>
      </c>
      <c r="B5165" s="13">
        <f>SUM(C5165:BK5165)</f>
        <v>-141</v>
      </c>
      <c r="J5165" s="3">
        <v>1</v>
      </c>
      <c r="P5165" s="3">
        <v>1</v>
      </c>
      <c r="T5165" s="3">
        <v>-1</v>
      </c>
      <c r="Y5165" s="3">
        <v>-1</v>
      </c>
      <c r="AA5165" s="3">
        <v>0</v>
      </c>
      <c r="AB5165" s="3">
        <v>0</v>
      </c>
      <c r="AC5165" s="3">
        <v>-1</v>
      </c>
      <c r="AE5165" s="3">
        <v>-5</v>
      </c>
      <c r="AF5165" s="3">
        <v>-5</v>
      </c>
      <c r="AG5165" s="3">
        <v>-3</v>
      </c>
      <c r="AH5165" s="3">
        <v>0</v>
      </c>
      <c r="AI5165" s="3">
        <v>-3</v>
      </c>
      <c r="AJ5165" s="3">
        <v>-3</v>
      </c>
      <c r="AK5165" s="3">
        <v>-4</v>
      </c>
      <c r="AL5165" s="3">
        <v>-1</v>
      </c>
      <c r="AM5165" s="3">
        <v>-13</v>
      </c>
      <c r="AN5165" s="3">
        <v>-7</v>
      </c>
      <c r="AO5165" s="3">
        <v>-17</v>
      </c>
      <c r="AP5165" s="3">
        <v>-6</v>
      </c>
      <c r="AQ5165" s="3">
        <v>-21</v>
      </c>
      <c r="AR5165" s="3">
        <v>-6</v>
      </c>
      <c r="AS5165" s="3">
        <v>-10</v>
      </c>
      <c r="AT5165" s="3">
        <v>-1</v>
      </c>
      <c r="AU5165" s="3">
        <v>-2</v>
      </c>
      <c r="AV5165" s="3">
        <v>-4</v>
      </c>
      <c r="AW5165" s="3">
        <v>-5</v>
      </c>
      <c r="AX5165" s="3">
        <v>-6</v>
      </c>
      <c r="AY5165" s="3">
        <v>-1</v>
      </c>
      <c r="AZ5165" s="3">
        <v>-4</v>
      </c>
      <c r="BA5165" s="3">
        <v>-2</v>
      </c>
      <c r="BB5165" s="3">
        <v>5</v>
      </c>
      <c r="BC5165" s="3">
        <v>-5</v>
      </c>
      <c r="BD5165" s="3">
        <v>-1</v>
      </c>
      <c r="BE5165" s="3">
        <v>0</v>
      </c>
      <c r="BF5165" s="3">
        <v>-6</v>
      </c>
      <c r="BG5165" s="3">
        <v>-3</v>
      </c>
      <c r="BH5165" s="3">
        <v>-9</v>
      </c>
      <c r="BI5165" s="3">
        <v>2</v>
      </c>
      <c r="BJ5165" s="3">
        <v>-1</v>
      </c>
      <c r="BK5165" s="24">
        <v>7</v>
      </c>
    </row>
    <row r="5166" s="3" customFormat="1" ht="20.05" customHeight="1">
      <c r="A5166" t="s" s="12">
        <v>925</v>
      </c>
      <c r="B5166" s="13">
        <f>SUM(C5166:BK5166)</f>
        <v>-141</v>
      </c>
      <c r="M5166" s="3">
        <v>1</v>
      </c>
      <c r="Q5166" s="3">
        <v>1</v>
      </c>
      <c r="W5166" s="3">
        <v>0</v>
      </c>
      <c r="X5166" s="3">
        <v>0</v>
      </c>
      <c r="Y5166" s="3">
        <v>-1</v>
      </c>
      <c r="AA5166" s="3">
        <v>1</v>
      </c>
      <c r="AB5166" s="3">
        <v>0</v>
      </c>
      <c r="AC5166" s="3">
        <v>2</v>
      </c>
      <c r="AD5166" s="3">
        <v>0</v>
      </c>
      <c r="AE5166" s="3">
        <v>-8</v>
      </c>
      <c r="AF5166" s="3">
        <v>-8</v>
      </c>
      <c r="AG5166" s="3">
        <v>-6</v>
      </c>
      <c r="AH5166" s="3">
        <v>-9</v>
      </c>
      <c r="AI5166" s="3">
        <v>-7</v>
      </c>
      <c r="AJ5166" s="3">
        <v>-5</v>
      </c>
      <c r="AK5166" s="3">
        <v>-2</v>
      </c>
      <c r="AL5166" s="3">
        <v>-3</v>
      </c>
      <c r="AM5166" s="3">
        <v>-8</v>
      </c>
      <c r="AN5166" s="3">
        <v>2</v>
      </c>
      <c r="AO5166" s="3">
        <v>-2</v>
      </c>
      <c r="AP5166" s="3">
        <v>3</v>
      </c>
      <c r="AQ5166" s="3">
        <v>-4</v>
      </c>
      <c r="AR5166" s="3">
        <v>-2</v>
      </c>
      <c r="AS5166" s="3">
        <v>-6</v>
      </c>
      <c r="AT5166" s="3">
        <v>-8</v>
      </c>
      <c r="AU5166" s="3">
        <v>-9</v>
      </c>
      <c r="AV5166" s="3">
        <v>-5</v>
      </c>
      <c r="AW5166" s="3">
        <v>-1</v>
      </c>
      <c r="AX5166" s="3">
        <v>-7</v>
      </c>
      <c r="AY5166" s="3">
        <v>-5</v>
      </c>
      <c r="AZ5166" s="3">
        <v>0</v>
      </c>
      <c r="BA5166" s="3">
        <v>-1</v>
      </c>
      <c r="BB5166" s="3">
        <v>2</v>
      </c>
      <c r="BC5166" s="3">
        <v>1</v>
      </c>
      <c r="BD5166" s="3">
        <v>-18</v>
      </c>
      <c r="BE5166" s="3">
        <v>-26</v>
      </c>
      <c r="BF5166" s="3">
        <v>-7</v>
      </c>
      <c r="BG5166" s="3">
        <v>-2</v>
      </c>
      <c r="BH5166" s="3">
        <v>-15</v>
      </c>
      <c r="BI5166" s="3">
        <v>0</v>
      </c>
      <c r="BJ5166" s="3">
        <v>6</v>
      </c>
      <c r="BK5166" s="24">
        <v>15</v>
      </c>
    </row>
    <row r="5167" s="3" customFormat="1" ht="20.05" customHeight="1">
      <c r="A5167" t="s" s="12">
        <v>1686</v>
      </c>
      <c r="B5167" s="13">
        <f>SUM(C5167:BK5167)</f>
        <v>-141</v>
      </c>
      <c r="M5167" s="3">
        <v>1</v>
      </c>
      <c r="P5167" s="3">
        <v>1</v>
      </c>
      <c r="S5167" s="3">
        <v>1</v>
      </c>
      <c r="W5167" s="3">
        <v>-1</v>
      </c>
      <c r="Y5167" s="3">
        <v>-2</v>
      </c>
      <c r="AA5167" s="3">
        <v>-1</v>
      </c>
      <c r="AB5167" s="3">
        <v>1</v>
      </c>
      <c r="AC5167" s="3">
        <v>-1</v>
      </c>
      <c r="AD5167" s="3">
        <v>1</v>
      </c>
      <c r="AE5167" s="3">
        <v>-1</v>
      </c>
      <c r="AF5167" s="3">
        <v>-2</v>
      </c>
      <c r="AG5167" s="3">
        <v>-4</v>
      </c>
      <c r="AH5167" s="3">
        <v>-5</v>
      </c>
      <c r="AI5167" s="3">
        <v>-10</v>
      </c>
      <c r="AJ5167" s="3">
        <v>-2</v>
      </c>
      <c r="AK5167" s="3">
        <v>-5</v>
      </c>
      <c r="AL5167" s="3">
        <v>1</v>
      </c>
      <c r="AM5167" s="3">
        <v>-2</v>
      </c>
      <c r="AN5167" s="3">
        <v>-7</v>
      </c>
      <c r="AO5167" s="3">
        <v>-3</v>
      </c>
      <c r="AP5167" s="3">
        <v>-5</v>
      </c>
      <c r="AQ5167" s="3">
        <v>-22</v>
      </c>
      <c r="AR5167" s="3">
        <v>1</v>
      </c>
      <c r="AS5167" s="3">
        <v>-9</v>
      </c>
      <c r="AT5167" s="3">
        <v>-5</v>
      </c>
      <c r="AU5167" s="3">
        <v>-7</v>
      </c>
      <c r="AV5167" s="3">
        <v>-6</v>
      </c>
      <c r="AW5167" s="3">
        <v>-2</v>
      </c>
      <c r="AX5167" s="3">
        <v>-8</v>
      </c>
      <c r="AY5167" s="3">
        <v>3</v>
      </c>
      <c r="AZ5167" s="3">
        <v>1</v>
      </c>
      <c r="BA5167" s="3">
        <v>1</v>
      </c>
      <c r="BB5167" s="3">
        <v>-5</v>
      </c>
      <c r="BC5167" s="3">
        <v>-5</v>
      </c>
      <c r="BD5167" s="3">
        <v>1</v>
      </c>
      <c r="BE5167" s="3">
        <v>-9</v>
      </c>
      <c r="BF5167" s="3">
        <v>-15</v>
      </c>
      <c r="BG5167" s="3">
        <v>-6</v>
      </c>
      <c r="BH5167" s="3">
        <v>-16</v>
      </c>
      <c r="BI5167" s="3">
        <v>-5</v>
      </c>
      <c r="BJ5167" s="3">
        <v>8</v>
      </c>
      <c r="BK5167" s="24">
        <v>9</v>
      </c>
    </row>
    <row r="5168" s="3" customFormat="1" ht="20.05" customHeight="1">
      <c r="A5168" t="s" s="12">
        <v>4622</v>
      </c>
      <c r="B5168" s="13">
        <f>SUM(C5168:BK5168)</f>
        <v>-141</v>
      </c>
      <c r="S5168" s="3">
        <v>1</v>
      </c>
      <c r="T5168" s="3">
        <v>1</v>
      </c>
      <c r="Z5168" s="3">
        <v>1</v>
      </c>
      <c r="AB5168" s="3">
        <v>0</v>
      </c>
      <c r="AC5168" s="3">
        <v>3</v>
      </c>
      <c r="AD5168" s="3">
        <v>0</v>
      </c>
      <c r="AE5168" s="3">
        <v>-1</v>
      </c>
      <c r="AF5168" s="3">
        <v>-2</v>
      </c>
      <c r="AG5168" s="3">
        <v>-2</v>
      </c>
      <c r="AH5168" s="3">
        <v>-1</v>
      </c>
      <c r="AI5168" s="3">
        <v>2</v>
      </c>
      <c r="AJ5168" s="3">
        <v>-4</v>
      </c>
      <c r="AK5168" s="3">
        <v>-5</v>
      </c>
      <c r="AL5168" s="3">
        <v>0</v>
      </c>
      <c r="AM5168" s="3">
        <v>-2</v>
      </c>
      <c r="AN5168" s="3">
        <v>-5</v>
      </c>
      <c r="AO5168" s="3">
        <v>-14</v>
      </c>
      <c r="AP5168" s="3">
        <v>-4</v>
      </c>
      <c r="AQ5168" s="3">
        <v>-1</v>
      </c>
      <c r="AR5168" s="3">
        <v>-1</v>
      </c>
      <c r="AS5168" s="3">
        <v>-5</v>
      </c>
      <c r="AT5168" s="3">
        <v>-2</v>
      </c>
      <c r="AU5168" s="3">
        <v>-6</v>
      </c>
      <c r="AV5168" s="3">
        <v>-9</v>
      </c>
      <c r="AW5168" s="3">
        <v>-6</v>
      </c>
      <c r="AX5168" s="3">
        <v>-8</v>
      </c>
      <c r="AY5168" s="3">
        <v>-1</v>
      </c>
      <c r="AZ5168" s="3">
        <v>1</v>
      </c>
      <c r="BA5168" s="3">
        <v>4</v>
      </c>
      <c r="BB5168" s="3">
        <v>-1</v>
      </c>
      <c r="BC5168" s="3">
        <v>-12</v>
      </c>
      <c r="BD5168" s="3">
        <v>-2</v>
      </c>
      <c r="BE5168" s="3">
        <v>-36</v>
      </c>
      <c r="BF5168" s="3">
        <v>-5</v>
      </c>
      <c r="BG5168" s="3">
        <v>-8</v>
      </c>
      <c r="BH5168" s="3">
        <v>-32</v>
      </c>
      <c r="BI5168" s="3">
        <v>5</v>
      </c>
      <c r="BJ5168" s="3">
        <v>12</v>
      </c>
      <c r="BK5168" s="24">
        <v>4</v>
      </c>
    </row>
    <row r="5169" s="3" customFormat="1" ht="20.05" customHeight="1">
      <c r="A5169" t="s" s="12">
        <v>4815</v>
      </c>
      <c r="B5169" s="13">
        <f>SUM(C5169:BK5169)</f>
        <v>-141</v>
      </c>
      <c r="U5169" s="3">
        <v>-1</v>
      </c>
      <c r="X5169" s="3">
        <v>-1</v>
      </c>
      <c r="Y5169" s="3">
        <v>1</v>
      </c>
      <c r="AB5169" s="3">
        <v>0</v>
      </c>
      <c r="AE5169" s="3">
        <v>-9</v>
      </c>
      <c r="AF5169" s="3">
        <v>-7</v>
      </c>
      <c r="AG5169" s="3">
        <v>-3</v>
      </c>
      <c r="AH5169" s="3">
        <v>-10</v>
      </c>
      <c r="AI5169" s="3">
        <v>-7</v>
      </c>
      <c r="AJ5169" s="3">
        <v>-10</v>
      </c>
      <c r="AK5169" s="3">
        <v>-1</v>
      </c>
      <c r="AL5169" s="3">
        <v>-1</v>
      </c>
      <c r="AM5169" s="3">
        <v>-1</v>
      </c>
      <c r="AN5169" s="3">
        <v>-4</v>
      </c>
      <c r="AO5169" s="3">
        <v>-6</v>
      </c>
      <c r="AP5169" s="3">
        <v>-3</v>
      </c>
      <c r="AQ5169" s="3">
        <v>-13</v>
      </c>
      <c r="AR5169" s="3">
        <v>-1</v>
      </c>
      <c r="AS5169" s="3">
        <v>-13</v>
      </c>
      <c r="AT5169" s="3">
        <v>-4</v>
      </c>
      <c r="AU5169" s="3">
        <v>-7</v>
      </c>
      <c r="AV5169" s="3">
        <v>-7</v>
      </c>
      <c r="AW5169" s="3">
        <v>-2</v>
      </c>
      <c r="AX5169" s="3">
        <v>-1</v>
      </c>
      <c r="AY5169" s="3">
        <v>3</v>
      </c>
      <c r="AZ5169" s="3">
        <v>1</v>
      </c>
      <c r="BA5169" s="3">
        <v>0</v>
      </c>
      <c r="BB5169" s="3">
        <v>-3</v>
      </c>
      <c r="BC5169" s="3">
        <v>-6</v>
      </c>
      <c r="BD5169" s="3">
        <v>1</v>
      </c>
      <c r="BE5169" s="3">
        <v>-10</v>
      </c>
      <c r="BF5169" s="3">
        <v>-9</v>
      </c>
      <c r="BG5169" s="3">
        <v>-5</v>
      </c>
      <c r="BH5169" s="3">
        <v>-17</v>
      </c>
      <c r="BI5169" s="3">
        <v>-2</v>
      </c>
      <c r="BJ5169" s="3">
        <v>12</v>
      </c>
      <c r="BK5169" s="24">
        <v>5</v>
      </c>
    </row>
    <row r="5170" s="3" customFormat="1" ht="20.05" customHeight="1">
      <c r="A5170" t="s" s="12">
        <v>3767</v>
      </c>
      <c r="B5170" s="13">
        <f>SUM(C5170:BK5170)</f>
        <v>-141</v>
      </c>
      <c r="U5170" s="3">
        <v>-1</v>
      </c>
      <c r="W5170" s="3">
        <v>1</v>
      </c>
      <c r="Y5170" s="3">
        <v>0</v>
      </c>
      <c r="Z5170" s="3">
        <v>1</v>
      </c>
      <c r="AA5170" s="3">
        <v>-1</v>
      </c>
      <c r="AC5170" s="3">
        <v>1</v>
      </c>
      <c r="AD5170" s="3">
        <v>1</v>
      </c>
      <c r="AE5170" s="3">
        <v>-5</v>
      </c>
      <c r="AF5170" s="3">
        <v>-3</v>
      </c>
      <c r="AG5170" s="3">
        <v>-7</v>
      </c>
      <c r="AH5170" s="3">
        <v>-7</v>
      </c>
      <c r="AI5170" s="3">
        <v>-3</v>
      </c>
      <c r="AJ5170" s="3">
        <v>-4</v>
      </c>
      <c r="AK5170" s="3">
        <v>-1</v>
      </c>
      <c r="AL5170" s="3">
        <v>-8</v>
      </c>
      <c r="AM5170" s="3">
        <v>2</v>
      </c>
      <c r="AN5170" s="3">
        <v>-5</v>
      </c>
      <c r="AO5170" s="3">
        <v>0</v>
      </c>
      <c r="AP5170" s="3">
        <v>-2</v>
      </c>
      <c r="AQ5170" s="3">
        <v>-5</v>
      </c>
      <c r="AR5170" s="3">
        <v>-2</v>
      </c>
      <c r="AS5170" s="3">
        <v>-3</v>
      </c>
      <c r="AT5170" s="3">
        <v>-1</v>
      </c>
      <c r="AU5170" s="3">
        <v>-13</v>
      </c>
      <c r="AV5170" s="3">
        <v>-2</v>
      </c>
      <c r="AW5170" s="3">
        <v>-11</v>
      </c>
      <c r="AX5170" s="3">
        <v>-18</v>
      </c>
      <c r="AY5170" s="3">
        <v>-8</v>
      </c>
      <c r="AZ5170" s="3">
        <v>-6</v>
      </c>
      <c r="BA5170" s="3">
        <v>-3</v>
      </c>
      <c r="BB5170" s="3">
        <v>-10</v>
      </c>
      <c r="BC5170" s="3">
        <v>-2</v>
      </c>
      <c r="BD5170" s="3">
        <v>-4</v>
      </c>
      <c r="BE5170" s="3">
        <v>-19</v>
      </c>
      <c r="BF5170" s="3">
        <v>-3</v>
      </c>
      <c r="BG5170" s="3">
        <v>-4</v>
      </c>
      <c r="BH5170" s="3">
        <v>-9</v>
      </c>
      <c r="BI5170" s="3">
        <v>4</v>
      </c>
      <c r="BJ5170" s="3">
        <v>6</v>
      </c>
      <c r="BK5170" s="24">
        <v>13</v>
      </c>
    </row>
    <row r="5171" s="3" customFormat="1" ht="20.05" customHeight="1">
      <c r="A5171" t="s" s="12">
        <v>1348</v>
      </c>
      <c r="B5171" s="13">
        <f>SUM(C5171:BK5171)</f>
        <v>-143</v>
      </c>
      <c r="I5171" s="3">
        <v>2</v>
      </c>
      <c r="R5171" s="3">
        <v>-1</v>
      </c>
      <c r="T5171" s="3">
        <v>1</v>
      </c>
      <c r="U5171" s="3">
        <v>-2</v>
      </c>
      <c r="W5171" s="3">
        <v>0</v>
      </c>
      <c r="X5171" s="3">
        <v>0</v>
      </c>
      <c r="Y5171" s="3">
        <v>-2</v>
      </c>
      <c r="Z5171" s="3">
        <v>0</v>
      </c>
      <c r="AA5171" s="3">
        <v>-1</v>
      </c>
      <c r="AB5171" s="3">
        <v>-1</v>
      </c>
      <c r="AC5171" s="3">
        <v>2</v>
      </c>
      <c r="AD5171" s="3">
        <v>-1</v>
      </c>
      <c r="AE5171" s="3">
        <v>-2</v>
      </c>
      <c r="AF5171" s="3">
        <v>-5</v>
      </c>
      <c r="AG5171" s="3">
        <v>-4</v>
      </c>
      <c r="AH5171" s="3">
        <v>-4</v>
      </c>
      <c r="AI5171" s="3">
        <v>-7</v>
      </c>
      <c r="AJ5171" s="3">
        <v>-6</v>
      </c>
      <c r="AK5171" s="3">
        <v>-10</v>
      </c>
      <c r="AL5171" s="3">
        <v>-2</v>
      </c>
      <c r="AM5171" s="3">
        <v>-3</v>
      </c>
      <c r="AN5171" s="3">
        <v>-2</v>
      </c>
      <c r="AO5171" s="3">
        <v>-5</v>
      </c>
      <c r="AP5171" s="3">
        <v>-9</v>
      </c>
      <c r="AQ5171" s="3">
        <v>-14</v>
      </c>
      <c r="AR5171" s="3">
        <v>-8</v>
      </c>
      <c r="AS5171" s="3">
        <v>-23</v>
      </c>
      <c r="AT5171" s="3">
        <v>-4</v>
      </c>
      <c r="AU5171" s="3">
        <v>-8</v>
      </c>
      <c r="AV5171" s="3">
        <v>-6</v>
      </c>
      <c r="AW5171" s="3">
        <v>0</v>
      </c>
      <c r="AX5171" s="3">
        <v>-7</v>
      </c>
      <c r="AY5171" s="3">
        <v>1</v>
      </c>
      <c r="AZ5171" s="3">
        <v>7</v>
      </c>
      <c r="BA5171" s="3">
        <v>-2</v>
      </c>
      <c r="BB5171" s="3">
        <v>-7</v>
      </c>
      <c r="BC5171" s="3">
        <v>-6</v>
      </c>
      <c r="BD5171" s="3">
        <v>-2</v>
      </c>
      <c r="BE5171" s="3">
        <v>-20</v>
      </c>
      <c r="BF5171" s="3">
        <v>-6</v>
      </c>
      <c r="BG5171" s="3">
        <v>3</v>
      </c>
      <c r="BH5171" s="3">
        <v>-26</v>
      </c>
      <c r="BI5171" s="3">
        <v>6</v>
      </c>
      <c r="BJ5171" s="3">
        <v>6</v>
      </c>
      <c r="BK5171" s="24">
        <v>35</v>
      </c>
    </row>
    <row r="5172" s="3" customFormat="1" ht="20.05" customHeight="1">
      <c r="A5172" t="s" s="12">
        <v>4529</v>
      </c>
      <c r="B5172" s="13">
        <f>SUM(C5172:BK5172)</f>
        <v>-143</v>
      </c>
      <c r="I5172" s="3">
        <v>2</v>
      </c>
      <c r="O5172" s="3">
        <v>1</v>
      </c>
      <c r="P5172" s="3">
        <v>0</v>
      </c>
      <c r="R5172" s="3">
        <v>0</v>
      </c>
      <c r="S5172" s="3">
        <v>1</v>
      </c>
      <c r="Z5172" s="3">
        <v>2</v>
      </c>
      <c r="AC5172" s="3">
        <v>4</v>
      </c>
      <c r="AD5172" s="3">
        <v>5</v>
      </c>
      <c r="AE5172" s="3">
        <v>-2</v>
      </c>
      <c r="AF5172" s="3">
        <v>-1</v>
      </c>
      <c r="AG5172" s="3">
        <v>-1</v>
      </c>
      <c r="AH5172" s="3">
        <v>0</v>
      </c>
      <c r="AI5172" s="3">
        <v>-8</v>
      </c>
      <c r="AJ5172" s="3">
        <v>3</v>
      </c>
      <c r="AK5172" s="3">
        <v>-3</v>
      </c>
      <c r="AL5172" s="3">
        <v>5</v>
      </c>
      <c r="AM5172" s="3">
        <v>-2</v>
      </c>
      <c r="AN5172" s="3">
        <v>-6</v>
      </c>
      <c r="AO5172" s="3">
        <v>-20</v>
      </c>
      <c r="AP5172" s="3">
        <v>-7</v>
      </c>
      <c r="AQ5172" s="3">
        <v>1</v>
      </c>
      <c r="AR5172" s="3">
        <v>-1</v>
      </c>
      <c r="AS5172" s="3">
        <v>-24</v>
      </c>
      <c r="AT5172" s="3">
        <v>-4</v>
      </c>
      <c r="AU5172" s="3">
        <v>-13</v>
      </c>
      <c r="AV5172" s="3">
        <v>-10</v>
      </c>
      <c r="AW5172" s="3">
        <v>-3</v>
      </c>
      <c r="AX5172" s="3">
        <v>-12</v>
      </c>
      <c r="AY5172" s="3">
        <v>-4</v>
      </c>
      <c r="AZ5172" s="3">
        <v>-6</v>
      </c>
      <c r="BA5172" s="3">
        <v>5</v>
      </c>
      <c r="BB5172" s="3">
        <v>-7</v>
      </c>
      <c r="BC5172" s="3">
        <v>4</v>
      </c>
      <c r="BD5172" s="3">
        <v>-6</v>
      </c>
      <c r="BE5172" s="3">
        <v>-31</v>
      </c>
      <c r="BF5172" s="3">
        <v>-4</v>
      </c>
      <c r="BG5172" s="3">
        <v>-5</v>
      </c>
      <c r="BH5172" s="3">
        <v>-29</v>
      </c>
      <c r="BI5172" s="3">
        <v>10</v>
      </c>
      <c r="BJ5172" s="3">
        <v>11</v>
      </c>
      <c r="BK5172" s="24">
        <v>12</v>
      </c>
    </row>
    <row r="5173" s="3" customFormat="1" ht="20.05" customHeight="1">
      <c r="A5173" t="s" s="12">
        <v>960</v>
      </c>
      <c r="B5173" s="13">
        <f>SUM(C5173:BK5173)</f>
        <v>-143</v>
      </c>
      <c r="I5173" s="3">
        <v>1</v>
      </c>
      <c r="Q5173" s="3">
        <v>1</v>
      </c>
      <c r="T5173" s="3">
        <v>2</v>
      </c>
      <c r="V5173" s="3">
        <v>2</v>
      </c>
      <c r="W5173" s="3">
        <v>1</v>
      </c>
      <c r="Y5173" s="3">
        <v>-1</v>
      </c>
      <c r="Z5173" s="3">
        <v>4</v>
      </c>
      <c r="AA5173" s="3">
        <v>1</v>
      </c>
      <c r="AC5173" s="3">
        <v>2</v>
      </c>
      <c r="AD5173" s="3">
        <v>3</v>
      </c>
      <c r="AF5173" s="3">
        <v>-9</v>
      </c>
      <c r="AG5173" s="3">
        <v>-7</v>
      </c>
      <c r="AH5173" s="3">
        <v>1</v>
      </c>
      <c r="AI5173" s="3">
        <v>-16</v>
      </c>
      <c r="AJ5173" s="3">
        <v>-8</v>
      </c>
      <c r="AK5173" s="3">
        <v>-11</v>
      </c>
      <c r="AL5173" s="3">
        <v>-4</v>
      </c>
      <c r="AM5173" s="3">
        <v>-2</v>
      </c>
      <c r="AN5173" s="3">
        <v>-6</v>
      </c>
      <c r="AO5173" s="3">
        <v>-1</v>
      </c>
      <c r="AP5173" s="3">
        <v>-1</v>
      </c>
      <c r="AQ5173" s="3">
        <v>0</v>
      </c>
      <c r="AR5173" s="3">
        <v>1</v>
      </c>
      <c r="AS5173" s="3">
        <v>-9</v>
      </c>
      <c r="AT5173" s="3">
        <v>0</v>
      </c>
      <c r="AU5173" s="3">
        <v>14</v>
      </c>
      <c r="AV5173" s="3">
        <v>2</v>
      </c>
      <c r="AW5173" s="3">
        <v>3</v>
      </c>
      <c r="AX5173" s="3">
        <v>2</v>
      </c>
      <c r="AY5173" s="3">
        <v>-3</v>
      </c>
      <c r="AZ5173" s="3">
        <v>2</v>
      </c>
      <c r="BA5173" s="3">
        <v>-13</v>
      </c>
      <c r="BB5173" s="3">
        <v>-8</v>
      </c>
      <c r="BC5173" s="3">
        <v>-12</v>
      </c>
      <c r="BD5173" s="3">
        <v>-5</v>
      </c>
      <c r="BE5173" s="3">
        <v>-30</v>
      </c>
      <c r="BF5173" s="3">
        <v>-9</v>
      </c>
      <c r="BG5173" s="3">
        <v>-18</v>
      </c>
      <c r="BH5173" s="3">
        <v>-31</v>
      </c>
      <c r="BI5173" s="3">
        <v>2</v>
      </c>
      <c r="BJ5173" s="3">
        <v>5</v>
      </c>
      <c r="BK5173" s="24">
        <v>12</v>
      </c>
    </row>
    <row r="5174" s="3" customFormat="1" ht="20.05" customHeight="1">
      <c r="A5174" t="s" s="12">
        <v>675</v>
      </c>
      <c r="B5174" s="13">
        <f>SUM(C5174:BK5174)</f>
        <v>-143</v>
      </c>
      <c r="U5174" s="3">
        <v>-1</v>
      </c>
      <c r="Z5174" s="3">
        <v>0</v>
      </c>
      <c r="AB5174" s="3">
        <v>-2</v>
      </c>
      <c r="AC5174" s="3">
        <v>0</v>
      </c>
      <c r="AD5174" s="3">
        <v>1</v>
      </c>
      <c r="AE5174" s="3">
        <v>-1</v>
      </c>
      <c r="AF5174" s="3">
        <v>-3</v>
      </c>
      <c r="AG5174" s="3">
        <v>1</v>
      </c>
      <c r="AH5174" s="3">
        <v>-5</v>
      </c>
      <c r="AI5174" s="3">
        <v>-6</v>
      </c>
      <c r="AJ5174" s="3">
        <v>-3</v>
      </c>
      <c r="AK5174" s="3">
        <v>0</v>
      </c>
      <c r="AL5174" s="3">
        <v>-2</v>
      </c>
      <c r="AM5174" s="3">
        <v>-1</v>
      </c>
      <c r="AN5174" s="3">
        <v>-4</v>
      </c>
      <c r="AO5174" s="3">
        <v>-6</v>
      </c>
      <c r="AP5174" s="3">
        <v>-6</v>
      </c>
      <c r="AQ5174" s="3">
        <v>-4</v>
      </c>
      <c r="AR5174" s="3">
        <v>-1</v>
      </c>
      <c r="AS5174" s="3">
        <v>-4</v>
      </c>
      <c r="AT5174" s="3">
        <v>-7</v>
      </c>
      <c r="AU5174" s="3">
        <v>-6</v>
      </c>
      <c r="AV5174" s="3">
        <v>-13</v>
      </c>
      <c r="AW5174" s="3">
        <v>-7</v>
      </c>
      <c r="AX5174" s="3">
        <v>-8</v>
      </c>
      <c r="AY5174" s="3">
        <v>-7</v>
      </c>
      <c r="AZ5174" s="3">
        <v>-7</v>
      </c>
      <c r="BA5174" s="3">
        <v>-2</v>
      </c>
      <c r="BB5174" s="3">
        <v>-1</v>
      </c>
      <c r="BC5174" s="3">
        <v>-8</v>
      </c>
      <c r="BD5174" s="3">
        <v>-6</v>
      </c>
      <c r="BE5174" s="3">
        <v>-42</v>
      </c>
      <c r="BF5174" s="3">
        <v>5</v>
      </c>
      <c r="BG5174" s="3">
        <v>5</v>
      </c>
      <c r="BH5174" s="3">
        <v>-21</v>
      </c>
      <c r="BI5174" s="3">
        <v>7</v>
      </c>
      <c r="BJ5174" s="3">
        <v>12</v>
      </c>
      <c r="BK5174" s="24">
        <v>10</v>
      </c>
    </row>
    <row r="5175" s="3" customFormat="1" ht="20.05" customHeight="1">
      <c r="A5175" t="s" s="12">
        <v>1405</v>
      </c>
      <c r="B5175" s="13">
        <f>SUM(C5175:BK5175)</f>
        <v>-144</v>
      </c>
      <c r="I5175" s="3">
        <v>1</v>
      </c>
      <c r="M5175" s="3">
        <v>1</v>
      </c>
      <c r="N5175" s="3">
        <v>1</v>
      </c>
      <c r="P5175" s="3">
        <v>1</v>
      </c>
      <c r="V5175" s="3">
        <v>1</v>
      </c>
      <c r="Z5175" s="3">
        <v>-1</v>
      </c>
      <c r="AC5175" s="3">
        <v>2</v>
      </c>
      <c r="AD5175" s="3">
        <v>0</v>
      </c>
      <c r="AE5175" s="3">
        <v>-7</v>
      </c>
      <c r="AF5175" s="3">
        <v>-8</v>
      </c>
      <c r="AG5175" s="3">
        <v>-4</v>
      </c>
      <c r="AH5175" s="3">
        <v>-4</v>
      </c>
      <c r="AI5175" s="3">
        <v>-17</v>
      </c>
      <c r="AJ5175" s="3">
        <v>-8</v>
      </c>
      <c r="AK5175" s="3">
        <v>-15</v>
      </c>
      <c r="AL5175" s="3">
        <v>-6</v>
      </c>
      <c r="AM5175" s="3">
        <v>-3</v>
      </c>
      <c r="AN5175" s="3">
        <v>-3</v>
      </c>
      <c r="AO5175" s="3">
        <v>-8</v>
      </c>
      <c r="AP5175" s="3">
        <v>-2</v>
      </c>
      <c r="AQ5175" s="3">
        <v>-2</v>
      </c>
      <c r="AR5175" s="3">
        <v>-5</v>
      </c>
      <c r="AS5175" s="3">
        <v>-9</v>
      </c>
      <c r="AT5175" s="3">
        <v>-8</v>
      </c>
      <c r="AU5175" s="3">
        <v>-4</v>
      </c>
      <c r="AV5175" s="3">
        <v>-15</v>
      </c>
      <c r="AW5175" s="3">
        <v>-5</v>
      </c>
      <c r="AX5175" s="3">
        <v>-1</v>
      </c>
      <c r="AY5175" s="3">
        <v>-7</v>
      </c>
      <c r="AZ5175" s="3">
        <v>4</v>
      </c>
      <c r="BA5175" s="3">
        <v>-6</v>
      </c>
      <c r="BB5175" s="3">
        <v>-5</v>
      </c>
      <c r="BC5175" s="3">
        <v>-2</v>
      </c>
      <c r="BD5175" s="3">
        <v>-3</v>
      </c>
      <c r="BE5175" s="3">
        <v>-24</v>
      </c>
      <c r="BF5175" s="3">
        <v>2</v>
      </c>
      <c r="BG5175" s="3">
        <v>-2</v>
      </c>
      <c r="BH5175" s="3">
        <v>-8</v>
      </c>
      <c r="BI5175" s="3">
        <v>6</v>
      </c>
      <c r="BJ5175" s="3">
        <v>9</v>
      </c>
      <c r="BK5175" s="24">
        <v>20</v>
      </c>
    </row>
    <row r="5176" s="3" customFormat="1" ht="20.05" customHeight="1">
      <c r="A5176" t="s" s="12">
        <v>4990</v>
      </c>
      <c r="B5176" s="13">
        <f>SUM(C5176:BK5176)</f>
        <v>-144</v>
      </c>
      <c r="J5176" s="3">
        <v>1</v>
      </c>
      <c r="L5176" s="3">
        <v>1</v>
      </c>
      <c r="M5176" s="3">
        <v>1</v>
      </c>
      <c r="P5176" s="3">
        <v>1</v>
      </c>
      <c r="S5176" s="3">
        <v>3</v>
      </c>
      <c r="T5176" s="3">
        <v>1</v>
      </c>
      <c r="V5176" s="3">
        <v>2</v>
      </c>
      <c r="W5176" s="3">
        <v>1</v>
      </c>
      <c r="X5176" s="3">
        <v>1</v>
      </c>
      <c r="Y5176" s="3">
        <v>1</v>
      </c>
      <c r="Z5176" s="3">
        <v>-1</v>
      </c>
      <c r="AA5176" s="3">
        <v>2</v>
      </c>
      <c r="AB5176" s="3">
        <v>1</v>
      </c>
      <c r="AE5176" s="3">
        <v>-4</v>
      </c>
      <c r="AF5176" s="3">
        <v>-7</v>
      </c>
      <c r="AG5176" s="3">
        <v>-3</v>
      </c>
      <c r="AH5176" s="3">
        <v>-12</v>
      </c>
      <c r="AI5176" s="3">
        <v>-29</v>
      </c>
      <c r="AJ5176" s="3">
        <v>-12</v>
      </c>
      <c r="AK5176" s="3">
        <v>-15</v>
      </c>
      <c r="AL5176" s="3">
        <v>-5</v>
      </c>
      <c r="AM5176" s="3">
        <v>-9</v>
      </c>
      <c r="AN5176" s="3">
        <v>-3</v>
      </c>
      <c r="AO5176" s="3">
        <v>-14</v>
      </c>
      <c r="AP5176" s="3">
        <v>-5</v>
      </c>
      <c r="AQ5176" s="3">
        <v>-24</v>
      </c>
      <c r="AR5176" s="3">
        <v>-2</v>
      </c>
      <c r="AS5176" s="3">
        <v>-7</v>
      </c>
      <c r="AT5176" s="3">
        <v>-5</v>
      </c>
      <c r="AU5176" s="3">
        <v>-11</v>
      </c>
      <c r="AV5176" s="3">
        <v>-2</v>
      </c>
      <c r="AW5176" s="3">
        <v>-8</v>
      </c>
      <c r="AX5176" s="3">
        <v>-4</v>
      </c>
      <c r="AY5176" s="3">
        <v>-4</v>
      </c>
      <c r="AZ5176" s="3">
        <v>0</v>
      </c>
      <c r="BA5176" s="3">
        <v>1</v>
      </c>
      <c r="BB5176" s="3">
        <v>-4</v>
      </c>
      <c r="BC5176" s="3">
        <v>5</v>
      </c>
      <c r="BD5176" s="3">
        <v>0</v>
      </c>
      <c r="BE5176" s="3">
        <v>-18</v>
      </c>
      <c r="BF5176" s="3">
        <v>1</v>
      </c>
      <c r="BG5176" s="3">
        <v>1</v>
      </c>
      <c r="BH5176" s="3">
        <v>-11</v>
      </c>
      <c r="BI5176" s="3">
        <v>6</v>
      </c>
      <c r="BJ5176" s="3">
        <v>17</v>
      </c>
      <c r="BK5176" s="24">
        <v>28</v>
      </c>
    </row>
    <row r="5177" s="3" customFormat="1" ht="20.05" customHeight="1">
      <c r="A5177" t="s" s="12">
        <v>4416</v>
      </c>
      <c r="B5177" s="13">
        <f>SUM(C5177:BK5177)</f>
        <v>-144</v>
      </c>
      <c r="X5177" s="3">
        <v>1</v>
      </c>
      <c r="Z5177" s="3">
        <v>1</v>
      </c>
      <c r="AA5177" s="3">
        <v>-1</v>
      </c>
      <c r="AB5177" s="3">
        <v>1</v>
      </c>
      <c r="AC5177" s="3">
        <v>1</v>
      </c>
      <c r="AD5177" s="3">
        <v>0</v>
      </c>
      <c r="AE5177" s="3">
        <v>-1</v>
      </c>
      <c r="AF5177" s="3">
        <v>-8</v>
      </c>
      <c r="AG5177" s="3">
        <v>-5</v>
      </c>
      <c r="AH5177" s="3">
        <v>-2</v>
      </c>
      <c r="AI5177" s="3">
        <v>-9</v>
      </c>
      <c r="AJ5177" s="3">
        <v>-11</v>
      </c>
      <c r="AK5177" s="3">
        <v>-6</v>
      </c>
      <c r="AL5177" s="3">
        <v>-5</v>
      </c>
      <c r="AM5177" s="3">
        <v>-8</v>
      </c>
      <c r="AN5177" s="3">
        <v>-4</v>
      </c>
      <c r="AO5177" s="3">
        <v>-13</v>
      </c>
      <c r="AP5177" s="3">
        <v>-1</v>
      </c>
      <c r="AQ5177" s="3">
        <v>-15</v>
      </c>
      <c r="AR5177" s="3">
        <v>-3</v>
      </c>
      <c r="AS5177" s="3">
        <v>-12</v>
      </c>
      <c r="AT5177" s="3">
        <v>-2</v>
      </c>
      <c r="AU5177" s="3">
        <v>-10</v>
      </c>
      <c r="AV5177" s="3">
        <v>-6</v>
      </c>
      <c r="AW5177" s="3">
        <v>-2</v>
      </c>
      <c r="AX5177" s="3">
        <v>-6</v>
      </c>
      <c r="AY5177" s="3">
        <v>0</v>
      </c>
      <c r="AZ5177" s="3">
        <v>2</v>
      </c>
      <c r="BA5177" s="3">
        <v>3</v>
      </c>
      <c r="BB5177" s="3">
        <v>1</v>
      </c>
      <c r="BC5177" s="3">
        <v>-1</v>
      </c>
      <c r="BD5177" s="3">
        <v>-5</v>
      </c>
      <c r="BE5177" s="3">
        <v>-27</v>
      </c>
      <c r="BF5177" s="3">
        <v>-16</v>
      </c>
      <c r="BG5177" s="3">
        <v>8</v>
      </c>
      <c r="BH5177" s="3">
        <v>-12</v>
      </c>
      <c r="BI5177" s="3">
        <v>10</v>
      </c>
      <c r="BJ5177" s="3">
        <v>2</v>
      </c>
      <c r="BK5177" s="24">
        <v>17</v>
      </c>
    </row>
    <row r="5178" s="3" customFormat="1" ht="20.05" customHeight="1">
      <c r="A5178" t="s" s="12">
        <v>4291</v>
      </c>
      <c r="B5178" s="13">
        <f>SUM(C5178:BK5178)</f>
        <v>-145</v>
      </c>
      <c r="I5178" s="3">
        <v>1</v>
      </c>
      <c r="N5178" s="3">
        <v>1</v>
      </c>
      <c r="W5178" s="3">
        <v>-1</v>
      </c>
      <c r="X5178" s="3">
        <v>1</v>
      </c>
      <c r="AB5178" s="3">
        <v>2</v>
      </c>
      <c r="AC5178" s="3">
        <v>1</v>
      </c>
      <c r="AE5178" s="3">
        <v>-6</v>
      </c>
      <c r="AF5178" s="3">
        <v>-10</v>
      </c>
      <c r="AG5178" s="3">
        <v>-7</v>
      </c>
      <c r="AH5178" s="3">
        <v>-4</v>
      </c>
      <c r="AI5178" s="3">
        <v>-11</v>
      </c>
      <c r="AJ5178" s="3">
        <v>-6</v>
      </c>
      <c r="AK5178" s="3">
        <v>0</v>
      </c>
      <c r="AL5178" s="3">
        <v>-4</v>
      </c>
      <c r="AM5178" s="3">
        <v>-2</v>
      </c>
      <c r="AN5178" s="3">
        <v>-6</v>
      </c>
      <c r="AO5178" s="3">
        <v>-5</v>
      </c>
      <c r="AP5178" s="3">
        <v>-6</v>
      </c>
      <c r="AQ5178" s="3">
        <v>-5</v>
      </c>
      <c r="AR5178" s="3">
        <v>-1</v>
      </c>
      <c r="AS5178" s="3">
        <v>-4</v>
      </c>
      <c r="AT5178" s="3">
        <v>-5</v>
      </c>
      <c r="AU5178" s="3">
        <v>-3</v>
      </c>
      <c r="AV5178" s="3">
        <v>-3</v>
      </c>
      <c r="AW5178" s="3">
        <v>-4</v>
      </c>
      <c r="AX5178" s="3">
        <v>-4</v>
      </c>
      <c r="AY5178" s="3">
        <v>-10</v>
      </c>
      <c r="AZ5178" s="3">
        <v>-7</v>
      </c>
      <c r="BA5178" s="3">
        <v>-3</v>
      </c>
      <c r="BB5178" s="3">
        <v>-12</v>
      </c>
      <c r="BC5178" s="3">
        <v>-2</v>
      </c>
      <c r="BD5178" s="3">
        <v>-5</v>
      </c>
      <c r="BE5178" s="3">
        <v>-34</v>
      </c>
      <c r="BF5178" s="3">
        <v>-6</v>
      </c>
      <c r="BG5178" s="3">
        <v>-1</v>
      </c>
      <c r="BH5178" s="3">
        <v>-15</v>
      </c>
      <c r="BI5178" s="3">
        <v>-6</v>
      </c>
      <c r="BJ5178" s="3">
        <v>13</v>
      </c>
      <c r="BK5178" s="24">
        <v>34</v>
      </c>
    </row>
    <row r="5179" s="3" customFormat="1" ht="20.05" customHeight="1">
      <c r="A5179" t="s" s="12">
        <v>5014</v>
      </c>
      <c r="B5179" s="13">
        <f>SUM(C5179:BK5179)</f>
        <v>-145</v>
      </c>
      <c r="I5179" s="3">
        <v>1</v>
      </c>
      <c r="J5179" s="3">
        <v>-1</v>
      </c>
      <c r="M5179" s="3">
        <v>0</v>
      </c>
      <c r="N5179" s="3">
        <v>2</v>
      </c>
      <c r="O5179" s="3">
        <v>-1</v>
      </c>
      <c r="R5179" s="3">
        <v>-1</v>
      </c>
      <c r="S5179" s="3">
        <v>-1</v>
      </c>
      <c r="T5179" s="3">
        <v>-6</v>
      </c>
      <c r="V5179" s="3">
        <v>1</v>
      </c>
      <c r="W5179" s="3">
        <v>0</v>
      </c>
      <c r="Z5179" s="3">
        <v>-1</v>
      </c>
      <c r="AB5179" s="3">
        <v>-3</v>
      </c>
      <c r="AE5179" s="3">
        <v>-4</v>
      </c>
      <c r="AF5179" s="3">
        <v>-1</v>
      </c>
      <c r="AG5179" s="3">
        <v>-2</v>
      </c>
      <c r="AH5179" s="3">
        <v>-10</v>
      </c>
      <c r="AI5179" s="3">
        <v>-7</v>
      </c>
      <c r="AJ5179" s="3">
        <v>-5</v>
      </c>
      <c r="AK5179" s="3">
        <v>-6</v>
      </c>
      <c r="AL5179" s="3">
        <v>-1</v>
      </c>
      <c r="AM5179" s="3">
        <v>-3</v>
      </c>
      <c r="AN5179" s="3">
        <v>-10</v>
      </c>
      <c r="AO5179" s="3">
        <v>-6</v>
      </c>
      <c r="AP5179" s="3">
        <v>-2</v>
      </c>
      <c r="AQ5179" s="3">
        <v>-4</v>
      </c>
      <c r="AR5179" s="3">
        <v>1</v>
      </c>
      <c r="AS5179" s="3">
        <v>-10</v>
      </c>
      <c r="AT5179" s="3">
        <v>0</v>
      </c>
      <c r="AU5179" s="3">
        <v>-11</v>
      </c>
      <c r="AV5179" s="3">
        <v>-12</v>
      </c>
      <c r="AW5179" s="3">
        <v>-8</v>
      </c>
      <c r="AX5179" s="3">
        <v>-1</v>
      </c>
      <c r="AY5179" s="3">
        <v>-7</v>
      </c>
      <c r="AZ5179" s="3">
        <v>-6</v>
      </c>
      <c r="BA5179" s="3">
        <v>5</v>
      </c>
      <c r="BB5179" s="3">
        <v>9</v>
      </c>
      <c r="BC5179" s="3">
        <v>6</v>
      </c>
      <c r="BD5179" s="3">
        <v>-4</v>
      </c>
      <c r="BE5179" s="3">
        <v>-43</v>
      </c>
      <c r="BF5179" s="3">
        <v>-8</v>
      </c>
      <c r="BG5179" s="3">
        <v>-19</v>
      </c>
      <c r="BH5179" s="3">
        <v>-57</v>
      </c>
      <c r="BI5179" s="3">
        <v>6</v>
      </c>
      <c r="BJ5179" s="3">
        <v>21</v>
      </c>
      <c r="BK5179" s="24">
        <v>64</v>
      </c>
    </row>
    <row r="5180" s="3" customFormat="1" ht="20.05" customHeight="1">
      <c r="A5180" t="s" s="12">
        <v>4727</v>
      </c>
      <c r="B5180" s="13">
        <f>SUM(C5180:BK5180)</f>
        <v>-145</v>
      </c>
      <c r="K5180" s="3">
        <v>1</v>
      </c>
      <c r="O5180" s="3">
        <v>1</v>
      </c>
      <c r="S5180" s="3">
        <v>-1</v>
      </c>
      <c r="X5180" s="3">
        <v>-1</v>
      </c>
      <c r="Z5180" s="3">
        <v>2</v>
      </c>
      <c r="AB5180" s="3">
        <v>1</v>
      </c>
      <c r="AC5180" s="3">
        <v>1</v>
      </c>
      <c r="AF5180" s="3">
        <v>1</v>
      </c>
      <c r="AG5180" s="3">
        <v>-2</v>
      </c>
      <c r="AH5180" s="3">
        <v>-3</v>
      </c>
      <c r="AI5180" s="3">
        <v>0</v>
      </c>
      <c r="AJ5180" s="3">
        <v>-4</v>
      </c>
      <c r="AK5180" s="3">
        <v>-2</v>
      </c>
      <c r="AL5180" s="3">
        <v>0</v>
      </c>
      <c r="AM5180" s="3">
        <v>0</v>
      </c>
      <c r="AN5180" s="3">
        <v>-1</v>
      </c>
      <c r="AO5180" s="3">
        <v>-4</v>
      </c>
      <c r="AP5180" s="3">
        <v>0</v>
      </c>
      <c r="AQ5180" s="3">
        <v>2</v>
      </c>
      <c r="AR5180" s="3">
        <v>0</v>
      </c>
      <c r="AS5180" s="3">
        <v>-10</v>
      </c>
      <c r="AT5180" s="3">
        <v>-5</v>
      </c>
      <c r="AU5180" s="3">
        <v>0</v>
      </c>
      <c r="AV5180" s="3">
        <v>0</v>
      </c>
      <c r="AW5180" s="3">
        <v>-5</v>
      </c>
      <c r="AX5180" s="3">
        <v>-6</v>
      </c>
      <c r="AY5180" s="3">
        <v>-6</v>
      </c>
      <c r="AZ5180" s="3">
        <v>-1</v>
      </c>
      <c r="BA5180" s="3">
        <v>-5</v>
      </c>
      <c r="BB5180" s="3">
        <v>3</v>
      </c>
      <c r="BC5180" s="3">
        <v>0</v>
      </c>
      <c r="BD5180" s="3">
        <v>-4</v>
      </c>
      <c r="BE5180" s="3">
        <v>-36</v>
      </c>
      <c r="BF5180" s="3">
        <v>-11</v>
      </c>
      <c r="BG5180" s="3">
        <v>-30</v>
      </c>
      <c r="BH5180" s="3">
        <v>-19</v>
      </c>
      <c r="BI5180" s="3">
        <v>-9</v>
      </c>
      <c r="BJ5180" s="3">
        <v>-1</v>
      </c>
      <c r="BK5180" s="24">
        <v>9</v>
      </c>
    </row>
    <row r="5181" s="3" customFormat="1" ht="20.05" customHeight="1">
      <c r="A5181" t="s" s="12">
        <v>4719</v>
      </c>
      <c r="B5181" s="13">
        <f>SUM(C5181:BK5181)</f>
        <v>-145</v>
      </c>
      <c r="K5181" s="3">
        <v>-1</v>
      </c>
      <c r="T5181" s="3">
        <v>-1</v>
      </c>
      <c r="W5181" s="3">
        <v>1</v>
      </c>
      <c r="Z5181" s="3">
        <v>-2</v>
      </c>
      <c r="AA5181" s="3">
        <v>1</v>
      </c>
      <c r="AB5181" s="3">
        <v>2</v>
      </c>
      <c r="AC5181" s="3">
        <v>1</v>
      </c>
      <c r="AD5181" s="3">
        <v>1</v>
      </c>
      <c r="AE5181" s="3">
        <v>-5</v>
      </c>
      <c r="AF5181" s="3">
        <v>-5</v>
      </c>
      <c r="AG5181" s="3">
        <v>-2</v>
      </c>
      <c r="AH5181" s="3">
        <v>-8</v>
      </c>
      <c r="AI5181" s="3">
        <v>-5</v>
      </c>
      <c r="AJ5181" s="3">
        <v>-5</v>
      </c>
      <c r="AK5181" s="3">
        <v>-3</v>
      </c>
      <c r="AL5181" s="3">
        <v>-1</v>
      </c>
      <c r="AM5181" s="3">
        <v>-4</v>
      </c>
      <c r="AN5181" s="3">
        <v>-2</v>
      </c>
      <c r="AO5181" s="3">
        <v>-6</v>
      </c>
      <c r="AP5181" s="3">
        <v>-1</v>
      </c>
      <c r="AQ5181" s="3">
        <v>-1</v>
      </c>
      <c r="AR5181" s="3">
        <v>-1</v>
      </c>
      <c r="AS5181" s="3">
        <v>0</v>
      </c>
      <c r="AT5181" s="3">
        <v>0</v>
      </c>
      <c r="AU5181" s="3">
        <v>-8</v>
      </c>
      <c r="AV5181" s="3">
        <v>-5</v>
      </c>
      <c r="AW5181" s="3">
        <v>-12</v>
      </c>
      <c r="AX5181" s="3">
        <v>-9</v>
      </c>
      <c r="AY5181" s="3">
        <v>-7</v>
      </c>
      <c r="AZ5181" s="3">
        <v>-5</v>
      </c>
      <c r="BA5181" s="3">
        <v>-6</v>
      </c>
      <c r="BB5181" s="3">
        <v>2</v>
      </c>
      <c r="BC5181" s="3">
        <v>-5</v>
      </c>
      <c r="BD5181" s="3">
        <v>-3</v>
      </c>
      <c r="BE5181" s="3">
        <v>-32</v>
      </c>
      <c r="BF5181" s="3">
        <v>-2</v>
      </c>
      <c r="BG5181" s="3">
        <v>-1</v>
      </c>
      <c r="BH5181" s="3">
        <v>-10</v>
      </c>
      <c r="BI5181" s="3">
        <v>5</v>
      </c>
      <c r="BJ5181" s="3">
        <v>0</v>
      </c>
      <c r="BK5181" s="24">
        <v>0</v>
      </c>
    </row>
    <row r="5182" s="3" customFormat="1" ht="20.05" customHeight="1">
      <c r="A5182" t="s" s="12">
        <v>4410</v>
      </c>
      <c r="B5182" s="13">
        <f>SUM(C5182:BK5182)</f>
        <v>-145</v>
      </c>
      <c r="P5182" s="3">
        <v>1</v>
      </c>
      <c r="X5182" s="3">
        <v>1</v>
      </c>
      <c r="Y5182" s="3">
        <v>1</v>
      </c>
      <c r="AA5182" s="3">
        <v>1</v>
      </c>
      <c r="AC5182" s="3">
        <v>2</v>
      </c>
      <c r="AD5182" s="3">
        <v>-1</v>
      </c>
      <c r="AE5182" s="3">
        <v>-2</v>
      </c>
      <c r="AF5182" s="3">
        <v>-10</v>
      </c>
      <c r="AG5182" s="3">
        <v>-7</v>
      </c>
      <c r="AH5182" s="3">
        <v>-12</v>
      </c>
      <c r="AI5182" s="3">
        <v>-14</v>
      </c>
      <c r="AJ5182" s="3">
        <v>-8</v>
      </c>
      <c r="AK5182" s="3">
        <v>-6</v>
      </c>
      <c r="AL5182" s="3">
        <v>-5</v>
      </c>
      <c r="AM5182" s="3">
        <v>-2</v>
      </c>
      <c r="AN5182" s="3">
        <v>-19</v>
      </c>
      <c r="AO5182" s="3">
        <v>-11</v>
      </c>
      <c r="AP5182" s="3">
        <v>-6</v>
      </c>
      <c r="AQ5182" s="3">
        <v>-12</v>
      </c>
      <c r="AR5182" s="3">
        <v>-6</v>
      </c>
      <c r="AS5182" s="3">
        <v>-15</v>
      </c>
      <c r="AT5182" s="3">
        <v>-11</v>
      </c>
      <c r="AU5182" s="3">
        <v>-12</v>
      </c>
      <c r="AV5182" s="3">
        <v>-6</v>
      </c>
      <c r="AW5182" s="3">
        <v>-2</v>
      </c>
      <c r="AX5182" s="3">
        <v>-9</v>
      </c>
      <c r="AY5182" s="3">
        <v>-8</v>
      </c>
      <c r="AZ5182" s="3">
        <v>1</v>
      </c>
      <c r="BA5182" s="3">
        <v>2</v>
      </c>
      <c r="BB5182" s="3">
        <v>7</v>
      </c>
      <c r="BC5182" s="3">
        <v>1</v>
      </c>
      <c r="BD5182" s="3">
        <v>1</v>
      </c>
      <c r="BE5182" s="3">
        <v>-22</v>
      </c>
      <c r="BF5182" s="3">
        <v>-11</v>
      </c>
      <c r="BG5182" s="3">
        <v>10</v>
      </c>
      <c r="BH5182" s="3">
        <v>-7</v>
      </c>
      <c r="BI5182" s="3">
        <v>15</v>
      </c>
      <c r="BJ5182" s="3">
        <v>11</v>
      </c>
      <c r="BK5182" s="24">
        <v>25</v>
      </c>
    </row>
    <row r="5183" s="3" customFormat="1" ht="20.05" customHeight="1">
      <c r="A5183" t="s" s="12">
        <v>4928</v>
      </c>
      <c r="B5183" s="13">
        <f>SUM(C5183:BK5183)</f>
        <v>-145</v>
      </c>
      <c r="AA5183" s="3">
        <v>1</v>
      </c>
      <c r="AB5183" s="3">
        <v>2</v>
      </c>
      <c r="AC5183" s="3">
        <v>1</v>
      </c>
      <c r="AD5183" s="3">
        <v>0</v>
      </c>
      <c r="AE5183" s="3">
        <v>-2</v>
      </c>
      <c r="AF5183" s="3">
        <v>1</v>
      </c>
      <c r="AG5183" s="3">
        <v>-5</v>
      </c>
      <c r="AH5183" s="3">
        <v>-5</v>
      </c>
      <c r="AI5183" s="3">
        <v>-4</v>
      </c>
      <c r="AJ5183" s="3">
        <v>1</v>
      </c>
      <c r="AK5183" s="3">
        <v>-4</v>
      </c>
      <c r="AL5183" s="3">
        <v>-4</v>
      </c>
      <c r="AM5183" s="3">
        <v>0</v>
      </c>
      <c r="AN5183" s="3">
        <v>-3</v>
      </c>
      <c r="AO5183" s="3">
        <v>-2</v>
      </c>
      <c r="AP5183" s="3">
        <v>1</v>
      </c>
      <c r="AQ5183" s="3">
        <v>-3</v>
      </c>
      <c r="AR5183" s="3">
        <v>2</v>
      </c>
      <c r="AS5183" s="3">
        <v>-52</v>
      </c>
      <c r="AT5183" s="3">
        <v>-2</v>
      </c>
      <c r="AU5183" s="3">
        <v>-9</v>
      </c>
      <c r="AV5183" s="3">
        <v>-4</v>
      </c>
      <c r="AW5183" s="3">
        <v>-7</v>
      </c>
      <c r="AX5183" s="3">
        <v>-4</v>
      </c>
      <c r="AY5183" s="3">
        <v>-3</v>
      </c>
      <c r="AZ5183" s="3">
        <v>-5</v>
      </c>
      <c r="BA5183" s="3">
        <v>-1</v>
      </c>
      <c r="BB5183" s="3">
        <v>10</v>
      </c>
      <c r="BC5183" s="3">
        <v>11</v>
      </c>
      <c r="BD5183" s="3">
        <v>5</v>
      </c>
      <c r="BE5183" s="3">
        <v>-54</v>
      </c>
      <c r="BF5183" s="3">
        <v>0</v>
      </c>
      <c r="BG5183" s="3">
        <v>-8</v>
      </c>
      <c r="BH5183" s="3">
        <v>-17</v>
      </c>
      <c r="BI5183" s="3">
        <v>4</v>
      </c>
      <c r="BJ5183" s="3">
        <v>1</v>
      </c>
      <c r="BK5183" s="24">
        <v>13</v>
      </c>
    </row>
    <row r="5184" s="3" customFormat="1" ht="20.05" customHeight="1">
      <c r="A5184" t="s" s="12">
        <v>562</v>
      </c>
      <c r="B5184" s="13">
        <f>SUM(C5184:BK5184)</f>
        <v>-146</v>
      </c>
      <c r="I5184" s="3">
        <v>4</v>
      </c>
      <c r="P5184" s="3">
        <v>3</v>
      </c>
      <c r="S5184" s="3">
        <v>1</v>
      </c>
      <c r="T5184" s="3">
        <v>6</v>
      </c>
      <c r="U5184" s="3">
        <v>1</v>
      </c>
      <c r="V5184" s="3">
        <v>3</v>
      </c>
      <c r="W5184" s="3">
        <v>1</v>
      </c>
      <c r="X5184" s="3">
        <v>1</v>
      </c>
      <c r="Y5184" s="3">
        <v>4</v>
      </c>
      <c r="Z5184" s="3">
        <v>1</v>
      </c>
      <c r="AA5184" s="3">
        <v>4</v>
      </c>
      <c r="AB5184" s="3">
        <v>3</v>
      </c>
      <c r="AC5184" s="3">
        <v>0</v>
      </c>
      <c r="AD5184" s="3">
        <v>4</v>
      </c>
      <c r="AE5184" s="3">
        <v>-12</v>
      </c>
      <c r="AF5184" s="3">
        <v>-2</v>
      </c>
      <c r="AG5184" s="3">
        <v>-3</v>
      </c>
      <c r="AH5184" s="3">
        <v>-5</v>
      </c>
      <c r="AI5184" s="3">
        <v>0</v>
      </c>
      <c r="AJ5184" s="3">
        <v>-7</v>
      </c>
      <c r="AK5184" s="3">
        <v>-12</v>
      </c>
      <c r="AL5184" s="3">
        <v>0</v>
      </c>
      <c r="AM5184" s="3">
        <v>-4</v>
      </c>
      <c r="AN5184" s="3">
        <v>-8</v>
      </c>
      <c r="AO5184" s="3">
        <v>-15</v>
      </c>
      <c r="AP5184" s="3">
        <v>-9</v>
      </c>
      <c r="AQ5184" s="3">
        <v>4</v>
      </c>
      <c r="AR5184" s="3">
        <v>1</v>
      </c>
      <c r="AS5184" s="3">
        <v>2</v>
      </c>
      <c r="AT5184" s="3">
        <v>-8</v>
      </c>
      <c r="AU5184" s="3">
        <v>-9</v>
      </c>
      <c r="AV5184" s="3">
        <v>-8</v>
      </c>
      <c r="AW5184" s="3">
        <v>-5</v>
      </c>
      <c r="AX5184" s="3">
        <v>-7</v>
      </c>
      <c r="AY5184" s="3">
        <v>-9</v>
      </c>
      <c r="AZ5184" s="3">
        <v>-10</v>
      </c>
      <c r="BA5184" s="3">
        <v>-2</v>
      </c>
      <c r="BB5184" s="3">
        <v>-10</v>
      </c>
      <c r="BC5184" s="3">
        <v>-5</v>
      </c>
      <c r="BD5184" s="3">
        <v>-15</v>
      </c>
      <c r="BE5184" s="3">
        <v>-52</v>
      </c>
      <c r="BF5184" s="3">
        <v>-8</v>
      </c>
      <c r="BG5184" s="3">
        <v>-9</v>
      </c>
      <c r="BH5184" s="3">
        <v>-25</v>
      </c>
      <c r="BI5184" s="3">
        <v>7</v>
      </c>
      <c r="BJ5184" s="3">
        <v>35</v>
      </c>
      <c r="BK5184" s="24">
        <v>28</v>
      </c>
    </row>
    <row r="5185" s="3" customFormat="1" ht="20.05" customHeight="1">
      <c r="A5185" t="s" s="12">
        <v>4997</v>
      </c>
      <c r="B5185" s="13">
        <f>SUM(C5185:BK5185)</f>
        <v>-146</v>
      </c>
      <c r="Q5185" s="3">
        <v>1</v>
      </c>
      <c r="Y5185" s="3">
        <v>2</v>
      </c>
      <c r="Z5185" s="3">
        <v>1</v>
      </c>
      <c r="AA5185" s="3">
        <v>1</v>
      </c>
      <c r="AB5185" s="3">
        <v>1</v>
      </c>
      <c r="AC5185" s="3">
        <v>1</v>
      </c>
      <c r="AD5185" s="3">
        <v>-1</v>
      </c>
      <c r="AE5185" s="3">
        <v>-7</v>
      </c>
      <c r="AF5185" s="3">
        <v>-3</v>
      </c>
      <c r="AG5185" s="3">
        <v>-2</v>
      </c>
      <c r="AH5185" s="3">
        <v>-3</v>
      </c>
      <c r="AI5185" s="3">
        <v>-3</v>
      </c>
      <c r="AJ5185" s="3">
        <v>-8</v>
      </c>
      <c r="AK5185" s="3">
        <v>-17</v>
      </c>
      <c r="AL5185" s="3">
        <v>-6</v>
      </c>
      <c r="AM5185" s="3">
        <v>-2</v>
      </c>
      <c r="AN5185" s="3">
        <v>-2</v>
      </c>
      <c r="AO5185" s="3">
        <v>-4</v>
      </c>
      <c r="AP5185" s="3">
        <v>-1</v>
      </c>
      <c r="AQ5185" s="3">
        <v>-7</v>
      </c>
      <c r="AR5185" s="3">
        <v>-4</v>
      </c>
      <c r="AS5185" s="3">
        <v>-9</v>
      </c>
      <c r="AT5185" s="3">
        <v>-3</v>
      </c>
      <c r="AU5185" s="3">
        <v>-16</v>
      </c>
      <c r="AV5185" s="3">
        <v>-6</v>
      </c>
      <c r="AW5185" s="3">
        <v>-2</v>
      </c>
      <c r="AX5185" s="3">
        <v>-10</v>
      </c>
      <c r="AY5185" s="3">
        <v>-6</v>
      </c>
      <c r="AZ5185" s="3">
        <v>-13</v>
      </c>
      <c r="BA5185" s="3">
        <v>1</v>
      </c>
      <c r="BB5185" s="3">
        <v>-3</v>
      </c>
      <c r="BC5185" s="3">
        <v>0</v>
      </c>
      <c r="BD5185" s="3">
        <v>-1</v>
      </c>
      <c r="BE5185" s="3">
        <v>-12</v>
      </c>
      <c r="BF5185" s="3">
        <v>0</v>
      </c>
      <c r="BG5185" s="3">
        <v>-6</v>
      </c>
      <c r="BH5185" s="3">
        <v>-7</v>
      </c>
      <c r="BI5185" s="3">
        <v>-3</v>
      </c>
      <c r="BJ5185" s="3">
        <v>8</v>
      </c>
      <c r="BK5185" s="24">
        <v>5</v>
      </c>
    </row>
    <row r="5186" s="3" customFormat="1" ht="20.05" customHeight="1">
      <c r="A5186" t="s" s="12">
        <v>5040</v>
      </c>
      <c r="B5186" s="13">
        <f>SUM(C5186:BK5186)</f>
        <v>-147</v>
      </c>
      <c r="I5186" s="3">
        <v>1</v>
      </c>
      <c r="L5186" s="3">
        <v>1</v>
      </c>
      <c r="P5186" s="3">
        <v>1</v>
      </c>
      <c r="S5186" s="3">
        <v>1</v>
      </c>
      <c r="Y5186" s="3">
        <v>2</v>
      </c>
      <c r="AA5186" s="3">
        <v>2</v>
      </c>
      <c r="AB5186" s="3">
        <v>1</v>
      </c>
      <c r="AE5186" s="3">
        <v>-2</v>
      </c>
      <c r="AF5186" s="3">
        <v>-5</v>
      </c>
      <c r="AG5186" s="3">
        <v>0</v>
      </c>
      <c r="AH5186" s="3">
        <v>-2</v>
      </c>
      <c r="AI5186" s="3">
        <v>-8</v>
      </c>
      <c r="AJ5186" s="3">
        <v>-10</v>
      </c>
      <c r="AK5186" s="3">
        <v>-9</v>
      </c>
      <c r="AL5186" s="3">
        <v>-3</v>
      </c>
      <c r="AM5186" s="3">
        <v>-5</v>
      </c>
      <c r="AN5186" s="3">
        <v>-5</v>
      </c>
      <c r="AO5186" s="3">
        <v>-13</v>
      </c>
      <c r="AP5186" s="3">
        <v>-7</v>
      </c>
      <c r="AQ5186" s="3">
        <v>-7</v>
      </c>
      <c r="AR5186" s="3">
        <v>-5</v>
      </c>
      <c r="AS5186" s="3">
        <v>-11</v>
      </c>
      <c r="AT5186" s="3">
        <v>-11</v>
      </c>
      <c r="AU5186" s="3">
        <v>-13</v>
      </c>
      <c r="AV5186" s="3">
        <v>-5</v>
      </c>
      <c r="AW5186" s="3">
        <v>-7</v>
      </c>
      <c r="AX5186" s="3">
        <v>-3</v>
      </c>
      <c r="AY5186" s="3">
        <v>-10</v>
      </c>
      <c r="AZ5186" s="3">
        <v>-3</v>
      </c>
      <c r="BA5186" s="3">
        <v>0</v>
      </c>
      <c r="BB5186" s="3">
        <v>-7</v>
      </c>
      <c r="BC5186" s="3">
        <v>-3</v>
      </c>
      <c r="BD5186" s="3">
        <v>-1</v>
      </c>
      <c r="BE5186" s="3">
        <v>-18</v>
      </c>
      <c r="BF5186" s="3">
        <v>3</v>
      </c>
      <c r="BG5186" s="3">
        <v>2</v>
      </c>
      <c r="BH5186" s="3">
        <v>-17</v>
      </c>
      <c r="BI5186" s="3">
        <v>6</v>
      </c>
      <c r="BJ5186" s="3">
        <v>14</v>
      </c>
      <c r="BK5186" s="24">
        <v>9</v>
      </c>
    </row>
    <row r="5187" s="3" customFormat="1" ht="20.05" customHeight="1">
      <c r="A5187" t="s" s="12">
        <v>4933</v>
      </c>
      <c r="B5187" s="13">
        <f>SUM(C5187:BK5187)</f>
        <v>-147</v>
      </c>
      <c r="K5187" s="3">
        <v>0</v>
      </c>
      <c r="N5187" s="3">
        <v>4</v>
      </c>
      <c r="O5187" s="3">
        <v>1</v>
      </c>
      <c r="P5187" s="3">
        <v>1</v>
      </c>
      <c r="Q5187" s="3">
        <v>2</v>
      </c>
      <c r="T5187" s="3">
        <v>-1</v>
      </c>
      <c r="V5187" s="3">
        <v>1</v>
      </c>
      <c r="W5187" s="3">
        <v>1</v>
      </c>
      <c r="Y5187" s="3">
        <v>2</v>
      </c>
      <c r="Z5187" s="3">
        <v>4</v>
      </c>
      <c r="AA5187" s="3">
        <v>3</v>
      </c>
      <c r="AB5187" s="3">
        <v>1</v>
      </c>
      <c r="AC5187" s="3">
        <v>0</v>
      </c>
      <c r="AD5187" s="3">
        <v>4</v>
      </c>
      <c r="AE5187" s="3">
        <v>-2</v>
      </c>
      <c r="AF5187" s="3">
        <v>-1</v>
      </c>
      <c r="AG5187" s="3">
        <v>-8</v>
      </c>
      <c r="AH5187" s="3">
        <v>-7</v>
      </c>
      <c r="AI5187" s="3">
        <v>-1</v>
      </c>
      <c r="AJ5187" s="3">
        <v>-9</v>
      </c>
      <c r="AK5187" s="3">
        <v>-7</v>
      </c>
      <c r="AL5187" s="3">
        <v>1</v>
      </c>
      <c r="AM5187" s="3">
        <v>2</v>
      </c>
      <c r="AN5187" s="3">
        <v>2</v>
      </c>
      <c r="AO5187" s="3">
        <v>-7</v>
      </c>
      <c r="AP5187" s="3">
        <v>-4</v>
      </c>
      <c r="AQ5187" s="3">
        <v>-4</v>
      </c>
      <c r="AR5187" s="3">
        <v>3</v>
      </c>
      <c r="AS5187" s="3">
        <v>3</v>
      </c>
      <c r="AT5187" s="3">
        <v>5</v>
      </c>
      <c r="AU5187" s="3">
        <v>0</v>
      </c>
      <c r="AV5187" s="3">
        <v>-5</v>
      </c>
      <c r="AW5187" s="3">
        <v>-2</v>
      </c>
      <c r="AX5187" s="3">
        <v>-12</v>
      </c>
      <c r="AY5187" s="3">
        <v>-17</v>
      </c>
      <c r="AZ5187" s="3">
        <v>-9</v>
      </c>
      <c r="BA5187" s="3">
        <v>-4</v>
      </c>
      <c r="BB5187" s="3">
        <v>-3</v>
      </c>
      <c r="BC5187" s="3">
        <v>-2</v>
      </c>
      <c r="BD5187" s="3">
        <v>-5</v>
      </c>
      <c r="BE5187" s="3">
        <v>-60</v>
      </c>
      <c r="BF5187" s="3">
        <v>-27</v>
      </c>
      <c r="BG5187" s="3">
        <v>-24</v>
      </c>
      <c r="BH5187" s="3">
        <v>-38</v>
      </c>
      <c r="BI5187" s="3">
        <v>6</v>
      </c>
      <c r="BJ5187" s="3">
        <v>22</v>
      </c>
      <c r="BK5187" s="24">
        <v>44</v>
      </c>
    </row>
    <row r="5188" s="3" customFormat="1" ht="20.05" customHeight="1">
      <c r="A5188" t="s" s="12">
        <v>2175</v>
      </c>
      <c r="B5188" s="13">
        <f>SUM(C5188:BK5188)</f>
        <v>-147</v>
      </c>
      <c r="N5188" s="3">
        <v>2</v>
      </c>
      <c r="R5188" s="3">
        <v>1</v>
      </c>
      <c r="X5188" s="3">
        <v>1</v>
      </c>
      <c r="Y5188" s="3">
        <v>-1</v>
      </c>
      <c r="AA5188" s="3">
        <v>1</v>
      </c>
      <c r="AB5188" s="3">
        <v>0</v>
      </c>
      <c r="AC5188" s="3">
        <v>1</v>
      </c>
      <c r="AD5188" s="3">
        <v>2</v>
      </c>
      <c r="AE5188" s="3">
        <v>-8</v>
      </c>
      <c r="AF5188" s="3">
        <v>0</v>
      </c>
      <c r="AG5188" s="3">
        <v>-2</v>
      </c>
      <c r="AH5188" s="3">
        <v>-2</v>
      </c>
      <c r="AI5188" s="3">
        <v>-6</v>
      </c>
      <c r="AJ5188" s="3">
        <v>-9</v>
      </c>
      <c r="AK5188" s="3">
        <v>-7</v>
      </c>
      <c r="AL5188" s="3">
        <v>-2</v>
      </c>
      <c r="AM5188" s="3">
        <v>-6</v>
      </c>
      <c r="AN5188" s="3">
        <v>-4</v>
      </c>
      <c r="AO5188" s="3">
        <v>-9</v>
      </c>
      <c r="AP5188" s="3">
        <v>1</v>
      </c>
      <c r="AQ5188" s="3">
        <v>-17</v>
      </c>
      <c r="AR5188" s="3">
        <v>-4</v>
      </c>
      <c r="AS5188" s="3">
        <v>-7</v>
      </c>
      <c r="AT5188" s="3">
        <v>-6</v>
      </c>
      <c r="AU5188" s="3">
        <v>-3</v>
      </c>
      <c r="AV5188" s="3">
        <v>-5</v>
      </c>
      <c r="AW5188" s="3">
        <v>0</v>
      </c>
      <c r="AX5188" s="3">
        <v>-4</v>
      </c>
      <c r="AY5188" s="3">
        <v>-6</v>
      </c>
      <c r="AZ5188" s="3">
        <v>-8</v>
      </c>
      <c r="BA5188" s="3">
        <v>-7</v>
      </c>
      <c r="BB5188" s="3">
        <v>-4</v>
      </c>
      <c r="BC5188" s="3">
        <v>-9</v>
      </c>
      <c r="BD5188" s="3">
        <v>3</v>
      </c>
      <c r="BE5188" s="3">
        <v>-19</v>
      </c>
      <c r="BF5188" s="3">
        <v>-12</v>
      </c>
      <c r="BG5188" s="3">
        <v>-6</v>
      </c>
      <c r="BH5188" s="3">
        <v>-8</v>
      </c>
      <c r="BI5188" s="3">
        <v>3</v>
      </c>
      <c r="BJ5188" s="3">
        <v>13</v>
      </c>
      <c r="BK5188" s="24">
        <v>6</v>
      </c>
    </row>
    <row r="5189" s="3" customFormat="1" ht="20.05" customHeight="1">
      <c r="A5189" t="s" s="12">
        <v>2763</v>
      </c>
      <c r="B5189" s="13">
        <f>SUM(C5189:BK5189)</f>
        <v>-147</v>
      </c>
      <c r="N5189" s="3">
        <v>1</v>
      </c>
      <c r="O5189" s="3">
        <v>2</v>
      </c>
      <c r="R5189" s="3">
        <v>1</v>
      </c>
      <c r="T5189" s="3">
        <v>2</v>
      </c>
      <c r="V5189" s="3">
        <v>0</v>
      </c>
      <c r="X5189" s="3">
        <v>1</v>
      </c>
      <c r="Y5189" s="3">
        <v>1</v>
      </c>
      <c r="Z5189" s="3">
        <v>0</v>
      </c>
      <c r="AA5189" s="3">
        <v>5</v>
      </c>
      <c r="AC5189" s="3">
        <v>-1</v>
      </c>
      <c r="AD5189" s="3">
        <v>-4</v>
      </c>
      <c r="AE5189" s="3">
        <v>1</v>
      </c>
      <c r="AF5189" s="3">
        <v>-3</v>
      </c>
      <c r="AG5189" s="3">
        <v>-7</v>
      </c>
      <c r="AH5189" s="3">
        <v>-7</v>
      </c>
      <c r="AI5189" s="3">
        <v>-12</v>
      </c>
      <c r="AJ5189" s="3">
        <v>-15</v>
      </c>
      <c r="AK5189" s="3">
        <v>-20</v>
      </c>
      <c r="AL5189" s="3">
        <v>-10</v>
      </c>
      <c r="AM5189" s="3">
        <v>-16</v>
      </c>
      <c r="AN5189" s="3">
        <v>-9</v>
      </c>
      <c r="AO5189" s="3">
        <v>-12</v>
      </c>
      <c r="AP5189" s="3">
        <v>5</v>
      </c>
      <c r="AQ5189" s="3">
        <v>-9</v>
      </c>
      <c r="AR5189" s="3">
        <v>-5</v>
      </c>
      <c r="AS5189" s="3">
        <v>-3</v>
      </c>
      <c r="AT5189" s="3">
        <v>-10</v>
      </c>
      <c r="AU5189" s="3">
        <v>-10</v>
      </c>
      <c r="AV5189" s="3">
        <v>-15</v>
      </c>
      <c r="AW5189" s="3">
        <v>-16</v>
      </c>
      <c r="AX5189" s="3">
        <v>-15</v>
      </c>
      <c r="AY5189" s="3">
        <v>-6</v>
      </c>
      <c r="AZ5189" s="3">
        <v>-5</v>
      </c>
      <c r="BA5189" s="3">
        <v>-4</v>
      </c>
      <c r="BB5189" s="3">
        <v>1</v>
      </c>
      <c r="BC5189" s="3">
        <v>-2</v>
      </c>
      <c r="BD5189" s="3">
        <v>-9</v>
      </c>
      <c r="BE5189" s="3">
        <v>-72</v>
      </c>
      <c r="BF5189" s="3">
        <v>-15</v>
      </c>
      <c r="BG5189" s="3">
        <v>-4</v>
      </c>
      <c r="BH5189" s="3">
        <v>-14</v>
      </c>
      <c r="BI5189" s="3">
        <v>34</v>
      </c>
      <c r="BJ5189" s="3">
        <v>65</v>
      </c>
      <c r="BK5189" s="24">
        <v>64</v>
      </c>
    </row>
    <row r="5190" s="3" customFormat="1" ht="20.05" customHeight="1">
      <c r="A5190" t="s" s="12">
        <v>1095</v>
      </c>
      <c r="B5190" s="13">
        <f>SUM(C5190:BK5190)</f>
        <v>-148</v>
      </c>
      <c r="I5190" s="3">
        <v>0</v>
      </c>
      <c r="O5190" s="3">
        <v>-1</v>
      </c>
      <c r="S5190" s="3">
        <v>-1</v>
      </c>
      <c r="T5190" s="3">
        <v>-1</v>
      </c>
      <c r="U5190" s="3">
        <v>1</v>
      </c>
      <c r="V5190" s="3">
        <v>2</v>
      </c>
      <c r="Y5190" s="3">
        <v>1</v>
      </c>
      <c r="Z5190" s="3">
        <v>1</v>
      </c>
      <c r="AA5190" s="3">
        <v>2</v>
      </c>
      <c r="AB5190" s="3">
        <v>1</v>
      </c>
      <c r="AC5190" s="3">
        <v>1</v>
      </c>
      <c r="AD5190" s="3">
        <v>3</v>
      </c>
      <c r="AE5190" s="3">
        <v>0</v>
      </c>
      <c r="AF5190" s="3">
        <v>-10</v>
      </c>
      <c r="AG5190" s="3">
        <v>1</v>
      </c>
      <c r="AH5190" s="3">
        <v>-1</v>
      </c>
      <c r="AI5190" s="3">
        <v>-9</v>
      </c>
      <c r="AJ5190" s="3">
        <v>1</v>
      </c>
      <c r="AK5190" s="3">
        <v>-1</v>
      </c>
      <c r="AL5190" s="3">
        <v>7</v>
      </c>
      <c r="AM5190" s="3">
        <v>0</v>
      </c>
      <c r="AN5190" s="3">
        <v>2</v>
      </c>
      <c r="AO5190" s="3">
        <v>3</v>
      </c>
      <c r="AP5190" s="3">
        <v>5</v>
      </c>
      <c r="AQ5190" s="3">
        <v>3</v>
      </c>
      <c r="AR5190" s="3">
        <v>-1</v>
      </c>
      <c r="AS5190" s="3">
        <v>2</v>
      </c>
      <c r="AT5190" s="3">
        <v>-1</v>
      </c>
      <c r="AU5190" s="3">
        <v>-7</v>
      </c>
      <c r="AV5190" s="3">
        <v>-13</v>
      </c>
      <c r="AW5190" s="3">
        <v>-9</v>
      </c>
      <c r="AX5190" s="3">
        <v>-14</v>
      </c>
      <c r="AY5190" s="3">
        <v>-22</v>
      </c>
      <c r="AZ5190" s="3">
        <v>-9</v>
      </c>
      <c r="BA5190" s="3">
        <v>-4</v>
      </c>
      <c r="BB5190" s="3">
        <v>-6</v>
      </c>
      <c r="BC5190" s="3">
        <v>-15</v>
      </c>
      <c r="BD5190" s="3">
        <v>-18</v>
      </c>
      <c r="BE5190" s="3">
        <v>-22</v>
      </c>
      <c r="BF5190" s="3">
        <v>-20</v>
      </c>
      <c r="BG5190" s="3">
        <v>-12</v>
      </c>
      <c r="BH5190" s="3">
        <v>-40</v>
      </c>
      <c r="BI5190" s="3">
        <v>-2</v>
      </c>
      <c r="BJ5190" s="3">
        <v>23</v>
      </c>
      <c r="BK5190" s="24">
        <v>32</v>
      </c>
    </row>
    <row r="5191" s="3" customFormat="1" ht="20.05" customHeight="1">
      <c r="A5191" t="s" s="12">
        <v>2141</v>
      </c>
      <c r="B5191" s="13">
        <f>SUM(C5191:BK5191)</f>
        <v>-148</v>
      </c>
      <c r="J5191" s="3">
        <v>-1</v>
      </c>
      <c r="T5191" s="3">
        <v>2</v>
      </c>
      <c r="V5191" s="3">
        <v>1</v>
      </c>
      <c r="Y5191" s="3">
        <v>1</v>
      </c>
      <c r="Z5191" s="3">
        <v>2</v>
      </c>
      <c r="AB5191" s="3">
        <v>1</v>
      </c>
      <c r="AC5191" s="3">
        <v>-1</v>
      </c>
      <c r="AD5191" s="3">
        <v>-1</v>
      </c>
      <c r="AE5191" s="3">
        <v>0</v>
      </c>
      <c r="AF5191" s="3">
        <v>-1</v>
      </c>
      <c r="AG5191" s="3">
        <v>2</v>
      </c>
      <c r="AH5191" s="3">
        <v>-7</v>
      </c>
      <c r="AI5191" s="3">
        <v>-7</v>
      </c>
      <c r="AJ5191" s="3">
        <v>0</v>
      </c>
      <c r="AK5191" s="3">
        <v>-8</v>
      </c>
      <c r="AL5191" s="3">
        <v>-6</v>
      </c>
      <c r="AM5191" s="3">
        <v>-8</v>
      </c>
      <c r="AN5191" s="3">
        <v>-7</v>
      </c>
      <c r="AO5191" s="3">
        <v>-6</v>
      </c>
      <c r="AP5191" s="3">
        <v>-2</v>
      </c>
      <c r="AQ5191" s="3">
        <v>-3</v>
      </c>
      <c r="AR5191" s="3">
        <v>-13</v>
      </c>
      <c r="AS5191" s="3">
        <v>-8</v>
      </c>
      <c r="AT5191" s="3">
        <v>0</v>
      </c>
      <c r="AU5191" s="3">
        <v>-1</v>
      </c>
      <c r="AV5191" s="3">
        <v>-1</v>
      </c>
      <c r="AW5191" s="3">
        <v>2</v>
      </c>
      <c r="AX5191" s="3">
        <v>-6</v>
      </c>
      <c r="AY5191" s="3">
        <v>-5</v>
      </c>
      <c r="AZ5191" s="3">
        <v>-2</v>
      </c>
      <c r="BA5191" s="3">
        <v>-2</v>
      </c>
      <c r="BB5191" s="3">
        <v>-11</v>
      </c>
      <c r="BC5191" s="3">
        <v>-3</v>
      </c>
      <c r="BD5191" s="3">
        <v>-8</v>
      </c>
      <c r="BE5191" s="3">
        <v>-36</v>
      </c>
      <c r="BF5191" s="3">
        <v>-17</v>
      </c>
      <c r="BG5191" s="3">
        <v>-10</v>
      </c>
      <c r="BH5191" s="3">
        <v>-17</v>
      </c>
      <c r="BI5191" s="3">
        <v>-6</v>
      </c>
      <c r="BJ5191" s="3">
        <v>22</v>
      </c>
      <c r="BK5191" s="24">
        <v>23</v>
      </c>
    </row>
    <row r="5192" s="3" customFormat="1" ht="20.05" customHeight="1">
      <c r="A5192" t="s" s="12">
        <v>923</v>
      </c>
      <c r="B5192" s="13">
        <f>SUM(C5192:BK5192)</f>
        <v>-148</v>
      </c>
      <c r="R5192" s="3">
        <v>1</v>
      </c>
      <c r="X5192" s="3">
        <v>1</v>
      </c>
      <c r="Y5192" s="3">
        <v>1</v>
      </c>
      <c r="AB5192" s="3">
        <v>1</v>
      </c>
      <c r="AE5192" s="3">
        <v>-4</v>
      </c>
      <c r="AF5192" s="3">
        <v>-1</v>
      </c>
      <c r="AG5192" s="3">
        <v>0</v>
      </c>
      <c r="AH5192" s="3">
        <v>-3</v>
      </c>
      <c r="AI5192" s="3">
        <v>-6</v>
      </c>
      <c r="AJ5192" s="3">
        <v>-4</v>
      </c>
      <c r="AK5192" s="3">
        <v>-2</v>
      </c>
      <c r="AL5192" s="3">
        <v>-5</v>
      </c>
      <c r="AM5192" s="3">
        <v>-5</v>
      </c>
      <c r="AN5192" s="3">
        <v>-3</v>
      </c>
      <c r="AO5192" s="3">
        <v>-8</v>
      </c>
      <c r="AP5192" s="3">
        <v>-2</v>
      </c>
      <c r="AQ5192" s="3">
        <v>-9</v>
      </c>
      <c r="AR5192" s="3">
        <v>-3</v>
      </c>
      <c r="AS5192" s="3">
        <v>-2</v>
      </c>
      <c r="AT5192" s="3">
        <v>-6</v>
      </c>
      <c r="AU5192" s="3">
        <v>-8</v>
      </c>
      <c r="AV5192" s="3">
        <v>-7</v>
      </c>
      <c r="AW5192" s="3">
        <v>-4</v>
      </c>
      <c r="AX5192" s="3">
        <v>-15</v>
      </c>
      <c r="AY5192" s="3">
        <v>-14</v>
      </c>
      <c r="AZ5192" s="3">
        <v>-8</v>
      </c>
      <c r="BA5192" s="3">
        <v>-4</v>
      </c>
      <c r="BB5192" s="3">
        <v>-2</v>
      </c>
      <c r="BC5192" s="3">
        <v>-6</v>
      </c>
      <c r="BD5192" s="3">
        <v>1</v>
      </c>
      <c r="BE5192" s="3">
        <v>-19</v>
      </c>
      <c r="BF5192" s="3">
        <v>-8</v>
      </c>
      <c r="BG5192" s="3">
        <v>1</v>
      </c>
      <c r="BH5192" s="3">
        <v>-9</v>
      </c>
      <c r="BI5192" s="3">
        <v>4</v>
      </c>
      <c r="BJ5192" s="3">
        <v>7</v>
      </c>
      <c r="BK5192" s="24">
        <v>2</v>
      </c>
    </row>
    <row r="5193" s="3" customFormat="1" ht="20.05" customHeight="1">
      <c r="A5193" t="s" s="12">
        <v>1311</v>
      </c>
      <c r="B5193" s="13">
        <f>SUM(C5193:BK5193)</f>
        <v>-148</v>
      </c>
      <c r="X5193" s="3">
        <v>0</v>
      </c>
      <c r="Y5193" s="3">
        <v>-1</v>
      </c>
      <c r="AA5193" s="3">
        <v>-1</v>
      </c>
      <c r="AB5193" s="3">
        <v>1</v>
      </c>
      <c r="AF5193" s="3">
        <v>-2</v>
      </c>
      <c r="AG5193" s="3">
        <v>-1</v>
      </c>
      <c r="AH5193" s="3">
        <v>-7</v>
      </c>
      <c r="AI5193" s="3">
        <v>-6</v>
      </c>
      <c r="AJ5193" s="3">
        <v>-3</v>
      </c>
      <c r="AK5193" s="3">
        <v>-5</v>
      </c>
      <c r="AL5193" s="3">
        <v>-5</v>
      </c>
      <c r="AM5193" s="3">
        <v>-1</v>
      </c>
      <c r="AN5193" s="3">
        <v>-1</v>
      </c>
      <c r="AO5193" s="3">
        <v>-4</v>
      </c>
      <c r="AP5193" s="3">
        <v>-5</v>
      </c>
      <c r="AQ5193" s="3">
        <v>-1</v>
      </c>
      <c r="AR5193" s="3">
        <v>0</v>
      </c>
      <c r="AS5193" s="3">
        <v>-12</v>
      </c>
      <c r="AT5193" s="3">
        <v>-3</v>
      </c>
      <c r="AU5193" s="3">
        <v>-1</v>
      </c>
      <c r="AV5193" s="3">
        <v>-3</v>
      </c>
      <c r="AW5193" s="3">
        <v>0</v>
      </c>
      <c r="AX5193" s="3">
        <v>-8</v>
      </c>
      <c r="AY5193" s="3">
        <v>-6</v>
      </c>
      <c r="AZ5193" s="3">
        <v>-5</v>
      </c>
      <c r="BA5193" s="3">
        <v>-8</v>
      </c>
      <c r="BB5193" s="3">
        <v>-2</v>
      </c>
      <c r="BC5193" s="3">
        <v>-8</v>
      </c>
      <c r="BD5193" s="3">
        <v>-4</v>
      </c>
      <c r="BE5193" s="3">
        <v>-29</v>
      </c>
      <c r="BF5193" s="3">
        <v>-10</v>
      </c>
      <c r="BG5193" s="3">
        <v>-12</v>
      </c>
      <c r="BH5193" s="3">
        <v>-9</v>
      </c>
      <c r="BI5193" s="3">
        <v>7</v>
      </c>
      <c r="BJ5193" s="3">
        <v>3</v>
      </c>
      <c r="BK5193" s="24">
        <v>4</v>
      </c>
    </row>
    <row r="5194" s="3" customFormat="1" ht="20.05" customHeight="1">
      <c r="A5194" t="s" s="12">
        <v>4993</v>
      </c>
      <c r="B5194" s="13">
        <f>SUM(C5194:BK5194)</f>
        <v>-149</v>
      </c>
      <c r="I5194" s="3">
        <v>1</v>
      </c>
      <c r="U5194" s="3">
        <v>1</v>
      </c>
      <c r="V5194" s="3">
        <v>1</v>
      </c>
      <c r="W5194" s="3">
        <v>1</v>
      </c>
      <c r="Z5194" s="3">
        <v>2</v>
      </c>
      <c r="AA5194" s="3">
        <v>0</v>
      </c>
      <c r="AB5194" s="3">
        <v>-2</v>
      </c>
      <c r="AC5194" s="3">
        <v>-2</v>
      </c>
      <c r="AD5194" s="3">
        <v>2</v>
      </c>
      <c r="AE5194" s="3">
        <v>-6</v>
      </c>
      <c r="AF5194" s="3">
        <v>-2</v>
      </c>
      <c r="AG5194" s="3">
        <v>-2</v>
      </c>
      <c r="AH5194" s="3">
        <v>1</v>
      </c>
      <c r="AI5194" s="3">
        <v>-12</v>
      </c>
      <c r="AJ5194" s="3">
        <v>-6</v>
      </c>
      <c r="AK5194" s="3">
        <v>-3</v>
      </c>
      <c r="AL5194" s="3">
        <v>-6</v>
      </c>
      <c r="AM5194" s="3">
        <v>-1</v>
      </c>
      <c r="AN5194" s="3">
        <v>-14</v>
      </c>
      <c r="AO5194" s="3">
        <v>-16</v>
      </c>
      <c r="AP5194" s="3">
        <v>-1</v>
      </c>
      <c r="AQ5194" s="3">
        <v>-2</v>
      </c>
      <c r="AR5194" s="3">
        <v>-4</v>
      </c>
      <c r="AS5194" s="3">
        <v>-7</v>
      </c>
      <c r="AT5194" s="3">
        <v>-2</v>
      </c>
      <c r="AU5194" s="3">
        <v>-21</v>
      </c>
      <c r="AV5194" s="3">
        <v>-13</v>
      </c>
      <c r="AW5194" s="3">
        <v>-18</v>
      </c>
      <c r="AX5194" s="3">
        <v>-6</v>
      </c>
      <c r="AY5194" s="3">
        <v>-10</v>
      </c>
      <c r="AZ5194" s="3">
        <v>-6</v>
      </c>
      <c r="BA5194" s="3">
        <v>-2</v>
      </c>
      <c r="BB5194" s="3">
        <v>1</v>
      </c>
      <c r="BC5194" s="3">
        <v>-1</v>
      </c>
      <c r="BD5194" s="3">
        <v>3</v>
      </c>
      <c r="BE5194" s="3">
        <v>-38</v>
      </c>
      <c r="BF5194" s="3">
        <v>-9</v>
      </c>
      <c r="BG5194" s="3">
        <v>-6</v>
      </c>
      <c r="BH5194" s="3">
        <v>0</v>
      </c>
      <c r="BI5194" s="3">
        <v>19</v>
      </c>
      <c r="BJ5194" s="3">
        <v>21</v>
      </c>
      <c r="BK5194" s="24">
        <v>16</v>
      </c>
    </row>
    <row r="5195" s="3" customFormat="1" ht="20.05" customHeight="1">
      <c r="A5195" t="s" s="12">
        <v>4775</v>
      </c>
      <c r="B5195" s="13">
        <f>SUM(C5195:BK5195)</f>
        <v>-149</v>
      </c>
      <c r="I5195" s="3">
        <v>-2</v>
      </c>
      <c r="K5195" s="3">
        <v>-2</v>
      </c>
      <c r="M5195" s="3">
        <v>-2</v>
      </c>
      <c r="N5195" s="3">
        <v>-2</v>
      </c>
      <c r="P5195" s="3">
        <v>-4</v>
      </c>
      <c r="R5195" s="3">
        <v>-1</v>
      </c>
      <c r="S5195" s="3">
        <v>-2</v>
      </c>
      <c r="T5195" s="3">
        <v>-9</v>
      </c>
      <c r="U5195" s="3">
        <v>-1</v>
      </c>
      <c r="V5195" s="3">
        <v>-1</v>
      </c>
      <c r="W5195" s="3">
        <v>-1</v>
      </c>
      <c r="X5195" s="3">
        <v>0</v>
      </c>
      <c r="Y5195" s="3">
        <v>3</v>
      </c>
      <c r="Z5195" s="3">
        <v>1</v>
      </c>
      <c r="AA5195" s="3">
        <v>2</v>
      </c>
      <c r="AB5195" s="3">
        <v>2</v>
      </c>
      <c r="AC5195" s="3">
        <v>0</v>
      </c>
      <c r="AD5195" s="3">
        <v>0</v>
      </c>
      <c r="AE5195" s="3">
        <v>1</v>
      </c>
      <c r="AF5195" s="3">
        <v>2</v>
      </c>
      <c r="AG5195" s="3">
        <v>-6</v>
      </c>
      <c r="AH5195" s="3">
        <v>-4</v>
      </c>
      <c r="AI5195" s="3">
        <v>-6</v>
      </c>
      <c r="AJ5195" s="3">
        <v>-6</v>
      </c>
      <c r="AK5195" s="3">
        <v>-18</v>
      </c>
      <c r="AL5195" s="3">
        <v>4</v>
      </c>
      <c r="AM5195" s="3">
        <v>2</v>
      </c>
      <c r="AN5195" s="3">
        <v>8</v>
      </c>
      <c r="AO5195" s="3">
        <v>-17</v>
      </c>
      <c r="AP5195" s="3">
        <v>1</v>
      </c>
      <c r="AQ5195" s="3">
        <v>0</v>
      </c>
      <c r="AR5195" s="3">
        <v>-3</v>
      </c>
      <c r="AS5195" s="3">
        <v>-17</v>
      </c>
      <c r="AT5195" s="3">
        <v>-6</v>
      </c>
      <c r="AU5195" s="3">
        <v>-14</v>
      </c>
      <c r="AV5195" s="3">
        <v>1</v>
      </c>
      <c r="AW5195" s="3">
        <v>-17</v>
      </c>
      <c r="AX5195" s="3">
        <v>-25</v>
      </c>
      <c r="AY5195" s="3">
        <v>-12</v>
      </c>
      <c r="AZ5195" s="3">
        <v>27</v>
      </c>
      <c r="BA5195" s="3">
        <v>11</v>
      </c>
      <c r="BB5195" s="3">
        <v>50</v>
      </c>
      <c r="BC5195" s="3">
        <v>19</v>
      </c>
      <c r="BD5195" s="3">
        <v>-10</v>
      </c>
      <c r="BE5195" s="3">
        <v>-222</v>
      </c>
      <c r="BF5195" s="3">
        <v>-34</v>
      </c>
      <c r="BG5195" s="3">
        <v>-70</v>
      </c>
      <c r="BH5195" s="3">
        <v>-248</v>
      </c>
      <c r="BI5195" s="3">
        <v>46</v>
      </c>
      <c r="BJ5195" s="3">
        <v>171</v>
      </c>
      <c r="BK5195" s="24">
        <v>262</v>
      </c>
    </row>
    <row r="5196" s="3" customFormat="1" ht="20.05" customHeight="1">
      <c r="A5196" t="s" s="12">
        <v>1650</v>
      </c>
      <c r="B5196" s="13">
        <f>SUM(C5196:BK5196)</f>
        <v>-150</v>
      </c>
      <c r="I5196" s="3">
        <v>-1</v>
      </c>
      <c r="M5196" s="3">
        <v>1</v>
      </c>
      <c r="S5196" s="3">
        <v>1</v>
      </c>
      <c r="V5196" s="3">
        <v>1</v>
      </c>
      <c r="W5196" s="3">
        <v>-1</v>
      </c>
      <c r="X5196" s="3">
        <v>-1</v>
      </c>
      <c r="Y5196" s="3">
        <v>1</v>
      </c>
      <c r="AB5196" s="3">
        <v>1</v>
      </c>
      <c r="AC5196" s="3">
        <v>-2</v>
      </c>
      <c r="AE5196" s="3">
        <v>0</v>
      </c>
      <c r="AF5196" s="3">
        <v>-4</v>
      </c>
      <c r="AG5196" s="3">
        <v>-4</v>
      </c>
      <c r="AH5196" s="3">
        <v>-8</v>
      </c>
      <c r="AI5196" s="3">
        <v>-8</v>
      </c>
      <c r="AJ5196" s="3">
        <v>-1</v>
      </c>
      <c r="AK5196" s="3">
        <v>-12</v>
      </c>
      <c r="AL5196" s="3">
        <v>-1</v>
      </c>
      <c r="AM5196" s="3">
        <v>-5</v>
      </c>
      <c r="AN5196" s="3">
        <v>1</v>
      </c>
      <c r="AO5196" s="3">
        <v>-9</v>
      </c>
      <c r="AP5196" s="3">
        <v>-2</v>
      </c>
      <c r="AQ5196" s="3">
        <v>-30</v>
      </c>
      <c r="AR5196" s="3">
        <v>-10</v>
      </c>
      <c r="AS5196" s="3">
        <v>-1</v>
      </c>
      <c r="AT5196" s="3">
        <v>-2</v>
      </c>
      <c r="AU5196" s="3">
        <v>-3</v>
      </c>
      <c r="AV5196" s="3">
        <v>-5</v>
      </c>
      <c r="AW5196" s="3">
        <v>-2</v>
      </c>
      <c r="AX5196" s="3">
        <v>-3</v>
      </c>
      <c r="AY5196" s="3">
        <v>0</v>
      </c>
      <c r="AZ5196" s="3">
        <v>-8</v>
      </c>
      <c r="BA5196" s="3">
        <v>3</v>
      </c>
      <c r="BB5196" s="3">
        <v>-2</v>
      </c>
      <c r="BC5196" s="3">
        <v>-6</v>
      </c>
      <c r="BD5196" s="3">
        <v>-10</v>
      </c>
      <c r="BE5196" s="3">
        <v>-28</v>
      </c>
      <c r="BF5196" s="3">
        <v>-6</v>
      </c>
      <c r="BG5196" s="3">
        <v>-3</v>
      </c>
      <c r="BH5196" s="3">
        <v>-15</v>
      </c>
      <c r="BI5196" s="3">
        <v>7</v>
      </c>
      <c r="BJ5196" s="3">
        <v>13</v>
      </c>
      <c r="BK5196" s="24">
        <v>14</v>
      </c>
    </row>
    <row r="5197" s="3" customFormat="1" ht="20.05" customHeight="1">
      <c r="A5197" t="s" s="12">
        <v>4866</v>
      </c>
      <c r="B5197" s="13">
        <f>SUM(C5197:BK5197)</f>
        <v>-150</v>
      </c>
      <c r="J5197" s="3">
        <v>1</v>
      </c>
      <c r="K5197" s="3">
        <v>1</v>
      </c>
      <c r="W5197" s="3">
        <v>1</v>
      </c>
      <c r="Y5197" s="3">
        <v>1</v>
      </c>
      <c r="AA5197" s="3">
        <v>2</v>
      </c>
      <c r="AD5197" s="3">
        <v>1</v>
      </c>
      <c r="AE5197" s="3">
        <v>-3</v>
      </c>
      <c r="AF5197" s="3">
        <v>-2</v>
      </c>
      <c r="AG5197" s="3">
        <v>-3</v>
      </c>
      <c r="AH5197" s="3">
        <v>-2</v>
      </c>
      <c r="AI5197" s="3">
        <v>0</v>
      </c>
      <c r="AJ5197" s="3">
        <v>-8</v>
      </c>
      <c r="AK5197" s="3">
        <v>-4</v>
      </c>
      <c r="AL5197" s="3">
        <v>0</v>
      </c>
      <c r="AM5197" s="3">
        <v>-3</v>
      </c>
      <c r="AN5197" s="3">
        <v>-1</v>
      </c>
      <c r="AO5197" s="3">
        <v>-12</v>
      </c>
      <c r="AP5197" s="3">
        <v>-7</v>
      </c>
      <c r="AQ5197" s="3">
        <v>-16</v>
      </c>
      <c r="AR5197" s="3">
        <v>-1</v>
      </c>
      <c r="AS5197" s="3">
        <v>-10</v>
      </c>
      <c r="AT5197" s="3">
        <v>-6</v>
      </c>
      <c r="AU5197" s="3">
        <v>-7</v>
      </c>
      <c r="AV5197" s="3">
        <v>-4</v>
      </c>
      <c r="AW5197" s="3">
        <v>-2</v>
      </c>
      <c r="AX5197" s="3">
        <v>-3</v>
      </c>
      <c r="AY5197" s="3">
        <v>-6</v>
      </c>
      <c r="AZ5197" s="3">
        <v>1</v>
      </c>
      <c r="BA5197" s="3">
        <v>-3</v>
      </c>
      <c r="BB5197" s="3">
        <v>0</v>
      </c>
      <c r="BC5197" s="3">
        <v>-1</v>
      </c>
      <c r="BD5197" s="3">
        <v>-5</v>
      </c>
      <c r="BE5197" s="3">
        <v>-19</v>
      </c>
      <c r="BF5197" s="3">
        <v>-6</v>
      </c>
      <c r="BG5197" s="3">
        <v>-6</v>
      </c>
      <c r="BH5197" s="3">
        <v>-26</v>
      </c>
      <c r="BI5197" s="3">
        <v>5</v>
      </c>
      <c r="BJ5197" s="3">
        <v>10</v>
      </c>
      <c r="BK5197" s="24">
        <v>-7</v>
      </c>
    </row>
    <row r="5198" s="3" customFormat="1" ht="20.05" customHeight="1">
      <c r="A5198" t="s" s="12">
        <v>3760</v>
      </c>
      <c r="B5198" s="13">
        <f>SUM(C5198:BK5198)</f>
        <v>-150</v>
      </c>
      <c r="K5198" s="3">
        <v>1</v>
      </c>
      <c r="M5198" s="3">
        <v>1</v>
      </c>
      <c r="O5198" s="3">
        <v>1</v>
      </c>
      <c r="P5198" s="3">
        <v>2</v>
      </c>
      <c r="S5198" s="3">
        <v>1</v>
      </c>
      <c r="T5198" s="3">
        <v>1</v>
      </c>
      <c r="U5198" s="3">
        <v>2</v>
      </c>
      <c r="W5198" s="3">
        <v>1</v>
      </c>
      <c r="X5198" s="3">
        <v>2</v>
      </c>
      <c r="Z5198" s="3">
        <v>0</v>
      </c>
      <c r="AA5198" s="3">
        <v>-2</v>
      </c>
      <c r="AB5198" s="3">
        <v>-2</v>
      </c>
      <c r="AC5198" s="3">
        <v>-3</v>
      </c>
      <c r="AD5198" s="3">
        <v>0</v>
      </c>
      <c r="AE5198" s="3">
        <v>-3</v>
      </c>
      <c r="AF5198" s="3">
        <v>-2</v>
      </c>
      <c r="AG5198" s="3">
        <v>-7</v>
      </c>
      <c r="AH5198" s="3">
        <v>-5</v>
      </c>
      <c r="AI5198" s="3">
        <v>-23</v>
      </c>
      <c r="AJ5198" s="3">
        <v>-9</v>
      </c>
      <c r="AK5198" s="3">
        <v>-6</v>
      </c>
      <c r="AL5198" s="3">
        <v>-8</v>
      </c>
      <c r="AM5198" s="3">
        <v>-2</v>
      </c>
      <c r="AN5198" s="3">
        <v>-14</v>
      </c>
      <c r="AO5198" s="3">
        <v>-19</v>
      </c>
      <c r="AP5198" s="3">
        <v>-1</v>
      </c>
      <c r="AQ5198" s="3">
        <v>-24</v>
      </c>
      <c r="AR5198" s="3">
        <v>-1</v>
      </c>
      <c r="AS5198" s="3">
        <v>-27</v>
      </c>
      <c r="AT5198" s="3">
        <v>-10</v>
      </c>
      <c r="AU5198" s="3">
        <v>-13</v>
      </c>
      <c r="AV5198" s="3">
        <v>-12</v>
      </c>
      <c r="AW5198" s="3">
        <v>-6</v>
      </c>
      <c r="AX5198" s="3">
        <v>-3</v>
      </c>
      <c r="AY5198" s="3">
        <v>4</v>
      </c>
      <c r="AZ5198" s="3">
        <v>-1</v>
      </c>
      <c r="BA5198" s="3">
        <v>12</v>
      </c>
      <c r="BB5198" s="3">
        <v>1</v>
      </c>
      <c r="BC5198" s="3">
        <v>13</v>
      </c>
      <c r="BD5198" s="3">
        <v>0</v>
      </c>
      <c r="BE5198" s="3">
        <v>-23</v>
      </c>
      <c r="BF5198" s="3">
        <v>-4</v>
      </c>
      <c r="BG5198" s="3">
        <v>-12</v>
      </c>
      <c r="BH5198" s="3">
        <v>-3</v>
      </c>
      <c r="BI5198" s="3">
        <v>6</v>
      </c>
      <c r="BJ5198" s="3">
        <v>13</v>
      </c>
      <c r="BK5198" s="24">
        <v>34</v>
      </c>
    </row>
    <row r="5199" s="3" customFormat="1" ht="20.05" customHeight="1">
      <c r="A5199" t="s" s="12">
        <v>2156</v>
      </c>
      <c r="B5199" s="13">
        <f>SUM(C5199:BK5199)</f>
        <v>-150</v>
      </c>
      <c r="V5199" s="3">
        <v>0</v>
      </c>
      <c r="W5199" s="3">
        <v>1</v>
      </c>
      <c r="AA5199" s="3">
        <v>-1</v>
      </c>
      <c r="AB5199" s="3">
        <v>-1</v>
      </c>
      <c r="AC5199" s="3">
        <v>0</v>
      </c>
      <c r="AD5199" s="3">
        <v>-2</v>
      </c>
      <c r="AE5199" s="3">
        <v>-14</v>
      </c>
      <c r="AF5199" s="3">
        <v>-9</v>
      </c>
      <c r="AG5199" s="3">
        <v>-5</v>
      </c>
      <c r="AH5199" s="3">
        <v>-3</v>
      </c>
      <c r="AI5199" s="3">
        <v>-3</v>
      </c>
      <c r="AJ5199" s="3">
        <v>-8</v>
      </c>
      <c r="AK5199" s="3">
        <v>-9</v>
      </c>
      <c r="AL5199" s="3">
        <v>-4</v>
      </c>
      <c r="AM5199" s="3">
        <v>-4</v>
      </c>
      <c r="AN5199" s="3">
        <v>-3</v>
      </c>
      <c r="AO5199" s="3">
        <v>-2</v>
      </c>
      <c r="AP5199" s="3">
        <v>-2</v>
      </c>
      <c r="AQ5199" s="3">
        <v>-2</v>
      </c>
      <c r="AR5199" s="3">
        <v>-1</v>
      </c>
      <c r="AS5199" s="3">
        <v>1</v>
      </c>
      <c r="AT5199" s="3">
        <v>-3</v>
      </c>
      <c r="AU5199" s="3">
        <v>-9</v>
      </c>
      <c r="AV5199" s="3">
        <v>-3</v>
      </c>
      <c r="AW5199" s="3">
        <v>-14</v>
      </c>
      <c r="AX5199" s="3">
        <v>-9</v>
      </c>
      <c r="AY5199" s="3">
        <v>-3</v>
      </c>
      <c r="AZ5199" s="3">
        <v>-6</v>
      </c>
      <c r="BA5199" s="3">
        <v>-4</v>
      </c>
      <c r="BB5199" s="3">
        <v>-6</v>
      </c>
      <c r="BC5199" s="3">
        <v>-8</v>
      </c>
      <c r="BD5199" s="3">
        <v>-3</v>
      </c>
      <c r="BE5199" s="3">
        <v>-6</v>
      </c>
      <c r="BF5199" s="3">
        <v>-5</v>
      </c>
      <c r="BG5199" s="3">
        <v>-5</v>
      </c>
      <c r="BH5199" s="3">
        <v>-7</v>
      </c>
      <c r="BI5199" s="3">
        <v>-2</v>
      </c>
      <c r="BJ5199" s="3">
        <v>2</v>
      </c>
      <c r="BK5199" s="24">
        <v>12</v>
      </c>
    </row>
    <row r="5200" s="3" customFormat="1" ht="20.05" customHeight="1">
      <c r="A5200" t="s" s="12">
        <v>4073</v>
      </c>
      <c r="B5200" s="13">
        <f>SUM(C5200:BK5200)</f>
        <v>-151</v>
      </c>
      <c r="I5200" s="3">
        <v>1</v>
      </c>
      <c r="N5200" s="3">
        <v>1</v>
      </c>
      <c r="Q5200" s="3">
        <v>1</v>
      </c>
      <c r="R5200" s="3">
        <v>1</v>
      </c>
      <c r="T5200" s="3">
        <v>3</v>
      </c>
      <c r="U5200" s="3">
        <v>3</v>
      </c>
      <c r="W5200" s="3">
        <v>-1</v>
      </c>
      <c r="X5200" s="3">
        <v>0</v>
      </c>
      <c r="Y5200" s="3">
        <v>1</v>
      </c>
      <c r="Z5200" s="3">
        <v>4</v>
      </c>
      <c r="AA5200" s="3">
        <v>1</v>
      </c>
      <c r="AB5200" s="3">
        <v>1</v>
      </c>
      <c r="AC5200" s="3">
        <v>2</v>
      </c>
      <c r="AD5200" s="3">
        <v>0</v>
      </c>
      <c r="AE5200" s="3">
        <v>-2</v>
      </c>
      <c r="AF5200" s="3">
        <v>0</v>
      </c>
      <c r="AG5200" s="3">
        <v>0</v>
      </c>
      <c r="AH5200" s="3">
        <v>-7</v>
      </c>
      <c r="AI5200" s="3">
        <v>-7</v>
      </c>
      <c r="AJ5200" s="3">
        <v>-7</v>
      </c>
      <c r="AK5200" s="3">
        <v>-8</v>
      </c>
      <c r="AL5200" s="3">
        <v>-1</v>
      </c>
      <c r="AM5200" s="3">
        <v>-7</v>
      </c>
      <c r="AN5200" s="3">
        <v>-2</v>
      </c>
      <c r="AO5200" s="3">
        <v>-4</v>
      </c>
      <c r="AP5200" s="3">
        <v>0</v>
      </c>
      <c r="AQ5200" s="3">
        <v>-8</v>
      </c>
      <c r="AR5200" s="3">
        <v>-1</v>
      </c>
      <c r="AS5200" s="3">
        <v>-11</v>
      </c>
      <c r="AT5200" s="3">
        <v>1</v>
      </c>
      <c r="AU5200" s="3">
        <v>-11</v>
      </c>
      <c r="AV5200" s="3">
        <v>-8</v>
      </c>
      <c r="AW5200" s="3">
        <v>-14</v>
      </c>
      <c r="AX5200" s="3">
        <v>-7</v>
      </c>
      <c r="AY5200" s="3">
        <v>-3</v>
      </c>
      <c r="AZ5200" s="3">
        <v>4</v>
      </c>
      <c r="BA5200" s="3">
        <v>5</v>
      </c>
      <c r="BB5200" s="3">
        <v>-6</v>
      </c>
      <c r="BC5200" s="3">
        <v>-11</v>
      </c>
      <c r="BD5200" s="3">
        <v>-5</v>
      </c>
      <c r="BE5200" s="3">
        <v>-42</v>
      </c>
      <c r="BF5200" s="3">
        <v>-7</v>
      </c>
      <c r="BG5200" s="3">
        <v>-12</v>
      </c>
      <c r="BH5200" s="3">
        <v>-31</v>
      </c>
      <c r="BI5200" s="3">
        <v>3</v>
      </c>
      <c r="BJ5200" s="3">
        <v>5</v>
      </c>
      <c r="BK5200" s="24">
        <v>35</v>
      </c>
    </row>
    <row r="5201" s="3" customFormat="1" ht="20.05" customHeight="1">
      <c r="A5201" t="s" s="12">
        <v>4500</v>
      </c>
      <c r="B5201" s="13">
        <f>SUM(C5201:BK5201)</f>
        <v>-151</v>
      </c>
      <c r="I5201" s="3">
        <v>2</v>
      </c>
      <c r="P5201" s="3">
        <v>1</v>
      </c>
      <c r="X5201" s="3">
        <v>2</v>
      </c>
      <c r="Y5201" s="3">
        <v>1</v>
      </c>
      <c r="Z5201" s="3">
        <v>2</v>
      </c>
      <c r="AC5201" s="3">
        <v>1</v>
      </c>
      <c r="AD5201" s="3">
        <v>-1</v>
      </c>
      <c r="AE5201" s="3">
        <v>-2</v>
      </c>
      <c r="AF5201" s="3">
        <v>-7</v>
      </c>
      <c r="AG5201" s="3">
        <v>-6</v>
      </c>
      <c r="AH5201" s="3">
        <v>-6</v>
      </c>
      <c r="AI5201" s="3">
        <v>-10</v>
      </c>
      <c r="AJ5201" s="3">
        <v>-12</v>
      </c>
      <c r="AK5201" s="3">
        <v>-7</v>
      </c>
      <c r="AL5201" s="3">
        <v>-8</v>
      </c>
      <c r="AM5201" s="3">
        <v>-2</v>
      </c>
      <c r="AN5201" s="3">
        <v>-4</v>
      </c>
      <c r="AO5201" s="3">
        <v>-12</v>
      </c>
      <c r="AP5201" s="3">
        <v>-12</v>
      </c>
      <c r="AQ5201" s="3">
        <v>-6</v>
      </c>
      <c r="AR5201" s="3">
        <v>2</v>
      </c>
      <c r="AS5201" s="3">
        <v>-6</v>
      </c>
      <c r="AT5201" s="3">
        <v>-6</v>
      </c>
      <c r="AU5201" s="3">
        <v>-8</v>
      </c>
      <c r="AV5201" s="3">
        <v>-4</v>
      </c>
      <c r="AW5201" s="3">
        <v>-8</v>
      </c>
      <c r="AX5201" s="3">
        <v>-8</v>
      </c>
      <c r="AY5201" s="3">
        <v>-9</v>
      </c>
      <c r="AZ5201" s="3">
        <v>-3</v>
      </c>
      <c r="BA5201" s="3">
        <v>1</v>
      </c>
      <c r="BB5201" s="3">
        <v>-9</v>
      </c>
      <c r="BC5201" s="3">
        <v>3</v>
      </c>
      <c r="BD5201" s="3">
        <v>-2</v>
      </c>
      <c r="BE5201" s="3">
        <v>-9</v>
      </c>
      <c r="BF5201" s="3">
        <v>-3</v>
      </c>
      <c r="BG5201" s="3">
        <v>-1</v>
      </c>
      <c r="BH5201" s="3">
        <v>-21</v>
      </c>
      <c r="BI5201" s="3">
        <v>-5</v>
      </c>
      <c r="BJ5201" s="3">
        <v>20</v>
      </c>
      <c r="BK5201" s="24">
        <v>11</v>
      </c>
    </row>
    <row r="5202" s="3" customFormat="1" ht="20.05" customHeight="1">
      <c r="A5202" t="s" s="12">
        <v>1651</v>
      </c>
      <c r="B5202" s="13">
        <f>SUM(C5202:BK5202)</f>
        <v>-152</v>
      </c>
      <c r="I5202" s="3">
        <v>1</v>
      </c>
      <c r="O5202" s="3">
        <v>2</v>
      </c>
      <c r="S5202" s="3">
        <v>1</v>
      </c>
      <c r="T5202" s="3">
        <v>0</v>
      </c>
      <c r="W5202" s="3">
        <v>1</v>
      </c>
      <c r="Y5202" s="3">
        <v>0</v>
      </c>
      <c r="AA5202" s="3">
        <v>-2</v>
      </c>
      <c r="AB5202" s="3">
        <v>0</v>
      </c>
      <c r="AD5202" s="3">
        <v>-1</v>
      </c>
      <c r="AE5202" s="3">
        <v>-2</v>
      </c>
      <c r="AF5202" s="3">
        <v>-2</v>
      </c>
      <c r="AG5202" s="3">
        <v>-2</v>
      </c>
      <c r="AH5202" s="3">
        <v>2</v>
      </c>
      <c r="AI5202" s="3">
        <v>-6</v>
      </c>
      <c r="AJ5202" s="3">
        <v>-4</v>
      </c>
      <c r="AK5202" s="3">
        <v>-6</v>
      </c>
      <c r="AL5202" s="3">
        <v>0</v>
      </c>
      <c r="AM5202" s="3">
        <v>-3</v>
      </c>
      <c r="AN5202" s="3">
        <v>-7</v>
      </c>
      <c r="AO5202" s="3">
        <v>1</v>
      </c>
      <c r="AP5202" s="3">
        <v>0</v>
      </c>
      <c r="AQ5202" s="3">
        <v>-8</v>
      </c>
      <c r="AR5202" s="3">
        <v>-2</v>
      </c>
      <c r="AS5202" s="3">
        <v>0</v>
      </c>
      <c r="AT5202" s="3">
        <v>-4</v>
      </c>
      <c r="AU5202" s="3">
        <v>-3</v>
      </c>
      <c r="AV5202" s="3">
        <v>-4</v>
      </c>
      <c r="AW5202" s="3">
        <v>-22</v>
      </c>
      <c r="AX5202" s="3">
        <v>-12</v>
      </c>
      <c r="AY5202" s="3">
        <v>-23</v>
      </c>
      <c r="AZ5202" s="3">
        <v>-8</v>
      </c>
      <c r="BA5202" s="3">
        <v>-4</v>
      </c>
      <c r="BB5202" s="3">
        <v>-12</v>
      </c>
      <c r="BC5202" s="3">
        <v>-7</v>
      </c>
      <c r="BD5202" s="3">
        <v>-3</v>
      </c>
      <c r="BE5202" s="3">
        <v>-13</v>
      </c>
      <c r="BF5202" s="3">
        <v>0</v>
      </c>
      <c r="BG5202" s="3">
        <v>-2</v>
      </c>
      <c r="BH5202" s="3">
        <v>-16</v>
      </c>
      <c r="BI5202" s="3">
        <v>-9</v>
      </c>
      <c r="BJ5202" s="3">
        <v>16</v>
      </c>
      <c r="BK5202" s="24">
        <v>11</v>
      </c>
    </row>
    <row r="5203" s="3" customFormat="1" ht="20.05" customHeight="1">
      <c r="A5203" t="s" s="12">
        <v>4733</v>
      </c>
      <c r="B5203" s="13">
        <f>SUM(C5203:BK5203)</f>
        <v>-152</v>
      </c>
      <c r="M5203" s="3">
        <v>1</v>
      </c>
      <c r="N5203" s="3">
        <v>1</v>
      </c>
      <c r="Z5203" s="3">
        <v>1</v>
      </c>
      <c r="AB5203" s="3">
        <v>2</v>
      </c>
      <c r="AD5203" s="3">
        <v>1</v>
      </c>
      <c r="AE5203" s="3">
        <v>-8</v>
      </c>
      <c r="AF5203" s="3">
        <v>-8</v>
      </c>
      <c r="AG5203" s="3">
        <v>-10</v>
      </c>
      <c r="AH5203" s="3">
        <v>-11</v>
      </c>
      <c r="AI5203" s="3">
        <v>-15</v>
      </c>
      <c r="AJ5203" s="3">
        <v>-9</v>
      </c>
      <c r="AK5203" s="3">
        <v>-7</v>
      </c>
      <c r="AL5203" s="3">
        <v>-2</v>
      </c>
      <c r="AM5203" s="3">
        <v>-8</v>
      </c>
      <c r="AN5203" s="3">
        <v>-10</v>
      </c>
      <c r="AO5203" s="3">
        <v>-15</v>
      </c>
      <c r="AP5203" s="3">
        <v>-9</v>
      </c>
      <c r="AQ5203" s="3">
        <v>-12</v>
      </c>
      <c r="AR5203" s="3">
        <v>-8</v>
      </c>
      <c r="AS5203" s="3">
        <v>-12</v>
      </c>
      <c r="AT5203" s="3">
        <v>-15</v>
      </c>
      <c r="AU5203" s="3">
        <v>-5</v>
      </c>
      <c r="AV5203" s="3">
        <v>-5</v>
      </c>
      <c r="AW5203" s="3">
        <v>-9</v>
      </c>
      <c r="AX5203" s="3">
        <v>-2</v>
      </c>
      <c r="AY5203" s="3">
        <v>-2</v>
      </c>
      <c r="AZ5203" s="3">
        <v>-3</v>
      </c>
      <c r="BA5203" s="3">
        <v>-3</v>
      </c>
      <c r="BB5203" s="3">
        <v>-1</v>
      </c>
      <c r="BC5203" s="3">
        <v>9</v>
      </c>
      <c r="BD5203" s="3">
        <v>-3</v>
      </c>
      <c r="BE5203" s="3">
        <v>-6</v>
      </c>
      <c r="BF5203" s="3">
        <v>-5</v>
      </c>
      <c r="BG5203" s="3">
        <v>4</v>
      </c>
      <c r="BH5203" s="3">
        <v>3</v>
      </c>
      <c r="BI5203" s="3">
        <v>-1</v>
      </c>
      <c r="BJ5203" s="3">
        <v>10</v>
      </c>
      <c r="BK5203" s="24">
        <v>20</v>
      </c>
    </row>
    <row r="5204" s="3" customFormat="1" ht="20.05" customHeight="1">
      <c r="A5204" t="s" s="12">
        <v>686</v>
      </c>
      <c r="B5204" s="13">
        <f>SUM(C5204:BK5204)</f>
        <v>-153</v>
      </c>
      <c r="I5204" s="3">
        <v>2</v>
      </c>
      <c r="L5204" s="3">
        <v>1</v>
      </c>
      <c r="S5204" s="3">
        <v>1</v>
      </c>
      <c r="V5204" s="3">
        <v>4</v>
      </c>
      <c r="Y5204" s="3">
        <v>1</v>
      </c>
      <c r="AA5204" s="3">
        <v>2</v>
      </c>
      <c r="AC5204" s="3">
        <v>-1</v>
      </c>
      <c r="AD5204" s="3">
        <v>1</v>
      </c>
      <c r="AE5204" s="3">
        <v>-8</v>
      </c>
      <c r="AF5204" s="3">
        <v>-8</v>
      </c>
      <c r="AG5204" s="3">
        <v>-14</v>
      </c>
      <c r="AH5204" s="3">
        <v>-20</v>
      </c>
      <c r="AI5204" s="3">
        <v>-11</v>
      </c>
      <c r="AJ5204" s="3">
        <v>-10</v>
      </c>
      <c r="AK5204" s="3">
        <v>-3</v>
      </c>
      <c r="AL5204" s="3">
        <v>-5</v>
      </c>
      <c r="AM5204" s="3">
        <v>-13</v>
      </c>
      <c r="AN5204" s="3">
        <v>-8</v>
      </c>
      <c r="AO5204" s="3">
        <v>-4</v>
      </c>
      <c r="AP5204" s="3">
        <v>-7</v>
      </c>
      <c r="AQ5204" s="3">
        <v>-3</v>
      </c>
      <c r="AR5204" s="3">
        <v>-3</v>
      </c>
      <c r="AS5204" s="3">
        <v>-2</v>
      </c>
      <c r="AT5204" s="3">
        <v>-4</v>
      </c>
      <c r="AU5204" s="3">
        <v>-3</v>
      </c>
      <c r="AV5204" s="3">
        <v>-5</v>
      </c>
      <c r="AW5204" s="3">
        <v>-2</v>
      </c>
      <c r="AX5204" s="3">
        <v>-11</v>
      </c>
      <c r="AY5204" s="3">
        <v>-7</v>
      </c>
      <c r="AZ5204" s="3">
        <v>0</v>
      </c>
      <c r="BA5204" s="3">
        <v>-4</v>
      </c>
      <c r="BB5204" s="3">
        <v>1</v>
      </c>
      <c r="BC5204" s="3">
        <v>2</v>
      </c>
      <c r="BD5204" s="3">
        <v>-2</v>
      </c>
      <c r="BE5204" s="3">
        <v>-20</v>
      </c>
      <c r="BF5204" s="3">
        <v>-9</v>
      </c>
      <c r="BG5204" s="3">
        <v>-3</v>
      </c>
      <c r="BH5204" s="3">
        <v>-11</v>
      </c>
      <c r="BI5204" s="3">
        <v>-5</v>
      </c>
      <c r="BJ5204" s="3">
        <v>10</v>
      </c>
      <c r="BK5204" s="24">
        <v>28</v>
      </c>
    </row>
    <row r="5205" s="3" customFormat="1" ht="20.05" customHeight="1">
      <c r="A5205" t="s" s="12">
        <v>5046</v>
      </c>
      <c r="B5205" s="13">
        <f>SUM(C5205:BK5205)</f>
        <v>-153</v>
      </c>
      <c r="I5205" s="3">
        <v>1</v>
      </c>
      <c r="M5205" s="3">
        <v>1</v>
      </c>
      <c r="N5205" s="3">
        <v>1</v>
      </c>
      <c r="P5205" s="3">
        <v>1</v>
      </c>
      <c r="R5205" s="3">
        <v>2</v>
      </c>
      <c r="S5205" s="3">
        <v>0</v>
      </c>
      <c r="T5205" s="3">
        <v>1</v>
      </c>
      <c r="U5205" s="3">
        <v>-2</v>
      </c>
      <c r="V5205" s="3">
        <v>0</v>
      </c>
      <c r="W5205" s="3">
        <v>-2</v>
      </c>
      <c r="X5205" s="3">
        <v>-1</v>
      </c>
      <c r="Y5205" s="3">
        <v>-1</v>
      </c>
      <c r="Z5205" s="3">
        <v>1</v>
      </c>
      <c r="AA5205" s="3">
        <v>0</v>
      </c>
      <c r="AB5205" s="3">
        <v>2</v>
      </c>
      <c r="AC5205" s="3">
        <v>3</v>
      </c>
      <c r="AD5205" s="3">
        <v>-1</v>
      </c>
      <c r="AE5205" s="3">
        <v>-23</v>
      </c>
      <c r="AF5205" s="3">
        <v>-23</v>
      </c>
      <c r="AG5205" s="3">
        <v>-20</v>
      </c>
      <c r="AH5205" s="3">
        <v>-23</v>
      </c>
      <c r="AI5205" s="3">
        <v>-20</v>
      </c>
      <c r="AJ5205" s="3">
        <v>-15</v>
      </c>
      <c r="AK5205" s="3">
        <v>-18</v>
      </c>
      <c r="AL5205" s="3">
        <v>-6</v>
      </c>
      <c r="AM5205" s="3">
        <v>-11</v>
      </c>
      <c r="AN5205" s="3">
        <v>-6</v>
      </c>
      <c r="AO5205" s="3">
        <v>-13</v>
      </c>
      <c r="AP5205" s="3">
        <v>4</v>
      </c>
      <c r="AQ5205" s="3">
        <v>-1</v>
      </c>
      <c r="AR5205" s="3">
        <v>0</v>
      </c>
      <c r="AS5205" s="3">
        <v>-5</v>
      </c>
      <c r="AT5205" s="3">
        <v>-3</v>
      </c>
      <c r="AU5205" s="3">
        <v>-1</v>
      </c>
      <c r="AV5205" s="3">
        <v>1</v>
      </c>
      <c r="AW5205" s="3">
        <v>-6</v>
      </c>
      <c r="AX5205" s="3">
        <v>-13</v>
      </c>
      <c r="AY5205" s="3">
        <v>-4</v>
      </c>
      <c r="AZ5205" s="3">
        <v>-1</v>
      </c>
      <c r="BA5205" s="3">
        <v>17</v>
      </c>
      <c r="BB5205" s="3">
        <v>6</v>
      </c>
      <c r="BC5205" s="3">
        <v>1</v>
      </c>
      <c r="BD5205" s="3">
        <v>1</v>
      </c>
      <c r="BE5205" s="3">
        <v>-37</v>
      </c>
      <c r="BF5205" s="3">
        <v>12</v>
      </c>
      <c r="BG5205" s="3">
        <v>6</v>
      </c>
      <c r="BH5205" s="3">
        <v>-70</v>
      </c>
      <c r="BI5205" s="3">
        <v>14</v>
      </c>
      <c r="BJ5205" s="3">
        <v>37</v>
      </c>
      <c r="BK5205" s="24">
        <v>61</v>
      </c>
    </row>
    <row r="5206" s="3" customFormat="1" ht="20.05" customHeight="1">
      <c r="A5206" t="s" s="12">
        <v>4397</v>
      </c>
      <c r="B5206" s="13">
        <f>SUM(C5206:BK5206)</f>
        <v>-153</v>
      </c>
      <c r="I5206" s="3">
        <v>2</v>
      </c>
      <c r="Q5206" s="3">
        <v>2</v>
      </c>
      <c r="U5206" s="3">
        <v>1</v>
      </c>
      <c r="V5206" s="3">
        <v>1</v>
      </c>
      <c r="W5206" s="3">
        <v>-2</v>
      </c>
      <c r="X5206" s="3">
        <v>1</v>
      </c>
      <c r="Y5206" s="3">
        <v>1</v>
      </c>
      <c r="AA5206" s="3">
        <v>0</v>
      </c>
      <c r="AB5206" s="3">
        <v>1</v>
      </c>
      <c r="AD5206" s="3">
        <v>-1</v>
      </c>
      <c r="AE5206" s="3">
        <v>0</v>
      </c>
      <c r="AF5206" s="3">
        <v>-6</v>
      </c>
      <c r="AG5206" s="3">
        <v>-1</v>
      </c>
      <c r="AH5206" s="3">
        <v>-3</v>
      </c>
      <c r="AI5206" s="3">
        <v>-5</v>
      </c>
      <c r="AJ5206" s="3">
        <v>-8</v>
      </c>
      <c r="AK5206" s="3">
        <v>-6</v>
      </c>
      <c r="AL5206" s="3">
        <v>0</v>
      </c>
      <c r="AM5206" s="3">
        <v>-9</v>
      </c>
      <c r="AN5206" s="3">
        <v>-8</v>
      </c>
      <c r="AO5206" s="3">
        <v>-5</v>
      </c>
      <c r="AP5206" s="3">
        <v>-2</v>
      </c>
      <c r="AQ5206" s="3">
        <v>-18</v>
      </c>
      <c r="AR5206" s="3">
        <v>-1</v>
      </c>
      <c r="AS5206" s="3">
        <v>-16</v>
      </c>
      <c r="AT5206" s="3">
        <v>-9</v>
      </c>
      <c r="AU5206" s="3">
        <v>-8</v>
      </c>
      <c r="AV5206" s="3">
        <v>-4</v>
      </c>
      <c r="AW5206" s="3">
        <v>-6</v>
      </c>
      <c r="AX5206" s="3">
        <v>-7</v>
      </c>
      <c r="AY5206" s="3">
        <v>-2</v>
      </c>
      <c r="AZ5206" s="3">
        <v>-5</v>
      </c>
      <c r="BA5206" s="3">
        <v>-7</v>
      </c>
      <c r="BB5206" s="3">
        <v>-2</v>
      </c>
      <c r="BC5206" s="3">
        <v>-4</v>
      </c>
      <c r="BD5206" s="3">
        <v>-7</v>
      </c>
      <c r="BE5206" s="3">
        <v>-17</v>
      </c>
      <c r="BF5206" s="3">
        <v>-6</v>
      </c>
      <c r="BG5206" s="3">
        <v>-2</v>
      </c>
      <c r="BH5206" s="3">
        <v>-3</v>
      </c>
      <c r="BI5206" s="3">
        <v>2</v>
      </c>
      <c r="BJ5206" s="3">
        <v>8</v>
      </c>
      <c r="BK5206" s="24">
        <v>8</v>
      </c>
    </row>
    <row r="5207" s="3" customFormat="1" ht="20.05" customHeight="1">
      <c r="A5207" t="s" s="12">
        <v>421</v>
      </c>
      <c r="B5207" s="13">
        <f>SUM(C5207:BK5207)</f>
        <v>-153</v>
      </c>
      <c r="I5207" s="3">
        <v>1</v>
      </c>
      <c r="P5207" s="3">
        <v>1</v>
      </c>
      <c r="S5207" s="3">
        <v>3</v>
      </c>
      <c r="T5207" s="3">
        <v>3</v>
      </c>
      <c r="U5207" s="3">
        <v>4</v>
      </c>
      <c r="V5207" s="3">
        <v>0</v>
      </c>
      <c r="W5207" s="3">
        <v>3</v>
      </c>
      <c r="X5207" s="3">
        <v>1</v>
      </c>
      <c r="Y5207" s="3">
        <v>3</v>
      </c>
      <c r="Z5207" s="3">
        <v>-1</v>
      </c>
      <c r="AA5207" s="3">
        <v>-1</v>
      </c>
      <c r="AB5207" s="3">
        <v>2</v>
      </c>
      <c r="AC5207" s="3">
        <v>1</v>
      </c>
      <c r="AD5207" s="3">
        <v>9</v>
      </c>
      <c r="AE5207" s="3">
        <v>7</v>
      </c>
      <c r="AF5207" s="3">
        <v>7</v>
      </c>
      <c r="AG5207" s="3">
        <v>8</v>
      </c>
      <c r="AH5207" s="3">
        <v>-8</v>
      </c>
      <c r="AI5207" s="3">
        <v>-10</v>
      </c>
      <c r="AJ5207" s="3">
        <v>-23</v>
      </c>
      <c r="AK5207" s="3">
        <v>-27</v>
      </c>
      <c r="AL5207" s="3">
        <v>-13</v>
      </c>
      <c r="AM5207" s="3">
        <v>-37</v>
      </c>
      <c r="AN5207" s="3">
        <v>-48</v>
      </c>
      <c r="AO5207" s="3">
        <v>-56</v>
      </c>
      <c r="AP5207" s="3">
        <v>-6</v>
      </c>
      <c r="AQ5207" s="3">
        <v>12</v>
      </c>
      <c r="AR5207" s="3">
        <v>0</v>
      </c>
      <c r="AS5207" s="3">
        <v>-2</v>
      </c>
      <c r="AT5207" s="3">
        <v>-9</v>
      </c>
      <c r="AU5207" s="3">
        <v>-16</v>
      </c>
      <c r="AV5207" s="3">
        <v>-11</v>
      </c>
      <c r="AW5207" s="3">
        <v>-21</v>
      </c>
      <c r="AX5207" s="3">
        <v>-23</v>
      </c>
      <c r="AY5207" s="3">
        <v>-24</v>
      </c>
      <c r="AZ5207" s="3">
        <v>-4</v>
      </c>
      <c r="BA5207" s="3">
        <v>15</v>
      </c>
      <c r="BB5207" s="3">
        <v>-7</v>
      </c>
      <c r="BC5207" s="3">
        <v>0</v>
      </c>
      <c r="BD5207" s="3">
        <v>-8</v>
      </c>
      <c r="BE5207" s="3">
        <v>-267</v>
      </c>
      <c r="BF5207" s="3">
        <v>-36</v>
      </c>
      <c r="BG5207" s="3">
        <v>-26</v>
      </c>
      <c r="BH5207" s="3">
        <v>-118</v>
      </c>
      <c r="BI5207" s="3">
        <v>40</v>
      </c>
      <c r="BJ5207" s="3">
        <v>260</v>
      </c>
      <c r="BK5207" s="24">
        <v>269</v>
      </c>
    </row>
    <row r="5208" s="3" customFormat="1" ht="20.05" customHeight="1">
      <c r="A5208" t="s" s="12">
        <v>4691</v>
      </c>
      <c r="B5208" s="13">
        <f>SUM(C5208:BK5208)</f>
        <v>-154</v>
      </c>
      <c r="P5208" s="3">
        <v>1</v>
      </c>
      <c r="R5208" s="3">
        <v>1</v>
      </c>
      <c r="S5208" s="3">
        <v>0</v>
      </c>
      <c r="T5208" s="3">
        <v>1</v>
      </c>
      <c r="U5208" s="3">
        <v>-1</v>
      </c>
      <c r="V5208" s="3">
        <v>-3</v>
      </c>
      <c r="Z5208" s="3">
        <v>-1</v>
      </c>
      <c r="AA5208" s="3">
        <v>1</v>
      </c>
      <c r="AB5208" s="3">
        <v>0</v>
      </c>
      <c r="AC5208" s="3">
        <v>1</v>
      </c>
      <c r="AD5208" s="3">
        <v>-1</v>
      </c>
      <c r="AE5208" s="3">
        <v>1</v>
      </c>
      <c r="AG5208" s="3">
        <v>-2</v>
      </c>
      <c r="AH5208" s="3">
        <v>-1</v>
      </c>
      <c r="AI5208" s="3">
        <v>-5</v>
      </c>
      <c r="AJ5208" s="3">
        <v>-3</v>
      </c>
      <c r="AK5208" s="3">
        <v>-3</v>
      </c>
      <c r="AL5208" s="3">
        <v>-4</v>
      </c>
      <c r="AM5208" s="3">
        <v>-7</v>
      </c>
      <c r="AN5208" s="3">
        <v>-7</v>
      </c>
      <c r="AO5208" s="3">
        <v>-13</v>
      </c>
      <c r="AP5208" s="3">
        <v>-3</v>
      </c>
      <c r="AQ5208" s="3">
        <v>-42</v>
      </c>
      <c r="AR5208" s="3">
        <v>-1</v>
      </c>
      <c r="AS5208" s="3">
        <v>-13</v>
      </c>
      <c r="AT5208" s="3">
        <v>-7</v>
      </c>
      <c r="AU5208" s="3">
        <v>-5</v>
      </c>
      <c r="AV5208" s="3">
        <v>-6</v>
      </c>
      <c r="AW5208" s="3">
        <v>-5</v>
      </c>
      <c r="AX5208" s="3">
        <v>-6</v>
      </c>
      <c r="AY5208" s="3">
        <v>-3</v>
      </c>
      <c r="AZ5208" s="3">
        <v>0</v>
      </c>
      <c r="BA5208" s="3">
        <v>4</v>
      </c>
      <c r="BB5208" s="3">
        <v>0</v>
      </c>
      <c r="BC5208" s="3">
        <v>-1</v>
      </c>
      <c r="BD5208" s="3">
        <v>0</v>
      </c>
      <c r="BE5208" s="3">
        <v>-24</v>
      </c>
      <c r="BF5208" s="3">
        <v>0</v>
      </c>
      <c r="BG5208" s="3">
        <v>5</v>
      </c>
      <c r="BH5208" s="3">
        <v>-10</v>
      </c>
      <c r="BI5208" s="3">
        <v>5</v>
      </c>
      <c r="BJ5208" s="3">
        <v>-13</v>
      </c>
      <c r="BK5208" s="24">
        <v>16</v>
      </c>
    </row>
    <row r="5209" s="3" customFormat="1" ht="20.05" customHeight="1">
      <c r="A5209" t="s" s="12">
        <v>578</v>
      </c>
      <c r="B5209" s="13">
        <f>SUM(C5209:BK5209)</f>
        <v>-154</v>
      </c>
      <c r="R5209" s="3">
        <v>1</v>
      </c>
      <c r="T5209" s="3">
        <v>-2</v>
      </c>
      <c r="U5209" s="3">
        <v>2</v>
      </c>
      <c r="V5209" s="3">
        <v>-1</v>
      </c>
      <c r="W5209" s="3">
        <v>1</v>
      </c>
      <c r="X5209" s="3">
        <v>3</v>
      </c>
      <c r="Z5209" s="3">
        <v>1</v>
      </c>
      <c r="AB5209" s="3">
        <v>1</v>
      </c>
      <c r="AC5209" s="3">
        <v>0</v>
      </c>
      <c r="AD5209" s="3">
        <v>1</v>
      </c>
      <c r="AE5209" s="3">
        <v>1</v>
      </c>
      <c r="AF5209" s="3">
        <v>3</v>
      </c>
      <c r="AG5209" s="3">
        <v>-7</v>
      </c>
      <c r="AH5209" s="3">
        <v>-2</v>
      </c>
      <c r="AI5209" s="3">
        <v>-29</v>
      </c>
      <c r="AJ5209" s="3">
        <v>-14</v>
      </c>
      <c r="AK5209" s="3">
        <v>-3</v>
      </c>
      <c r="AL5209" s="3">
        <v>2</v>
      </c>
      <c r="AM5209" s="3">
        <v>1</v>
      </c>
      <c r="AN5209" s="3">
        <v>-1</v>
      </c>
      <c r="AO5209" s="3">
        <v>-11</v>
      </c>
      <c r="AP5209" s="3">
        <v>-5</v>
      </c>
      <c r="AQ5209" s="3">
        <v>-77</v>
      </c>
      <c r="AR5209" s="3">
        <v>2</v>
      </c>
      <c r="AS5209" s="3">
        <v>-14</v>
      </c>
      <c r="AT5209" s="3">
        <v>-3</v>
      </c>
      <c r="AU5209" s="3">
        <v>-2</v>
      </c>
      <c r="AV5209" s="3">
        <v>-4</v>
      </c>
      <c r="AW5209" s="3">
        <v>-3</v>
      </c>
      <c r="AX5209" s="3">
        <v>-2</v>
      </c>
      <c r="AY5209" s="3">
        <v>4</v>
      </c>
      <c r="AZ5209" s="3">
        <v>4</v>
      </c>
      <c r="BA5209" s="3">
        <v>4</v>
      </c>
      <c r="BB5209" s="3">
        <v>3</v>
      </c>
      <c r="BC5209" s="3">
        <v>14</v>
      </c>
      <c r="BD5209" s="3">
        <v>6</v>
      </c>
      <c r="BE5209" s="3">
        <v>-30</v>
      </c>
      <c r="BF5209" s="3">
        <v>6</v>
      </c>
      <c r="BG5209" s="3">
        <v>4</v>
      </c>
      <c r="BH5209" s="3">
        <v>-19</v>
      </c>
      <c r="BI5209" s="3">
        <v>3</v>
      </c>
      <c r="BJ5209" s="3">
        <v>11</v>
      </c>
      <c r="BK5209" s="24">
        <v>-3</v>
      </c>
    </row>
    <row r="5210" s="3" customFormat="1" ht="20.05" customHeight="1">
      <c r="A5210" t="s" s="12">
        <v>2235</v>
      </c>
      <c r="B5210" s="13">
        <f>SUM(C5210:BK5210)</f>
        <v>-155</v>
      </c>
      <c r="I5210" s="3">
        <v>1</v>
      </c>
      <c r="R5210" s="3">
        <v>1</v>
      </c>
      <c r="T5210" s="3">
        <v>2</v>
      </c>
      <c r="X5210" s="3">
        <v>2</v>
      </c>
      <c r="Y5210" s="3">
        <v>1</v>
      </c>
      <c r="Z5210" s="3">
        <v>-1</v>
      </c>
      <c r="AA5210" s="3">
        <v>1</v>
      </c>
      <c r="AB5210" s="3">
        <v>0</v>
      </c>
      <c r="AD5210" s="3">
        <v>2</v>
      </c>
      <c r="AE5210" s="3">
        <v>-10</v>
      </c>
      <c r="AF5210" s="3">
        <v>-13</v>
      </c>
      <c r="AG5210" s="3">
        <v>-4</v>
      </c>
      <c r="AH5210" s="3">
        <v>-18</v>
      </c>
      <c r="AI5210" s="3">
        <v>-13</v>
      </c>
      <c r="AJ5210" s="3">
        <v>-11</v>
      </c>
      <c r="AK5210" s="3">
        <v>-8</v>
      </c>
      <c r="AL5210" s="3">
        <v>-7</v>
      </c>
      <c r="AM5210" s="3">
        <v>-12</v>
      </c>
      <c r="AN5210" s="3">
        <v>-8</v>
      </c>
      <c r="AO5210" s="3">
        <v>-9</v>
      </c>
      <c r="AP5210" s="3">
        <v>-5</v>
      </c>
      <c r="AQ5210" s="3">
        <v>-13</v>
      </c>
      <c r="AR5210" s="3">
        <v>0</v>
      </c>
      <c r="AS5210" s="3">
        <v>-12</v>
      </c>
      <c r="AT5210" s="3">
        <v>-3</v>
      </c>
      <c r="AU5210" s="3">
        <v>-8</v>
      </c>
      <c r="AV5210" s="3">
        <v>-2</v>
      </c>
      <c r="AW5210" s="3">
        <v>-4</v>
      </c>
      <c r="AX5210" s="3">
        <v>-4</v>
      </c>
      <c r="AY5210" s="3">
        <v>-2</v>
      </c>
      <c r="AZ5210" s="3">
        <v>-10</v>
      </c>
      <c r="BA5210" s="3">
        <v>-3</v>
      </c>
      <c r="BB5210" s="3">
        <v>7</v>
      </c>
      <c r="BC5210" s="3">
        <v>-5</v>
      </c>
      <c r="BD5210" s="3">
        <v>2</v>
      </c>
      <c r="BE5210" s="3">
        <v>-9</v>
      </c>
      <c r="BF5210" s="3">
        <v>-1</v>
      </c>
      <c r="BG5210" s="3">
        <v>6</v>
      </c>
      <c r="BH5210" s="3">
        <v>-9</v>
      </c>
      <c r="BI5210" s="3">
        <v>4</v>
      </c>
      <c r="BJ5210" s="3">
        <v>6</v>
      </c>
      <c r="BK5210" s="24">
        <v>14</v>
      </c>
    </row>
    <row r="5211" s="3" customFormat="1" ht="20.05" customHeight="1">
      <c r="A5211" t="s" s="12">
        <v>305</v>
      </c>
      <c r="B5211" s="13">
        <f>SUM(C5211:BK5211)</f>
        <v>-156</v>
      </c>
      <c r="I5211" s="3">
        <v>1</v>
      </c>
      <c r="M5211" s="3">
        <v>1</v>
      </c>
      <c r="P5211" s="3">
        <v>1</v>
      </c>
      <c r="Q5211" s="3">
        <v>1</v>
      </c>
      <c r="T5211" s="3">
        <v>1</v>
      </c>
      <c r="U5211" s="3">
        <v>1</v>
      </c>
      <c r="V5211" s="3">
        <v>1</v>
      </c>
      <c r="W5211" s="3">
        <v>2</v>
      </c>
      <c r="Y5211" s="3">
        <v>1</v>
      </c>
      <c r="Z5211" s="3">
        <v>1</v>
      </c>
      <c r="AA5211" s="3">
        <v>1</v>
      </c>
      <c r="AB5211" s="3">
        <v>2</v>
      </c>
      <c r="AC5211" s="3">
        <v>-1</v>
      </c>
      <c r="AD5211" s="3">
        <v>1</v>
      </c>
      <c r="AE5211" s="3">
        <v>0</v>
      </c>
      <c r="AF5211" s="3">
        <v>-2</v>
      </c>
      <c r="AG5211" s="3">
        <v>-9</v>
      </c>
      <c r="AH5211" s="3">
        <v>-9</v>
      </c>
      <c r="AI5211" s="3">
        <v>-9</v>
      </c>
      <c r="AJ5211" s="3">
        <v>1</v>
      </c>
      <c r="AK5211" s="3">
        <v>-2</v>
      </c>
      <c r="AL5211" s="3">
        <v>-4</v>
      </c>
      <c r="AM5211" s="3">
        <v>-2</v>
      </c>
      <c r="AN5211" s="3">
        <v>-1</v>
      </c>
      <c r="AO5211" s="3">
        <v>-6</v>
      </c>
      <c r="AP5211" s="3">
        <v>2</v>
      </c>
      <c r="AQ5211" s="3">
        <v>-1</v>
      </c>
      <c r="AR5211" s="3">
        <v>-7</v>
      </c>
      <c r="AS5211" s="3">
        <v>-7</v>
      </c>
      <c r="AT5211" s="3">
        <v>-10</v>
      </c>
      <c r="AU5211" s="3">
        <v>-13</v>
      </c>
      <c r="AV5211" s="3">
        <v>-7</v>
      </c>
      <c r="AW5211" s="3">
        <v>-16</v>
      </c>
      <c r="AX5211" s="3">
        <v>-8</v>
      </c>
      <c r="AY5211" s="3">
        <v>-6</v>
      </c>
      <c r="AZ5211" s="3">
        <v>-10</v>
      </c>
      <c r="BA5211" s="3">
        <v>0</v>
      </c>
      <c r="BB5211" s="3">
        <v>-4</v>
      </c>
      <c r="BC5211" s="3">
        <v>0</v>
      </c>
      <c r="BD5211" s="3">
        <v>-7</v>
      </c>
      <c r="BE5211" s="3">
        <v>-20</v>
      </c>
      <c r="BF5211" s="3">
        <v>-10</v>
      </c>
      <c r="BG5211" s="3">
        <v>-20</v>
      </c>
      <c r="BH5211" s="3">
        <v>-21</v>
      </c>
      <c r="BI5211" s="3">
        <v>-2</v>
      </c>
      <c r="BJ5211" s="3">
        <v>11</v>
      </c>
      <c r="BK5211" s="24">
        <v>29</v>
      </c>
    </row>
    <row r="5212" s="3" customFormat="1" ht="20.05" customHeight="1">
      <c r="A5212" t="s" s="12">
        <v>4407</v>
      </c>
      <c r="B5212" s="13">
        <f>SUM(C5212:BK5212)</f>
        <v>-156</v>
      </c>
      <c r="I5212" s="3">
        <v>1</v>
      </c>
      <c r="S5212" s="3">
        <v>1</v>
      </c>
      <c r="U5212" s="3">
        <v>1</v>
      </c>
      <c r="AC5212" s="3">
        <v>1</v>
      </c>
      <c r="AE5212" s="3">
        <v>-5</v>
      </c>
      <c r="AF5212" s="3">
        <v>-7</v>
      </c>
      <c r="AG5212" s="3">
        <v>-8</v>
      </c>
      <c r="AH5212" s="3">
        <v>3</v>
      </c>
      <c r="AI5212" s="3">
        <v>-13</v>
      </c>
      <c r="AJ5212" s="3">
        <v>-3</v>
      </c>
      <c r="AK5212" s="3">
        <v>-7</v>
      </c>
      <c r="AL5212" s="3">
        <v>2</v>
      </c>
      <c r="AM5212" s="3">
        <v>-1</v>
      </c>
      <c r="AN5212" s="3">
        <v>1</v>
      </c>
      <c r="AO5212" s="3">
        <v>-4</v>
      </c>
      <c r="AP5212" s="3">
        <v>3</v>
      </c>
      <c r="AQ5212" s="3">
        <v>-1</v>
      </c>
      <c r="AR5212" s="3">
        <v>0</v>
      </c>
      <c r="AS5212" s="3">
        <v>-5</v>
      </c>
      <c r="AT5212" s="3">
        <v>-8</v>
      </c>
      <c r="AU5212" s="3">
        <v>-4</v>
      </c>
      <c r="AV5212" s="3">
        <v>-10</v>
      </c>
      <c r="AW5212" s="3">
        <v>-2</v>
      </c>
      <c r="AX5212" s="3">
        <v>-7</v>
      </c>
      <c r="AY5212" s="3">
        <v>-6</v>
      </c>
      <c r="AZ5212" s="3">
        <v>-9</v>
      </c>
      <c r="BA5212" s="3">
        <v>-6</v>
      </c>
      <c r="BB5212" s="3">
        <v>-7</v>
      </c>
      <c r="BC5212" s="3">
        <v>-6</v>
      </c>
      <c r="BD5212" s="3">
        <v>-9</v>
      </c>
      <c r="BE5212" s="3">
        <v>-24</v>
      </c>
      <c r="BF5212" s="3">
        <v>-4</v>
      </c>
      <c r="BG5212" s="3">
        <v>-9</v>
      </c>
      <c r="BH5212" s="3">
        <v>-14</v>
      </c>
      <c r="BI5212" s="3">
        <v>0</v>
      </c>
      <c r="BJ5212" s="3">
        <v>3</v>
      </c>
      <c r="BK5212" s="24">
        <v>7</v>
      </c>
    </row>
    <row r="5213" s="3" customFormat="1" ht="20.05" customHeight="1">
      <c r="A5213" t="s" s="12">
        <v>5106</v>
      </c>
      <c r="B5213" s="13">
        <f>SUM(C5213:BK5213)</f>
        <v>-156</v>
      </c>
      <c r="I5213" s="3">
        <v>1</v>
      </c>
      <c r="K5213" s="3">
        <v>1</v>
      </c>
      <c r="M5213" s="3">
        <v>-1</v>
      </c>
      <c r="N5213" s="3">
        <v>-2</v>
      </c>
      <c r="O5213" s="3">
        <v>1</v>
      </c>
      <c r="P5213" s="3">
        <v>1</v>
      </c>
      <c r="R5213" s="3">
        <v>-1</v>
      </c>
      <c r="T5213" s="3">
        <v>-1</v>
      </c>
      <c r="V5213" s="3">
        <v>2</v>
      </c>
      <c r="X5213" s="3">
        <v>1</v>
      </c>
      <c r="Z5213" s="3">
        <v>0</v>
      </c>
      <c r="AA5213" s="3">
        <v>5</v>
      </c>
      <c r="AB5213" s="3">
        <v>1</v>
      </c>
      <c r="AC5213" s="3">
        <v>2</v>
      </c>
      <c r="AD5213" s="3">
        <v>1</v>
      </c>
      <c r="AE5213" s="3">
        <v>-6</v>
      </c>
      <c r="AF5213" s="3">
        <v>-9</v>
      </c>
      <c r="AG5213" s="3">
        <v>-7</v>
      </c>
      <c r="AH5213" s="3">
        <v>-1</v>
      </c>
      <c r="AI5213" s="3">
        <v>-21</v>
      </c>
      <c r="AJ5213" s="3">
        <v>-5</v>
      </c>
      <c r="AK5213" s="3">
        <v>-21</v>
      </c>
      <c r="AL5213" s="3">
        <v>-5</v>
      </c>
      <c r="AM5213" s="3">
        <v>-11</v>
      </c>
      <c r="AN5213" s="3">
        <v>-57</v>
      </c>
      <c r="AO5213" s="3">
        <v>-9</v>
      </c>
      <c r="AP5213" s="3">
        <v>10</v>
      </c>
      <c r="AQ5213" s="3">
        <v>-87</v>
      </c>
      <c r="AR5213" s="3">
        <v>-13</v>
      </c>
      <c r="AS5213" s="3">
        <v>-14</v>
      </c>
      <c r="AT5213" s="3">
        <v>-5</v>
      </c>
      <c r="AU5213" s="3">
        <v>-1</v>
      </c>
      <c r="AV5213" s="3">
        <v>-15</v>
      </c>
      <c r="AW5213" s="3">
        <v>-17</v>
      </c>
      <c r="AX5213" s="3">
        <v>-10</v>
      </c>
      <c r="AY5213" s="3">
        <v>-3</v>
      </c>
      <c r="AZ5213" s="3">
        <v>36</v>
      </c>
      <c r="BA5213" s="3">
        <v>26</v>
      </c>
      <c r="BB5213" s="3">
        <v>21</v>
      </c>
      <c r="BC5213" s="3">
        <v>44</v>
      </c>
      <c r="BD5213" s="3">
        <v>12</v>
      </c>
      <c r="BE5213" s="3">
        <v>-205</v>
      </c>
      <c r="BF5213" s="3">
        <v>-36</v>
      </c>
      <c r="BG5213" s="3">
        <v>-5</v>
      </c>
      <c r="BH5213" s="3">
        <v>-140</v>
      </c>
      <c r="BI5213" s="3">
        <v>69</v>
      </c>
      <c r="BJ5213" s="3">
        <v>116</v>
      </c>
      <c r="BK5213" s="24">
        <v>202</v>
      </c>
    </row>
    <row r="5214" s="3" customFormat="1" ht="20.05" customHeight="1">
      <c r="A5214" t="s" s="12">
        <v>580</v>
      </c>
      <c r="B5214" s="13">
        <f>SUM(C5214:BK5214)</f>
        <v>-156</v>
      </c>
      <c r="S5214" s="3">
        <v>-1</v>
      </c>
      <c r="T5214" s="3">
        <v>-1</v>
      </c>
      <c r="W5214" s="3">
        <v>-1</v>
      </c>
      <c r="X5214" s="3">
        <v>-1</v>
      </c>
      <c r="Z5214" s="3">
        <v>0</v>
      </c>
      <c r="AB5214" s="3">
        <v>1</v>
      </c>
      <c r="AC5214" s="3">
        <v>1</v>
      </c>
      <c r="AD5214" s="3">
        <v>0</v>
      </c>
      <c r="AE5214" s="3">
        <v>-5</v>
      </c>
      <c r="AF5214" s="3">
        <v>-4</v>
      </c>
      <c r="AG5214" s="3">
        <v>-3</v>
      </c>
      <c r="AH5214" s="3">
        <v>-7</v>
      </c>
      <c r="AI5214" s="3">
        <v>-10</v>
      </c>
      <c r="AJ5214" s="3">
        <v>-6</v>
      </c>
      <c r="AK5214" s="3">
        <v>1</v>
      </c>
      <c r="AL5214" s="3">
        <v>-2</v>
      </c>
      <c r="AM5214" s="3">
        <v>-2</v>
      </c>
      <c r="AN5214" s="3">
        <v>-3</v>
      </c>
      <c r="AO5214" s="3">
        <v>-10</v>
      </c>
      <c r="AP5214" s="3">
        <v>2</v>
      </c>
      <c r="AQ5214" s="3">
        <v>-8</v>
      </c>
      <c r="AR5214" s="3">
        <v>-34</v>
      </c>
      <c r="AS5214" s="3">
        <v>-4</v>
      </c>
      <c r="AT5214" s="3">
        <v>1</v>
      </c>
      <c r="AU5214" s="3">
        <v>1</v>
      </c>
      <c r="AV5214" s="3">
        <v>-13</v>
      </c>
      <c r="AW5214" s="3">
        <v>-4</v>
      </c>
      <c r="AX5214" s="3">
        <v>-5</v>
      </c>
      <c r="AY5214" s="3">
        <v>-8</v>
      </c>
      <c r="AZ5214" s="3">
        <v>2</v>
      </c>
      <c r="BA5214" s="3">
        <v>5</v>
      </c>
      <c r="BB5214" s="3">
        <v>-2</v>
      </c>
      <c r="BC5214" s="3">
        <v>-4</v>
      </c>
      <c r="BD5214" s="3">
        <v>-2</v>
      </c>
      <c r="BE5214" s="3">
        <v>-41</v>
      </c>
      <c r="BF5214" s="3">
        <v>-21</v>
      </c>
      <c r="BG5214" s="3">
        <v>-8</v>
      </c>
      <c r="BH5214" s="3">
        <v>-34</v>
      </c>
      <c r="BI5214" s="3">
        <v>11</v>
      </c>
      <c r="BJ5214" s="3">
        <v>16</v>
      </c>
      <c r="BK5214" s="24">
        <v>47</v>
      </c>
    </row>
    <row r="5215" s="3" customFormat="1" ht="20.05" customHeight="1">
      <c r="A5215" t="s" s="12">
        <v>5059</v>
      </c>
      <c r="B5215" s="13">
        <f>SUM(C5215:BK5215)</f>
        <v>-156</v>
      </c>
      <c r="W5215" s="3">
        <v>-1</v>
      </c>
      <c r="X5215" s="3">
        <v>-2</v>
      </c>
      <c r="Z5215" s="3">
        <v>1</v>
      </c>
      <c r="AA5215" s="3">
        <v>-1</v>
      </c>
      <c r="AB5215" s="3">
        <v>-1</v>
      </c>
      <c r="AC5215" s="3">
        <v>1</v>
      </c>
      <c r="AD5215" s="3">
        <v>1</v>
      </c>
      <c r="AE5215" s="3">
        <v>-6</v>
      </c>
      <c r="AF5215" s="3">
        <v>-8</v>
      </c>
      <c r="AG5215" s="3">
        <v>-6</v>
      </c>
      <c r="AH5215" s="3">
        <v>-4</v>
      </c>
      <c r="AI5215" s="3">
        <v>-8</v>
      </c>
      <c r="AJ5215" s="3">
        <v>-5</v>
      </c>
      <c r="AK5215" s="3">
        <v>-7</v>
      </c>
      <c r="AL5215" s="3">
        <v>-5</v>
      </c>
      <c r="AM5215" s="3">
        <v>-4</v>
      </c>
      <c r="AN5215" s="3">
        <v>-6</v>
      </c>
      <c r="AO5215" s="3">
        <v>-10</v>
      </c>
      <c r="AP5215" s="3">
        <v>-3</v>
      </c>
      <c r="AQ5215" s="3">
        <v>-9</v>
      </c>
      <c r="AR5215" s="3">
        <v>0</v>
      </c>
      <c r="AS5215" s="3">
        <v>-4</v>
      </c>
      <c r="AT5215" s="3">
        <v>-4</v>
      </c>
      <c r="AU5215" s="3">
        <v>-7</v>
      </c>
      <c r="AV5215" s="3">
        <v>-5</v>
      </c>
      <c r="AW5215" s="3">
        <v>-5</v>
      </c>
      <c r="AX5215" s="3">
        <v>-9</v>
      </c>
      <c r="AY5215" s="3">
        <v>-3</v>
      </c>
      <c r="AZ5215" s="3">
        <v>-5</v>
      </c>
      <c r="BA5215" s="3">
        <v>2</v>
      </c>
      <c r="BB5215" s="3">
        <v>-3</v>
      </c>
      <c r="BC5215" s="3">
        <v>-5</v>
      </c>
      <c r="BD5215" s="3">
        <v>-9</v>
      </c>
      <c r="BE5215" s="3">
        <v>-19</v>
      </c>
      <c r="BF5215" s="3">
        <v>-4</v>
      </c>
      <c r="BG5215" s="3">
        <v>6</v>
      </c>
      <c r="BH5215" s="3">
        <v>-8</v>
      </c>
      <c r="BI5215" s="3">
        <v>1</v>
      </c>
      <c r="BJ5215" s="3">
        <v>3</v>
      </c>
      <c r="BK5215" s="24">
        <v>5</v>
      </c>
    </row>
    <row r="5216" s="3" customFormat="1" ht="20.05" customHeight="1">
      <c r="A5216" t="s" s="12">
        <v>4600</v>
      </c>
      <c r="B5216" s="13">
        <f>SUM(C5216:BK5216)</f>
        <v>-157</v>
      </c>
      <c r="L5216" s="3">
        <v>1</v>
      </c>
      <c r="N5216" s="3">
        <v>1</v>
      </c>
      <c r="Z5216" s="3">
        <v>1</v>
      </c>
      <c r="AA5216" s="3">
        <v>1</v>
      </c>
      <c r="AC5216" s="3">
        <v>1</v>
      </c>
      <c r="AE5216" s="3">
        <v>-5</v>
      </c>
      <c r="AF5216" s="3">
        <v>-3</v>
      </c>
      <c r="AG5216" s="3">
        <v>-4</v>
      </c>
      <c r="AH5216" s="3">
        <v>-5</v>
      </c>
      <c r="AI5216" s="3">
        <v>-6</v>
      </c>
      <c r="AJ5216" s="3">
        <v>-2</v>
      </c>
      <c r="AK5216" s="3">
        <v>-7</v>
      </c>
      <c r="AL5216" s="3">
        <v>-2</v>
      </c>
      <c r="AM5216" s="3">
        <v>-9</v>
      </c>
      <c r="AN5216" s="3">
        <v>-5</v>
      </c>
      <c r="AO5216" s="3">
        <v>-4</v>
      </c>
      <c r="AP5216" s="3">
        <v>-7</v>
      </c>
      <c r="AQ5216" s="3">
        <v>-1</v>
      </c>
      <c r="AR5216" s="3">
        <v>-3</v>
      </c>
      <c r="AS5216" s="3">
        <v>4</v>
      </c>
      <c r="AT5216" s="3">
        <v>1</v>
      </c>
      <c r="AU5216" s="3">
        <v>3</v>
      </c>
      <c r="AV5216" s="3">
        <v>3</v>
      </c>
      <c r="AW5216" s="3">
        <v>-8</v>
      </c>
      <c r="AX5216" s="3">
        <v>-10</v>
      </c>
      <c r="AY5216" s="3">
        <v>-13</v>
      </c>
      <c r="AZ5216" s="3">
        <v>-6</v>
      </c>
      <c r="BA5216" s="3">
        <v>-3</v>
      </c>
      <c r="BB5216" s="3">
        <v>-4</v>
      </c>
      <c r="BC5216" s="3">
        <v>-10</v>
      </c>
      <c r="BD5216" s="3">
        <v>-6</v>
      </c>
      <c r="BE5216" s="3">
        <v>-26</v>
      </c>
      <c r="BF5216" s="3">
        <v>-3</v>
      </c>
      <c r="BG5216" s="3">
        <v>0</v>
      </c>
      <c r="BH5216" s="3">
        <v>-33</v>
      </c>
      <c r="BI5216" s="3">
        <v>-9</v>
      </c>
      <c r="BJ5216" s="3">
        <v>6</v>
      </c>
      <c r="BK5216" s="24">
        <v>15</v>
      </c>
    </row>
    <row r="5217" s="3" customFormat="1" ht="20.05" customHeight="1">
      <c r="A5217" t="s" s="12">
        <v>2219</v>
      </c>
      <c r="B5217" s="13">
        <f>SUM(C5217:BK5217)</f>
        <v>-157</v>
      </c>
      <c r="M5217" s="3">
        <v>1</v>
      </c>
      <c r="W5217" s="3">
        <v>1</v>
      </c>
      <c r="X5217" s="3">
        <v>-1</v>
      </c>
      <c r="Y5217" s="3">
        <v>2</v>
      </c>
      <c r="AC5217" s="3">
        <v>-1</v>
      </c>
      <c r="AD5217" s="3">
        <v>-2</v>
      </c>
      <c r="AE5217" s="3">
        <v>-4</v>
      </c>
      <c r="AF5217" s="3">
        <v>-8</v>
      </c>
      <c r="AG5217" s="3">
        <v>-3</v>
      </c>
      <c r="AH5217" s="3">
        <v>-7</v>
      </c>
      <c r="AI5217" s="3">
        <v>-8</v>
      </c>
      <c r="AJ5217" s="3">
        <v>-6</v>
      </c>
      <c r="AK5217" s="3">
        <v>-5</v>
      </c>
      <c r="AL5217" s="3">
        <v>-7</v>
      </c>
      <c r="AM5217" s="3">
        <v>-12</v>
      </c>
      <c r="AN5217" s="3">
        <v>-12</v>
      </c>
      <c r="AO5217" s="3">
        <v>-25</v>
      </c>
      <c r="AP5217" s="3">
        <v>-7</v>
      </c>
      <c r="AQ5217" s="3">
        <v>-10</v>
      </c>
      <c r="AR5217" s="3">
        <v>-6</v>
      </c>
      <c r="AS5217" s="3">
        <v>-5</v>
      </c>
      <c r="AT5217" s="3">
        <v>-8</v>
      </c>
      <c r="AU5217" s="3">
        <v>-3</v>
      </c>
      <c r="AV5217" s="3">
        <v>-6</v>
      </c>
      <c r="AW5217" s="3">
        <v>-1</v>
      </c>
      <c r="AX5217" s="3">
        <v>-7</v>
      </c>
      <c r="AY5217" s="3">
        <v>-4</v>
      </c>
      <c r="AZ5217" s="3">
        <v>1</v>
      </c>
      <c r="BA5217" s="3">
        <v>3</v>
      </c>
      <c r="BB5217" s="3">
        <v>-1</v>
      </c>
      <c r="BC5217" s="3">
        <v>-1</v>
      </c>
      <c r="BD5217" s="3">
        <v>-2</v>
      </c>
      <c r="BE5217" s="3">
        <v>-15</v>
      </c>
      <c r="BF5217" s="3">
        <v>-16</v>
      </c>
      <c r="BG5217" s="3">
        <v>7</v>
      </c>
      <c r="BH5217" s="3">
        <v>-1</v>
      </c>
      <c r="BI5217" s="3">
        <v>8</v>
      </c>
      <c r="BJ5217" s="3">
        <v>5</v>
      </c>
      <c r="BK5217" s="24">
        <v>9</v>
      </c>
    </row>
    <row r="5218" s="3" customFormat="1" ht="20.05" customHeight="1">
      <c r="A5218" t="s" s="12">
        <v>4943</v>
      </c>
      <c r="B5218" s="13">
        <f>SUM(C5218:BK5218)</f>
        <v>-157</v>
      </c>
      <c r="P5218" s="3">
        <v>1</v>
      </c>
      <c r="S5218" s="3">
        <v>1</v>
      </c>
      <c r="X5218" s="3">
        <v>1</v>
      </c>
      <c r="Y5218" s="3">
        <v>1</v>
      </c>
      <c r="AA5218" s="3">
        <v>3</v>
      </c>
      <c r="AC5218" s="3">
        <v>0</v>
      </c>
      <c r="AE5218" s="3">
        <v>-3</v>
      </c>
      <c r="AF5218" s="3">
        <v>-9</v>
      </c>
      <c r="AG5218" s="3">
        <v>-4</v>
      </c>
      <c r="AH5218" s="3">
        <v>-7</v>
      </c>
      <c r="AI5218" s="3">
        <v>-3</v>
      </c>
      <c r="AJ5218" s="3">
        <v>-4</v>
      </c>
      <c r="AK5218" s="3">
        <v>-1</v>
      </c>
      <c r="AL5218" s="3">
        <v>-4</v>
      </c>
      <c r="AM5218" s="3">
        <v>-4</v>
      </c>
      <c r="AN5218" s="3">
        <v>-1</v>
      </c>
      <c r="AO5218" s="3">
        <v>0</v>
      </c>
      <c r="AP5218" s="3">
        <v>0</v>
      </c>
      <c r="AQ5218" s="3">
        <v>2</v>
      </c>
      <c r="AR5218" s="3">
        <v>-3</v>
      </c>
      <c r="AS5218" s="3">
        <v>-7</v>
      </c>
      <c r="AT5218" s="3">
        <v>-2</v>
      </c>
      <c r="AU5218" s="3">
        <v>-2</v>
      </c>
      <c r="AV5218" s="3">
        <v>-6</v>
      </c>
      <c r="AW5218" s="3">
        <v>-5</v>
      </c>
      <c r="AX5218" s="3">
        <v>-13</v>
      </c>
      <c r="AY5218" s="3">
        <v>-13</v>
      </c>
      <c r="AZ5218" s="3">
        <v>-7</v>
      </c>
      <c r="BA5218" s="3">
        <v>-2</v>
      </c>
      <c r="BB5218" s="3">
        <v>2</v>
      </c>
      <c r="BC5218" s="3">
        <v>-3</v>
      </c>
      <c r="BD5218" s="3">
        <v>-6</v>
      </c>
      <c r="BE5218" s="3">
        <v>-27</v>
      </c>
      <c r="BF5218" s="3">
        <v>-12</v>
      </c>
      <c r="BG5218" s="3">
        <v>-10</v>
      </c>
      <c r="BH5218" s="3">
        <v>-17</v>
      </c>
      <c r="BI5218" s="3">
        <v>-12</v>
      </c>
      <c r="BJ5218" s="3">
        <v>1</v>
      </c>
      <c r="BK5218" s="24">
        <v>18</v>
      </c>
    </row>
    <row r="5219" s="3" customFormat="1" ht="20.05" customHeight="1">
      <c r="A5219" t="s" s="12">
        <v>4769</v>
      </c>
      <c r="B5219" s="13">
        <f>SUM(C5219:BK5219)</f>
        <v>-158</v>
      </c>
      <c r="I5219" s="3">
        <v>1</v>
      </c>
      <c r="L5219" s="3">
        <v>1</v>
      </c>
      <c r="N5219" s="3">
        <v>1</v>
      </c>
      <c r="O5219" s="3">
        <v>2</v>
      </c>
      <c r="P5219" s="3">
        <v>1</v>
      </c>
      <c r="W5219" s="3">
        <v>1</v>
      </c>
      <c r="Z5219" s="3">
        <v>2</v>
      </c>
      <c r="AA5219" s="3">
        <v>2</v>
      </c>
      <c r="AC5219" s="3">
        <v>6</v>
      </c>
      <c r="AE5219" s="3">
        <v>0</v>
      </c>
      <c r="AF5219" s="3">
        <v>-1</v>
      </c>
      <c r="AG5219" s="3">
        <v>-1</v>
      </c>
      <c r="AH5219" s="3">
        <v>-9</v>
      </c>
      <c r="AI5219" s="3">
        <v>-18</v>
      </c>
      <c r="AJ5219" s="3">
        <v>-23</v>
      </c>
      <c r="AK5219" s="3">
        <v>-5</v>
      </c>
      <c r="AL5219" s="3">
        <v>-9</v>
      </c>
      <c r="AM5219" s="3">
        <v>-8</v>
      </c>
      <c r="AN5219" s="3">
        <v>-12</v>
      </c>
      <c r="AO5219" s="3">
        <v>-9</v>
      </c>
      <c r="AP5219" s="3">
        <v>0</v>
      </c>
      <c r="AQ5219" s="3">
        <v>-6</v>
      </c>
      <c r="AR5219" s="3">
        <v>-2</v>
      </c>
      <c r="AS5219" s="3">
        <v>-9</v>
      </c>
      <c r="AT5219" s="3">
        <v>-7</v>
      </c>
      <c r="AU5219" s="3">
        <v>-11</v>
      </c>
      <c r="AV5219" s="3">
        <v>-14</v>
      </c>
      <c r="AW5219" s="3">
        <v>-11</v>
      </c>
      <c r="AX5219" s="3">
        <v>-7</v>
      </c>
      <c r="AY5219" s="3">
        <v>-5</v>
      </c>
      <c r="AZ5219" s="3">
        <v>2</v>
      </c>
      <c r="BA5219" s="3">
        <v>0</v>
      </c>
      <c r="BB5219" s="3">
        <v>-1</v>
      </c>
      <c r="BC5219" s="3">
        <v>-6</v>
      </c>
      <c r="BD5219" s="3">
        <v>-5</v>
      </c>
      <c r="BE5219" s="3">
        <v>-37</v>
      </c>
      <c r="BF5219" s="3">
        <v>-6</v>
      </c>
      <c r="BG5219" s="3">
        <v>0</v>
      </c>
      <c r="BH5219" s="3">
        <v>-16</v>
      </c>
      <c r="BI5219" s="3">
        <v>-1</v>
      </c>
      <c r="BJ5219" s="3">
        <v>35</v>
      </c>
      <c r="BK5219" s="24">
        <v>27</v>
      </c>
    </row>
    <row r="5220" s="3" customFormat="1" ht="20.05" customHeight="1">
      <c r="A5220" t="s" s="12">
        <v>765</v>
      </c>
      <c r="B5220" s="13">
        <f>SUM(C5220:BK5220)</f>
        <v>-158</v>
      </c>
      <c r="Q5220" s="3">
        <v>1</v>
      </c>
      <c r="R5220" s="3">
        <v>2</v>
      </c>
      <c r="S5220" s="3">
        <v>2</v>
      </c>
      <c r="U5220" s="3">
        <v>-1</v>
      </c>
      <c r="V5220" s="3">
        <v>1</v>
      </c>
      <c r="W5220" s="3">
        <v>3</v>
      </c>
      <c r="X5220" s="3">
        <v>2</v>
      </c>
      <c r="Z5220" s="3">
        <v>0</v>
      </c>
      <c r="AA5220" s="3">
        <v>1</v>
      </c>
      <c r="AB5220" s="3">
        <v>-1</v>
      </c>
      <c r="AC5220" s="3">
        <v>0</v>
      </c>
      <c r="AD5220" s="3">
        <v>2</v>
      </c>
      <c r="AE5220" s="3">
        <v>1</v>
      </c>
      <c r="AF5220" s="3">
        <v>-5</v>
      </c>
      <c r="AG5220" s="3">
        <v>-7</v>
      </c>
      <c r="AH5220" s="3">
        <v>-5</v>
      </c>
      <c r="AI5220" s="3">
        <v>-4</v>
      </c>
      <c r="AJ5220" s="3">
        <v>-1</v>
      </c>
      <c r="AK5220" s="3">
        <v>-18</v>
      </c>
      <c r="AL5220" s="3">
        <v>-2</v>
      </c>
      <c r="AM5220" s="3">
        <v>-14</v>
      </c>
      <c r="AN5220" s="3">
        <v>-9</v>
      </c>
      <c r="AO5220" s="3">
        <v>-9</v>
      </c>
      <c r="AP5220" s="3">
        <v>-6</v>
      </c>
      <c r="AQ5220" s="3">
        <v>-10</v>
      </c>
      <c r="AR5220" s="3">
        <v>-34</v>
      </c>
      <c r="AS5220" s="3">
        <v>-8</v>
      </c>
      <c r="AT5220" s="3">
        <v>0</v>
      </c>
      <c r="AU5220" s="3">
        <v>-10</v>
      </c>
      <c r="AV5220" s="3">
        <v>-8</v>
      </c>
      <c r="AW5220" s="3">
        <v>-7</v>
      </c>
      <c r="AX5220" s="3">
        <v>-5</v>
      </c>
      <c r="AY5220" s="3">
        <v>-6</v>
      </c>
      <c r="AZ5220" s="3">
        <v>-9</v>
      </c>
      <c r="BA5220" s="3">
        <v>-3</v>
      </c>
      <c r="BB5220" s="3">
        <v>1</v>
      </c>
      <c r="BC5220" s="3">
        <v>-4</v>
      </c>
      <c r="BD5220" s="3">
        <v>2</v>
      </c>
      <c r="BE5220" s="3">
        <v>-29</v>
      </c>
      <c r="BF5220" s="3">
        <v>-2</v>
      </c>
      <c r="BG5220" s="3">
        <v>4</v>
      </c>
      <c r="BH5220" s="3">
        <v>-2</v>
      </c>
      <c r="BI5220" s="3">
        <v>2</v>
      </c>
      <c r="BJ5220" s="3">
        <v>11</v>
      </c>
      <c r="BK5220" s="24">
        <v>26</v>
      </c>
    </row>
    <row r="5221" s="3" customFormat="1" ht="20.05" customHeight="1">
      <c r="A5221" t="s" s="12">
        <v>4574</v>
      </c>
      <c r="B5221" s="13">
        <f>SUM(C5221:BK5221)</f>
        <v>-160</v>
      </c>
      <c r="Q5221" s="3">
        <v>1</v>
      </c>
      <c r="V5221" s="3">
        <v>-1</v>
      </c>
      <c r="W5221" s="3">
        <v>1</v>
      </c>
      <c r="X5221" s="3">
        <v>-1</v>
      </c>
      <c r="Y5221" s="3">
        <v>-3</v>
      </c>
      <c r="Z5221" s="3">
        <v>-3</v>
      </c>
      <c r="AA5221" s="3">
        <v>2</v>
      </c>
      <c r="AB5221" s="3">
        <v>-1</v>
      </c>
      <c r="AC5221" s="3">
        <v>-4</v>
      </c>
      <c r="AD5221" s="3">
        <v>-2</v>
      </c>
      <c r="AE5221" s="3">
        <v>-1</v>
      </c>
      <c r="AF5221" s="3">
        <v>-1</v>
      </c>
      <c r="AG5221" s="3">
        <v>-1</v>
      </c>
      <c r="AH5221" s="3">
        <v>0</v>
      </c>
      <c r="AI5221" s="3">
        <v>-4</v>
      </c>
      <c r="AJ5221" s="3">
        <v>-4</v>
      </c>
      <c r="AK5221" s="3">
        <v>-5</v>
      </c>
      <c r="AL5221" s="3">
        <v>-6</v>
      </c>
      <c r="AM5221" s="3">
        <v>-6</v>
      </c>
      <c r="AN5221" s="3">
        <v>-18</v>
      </c>
      <c r="AO5221" s="3">
        <v>-17</v>
      </c>
      <c r="AP5221" s="3">
        <v>-1</v>
      </c>
      <c r="AQ5221" s="3">
        <v>-2</v>
      </c>
      <c r="AR5221" s="3">
        <v>0</v>
      </c>
      <c r="AS5221" s="3">
        <v>-46</v>
      </c>
      <c r="AT5221" s="3">
        <v>-2</v>
      </c>
      <c r="AU5221" s="3">
        <v>-4</v>
      </c>
      <c r="AV5221" s="3">
        <v>-7</v>
      </c>
      <c r="AW5221" s="3">
        <v>-7</v>
      </c>
      <c r="AX5221" s="3">
        <v>-3</v>
      </c>
      <c r="AY5221" s="3">
        <v>-39</v>
      </c>
      <c r="AZ5221" s="3">
        <v>2</v>
      </c>
      <c r="BA5221" s="3">
        <v>9</v>
      </c>
      <c r="BB5221" s="3">
        <v>8</v>
      </c>
      <c r="BC5221" s="3">
        <v>-4</v>
      </c>
      <c r="BD5221" s="3">
        <v>-19</v>
      </c>
      <c r="BE5221" s="3">
        <v>-98</v>
      </c>
      <c r="BF5221" s="3">
        <v>-12</v>
      </c>
      <c r="BG5221" s="3">
        <v>3</v>
      </c>
      <c r="BH5221" s="3">
        <v>-31</v>
      </c>
      <c r="BI5221" s="3">
        <v>28</v>
      </c>
      <c r="BJ5221" s="3">
        <v>79</v>
      </c>
      <c r="BK5221" s="24">
        <v>60</v>
      </c>
    </row>
    <row r="5222" s="3" customFormat="1" ht="20.05" customHeight="1">
      <c r="A5222" t="s" s="12">
        <v>4878</v>
      </c>
      <c r="B5222" s="13">
        <f>SUM(C5222:BK5222)</f>
        <v>-161</v>
      </c>
      <c r="I5222" s="3">
        <v>2</v>
      </c>
      <c r="K5222" s="3">
        <v>2</v>
      </c>
      <c r="M5222" s="3">
        <v>1</v>
      </c>
      <c r="P5222" s="3">
        <v>4</v>
      </c>
      <c r="R5222" s="3">
        <v>1</v>
      </c>
      <c r="U5222" s="3">
        <v>1</v>
      </c>
      <c r="V5222" s="3">
        <v>3</v>
      </c>
      <c r="W5222" s="3">
        <v>1</v>
      </c>
      <c r="X5222" s="3">
        <v>1</v>
      </c>
      <c r="Y5222" s="3">
        <v>1</v>
      </c>
      <c r="Z5222" s="3">
        <v>1</v>
      </c>
      <c r="AA5222" s="3">
        <v>-2</v>
      </c>
      <c r="AB5222" s="3">
        <v>1</v>
      </c>
      <c r="AC5222" s="3">
        <v>2</v>
      </c>
      <c r="AD5222" s="3">
        <v>2</v>
      </c>
      <c r="AE5222" s="3">
        <v>-1</v>
      </c>
      <c r="AF5222" s="3">
        <v>0</v>
      </c>
      <c r="AG5222" s="3">
        <v>-10</v>
      </c>
      <c r="AH5222" s="3">
        <v>-14</v>
      </c>
      <c r="AI5222" s="3">
        <v>-20</v>
      </c>
      <c r="AJ5222" s="3">
        <v>-11</v>
      </c>
      <c r="AK5222" s="3">
        <v>-4</v>
      </c>
      <c r="AL5222" s="3">
        <v>-10</v>
      </c>
      <c r="AM5222" s="3">
        <v>-10</v>
      </c>
      <c r="AN5222" s="3">
        <v>-6</v>
      </c>
      <c r="AO5222" s="3">
        <v>0</v>
      </c>
      <c r="AP5222" s="3">
        <v>-7</v>
      </c>
      <c r="AQ5222" s="3">
        <v>-9</v>
      </c>
      <c r="AR5222" s="3">
        <v>-2</v>
      </c>
      <c r="AS5222" s="3">
        <v>-8</v>
      </c>
      <c r="AT5222" s="3">
        <v>-3</v>
      </c>
      <c r="AU5222" s="3">
        <v>-20</v>
      </c>
      <c r="AV5222" s="3">
        <v>-7</v>
      </c>
      <c r="AW5222" s="3">
        <v>-12</v>
      </c>
      <c r="AX5222" s="3">
        <v>-9</v>
      </c>
      <c r="AY5222" s="3">
        <v>-6</v>
      </c>
      <c r="AZ5222" s="3">
        <v>-3</v>
      </c>
      <c r="BA5222" s="3">
        <v>-2</v>
      </c>
      <c r="BB5222" s="3">
        <v>-5</v>
      </c>
      <c r="BC5222" s="3">
        <v>-10</v>
      </c>
      <c r="BD5222" s="3">
        <v>-4</v>
      </c>
      <c r="BE5222" s="3">
        <v>-39</v>
      </c>
      <c r="BF5222" s="3">
        <v>1</v>
      </c>
      <c r="BG5222" s="3">
        <v>-7</v>
      </c>
      <c r="BH5222" s="3">
        <v>-18</v>
      </c>
      <c r="BI5222" s="3">
        <v>1</v>
      </c>
      <c r="BJ5222" s="3">
        <v>16</v>
      </c>
      <c r="BK5222" s="24">
        <v>57</v>
      </c>
    </row>
    <row r="5223" s="3" customFormat="1" ht="20.05" customHeight="1">
      <c r="A5223" t="s" s="12">
        <v>3277</v>
      </c>
      <c r="B5223" s="13">
        <f>SUM(C5223:BK5223)</f>
        <v>-161</v>
      </c>
      <c r="I5223" s="3">
        <v>1</v>
      </c>
      <c r="X5223" s="3">
        <v>1</v>
      </c>
      <c r="AB5223" s="3">
        <v>1</v>
      </c>
      <c r="AC5223" s="3">
        <v>1</v>
      </c>
      <c r="AD5223" s="3">
        <v>-1</v>
      </c>
      <c r="AE5223" s="3">
        <v>-3</v>
      </c>
      <c r="AF5223" s="3">
        <v>-7</v>
      </c>
      <c r="AG5223" s="3">
        <v>0</v>
      </c>
      <c r="AH5223" s="3">
        <v>-9</v>
      </c>
      <c r="AI5223" s="3">
        <v>-7</v>
      </c>
      <c r="AJ5223" s="3">
        <v>-13</v>
      </c>
      <c r="AK5223" s="3">
        <v>-6</v>
      </c>
      <c r="AL5223" s="3">
        <v>-11</v>
      </c>
      <c r="AM5223" s="3">
        <v>-1</v>
      </c>
      <c r="AN5223" s="3">
        <v>-12</v>
      </c>
      <c r="AO5223" s="3">
        <v>-18</v>
      </c>
      <c r="AP5223" s="3">
        <v>-9</v>
      </c>
      <c r="AQ5223" s="3">
        <v>-1</v>
      </c>
      <c r="AR5223" s="3">
        <v>1</v>
      </c>
      <c r="AS5223" s="3">
        <v>-3</v>
      </c>
      <c r="AT5223" s="3">
        <v>-3</v>
      </c>
      <c r="AU5223" s="3">
        <v>-7</v>
      </c>
      <c r="AV5223" s="3">
        <v>-5</v>
      </c>
      <c r="AW5223" s="3">
        <v>-4</v>
      </c>
      <c r="AX5223" s="3">
        <v>-16</v>
      </c>
      <c r="AY5223" s="3">
        <v>-15</v>
      </c>
      <c r="AZ5223" s="3">
        <v>-7</v>
      </c>
      <c r="BA5223" s="3">
        <v>2</v>
      </c>
      <c r="BB5223" s="3">
        <v>-6</v>
      </c>
      <c r="BC5223" s="3">
        <v>-2</v>
      </c>
      <c r="BD5223" s="3">
        <v>-8</v>
      </c>
      <c r="BE5223" s="3">
        <v>-15</v>
      </c>
      <c r="BF5223" s="3">
        <v>-17</v>
      </c>
      <c r="BG5223" s="3">
        <v>-10</v>
      </c>
      <c r="BH5223" s="3">
        <v>-16</v>
      </c>
      <c r="BI5223" s="3">
        <v>13</v>
      </c>
      <c r="BJ5223" s="3">
        <v>25</v>
      </c>
      <c r="BK5223" s="24">
        <v>26</v>
      </c>
    </row>
    <row r="5224" s="3" customFormat="1" ht="20.05" customHeight="1">
      <c r="A5224" t="s" s="12">
        <v>4573</v>
      </c>
      <c r="B5224" s="13">
        <f>SUM(C5224:BK5224)</f>
        <v>-161</v>
      </c>
      <c r="M5224" s="3">
        <v>1</v>
      </c>
      <c r="T5224" s="3">
        <v>1</v>
      </c>
      <c r="V5224" s="3">
        <v>1</v>
      </c>
      <c r="Z5224" s="3">
        <v>1</v>
      </c>
      <c r="AD5224" s="3">
        <v>-1</v>
      </c>
      <c r="AE5224" s="3">
        <v>-2</v>
      </c>
      <c r="AF5224" s="3">
        <v>-4</v>
      </c>
      <c r="AG5224" s="3">
        <v>-5</v>
      </c>
      <c r="AH5224" s="3">
        <v>-6</v>
      </c>
      <c r="AI5224" s="3">
        <v>-13</v>
      </c>
      <c r="AJ5224" s="3">
        <v>-4</v>
      </c>
      <c r="AK5224" s="3">
        <v>-1</v>
      </c>
      <c r="AL5224" s="3">
        <v>-6</v>
      </c>
      <c r="AM5224" s="3">
        <v>-9</v>
      </c>
      <c r="AN5224" s="3">
        <v>-4</v>
      </c>
      <c r="AO5224" s="3">
        <v>-11</v>
      </c>
      <c r="AP5224" s="3">
        <v>-2</v>
      </c>
      <c r="AQ5224" s="3">
        <v>-14</v>
      </c>
      <c r="AR5224" s="3">
        <v>-4</v>
      </c>
      <c r="AS5224" s="3">
        <v>-13</v>
      </c>
      <c r="AT5224" s="3">
        <v>0</v>
      </c>
      <c r="AU5224" s="3">
        <v>-4</v>
      </c>
      <c r="AV5224" s="3">
        <v>0</v>
      </c>
      <c r="AW5224" s="3">
        <v>-2</v>
      </c>
      <c r="AX5224" s="3">
        <v>-3</v>
      </c>
      <c r="AY5224" s="3">
        <v>0</v>
      </c>
      <c r="AZ5224" s="3">
        <v>-11</v>
      </c>
      <c r="BA5224" s="3">
        <v>-6</v>
      </c>
      <c r="BB5224" s="3">
        <v>-2</v>
      </c>
      <c r="BC5224" s="3">
        <v>-3</v>
      </c>
      <c r="BD5224" s="3">
        <v>-4</v>
      </c>
      <c r="BE5224" s="3">
        <v>-18</v>
      </c>
      <c r="BF5224" s="3">
        <v>-11</v>
      </c>
      <c r="BG5224" s="3">
        <v>-6</v>
      </c>
      <c r="BH5224" s="3">
        <v>-1</v>
      </c>
      <c r="BI5224" s="3">
        <v>3</v>
      </c>
      <c r="BJ5224" s="3">
        <v>0</v>
      </c>
      <c r="BK5224" s="24">
        <v>2</v>
      </c>
    </row>
    <row r="5225" s="3" customFormat="1" ht="20.05" customHeight="1">
      <c r="A5225" t="s" s="12">
        <v>365</v>
      </c>
      <c r="B5225" s="13">
        <f>SUM(C5225:BK5225)</f>
        <v>-161</v>
      </c>
      <c r="N5225" s="3">
        <v>1</v>
      </c>
      <c r="O5225" s="3">
        <v>1</v>
      </c>
      <c r="R5225" s="3">
        <v>0</v>
      </c>
      <c r="T5225" s="3">
        <v>-1</v>
      </c>
      <c r="V5225" s="3">
        <v>-1</v>
      </c>
      <c r="X5225" s="3">
        <v>-3</v>
      </c>
      <c r="Z5225" s="3">
        <v>2</v>
      </c>
      <c r="AA5225" s="3">
        <v>1</v>
      </c>
      <c r="AB5225" s="3">
        <v>-1</v>
      </c>
      <c r="AC5225" s="3">
        <v>2</v>
      </c>
      <c r="AD5225" s="3">
        <v>-2</v>
      </c>
      <c r="AE5225" s="3">
        <v>-4</v>
      </c>
      <c r="AF5225" s="3">
        <v>-5</v>
      </c>
      <c r="AG5225" s="3">
        <v>1</v>
      </c>
      <c r="AH5225" s="3">
        <v>-4</v>
      </c>
      <c r="AI5225" s="3">
        <v>-2</v>
      </c>
      <c r="AJ5225" s="3">
        <v>-8</v>
      </c>
      <c r="AK5225" s="3">
        <v>-5</v>
      </c>
      <c r="AL5225" s="3">
        <v>-3</v>
      </c>
      <c r="AM5225" s="3">
        <v>-8</v>
      </c>
      <c r="AN5225" s="3">
        <v>-9</v>
      </c>
      <c r="AO5225" s="3">
        <v>-12</v>
      </c>
      <c r="AP5225" s="3">
        <v>-19</v>
      </c>
      <c r="AQ5225" s="3">
        <v>-10</v>
      </c>
      <c r="AR5225" s="3">
        <v>-20</v>
      </c>
      <c r="AS5225" s="3">
        <v>-9</v>
      </c>
      <c r="AT5225" s="3">
        <v>-1</v>
      </c>
      <c r="AU5225" s="3">
        <v>-7</v>
      </c>
      <c r="AV5225" s="3">
        <v>-12</v>
      </c>
      <c r="AW5225" s="3">
        <v>-8</v>
      </c>
      <c r="AX5225" s="3">
        <v>-16</v>
      </c>
      <c r="AY5225" s="3">
        <v>-1</v>
      </c>
      <c r="AZ5225" s="3">
        <v>-3</v>
      </c>
      <c r="BA5225" s="3">
        <v>-7</v>
      </c>
      <c r="BB5225" s="3">
        <v>5</v>
      </c>
      <c r="BC5225" s="3">
        <v>-3</v>
      </c>
      <c r="BD5225" s="3">
        <v>-8</v>
      </c>
      <c r="BE5225" s="3">
        <v>-18</v>
      </c>
      <c r="BF5225" s="3">
        <v>-5</v>
      </c>
      <c r="BG5225" s="3">
        <v>-4</v>
      </c>
      <c r="BH5225" s="3">
        <v>4</v>
      </c>
      <c r="BI5225" s="3">
        <v>4</v>
      </c>
      <c r="BJ5225" s="3">
        <v>18</v>
      </c>
      <c r="BK5225" s="24">
        <v>19</v>
      </c>
    </row>
    <row r="5226" s="3" customFormat="1" ht="20.05" customHeight="1">
      <c r="A5226" t="s" s="12">
        <v>5105</v>
      </c>
      <c r="B5226" s="13">
        <f>SUM(C5226:BK5226)</f>
        <v>-162</v>
      </c>
      <c r="I5226" s="3">
        <v>1</v>
      </c>
      <c r="N5226" s="3">
        <v>1</v>
      </c>
      <c r="O5226" s="3">
        <v>1</v>
      </c>
      <c r="P5226" s="3">
        <v>1</v>
      </c>
      <c r="T5226" s="3">
        <v>2</v>
      </c>
      <c r="U5226" s="3">
        <v>1</v>
      </c>
      <c r="V5226" s="3">
        <v>-1</v>
      </c>
      <c r="X5226" s="3">
        <v>1</v>
      </c>
      <c r="Y5226" s="3">
        <v>1</v>
      </c>
      <c r="Z5226" s="3">
        <v>0</v>
      </c>
      <c r="AA5226" s="3">
        <v>0</v>
      </c>
      <c r="AC5226" s="3">
        <v>2</v>
      </c>
      <c r="AD5226" s="3">
        <v>-3</v>
      </c>
      <c r="AE5226" s="3">
        <v>-14</v>
      </c>
      <c r="AF5226" s="3">
        <v>-16</v>
      </c>
      <c r="AG5226" s="3">
        <v>-7</v>
      </c>
      <c r="AH5226" s="3">
        <v>-5</v>
      </c>
      <c r="AI5226" s="3">
        <v>-12</v>
      </c>
      <c r="AJ5226" s="3">
        <v>-10</v>
      </c>
      <c r="AK5226" s="3">
        <v>-10</v>
      </c>
      <c r="AL5226" s="3">
        <v>-5</v>
      </c>
      <c r="AM5226" s="3">
        <v>-12</v>
      </c>
      <c r="AN5226" s="3">
        <v>-3</v>
      </c>
      <c r="AO5226" s="3">
        <v>-21</v>
      </c>
      <c r="AP5226" s="3">
        <v>-7</v>
      </c>
      <c r="AQ5226" s="3">
        <v>-7</v>
      </c>
      <c r="AR5226" s="3">
        <v>-2</v>
      </c>
      <c r="AS5226" s="3">
        <v>-6</v>
      </c>
      <c r="AT5226" s="3">
        <v>-11</v>
      </c>
      <c r="AU5226" s="3">
        <v>-14</v>
      </c>
      <c r="AV5226" s="3">
        <v>-8</v>
      </c>
      <c r="AW5226" s="3">
        <v>-2</v>
      </c>
      <c r="AX5226" s="3">
        <v>-17</v>
      </c>
      <c r="AY5226" s="3">
        <v>-31</v>
      </c>
      <c r="AZ5226" s="3">
        <v>-6</v>
      </c>
      <c r="BA5226" s="3">
        <v>0</v>
      </c>
      <c r="BB5226" s="3">
        <v>-3</v>
      </c>
      <c r="BC5226" s="3">
        <v>1</v>
      </c>
      <c r="BD5226" s="3">
        <v>-3</v>
      </c>
      <c r="BE5226" s="3">
        <v>-53</v>
      </c>
      <c r="BF5226" s="3">
        <v>-14</v>
      </c>
      <c r="BG5226" s="3">
        <v>-1</v>
      </c>
      <c r="BH5226" s="3">
        <v>6</v>
      </c>
      <c r="BI5226" s="3">
        <v>29</v>
      </c>
      <c r="BJ5226" s="3">
        <v>41</v>
      </c>
      <c r="BK5226" s="24">
        <v>54</v>
      </c>
    </row>
    <row r="5227" s="3" customFormat="1" ht="20.05" customHeight="1">
      <c r="A5227" t="s" s="12">
        <v>208</v>
      </c>
      <c r="B5227" s="13">
        <f>SUM(C5227:BK5227)</f>
        <v>-162</v>
      </c>
      <c r="L5227" s="3">
        <v>1</v>
      </c>
      <c r="M5227" s="3">
        <v>1</v>
      </c>
      <c r="R5227" s="3">
        <v>1</v>
      </c>
      <c r="U5227" s="3">
        <v>-1</v>
      </c>
      <c r="V5227" s="3">
        <v>2</v>
      </c>
      <c r="W5227" s="3">
        <v>1</v>
      </c>
      <c r="X5227" s="3">
        <v>1</v>
      </c>
      <c r="Y5227" s="3">
        <v>3</v>
      </c>
      <c r="Z5227" s="3">
        <v>2</v>
      </c>
      <c r="AB5227" s="3">
        <v>3</v>
      </c>
      <c r="AC5227" s="3">
        <v>6</v>
      </c>
      <c r="AD5227" s="3">
        <v>3</v>
      </c>
      <c r="AE5227" s="3">
        <v>-8</v>
      </c>
      <c r="AF5227" s="3">
        <v>-19</v>
      </c>
      <c r="AG5227" s="3">
        <v>-2</v>
      </c>
      <c r="AH5227" s="3">
        <v>-16</v>
      </c>
      <c r="AI5227" s="3">
        <v>-10</v>
      </c>
      <c r="AJ5227" s="3">
        <v>-1</v>
      </c>
      <c r="AK5227" s="3">
        <v>-6</v>
      </c>
      <c r="AL5227" s="3">
        <v>-1</v>
      </c>
      <c r="AM5227" s="3">
        <v>0</v>
      </c>
      <c r="AN5227" s="3">
        <v>2</v>
      </c>
      <c r="AO5227" s="3">
        <v>-1</v>
      </c>
      <c r="AP5227" s="3">
        <v>4</v>
      </c>
      <c r="AQ5227" s="3">
        <v>4</v>
      </c>
      <c r="AR5227" s="3">
        <v>3</v>
      </c>
      <c r="AS5227" s="3">
        <v>0</v>
      </c>
      <c r="AT5227" s="3">
        <v>-4</v>
      </c>
      <c r="AU5227" s="3">
        <v>4</v>
      </c>
      <c r="AV5227" s="3">
        <v>2</v>
      </c>
      <c r="AW5227" s="3">
        <v>-9</v>
      </c>
      <c r="AX5227" s="3">
        <v>-7</v>
      </c>
      <c r="AY5227" s="3">
        <v>-16</v>
      </c>
      <c r="AZ5227" s="3">
        <v>-16</v>
      </c>
      <c r="BA5227" s="3">
        <v>-33</v>
      </c>
      <c r="BB5227" s="3">
        <v>4</v>
      </c>
      <c r="BC5227" s="3">
        <v>0</v>
      </c>
      <c r="BD5227" s="3">
        <v>-2</v>
      </c>
      <c r="BE5227" s="3">
        <v>-73</v>
      </c>
      <c r="BF5227" s="3">
        <v>-33</v>
      </c>
      <c r="BG5227" s="3">
        <v>-30</v>
      </c>
      <c r="BH5227" s="3">
        <v>-50</v>
      </c>
      <c r="BI5227" s="3">
        <v>14</v>
      </c>
      <c r="BJ5227" s="3">
        <v>66</v>
      </c>
      <c r="BK5227" s="24">
        <v>49</v>
      </c>
    </row>
    <row r="5228" s="3" customFormat="1" ht="20.05" customHeight="1">
      <c r="A5228" t="s" s="12">
        <v>4923</v>
      </c>
      <c r="B5228" s="13">
        <f>SUM(C5228:BK5228)</f>
        <v>-162</v>
      </c>
      <c r="P5228" s="3">
        <v>1</v>
      </c>
      <c r="W5228" s="3">
        <v>-1</v>
      </c>
      <c r="Z5228" s="3">
        <v>-1</v>
      </c>
      <c r="AA5228" s="3">
        <v>1</v>
      </c>
      <c r="AB5228" s="3">
        <v>0</v>
      </c>
      <c r="AC5228" s="3">
        <v>0</v>
      </c>
      <c r="AD5228" s="3">
        <v>2</v>
      </c>
      <c r="AE5228" s="3">
        <v>-4</v>
      </c>
      <c r="AF5228" s="3">
        <v>-6</v>
      </c>
      <c r="AG5228" s="3">
        <v>-5</v>
      </c>
      <c r="AH5228" s="3">
        <v>-12</v>
      </c>
      <c r="AI5228" s="3">
        <v>-6</v>
      </c>
      <c r="AJ5228" s="3">
        <v>-5</v>
      </c>
      <c r="AK5228" s="3">
        <v>-7</v>
      </c>
      <c r="AL5228" s="3">
        <v>-2</v>
      </c>
      <c r="AM5228" s="3">
        <v>-4</v>
      </c>
      <c r="AN5228" s="3">
        <v>-1</v>
      </c>
      <c r="AO5228" s="3">
        <v>-7</v>
      </c>
      <c r="AP5228" s="3">
        <v>-10</v>
      </c>
      <c r="AQ5228" s="3">
        <v>-2</v>
      </c>
      <c r="AR5228" s="3">
        <v>-6</v>
      </c>
      <c r="AS5228" s="3">
        <v>-9</v>
      </c>
      <c r="AT5228" s="3">
        <v>-5</v>
      </c>
      <c r="AU5228" s="3">
        <v>-8</v>
      </c>
      <c r="AV5228" s="3">
        <v>-2</v>
      </c>
      <c r="AW5228" s="3">
        <v>-2</v>
      </c>
      <c r="AX5228" s="3">
        <v>-12</v>
      </c>
      <c r="AY5228" s="3">
        <v>-11</v>
      </c>
      <c r="AZ5228" s="3">
        <v>-5</v>
      </c>
      <c r="BA5228" s="3">
        <v>2</v>
      </c>
      <c r="BB5228" s="3">
        <v>-7</v>
      </c>
      <c r="BC5228" s="3">
        <v>-10</v>
      </c>
      <c r="BD5228" s="3">
        <v>-10</v>
      </c>
      <c r="BE5228" s="3">
        <v>-24</v>
      </c>
      <c r="BF5228" s="3">
        <v>-10</v>
      </c>
      <c r="BG5228" s="3">
        <v>-1</v>
      </c>
      <c r="BH5228" s="3">
        <v>-12</v>
      </c>
      <c r="BI5228" s="3">
        <v>0</v>
      </c>
      <c r="BJ5228" s="3">
        <v>20</v>
      </c>
      <c r="BK5228" s="24">
        <v>19</v>
      </c>
    </row>
    <row r="5229" s="3" customFormat="1" ht="20.05" customHeight="1">
      <c r="A5229" t="s" s="12">
        <v>4892</v>
      </c>
      <c r="B5229" s="13">
        <f>SUM(C5229:BK5229)</f>
        <v>-163</v>
      </c>
      <c r="I5229" s="3">
        <v>0</v>
      </c>
      <c r="M5229" s="3">
        <v>1</v>
      </c>
      <c r="T5229" s="3">
        <v>1</v>
      </c>
      <c r="W5229" s="3">
        <v>-1</v>
      </c>
      <c r="X5229" s="3">
        <v>0</v>
      </c>
      <c r="Y5229" s="3">
        <v>-1</v>
      </c>
      <c r="Z5229" s="3">
        <v>-1</v>
      </c>
      <c r="AA5229" s="3">
        <v>3</v>
      </c>
      <c r="AB5229" s="3">
        <v>0</v>
      </c>
      <c r="AC5229" s="3">
        <v>-1</v>
      </c>
      <c r="AD5229" s="3">
        <v>2</v>
      </c>
      <c r="AE5229" s="3">
        <v>-1</v>
      </c>
      <c r="AF5229" s="3">
        <v>-3</v>
      </c>
      <c r="AG5229" s="3">
        <v>-11</v>
      </c>
      <c r="AH5229" s="3">
        <v>-10</v>
      </c>
      <c r="AI5229" s="3">
        <v>-16</v>
      </c>
      <c r="AJ5229" s="3">
        <v>-23</v>
      </c>
      <c r="AK5229" s="3">
        <v>-12</v>
      </c>
      <c r="AL5229" s="3">
        <v>-6</v>
      </c>
      <c r="AM5229" s="3">
        <v>-2</v>
      </c>
      <c r="AN5229" s="3">
        <v>-8</v>
      </c>
      <c r="AO5229" s="3">
        <v>-12</v>
      </c>
      <c r="AP5229" s="3">
        <v>-5</v>
      </c>
      <c r="AQ5229" s="3">
        <v>-17</v>
      </c>
      <c r="AR5229" s="3">
        <v>-2</v>
      </c>
      <c r="AS5229" s="3">
        <v>-3</v>
      </c>
      <c r="AT5229" s="3">
        <v>-4</v>
      </c>
      <c r="AU5229" s="3">
        <v>-4</v>
      </c>
      <c r="AV5229" s="3">
        <v>-10</v>
      </c>
      <c r="AW5229" s="3">
        <v>-8</v>
      </c>
      <c r="AX5229" s="3">
        <v>-8</v>
      </c>
      <c r="AY5229" s="3">
        <v>0</v>
      </c>
      <c r="AZ5229" s="3">
        <v>-16</v>
      </c>
      <c r="BA5229" s="3">
        <v>-3</v>
      </c>
      <c r="BB5229" s="3">
        <v>-5</v>
      </c>
      <c r="BC5229" s="3">
        <v>-6</v>
      </c>
      <c r="BD5229" s="3">
        <v>-2</v>
      </c>
      <c r="BE5229" s="3">
        <v>-6</v>
      </c>
      <c r="BF5229" s="3">
        <v>5</v>
      </c>
      <c r="BG5229" s="3">
        <v>-2</v>
      </c>
      <c r="BH5229" s="3">
        <v>-3</v>
      </c>
      <c r="BI5229" s="3">
        <v>9</v>
      </c>
      <c r="BJ5229" s="3">
        <v>5</v>
      </c>
      <c r="BK5229" s="24">
        <v>23</v>
      </c>
    </row>
    <row r="5230" s="3" customFormat="1" ht="20.05" customHeight="1">
      <c r="A5230" t="s" s="12">
        <v>425</v>
      </c>
      <c r="B5230" s="13">
        <f>SUM(C5230:BK5230)</f>
        <v>-163</v>
      </c>
      <c r="I5230" s="3">
        <v>3</v>
      </c>
      <c r="M5230" s="3">
        <v>1</v>
      </c>
      <c r="N5230" s="3">
        <v>2</v>
      </c>
      <c r="O5230" s="3">
        <v>3</v>
      </c>
      <c r="Q5230" s="3">
        <v>2</v>
      </c>
      <c r="R5230" s="3">
        <v>3</v>
      </c>
      <c r="T5230" s="3">
        <v>1</v>
      </c>
      <c r="U5230" s="3">
        <v>0</v>
      </c>
      <c r="W5230" s="3">
        <v>1</v>
      </c>
      <c r="X5230" s="3">
        <v>2</v>
      </c>
      <c r="Z5230" s="3">
        <v>1</v>
      </c>
      <c r="AA5230" s="3">
        <v>1</v>
      </c>
      <c r="AB5230" s="3">
        <v>3</v>
      </c>
      <c r="AC5230" s="3">
        <v>3</v>
      </c>
      <c r="AD5230" s="3">
        <v>4</v>
      </c>
      <c r="AE5230" s="3">
        <v>-19</v>
      </c>
      <c r="AF5230" s="3">
        <v>-14</v>
      </c>
      <c r="AG5230" s="3">
        <v>-16</v>
      </c>
      <c r="AH5230" s="3">
        <v>-19</v>
      </c>
      <c r="AI5230" s="3">
        <v>-13</v>
      </c>
      <c r="AJ5230" s="3">
        <v>-12</v>
      </c>
      <c r="AK5230" s="3">
        <v>-9</v>
      </c>
      <c r="AL5230" s="3">
        <v>-1</v>
      </c>
      <c r="AM5230" s="3">
        <v>-7</v>
      </c>
      <c r="AN5230" s="3">
        <v>-8</v>
      </c>
      <c r="AO5230" s="3">
        <v>-12</v>
      </c>
      <c r="AP5230" s="3">
        <v>-14</v>
      </c>
      <c r="AQ5230" s="3">
        <v>-8</v>
      </c>
      <c r="AR5230" s="3">
        <v>-3</v>
      </c>
      <c r="AS5230" s="3">
        <v>-6</v>
      </c>
      <c r="AT5230" s="3">
        <v>-11</v>
      </c>
      <c r="AU5230" s="3">
        <v>-10</v>
      </c>
      <c r="AV5230" s="3">
        <v>-12</v>
      </c>
      <c r="AW5230" s="3">
        <v>-15</v>
      </c>
      <c r="AX5230" s="3">
        <v>-24</v>
      </c>
      <c r="AY5230" s="3">
        <v>-17</v>
      </c>
      <c r="AZ5230" s="3">
        <v>5</v>
      </c>
      <c r="BA5230" s="3">
        <v>15</v>
      </c>
      <c r="BB5230" s="3">
        <v>4</v>
      </c>
      <c r="BC5230" s="3">
        <v>-2</v>
      </c>
      <c r="BD5230" s="3">
        <v>-7</v>
      </c>
      <c r="BE5230" s="3">
        <v>-58</v>
      </c>
      <c r="BF5230" s="3">
        <v>-5</v>
      </c>
      <c r="BG5230" s="3">
        <v>-11</v>
      </c>
      <c r="BH5230" s="3">
        <v>-18</v>
      </c>
      <c r="BI5230" s="3">
        <v>39</v>
      </c>
      <c r="BJ5230" s="3">
        <v>29</v>
      </c>
      <c r="BK5230" s="24">
        <v>66</v>
      </c>
    </row>
    <row r="5231" s="3" customFormat="1" ht="20.05" customHeight="1">
      <c r="A5231" t="s" s="12">
        <v>4525</v>
      </c>
      <c r="B5231" s="13">
        <f>SUM(C5231:BK5231)</f>
        <v>-163</v>
      </c>
      <c r="I5231" s="3">
        <v>2</v>
      </c>
      <c r="K5231" s="3">
        <v>1</v>
      </c>
      <c r="L5231" s="3">
        <v>1</v>
      </c>
      <c r="N5231" s="3">
        <v>1</v>
      </c>
      <c r="P5231" s="3">
        <v>2</v>
      </c>
      <c r="T5231" s="3">
        <v>2</v>
      </c>
      <c r="U5231" s="3">
        <v>3</v>
      </c>
      <c r="V5231" s="3">
        <v>-1</v>
      </c>
      <c r="W5231" s="3">
        <v>1</v>
      </c>
      <c r="Z5231" s="3">
        <v>1</v>
      </c>
      <c r="AA5231" s="3">
        <v>2</v>
      </c>
      <c r="AC5231" s="3">
        <v>3</v>
      </c>
      <c r="AD5231" s="3">
        <v>0</v>
      </c>
      <c r="AE5231" s="3">
        <v>-3</v>
      </c>
      <c r="AF5231" s="3">
        <v>-1</v>
      </c>
      <c r="AG5231" s="3">
        <v>-5</v>
      </c>
      <c r="AH5231" s="3">
        <v>-4</v>
      </c>
      <c r="AI5231" s="3">
        <v>-3</v>
      </c>
      <c r="AJ5231" s="3">
        <v>-6</v>
      </c>
      <c r="AK5231" s="3">
        <v>1</v>
      </c>
      <c r="AL5231" s="3">
        <v>-1</v>
      </c>
      <c r="AM5231" s="3">
        <v>-3</v>
      </c>
      <c r="AN5231" s="3">
        <v>-7</v>
      </c>
      <c r="AO5231" s="3">
        <v>-7</v>
      </c>
      <c r="AP5231" s="3">
        <v>0</v>
      </c>
      <c r="AQ5231" s="3">
        <v>-8</v>
      </c>
      <c r="AR5231" s="3">
        <v>-2</v>
      </c>
      <c r="AS5231" s="3">
        <v>-6</v>
      </c>
      <c r="AT5231" s="3">
        <v>-4</v>
      </c>
      <c r="AU5231" s="3">
        <v>-11</v>
      </c>
      <c r="AV5231" s="3">
        <v>-5</v>
      </c>
      <c r="AW5231" s="3">
        <v>-17</v>
      </c>
      <c r="AX5231" s="3">
        <v>-13</v>
      </c>
      <c r="AY5231" s="3">
        <v>-2</v>
      </c>
      <c r="AZ5231" s="3">
        <v>-16</v>
      </c>
      <c r="BA5231" s="3">
        <v>-3</v>
      </c>
      <c r="BB5231" s="3">
        <v>-5</v>
      </c>
      <c r="BC5231" s="3">
        <v>0</v>
      </c>
      <c r="BD5231" s="3">
        <v>-7</v>
      </c>
      <c r="BE5231" s="3">
        <v>-23</v>
      </c>
      <c r="BF5231" s="3">
        <v>-16</v>
      </c>
      <c r="BG5231" s="3">
        <v>-4</v>
      </c>
      <c r="BH5231" s="3">
        <v>-24</v>
      </c>
      <c r="BI5231" s="3">
        <v>6</v>
      </c>
      <c r="BJ5231" s="3">
        <v>13</v>
      </c>
      <c r="BK5231" s="24">
        <v>5</v>
      </c>
    </row>
    <row r="5232" s="3" customFormat="1" ht="20.05" customHeight="1">
      <c r="A5232" t="s" s="12">
        <v>796</v>
      </c>
      <c r="B5232" s="13">
        <f>SUM(C5232:BK5232)</f>
        <v>-163</v>
      </c>
      <c r="V5232" s="3">
        <v>1</v>
      </c>
      <c r="Y5232" s="3">
        <v>-2</v>
      </c>
      <c r="Z5232" s="3">
        <v>1</v>
      </c>
      <c r="AC5232" s="3">
        <v>1</v>
      </c>
      <c r="AD5232" s="3">
        <v>0</v>
      </c>
      <c r="AE5232" s="3">
        <v>-5</v>
      </c>
      <c r="AF5232" s="3">
        <v>-8</v>
      </c>
      <c r="AG5232" s="3">
        <v>-7</v>
      </c>
      <c r="AH5232" s="3">
        <v>-4</v>
      </c>
      <c r="AI5232" s="3">
        <v>-8</v>
      </c>
      <c r="AJ5232" s="3">
        <v>-3</v>
      </c>
      <c r="AK5232" s="3">
        <v>-3</v>
      </c>
      <c r="AL5232" s="3">
        <v>-5</v>
      </c>
      <c r="AM5232" s="3">
        <v>-5</v>
      </c>
      <c r="AN5232" s="3">
        <v>-5</v>
      </c>
      <c r="AO5232" s="3">
        <v>-6</v>
      </c>
      <c r="AP5232" s="3">
        <v>-4</v>
      </c>
      <c r="AQ5232" s="3">
        <v>-16</v>
      </c>
      <c r="AR5232" s="3">
        <v>-7</v>
      </c>
      <c r="AS5232" s="3">
        <v>-7</v>
      </c>
      <c r="AT5232" s="3">
        <v>-10</v>
      </c>
      <c r="AU5232" s="3">
        <v>-6</v>
      </c>
      <c r="AV5232" s="3">
        <v>-5</v>
      </c>
      <c r="AW5232" s="3">
        <v>-4</v>
      </c>
      <c r="AX5232" s="3">
        <v>-10</v>
      </c>
      <c r="AY5232" s="3">
        <v>-10</v>
      </c>
      <c r="AZ5232" s="3">
        <v>-4</v>
      </c>
      <c r="BA5232" s="3">
        <v>-10</v>
      </c>
      <c r="BB5232" s="3">
        <v>-5</v>
      </c>
      <c r="BC5232" s="3">
        <v>-3</v>
      </c>
      <c r="BD5232" s="3">
        <v>-2</v>
      </c>
      <c r="BE5232" s="3">
        <v>-8</v>
      </c>
      <c r="BF5232" s="3">
        <v>-8</v>
      </c>
      <c r="BG5232" s="3">
        <v>7</v>
      </c>
      <c r="BH5232" s="3">
        <v>-6</v>
      </c>
      <c r="BI5232" s="3">
        <v>7</v>
      </c>
      <c r="BJ5232" s="3">
        <v>4</v>
      </c>
      <c r="BK5232" s="24">
        <v>2</v>
      </c>
    </row>
    <row r="5233" s="3" customFormat="1" ht="20.05" customHeight="1">
      <c r="A5233" t="s" s="12">
        <v>503</v>
      </c>
      <c r="B5233" s="13">
        <f>SUM(C5233:BK5233)</f>
        <v>-164</v>
      </c>
      <c r="I5233" s="3">
        <v>1</v>
      </c>
      <c r="W5233" s="3">
        <v>1</v>
      </c>
      <c r="AA5233" s="3">
        <v>-1</v>
      </c>
      <c r="AB5233" s="3">
        <v>1</v>
      </c>
      <c r="AC5233" s="3">
        <v>-1</v>
      </c>
      <c r="AE5233" s="3">
        <v>-5</v>
      </c>
      <c r="AF5233" s="3">
        <v>-2</v>
      </c>
      <c r="AG5233" s="3">
        <v>-6</v>
      </c>
      <c r="AH5233" s="3">
        <v>-2</v>
      </c>
      <c r="AI5233" s="3">
        <v>-12</v>
      </c>
      <c r="AJ5233" s="3">
        <v>-11</v>
      </c>
      <c r="AK5233" s="3">
        <v>-6</v>
      </c>
      <c r="AL5233" s="3">
        <v>-7</v>
      </c>
      <c r="AM5233" s="3">
        <v>-2</v>
      </c>
      <c r="AN5233" s="3">
        <v>-5</v>
      </c>
      <c r="AO5233" s="3">
        <v>-7</v>
      </c>
      <c r="AP5233" s="3">
        <v>-4</v>
      </c>
      <c r="AQ5233" s="3">
        <v>-6</v>
      </c>
      <c r="AR5233" s="3">
        <v>-5</v>
      </c>
      <c r="AS5233" s="3">
        <v>-6</v>
      </c>
      <c r="AT5233" s="3">
        <v>-4</v>
      </c>
      <c r="AU5233" s="3">
        <v>-7</v>
      </c>
      <c r="AV5233" s="3">
        <v>-11</v>
      </c>
      <c r="AW5233" s="3">
        <v>-5</v>
      </c>
      <c r="AX5233" s="3">
        <v>-7</v>
      </c>
      <c r="AY5233" s="3">
        <v>-4</v>
      </c>
      <c r="AZ5233" s="3">
        <v>-6</v>
      </c>
      <c r="BA5233" s="3">
        <v>-2</v>
      </c>
      <c r="BB5233" s="3">
        <v>-2</v>
      </c>
      <c r="BC5233" s="3">
        <v>0</v>
      </c>
      <c r="BD5233" s="3">
        <v>-8</v>
      </c>
      <c r="BE5233" s="3">
        <v>-31</v>
      </c>
      <c r="BF5233" s="3">
        <v>-4</v>
      </c>
      <c r="BG5233" s="3">
        <v>-5</v>
      </c>
      <c r="BH5233" s="3">
        <v>-4</v>
      </c>
      <c r="BI5233" s="3">
        <v>9</v>
      </c>
      <c r="BJ5233" s="3">
        <v>6</v>
      </c>
      <c r="BK5233" s="24">
        <v>6</v>
      </c>
    </row>
    <row r="5234" s="3" customFormat="1" ht="20.05" customHeight="1">
      <c r="A5234" t="s" s="12">
        <v>4818</v>
      </c>
      <c r="B5234" s="13">
        <f>SUM(C5234:BK5234)</f>
        <v>-164</v>
      </c>
      <c r="I5234" s="3">
        <v>1</v>
      </c>
      <c r="K5234" s="3">
        <v>1</v>
      </c>
      <c r="M5234" s="3">
        <v>1</v>
      </c>
      <c r="Q5234" s="3">
        <v>1</v>
      </c>
      <c r="U5234" s="3">
        <v>1</v>
      </c>
      <c r="V5234" s="3">
        <v>4</v>
      </c>
      <c r="W5234" s="3">
        <v>1</v>
      </c>
      <c r="X5234" s="3">
        <v>0</v>
      </c>
      <c r="Y5234" s="3">
        <v>0</v>
      </c>
      <c r="Z5234" s="3">
        <v>2</v>
      </c>
      <c r="AA5234" s="3">
        <v>0</v>
      </c>
      <c r="AB5234" s="3">
        <v>1</v>
      </c>
      <c r="AC5234" s="3">
        <v>2</v>
      </c>
      <c r="AD5234" s="3">
        <v>0</v>
      </c>
      <c r="AE5234" s="3">
        <v>-6</v>
      </c>
      <c r="AF5234" s="3">
        <v>4</v>
      </c>
      <c r="AG5234" s="3">
        <v>-9</v>
      </c>
      <c r="AH5234" s="3">
        <v>-5</v>
      </c>
      <c r="AI5234" s="3">
        <v>-1</v>
      </c>
      <c r="AJ5234" s="3">
        <v>-5</v>
      </c>
      <c r="AK5234" s="3">
        <v>-9</v>
      </c>
      <c r="AL5234" s="3">
        <v>5</v>
      </c>
      <c r="AM5234" s="3">
        <v>-6</v>
      </c>
      <c r="AN5234" s="3">
        <v>-4</v>
      </c>
      <c r="AO5234" s="3">
        <v>-2</v>
      </c>
      <c r="AP5234" s="3">
        <v>4</v>
      </c>
      <c r="AQ5234" s="3">
        <v>-2</v>
      </c>
      <c r="AR5234" s="3">
        <v>-5</v>
      </c>
      <c r="AS5234" s="3">
        <v>-7</v>
      </c>
      <c r="AT5234" s="3">
        <v>0</v>
      </c>
      <c r="AU5234" s="3">
        <v>-11</v>
      </c>
      <c r="AV5234" s="3">
        <v>-10</v>
      </c>
      <c r="AW5234" s="3">
        <v>-10</v>
      </c>
      <c r="AX5234" s="3">
        <v>-10</v>
      </c>
      <c r="AY5234" s="3">
        <v>-24</v>
      </c>
      <c r="AZ5234" s="3">
        <v>-11</v>
      </c>
      <c r="BA5234" s="3">
        <v>-7</v>
      </c>
      <c r="BB5234" s="3">
        <v>4</v>
      </c>
      <c r="BC5234" s="3">
        <v>-5</v>
      </c>
      <c r="BD5234" s="3">
        <v>-3</v>
      </c>
      <c r="BE5234" s="3">
        <v>-59</v>
      </c>
      <c r="BF5234" s="3">
        <v>2</v>
      </c>
      <c r="BG5234" s="3">
        <v>-15</v>
      </c>
      <c r="BH5234" s="3">
        <v>-30</v>
      </c>
      <c r="BI5234" s="3">
        <v>7</v>
      </c>
      <c r="BJ5234" s="3">
        <v>22</v>
      </c>
      <c r="BK5234" s="24">
        <v>29</v>
      </c>
    </row>
    <row r="5235" s="3" customFormat="1" ht="20.05" customHeight="1">
      <c r="A5235" t="s" s="12">
        <v>4652</v>
      </c>
      <c r="B5235" s="13">
        <f>SUM(C5235:BK5235)</f>
        <v>-165</v>
      </c>
      <c r="I5235" s="3">
        <v>1</v>
      </c>
      <c r="M5235" s="3">
        <v>1</v>
      </c>
      <c r="N5235" s="3">
        <v>1</v>
      </c>
      <c r="O5235" s="3">
        <v>2</v>
      </c>
      <c r="U5235" s="3">
        <v>-1</v>
      </c>
      <c r="V5235" s="3">
        <v>2</v>
      </c>
      <c r="W5235" s="3">
        <v>1</v>
      </c>
      <c r="X5235" s="3">
        <v>2</v>
      </c>
      <c r="Z5235" s="3">
        <v>1</v>
      </c>
      <c r="AA5235" s="3">
        <v>1</v>
      </c>
      <c r="AB5235" s="3">
        <v>1</v>
      </c>
      <c r="AC5235" s="3">
        <v>2</v>
      </c>
      <c r="AD5235" s="3">
        <v>3</v>
      </c>
      <c r="AE5235" s="3">
        <v>-2</v>
      </c>
      <c r="AF5235" s="3">
        <v>-8</v>
      </c>
      <c r="AG5235" s="3">
        <v>-13</v>
      </c>
      <c r="AH5235" s="3">
        <v>-7</v>
      </c>
      <c r="AI5235" s="3">
        <v>-19</v>
      </c>
      <c r="AJ5235" s="3">
        <v>-11</v>
      </c>
      <c r="AK5235" s="3">
        <v>-1</v>
      </c>
      <c r="AL5235" s="3">
        <v>-7</v>
      </c>
      <c r="AM5235" s="3">
        <v>-10</v>
      </c>
      <c r="AN5235" s="3">
        <v>-10</v>
      </c>
      <c r="AO5235" s="3">
        <v>-5</v>
      </c>
      <c r="AP5235" s="3">
        <v>0</v>
      </c>
      <c r="AQ5235" s="3">
        <v>1</v>
      </c>
      <c r="AR5235" s="3">
        <v>-2</v>
      </c>
      <c r="AS5235" s="3">
        <v>-6</v>
      </c>
      <c r="AT5235" s="3">
        <v>-5</v>
      </c>
      <c r="AU5235" s="3">
        <v>-6</v>
      </c>
      <c r="AV5235" s="3">
        <v>0</v>
      </c>
      <c r="AW5235" s="3">
        <v>-5</v>
      </c>
      <c r="AX5235" s="3">
        <v>-10</v>
      </c>
      <c r="AY5235" s="3">
        <v>-2</v>
      </c>
      <c r="AZ5235" s="3">
        <v>-9</v>
      </c>
      <c r="BA5235" s="3">
        <v>-2</v>
      </c>
      <c r="BB5235" s="3">
        <v>-4</v>
      </c>
      <c r="BC5235" s="3">
        <v>2</v>
      </c>
      <c r="BD5235" s="3">
        <v>-3</v>
      </c>
      <c r="BE5235" s="3">
        <v>-14</v>
      </c>
      <c r="BF5235" s="3">
        <v>-8</v>
      </c>
      <c r="BG5235" s="3">
        <v>-5</v>
      </c>
      <c r="BH5235" s="3">
        <v>-13</v>
      </c>
      <c r="BI5235" s="3">
        <v>0</v>
      </c>
      <c r="BJ5235" s="3">
        <v>2</v>
      </c>
      <c r="BK5235" s="24">
        <v>0</v>
      </c>
    </row>
    <row r="5236" s="3" customFormat="1" ht="20.05" customHeight="1">
      <c r="A5236" t="s" s="12">
        <v>1668</v>
      </c>
      <c r="B5236" s="13">
        <f>SUM(C5236:BK5236)</f>
        <v>-165</v>
      </c>
      <c r="I5236" s="3">
        <v>1</v>
      </c>
      <c r="Q5236" s="3">
        <v>1</v>
      </c>
      <c r="V5236" s="3">
        <v>4</v>
      </c>
      <c r="Y5236" s="3">
        <v>2</v>
      </c>
      <c r="Z5236" s="3">
        <v>2</v>
      </c>
      <c r="AA5236" s="3">
        <v>3</v>
      </c>
      <c r="AB5236" s="3">
        <v>1</v>
      </c>
      <c r="AC5236" s="3">
        <v>3</v>
      </c>
      <c r="AD5236" s="3">
        <v>1</v>
      </c>
      <c r="AE5236" s="3">
        <v>-6</v>
      </c>
      <c r="AF5236" s="3">
        <v>1</v>
      </c>
      <c r="AG5236" s="3">
        <v>-5</v>
      </c>
      <c r="AH5236" s="3">
        <v>-5</v>
      </c>
      <c r="AI5236" s="3">
        <v>-6</v>
      </c>
      <c r="AJ5236" s="3">
        <v>-7</v>
      </c>
      <c r="AK5236" s="3">
        <v>-11</v>
      </c>
      <c r="AL5236" s="3">
        <v>-1</v>
      </c>
      <c r="AM5236" s="3">
        <v>1</v>
      </c>
      <c r="AN5236" s="3">
        <v>-9</v>
      </c>
      <c r="AO5236" s="3">
        <v>-2</v>
      </c>
      <c r="AP5236" s="3">
        <v>1</v>
      </c>
      <c r="AQ5236" s="3">
        <v>-6</v>
      </c>
      <c r="AR5236" s="3">
        <v>-7</v>
      </c>
      <c r="AS5236" s="3">
        <v>-10</v>
      </c>
      <c r="AT5236" s="3">
        <v>-6</v>
      </c>
      <c r="AU5236" s="3">
        <v>-11</v>
      </c>
      <c r="AV5236" s="3">
        <v>-7</v>
      </c>
      <c r="AW5236" s="3">
        <v>-9</v>
      </c>
      <c r="AX5236" s="3">
        <v>-11</v>
      </c>
      <c r="AY5236" s="3">
        <v>-24</v>
      </c>
      <c r="AZ5236" s="3">
        <v>-5</v>
      </c>
      <c r="BA5236" s="3">
        <v>-11</v>
      </c>
      <c r="BB5236" s="3">
        <v>-3</v>
      </c>
      <c r="BC5236" s="3">
        <v>-7</v>
      </c>
      <c r="BD5236" s="3">
        <v>-8</v>
      </c>
      <c r="BE5236" s="3">
        <v>-31</v>
      </c>
      <c r="BF5236" s="3">
        <v>-28</v>
      </c>
      <c r="BG5236" s="3">
        <v>-5</v>
      </c>
      <c r="BH5236" s="3">
        <v>-12</v>
      </c>
      <c r="BI5236" s="3">
        <v>5</v>
      </c>
      <c r="BJ5236" s="3">
        <v>37</v>
      </c>
      <c r="BK5236" s="24">
        <v>25</v>
      </c>
    </row>
    <row r="5237" s="3" customFormat="1" ht="20.05" customHeight="1">
      <c r="A5237" t="s" s="12">
        <v>4960</v>
      </c>
      <c r="B5237" s="13">
        <f>SUM(C5237:BK5237)</f>
        <v>-165</v>
      </c>
      <c r="J5237" s="3">
        <v>1</v>
      </c>
      <c r="N5237" s="3">
        <v>1</v>
      </c>
      <c r="Q5237" s="3">
        <v>1</v>
      </c>
      <c r="T5237" s="3">
        <v>2</v>
      </c>
      <c r="U5237" s="3">
        <v>-1</v>
      </c>
      <c r="W5237" s="3">
        <v>1</v>
      </c>
      <c r="Z5237" s="3">
        <v>2</v>
      </c>
      <c r="AA5237" s="3">
        <v>1</v>
      </c>
      <c r="AC5237" s="3">
        <v>1</v>
      </c>
      <c r="AE5237" s="3">
        <v>-10</v>
      </c>
      <c r="AF5237" s="3">
        <v>-6</v>
      </c>
      <c r="AG5237" s="3">
        <v>-3</v>
      </c>
      <c r="AH5237" s="3">
        <v>-6</v>
      </c>
      <c r="AI5237" s="3">
        <v>-17</v>
      </c>
      <c r="AJ5237" s="3">
        <v>-13</v>
      </c>
      <c r="AK5237" s="3">
        <v>-9</v>
      </c>
      <c r="AL5237" s="3">
        <v>-9</v>
      </c>
      <c r="AM5237" s="3">
        <v>-11</v>
      </c>
      <c r="AN5237" s="3">
        <v>-20</v>
      </c>
      <c r="AO5237" s="3">
        <v>-15</v>
      </c>
      <c r="AP5237" s="3">
        <v>0</v>
      </c>
      <c r="AQ5237" s="3">
        <v>-19</v>
      </c>
      <c r="AR5237" s="3">
        <v>-7</v>
      </c>
      <c r="AS5237" s="3">
        <v>-6</v>
      </c>
      <c r="AT5237" s="3">
        <v>-10</v>
      </c>
      <c r="AU5237" s="3">
        <v>-8</v>
      </c>
      <c r="AV5237" s="3">
        <v>-2</v>
      </c>
      <c r="AW5237" s="3">
        <v>-3</v>
      </c>
      <c r="AX5237" s="3">
        <v>-6</v>
      </c>
      <c r="AY5237" s="3">
        <v>-5</v>
      </c>
      <c r="AZ5237" s="3">
        <v>-2</v>
      </c>
      <c r="BA5237" s="3">
        <v>2</v>
      </c>
      <c r="BB5237" s="3">
        <v>3</v>
      </c>
      <c r="BC5237" s="3">
        <v>2</v>
      </c>
      <c r="BD5237" s="3">
        <v>-2</v>
      </c>
      <c r="BE5237" s="3">
        <v>-15</v>
      </c>
      <c r="BF5237" s="3">
        <v>-1</v>
      </c>
      <c r="BG5237" s="3">
        <v>-4</v>
      </c>
      <c r="BH5237" s="3">
        <v>-11</v>
      </c>
      <c r="BI5237" s="3">
        <v>-3</v>
      </c>
      <c r="BJ5237" s="3">
        <v>18</v>
      </c>
      <c r="BK5237" s="24">
        <v>24</v>
      </c>
    </row>
    <row r="5238" s="3" customFormat="1" ht="20.05" customHeight="1">
      <c r="A5238" t="s" s="12">
        <v>4845</v>
      </c>
      <c r="B5238" s="13">
        <f>SUM(C5238:BK5238)</f>
        <v>-166</v>
      </c>
      <c r="J5238" s="3">
        <v>-1</v>
      </c>
      <c r="O5238" s="3">
        <v>1</v>
      </c>
      <c r="R5238" s="3">
        <v>-1</v>
      </c>
      <c r="T5238" s="3">
        <v>-1</v>
      </c>
      <c r="V5238" s="3">
        <v>0</v>
      </c>
      <c r="X5238" s="3">
        <v>1</v>
      </c>
      <c r="Y5238" s="3">
        <v>2</v>
      </c>
      <c r="Z5238" s="3">
        <v>-2</v>
      </c>
      <c r="AA5238" s="3">
        <v>-1</v>
      </c>
      <c r="AC5238" s="3">
        <v>0</v>
      </c>
      <c r="AE5238" s="3">
        <v>1</v>
      </c>
      <c r="AF5238" s="3">
        <v>-7</v>
      </c>
      <c r="AG5238" s="3">
        <v>-5</v>
      </c>
      <c r="AH5238" s="3">
        <v>-4</v>
      </c>
      <c r="AI5238" s="3">
        <v>-6</v>
      </c>
      <c r="AJ5238" s="3">
        <v>-4</v>
      </c>
      <c r="AK5238" s="3">
        <v>-7</v>
      </c>
      <c r="AL5238" s="3">
        <v>-4</v>
      </c>
      <c r="AM5238" s="3">
        <v>-12</v>
      </c>
      <c r="AN5238" s="3">
        <v>-5</v>
      </c>
      <c r="AO5238" s="3">
        <v>-5</v>
      </c>
      <c r="AP5238" s="3">
        <v>-2</v>
      </c>
      <c r="AQ5238" s="3">
        <v>-5</v>
      </c>
      <c r="AR5238" s="3">
        <v>-2</v>
      </c>
      <c r="AS5238" s="3">
        <v>-6</v>
      </c>
      <c r="AT5238" s="3">
        <v>-3</v>
      </c>
      <c r="AU5238" s="3">
        <v>-7</v>
      </c>
      <c r="AV5238" s="3">
        <v>-5</v>
      </c>
      <c r="AW5238" s="3">
        <v>-3</v>
      </c>
      <c r="AX5238" s="3">
        <v>-16</v>
      </c>
      <c r="AY5238" s="3">
        <v>-7</v>
      </c>
      <c r="AZ5238" s="3">
        <v>-14</v>
      </c>
      <c r="BA5238" s="3">
        <v>-2</v>
      </c>
      <c r="BB5238" s="3">
        <v>-1</v>
      </c>
      <c r="BC5238" s="3">
        <v>-2</v>
      </c>
      <c r="BD5238" s="3">
        <v>-6</v>
      </c>
      <c r="BE5238" s="3">
        <v>-19</v>
      </c>
      <c r="BF5238" s="3">
        <v>2</v>
      </c>
      <c r="BG5238" s="3">
        <v>-8</v>
      </c>
      <c r="BH5238" s="3">
        <v>-5</v>
      </c>
      <c r="BI5238" s="3">
        <v>2</v>
      </c>
      <c r="BJ5238" s="3">
        <v>10</v>
      </c>
      <c r="BK5238" s="24">
        <v>-7</v>
      </c>
    </row>
    <row r="5239" s="3" customFormat="1" ht="20.05" customHeight="1">
      <c r="A5239" t="s" s="12">
        <v>4126</v>
      </c>
      <c r="B5239" s="13">
        <f>SUM(C5239:BK5239)</f>
        <v>-166</v>
      </c>
      <c r="S5239" s="3">
        <v>1</v>
      </c>
      <c r="T5239" s="3">
        <v>1</v>
      </c>
      <c r="U5239" s="3">
        <v>2</v>
      </c>
      <c r="Y5239" s="3">
        <v>1</v>
      </c>
      <c r="AA5239" s="3">
        <v>3</v>
      </c>
      <c r="AB5239" s="3">
        <v>1</v>
      </c>
      <c r="AD5239" s="3">
        <v>1</v>
      </c>
      <c r="AE5239" s="3">
        <v>-19</v>
      </c>
      <c r="AF5239" s="3">
        <v>-9</v>
      </c>
      <c r="AG5239" s="3">
        <v>-13</v>
      </c>
      <c r="AH5239" s="3">
        <v>-13</v>
      </c>
      <c r="AI5239" s="3">
        <v>-8</v>
      </c>
      <c r="AJ5239" s="3">
        <v>-8</v>
      </c>
      <c r="AK5239" s="3">
        <v>-7</v>
      </c>
      <c r="AL5239" s="3">
        <v>-2</v>
      </c>
      <c r="AM5239" s="3">
        <v>-1</v>
      </c>
      <c r="AN5239" s="3">
        <v>-4</v>
      </c>
      <c r="AO5239" s="3">
        <v>-3</v>
      </c>
      <c r="AP5239" s="3">
        <v>1</v>
      </c>
      <c r="AQ5239" s="3">
        <v>-4</v>
      </c>
      <c r="AR5239" s="3">
        <v>-5</v>
      </c>
      <c r="AS5239" s="3">
        <v>-8</v>
      </c>
      <c r="AT5239" s="3">
        <v>-3</v>
      </c>
      <c r="AU5239" s="3">
        <v>-11</v>
      </c>
      <c r="AV5239" s="3">
        <v>-3</v>
      </c>
      <c r="AW5239" s="3">
        <v>-2</v>
      </c>
      <c r="AX5239" s="3">
        <v>-3</v>
      </c>
      <c r="AY5239" s="3">
        <v>-6</v>
      </c>
      <c r="AZ5239" s="3">
        <v>1</v>
      </c>
      <c r="BA5239" s="3">
        <v>-6</v>
      </c>
      <c r="BB5239" s="3">
        <v>-6</v>
      </c>
      <c r="BC5239" s="3">
        <v>5</v>
      </c>
      <c r="BD5239" s="3">
        <v>-5</v>
      </c>
      <c r="BE5239" s="3">
        <v>-36</v>
      </c>
      <c r="BF5239" s="3">
        <v>-3</v>
      </c>
      <c r="BG5239" s="3">
        <v>-12</v>
      </c>
      <c r="BH5239" s="3">
        <v>-14</v>
      </c>
      <c r="BI5239" s="3">
        <v>10</v>
      </c>
      <c r="BJ5239" s="3">
        <v>6</v>
      </c>
      <c r="BK5239" s="24">
        <v>15</v>
      </c>
    </row>
    <row r="5240" s="3" customFormat="1" ht="20.05" customHeight="1">
      <c r="A5240" t="s" s="12">
        <v>1094</v>
      </c>
      <c r="B5240" s="13">
        <f>SUM(C5240:BK5240)</f>
        <v>-168</v>
      </c>
      <c r="N5240" s="3">
        <v>2</v>
      </c>
      <c r="U5240" s="3">
        <v>1</v>
      </c>
      <c r="Y5240" s="3">
        <v>-1</v>
      </c>
      <c r="Z5240" s="3">
        <v>-1</v>
      </c>
      <c r="AB5240" s="3">
        <v>-1</v>
      </c>
      <c r="AC5240" s="3">
        <v>-2</v>
      </c>
      <c r="AD5240" s="3">
        <v>0</v>
      </c>
      <c r="AE5240" s="3">
        <v>-8</v>
      </c>
      <c r="AF5240" s="3">
        <v>-5</v>
      </c>
      <c r="AG5240" s="3">
        <v>-9</v>
      </c>
      <c r="AH5240" s="3">
        <v>-14</v>
      </c>
      <c r="AI5240" s="3">
        <v>-17</v>
      </c>
      <c r="AJ5240" s="3">
        <v>-15</v>
      </c>
      <c r="AK5240" s="3">
        <v>-13</v>
      </c>
      <c r="AL5240" s="3">
        <v>-4</v>
      </c>
      <c r="AM5240" s="3">
        <v>-3</v>
      </c>
      <c r="AN5240" s="3">
        <v>-8</v>
      </c>
      <c r="AO5240" s="3">
        <v>-12</v>
      </c>
      <c r="AP5240" s="3">
        <v>-7</v>
      </c>
      <c r="AQ5240" s="3">
        <v>-16</v>
      </c>
      <c r="AR5240" s="3">
        <v>0</v>
      </c>
      <c r="AS5240" s="3">
        <v>-16</v>
      </c>
      <c r="AT5240" s="3">
        <v>-9</v>
      </c>
      <c r="AU5240" s="3">
        <v>-7</v>
      </c>
      <c r="AV5240" s="3">
        <v>-4</v>
      </c>
      <c r="AW5240" s="3">
        <v>-8</v>
      </c>
      <c r="AX5240" s="3">
        <v>-5</v>
      </c>
      <c r="AY5240" s="3">
        <v>-2</v>
      </c>
      <c r="AZ5240" s="3">
        <v>-2</v>
      </c>
      <c r="BA5240" s="3">
        <v>-2</v>
      </c>
      <c r="BB5240" s="3">
        <v>4</v>
      </c>
      <c r="BC5240" s="3">
        <v>2</v>
      </c>
      <c r="BD5240" s="3">
        <v>1</v>
      </c>
      <c r="BE5240" s="3">
        <v>-15</v>
      </c>
      <c r="BF5240" s="3">
        <v>-6</v>
      </c>
      <c r="BG5240" s="3">
        <v>0</v>
      </c>
      <c r="BH5240" s="3">
        <v>-5</v>
      </c>
      <c r="BI5240" s="3">
        <v>19</v>
      </c>
      <c r="BJ5240" s="3">
        <v>10</v>
      </c>
      <c r="BK5240" s="24">
        <v>10</v>
      </c>
    </row>
    <row r="5241" s="3" customFormat="1" ht="20.05" customHeight="1">
      <c r="A5241" t="s" s="12">
        <v>2153</v>
      </c>
      <c r="B5241" s="13">
        <f>SUM(C5241:BK5241)</f>
        <v>-168</v>
      </c>
      <c r="R5241" s="3">
        <v>1</v>
      </c>
      <c r="W5241" s="3">
        <v>2</v>
      </c>
      <c r="X5241" s="3">
        <v>1</v>
      </c>
      <c r="Y5241" s="3">
        <v>1</v>
      </c>
      <c r="Z5241" s="3">
        <v>1</v>
      </c>
      <c r="AB5241" s="3">
        <v>-1</v>
      </c>
      <c r="AC5241" s="3">
        <v>1</v>
      </c>
      <c r="AD5241" s="3">
        <v>3</v>
      </c>
      <c r="AE5241" s="3">
        <v>-2</v>
      </c>
      <c r="AF5241" s="3">
        <v>-2</v>
      </c>
      <c r="AG5241" s="3">
        <v>-8</v>
      </c>
      <c r="AH5241" s="3">
        <v>-7</v>
      </c>
      <c r="AI5241" s="3">
        <v>-2</v>
      </c>
      <c r="AJ5241" s="3">
        <v>-7</v>
      </c>
      <c r="AK5241" s="3">
        <v>-9</v>
      </c>
      <c r="AL5241" s="3">
        <v>-8</v>
      </c>
      <c r="AM5241" s="3">
        <v>-1</v>
      </c>
      <c r="AN5241" s="3">
        <v>-4</v>
      </c>
      <c r="AO5241" s="3">
        <v>3</v>
      </c>
      <c r="AP5241" s="3">
        <v>-2</v>
      </c>
      <c r="AQ5241" s="3">
        <v>-2</v>
      </c>
      <c r="AR5241" s="3">
        <v>-7</v>
      </c>
      <c r="AS5241" s="3">
        <v>-13</v>
      </c>
      <c r="AT5241" s="3">
        <v>-13</v>
      </c>
      <c r="AU5241" s="3">
        <v>-8</v>
      </c>
      <c r="AV5241" s="3">
        <v>-12</v>
      </c>
      <c r="AW5241" s="3">
        <v>-10</v>
      </c>
      <c r="AX5241" s="3">
        <v>-5</v>
      </c>
      <c r="AY5241" s="3">
        <v>-14</v>
      </c>
      <c r="AZ5241" s="3">
        <v>-17</v>
      </c>
      <c r="BA5241" s="3">
        <v>-7</v>
      </c>
      <c r="BB5241" s="3">
        <v>-10</v>
      </c>
      <c r="BC5241" s="3">
        <v>4</v>
      </c>
      <c r="BD5241" s="3">
        <v>-10</v>
      </c>
      <c r="BE5241" s="3">
        <v>-38</v>
      </c>
      <c r="BF5241" s="3">
        <v>-6</v>
      </c>
      <c r="BG5241" s="3">
        <v>-2</v>
      </c>
      <c r="BH5241" s="3">
        <v>-16</v>
      </c>
      <c r="BI5241" s="3">
        <v>3</v>
      </c>
      <c r="BJ5241" s="3">
        <v>20</v>
      </c>
      <c r="BK5241" s="24">
        <v>35</v>
      </c>
    </row>
    <row r="5242" s="3" customFormat="1" ht="20.05" customHeight="1">
      <c r="A5242" t="s" s="12">
        <v>4930</v>
      </c>
      <c r="B5242" s="13">
        <f>SUM(C5242:BK5242)</f>
        <v>-172</v>
      </c>
      <c r="I5242" s="3">
        <v>-2</v>
      </c>
      <c r="L5242" s="3">
        <v>-2</v>
      </c>
      <c r="O5242" s="3">
        <v>-1</v>
      </c>
      <c r="P5242" s="3">
        <v>-1</v>
      </c>
      <c r="Q5242" s="3">
        <v>-3</v>
      </c>
      <c r="R5242" s="3">
        <v>-1</v>
      </c>
      <c r="S5242" s="3">
        <v>-1</v>
      </c>
      <c r="T5242" s="3">
        <v>-1</v>
      </c>
      <c r="W5242" s="3">
        <v>0</v>
      </c>
      <c r="X5242" s="3">
        <v>1</v>
      </c>
      <c r="Y5242" s="3">
        <v>-1</v>
      </c>
      <c r="AB5242" s="3">
        <v>-1</v>
      </c>
      <c r="AC5242" s="3">
        <v>1</v>
      </c>
      <c r="AE5242" s="3">
        <v>-10</v>
      </c>
      <c r="AF5242" s="3">
        <v>-3</v>
      </c>
      <c r="AG5242" s="3">
        <v>-2</v>
      </c>
      <c r="AH5242" s="3">
        <v>-2</v>
      </c>
      <c r="AI5242" s="3">
        <v>-3</v>
      </c>
      <c r="AJ5242" s="3">
        <v>-7</v>
      </c>
      <c r="AK5242" s="3">
        <v>-4</v>
      </c>
      <c r="AL5242" s="3">
        <v>-5</v>
      </c>
      <c r="AM5242" s="3">
        <v>-1</v>
      </c>
      <c r="AN5242" s="3">
        <v>-9</v>
      </c>
      <c r="AO5242" s="3">
        <v>-7</v>
      </c>
      <c r="AP5242" s="3">
        <v>-2</v>
      </c>
      <c r="AQ5242" s="3">
        <v>-5</v>
      </c>
      <c r="AR5242" s="3">
        <v>-1</v>
      </c>
      <c r="AS5242" s="3">
        <v>-10</v>
      </c>
      <c r="AT5242" s="3">
        <v>-10</v>
      </c>
      <c r="AU5242" s="3">
        <v>-12</v>
      </c>
      <c r="AV5242" s="3">
        <v>-14</v>
      </c>
      <c r="AW5242" s="3">
        <v>-6</v>
      </c>
      <c r="AX5242" s="3">
        <v>-5</v>
      </c>
      <c r="AY5242" s="3">
        <v>-7</v>
      </c>
      <c r="AZ5242" s="3">
        <v>-2</v>
      </c>
      <c r="BA5242" s="3">
        <v>-9</v>
      </c>
      <c r="BB5242" s="3">
        <v>0</v>
      </c>
      <c r="BC5242" s="3">
        <v>9</v>
      </c>
      <c r="BD5242" s="3">
        <v>-4</v>
      </c>
      <c r="BE5242" s="3">
        <v>-44</v>
      </c>
      <c r="BF5242" s="3">
        <v>-7</v>
      </c>
      <c r="BG5242" s="3">
        <v>-11</v>
      </c>
      <c r="BH5242" s="3">
        <v>-25</v>
      </c>
      <c r="BI5242" s="3">
        <v>0</v>
      </c>
      <c r="BJ5242" s="3">
        <v>20</v>
      </c>
      <c r="BK5242" s="24">
        <v>38</v>
      </c>
    </row>
    <row r="5243" s="3" customFormat="1" ht="20.05" customHeight="1">
      <c r="A5243" t="s" s="12">
        <v>4896</v>
      </c>
      <c r="B5243" s="13">
        <f>SUM(C5243:BK5243)</f>
        <v>-172</v>
      </c>
      <c r="I5243" s="3">
        <v>1</v>
      </c>
      <c r="O5243" s="3">
        <v>1</v>
      </c>
      <c r="S5243" s="3">
        <v>1</v>
      </c>
      <c r="T5243" s="3">
        <v>-1</v>
      </c>
      <c r="Z5243" s="3">
        <v>0</v>
      </c>
      <c r="AA5243" s="3">
        <v>1</v>
      </c>
      <c r="AB5243" s="3">
        <v>-3</v>
      </c>
      <c r="AC5243" s="3">
        <v>1</v>
      </c>
      <c r="AD5243" s="3">
        <v>1</v>
      </c>
      <c r="AE5243" s="3">
        <v>-9</v>
      </c>
      <c r="AF5243" s="3">
        <v>-15</v>
      </c>
      <c r="AG5243" s="3">
        <v>-4</v>
      </c>
      <c r="AH5243" s="3">
        <v>-7</v>
      </c>
      <c r="AI5243" s="3">
        <v>-14</v>
      </c>
      <c r="AJ5243" s="3">
        <v>-12</v>
      </c>
      <c r="AK5243" s="3">
        <v>-10</v>
      </c>
      <c r="AL5243" s="3">
        <v>-6</v>
      </c>
      <c r="AM5243" s="3">
        <v>-11</v>
      </c>
      <c r="AN5243" s="3">
        <v>-5</v>
      </c>
      <c r="AO5243" s="3">
        <v>-8</v>
      </c>
      <c r="AP5243" s="3">
        <v>-6</v>
      </c>
      <c r="AQ5243" s="3">
        <v>-2</v>
      </c>
      <c r="AR5243" s="3">
        <v>-7</v>
      </c>
      <c r="AS5243" s="3">
        <v>-7</v>
      </c>
      <c r="AT5243" s="3">
        <v>-1</v>
      </c>
      <c r="AU5243" s="3">
        <v>-4</v>
      </c>
      <c r="AV5243" s="3">
        <v>-5</v>
      </c>
      <c r="AW5243" s="3">
        <v>-3</v>
      </c>
      <c r="AX5243" s="3">
        <v>-11</v>
      </c>
      <c r="AY5243" s="3">
        <v>-2</v>
      </c>
      <c r="AZ5243" s="3">
        <v>-3</v>
      </c>
      <c r="BA5243" s="3">
        <v>-5</v>
      </c>
      <c r="BB5243" s="3">
        <v>0</v>
      </c>
      <c r="BC5243" s="3">
        <v>-2</v>
      </c>
      <c r="BD5243" s="3">
        <v>-2</v>
      </c>
      <c r="BE5243" s="3">
        <v>-6</v>
      </c>
      <c r="BF5243" s="3">
        <v>-6</v>
      </c>
      <c r="BG5243" s="3">
        <v>-11</v>
      </c>
      <c r="BH5243" s="3">
        <v>-3</v>
      </c>
      <c r="BI5243" s="3">
        <v>1</v>
      </c>
      <c r="BJ5243" s="3">
        <v>4</v>
      </c>
      <c r="BK5243" s="24">
        <v>8</v>
      </c>
    </row>
    <row r="5244" s="3" customFormat="1" ht="20.05" customHeight="1">
      <c r="A5244" t="s" s="12">
        <v>113</v>
      </c>
      <c r="B5244" s="13">
        <f>SUM(C5244:BK5244)</f>
        <v>-172</v>
      </c>
      <c r="I5244" s="3">
        <v>2</v>
      </c>
      <c r="J5244" s="3">
        <v>4</v>
      </c>
      <c r="L5244" s="3">
        <v>1</v>
      </c>
      <c r="M5244" s="3">
        <v>1</v>
      </c>
      <c r="Q5244" s="3">
        <v>1</v>
      </c>
      <c r="T5244" s="3">
        <v>3</v>
      </c>
      <c r="V5244" s="3">
        <v>1</v>
      </c>
      <c r="W5244" s="3">
        <v>2</v>
      </c>
      <c r="X5244" s="3">
        <v>4</v>
      </c>
      <c r="Y5244" s="3">
        <v>6</v>
      </c>
      <c r="Z5244" s="3">
        <v>0</v>
      </c>
      <c r="AA5244" s="3">
        <v>4</v>
      </c>
      <c r="AB5244" s="3">
        <v>3</v>
      </c>
      <c r="AC5244" s="3">
        <v>0</v>
      </c>
      <c r="AD5244" s="3">
        <v>1</v>
      </c>
      <c r="AE5244" s="3">
        <v>2</v>
      </c>
      <c r="AF5244" s="3">
        <v>-7</v>
      </c>
      <c r="AG5244" s="3">
        <v>0</v>
      </c>
      <c r="AH5244" s="3">
        <v>-5</v>
      </c>
      <c r="AI5244" s="3">
        <v>-12</v>
      </c>
      <c r="AJ5244" s="3">
        <v>-9</v>
      </c>
      <c r="AK5244" s="3">
        <v>-3</v>
      </c>
      <c r="AL5244" s="3">
        <v>-7</v>
      </c>
      <c r="AM5244" s="3">
        <v>3</v>
      </c>
      <c r="AN5244" s="3">
        <v>-7</v>
      </c>
      <c r="AO5244" s="3">
        <v>-28</v>
      </c>
      <c r="AP5244" s="3">
        <v>-4</v>
      </c>
      <c r="AQ5244" s="3">
        <v>-8</v>
      </c>
      <c r="AR5244" s="3">
        <v>-2</v>
      </c>
      <c r="AS5244" s="3">
        <v>-8</v>
      </c>
      <c r="AT5244" s="3">
        <v>-15</v>
      </c>
      <c r="AU5244" s="3">
        <v>-19</v>
      </c>
      <c r="AV5244" s="3">
        <v>-5</v>
      </c>
      <c r="AW5244" s="3">
        <v>-9</v>
      </c>
      <c r="AX5244" s="3">
        <v>-32</v>
      </c>
      <c r="AY5244" s="3">
        <v>-34</v>
      </c>
      <c r="AZ5244" s="3">
        <v>-2</v>
      </c>
      <c r="BA5244" s="3">
        <v>-2</v>
      </c>
      <c r="BB5244" s="3">
        <v>0</v>
      </c>
      <c r="BC5244" s="3">
        <v>2</v>
      </c>
      <c r="BD5244" s="3">
        <v>-5</v>
      </c>
      <c r="BE5244" s="3">
        <v>-90</v>
      </c>
      <c r="BF5244" s="3">
        <v>-3</v>
      </c>
      <c r="BG5244" s="3">
        <v>10</v>
      </c>
      <c r="BH5244" s="3">
        <v>-22</v>
      </c>
      <c r="BI5244" s="3">
        <v>-2</v>
      </c>
      <c r="BJ5244" s="3">
        <v>37</v>
      </c>
      <c r="BK5244" s="24">
        <v>81</v>
      </c>
    </row>
    <row r="5245" s="3" customFormat="1" ht="20.05" customHeight="1">
      <c r="A5245" t="s" s="12">
        <v>4700</v>
      </c>
      <c r="B5245" s="13">
        <f>SUM(C5245:BK5245)</f>
        <v>-172</v>
      </c>
      <c r="J5245" s="3">
        <v>2</v>
      </c>
      <c r="Q5245" s="3">
        <v>1</v>
      </c>
      <c r="R5245" s="3">
        <v>2</v>
      </c>
      <c r="T5245" s="3">
        <v>2</v>
      </c>
      <c r="V5245" s="3">
        <v>1</v>
      </c>
      <c r="W5245" s="3">
        <v>-1</v>
      </c>
      <c r="Y5245" s="3">
        <v>-2</v>
      </c>
      <c r="AA5245" s="3">
        <v>0</v>
      </c>
      <c r="AB5245" s="3">
        <v>0</v>
      </c>
      <c r="AC5245" s="3">
        <v>3</v>
      </c>
      <c r="AD5245" s="3">
        <v>5</v>
      </c>
      <c r="AE5245" s="3">
        <v>-4</v>
      </c>
      <c r="AF5245" s="3">
        <v>-8</v>
      </c>
      <c r="AG5245" s="3">
        <v>-2</v>
      </c>
      <c r="AH5245" s="3">
        <v>-8</v>
      </c>
      <c r="AI5245" s="3">
        <v>-7</v>
      </c>
      <c r="AJ5245" s="3">
        <v>-8</v>
      </c>
      <c r="AK5245" s="3">
        <v>-9</v>
      </c>
      <c r="AL5245" s="3">
        <v>-1</v>
      </c>
      <c r="AM5245" s="3">
        <v>2</v>
      </c>
      <c r="AN5245" s="3">
        <v>-4</v>
      </c>
      <c r="AO5245" s="3">
        <v>-1</v>
      </c>
      <c r="AP5245" s="3">
        <v>0</v>
      </c>
      <c r="AQ5245" s="3">
        <v>-54</v>
      </c>
      <c r="AR5245" s="3">
        <v>4</v>
      </c>
      <c r="AS5245" s="3">
        <v>-19</v>
      </c>
      <c r="AT5245" s="3">
        <v>1</v>
      </c>
      <c r="AU5245" s="3">
        <v>-6</v>
      </c>
      <c r="AV5245" s="3">
        <v>-7</v>
      </c>
      <c r="AW5245" s="3">
        <v>-7</v>
      </c>
      <c r="AX5245" s="3">
        <v>-13</v>
      </c>
      <c r="AY5245" s="3">
        <v>-6</v>
      </c>
      <c r="AZ5245" s="3">
        <v>-4</v>
      </c>
      <c r="BA5245" s="3">
        <v>-5</v>
      </c>
      <c r="BB5245" s="3">
        <v>-4</v>
      </c>
      <c r="BC5245" s="3">
        <v>7</v>
      </c>
      <c r="BD5245" s="3">
        <v>2</v>
      </c>
      <c r="BE5245" s="3">
        <v>-28</v>
      </c>
      <c r="BF5245" s="3">
        <v>-25</v>
      </c>
      <c r="BG5245" s="3">
        <v>15</v>
      </c>
      <c r="BH5245" s="3">
        <v>-12</v>
      </c>
      <c r="BI5245" s="3">
        <v>-8</v>
      </c>
      <c r="BJ5245" s="3">
        <v>22</v>
      </c>
      <c r="BK5245" s="24">
        <v>12</v>
      </c>
    </row>
    <row r="5246" s="3" customFormat="1" ht="20.05" customHeight="1">
      <c r="A5246" t="s" s="12">
        <v>34</v>
      </c>
      <c r="B5246" s="13">
        <f>SUM(C5246:BK5246)</f>
        <v>-173</v>
      </c>
      <c r="I5246" s="3">
        <v>3</v>
      </c>
      <c r="K5246" s="3">
        <v>1</v>
      </c>
      <c r="L5246" s="3">
        <v>0</v>
      </c>
      <c r="N5246" s="3">
        <v>5</v>
      </c>
      <c r="O5246" s="3">
        <v>5</v>
      </c>
      <c r="P5246" s="3">
        <v>4</v>
      </c>
      <c r="Q5246" s="3">
        <v>3</v>
      </c>
      <c r="R5246" s="3">
        <v>3</v>
      </c>
      <c r="S5246" s="3">
        <v>0</v>
      </c>
      <c r="T5246" s="3">
        <v>3</v>
      </c>
      <c r="U5246" s="3">
        <v>-1</v>
      </c>
      <c r="V5246" s="3">
        <v>2</v>
      </c>
      <c r="W5246" s="3">
        <v>5</v>
      </c>
      <c r="X5246" s="3">
        <v>2</v>
      </c>
      <c r="Y5246" s="3">
        <v>2</v>
      </c>
      <c r="Z5246" s="3">
        <v>5</v>
      </c>
      <c r="AA5246" s="3">
        <v>1</v>
      </c>
      <c r="AB5246" s="3">
        <v>0</v>
      </c>
      <c r="AC5246" s="3">
        <v>4</v>
      </c>
      <c r="AD5246" s="3">
        <v>3</v>
      </c>
      <c r="AE5246" s="3">
        <v>6</v>
      </c>
      <c r="AF5246" s="3">
        <v>-7</v>
      </c>
      <c r="AG5246" s="3">
        <v>-8</v>
      </c>
      <c r="AH5246" s="3">
        <v>-1</v>
      </c>
      <c r="AI5246" s="3">
        <v>-9</v>
      </c>
      <c r="AJ5246" s="3">
        <v>3</v>
      </c>
      <c r="AK5246" s="3">
        <v>-23</v>
      </c>
      <c r="AL5246" s="3">
        <v>-2</v>
      </c>
      <c r="AM5246" s="3">
        <v>-15</v>
      </c>
      <c r="AN5246" s="3">
        <v>-23</v>
      </c>
      <c r="AO5246" s="3">
        <v>-32</v>
      </c>
      <c r="AP5246" s="3">
        <v>-6</v>
      </c>
      <c r="AQ5246" s="3">
        <v>4</v>
      </c>
      <c r="AR5246" s="3">
        <v>2</v>
      </c>
      <c r="AS5246" s="3">
        <v>7</v>
      </c>
      <c r="AT5246" s="3">
        <v>-17</v>
      </c>
      <c r="AU5246" s="3">
        <v>-5</v>
      </c>
      <c r="AV5246" s="3">
        <v>-6</v>
      </c>
      <c r="AW5246" s="3">
        <v>-15</v>
      </c>
      <c r="AX5246" s="3">
        <v>-22</v>
      </c>
      <c r="AY5246" s="3">
        <v>-30</v>
      </c>
      <c r="AZ5246" s="3">
        <v>-14</v>
      </c>
      <c r="BA5246" s="3">
        <v>1</v>
      </c>
      <c r="BB5246" s="3">
        <v>14</v>
      </c>
      <c r="BC5246" s="3">
        <v>-15</v>
      </c>
      <c r="BD5246" s="3">
        <v>-3</v>
      </c>
      <c r="BE5246" s="3">
        <v>-126</v>
      </c>
      <c r="BF5246" s="3">
        <v>-24</v>
      </c>
      <c r="BG5246" s="3">
        <v>-53</v>
      </c>
      <c r="BH5246" s="3">
        <v>-25</v>
      </c>
      <c r="BI5246" s="3">
        <v>-1</v>
      </c>
      <c r="BJ5246" s="3">
        <v>104</v>
      </c>
      <c r="BK5246" s="24">
        <v>118</v>
      </c>
    </row>
    <row r="5247" s="3" customFormat="1" ht="20.05" customHeight="1">
      <c r="A5247" t="s" s="12">
        <v>4861</v>
      </c>
      <c r="B5247" s="13">
        <f>SUM(C5247:BK5247)</f>
        <v>-174</v>
      </c>
      <c r="I5247" s="3">
        <v>2</v>
      </c>
      <c r="O5247" s="3">
        <v>1</v>
      </c>
      <c r="S5247" s="3">
        <v>1</v>
      </c>
      <c r="V5247" s="3">
        <v>-1</v>
      </c>
      <c r="X5247" s="3">
        <v>1</v>
      </c>
      <c r="Z5247" s="3">
        <v>1</v>
      </c>
      <c r="AA5247" s="3">
        <v>1</v>
      </c>
      <c r="AB5247" s="3">
        <v>1</v>
      </c>
      <c r="AC5247" s="3">
        <v>2</v>
      </c>
      <c r="AD5247" s="3">
        <v>1</v>
      </c>
      <c r="AE5247" s="3">
        <v>-13</v>
      </c>
      <c r="AF5247" s="3">
        <v>-3</v>
      </c>
      <c r="AG5247" s="3">
        <v>-5</v>
      </c>
      <c r="AH5247" s="3">
        <v>-6</v>
      </c>
      <c r="AI5247" s="3">
        <v>-3</v>
      </c>
      <c r="AJ5247" s="3">
        <v>-6</v>
      </c>
      <c r="AK5247" s="3">
        <v>-1</v>
      </c>
      <c r="AL5247" s="3">
        <v>1</v>
      </c>
      <c r="AM5247" s="3">
        <v>-6</v>
      </c>
      <c r="AN5247" s="3">
        <v>-14</v>
      </c>
      <c r="AO5247" s="3">
        <v>-11</v>
      </c>
      <c r="AP5247" s="3">
        <v>-6</v>
      </c>
      <c r="AQ5247" s="3">
        <v>-3</v>
      </c>
      <c r="AR5247" s="3">
        <v>-2</v>
      </c>
      <c r="AS5247" s="3">
        <v>-3</v>
      </c>
      <c r="AT5247" s="3">
        <v>-6</v>
      </c>
      <c r="AU5247" s="3">
        <v>-4</v>
      </c>
      <c r="AV5247" s="3">
        <v>-8</v>
      </c>
      <c r="AW5247" s="3">
        <v>-8</v>
      </c>
      <c r="AX5247" s="3">
        <v>-9</v>
      </c>
      <c r="AY5247" s="3">
        <v>-6</v>
      </c>
      <c r="AZ5247" s="3">
        <v>-4</v>
      </c>
      <c r="BA5247" s="3">
        <v>-2</v>
      </c>
      <c r="BB5247" s="3">
        <v>-1</v>
      </c>
      <c r="BC5247" s="3">
        <v>-6</v>
      </c>
      <c r="BD5247" s="3">
        <v>-6</v>
      </c>
      <c r="BE5247" s="3">
        <v>-48</v>
      </c>
      <c r="BF5247" s="3">
        <v>-12</v>
      </c>
      <c r="BG5247" s="3">
        <v>-3</v>
      </c>
      <c r="BH5247" s="3">
        <v>-16</v>
      </c>
      <c r="BI5247" s="3">
        <v>-5</v>
      </c>
      <c r="BJ5247" s="3">
        <v>8</v>
      </c>
      <c r="BK5247" s="24">
        <v>33</v>
      </c>
    </row>
    <row r="5248" s="3" customFormat="1" ht="20.05" customHeight="1">
      <c r="A5248" t="s" s="12">
        <v>2797</v>
      </c>
      <c r="B5248" s="13">
        <f>SUM(C5248:BK5248)</f>
        <v>-174</v>
      </c>
      <c r="I5248" s="3">
        <v>2</v>
      </c>
      <c r="N5248" s="3">
        <v>1</v>
      </c>
      <c r="O5248" s="3">
        <v>2</v>
      </c>
      <c r="P5248" s="3">
        <v>1</v>
      </c>
      <c r="U5248" s="3">
        <v>1</v>
      </c>
      <c r="V5248" s="3">
        <v>2</v>
      </c>
      <c r="W5248" s="3">
        <v>1</v>
      </c>
      <c r="X5248" s="3">
        <v>1</v>
      </c>
      <c r="Y5248" s="3">
        <v>2</v>
      </c>
      <c r="Z5248" s="3">
        <v>1</v>
      </c>
      <c r="AA5248" s="3">
        <v>1</v>
      </c>
      <c r="AB5248" s="3">
        <v>2</v>
      </c>
      <c r="AD5248" s="3">
        <v>1</v>
      </c>
      <c r="AE5248" s="3">
        <v>-7</v>
      </c>
      <c r="AF5248" s="3">
        <v>-12</v>
      </c>
      <c r="AG5248" s="3">
        <v>-7</v>
      </c>
      <c r="AH5248" s="3">
        <v>-7</v>
      </c>
      <c r="AI5248" s="3">
        <v>-11</v>
      </c>
      <c r="AJ5248" s="3">
        <v>-5</v>
      </c>
      <c r="AK5248" s="3">
        <v>1</v>
      </c>
      <c r="AL5248" s="3">
        <v>-6</v>
      </c>
      <c r="AM5248" s="3">
        <v>-6</v>
      </c>
      <c r="AN5248" s="3">
        <v>-9</v>
      </c>
      <c r="AO5248" s="3">
        <v>-14</v>
      </c>
      <c r="AP5248" s="3">
        <v>-3</v>
      </c>
      <c r="AQ5248" s="3">
        <v>-10</v>
      </c>
      <c r="AR5248" s="3">
        <v>-6</v>
      </c>
      <c r="AS5248" s="3">
        <v>-7</v>
      </c>
      <c r="AT5248" s="3">
        <v>-8</v>
      </c>
      <c r="AU5248" s="3">
        <v>-8</v>
      </c>
      <c r="AV5248" s="3">
        <v>0</v>
      </c>
      <c r="AW5248" s="3">
        <v>2</v>
      </c>
      <c r="AX5248" s="3">
        <v>-10</v>
      </c>
      <c r="AY5248" s="3">
        <v>-8</v>
      </c>
      <c r="AZ5248" s="3">
        <v>-8</v>
      </c>
      <c r="BA5248" s="3">
        <v>-2</v>
      </c>
      <c r="BB5248" s="3">
        <v>2</v>
      </c>
      <c r="BC5248" s="3">
        <v>-11</v>
      </c>
      <c r="BD5248" s="3">
        <v>-7</v>
      </c>
      <c r="BE5248" s="3">
        <v>-63</v>
      </c>
      <c r="BF5248" s="3">
        <v>6</v>
      </c>
      <c r="BG5248" s="3">
        <v>7</v>
      </c>
      <c r="BH5248" s="3">
        <v>-41</v>
      </c>
      <c r="BI5248" s="3">
        <v>14</v>
      </c>
      <c r="BJ5248" s="3">
        <v>20</v>
      </c>
      <c r="BK5248" s="24">
        <v>32</v>
      </c>
    </row>
    <row r="5249" s="3" customFormat="1" ht="20.05" customHeight="1">
      <c r="A5249" t="s" s="12">
        <v>4650</v>
      </c>
      <c r="B5249" s="13">
        <f>SUM(C5249:BK5249)</f>
        <v>-174</v>
      </c>
      <c r="I5249" s="3">
        <v>-1</v>
      </c>
      <c r="M5249" s="3">
        <v>2</v>
      </c>
      <c r="O5249" s="3">
        <v>-1</v>
      </c>
      <c r="P5249" s="3">
        <v>1</v>
      </c>
      <c r="X5249" s="3">
        <v>-1</v>
      </c>
      <c r="Y5249" s="3">
        <v>-1</v>
      </c>
      <c r="Z5249" s="3">
        <v>0</v>
      </c>
      <c r="AA5249" s="3">
        <v>2</v>
      </c>
      <c r="AB5249" s="3">
        <v>-1</v>
      </c>
      <c r="AC5249" s="3">
        <v>2</v>
      </c>
      <c r="AE5249" s="3">
        <v>-6</v>
      </c>
      <c r="AF5249" s="3">
        <v>-9</v>
      </c>
      <c r="AG5249" s="3">
        <v>0</v>
      </c>
      <c r="AH5249" s="3">
        <v>-4</v>
      </c>
      <c r="AI5249" s="3">
        <v>-13</v>
      </c>
      <c r="AJ5249" s="3">
        <v>-10</v>
      </c>
      <c r="AK5249" s="3">
        <v>-9</v>
      </c>
      <c r="AL5249" s="3">
        <v>-9</v>
      </c>
      <c r="AM5249" s="3">
        <v>-5</v>
      </c>
      <c r="AN5249" s="3">
        <v>-4</v>
      </c>
      <c r="AO5249" s="3">
        <v>-10</v>
      </c>
      <c r="AP5249" s="3">
        <v>-10</v>
      </c>
      <c r="AQ5249" s="3">
        <v>2</v>
      </c>
      <c r="AR5249" s="3">
        <v>-1</v>
      </c>
      <c r="AS5249" s="3">
        <v>-4</v>
      </c>
      <c r="AT5249" s="3">
        <v>-1</v>
      </c>
      <c r="AU5249" s="3">
        <v>-8</v>
      </c>
      <c r="AV5249" s="3">
        <v>-12</v>
      </c>
      <c r="AW5249" s="3">
        <v>-10</v>
      </c>
      <c r="AX5249" s="3">
        <v>-10</v>
      </c>
      <c r="AY5249" s="3">
        <v>-4</v>
      </c>
      <c r="AZ5249" s="3">
        <v>-4</v>
      </c>
      <c r="BA5249" s="3">
        <v>-10</v>
      </c>
      <c r="BB5249" s="3">
        <v>-2</v>
      </c>
      <c r="BC5249" s="3">
        <v>3</v>
      </c>
      <c r="BD5249" s="3">
        <v>-2</v>
      </c>
      <c r="BE5249" s="3">
        <v>-33</v>
      </c>
      <c r="BF5249" s="3">
        <v>-3</v>
      </c>
      <c r="BG5249" s="3">
        <v>-13</v>
      </c>
      <c r="BH5249" s="3">
        <v>-17</v>
      </c>
      <c r="BI5249" s="3">
        <v>3</v>
      </c>
      <c r="BJ5249" s="3">
        <v>13</v>
      </c>
      <c r="BK5249" s="24">
        <v>26</v>
      </c>
    </row>
    <row r="5250" s="3" customFormat="1" ht="20.05" customHeight="1">
      <c r="A5250" t="s" s="12">
        <v>4123</v>
      </c>
      <c r="B5250" s="13">
        <f>SUM(C5250:BK5250)</f>
        <v>-175</v>
      </c>
      <c r="T5250" s="3">
        <v>-1</v>
      </c>
      <c r="W5250" s="3">
        <v>-1</v>
      </c>
      <c r="Z5250" s="3">
        <v>-2</v>
      </c>
      <c r="AA5250" s="3">
        <v>-1</v>
      </c>
      <c r="AC5250" s="3">
        <v>0</v>
      </c>
      <c r="AD5250" s="3">
        <v>0</v>
      </c>
      <c r="AE5250" s="3">
        <v>-7</v>
      </c>
      <c r="AF5250" s="3">
        <v>-8</v>
      </c>
      <c r="AG5250" s="3">
        <v>-9</v>
      </c>
      <c r="AH5250" s="3">
        <v>-10</v>
      </c>
      <c r="AI5250" s="3">
        <v>-6</v>
      </c>
      <c r="AJ5250" s="3">
        <v>-15</v>
      </c>
      <c r="AK5250" s="3">
        <v>-3</v>
      </c>
      <c r="AL5250" s="3">
        <v>-3</v>
      </c>
      <c r="AM5250" s="3">
        <v>-1</v>
      </c>
      <c r="AN5250" s="3">
        <v>-1</v>
      </c>
      <c r="AO5250" s="3">
        <v>-2</v>
      </c>
      <c r="AP5250" s="3">
        <v>-5</v>
      </c>
      <c r="AQ5250" s="3">
        <v>-43</v>
      </c>
      <c r="AR5250" s="3">
        <v>-1</v>
      </c>
      <c r="AS5250" s="3">
        <v>-19</v>
      </c>
      <c r="AT5250" s="3">
        <v>0</v>
      </c>
      <c r="AU5250" s="3">
        <v>-2</v>
      </c>
      <c r="AV5250" s="3">
        <v>-10</v>
      </c>
      <c r="AW5250" s="3">
        <v>-3</v>
      </c>
      <c r="AX5250" s="3">
        <v>-4</v>
      </c>
      <c r="AY5250" s="3">
        <v>-2</v>
      </c>
      <c r="AZ5250" s="3">
        <v>-8</v>
      </c>
      <c r="BA5250" s="3">
        <v>-2</v>
      </c>
      <c r="BB5250" s="3">
        <v>1</v>
      </c>
      <c r="BC5250" s="3">
        <v>2</v>
      </c>
      <c r="BD5250" s="3">
        <v>3</v>
      </c>
      <c r="BE5250" s="3">
        <v>-19</v>
      </c>
      <c r="BF5250" s="3">
        <v>-5</v>
      </c>
      <c r="BG5250" s="3">
        <v>2</v>
      </c>
      <c r="BH5250" s="3">
        <v>-20</v>
      </c>
      <c r="BI5250" s="3">
        <v>8</v>
      </c>
      <c r="BJ5250" s="3">
        <v>4</v>
      </c>
      <c r="BK5250" s="24">
        <v>18</v>
      </c>
    </row>
    <row r="5251" s="3" customFormat="1" ht="20.05" customHeight="1">
      <c r="A5251" t="s" s="12">
        <v>2102</v>
      </c>
      <c r="B5251" s="13">
        <f>SUM(C5251:BK5251)</f>
        <v>-176</v>
      </c>
      <c r="S5251" s="3">
        <v>1</v>
      </c>
      <c r="V5251" s="3">
        <v>0</v>
      </c>
      <c r="W5251" s="3">
        <v>1</v>
      </c>
      <c r="AB5251" s="3">
        <v>-2</v>
      </c>
      <c r="AD5251" s="3">
        <v>0</v>
      </c>
      <c r="AE5251" s="3">
        <v>-4</v>
      </c>
      <c r="AF5251" s="3">
        <v>-2</v>
      </c>
      <c r="AG5251" s="3">
        <v>-3</v>
      </c>
      <c r="AH5251" s="3">
        <v>0</v>
      </c>
      <c r="AI5251" s="3">
        <v>-3</v>
      </c>
      <c r="AJ5251" s="3">
        <v>0</v>
      </c>
      <c r="AK5251" s="3">
        <v>-1</v>
      </c>
      <c r="AL5251" s="3">
        <v>-6</v>
      </c>
      <c r="AM5251" s="3">
        <v>-4</v>
      </c>
      <c r="AN5251" s="3">
        <v>-2</v>
      </c>
      <c r="AO5251" s="3">
        <v>-2</v>
      </c>
      <c r="AP5251" s="3">
        <v>-2</v>
      </c>
      <c r="AQ5251" s="3">
        <v>-4</v>
      </c>
      <c r="AR5251" s="3">
        <v>-8</v>
      </c>
      <c r="AS5251" s="3">
        <v>-15</v>
      </c>
      <c r="AT5251" s="3">
        <v>-5</v>
      </c>
      <c r="AU5251" s="3">
        <v>-4</v>
      </c>
      <c r="AV5251" s="3">
        <v>-3</v>
      </c>
      <c r="AW5251" s="3">
        <v>-1</v>
      </c>
      <c r="AX5251" s="3">
        <v>-26</v>
      </c>
      <c r="AY5251" s="3">
        <v>-16</v>
      </c>
      <c r="AZ5251" s="3">
        <v>-7</v>
      </c>
      <c r="BA5251" s="3">
        <v>-10</v>
      </c>
      <c r="BB5251" s="3">
        <v>1</v>
      </c>
      <c r="BC5251" s="3">
        <v>1</v>
      </c>
      <c r="BD5251" s="3">
        <v>2</v>
      </c>
      <c r="BE5251" s="3">
        <v>-38</v>
      </c>
      <c r="BF5251" s="3">
        <v>-17</v>
      </c>
      <c r="BG5251" s="3">
        <v>-2</v>
      </c>
      <c r="BH5251" s="3">
        <v>-28</v>
      </c>
      <c r="BI5251" s="3">
        <v>-4</v>
      </c>
      <c r="BJ5251" s="3">
        <v>23</v>
      </c>
      <c r="BK5251" s="24">
        <v>14</v>
      </c>
    </row>
    <row r="5252" s="3" customFormat="1" ht="20.05" customHeight="1">
      <c r="A5252" t="s" s="12">
        <v>4526</v>
      </c>
      <c r="B5252" s="13">
        <f>SUM(C5252:BK5252)</f>
        <v>-177</v>
      </c>
      <c r="AC5252" s="3">
        <v>1</v>
      </c>
      <c r="AD5252" s="3">
        <v>1</v>
      </c>
      <c r="AE5252" s="3">
        <v>-1</v>
      </c>
      <c r="AF5252" s="3">
        <v>0</v>
      </c>
      <c r="AG5252" s="3">
        <v>0</v>
      </c>
      <c r="AH5252" s="3">
        <v>-4</v>
      </c>
      <c r="AI5252" s="3">
        <v>-8</v>
      </c>
      <c r="AJ5252" s="3">
        <v>-9</v>
      </c>
      <c r="AK5252" s="3">
        <v>-16</v>
      </c>
      <c r="AL5252" s="3">
        <v>-5</v>
      </c>
      <c r="AM5252" s="3">
        <v>-14</v>
      </c>
      <c r="AN5252" s="3">
        <v>-6</v>
      </c>
      <c r="AO5252" s="3">
        <v>-8</v>
      </c>
      <c r="AP5252" s="3">
        <v>-4</v>
      </c>
      <c r="AQ5252" s="3">
        <v>-5</v>
      </c>
      <c r="AR5252" s="3">
        <v>-4</v>
      </c>
      <c r="AS5252" s="3">
        <v>-13</v>
      </c>
      <c r="AT5252" s="3">
        <v>-7</v>
      </c>
      <c r="AU5252" s="3">
        <v>-6</v>
      </c>
      <c r="AV5252" s="3">
        <v>-1</v>
      </c>
      <c r="AW5252" s="3">
        <v>-1</v>
      </c>
      <c r="AX5252" s="3">
        <v>-7</v>
      </c>
      <c r="AY5252" s="3">
        <v>-7</v>
      </c>
      <c r="AZ5252" s="3">
        <v>-3</v>
      </c>
      <c r="BA5252" s="3">
        <v>-6</v>
      </c>
      <c r="BB5252" s="3">
        <v>0</v>
      </c>
      <c r="BC5252" s="3">
        <v>-1</v>
      </c>
      <c r="BD5252" s="3">
        <v>-7</v>
      </c>
      <c r="BE5252" s="3">
        <v>-12</v>
      </c>
      <c r="BF5252" s="3">
        <v>-3</v>
      </c>
      <c r="BG5252" s="3">
        <v>-3</v>
      </c>
      <c r="BH5252" s="3">
        <v>-29</v>
      </c>
      <c r="BI5252" s="3">
        <v>-4</v>
      </c>
      <c r="BJ5252" s="3">
        <v>6</v>
      </c>
      <c r="BK5252" s="24">
        <v>9</v>
      </c>
    </row>
    <row r="5253" s="3" customFormat="1" ht="20.05" customHeight="1">
      <c r="A5253" t="s" s="12">
        <v>4484</v>
      </c>
      <c r="B5253" s="13">
        <f>SUM(C5253:BK5253)</f>
        <v>-178</v>
      </c>
      <c r="I5253" s="3">
        <v>4</v>
      </c>
      <c r="O5253" s="3">
        <v>1</v>
      </c>
      <c r="P5253" s="3">
        <v>1</v>
      </c>
      <c r="R5253" s="3">
        <v>1</v>
      </c>
      <c r="T5253" s="3">
        <v>2</v>
      </c>
      <c r="U5253" s="3">
        <v>2</v>
      </c>
      <c r="V5253" s="3">
        <v>2</v>
      </c>
      <c r="W5253" s="3">
        <v>2</v>
      </c>
      <c r="X5253" s="3">
        <v>2</v>
      </c>
      <c r="Y5253" s="3">
        <v>1</v>
      </c>
      <c r="Z5253" s="3">
        <v>0</v>
      </c>
      <c r="AA5253" s="3">
        <v>2</v>
      </c>
      <c r="AB5253" s="3">
        <v>3</v>
      </c>
      <c r="AC5253" s="3">
        <v>-1</v>
      </c>
      <c r="AD5253" s="3">
        <v>5</v>
      </c>
      <c r="AE5253" s="3">
        <v>-15</v>
      </c>
      <c r="AF5253" s="3">
        <v>-9</v>
      </c>
      <c r="AG5253" s="3">
        <v>-18</v>
      </c>
      <c r="AH5253" s="3">
        <v>-14</v>
      </c>
      <c r="AI5253" s="3">
        <v>-11</v>
      </c>
      <c r="AJ5253" s="3">
        <v>-12</v>
      </c>
      <c r="AK5253" s="3">
        <v>-9</v>
      </c>
      <c r="AL5253" s="3">
        <v>-13</v>
      </c>
      <c r="AM5253" s="3">
        <v>-8</v>
      </c>
      <c r="AN5253" s="3">
        <v>-9</v>
      </c>
      <c r="AO5253" s="3">
        <v>-9</v>
      </c>
      <c r="AP5253" s="3">
        <v>-5</v>
      </c>
      <c r="AQ5253" s="3">
        <v>-3</v>
      </c>
      <c r="AR5253" s="3">
        <v>-4</v>
      </c>
      <c r="AS5253" s="3">
        <v>-4</v>
      </c>
      <c r="AT5253" s="3">
        <v>-15</v>
      </c>
      <c r="AU5253" s="3">
        <v>-16</v>
      </c>
      <c r="AV5253" s="3">
        <v>0</v>
      </c>
      <c r="AW5253" s="3">
        <v>-22</v>
      </c>
      <c r="AX5253" s="3">
        <v>-13</v>
      </c>
      <c r="AY5253" s="3">
        <v>-19</v>
      </c>
      <c r="AZ5253" s="3">
        <v>-9</v>
      </c>
      <c r="BA5253" s="3">
        <v>-4</v>
      </c>
      <c r="BB5253" s="3">
        <v>-7</v>
      </c>
      <c r="BC5253" s="3">
        <v>2</v>
      </c>
      <c r="BD5253" s="3">
        <v>-4</v>
      </c>
      <c r="BE5253" s="3">
        <v>-79</v>
      </c>
      <c r="BF5253" s="3">
        <v>-14</v>
      </c>
      <c r="BG5253" s="3">
        <v>-16</v>
      </c>
      <c r="BH5253" s="3">
        <v>-62</v>
      </c>
      <c r="BI5253" s="3">
        <v>37</v>
      </c>
      <c r="BJ5253" s="3">
        <v>75</v>
      </c>
      <c r="BK5253" s="24">
        <v>104</v>
      </c>
    </row>
    <row r="5254" s="3" customFormat="1" ht="20.05" customHeight="1">
      <c r="A5254" t="s" s="12">
        <v>1735</v>
      </c>
      <c r="B5254" s="13">
        <f>SUM(C5254:BK5254)</f>
        <v>-178</v>
      </c>
      <c r="I5254" s="3">
        <v>1</v>
      </c>
      <c r="S5254" s="3">
        <v>1</v>
      </c>
      <c r="Y5254" s="3">
        <v>1</v>
      </c>
      <c r="AA5254" s="3">
        <v>1</v>
      </c>
      <c r="AB5254" s="3">
        <v>1</v>
      </c>
      <c r="AC5254" s="3">
        <v>3</v>
      </c>
      <c r="AD5254" s="3">
        <v>1</v>
      </c>
      <c r="AE5254" s="3">
        <v>2</v>
      </c>
      <c r="AF5254" s="3">
        <v>-4</v>
      </c>
      <c r="AG5254" s="3">
        <v>0</v>
      </c>
      <c r="AH5254" s="3">
        <v>-6</v>
      </c>
      <c r="AI5254" s="3">
        <v>-11</v>
      </c>
      <c r="AJ5254" s="3">
        <v>-9</v>
      </c>
      <c r="AK5254" s="3">
        <v>-3</v>
      </c>
      <c r="AL5254" s="3">
        <v>-5</v>
      </c>
      <c r="AM5254" s="3">
        <v>-4</v>
      </c>
      <c r="AN5254" s="3">
        <v>-7</v>
      </c>
      <c r="AO5254" s="3">
        <v>-8</v>
      </c>
      <c r="AP5254" s="3">
        <v>-4</v>
      </c>
      <c r="AQ5254" s="3">
        <v>-6</v>
      </c>
      <c r="AR5254" s="3">
        <v>-3</v>
      </c>
      <c r="AS5254" s="3">
        <v>-4</v>
      </c>
      <c r="AT5254" s="3">
        <v>-1</v>
      </c>
      <c r="AU5254" s="3">
        <v>-8</v>
      </c>
      <c r="AV5254" s="3">
        <v>-5</v>
      </c>
      <c r="AW5254" s="3">
        <v>-8</v>
      </c>
      <c r="AX5254" s="3">
        <v>-14</v>
      </c>
      <c r="AY5254" s="3">
        <v>-16</v>
      </c>
      <c r="AZ5254" s="3">
        <v>-9</v>
      </c>
      <c r="BA5254" s="3">
        <v>2</v>
      </c>
      <c r="BB5254" s="3">
        <v>-2</v>
      </c>
      <c r="BC5254" s="3">
        <v>-6</v>
      </c>
      <c r="BD5254" s="3">
        <v>-6</v>
      </c>
      <c r="BE5254" s="3">
        <v>-49</v>
      </c>
      <c r="BF5254" s="3">
        <v>-2</v>
      </c>
      <c r="BG5254" s="3">
        <v>-11</v>
      </c>
      <c r="BH5254" s="3">
        <v>-18</v>
      </c>
      <c r="BI5254" s="3">
        <v>0</v>
      </c>
      <c r="BJ5254" s="3">
        <v>6</v>
      </c>
      <c r="BK5254" s="24">
        <v>32</v>
      </c>
    </row>
    <row r="5255" s="3" customFormat="1" ht="20.05" customHeight="1">
      <c r="A5255" t="s" s="12">
        <v>4660</v>
      </c>
      <c r="B5255" s="13">
        <f>SUM(C5255:BK5255)</f>
        <v>-179</v>
      </c>
      <c r="T5255" s="3">
        <v>-1</v>
      </c>
      <c r="X5255" s="3">
        <v>-1</v>
      </c>
      <c r="Y5255" s="3">
        <v>2</v>
      </c>
      <c r="Z5255" s="3">
        <v>-1</v>
      </c>
      <c r="AA5255" s="3">
        <v>-1</v>
      </c>
      <c r="AB5255" s="3">
        <v>1</v>
      </c>
      <c r="AC5255" s="3">
        <v>1</v>
      </c>
      <c r="AE5255" s="3">
        <v>-2</v>
      </c>
      <c r="AF5255" s="3">
        <v>-12</v>
      </c>
      <c r="AG5255" s="3">
        <v>-12</v>
      </c>
      <c r="AH5255" s="3">
        <v>-6</v>
      </c>
      <c r="AI5255" s="3">
        <v>-17</v>
      </c>
      <c r="AJ5255" s="3">
        <v>-9</v>
      </c>
      <c r="AK5255" s="3">
        <v>-15</v>
      </c>
      <c r="AL5255" s="3">
        <v>-5</v>
      </c>
      <c r="AM5255" s="3">
        <v>-8</v>
      </c>
      <c r="AN5255" s="3">
        <v>-5</v>
      </c>
      <c r="AO5255" s="3">
        <v>-13</v>
      </c>
      <c r="AP5255" s="3">
        <v>-4</v>
      </c>
      <c r="AQ5255" s="3">
        <v>-11</v>
      </c>
      <c r="AR5255" s="3">
        <v>-3</v>
      </c>
      <c r="AS5255" s="3">
        <v>-7</v>
      </c>
      <c r="AT5255" s="3">
        <v>-1</v>
      </c>
      <c r="AU5255" s="3">
        <v>-5</v>
      </c>
      <c r="AV5255" s="3">
        <v>-8</v>
      </c>
      <c r="AW5255" s="3">
        <v>-8</v>
      </c>
      <c r="AX5255" s="3">
        <v>-7</v>
      </c>
      <c r="AY5255" s="3">
        <v>7</v>
      </c>
      <c r="AZ5255" s="3">
        <v>-9</v>
      </c>
      <c r="BA5255" s="3">
        <v>-6</v>
      </c>
      <c r="BB5255" s="3">
        <v>-5</v>
      </c>
      <c r="BC5255" s="3">
        <v>-3</v>
      </c>
      <c r="BD5255" s="3">
        <v>5</v>
      </c>
      <c r="BE5255" s="3">
        <v>-12</v>
      </c>
      <c r="BF5255" s="3">
        <v>-9</v>
      </c>
      <c r="BG5255" s="3">
        <v>-6</v>
      </c>
      <c r="BH5255" s="3">
        <v>-13</v>
      </c>
      <c r="BI5255" s="3">
        <v>9</v>
      </c>
      <c r="BJ5255" s="3">
        <v>3</v>
      </c>
      <c r="BK5255" s="24">
        <v>18</v>
      </c>
    </row>
    <row r="5256" s="3" customFormat="1" ht="20.05" customHeight="1">
      <c r="A5256" t="s" s="12">
        <v>4437</v>
      </c>
      <c r="B5256" s="13">
        <f>SUM(C5256:BK5256)</f>
        <v>-180</v>
      </c>
      <c r="I5256" s="3">
        <v>2</v>
      </c>
      <c r="N5256" s="3">
        <v>1</v>
      </c>
      <c r="O5256" s="3">
        <v>-1</v>
      </c>
      <c r="Q5256" s="3">
        <v>-1</v>
      </c>
      <c r="R5256" s="3">
        <v>-1</v>
      </c>
      <c r="T5256" s="3">
        <v>0</v>
      </c>
      <c r="U5256" s="3">
        <v>1</v>
      </c>
      <c r="W5256" s="3">
        <v>-1</v>
      </c>
      <c r="Y5256" s="3">
        <v>1</v>
      </c>
      <c r="AC5256" s="3">
        <v>1</v>
      </c>
      <c r="AD5256" s="3">
        <v>3</v>
      </c>
      <c r="AE5256" s="3">
        <v>0</v>
      </c>
      <c r="AF5256" s="3">
        <v>-9</v>
      </c>
      <c r="AG5256" s="3">
        <v>-6</v>
      </c>
      <c r="AH5256" s="3">
        <v>-3</v>
      </c>
      <c r="AI5256" s="3">
        <v>-1</v>
      </c>
      <c r="AJ5256" s="3">
        <v>-2</v>
      </c>
      <c r="AK5256" s="3">
        <v>-3</v>
      </c>
      <c r="AL5256" s="3">
        <v>2</v>
      </c>
      <c r="AM5256" s="3">
        <v>-9</v>
      </c>
      <c r="AN5256" s="3">
        <v>-26</v>
      </c>
      <c r="AO5256" s="3">
        <v>-22</v>
      </c>
      <c r="AP5256" s="3">
        <v>-6</v>
      </c>
      <c r="AQ5256" s="3">
        <v>4</v>
      </c>
      <c r="AR5256" s="3">
        <v>3</v>
      </c>
      <c r="AS5256" s="3">
        <v>-2</v>
      </c>
      <c r="AT5256" s="3">
        <v>-6</v>
      </c>
      <c r="AU5256" s="3">
        <v>-2</v>
      </c>
      <c r="AV5256" s="3">
        <v>-3</v>
      </c>
      <c r="AW5256" s="3">
        <v>-8</v>
      </c>
      <c r="AX5256" s="3">
        <v>-4</v>
      </c>
      <c r="AY5256" s="3">
        <v>-8</v>
      </c>
      <c r="AZ5256" s="3">
        <v>-7</v>
      </c>
      <c r="BA5256" s="3">
        <v>2</v>
      </c>
      <c r="BB5256" s="3">
        <v>0</v>
      </c>
      <c r="BC5256" s="3">
        <v>7</v>
      </c>
      <c r="BD5256" s="3">
        <v>-14</v>
      </c>
      <c r="BE5256" s="3">
        <v>-45</v>
      </c>
      <c r="BF5256" s="3">
        <v>-26</v>
      </c>
      <c r="BG5256" s="3">
        <v>-8</v>
      </c>
      <c r="BH5256" s="3">
        <v>-49</v>
      </c>
      <c r="BI5256" s="3">
        <v>-4</v>
      </c>
      <c r="BJ5256" s="3">
        <v>30</v>
      </c>
      <c r="BK5256" s="24">
        <v>40</v>
      </c>
    </row>
    <row r="5257" s="3" customFormat="1" ht="20.05" customHeight="1">
      <c r="A5257" t="s" s="12">
        <v>508</v>
      </c>
      <c r="B5257" s="13">
        <f>SUM(C5257:BK5257)</f>
        <v>-180</v>
      </c>
      <c r="P5257" s="3">
        <v>-1</v>
      </c>
      <c r="Q5257" s="3">
        <v>-1</v>
      </c>
      <c r="T5257" s="3">
        <v>-1</v>
      </c>
      <c r="U5257" s="3">
        <v>-1</v>
      </c>
      <c r="W5257" s="3">
        <v>-6</v>
      </c>
      <c r="Y5257" s="3">
        <v>1</v>
      </c>
      <c r="Z5257" s="3">
        <v>0</v>
      </c>
      <c r="AC5257" s="3">
        <v>4</v>
      </c>
      <c r="AD5257" s="3">
        <v>1</v>
      </c>
      <c r="AE5257" s="3">
        <v>-1</v>
      </c>
      <c r="AF5257" s="3">
        <v>-3</v>
      </c>
      <c r="AG5257" s="3">
        <v>-8</v>
      </c>
      <c r="AH5257" s="3">
        <v>-7</v>
      </c>
      <c r="AI5257" s="3">
        <v>-9</v>
      </c>
      <c r="AJ5257" s="3">
        <v>-14</v>
      </c>
      <c r="AK5257" s="3">
        <v>-2</v>
      </c>
      <c r="AL5257" s="3">
        <v>-2</v>
      </c>
      <c r="AM5257" s="3">
        <v>0</v>
      </c>
      <c r="AN5257" s="3">
        <v>-2</v>
      </c>
      <c r="AO5257" s="3">
        <v>2</v>
      </c>
      <c r="AP5257" s="3">
        <v>-3</v>
      </c>
      <c r="AQ5257" s="3">
        <v>-46</v>
      </c>
      <c r="AR5257" s="3">
        <v>-11</v>
      </c>
      <c r="AS5257" s="3">
        <v>-4</v>
      </c>
      <c r="AT5257" s="3">
        <v>-8</v>
      </c>
      <c r="AU5257" s="3">
        <v>-10</v>
      </c>
      <c r="AV5257" s="3">
        <v>-18</v>
      </c>
      <c r="AW5257" s="3">
        <v>-2</v>
      </c>
      <c r="AX5257" s="3">
        <v>-10</v>
      </c>
      <c r="AY5257" s="3">
        <v>-10</v>
      </c>
      <c r="AZ5257" s="3">
        <v>26</v>
      </c>
      <c r="BA5257" s="3">
        <v>21</v>
      </c>
      <c r="BB5257" s="3">
        <v>12</v>
      </c>
      <c r="BC5257" s="3">
        <v>9</v>
      </c>
      <c r="BD5257" s="3">
        <v>-10</v>
      </c>
      <c r="BE5257" s="3">
        <v>-36</v>
      </c>
      <c r="BF5257" s="3">
        <v>-27</v>
      </c>
      <c r="BG5257" s="3">
        <v>13</v>
      </c>
      <c r="BH5257" s="3">
        <v>-73</v>
      </c>
      <c r="BI5257" s="3">
        <v>16</v>
      </c>
      <c r="BJ5257" s="3">
        <v>7</v>
      </c>
      <c r="BK5257" s="24">
        <v>34</v>
      </c>
    </row>
    <row r="5258" s="3" customFormat="1" ht="20.05" customHeight="1">
      <c r="A5258" t="s" s="12">
        <v>4924</v>
      </c>
      <c r="B5258" s="13">
        <f>SUM(C5258:BK5258)</f>
        <v>-181</v>
      </c>
      <c r="I5258" s="3">
        <v>1</v>
      </c>
      <c r="L5258" s="3">
        <v>1</v>
      </c>
      <c r="Q5258" s="3">
        <v>1</v>
      </c>
      <c r="R5258" s="3">
        <v>-1</v>
      </c>
      <c r="T5258" s="3">
        <v>1</v>
      </c>
      <c r="U5258" s="3">
        <v>1</v>
      </c>
      <c r="V5258" s="3">
        <v>-1</v>
      </c>
      <c r="W5258" s="3">
        <v>2</v>
      </c>
      <c r="X5258" s="3">
        <v>-1</v>
      </c>
      <c r="Z5258" s="3">
        <v>1</v>
      </c>
      <c r="AA5258" s="3">
        <v>1</v>
      </c>
      <c r="AB5258" s="3">
        <v>2</v>
      </c>
      <c r="AC5258" s="3">
        <v>1</v>
      </c>
      <c r="AD5258" s="3">
        <v>-1</v>
      </c>
      <c r="AE5258" s="3">
        <v>-1</v>
      </c>
      <c r="AF5258" s="3">
        <v>-5</v>
      </c>
      <c r="AG5258" s="3">
        <v>-4</v>
      </c>
      <c r="AH5258" s="3">
        <v>-1</v>
      </c>
      <c r="AI5258" s="3">
        <v>-7</v>
      </c>
      <c r="AJ5258" s="3">
        <v>-10</v>
      </c>
      <c r="AK5258" s="3">
        <v>-7</v>
      </c>
      <c r="AL5258" s="3">
        <v>-5</v>
      </c>
      <c r="AM5258" s="3">
        <v>-11</v>
      </c>
      <c r="AN5258" s="3">
        <v>-13</v>
      </c>
      <c r="AO5258" s="3">
        <v>-16</v>
      </c>
      <c r="AP5258" s="3">
        <v>-4</v>
      </c>
      <c r="AQ5258" s="3">
        <v>-6</v>
      </c>
      <c r="AR5258" s="3">
        <v>-7</v>
      </c>
      <c r="AS5258" s="3">
        <v>-8</v>
      </c>
      <c r="AT5258" s="3">
        <v>-2</v>
      </c>
      <c r="AU5258" s="3">
        <v>-6</v>
      </c>
      <c r="AV5258" s="3">
        <v>-10</v>
      </c>
      <c r="AW5258" s="3">
        <v>-4</v>
      </c>
      <c r="AX5258" s="3">
        <v>-10</v>
      </c>
      <c r="AY5258" s="3">
        <v>3</v>
      </c>
      <c r="AZ5258" s="3">
        <v>-8</v>
      </c>
      <c r="BA5258" s="3">
        <v>-7</v>
      </c>
      <c r="BB5258" s="3">
        <v>-1</v>
      </c>
      <c r="BC5258" s="3">
        <v>-4</v>
      </c>
      <c r="BD5258" s="3">
        <v>-5</v>
      </c>
      <c r="BE5258" s="3">
        <v>-19</v>
      </c>
      <c r="BF5258" s="3">
        <v>-8</v>
      </c>
      <c r="BG5258" s="3">
        <v>-5</v>
      </c>
      <c r="BH5258" s="3">
        <v>-10</v>
      </c>
      <c r="BI5258" s="3">
        <v>-9</v>
      </c>
      <c r="BJ5258" s="3">
        <v>6</v>
      </c>
      <c r="BK5258" s="24">
        <v>15</v>
      </c>
    </row>
    <row r="5259" s="3" customFormat="1" ht="20.05" customHeight="1">
      <c r="A5259" t="s" s="12">
        <v>3823</v>
      </c>
      <c r="B5259" s="13">
        <f>SUM(C5259:BK5259)</f>
        <v>-182</v>
      </c>
      <c r="I5259" s="3">
        <v>-1</v>
      </c>
      <c r="T5259" s="3">
        <v>-1</v>
      </c>
      <c r="Y5259" s="3">
        <v>-1</v>
      </c>
      <c r="AB5259" s="3">
        <v>-1</v>
      </c>
      <c r="AC5259" s="3">
        <v>1</v>
      </c>
      <c r="AD5259" s="3">
        <v>1</v>
      </c>
      <c r="AE5259" s="3">
        <v>-2</v>
      </c>
      <c r="AF5259" s="3">
        <v>-1</v>
      </c>
      <c r="AG5259" s="3">
        <v>-6</v>
      </c>
      <c r="AH5259" s="3">
        <v>-4</v>
      </c>
      <c r="AI5259" s="3">
        <v>-5</v>
      </c>
      <c r="AJ5259" s="3">
        <v>-5</v>
      </c>
      <c r="AK5259" s="3">
        <v>-5</v>
      </c>
      <c r="AL5259" s="3">
        <v>-7</v>
      </c>
      <c r="AM5259" s="3">
        <v>-3</v>
      </c>
      <c r="AN5259" s="3">
        <v>-4</v>
      </c>
      <c r="AO5259" s="3">
        <v>-7</v>
      </c>
      <c r="AP5259" s="3">
        <v>0</v>
      </c>
      <c r="AQ5259" s="3">
        <v>-4</v>
      </c>
      <c r="AR5259" s="3">
        <v>-12</v>
      </c>
      <c r="AS5259" s="3">
        <v>-10</v>
      </c>
      <c r="AT5259" s="3">
        <v>-8</v>
      </c>
      <c r="AU5259" s="3">
        <v>-5</v>
      </c>
      <c r="AV5259" s="3">
        <v>-11</v>
      </c>
      <c r="AW5259" s="3">
        <v>-8</v>
      </c>
      <c r="AX5259" s="3">
        <v>-14</v>
      </c>
      <c r="AY5259" s="3">
        <v>-6</v>
      </c>
      <c r="AZ5259" s="3">
        <v>-7</v>
      </c>
      <c r="BA5259" s="3">
        <v>-3</v>
      </c>
      <c r="BB5259" s="3">
        <v>0</v>
      </c>
      <c r="BC5259" s="3">
        <v>-9</v>
      </c>
      <c r="BD5259" s="3">
        <v>-6</v>
      </c>
      <c r="BE5259" s="3">
        <v>-27</v>
      </c>
      <c r="BF5259" s="3">
        <v>-11</v>
      </c>
      <c r="BG5259" s="3">
        <v>-12</v>
      </c>
      <c r="BH5259" s="3">
        <v>-9</v>
      </c>
      <c r="BI5259" s="3">
        <v>-1</v>
      </c>
      <c r="BJ5259" s="3">
        <v>7</v>
      </c>
      <c r="BK5259" s="24">
        <v>25</v>
      </c>
    </row>
    <row r="5260" s="3" customFormat="1" ht="20.05" customHeight="1">
      <c r="A5260" t="s" s="12">
        <v>4454</v>
      </c>
      <c r="B5260" s="13">
        <f>SUM(C5260:BK5260)</f>
        <v>-182</v>
      </c>
      <c r="J5260" s="3">
        <v>1</v>
      </c>
      <c r="T5260" s="3">
        <v>1</v>
      </c>
      <c r="U5260" s="3">
        <v>1</v>
      </c>
      <c r="V5260" s="3">
        <v>1</v>
      </c>
      <c r="W5260" s="3">
        <v>1</v>
      </c>
      <c r="Z5260" s="3">
        <v>2</v>
      </c>
      <c r="AC5260" s="3">
        <v>0</v>
      </c>
      <c r="AD5260" s="3">
        <v>4</v>
      </c>
      <c r="AE5260" s="3">
        <v>-1</v>
      </c>
      <c r="AF5260" s="3">
        <v>-19</v>
      </c>
      <c r="AG5260" s="3">
        <v>-21</v>
      </c>
      <c r="AH5260" s="3">
        <v>-4</v>
      </c>
      <c r="AI5260" s="3">
        <v>-2</v>
      </c>
      <c r="AJ5260" s="3">
        <v>-4</v>
      </c>
      <c r="AK5260" s="3">
        <v>0</v>
      </c>
      <c r="AL5260" s="3">
        <v>4</v>
      </c>
      <c r="AM5260" s="3">
        <v>-3</v>
      </c>
      <c r="AN5260" s="3">
        <v>-7</v>
      </c>
      <c r="AO5260" s="3">
        <v>1</v>
      </c>
      <c r="AP5260" s="3">
        <v>-1</v>
      </c>
      <c r="AQ5260" s="3">
        <v>-56</v>
      </c>
      <c r="AR5260" s="3">
        <v>2</v>
      </c>
      <c r="AS5260" s="3">
        <v>-16</v>
      </c>
      <c r="AT5260" s="3">
        <v>0</v>
      </c>
      <c r="AU5260" s="3">
        <v>-7</v>
      </c>
      <c r="AV5260" s="3">
        <v>-14</v>
      </c>
      <c r="AW5260" s="3">
        <v>0</v>
      </c>
      <c r="AX5260" s="3">
        <v>-3</v>
      </c>
      <c r="AY5260" s="3">
        <v>2</v>
      </c>
      <c r="AZ5260" s="3">
        <v>-1</v>
      </c>
      <c r="BA5260" s="3">
        <v>-3</v>
      </c>
      <c r="BB5260" s="3">
        <v>0</v>
      </c>
      <c r="BC5260" s="3">
        <v>3</v>
      </c>
      <c r="BD5260" s="3">
        <v>0</v>
      </c>
      <c r="BE5260" s="3">
        <v>-50</v>
      </c>
      <c r="BF5260" s="3">
        <v>-7</v>
      </c>
      <c r="BG5260" s="3">
        <v>-3</v>
      </c>
      <c r="BH5260" s="3">
        <v>-3</v>
      </c>
      <c r="BI5260" s="3">
        <v>0</v>
      </c>
      <c r="BJ5260" s="3">
        <v>12</v>
      </c>
      <c r="BK5260" s="24">
        <v>8</v>
      </c>
    </row>
    <row r="5261" s="3" customFormat="1" ht="20.05" customHeight="1">
      <c r="A5261" t="s" s="12">
        <v>5027</v>
      </c>
      <c r="B5261" s="13">
        <f>SUM(C5261:BK5261)</f>
        <v>-183</v>
      </c>
      <c r="I5261" s="3">
        <v>2</v>
      </c>
      <c r="N5261" s="3">
        <v>3</v>
      </c>
      <c r="R5261" s="3">
        <v>1</v>
      </c>
      <c r="S5261" s="3">
        <v>1</v>
      </c>
      <c r="T5261" s="3">
        <v>1</v>
      </c>
      <c r="U5261" s="3">
        <v>1</v>
      </c>
      <c r="V5261" s="3">
        <v>0</v>
      </c>
      <c r="X5261" s="3">
        <v>1</v>
      </c>
      <c r="Y5261" s="3">
        <v>1</v>
      </c>
      <c r="Z5261" s="3">
        <v>-1</v>
      </c>
      <c r="AA5261" s="3">
        <v>4</v>
      </c>
      <c r="AB5261" s="3">
        <v>2</v>
      </c>
      <c r="AD5261" s="3">
        <v>-1</v>
      </c>
      <c r="AE5261" s="3">
        <v>-12</v>
      </c>
      <c r="AF5261" s="3">
        <v>-5</v>
      </c>
      <c r="AG5261" s="3">
        <v>-1</v>
      </c>
      <c r="AH5261" s="3">
        <v>-8</v>
      </c>
      <c r="AI5261" s="3">
        <v>-8</v>
      </c>
      <c r="AJ5261" s="3">
        <v>-10</v>
      </c>
      <c r="AK5261" s="3">
        <v>-9</v>
      </c>
      <c r="AL5261" s="3">
        <v>-2</v>
      </c>
      <c r="AM5261" s="3">
        <v>-4</v>
      </c>
      <c r="AN5261" s="3">
        <v>-5</v>
      </c>
      <c r="AO5261" s="3">
        <v>-7</v>
      </c>
      <c r="AP5261" s="3">
        <v>2</v>
      </c>
      <c r="AQ5261" s="3">
        <v>-38</v>
      </c>
      <c r="AR5261" s="3">
        <v>-5</v>
      </c>
      <c r="AS5261" s="3">
        <v>-12</v>
      </c>
      <c r="AT5261" s="3">
        <v>-4</v>
      </c>
      <c r="AU5261" s="3">
        <v>-5</v>
      </c>
      <c r="AV5261" s="3">
        <v>-9</v>
      </c>
      <c r="AW5261" s="3">
        <v>-10</v>
      </c>
      <c r="AX5261" s="3">
        <v>-13</v>
      </c>
      <c r="AY5261" s="3">
        <v>0</v>
      </c>
      <c r="AZ5261" s="3">
        <v>-4</v>
      </c>
      <c r="BA5261" s="3">
        <v>7</v>
      </c>
      <c r="BB5261" s="3">
        <v>6</v>
      </c>
      <c r="BC5261" s="3">
        <v>-2</v>
      </c>
      <c r="BD5261" s="3">
        <v>-1</v>
      </c>
      <c r="BE5261" s="3">
        <v>-54</v>
      </c>
      <c r="BF5261" s="3">
        <v>-14</v>
      </c>
      <c r="BG5261" s="3">
        <v>-5</v>
      </c>
      <c r="BH5261" s="3">
        <v>-44</v>
      </c>
      <c r="BI5261" s="3">
        <v>22</v>
      </c>
      <c r="BJ5261" s="3">
        <v>40</v>
      </c>
      <c r="BK5261" s="24">
        <v>16</v>
      </c>
    </row>
    <row r="5262" s="3" customFormat="1" ht="20.05" customHeight="1">
      <c r="A5262" t="s" s="12">
        <v>469</v>
      </c>
      <c r="B5262" s="13">
        <f>SUM(C5262:BK5262)</f>
        <v>-184</v>
      </c>
      <c r="J5262" s="3">
        <v>1</v>
      </c>
      <c r="P5262" s="3">
        <v>1</v>
      </c>
      <c r="U5262" s="3">
        <v>-1</v>
      </c>
      <c r="W5262" s="3">
        <v>1</v>
      </c>
      <c r="X5262" s="3">
        <v>1</v>
      </c>
      <c r="Z5262" s="3">
        <v>-1</v>
      </c>
      <c r="AA5262" s="3">
        <v>1</v>
      </c>
      <c r="AB5262" s="3">
        <v>-2</v>
      </c>
      <c r="AC5262" s="3">
        <v>1</v>
      </c>
      <c r="AD5262" s="3">
        <v>1</v>
      </c>
      <c r="AE5262" s="3">
        <v>-8</v>
      </c>
      <c r="AF5262" s="3">
        <v>-5</v>
      </c>
      <c r="AG5262" s="3">
        <v>-6</v>
      </c>
      <c r="AH5262" s="3">
        <v>-13</v>
      </c>
      <c r="AI5262" s="3">
        <v>-17</v>
      </c>
      <c r="AJ5262" s="3">
        <v>-10</v>
      </c>
      <c r="AK5262" s="3">
        <v>-12</v>
      </c>
      <c r="AL5262" s="3">
        <v>-14</v>
      </c>
      <c r="AM5262" s="3">
        <v>-12</v>
      </c>
      <c r="AN5262" s="3">
        <v>-14</v>
      </c>
      <c r="AO5262" s="3">
        <v>-12</v>
      </c>
      <c r="AP5262" s="3">
        <v>1</v>
      </c>
      <c r="AQ5262" s="3">
        <v>-21</v>
      </c>
      <c r="AR5262" s="3">
        <v>3</v>
      </c>
      <c r="AS5262" s="3">
        <v>-18</v>
      </c>
      <c r="AT5262" s="3">
        <v>-4</v>
      </c>
      <c r="AU5262" s="3">
        <v>-8</v>
      </c>
      <c r="AV5262" s="3">
        <v>-7</v>
      </c>
      <c r="AW5262" s="3">
        <v>-8</v>
      </c>
      <c r="AX5262" s="3">
        <v>-5</v>
      </c>
      <c r="AY5262" s="3">
        <v>-1</v>
      </c>
      <c r="AZ5262" s="3">
        <v>1</v>
      </c>
      <c r="BA5262" s="3">
        <v>3</v>
      </c>
      <c r="BB5262" s="3">
        <v>-2</v>
      </c>
      <c r="BC5262" s="3">
        <v>6</v>
      </c>
      <c r="BD5262" s="3">
        <v>-8</v>
      </c>
      <c r="BE5262" s="3">
        <v>-28</v>
      </c>
      <c r="BF5262" s="3">
        <v>-1</v>
      </c>
      <c r="BG5262" s="3">
        <v>0</v>
      </c>
      <c r="BH5262" s="3">
        <v>-23</v>
      </c>
      <c r="BI5262" s="3">
        <v>11</v>
      </c>
      <c r="BJ5262" s="3">
        <v>33</v>
      </c>
      <c r="BK5262" s="24">
        <v>12</v>
      </c>
    </row>
    <row r="5263" s="3" customFormat="1" ht="20.05" customHeight="1">
      <c r="A5263" t="s" s="12">
        <v>3275</v>
      </c>
      <c r="B5263" s="13">
        <f>SUM(C5263:BK5263)</f>
        <v>-184</v>
      </c>
      <c r="P5263" s="3">
        <v>-1</v>
      </c>
      <c r="T5263" s="3">
        <v>1</v>
      </c>
      <c r="W5263" s="3">
        <v>1</v>
      </c>
      <c r="X5263" s="3">
        <v>0</v>
      </c>
      <c r="Z5263" s="3">
        <v>1</v>
      </c>
      <c r="AA5263" s="3">
        <v>-1</v>
      </c>
      <c r="AB5263" s="3">
        <v>1</v>
      </c>
      <c r="AC5263" s="3">
        <v>0</v>
      </c>
      <c r="AD5263" s="3">
        <v>-1</v>
      </c>
      <c r="AF5263" s="3">
        <v>-1</v>
      </c>
      <c r="AG5263" s="3">
        <v>-1</v>
      </c>
      <c r="AH5263" s="3">
        <v>-3</v>
      </c>
      <c r="AI5263" s="3">
        <v>-2</v>
      </c>
      <c r="AJ5263" s="3">
        <v>-4</v>
      </c>
      <c r="AK5263" s="3">
        <v>-17</v>
      </c>
      <c r="AL5263" s="3">
        <v>-2</v>
      </c>
      <c r="AM5263" s="3">
        <v>-1</v>
      </c>
      <c r="AN5263" s="3">
        <v>-2</v>
      </c>
      <c r="AO5263" s="3">
        <v>-4</v>
      </c>
      <c r="AP5263" s="3">
        <v>-5</v>
      </c>
      <c r="AR5263" s="3">
        <v>-2</v>
      </c>
      <c r="AS5263" s="3">
        <v>-12</v>
      </c>
      <c r="AT5263" s="3">
        <v>-16</v>
      </c>
      <c r="AU5263" s="3">
        <v>-2</v>
      </c>
      <c r="AV5263" s="3">
        <v>-10</v>
      </c>
      <c r="AW5263" s="3">
        <v>-12</v>
      </c>
      <c r="AX5263" s="3">
        <v>-13</v>
      </c>
      <c r="AY5263" s="3">
        <v>-15</v>
      </c>
      <c r="AZ5263" s="3">
        <v>4</v>
      </c>
      <c r="BA5263" s="3">
        <v>4</v>
      </c>
      <c r="BB5263" s="3">
        <v>0</v>
      </c>
      <c r="BC5263" s="3">
        <v>-10</v>
      </c>
      <c r="BD5263" s="3">
        <v>-5</v>
      </c>
      <c r="BE5263" s="3">
        <v>-38</v>
      </c>
      <c r="BF5263" s="3">
        <v>-9</v>
      </c>
      <c r="BG5263" s="3">
        <v>-8</v>
      </c>
      <c r="BH5263" s="3">
        <v>-8</v>
      </c>
      <c r="BI5263" s="3">
        <v>-4</v>
      </c>
      <c r="BJ5263" s="3">
        <v>10</v>
      </c>
      <c r="BK5263" s="24">
        <v>3</v>
      </c>
    </row>
    <row r="5264" s="3" customFormat="1" ht="20.05" customHeight="1">
      <c r="A5264" t="s" s="12">
        <v>4763</v>
      </c>
      <c r="B5264" s="13">
        <f>SUM(C5264:BK5264)</f>
        <v>-185</v>
      </c>
      <c r="I5264" s="3">
        <v>1</v>
      </c>
      <c r="M5264" s="3">
        <v>1</v>
      </c>
      <c r="U5264" s="3">
        <v>1</v>
      </c>
      <c r="W5264" s="3">
        <v>1</v>
      </c>
      <c r="Y5264" s="3">
        <v>-2</v>
      </c>
      <c r="Z5264" s="3">
        <v>0</v>
      </c>
      <c r="AA5264" s="3">
        <v>1</v>
      </c>
      <c r="AB5264" s="3">
        <v>-2</v>
      </c>
      <c r="AC5264" s="3">
        <v>3</v>
      </c>
      <c r="AD5264" s="3">
        <v>3</v>
      </c>
      <c r="AE5264" s="3">
        <v>-7</v>
      </c>
      <c r="AF5264" s="3">
        <v>-6</v>
      </c>
      <c r="AG5264" s="3">
        <v>-7</v>
      </c>
      <c r="AH5264" s="3">
        <v>-7</v>
      </c>
      <c r="AI5264" s="3">
        <v>-4</v>
      </c>
      <c r="AJ5264" s="3">
        <v>-4</v>
      </c>
      <c r="AK5264" s="3">
        <v>-1</v>
      </c>
      <c r="AL5264" s="3">
        <v>-6</v>
      </c>
      <c r="AM5264" s="3">
        <v>-6</v>
      </c>
      <c r="AN5264" s="3">
        <v>-4</v>
      </c>
      <c r="AO5264" s="3">
        <v>-16</v>
      </c>
      <c r="AP5264" s="3">
        <v>-4</v>
      </c>
      <c r="AQ5264" s="3">
        <v>0</v>
      </c>
      <c r="AR5264" s="3">
        <v>-5</v>
      </c>
      <c r="AS5264" s="3">
        <v>-2</v>
      </c>
      <c r="AT5264" s="3">
        <v>1</v>
      </c>
      <c r="AU5264" s="3">
        <v>-10</v>
      </c>
      <c r="AV5264" s="3">
        <v>-9</v>
      </c>
      <c r="AW5264" s="3">
        <v>-6</v>
      </c>
      <c r="AX5264" s="3">
        <v>-8</v>
      </c>
      <c r="AY5264" s="3">
        <v>-7</v>
      </c>
      <c r="AZ5264" s="3">
        <v>4</v>
      </c>
      <c r="BA5264" s="3">
        <v>-1</v>
      </c>
      <c r="BB5264" s="3">
        <v>-8</v>
      </c>
      <c r="BC5264" s="3">
        <v>-1</v>
      </c>
      <c r="BD5264" s="3">
        <v>-5</v>
      </c>
      <c r="BE5264" s="3">
        <v>-103</v>
      </c>
      <c r="BF5264" s="3">
        <v>-2</v>
      </c>
      <c r="BG5264" s="3">
        <v>-6</v>
      </c>
      <c r="BH5264" s="3">
        <v>-33</v>
      </c>
      <c r="BI5264" s="3">
        <v>17</v>
      </c>
      <c r="BJ5264" s="3">
        <v>38</v>
      </c>
      <c r="BK5264" s="24">
        <v>26</v>
      </c>
    </row>
    <row r="5265" s="3" customFormat="1" ht="20.05" customHeight="1">
      <c r="A5265" t="s" s="12">
        <v>4801</v>
      </c>
      <c r="B5265" s="13">
        <f>SUM(C5265:BK5265)</f>
        <v>-185</v>
      </c>
      <c r="I5265" s="3">
        <v>2</v>
      </c>
      <c r="L5265" s="3">
        <v>1</v>
      </c>
      <c r="O5265" s="3">
        <v>2</v>
      </c>
      <c r="R5265" s="3">
        <v>-1</v>
      </c>
      <c r="T5265" s="3">
        <v>-2</v>
      </c>
      <c r="V5265" s="3">
        <v>2</v>
      </c>
      <c r="X5265" s="3">
        <v>0</v>
      </c>
      <c r="AA5265" s="3">
        <v>-1</v>
      </c>
      <c r="AC5265" s="3">
        <v>-1</v>
      </c>
      <c r="AE5265" s="3">
        <v>0</v>
      </c>
      <c r="AF5265" s="3">
        <v>-1</v>
      </c>
      <c r="AG5265" s="3">
        <v>-5</v>
      </c>
      <c r="AH5265" s="3">
        <v>-4</v>
      </c>
      <c r="AI5265" s="3">
        <v>-2</v>
      </c>
      <c r="AJ5265" s="3">
        <v>-7</v>
      </c>
      <c r="AK5265" s="3">
        <v>-9</v>
      </c>
      <c r="AL5265" s="3">
        <v>-1</v>
      </c>
      <c r="AM5265" s="3">
        <v>-1</v>
      </c>
      <c r="AN5265" s="3">
        <v>-8</v>
      </c>
      <c r="AO5265" s="3">
        <v>-6</v>
      </c>
      <c r="AP5265" s="3">
        <v>-12</v>
      </c>
      <c r="AQ5265" s="3">
        <v>-4</v>
      </c>
      <c r="AR5265" s="3">
        <v>-2</v>
      </c>
      <c r="AS5265" s="3">
        <v>-4</v>
      </c>
      <c r="AT5265" s="3">
        <v>0</v>
      </c>
      <c r="AU5265" s="3">
        <v>-6</v>
      </c>
      <c r="AV5265" s="3">
        <v>-10</v>
      </c>
      <c r="AW5265" s="3">
        <v>-9</v>
      </c>
      <c r="AX5265" s="3">
        <v>-5</v>
      </c>
      <c r="AY5265" s="3">
        <v>-4</v>
      </c>
      <c r="AZ5265" s="3">
        <v>-11</v>
      </c>
      <c r="BA5265" s="3">
        <v>-8</v>
      </c>
      <c r="BB5265" s="3">
        <v>-9</v>
      </c>
      <c r="BC5265" s="3">
        <v>-8</v>
      </c>
      <c r="BD5265" s="3">
        <v>-7</v>
      </c>
      <c r="BE5265" s="3">
        <v>-24</v>
      </c>
      <c r="BF5265" s="3">
        <v>-8</v>
      </c>
      <c r="BG5265" s="3">
        <v>-9</v>
      </c>
      <c r="BH5265" s="3">
        <v>-24</v>
      </c>
      <c r="BI5265" s="3">
        <v>-8</v>
      </c>
      <c r="BJ5265" s="3">
        <v>12</v>
      </c>
      <c r="BK5265" s="24">
        <v>17</v>
      </c>
    </row>
    <row r="5266" s="3" customFormat="1" ht="20.05" customHeight="1">
      <c r="A5266" t="s" s="12">
        <v>4856</v>
      </c>
      <c r="B5266" s="13">
        <f>SUM(C5266:BK5266)</f>
        <v>-186</v>
      </c>
      <c r="I5266" s="3">
        <v>1</v>
      </c>
      <c r="L5266" s="3">
        <v>1</v>
      </c>
      <c r="N5266" s="3">
        <v>1</v>
      </c>
      <c r="O5266" s="3">
        <v>1</v>
      </c>
      <c r="Q5266" s="3">
        <v>1</v>
      </c>
      <c r="T5266" s="3">
        <v>1</v>
      </c>
      <c r="U5266" s="3">
        <v>1</v>
      </c>
      <c r="V5266" s="3">
        <v>1</v>
      </c>
      <c r="W5266" s="3">
        <v>2</v>
      </c>
      <c r="X5266" s="3">
        <v>1</v>
      </c>
      <c r="Y5266" s="3">
        <v>2</v>
      </c>
      <c r="Z5266" s="3">
        <v>3</v>
      </c>
      <c r="AB5266" s="3">
        <v>1</v>
      </c>
      <c r="AC5266" s="3">
        <v>-1</v>
      </c>
      <c r="AD5266" s="3">
        <v>0</v>
      </c>
      <c r="AE5266" s="3">
        <v>4</v>
      </c>
      <c r="AF5266" s="3">
        <v>-8</v>
      </c>
      <c r="AG5266" s="3">
        <v>-7</v>
      </c>
      <c r="AH5266" s="3">
        <v>-2</v>
      </c>
      <c r="AI5266" s="3">
        <v>-7</v>
      </c>
      <c r="AJ5266" s="3">
        <v>-4</v>
      </c>
      <c r="AK5266" s="3">
        <v>-14</v>
      </c>
      <c r="AL5266" s="3">
        <v>-5</v>
      </c>
      <c r="AM5266" s="3">
        <v>-5</v>
      </c>
      <c r="AN5266" s="3">
        <v>0</v>
      </c>
      <c r="AO5266" s="3">
        <v>-8</v>
      </c>
      <c r="AP5266" s="3">
        <v>-4</v>
      </c>
      <c r="AQ5266" s="3">
        <v>-7</v>
      </c>
      <c r="AR5266" s="3">
        <v>1</v>
      </c>
      <c r="AS5266" s="3">
        <v>-6</v>
      </c>
      <c r="AT5266" s="3">
        <v>-8</v>
      </c>
      <c r="AU5266" s="3">
        <v>-17</v>
      </c>
      <c r="AV5266" s="3">
        <v>-23</v>
      </c>
      <c r="AW5266" s="3">
        <v>0</v>
      </c>
      <c r="AX5266" s="3">
        <v>-11</v>
      </c>
      <c r="AY5266" s="3">
        <v>-9</v>
      </c>
      <c r="AZ5266" s="3">
        <v>-5</v>
      </c>
      <c r="BA5266" s="3">
        <v>1</v>
      </c>
      <c r="BB5266" s="3">
        <v>-4</v>
      </c>
      <c r="BC5266" s="3">
        <v>-13</v>
      </c>
      <c r="BD5266" s="3">
        <v>-2</v>
      </c>
      <c r="BE5266" s="3">
        <v>-30</v>
      </c>
      <c r="BF5266" s="3">
        <v>-1</v>
      </c>
      <c r="BG5266" s="3">
        <v>-15</v>
      </c>
      <c r="BH5266" s="3">
        <v>-11</v>
      </c>
      <c r="BI5266" s="3">
        <v>-6</v>
      </c>
      <c r="BJ5266" s="3">
        <v>14</v>
      </c>
      <c r="BK5266" s="24">
        <v>10</v>
      </c>
    </row>
    <row r="5267" s="3" customFormat="1" ht="20.05" customHeight="1">
      <c r="A5267" t="s" s="12">
        <v>5028</v>
      </c>
      <c r="B5267" s="13">
        <f>SUM(C5267:BK5267)</f>
        <v>-190</v>
      </c>
      <c r="K5267" s="3">
        <v>-3</v>
      </c>
      <c r="L5267" s="3">
        <v>-1</v>
      </c>
      <c r="M5267" s="3">
        <v>-1</v>
      </c>
      <c r="N5267" s="3">
        <v>-1</v>
      </c>
      <c r="O5267" s="3">
        <v>-1</v>
      </c>
      <c r="Q5267" s="3">
        <v>0</v>
      </c>
      <c r="R5267" s="3">
        <v>-1</v>
      </c>
      <c r="S5267" s="3">
        <v>-1</v>
      </c>
      <c r="T5267" s="3">
        <v>-4</v>
      </c>
      <c r="V5267" s="3">
        <v>1</v>
      </c>
      <c r="X5267" s="3">
        <v>-2</v>
      </c>
      <c r="Y5267" s="3">
        <v>2</v>
      </c>
      <c r="AA5267" s="3">
        <v>-1</v>
      </c>
      <c r="AB5267" s="3">
        <v>1</v>
      </c>
      <c r="AC5267" s="3">
        <v>1</v>
      </c>
      <c r="AD5267" s="3">
        <v>1</v>
      </c>
      <c r="AE5267" s="3">
        <v>-3</v>
      </c>
      <c r="AF5267" s="3">
        <v>-8</v>
      </c>
      <c r="AG5267" s="3">
        <v>-7</v>
      </c>
      <c r="AH5267" s="3">
        <v>-12</v>
      </c>
      <c r="AI5267" s="3">
        <v>-18</v>
      </c>
      <c r="AJ5267" s="3">
        <v>-8</v>
      </c>
      <c r="AK5267" s="3">
        <v>-3</v>
      </c>
      <c r="AL5267" s="3">
        <v>-4</v>
      </c>
      <c r="AM5267" s="3">
        <v>-9</v>
      </c>
      <c r="AN5267" s="3">
        <v>2</v>
      </c>
      <c r="AO5267" s="3">
        <v>-4</v>
      </c>
      <c r="AP5267" s="3">
        <v>-10</v>
      </c>
      <c r="AQ5267" s="3">
        <v>-12</v>
      </c>
      <c r="AR5267" s="3">
        <v>-7</v>
      </c>
      <c r="AS5267" s="3">
        <v>-4</v>
      </c>
      <c r="AT5267" s="3">
        <v>-1</v>
      </c>
      <c r="AU5267" s="3">
        <v>-7</v>
      </c>
      <c r="AV5267" s="3">
        <v>-8</v>
      </c>
      <c r="AW5267" s="3">
        <v>1</v>
      </c>
      <c r="AX5267" s="3">
        <v>-2</v>
      </c>
      <c r="AY5267" s="3">
        <v>-5</v>
      </c>
      <c r="AZ5267" s="3">
        <v>-2</v>
      </c>
      <c r="BA5267" s="3">
        <v>1</v>
      </c>
      <c r="BB5267" s="3">
        <v>2</v>
      </c>
      <c r="BC5267" s="3">
        <v>-8</v>
      </c>
      <c r="BD5267" s="3">
        <v>-10</v>
      </c>
      <c r="BE5267" s="3">
        <v>-35</v>
      </c>
      <c r="BF5267" s="3">
        <v>-4</v>
      </c>
      <c r="BG5267" s="3">
        <v>-6</v>
      </c>
      <c r="BH5267" s="3">
        <v>-33</v>
      </c>
      <c r="BI5267" s="3">
        <v>7</v>
      </c>
      <c r="BJ5267" s="3">
        <v>7</v>
      </c>
      <c r="BK5267" s="24">
        <v>30</v>
      </c>
    </row>
    <row r="5268" s="3" customFormat="1" ht="20.05" customHeight="1">
      <c r="A5268" t="s" s="12">
        <v>4936</v>
      </c>
      <c r="B5268" s="13">
        <f>SUM(C5268:BK5268)</f>
        <v>-191</v>
      </c>
      <c r="H5268" s="3">
        <v>1</v>
      </c>
      <c r="I5268" s="3">
        <v>-1</v>
      </c>
      <c r="M5268" s="3">
        <v>1</v>
      </c>
      <c r="N5268" s="3">
        <v>0</v>
      </c>
      <c r="P5268" s="3">
        <v>-4</v>
      </c>
      <c r="Q5268" s="3">
        <v>0</v>
      </c>
      <c r="S5268" s="3">
        <v>3</v>
      </c>
      <c r="T5268" s="3">
        <v>-6</v>
      </c>
      <c r="U5268" s="3">
        <v>1</v>
      </c>
      <c r="V5268" s="3">
        <v>0</v>
      </c>
      <c r="W5268" s="3">
        <v>4</v>
      </c>
      <c r="X5268" s="3">
        <v>2</v>
      </c>
      <c r="Y5268" s="3">
        <v>0</v>
      </c>
      <c r="Z5268" s="3">
        <v>2</v>
      </c>
      <c r="AA5268" s="3">
        <v>-6</v>
      </c>
      <c r="AC5268" s="3">
        <v>-1</v>
      </c>
      <c r="AD5268" s="3">
        <v>4</v>
      </c>
      <c r="AE5268" s="3">
        <v>-8</v>
      </c>
      <c r="AF5268" s="3">
        <v>-14</v>
      </c>
      <c r="AG5268" s="3">
        <v>-16</v>
      </c>
      <c r="AH5268" s="3">
        <v>-23</v>
      </c>
      <c r="AI5268" s="3">
        <v>-16</v>
      </c>
      <c r="AJ5268" s="3">
        <v>-25</v>
      </c>
      <c r="AK5268" s="3">
        <v>-19</v>
      </c>
      <c r="AL5268" s="3">
        <v>-5</v>
      </c>
      <c r="AM5268" s="3">
        <v>-5</v>
      </c>
      <c r="AN5268" s="3">
        <v>-2</v>
      </c>
      <c r="AO5268" s="3">
        <v>-24</v>
      </c>
      <c r="AP5268" s="3">
        <v>-9</v>
      </c>
      <c r="AQ5268" s="3">
        <v>-1</v>
      </c>
      <c r="AR5268" s="3">
        <v>1</v>
      </c>
      <c r="AS5268" s="3">
        <v>-21</v>
      </c>
      <c r="AT5268" s="3">
        <v>-5</v>
      </c>
      <c r="AU5268" s="3">
        <v>-14</v>
      </c>
      <c r="AV5268" s="3">
        <v>-7</v>
      </c>
      <c r="AW5268" s="3">
        <v>3</v>
      </c>
      <c r="AX5268" s="3">
        <v>-20</v>
      </c>
      <c r="AY5268" s="3">
        <v>-6</v>
      </c>
      <c r="AZ5268" s="3">
        <v>1</v>
      </c>
      <c r="BA5268" s="3">
        <v>18</v>
      </c>
      <c r="BB5268" s="3">
        <v>14</v>
      </c>
      <c r="BC5268" s="3">
        <v>-8</v>
      </c>
      <c r="BD5268" s="3">
        <v>-4</v>
      </c>
      <c r="BE5268" s="3">
        <v>-183</v>
      </c>
      <c r="BF5268" s="3">
        <v>-29</v>
      </c>
      <c r="BG5268" s="3">
        <v>-5</v>
      </c>
      <c r="BH5268" s="3">
        <v>-114</v>
      </c>
      <c r="BI5268" s="3">
        <v>27</v>
      </c>
      <c r="BJ5268" s="3">
        <v>179</v>
      </c>
      <c r="BK5268" s="24">
        <v>149</v>
      </c>
    </row>
    <row r="5269" s="3" customFormat="1" ht="20.05" customHeight="1">
      <c r="A5269" t="s" s="12">
        <v>5042</v>
      </c>
      <c r="B5269" s="13">
        <f>SUM(C5269:BK5269)</f>
        <v>-193</v>
      </c>
      <c r="I5269" s="3">
        <v>1</v>
      </c>
      <c r="S5269" s="3">
        <v>1</v>
      </c>
      <c r="U5269" s="3">
        <v>1</v>
      </c>
      <c r="V5269" s="3">
        <v>-1</v>
      </c>
      <c r="W5269" s="3">
        <v>1</v>
      </c>
      <c r="Y5269" s="3">
        <v>0</v>
      </c>
      <c r="Z5269" s="3">
        <v>0</v>
      </c>
      <c r="AC5269" s="3">
        <v>0</v>
      </c>
      <c r="AD5269" s="3">
        <v>-3</v>
      </c>
      <c r="AE5269" s="3">
        <v>-6</v>
      </c>
      <c r="AF5269" s="3">
        <v>-13</v>
      </c>
      <c r="AG5269" s="3">
        <v>-3</v>
      </c>
      <c r="AH5269" s="3">
        <v>-10</v>
      </c>
      <c r="AI5269" s="3">
        <v>-9</v>
      </c>
      <c r="AJ5269" s="3">
        <v>-7</v>
      </c>
      <c r="AK5269" s="3">
        <v>-9</v>
      </c>
      <c r="AL5269" s="3">
        <v>-5</v>
      </c>
      <c r="AM5269" s="3">
        <v>-4</v>
      </c>
      <c r="AN5269" s="3">
        <v>-10</v>
      </c>
      <c r="AO5269" s="3">
        <v>-9</v>
      </c>
      <c r="AP5269" s="3">
        <v>-2</v>
      </c>
      <c r="AQ5269" s="3">
        <v>-8</v>
      </c>
      <c r="AR5269" s="3">
        <v>-2</v>
      </c>
      <c r="AS5269" s="3">
        <v>-2</v>
      </c>
      <c r="AT5269" s="3">
        <v>-8</v>
      </c>
      <c r="AU5269" s="3">
        <v>-4</v>
      </c>
      <c r="AV5269" s="3">
        <v>-7</v>
      </c>
      <c r="AW5269" s="3">
        <v>0</v>
      </c>
      <c r="AX5269" s="3">
        <v>-9</v>
      </c>
      <c r="AY5269" s="3">
        <v>-12</v>
      </c>
      <c r="AZ5269" s="3">
        <v>-9</v>
      </c>
      <c r="BA5269" s="3">
        <v>-4</v>
      </c>
      <c r="BB5269" s="3">
        <v>-3</v>
      </c>
      <c r="BC5269" s="3">
        <v>-2</v>
      </c>
      <c r="BD5269" s="3">
        <v>-8</v>
      </c>
      <c r="BE5269" s="3">
        <v>-23</v>
      </c>
      <c r="BF5269" s="3">
        <v>-1</v>
      </c>
      <c r="BG5269" s="3">
        <v>-10</v>
      </c>
      <c r="BH5269" s="3">
        <v>-17</v>
      </c>
      <c r="BI5269" s="3">
        <v>-6</v>
      </c>
      <c r="BJ5269" s="3">
        <v>11</v>
      </c>
      <c r="BK5269" s="24">
        <v>18</v>
      </c>
    </row>
    <row r="5270" s="3" customFormat="1" ht="20.05" customHeight="1">
      <c r="A5270" t="s" s="12">
        <v>5051</v>
      </c>
      <c r="B5270" s="13">
        <f>SUM(C5270:BK5270)</f>
        <v>-193</v>
      </c>
      <c r="I5270" s="3">
        <v>1</v>
      </c>
      <c r="L5270" s="3">
        <v>2</v>
      </c>
      <c r="O5270" s="3">
        <v>1</v>
      </c>
      <c r="P5270" s="3">
        <v>2</v>
      </c>
      <c r="Q5270" s="3">
        <v>1</v>
      </c>
      <c r="U5270" s="3">
        <v>1</v>
      </c>
      <c r="W5270" s="3">
        <v>0</v>
      </c>
      <c r="X5270" s="3">
        <v>1</v>
      </c>
      <c r="Y5270" s="3">
        <v>-1</v>
      </c>
      <c r="Z5270" s="3">
        <v>-3</v>
      </c>
      <c r="AB5270" s="3">
        <v>1</v>
      </c>
      <c r="AC5270" s="3">
        <v>3</v>
      </c>
      <c r="AE5270" s="3">
        <v>0</v>
      </c>
      <c r="AF5270" s="3">
        <v>-11</v>
      </c>
      <c r="AG5270" s="3">
        <v>-4</v>
      </c>
      <c r="AH5270" s="3">
        <v>-8</v>
      </c>
      <c r="AI5270" s="3">
        <v>-11</v>
      </c>
      <c r="AJ5270" s="3">
        <v>-9</v>
      </c>
      <c r="AK5270" s="3">
        <v>-8</v>
      </c>
      <c r="AL5270" s="3">
        <v>-4</v>
      </c>
      <c r="AM5270" s="3">
        <v>-11</v>
      </c>
      <c r="AN5270" s="3">
        <v>-15</v>
      </c>
      <c r="AO5270" s="3">
        <v>-10</v>
      </c>
      <c r="AP5270" s="3">
        <v>-5</v>
      </c>
      <c r="AQ5270" s="3">
        <v>-32</v>
      </c>
      <c r="AR5270" s="3">
        <v>-10</v>
      </c>
      <c r="AS5270" s="3">
        <v>-14</v>
      </c>
      <c r="AT5270" s="3">
        <v>-1</v>
      </c>
      <c r="AU5270" s="3">
        <v>-5</v>
      </c>
      <c r="AV5270" s="3">
        <v>-10</v>
      </c>
      <c r="AW5270" s="3">
        <v>-4</v>
      </c>
      <c r="AX5270" s="3">
        <v>-14</v>
      </c>
      <c r="AY5270" s="3">
        <v>0</v>
      </c>
      <c r="AZ5270" s="3">
        <v>1</v>
      </c>
      <c r="BA5270" s="3">
        <v>-4</v>
      </c>
      <c r="BB5270" s="3">
        <v>0</v>
      </c>
      <c r="BC5270" s="3">
        <v>0</v>
      </c>
      <c r="BD5270" s="3">
        <v>2</v>
      </c>
      <c r="BE5270" s="3">
        <v>-48</v>
      </c>
      <c r="BF5270" s="3">
        <v>-6</v>
      </c>
      <c r="BG5270" s="3">
        <v>-2</v>
      </c>
      <c r="BH5270" s="3">
        <v>-22</v>
      </c>
      <c r="BI5270" s="3">
        <v>16</v>
      </c>
      <c r="BJ5270" s="3">
        <v>13</v>
      </c>
      <c r="BK5270" s="24">
        <v>34</v>
      </c>
    </row>
    <row r="5271" s="3" customFormat="1" ht="20.05" customHeight="1">
      <c r="A5271" t="s" s="12">
        <v>3786</v>
      </c>
      <c r="B5271" s="13">
        <f>SUM(C5271:BK5271)</f>
        <v>-193</v>
      </c>
      <c r="M5271" s="3">
        <v>1</v>
      </c>
      <c r="P5271" s="3">
        <v>1</v>
      </c>
      <c r="Q5271" s="3">
        <v>1</v>
      </c>
      <c r="S5271" s="3">
        <v>1</v>
      </c>
      <c r="U5271" s="3">
        <v>-1</v>
      </c>
      <c r="V5271" s="3">
        <v>1</v>
      </c>
      <c r="X5271" s="3">
        <v>1</v>
      </c>
      <c r="Y5271" s="3">
        <v>0</v>
      </c>
      <c r="Z5271" s="3">
        <v>-1</v>
      </c>
      <c r="AB5271" s="3">
        <v>0</v>
      </c>
      <c r="AC5271" s="3">
        <v>1</v>
      </c>
      <c r="AD5271" s="3">
        <v>1</v>
      </c>
      <c r="AE5271" s="3">
        <v>-15</v>
      </c>
      <c r="AF5271" s="3">
        <v>-21</v>
      </c>
      <c r="AG5271" s="3">
        <v>-9</v>
      </c>
      <c r="AH5271" s="3">
        <v>-10</v>
      </c>
      <c r="AI5271" s="3">
        <v>-5</v>
      </c>
      <c r="AJ5271" s="3">
        <v>-10</v>
      </c>
      <c r="AK5271" s="3">
        <v>-7</v>
      </c>
      <c r="AL5271" s="3">
        <v>-9</v>
      </c>
      <c r="AM5271" s="3">
        <v>-1</v>
      </c>
      <c r="AN5271" s="3">
        <v>-9</v>
      </c>
      <c r="AO5271" s="3">
        <v>-8</v>
      </c>
      <c r="AP5271" s="3">
        <v>-7</v>
      </c>
      <c r="AQ5271" s="3">
        <v>-2</v>
      </c>
      <c r="AR5271" s="3">
        <v>-7</v>
      </c>
      <c r="AS5271" s="3">
        <v>-5</v>
      </c>
      <c r="AT5271" s="3">
        <v>-13</v>
      </c>
      <c r="AU5271" s="3">
        <v>-5</v>
      </c>
      <c r="AV5271" s="3">
        <v>-6</v>
      </c>
      <c r="AW5271" s="3">
        <v>-9</v>
      </c>
      <c r="AX5271" s="3">
        <v>-17</v>
      </c>
      <c r="AY5271" s="3">
        <v>-7</v>
      </c>
      <c r="AZ5271" s="3">
        <v>-9</v>
      </c>
      <c r="BA5271" s="3">
        <v>-2</v>
      </c>
      <c r="BB5271" s="3">
        <v>-2</v>
      </c>
      <c r="BC5271" s="3">
        <v>3</v>
      </c>
      <c r="BD5271" s="3">
        <v>-1</v>
      </c>
      <c r="BE5271" s="3">
        <v>-10</v>
      </c>
      <c r="BF5271" s="3">
        <v>1</v>
      </c>
      <c r="BG5271" s="3">
        <v>-2</v>
      </c>
      <c r="BH5271" s="3">
        <v>-1</v>
      </c>
      <c r="BI5271" s="3">
        <v>1</v>
      </c>
      <c r="BJ5271" s="3">
        <v>1</v>
      </c>
      <c r="BK5271" s="24">
        <v>4</v>
      </c>
    </row>
    <row r="5272" s="3" customFormat="1" ht="20.05" customHeight="1">
      <c r="A5272" t="s" s="12">
        <v>4927</v>
      </c>
      <c r="B5272" s="13">
        <f>SUM(C5272:BK5272)</f>
        <v>-195</v>
      </c>
      <c r="I5272" s="3">
        <v>-2</v>
      </c>
      <c r="L5272" s="3">
        <v>-1</v>
      </c>
      <c r="Q5272" s="3">
        <v>-1</v>
      </c>
      <c r="R5272" s="3">
        <v>-2</v>
      </c>
      <c r="S5272" s="3">
        <v>-1</v>
      </c>
      <c r="T5272" s="3">
        <v>-4</v>
      </c>
      <c r="U5272" s="3">
        <v>-1</v>
      </c>
      <c r="W5272" s="3">
        <v>1</v>
      </c>
      <c r="X5272" s="3">
        <v>1</v>
      </c>
      <c r="Y5272" s="3">
        <v>-2</v>
      </c>
      <c r="Z5272" s="3">
        <v>-2</v>
      </c>
      <c r="AA5272" s="3">
        <v>1</v>
      </c>
      <c r="AB5272" s="3">
        <v>0</v>
      </c>
      <c r="AC5272" s="3">
        <v>0</v>
      </c>
      <c r="AD5272" s="3">
        <v>-2</v>
      </c>
      <c r="AE5272" s="3">
        <v>-7</v>
      </c>
      <c r="AF5272" s="3">
        <v>-3</v>
      </c>
      <c r="AG5272" s="3">
        <v>-13</v>
      </c>
      <c r="AH5272" s="3">
        <v>-11</v>
      </c>
      <c r="AI5272" s="3">
        <v>-17</v>
      </c>
      <c r="AJ5272" s="3">
        <v>-18</v>
      </c>
      <c r="AK5272" s="3">
        <v>-5</v>
      </c>
      <c r="AL5272" s="3">
        <v>-11</v>
      </c>
      <c r="AM5272" s="3">
        <v>-14</v>
      </c>
      <c r="AN5272" s="3">
        <v>-11</v>
      </c>
      <c r="AO5272" s="3">
        <v>-13</v>
      </c>
      <c r="AP5272" s="3">
        <v>-17</v>
      </c>
      <c r="AQ5272" s="3">
        <v>-8</v>
      </c>
      <c r="AR5272" s="3">
        <v>-1</v>
      </c>
      <c r="AS5272" s="3">
        <v>-3</v>
      </c>
      <c r="AT5272" s="3">
        <v>-4</v>
      </c>
      <c r="AU5272" s="3">
        <v>-5</v>
      </c>
      <c r="AV5272" s="3">
        <v>3</v>
      </c>
      <c r="AW5272" s="3">
        <v>-2</v>
      </c>
      <c r="AX5272" s="3">
        <v>-7</v>
      </c>
      <c r="AY5272" s="3">
        <v>-5</v>
      </c>
      <c r="AZ5272" s="3">
        <v>21</v>
      </c>
      <c r="BA5272" s="3">
        <v>4</v>
      </c>
      <c r="BB5272" s="3">
        <v>-2</v>
      </c>
      <c r="BC5272" s="3">
        <v>0</v>
      </c>
      <c r="BD5272" s="3">
        <v>1</v>
      </c>
      <c r="BE5272" s="3">
        <v>-36</v>
      </c>
      <c r="BF5272" s="3">
        <v>-9</v>
      </c>
      <c r="BG5272" s="3">
        <v>-10</v>
      </c>
      <c r="BH5272" s="3">
        <v>-48</v>
      </c>
      <c r="BI5272" s="3">
        <v>7</v>
      </c>
      <c r="BJ5272" s="3">
        <v>24</v>
      </c>
      <c r="BK5272" s="24">
        <v>40</v>
      </c>
    </row>
    <row r="5273" s="3" customFormat="1" ht="20.05" customHeight="1">
      <c r="A5273" t="s" s="12">
        <v>4659</v>
      </c>
      <c r="B5273" s="13">
        <f>SUM(C5273:BK5273)</f>
        <v>-196</v>
      </c>
      <c r="I5273" s="3">
        <v>-1</v>
      </c>
      <c r="P5273" s="3">
        <v>1</v>
      </c>
      <c r="S5273" s="3">
        <v>2</v>
      </c>
      <c r="T5273" s="3">
        <v>-1</v>
      </c>
      <c r="V5273" s="3">
        <v>1</v>
      </c>
      <c r="W5273" s="3">
        <v>0</v>
      </c>
      <c r="X5273" s="3">
        <v>1</v>
      </c>
      <c r="AA5273" s="3">
        <v>2</v>
      </c>
      <c r="AB5273" s="3">
        <v>1</v>
      </c>
      <c r="AC5273" s="3">
        <v>2</v>
      </c>
      <c r="AD5273" s="3">
        <v>2</v>
      </c>
      <c r="AE5273" s="3">
        <v>-3</v>
      </c>
      <c r="AF5273" s="3">
        <v>-9</v>
      </c>
      <c r="AG5273" s="3">
        <v>-2</v>
      </c>
      <c r="AH5273" s="3">
        <v>-9</v>
      </c>
      <c r="AI5273" s="3">
        <v>-11</v>
      </c>
      <c r="AJ5273" s="3">
        <v>-5</v>
      </c>
      <c r="AK5273" s="3">
        <v>-7</v>
      </c>
      <c r="AL5273" s="3">
        <v>-3</v>
      </c>
      <c r="AM5273" s="3">
        <v>-4</v>
      </c>
      <c r="AN5273" s="3">
        <v>-6</v>
      </c>
      <c r="AO5273" s="3">
        <v>-2</v>
      </c>
      <c r="AP5273" s="3">
        <v>-2</v>
      </c>
      <c r="AQ5273" s="3">
        <v>-2</v>
      </c>
      <c r="AR5273" s="3">
        <v>2</v>
      </c>
      <c r="AS5273" s="3">
        <v>-10</v>
      </c>
      <c r="AT5273" s="3">
        <v>-9</v>
      </c>
      <c r="AU5273" s="3">
        <v>-6</v>
      </c>
      <c r="AV5273" s="3">
        <v>-4</v>
      </c>
      <c r="AW5273" s="3">
        <v>-8</v>
      </c>
      <c r="AX5273" s="3">
        <v>-18</v>
      </c>
      <c r="AY5273" s="3">
        <v>-5</v>
      </c>
      <c r="AZ5273" s="3">
        <v>-14</v>
      </c>
      <c r="BA5273" s="3">
        <v>4</v>
      </c>
      <c r="BB5273" s="3">
        <v>0</v>
      </c>
      <c r="BC5273" s="3">
        <v>0</v>
      </c>
      <c r="BD5273" s="3">
        <v>-3</v>
      </c>
      <c r="BE5273" s="3">
        <v>-83</v>
      </c>
      <c r="BF5273" s="3">
        <v>-2</v>
      </c>
      <c r="BG5273" s="3">
        <v>-10</v>
      </c>
      <c r="BH5273" s="3">
        <v>-1</v>
      </c>
      <c r="BI5273" s="3">
        <v>4</v>
      </c>
      <c r="BJ5273" s="3">
        <v>14</v>
      </c>
      <c r="BK5273" s="24">
        <v>8</v>
      </c>
    </row>
    <row r="5274" s="3" customFormat="1" ht="20.05" customHeight="1">
      <c r="A5274" t="s" s="12">
        <v>4905</v>
      </c>
      <c r="B5274" s="13">
        <f>SUM(C5274:BK5274)</f>
        <v>-196</v>
      </c>
      <c r="P5274" s="3">
        <v>1</v>
      </c>
      <c r="S5274" s="3">
        <v>1</v>
      </c>
      <c r="T5274" s="3">
        <v>2</v>
      </c>
      <c r="V5274" s="3">
        <v>-1</v>
      </c>
      <c r="W5274" s="3">
        <v>0</v>
      </c>
      <c r="X5274" s="3">
        <v>-1</v>
      </c>
      <c r="Y5274" s="3">
        <v>0</v>
      </c>
      <c r="Z5274" s="3">
        <v>-2</v>
      </c>
      <c r="AA5274" s="3">
        <v>2</v>
      </c>
      <c r="AB5274" s="3">
        <v>0</v>
      </c>
      <c r="AE5274" s="3">
        <v>4</v>
      </c>
      <c r="AF5274" s="3">
        <v>-3</v>
      </c>
      <c r="AG5274" s="3">
        <v>-4</v>
      </c>
      <c r="AH5274" s="3">
        <v>-7</v>
      </c>
      <c r="AI5274" s="3">
        <v>-5</v>
      </c>
      <c r="AJ5274" s="3">
        <v>-4</v>
      </c>
      <c r="AK5274" s="3">
        <v>-7</v>
      </c>
      <c r="AL5274" s="3">
        <v>1</v>
      </c>
      <c r="AM5274" s="3">
        <v>-6</v>
      </c>
      <c r="AN5274" s="3">
        <v>-5</v>
      </c>
      <c r="AO5274" s="3">
        <v>-3</v>
      </c>
      <c r="AP5274" s="3">
        <v>-2</v>
      </c>
      <c r="AQ5274" s="3">
        <v>-8</v>
      </c>
      <c r="AR5274" s="3">
        <v>-4</v>
      </c>
      <c r="AS5274" s="3">
        <v>-10</v>
      </c>
      <c r="AT5274" s="3">
        <v>0</v>
      </c>
      <c r="AU5274" s="3">
        <v>-9</v>
      </c>
      <c r="AV5274" s="3">
        <v>-5</v>
      </c>
      <c r="AW5274" s="3">
        <v>-4</v>
      </c>
      <c r="AX5274" s="3">
        <v>-12</v>
      </c>
      <c r="AY5274" s="3">
        <v>-12</v>
      </c>
      <c r="AZ5274" s="3">
        <v>-16</v>
      </c>
      <c r="BA5274" s="3">
        <v>-2</v>
      </c>
      <c r="BB5274" s="3">
        <v>-2</v>
      </c>
      <c r="BC5274" s="3">
        <v>0</v>
      </c>
      <c r="BD5274" s="3">
        <v>-2</v>
      </c>
      <c r="BE5274" s="3">
        <v>-39</v>
      </c>
      <c r="BF5274" s="3">
        <v>-9</v>
      </c>
      <c r="BG5274" s="3">
        <v>-10</v>
      </c>
      <c r="BH5274" s="3">
        <v>-16</v>
      </c>
      <c r="BI5274" s="3">
        <v>-1</v>
      </c>
      <c r="BJ5274" s="3">
        <v>7</v>
      </c>
      <c r="BK5274" s="24">
        <v>-3</v>
      </c>
    </row>
    <row r="5275" s="3" customFormat="1" ht="20.05" customHeight="1">
      <c r="A5275" t="s" s="12">
        <v>4929</v>
      </c>
      <c r="B5275" s="13">
        <f>SUM(C5275:BK5275)</f>
        <v>-197</v>
      </c>
      <c r="K5275" s="3">
        <v>2</v>
      </c>
      <c r="L5275" s="3">
        <v>-1</v>
      </c>
      <c r="N5275" s="3">
        <v>0</v>
      </c>
      <c r="O5275" s="3">
        <v>-2</v>
      </c>
      <c r="P5275" s="3">
        <v>-1</v>
      </c>
      <c r="Q5275" s="3">
        <v>-1</v>
      </c>
      <c r="R5275" s="3">
        <v>1</v>
      </c>
      <c r="S5275" s="3">
        <v>-1</v>
      </c>
      <c r="T5275" s="3">
        <v>-1</v>
      </c>
      <c r="U5275" s="3">
        <v>0</v>
      </c>
      <c r="V5275" s="3">
        <v>1</v>
      </c>
      <c r="W5275" s="3">
        <v>1</v>
      </c>
      <c r="X5275" s="3">
        <v>-1</v>
      </c>
      <c r="Y5275" s="3">
        <v>1</v>
      </c>
      <c r="Z5275" s="3">
        <v>1</v>
      </c>
      <c r="AA5275" s="3">
        <v>-1</v>
      </c>
      <c r="AB5275" s="3">
        <v>1</v>
      </c>
      <c r="AC5275" s="3">
        <v>2</v>
      </c>
      <c r="AD5275" s="3">
        <v>3</v>
      </c>
      <c r="AE5275" s="3">
        <v>-3</v>
      </c>
      <c r="AF5275" s="3">
        <v>-5</v>
      </c>
      <c r="AG5275" s="3">
        <v>-25</v>
      </c>
      <c r="AH5275" s="3">
        <v>-8</v>
      </c>
      <c r="AI5275" s="3">
        <v>-15</v>
      </c>
      <c r="AJ5275" s="3">
        <v>-4</v>
      </c>
      <c r="AK5275" s="3">
        <v>-3</v>
      </c>
      <c r="AL5275" s="3">
        <v>4</v>
      </c>
      <c r="AM5275" s="3">
        <v>3</v>
      </c>
      <c r="AN5275" s="3">
        <v>-14</v>
      </c>
      <c r="AO5275" s="3">
        <v>-8</v>
      </c>
      <c r="AP5275" s="3">
        <v>-2</v>
      </c>
      <c r="AQ5275" s="3">
        <v>-3</v>
      </c>
      <c r="AR5275" s="3">
        <v>3</v>
      </c>
      <c r="AS5275" s="3">
        <v>9</v>
      </c>
      <c r="AT5275" s="3">
        <v>2</v>
      </c>
      <c r="AU5275" s="3">
        <v>-3</v>
      </c>
      <c r="AV5275" s="3">
        <v>-11</v>
      </c>
      <c r="AW5275" s="3">
        <v>-10</v>
      </c>
      <c r="AX5275" s="3">
        <v>-18</v>
      </c>
      <c r="AY5275" s="3">
        <v>-17</v>
      </c>
      <c r="AZ5275" s="3">
        <v>-6</v>
      </c>
      <c r="BA5275" s="3">
        <v>20</v>
      </c>
      <c r="BB5275" s="3">
        <v>-4</v>
      </c>
      <c r="BC5275" s="3">
        <v>2</v>
      </c>
      <c r="BD5275" s="3">
        <v>-18</v>
      </c>
      <c r="BE5275" s="3">
        <v>-57</v>
      </c>
      <c r="BF5275" s="3">
        <v>-14</v>
      </c>
      <c r="BG5275" s="3">
        <v>-29</v>
      </c>
      <c r="BH5275" s="3">
        <v>-81</v>
      </c>
      <c r="BI5275" s="3">
        <v>8</v>
      </c>
      <c r="BJ5275" s="3">
        <v>45</v>
      </c>
      <c r="BK5275" s="24">
        <v>61</v>
      </c>
    </row>
    <row r="5276" s="3" customFormat="1" ht="20.05" customHeight="1">
      <c r="A5276" t="s" s="12">
        <v>4970</v>
      </c>
      <c r="B5276" s="13">
        <f>SUM(C5276:BK5276)</f>
        <v>-198</v>
      </c>
      <c r="I5276" s="3">
        <v>5</v>
      </c>
      <c r="J5276" s="3">
        <v>2</v>
      </c>
      <c r="K5276" s="3">
        <v>3</v>
      </c>
      <c r="M5276" s="3">
        <v>2</v>
      </c>
      <c r="O5276" s="3">
        <v>2</v>
      </c>
      <c r="P5276" s="3">
        <v>1</v>
      </c>
      <c r="Q5276" s="3">
        <v>2</v>
      </c>
      <c r="R5276" s="3">
        <v>-1</v>
      </c>
      <c r="S5276" s="3">
        <v>4</v>
      </c>
      <c r="T5276" s="3">
        <v>2</v>
      </c>
      <c r="U5276" s="3">
        <v>2</v>
      </c>
      <c r="V5276" s="3">
        <v>5</v>
      </c>
      <c r="W5276" s="3">
        <v>0</v>
      </c>
      <c r="X5276" s="3">
        <v>-1</v>
      </c>
      <c r="Y5276" s="3">
        <v>2</v>
      </c>
      <c r="Z5276" s="3">
        <v>3</v>
      </c>
      <c r="AA5276" s="3">
        <v>6</v>
      </c>
      <c r="AB5276" s="3">
        <v>4</v>
      </c>
      <c r="AC5276" s="3">
        <v>2</v>
      </c>
      <c r="AD5276" s="3">
        <v>4</v>
      </c>
      <c r="AE5276" s="3">
        <v>-2</v>
      </c>
      <c r="AF5276" s="3">
        <v>-34</v>
      </c>
      <c r="AG5276" s="3">
        <v>-6</v>
      </c>
      <c r="AH5276" s="3">
        <v>-40</v>
      </c>
      <c r="AI5276" s="3">
        <v>-13</v>
      </c>
      <c r="AJ5276" s="3">
        <v>-35</v>
      </c>
      <c r="AK5276" s="3">
        <v>-7</v>
      </c>
      <c r="AL5276" s="3">
        <v>0</v>
      </c>
      <c r="AM5276" s="3">
        <v>-6</v>
      </c>
      <c r="AN5276" s="3">
        <v>-3</v>
      </c>
      <c r="AO5276" s="3">
        <v>-10</v>
      </c>
      <c r="AP5276" s="3">
        <v>-4</v>
      </c>
      <c r="AQ5276" s="3">
        <v>-9</v>
      </c>
      <c r="AR5276" s="3">
        <v>-23</v>
      </c>
      <c r="AS5276" s="3">
        <v>-19</v>
      </c>
      <c r="AT5276" s="3">
        <v>-18</v>
      </c>
      <c r="AU5276" s="3">
        <v>-19</v>
      </c>
      <c r="AV5276" s="3">
        <v>-8</v>
      </c>
      <c r="AW5276" s="3">
        <v>-14</v>
      </c>
      <c r="AX5276" s="3">
        <v>-22</v>
      </c>
      <c r="AY5276" s="3">
        <v>-3</v>
      </c>
      <c r="AZ5276" s="3">
        <v>30</v>
      </c>
      <c r="BA5276" s="3">
        <v>-2</v>
      </c>
      <c r="BB5276" s="3">
        <v>13</v>
      </c>
      <c r="BC5276" s="3">
        <v>14</v>
      </c>
      <c r="BD5276" s="3">
        <v>9</v>
      </c>
      <c r="BE5276" s="3">
        <v>-116</v>
      </c>
      <c r="BF5276" s="3">
        <v>-29</v>
      </c>
      <c r="BG5276" s="3">
        <v>7</v>
      </c>
      <c r="BH5276" s="3">
        <v>-88</v>
      </c>
      <c r="BI5276" s="3">
        <v>56</v>
      </c>
      <c r="BJ5276" s="3">
        <v>54</v>
      </c>
      <c r="BK5276" s="24">
        <v>100</v>
      </c>
    </row>
    <row r="5277" s="3" customFormat="1" ht="20.05" customHeight="1">
      <c r="A5277" t="s" s="12">
        <v>5056</v>
      </c>
      <c r="B5277" s="13">
        <f>SUM(C5277:BK5277)</f>
        <v>-198</v>
      </c>
      <c r="I5277" s="3">
        <v>1</v>
      </c>
      <c r="O5277" s="3">
        <v>1</v>
      </c>
      <c r="Q5277" s="3">
        <v>1</v>
      </c>
      <c r="R5277" s="3">
        <v>1</v>
      </c>
      <c r="V5277" s="3">
        <v>2</v>
      </c>
      <c r="X5277" s="3">
        <v>0</v>
      </c>
      <c r="Y5277" s="3">
        <v>1</v>
      </c>
      <c r="Z5277" s="3">
        <v>1</v>
      </c>
      <c r="AA5277" s="3">
        <v>-1</v>
      </c>
      <c r="AB5277" s="3">
        <v>2</v>
      </c>
      <c r="AC5277" s="3">
        <v>2</v>
      </c>
      <c r="AD5277" s="3">
        <v>2</v>
      </c>
      <c r="AE5277" s="3">
        <v>-10</v>
      </c>
      <c r="AF5277" s="3">
        <v>-7</v>
      </c>
      <c r="AG5277" s="3">
        <v>-11</v>
      </c>
      <c r="AH5277" s="3">
        <v>-7</v>
      </c>
      <c r="AI5277" s="3">
        <v>-12</v>
      </c>
      <c r="AJ5277" s="3">
        <v>-4</v>
      </c>
      <c r="AK5277" s="3">
        <v>-1</v>
      </c>
      <c r="AL5277" s="3">
        <v>-10</v>
      </c>
      <c r="AM5277" s="3">
        <v>-11</v>
      </c>
      <c r="AN5277" s="3">
        <v>-2</v>
      </c>
      <c r="AO5277" s="3">
        <v>-16</v>
      </c>
      <c r="AP5277" s="3">
        <v>-7</v>
      </c>
      <c r="AQ5277" s="3">
        <v>-5</v>
      </c>
      <c r="AR5277" s="3">
        <v>-3</v>
      </c>
      <c r="AS5277" s="3">
        <v>-6</v>
      </c>
      <c r="AT5277" s="3">
        <v>-7</v>
      </c>
      <c r="AU5277" s="3">
        <v>-10</v>
      </c>
      <c r="AV5277" s="3">
        <v>-10</v>
      </c>
      <c r="AW5277" s="3">
        <v>-8</v>
      </c>
      <c r="AX5277" s="3">
        <v>-12</v>
      </c>
      <c r="AY5277" s="3">
        <v>-4</v>
      </c>
      <c r="AZ5277" s="3">
        <v>-1</v>
      </c>
      <c r="BA5277" s="3">
        <v>0</v>
      </c>
      <c r="BB5277" s="3">
        <v>8</v>
      </c>
      <c r="BC5277" s="3">
        <v>-2</v>
      </c>
      <c r="BD5277" s="3">
        <v>-5</v>
      </c>
      <c r="BE5277" s="3">
        <v>-46</v>
      </c>
      <c r="BF5277" s="3">
        <v>-18</v>
      </c>
      <c r="BG5277" s="3">
        <v>-10</v>
      </c>
      <c r="BH5277" s="3">
        <v>-23</v>
      </c>
      <c r="BI5277" s="3">
        <v>2</v>
      </c>
      <c r="BJ5277" s="3">
        <v>21</v>
      </c>
      <c r="BK5277" s="24">
        <v>26</v>
      </c>
    </row>
    <row r="5278" s="3" customFormat="1" ht="20.05" customHeight="1">
      <c r="A5278" t="s" s="12">
        <v>74</v>
      </c>
      <c r="B5278" s="13">
        <f>SUM(C5278:BK5278)</f>
        <v>-198</v>
      </c>
      <c r="I5278" s="3">
        <v>1</v>
      </c>
      <c r="N5278" s="3">
        <v>1</v>
      </c>
      <c r="Q5278" s="3">
        <v>1</v>
      </c>
      <c r="V5278" s="3">
        <v>-2</v>
      </c>
      <c r="Z5278" s="3">
        <v>-1</v>
      </c>
      <c r="AA5278" s="3">
        <v>2</v>
      </c>
      <c r="AB5278" s="3">
        <v>2</v>
      </c>
      <c r="AC5278" s="3">
        <v>1</v>
      </c>
      <c r="AD5278" s="3">
        <v>3</v>
      </c>
      <c r="AE5278" s="3">
        <v>2</v>
      </c>
      <c r="AF5278" s="3">
        <v>-1</v>
      </c>
      <c r="AG5278" s="3">
        <v>-4</v>
      </c>
      <c r="AH5278" s="3">
        <v>-11</v>
      </c>
      <c r="AI5278" s="3">
        <v>-10</v>
      </c>
      <c r="AJ5278" s="3">
        <v>-8</v>
      </c>
      <c r="AK5278" s="3">
        <v>-23</v>
      </c>
      <c r="AL5278" s="3">
        <v>-9</v>
      </c>
      <c r="AM5278" s="3">
        <v>-10</v>
      </c>
      <c r="AN5278" s="3">
        <v>-24</v>
      </c>
      <c r="AO5278" s="3">
        <v>-21</v>
      </c>
      <c r="AP5278" s="3">
        <v>-7</v>
      </c>
      <c r="AQ5278" s="3">
        <v>-7</v>
      </c>
      <c r="AR5278" s="3">
        <v>-4</v>
      </c>
      <c r="AS5278" s="3">
        <v>-17</v>
      </c>
      <c r="AT5278" s="3">
        <v>-12</v>
      </c>
      <c r="AU5278" s="3">
        <v>-22</v>
      </c>
      <c r="AV5278" s="3">
        <v>-11</v>
      </c>
      <c r="AW5278" s="3">
        <v>-4</v>
      </c>
      <c r="AX5278" s="3">
        <v>-15</v>
      </c>
      <c r="AY5278" s="3">
        <v>-15</v>
      </c>
      <c r="AZ5278" s="3">
        <v>-1</v>
      </c>
      <c r="BA5278" s="3">
        <v>-3</v>
      </c>
      <c r="BB5278" s="3">
        <v>-11</v>
      </c>
      <c r="BC5278" s="3">
        <v>2</v>
      </c>
      <c r="BD5278" s="3">
        <v>-5</v>
      </c>
      <c r="BE5278" s="3">
        <v>-17</v>
      </c>
      <c r="BF5278" s="3">
        <v>-20</v>
      </c>
      <c r="BG5278" s="3">
        <v>-10</v>
      </c>
      <c r="BH5278" s="3">
        <v>-25</v>
      </c>
      <c r="BI5278" s="3">
        <v>6</v>
      </c>
      <c r="BJ5278" s="3">
        <v>36</v>
      </c>
      <c r="BK5278" s="24">
        <v>75</v>
      </c>
    </row>
    <row r="5279" s="3" customFormat="1" ht="20.05" customHeight="1">
      <c r="A5279" t="s" s="12">
        <v>563</v>
      </c>
      <c r="B5279" s="13">
        <f>SUM(C5279:BK5279)</f>
        <v>-198</v>
      </c>
      <c r="I5279" s="3">
        <v>1</v>
      </c>
      <c r="L5279" s="3">
        <v>1</v>
      </c>
      <c r="O5279" s="3">
        <v>1</v>
      </c>
      <c r="P5279" s="3">
        <v>2</v>
      </c>
      <c r="S5279" s="3">
        <v>0</v>
      </c>
      <c r="T5279" s="3">
        <v>1</v>
      </c>
      <c r="V5279" s="3">
        <v>1</v>
      </c>
      <c r="W5279" s="3">
        <v>1</v>
      </c>
      <c r="X5279" s="3">
        <v>0</v>
      </c>
      <c r="Y5279" s="3">
        <v>1</v>
      </c>
      <c r="Z5279" s="3">
        <v>1</v>
      </c>
      <c r="AA5279" s="3">
        <v>1</v>
      </c>
      <c r="AB5279" s="3">
        <v>-1</v>
      </c>
      <c r="AC5279" s="3">
        <v>2</v>
      </c>
      <c r="AD5279" s="3">
        <v>0</v>
      </c>
      <c r="AE5279" s="3">
        <v>-7</v>
      </c>
      <c r="AF5279" s="3">
        <v>-6</v>
      </c>
      <c r="AG5279" s="3">
        <v>-5</v>
      </c>
      <c r="AH5279" s="3">
        <v>-2</v>
      </c>
      <c r="AI5279" s="3">
        <v>-9</v>
      </c>
      <c r="AJ5279" s="3">
        <v>2</v>
      </c>
      <c r="AK5279" s="3">
        <v>-7</v>
      </c>
      <c r="AL5279" s="3">
        <v>-2</v>
      </c>
      <c r="AM5279" s="3">
        <v>-5</v>
      </c>
      <c r="AN5279" s="3">
        <v>-70</v>
      </c>
      <c r="AO5279" s="3">
        <v>-25</v>
      </c>
      <c r="AP5279" s="3">
        <v>-22</v>
      </c>
      <c r="AQ5279" s="3">
        <v>-13</v>
      </c>
      <c r="AR5279" s="3">
        <v>-8</v>
      </c>
      <c r="AS5279" s="3">
        <v>-7</v>
      </c>
      <c r="AT5279" s="3">
        <v>-11</v>
      </c>
      <c r="AU5279" s="3">
        <v>-9</v>
      </c>
      <c r="AV5279" s="3">
        <v>-5</v>
      </c>
      <c r="AW5279" s="3">
        <v>-8</v>
      </c>
      <c r="AX5279" s="3">
        <v>-1</v>
      </c>
      <c r="AY5279" s="3">
        <v>-1</v>
      </c>
      <c r="AZ5279" s="3">
        <v>1</v>
      </c>
      <c r="BA5279" s="3">
        <v>4</v>
      </c>
      <c r="BB5279" s="3">
        <v>-4</v>
      </c>
      <c r="BC5279" s="3">
        <v>2</v>
      </c>
      <c r="BD5279" s="3">
        <v>17</v>
      </c>
      <c r="BE5279" s="3">
        <v>-62</v>
      </c>
      <c r="BF5279" s="3">
        <v>7</v>
      </c>
      <c r="BG5279" s="3">
        <v>5</v>
      </c>
      <c r="BH5279" s="3">
        <v>-27</v>
      </c>
      <c r="BI5279" s="3">
        <v>11</v>
      </c>
      <c r="BJ5279" s="3">
        <v>35</v>
      </c>
      <c r="BK5279" s="24">
        <v>22</v>
      </c>
    </row>
    <row r="5280" s="3" customFormat="1" ht="20.05" customHeight="1">
      <c r="A5280" t="s" s="12">
        <v>4906</v>
      </c>
      <c r="B5280" s="13">
        <f>SUM(C5280:BK5280)</f>
        <v>-199</v>
      </c>
      <c r="I5280" s="3">
        <v>2</v>
      </c>
      <c r="J5280" s="3">
        <v>2</v>
      </c>
      <c r="K5280" s="3">
        <v>1</v>
      </c>
      <c r="M5280" s="3">
        <v>1</v>
      </c>
      <c r="O5280" s="3">
        <v>1</v>
      </c>
      <c r="T5280" s="3">
        <v>1</v>
      </c>
      <c r="U5280" s="3">
        <v>-1</v>
      </c>
      <c r="V5280" s="3">
        <v>1</v>
      </c>
      <c r="X5280" s="3">
        <v>1</v>
      </c>
      <c r="AA5280" s="3">
        <v>1</v>
      </c>
      <c r="AB5280" s="3">
        <v>3</v>
      </c>
      <c r="AC5280" s="3">
        <v>4</v>
      </c>
      <c r="AD5280" s="3">
        <v>2</v>
      </c>
      <c r="AE5280" s="3">
        <v>3</v>
      </c>
      <c r="AF5280" s="3">
        <v>5</v>
      </c>
      <c r="AG5280" s="3">
        <v>-6</v>
      </c>
      <c r="AH5280" s="3">
        <v>-3</v>
      </c>
      <c r="AI5280" s="3">
        <v>-18</v>
      </c>
      <c r="AJ5280" s="3">
        <v>-6</v>
      </c>
      <c r="AK5280" s="3">
        <v>-3</v>
      </c>
      <c r="AL5280" s="3">
        <v>-5</v>
      </c>
      <c r="AM5280" s="3">
        <v>-1</v>
      </c>
      <c r="AN5280" s="3">
        <v>-8</v>
      </c>
      <c r="AO5280" s="3">
        <v>-14</v>
      </c>
      <c r="AP5280" s="3">
        <v>0</v>
      </c>
      <c r="AQ5280" s="3">
        <v>2</v>
      </c>
      <c r="AR5280" s="3">
        <v>3</v>
      </c>
      <c r="AS5280" s="3">
        <v>2</v>
      </c>
      <c r="AT5280" s="3">
        <v>-7</v>
      </c>
      <c r="AU5280" s="3">
        <v>-4</v>
      </c>
      <c r="AV5280" s="3">
        <v>2</v>
      </c>
      <c r="AW5280" s="3">
        <v>-12</v>
      </c>
      <c r="AX5280" s="3">
        <v>-7</v>
      </c>
      <c r="AY5280" s="3">
        <v>-14</v>
      </c>
      <c r="AZ5280" s="3">
        <v>-22</v>
      </c>
      <c r="BA5280" s="3">
        <v>3</v>
      </c>
      <c r="BB5280" s="3">
        <v>9</v>
      </c>
      <c r="BC5280" s="3">
        <v>-1</v>
      </c>
      <c r="BD5280" s="3">
        <v>-10</v>
      </c>
      <c r="BE5280" s="3">
        <v>-105</v>
      </c>
      <c r="BF5280" s="3">
        <v>-23</v>
      </c>
      <c r="BG5280" s="3">
        <v>-20</v>
      </c>
      <c r="BH5280" s="3">
        <v>-88</v>
      </c>
      <c r="BI5280" s="3">
        <v>-3</v>
      </c>
      <c r="BJ5280" s="3">
        <v>56</v>
      </c>
      <c r="BK5280" s="24">
        <v>77</v>
      </c>
    </row>
    <row r="5281" s="3" customFormat="1" ht="20.05" customHeight="1">
      <c r="A5281" t="s" s="12">
        <v>5038</v>
      </c>
      <c r="B5281" s="13">
        <f>SUM(C5281:BK5281)</f>
        <v>-199</v>
      </c>
      <c r="J5281" s="3">
        <v>1</v>
      </c>
      <c r="O5281" s="3">
        <v>1</v>
      </c>
      <c r="P5281" s="3">
        <v>1</v>
      </c>
      <c r="R5281" s="3">
        <v>-1</v>
      </c>
      <c r="S5281" s="3">
        <v>-1</v>
      </c>
      <c r="T5281" s="3">
        <v>0</v>
      </c>
      <c r="U5281" s="3">
        <v>-2</v>
      </c>
      <c r="W5281" s="3">
        <v>-1</v>
      </c>
      <c r="AA5281" s="3">
        <v>1</v>
      </c>
      <c r="AB5281" s="3">
        <v>2</v>
      </c>
      <c r="AC5281" s="3">
        <v>2</v>
      </c>
      <c r="AD5281" s="3">
        <v>0</v>
      </c>
      <c r="AE5281" s="3">
        <v>-7</v>
      </c>
      <c r="AF5281" s="3">
        <v>-8</v>
      </c>
      <c r="AG5281" s="3">
        <v>1</v>
      </c>
      <c r="AH5281" s="3">
        <v>-1</v>
      </c>
      <c r="AI5281" s="3">
        <v>-2</v>
      </c>
      <c r="AJ5281" s="3">
        <v>-7</v>
      </c>
      <c r="AK5281" s="3">
        <v>-6</v>
      </c>
      <c r="AL5281" s="3">
        <v>-1</v>
      </c>
      <c r="AM5281" s="3">
        <v>-3</v>
      </c>
      <c r="AN5281" s="3">
        <v>-8</v>
      </c>
      <c r="AO5281" s="3">
        <v>-3</v>
      </c>
      <c r="AP5281" s="3">
        <v>-10</v>
      </c>
      <c r="AQ5281" s="3">
        <v>-13</v>
      </c>
      <c r="AR5281" s="3">
        <v>-36</v>
      </c>
      <c r="AS5281" s="3">
        <v>-25</v>
      </c>
      <c r="AT5281" s="3">
        <v>3</v>
      </c>
      <c r="AU5281" s="3">
        <v>2</v>
      </c>
      <c r="AV5281" s="3">
        <v>-9</v>
      </c>
      <c r="AW5281" s="3">
        <v>2</v>
      </c>
      <c r="AX5281" s="3">
        <v>-18</v>
      </c>
      <c r="AY5281" s="3">
        <v>-10</v>
      </c>
      <c r="AZ5281" s="3">
        <v>-5</v>
      </c>
      <c r="BA5281" s="3">
        <v>-5</v>
      </c>
      <c r="BB5281" s="3">
        <v>-1</v>
      </c>
      <c r="BC5281" s="3">
        <v>-1</v>
      </c>
      <c r="BD5281" s="3">
        <v>-4</v>
      </c>
      <c r="BE5281" s="3">
        <v>-36</v>
      </c>
      <c r="BF5281" s="3">
        <v>-19</v>
      </c>
      <c r="BG5281" s="3">
        <v>-5</v>
      </c>
      <c r="BH5281" s="3">
        <v>-23</v>
      </c>
      <c r="BI5281" s="3">
        <v>4</v>
      </c>
      <c r="BJ5281" s="3">
        <v>24</v>
      </c>
      <c r="BK5281" s="24">
        <v>28</v>
      </c>
    </row>
    <row r="5282" s="3" customFormat="1" ht="20.05" customHeight="1">
      <c r="A5282" t="s" s="12">
        <v>4393</v>
      </c>
      <c r="B5282" s="13">
        <f>SUM(C5282:BK5282)</f>
        <v>-200</v>
      </c>
      <c r="R5282" s="3">
        <v>1</v>
      </c>
      <c r="V5282" s="3">
        <v>2</v>
      </c>
      <c r="Z5282" s="3">
        <v>4</v>
      </c>
      <c r="AA5282" s="3">
        <v>1</v>
      </c>
      <c r="AB5282" s="3">
        <v>1</v>
      </c>
      <c r="AC5282" s="3">
        <v>-1</v>
      </c>
      <c r="AD5282" s="3">
        <v>0</v>
      </c>
      <c r="AE5282" s="3">
        <v>0</v>
      </c>
      <c r="AF5282" s="3">
        <v>-7</v>
      </c>
      <c r="AG5282" s="3">
        <v>-12</v>
      </c>
      <c r="AH5282" s="3">
        <v>-17</v>
      </c>
      <c r="AI5282" s="3">
        <v>-26</v>
      </c>
      <c r="AJ5282" s="3">
        <v>-5</v>
      </c>
      <c r="AK5282" s="3">
        <v>-23</v>
      </c>
      <c r="AL5282" s="3">
        <v>-11</v>
      </c>
      <c r="AM5282" s="3">
        <v>-8</v>
      </c>
      <c r="AN5282" s="3">
        <v>-16</v>
      </c>
      <c r="AO5282" s="3">
        <v>-12</v>
      </c>
      <c r="AP5282" s="3">
        <v>-7</v>
      </c>
      <c r="AQ5282" s="3">
        <v>-22</v>
      </c>
      <c r="AR5282" s="3">
        <v>-7</v>
      </c>
      <c r="AS5282" s="3">
        <v>-18</v>
      </c>
      <c r="AT5282" s="3">
        <v>-12</v>
      </c>
      <c r="AU5282" s="3">
        <v>-6</v>
      </c>
      <c r="AV5282" s="3">
        <v>-11</v>
      </c>
      <c r="AW5282" s="3">
        <v>-16</v>
      </c>
      <c r="AX5282" s="3">
        <v>-6</v>
      </c>
      <c r="AY5282" s="3">
        <v>-9</v>
      </c>
      <c r="AZ5282" s="3">
        <v>-4</v>
      </c>
      <c r="BA5282" s="3">
        <v>0</v>
      </c>
      <c r="BB5282" s="3">
        <v>3</v>
      </c>
      <c r="BC5282" s="3">
        <v>0</v>
      </c>
      <c r="BD5282" s="3">
        <v>4</v>
      </c>
      <c r="BE5282" s="3">
        <v>-116</v>
      </c>
      <c r="BF5282" s="3">
        <v>-10</v>
      </c>
      <c r="BG5282" s="3">
        <v>-22</v>
      </c>
      <c r="BH5282" s="3">
        <v>-43</v>
      </c>
      <c r="BI5282" s="3">
        <v>35</v>
      </c>
      <c r="BJ5282" s="3">
        <v>74</v>
      </c>
      <c r="BK5282" s="24">
        <v>122</v>
      </c>
    </row>
    <row r="5283" s="3" customFormat="1" ht="20.05" customHeight="1">
      <c r="A5283" t="s" s="12">
        <v>5044</v>
      </c>
      <c r="B5283" s="13">
        <f>SUM(C5283:BK5283)</f>
        <v>-202</v>
      </c>
      <c r="J5283" s="3">
        <v>1</v>
      </c>
      <c r="R5283" s="3">
        <v>-1</v>
      </c>
      <c r="T5283" s="3">
        <v>-1</v>
      </c>
      <c r="V5283" s="3">
        <v>3</v>
      </c>
      <c r="X5283" s="3">
        <v>-1</v>
      </c>
      <c r="AA5283" s="3">
        <v>2</v>
      </c>
      <c r="AC5283" s="3">
        <v>1</v>
      </c>
      <c r="AD5283" s="3">
        <v>0</v>
      </c>
      <c r="AE5283" s="3">
        <v>-6</v>
      </c>
      <c r="AF5283" s="3">
        <v>0</v>
      </c>
      <c r="AG5283" s="3">
        <v>-1</v>
      </c>
      <c r="AH5283" s="3">
        <v>-6</v>
      </c>
      <c r="AI5283" s="3">
        <v>3</v>
      </c>
      <c r="AJ5283" s="3">
        <v>0</v>
      </c>
      <c r="AK5283" s="3">
        <v>-2</v>
      </c>
      <c r="AL5283" s="3">
        <v>0</v>
      </c>
      <c r="AM5283" s="3">
        <v>0</v>
      </c>
      <c r="AN5283" s="3">
        <v>0</v>
      </c>
      <c r="AO5283" s="3">
        <v>-13</v>
      </c>
      <c r="AP5283" s="3">
        <v>-1</v>
      </c>
      <c r="AQ5283" s="3">
        <v>-1</v>
      </c>
      <c r="AR5283" s="3">
        <v>1</v>
      </c>
      <c r="AS5283" s="3">
        <v>1</v>
      </c>
      <c r="AT5283" s="3">
        <v>-119</v>
      </c>
      <c r="AU5283" s="3">
        <v>-18</v>
      </c>
      <c r="AV5283" s="3">
        <v>1</v>
      </c>
      <c r="AW5283" s="3">
        <v>4</v>
      </c>
      <c r="AX5283" s="3">
        <v>-24</v>
      </c>
      <c r="AY5283" s="3">
        <v>4</v>
      </c>
      <c r="AZ5283" s="3">
        <v>-2</v>
      </c>
      <c r="BA5283" s="3">
        <v>5</v>
      </c>
      <c r="BB5283" s="3">
        <v>7</v>
      </c>
      <c r="BC5283" s="3">
        <v>-1</v>
      </c>
      <c r="BD5283" s="3">
        <v>-9</v>
      </c>
      <c r="BE5283" s="3">
        <v>-117</v>
      </c>
      <c r="BF5283" s="3">
        <v>-7</v>
      </c>
      <c r="BG5283" s="3">
        <v>-13</v>
      </c>
      <c r="BH5283" s="3">
        <v>-29</v>
      </c>
      <c r="BI5283" s="3">
        <v>-1</v>
      </c>
      <c r="BJ5283" s="3">
        <v>56</v>
      </c>
      <c r="BK5283" s="24">
        <v>82</v>
      </c>
    </row>
    <row r="5284" s="3" customFormat="1" ht="20.05" customHeight="1">
      <c r="A5284" t="s" s="12">
        <v>5118</v>
      </c>
      <c r="B5284" s="13">
        <f>SUM(C5284:BK5284)</f>
        <v>-204</v>
      </c>
      <c r="H5284" s="3">
        <v>1</v>
      </c>
      <c r="J5284" s="3">
        <v>2</v>
      </c>
      <c r="K5284" s="3">
        <v>-1</v>
      </c>
      <c r="M5284" s="3">
        <v>-1</v>
      </c>
      <c r="N5284" s="3">
        <v>2</v>
      </c>
      <c r="O5284" s="3">
        <v>-1</v>
      </c>
      <c r="Q5284" s="3">
        <v>-3</v>
      </c>
      <c r="R5284" s="3">
        <v>-2</v>
      </c>
      <c r="S5284" s="3">
        <v>-2</v>
      </c>
      <c r="T5284" s="3">
        <v>-8</v>
      </c>
      <c r="U5284" s="3">
        <v>-4</v>
      </c>
      <c r="V5284" s="3">
        <v>1</v>
      </c>
      <c r="W5284" s="3">
        <v>1</v>
      </c>
      <c r="X5284" s="3">
        <v>-3</v>
      </c>
      <c r="Y5284" s="3">
        <v>1</v>
      </c>
      <c r="Z5284" s="3">
        <v>-5</v>
      </c>
      <c r="AA5284" s="3">
        <v>-2</v>
      </c>
      <c r="AB5284" s="3">
        <v>-3</v>
      </c>
      <c r="AC5284" s="3">
        <v>-3</v>
      </c>
      <c r="AD5284" s="3">
        <v>-3</v>
      </c>
      <c r="AE5284" s="3">
        <v>-24</v>
      </c>
      <c r="AF5284" s="3">
        <v>-14</v>
      </c>
      <c r="AG5284" s="3">
        <v>-20</v>
      </c>
      <c r="AH5284" s="3">
        <v>-33</v>
      </c>
      <c r="AI5284" s="3">
        <v>-34</v>
      </c>
      <c r="AJ5284" s="3">
        <v>-46</v>
      </c>
      <c r="AK5284" s="3">
        <v>-53</v>
      </c>
      <c r="AL5284" s="3">
        <v>-43</v>
      </c>
      <c r="AM5284" s="3">
        <v>-40</v>
      </c>
      <c r="AN5284" s="3">
        <v>-32</v>
      </c>
      <c r="AO5284" s="3">
        <v>-46</v>
      </c>
      <c r="AP5284" s="3">
        <v>-17</v>
      </c>
      <c r="AQ5284" s="3">
        <v>-25</v>
      </c>
      <c r="AR5284" s="3">
        <v>-25</v>
      </c>
      <c r="AS5284" s="3">
        <v>-33</v>
      </c>
      <c r="AT5284" s="3">
        <v>-9</v>
      </c>
      <c r="AU5284" s="3">
        <v>-32</v>
      </c>
      <c r="AV5284" s="3">
        <v>-44</v>
      </c>
      <c r="AW5284" s="3">
        <v>-18</v>
      </c>
      <c r="AX5284" s="3">
        <v>-14</v>
      </c>
      <c r="AY5284" s="3">
        <v>-15</v>
      </c>
      <c r="AZ5284" s="3">
        <v>28</v>
      </c>
      <c r="BA5284" s="3">
        <v>15</v>
      </c>
      <c r="BB5284" s="3">
        <v>22</v>
      </c>
      <c r="BC5284" s="3">
        <v>13</v>
      </c>
      <c r="BD5284" s="3">
        <v>-8</v>
      </c>
      <c r="BE5284" s="3">
        <v>-345</v>
      </c>
      <c r="BF5284" s="3">
        <v>-55</v>
      </c>
      <c r="BG5284" s="3">
        <v>-36</v>
      </c>
      <c r="BH5284" s="3">
        <v>-296</v>
      </c>
      <c r="BI5284" s="3">
        <v>190</v>
      </c>
      <c r="BJ5284" s="3">
        <v>411</v>
      </c>
      <c r="BK5284" s="24">
        <v>507</v>
      </c>
    </row>
    <row r="5285" s="3" customFormat="1" ht="20.05" customHeight="1">
      <c r="A5285" t="s" s="12">
        <v>108</v>
      </c>
      <c r="B5285" s="13">
        <f>SUM(C5285:BK5285)</f>
        <v>-204</v>
      </c>
      <c r="M5285" s="3">
        <v>1</v>
      </c>
      <c r="N5285" s="3">
        <v>1</v>
      </c>
      <c r="P5285" s="3">
        <v>-1</v>
      </c>
      <c r="Q5285" s="3">
        <v>2</v>
      </c>
      <c r="T5285" s="3">
        <v>1</v>
      </c>
      <c r="U5285" s="3">
        <v>0</v>
      </c>
      <c r="V5285" s="3">
        <v>1</v>
      </c>
      <c r="W5285" s="3">
        <v>4</v>
      </c>
      <c r="X5285" s="3">
        <v>3</v>
      </c>
      <c r="Y5285" s="3">
        <v>2</v>
      </c>
      <c r="Z5285" s="3">
        <v>4</v>
      </c>
      <c r="AA5285" s="3">
        <v>0</v>
      </c>
      <c r="AB5285" s="3">
        <v>0</v>
      </c>
      <c r="AC5285" s="3">
        <v>8</v>
      </c>
      <c r="AD5285" s="3">
        <v>1</v>
      </c>
      <c r="AE5285" s="3">
        <v>-4</v>
      </c>
      <c r="AF5285" s="3">
        <v>-8</v>
      </c>
      <c r="AG5285" s="3">
        <v>-9</v>
      </c>
      <c r="AH5285" s="3">
        <v>-12</v>
      </c>
      <c r="AI5285" s="3">
        <v>-10</v>
      </c>
      <c r="AJ5285" s="3">
        <v>8</v>
      </c>
      <c r="AK5285" s="3">
        <v>2</v>
      </c>
      <c r="AL5285" s="3">
        <v>-6</v>
      </c>
      <c r="AM5285" s="3">
        <v>-2</v>
      </c>
      <c r="AN5285" s="3">
        <v>-4</v>
      </c>
      <c r="AO5285" s="3">
        <v>-5</v>
      </c>
      <c r="AP5285" s="3">
        <v>2</v>
      </c>
      <c r="AQ5285" s="3">
        <v>-2</v>
      </c>
      <c r="AR5285" s="3">
        <v>-2</v>
      </c>
      <c r="AS5285" s="3">
        <v>-2</v>
      </c>
      <c r="AT5285" s="3">
        <v>-7</v>
      </c>
      <c r="AU5285" s="3">
        <v>-4</v>
      </c>
      <c r="AV5285" s="3">
        <v>-6</v>
      </c>
      <c r="AW5285" s="3">
        <v>-12</v>
      </c>
      <c r="AX5285" s="3">
        <v>-19</v>
      </c>
      <c r="AY5285" s="3">
        <v>-33</v>
      </c>
      <c r="AZ5285" s="3">
        <v>-6</v>
      </c>
      <c r="BA5285" s="3">
        <v>-19</v>
      </c>
      <c r="BB5285" s="3">
        <v>9</v>
      </c>
      <c r="BC5285" s="3">
        <v>-17</v>
      </c>
      <c r="BD5285" s="3">
        <v>-16</v>
      </c>
      <c r="BE5285" s="3">
        <v>-176</v>
      </c>
      <c r="BF5285" s="3">
        <v>-48</v>
      </c>
      <c r="BG5285" s="3">
        <v>-16</v>
      </c>
      <c r="BH5285" s="3">
        <v>-116</v>
      </c>
      <c r="BI5285" s="3">
        <v>34</v>
      </c>
      <c r="BJ5285" s="3">
        <v>103</v>
      </c>
      <c r="BK5285" s="24">
        <v>172</v>
      </c>
    </row>
    <row r="5286" s="3" customFormat="1" ht="20.05" customHeight="1">
      <c r="A5286" t="s" s="12">
        <v>4971</v>
      </c>
      <c r="B5286" s="13">
        <f>SUM(C5286:BK5286)</f>
        <v>-204</v>
      </c>
      <c r="P5286" s="3">
        <v>1</v>
      </c>
      <c r="U5286" s="3">
        <v>1</v>
      </c>
      <c r="V5286" s="3">
        <v>1</v>
      </c>
      <c r="X5286" s="3">
        <v>1</v>
      </c>
      <c r="Y5286" s="3">
        <v>1</v>
      </c>
      <c r="Z5286" s="3">
        <v>2</v>
      </c>
      <c r="AA5286" s="3">
        <v>-1</v>
      </c>
      <c r="AB5286" s="3">
        <v>0</v>
      </c>
      <c r="AC5286" s="3">
        <v>2</v>
      </c>
      <c r="AD5286" s="3">
        <v>3</v>
      </c>
      <c r="AE5286" s="3">
        <v>-7</v>
      </c>
      <c r="AF5286" s="3">
        <v>-11</v>
      </c>
      <c r="AG5286" s="3">
        <v>-7</v>
      </c>
      <c r="AH5286" s="3">
        <v>-8</v>
      </c>
      <c r="AI5286" s="3">
        <v>-14</v>
      </c>
      <c r="AJ5286" s="3">
        <v>-7</v>
      </c>
      <c r="AK5286" s="3">
        <v>-11</v>
      </c>
      <c r="AL5286" s="3">
        <v>-9</v>
      </c>
      <c r="AM5286" s="3">
        <v>-5</v>
      </c>
      <c r="AN5286" s="3">
        <v>-7</v>
      </c>
      <c r="AO5286" s="3">
        <v>-2</v>
      </c>
      <c r="AP5286" s="3">
        <v>-4</v>
      </c>
      <c r="AQ5286" s="3">
        <v>0</v>
      </c>
      <c r="AR5286" s="3">
        <v>-3</v>
      </c>
      <c r="AS5286" s="3">
        <v>-17</v>
      </c>
      <c r="AT5286" s="3">
        <v>-2</v>
      </c>
      <c r="AU5286" s="3">
        <v>-6</v>
      </c>
      <c r="AV5286" s="3">
        <v>-5</v>
      </c>
      <c r="AW5286" s="3">
        <v>-7</v>
      </c>
      <c r="AX5286" s="3">
        <v>0</v>
      </c>
      <c r="AY5286" s="3">
        <v>-11</v>
      </c>
      <c r="AZ5286" s="3">
        <v>-13</v>
      </c>
      <c r="BA5286" s="3">
        <v>0</v>
      </c>
      <c r="BB5286" s="3">
        <v>-3</v>
      </c>
      <c r="BC5286" s="3">
        <v>-8</v>
      </c>
      <c r="BD5286" s="3">
        <v>-7</v>
      </c>
      <c r="BE5286" s="3">
        <v>-17</v>
      </c>
      <c r="BF5286" s="3">
        <v>-11</v>
      </c>
      <c r="BG5286" s="3">
        <v>-7</v>
      </c>
      <c r="BH5286" s="3">
        <v>-17</v>
      </c>
      <c r="BI5286" s="3">
        <v>-9</v>
      </c>
      <c r="BJ5286" s="3">
        <v>8</v>
      </c>
      <c r="BK5286" s="24">
        <v>12</v>
      </c>
    </row>
    <row r="5287" s="3" customFormat="1" ht="20.05" customHeight="1">
      <c r="A5287" t="s" s="12">
        <v>4854</v>
      </c>
      <c r="B5287" s="13">
        <f>SUM(C5287:BK5287)</f>
        <v>-205</v>
      </c>
      <c r="I5287" s="3">
        <v>4</v>
      </c>
      <c r="K5287" s="3">
        <v>1</v>
      </c>
      <c r="L5287" s="3">
        <v>1</v>
      </c>
      <c r="N5287" s="3">
        <v>2</v>
      </c>
      <c r="O5287" s="3">
        <v>1</v>
      </c>
      <c r="Q5287" s="3">
        <v>2</v>
      </c>
      <c r="R5287" s="3">
        <v>2</v>
      </c>
      <c r="S5287" s="3">
        <v>1</v>
      </c>
      <c r="T5287" s="3">
        <v>2</v>
      </c>
      <c r="U5287" s="3">
        <v>0</v>
      </c>
      <c r="V5287" s="3">
        <v>1</v>
      </c>
      <c r="W5287" s="3">
        <v>3</v>
      </c>
      <c r="X5287" s="3">
        <v>-1</v>
      </c>
      <c r="Y5287" s="3">
        <v>2</v>
      </c>
      <c r="Z5287" s="3">
        <v>2</v>
      </c>
      <c r="AA5287" s="3">
        <v>0</v>
      </c>
      <c r="AB5287" s="3">
        <v>1</v>
      </c>
      <c r="AC5287" s="3">
        <v>3</v>
      </c>
      <c r="AD5287" s="3">
        <v>-1</v>
      </c>
      <c r="AE5287" s="3">
        <v>-5</v>
      </c>
      <c r="AF5287" s="3">
        <v>-24</v>
      </c>
      <c r="AG5287" s="3">
        <v>-12</v>
      </c>
      <c r="AH5287" s="3">
        <v>-26</v>
      </c>
      <c r="AI5287" s="3">
        <v>-31</v>
      </c>
      <c r="AJ5287" s="3">
        <v>-26</v>
      </c>
      <c r="AK5287" s="3">
        <v>-15</v>
      </c>
      <c r="AL5287" s="3">
        <v>-10</v>
      </c>
      <c r="AM5287" s="3">
        <v>-33</v>
      </c>
      <c r="AN5287" s="3">
        <v>-29</v>
      </c>
      <c r="AO5287" s="3">
        <v>-14</v>
      </c>
      <c r="AP5287" s="3">
        <v>-2</v>
      </c>
      <c r="AQ5287" s="3">
        <v>-7</v>
      </c>
      <c r="AR5287" s="3">
        <v>-7</v>
      </c>
      <c r="AS5287" s="3">
        <v>-36</v>
      </c>
      <c r="AT5287" s="3">
        <v>-18</v>
      </c>
      <c r="AU5287" s="3">
        <v>-22</v>
      </c>
      <c r="AV5287" s="3">
        <v>-17</v>
      </c>
      <c r="AW5287" s="3">
        <v>-16</v>
      </c>
      <c r="AX5287" s="3">
        <v>-23</v>
      </c>
      <c r="AY5287" s="3">
        <v>-17</v>
      </c>
      <c r="AZ5287" s="3">
        <v>-6</v>
      </c>
      <c r="BA5287" s="3">
        <v>20</v>
      </c>
      <c r="BB5287" s="3">
        <v>6</v>
      </c>
      <c r="BC5287" s="3">
        <v>8</v>
      </c>
      <c r="BD5287" s="3">
        <v>16</v>
      </c>
      <c r="BE5287" s="3">
        <v>-67</v>
      </c>
      <c r="BF5287" s="3">
        <v>-10</v>
      </c>
      <c r="BG5287" s="3">
        <v>3</v>
      </c>
      <c r="BH5287" s="3">
        <v>-22</v>
      </c>
      <c r="BI5287" s="3">
        <v>27</v>
      </c>
      <c r="BJ5287" s="3">
        <v>58</v>
      </c>
      <c r="BK5287" s="24">
        <v>126</v>
      </c>
    </row>
    <row r="5288" s="3" customFormat="1" ht="20.05" customHeight="1">
      <c r="A5288" t="s" s="12">
        <v>4578</v>
      </c>
      <c r="B5288" s="13">
        <f>SUM(C5288:BK5288)</f>
        <v>-205</v>
      </c>
      <c r="P5288" s="3">
        <v>1</v>
      </c>
      <c r="T5288" s="3">
        <v>2</v>
      </c>
      <c r="V5288" s="3">
        <v>1</v>
      </c>
      <c r="X5288" s="3">
        <v>1</v>
      </c>
      <c r="Z5288" s="3">
        <v>0</v>
      </c>
      <c r="AC5288" s="3">
        <v>2</v>
      </c>
      <c r="AE5288" s="3">
        <v>-5</v>
      </c>
      <c r="AF5288" s="3">
        <v>-2</v>
      </c>
      <c r="AG5288" s="3">
        <v>-2</v>
      </c>
      <c r="AH5288" s="3">
        <v>-5</v>
      </c>
      <c r="AI5288" s="3">
        <v>-10</v>
      </c>
      <c r="AJ5288" s="3">
        <v>-6</v>
      </c>
      <c r="AK5288" s="3">
        <v>-4</v>
      </c>
      <c r="AL5288" s="3">
        <v>-4</v>
      </c>
      <c r="AM5288" s="3">
        <v>-6</v>
      </c>
      <c r="AN5288" s="3">
        <v>-4</v>
      </c>
      <c r="AO5288" s="3">
        <v>-4</v>
      </c>
      <c r="AP5288" s="3">
        <v>-4</v>
      </c>
      <c r="AQ5288" s="3">
        <v>-6</v>
      </c>
      <c r="AR5288" s="3">
        <v>0</v>
      </c>
      <c r="AS5288" s="3">
        <v>-5</v>
      </c>
      <c r="AT5288" s="3">
        <v>-3</v>
      </c>
      <c r="AU5288" s="3">
        <v>-6</v>
      </c>
      <c r="AV5288" s="3">
        <v>-6</v>
      </c>
      <c r="AW5288" s="3">
        <v>-1</v>
      </c>
      <c r="AX5288" s="3">
        <v>-10</v>
      </c>
      <c r="AY5288" s="3">
        <v>-8</v>
      </c>
      <c r="AZ5288" s="3">
        <v>-9</v>
      </c>
      <c r="BA5288" s="3">
        <v>-5</v>
      </c>
      <c r="BB5288" s="3">
        <v>-7</v>
      </c>
      <c r="BC5288" s="3">
        <v>-2</v>
      </c>
      <c r="BD5288" s="3">
        <v>-8</v>
      </c>
      <c r="BE5288" s="3">
        <v>-25</v>
      </c>
      <c r="BF5288" s="3">
        <v>-17</v>
      </c>
      <c r="BG5288" s="3">
        <v>-11</v>
      </c>
      <c r="BH5288" s="3">
        <v>-23</v>
      </c>
      <c r="BI5288" s="3">
        <v>-5</v>
      </c>
      <c r="BJ5288" s="3">
        <v>0</v>
      </c>
      <c r="BK5288" s="24">
        <v>1</v>
      </c>
    </row>
    <row r="5289" s="3" customFormat="1" ht="20.05" customHeight="1">
      <c r="A5289" t="s" s="12">
        <v>588</v>
      </c>
      <c r="B5289" s="13">
        <f>SUM(C5289:BK5289)</f>
        <v>-206</v>
      </c>
      <c r="I5289" s="3">
        <v>1</v>
      </c>
      <c r="T5289" s="3">
        <v>-1</v>
      </c>
      <c r="V5289" s="3">
        <v>1</v>
      </c>
      <c r="Z5289" s="3">
        <v>2</v>
      </c>
      <c r="AA5289" s="3">
        <v>1</v>
      </c>
      <c r="AE5289" s="3">
        <v>-5</v>
      </c>
      <c r="AF5289" s="3">
        <v>-6</v>
      </c>
      <c r="AG5289" s="3">
        <v>-4</v>
      </c>
      <c r="AH5289" s="3">
        <v>-4</v>
      </c>
      <c r="AI5289" s="3">
        <v>-6</v>
      </c>
      <c r="AJ5289" s="3">
        <v>-11</v>
      </c>
      <c r="AK5289" s="3">
        <v>-2</v>
      </c>
      <c r="AL5289" s="3">
        <v>-4</v>
      </c>
      <c r="AM5289" s="3">
        <v>2</v>
      </c>
      <c r="AN5289" s="3">
        <v>-8</v>
      </c>
      <c r="AO5289" s="3">
        <v>-7</v>
      </c>
      <c r="AP5289" s="3">
        <v>-1</v>
      </c>
      <c r="AQ5289" s="3">
        <v>-10</v>
      </c>
      <c r="AR5289" s="3">
        <v>-6</v>
      </c>
      <c r="AS5289" s="3">
        <v>-4</v>
      </c>
      <c r="AT5289" s="3">
        <v>-6</v>
      </c>
      <c r="AU5289" s="3">
        <v>-12</v>
      </c>
      <c r="AV5289" s="3">
        <v>0</v>
      </c>
      <c r="AW5289" s="3">
        <v>-3</v>
      </c>
      <c r="AX5289" s="3">
        <v>-3</v>
      </c>
      <c r="AY5289" s="3">
        <v>-8</v>
      </c>
      <c r="AZ5289" s="3">
        <v>-4</v>
      </c>
      <c r="BA5289" s="3">
        <v>2</v>
      </c>
      <c r="BB5289" s="3">
        <v>-14</v>
      </c>
      <c r="BC5289" s="3">
        <v>-2</v>
      </c>
      <c r="BD5289" s="3">
        <v>-10</v>
      </c>
      <c r="BE5289" s="3">
        <v>-25</v>
      </c>
      <c r="BF5289" s="3">
        <v>-11</v>
      </c>
      <c r="BG5289" s="3">
        <v>-14</v>
      </c>
      <c r="BH5289" s="3">
        <v>-27</v>
      </c>
      <c r="BI5289" s="3">
        <v>-2</v>
      </c>
      <c r="BJ5289" s="3">
        <v>2</v>
      </c>
      <c r="BK5289" s="24">
        <v>3</v>
      </c>
    </row>
    <row r="5290" s="3" customFormat="1" ht="20.05" customHeight="1">
      <c r="A5290" t="s" s="12">
        <v>4469</v>
      </c>
      <c r="B5290" s="13">
        <f>SUM(C5290:BK5290)</f>
        <v>-207</v>
      </c>
      <c r="R5290" s="3">
        <v>-1</v>
      </c>
      <c r="U5290" s="3">
        <v>-1</v>
      </c>
      <c r="V5290" s="3">
        <v>1</v>
      </c>
      <c r="X5290" s="3">
        <v>-1</v>
      </c>
      <c r="AB5290" s="3">
        <v>-1</v>
      </c>
      <c r="AC5290" s="3">
        <v>1</v>
      </c>
      <c r="AE5290" s="3">
        <v>-1</v>
      </c>
      <c r="AF5290" s="3">
        <v>3</v>
      </c>
      <c r="AG5290" s="3">
        <v>-2</v>
      </c>
      <c r="AH5290" s="3">
        <v>-7</v>
      </c>
      <c r="AI5290" s="3">
        <v>-15</v>
      </c>
      <c r="AJ5290" s="3">
        <v>-15</v>
      </c>
      <c r="AK5290" s="3">
        <v>-7</v>
      </c>
      <c r="AL5290" s="3">
        <v>-1</v>
      </c>
      <c r="AM5290" s="3">
        <v>-5</v>
      </c>
      <c r="AN5290" s="3">
        <v>-13</v>
      </c>
      <c r="AO5290" s="3">
        <v>-5</v>
      </c>
      <c r="AP5290" s="3">
        <v>-2</v>
      </c>
      <c r="AQ5290" s="3">
        <v>-72</v>
      </c>
      <c r="AR5290" s="3">
        <v>-1</v>
      </c>
      <c r="AS5290" s="3">
        <v>-4</v>
      </c>
      <c r="AT5290" s="3">
        <v>3</v>
      </c>
      <c r="AU5290" s="3">
        <v>-4</v>
      </c>
      <c r="AV5290" s="3">
        <v>-1</v>
      </c>
      <c r="AW5290" s="3">
        <v>-3</v>
      </c>
      <c r="AX5290" s="3">
        <v>-5</v>
      </c>
      <c r="AY5290" s="3">
        <v>-6</v>
      </c>
      <c r="AZ5290" s="3">
        <v>2</v>
      </c>
      <c r="BA5290" s="3">
        <v>3</v>
      </c>
      <c r="BB5290" s="3">
        <v>1</v>
      </c>
      <c r="BC5290" s="3">
        <v>2</v>
      </c>
      <c r="BD5290" s="3">
        <v>4</v>
      </c>
      <c r="BE5290" s="3">
        <v>-41</v>
      </c>
      <c r="BF5290" s="3">
        <v>-14</v>
      </c>
      <c r="BG5290" s="3">
        <v>-2</v>
      </c>
      <c r="BH5290" s="3">
        <v>-9</v>
      </c>
      <c r="BI5290" s="3">
        <v>-3</v>
      </c>
      <c r="BJ5290" s="3">
        <v>1</v>
      </c>
      <c r="BK5290" s="24">
        <v>14</v>
      </c>
    </row>
    <row r="5291" s="3" customFormat="1" ht="20.05" customHeight="1">
      <c r="A5291" t="s" s="12">
        <v>5081</v>
      </c>
      <c r="B5291" s="13">
        <f>SUM(C5291:BK5291)</f>
        <v>-208</v>
      </c>
      <c r="K5291" s="3">
        <v>3</v>
      </c>
      <c r="L5291" s="3">
        <v>2</v>
      </c>
      <c r="N5291" s="3">
        <v>1</v>
      </c>
      <c r="O5291" s="3">
        <v>2</v>
      </c>
      <c r="P5291" s="3">
        <v>1</v>
      </c>
      <c r="Q5291" s="3">
        <v>1</v>
      </c>
      <c r="R5291" s="3">
        <v>2</v>
      </c>
      <c r="S5291" s="3">
        <v>1</v>
      </c>
      <c r="T5291" s="3">
        <v>2</v>
      </c>
      <c r="U5291" s="3">
        <v>4</v>
      </c>
      <c r="V5291" s="3">
        <v>7</v>
      </c>
      <c r="W5291" s="3">
        <v>0</v>
      </c>
      <c r="X5291" s="3">
        <v>5</v>
      </c>
      <c r="Y5291" s="3">
        <v>9</v>
      </c>
      <c r="Z5291" s="3">
        <v>6</v>
      </c>
      <c r="AA5291" s="3">
        <v>5</v>
      </c>
      <c r="AB5291" s="3">
        <v>8</v>
      </c>
      <c r="AC5291" s="3">
        <v>4</v>
      </c>
      <c r="AD5291" s="3">
        <v>9</v>
      </c>
      <c r="AE5291" s="3">
        <v>-14</v>
      </c>
      <c r="AF5291" s="3">
        <v>-14</v>
      </c>
      <c r="AG5291" s="3">
        <v>-15</v>
      </c>
      <c r="AH5291" s="3">
        <v>-30</v>
      </c>
      <c r="AI5291" s="3">
        <v>-43</v>
      </c>
      <c r="AJ5291" s="3">
        <v>-26</v>
      </c>
      <c r="AK5291" s="3">
        <v>-20</v>
      </c>
      <c r="AL5291" s="3">
        <v>-14</v>
      </c>
      <c r="AM5291" s="3">
        <v>-32</v>
      </c>
      <c r="AN5291" s="3">
        <v>-44</v>
      </c>
      <c r="AO5291" s="3">
        <v>-24</v>
      </c>
      <c r="AP5291" s="3">
        <v>-18</v>
      </c>
      <c r="AQ5291" s="3">
        <v>-21</v>
      </c>
      <c r="AR5291" s="3">
        <v>-9</v>
      </c>
      <c r="AS5291" s="3">
        <v>-36</v>
      </c>
      <c r="AT5291" s="3">
        <v>-30</v>
      </c>
      <c r="AU5291" s="3">
        <v>-27</v>
      </c>
      <c r="AV5291" s="3">
        <v>-19</v>
      </c>
      <c r="AW5291" s="3">
        <v>-20</v>
      </c>
      <c r="AX5291" s="3">
        <v>-23</v>
      </c>
      <c r="AY5291" s="3">
        <v>-22</v>
      </c>
      <c r="AZ5291" s="3">
        <v>-17</v>
      </c>
      <c r="BA5291" s="3">
        <v>-2</v>
      </c>
      <c r="BB5291" s="3">
        <v>19</v>
      </c>
      <c r="BC5291" s="3">
        <v>8</v>
      </c>
      <c r="BD5291" s="3">
        <v>0</v>
      </c>
      <c r="BE5291" s="3">
        <v>-106</v>
      </c>
      <c r="BF5291" s="3">
        <v>-24</v>
      </c>
      <c r="BG5291" s="3">
        <v>41</v>
      </c>
      <c r="BH5291" s="3">
        <v>-54</v>
      </c>
      <c r="BI5291" s="3">
        <v>34</v>
      </c>
      <c r="BJ5291" s="3">
        <v>104</v>
      </c>
      <c r="BK5291" s="24">
        <v>218</v>
      </c>
    </row>
    <row r="5292" s="3" customFormat="1" ht="20.05" customHeight="1">
      <c r="A5292" t="s" s="12">
        <v>4492</v>
      </c>
      <c r="B5292" s="13">
        <f>SUM(C5292:BK5292)</f>
        <v>-209</v>
      </c>
      <c r="K5292" s="3">
        <v>1</v>
      </c>
      <c r="L5292" s="3">
        <v>-1</v>
      </c>
      <c r="U5292" s="3">
        <v>1</v>
      </c>
      <c r="V5292" s="3">
        <v>-1</v>
      </c>
      <c r="X5292" s="3">
        <v>-1</v>
      </c>
      <c r="Y5292" s="3">
        <v>-3</v>
      </c>
      <c r="Z5292" s="3">
        <v>1</v>
      </c>
      <c r="AA5292" s="3">
        <v>1</v>
      </c>
      <c r="AB5292" s="3">
        <v>2</v>
      </c>
      <c r="AE5292" s="3">
        <v>-5</v>
      </c>
      <c r="AF5292" s="3">
        <v>2</v>
      </c>
      <c r="AG5292" s="3">
        <v>-6</v>
      </c>
      <c r="AH5292" s="3">
        <v>-4</v>
      </c>
      <c r="AI5292" s="3">
        <v>-20</v>
      </c>
      <c r="AJ5292" s="3">
        <v>-14</v>
      </c>
      <c r="AK5292" s="3">
        <v>-12</v>
      </c>
      <c r="AL5292" s="3">
        <v>-5</v>
      </c>
      <c r="AM5292" s="3">
        <v>-13</v>
      </c>
      <c r="AN5292" s="3">
        <v>-7</v>
      </c>
      <c r="AO5292" s="3">
        <v>-7</v>
      </c>
      <c r="AP5292" s="3">
        <v>0</v>
      </c>
      <c r="AQ5292" s="3">
        <v>-34</v>
      </c>
      <c r="AR5292" s="3">
        <v>-7</v>
      </c>
      <c r="AS5292" s="3">
        <v>-13</v>
      </c>
      <c r="AT5292" s="3">
        <v>-5</v>
      </c>
      <c r="AU5292" s="3">
        <v>-6</v>
      </c>
      <c r="AV5292" s="3">
        <v>-9</v>
      </c>
      <c r="AW5292" s="3">
        <v>-8</v>
      </c>
      <c r="AX5292" s="3">
        <v>-4</v>
      </c>
      <c r="AY5292" s="3">
        <v>5</v>
      </c>
      <c r="AZ5292" s="3">
        <v>0</v>
      </c>
      <c r="BA5292" s="3">
        <v>4</v>
      </c>
      <c r="BB5292" s="3">
        <v>-3</v>
      </c>
      <c r="BC5292" s="3">
        <v>-3</v>
      </c>
      <c r="BD5292" s="3">
        <v>-5</v>
      </c>
      <c r="BE5292" s="3">
        <v>-27</v>
      </c>
      <c r="BF5292" s="3">
        <v>-7</v>
      </c>
      <c r="BG5292" s="3">
        <v>-5</v>
      </c>
      <c r="BH5292" s="3">
        <v>-13</v>
      </c>
      <c r="BI5292" s="3">
        <v>2</v>
      </c>
      <c r="BJ5292" s="3">
        <v>7</v>
      </c>
      <c r="BK5292" s="24">
        <v>13</v>
      </c>
    </row>
    <row r="5293" s="3" customFormat="1" ht="20.05" customHeight="1">
      <c r="A5293" t="s" s="12">
        <v>4894</v>
      </c>
      <c r="B5293" s="13">
        <f>SUM(C5293:BK5293)</f>
        <v>-209</v>
      </c>
      <c r="S5293" s="3">
        <v>1</v>
      </c>
      <c r="U5293" s="3">
        <v>-1</v>
      </c>
      <c r="V5293" s="3">
        <v>-1</v>
      </c>
      <c r="W5293" s="3">
        <v>-1</v>
      </c>
      <c r="X5293" s="3">
        <v>0</v>
      </c>
      <c r="Z5293" s="3">
        <v>1</v>
      </c>
      <c r="AC5293" s="3">
        <v>2</v>
      </c>
      <c r="AE5293" s="3">
        <v>-9</v>
      </c>
      <c r="AF5293" s="3">
        <v>-19</v>
      </c>
      <c r="AG5293" s="3">
        <v>-4</v>
      </c>
      <c r="AH5293" s="3">
        <v>-3</v>
      </c>
      <c r="AI5293" s="3">
        <v>-11</v>
      </c>
      <c r="AJ5293" s="3">
        <v>-3</v>
      </c>
      <c r="AK5293" s="3">
        <v>-5</v>
      </c>
      <c r="AL5293" s="3">
        <v>0</v>
      </c>
      <c r="AM5293" s="3">
        <v>-6</v>
      </c>
      <c r="AN5293" s="3">
        <v>-3</v>
      </c>
      <c r="AO5293" s="3">
        <v>-8</v>
      </c>
      <c r="AP5293" s="3">
        <v>-1</v>
      </c>
      <c r="AQ5293" s="3">
        <v>-2</v>
      </c>
      <c r="AR5293" s="3">
        <v>-2</v>
      </c>
      <c r="AS5293" s="3">
        <v>-8</v>
      </c>
      <c r="AT5293" s="3">
        <v>-3</v>
      </c>
      <c r="AU5293" s="3">
        <v>-14</v>
      </c>
      <c r="AV5293" s="3">
        <v>-5</v>
      </c>
      <c r="AW5293" s="3">
        <v>-8</v>
      </c>
      <c r="AX5293" s="3">
        <v>-7</v>
      </c>
      <c r="AY5293" s="3">
        <v>-8</v>
      </c>
      <c r="AZ5293" s="3">
        <v>-9</v>
      </c>
      <c r="BA5293" s="3">
        <v>-5</v>
      </c>
      <c r="BB5293" s="3">
        <v>-4</v>
      </c>
      <c r="BC5293" s="3">
        <v>-6</v>
      </c>
      <c r="BD5293" s="3">
        <v>-1</v>
      </c>
      <c r="BE5293" s="3">
        <v>-41</v>
      </c>
      <c r="BF5293" s="3">
        <v>-1</v>
      </c>
      <c r="BG5293" s="3">
        <v>2</v>
      </c>
      <c r="BH5293" s="3">
        <v>-12</v>
      </c>
      <c r="BI5293" s="3">
        <v>-1</v>
      </c>
      <c r="BJ5293" s="3">
        <v>1</v>
      </c>
      <c r="BK5293" s="24">
        <v>-4</v>
      </c>
    </row>
    <row r="5294" s="3" customFormat="1" ht="20.05" customHeight="1">
      <c r="A5294" t="s" s="12">
        <v>4841</v>
      </c>
      <c r="B5294" s="13">
        <f>SUM(C5294:BK5294)</f>
        <v>-211</v>
      </c>
      <c r="I5294" s="3">
        <v>3</v>
      </c>
      <c r="K5294" s="3">
        <v>1</v>
      </c>
      <c r="Q5294" s="3">
        <v>1</v>
      </c>
      <c r="W5294" s="3">
        <v>1</v>
      </c>
      <c r="Y5294" s="3">
        <v>2</v>
      </c>
      <c r="Z5294" s="3">
        <v>2</v>
      </c>
      <c r="AA5294" s="3">
        <v>1</v>
      </c>
      <c r="AB5294" s="3">
        <v>1</v>
      </c>
      <c r="AC5294" s="3">
        <v>2</v>
      </c>
      <c r="AD5294" s="3">
        <v>3</v>
      </c>
      <c r="AE5294" s="3">
        <v>-9</v>
      </c>
      <c r="AF5294" s="3">
        <v>-10</v>
      </c>
      <c r="AG5294" s="3">
        <v>-9</v>
      </c>
      <c r="AH5294" s="3">
        <v>-6</v>
      </c>
      <c r="AI5294" s="3">
        <v>-12</v>
      </c>
      <c r="AJ5294" s="3">
        <v>-14</v>
      </c>
      <c r="AK5294" s="3">
        <v>-10</v>
      </c>
      <c r="AL5294" s="3">
        <v>0</v>
      </c>
      <c r="AM5294" s="3">
        <v>-11</v>
      </c>
      <c r="AN5294" s="3">
        <v>-14</v>
      </c>
      <c r="AO5294" s="3">
        <v>-10</v>
      </c>
      <c r="AP5294" s="3">
        <v>-1</v>
      </c>
      <c r="AQ5294" s="3">
        <v>-7</v>
      </c>
      <c r="AR5294" s="3">
        <v>-1</v>
      </c>
      <c r="AS5294" s="3">
        <v>-17</v>
      </c>
      <c r="AT5294" s="3">
        <v>-19</v>
      </c>
      <c r="AU5294" s="3">
        <v>-7</v>
      </c>
      <c r="AV5294" s="3">
        <v>-5</v>
      </c>
      <c r="AW5294" s="3">
        <v>-7</v>
      </c>
      <c r="AX5294" s="3">
        <v>-20</v>
      </c>
      <c r="AY5294" s="3">
        <v>-7</v>
      </c>
      <c r="AZ5294" s="3">
        <v>-8</v>
      </c>
      <c r="BA5294" s="3">
        <v>2</v>
      </c>
      <c r="BB5294" s="3">
        <v>-3</v>
      </c>
      <c r="BC5294" s="3">
        <v>-8</v>
      </c>
      <c r="BD5294" s="3">
        <v>-15</v>
      </c>
      <c r="BE5294" s="3">
        <v>-36</v>
      </c>
      <c r="BF5294" s="3">
        <v>-23</v>
      </c>
      <c r="BG5294" s="3">
        <v>6</v>
      </c>
      <c r="BH5294" s="3">
        <v>-32</v>
      </c>
      <c r="BI5294" s="3">
        <v>4</v>
      </c>
      <c r="BJ5294" s="3">
        <v>22</v>
      </c>
      <c r="BK5294" s="24">
        <v>59</v>
      </c>
    </row>
    <row r="5295" s="3" customFormat="1" ht="20.05" customHeight="1">
      <c r="A5295" t="s" s="12">
        <v>4776</v>
      </c>
      <c r="B5295" s="13">
        <f>SUM(C5295:BK5295)</f>
        <v>-214</v>
      </c>
      <c r="I5295" s="3">
        <v>1</v>
      </c>
      <c r="T5295" s="3">
        <v>-1</v>
      </c>
      <c r="X5295" s="3">
        <v>1</v>
      </c>
      <c r="Y5295" s="3">
        <v>-2</v>
      </c>
      <c r="AB5295" s="3">
        <v>1</v>
      </c>
      <c r="AC5295" s="3">
        <v>1</v>
      </c>
      <c r="AE5295" s="3">
        <v>0</v>
      </c>
      <c r="AF5295" s="3">
        <v>-9</v>
      </c>
      <c r="AG5295" s="3">
        <v>-10</v>
      </c>
      <c r="AH5295" s="3">
        <v>-8</v>
      </c>
      <c r="AI5295" s="3">
        <v>-7</v>
      </c>
      <c r="AJ5295" s="3">
        <v>-9</v>
      </c>
      <c r="AK5295" s="3">
        <v>-6</v>
      </c>
      <c r="AL5295" s="3">
        <v>-8</v>
      </c>
      <c r="AM5295" s="3">
        <v>-11</v>
      </c>
      <c r="AN5295" s="3">
        <v>-9</v>
      </c>
      <c r="AO5295" s="3">
        <v>-15</v>
      </c>
      <c r="AP5295" s="3">
        <v>-4</v>
      </c>
      <c r="AQ5295" s="3">
        <v>-5</v>
      </c>
      <c r="AR5295" s="3">
        <v>1</v>
      </c>
      <c r="AS5295" s="3">
        <v>-5</v>
      </c>
      <c r="AT5295" s="3">
        <v>-1</v>
      </c>
      <c r="AU5295" s="3">
        <v>-6</v>
      </c>
      <c r="AV5295" s="3">
        <v>-7</v>
      </c>
      <c r="AW5295" s="3">
        <v>-11</v>
      </c>
      <c r="AX5295" s="3">
        <v>-10</v>
      </c>
      <c r="AY5295" s="3">
        <v>-2</v>
      </c>
      <c r="AZ5295" s="3">
        <v>-2</v>
      </c>
      <c r="BA5295" s="3">
        <v>1</v>
      </c>
      <c r="BB5295" s="3">
        <v>-7</v>
      </c>
      <c r="BC5295" s="3">
        <v>-5</v>
      </c>
      <c r="BD5295" s="3">
        <v>-12</v>
      </c>
      <c r="BE5295" s="3">
        <v>-30</v>
      </c>
      <c r="BF5295" s="3">
        <v>-13</v>
      </c>
      <c r="BG5295" s="3">
        <v>-8</v>
      </c>
      <c r="BH5295" s="3">
        <v>-11</v>
      </c>
      <c r="BI5295" s="3">
        <v>6</v>
      </c>
      <c r="BJ5295" s="3">
        <v>5</v>
      </c>
      <c r="BK5295" s="24">
        <v>3</v>
      </c>
    </row>
    <row r="5296" s="3" customFormat="1" ht="20.05" customHeight="1">
      <c r="A5296" t="s" s="12">
        <v>3810</v>
      </c>
      <c r="B5296" s="13">
        <f>SUM(C5296:BK5296)</f>
        <v>-216</v>
      </c>
      <c r="I5296" s="3">
        <v>1</v>
      </c>
      <c r="L5296" s="3">
        <v>1</v>
      </c>
      <c r="Q5296" s="3">
        <v>1</v>
      </c>
      <c r="R5296" s="3">
        <v>1</v>
      </c>
      <c r="S5296" s="3">
        <v>3</v>
      </c>
      <c r="T5296" s="3">
        <v>1</v>
      </c>
      <c r="U5296" s="3">
        <v>-1</v>
      </c>
      <c r="V5296" s="3">
        <v>3</v>
      </c>
      <c r="W5296" s="3">
        <v>0</v>
      </c>
      <c r="X5296" s="3">
        <v>0</v>
      </c>
      <c r="Y5296" s="3">
        <v>2</v>
      </c>
      <c r="Z5296" s="3">
        <v>-1</v>
      </c>
      <c r="AA5296" s="3">
        <v>1</v>
      </c>
      <c r="AC5296" s="3">
        <v>4</v>
      </c>
      <c r="AD5296" s="3">
        <v>0</v>
      </c>
      <c r="AE5296" s="3">
        <v>-9</v>
      </c>
      <c r="AF5296" s="3">
        <v>6</v>
      </c>
      <c r="AG5296" s="3">
        <v>-8</v>
      </c>
      <c r="AH5296" s="3">
        <v>-10</v>
      </c>
      <c r="AI5296" s="3">
        <v>-10</v>
      </c>
      <c r="AJ5296" s="3">
        <v>-4</v>
      </c>
      <c r="AK5296" s="3">
        <v>-8</v>
      </c>
      <c r="AL5296" s="3">
        <v>-7</v>
      </c>
      <c r="AM5296" s="3">
        <v>-11</v>
      </c>
      <c r="AN5296" s="3">
        <v>0</v>
      </c>
      <c r="AO5296" s="3">
        <v>-6</v>
      </c>
      <c r="AP5296" s="3">
        <v>-6</v>
      </c>
      <c r="AQ5296" s="3">
        <v>-6</v>
      </c>
      <c r="AR5296" s="3">
        <v>0</v>
      </c>
      <c r="AS5296" s="3">
        <v>-10</v>
      </c>
      <c r="AT5296" s="3">
        <v>2</v>
      </c>
      <c r="AU5296" s="3">
        <v>-10</v>
      </c>
      <c r="AV5296" s="3">
        <v>1</v>
      </c>
      <c r="AW5296" s="3">
        <v>-3</v>
      </c>
      <c r="AX5296" s="3">
        <v>-13</v>
      </c>
      <c r="AY5296" s="3">
        <v>-14</v>
      </c>
      <c r="AZ5296" s="3">
        <v>-17</v>
      </c>
      <c r="BA5296" s="3">
        <v>-6</v>
      </c>
      <c r="BB5296" s="3">
        <v>-1</v>
      </c>
      <c r="BC5296" s="3">
        <v>-3</v>
      </c>
      <c r="BD5296" s="3">
        <v>-16</v>
      </c>
      <c r="BE5296" s="3">
        <v>-53</v>
      </c>
      <c r="BF5296" s="3">
        <v>-3</v>
      </c>
      <c r="BG5296" s="3">
        <v>-15</v>
      </c>
      <c r="BH5296" s="3">
        <v>-15</v>
      </c>
      <c r="BI5296" s="3">
        <v>1</v>
      </c>
      <c r="BJ5296" s="3">
        <v>14</v>
      </c>
      <c r="BK5296" s="24">
        <v>8</v>
      </c>
    </row>
    <row r="5297" s="3" customFormat="1" ht="20.05" customHeight="1">
      <c r="A5297" t="s" s="12">
        <v>4934</v>
      </c>
      <c r="B5297" s="13">
        <f>SUM(C5297:BK5297)</f>
        <v>-216</v>
      </c>
      <c r="I5297" s="3">
        <v>1</v>
      </c>
      <c r="J5297" s="3">
        <v>1</v>
      </c>
      <c r="N5297" s="3">
        <v>2</v>
      </c>
      <c r="R5297" s="3">
        <v>1</v>
      </c>
      <c r="S5297" s="3">
        <v>1</v>
      </c>
      <c r="T5297" s="3">
        <v>2</v>
      </c>
      <c r="U5297" s="3">
        <v>0</v>
      </c>
      <c r="V5297" s="3">
        <v>1</v>
      </c>
      <c r="W5297" s="3">
        <v>-1</v>
      </c>
      <c r="X5297" s="3">
        <v>1</v>
      </c>
      <c r="Y5297" s="3">
        <v>4</v>
      </c>
      <c r="Z5297" s="3">
        <v>1</v>
      </c>
      <c r="AA5297" s="3">
        <v>5</v>
      </c>
      <c r="AB5297" s="3">
        <v>3</v>
      </c>
      <c r="AC5297" s="3">
        <v>4</v>
      </c>
      <c r="AD5297" s="3">
        <v>1</v>
      </c>
      <c r="AE5297" s="3">
        <v>-10</v>
      </c>
      <c r="AF5297" s="3">
        <v>-9</v>
      </c>
      <c r="AG5297" s="3">
        <v>-9</v>
      </c>
      <c r="AH5297" s="3">
        <v>-9</v>
      </c>
      <c r="AI5297" s="3">
        <v>-23</v>
      </c>
      <c r="AJ5297" s="3">
        <v>-22</v>
      </c>
      <c r="AK5297" s="3">
        <v>-11</v>
      </c>
      <c r="AL5297" s="3">
        <v>-6</v>
      </c>
      <c r="AM5297" s="3">
        <v>-7</v>
      </c>
      <c r="AN5297" s="3">
        <v>-3</v>
      </c>
      <c r="AO5297" s="3">
        <v>-10</v>
      </c>
      <c r="AP5297" s="3">
        <v>-10</v>
      </c>
      <c r="AQ5297" s="3">
        <v>-10</v>
      </c>
      <c r="AR5297" s="3">
        <v>-4</v>
      </c>
      <c r="AS5297" s="3">
        <v>-11</v>
      </c>
      <c r="AT5297" s="3">
        <v>-15</v>
      </c>
      <c r="AU5297" s="3">
        <v>-10</v>
      </c>
      <c r="AV5297" s="3">
        <v>-13</v>
      </c>
      <c r="AW5297" s="3">
        <v>-16</v>
      </c>
      <c r="AX5297" s="3">
        <v>-20</v>
      </c>
      <c r="AY5297" s="3">
        <v>-14</v>
      </c>
      <c r="AZ5297" s="3">
        <v>-5</v>
      </c>
      <c r="BA5297" s="3">
        <v>-9</v>
      </c>
      <c r="BB5297" s="3">
        <v>-9</v>
      </c>
      <c r="BC5297" s="3">
        <v>-16</v>
      </c>
      <c r="BD5297" s="3">
        <v>-6</v>
      </c>
      <c r="BE5297" s="3">
        <v>-47</v>
      </c>
      <c r="BF5297" s="3">
        <v>-10</v>
      </c>
      <c r="BG5297" s="3">
        <v>2</v>
      </c>
      <c r="BH5297" s="3">
        <v>-40</v>
      </c>
      <c r="BI5297" s="3">
        <v>21</v>
      </c>
      <c r="BJ5297" s="3">
        <v>43</v>
      </c>
      <c r="BK5297" s="24">
        <v>75</v>
      </c>
    </row>
    <row r="5298" s="3" customFormat="1" ht="20.05" customHeight="1">
      <c r="A5298" t="s" s="12">
        <v>68</v>
      </c>
      <c r="B5298" s="13">
        <f>SUM(C5298:BK5298)</f>
        <v>-217</v>
      </c>
      <c r="I5298" s="3">
        <v>1</v>
      </c>
      <c r="K5298" s="3">
        <v>1</v>
      </c>
      <c r="L5298" s="3">
        <v>1</v>
      </c>
      <c r="M5298" s="3">
        <v>2</v>
      </c>
      <c r="N5298" s="3">
        <v>5</v>
      </c>
      <c r="O5298" s="3">
        <v>-1</v>
      </c>
      <c r="Q5298" s="3">
        <v>-2</v>
      </c>
      <c r="R5298" s="3">
        <v>2</v>
      </c>
      <c r="S5298" s="3">
        <v>1</v>
      </c>
      <c r="T5298" s="3">
        <v>2</v>
      </c>
      <c r="U5298" s="3">
        <v>0</v>
      </c>
      <c r="V5298" s="3">
        <v>2</v>
      </c>
      <c r="W5298" s="3">
        <v>0</v>
      </c>
      <c r="X5298" s="3">
        <v>3</v>
      </c>
      <c r="Y5298" s="3">
        <v>2</v>
      </c>
      <c r="Z5298" s="3">
        <v>9</v>
      </c>
      <c r="AA5298" s="3">
        <v>4</v>
      </c>
      <c r="AB5298" s="3">
        <v>5</v>
      </c>
      <c r="AC5298" s="3">
        <v>13</v>
      </c>
      <c r="AD5298" s="3">
        <v>16</v>
      </c>
      <c r="AE5298" s="3">
        <v>0</v>
      </c>
      <c r="AF5298" s="3">
        <v>9</v>
      </c>
      <c r="AG5298" s="3">
        <v>-1</v>
      </c>
      <c r="AH5298" s="3">
        <v>-3</v>
      </c>
      <c r="AI5298" s="3">
        <v>-30</v>
      </c>
      <c r="AJ5298" s="3">
        <v>-15</v>
      </c>
      <c r="AK5298" s="3">
        <v>-23</v>
      </c>
      <c r="AL5298" s="3">
        <v>-6</v>
      </c>
      <c r="AM5298" s="3">
        <v>-2</v>
      </c>
      <c r="AN5298" s="3">
        <v>8</v>
      </c>
      <c r="AO5298" s="3">
        <v>-17</v>
      </c>
      <c r="AP5298" s="3">
        <v>-2</v>
      </c>
      <c r="AQ5298" s="3">
        <v>3</v>
      </c>
      <c r="AR5298" s="3">
        <v>3</v>
      </c>
      <c r="AS5298" s="3">
        <v>-1</v>
      </c>
      <c r="AT5298" s="3">
        <v>-5</v>
      </c>
      <c r="AU5298" s="3">
        <v>-6</v>
      </c>
      <c r="AV5298" s="3">
        <v>0</v>
      </c>
      <c r="AW5298" s="3">
        <v>-4</v>
      </c>
      <c r="AX5298" s="3">
        <v>-34</v>
      </c>
      <c r="AY5298" s="3">
        <v>-29</v>
      </c>
      <c r="AZ5298" s="3">
        <v>-30</v>
      </c>
      <c r="BA5298" s="3">
        <v>15</v>
      </c>
      <c r="BB5298" s="3">
        <v>13</v>
      </c>
      <c r="BC5298" s="3">
        <v>12</v>
      </c>
      <c r="BD5298" s="3">
        <v>5</v>
      </c>
      <c r="BE5298" s="3">
        <v>-196</v>
      </c>
      <c r="BF5298" s="3">
        <v>-22</v>
      </c>
      <c r="BG5298" s="3">
        <v>-9</v>
      </c>
      <c r="BH5298" s="3">
        <v>-78</v>
      </c>
      <c r="BI5298" s="3">
        <v>5</v>
      </c>
      <c r="BJ5298" s="3">
        <v>65</v>
      </c>
      <c r="BK5298" s="24">
        <v>92</v>
      </c>
    </row>
    <row r="5299" s="3" customFormat="1" ht="20.05" customHeight="1">
      <c r="A5299" t="s" s="12">
        <v>221</v>
      </c>
      <c r="B5299" s="13">
        <f>SUM(C5299:BK5299)</f>
        <v>-217</v>
      </c>
      <c r="I5299" s="3">
        <v>1</v>
      </c>
      <c r="L5299" s="3">
        <v>4</v>
      </c>
      <c r="M5299" s="3">
        <v>1</v>
      </c>
      <c r="O5299" s="3">
        <v>2</v>
      </c>
      <c r="Q5299" s="3">
        <v>1</v>
      </c>
      <c r="R5299" s="3">
        <v>1</v>
      </c>
      <c r="S5299" s="3">
        <v>2</v>
      </c>
      <c r="U5299" s="3">
        <v>1</v>
      </c>
      <c r="V5299" s="3">
        <v>2</v>
      </c>
      <c r="W5299" s="3">
        <v>4</v>
      </c>
      <c r="X5299" s="3">
        <v>3</v>
      </c>
      <c r="Y5299" s="3">
        <v>2</v>
      </c>
      <c r="AB5299" s="3">
        <v>1</v>
      </c>
      <c r="AC5299" s="3">
        <v>4</v>
      </c>
      <c r="AD5299" s="3">
        <v>2</v>
      </c>
      <c r="AE5299" s="3">
        <v>0</v>
      </c>
      <c r="AF5299" s="3">
        <v>-2</v>
      </c>
      <c r="AG5299" s="3">
        <v>-7</v>
      </c>
      <c r="AH5299" s="3">
        <v>-12</v>
      </c>
      <c r="AI5299" s="3">
        <v>-26</v>
      </c>
      <c r="AJ5299" s="3">
        <v>-6</v>
      </c>
      <c r="AK5299" s="3">
        <v>-17</v>
      </c>
      <c r="AL5299" s="3">
        <v>-2</v>
      </c>
      <c r="AM5299" s="3">
        <v>-15</v>
      </c>
      <c r="AN5299" s="3">
        <v>-8</v>
      </c>
      <c r="AO5299" s="3">
        <v>-7</v>
      </c>
      <c r="AP5299" s="3">
        <v>-3</v>
      </c>
      <c r="AQ5299" s="3">
        <v>-10</v>
      </c>
      <c r="AR5299" s="3">
        <v>-3</v>
      </c>
      <c r="AS5299" s="3">
        <v>-10</v>
      </c>
      <c r="AT5299" s="3">
        <v>-9</v>
      </c>
      <c r="AU5299" s="3">
        <v>-14</v>
      </c>
      <c r="AV5299" s="3">
        <v>-2</v>
      </c>
      <c r="AW5299" s="3">
        <v>-11</v>
      </c>
      <c r="AX5299" s="3">
        <v>-5</v>
      </c>
      <c r="AY5299" s="3">
        <v>1</v>
      </c>
      <c r="AZ5299" s="3">
        <v>-7</v>
      </c>
      <c r="BA5299" s="3">
        <v>-3</v>
      </c>
      <c r="BB5299" s="3">
        <v>-7</v>
      </c>
      <c r="BC5299" s="3">
        <v>-4</v>
      </c>
      <c r="BD5299" s="3">
        <v>-16</v>
      </c>
      <c r="BE5299" s="3">
        <v>-51</v>
      </c>
      <c r="BF5299" s="3">
        <v>-9</v>
      </c>
      <c r="BG5299" s="3">
        <v>-5</v>
      </c>
      <c r="BH5299" s="3">
        <v>-31</v>
      </c>
      <c r="BI5299" s="3">
        <v>13</v>
      </c>
      <c r="BJ5299" s="3">
        <v>19</v>
      </c>
      <c r="BK5299" s="24">
        <v>21</v>
      </c>
    </row>
    <row r="5300" s="3" customFormat="1" ht="20.05" customHeight="1">
      <c r="A5300" t="s" s="12">
        <v>4260</v>
      </c>
      <c r="B5300" s="13">
        <f>SUM(C5300:BK5300)</f>
        <v>-218</v>
      </c>
      <c r="I5300" s="3">
        <v>2</v>
      </c>
      <c r="S5300" s="3">
        <v>1</v>
      </c>
      <c r="U5300" s="3">
        <v>1</v>
      </c>
      <c r="X5300" s="3">
        <v>1</v>
      </c>
      <c r="AA5300" s="3">
        <v>3</v>
      </c>
      <c r="AB5300" s="3">
        <v>1</v>
      </c>
      <c r="AC5300" s="3">
        <v>1</v>
      </c>
      <c r="AD5300" s="3">
        <v>3</v>
      </c>
      <c r="AE5300" s="3">
        <v>-12</v>
      </c>
      <c r="AF5300" s="3">
        <v>-7</v>
      </c>
      <c r="AG5300" s="3">
        <v>-12</v>
      </c>
      <c r="AH5300" s="3">
        <v>-15</v>
      </c>
      <c r="AI5300" s="3">
        <v>-24</v>
      </c>
      <c r="AJ5300" s="3">
        <v>-12</v>
      </c>
      <c r="AK5300" s="3">
        <v>-6</v>
      </c>
      <c r="AL5300" s="3">
        <v>-17</v>
      </c>
      <c r="AM5300" s="3">
        <v>-7</v>
      </c>
      <c r="AN5300" s="3">
        <v>-11</v>
      </c>
      <c r="AO5300" s="3">
        <v>-19</v>
      </c>
      <c r="AP5300" s="3">
        <v>-1</v>
      </c>
      <c r="AQ5300" s="3">
        <v>1</v>
      </c>
      <c r="AR5300" s="3">
        <v>-2</v>
      </c>
      <c r="AS5300" s="3">
        <v>-1</v>
      </c>
      <c r="AT5300" s="3">
        <v>-6</v>
      </c>
      <c r="AU5300" s="3">
        <v>-10</v>
      </c>
      <c r="AV5300" s="3">
        <v>-6</v>
      </c>
      <c r="AW5300" s="3">
        <v>-7</v>
      </c>
      <c r="AX5300" s="3">
        <v>-9</v>
      </c>
      <c r="AY5300" s="3">
        <v>-18</v>
      </c>
      <c r="AZ5300" s="3">
        <v>-18</v>
      </c>
      <c r="BA5300" s="3">
        <v>-1</v>
      </c>
      <c r="BB5300" s="3">
        <v>-1</v>
      </c>
      <c r="BC5300" s="3">
        <v>-9</v>
      </c>
      <c r="BD5300" s="3">
        <v>-9</v>
      </c>
      <c r="BE5300" s="3">
        <v>-57</v>
      </c>
      <c r="BF5300" s="3">
        <v>-20</v>
      </c>
      <c r="BG5300" s="3">
        <v>1</v>
      </c>
      <c r="BH5300" s="3">
        <v>-27</v>
      </c>
      <c r="BI5300" s="3">
        <v>19</v>
      </c>
      <c r="BJ5300" s="3">
        <v>32</v>
      </c>
      <c r="BK5300" s="24">
        <v>60</v>
      </c>
    </row>
    <row r="5301" s="3" customFormat="1" ht="20.05" customHeight="1">
      <c r="A5301" t="s" s="12">
        <v>219</v>
      </c>
      <c r="B5301" s="13">
        <f>SUM(C5301:BK5301)</f>
        <v>-218</v>
      </c>
      <c r="I5301" s="3">
        <v>3</v>
      </c>
      <c r="L5301" s="3">
        <v>1</v>
      </c>
      <c r="M5301" s="3">
        <v>1</v>
      </c>
      <c r="O5301" s="3">
        <v>1</v>
      </c>
      <c r="P5301" s="3">
        <v>1</v>
      </c>
      <c r="Q5301" s="3">
        <v>1</v>
      </c>
      <c r="U5301" s="3">
        <v>1</v>
      </c>
      <c r="V5301" s="3">
        <v>2</v>
      </c>
      <c r="W5301" s="3">
        <v>2</v>
      </c>
      <c r="X5301" s="3">
        <v>2</v>
      </c>
      <c r="Y5301" s="3">
        <v>2</v>
      </c>
      <c r="Z5301" s="3">
        <v>0</v>
      </c>
      <c r="AA5301" s="3">
        <v>1</v>
      </c>
      <c r="AB5301" s="3">
        <v>-1</v>
      </c>
      <c r="AC5301" s="3">
        <v>1</v>
      </c>
      <c r="AD5301" s="3">
        <v>0</v>
      </c>
      <c r="AE5301" s="3">
        <v>-6</v>
      </c>
      <c r="AF5301" s="3">
        <v>-3</v>
      </c>
      <c r="AG5301" s="3">
        <v>-2</v>
      </c>
      <c r="AH5301" s="3">
        <v>-8</v>
      </c>
      <c r="AI5301" s="3">
        <v>3</v>
      </c>
      <c r="AJ5301" s="3">
        <v>-5</v>
      </c>
      <c r="AK5301" s="3">
        <v>-10</v>
      </c>
      <c r="AL5301" s="3">
        <v>1</v>
      </c>
      <c r="AM5301" s="3">
        <v>-14</v>
      </c>
      <c r="AN5301" s="3">
        <v>-20</v>
      </c>
      <c r="AO5301" s="3">
        <v>-8</v>
      </c>
      <c r="AP5301" s="3">
        <v>-9</v>
      </c>
      <c r="AQ5301" s="3">
        <v>-25</v>
      </c>
      <c r="AR5301" s="3">
        <v>-62</v>
      </c>
      <c r="AS5301" s="3">
        <v>-6</v>
      </c>
      <c r="AT5301" s="3">
        <v>-13</v>
      </c>
      <c r="AU5301" s="3">
        <v>-6</v>
      </c>
      <c r="AV5301" s="3">
        <v>-9</v>
      </c>
      <c r="AW5301" s="3">
        <v>-3</v>
      </c>
      <c r="AX5301" s="3">
        <v>-10</v>
      </c>
      <c r="AY5301" s="3">
        <v>-5</v>
      </c>
      <c r="AZ5301" s="3">
        <v>-1</v>
      </c>
      <c r="BA5301" s="3">
        <v>1</v>
      </c>
      <c r="BB5301" s="3">
        <v>-9</v>
      </c>
      <c r="BC5301" s="3">
        <v>4</v>
      </c>
      <c r="BD5301" s="3">
        <v>-4</v>
      </c>
      <c r="BE5301" s="3">
        <v>-28</v>
      </c>
      <c r="BF5301" s="3">
        <v>-8</v>
      </c>
      <c r="BG5301" s="3">
        <v>-3</v>
      </c>
      <c r="BH5301" s="3">
        <v>-29</v>
      </c>
      <c r="BI5301" s="3">
        <v>7</v>
      </c>
      <c r="BJ5301" s="3">
        <v>7</v>
      </c>
      <c r="BK5301" s="24">
        <v>47</v>
      </c>
    </row>
    <row r="5302" s="3" customFormat="1" ht="20.05" customHeight="1">
      <c r="A5302" t="s" s="12">
        <v>4257</v>
      </c>
      <c r="B5302" s="13">
        <f>SUM(C5302:BK5302)</f>
        <v>-219</v>
      </c>
      <c r="I5302" s="3">
        <v>1</v>
      </c>
      <c r="P5302" s="3">
        <v>1</v>
      </c>
      <c r="R5302" s="3">
        <v>2</v>
      </c>
      <c r="T5302" s="3">
        <v>-1</v>
      </c>
      <c r="U5302" s="3">
        <v>-1</v>
      </c>
      <c r="V5302" s="3">
        <v>1</v>
      </c>
      <c r="Z5302" s="3">
        <v>1</v>
      </c>
      <c r="AB5302" s="3">
        <v>1</v>
      </c>
      <c r="AC5302" s="3">
        <v>0</v>
      </c>
      <c r="AD5302" s="3">
        <v>-1</v>
      </c>
      <c r="AE5302" s="3">
        <v>-2</v>
      </c>
      <c r="AF5302" s="3">
        <v>-6</v>
      </c>
      <c r="AG5302" s="3">
        <v>-9</v>
      </c>
      <c r="AH5302" s="3">
        <v>-10</v>
      </c>
      <c r="AI5302" s="3">
        <v>-16</v>
      </c>
      <c r="AJ5302" s="3">
        <v>-10</v>
      </c>
      <c r="AK5302" s="3">
        <v>-8</v>
      </c>
      <c r="AL5302" s="3">
        <v>-1</v>
      </c>
      <c r="AM5302" s="3">
        <v>-11</v>
      </c>
      <c r="AN5302" s="3">
        <v>-9</v>
      </c>
      <c r="AO5302" s="3">
        <v>-24</v>
      </c>
      <c r="AP5302" s="3">
        <v>-6</v>
      </c>
      <c r="AQ5302" s="3">
        <v>-6</v>
      </c>
      <c r="AR5302" s="3">
        <v>2</v>
      </c>
      <c r="AS5302" s="3">
        <v>-13</v>
      </c>
      <c r="AT5302" s="3">
        <v>-10</v>
      </c>
      <c r="AU5302" s="3">
        <v>-3</v>
      </c>
      <c r="AV5302" s="3">
        <v>-12</v>
      </c>
      <c r="AW5302" s="3">
        <v>-10</v>
      </c>
      <c r="AX5302" s="3">
        <v>-12</v>
      </c>
      <c r="AY5302" s="3">
        <v>-4</v>
      </c>
      <c r="AZ5302" s="3">
        <v>-9</v>
      </c>
      <c r="BA5302" s="3">
        <v>-13</v>
      </c>
      <c r="BB5302" s="3">
        <v>-10</v>
      </c>
      <c r="BC5302" s="3">
        <v>1</v>
      </c>
      <c r="BD5302" s="3">
        <v>-10</v>
      </c>
      <c r="BE5302" s="3">
        <v>-63</v>
      </c>
      <c r="BF5302" s="3">
        <v>-12</v>
      </c>
      <c r="BG5302" s="3">
        <v>-9</v>
      </c>
      <c r="BH5302" s="3">
        <v>-13</v>
      </c>
      <c r="BI5302" s="3">
        <v>8</v>
      </c>
      <c r="BJ5302" s="3">
        <v>34</v>
      </c>
      <c r="BK5302" s="24">
        <v>53</v>
      </c>
    </row>
    <row r="5303" s="3" customFormat="1" ht="20.05" customHeight="1">
      <c r="A5303" t="s" s="12">
        <v>4267</v>
      </c>
      <c r="B5303" s="13">
        <f>SUM(C5303:BK5303)</f>
        <v>-219</v>
      </c>
      <c r="N5303" s="3">
        <v>2</v>
      </c>
      <c r="P5303" s="3">
        <v>-1</v>
      </c>
      <c r="S5303" s="3">
        <v>1</v>
      </c>
      <c r="T5303" s="3">
        <v>0</v>
      </c>
      <c r="Y5303" s="3">
        <v>-1</v>
      </c>
      <c r="Z5303" s="3">
        <v>1</v>
      </c>
      <c r="AB5303" s="3">
        <v>0</v>
      </c>
      <c r="AC5303" s="3">
        <v>2</v>
      </c>
      <c r="AD5303" s="3">
        <v>4</v>
      </c>
      <c r="AE5303" s="3">
        <v>-1</v>
      </c>
      <c r="AF5303" s="3">
        <v>12</v>
      </c>
      <c r="AG5303" s="3">
        <v>3</v>
      </c>
      <c r="AH5303" s="3">
        <v>3</v>
      </c>
      <c r="AI5303" s="3">
        <v>-3</v>
      </c>
      <c r="AJ5303" s="3">
        <v>7</v>
      </c>
      <c r="AK5303" s="3">
        <v>5</v>
      </c>
      <c r="AL5303" s="3">
        <v>5</v>
      </c>
      <c r="AM5303" s="3">
        <v>1</v>
      </c>
      <c r="AN5303" s="3">
        <v>-5</v>
      </c>
      <c r="AO5303" s="3">
        <v>1</v>
      </c>
      <c r="AP5303" s="3">
        <v>-4</v>
      </c>
      <c r="AQ5303" s="3">
        <v>0</v>
      </c>
      <c r="AR5303" s="3">
        <v>8</v>
      </c>
      <c r="AS5303" s="3">
        <v>-6</v>
      </c>
      <c r="AT5303" s="3">
        <v>-16</v>
      </c>
      <c r="AU5303" s="3">
        <v>-23</v>
      </c>
      <c r="AV5303" s="3">
        <v>-5</v>
      </c>
      <c r="AW5303" s="3">
        <v>-30</v>
      </c>
      <c r="AX5303" s="3">
        <v>-35</v>
      </c>
      <c r="AY5303" s="3">
        <v>-21</v>
      </c>
      <c r="AZ5303" s="3">
        <v>-6</v>
      </c>
      <c r="BA5303" s="3">
        <v>-2</v>
      </c>
      <c r="BB5303" s="3">
        <v>20</v>
      </c>
      <c r="BC5303" s="3">
        <v>-3</v>
      </c>
      <c r="BD5303" s="3">
        <v>-9</v>
      </c>
      <c r="BE5303" s="3">
        <v>-72</v>
      </c>
      <c r="BF5303" s="3">
        <v>-26</v>
      </c>
      <c r="BG5303" s="3">
        <v>-26</v>
      </c>
      <c r="BH5303" s="3">
        <v>-61</v>
      </c>
      <c r="BI5303" s="3">
        <v>0</v>
      </c>
      <c r="BJ5303" s="3">
        <v>29</v>
      </c>
      <c r="BK5303" s="24">
        <v>33</v>
      </c>
    </row>
    <row r="5304" s="3" customFormat="1" ht="20.05" customHeight="1">
      <c r="A5304" t="s" s="12">
        <v>4876</v>
      </c>
      <c r="B5304" s="13">
        <f>SUM(C5304:BK5304)</f>
        <v>-221</v>
      </c>
      <c r="I5304" s="3">
        <v>2</v>
      </c>
      <c r="L5304" s="3">
        <v>1</v>
      </c>
      <c r="T5304" s="3">
        <v>1</v>
      </c>
      <c r="Y5304" s="3">
        <v>1</v>
      </c>
      <c r="Z5304" s="3">
        <v>1</v>
      </c>
      <c r="AA5304" s="3">
        <v>2</v>
      </c>
      <c r="AB5304" s="3">
        <v>1</v>
      </c>
      <c r="AC5304" s="3">
        <v>2</v>
      </c>
      <c r="AD5304" s="3">
        <v>1</v>
      </c>
      <c r="AE5304" s="3">
        <v>-8</v>
      </c>
      <c r="AF5304" s="3">
        <v>-9</v>
      </c>
      <c r="AG5304" s="3">
        <v>-12</v>
      </c>
      <c r="AH5304" s="3">
        <v>-20</v>
      </c>
      <c r="AI5304" s="3">
        <v>-18</v>
      </c>
      <c r="AJ5304" s="3">
        <v>-17</v>
      </c>
      <c r="AK5304" s="3">
        <v>-11</v>
      </c>
      <c r="AL5304" s="3">
        <v>-11</v>
      </c>
      <c r="AM5304" s="3">
        <v>-20</v>
      </c>
      <c r="AN5304" s="3">
        <v>-10</v>
      </c>
      <c r="AO5304" s="3">
        <v>-15</v>
      </c>
      <c r="AP5304" s="3">
        <v>-5</v>
      </c>
      <c r="AQ5304" s="3">
        <v>-2</v>
      </c>
      <c r="AR5304" s="3">
        <v>2</v>
      </c>
      <c r="AS5304" s="3">
        <v>-7</v>
      </c>
      <c r="AT5304" s="3">
        <v>0</v>
      </c>
      <c r="AU5304" s="3">
        <v>-4</v>
      </c>
      <c r="AV5304" s="3">
        <v>-14</v>
      </c>
      <c r="AW5304" s="3">
        <v>-11</v>
      </c>
      <c r="AX5304" s="3">
        <v>-8</v>
      </c>
      <c r="AY5304" s="3">
        <v>-9</v>
      </c>
      <c r="AZ5304" s="3">
        <v>1</v>
      </c>
      <c r="BA5304" s="3">
        <v>-7</v>
      </c>
      <c r="BB5304" s="3">
        <v>0</v>
      </c>
      <c r="BC5304" s="3">
        <v>-8</v>
      </c>
      <c r="BD5304" s="3">
        <v>0</v>
      </c>
      <c r="BE5304" s="3">
        <v>-20</v>
      </c>
      <c r="BF5304" s="3">
        <v>-8</v>
      </c>
      <c r="BG5304" s="3">
        <v>-1</v>
      </c>
      <c r="BH5304" s="3">
        <v>-9</v>
      </c>
      <c r="BI5304" s="3">
        <v>8</v>
      </c>
      <c r="BJ5304" s="3">
        <v>8</v>
      </c>
      <c r="BK5304" s="24">
        <v>12</v>
      </c>
    </row>
    <row r="5305" s="3" customFormat="1" ht="20.05" customHeight="1">
      <c r="A5305" t="s" s="12">
        <v>4823</v>
      </c>
      <c r="B5305" s="13">
        <f>SUM(C5305:BK5305)</f>
        <v>-222</v>
      </c>
      <c r="P5305" s="3">
        <v>1</v>
      </c>
      <c r="T5305" s="3">
        <v>2</v>
      </c>
      <c r="Z5305" s="3">
        <v>-1</v>
      </c>
      <c r="AA5305" s="3">
        <v>1</v>
      </c>
      <c r="AB5305" s="3">
        <v>2</v>
      </c>
      <c r="AC5305" s="3">
        <v>3</v>
      </c>
      <c r="AD5305" s="3">
        <v>-1</v>
      </c>
      <c r="AE5305" s="3">
        <v>-5</v>
      </c>
      <c r="AF5305" s="3">
        <v>-11</v>
      </c>
      <c r="AG5305" s="3">
        <v>3</v>
      </c>
      <c r="AH5305" s="3">
        <v>-7</v>
      </c>
      <c r="AI5305" s="3">
        <v>-4</v>
      </c>
      <c r="AJ5305" s="3">
        <v>-5</v>
      </c>
      <c r="AK5305" s="3">
        <v>-3</v>
      </c>
      <c r="AL5305" s="3">
        <v>-4</v>
      </c>
      <c r="AM5305" s="3">
        <v>-7</v>
      </c>
      <c r="AN5305" s="3">
        <v>-6</v>
      </c>
      <c r="AO5305" s="3">
        <v>-10</v>
      </c>
      <c r="AP5305" s="3">
        <v>4</v>
      </c>
      <c r="AQ5305" s="3">
        <v>-7</v>
      </c>
      <c r="AR5305" s="3">
        <v>-5</v>
      </c>
      <c r="AS5305" s="3">
        <v>-12</v>
      </c>
      <c r="AT5305" s="3">
        <v>-11</v>
      </c>
      <c r="AU5305" s="3">
        <v>-12</v>
      </c>
      <c r="AV5305" s="3">
        <v>-11</v>
      </c>
      <c r="AW5305" s="3">
        <v>-3</v>
      </c>
      <c r="AX5305" s="3">
        <v>-14</v>
      </c>
      <c r="AY5305" s="3">
        <v>-20</v>
      </c>
      <c r="AZ5305" s="3">
        <v>-14</v>
      </c>
      <c r="BA5305" s="3">
        <v>-4</v>
      </c>
      <c r="BB5305" s="3">
        <v>3</v>
      </c>
      <c r="BC5305" s="3">
        <v>-8</v>
      </c>
      <c r="BD5305" s="3">
        <v>7</v>
      </c>
      <c r="BE5305" s="3">
        <v>-76</v>
      </c>
      <c r="BF5305" s="3">
        <v>-9</v>
      </c>
      <c r="BG5305" s="3">
        <v>-6</v>
      </c>
      <c r="BH5305" s="3">
        <v>-62</v>
      </c>
      <c r="BI5305" s="3">
        <v>9</v>
      </c>
      <c r="BJ5305" s="3">
        <v>40</v>
      </c>
      <c r="BK5305" s="24">
        <v>41</v>
      </c>
    </row>
    <row r="5306" s="3" customFormat="1" ht="20.05" customHeight="1">
      <c r="A5306" t="s" s="12">
        <v>4772</v>
      </c>
      <c r="B5306" s="13">
        <f>SUM(C5306:BK5306)</f>
        <v>-223</v>
      </c>
      <c r="I5306" s="3">
        <v>2</v>
      </c>
      <c r="J5306" s="3">
        <v>2</v>
      </c>
      <c r="N5306" s="3">
        <v>-1</v>
      </c>
      <c r="O5306" s="3">
        <v>-2</v>
      </c>
      <c r="P5306" s="3">
        <v>-1</v>
      </c>
      <c r="R5306" s="3">
        <v>-2</v>
      </c>
      <c r="S5306" s="3">
        <v>-3</v>
      </c>
      <c r="U5306" s="3">
        <v>-1</v>
      </c>
      <c r="V5306" s="3">
        <v>1</v>
      </c>
      <c r="W5306" s="3">
        <v>1</v>
      </c>
      <c r="AA5306" s="3">
        <v>-4</v>
      </c>
      <c r="AB5306" s="3">
        <v>0</v>
      </c>
      <c r="AC5306" s="3">
        <v>3</v>
      </c>
      <c r="AD5306" s="3">
        <v>3</v>
      </c>
      <c r="AE5306" s="3">
        <v>-3</v>
      </c>
      <c r="AF5306" s="3">
        <v>-8</v>
      </c>
      <c r="AG5306" s="3">
        <v>-11</v>
      </c>
      <c r="AH5306" s="3">
        <v>-8</v>
      </c>
      <c r="AI5306" s="3">
        <v>-18</v>
      </c>
      <c r="AJ5306" s="3">
        <v>-14</v>
      </c>
      <c r="AK5306" s="3">
        <v>-15</v>
      </c>
      <c r="AL5306" s="3">
        <v>-3</v>
      </c>
      <c r="AM5306" s="3">
        <v>-6</v>
      </c>
      <c r="AN5306" s="3">
        <v>-15</v>
      </c>
      <c r="AO5306" s="3">
        <v>-18</v>
      </c>
      <c r="AP5306" s="3">
        <v>-3</v>
      </c>
      <c r="AQ5306" s="3">
        <v>0</v>
      </c>
      <c r="AR5306" s="3">
        <v>-1</v>
      </c>
      <c r="AS5306" s="3">
        <v>-4</v>
      </c>
      <c r="AT5306" s="3">
        <v>-3</v>
      </c>
      <c r="AU5306" s="3">
        <v>-11</v>
      </c>
      <c r="AV5306" s="3">
        <v>2</v>
      </c>
      <c r="AW5306" s="3">
        <v>-7</v>
      </c>
      <c r="AX5306" s="3">
        <v>-9</v>
      </c>
      <c r="AY5306" s="3">
        <v>-15</v>
      </c>
      <c r="AZ5306" s="3">
        <v>10</v>
      </c>
      <c r="BA5306" s="3">
        <v>8</v>
      </c>
      <c r="BB5306" s="3">
        <v>3</v>
      </c>
      <c r="BC5306" s="3">
        <v>0</v>
      </c>
      <c r="BD5306" s="3">
        <v>-13</v>
      </c>
      <c r="BE5306" s="3">
        <v>-44</v>
      </c>
      <c r="BF5306" s="3">
        <v>-7</v>
      </c>
      <c r="BG5306" s="3">
        <v>-15</v>
      </c>
      <c r="BH5306" s="3">
        <v>-68</v>
      </c>
      <c r="BI5306" s="3">
        <v>-5</v>
      </c>
      <c r="BJ5306" s="3">
        <v>38</v>
      </c>
      <c r="BK5306" s="24">
        <v>42</v>
      </c>
    </row>
    <row r="5307" s="3" customFormat="1" ht="20.05" customHeight="1">
      <c r="A5307" t="s" s="12">
        <v>134</v>
      </c>
      <c r="B5307" s="13">
        <f>SUM(C5307:BK5307)</f>
        <v>-225</v>
      </c>
      <c r="M5307" s="3">
        <v>1</v>
      </c>
      <c r="O5307" s="3">
        <v>1</v>
      </c>
      <c r="P5307" s="3">
        <v>0</v>
      </c>
      <c r="Q5307" s="3">
        <v>-1</v>
      </c>
      <c r="S5307" s="3">
        <v>-2</v>
      </c>
      <c r="T5307" s="3">
        <v>-6</v>
      </c>
      <c r="U5307" s="3">
        <v>-7</v>
      </c>
      <c r="V5307" s="3">
        <v>-2</v>
      </c>
      <c r="W5307" s="3">
        <v>0</v>
      </c>
      <c r="X5307" s="3">
        <v>-1</v>
      </c>
      <c r="Y5307" s="3">
        <v>-3</v>
      </c>
      <c r="Z5307" s="3">
        <v>1</v>
      </c>
      <c r="AA5307" s="3">
        <v>0</v>
      </c>
      <c r="AB5307" s="3">
        <v>0</v>
      </c>
      <c r="AC5307" s="3">
        <v>1</v>
      </c>
      <c r="AD5307" s="3">
        <v>-2</v>
      </c>
      <c r="AE5307" s="3">
        <v>-8</v>
      </c>
      <c r="AF5307" s="3">
        <v>-7</v>
      </c>
      <c r="AG5307" s="3">
        <v>-5</v>
      </c>
      <c r="AH5307" s="3">
        <v>-3</v>
      </c>
      <c r="AI5307" s="3">
        <v>-4</v>
      </c>
      <c r="AJ5307" s="3">
        <v>-4</v>
      </c>
      <c r="AK5307" s="3">
        <v>1</v>
      </c>
      <c r="AL5307" s="3">
        <v>3</v>
      </c>
      <c r="AM5307" s="3">
        <v>-3</v>
      </c>
      <c r="AN5307" s="3">
        <v>2</v>
      </c>
      <c r="AO5307" s="3">
        <v>0</v>
      </c>
      <c r="AP5307" s="3">
        <v>3</v>
      </c>
      <c r="AQ5307" s="3">
        <v>4</v>
      </c>
      <c r="AR5307" s="3">
        <v>-5</v>
      </c>
      <c r="AS5307" s="3">
        <v>-12</v>
      </c>
      <c r="AT5307" s="3">
        <v>-193</v>
      </c>
      <c r="AU5307" s="3">
        <v>-16</v>
      </c>
      <c r="AV5307" s="3">
        <v>4</v>
      </c>
      <c r="AW5307" s="3">
        <v>3</v>
      </c>
      <c r="AX5307" s="3">
        <v>-24</v>
      </c>
      <c r="AY5307" s="3">
        <v>1</v>
      </c>
      <c r="AZ5307" s="3">
        <v>19</v>
      </c>
      <c r="BA5307" s="3">
        <v>28</v>
      </c>
      <c r="BB5307" s="3">
        <v>23</v>
      </c>
      <c r="BC5307" s="3">
        <v>6</v>
      </c>
      <c r="BD5307" s="3">
        <v>8</v>
      </c>
      <c r="BE5307" s="3">
        <v>-143</v>
      </c>
      <c r="BF5307" s="3">
        <v>-15</v>
      </c>
      <c r="BG5307" s="3">
        <v>-4</v>
      </c>
      <c r="BH5307" s="3">
        <v>-125</v>
      </c>
      <c r="BI5307" s="3">
        <v>33</v>
      </c>
      <c r="BJ5307" s="3">
        <v>104</v>
      </c>
      <c r="BK5307" s="24">
        <v>124</v>
      </c>
    </row>
    <row r="5308" s="3" customFormat="1" ht="20.05" customHeight="1">
      <c r="A5308" t="s" s="12">
        <v>945</v>
      </c>
      <c r="B5308" s="13">
        <f>SUM(C5308:BK5308)</f>
        <v>-226</v>
      </c>
      <c r="J5308" s="3">
        <v>1</v>
      </c>
      <c r="L5308" s="3">
        <v>1</v>
      </c>
      <c r="U5308" s="3">
        <v>1</v>
      </c>
      <c r="W5308" s="3">
        <v>2</v>
      </c>
      <c r="X5308" s="3">
        <v>-2</v>
      </c>
      <c r="Y5308" s="3">
        <v>1</v>
      </c>
      <c r="Z5308" s="3">
        <v>-1</v>
      </c>
      <c r="AA5308" s="3">
        <v>3</v>
      </c>
      <c r="AC5308" s="3">
        <v>2</v>
      </c>
      <c r="AD5308" s="3">
        <v>1</v>
      </c>
      <c r="AE5308" s="3">
        <v>-4</v>
      </c>
      <c r="AF5308" s="3">
        <v>-4</v>
      </c>
      <c r="AG5308" s="3">
        <v>-7</v>
      </c>
      <c r="AH5308" s="3">
        <v>-14</v>
      </c>
      <c r="AI5308" s="3">
        <v>-26</v>
      </c>
      <c r="AJ5308" s="3">
        <v>-17</v>
      </c>
      <c r="AK5308" s="3">
        <v>-17</v>
      </c>
      <c r="AL5308" s="3">
        <v>-6</v>
      </c>
      <c r="AM5308" s="3">
        <v>-5</v>
      </c>
      <c r="AN5308" s="3">
        <v>-3</v>
      </c>
      <c r="AO5308" s="3">
        <v>-9</v>
      </c>
      <c r="AP5308" s="3">
        <v>-6</v>
      </c>
      <c r="AQ5308" s="3">
        <v>-76</v>
      </c>
      <c r="AR5308" s="3">
        <v>6</v>
      </c>
      <c r="AS5308" s="3">
        <v>-6</v>
      </c>
      <c r="AT5308" s="3">
        <v>1</v>
      </c>
      <c r="AU5308" s="3">
        <v>-8</v>
      </c>
      <c r="AV5308" s="3">
        <v>-16</v>
      </c>
      <c r="AW5308" s="3">
        <v>-6</v>
      </c>
      <c r="AX5308" s="3">
        <v>-3</v>
      </c>
      <c r="AY5308" s="3">
        <v>-8</v>
      </c>
      <c r="AZ5308" s="3">
        <v>16</v>
      </c>
      <c r="BA5308" s="3">
        <v>13</v>
      </c>
      <c r="BB5308" s="3">
        <v>-3</v>
      </c>
      <c r="BC5308" s="3">
        <v>-9</v>
      </c>
      <c r="BD5308" s="3">
        <v>0</v>
      </c>
      <c r="BE5308" s="3">
        <v>-94</v>
      </c>
      <c r="BF5308" s="3">
        <v>-13</v>
      </c>
      <c r="BG5308" s="3">
        <v>-2</v>
      </c>
      <c r="BH5308" s="3">
        <v>-46</v>
      </c>
      <c r="BI5308" s="3">
        <v>20</v>
      </c>
      <c r="BJ5308" s="3">
        <v>47</v>
      </c>
      <c r="BK5308" s="24">
        <v>70</v>
      </c>
    </row>
    <row r="5309" s="3" customFormat="1" ht="20.05" customHeight="1">
      <c r="A5309" t="s" s="12">
        <v>333</v>
      </c>
      <c r="B5309" s="13">
        <f>SUM(C5309:BK5309)</f>
        <v>-227</v>
      </c>
      <c r="M5309" s="3">
        <v>1</v>
      </c>
      <c r="R5309" s="3">
        <v>1</v>
      </c>
      <c r="U5309" s="3">
        <v>1</v>
      </c>
      <c r="V5309" s="3">
        <v>1</v>
      </c>
      <c r="Y5309" s="3">
        <v>-1</v>
      </c>
      <c r="Z5309" s="3">
        <v>0</v>
      </c>
      <c r="AC5309" s="3">
        <v>3</v>
      </c>
      <c r="AD5309" s="3">
        <v>3</v>
      </c>
      <c r="AE5309" s="3">
        <v>-5</v>
      </c>
      <c r="AF5309" s="3">
        <v>-6</v>
      </c>
      <c r="AG5309" s="3">
        <v>-3</v>
      </c>
      <c r="AH5309" s="3">
        <v>-6</v>
      </c>
      <c r="AI5309" s="3">
        <v>-2</v>
      </c>
      <c r="AJ5309" s="3">
        <v>-14</v>
      </c>
      <c r="AK5309" s="3">
        <v>-14</v>
      </c>
      <c r="AL5309" s="3">
        <v>0</v>
      </c>
      <c r="AM5309" s="3">
        <v>-7</v>
      </c>
      <c r="AN5309" s="3">
        <v>-9</v>
      </c>
      <c r="AO5309" s="3">
        <v>-9</v>
      </c>
      <c r="AP5309" s="3">
        <v>-2</v>
      </c>
      <c r="AQ5309" s="3">
        <v>-7</v>
      </c>
      <c r="AR5309" s="3">
        <v>-5</v>
      </c>
      <c r="AS5309" s="3">
        <v>-8</v>
      </c>
      <c r="AT5309" s="3">
        <v>1</v>
      </c>
      <c r="AU5309" s="3">
        <v>-7</v>
      </c>
      <c r="AV5309" s="3">
        <v>-13</v>
      </c>
      <c r="AW5309" s="3">
        <v>-16</v>
      </c>
      <c r="AX5309" s="3">
        <v>-16</v>
      </c>
      <c r="AY5309" s="3">
        <v>-17</v>
      </c>
      <c r="AZ5309" s="3">
        <v>-4</v>
      </c>
      <c r="BA5309" s="3">
        <v>-8</v>
      </c>
      <c r="BB5309" s="3">
        <v>-8</v>
      </c>
      <c r="BC5309" s="3">
        <v>1</v>
      </c>
      <c r="BD5309" s="3">
        <v>-5</v>
      </c>
      <c r="BE5309" s="3">
        <v>-30</v>
      </c>
      <c r="BF5309" s="3">
        <v>-12</v>
      </c>
      <c r="BG5309" s="3">
        <v>-6</v>
      </c>
      <c r="BH5309" s="3">
        <v>-12</v>
      </c>
      <c r="BI5309" s="3">
        <v>-4</v>
      </c>
      <c r="BJ5309" s="3">
        <v>-6</v>
      </c>
      <c r="BK5309" s="24">
        <v>23</v>
      </c>
    </row>
    <row r="5310" s="3" customFormat="1" ht="20.05" customHeight="1">
      <c r="A5310" t="s" s="12">
        <v>5039</v>
      </c>
      <c r="B5310" s="13">
        <f>SUM(C5310:BK5310)</f>
        <v>-231</v>
      </c>
      <c r="G5310" s="3">
        <v>-1</v>
      </c>
      <c r="S5310" s="3">
        <v>1</v>
      </c>
      <c r="T5310" s="3">
        <v>-1</v>
      </c>
      <c r="U5310" s="3">
        <v>0</v>
      </c>
      <c r="V5310" s="3">
        <v>-1</v>
      </c>
      <c r="X5310" s="3">
        <v>1</v>
      </c>
      <c r="Y5310" s="3">
        <v>1</v>
      </c>
      <c r="Z5310" s="3">
        <v>2</v>
      </c>
      <c r="AB5310" s="3">
        <v>2</v>
      </c>
      <c r="AC5310" s="3">
        <v>4</v>
      </c>
      <c r="AD5310" s="3">
        <v>0</v>
      </c>
      <c r="AE5310" s="3">
        <v>-1</v>
      </c>
      <c r="AF5310" s="3">
        <v>0</v>
      </c>
      <c r="AG5310" s="3">
        <v>0</v>
      </c>
      <c r="AH5310" s="3">
        <v>-1</v>
      </c>
      <c r="AI5310" s="3">
        <v>1</v>
      </c>
      <c r="AJ5310" s="3">
        <v>3</v>
      </c>
      <c r="AK5310" s="3">
        <v>-3</v>
      </c>
      <c r="AL5310" s="3">
        <v>2</v>
      </c>
      <c r="AM5310" s="3">
        <v>-3</v>
      </c>
      <c r="AN5310" s="3">
        <v>-6</v>
      </c>
      <c r="AO5310" s="3">
        <v>-8</v>
      </c>
      <c r="AP5310" s="3">
        <v>0</v>
      </c>
      <c r="AQ5310" s="3">
        <v>-62</v>
      </c>
      <c r="AR5310" s="3">
        <v>-13</v>
      </c>
      <c r="AS5310" s="3">
        <v>1</v>
      </c>
      <c r="AT5310" s="3">
        <v>2</v>
      </c>
      <c r="AU5310" s="3">
        <v>-8</v>
      </c>
      <c r="AV5310" s="3">
        <v>-9</v>
      </c>
      <c r="AW5310" s="3">
        <v>-4</v>
      </c>
      <c r="AX5310" s="3">
        <v>-18</v>
      </c>
      <c r="AY5310" s="3">
        <v>3</v>
      </c>
      <c r="AZ5310" s="3">
        <v>6</v>
      </c>
      <c r="BA5310" s="3">
        <v>22</v>
      </c>
      <c r="BB5310" s="3">
        <v>12</v>
      </c>
      <c r="BC5310" s="3">
        <v>22</v>
      </c>
      <c r="BD5310" s="3">
        <v>3</v>
      </c>
      <c r="BE5310" s="3">
        <v>-105</v>
      </c>
      <c r="BF5310" s="3">
        <v>-41</v>
      </c>
      <c r="BG5310" s="3">
        <v>-3</v>
      </c>
      <c r="BH5310" s="3">
        <v>-50</v>
      </c>
      <c r="BI5310" s="3">
        <v>-17</v>
      </c>
      <c r="BJ5310" s="3">
        <v>23</v>
      </c>
      <c r="BK5310" s="24">
        <v>13</v>
      </c>
    </row>
    <row r="5311" s="3" customFormat="1" ht="20.05" customHeight="1">
      <c r="A5311" t="s" s="12">
        <v>3270</v>
      </c>
      <c r="B5311" s="13">
        <f>SUM(C5311:BK5311)</f>
        <v>-231</v>
      </c>
      <c r="I5311" s="3">
        <v>4</v>
      </c>
      <c r="N5311" s="3">
        <v>1</v>
      </c>
      <c r="O5311" s="3">
        <v>1</v>
      </c>
      <c r="Q5311" s="3">
        <v>1</v>
      </c>
      <c r="R5311" s="3">
        <v>1</v>
      </c>
      <c r="X5311" s="3">
        <v>1</v>
      </c>
      <c r="Z5311" s="3">
        <v>1</v>
      </c>
      <c r="AB5311" s="3">
        <v>4</v>
      </c>
      <c r="AC5311" s="3">
        <v>1</v>
      </c>
      <c r="AD5311" s="3">
        <v>2</v>
      </c>
      <c r="AE5311" s="3">
        <v>-6</v>
      </c>
      <c r="AF5311" s="3">
        <v>-14</v>
      </c>
      <c r="AG5311" s="3">
        <v>-30</v>
      </c>
      <c r="AH5311" s="3">
        <v>-12</v>
      </c>
      <c r="AI5311" s="3">
        <v>-42</v>
      </c>
      <c r="AJ5311" s="3">
        <v>-22</v>
      </c>
      <c r="AK5311" s="3">
        <v>-9</v>
      </c>
      <c r="AL5311" s="3">
        <v>-13</v>
      </c>
      <c r="AM5311" s="3">
        <v>-22</v>
      </c>
      <c r="AN5311" s="3">
        <v>-18</v>
      </c>
      <c r="AO5311" s="3">
        <v>-26</v>
      </c>
      <c r="AP5311" s="3">
        <v>-7</v>
      </c>
      <c r="AQ5311" s="3">
        <v>-14</v>
      </c>
      <c r="AR5311" s="3">
        <v>-6</v>
      </c>
      <c r="AS5311" s="3">
        <v>-13</v>
      </c>
      <c r="AT5311" s="3">
        <v>-19</v>
      </c>
      <c r="AU5311" s="3">
        <v>-19</v>
      </c>
      <c r="AV5311" s="3">
        <v>-14</v>
      </c>
      <c r="AW5311" s="3">
        <v>-10</v>
      </c>
      <c r="AX5311" s="3">
        <v>-16</v>
      </c>
      <c r="AY5311" s="3">
        <v>-4</v>
      </c>
      <c r="AZ5311" s="3">
        <v>-6</v>
      </c>
      <c r="BA5311" s="3">
        <v>10</v>
      </c>
      <c r="BB5311" s="3">
        <v>5</v>
      </c>
      <c r="BC5311" s="3">
        <v>9</v>
      </c>
      <c r="BD5311" s="3">
        <v>-14</v>
      </c>
      <c r="BE5311" s="3">
        <v>-49</v>
      </c>
      <c r="BF5311" s="3">
        <v>-16</v>
      </c>
      <c r="BG5311" s="3">
        <v>-16</v>
      </c>
      <c r="BH5311" s="3">
        <v>-24</v>
      </c>
      <c r="BI5311" s="3">
        <v>26</v>
      </c>
      <c r="BJ5311" s="3">
        <v>71</v>
      </c>
      <c r="BK5311" s="24">
        <v>92</v>
      </c>
    </row>
    <row r="5312" s="3" customFormat="1" ht="20.05" customHeight="1">
      <c r="A5312" t="s" s="12">
        <v>5017</v>
      </c>
      <c r="B5312" s="13">
        <f>SUM(C5312:BK5312)</f>
        <v>-232</v>
      </c>
      <c r="J5312" s="3">
        <v>1</v>
      </c>
      <c r="L5312" s="3">
        <v>1</v>
      </c>
      <c r="N5312" s="3">
        <v>2</v>
      </c>
      <c r="O5312" s="3">
        <v>-1</v>
      </c>
      <c r="P5312" s="3">
        <v>4</v>
      </c>
      <c r="Q5312" s="3">
        <v>3</v>
      </c>
      <c r="R5312" s="3">
        <v>1</v>
      </c>
      <c r="T5312" s="3">
        <v>-1</v>
      </c>
      <c r="U5312" s="3">
        <v>1</v>
      </c>
      <c r="V5312" s="3">
        <v>0</v>
      </c>
      <c r="W5312" s="3">
        <v>1</v>
      </c>
      <c r="X5312" s="3">
        <v>1</v>
      </c>
      <c r="Z5312" s="3">
        <v>-1</v>
      </c>
      <c r="AB5312" s="3">
        <v>2</v>
      </c>
      <c r="AC5312" s="3">
        <v>2</v>
      </c>
      <c r="AD5312" s="3">
        <v>0</v>
      </c>
      <c r="AE5312" s="3">
        <v>-12</v>
      </c>
      <c r="AF5312" s="3">
        <v>-11</v>
      </c>
      <c r="AG5312" s="3">
        <v>-5</v>
      </c>
      <c r="AH5312" s="3">
        <v>-15</v>
      </c>
      <c r="AI5312" s="3">
        <v>-7</v>
      </c>
      <c r="AJ5312" s="3">
        <v>-12</v>
      </c>
      <c r="AK5312" s="3">
        <v>-2</v>
      </c>
      <c r="AL5312" s="3">
        <v>-5</v>
      </c>
      <c r="AM5312" s="3">
        <v>-12</v>
      </c>
      <c r="AN5312" s="3">
        <v>-8</v>
      </c>
      <c r="AO5312" s="3">
        <v>-15</v>
      </c>
      <c r="AP5312" s="3">
        <v>-2</v>
      </c>
      <c r="AQ5312" s="3">
        <v>-12</v>
      </c>
      <c r="AR5312" s="3">
        <v>-3</v>
      </c>
      <c r="AS5312" s="3">
        <v>-15</v>
      </c>
      <c r="AT5312" s="3">
        <v>-24</v>
      </c>
      <c r="AU5312" s="3">
        <v>-20</v>
      </c>
      <c r="AV5312" s="3">
        <v>-11</v>
      </c>
      <c r="AW5312" s="3">
        <v>-7</v>
      </c>
      <c r="AX5312" s="3">
        <v>-16</v>
      </c>
      <c r="AY5312" s="3">
        <v>-13</v>
      </c>
      <c r="AZ5312" s="3">
        <v>-10</v>
      </c>
      <c r="BA5312" s="3">
        <v>1</v>
      </c>
      <c r="BB5312" s="3">
        <v>-6</v>
      </c>
      <c r="BC5312" s="3">
        <v>-10</v>
      </c>
      <c r="BD5312" s="3">
        <v>7</v>
      </c>
      <c r="BE5312" s="3">
        <v>-39</v>
      </c>
      <c r="BF5312" s="3">
        <v>-2</v>
      </c>
      <c r="BG5312" s="3">
        <v>-9</v>
      </c>
      <c r="BH5312" s="3">
        <v>-6</v>
      </c>
      <c r="BI5312" s="3">
        <v>9</v>
      </c>
      <c r="BJ5312" s="3">
        <v>21</v>
      </c>
      <c r="BK5312" s="24">
        <v>23</v>
      </c>
    </row>
    <row r="5313" s="3" customFormat="1" ht="20.05" customHeight="1">
      <c r="A5313" t="s" s="12">
        <v>4732</v>
      </c>
      <c r="B5313" s="13">
        <f>SUM(C5313:BK5313)</f>
        <v>-233</v>
      </c>
      <c r="H5313" s="3">
        <v>1</v>
      </c>
      <c r="I5313" s="3">
        <v>6</v>
      </c>
      <c r="J5313" s="3">
        <v>1</v>
      </c>
      <c r="K5313" s="3">
        <v>4</v>
      </c>
      <c r="L5313" s="3">
        <v>3</v>
      </c>
      <c r="M5313" s="3">
        <v>1</v>
      </c>
      <c r="N5313" s="3">
        <v>4</v>
      </c>
      <c r="O5313" s="3">
        <v>3</v>
      </c>
      <c r="P5313" s="3">
        <v>2</v>
      </c>
      <c r="Q5313" s="3">
        <v>4</v>
      </c>
      <c r="R5313" s="3">
        <v>4</v>
      </c>
      <c r="S5313" s="3">
        <v>6</v>
      </c>
      <c r="T5313" s="3">
        <v>8</v>
      </c>
      <c r="U5313" s="3">
        <v>6</v>
      </c>
      <c r="V5313" s="3">
        <v>9</v>
      </c>
      <c r="W5313" s="3">
        <v>15</v>
      </c>
      <c r="X5313" s="3">
        <v>14</v>
      </c>
      <c r="Y5313" s="3">
        <v>11</v>
      </c>
      <c r="Z5313" s="3">
        <v>8</v>
      </c>
      <c r="AA5313" s="3">
        <v>2</v>
      </c>
      <c r="AB5313" s="3">
        <v>18</v>
      </c>
      <c r="AC5313" s="3">
        <v>12</v>
      </c>
      <c r="AD5313" s="3">
        <v>10</v>
      </c>
      <c r="AE5313" s="3">
        <v>-27</v>
      </c>
      <c r="AF5313" s="3">
        <v>-3</v>
      </c>
      <c r="AG5313" s="3">
        <v>-42</v>
      </c>
      <c r="AH5313" s="3">
        <v>-21</v>
      </c>
      <c r="AI5313" s="3">
        <v>-58</v>
      </c>
      <c r="AJ5313" s="3">
        <v>-31</v>
      </c>
      <c r="AK5313" s="3">
        <v>-69</v>
      </c>
      <c r="AL5313" s="3">
        <v>-20</v>
      </c>
      <c r="AM5313" s="3">
        <v>-56</v>
      </c>
      <c r="AN5313" s="3">
        <v>-54</v>
      </c>
      <c r="AO5313" s="3">
        <v>-92</v>
      </c>
      <c r="AP5313" s="3">
        <v>-40</v>
      </c>
      <c r="AQ5313" s="3">
        <v>-67</v>
      </c>
      <c r="AR5313" s="3">
        <v>-33</v>
      </c>
      <c r="AS5313" s="3">
        <v>-81</v>
      </c>
      <c r="AT5313" s="3">
        <v>-64</v>
      </c>
      <c r="AU5313" s="3">
        <v>-65</v>
      </c>
      <c r="AV5313" s="3">
        <v>-67</v>
      </c>
      <c r="AW5313" s="3">
        <v>-32</v>
      </c>
      <c r="AX5313" s="3">
        <v>-64</v>
      </c>
      <c r="AY5313" s="3">
        <v>-51</v>
      </c>
      <c r="AZ5313" s="3">
        <v>-25</v>
      </c>
      <c r="BA5313" s="3">
        <v>-2</v>
      </c>
      <c r="BB5313" s="3">
        <v>39</v>
      </c>
      <c r="BC5313" s="3">
        <v>-14</v>
      </c>
      <c r="BD5313" s="3">
        <v>8</v>
      </c>
      <c r="BE5313" s="3">
        <v>-465</v>
      </c>
      <c r="BF5313" s="3">
        <v>-34</v>
      </c>
      <c r="BG5313" s="3">
        <v>-39</v>
      </c>
      <c r="BH5313" s="3">
        <v>-211</v>
      </c>
      <c r="BI5313" s="3">
        <v>215</v>
      </c>
      <c r="BJ5313" s="3">
        <v>514</v>
      </c>
      <c r="BK5313" s="24">
        <v>666</v>
      </c>
    </row>
    <row r="5314" s="3" customFormat="1" ht="20.05" customHeight="1">
      <c r="A5314" t="s" s="12">
        <v>1359</v>
      </c>
      <c r="B5314" s="13">
        <f>SUM(C5314:BK5314)</f>
        <v>-233</v>
      </c>
      <c r="J5314" s="3">
        <v>1</v>
      </c>
      <c r="N5314" s="3">
        <v>1</v>
      </c>
      <c r="O5314" s="3">
        <v>-1</v>
      </c>
      <c r="P5314" s="3">
        <v>1</v>
      </c>
      <c r="Q5314" s="3">
        <v>1</v>
      </c>
      <c r="S5314" s="3">
        <v>1</v>
      </c>
      <c r="T5314" s="3">
        <v>3</v>
      </c>
      <c r="X5314" s="3">
        <v>-1</v>
      </c>
      <c r="Y5314" s="3">
        <v>-1</v>
      </c>
      <c r="Z5314" s="3">
        <v>1</v>
      </c>
      <c r="AA5314" s="3">
        <v>1</v>
      </c>
      <c r="AB5314" s="3">
        <v>1</v>
      </c>
      <c r="AC5314" s="3">
        <v>1</v>
      </c>
      <c r="AD5314" s="3">
        <v>4</v>
      </c>
      <c r="AE5314" s="3">
        <v>-8</v>
      </c>
      <c r="AF5314" s="3">
        <v>-2</v>
      </c>
      <c r="AG5314" s="3">
        <v>-10</v>
      </c>
      <c r="AH5314" s="3">
        <v>-21</v>
      </c>
      <c r="AI5314" s="3">
        <v>-23</v>
      </c>
      <c r="AJ5314" s="3">
        <v>-12</v>
      </c>
      <c r="AK5314" s="3">
        <v>-10</v>
      </c>
      <c r="AL5314" s="3">
        <v>-9</v>
      </c>
      <c r="AM5314" s="3">
        <v>-5</v>
      </c>
      <c r="AN5314" s="3">
        <v>-6</v>
      </c>
      <c r="AO5314" s="3">
        <v>-6</v>
      </c>
      <c r="AP5314" s="3">
        <v>-1</v>
      </c>
      <c r="AQ5314" s="3">
        <v>-48</v>
      </c>
      <c r="AR5314" s="3">
        <v>3</v>
      </c>
      <c r="AS5314" s="3">
        <v>-15</v>
      </c>
      <c r="AT5314" s="3">
        <v>-10</v>
      </c>
      <c r="AU5314" s="3">
        <v>-10</v>
      </c>
      <c r="AV5314" s="3">
        <v>-15</v>
      </c>
      <c r="AW5314" s="3">
        <v>-3</v>
      </c>
      <c r="AX5314" s="3">
        <v>-16</v>
      </c>
      <c r="AY5314" s="3">
        <v>2</v>
      </c>
      <c r="AZ5314" s="3">
        <v>-4</v>
      </c>
      <c r="BA5314" s="3">
        <v>1</v>
      </c>
      <c r="BB5314" s="3">
        <v>-1</v>
      </c>
      <c r="BC5314" s="3">
        <v>-10</v>
      </c>
      <c r="BD5314" s="3">
        <v>-9</v>
      </c>
      <c r="BE5314" s="3">
        <v>-44</v>
      </c>
      <c r="BF5314" s="3">
        <v>-9</v>
      </c>
      <c r="BG5314" s="3">
        <v>1</v>
      </c>
      <c r="BH5314" s="3">
        <v>-8</v>
      </c>
      <c r="BI5314" s="3">
        <v>16</v>
      </c>
      <c r="BJ5314" s="3">
        <v>18</v>
      </c>
      <c r="BK5314" s="24">
        <v>28</v>
      </c>
    </row>
    <row r="5315" s="3" customFormat="1" ht="20.05" customHeight="1">
      <c r="A5315" t="s" s="12">
        <v>2242</v>
      </c>
      <c r="B5315" s="13">
        <f>SUM(C5315:BK5315)</f>
        <v>-233</v>
      </c>
      <c r="L5315" s="3">
        <v>1</v>
      </c>
      <c r="O5315" s="3">
        <v>1</v>
      </c>
      <c r="P5315" s="3">
        <v>1</v>
      </c>
      <c r="T5315" s="3">
        <v>1</v>
      </c>
      <c r="V5315" s="3">
        <v>1</v>
      </c>
      <c r="W5315" s="3">
        <v>1</v>
      </c>
      <c r="Y5315" s="3">
        <v>1</v>
      </c>
      <c r="AA5315" s="3">
        <v>1</v>
      </c>
      <c r="AB5315" s="3">
        <v>1</v>
      </c>
      <c r="AC5315" s="3">
        <v>2</v>
      </c>
      <c r="AE5315" s="3">
        <v>-9</v>
      </c>
      <c r="AF5315" s="3">
        <v>-7</v>
      </c>
      <c r="AG5315" s="3">
        <v>-4</v>
      </c>
      <c r="AH5315" s="3">
        <v>-21</v>
      </c>
      <c r="AI5315" s="3">
        <v>-22</v>
      </c>
      <c r="AJ5315" s="3">
        <v>-16</v>
      </c>
      <c r="AK5315" s="3">
        <v>-16</v>
      </c>
      <c r="AL5315" s="3">
        <v>-7</v>
      </c>
      <c r="AM5315" s="3">
        <v>-5</v>
      </c>
      <c r="AN5315" s="3">
        <v>-9</v>
      </c>
      <c r="AO5315" s="3">
        <v>-16</v>
      </c>
      <c r="AP5315" s="3">
        <v>-15</v>
      </c>
      <c r="AQ5315" s="3">
        <v>-26</v>
      </c>
      <c r="AR5315" s="3">
        <v>-1</v>
      </c>
      <c r="AS5315" s="3">
        <v>-10</v>
      </c>
      <c r="AT5315" s="3">
        <v>-11</v>
      </c>
      <c r="AU5315" s="3">
        <v>-6</v>
      </c>
      <c r="AV5315" s="3">
        <v>-2</v>
      </c>
      <c r="AW5315" s="3">
        <v>-9</v>
      </c>
      <c r="AX5315" s="3">
        <v>-7</v>
      </c>
      <c r="AY5315" s="3">
        <v>-4</v>
      </c>
      <c r="AZ5315" s="3">
        <v>-12</v>
      </c>
      <c r="BA5315" s="3">
        <v>-5</v>
      </c>
      <c r="BB5315" s="3">
        <v>3</v>
      </c>
      <c r="BC5315" s="3">
        <v>-1</v>
      </c>
      <c r="BD5315" s="3">
        <v>-6</v>
      </c>
      <c r="BE5315" s="3">
        <v>-48</v>
      </c>
      <c r="BF5315" s="3">
        <v>-15</v>
      </c>
      <c r="BG5315" s="3">
        <v>-2</v>
      </c>
      <c r="BH5315" s="3">
        <v>-33</v>
      </c>
      <c r="BI5315" s="3">
        <v>19</v>
      </c>
      <c r="BJ5315" s="3">
        <v>44</v>
      </c>
      <c r="BK5315" s="24">
        <v>35</v>
      </c>
    </row>
    <row r="5316" s="3" customFormat="1" ht="20.05" customHeight="1">
      <c r="A5316" t="s" s="12">
        <v>2760</v>
      </c>
      <c r="B5316" s="13">
        <f>SUM(C5316:BK5316)</f>
        <v>-234</v>
      </c>
      <c r="J5316" s="3">
        <v>1</v>
      </c>
      <c r="U5316" s="3">
        <v>1</v>
      </c>
      <c r="V5316" s="3">
        <v>1</v>
      </c>
      <c r="X5316" s="3">
        <v>-1</v>
      </c>
      <c r="Z5316" s="3">
        <v>1</v>
      </c>
      <c r="AA5316" s="3">
        <v>1</v>
      </c>
      <c r="AC5316" s="3">
        <v>0</v>
      </c>
      <c r="AD5316" s="3">
        <v>1</v>
      </c>
      <c r="AE5316" s="3">
        <v>-3</v>
      </c>
      <c r="AF5316" s="3">
        <v>-5</v>
      </c>
      <c r="AG5316" s="3">
        <v>-3</v>
      </c>
      <c r="AH5316" s="3">
        <v>0</v>
      </c>
      <c r="AI5316" s="3">
        <v>-2</v>
      </c>
      <c r="AJ5316" s="3">
        <v>-8</v>
      </c>
      <c r="AK5316" s="3">
        <v>-10</v>
      </c>
      <c r="AL5316" s="3">
        <v>-4</v>
      </c>
      <c r="AM5316" s="3">
        <v>-7</v>
      </c>
      <c r="AN5316" s="3">
        <v>0</v>
      </c>
      <c r="AO5316" s="3">
        <v>-8</v>
      </c>
      <c r="AP5316" s="3">
        <v>-5</v>
      </c>
      <c r="AQ5316" s="3">
        <v>-2</v>
      </c>
      <c r="AR5316" s="3">
        <v>-5</v>
      </c>
      <c r="AS5316" s="3">
        <v>-13</v>
      </c>
      <c r="AT5316" s="3">
        <v>-12</v>
      </c>
      <c r="AU5316" s="3">
        <v>-8</v>
      </c>
      <c r="AV5316" s="3">
        <v>-19</v>
      </c>
      <c r="AW5316" s="3">
        <v>-10</v>
      </c>
      <c r="AX5316" s="3">
        <v>-8</v>
      </c>
      <c r="AY5316" s="3">
        <v>-5</v>
      </c>
      <c r="AZ5316" s="3">
        <v>-7</v>
      </c>
      <c r="BA5316" s="3">
        <v>-8</v>
      </c>
      <c r="BB5316" s="3">
        <v>-4</v>
      </c>
      <c r="BC5316" s="3">
        <v>-3</v>
      </c>
      <c r="BD5316" s="3">
        <v>2</v>
      </c>
      <c r="BE5316" s="3">
        <v>-47</v>
      </c>
      <c r="BF5316" s="3">
        <v>-3</v>
      </c>
      <c r="BG5316" s="3">
        <v>-13</v>
      </c>
      <c r="BH5316" s="3">
        <v>-16</v>
      </c>
      <c r="BI5316" s="3">
        <v>-12</v>
      </c>
      <c r="BJ5316" s="3">
        <v>6</v>
      </c>
      <c r="BK5316" s="24">
        <v>3</v>
      </c>
    </row>
    <row r="5317" s="3" customFormat="1" ht="20.05" customHeight="1">
      <c r="A5317" t="s" s="12">
        <v>4913</v>
      </c>
      <c r="B5317" s="13">
        <f>SUM(C5317:BK5317)</f>
        <v>-234</v>
      </c>
      <c r="R5317" s="3">
        <v>-1</v>
      </c>
      <c r="Y5317" s="3">
        <v>1</v>
      </c>
      <c r="Z5317" s="3">
        <v>-2</v>
      </c>
      <c r="AA5317" s="3">
        <v>1</v>
      </c>
      <c r="AB5317" s="3">
        <v>1</v>
      </c>
      <c r="AC5317" s="3">
        <v>2</v>
      </c>
      <c r="AD5317" s="3">
        <v>-1</v>
      </c>
      <c r="AE5317" s="3">
        <v>0</v>
      </c>
      <c r="AF5317" s="3">
        <v>-7</v>
      </c>
      <c r="AG5317" s="3">
        <v>-5</v>
      </c>
      <c r="AH5317" s="3">
        <v>-4</v>
      </c>
      <c r="AI5317" s="3">
        <v>-10</v>
      </c>
      <c r="AJ5317" s="3">
        <v>-18</v>
      </c>
      <c r="AK5317" s="3">
        <v>1</v>
      </c>
      <c r="AL5317" s="3">
        <v>1</v>
      </c>
      <c r="AM5317" s="3">
        <v>1</v>
      </c>
      <c r="AN5317" s="3">
        <v>-1</v>
      </c>
      <c r="AO5317" s="3">
        <v>0</v>
      </c>
      <c r="AP5317" s="3">
        <v>-2</v>
      </c>
      <c r="AQ5317" s="3">
        <v>-120</v>
      </c>
      <c r="AR5317" s="3">
        <v>0</v>
      </c>
      <c r="AS5317" s="3">
        <v>-12</v>
      </c>
      <c r="AT5317" s="3">
        <v>-9</v>
      </c>
      <c r="AU5317" s="3">
        <v>-6</v>
      </c>
      <c r="AV5317" s="3">
        <v>-14</v>
      </c>
      <c r="AW5317" s="3">
        <v>-7</v>
      </c>
      <c r="AX5317" s="3">
        <v>-5</v>
      </c>
      <c r="AY5317" s="3">
        <v>-4</v>
      </c>
      <c r="AZ5317" s="3">
        <v>-3</v>
      </c>
      <c r="BA5317" s="3">
        <v>-1</v>
      </c>
      <c r="BB5317" s="3">
        <v>1</v>
      </c>
      <c r="BC5317" s="3">
        <v>1</v>
      </c>
      <c r="BD5317" s="3">
        <v>-6</v>
      </c>
      <c r="BE5317" s="3">
        <v>-29</v>
      </c>
      <c r="BF5317" s="3">
        <v>3</v>
      </c>
      <c r="BG5317" s="3">
        <v>4</v>
      </c>
      <c r="BH5317" s="3">
        <v>-11</v>
      </c>
      <c r="BI5317" s="3">
        <v>-2</v>
      </c>
      <c r="BJ5317" s="3">
        <v>13</v>
      </c>
      <c r="BK5317" s="24">
        <v>16</v>
      </c>
    </row>
    <row r="5318" s="3" customFormat="1" ht="20.05" customHeight="1">
      <c r="A5318" t="s" s="12">
        <v>5089</v>
      </c>
      <c r="B5318" s="13">
        <f>SUM(C5318:BK5318)</f>
        <v>-235</v>
      </c>
      <c r="I5318" s="3">
        <v>2</v>
      </c>
      <c r="L5318" s="3">
        <v>1</v>
      </c>
      <c r="M5318" s="3">
        <v>2</v>
      </c>
      <c r="N5318" s="3">
        <v>1</v>
      </c>
      <c r="P5318" s="3">
        <v>1</v>
      </c>
      <c r="T5318" s="3">
        <v>1</v>
      </c>
      <c r="U5318" s="3">
        <v>0</v>
      </c>
      <c r="V5318" s="3">
        <v>3</v>
      </c>
      <c r="W5318" s="3">
        <v>2</v>
      </c>
      <c r="X5318" s="3">
        <v>2</v>
      </c>
      <c r="Y5318" s="3">
        <v>3</v>
      </c>
      <c r="Z5318" s="3">
        <v>5</v>
      </c>
      <c r="AA5318" s="3">
        <v>5</v>
      </c>
      <c r="AB5318" s="3">
        <v>5</v>
      </c>
      <c r="AC5318" s="3">
        <v>8</v>
      </c>
      <c r="AD5318" s="3">
        <v>6</v>
      </c>
      <c r="AE5318" s="3">
        <v>-2</v>
      </c>
      <c r="AF5318" s="3">
        <v>-4</v>
      </c>
      <c r="AG5318" s="3">
        <v>1</v>
      </c>
      <c r="AH5318" s="3">
        <v>-1</v>
      </c>
      <c r="AI5318" s="3">
        <v>-9</v>
      </c>
      <c r="AJ5318" s="3">
        <v>-28</v>
      </c>
      <c r="AK5318" s="3">
        <v>-15</v>
      </c>
      <c r="AL5318" s="3">
        <v>-14</v>
      </c>
      <c r="AM5318" s="3">
        <v>-18</v>
      </c>
      <c r="AN5318" s="3">
        <v>-22</v>
      </c>
      <c r="AO5318" s="3">
        <v>-29</v>
      </c>
      <c r="AP5318" s="3">
        <v>-4</v>
      </c>
      <c r="AQ5318" s="3">
        <v>-10</v>
      </c>
      <c r="AR5318" s="3">
        <v>0</v>
      </c>
      <c r="AS5318" s="3">
        <v>-7</v>
      </c>
      <c r="AT5318" s="3">
        <v>-5</v>
      </c>
      <c r="AU5318" s="3">
        <v>-13</v>
      </c>
      <c r="AV5318" s="3">
        <v>7</v>
      </c>
      <c r="AW5318" s="3">
        <v>-5</v>
      </c>
      <c r="AX5318" s="3">
        <v>-19</v>
      </c>
      <c r="AY5318" s="3">
        <v>-28</v>
      </c>
      <c r="AZ5318" s="3">
        <v>17</v>
      </c>
      <c r="BA5318" s="3">
        <v>-11</v>
      </c>
      <c r="BB5318" s="3">
        <v>-9</v>
      </c>
      <c r="BC5318" s="3">
        <v>-12</v>
      </c>
      <c r="BD5318" s="3">
        <v>-20</v>
      </c>
      <c r="BE5318" s="3">
        <v>-66</v>
      </c>
      <c r="BF5318" s="3">
        <v>-16</v>
      </c>
      <c r="BG5318" s="3">
        <v>-1</v>
      </c>
      <c r="BH5318" s="3">
        <v>-59</v>
      </c>
      <c r="BI5318" s="3">
        <v>-13</v>
      </c>
      <c r="BJ5318" s="3">
        <v>67</v>
      </c>
      <c r="BK5318" s="24">
        <v>66</v>
      </c>
    </row>
    <row r="5319" s="3" customFormat="1" ht="20.05" customHeight="1">
      <c r="A5319" t="s" s="12">
        <v>4981</v>
      </c>
      <c r="B5319" s="13">
        <f>SUM(C5319:BK5319)</f>
        <v>-236</v>
      </c>
      <c r="I5319" s="3">
        <v>1</v>
      </c>
      <c r="K5319" s="3">
        <v>2</v>
      </c>
      <c r="L5319" s="3">
        <v>4</v>
      </c>
      <c r="P5319" s="3">
        <v>1</v>
      </c>
      <c r="R5319" s="3">
        <v>1</v>
      </c>
      <c r="S5319" s="3">
        <v>1</v>
      </c>
      <c r="U5319" s="3">
        <v>1</v>
      </c>
      <c r="W5319" s="3">
        <v>-1</v>
      </c>
      <c r="X5319" s="3">
        <v>-2</v>
      </c>
      <c r="Z5319" s="3">
        <v>-1</v>
      </c>
      <c r="AA5319" s="3">
        <v>4</v>
      </c>
      <c r="AB5319" s="3">
        <v>-1</v>
      </c>
      <c r="AC5319" s="3">
        <v>1</v>
      </c>
      <c r="AD5319" s="3">
        <v>-1</v>
      </c>
      <c r="AE5319" s="3">
        <v>-8</v>
      </c>
      <c r="AF5319" s="3">
        <v>-16</v>
      </c>
      <c r="AG5319" s="3">
        <v>-11</v>
      </c>
      <c r="AH5319" s="3">
        <v>-8</v>
      </c>
      <c r="AI5319" s="3">
        <v>-18</v>
      </c>
      <c r="AJ5319" s="3">
        <v>-10</v>
      </c>
      <c r="AK5319" s="3">
        <v>-15</v>
      </c>
      <c r="AL5319" s="3">
        <v>-4</v>
      </c>
      <c r="AM5319" s="3">
        <v>-18</v>
      </c>
      <c r="AN5319" s="3">
        <v>-10</v>
      </c>
      <c r="AO5319" s="3">
        <v>-11</v>
      </c>
      <c r="AP5319" s="3">
        <v>-7</v>
      </c>
      <c r="AQ5319" s="3">
        <v>-9</v>
      </c>
      <c r="AR5319" s="3">
        <v>-17</v>
      </c>
      <c r="AS5319" s="3">
        <v>-12</v>
      </c>
      <c r="AT5319" s="3">
        <v>-12</v>
      </c>
      <c r="AU5319" s="3">
        <v>-8</v>
      </c>
      <c r="AV5319" s="3">
        <v>-5</v>
      </c>
      <c r="AW5319" s="3">
        <v>-5</v>
      </c>
      <c r="AX5319" s="3">
        <v>-10</v>
      </c>
      <c r="AY5319" s="3">
        <v>-7</v>
      </c>
      <c r="AZ5319" s="3">
        <v>-5</v>
      </c>
      <c r="BA5319" s="3">
        <v>-2</v>
      </c>
      <c r="BB5319" s="3">
        <v>2</v>
      </c>
      <c r="BC5319" s="3">
        <v>-6</v>
      </c>
      <c r="BD5319" s="3">
        <v>-5</v>
      </c>
      <c r="BE5319" s="3">
        <v>-32</v>
      </c>
      <c r="BF5319" s="3">
        <v>-16</v>
      </c>
      <c r="BG5319" s="3">
        <v>0</v>
      </c>
      <c r="BH5319" s="3">
        <v>-12</v>
      </c>
      <c r="BI5319" s="3">
        <v>5</v>
      </c>
      <c r="BJ5319" s="3">
        <v>13</v>
      </c>
      <c r="BK5319" s="24">
        <v>33</v>
      </c>
    </row>
    <row r="5320" s="3" customFormat="1" ht="20.05" customHeight="1">
      <c r="A5320" t="s" s="12">
        <v>4270</v>
      </c>
      <c r="B5320" s="13">
        <f>SUM(C5320:BK5320)</f>
        <v>-236</v>
      </c>
      <c r="T5320" s="3">
        <v>1</v>
      </c>
      <c r="Z5320" s="3">
        <v>1</v>
      </c>
      <c r="AA5320" s="3">
        <v>1</v>
      </c>
      <c r="AB5320" s="3">
        <v>1</v>
      </c>
      <c r="AD5320" s="3">
        <v>2</v>
      </c>
      <c r="AE5320" s="3">
        <v>2</v>
      </c>
      <c r="AF5320" s="3">
        <v>1</v>
      </c>
      <c r="AH5320" s="3">
        <v>-2</v>
      </c>
      <c r="AJ5320" s="3">
        <v>-9</v>
      </c>
      <c r="AK5320" s="3">
        <v>-2</v>
      </c>
      <c r="AM5320" s="3">
        <v>0</v>
      </c>
      <c r="AN5320" s="3">
        <v>1</v>
      </c>
      <c r="AO5320" s="3">
        <v>4</v>
      </c>
      <c r="AQ5320" s="3">
        <v>-145</v>
      </c>
      <c r="AR5320" s="3">
        <v>-1</v>
      </c>
      <c r="AS5320" s="3">
        <v>-29</v>
      </c>
      <c r="AT5320" s="3">
        <v>-3</v>
      </c>
      <c r="AU5320" s="3">
        <v>-15</v>
      </c>
      <c r="AV5320" s="3">
        <v>-8</v>
      </c>
      <c r="AW5320" s="3">
        <v>-1</v>
      </c>
      <c r="AX5320" s="3">
        <v>-6</v>
      </c>
      <c r="AY5320" s="3">
        <v>-3</v>
      </c>
      <c r="AZ5320" s="3">
        <v>-4</v>
      </c>
      <c r="BA5320" s="3">
        <v>3</v>
      </c>
      <c r="BB5320" s="3">
        <v>8</v>
      </c>
      <c r="BC5320" s="3">
        <v>-1</v>
      </c>
      <c r="BD5320" s="3">
        <v>-1</v>
      </c>
      <c r="BE5320" s="3">
        <v>-37</v>
      </c>
      <c r="BF5320" s="3">
        <v>-12</v>
      </c>
      <c r="BG5320" s="3">
        <v>4</v>
      </c>
      <c r="BH5320" s="3">
        <v>-12</v>
      </c>
      <c r="BI5320" s="3">
        <v>8</v>
      </c>
      <c r="BJ5320" s="3">
        <v>8</v>
      </c>
      <c r="BK5320" s="24">
        <v>10</v>
      </c>
    </row>
    <row r="5321" s="3" customFormat="1" ht="20.05" customHeight="1">
      <c r="A5321" t="s" s="12">
        <v>174</v>
      </c>
      <c r="B5321" s="13">
        <f>SUM(C5321:BK5321)</f>
        <v>-238</v>
      </c>
      <c r="H5321" s="3">
        <v>1</v>
      </c>
      <c r="O5321" s="3">
        <v>1</v>
      </c>
      <c r="Q5321" s="3">
        <v>1</v>
      </c>
      <c r="T5321" s="3">
        <v>-1</v>
      </c>
      <c r="U5321" s="3">
        <v>2</v>
      </c>
      <c r="W5321" s="3">
        <v>1</v>
      </c>
      <c r="X5321" s="3">
        <v>1</v>
      </c>
      <c r="Y5321" s="3">
        <v>2</v>
      </c>
      <c r="Z5321" s="3">
        <v>2</v>
      </c>
      <c r="AA5321" s="3">
        <v>3</v>
      </c>
      <c r="AB5321" s="3">
        <v>3</v>
      </c>
      <c r="AC5321" s="3">
        <v>-2</v>
      </c>
      <c r="AD5321" s="3">
        <v>5</v>
      </c>
      <c r="AE5321" s="3">
        <v>-2</v>
      </c>
      <c r="AF5321" s="3">
        <v>-3</v>
      </c>
      <c r="AG5321" s="3">
        <v>-9</v>
      </c>
      <c r="AH5321" s="3">
        <v>-1</v>
      </c>
      <c r="AI5321" s="3">
        <v>-15</v>
      </c>
      <c r="AJ5321" s="3">
        <v>-13</v>
      </c>
      <c r="AK5321" s="3">
        <v>-13</v>
      </c>
      <c r="AL5321" s="3">
        <v>-10</v>
      </c>
      <c r="AM5321" s="3">
        <v>-2</v>
      </c>
      <c r="AN5321" s="3">
        <v>-13</v>
      </c>
      <c r="AO5321" s="3">
        <v>-13</v>
      </c>
      <c r="AP5321" s="3">
        <v>-11</v>
      </c>
      <c r="AQ5321" s="3">
        <v>-9</v>
      </c>
      <c r="AR5321" s="3">
        <v>-1</v>
      </c>
      <c r="AS5321" s="3">
        <v>-4</v>
      </c>
      <c r="AT5321" s="3">
        <v>10</v>
      </c>
      <c r="AU5321" s="3">
        <v>-10</v>
      </c>
      <c r="AV5321" s="3">
        <v>-20</v>
      </c>
      <c r="AW5321" s="3">
        <v>-10</v>
      </c>
      <c r="AX5321" s="3">
        <v>-23</v>
      </c>
      <c r="AY5321" s="3">
        <v>-17</v>
      </c>
      <c r="AZ5321" s="3">
        <v>6</v>
      </c>
      <c r="BA5321" s="3">
        <v>-1</v>
      </c>
      <c r="BB5321" s="3">
        <v>-14</v>
      </c>
      <c r="BC5321" s="3">
        <v>-14</v>
      </c>
      <c r="BD5321" s="3">
        <v>-7</v>
      </c>
      <c r="BE5321" s="3">
        <v>-78</v>
      </c>
      <c r="BF5321" s="3">
        <v>-18</v>
      </c>
      <c r="BG5321" s="3">
        <v>-18</v>
      </c>
      <c r="BH5321" s="3">
        <v>-39</v>
      </c>
      <c r="BI5321" s="3">
        <v>-10</v>
      </c>
      <c r="BJ5321" s="3">
        <v>34</v>
      </c>
      <c r="BK5321" s="24">
        <v>91</v>
      </c>
    </row>
    <row r="5322" s="3" customFormat="1" ht="20.05" customHeight="1">
      <c r="A5322" t="s" s="12">
        <v>453</v>
      </c>
      <c r="B5322" s="13">
        <f>SUM(C5322:BK5322)</f>
        <v>-238</v>
      </c>
      <c r="I5322" s="3">
        <v>2</v>
      </c>
      <c r="P5322" s="3">
        <v>2</v>
      </c>
      <c r="R5322" s="3">
        <v>2</v>
      </c>
      <c r="S5322" s="3">
        <v>1</v>
      </c>
      <c r="T5322" s="3">
        <v>1</v>
      </c>
      <c r="U5322" s="3">
        <v>1</v>
      </c>
      <c r="V5322" s="3">
        <v>1</v>
      </c>
      <c r="X5322" s="3">
        <v>0</v>
      </c>
      <c r="Z5322" s="3">
        <v>0</v>
      </c>
      <c r="AA5322" s="3">
        <v>0</v>
      </c>
      <c r="AB5322" s="3">
        <v>-1</v>
      </c>
      <c r="AC5322" s="3">
        <v>2</v>
      </c>
      <c r="AD5322" s="3">
        <v>1</v>
      </c>
      <c r="AE5322" s="3">
        <v>-9</v>
      </c>
      <c r="AF5322" s="3">
        <v>-7</v>
      </c>
      <c r="AG5322" s="3">
        <v>-6</v>
      </c>
      <c r="AH5322" s="3">
        <v>-8</v>
      </c>
      <c r="AI5322" s="3">
        <v>-13</v>
      </c>
      <c r="AJ5322" s="3">
        <v>-10</v>
      </c>
      <c r="AK5322" s="3">
        <v>-12</v>
      </c>
      <c r="AL5322" s="3">
        <v>-5</v>
      </c>
      <c r="AM5322" s="3">
        <v>-10</v>
      </c>
      <c r="AN5322" s="3">
        <v>-15</v>
      </c>
      <c r="AO5322" s="3">
        <v>-11</v>
      </c>
      <c r="AP5322" s="3">
        <v>-11</v>
      </c>
      <c r="AQ5322" s="3">
        <v>-9</v>
      </c>
      <c r="AR5322" s="3">
        <v>0</v>
      </c>
      <c r="AS5322" s="3">
        <v>0</v>
      </c>
      <c r="AT5322" s="3">
        <v>0</v>
      </c>
      <c r="AU5322" s="3">
        <v>3</v>
      </c>
      <c r="AV5322" s="3">
        <v>2</v>
      </c>
      <c r="AW5322" s="3">
        <v>1</v>
      </c>
      <c r="AX5322" s="3">
        <v>4</v>
      </c>
      <c r="AY5322" s="3">
        <v>-3</v>
      </c>
      <c r="AZ5322" s="3">
        <v>10</v>
      </c>
      <c r="BA5322" s="3">
        <v>4</v>
      </c>
      <c r="BB5322" s="3">
        <v>6</v>
      </c>
      <c r="BC5322" s="3">
        <v>-7</v>
      </c>
      <c r="BD5322" s="3">
        <v>-16</v>
      </c>
      <c r="BE5322" s="3">
        <v>-62</v>
      </c>
      <c r="BF5322" s="3">
        <v>-16</v>
      </c>
      <c r="BG5322" s="3">
        <v>-14</v>
      </c>
      <c r="BH5322" s="3">
        <v>-52</v>
      </c>
      <c r="BI5322" s="3">
        <v>-7</v>
      </c>
      <c r="BJ5322" s="3">
        <v>5</v>
      </c>
      <c r="BK5322" s="24">
        <v>18</v>
      </c>
    </row>
    <row r="5323" s="3" customFormat="1" ht="20.05" customHeight="1">
      <c r="A5323" t="s" s="12">
        <v>4877</v>
      </c>
      <c r="B5323" s="13">
        <f>SUM(C5323:BK5323)</f>
        <v>-240</v>
      </c>
      <c r="N5323" s="3">
        <v>1</v>
      </c>
      <c r="S5323" s="3">
        <v>1</v>
      </c>
      <c r="T5323" s="3">
        <v>1</v>
      </c>
      <c r="W5323" s="3">
        <v>-1</v>
      </c>
      <c r="X5323" s="3">
        <v>1</v>
      </c>
      <c r="Y5323" s="3">
        <v>-3</v>
      </c>
      <c r="Z5323" s="3">
        <v>0</v>
      </c>
      <c r="AB5323" s="3">
        <v>0</v>
      </c>
      <c r="AC5323" s="3">
        <v>0</v>
      </c>
      <c r="AE5323" s="3">
        <v>-4</v>
      </c>
      <c r="AF5323" s="3">
        <v>-12</v>
      </c>
      <c r="AG5323" s="3">
        <v>-8</v>
      </c>
      <c r="AH5323" s="3">
        <v>-10</v>
      </c>
      <c r="AI5323" s="3">
        <v>-12</v>
      </c>
      <c r="AJ5323" s="3">
        <v>-7</v>
      </c>
      <c r="AK5323" s="3">
        <v>-4</v>
      </c>
      <c r="AL5323" s="3">
        <v>-4</v>
      </c>
      <c r="AM5323" s="3">
        <v>-11</v>
      </c>
      <c r="AN5323" s="3">
        <v>-24</v>
      </c>
      <c r="AO5323" s="3">
        <v>-27</v>
      </c>
      <c r="AP5323" s="3">
        <v>-6</v>
      </c>
      <c r="AQ5323" s="3">
        <v>-34</v>
      </c>
      <c r="AR5323" s="3">
        <v>-8</v>
      </c>
      <c r="AS5323" s="3">
        <v>-7</v>
      </c>
      <c r="AT5323" s="3">
        <v>-2</v>
      </c>
      <c r="AU5323" s="3">
        <v>-6</v>
      </c>
      <c r="AV5323" s="3">
        <v>-8</v>
      </c>
      <c r="AW5323" s="3">
        <v>-1</v>
      </c>
      <c r="AX5323" s="3">
        <v>-2</v>
      </c>
      <c r="AY5323" s="3">
        <v>1</v>
      </c>
      <c r="AZ5323" s="3">
        <v>2</v>
      </c>
      <c r="BA5323" s="3">
        <v>-1</v>
      </c>
      <c r="BB5323" s="3">
        <v>-2</v>
      </c>
      <c r="BC5323" s="3">
        <v>-11</v>
      </c>
      <c r="BD5323" s="3">
        <v>-9</v>
      </c>
      <c r="BE5323" s="3">
        <v>-12</v>
      </c>
      <c r="BF5323" s="3">
        <v>-1</v>
      </c>
      <c r="BG5323" s="3">
        <v>-1</v>
      </c>
      <c r="BH5323" s="3">
        <v>-12</v>
      </c>
      <c r="BI5323" s="3">
        <v>3</v>
      </c>
      <c r="BJ5323" s="3">
        <v>-2</v>
      </c>
      <c r="BK5323" s="24">
        <v>2</v>
      </c>
    </row>
    <row r="5324" s="3" customFormat="1" ht="20.05" customHeight="1">
      <c r="A5324" t="s" s="12">
        <v>4857</v>
      </c>
      <c r="B5324" s="13">
        <f>SUM(C5324:BK5324)</f>
        <v>-242</v>
      </c>
      <c r="X5324" s="3">
        <v>0</v>
      </c>
      <c r="Y5324" s="3">
        <v>1</v>
      </c>
      <c r="Z5324" s="3">
        <v>1</v>
      </c>
      <c r="AA5324" s="3">
        <v>1</v>
      </c>
      <c r="AC5324" s="3">
        <v>1</v>
      </c>
      <c r="AD5324" s="3">
        <v>0</v>
      </c>
      <c r="AE5324" s="3">
        <v>-13</v>
      </c>
      <c r="AF5324" s="3">
        <v>-6</v>
      </c>
      <c r="AG5324" s="3">
        <v>-4</v>
      </c>
      <c r="AH5324" s="3">
        <v>-3</v>
      </c>
      <c r="AI5324" s="3">
        <v>-7</v>
      </c>
      <c r="AJ5324" s="3">
        <v>-16</v>
      </c>
      <c r="AK5324" s="3">
        <v>-9</v>
      </c>
      <c r="AL5324" s="3">
        <v>-8</v>
      </c>
      <c r="AM5324" s="3">
        <v>-4</v>
      </c>
      <c r="AN5324" s="3">
        <v>-2</v>
      </c>
      <c r="AO5324" s="3">
        <v>-2</v>
      </c>
      <c r="AP5324" s="3">
        <v>-9</v>
      </c>
      <c r="AQ5324" s="3">
        <v>-10</v>
      </c>
      <c r="AR5324" s="3">
        <v>-9</v>
      </c>
      <c r="AS5324" s="3">
        <v>-5</v>
      </c>
      <c r="AT5324" s="3">
        <v>-7</v>
      </c>
      <c r="AU5324" s="3">
        <v>-6</v>
      </c>
      <c r="AV5324" s="3">
        <v>-10</v>
      </c>
      <c r="AW5324" s="3">
        <v>-10</v>
      </c>
      <c r="AX5324" s="3">
        <v>-11</v>
      </c>
      <c r="AY5324" s="3">
        <v>-10</v>
      </c>
      <c r="AZ5324" s="3">
        <v>-14</v>
      </c>
      <c r="BA5324" s="3">
        <v>-11</v>
      </c>
      <c r="BB5324" s="3">
        <v>-10</v>
      </c>
      <c r="BC5324" s="3">
        <v>1</v>
      </c>
      <c r="BD5324" s="3">
        <v>-8</v>
      </c>
      <c r="BE5324" s="3">
        <v>-19</v>
      </c>
      <c r="BF5324" s="3">
        <v>-5</v>
      </c>
      <c r="BG5324" s="3">
        <v>-13</v>
      </c>
      <c r="BH5324" s="3">
        <v>-21</v>
      </c>
      <c r="BI5324" s="3">
        <v>-2</v>
      </c>
      <c r="BJ5324" s="3">
        <v>5</v>
      </c>
      <c r="BK5324" s="24">
        <v>12</v>
      </c>
    </row>
    <row r="5325" s="3" customFormat="1" ht="20.05" customHeight="1">
      <c r="A5325" t="s" s="12">
        <v>5047</v>
      </c>
      <c r="B5325" s="13">
        <f>SUM(C5325:BK5325)</f>
        <v>-244</v>
      </c>
      <c r="I5325" s="3">
        <v>1</v>
      </c>
      <c r="L5325" s="3">
        <v>1</v>
      </c>
      <c r="M5325" s="3">
        <v>1</v>
      </c>
      <c r="N5325" s="3">
        <v>2</v>
      </c>
      <c r="Q5325" s="3">
        <v>1</v>
      </c>
      <c r="R5325" s="3">
        <v>-1</v>
      </c>
      <c r="T5325" s="3">
        <v>0</v>
      </c>
      <c r="U5325" s="3">
        <v>1</v>
      </c>
      <c r="V5325" s="3">
        <v>2</v>
      </c>
      <c r="W5325" s="3">
        <v>0</v>
      </c>
      <c r="X5325" s="3">
        <v>1</v>
      </c>
      <c r="Y5325" s="3">
        <v>-1</v>
      </c>
      <c r="Z5325" s="3">
        <v>1</v>
      </c>
      <c r="AA5325" s="3">
        <v>3</v>
      </c>
      <c r="AB5325" s="3">
        <v>1</v>
      </c>
      <c r="AC5325" s="3">
        <v>2</v>
      </c>
      <c r="AD5325" s="3">
        <v>1</v>
      </c>
      <c r="AE5325" s="3">
        <v>-1</v>
      </c>
      <c r="AF5325" s="3">
        <v>-7</v>
      </c>
      <c r="AG5325" s="3">
        <v>-7</v>
      </c>
      <c r="AH5325" s="3">
        <v>-20</v>
      </c>
      <c r="AI5325" s="3">
        <v>-8</v>
      </c>
      <c r="AJ5325" s="3">
        <v>-11</v>
      </c>
      <c r="AK5325" s="3">
        <v>-9</v>
      </c>
      <c r="AL5325" s="3">
        <v>-6</v>
      </c>
      <c r="AM5325" s="3">
        <v>-1</v>
      </c>
      <c r="AN5325" s="3">
        <v>8</v>
      </c>
      <c r="AO5325" s="3">
        <v>-4</v>
      </c>
      <c r="AP5325" s="3">
        <v>1</v>
      </c>
      <c r="AQ5325" s="3">
        <v>-4</v>
      </c>
      <c r="AR5325" s="3">
        <v>-2</v>
      </c>
      <c r="AS5325" s="3">
        <v>2</v>
      </c>
      <c r="AT5325" s="3">
        <v>0</v>
      </c>
      <c r="AU5325" s="3">
        <v>-7</v>
      </c>
      <c r="AV5325" s="3">
        <v>-5</v>
      </c>
      <c r="AW5325" s="3">
        <v>-13</v>
      </c>
      <c r="AX5325" s="3">
        <v>-14</v>
      </c>
      <c r="AY5325" s="3">
        <v>-11</v>
      </c>
      <c r="AZ5325" s="3">
        <v>-12</v>
      </c>
      <c r="BA5325" s="3">
        <v>-1</v>
      </c>
      <c r="BB5325" s="3">
        <v>-14</v>
      </c>
      <c r="BC5325" s="3">
        <v>-7</v>
      </c>
      <c r="BD5325" s="3">
        <v>-23</v>
      </c>
      <c r="BE5325" s="3">
        <v>-127</v>
      </c>
      <c r="BF5325" s="3">
        <v>-11</v>
      </c>
      <c r="BG5325" s="3">
        <v>-24</v>
      </c>
      <c r="BH5325" s="3">
        <v>-11</v>
      </c>
      <c r="BI5325" s="3">
        <v>14</v>
      </c>
      <c r="BJ5325" s="3">
        <v>37</v>
      </c>
      <c r="BK5325" s="24">
        <v>38</v>
      </c>
    </row>
    <row r="5326" s="3" customFormat="1" ht="20.05" customHeight="1">
      <c r="A5326" t="s" s="12">
        <v>4992</v>
      </c>
      <c r="B5326" s="13">
        <f>SUM(C5326:BK5326)</f>
        <v>-245</v>
      </c>
      <c r="I5326" s="3">
        <v>-2</v>
      </c>
      <c r="P5326" s="3">
        <v>1</v>
      </c>
      <c r="T5326" s="3">
        <v>-1</v>
      </c>
      <c r="U5326" s="3">
        <v>1</v>
      </c>
      <c r="V5326" s="3">
        <v>-2</v>
      </c>
      <c r="Z5326" s="3">
        <v>-1</v>
      </c>
      <c r="AA5326" s="3">
        <v>-2</v>
      </c>
      <c r="AB5326" s="3">
        <v>-1</v>
      </c>
      <c r="AC5326" s="3">
        <v>0</v>
      </c>
      <c r="AD5326" s="3">
        <v>-2</v>
      </c>
      <c r="AE5326" s="3">
        <v>-1</v>
      </c>
      <c r="AF5326" s="3">
        <v>-21</v>
      </c>
      <c r="AG5326" s="3">
        <v>-12</v>
      </c>
      <c r="AH5326" s="3">
        <v>-23</v>
      </c>
      <c r="AI5326" s="3">
        <v>-18</v>
      </c>
      <c r="AJ5326" s="3">
        <v>-17</v>
      </c>
      <c r="AK5326" s="3">
        <v>-12</v>
      </c>
      <c r="AL5326" s="3">
        <v>-1</v>
      </c>
      <c r="AM5326" s="3">
        <v>-5</v>
      </c>
      <c r="AN5326" s="3">
        <v>-3</v>
      </c>
      <c r="AO5326" s="3">
        <v>-8</v>
      </c>
      <c r="AP5326" s="3">
        <v>1</v>
      </c>
      <c r="AQ5326" s="3">
        <v>-165</v>
      </c>
      <c r="AR5326" s="3">
        <v>0</v>
      </c>
      <c r="AS5326" s="3">
        <v>-10</v>
      </c>
      <c r="AT5326" s="3">
        <v>-4</v>
      </c>
      <c r="AU5326" s="3">
        <v>-6</v>
      </c>
      <c r="AV5326" s="3">
        <v>-1</v>
      </c>
      <c r="AW5326" s="3">
        <v>3</v>
      </c>
      <c r="AX5326" s="3">
        <v>-3</v>
      </c>
      <c r="AY5326" s="3">
        <v>0</v>
      </c>
      <c r="AZ5326" s="3">
        <v>1</v>
      </c>
      <c r="BA5326" s="3">
        <v>7</v>
      </c>
      <c r="BB5326" s="3">
        <v>11</v>
      </c>
      <c r="BC5326" s="3">
        <v>12</v>
      </c>
      <c r="BD5326" s="3">
        <v>7</v>
      </c>
      <c r="BE5326" s="3">
        <v>-20</v>
      </c>
      <c r="BF5326" s="3">
        <v>13</v>
      </c>
      <c r="BG5326" s="3">
        <v>12</v>
      </c>
      <c r="BH5326" s="3">
        <v>0</v>
      </c>
      <c r="BI5326" s="3">
        <v>3</v>
      </c>
      <c r="BJ5326" s="3">
        <v>23</v>
      </c>
      <c r="BK5326" s="24">
        <v>1</v>
      </c>
    </row>
    <row r="5327" s="3" customFormat="1" ht="20.05" customHeight="1">
      <c r="A5327" t="s" s="12">
        <v>5036</v>
      </c>
      <c r="B5327" s="13">
        <f>SUM(C5327:BK5327)</f>
        <v>-246</v>
      </c>
      <c r="I5327" s="3">
        <v>4</v>
      </c>
      <c r="J5327" s="3">
        <v>-1</v>
      </c>
      <c r="S5327" s="3">
        <v>2</v>
      </c>
      <c r="T5327" s="3">
        <v>3</v>
      </c>
      <c r="U5327" s="3">
        <v>1</v>
      </c>
      <c r="V5327" s="3">
        <v>2</v>
      </c>
      <c r="W5327" s="3">
        <v>1</v>
      </c>
      <c r="X5327" s="3">
        <v>1</v>
      </c>
      <c r="Y5327" s="3">
        <v>2</v>
      </c>
      <c r="AA5327" s="3">
        <v>5</v>
      </c>
      <c r="AB5327" s="3">
        <v>4</v>
      </c>
      <c r="AC5327" s="3">
        <v>1</v>
      </c>
      <c r="AD5327" s="3">
        <v>0</v>
      </c>
      <c r="AE5327" s="3">
        <v>-17</v>
      </c>
      <c r="AF5327" s="3">
        <v>-10</v>
      </c>
      <c r="AG5327" s="3">
        <v>-10</v>
      </c>
      <c r="AH5327" s="3">
        <v>0</v>
      </c>
      <c r="AI5327" s="3">
        <v>-13</v>
      </c>
      <c r="AJ5327" s="3">
        <v>-3</v>
      </c>
      <c r="AK5327" s="3">
        <v>-18</v>
      </c>
      <c r="AL5327" s="3">
        <v>-1</v>
      </c>
      <c r="AM5327" s="3">
        <v>0</v>
      </c>
      <c r="AN5327" s="3">
        <v>-3</v>
      </c>
      <c r="AO5327" s="3">
        <v>-9</v>
      </c>
      <c r="AP5327" s="3">
        <v>-9</v>
      </c>
      <c r="AQ5327" s="3">
        <v>-1</v>
      </c>
      <c r="AR5327" s="3">
        <v>-4</v>
      </c>
      <c r="AS5327" s="3">
        <v>-8</v>
      </c>
      <c r="AT5327" s="3">
        <v>-10</v>
      </c>
      <c r="AU5327" s="3">
        <v>-18</v>
      </c>
      <c r="AV5327" s="3">
        <v>-9</v>
      </c>
      <c r="AW5327" s="3">
        <v>-9</v>
      </c>
      <c r="AX5327" s="3">
        <v>-17</v>
      </c>
      <c r="AY5327" s="3">
        <v>-5</v>
      </c>
      <c r="AZ5327" s="3">
        <v>-11</v>
      </c>
      <c r="BA5327" s="3">
        <v>-2</v>
      </c>
      <c r="BB5327" s="3">
        <v>-7</v>
      </c>
      <c r="BC5327" s="3">
        <v>0</v>
      </c>
      <c r="BD5327" s="3">
        <v>-6</v>
      </c>
      <c r="BE5327" s="3">
        <v>-75</v>
      </c>
      <c r="BF5327" s="3">
        <v>-22</v>
      </c>
      <c r="BG5327" s="3">
        <v>-28</v>
      </c>
      <c r="BH5327" s="3">
        <v>-51</v>
      </c>
      <c r="BI5327" s="3">
        <v>6</v>
      </c>
      <c r="BJ5327" s="3">
        <v>41</v>
      </c>
      <c r="BK5327" s="24">
        <v>58</v>
      </c>
    </row>
    <row r="5328" s="3" customFormat="1" ht="20.05" customHeight="1">
      <c r="A5328" t="s" s="12">
        <v>4068</v>
      </c>
      <c r="B5328" s="13">
        <f>SUM(C5328:BK5328)</f>
        <v>-248</v>
      </c>
      <c r="I5328" s="3">
        <v>3</v>
      </c>
      <c r="O5328" s="3">
        <v>1</v>
      </c>
      <c r="V5328" s="3">
        <v>-1</v>
      </c>
      <c r="W5328" s="3">
        <v>1</v>
      </c>
      <c r="X5328" s="3">
        <v>2</v>
      </c>
      <c r="Y5328" s="3">
        <v>-1</v>
      </c>
      <c r="Z5328" s="3">
        <v>1</v>
      </c>
      <c r="AA5328" s="3">
        <v>3</v>
      </c>
      <c r="AB5328" s="3">
        <v>1</v>
      </c>
      <c r="AC5328" s="3">
        <v>1</v>
      </c>
      <c r="AD5328" s="3">
        <v>2</v>
      </c>
      <c r="AE5328" s="3">
        <v>-11</v>
      </c>
      <c r="AF5328" s="3">
        <v>-17</v>
      </c>
      <c r="AG5328" s="3">
        <v>-11</v>
      </c>
      <c r="AH5328" s="3">
        <v>-15</v>
      </c>
      <c r="AI5328" s="3">
        <v>-20</v>
      </c>
      <c r="AJ5328" s="3">
        <v>-11</v>
      </c>
      <c r="AK5328" s="3">
        <v>-8</v>
      </c>
      <c r="AL5328" s="3">
        <v>-12</v>
      </c>
      <c r="AM5328" s="3">
        <v>-3</v>
      </c>
      <c r="AN5328" s="3">
        <v>-5</v>
      </c>
      <c r="AO5328" s="3">
        <v>-3</v>
      </c>
      <c r="AP5328" s="3">
        <v>-11</v>
      </c>
      <c r="AQ5328" s="3">
        <v>0</v>
      </c>
      <c r="AR5328" s="3">
        <v>-1</v>
      </c>
      <c r="AS5328" s="3">
        <v>-10</v>
      </c>
      <c r="AT5328" s="3">
        <v>3</v>
      </c>
      <c r="AU5328" s="3">
        <v>-13</v>
      </c>
      <c r="AV5328" s="3">
        <v>-11</v>
      </c>
      <c r="AW5328" s="3">
        <v>-19</v>
      </c>
      <c r="AX5328" s="3">
        <v>-9</v>
      </c>
      <c r="AY5328" s="3">
        <v>-11</v>
      </c>
      <c r="AZ5328" s="3">
        <v>-8</v>
      </c>
      <c r="BA5328" s="3">
        <v>-9</v>
      </c>
      <c r="BB5328" s="3">
        <v>-8</v>
      </c>
      <c r="BC5328" s="3">
        <v>-14</v>
      </c>
      <c r="BD5328" s="3">
        <v>5</v>
      </c>
      <c r="BE5328" s="3">
        <v>-37</v>
      </c>
      <c r="BF5328" s="3">
        <v>-14</v>
      </c>
      <c r="BG5328" s="3">
        <v>-14</v>
      </c>
      <c r="BH5328" s="3">
        <v>-13</v>
      </c>
      <c r="BI5328" s="3">
        <v>7</v>
      </c>
      <c r="BJ5328" s="3">
        <v>19</v>
      </c>
      <c r="BK5328" s="24">
        <v>23</v>
      </c>
    </row>
    <row r="5329" s="3" customFormat="1" ht="20.05" customHeight="1">
      <c r="A5329" t="s" s="12">
        <v>4890</v>
      </c>
      <c r="B5329" s="13">
        <f>SUM(C5329:BK5329)</f>
        <v>-249</v>
      </c>
      <c r="H5329" s="3">
        <v>1</v>
      </c>
      <c r="I5329" s="3">
        <v>1</v>
      </c>
      <c r="L5329" s="3">
        <v>1</v>
      </c>
      <c r="M5329" s="3">
        <v>1</v>
      </c>
      <c r="N5329" s="3">
        <v>1</v>
      </c>
      <c r="R5329" s="3">
        <v>1</v>
      </c>
      <c r="T5329" s="3">
        <v>1</v>
      </c>
      <c r="U5329" s="3">
        <v>1</v>
      </c>
      <c r="V5329" s="3">
        <v>1</v>
      </c>
      <c r="W5329" s="3">
        <v>0</v>
      </c>
      <c r="X5329" s="3">
        <v>1</v>
      </c>
      <c r="Z5329" s="3">
        <v>2</v>
      </c>
      <c r="AA5329" s="3">
        <v>3</v>
      </c>
      <c r="AB5329" s="3">
        <v>0</v>
      </c>
      <c r="AC5329" s="3">
        <v>3</v>
      </c>
      <c r="AD5329" s="3">
        <v>-1</v>
      </c>
      <c r="AE5329" s="3">
        <v>-2</v>
      </c>
      <c r="AF5329" s="3">
        <v>5</v>
      </c>
      <c r="AG5329" s="3">
        <v>-10</v>
      </c>
      <c r="AH5329" s="3">
        <v>-15</v>
      </c>
      <c r="AI5329" s="3">
        <v>-24</v>
      </c>
      <c r="AJ5329" s="3">
        <v>-20</v>
      </c>
      <c r="AK5329" s="3">
        <v>-7</v>
      </c>
      <c r="AL5329" s="3">
        <v>-3</v>
      </c>
      <c r="AM5329" s="3">
        <v>0</v>
      </c>
      <c r="AN5329" s="3">
        <v>-19</v>
      </c>
      <c r="AO5329" s="3">
        <v>-10</v>
      </c>
      <c r="AP5329" s="3">
        <v>-13</v>
      </c>
      <c r="AQ5329" s="3">
        <v>-1</v>
      </c>
      <c r="AR5329" s="3">
        <v>-5</v>
      </c>
      <c r="AS5329" s="3">
        <v>-3</v>
      </c>
      <c r="AT5329" s="3">
        <v>-12</v>
      </c>
      <c r="AU5329" s="3">
        <v>-15</v>
      </c>
      <c r="AV5329" s="3">
        <v>-18</v>
      </c>
      <c r="AW5329" s="3">
        <v>-18</v>
      </c>
      <c r="AX5329" s="3">
        <v>-18</v>
      </c>
      <c r="AY5329" s="3">
        <v>-10</v>
      </c>
      <c r="AZ5329" s="3">
        <v>-14</v>
      </c>
      <c r="BA5329" s="3">
        <v>-9</v>
      </c>
      <c r="BB5329" s="3">
        <v>2</v>
      </c>
      <c r="BC5329" s="3">
        <v>0</v>
      </c>
      <c r="BD5329" s="3">
        <v>-16</v>
      </c>
      <c r="BE5329" s="3">
        <v>-83</v>
      </c>
      <c r="BF5329" s="3">
        <v>-20</v>
      </c>
      <c r="BG5329" s="3">
        <v>-19</v>
      </c>
      <c r="BH5329" s="3">
        <v>-7</v>
      </c>
      <c r="BI5329" s="3">
        <v>11</v>
      </c>
      <c r="BJ5329" s="3">
        <v>45</v>
      </c>
      <c r="BK5329" s="24">
        <v>62</v>
      </c>
    </row>
    <row r="5330" s="3" customFormat="1" ht="20.05" customHeight="1">
      <c r="A5330" t="s" s="12">
        <v>965</v>
      </c>
      <c r="B5330" s="13">
        <f>SUM(C5330:BK5330)</f>
        <v>-253</v>
      </c>
      <c r="J5330" s="3">
        <v>1</v>
      </c>
      <c r="R5330" s="3">
        <v>1</v>
      </c>
      <c r="Y5330" s="3">
        <v>1</v>
      </c>
      <c r="Z5330" s="3">
        <v>1</v>
      </c>
      <c r="AA5330" s="3">
        <v>-1</v>
      </c>
      <c r="AB5330" s="3">
        <v>-2</v>
      </c>
      <c r="AC5330" s="3">
        <v>-4</v>
      </c>
      <c r="AD5330" s="3">
        <v>1</v>
      </c>
      <c r="AE5330" s="3">
        <v>-5</v>
      </c>
      <c r="AF5330" s="3">
        <v>-14</v>
      </c>
      <c r="AG5330" s="3">
        <v>-19</v>
      </c>
      <c r="AH5330" s="3">
        <v>-15</v>
      </c>
      <c r="AI5330" s="3">
        <v>-23</v>
      </c>
      <c r="AJ5330" s="3">
        <v>-11</v>
      </c>
      <c r="AK5330" s="3">
        <v>-12</v>
      </c>
      <c r="AL5330" s="3">
        <v>-7</v>
      </c>
      <c r="AM5330" s="3">
        <v>-10</v>
      </c>
      <c r="AN5330" s="3">
        <v>-9</v>
      </c>
      <c r="AO5330" s="3">
        <v>-15</v>
      </c>
      <c r="AP5330" s="3">
        <v>-6</v>
      </c>
      <c r="AQ5330" s="3">
        <v>-27</v>
      </c>
      <c r="AR5330" s="3">
        <v>-5</v>
      </c>
      <c r="AS5330" s="3">
        <v>-15</v>
      </c>
      <c r="AT5330" s="3">
        <v>-11</v>
      </c>
      <c r="AU5330" s="3">
        <v>-15</v>
      </c>
      <c r="AV5330" s="3">
        <v>-8</v>
      </c>
      <c r="AW5330" s="3">
        <v>-3</v>
      </c>
      <c r="AX5330" s="3">
        <v>-5</v>
      </c>
      <c r="AY5330" s="3">
        <v>2</v>
      </c>
      <c r="AZ5330" s="3">
        <v>-6</v>
      </c>
      <c r="BA5330" s="3">
        <v>6</v>
      </c>
      <c r="BB5330" s="3">
        <v>-5</v>
      </c>
      <c r="BC5330" s="3">
        <v>-1</v>
      </c>
      <c r="BD5330" s="3">
        <v>-6</v>
      </c>
      <c r="BE5330" s="3">
        <v>-22</v>
      </c>
      <c r="BF5330" s="3">
        <v>-4</v>
      </c>
      <c r="BG5330" s="3">
        <v>-5</v>
      </c>
      <c r="BH5330" s="3">
        <v>-6</v>
      </c>
      <c r="BI5330" s="3">
        <v>3</v>
      </c>
      <c r="BJ5330" s="3">
        <v>7</v>
      </c>
      <c r="BK5330" s="24">
        <v>21</v>
      </c>
    </row>
    <row r="5331" s="3" customFormat="1" ht="20.05" customHeight="1">
      <c r="A5331" t="s" s="12">
        <v>4977</v>
      </c>
      <c r="B5331" s="13">
        <f>SUM(C5331:BK5331)</f>
        <v>-254</v>
      </c>
      <c r="I5331" s="3">
        <v>3</v>
      </c>
      <c r="M5331" s="3">
        <v>1</v>
      </c>
      <c r="N5331" s="3">
        <v>1</v>
      </c>
      <c r="O5331" s="3">
        <v>1</v>
      </c>
      <c r="P5331" s="3">
        <v>3</v>
      </c>
      <c r="R5331" s="3">
        <v>1</v>
      </c>
      <c r="S5331" s="3">
        <v>3</v>
      </c>
      <c r="U5331" s="3">
        <v>3</v>
      </c>
      <c r="V5331" s="3">
        <v>1</v>
      </c>
      <c r="W5331" s="3">
        <v>0</v>
      </c>
      <c r="X5331" s="3">
        <v>1</v>
      </c>
      <c r="Y5331" s="3">
        <v>0</v>
      </c>
      <c r="Z5331" s="3">
        <v>1</v>
      </c>
      <c r="AA5331" s="3">
        <v>2</v>
      </c>
      <c r="AB5331" s="3">
        <v>2</v>
      </c>
      <c r="AC5331" s="3">
        <v>-1</v>
      </c>
      <c r="AD5331" s="3">
        <v>-1</v>
      </c>
      <c r="AE5331" s="3">
        <v>-12</v>
      </c>
      <c r="AF5331" s="3">
        <v>-11</v>
      </c>
      <c r="AG5331" s="3">
        <v>-11</v>
      </c>
      <c r="AH5331" s="3">
        <v>-16</v>
      </c>
      <c r="AI5331" s="3">
        <v>-34</v>
      </c>
      <c r="AJ5331" s="3">
        <v>-16</v>
      </c>
      <c r="AK5331" s="3">
        <v>-20</v>
      </c>
      <c r="AL5331" s="3">
        <v>-16</v>
      </c>
      <c r="AM5331" s="3">
        <v>-16</v>
      </c>
      <c r="AN5331" s="3">
        <v>-15</v>
      </c>
      <c r="AO5331" s="3">
        <v>-27</v>
      </c>
      <c r="AP5331" s="3">
        <v>-10</v>
      </c>
      <c r="AQ5331" s="3">
        <v>-63</v>
      </c>
      <c r="AR5331" s="3">
        <v>-5</v>
      </c>
      <c r="AS5331" s="3">
        <v>-24</v>
      </c>
      <c r="AT5331" s="3">
        <v>-7</v>
      </c>
      <c r="AU5331" s="3">
        <v>-8</v>
      </c>
      <c r="AV5331" s="3">
        <v>-15</v>
      </c>
      <c r="AW5331" s="3">
        <v>-6</v>
      </c>
      <c r="AX5331" s="3">
        <v>-10</v>
      </c>
      <c r="AY5331" s="3">
        <v>-9</v>
      </c>
      <c r="AZ5331" s="3">
        <v>-7</v>
      </c>
      <c r="BA5331" s="3">
        <v>11</v>
      </c>
      <c r="BB5331" s="3">
        <v>7</v>
      </c>
      <c r="BC5331" s="3">
        <v>-2</v>
      </c>
      <c r="BD5331" s="3">
        <v>8</v>
      </c>
      <c r="BE5331" s="3">
        <v>-45</v>
      </c>
      <c r="BF5331" s="3">
        <v>-32</v>
      </c>
      <c r="BG5331" s="3">
        <v>6</v>
      </c>
      <c r="BH5331" s="3">
        <v>-35</v>
      </c>
      <c r="BI5331" s="3">
        <v>31</v>
      </c>
      <c r="BJ5331" s="3">
        <v>62</v>
      </c>
      <c r="BK5331" s="24">
        <v>72</v>
      </c>
    </row>
    <row r="5332" s="3" customFormat="1" ht="20.05" customHeight="1">
      <c r="A5332" t="s" s="12">
        <v>4320</v>
      </c>
      <c r="B5332" s="13">
        <f>SUM(C5332:BK5332)</f>
        <v>-254</v>
      </c>
      <c r="N5332" s="3">
        <v>1</v>
      </c>
      <c r="P5332" s="3">
        <v>1</v>
      </c>
      <c r="T5332" s="3">
        <v>-1</v>
      </c>
      <c r="V5332" s="3">
        <v>1</v>
      </c>
      <c r="X5332" s="3">
        <v>2</v>
      </c>
      <c r="Y5332" s="3">
        <v>-3</v>
      </c>
      <c r="Z5332" s="3">
        <v>2</v>
      </c>
      <c r="AB5332" s="3">
        <v>1</v>
      </c>
      <c r="AD5332" s="3">
        <v>1</v>
      </c>
      <c r="AE5332" s="3">
        <v>-7</v>
      </c>
      <c r="AF5332" s="3">
        <v>-6</v>
      </c>
      <c r="AG5332" s="3">
        <v>-10</v>
      </c>
      <c r="AH5332" s="3">
        <v>-14</v>
      </c>
      <c r="AI5332" s="3">
        <v>-16</v>
      </c>
      <c r="AJ5332" s="3">
        <v>-9</v>
      </c>
      <c r="AK5332" s="3">
        <v>-9</v>
      </c>
      <c r="AL5332" s="3">
        <v>-12</v>
      </c>
      <c r="AM5332" s="3">
        <v>-15</v>
      </c>
      <c r="AN5332" s="3">
        <v>-13</v>
      </c>
      <c r="AO5332" s="3">
        <v>-15</v>
      </c>
      <c r="AP5332" s="3">
        <v>-7</v>
      </c>
      <c r="AQ5332" s="3">
        <v>-20</v>
      </c>
      <c r="AR5332" s="3">
        <v>-2</v>
      </c>
      <c r="AS5332" s="3">
        <v>-11</v>
      </c>
      <c r="AT5332" s="3">
        <v>-8</v>
      </c>
      <c r="AU5332" s="3">
        <v>-7</v>
      </c>
      <c r="AV5332" s="3">
        <v>-5</v>
      </c>
      <c r="AW5332" s="3">
        <v>-5</v>
      </c>
      <c r="AX5332" s="3">
        <v>-9</v>
      </c>
      <c r="AY5332" s="3">
        <v>-4</v>
      </c>
      <c r="AZ5332" s="3">
        <v>-6</v>
      </c>
      <c r="BA5332" s="3">
        <v>-5</v>
      </c>
      <c r="BB5332" s="3">
        <v>-4</v>
      </c>
      <c r="BC5332" s="3">
        <v>-2</v>
      </c>
      <c r="BD5332" s="3">
        <v>-9</v>
      </c>
      <c r="BE5332" s="3">
        <v>-34</v>
      </c>
      <c r="BF5332" s="3">
        <v>1</v>
      </c>
      <c r="BG5332" s="3">
        <v>1</v>
      </c>
      <c r="BH5332" s="3">
        <v>-8</v>
      </c>
      <c r="BI5332" s="3">
        <v>1</v>
      </c>
      <c r="BJ5332" s="3">
        <v>2</v>
      </c>
      <c r="BK5332" s="24">
        <v>8</v>
      </c>
    </row>
    <row r="5333" s="3" customFormat="1" ht="20.05" customHeight="1">
      <c r="A5333" t="s" s="12">
        <v>4836</v>
      </c>
      <c r="B5333" s="13">
        <f>SUM(C5333:BK5333)</f>
        <v>-255</v>
      </c>
      <c r="I5333" s="3">
        <v>2</v>
      </c>
      <c r="P5333" s="3">
        <v>1</v>
      </c>
      <c r="U5333" s="3">
        <v>2</v>
      </c>
      <c r="Y5333" s="3">
        <v>1</v>
      </c>
      <c r="Z5333" s="3">
        <v>4</v>
      </c>
      <c r="AA5333" s="3">
        <v>0</v>
      </c>
      <c r="AB5333" s="3">
        <v>1</v>
      </c>
      <c r="AC5333" s="3">
        <v>0</v>
      </c>
      <c r="AD5333" s="3">
        <v>2</v>
      </c>
      <c r="AE5333" s="3">
        <v>-2</v>
      </c>
      <c r="AF5333" s="3">
        <v>-8</v>
      </c>
      <c r="AG5333" s="3">
        <v>-3</v>
      </c>
      <c r="AH5333" s="3">
        <v>-5</v>
      </c>
      <c r="AI5333" s="3">
        <v>-13</v>
      </c>
      <c r="AJ5333" s="3">
        <v>-4</v>
      </c>
      <c r="AK5333" s="3">
        <v>-8</v>
      </c>
      <c r="AL5333" s="3">
        <v>3</v>
      </c>
      <c r="AM5333" s="3">
        <v>-1</v>
      </c>
      <c r="AN5333" s="3">
        <v>-7</v>
      </c>
      <c r="AO5333" s="3">
        <v>-11</v>
      </c>
      <c r="AP5333" s="3">
        <v>-10</v>
      </c>
      <c r="AQ5333" s="3">
        <v>-7</v>
      </c>
      <c r="AR5333" s="3">
        <v>-7</v>
      </c>
      <c r="AS5333" s="3">
        <v>0</v>
      </c>
      <c r="AT5333" s="3">
        <v>-6</v>
      </c>
      <c r="AU5333" s="3">
        <v>-11</v>
      </c>
      <c r="AV5333" s="3">
        <v>-6</v>
      </c>
      <c r="AW5333" s="3">
        <v>-2</v>
      </c>
      <c r="AX5333" s="3">
        <v>-18</v>
      </c>
      <c r="AY5333" s="3">
        <v>-17</v>
      </c>
      <c r="AZ5333" s="3">
        <v>-5</v>
      </c>
      <c r="BA5333" s="3">
        <v>-15</v>
      </c>
      <c r="BB5333" s="3">
        <v>-15</v>
      </c>
      <c r="BC5333" s="3">
        <v>2</v>
      </c>
      <c r="BD5333" s="3">
        <v>-17</v>
      </c>
      <c r="BE5333" s="3">
        <v>-58</v>
      </c>
      <c r="BF5333" s="3">
        <v>-24</v>
      </c>
      <c r="BG5333" s="3">
        <v>-9</v>
      </c>
      <c r="BH5333" s="3">
        <v>-31</v>
      </c>
      <c r="BI5333" s="3">
        <v>0</v>
      </c>
      <c r="BJ5333" s="3">
        <v>24</v>
      </c>
      <c r="BK5333" s="24">
        <v>23</v>
      </c>
    </row>
    <row r="5334" s="3" customFormat="1" ht="20.05" customHeight="1">
      <c r="A5334" t="s" s="12">
        <v>4656</v>
      </c>
      <c r="B5334" s="13">
        <f>SUM(C5334:BK5334)</f>
        <v>-255</v>
      </c>
      <c r="I5334" s="3">
        <v>1</v>
      </c>
      <c r="J5334" s="3">
        <v>1</v>
      </c>
      <c r="N5334" s="3">
        <v>1</v>
      </c>
      <c r="O5334" s="3">
        <v>2</v>
      </c>
      <c r="P5334" s="3">
        <v>1</v>
      </c>
      <c r="T5334" s="3">
        <v>1</v>
      </c>
      <c r="U5334" s="3">
        <v>-2</v>
      </c>
      <c r="V5334" s="3">
        <v>0</v>
      </c>
      <c r="W5334" s="3">
        <v>2</v>
      </c>
      <c r="X5334" s="3">
        <v>0</v>
      </c>
      <c r="Y5334" s="3">
        <v>3</v>
      </c>
      <c r="Z5334" s="3">
        <v>2</v>
      </c>
      <c r="AA5334" s="3">
        <v>1</v>
      </c>
      <c r="AB5334" s="3">
        <v>3</v>
      </c>
      <c r="AC5334" s="3">
        <v>3</v>
      </c>
      <c r="AD5334" s="3">
        <v>2</v>
      </c>
      <c r="AE5334" s="3">
        <v>-16</v>
      </c>
      <c r="AF5334" s="3">
        <v>-14</v>
      </c>
      <c r="AG5334" s="3">
        <v>-18</v>
      </c>
      <c r="AH5334" s="3">
        <v>-14</v>
      </c>
      <c r="AI5334" s="3">
        <v>-18</v>
      </c>
      <c r="AJ5334" s="3">
        <v>-17</v>
      </c>
      <c r="AK5334" s="3">
        <v>-3</v>
      </c>
      <c r="AL5334" s="3">
        <v>0</v>
      </c>
      <c r="AM5334" s="3">
        <v>-8</v>
      </c>
      <c r="AN5334" s="3">
        <v>-1</v>
      </c>
      <c r="AO5334" s="3">
        <v>-7</v>
      </c>
      <c r="AP5334" s="3">
        <v>-7</v>
      </c>
      <c r="AQ5334" s="3">
        <v>-5</v>
      </c>
      <c r="AR5334" s="3">
        <v>-5</v>
      </c>
      <c r="AS5334" s="3">
        <v>1</v>
      </c>
      <c r="AT5334" s="3">
        <v>-11</v>
      </c>
      <c r="AU5334" s="3">
        <v>-13</v>
      </c>
      <c r="AV5334" s="3">
        <v>-6</v>
      </c>
      <c r="AW5334" s="3">
        <v>-3</v>
      </c>
      <c r="AX5334" s="3">
        <v>-14</v>
      </c>
      <c r="AY5334" s="3">
        <v>-17</v>
      </c>
      <c r="AZ5334" s="3">
        <v>-2</v>
      </c>
      <c r="BA5334" s="3">
        <v>-4</v>
      </c>
      <c r="BB5334" s="3">
        <v>5</v>
      </c>
      <c r="BC5334" s="3">
        <v>-8</v>
      </c>
      <c r="BD5334" s="3">
        <v>-5</v>
      </c>
      <c r="BE5334" s="3">
        <v>-53</v>
      </c>
      <c r="BF5334" s="3">
        <v>-14</v>
      </c>
      <c r="BG5334" s="3">
        <v>-5</v>
      </c>
      <c r="BH5334" s="3">
        <v>-26</v>
      </c>
      <c r="BI5334" s="3">
        <v>5</v>
      </c>
      <c r="BJ5334" s="3">
        <v>9</v>
      </c>
      <c r="BK5334" s="24">
        <v>18</v>
      </c>
    </row>
    <row r="5335" s="3" customFormat="1" ht="20.05" customHeight="1">
      <c r="A5335" t="s" s="12">
        <v>4576</v>
      </c>
      <c r="B5335" s="13">
        <f>SUM(C5335:BK5335)</f>
        <v>-255</v>
      </c>
      <c r="I5335" s="3">
        <v>1</v>
      </c>
      <c r="L5335" s="3">
        <v>1</v>
      </c>
      <c r="R5335" s="3">
        <v>2</v>
      </c>
      <c r="S5335" s="3">
        <v>1</v>
      </c>
      <c r="U5335" s="3">
        <v>-1</v>
      </c>
      <c r="V5335" s="3">
        <v>-1</v>
      </c>
      <c r="W5335" s="3">
        <v>2</v>
      </c>
      <c r="Z5335" s="3">
        <v>1</v>
      </c>
      <c r="AA5335" s="3">
        <v>1</v>
      </c>
      <c r="AB5335" s="3">
        <v>4</v>
      </c>
      <c r="AC5335" s="3">
        <v>1</v>
      </c>
      <c r="AD5335" s="3">
        <v>2</v>
      </c>
      <c r="AE5335" s="3">
        <v>1</v>
      </c>
      <c r="AF5335" s="3">
        <v>-10</v>
      </c>
      <c r="AG5335" s="3">
        <v>-7</v>
      </c>
      <c r="AH5335" s="3">
        <v>-12</v>
      </c>
      <c r="AI5335" s="3">
        <v>-15</v>
      </c>
      <c r="AJ5335" s="3">
        <v>-7</v>
      </c>
      <c r="AK5335" s="3">
        <v>-14</v>
      </c>
      <c r="AL5335" s="3">
        <v>-8</v>
      </c>
      <c r="AM5335" s="3">
        <v>-11</v>
      </c>
      <c r="AN5335" s="3">
        <v>-9</v>
      </c>
      <c r="AO5335" s="3">
        <v>-13</v>
      </c>
      <c r="AP5335" s="3">
        <v>-2</v>
      </c>
      <c r="AQ5335" s="3">
        <v>-1</v>
      </c>
      <c r="AR5335" s="3">
        <v>2</v>
      </c>
      <c r="AS5335" s="3">
        <v>-2</v>
      </c>
      <c r="AT5335" s="3">
        <v>-3</v>
      </c>
      <c r="AU5335" s="3">
        <v>-6</v>
      </c>
      <c r="AV5335" s="3">
        <v>-8</v>
      </c>
      <c r="AW5335" s="3">
        <v>-14</v>
      </c>
      <c r="AX5335" s="3">
        <v>-24</v>
      </c>
      <c r="AY5335" s="3">
        <v>-16</v>
      </c>
      <c r="AZ5335" s="3">
        <v>-15</v>
      </c>
      <c r="BA5335" s="3">
        <v>-7</v>
      </c>
      <c r="BB5335" s="3">
        <v>-9</v>
      </c>
      <c r="BC5335" s="3">
        <v>2</v>
      </c>
      <c r="BD5335" s="3">
        <v>-3</v>
      </c>
      <c r="BE5335" s="3">
        <v>-38</v>
      </c>
      <c r="BF5335" s="3">
        <v>-11</v>
      </c>
      <c r="BG5335" s="3">
        <v>-9</v>
      </c>
      <c r="BH5335" s="3">
        <v>-19</v>
      </c>
      <c r="BI5335" s="3">
        <v>-5</v>
      </c>
      <c r="BJ5335" s="3">
        <v>11</v>
      </c>
      <c r="BK5335" s="24">
        <v>13</v>
      </c>
    </row>
    <row r="5336" s="3" customFormat="1" ht="20.05" customHeight="1">
      <c r="A5336" t="s" s="12">
        <v>5020</v>
      </c>
      <c r="B5336" s="13">
        <f>SUM(C5336:BK5336)</f>
        <v>-256</v>
      </c>
      <c r="I5336" s="3">
        <v>2</v>
      </c>
      <c r="P5336" s="3">
        <v>1</v>
      </c>
      <c r="R5336" s="3">
        <v>1</v>
      </c>
      <c r="U5336" s="3">
        <v>0</v>
      </c>
      <c r="W5336" s="3">
        <v>-2</v>
      </c>
      <c r="X5336" s="3">
        <v>-1</v>
      </c>
      <c r="Y5336" s="3">
        <v>-2</v>
      </c>
      <c r="Z5336" s="3">
        <v>2</v>
      </c>
      <c r="AB5336" s="3">
        <v>-1</v>
      </c>
      <c r="AC5336" s="3">
        <v>1</v>
      </c>
      <c r="AD5336" s="3">
        <v>2</v>
      </c>
      <c r="AE5336" s="3">
        <v>-3</v>
      </c>
      <c r="AF5336" s="3">
        <v>-1</v>
      </c>
      <c r="AG5336" s="3">
        <v>-3</v>
      </c>
      <c r="AH5336" s="3">
        <v>-9</v>
      </c>
      <c r="AI5336" s="3">
        <v>-8</v>
      </c>
      <c r="AJ5336" s="3">
        <v>-8</v>
      </c>
      <c r="AK5336" s="3">
        <v>-9</v>
      </c>
      <c r="AL5336" s="3">
        <v>-4</v>
      </c>
      <c r="AM5336" s="3">
        <v>-20</v>
      </c>
      <c r="AN5336" s="3">
        <v>-10</v>
      </c>
      <c r="AO5336" s="3">
        <v>-16</v>
      </c>
      <c r="AP5336" s="3">
        <v>-5</v>
      </c>
      <c r="AQ5336" s="3">
        <v>-6</v>
      </c>
      <c r="AR5336" s="3">
        <v>-13</v>
      </c>
      <c r="AS5336" s="3">
        <v>-10</v>
      </c>
      <c r="AT5336" s="3">
        <v>-8</v>
      </c>
      <c r="AU5336" s="3">
        <v>-16</v>
      </c>
      <c r="AV5336" s="3">
        <v>-8</v>
      </c>
      <c r="AW5336" s="3">
        <v>-17</v>
      </c>
      <c r="AX5336" s="3">
        <v>-27</v>
      </c>
      <c r="AY5336" s="3">
        <v>-13</v>
      </c>
      <c r="AZ5336" s="3">
        <v>-6</v>
      </c>
      <c r="BA5336" s="3">
        <v>0</v>
      </c>
      <c r="BB5336" s="3">
        <v>5</v>
      </c>
      <c r="BC5336" s="3">
        <v>-13</v>
      </c>
      <c r="BD5336" s="3">
        <v>-10</v>
      </c>
      <c r="BE5336" s="3">
        <v>-55</v>
      </c>
      <c r="BF5336" s="3">
        <v>-20</v>
      </c>
      <c r="BG5336" s="3">
        <v>6</v>
      </c>
      <c r="BH5336" s="3">
        <v>-36</v>
      </c>
      <c r="BI5336" s="3">
        <v>24</v>
      </c>
      <c r="BJ5336" s="3">
        <v>23</v>
      </c>
      <c r="BK5336" s="24">
        <v>37</v>
      </c>
    </row>
    <row r="5337" s="3" customFormat="1" ht="20.05" customHeight="1">
      <c r="A5337" t="s" s="12">
        <v>5124</v>
      </c>
      <c r="B5337" s="13">
        <f>SUM(C5337:BK5337)</f>
        <v>-256</v>
      </c>
      <c r="I5337" s="3">
        <v>1</v>
      </c>
      <c r="M5337" s="3">
        <v>1</v>
      </c>
      <c r="P5337" s="3">
        <v>4</v>
      </c>
      <c r="Q5337" s="3">
        <v>1</v>
      </c>
      <c r="U5337" s="3">
        <v>2</v>
      </c>
      <c r="V5337" s="3">
        <v>0</v>
      </c>
      <c r="W5337" s="3">
        <v>4</v>
      </c>
      <c r="X5337" s="3">
        <v>5</v>
      </c>
      <c r="Y5337" s="3">
        <v>1</v>
      </c>
      <c r="Z5337" s="3">
        <v>-2</v>
      </c>
      <c r="AA5337" s="3">
        <v>-1</v>
      </c>
      <c r="AB5337" s="3">
        <v>3</v>
      </c>
      <c r="AC5337" s="3">
        <v>8</v>
      </c>
      <c r="AD5337" s="3">
        <v>3</v>
      </c>
      <c r="AE5337" s="3">
        <v>-44</v>
      </c>
      <c r="AF5337" s="3">
        <v>-27</v>
      </c>
      <c r="AG5337" s="3">
        <v>-34</v>
      </c>
      <c r="AH5337" s="3">
        <v>-55</v>
      </c>
      <c r="AI5337" s="3">
        <v>-46</v>
      </c>
      <c r="AJ5337" s="3">
        <v>-60</v>
      </c>
      <c r="AK5337" s="3">
        <v>-35</v>
      </c>
      <c r="AL5337" s="3">
        <v>-3</v>
      </c>
      <c r="AM5337" s="3">
        <v>-14</v>
      </c>
      <c r="AN5337" s="3">
        <v>-31</v>
      </c>
      <c r="AO5337" s="3">
        <v>-7</v>
      </c>
      <c r="AP5337" s="3">
        <v>5</v>
      </c>
      <c r="AQ5337" s="3">
        <v>-12</v>
      </c>
      <c r="AR5337" s="3">
        <v>-2</v>
      </c>
      <c r="AS5337" s="3">
        <v>-33</v>
      </c>
      <c r="AT5337" s="3">
        <v>-17</v>
      </c>
      <c r="AU5337" s="3">
        <v>6</v>
      </c>
      <c r="AV5337" s="3">
        <v>-12</v>
      </c>
      <c r="AW5337" s="3">
        <v>-36</v>
      </c>
      <c r="AX5337" s="3">
        <v>-36</v>
      </c>
      <c r="AY5337" s="3">
        <v>-33</v>
      </c>
      <c r="AZ5337" s="3">
        <v>23</v>
      </c>
      <c r="BA5337" s="3">
        <v>-119</v>
      </c>
      <c r="BB5337" s="3">
        <v>43</v>
      </c>
      <c r="BC5337" s="3">
        <v>8</v>
      </c>
      <c r="BD5337" s="3">
        <v>-3</v>
      </c>
      <c r="BE5337" s="3">
        <v>-205</v>
      </c>
      <c r="BF5337" s="3">
        <v>-49</v>
      </c>
      <c r="BG5337" s="3">
        <v>-9</v>
      </c>
      <c r="BH5337" s="3">
        <v>-301</v>
      </c>
      <c r="BI5337" s="3">
        <v>83</v>
      </c>
      <c r="BJ5337" s="3">
        <v>334</v>
      </c>
      <c r="BK5337" s="24">
        <v>435</v>
      </c>
    </row>
    <row r="5338" s="3" customFormat="1" ht="20.05" customHeight="1">
      <c r="A5338" t="s" s="12">
        <v>4</v>
      </c>
      <c r="B5338" s="13">
        <f>SUM(C5338:BK5338)</f>
        <v>-258</v>
      </c>
      <c r="C5338" s="25">
        <v>2</v>
      </c>
      <c r="E5338" s="3">
        <v>1</v>
      </c>
      <c r="F5338" s="3">
        <v>3</v>
      </c>
      <c r="G5338" s="3">
        <v>1</v>
      </c>
      <c r="H5338" s="3">
        <v>7</v>
      </c>
      <c r="I5338" s="3">
        <v>274</v>
      </c>
      <c r="J5338" s="3">
        <v>67</v>
      </c>
      <c r="K5338" s="3">
        <v>64</v>
      </c>
      <c r="L5338" s="3">
        <v>69</v>
      </c>
      <c r="M5338" s="3">
        <v>71</v>
      </c>
      <c r="N5338" s="3">
        <v>80</v>
      </c>
      <c r="O5338" s="3">
        <v>85</v>
      </c>
      <c r="P5338" s="3">
        <v>88</v>
      </c>
      <c r="Q5338" s="3">
        <v>84</v>
      </c>
      <c r="R5338" s="3">
        <v>112</v>
      </c>
      <c r="S5338" s="3">
        <v>126</v>
      </c>
      <c r="T5338" s="3">
        <v>105</v>
      </c>
      <c r="U5338" s="3">
        <v>113</v>
      </c>
      <c r="V5338" s="3">
        <v>158</v>
      </c>
      <c r="W5338" s="3">
        <v>111</v>
      </c>
      <c r="X5338" s="3">
        <v>195</v>
      </c>
      <c r="Y5338" s="3">
        <v>199</v>
      </c>
      <c r="Z5338" s="3">
        <v>209</v>
      </c>
      <c r="AA5338" s="3">
        <v>212</v>
      </c>
      <c r="AB5338" s="3">
        <v>228</v>
      </c>
      <c r="AC5338" s="3">
        <v>243</v>
      </c>
      <c r="AD5338" s="3">
        <v>143</v>
      </c>
      <c r="AE5338" s="3">
        <v>-263</v>
      </c>
      <c r="AF5338" s="3">
        <v>-371</v>
      </c>
      <c r="AG5338" s="3">
        <v>-349</v>
      </c>
      <c r="AH5338" s="3">
        <v>-507</v>
      </c>
      <c r="AI5338" s="3">
        <v>-1047</v>
      </c>
      <c r="AJ5338" s="3">
        <v>-990</v>
      </c>
      <c r="AK5338" s="3">
        <v>-712</v>
      </c>
      <c r="AL5338" s="3">
        <v>-588</v>
      </c>
      <c r="AM5338" s="3">
        <v>-913</v>
      </c>
      <c r="AN5338" s="3">
        <v>-1031</v>
      </c>
      <c r="AO5338" s="3">
        <v>-775</v>
      </c>
      <c r="AP5338" s="3">
        <v>-235</v>
      </c>
      <c r="AQ5338" s="3">
        <v>-666</v>
      </c>
      <c r="AR5338" s="3">
        <v>-544</v>
      </c>
      <c r="AS5338" s="3">
        <v>-1141</v>
      </c>
      <c r="AT5338" s="3">
        <v>-792</v>
      </c>
      <c r="AU5338" s="3">
        <v>-886</v>
      </c>
      <c r="AV5338" s="3">
        <v>-784</v>
      </c>
      <c r="AW5338" s="3">
        <v>-797</v>
      </c>
      <c r="AX5338" s="3">
        <v>-900</v>
      </c>
      <c r="AY5338" s="3">
        <v>57</v>
      </c>
      <c r="AZ5338" s="3">
        <v>427</v>
      </c>
      <c r="BA5338" s="3">
        <v>1041</v>
      </c>
      <c r="BB5338" s="3">
        <v>917</v>
      </c>
      <c r="BC5338" s="3">
        <v>431</v>
      </c>
      <c r="BD5338" s="3">
        <v>541</v>
      </c>
      <c r="BE5338" s="3">
        <v>-8924</v>
      </c>
      <c r="BF5338" s="3">
        <v>-555</v>
      </c>
      <c r="BG5338" s="3">
        <v>-203</v>
      </c>
      <c r="BH5338" s="3">
        <v>-6161</v>
      </c>
      <c r="BI5338" s="3">
        <v>4649</v>
      </c>
      <c r="BJ5338" s="3">
        <v>8199</v>
      </c>
      <c r="BK5338" s="24">
        <v>10564</v>
      </c>
    </row>
    <row r="5339" s="3" customFormat="1" ht="20.05" customHeight="1">
      <c r="A5339" t="s" s="12">
        <v>4895</v>
      </c>
      <c r="B5339" s="13">
        <f>SUM(C5339:BK5339)</f>
        <v>-258</v>
      </c>
      <c r="I5339" s="3">
        <v>2</v>
      </c>
      <c r="M5339" s="3">
        <v>1</v>
      </c>
      <c r="N5339" s="3">
        <v>1</v>
      </c>
      <c r="P5339" s="3">
        <v>1</v>
      </c>
      <c r="Q5339" s="3">
        <v>1</v>
      </c>
      <c r="R5339" s="3">
        <v>1</v>
      </c>
      <c r="V5339" s="3">
        <v>1</v>
      </c>
      <c r="X5339" s="3">
        <v>2</v>
      </c>
      <c r="Z5339" s="3">
        <v>2</v>
      </c>
      <c r="AA5339" s="3">
        <v>4</v>
      </c>
      <c r="AB5339" s="3">
        <v>2</v>
      </c>
      <c r="AC5339" s="3">
        <v>0</v>
      </c>
      <c r="AD5339" s="3">
        <v>0</v>
      </c>
      <c r="AE5339" s="3">
        <v>-9</v>
      </c>
      <c r="AF5339" s="3">
        <v>-6</v>
      </c>
      <c r="AG5339" s="3">
        <v>-8</v>
      </c>
      <c r="AH5339" s="3">
        <v>-15</v>
      </c>
      <c r="AI5339" s="3">
        <v>-14</v>
      </c>
      <c r="AJ5339" s="3">
        <v>-2</v>
      </c>
      <c r="AK5339" s="3">
        <v>-12</v>
      </c>
      <c r="AL5339" s="3">
        <v>-7</v>
      </c>
      <c r="AM5339" s="3">
        <v>-6</v>
      </c>
      <c r="AN5339" s="3">
        <v>-9</v>
      </c>
      <c r="AO5339" s="3">
        <v>-8</v>
      </c>
      <c r="AP5339" s="3">
        <v>-1</v>
      </c>
      <c r="AQ5339" s="3">
        <v>-12</v>
      </c>
      <c r="AR5339" s="3">
        <v>-2</v>
      </c>
      <c r="AS5339" s="3">
        <v>-5</v>
      </c>
      <c r="AT5339" s="3">
        <v>-8</v>
      </c>
      <c r="AU5339" s="3">
        <v>-10</v>
      </c>
      <c r="AV5339" s="3">
        <v>-10</v>
      </c>
      <c r="AW5339" s="3">
        <v>-7</v>
      </c>
      <c r="AX5339" s="3">
        <v>-8</v>
      </c>
      <c r="AY5339" s="3">
        <v>-16</v>
      </c>
      <c r="AZ5339" s="3">
        <v>-14</v>
      </c>
      <c r="BA5339" s="3">
        <v>-3</v>
      </c>
      <c r="BB5339" s="3">
        <v>-5</v>
      </c>
      <c r="BC5339" s="3">
        <v>-6</v>
      </c>
      <c r="BD5339" s="3">
        <v>-9</v>
      </c>
      <c r="BE5339" s="3">
        <v>-25</v>
      </c>
      <c r="BF5339" s="3">
        <v>-16</v>
      </c>
      <c r="BG5339" s="3">
        <v>-9</v>
      </c>
      <c r="BH5339" s="3">
        <v>-17</v>
      </c>
      <c r="BI5339" s="3">
        <v>-14</v>
      </c>
      <c r="BJ5339" s="3">
        <v>0</v>
      </c>
      <c r="BK5339" s="24">
        <v>17</v>
      </c>
    </row>
    <row r="5340" s="3" customFormat="1" ht="20.05" customHeight="1">
      <c r="A5340" t="s" s="12">
        <v>5067</v>
      </c>
      <c r="B5340" s="13">
        <f>SUM(C5340:BK5340)</f>
        <v>-258</v>
      </c>
      <c r="M5340" s="3">
        <v>0</v>
      </c>
      <c r="N5340" s="3">
        <v>-1</v>
      </c>
      <c r="O5340" s="3">
        <v>-1</v>
      </c>
      <c r="P5340" s="3">
        <v>-1</v>
      </c>
      <c r="Q5340" s="3">
        <v>-2</v>
      </c>
      <c r="R5340" s="3">
        <v>-1</v>
      </c>
      <c r="S5340" s="3">
        <v>-2</v>
      </c>
      <c r="T5340" s="3">
        <v>-4</v>
      </c>
      <c r="U5340" s="3">
        <v>-2</v>
      </c>
      <c r="V5340" s="3">
        <v>-1</v>
      </c>
      <c r="W5340" s="3">
        <v>1</v>
      </c>
      <c r="X5340" s="3">
        <v>1</v>
      </c>
      <c r="AA5340" s="3">
        <v>1</v>
      </c>
      <c r="AC5340" s="3">
        <v>1</v>
      </c>
      <c r="AD5340" s="3">
        <v>-2</v>
      </c>
      <c r="AE5340" s="3">
        <v>-7</v>
      </c>
      <c r="AF5340" s="3">
        <v>2</v>
      </c>
      <c r="AG5340" s="3">
        <v>0</v>
      </c>
      <c r="AH5340" s="3">
        <v>-5</v>
      </c>
      <c r="AI5340" s="3">
        <v>-11</v>
      </c>
      <c r="AJ5340" s="3">
        <v>-11</v>
      </c>
      <c r="AK5340" s="3">
        <v>-13</v>
      </c>
      <c r="AL5340" s="3">
        <v>2</v>
      </c>
      <c r="AM5340" s="3">
        <v>-7</v>
      </c>
      <c r="AN5340" s="3">
        <v>-16</v>
      </c>
      <c r="AO5340" s="3">
        <v>-4</v>
      </c>
      <c r="AP5340" s="3">
        <v>-11</v>
      </c>
      <c r="AQ5340" s="3">
        <v>-51</v>
      </c>
      <c r="AR5340" s="3">
        <v>-5</v>
      </c>
      <c r="AS5340" s="3">
        <v>0</v>
      </c>
      <c r="AT5340" s="3">
        <v>0</v>
      </c>
      <c r="AU5340" s="3">
        <v>-13</v>
      </c>
      <c r="AV5340" s="3">
        <v>-16</v>
      </c>
      <c r="AW5340" s="3">
        <v>-10</v>
      </c>
      <c r="AX5340" s="3">
        <v>-10</v>
      </c>
      <c r="AY5340" s="3">
        <v>4</v>
      </c>
      <c r="AZ5340" s="3">
        <v>26</v>
      </c>
      <c r="BA5340" s="3">
        <v>44</v>
      </c>
      <c r="BB5340" s="3">
        <v>20</v>
      </c>
      <c r="BC5340" s="3">
        <v>22</v>
      </c>
      <c r="BD5340" s="3">
        <v>-14</v>
      </c>
      <c r="BE5340" s="3">
        <v>-106</v>
      </c>
      <c r="BF5340" s="3">
        <v>-59</v>
      </c>
      <c r="BG5340" s="3">
        <v>-53</v>
      </c>
      <c r="BH5340" s="3">
        <v>-141</v>
      </c>
      <c r="BI5340" s="3">
        <v>14</v>
      </c>
      <c r="BJ5340" s="3">
        <v>106</v>
      </c>
      <c r="BK5340" s="24">
        <v>78</v>
      </c>
    </row>
    <row r="5341" s="3" customFormat="1" ht="20.05" customHeight="1">
      <c r="A5341" t="s" s="12">
        <v>1710</v>
      </c>
      <c r="B5341" s="13">
        <f>SUM(C5341:BK5341)</f>
        <v>-259</v>
      </c>
      <c r="I5341" s="3">
        <v>1</v>
      </c>
      <c r="P5341" s="3">
        <v>1</v>
      </c>
      <c r="T5341" s="3">
        <v>0</v>
      </c>
      <c r="U5341" s="3">
        <v>2</v>
      </c>
      <c r="V5341" s="3">
        <v>2</v>
      </c>
      <c r="W5341" s="3">
        <v>1</v>
      </c>
      <c r="X5341" s="3">
        <v>3</v>
      </c>
      <c r="Y5341" s="3">
        <v>-2</v>
      </c>
      <c r="Z5341" s="3">
        <v>1</v>
      </c>
      <c r="AA5341" s="3">
        <v>1</v>
      </c>
      <c r="AB5341" s="3">
        <v>2</v>
      </c>
      <c r="AC5341" s="3">
        <v>1</v>
      </c>
      <c r="AD5341" s="3">
        <v>-1</v>
      </c>
      <c r="AE5341" s="3">
        <v>-7</v>
      </c>
      <c r="AF5341" s="3">
        <v>-5</v>
      </c>
      <c r="AG5341" s="3">
        <v>-1</v>
      </c>
      <c r="AH5341" s="3">
        <v>-16</v>
      </c>
      <c r="AI5341" s="3">
        <v>-13</v>
      </c>
      <c r="AJ5341" s="3">
        <v>-20</v>
      </c>
      <c r="AK5341" s="3">
        <v>-9</v>
      </c>
      <c r="AL5341" s="3">
        <v>-1</v>
      </c>
      <c r="AM5341" s="3">
        <v>-10</v>
      </c>
      <c r="AN5341" s="3">
        <v>-4</v>
      </c>
      <c r="AO5341" s="3">
        <v>-4</v>
      </c>
      <c r="AP5341" s="3">
        <v>-2</v>
      </c>
      <c r="AQ5341" s="3">
        <v>-81</v>
      </c>
      <c r="AR5341" s="3">
        <v>0</v>
      </c>
      <c r="AS5341" s="3">
        <v>-13</v>
      </c>
      <c r="AT5341" s="3">
        <v>-7</v>
      </c>
      <c r="AU5341" s="3">
        <v>-10</v>
      </c>
      <c r="AV5341" s="3">
        <v>-15</v>
      </c>
      <c r="AW5341" s="3">
        <v>-11</v>
      </c>
      <c r="AX5341" s="3">
        <v>-15</v>
      </c>
      <c r="AY5341" s="3">
        <v>9</v>
      </c>
      <c r="AZ5341" s="3">
        <v>-4</v>
      </c>
      <c r="BA5341" s="3">
        <v>13</v>
      </c>
      <c r="BB5341" s="3">
        <v>14</v>
      </c>
      <c r="BC5341" s="3">
        <v>-1</v>
      </c>
      <c r="BD5341" s="3">
        <v>6</v>
      </c>
      <c r="BE5341" s="3">
        <v>-78</v>
      </c>
      <c r="BF5341" s="3">
        <v>-11</v>
      </c>
      <c r="BG5341" s="3">
        <v>-14</v>
      </c>
      <c r="BH5341" s="3">
        <v>-21</v>
      </c>
      <c r="BI5341" s="3">
        <v>7</v>
      </c>
      <c r="BJ5341" s="3">
        <v>19</v>
      </c>
      <c r="BK5341" s="24">
        <v>34</v>
      </c>
    </row>
    <row r="5342" s="3" customFormat="1" ht="20.05" customHeight="1">
      <c r="A5342" t="s" s="12">
        <v>4885</v>
      </c>
      <c r="B5342" s="13">
        <f>SUM(C5342:BK5342)</f>
        <v>-260</v>
      </c>
      <c r="O5342" s="3">
        <v>1</v>
      </c>
      <c r="Q5342" s="3">
        <v>1</v>
      </c>
      <c r="Y5342" s="3">
        <v>2</v>
      </c>
      <c r="Z5342" s="3">
        <v>0</v>
      </c>
      <c r="AA5342" s="3">
        <v>1</v>
      </c>
      <c r="AB5342" s="3">
        <v>1</v>
      </c>
      <c r="AC5342" s="3">
        <v>2</v>
      </c>
      <c r="AD5342" s="3">
        <v>-1</v>
      </c>
      <c r="AE5342" s="3">
        <v>-6</v>
      </c>
      <c r="AF5342" s="3">
        <v>-14</v>
      </c>
      <c r="AG5342" s="3">
        <v>-8</v>
      </c>
      <c r="AH5342" s="3">
        <v>-7</v>
      </c>
      <c r="AI5342" s="3">
        <v>-20</v>
      </c>
      <c r="AJ5342" s="3">
        <v>-13</v>
      </c>
      <c r="AK5342" s="3">
        <v>-11</v>
      </c>
      <c r="AL5342" s="3">
        <v>-4</v>
      </c>
      <c r="AM5342" s="3">
        <v>-16</v>
      </c>
      <c r="AN5342" s="3">
        <v>-7</v>
      </c>
      <c r="AO5342" s="3">
        <v>-19</v>
      </c>
      <c r="AP5342" s="3">
        <v>-12</v>
      </c>
      <c r="AQ5342" s="3">
        <v>-8</v>
      </c>
      <c r="AR5342" s="3">
        <v>-4</v>
      </c>
      <c r="AS5342" s="3">
        <v>-5</v>
      </c>
      <c r="AT5342" s="3">
        <v>-11</v>
      </c>
      <c r="AU5342" s="3">
        <v>-15</v>
      </c>
      <c r="AV5342" s="3">
        <v>-11</v>
      </c>
      <c r="AW5342" s="3">
        <v>-12</v>
      </c>
      <c r="AX5342" s="3">
        <v>-9</v>
      </c>
      <c r="AY5342" s="3">
        <v>-20</v>
      </c>
      <c r="AZ5342" s="3">
        <v>-5</v>
      </c>
      <c r="BA5342" s="3">
        <v>-7</v>
      </c>
      <c r="BB5342" s="3">
        <v>-5</v>
      </c>
      <c r="BC5342" s="3">
        <v>2</v>
      </c>
      <c r="BD5342" s="3">
        <v>-12</v>
      </c>
      <c r="BE5342" s="3">
        <v>-50</v>
      </c>
      <c r="BF5342" s="3">
        <v>-16</v>
      </c>
      <c r="BG5342" s="3">
        <v>-9</v>
      </c>
      <c r="BH5342" s="3">
        <v>-11</v>
      </c>
      <c r="BI5342" s="3">
        <v>9</v>
      </c>
      <c r="BJ5342" s="3">
        <v>40</v>
      </c>
      <c r="BK5342" s="24">
        <v>29</v>
      </c>
    </row>
    <row r="5343" s="3" customFormat="1" ht="20.05" customHeight="1">
      <c r="A5343" t="s" s="12">
        <v>3781</v>
      </c>
      <c r="B5343" s="13">
        <f>SUM(C5343:BK5343)</f>
        <v>-261</v>
      </c>
      <c r="I5343" s="3">
        <v>1</v>
      </c>
      <c r="Q5343" s="3">
        <v>1</v>
      </c>
      <c r="U5343" s="3">
        <v>1</v>
      </c>
      <c r="V5343" s="3">
        <v>-1</v>
      </c>
      <c r="X5343" s="3">
        <v>2</v>
      </c>
      <c r="AA5343" s="3">
        <v>-2</v>
      </c>
      <c r="AB5343" s="3">
        <v>-2</v>
      </c>
      <c r="AC5343" s="3">
        <v>0</v>
      </c>
      <c r="AD5343" s="3">
        <v>1</v>
      </c>
      <c r="AE5343" s="3">
        <v>-9</v>
      </c>
      <c r="AF5343" s="3">
        <v>-13</v>
      </c>
      <c r="AG5343" s="3">
        <v>-8</v>
      </c>
      <c r="AH5343" s="3">
        <v>-10</v>
      </c>
      <c r="AI5343" s="3">
        <v>-17</v>
      </c>
      <c r="AJ5343" s="3">
        <v>-25</v>
      </c>
      <c r="AK5343" s="3">
        <v>-13</v>
      </c>
      <c r="AL5343" s="3">
        <v>-3</v>
      </c>
      <c r="AM5343" s="3">
        <v>-1</v>
      </c>
      <c r="AN5343" s="3">
        <v>3</v>
      </c>
      <c r="AO5343" s="3">
        <v>-8</v>
      </c>
      <c r="AP5343" s="3">
        <v>-1</v>
      </c>
      <c r="AQ5343" s="3">
        <v>-4</v>
      </c>
      <c r="AR5343" s="3">
        <v>-1</v>
      </c>
      <c r="AS5343" s="3">
        <v>-14</v>
      </c>
      <c r="AT5343" s="3">
        <v>-3</v>
      </c>
      <c r="AU5343" s="3">
        <v>-9</v>
      </c>
      <c r="AV5343" s="3">
        <v>-6</v>
      </c>
      <c r="AW5343" s="3">
        <v>-8</v>
      </c>
      <c r="AX5343" s="3">
        <v>-14</v>
      </c>
      <c r="AY5343" s="3">
        <v>-8</v>
      </c>
      <c r="AZ5343" s="3">
        <v>-9</v>
      </c>
      <c r="BA5343" s="3">
        <v>0</v>
      </c>
      <c r="BB5343" s="3">
        <v>-10</v>
      </c>
      <c r="BC5343" s="3">
        <v>-6</v>
      </c>
      <c r="BD5343" s="3">
        <v>-15</v>
      </c>
      <c r="BE5343" s="3">
        <v>-31</v>
      </c>
      <c r="BF5343" s="3">
        <v>-6</v>
      </c>
      <c r="BG5343" s="3">
        <v>0</v>
      </c>
      <c r="BH5343" s="3">
        <v>-14</v>
      </c>
      <c r="BI5343" s="3">
        <v>-4</v>
      </c>
      <c r="BJ5343" s="3">
        <v>3</v>
      </c>
      <c r="BK5343" s="24">
        <v>2</v>
      </c>
    </row>
    <row r="5344" s="3" customFormat="1" ht="20.05" customHeight="1">
      <c r="A5344" t="s" s="12">
        <v>2164</v>
      </c>
      <c r="B5344" s="13">
        <f>SUM(C5344:BK5344)</f>
        <v>-261</v>
      </c>
      <c r="I5344" s="3">
        <v>1</v>
      </c>
      <c r="N5344" s="3">
        <v>1</v>
      </c>
      <c r="T5344" s="3">
        <v>1</v>
      </c>
      <c r="V5344" s="3">
        <v>1</v>
      </c>
      <c r="X5344" s="3">
        <v>1</v>
      </c>
      <c r="Y5344" s="3">
        <v>1</v>
      </c>
      <c r="Z5344" s="3">
        <v>1</v>
      </c>
      <c r="AA5344" s="3">
        <v>2</v>
      </c>
      <c r="AC5344" s="3">
        <v>2</v>
      </c>
      <c r="AD5344" s="3">
        <v>2</v>
      </c>
      <c r="AE5344" s="3">
        <v>-12</v>
      </c>
      <c r="AF5344" s="3">
        <v>-15</v>
      </c>
      <c r="AG5344" s="3">
        <v>-4</v>
      </c>
      <c r="AH5344" s="3">
        <v>-9</v>
      </c>
      <c r="AI5344" s="3">
        <v>-8</v>
      </c>
      <c r="AJ5344" s="3">
        <v>-5</v>
      </c>
      <c r="AK5344" s="3">
        <v>-11</v>
      </c>
      <c r="AL5344" s="3">
        <v>-3</v>
      </c>
      <c r="AM5344" s="3">
        <v>1</v>
      </c>
      <c r="AN5344" s="3">
        <v>-5</v>
      </c>
      <c r="AO5344" s="3">
        <v>-7</v>
      </c>
      <c r="AP5344" s="3">
        <v>0</v>
      </c>
      <c r="AQ5344" s="3">
        <v>-5</v>
      </c>
      <c r="AR5344" s="3">
        <v>-2</v>
      </c>
      <c r="AS5344" s="3">
        <v>-2</v>
      </c>
      <c r="AT5344" s="3">
        <v>0</v>
      </c>
      <c r="AU5344" s="3">
        <v>-14</v>
      </c>
      <c r="AV5344" s="3">
        <v>-5</v>
      </c>
      <c r="AW5344" s="3">
        <v>-11</v>
      </c>
      <c r="AX5344" s="3">
        <v>-18</v>
      </c>
      <c r="AY5344" s="3">
        <v>-9</v>
      </c>
      <c r="AZ5344" s="3">
        <v>-12</v>
      </c>
      <c r="BA5344" s="3">
        <v>-8</v>
      </c>
      <c r="BB5344" s="3">
        <v>3</v>
      </c>
      <c r="BC5344" s="3">
        <v>-5</v>
      </c>
      <c r="BD5344" s="3">
        <v>-12</v>
      </c>
      <c r="BE5344" s="3">
        <v>-27</v>
      </c>
      <c r="BF5344" s="3">
        <v>-14</v>
      </c>
      <c r="BG5344" s="3">
        <v>-23</v>
      </c>
      <c r="BH5344" s="3">
        <v>-18</v>
      </c>
      <c r="BI5344" s="3">
        <v>-2</v>
      </c>
      <c r="BJ5344" s="3">
        <v>-7</v>
      </c>
      <c r="BK5344" s="24">
        <v>-5</v>
      </c>
    </row>
    <row r="5345" s="3" customFormat="1" ht="20.05" customHeight="1">
      <c r="A5345" t="s" s="12">
        <v>3345</v>
      </c>
      <c r="B5345" s="13">
        <f>SUM(C5345:BK5345)</f>
        <v>-261</v>
      </c>
      <c r="L5345" s="3">
        <v>1</v>
      </c>
      <c r="Q5345" s="3">
        <v>1</v>
      </c>
      <c r="S5345" s="3">
        <v>1</v>
      </c>
      <c r="U5345" s="3">
        <v>-1</v>
      </c>
      <c r="V5345" s="3">
        <v>1</v>
      </c>
      <c r="X5345" s="3">
        <v>1</v>
      </c>
      <c r="Y5345" s="3">
        <v>0</v>
      </c>
      <c r="Z5345" s="3">
        <v>1</v>
      </c>
      <c r="AA5345" s="3">
        <v>1</v>
      </c>
      <c r="AB5345" s="3">
        <v>1</v>
      </c>
      <c r="AC5345" s="3">
        <v>6</v>
      </c>
      <c r="AD5345" s="3">
        <v>-1</v>
      </c>
      <c r="AE5345" s="3">
        <v>0</v>
      </c>
      <c r="AF5345" s="3">
        <v>-5</v>
      </c>
      <c r="AG5345" s="3">
        <v>-18</v>
      </c>
      <c r="AH5345" s="3">
        <v>-3</v>
      </c>
      <c r="AI5345" s="3">
        <v>-8</v>
      </c>
      <c r="AJ5345" s="3">
        <v>-9</v>
      </c>
      <c r="AK5345" s="3">
        <v>-11</v>
      </c>
      <c r="AL5345" s="3">
        <v>-2</v>
      </c>
      <c r="AM5345" s="3">
        <v>-1</v>
      </c>
      <c r="AN5345" s="3">
        <v>-5</v>
      </c>
      <c r="AO5345" s="3">
        <v>-10</v>
      </c>
      <c r="AP5345" s="3">
        <v>-12</v>
      </c>
      <c r="AQ5345" s="3">
        <v>-1</v>
      </c>
      <c r="AR5345" s="3">
        <v>0</v>
      </c>
      <c r="AS5345" s="3">
        <v>-3</v>
      </c>
      <c r="AT5345" s="3">
        <v>-5</v>
      </c>
      <c r="AU5345" s="3">
        <v>-17</v>
      </c>
      <c r="AV5345" s="3">
        <v>-4</v>
      </c>
      <c r="AW5345" s="3">
        <v>-11</v>
      </c>
      <c r="AX5345" s="3">
        <v>-8</v>
      </c>
      <c r="AY5345" s="3">
        <v>-8</v>
      </c>
      <c r="AZ5345" s="3">
        <v>-21</v>
      </c>
      <c r="BA5345" s="3">
        <v>-7</v>
      </c>
      <c r="BB5345" s="3">
        <v>-12</v>
      </c>
      <c r="BC5345" s="3">
        <v>3</v>
      </c>
      <c r="BD5345" s="3">
        <v>-10</v>
      </c>
      <c r="BE5345" s="3">
        <v>-38</v>
      </c>
      <c r="BF5345" s="3">
        <v>-12</v>
      </c>
      <c r="BG5345" s="3">
        <v>-5</v>
      </c>
      <c r="BH5345" s="3">
        <v>-26</v>
      </c>
      <c r="BI5345" s="3">
        <v>-12</v>
      </c>
      <c r="BJ5345" s="3">
        <v>-5</v>
      </c>
      <c r="BK5345" s="24">
        <v>13</v>
      </c>
    </row>
    <row r="5346" s="3" customFormat="1" ht="20.05" customHeight="1">
      <c r="A5346" t="s" s="12">
        <v>2790</v>
      </c>
      <c r="B5346" s="13">
        <f>SUM(C5346:BK5346)</f>
        <v>-262</v>
      </c>
      <c r="R5346" s="3">
        <v>0</v>
      </c>
      <c r="T5346" s="3">
        <v>2</v>
      </c>
      <c r="V5346" s="3">
        <v>1</v>
      </c>
      <c r="Z5346" s="3">
        <v>0</v>
      </c>
      <c r="AB5346" s="3">
        <v>2</v>
      </c>
      <c r="AC5346" s="3">
        <v>2</v>
      </c>
      <c r="AD5346" s="3">
        <v>2</v>
      </c>
      <c r="AE5346" s="3">
        <v>-1</v>
      </c>
      <c r="AF5346" s="3">
        <v>-7</v>
      </c>
      <c r="AG5346" s="3">
        <v>-10</v>
      </c>
      <c r="AH5346" s="3">
        <v>-18</v>
      </c>
      <c r="AI5346" s="3">
        <v>-11</v>
      </c>
      <c r="AJ5346" s="3">
        <v>-5</v>
      </c>
      <c r="AK5346" s="3">
        <v>-13</v>
      </c>
      <c r="AL5346" s="3">
        <v>-5</v>
      </c>
      <c r="AM5346" s="3">
        <v>-9</v>
      </c>
      <c r="AN5346" s="3">
        <v>-10</v>
      </c>
      <c r="AO5346" s="3">
        <v>-2</v>
      </c>
      <c r="AP5346" s="3">
        <v>-6</v>
      </c>
      <c r="AQ5346" s="3">
        <v>-8</v>
      </c>
      <c r="AR5346" s="3">
        <v>-6</v>
      </c>
      <c r="AS5346" s="3">
        <v>-9</v>
      </c>
      <c r="AT5346" s="3">
        <v>-11</v>
      </c>
      <c r="AU5346" s="3">
        <v>-12</v>
      </c>
      <c r="AV5346" s="3">
        <v>-8</v>
      </c>
      <c r="AW5346" s="3">
        <v>-12</v>
      </c>
      <c r="AX5346" s="3">
        <v>-5</v>
      </c>
      <c r="AY5346" s="3">
        <v>-5</v>
      </c>
      <c r="AZ5346" s="3">
        <v>-10</v>
      </c>
      <c r="BA5346" s="3">
        <v>-1</v>
      </c>
      <c r="BB5346" s="3">
        <v>-14</v>
      </c>
      <c r="BC5346" s="3">
        <v>-15</v>
      </c>
      <c r="BD5346" s="3">
        <v>-10</v>
      </c>
      <c r="BE5346" s="3">
        <v>-80</v>
      </c>
      <c r="BF5346" s="3">
        <v>-2</v>
      </c>
      <c r="BG5346" s="3">
        <v>-17</v>
      </c>
      <c r="BH5346" s="3">
        <v>-25</v>
      </c>
      <c r="BI5346" s="3">
        <v>17</v>
      </c>
      <c r="BJ5346" s="3">
        <v>30</v>
      </c>
      <c r="BK5346" s="24">
        <v>29</v>
      </c>
    </row>
    <row r="5347" s="3" customFormat="1" ht="20.05" customHeight="1">
      <c r="A5347" t="s" s="12">
        <v>4482</v>
      </c>
      <c r="B5347" s="13">
        <f>SUM(C5347:BK5347)</f>
        <v>-263</v>
      </c>
      <c r="I5347" s="3">
        <v>1</v>
      </c>
      <c r="L5347" s="3">
        <v>1</v>
      </c>
      <c r="N5347" s="3">
        <v>1</v>
      </c>
      <c r="Q5347" s="3">
        <v>1</v>
      </c>
      <c r="T5347" s="3">
        <v>1</v>
      </c>
      <c r="U5347" s="3">
        <v>0</v>
      </c>
      <c r="W5347" s="3">
        <v>1</v>
      </c>
      <c r="X5347" s="3">
        <v>1</v>
      </c>
      <c r="Z5347" s="3">
        <v>2</v>
      </c>
      <c r="AA5347" s="3">
        <v>2</v>
      </c>
      <c r="AB5347" s="3">
        <v>4</v>
      </c>
      <c r="AC5347" s="3">
        <v>3</v>
      </c>
      <c r="AD5347" s="3">
        <v>-1</v>
      </c>
      <c r="AE5347" s="3">
        <v>-6</v>
      </c>
      <c r="AF5347" s="3">
        <v>-3</v>
      </c>
      <c r="AG5347" s="3">
        <v>-7</v>
      </c>
      <c r="AH5347" s="3">
        <v>-2</v>
      </c>
      <c r="AI5347" s="3">
        <v>-10</v>
      </c>
      <c r="AJ5347" s="3">
        <v>-11</v>
      </c>
      <c r="AK5347" s="3">
        <v>-16</v>
      </c>
      <c r="AL5347" s="3">
        <v>3</v>
      </c>
      <c r="AM5347" s="3">
        <v>-1</v>
      </c>
      <c r="AN5347" s="3">
        <v>-6</v>
      </c>
      <c r="AO5347" s="3">
        <v>-12</v>
      </c>
      <c r="AP5347" s="3">
        <v>-2</v>
      </c>
      <c r="AQ5347" s="3">
        <v>-7</v>
      </c>
      <c r="AR5347" s="3">
        <v>-23</v>
      </c>
      <c r="AS5347" s="3">
        <v>-6</v>
      </c>
      <c r="AT5347" s="3">
        <v>3</v>
      </c>
      <c r="AU5347" s="3">
        <v>-1</v>
      </c>
      <c r="AV5347" s="3">
        <v>-11</v>
      </c>
      <c r="AW5347" s="3">
        <v>1</v>
      </c>
      <c r="AX5347" s="3">
        <v>-7</v>
      </c>
      <c r="AY5347" s="3">
        <v>0</v>
      </c>
      <c r="AZ5347" s="3">
        <v>-11</v>
      </c>
      <c r="BA5347" s="3">
        <v>-6</v>
      </c>
      <c r="BB5347" s="3">
        <v>-4</v>
      </c>
      <c r="BC5347" s="3">
        <v>-14</v>
      </c>
      <c r="BD5347" s="3">
        <v>-21</v>
      </c>
      <c r="BE5347" s="3">
        <v>-46</v>
      </c>
      <c r="BF5347" s="3">
        <v>-34</v>
      </c>
      <c r="BG5347" s="3">
        <v>-16</v>
      </c>
      <c r="BH5347" s="3">
        <v>-33</v>
      </c>
      <c r="BI5347" s="3">
        <v>-8</v>
      </c>
      <c r="BJ5347" s="3">
        <v>23</v>
      </c>
      <c r="BK5347" s="24">
        <v>14</v>
      </c>
    </row>
    <row r="5348" s="3" customFormat="1" ht="20.05" customHeight="1">
      <c r="A5348" t="s" s="12">
        <v>4486</v>
      </c>
      <c r="B5348" s="13">
        <f>SUM(C5348:BK5348)</f>
        <v>-264</v>
      </c>
      <c r="I5348" s="3">
        <v>1</v>
      </c>
      <c r="J5348" s="3">
        <v>1</v>
      </c>
      <c r="S5348" s="3">
        <v>2</v>
      </c>
      <c r="X5348" s="3">
        <v>3</v>
      </c>
      <c r="Z5348" s="3">
        <v>0</v>
      </c>
      <c r="AA5348" s="3">
        <v>1</v>
      </c>
      <c r="AB5348" s="3">
        <v>1</v>
      </c>
      <c r="AC5348" s="3">
        <v>1</v>
      </c>
      <c r="AD5348" s="3">
        <v>2</v>
      </c>
      <c r="AE5348" s="3">
        <v>-14</v>
      </c>
      <c r="AF5348" s="3">
        <v>-13</v>
      </c>
      <c r="AG5348" s="3">
        <v>-9</v>
      </c>
      <c r="AH5348" s="3">
        <v>-7</v>
      </c>
      <c r="AI5348" s="3">
        <v>-19</v>
      </c>
      <c r="AJ5348" s="3">
        <v>-14</v>
      </c>
      <c r="AK5348" s="3">
        <v>-6</v>
      </c>
      <c r="AL5348" s="3">
        <v>-10</v>
      </c>
      <c r="AM5348" s="3">
        <v>-23</v>
      </c>
      <c r="AN5348" s="3">
        <v>-14</v>
      </c>
      <c r="AO5348" s="3">
        <v>-17</v>
      </c>
      <c r="AP5348" s="3">
        <v>-8</v>
      </c>
      <c r="AQ5348" s="3">
        <v>-11</v>
      </c>
      <c r="AR5348" s="3">
        <v>-12</v>
      </c>
      <c r="AS5348" s="3">
        <v>-9</v>
      </c>
      <c r="AT5348" s="3">
        <v>-9</v>
      </c>
      <c r="AU5348" s="3">
        <v>-17</v>
      </c>
      <c r="AV5348" s="3">
        <v>-7</v>
      </c>
      <c r="AW5348" s="3">
        <v>3</v>
      </c>
      <c r="AX5348" s="3">
        <v>-6</v>
      </c>
      <c r="AY5348" s="3">
        <v>-6</v>
      </c>
      <c r="AZ5348" s="3">
        <v>-6</v>
      </c>
      <c r="BA5348" s="3">
        <v>-7</v>
      </c>
      <c r="BB5348" s="3">
        <v>-4</v>
      </c>
      <c r="BC5348" s="3">
        <v>-4</v>
      </c>
      <c r="BD5348" s="3">
        <v>-6</v>
      </c>
      <c r="BE5348" s="3">
        <v>-19</v>
      </c>
      <c r="BF5348" s="3">
        <v>-8</v>
      </c>
      <c r="BG5348" s="3">
        <v>-4</v>
      </c>
      <c r="BH5348" s="3">
        <v>-8</v>
      </c>
      <c r="BI5348" s="3">
        <v>-2</v>
      </c>
      <c r="BJ5348" s="3">
        <v>4</v>
      </c>
      <c r="BK5348" s="24">
        <v>16</v>
      </c>
    </row>
    <row r="5349" s="3" customFormat="1" ht="20.05" customHeight="1">
      <c r="A5349" t="s" s="12">
        <v>4707</v>
      </c>
      <c r="B5349" s="13">
        <f>SUM(C5349:BK5349)</f>
        <v>-265</v>
      </c>
      <c r="I5349" s="3">
        <v>1</v>
      </c>
      <c r="K5349" s="3">
        <v>1</v>
      </c>
      <c r="Q5349" s="3">
        <v>1</v>
      </c>
      <c r="S5349" s="3">
        <v>1</v>
      </c>
      <c r="W5349" s="3">
        <v>1</v>
      </c>
      <c r="X5349" s="3">
        <v>3</v>
      </c>
      <c r="Y5349" s="3">
        <v>2</v>
      </c>
      <c r="AA5349" s="3">
        <v>1</v>
      </c>
      <c r="AB5349" s="3">
        <v>1</v>
      </c>
      <c r="AD5349" s="3">
        <v>1</v>
      </c>
      <c r="AE5349" s="3">
        <v>-8</v>
      </c>
      <c r="AF5349" s="3">
        <v>-6</v>
      </c>
      <c r="AG5349" s="3">
        <v>-6</v>
      </c>
      <c r="AH5349" s="3">
        <v>-7</v>
      </c>
      <c r="AI5349" s="3">
        <v>-19</v>
      </c>
      <c r="AJ5349" s="3">
        <v>-8</v>
      </c>
      <c r="AK5349" s="3">
        <v>-15</v>
      </c>
      <c r="AL5349" s="3">
        <v>-13</v>
      </c>
      <c r="AM5349" s="3">
        <v>-4</v>
      </c>
      <c r="AN5349" s="3">
        <v>-10</v>
      </c>
      <c r="AO5349" s="3">
        <v>-6</v>
      </c>
      <c r="AP5349" s="3">
        <v>-14</v>
      </c>
      <c r="AQ5349" s="3">
        <v>-6</v>
      </c>
      <c r="AR5349" s="3">
        <v>-11</v>
      </c>
      <c r="AS5349" s="3">
        <v>-15</v>
      </c>
      <c r="AT5349" s="3">
        <v>-17</v>
      </c>
      <c r="AU5349" s="3">
        <v>-17</v>
      </c>
      <c r="AV5349" s="3">
        <v>-8</v>
      </c>
      <c r="AW5349" s="3">
        <v>-8</v>
      </c>
      <c r="AX5349" s="3">
        <v>-13</v>
      </c>
      <c r="AY5349" s="3">
        <v>-2</v>
      </c>
      <c r="AZ5349" s="3">
        <v>-8</v>
      </c>
      <c r="BA5349" s="3">
        <v>-7</v>
      </c>
      <c r="BB5349" s="3">
        <v>-13</v>
      </c>
      <c r="BC5349" s="3">
        <v>-7</v>
      </c>
      <c r="BD5349" s="3">
        <v>-9</v>
      </c>
      <c r="BE5349" s="3">
        <v>-13</v>
      </c>
      <c r="BF5349" s="3">
        <v>0</v>
      </c>
      <c r="BG5349" s="3">
        <v>3</v>
      </c>
      <c r="BH5349" s="3">
        <v>-4</v>
      </c>
      <c r="BI5349" s="3">
        <v>-5</v>
      </c>
      <c r="BJ5349" s="3">
        <v>3</v>
      </c>
      <c r="BK5349" s="24">
        <v>-5</v>
      </c>
    </row>
    <row r="5350" s="3" customFormat="1" ht="20.05" customHeight="1">
      <c r="A5350" t="s" s="12">
        <v>4812</v>
      </c>
      <c r="B5350" s="13">
        <f>SUM(C5350:BK5350)</f>
        <v>-266</v>
      </c>
      <c r="I5350" s="3">
        <v>2</v>
      </c>
      <c r="J5350" s="3">
        <v>1</v>
      </c>
      <c r="N5350" s="3">
        <v>1</v>
      </c>
      <c r="P5350" s="3">
        <v>1</v>
      </c>
      <c r="T5350" s="3">
        <v>2</v>
      </c>
      <c r="U5350" s="3">
        <v>-2</v>
      </c>
      <c r="V5350" s="3">
        <v>1</v>
      </c>
      <c r="W5350" s="3">
        <v>1</v>
      </c>
      <c r="X5350" s="3">
        <v>1</v>
      </c>
      <c r="Y5350" s="3">
        <v>-2</v>
      </c>
      <c r="Z5350" s="3">
        <v>3</v>
      </c>
      <c r="AA5350" s="3">
        <v>-1</v>
      </c>
      <c r="AB5350" s="3">
        <v>1</v>
      </c>
      <c r="AC5350" s="3">
        <v>4</v>
      </c>
      <c r="AD5350" s="3">
        <v>0</v>
      </c>
      <c r="AE5350" s="3">
        <v>-8</v>
      </c>
      <c r="AF5350" s="3">
        <v>1</v>
      </c>
      <c r="AG5350" s="3">
        <v>-5</v>
      </c>
      <c r="AH5350" s="3">
        <v>-1</v>
      </c>
      <c r="AI5350" s="3">
        <v>-9</v>
      </c>
      <c r="AJ5350" s="3">
        <v>-17</v>
      </c>
      <c r="AK5350" s="3">
        <v>-12</v>
      </c>
      <c r="AL5350" s="3">
        <v>-6</v>
      </c>
      <c r="AM5350" s="3">
        <v>-1</v>
      </c>
      <c r="AN5350" s="3">
        <v>-9</v>
      </c>
      <c r="AO5350" s="3">
        <v>-15</v>
      </c>
      <c r="AP5350" s="3">
        <v>-2</v>
      </c>
      <c r="AQ5350" s="3">
        <v>-3</v>
      </c>
      <c r="AR5350" s="3">
        <v>-24</v>
      </c>
      <c r="AS5350" s="3">
        <v>-6</v>
      </c>
      <c r="AT5350" s="3">
        <v>3</v>
      </c>
      <c r="AU5350" s="3">
        <v>-8</v>
      </c>
      <c r="AV5350" s="3">
        <v>-9</v>
      </c>
      <c r="AW5350" s="3">
        <v>-9</v>
      </c>
      <c r="AX5350" s="3">
        <v>-12</v>
      </c>
      <c r="AY5350" s="3">
        <v>-9</v>
      </c>
      <c r="AZ5350" s="3">
        <v>-14</v>
      </c>
      <c r="BA5350" s="3">
        <v>-10</v>
      </c>
      <c r="BB5350" s="3">
        <v>-3</v>
      </c>
      <c r="BC5350" s="3">
        <v>-14</v>
      </c>
      <c r="BD5350" s="3">
        <v>-11</v>
      </c>
      <c r="BE5350" s="3">
        <v>-39</v>
      </c>
      <c r="BF5350" s="3">
        <v>-13</v>
      </c>
      <c r="BG5350" s="3">
        <v>-14</v>
      </c>
      <c r="BH5350" s="3">
        <v>-29</v>
      </c>
      <c r="BI5350" s="3">
        <v>-5</v>
      </c>
      <c r="BJ5350" s="3">
        <v>3</v>
      </c>
      <c r="BK5350" s="24">
        <v>31</v>
      </c>
    </row>
    <row r="5351" s="3" customFormat="1" ht="20.05" customHeight="1">
      <c r="A5351" t="s" s="12">
        <v>200</v>
      </c>
      <c r="B5351" s="13">
        <f>SUM(C5351:BK5351)</f>
        <v>-267</v>
      </c>
      <c r="H5351" s="3">
        <v>1</v>
      </c>
      <c r="R5351" s="3">
        <v>1</v>
      </c>
      <c r="T5351" s="3">
        <v>-2</v>
      </c>
      <c r="U5351" s="3">
        <v>1</v>
      </c>
      <c r="W5351" s="3">
        <v>-1</v>
      </c>
      <c r="X5351" s="3">
        <v>1</v>
      </c>
      <c r="Y5351" s="3">
        <v>1</v>
      </c>
      <c r="AA5351" s="3">
        <v>4</v>
      </c>
      <c r="AB5351" s="3">
        <v>1</v>
      </c>
      <c r="AC5351" s="3">
        <v>0</v>
      </c>
      <c r="AD5351" s="3">
        <v>2</v>
      </c>
      <c r="AE5351" s="3">
        <v>-3</v>
      </c>
      <c r="AF5351" s="3">
        <v>-5</v>
      </c>
      <c r="AG5351" s="3">
        <v>4</v>
      </c>
      <c r="AH5351" s="3">
        <v>-13</v>
      </c>
      <c r="AI5351" s="3">
        <v>-9</v>
      </c>
      <c r="AJ5351" s="3">
        <v>-2</v>
      </c>
      <c r="AK5351" s="3">
        <v>-13</v>
      </c>
      <c r="AL5351" s="3">
        <v>0</v>
      </c>
      <c r="AM5351" s="3">
        <v>-2</v>
      </c>
      <c r="AN5351" s="3">
        <v>-7</v>
      </c>
      <c r="AO5351" s="3">
        <v>0</v>
      </c>
      <c r="AP5351" s="3">
        <v>3</v>
      </c>
      <c r="AQ5351" s="3">
        <v>-3</v>
      </c>
      <c r="AR5351" s="3">
        <v>-2</v>
      </c>
      <c r="AS5351" s="3">
        <v>-5</v>
      </c>
      <c r="AT5351" s="3">
        <v>-1</v>
      </c>
      <c r="AU5351" s="3">
        <v>7</v>
      </c>
      <c r="AV5351" s="3">
        <v>-3</v>
      </c>
      <c r="AW5351" s="3">
        <v>-11</v>
      </c>
      <c r="AX5351" s="3">
        <v>-19</v>
      </c>
      <c r="AY5351" s="3">
        <v>-22</v>
      </c>
      <c r="AZ5351" s="3">
        <v>-9</v>
      </c>
      <c r="BA5351" s="3">
        <v>-11</v>
      </c>
      <c r="BB5351" s="3">
        <v>-6</v>
      </c>
      <c r="BC5351" s="3">
        <v>-19</v>
      </c>
      <c r="BD5351" s="3">
        <v>-25</v>
      </c>
      <c r="BE5351" s="3">
        <v>-116</v>
      </c>
      <c r="BF5351" s="3">
        <v>-22</v>
      </c>
      <c r="BG5351" s="3">
        <v>-28</v>
      </c>
      <c r="BH5351" s="3">
        <v>-47</v>
      </c>
      <c r="BI5351" s="3">
        <v>1</v>
      </c>
      <c r="BJ5351" s="3">
        <v>48</v>
      </c>
      <c r="BK5351" s="24">
        <v>64</v>
      </c>
    </row>
    <row r="5352" s="3" customFormat="1" ht="20.05" customHeight="1">
      <c r="A5352" t="s" s="12">
        <v>1307</v>
      </c>
      <c r="B5352" s="13">
        <f>SUM(C5352:BK5352)</f>
        <v>-267</v>
      </c>
      <c r="I5352" s="3">
        <v>2</v>
      </c>
      <c r="L5352" s="3">
        <v>-1</v>
      </c>
      <c r="S5352" s="3">
        <v>-1</v>
      </c>
      <c r="T5352" s="3">
        <v>-4</v>
      </c>
      <c r="U5352" s="3">
        <v>0</v>
      </c>
      <c r="X5352" s="3">
        <v>-3</v>
      </c>
      <c r="Z5352" s="3">
        <v>2</v>
      </c>
      <c r="AA5352" s="3">
        <v>2</v>
      </c>
      <c r="AB5352" s="3">
        <v>0</v>
      </c>
      <c r="AC5352" s="3">
        <v>-2</v>
      </c>
      <c r="AD5352" s="3">
        <v>1</v>
      </c>
      <c r="AE5352" s="3">
        <v>-6</v>
      </c>
      <c r="AF5352" s="3">
        <v>-8</v>
      </c>
      <c r="AG5352" s="3">
        <v>-9</v>
      </c>
      <c r="AH5352" s="3">
        <v>-3</v>
      </c>
      <c r="AI5352" s="3">
        <v>-11</v>
      </c>
      <c r="AJ5352" s="3">
        <v>-5</v>
      </c>
      <c r="AK5352" s="3">
        <v>-7</v>
      </c>
      <c r="AL5352" s="3">
        <v>-11</v>
      </c>
      <c r="AM5352" s="3">
        <v>-5</v>
      </c>
      <c r="AN5352" s="3">
        <v>-7</v>
      </c>
      <c r="AO5352" s="3">
        <v>-7</v>
      </c>
      <c r="AP5352" s="3">
        <v>-4</v>
      </c>
      <c r="AQ5352" s="3">
        <v>-4</v>
      </c>
      <c r="AR5352" s="3">
        <v>-6</v>
      </c>
      <c r="AS5352" s="3">
        <v>-6</v>
      </c>
      <c r="AT5352" s="3">
        <v>-9</v>
      </c>
      <c r="AU5352" s="3">
        <v>-3</v>
      </c>
      <c r="AV5352" s="3">
        <v>-3</v>
      </c>
      <c r="AW5352" s="3">
        <v>-4</v>
      </c>
      <c r="AX5352" s="3">
        <v>0</v>
      </c>
      <c r="AY5352" s="3">
        <v>-8</v>
      </c>
      <c r="AZ5352" s="3">
        <v>-11</v>
      </c>
      <c r="BA5352" s="3">
        <v>-9</v>
      </c>
      <c r="BB5352" s="3">
        <v>-8</v>
      </c>
      <c r="BC5352" s="3">
        <v>-2</v>
      </c>
      <c r="BD5352" s="3">
        <v>-3</v>
      </c>
      <c r="BE5352" s="3">
        <v>-45</v>
      </c>
      <c r="BF5352" s="3">
        <v>-12</v>
      </c>
      <c r="BG5352" s="3">
        <v>-18</v>
      </c>
      <c r="BH5352" s="3">
        <v>-20</v>
      </c>
      <c r="BI5352" s="3">
        <v>6</v>
      </c>
      <c r="BJ5352" s="3">
        <v>-19</v>
      </c>
      <c r="BK5352" s="24">
        <v>4</v>
      </c>
    </row>
    <row r="5353" s="3" customFormat="1" ht="20.05" customHeight="1">
      <c r="A5353" t="s" s="12">
        <v>565</v>
      </c>
      <c r="B5353" s="13">
        <f>SUM(C5353:BK5353)</f>
        <v>-267</v>
      </c>
      <c r="I5353" s="3">
        <v>1</v>
      </c>
      <c r="R5353" s="3">
        <v>1</v>
      </c>
      <c r="S5353" s="3">
        <v>1</v>
      </c>
      <c r="T5353" s="3">
        <v>-4</v>
      </c>
      <c r="Y5353" s="3">
        <v>1</v>
      </c>
      <c r="Z5353" s="3">
        <v>-1</v>
      </c>
      <c r="AA5353" s="3">
        <v>2</v>
      </c>
      <c r="AB5353" s="3">
        <v>-1</v>
      </c>
      <c r="AC5353" s="3">
        <v>2</v>
      </c>
      <c r="AD5353" s="3">
        <v>1</v>
      </c>
      <c r="AE5353" s="3">
        <v>-11</v>
      </c>
      <c r="AF5353" s="3">
        <v>-6</v>
      </c>
      <c r="AG5353" s="3">
        <v>-1</v>
      </c>
      <c r="AH5353" s="3">
        <v>-5</v>
      </c>
      <c r="AI5353" s="3">
        <v>-15</v>
      </c>
      <c r="AJ5353" s="3">
        <v>-11</v>
      </c>
      <c r="AK5353" s="3">
        <v>-13</v>
      </c>
      <c r="AL5353" s="3">
        <v>-6</v>
      </c>
      <c r="AM5353" s="3">
        <v>-8</v>
      </c>
      <c r="AN5353" s="3">
        <v>-76</v>
      </c>
      <c r="AO5353" s="3">
        <v>-30</v>
      </c>
      <c r="AP5353" s="3">
        <v>-20</v>
      </c>
      <c r="AQ5353" s="3">
        <v>-12</v>
      </c>
      <c r="AR5353" s="3">
        <v>-5</v>
      </c>
      <c r="AS5353" s="3">
        <v>-16</v>
      </c>
      <c r="AT5353" s="3">
        <v>-17</v>
      </c>
      <c r="AU5353" s="3">
        <v>-3</v>
      </c>
      <c r="AV5353" s="3">
        <v>-8</v>
      </c>
      <c r="AW5353" s="3">
        <v>-8</v>
      </c>
      <c r="AX5353" s="3">
        <v>-1</v>
      </c>
      <c r="AY5353" s="3">
        <v>0</v>
      </c>
      <c r="AZ5353" s="3">
        <v>-8</v>
      </c>
      <c r="BA5353" s="3">
        <v>12</v>
      </c>
      <c r="BB5353" s="3">
        <v>0</v>
      </c>
      <c r="BC5353" s="3">
        <v>0</v>
      </c>
      <c r="BD5353" s="3">
        <v>4</v>
      </c>
      <c r="BE5353" s="3">
        <v>-27</v>
      </c>
      <c r="BF5353" s="3">
        <v>1</v>
      </c>
      <c r="BG5353" s="3">
        <v>-9</v>
      </c>
      <c r="BH5353" s="3">
        <v>-25</v>
      </c>
      <c r="BI5353" s="3">
        <v>8</v>
      </c>
      <c r="BJ5353" s="3">
        <v>22</v>
      </c>
      <c r="BK5353" s="24">
        <v>24</v>
      </c>
    </row>
    <row r="5354" s="3" customFormat="1" ht="20.05" customHeight="1">
      <c r="A5354" t="s" s="12">
        <v>5063</v>
      </c>
      <c r="B5354" s="13">
        <f>SUM(C5354:BK5354)</f>
        <v>-268</v>
      </c>
      <c r="I5354" s="3">
        <v>2</v>
      </c>
      <c r="P5354" s="3">
        <v>0</v>
      </c>
      <c r="T5354" s="3">
        <v>1</v>
      </c>
      <c r="V5354" s="3">
        <v>-1</v>
      </c>
      <c r="W5354" s="3">
        <v>1</v>
      </c>
      <c r="X5354" s="3">
        <v>1</v>
      </c>
      <c r="Y5354" s="3">
        <v>0</v>
      </c>
      <c r="Z5354" s="3">
        <v>2</v>
      </c>
      <c r="AA5354" s="3">
        <v>0</v>
      </c>
      <c r="AB5354" s="3">
        <v>2</v>
      </c>
      <c r="AC5354" s="3">
        <v>1</v>
      </c>
      <c r="AD5354" s="3">
        <v>1</v>
      </c>
      <c r="AE5354" s="3">
        <v>-1</v>
      </c>
      <c r="AF5354" s="3">
        <v>4</v>
      </c>
      <c r="AG5354" s="3">
        <v>-5</v>
      </c>
      <c r="AH5354" s="3">
        <v>-14</v>
      </c>
      <c r="AI5354" s="3">
        <v>-20</v>
      </c>
      <c r="AJ5354" s="3">
        <v>-19</v>
      </c>
      <c r="AK5354" s="3">
        <v>-15</v>
      </c>
      <c r="AL5354" s="3">
        <v>-12</v>
      </c>
      <c r="AM5354" s="3">
        <v>-20</v>
      </c>
      <c r="AN5354" s="3">
        <v>-17</v>
      </c>
      <c r="AO5354" s="3">
        <v>-19</v>
      </c>
      <c r="AP5354" s="3">
        <v>-7</v>
      </c>
      <c r="AQ5354" s="3">
        <v>-32</v>
      </c>
      <c r="AR5354" s="3">
        <v>-2</v>
      </c>
      <c r="AS5354" s="3">
        <v>-11</v>
      </c>
      <c r="AT5354" s="3">
        <v>-9</v>
      </c>
      <c r="AU5354" s="3">
        <v>-5</v>
      </c>
      <c r="AV5354" s="3">
        <v>-5</v>
      </c>
      <c r="AW5354" s="3">
        <v>-7</v>
      </c>
      <c r="AX5354" s="3">
        <v>-8</v>
      </c>
      <c r="AY5354" s="3">
        <v>-4</v>
      </c>
      <c r="AZ5354" s="3">
        <v>-3</v>
      </c>
      <c r="BA5354" s="3">
        <v>2</v>
      </c>
      <c r="BB5354" s="3">
        <v>3</v>
      </c>
      <c r="BC5354" s="3">
        <v>-1</v>
      </c>
      <c r="BD5354" s="3">
        <v>-21</v>
      </c>
      <c r="BE5354" s="3">
        <v>-52</v>
      </c>
      <c r="BF5354" s="3">
        <v>-22</v>
      </c>
      <c r="BG5354" s="3">
        <v>4</v>
      </c>
      <c r="BH5354" s="3">
        <v>-21</v>
      </c>
      <c r="BI5354" s="3">
        <v>10</v>
      </c>
      <c r="BJ5354" s="3">
        <v>22</v>
      </c>
      <c r="BK5354" s="24">
        <v>29</v>
      </c>
    </row>
    <row r="5355" s="3" customFormat="1" ht="20.05" customHeight="1">
      <c r="A5355" t="s" s="12">
        <v>4746</v>
      </c>
      <c r="B5355" s="13">
        <f>SUM(C5355:BK5355)</f>
        <v>-268</v>
      </c>
      <c r="I5355" s="3">
        <v>1</v>
      </c>
      <c r="L5355" s="3">
        <v>1</v>
      </c>
      <c r="T5355" s="3">
        <v>-8</v>
      </c>
      <c r="U5355" s="3">
        <v>-2</v>
      </c>
      <c r="V5355" s="3">
        <v>1</v>
      </c>
      <c r="W5355" s="3">
        <v>1</v>
      </c>
      <c r="Y5355" s="3">
        <v>1</v>
      </c>
      <c r="Z5355" s="3">
        <v>-5</v>
      </c>
      <c r="AA5355" s="3">
        <v>-3</v>
      </c>
      <c r="AB5355" s="3">
        <v>2</v>
      </c>
      <c r="AC5355" s="3">
        <v>1</v>
      </c>
      <c r="AD5355" s="3">
        <v>0</v>
      </c>
      <c r="AE5355" s="3">
        <v>-2</v>
      </c>
      <c r="AF5355" s="3">
        <v>-7</v>
      </c>
      <c r="AG5355" s="3">
        <v>-6</v>
      </c>
      <c r="AH5355" s="3">
        <v>-13</v>
      </c>
      <c r="AI5355" s="3">
        <v>-18</v>
      </c>
      <c r="AJ5355" s="3">
        <v>-10</v>
      </c>
      <c r="AK5355" s="3">
        <v>-23</v>
      </c>
      <c r="AL5355" s="3">
        <v>-21</v>
      </c>
      <c r="AM5355" s="3">
        <v>-35</v>
      </c>
      <c r="AN5355" s="3">
        <v>-17</v>
      </c>
      <c r="AO5355" s="3">
        <v>-24</v>
      </c>
      <c r="AP5355" s="3">
        <v>-24</v>
      </c>
      <c r="AQ5355" s="3">
        <v>-16</v>
      </c>
      <c r="AR5355" s="3">
        <v>-8</v>
      </c>
      <c r="AS5355" s="3">
        <v>-20</v>
      </c>
      <c r="AT5355" s="3">
        <v>-14</v>
      </c>
      <c r="AU5355" s="3">
        <v>-15</v>
      </c>
      <c r="AV5355" s="3">
        <v>-9</v>
      </c>
      <c r="AW5355" s="3">
        <v>-12</v>
      </c>
      <c r="AX5355" s="3">
        <v>-19</v>
      </c>
      <c r="AY5355" s="3">
        <v>-32</v>
      </c>
      <c r="AZ5355" s="3">
        <v>0</v>
      </c>
      <c r="BA5355" s="3">
        <v>-3</v>
      </c>
      <c r="BB5355" s="3">
        <v>0</v>
      </c>
      <c r="BC5355" s="3">
        <v>5</v>
      </c>
      <c r="BD5355" s="3">
        <v>-1</v>
      </c>
      <c r="BE5355" s="3">
        <v>-173</v>
      </c>
      <c r="BF5355" s="3">
        <v>-39</v>
      </c>
      <c r="BG5355" s="3">
        <v>-9</v>
      </c>
      <c r="BH5355" s="3">
        <v>-131</v>
      </c>
      <c r="BI5355" s="3">
        <v>47</v>
      </c>
      <c r="BJ5355" s="3">
        <v>169</v>
      </c>
      <c r="BK5355" s="24">
        <v>222</v>
      </c>
    </row>
    <row r="5356" s="3" customFormat="1" ht="20.05" customHeight="1">
      <c r="A5356" t="s" s="12">
        <v>4077</v>
      </c>
      <c r="B5356" s="13">
        <f>SUM(C5356:BK5356)</f>
        <v>-271</v>
      </c>
      <c r="I5356" s="3">
        <v>2</v>
      </c>
      <c r="R5356" s="3">
        <v>1</v>
      </c>
      <c r="W5356" s="3">
        <v>-1</v>
      </c>
      <c r="X5356" s="3">
        <v>-1</v>
      </c>
      <c r="Y5356" s="3">
        <v>3</v>
      </c>
      <c r="Z5356" s="3">
        <v>2</v>
      </c>
      <c r="AB5356" s="3">
        <v>-1</v>
      </c>
      <c r="AC5356" s="3">
        <v>1</v>
      </c>
      <c r="AE5356" s="3">
        <v>-4</v>
      </c>
      <c r="AF5356" s="3">
        <v>-9</v>
      </c>
      <c r="AG5356" s="3">
        <v>-9</v>
      </c>
      <c r="AH5356" s="3">
        <v>-11</v>
      </c>
      <c r="AI5356" s="3">
        <v>-11</v>
      </c>
      <c r="AJ5356" s="3">
        <v>-12</v>
      </c>
      <c r="AK5356" s="3">
        <v>-14</v>
      </c>
      <c r="AL5356" s="3">
        <v>-17</v>
      </c>
      <c r="AM5356" s="3">
        <v>-27</v>
      </c>
      <c r="AN5356" s="3">
        <v>-15</v>
      </c>
      <c r="AO5356" s="3">
        <v>-8</v>
      </c>
      <c r="AP5356" s="3">
        <v>-8</v>
      </c>
      <c r="AQ5356" s="3">
        <v>-7</v>
      </c>
      <c r="AR5356" s="3">
        <v>-1</v>
      </c>
      <c r="AS5356" s="3">
        <v>-3</v>
      </c>
      <c r="AT5356" s="3">
        <v>-8</v>
      </c>
      <c r="AU5356" s="3">
        <v>-8</v>
      </c>
      <c r="AV5356" s="3">
        <v>-9</v>
      </c>
      <c r="AW5356" s="3">
        <v>-11</v>
      </c>
      <c r="AX5356" s="3">
        <v>-15</v>
      </c>
      <c r="AY5356" s="3">
        <v>-23</v>
      </c>
      <c r="AZ5356" s="3">
        <v>-18</v>
      </c>
      <c r="BA5356" s="3">
        <v>-14</v>
      </c>
      <c r="BB5356" s="3">
        <v>-8</v>
      </c>
      <c r="BC5356" s="3">
        <v>-3</v>
      </c>
      <c r="BD5356" s="3">
        <v>-2</v>
      </c>
      <c r="BE5356" s="3">
        <v>-27</v>
      </c>
      <c r="BF5356" s="3">
        <v>-2</v>
      </c>
      <c r="BG5356" s="3">
        <v>-9</v>
      </c>
      <c r="BH5356" s="3">
        <v>-6</v>
      </c>
      <c r="BI5356" s="3">
        <v>12</v>
      </c>
      <c r="BJ5356" s="3">
        <v>5</v>
      </c>
      <c r="BK5356" s="24">
        <v>25</v>
      </c>
    </row>
    <row r="5357" s="3" customFormat="1" ht="20.05" customHeight="1">
      <c r="A5357" t="s" s="12">
        <v>5035</v>
      </c>
      <c r="B5357" s="13">
        <f>SUM(C5357:BK5357)</f>
        <v>-272</v>
      </c>
      <c r="I5357" s="3">
        <v>3</v>
      </c>
      <c r="K5357" s="3">
        <v>1</v>
      </c>
      <c r="L5357" s="3">
        <v>2</v>
      </c>
      <c r="M5357" s="3">
        <v>1</v>
      </c>
      <c r="P5357" s="3">
        <v>1</v>
      </c>
      <c r="Q5357" s="3">
        <v>1</v>
      </c>
      <c r="S5357" s="3">
        <v>3</v>
      </c>
      <c r="T5357" s="3">
        <v>5</v>
      </c>
      <c r="U5357" s="3">
        <v>4</v>
      </c>
      <c r="V5357" s="3">
        <v>1</v>
      </c>
      <c r="W5357" s="3">
        <v>1</v>
      </c>
      <c r="X5357" s="3">
        <v>4</v>
      </c>
      <c r="Y5357" s="3">
        <v>4</v>
      </c>
      <c r="Z5357" s="3">
        <v>2</v>
      </c>
      <c r="AA5357" s="3">
        <v>2</v>
      </c>
      <c r="AB5357" s="3">
        <v>4</v>
      </c>
      <c r="AC5357" s="3">
        <v>3</v>
      </c>
      <c r="AD5357" s="3">
        <v>5</v>
      </c>
      <c r="AE5357" s="3">
        <v>-9</v>
      </c>
      <c r="AF5357" s="3">
        <v>-31</v>
      </c>
      <c r="AG5357" s="3">
        <v>-15</v>
      </c>
      <c r="AH5357" s="3">
        <v>-13</v>
      </c>
      <c r="AI5357" s="3">
        <v>-18</v>
      </c>
      <c r="AJ5357" s="3">
        <v>-11</v>
      </c>
      <c r="AK5357" s="3">
        <v>-15</v>
      </c>
      <c r="AL5357" s="3">
        <v>-13</v>
      </c>
      <c r="AM5357" s="3">
        <v>-19</v>
      </c>
      <c r="AN5357" s="3">
        <v>-9</v>
      </c>
      <c r="AO5357" s="3">
        <v>-10</v>
      </c>
      <c r="AP5357" s="3">
        <v>-16</v>
      </c>
      <c r="AQ5357" s="3">
        <v>-15</v>
      </c>
      <c r="AR5357" s="3">
        <v>0</v>
      </c>
      <c r="AS5357" s="3">
        <v>-15</v>
      </c>
      <c r="AT5357" s="3">
        <v>-1</v>
      </c>
      <c r="AU5357" s="3">
        <v>-22</v>
      </c>
      <c r="AV5357" s="3">
        <v>-9</v>
      </c>
      <c r="AW5357" s="3">
        <v>-25</v>
      </c>
      <c r="AX5357" s="3">
        <v>-29</v>
      </c>
      <c r="AY5357" s="3">
        <v>-4</v>
      </c>
      <c r="AZ5357" s="3">
        <v>-22</v>
      </c>
      <c r="BA5357" s="3">
        <v>-12</v>
      </c>
      <c r="BB5357" s="3">
        <v>-8</v>
      </c>
      <c r="BC5357" s="3">
        <v>-19</v>
      </c>
      <c r="BD5357" s="3">
        <v>-2</v>
      </c>
      <c r="BE5357" s="3">
        <v>-99</v>
      </c>
      <c r="BF5357" s="3">
        <v>-12</v>
      </c>
      <c r="BG5357" s="3">
        <v>-4</v>
      </c>
      <c r="BH5357" s="3">
        <v>-25</v>
      </c>
      <c r="BI5357" s="3">
        <v>19</v>
      </c>
      <c r="BJ5357" s="3">
        <v>70</v>
      </c>
      <c r="BK5357" s="24">
        <v>94</v>
      </c>
    </row>
    <row r="5358" s="3" customFormat="1" ht="20.05" customHeight="1">
      <c r="A5358" t="s" s="12">
        <v>4855</v>
      </c>
      <c r="B5358" s="13">
        <f>SUM(C5358:BK5358)</f>
        <v>-272</v>
      </c>
      <c r="I5358" s="3">
        <v>2</v>
      </c>
      <c r="J5358" s="3">
        <v>2</v>
      </c>
      <c r="K5358" s="3">
        <v>4</v>
      </c>
      <c r="N5358" s="3">
        <v>2</v>
      </c>
      <c r="O5358" s="3">
        <v>1</v>
      </c>
      <c r="P5358" s="3">
        <v>2</v>
      </c>
      <c r="Q5358" s="3">
        <v>1</v>
      </c>
      <c r="R5358" s="3">
        <v>1</v>
      </c>
      <c r="T5358" s="3">
        <v>6</v>
      </c>
      <c r="U5358" s="3">
        <v>4</v>
      </c>
      <c r="V5358" s="3">
        <v>4</v>
      </c>
      <c r="W5358" s="3">
        <v>2</v>
      </c>
      <c r="X5358" s="3">
        <v>5</v>
      </c>
      <c r="Y5358" s="3">
        <v>6</v>
      </c>
      <c r="Z5358" s="3">
        <v>1</v>
      </c>
      <c r="AA5358" s="3">
        <v>7</v>
      </c>
      <c r="AB5358" s="3">
        <v>6</v>
      </c>
      <c r="AC5358" s="3">
        <v>14</v>
      </c>
      <c r="AD5358" s="3">
        <v>7</v>
      </c>
      <c r="AE5358" s="3">
        <v>5</v>
      </c>
      <c r="AF5358" s="3">
        <v>-2</v>
      </c>
      <c r="AG5358" s="3">
        <v>-4</v>
      </c>
      <c r="AH5358" s="3">
        <v>-10</v>
      </c>
      <c r="AI5358" s="3">
        <v>-10</v>
      </c>
      <c r="AJ5358" s="3">
        <v>-6</v>
      </c>
      <c r="AK5358" s="3">
        <v>3</v>
      </c>
      <c r="AL5358" s="3">
        <v>1</v>
      </c>
      <c r="AM5358" s="3">
        <v>-8</v>
      </c>
      <c r="AN5358" s="3">
        <v>-47</v>
      </c>
      <c r="AO5358" s="3">
        <v>-33</v>
      </c>
      <c r="AP5358" s="3">
        <v>-16</v>
      </c>
      <c r="AQ5358" s="3">
        <v>-10</v>
      </c>
      <c r="AR5358" s="3">
        <v>-7</v>
      </c>
      <c r="AS5358" s="3">
        <v>-28</v>
      </c>
      <c r="AT5358" s="3">
        <v>-17</v>
      </c>
      <c r="AU5358" s="3">
        <v>-17</v>
      </c>
      <c r="AV5358" s="3">
        <v>-4</v>
      </c>
      <c r="AW5358" s="3">
        <v>-11</v>
      </c>
      <c r="AX5358" s="3">
        <v>-10</v>
      </c>
      <c r="AY5358" s="3">
        <v>-21</v>
      </c>
      <c r="AZ5358" s="3">
        <v>2</v>
      </c>
      <c r="BA5358" s="3">
        <v>14</v>
      </c>
      <c r="BB5358" s="3">
        <v>-3</v>
      </c>
      <c r="BC5358" s="3">
        <v>-14</v>
      </c>
      <c r="BD5358" s="3">
        <v>-26</v>
      </c>
      <c r="BE5358" s="3">
        <v>-160</v>
      </c>
      <c r="BF5358" s="3">
        <v>-38</v>
      </c>
      <c r="BG5358" s="3">
        <v>-11</v>
      </c>
      <c r="BH5358" s="3">
        <v>-47</v>
      </c>
      <c r="BI5358" s="3">
        <v>5</v>
      </c>
      <c r="BJ5358" s="3">
        <v>92</v>
      </c>
      <c r="BK5358" s="24">
        <v>89</v>
      </c>
    </row>
    <row r="5359" s="3" customFormat="1" ht="20.05" customHeight="1">
      <c r="A5359" t="s" s="12">
        <v>3765</v>
      </c>
      <c r="B5359" s="13">
        <f>SUM(C5359:BK5359)</f>
        <v>-272</v>
      </c>
      <c r="I5359" s="3">
        <v>-1</v>
      </c>
      <c r="N5359" s="3">
        <v>-1</v>
      </c>
      <c r="P5359" s="3">
        <v>1</v>
      </c>
      <c r="Q5359" s="3">
        <v>-1</v>
      </c>
      <c r="S5359" s="3">
        <v>1</v>
      </c>
      <c r="V5359" s="3">
        <v>1</v>
      </c>
      <c r="Y5359" s="3">
        <v>0</v>
      </c>
      <c r="Z5359" s="3">
        <v>-1</v>
      </c>
      <c r="AA5359" s="3">
        <v>-3</v>
      </c>
      <c r="AB5359" s="3">
        <v>3</v>
      </c>
      <c r="AC5359" s="3">
        <v>3</v>
      </c>
      <c r="AD5359" s="3">
        <v>1</v>
      </c>
      <c r="AE5359" s="3">
        <v>-4</v>
      </c>
      <c r="AF5359" s="3">
        <v>-6</v>
      </c>
      <c r="AG5359" s="3">
        <v>-4</v>
      </c>
      <c r="AH5359" s="3">
        <v>-10</v>
      </c>
      <c r="AI5359" s="3">
        <v>-9</v>
      </c>
      <c r="AJ5359" s="3">
        <v>-18</v>
      </c>
      <c r="AK5359" s="3">
        <v>-22</v>
      </c>
      <c r="AL5359" s="3">
        <v>-3</v>
      </c>
      <c r="AM5359" s="3">
        <v>-6</v>
      </c>
      <c r="AN5359" s="3">
        <v>-5</v>
      </c>
      <c r="AO5359" s="3">
        <v>-6</v>
      </c>
      <c r="AP5359" s="3">
        <v>-16</v>
      </c>
      <c r="AQ5359" s="3">
        <v>-12</v>
      </c>
      <c r="AR5359" s="3">
        <v>-11</v>
      </c>
      <c r="AS5359" s="3">
        <v>-16</v>
      </c>
      <c r="AT5359" s="3">
        <v>-12</v>
      </c>
      <c r="AU5359" s="3">
        <v>-15</v>
      </c>
      <c r="AV5359" s="3">
        <v>-9</v>
      </c>
      <c r="AW5359" s="3">
        <v>-1</v>
      </c>
      <c r="AX5359" s="3">
        <v>-15</v>
      </c>
      <c r="AY5359" s="3">
        <v>-14</v>
      </c>
      <c r="AZ5359" s="3">
        <v>-4</v>
      </c>
      <c r="BA5359" s="3">
        <v>-8</v>
      </c>
      <c r="BB5359" s="3">
        <v>-6</v>
      </c>
      <c r="BC5359" s="3">
        <v>-5</v>
      </c>
      <c r="BD5359" s="3">
        <v>-7</v>
      </c>
      <c r="BE5359" s="3">
        <v>-7</v>
      </c>
      <c r="BF5359" s="3">
        <v>-8</v>
      </c>
      <c r="BG5359" s="3">
        <v>-11</v>
      </c>
      <c r="BH5359" s="3">
        <v>-12</v>
      </c>
      <c r="BI5359" s="3">
        <v>-2</v>
      </c>
      <c r="BJ5359" s="3">
        <v>3</v>
      </c>
      <c r="BK5359" s="24">
        <v>6</v>
      </c>
    </row>
    <row r="5360" s="3" customFormat="1" ht="20.05" customHeight="1">
      <c r="A5360" t="s" s="12">
        <v>4800</v>
      </c>
      <c r="B5360" s="13">
        <f>SUM(C5360:BK5360)</f>
        <v>-272</v>
      </c>
      <c r="J5360" s="3">
        <v>2</v>
      </c>
      <c r="N5360" s="3">
        <v>1</v>
      </c>
      <c r="O5360" s="3">
        <v>1</v>
      </c>
      <c r="P5360" s="3">
        <v>2</v>
      </c>
      <c r="R5360" s="3">
        <v>1</v>
      </c>
      <c r="S5360" s="3">
        <v>2</v>
      </c>
      <c r="T5360" s="3">
        <v>1</v>
      </c>
      <c r="W5360" s="3">
        <v>1</v>
      </c>
      <c r="Y5360" s="3">
        <v>-3</v>
      </c>
      <c r="Z5360" s="3">
        <v>2</v>
      </c>
      <c r="AA5360" s="3">
        <v>3</v>
      </c>
      <c r="AB5360" s="3">
        <v>2</v>
      </c>
      <c r="AC5360" s="3">
        <v>1</v>
      </c>
      <c r="AD5360" s="3">
        <v>-1</v>
      </c>
      <c r="AE5360" s="3">
        <v>-7</v>
      </c>
      <c r="AF5360" s="3">
        <v>-9</v>
      </c>
      <c r="AG5360" s="3">
        <v>-17</v>
      </c>
      <c r="AH5360" s="3">
        <v>-11</v>
      </c>
      <c r="AI5360" s="3">
        <v>-22</v>
      </c>
      <c r="AJ5360" s="3">
        <v>-12</v>
      </c>
      <c r="AK5360" s="3">
        <v>-17</v>
      </c>
      <c r="AL5360" s="3">
        <v>-12</v>
      </c>
      <c r="AM5360" s="3">
        <v>-15</v>
      </c>
      <c r="AN5360" s="3">
        <v>-3</v>
      </c>
      <c r="AO5360" s="3">
        <v>-13</v>
      </c>
      <c r="AP5360" s="3">
        <v>-8</v>
      </c>
      <c r="AQ5360" s="3">
        <v>-28</v>
      </c>
      <c r="AR5360" s="3">
        <v>-7</v>
      </c>
      <c r="AS5360" s="3">
        <v>-13</v>
      </c>
      <c r="AT5360" s="3">
        <v>-4</v>
      </c>
      <c r="AU5360" s="3">
        <v>-9</v>
      </c>
      <c r="AV5360" s="3">
        <v>-16</v>
      </c>
      <c r="AW5360" s="3">
        <v>1</v>
      </c>
      <c r="AX5360" s="3">
        <v>-2</v>
      </c>
      <c r="AY5360" s="3">
        <v>4</v>
      </c>
      <c r="AZ5360" s="3">
        <v>-6</v>
      </c>
      <c r="BA5360" s="3">
        <v>8</v>
      </c>
      <c r="BB5360" s="3">
        <v>-2</v>
      </c>
      <c r="BC5360" s="3">
        <v>13</v>
      </c>
      <c r="BD5360" s="3">
        <v>-9</v>
      </c>
      <c r="BE5360" s="3">
        <v>-48</v>
      </c>
      <c r="BF5360" s="3">
        <v>-11</v>
      </c>
      <c r="BG5360" s="3">
        <v>-8</v>
      </c>
      <c r="BH5360" s="3">
        <v>-38</v>
      </c>
      <c r="BI5360" s="3">
        <v>-2</v>
      </c>
      <c r="BJ5360" s="3">
        <v>7</v>
      </c>
      <c r="BK5360" s="24">
        <v>29</v>
      </c>
    </row>
    <row r="5361" s="3" customFormat="1" ht="20.05" customHeight="1">
      <c r="A5361" t="s" s="12">
        <v>4389</v>
      </c>
      <c r="B5361" s="13">
        <f>SUM(C5361:BK5361)</f>
        <v>-273</v>
      </c>
      <c r="I5361" s="3">
        <v>1</v>
      </c>
      <c r="K5361" s="3">
        <v>1</v>
      </c>
      <c r="N5361" s="3">
        <v>1</v>
      </c>
      <c r="O5361" s="3">
        <v>1</v>
      </c>
      <c r="U5361" s="3">
        <v>-1</v>
      </c>
      <c r="V5361" s="3">
        <v>-1</v>
      </c>
      <c r="W5361" s="3">
        <v>3</v>
      </c>
      <c r="Y5361" s="3">
        <v>-2</v>
      </c>
      <c r="AA5361" s="3">
        <v>-1</v>
      </c>
      <c r="AB5361" s="3">
        <v>3</v>
      </c>
      <c r="AC5361" s="3">
        <v>3</v>
      </c>
      <c r="AD5361" s="3">
        <v>2</v>
      </c>
      <c r="AE5361" s="3">
        <v>-6</v>
      </c>
      <c r="AF5361" s="3">
        <v>-1</v>
      </c>
      <c r="AG5361" s="3">
        <v>-6</v>
      </c>
      <c r="AH5361" s="3">
        <v>-11</v>
      </c>
      <c r="AI5361" s="3">
        <v>-8</v>
      </c>
      <c r="AJ5361" s="3">
        <v>-14</v>
      </c>
      <c r="AK5361" s="3">
        <v>-3</v>
      </c>
      <c r="AL5361" s="3">
        <v>-4</v>
      </c>
      <c r="AM5361" s="3">
        <v>0</v>
      </c>
      <c r="AN5361" s="3">
        <v>-14</v>
      </c>
      <c r="AO5361" s="3">
        <v>-6</v>
      </c>
      <c r="AP5361" s="3">
        <v>-8</v>
      </c>
      <c r="AQ5361" s="3">
        <v>0</v>
      </c>
      <c r="AR5361" s="3">
        <v>-1</v>
      </c>
      <c r="AS5361" s="3">
        <v>-4</v>
      </c>
      <c r="AT5361" s="3">
        <v>1</v>
      </c>
      <c r="AU5361" s="3">
        <v>-5</v>
      </c>
      <c r="AV5361" s="3">
        <v>-8</v>
      </c>
      <c r="AW5361" s="3">
        <v>-10</v>
      </c>
      <c r="AX5361" s="3">
        <v>-24</v>
      </c>
      <c r="AY5361" s="3">
        <v>-34</v>
      </c>
      <c r="AZ5361" s="3">
        <v>-16</v>
      </c>
      <c r="BA5361" s="3">
        <v>-14</v>
      </c>
      <c r="BB5361" s="3">
        <v>-12</v>
      </c>
      <c r="BC5361" s="3">
        <v>-7</v>
      </c>
      <c r="BD5361" s="3">
        <v>-3</v>
      </c>
      <c r="BE5361" s="3">
        <v>-28</v>
      </c>
      <c r="BF5361" s="3">
        <v>-21</v>
      </c>
      <c r="BG5361" s="3">
        <v>-22</v>
      </c>
      <c r="BH5361" s="3">
        <v>-23</v>
      </c>
      <c r="BI5361" s="3">
        <v>-2</v>
      </c>
      <c r="BJ5361" s="3">
        <v>9</v>
      </c>
      <c r="BK5361" s="24">
        <v>22</v>
      </c>
    </row>
    <row r="5362" s="3" customFormat="1" ht="20.05" customHeight="1">
      <c r="A5362" t="s" s="12">
        <v>5144</v>
      </c>
      <c r="B5362" s="13">
        <f>SUM(C5362:BK5362)</f>
        <v>-273</v>
      </c>
      <c r="I5362" s="3">
        <v>0</v>
      </c>
      <c r="K5362" s="3">
        <v>-2</v>
      </c>
      <c r="M5362" s="3">
        <v>-2</v>
      </c>
      <c r="N5362" s="3">
        <v>-2</v>
      </c>
      <c r="O5362" s="3">
        <v>-2</v>
      </c>
      <c r="P5362" s="3">
        <v>1</v>
      </c>
      <c r="Q5362" s="3">
        <v>-6</v>
      </c>
      <c r="R5362" s="3">
        <v>-3</v>
      </c>
      <c r="S5362" s="3">
        <v>-3</v>
      </c>
      <c r="T5362" s="3">
        <v>-11</v>
      </c>
      <c r="U5362" s="3">
        <v>-2</v>
      </c>
      <c r="V5362" s="3">
        <v>0</v>
      </c>
      <c r="W5362" s="3">
        <v>-1</v>
      </c>
      <c r="X5362" s="3">
        <v>-3</v>
      </c>
      <c r="Y5362" s="3">
        <v>3</v>
      </c>
      <c r="Z5362" s="3">
        <v>-2</v>
      </c>
      <c r="AA5362" s="3">
        <v>0</v>
      </c>
      <c r="AB5362" s="3">
        <v>-2</v>
      </c>
      <c r="AC5362" s="3">
        <v>-3</v>
      </c>
      <c r="AD5362" s="3">
        <v>2</v>
      </c>
      <c r="AE5362" s="3">
        <v>-37</v>
      </c>
      <c r="AF5362" s="3">
        <v>-42</v>
      </c>
      <c r="AG5362" s="3">
        <v>-29</v>
      </c>
      <c r="AH5362" s="3">
        <v>-36</v>
      </c>
      <c r="AI5362" s="3">
        <v>-51</v>
      </c>
      <c r="AJ5362" s="3">
        <v>-35</v>
      </c>
      <c r="AK5362" s="3">
        <v>-46</v>
      </c>
      <c r="AL5362" s="3">
        <v>-14</v>
      </c>
      <c r="AM5362" s="3">
        <v>-28</v>
      </c>
      <c r="AN5362" s="3">
        <v>-24</v>
      </c>
      <c r="AO5362" s="3">
        <v>-40</v>
      </c>
      <c r="AP5362" s="3">
        <v>-15</v>
      </c>
      <c r="AQ5362" s="3">
        <v>-13</v>
      </c>
      <c r="AR5362" s="3">
        <v>-9</v>
      </c>
      <c r="AS5362" s="3">
        <v>-22</v>
      </c>
      <c r="AT5362" s="3">
        <v>-14</v>
      </c>
      <c r="AU5362" s="3">
        <v>-6</v>
      </c>
      <c r="AV5362" s="3">
        <v>-21</v>
      </c>
      <c r="AW5362" s="3">
        <v>-29</v>
      </c>
      <c r="AX5362" s="3">
        <v>-35</v>
      </c>
      <c r="AY5362" s="3">
        <v>-10</v>
      </c>
      <c r="AZ5362" s="3">
        <v>12</v>
      </c>
      <c r="BA5362" s="3">
        <v>7</v>
      </c>
      <c r="BB5362" s="3">
        <v>17</v>
      </c>
      <c r="BC5362" s="3">
        <v>21</v>
      </c>
      <c r="BD5362" s="3">
        <v>8</v>
      </c>
      <c r="BE5362" s="3">
        <v>-184</v>
      </c>
      <c r="BF5362" s="3">
        <v>16</v>
      </c>
      <c r="BG5362" s="3">
        <v>-15</v>
      </c>
      <c r="BH5362" s="3">
        <v>-118</v>
      </c>
      <c r="BI5362" s="3">
        <v>92</v>
      </c>
      <c r="BJ5362" s="3">
        <v>195</v>
      </c>
      <c r="BK5362" s="24">
        <v>270</v>
      </c>
    </row>
    <row r="5363" s="3" customFormat="1" ht="20.05" customHeight="1">
      <c r="A5363" t="s" s="12">
        <v>5022</v>
      </c>
      <c r="B5363" s="13">
        <f>SUM(C5363:BK5363)</f>
        <v>-274</v>
      </c>
      <c r="R5363" s="3">
        <v>1</v>
      </c>
      <c r="T5363" s="3">
        <v>-1</v>
      </c>
      <c r="U5363" s="3">
        <v>0</v>
      </c>
      <c r="X5363" s="3">
        <v>1</v>
      </c>
      <c r="Z5363" s="3">
        <v>3</v>
      </c>
      <c r="AA5363" s="3">
        <v>1</v>
      </c>
      <c r="AB5363" s="3">
        <v>1</v>
      </c>
      <c r="AC5363" s="3">
        <v>-1</v>
      </c>
      <c r="AD5363" s="3">
        <v>4</v>
      </c>
      <c r="AE5363" s="3">
        <v>-15</v>
      </c>
      <c r="AF5363" s="3">
        <v>-19</v>
      </c>
      <c r="AG5363" s="3">
        <v>-14</v>
      </c>
      <c r="AH5363" s="3">
        <v>-9</v>
      </c>
      <c r="AI5363" s="3">
        <v>-17</v>
      </c>
      <c r="AJ5363" s="3">
        <v>-12</v>
      </c>
      <c r="AK5363" s="3">
        <v>-12</v>
      </c>
      <c r="AL5363" s="3">
        <v>-4</v>
      </c>
      <c r="AM5363" s="3">
        <v>-15</v>
      </c>
      <c r="AN5363" s="3">
        <v>-13</v>
      </c>
      <c r="AO5363" s="3">
        <v>-23</v>
      </c>
      <c r="AP5363" s="3">
        <v>-19</v>
      </c>
      <c r="AQ5363" s="3">
        <v>-33</v>
      </c>
      <c r="AR5363" s="3">
        <v>-6</v>
      </c>
      <c r="AS5363" s="3">
        <v>-16</v>
      </c>
      <c r="AT5363" s="3">
        <v>-3</v>
      </c>
      <c r="AU5363" s="3">
        <v>-12</v>
      </c>
      <c r="AV5363" s="3">
        <v>7</v>
      </c>
      <c r="AW5363" s="3">
        <v>-15</v>
      </c>
      <c r="AX5363" s="3">
        <v>-14</v>
      </c>
      <c r="AY5363" s="3">
        <v>1</v>
      </c>
      <c r="AZ5363" s="3">
        <v>-9</v>
      </c>
      <c r="BA5363" s="3">
        <v>-5</v>
      </c>
      <c r="BB5363" s="3">
        <v>1</v>
      </c>
      <c r="BC5363" s="3">
        <v>-16</v>
      </c>
      <c r="BD5363" s="3">
        <v>4</v>
      </c>
      <c r="BE5363" s="3">
        <v>-47</v>
      </c>
      <c r="BF5363" s="3">
        <v>-16</v>
      </c>
      <c r="BG5363" s="3">
        <v>0</v>
      </c>
      <c r="BH5363" s="3">
        <v>-23</v>
      </c>
      <c r="BI5363" s="3">
        <v>26</v>
      </c>
      <c r="BJ5363" s="3">
        <v>24</v>
      </c>
      <c r="BK5363" s="24">
        <v>41</v>
      </c>
    </row>
    <row r="5364" s="3" customFormat="1" ht="20.05" customHeight="1">
      <c r="A5364" t="s" s="12">
        <v>4952</v>
      </c>
      <c r="B5364" s="13">
        <f>SUM(C5364:BK5364)</f>
        <v>-277</v>
      </c>
      <c r="H5364" s="3">
        <v>1</v>
      </c>
      <c r="K5364" s="3">
        <v>-2</v>
      </c>
      <c r="N5364" s="3">
        <v>1</v>
      </c>
      <c r="T5364" s="3">
        <v>-2</v>
      </c>
      <c r="V5364" s="3">
        <v>0</v>
      </c>
      <c r="W5364" s="3">
        <v>0</v>
      </c>
      <c r="X5364" s="3">
        <v>-1</v>
      </c>
      <c r="Y5364" s="3">
        <v>1</v>
      </c>
      <c r="Z5364" s="3">
        <v>1</v>
      </c>
      <c r="AA5364" s="3">
        <v>0</v>
      </c>
      <c r="AB5364" s="3">
        <v>2</v>
      </c>
      <c r="AC5364" s="3">
        <v>-1</v>
      </c>
      <c r="AD5364" s="3">
        <v>3</v>
      </c>
      <c r="AE5364" s="3">
        <v>-12</v>
      </c>
      <c r="AF5364" s="3">
        <v>-11</v>
      </c>
      <c r="AG5364" s="3">
        <v>-6</v>
      </c>
      <c r="AH5364" s="3">
        <v>-1</v>
      </c>
      <c r="AI5364" s="3">
        <v>-23</v>
      </c>
      <c r="AJ5364" s="3">
        <v>-12</v>
      </c>
      <c r="AK5364" s="3">
        <v>-11</v>
      </c>
      <c r="AL5364" s="3">
        <v>-3</v>
      </c>
      <c r="AM5364" s="3">
        <v>-2</v>
      </c>
      <c r="AN5364" s="3">
        <v>-2</v>
      </c>
      <c r="AO5364" s="3">
        <v>-1</v>
      </c>
      <c r="AP5364" s="3">
        <v>-4</v>
      </c>
      <c r="AQ5364" s="3">
        <v>-7</v>
      </c>
      <c r="AR5364" s="3">
        <v>-2</v>
      </c>
      <c r="AS5364" s="3">
        <v>-15</v>
      </c>
      <c r="AT5364" s="3">
        <v>-11</v>
      </c>
      <c r="AU5364" s="3">
        <v>-12</v>
      </c>
      <c r="AV5364" s="3">
        <v>-7</v>
      </c>
      <c r="AW5364" s="3">
        <v>-9</v>
      </c>
      <c r="AX5364" s="3">
        <v>-16</v>
      </c>
      <c r="AY5364" s="3">
        <v>-8</v>
      </c>
      <c r="AZ5364" s="3">
        <v>-8</v>
      </c>
      <c r="BA5364" s="3">
        <v>-8</v>
      </c>
      <c r="BB5364" s="3">
        <v>-3</v>
      </c>
      <c r="BC5364" s="3">
        <v>-6</v>
      </c>
      <c r="BD5364" s="3">
        <v>-5</v>
      </c>
      <c r="BE5364" s="3">
        <v>-51</v>
      </c>
      <c r="BF5364" s="3">
        <v>-2</v>
      </c>
      <c r="BG5364" s="3">
        <v>-10</v>
      </c>
      <c r="BH5364" s="3">
        <v>-21</v>
      </c>
      <c r="BI5364" s="3">
        <v>-14</v>
      </c>
      <c r="BJ5364" s="3">
        <v>21</v>
      </c>
      <c r="BK5364" s="24">
        <v>2</v>
      </c>
    </row>
    <row r="5365" s="3" customFormat="1" ht="20.05" customHeight="1">
      <c r="A5365" t="s" s="12">
        <v>5006</v>
      </c>
      <c r="B5365" s="13">
        <f>SUM(C5365:BK5365)</f>
        <v>-277</v>
      </c>
      <c r="I5365" s="3">
        <v>2</v>
      </c>
      <c r="K5365" s="3">
        <v>2</v>
      </c>
      <c r="O5365" s="3">
        <v>1</v>
      </c>
      <c r="Q5365" s="3">
        <v>2</v>
      </c>
      <c r="R5365" s="3">
        <v>1</v>
      </c>
      <c r="S5365" s="3">
        <v>-1</v>
      </c>
      <c r="T5365" s="3">
        <v>6</v>
      </c>
      <c r="U5365" s="3">
        <v>-1</v>
      </c>
      <c r="V5365" s="3">
        <v>1</v>
      </c>
      <c r="W5365" s="3">
        <v>-1</v>
      </c>
      <c r="X5365" s="3">
        <v>2</v>
      </c>
      <c r="Y5365" s="3">
        <v>0</v>
      </c>
      <c r="Z5365" s="3">
        <v>1</v>
      </c>
      <c r="AA5365" s="3">
        <v>1</v>
      </c>
      <c r="AB5365" s="3">
        <v>1</v>
      </c>
      <c r="AC5365" s="3">
        <v>1</v>
      </c>
      <c r="AD5365" s="3">
        <v>3</v>
      </c>
      <c r="AE5365" s="3">
        <v>0</v>
      </c>
      <c r="AF5365" s="3">
        <v>-13</v>
      </c>
      <c r="AG5365" s="3">
        <v>5</v>
      </c>
      <c r="AH5365" s="3">
        <v>-10</v>
      </c>
      <c r="AI5365" s="3">
        <v>-11</v>
      </c>
      <c r="AJ5365" s="3">
        <v>2</v>
      </c>
      <c r="AK5365" s="3">
        <v>-4</v>
      </c>
      <c r="AL5365" s="3">
        <v>0</v>
      </c>
      <c r="AM5365" s="3">
        <v>-6</v>
      </c>
      <c r="AN5365" s="3">
        <v>-16</v>
      </c>
      <c r="AO5365" s="3">
        <v>-18</v>
      </c>
      <c r="AP5365" s="3">
        <v>-21</v>
      </c>
      <c r="AQ5365" s="3">
        <v>-34</v>
      </c>
      <c r="AR5365" s="3">
        <v>-108</v>
      </c>
      <c r="AS5365" s="3">
        <v>-22</v>
      </c>
      <c r="AT5365" s="3">
        <v>-5</v>
      </c>
      <c r="AU5365" s="3">
        <v>-6</v>
      </c>
      <c r="AV5365" s="3">
        <v>-23</v>
      </c>
      <c r="AW5365" s="3">
        <v>-6</v>
      </c>
      <c r="AX5365" s="3">
        <v>-10</v>
      </c>
      <c r="AY5365" s="3">
        <v>-5</v>
      </c>
      <c r="AZ5365" s="3">
        <v>-12</v>
      </c>
      <c r="BA5365" s="3">
        <v>-5</v>
      </c>
      <c r="BB5365" s="3">
        <v>0</v>
      </c>
      <c r="BC5365" s="3">
        <v>-19</v>
      </c>
      <c r="BD5365" s="3">
        <v>-5</v>
      </c>
      <c r="BE5365" s="3">
        <v>-84</v>
      </c>
      <c r="BF5365" s="3">
        <v>-21</v>
      </c>
      <c r="BG5365" s="3">
        <v>-8</v>
      </c>
      <c r="BH5365" s="3">
        <v>-18</v>
      </c>
      <c r="BI5365" s="3">
        <v>30</v>
      </c>
      <c r="BJ5365" s="3">
        <v>68</v>
      </c>
      <c r="BK5365" s="24">
        <v>87</v>
      </c>
    </row>
    <row r="5366" s="3" customFormat="1" ht="20.05" customHeight="1">
      <c r="A5366" t="s" s="12">
        <v>4580</v>
      </c>
      <c r="B5366" s="13">
        <f>SUM(C5366:BK5366)</f>
        <v>-277</v>
      </c>
      <c r="I5366" s="3">
        <v>2</v>
      </c>
      <c r="S5366" s="3">
        <v>1</v>
      </c>
      <c r="T5366" s="3">
        <v>2</v>
      </c>
      <c r="U5366" s="3">
        <v>1</v>
      </c>
      <c r="V5366" s="3">
        <v>1</v>
      </c>
      <c r="W5366" s="3">
        <v>1</v>
      </c>
      <c r="Z5366" s="3">
        <v>0</v>
      </c>
      <c r="AB5366" s="3">
        <v>1</v>
      </c>
      <c r="AC5366" s="3">
        <v>3</v>
      </c>
      <c r="AE5366" s="3">
        <v>-15</v>
      </c>
      <c r="AF5366" s="3">
        <v>-12</v>
      </c>
      <c r="AG5366" s="3">
        <v>-17</v>
      </c>
      <c r="AH5366" s="3">
        <v>-8</v>
      </c>
      <c r="AI5366" s="3">
        <v>-25</v>
      </c>
      <c r="AJ5366" s="3">
        <v>-14</v>
      </c>
      <c r="AK5366" s="3">
        <v>-9</v>
      </c>
      <c r="AL5366" s="3">
        <v>-2</v>
      </c>
      <c r="AM5366" s="3">
        <v>-2</v>
      </c>
      <c r="AN5366" s="3">
        <v>-9</v>
      </c>
      <c r="AO5366" s="3">
        <v>-11</v>
      </c>
      <c r="AP5366" s="3">
        <v>-6</v>
      </c>
      <c r="AQ5366" s="3">
        <v>-3</v>
      </c>
      <c r="AR5366" s="3">
        <v>-4</v>
      </c>
      <c r="AS5366" s="3">
        <v>-8</v>
      </c>
      <c r="AT5366" s="3">
        <v>-13</v>
      </c>
      <c r="AU5366" s="3">
        <v>-1</v>
      </c>
      <c r="AV5366" s="3">
        <v>-9</v>
      </c>
      <c r="AW5366" s="3">
        <v>-3</v>
      </c>
      <c r="AX5366" s="3">
        <v>-7</v>
      </c>
      <c r="AY5366" s="3">
        <v>-15</v>
      </c>
      <c r="AZ5366" s="3">
        <v>3</v>
      </c>
      <c r="BA5366" s="3">
        <v>1</v>
      </c>
      <c r="BB5366" s="3">
        <v>-11</v>
      </c>
      <c r="BC5366" s="3">
        <v>-23</v>
      </c>
      <c r="BD5366" s="3">
        <v>4</v>
      </c>
      <c r="BE5366" s="3">
        <v>-54</v>
      </c>
      <c r="BF5366" s="3">
        <v>-32</v>
      </c>
      <c r="BG5366" s="3">
        <v>-15</v>
      </c>
      <c r="BH5366" s="3">
        <v>-22</v>
      </c>
      <c r="BI5366" s="3">
        <v>-9</v>
      </c>
      <c r="BJ5366" s="3">
        <v>41</v>
      </c>
      <c r="BK5366" s="24">
        <v>21</v>
      </c>
    </row>
    <row r="5367" s="3" customFormat="1" ht="20.05" customHeight="1">
      <c r="A5367" t="s" s="12">
        <v>4998</v>
      </c>
      <c r="B5367" s="13">
        <f>SUM(C5367:BK5367)</f>
        <v>-278</v>
      </c>
      <c r="N5367" s="3">
        <v>1</v>
      </c>
      <c r="P5367" s="3">
        <v>2</v>
      </c>
      <c r="S5367" s="3">
        <v>1</v>
      </c>
      <c r="T5367" s="3">
        <v>1</v>
      </c>
      <c r="V5367" s="3">
        <v>1</v>
      </c>
      <c r="W5367" s="3">
        <v>1</v>
      </c>
      <c r="X5367" s="3">
        <v>2</v>
      </c>
      <c r="Y5367" s="3">
        <v>4</v>
      </c>
      <c r="Z5367" s="3">
        <v>2</v>
      </c>
      <c r="AA5367" s="3">
        <v>1</v>
      </c>
      <c r="AB5367" s="3">
        <v>0</v>
      </c>
      <c r="AC5367" s="3">
        <v>-1</v>
      </c>
      <c r="AD5367" s="3">
        <v>2</v>
      </c>
      <c r="AE5367" s="3">
        <v>-1</v>
      </c>
      <c r="AF5367" s="3">
        <v>-1</v>
      </c>
      <c r="AG5367" s="3">
        <v>-10</v>
      </c>
      <c r="AH5367" s="3">
        <v>-2</v>
      </c>
      <c r="AI5367" s="3">
        <v>-16</v>
      </c>
      <c r="AJ5367" s="3">
        <v>-15</v>
      </c>
      <c r="AK5367" s="3">
        <v>-21</v>
      </c>
      <c r="AL5367" s="3">
        <v>-9</v>
      </c>
      <c r="AM5367" s="3">
        <v>-7</v>
      </c>
      <c r="AN5367" s="3">
        <v>-22</v>
      </c>
      <c r="AO5367" s="3">
        <v>-10</v>
      </c>
      <c r="AP5367" s="3">
        <v>-5</v>
      </c>
      <c r="AQ5367" s="3">
        <v>0</v>
      </c>
      <c r="AR5367" s="3">
        <v>-4</v>
      </c>
      <c r="AS5367" s="3">
        <v>-15</v>
      </c>
      <c r="AT5367" s="3">
        <v>-6</v>
      </c>
      <c r="AU5367" s="3">
        <v>-12</v>
      </c>
      <c r="AV5367" s="3">
        <v>-12</v>
      </c>
      <c r="AW5367" s="3">
        <v>-10</v>
      </c>
      <c r="AX5367" s="3">
        <v>-27</v>
      </c>
      <c r="AY5367" s="3">
        <v>-15</v>
      </c>
      <c r="AZ5367" s="3">
        <v>-11</v>
      </c>
      <c r="BA5367" s="3">
        <v>-10</v>
      </c>
      <c r="BB5367" s="3">
        <v>-14</v>
      </c>
      <c r="BC5367" s="3">
        <v>-5</v>
      </c>
      <c r="BD5367" s="3">
        <v>-8</v>
      </c>
      <c r="BE5367" s="3">
        <v>-27</v>
      </c>
      <c r="BF5367" s="3">
        <v>-18</v>
      </c>
      <c r="BG5367" s="3">
        <v>-11</v>
      </c>
      <c r="BH5367" s="3">
        <v>-23</v>
      </c>
      <c r="BI5367" s="3">
        <v>8</v>
      </c>
      <c r="BJ5367" s="3">
        <v>12</v>
      </c>
      <c r="BK5367" s="24">
        <v>32</v>
      </c>
    </row>
    <row r="5368" s="3" customFormat="1" ht="20.05" customHeight="1">
      <c r="A5368" t="s" s="12">
        <v>4944</v>
      </c>
      <c r="B5368" s="13">
        <f>SUM(C5368:BK5368)</f>
        <v>-278</v>
      </c>
      <c r="T5368" s="3">
        <v>-1</v>
      </c>
      <c r="W5368" s="3">
        <v>1</v>
      </c>
      <c r="X5368" s="3">
        <v>2</v>
      </c>
      <c r="Y5368" s="3">
        <v>-1</v>
      </c>
      <c r="Z5368" s="3">
        <v>1</v>
      </c>
      <c r="AB5368" s="3">
        <v>0</v>
      </c>
      <c r="AC5368" s="3">
        <v>0</v>
      </c>
      <c r="AD5368" s="3">
        <v>0</v>
      </c>
      <c r="AE5368" s="3">
        <v>-4</v>
      </c>
      <c r="AF5368" s="3">
        <v>-6</v>
      </c>
      <c r="AG5368" s="3">
        <v>-6</v>
      </c>
      <c r="AH5368" s="3">
        <v>-15</v>
      </c>
      <c r="AI5368" s="3">
        <v>-12</v>
      </c>
      <c r="AJ5368" s="3">
        <v>-8</v>
      </c>
      <c r="AK5368" s="3">
        <v>-7</v>
      </c>
      <c r="AL5368" s="3">
        <v>3</v>
      </c>
      <c r="AM5368" s="3">
        <v>-10</v>
      </c>
      <c r="AN5368" s="3">
        <v>-11</v>
      </c>
      <c r="AO5368" s="3">
        <v>-13</v>
      </c>
      <c r="AP5368" s="3">
        <v>-16</v>
      </c>
      <c r="AQ5368" s="3">
        <v>-16</v>
      </c>
      <c r="AR5368" s="3">
        <v>-25</v>
      </c>
      <c r="AS5368" s="3">
        <v>-14</v>
      </c>
      <c r="AT5368" s="3">
        <v>-13</v>
      </c>
      <c r="AU5368" s="3">
        <v>-10</v>
      </c>
      <c r="AV5368" s="3">
        <v>-11</v>
      </c>
      <c r="AW5368" s="3">
        <v>-7</v>
      </c>
      <c r="AX5368" s="3">
        <v>-9</v>
      </c>
      <c r="AY5368" s="3">
        <v>0</v>
      </c>
      <c r="AZ5368" s="3">
        <v>-7</v>
      </c>
      <c r="BA5368" s="3">
        <v>0</v>
      </c>
      <c r="BB5368" s="3">
        <v>-6</v>
      </c>
      <c r="BC5368" s="3">
        <v>-12</v>
      </c>
      <c r="BD5368" s="3">
        <v>-17</v>
      </c>
      <c r="BE5368" s="3">
        <v>-16</v>
      </c>
      <c r="BF5368" s="3">
        <v>-4</v>
      </c>
      <c r="BG5368" s="3">
        <v>-5</v>
      </c>
      <c r="BH5368" s="3">
        <v>-17</v>
      </c>
      <c r="BI5368" s="3">
        <v>-4</v>
      </c>
      <c r="BJ5368" s="3">
        <v>4</v>
      </c>
      <c r="BK5368" s="24">
        <v>14</v>
      </c>
    </row>
    <row r="5369" s="3" customFormat="1" ht="20.05" customHeight="1">
      <c r="A5369" t="s" s="12">
        <v>5008</v>
      </c>
      <c r="B5369" s="13">
        <f>SUM(C5369:BK5369)</f>
        <v>-280</v>
      </c>
      <c r="I5369" s="3">
        <v>1</v>
      </c>
      <c r="L5369" s="3">
        <v>2</v>
      </c>
      <c r="M5369" s="3">
        <v>1</v>
      </c>
      <c r="P5369" s="3">
        <v>2</v>
      </c>
      <c r="S5369" s="3">
        <v>1</v>
      </c>
      <c r="V5369" s="3">
        <v>0</v>
      </c>
      <c r="X5369" s="3">
        <v>0</v>
      </c>
      <c r="Y5369" s="3">
        <v>-1</v>
      </c>
      <c r="AA5369" s="3">
        <v>-1</v>
      </c>
      <c r="AB5369" s="3">
        <v>0</v>
      </c>
      <c r="AC5369" s="3">
        <v>-2</v>
      </c>
      <c r="AD5369" s="3">
        <v>1</v>
      </c>
      <c r="AE5369" s="3">
        <v>-7</v>
      </c>
      <c r="AF5369" s="3">
        <v>-7</v>
      </c>
      <c r="AG5369" s="3">
        <v>-13</v>
      </c>
      <c r="AH5369" s="3">
        <v>-18</v>
      </c>
      <c r="AI5369" s="3">
        <v>-14</v>
      </c>
      <c r="AJ5369" s="3">
        <v>-25</v>
      </c>
      <c r="AK5369" s="3">
        <v>-14</v>
      </c>
      <c r="AL5369" s="3">
        <v>-1</v>
      </c>
      <c r="AM5369" s="3">
        <v>-15</v>
      </c>
      <c r="AN5369" s="3">
        <v>-7</v>
      </c>
      <c r="AO5369" s="3">
        <v>-16</v>
      </c>
      <c r="AP5369" s="3">
        <v>-2</v>
      </c>
      <c r="AQ5369" s="3">
        <v>-8</v>
      </c>
      <c r="AR5369" s="3">
        <v>0</v>
      </c>
      <c r="AS5369" s="3">
        <v>-7</v>
      </c>
      <c r="AT5369" s="3">
        <v>-1</v>
      </c>
      <c r="AU5369" s="3">
        <v>-9</v>
      </c>
      <c r="AV5369" s="3">
        <v>1</v>
      </c>
      <c r="AW5369" s="3">
        <v>-5</v>
      </c>
      <c r="AX5369" s="3">
        <v>-12</v>
      </c>
      <c r="AY5369" s="3">
        <v>-18</v>
      </c>
      <c r="AZ5369" s="3">
        <v>-6</v>
      </c>
      <c r="BA5369" s="3">
        <v>-9</v>
      </c>
      <c r="BB5369" s="3">
        <v>-16</v>
      </c>
      <c r="BC5369" s="3">
        <v>-8</v>
      </c>
      <c r="BD5369" s="3">
        <v>-7</v>
      </c>
      <c r="BE5369" s="3">
        <v>-36</v>
      </c>
      <c r="BF5369" s="3">
        <v>-15</v>
      </c>
      <c r="BG5369" s="3">
        <v>-11</v>
      </c>
      <c r="BH5369" s="3">
        <v>-24</v>
      </c>
      <c r="BI5369" s="3">
        <v>16</v>
      </c>
      <c r="BJ5369" s="3">
        <v>10</v>
      </c>
      <c r="BK5369" s="24">
        <v>20</v>
      </c>
    </row>
    <row r="5370" s="3" customFormat="1" ht="20.05" customHeight="1">
      <c r="A5370" t="s" s="12">
        <v>4748</v>
      </c>
      <c r="B5370" s="13">
        <f>SUM(C5370:BK5370)</f>
        <v>-280</v>
      </c>
      <c r="L5370" s="3">
        <v>-1</v>
      </c>
      <c r="R5370" s="3">
        <v>1</v>
      </c>
      <c r="S5370" s="3">
        <v>1</v>
      </c>
      <c r="T5370" s="3">
        <v>1</v>
      </c>
      <c r="U5370" s="3">
        <v>1</v>
      </c>
      <c r="X5370" s="3">
        <v>1</v>
      </c>
      <c r="Y5370" s="3">
        <v>1</v>
      </c>
      <c r="Z5370" s="3">
        <v>1</v>
      </c>
      <c r="AA5370" s="3">
        <v>2</v>
      </c>
      <c r="AB5370" s="3">
        <v>2</v>
      </c>
      <c r="AC5370" s="3">
        <v>1</v>
      </c>
      <c r="AD5370" s="3">
        <v>0</v>
      </c>
      <c r="AE5370" s="3">
        <v>-18</v>
      </c>
      <c r="AF5370" s="3">
        <v>-20</v>
      </c>
      <c r="AG5370" s="3">
        <v>-25</v>
      </c>
      <c r="AH5370" s="3">
        <v>-19</v>
      </c>
      <c r="AI5370" s="3">
        <v>-32</v>
      </c>
      <c r="AJ5370" s="3">
        <v>-26</v>
      </c>
      <c r="AK5370" s="3">
        <v>-19</v>
      </c>
      <c r="AL5370" s="3">
        <v>-12</v>
      </c>
      <c r="AM5370" s="3">
        <v>-13</v>
      </c>
      <c r="AN5370" s="3">
        <v>-2</v>
      </c>
      <c r="AO5370" s="3">
        <v>-8</v>
      </c>
      <c r="AP5370" s="3">
        <v>-7</v>
      </c>
      <c r="AQ5370" s="3">
        <v>-6</v>
      </c>
      <c r="AR5370" s="3">
        <v>-3</v>
      </c>
      <c r="AS5370" s="3">
        <v>-1</v>
      </c>
      <c r="AT5370" s="3">
        <v>-2</v>
      </c>
      <c r="AU5370" s="3">
        <v>-4</v>
      </c>
      <c r="AV5370" s="3">
        <v>-2</v>
      </c>
      <c r="AW5370" s="3">
        <v>-1</v>
      </c>
      <c r="AX5370" s="3">
        <v>-2</v>
      </c>
      <c r="AY5370" s="3">
        <v>-3</v>
      </c>
      <c r="AZ5370" s="3">
        <v>-5</v>
      </c>
      <c r="BA5370" s="3">
        <v>-5</v>
      </c>
      <c r="BB5370" s="3">
        <v>4</v>
      </c>
      <c r="BC5370" s="3">
        <v>-3</v>
      </c>
      <c r="BD5370" s="3">
        <v>-3</v>
      </c>
      <c r="BE5370" s="3">
        <v>-24</v>
      </c>
      <c r="BF5370" s="3">
        <v>-2</v>
      </c>
      <c r="BG5370" s="3">
        <v>-9</v>
      </c>
      <c r="BH5370" s="3">
        <v>-30</v>
      </c>
      <c r="BI5370" s="3">
        <v>2</v>
      </c>
      <c r="BJ5370" s="3">
        <v>11</v>
      </c>
      <c r="BK5370" s="24">
        <v>-2</v>
      </c>
    </row>
    <row r="5371" s="3" customFormat="1" ht="20.05" customHeight="1">
      <c r="A5371" t="s" s="12">
        <v>4591</v>
      </c>
      <c r="B5371" s="13">
        <f>SUM(C5371:BK5371)</f>
        <v>-281</v>
      </c>
      <c r="S5371" s="3">
        <v>-1</v>
      </c>
      <c r="T5371" s="3">
        <v>-1</v>
      </c>
      <c r="W5371" s="3">
        <v>1</v>
      </c>
      <c r="Z5371" s="3">
        <v>-1</v>
      </c>
      <c r="AA5371" s="3">
        <v>2</v>
      </c>
      <c r="AB5371" s="3">
        <v>0</v>
      </c>
      <c r="AC5371" s="3">
        <v>3</v>
      </c>
      <c r="AD5371" s="3">
        <v>0</v>
      </c>
      <c r="AE5371" s="3">
        <v>-3</v>
      </c>
      <c r="AF5371" s="3">
        <v>-5</v>
      </c>
      <c r="AG5371" s="3">
        <v>-6</v>
      </c>
      <c r="AH5371" s="3">
        <v>-8</v>
      </c>
      <c r="AI5371" s="3">
        <v>-13</v>
      </c>
      <c r="AJ5371" s="3">
        <v>-10</v>
      </c>
      <c r="AK5371" s="3">
        <v>-8</v>
      </c>
      <c r="AL5371" s="3">
        <v>1</v>
      </c>
      <c r="AM5371" s="3">
        <v>-1</v>
      </c>
      <c r="AN5371" s="3">
        <v>5</v>
      </c>
      <c r="AO5371" s="3">
        <v>-1</v>
      </c>
      <c r="AP5371" s="3">
        <v>-1</v>
      </c>
      <c r="AQ5371" s="3">
        <v>-106</v>
      </c>
      <c r="AR5371" s="3">
        <v>0</v>
      </c>
      <c r="AS5371" s="3">
        <v>-26</v>
      </c>
      <c r="AT5371" s="3">
        <v>-1</v>
      </c>
      <c r="AU5371" s="3">
        <v>-4</v>
      </c>
      <c r="AV5371" s="3">
        <v>-14</v>
      </c>
      <c r="AW5371" s="3">
        <v>-3</v>
      </c>
      <c r="AX5371" s="3">
        <v>-11</v>
      </c>
      <c r="AY5371" s="3">
        <v>-5</v>
      </c>
      <c r="AZ5371" s="3">
        <v>1</v>
      </c>
      <c r="BA5371" s="3">
        <v>5</v>
      </c>
      <c r="BB5371" s="3">
        <v>4</v>
      </c>
      <c r="BC5371" s="3">
        <v>-2</v>
      </c>
      <c r="BD5371" s="3">
        <v>-6</v>
      </c>
      <c r="BE5371" s="3">
        <v>-64</v>
      </c>
      <c r="BF5371" s="3">
        <v>-2</v>
      </c>
      <c r="BG5371" s="3">
        <v>-4</v>
      </c>
      <c r="BH5371" s="3">
        <v>-30</v>
      </c>
      <c r="BI5371" s="3">
        <v>0</v>
      </c>
      <c r="BJ5371" s="3">
        <v>13</v>
      </c>
      <c r="BK5371" s="24">
        <v>21</v>
      </c>
    </row>
    <row r="5372" s="3" customFormat="1" ht="20.05" customHeight="1">
      <c r="A5372" t="s" s="12">
        <v>5041</v>
      </c>
      <c r="B5372" s="13">
        <f>SUM(C5372:BK5372)</f>
        <v>-281</v>
      </c>
      <c r="W5372" s="3">
        <v>-1</v>
      </c>
      <c r="X5372" s="3">
        <v>0</v>
      </c>
      <c r="Y5372" s="3">
        <v>1</v>
      </c>
      <c r="Z5372" s="3">
        <v>1</v>
      </c>
      <c r="AA5372" s="3">
        <v>0</v>
      </c>
      <c r="AB5372" s="3">
        <v>-3</v>
      </c>
      <c r="AC5372" s="3">
        <v>5</v>
      </c>
      <c r="AD5372" s="3">
        <v>2</v>
      </c>
      <c r="AE5372" s="3">
        <v>1</v>
      </c>
      <c r="AF5372" s="3">
        <v>3</v>
      </c>
      <c r="AG5372" s="3">
        <v>3</v>
      </c>
      <c r="AH5372" s="3">
        <v>-2</v>
      </c>
      <c r="AI5372" s="3">
        <v>1</v>
      </c>
      <c r="AJ5372" s="3">
        <v>-4</v>
      </c>
      <c r="AK5372" s="3">
        <v>-3</v>
      </c>
      <c r="AL5372" s="3">
        <v>4</v>
      </c>
      <c r="AM5372" s="3">
        <v>-2</v>
      </c>
      <c r="AN5372" s="3">
        <v>-20</v>
      </c>
      <c r="AO5372" s="3">
        <v>-37</v>
      </c>
      <c r="AP5372" s="3">
        <v>-13</v>
      </c>
      <c r="AQ5372" s="3">
        <v>-10</v>
      </c>
      <c r="AR5372" s="3">
        <v>-8</v>
      </c>
      <c r="AS5372" s="3">
        <v>-58</v>
      </c>
      <c r="AT5372" s="3">
        <v>-9</v>
      </c>
      <c r="AU5372" s="3">
        <v>-10</v>
      </c>
      <c r="AV5372" s="3">
        <v>-3</v>
      </c>
      <c r="AW5372" s="3">
        <v>-4</v>
      </c>
      <c r="AX5372" s="3">
        <v>-9</v>
      </c>
      <c r="AY5372" s="3">
        <v>-33</v>
      </c>
      <c r="AZ5372" s="3">
        <v>8</v>
      </c>
      <c r="BA5372" s="3">
        <v>-3</v>
      </c>
      <c r="BB5372" s="3">
        <v>10</v>
      </c>
      <c r="BC5372" s="3">
        <v>9</v>
      </c>
      <c r="BD5372" s="3">
        <v>-17</v>
      </c>
      <c r="BE5372" s="3">
        <v>-76</v>
      </c>
      <c r="BF5372" s="3">
        <v>-20</v>
      </c>
      <c r="BG5372" s="3">
        <v>-17</v>
      </c>
      <c r="BH5372" s="3">
        <v>-55</v>
      </c>
      <c r="BI5372" s="3">
        <v>-11</v>
      </c>
      <c r="BJ5372" s="3">
        <v>48</v>
      </c>
      <c r="BK5372" s="24">
        <v>51</v>
      </c>
    </row>
    <row r="5373" s="3" customFormat="1" ht="20.05" customHeight="1">
      <c r="A5373" t="s" s="12">
        <v>3811</v>
      </c>
      <c r="B5373" s="13">
        <f>SUM(C5373:BK5373)</f>
        <v>-283</v>
      </c>
      <c r="I5373" s="3">
        <v>1</v>
      </c>
      <c r="K5373" s="3">
        <v>-1</v>
      </c>
      <c r="N5373" s="3">
        <v>0</v>
      </c>
      <c r="O5373" s="3">
        <v>-1</v>
      </c>
      <c r="P5373" s="3">
        <v>-2</v>
      </c>
      <c r="Q5373" s="3">
        <v>-1</v>
      </c>
      <c r="R5373" s="3">
        <v>-1</v>
      </c>
      <c r="S5373" s="3">
        <v>-2</v>
      </c>
      <c r="T5373" s="3">
        <v>-2</v>
      </c>
      <c r="U5373" s="3">
        <v>-1</v>
      </c>
      <c r="X5373" s="3">
        <v>1</v>
      </c>
      <c r="Y5373" s="3">
        <v>2</v>
      </c>
      <c r="AC5373" s="3">
        <v>4</v>
      </c>
      <c r="AD5373" s="3">
        <v>1</v>
      </c>
      <c r="AE5373" s="3">
        <v>2</v>
      </c>
      <c r="AF5373" s="3">
        <v>0</v>
      </c>
      <c r="AG5373" s="3">
        <v>-6</v>
      </c>
      <c r="AH5373" s="3">
        <v>-8</v>
      </c>
      <c r="AI5373" s="3">
        <v>-12</v>
      </c>
      <c r="AJ5373" s="3">
        <v>-5</v>
      </c>
      <c r="AK5373" s="3">
        <v>0</v>
      </c>
      <c r="AL5373" s="3">
        <v>4</v>
      </c>
      <c r="AM5373" s="3">
        <v>5</v>
      </c>
      <c r="AN5373" s="3">
        <v>-6</v>
      </c>
      <c r="AO5373" s="3">
        <v>-13</v>
      </c>
      <c r="AP5373" s="3">
        <v>2</v>
      </c>
      <c r="AQ5373" s="3">
        <v>0</v>
      </c>
      <c r="AR5373" s="3">
        <v>2</v>
      </c>
      <c r="AS5373" s="3">
        <v>-11</v>
      </c>
      <c r="AT5373" s="3">
        <v>-13</v>
      </c>
      <c r="AU5373" s="3">
        <v>-17</v>
      </c>
      <c r="AV5373" s="3">
        <v>-13</v>
      </c>
      <c r="AW5373" s="3">
        <v>-11</v>
      </c>
      <c r="AX5373" s="3">
        <v>-19</v>
      </c>
      <c r="AY5373" s="3">
        <v>-15</v>
      </c>
      <c r="AZ5373" s="3">
        <v>-5</v>
      </c>
      <c r="BA5373" s="3">
        <v>9</v>
      </c>
      <c r="BB5373" s="3">
        <v>7</v>
      </c>
      <c r="BC5373" s="3">
        <v>-8</v>
      </c>
      <c r="BD5373" s="3">
        <v>-16</v>
      </c>
      <c r="BE5373" s="3">
        <v>-43</v>
      </c>
      <c r="BF5373" s="3">
        <v>-42</v>
      </c>
      <c r="BG5373" s="3">
        <v>-29</v>
      </c>
      <c r="BH5373" s="3">
        <v>-66</v>
      </c>
      <c r="BI5373" s="3">
        <v>-16</v>
      </c>
      <c r="BJ5373" s="3">
        <v>23</v>
      </c>
      <c r="BK5373" s="24">
        <v>39</v>
      </c>
    </row>
    <row r="5374" s="3" customFormat="1" ht="20.05" customHeight="1">
      <c r="A5374" t="s" s="12">
        <v>4963</v>
      </c>
      <c r="B5374" s="13">
        <f>SUM(C5374:BK5374)</f>
        <v>-283</v>
      </c>
      <c r="K5374" s="3">
        <v>-1</v>
      </c>
      <c r="L5374" s="3">
        <v>-1</v>
      </c>
      <c r="N5374" s="3">
        <v>-1</v>
      </c>
      <c r="O5374" s="3">
        <v>-1</v>
      </c>
      <c r="P5374" s="3">
        <v>-2</v>
      </c>
      <c r="Q5374" s="3">
        <v>-2</v>
      </c>
      <c r="R5374" s="3">
        <v>-3</v>
      </c>
      <c r="S5374" s="3">
        <v>-1</v>
      </c>
      <c r="T5374" s="3">
        <v>-1</v>
      </c>
      <c r="U5374" s="3">
        <v>-1</v>
      </c>
      <c r="W5374" s="3">
        <v>-1</v>
      </c>
      <c r="AB5374" s="3">
        <v>-2</v>
      </c>
      <c r="AC5374" s="3">
        <v>-2</v>
      </c>
      <c r="AD5374" s="3">
        <v>2</v>
      </c>
      <c r="AE5374" s="3">
        <v>-10</v>
      </c>
      <c r="AF5374" s="3">
        <v>-11</v>
      </c>
      <c r="AG5374" s="3">
        <v>-2</v>
      </c>
      <c r="AH5374" s="3">
        <v>-11</v>
      </c>
      <c r="AI5374" s="3">
        <v>-12</v>
      </c>
      <c r="AJ5374" s="3">
        <v>-15</v>
      </c>
      <c r="AK5374" s="3">
        <v>-17</v>
      </c>
      <c r="AL5374" s="3">
        <v>-8</v>
      </c>
      <c r="AM5374" s="3">
        <v>-10</v>
      </c>
      <c r="AN5374" s="3">
        <v>-10</v>
      </c>
      <c r="AO5374" s="3">
        <v>-10</v>
      </c>
      <c r="AP5374" s="3">
        <v>-4</v>
      </c>
      <c r="AQ5374" s="3">
        <v>-13</v>
      </c>
      <c r="AR5374" s="3">
        <v>-3</v>
      </c>
      <c r="AS5374" s="3">
        <v>-4</v>
      </c>
      <c r="AT5374" s="3">
        <v>-6</v>
      </c>
      <c r="AU5374" s="3">
        <v>-13</v>
      </c>
      <c r="AV5374" s="3">
        <v>-11</v>
      </c>
      <c r="AW5374" s="3">
        <v>0</v>
      </c>
      <c r="AX5374" s="3">
        <v>-16</v>
      </c>
      <c r="AY5374" s="3">
        <v>-11</v>
      </c>
      <c r="AZ5374" s="3">
        <v>-1</v>
      </c>
      <c r="BA5374" s="3">
        <v>-4</v>
      </c>
      <c r="BB5374" s="3">
        <v>-1</v>
      </c>
      <c r="BC5374" s="3">
        <v>4</v>
      </c>
      <c r="BD5374" s="3">
        <v>-10</v>
      </c>
      <c r="BE5374" s="3">
        <v>-43</v>
      </c>
      <c r="BF5374" s="3">
        <v>-12</v>
      </c>
      <c r="BG5374" s="3">
        <v>-15</v>
      </c>
      <c r="BH5374" s="3">
        <v>-16</v>
      </c>
      <c r="BI5374" s="3">
        <v>2</v>
      </c>
      <c r="BJ5374" s="3">
        <v>13</v>
      </c>
      <c r="BK5374" s="24">
        <v>14</v>
      </c>
    </row>
    <row r="5375" s="3" customFormat="1" ht="20.05" customHeight="1">
      <c r="A5375" t="s" s="12">
        <v>247</v>
      </c>
      <c r="B5375" s="13">
        <f>SUM(C5375:BK5375)</f>
        <v>-285</v>
      </c>
      <c r="I5375" s="3">
        <v>1</v>
      </c>
      <c r="K5375" s="3">
        <v>1</v>
      </c>
      <c r="L5375" s="3">
        <v>1</v>
      </c>
      <c r="O5375" s="3">
        <v>1</v>
      </c>
      <c r="P5375" s="3">
        <v>1</v>
      </c>
      <c r="Q5375" s="3">
        <v>1</v>
      </c>
      <c r="R5375" s="3">
        <v>1</v>
      </c>
      <c r="T5375" s="3">
        <v>2</v>
      </c>
      <c r="U5375" s="3">
        <v>0</v>
      </c>
      <c r="V5375" s="3">
        <v>3</v>
      </c>
      <c r="W5375" s="3">
        <v>0</v>
      </c>
      <c r="X5375" s="3">
        <v>4</v>
      </c>
      <c r="Y5375" s="3">
        <v>1</v>
      </c>
      <c r="Z5375" s="3">
        <v>-1</v>
      </c>
      <c r="AA5375" s="3">
        <v>1</v>
      </c>
      <c r="AB5375" s="3">
        <v>1</v>
      </c>
      <c r="AC5375" s="3">
        <v>-3</v>
      </c>
      <c r="AD5375" s="3">
        <v>1</v>
      </c>
      <c r="AE5375" s="3">
        <v>-1</v>
      </c>
      <c r="AF5375" s="3">
        <v>-17</v>
      </c>
      <c r="AG5375" s="3">
        <v>-8</v>
      </c>
      <c r="AH5375" s="3">
        <v>-9</v>
      </c>
      <c r="AI5375" s="3">
        <v>-32</v>
      </c>
      <c r="AJ5375" s="3">
        <v>-23</v>
      </c>
      <c r="AK5375" s="3">
        <v>-32</v>
      </c>
      <c r="AL5375" s="3">
        <v>-17</v>
      </c>
      <c r="AM5375" s="3">
        <v>-15</v>
      </c>
      <c r="AN5375" s="3">
        <v>-16</v>
      </c>
      <c r="AO5375" s="3">
        <v>-13</v>
      </c>
      <c r="AP5375" s="3">
        <v>-3</v>
      </c>
      <c r="AQ5375" s="3">
        <v>-35</v>
      </c>
      <c r="AR5375" s="3">
        <v>-15</v>
      </c>
      <c r="AS5375" s="3">
        <v>-31</v>
      </c>
      <c r="AT5375" s="3">
        <v>-6</v>
      </c>
      <c r="AU5375" s="3">
        <v>-10</v>
      </c>
      <c r="AV5375" s="3">
        <v>-19</v>
      </c>
      <c r="AW5375" s="3">
        <v>-16</v>
      </c>
      <c r="AX5375" s="3">
        <v>-22</v>
      </c>
      <c r="AY5375" s="3">
        <v>-18</v>
      </c>
      <c r="AZ5375" s="3">
        <v>-4</v>
      </c>
      <c r="BA5375" s="3">
        <v>0</v>
      </c>
      <c r="BB5375" s="3">
        <v>14</v>
      </c>
      <c r="BC5375" s="3">
        <v>1</v>
      </c>
      <c r="BD5375" s="3">
        <v>-1</v>
      </c>
      <c r="BE5375" s="3">
        <v>-143</v>
      </c>
      <c r="BF5375" s="3">
        <v>10</v>
      </c>
      <c r="BG5375" s="3">
        <v>-14</v>
      </c>
      <c r="BH5375" s="3">
        <v>-18</v>
      </c>
      <c r="BI5375" s="3">
        <v>24</v>
      </c>
      <c r="BJ5375" s="3">
        <v>88</v>
      </c>
      <c r="BK5375" s="24">
        <v>100</v>
      </c>
    </row>
    <row r="5376" s="3" customFormat="1" ht="20.05" customHeight="1">
      <c r="A5376" t="s" s="12">
        <v>5109</v>
      </c>
      <c r="B5376" s="13">
        <f>SUM(C5376:BK5376)</f>
        <v>-286</v>
      </c>
      <c r="I5376" s="3">
        <v>1</v>
      </c>
      <c r="R5376" s="3">
        <v>1</v>
      </c>
      <c r="T5376" s="3">
        <v>1</v>
      </c>
      <c r="U5376" s="3">
        <v>-1</v>
      </c>
      <c r="V5376" s="3">
        <v>2</v>
      </c>
      <c r="W5376" s="3">
        <v>1</v>
      </c>
      <c r="X5376" s="3">
        <v>2</v>
      </c>
      <c r="Y5376" s="3">
        <v>3</v>
      </c>
      <c r="Z5376" s="3">
        <v>-1</v>
      </c>
      <c r="AA5376" s="3">
        <v>1</v>
      </c>
      <c r="AB5376" s="3">
        <v>-2</v>
      </c>
      <c r="AC5376" s="3">
        <v>1</v>
      </c>
      <c r="AD5376" s="3">
        <v>1</v>
      </c>
      <c r="AE5376" s="3">
        <v>-15</v>
      </c>
      <c r="AF5376" s="3">
        <v>-13</v>
      </c>
      <c r="AG5376" s="3">
        <v>-12</v>
      </c>
      <c r="AH5376" s="3">
        <v>-23</v>
      </c>
      <c r="AI5376" s="3">
        <v>-26</v>
      </c>
      <c r="AJ5376" s="3">
        <v>-22</v>
      </c>
      <c r="AK5376" s="3">
        <v>-16</v>
      </c>
      <c r="AL5376" s="3">
        <v>-5</v>
      </c>
      <c r="AM5376" s="3">
        <v>-9</v>
      </c>
      <c r="AN5376" s="3">
        <v>0</v>
      </c>
      <c r="AO5376" s="3">
        <v>-28</v>
      </c>
      <c r="AP5376" s="3">
        <v>-5</v>
      </c>
      <c r="AQ5376" s="3">
        <v>-39</v>
      </c>
      <c r="AR5376" s="3">
        <v>0</v>
      </c>
      <c r="AS5376" s="3">
        <v>-21</v>
      </c>
      <c r="AT5376" s="3">
        <v>-8</v>
      </c>
      <c r="AU5376" s="3">
        <v>-5</v>
      </c>
      <c r="AV5376" s="3">
        <v>-10</v>
      </c>
      <c r="AW5376" s="3">
        <v>-7</v>
      </c>
      <c r="AX5376" s="3">
        <v>-15</v>
      </c>
      <c r="AY5376" s="3">
        <v>3</v>
      </c>
      <c r="AZ5376" s="3">
        <v>14</v>
      </c>
      <c r="BA5376" s="3">
        <v>0</v>
      </c>
      <c r="BB5376" s="3">
        <v>5</v>
      </c>
      <c r="BC5376" s="3">
        <v>-10</v>
      </c>
      <c r="BD5376" s="3">
        <v>-11</v>
      </c>
      <c r="BE5376" s="3">
        <v>-62</v>
      </c>
      <c r="BF5376" s="3">
        <v>-2</v>
      </c>
      <c r="BG5376" s="3">
        <v>2</v>
      </c>
      <c r="BH5376" s="3">
        <v>-30</v>
      </c>
      <c r="BI5376" s="3">
        <v>25</v>
      </c>
      <c r="BJ5376" s="3">
        <v>19</v>
      </c>
      <c r="BK5376" s="24">
        <v>30</v>
      </c>
    </row>
    <row r="5377" s="3" customFormat="1" ht="20.05" customHeight="1">
      <c r="A5377" t="s" s="12">
        <v>4949</v>
      </c>
      <c r="B5377" s="13">
        <f>SUM(C5377:BK5377)</f>
        <v>-287</v>
      </c>
      <c r="I5377" s="3">
        <v>2</v>
      </c>
      <c r="L5377" s="3">
        <v>1</v>
      </c>
      <c r="Q5377" s="3">
        <v>1</v>
      </c>
      <c r="R5377" s="3">
        <v>2</v>
      </c>
      <c r="T5377" s="3">
        <v>1</v>
      </c>
      <c r="U5377" s="3">
        <v>2</v>
      </c>
      <c r="V5377" s="3">
        <v>0</v>
      </c>
      <c r="W5377" s="3">
        <v>0</v>
      </c>
      <c r="X5377" s="3">
        <v>-3</v>
      </c>
      <c r="Y5377" s="3">
        <v>1</v>
      </c>
      <c r="AA5377" s="3">
        <v>1</v>
      </c>
      <c r="AC5377" s="3">
        <v>1</v>
      </c>
      <c r="AD5377" s="3">
        <v>2</v>
      </c>
      <c r="AE5377" s="3">
        <v>-4</v>
      </c>
      <c r="AF5377" s="3">
        <v>-11</v>
      </c>
      <c r="AG5377" s="3">
        <v>-10</v>
      </c>
      <c r="AH5377" s="3">
        <v>-13</v>
      </c>
      <c r="AI5377" s="3">
        <v>-16</v>
      </c>
      <c r="AJ5377" s="3">
        <v>-22</v>
      </c>
      <c r="AK5377" s="3">
        <v>-14</v>
      </c>
      <c r="AL5377" s="3">
        <v>-12</v>
      </c>
      <c r="AM5377" s="3">
        <v>-25</v>
      </c>
      <c r="AN5377" s="3">
        <v>-10</v>
      </c>
      <c r="AO5377" s="3">
        <v>-28</v>
      </c>
      <c r="AP5377" s="3">
        <v>8</v>
      </c>
      <c r="AQ5377" s="3">
        <v>-11</v>
      </c>
      <c r="AR5377" s="3">
        <v>-10</v>
      </c>
      <c r="AS5377" s="3">
        <v>-12</v>
      </c>
      <c r="AT5377" s="3">
        <v>-9</v>
      </c>
      <c r="AU5377" s="3">
        <v>-9</v>
      </c>
      <c r="AV5377" s="3">
        <v>-16</v>
      </c>
      <c r="AW5377" s="3">
        <v>-11</v>
      </c>
      <c r="AX5377" s="3">
        <v>-10</v>
      </c>
      <c r="AY5377" s="3">
        <v>-5</v>
      </c>
      <c r="AZ5377" s="3">
        <v>-5</v>
      </c>
      <c r="BA5377" s="3">
        <v>-3</v>
      </c>
      <c r="BB5377" s="3">
        <v>0</v>
      </c>
      <c r="BC5377" s="3">
        <v>-6</v>
      </c>
      <c r="BD5377" s="3">
        <v>1</v>
      </c>
      <c r="BE5377" s="3">
        <v>-70</v>
      </c>
      <c r="BF5377" s="3">
        <v>-10</v>
      </c>
      <c r="BG5377" s="3">
        <v>-7</v>
      </c>
      <c r="BH5377" s="3">
        <v>-21</v>
      </c>
      <c r="BI5377" s="3">
        <v>-9</v>
      </c>
      <c r="BJ5377" s="3">
        <v>36</v>
      </c>
      <c r="BK5377" s="24">
        <v>46</v>
      </c>
    </row>
    <row r="5378" s="3" customFormat="1" ht="20.05" customHeight="1">
      <c r="A5378" t="s" s="12">
        <v>5058</v>
      </c>
      <c r="B5378" s="13">
        <f>SUM(C5378:BK5378)</f>
        <v>-287</v>
      </c>
      <c r="I5378" s="3">
        <v>1</v>
      </c>
      <c r="L5378" s="3">
        <v>1</v>
      </c>
      <c r="N5378" s="3">
        <v>1</v>
      </c>
      <c r="O5378" s="3">
        <v>2</v>
      </c>
      <c r="R5378" s="3">
        <v>1</v>
      </c>
      <c r="T5378" s="3">
        <v>1</v>
      </c>
      <c r="U5378" s="3">
        <v>1</v>
      </c>
      <c r="W5378" s="3">
        <v>0</v>
      </c>
      <c r="X5378" s="3">
        <v>-1</v>
      </c>
      <c r="Y5378" s="3">
        <v>2</v>
      </c>
      <c r="Z5378" s="3">
        <v>-1</v>
      </c>
      <c r="AA5378" s="3">
        <v>0</v>
      </c>
      <c r="AB5378" s="3">
        <v>1</v>
      </c>
      <c r="AC5378" s="3">
        <v>2</v>
      </c>
      <c r="AD5378" s="3">
        <v>1</v>
      </c>
      <c r="AE5378" s="3">
        <v>1</v>
      </c>
      <c r="AF5378" s="3">
        <v>-4</v>
      </c>
      <c r="AG5378" s="3">
        <v>-2</v>
      </c>
      <c r="AH5378" s="3">
        <v>-2</v>
      </c>
      <c r="AI5378" s="3">
        <v>-15</v>
      </c>
      <c r="AJ5378" s="3">
        <v>-7</v>
      </c>
      <c r="AK5378" s="3">
        <v>-1</v>
      </c>
      <c r="AL5378" s="3">
        <v>-7</v>
      </c>
      <c r="AM5378" s="3">
        <v>-9</v>
      </c>
      <c r="AN5378" s="3">
        <v>-9</v>
      </c>
      <c r="AO5378" s="3">
        <v>-4</v>
      </c>
      <c r="AP5378" s="3">
        <v>-8</v>
      </c>
      <c r="AQ5378" s="3">
        <v>-11</v>
      </c>
      <c r="AR5378" s="3">
        <v>-4</v>
      </c>
      <c r="AS5378" s="3">
        <v>-15</v>
      </c>
      <c r="AT5378" s="3">
        <v>-10</v>
      </c>
      <c r="AU5378" s="3">
        <v>-9</v>
      </c>
      <c r="AV5378" s="3">
        <v>-10</v>
      </c>
      <c r="AW5378" s="3">
        <v>-8</v>
      </c>
      <c r="AX5378" s="3">
        <v>-15</v>
      </c>
      <c r="AY5378" s="3">
        <v>-17</v>
      </c>
      <c r="AZ5378" s="3">
        <v>-14</v>
      </c>
      <c r="BA5378" s="3">
        <v>-11</v>
      </c>
      <c r="BB5378" s="3">
        <v>0</v>
      </c>
      <c r="BC5378" s="3">
        <v>-10</v>
      </c>
      <c r="BD5378" s="3">
        <v>-2</v>
      </c>
      <c r="BE5378" s="3">
        <v>-69</v>
      </c>
      <c r="BF5378" s="3">
        <v>-14</v>
      </c>
      <c r="BG5378" s="3">
        <v>-3</v>
      </c>
      <c r="BH5378" s="3">
        <v>-40</v>
      </c>
      <c r="BI5378" s="3">
        <v>-12</v>
      </c>
      <c r="BJ5378" s="3">
        <v>25</v>
      </c>
      <c r="BK5378" s="24">
        <v>17</v>
      </c>
    </row>
    <row r="5379" s="3" customFormat="1" ht="20.05" customHeight="1">
      <c r="A5379" t="s" s="12">
        <v>4734</v>
      </c>
      <c r="B5379" s="13">
        <f>SUM(C5379:BK5379)</f>
        <v>-293</v>
      </c>
      <c r="I5379" s="3">
        <v>-2</v>
      </c>
      <c r="J5379" s="3">
        <v>1</v>
      </c>
      <c r="N5379" s="3">
        <v>1</v>
      </c>
      <c r="O5379" s="3">
        <v>1</v>
      </c>
      <c r="P5379" s="3">
        <v>1</v>
      </c>
      <c r="R5379" s="3">
        <v>1</v>
      </c>
      <c r="S5379" s="3">
        <v>1</v>
      </c>
      <c r="T5379" s="3">
        <v>1</v>
      </c>
      <c r="V5379" s="3">
        <v>1</v>
      </c>
      <c r="W5379" s="3">
        <v>1</v>
      </c>
      <c r="X5379" s="3">
        <v>0</v>
      </c>
      <c r="Y5379" s="3">
        <v>2</v>
      </c>
      <c r="Z5379" s="3">
        <v>0</v>
      </c>
      <c r="AA5379" s="3">
        <v>0</v>
      </c>
      <c r="AB5379" s="3">
        <v>2</v>
      </c>
      <c r="AC5379" s="3">
        <v>2</v>
      </c>
      <c r="AD5379" s="3">
        <v>1</v>
      </c>
      <c r="AE5379" s="3">
        <v>-9</v>
      </c>
      <c r="AF5379" s="3">
        <v>-2</v>
      </c>
      <c r="AG5379" s="3">
        <v>-11</v>
      </c>
      <c r="AH5379" s="3">
        <v>-2</v>
      </c>
      <c r="AI5379" s="3">
        <v>-8</v>
      </c>
      <c r="AJ5379" s="3">
        <v>-10</v>
      </c>
      <c r="AK5379" s="3">
        <v>-15</v>
      </c>
      <c r="AL5379" s="3">
        <v>-14</v>
      </c>
      <c r="AM5379" s="3">
        <v>-5</v>
      </c>
      <c r="AN5379" s="3">
        <v>-9</v>
      </c>
      <c r="AO5379" s="3">
        <v>-10</v>
      </c>
      <c r="AP5379" s="3">
        <v>-4</v>
      </c>
      <c r="AQ5379" s="3">
        <v>-3</v>
      </c>
      <c r="AR5379" s="3">
        <v>-4</v>
      </c>
      <c r="AS5379" s="3">
        <v>-14</v>
      </c>
      <c r="AT5379" s="3">
        <v>-6</v>
      </c>
      <c r="AU5379" s="3">
        <v>-17</v>
      </c>
      <c r="AV5379" s="3">
        <v>-3</v>
      </c>
      <c r="AW5379" s="3">
        <v>-4</v>
      </c>
      <c r="AX5379" s="3">
        <v>-28</v>
      </c>
      <c r="AY5379" s="3">
        <v>-18</v>
      </c>
      <c r="AZ5379" s="3">
        <v>-9</v>
      </c>
      <c r="BA5379" s="3">
        <v>-4</v>
      </c>
      <c r="BB5379" s="3">
        <v>2</v>
      </c>
      <c r="BC5379" s="3">
        <v>-18</v>
      </c>
      <c r="BD5379" s="3">
        <v>-15</v>
      </c>
      <c r="BE5379" s="3">
        <v>-93</v>
      </c>
      <c r="BF5379" s="3">
        <v>-3</v>
      </c>
      <c r="BG5379" s="3">
        <v>-1</v>
      </c>
      <c r="BH5379" s="3">
        <v>-32</v>
      </c>
      <c r="BI5379" s="3">
        <v>12</v>
      </c>
      <c r="BJ5379" s="3">
        <v>9</v>
      </c>
      <c r="BK5379" s="24">
        <v>41</v>
      </c>
    </row>
    <row r="5380" s="3" customFormat="1" ht="20.05" customHeight="1">
      <c r="A5380" t="s" s="12">
        <v>5099</v>
      </c>
      <c r="B5380" s="13">
        <f>SUM(C5380:BK5380)</f>
        <v>-298</v>
      </c>
      <c r="I5380" s="3">
        <v>1</v>
      </c>
      <c r="K5380" s="3">
        <v>1</v>
      </c>
      <c r="L5380" s="3">
        <v>2</v>
      </c>
      <c r="N5380" s="3">
        <v>1</v>
      </c>
      <c r="S5380" s="3">
        <v>1</v>
      </c>
      <c r="T5380" s="3">
        <v>3</v>
      </c>
      <c r="W5380" s="3">
        <v>2</v>
      </c>
      <c r="X5380" s="3">
        <v>1</v>
      </c>
      <c r="Y5380" s="3">
        <v>5</v>
      </c>
      <c r="Z5380" s="3">
        <v>1</v>
      </c>
      <c r="AB5380" s="3">
        <v>3</v>
      </c>
      <c r="AC5380" s="3">
        <v>3</v>
      </c>
      <c r="AD5380" s="3">
        <v>4</v>
      </c>
      <c r="AE5380" s="3">
        <v>-5</v>
      </c>
      <c r="AF5380" s="3">
        <v>-12</v>
      </c>
      <c r="AG5380" s="3">
        <v>-20</v>
      </c>
      <c r="AH5380" s="3">
        <v>-22</v>
      </c>
      <c r="AI5380" s="3">
        <v>-22</v>
      </c>
      <c r="AJ5380" s="3">
        <v>-17</v>
      </c>
      <c r="AK5380" s="3">
        <v>-21</v>
      </c>
      <c r="AL5380" s="3">
        <v>-9</v>
      </c>
      <c r="AM5380" s="3">
        <v>-15</v>
      </c>
      <c r="AN5380" s="3">
        <v>-23</v>
      </c>
      <c r="AO5380" s="3">
        <v>-14</v>
      </c>
      <c r="AP5380" s="3">
        <v>-21</v>
      </c>
      <c r="AQ5380" s="3">
        <v>-58</v>
      </c>
      <c r="AR5380" s="3">
        <v>-9</v>
      </c>
      <c r="AS5380" s="3">
        <v>-13</v>
      </c>
      <c r="AT5380" s="3">
        <v>-5</v>
      </c>
      <c r="AU5380" s="3">
        <v>-10</v>
      </c>
      <c r="AV5380" s="3">
        <v>-18</v>
      </c>
      <c r="AW5380" s="3">
        <v>-10</v>
      </c>
      <c r="AX5380" s="3">
        <v>-12</v>
      </c>
      <c r="AY5380" s="3">
        <v>-4</v>
      </c>
      <c r="AZ5380" s="3">
        <v>3</v>
      </c>
      <c r="BA5380" s="3">
        <v>0</v>
      </c>
      <c r="BB5380" s="3">
        <v>4</v>
      </c>
      <c r="BC5380" s="3">
        <v>-9</v>
      </c>
      <c r="BD5380" s="3">
        <v>-5</v>
      </c>
      <c r="BE5380" s="3">
        <v>-68</v>
      </c>
      <c r="BF5380" s="3">
        <v>-8</v>
      </c>
      <c r="BG5380" s="3">
        <v>-6</v>
      </c>
      <c r="BH5380" s="3">
        <v>-12</v>
      </c>
      <c r="BI5380" s="3">
        <v>4</v>
      </c>
      <c r="BJ5380" s="3">
        <v>55</v>
      </c>
      <c r="BK5380" s="24">
        <v>56</v>
      </c>
    </row>
    <row r="5381" s="3" customFormat="1" ht="20.05" customHeight="1">
      <c r="A5381" t="s" s="12">
        <v>18</v>
      </c>
      <c r="B5381" s="13">
        <f>SUM(C5381:BK5381)</f>
        <v>-298</v>
      </c>
      <c r="I5381" s="3">
        <v>2</v>
      </c>
      <c r="J5381" s="3">
        <v>1</v>
      </c>
      <c r="N5381" s="3">
        <v>1</v>
      </c>
      <c r="P5381" s="3">
        <v>1</v>
      </c>
      <c r="S5381" s="3">
        <v>1</v>
      </c>
      <c r="T5381" s="3">
        <v>-1</v>
      </c>
      <c r="U5381" s="3">
        <v>5</v>
      </c>
      <c r="V5381" s="3">
        <v>2</v>
      </c>
      <c r="W5381" s="3">
        <v>1</v>
      </c>
      <c r="Z5381" s="3">
        <v>1</v>
      </c>
      <c r="AA5381" s="3">
        <v>3</v>
      </c>
      <c r="AB5381" s="3">
        <v>3</v>
      </c>
      <c r="AC5381" s="3">
        <v>2</v>
      </c>
      <c r="AD5381" s="3">
        <v>3</v>
      </c>
      <c r="AE5381" s="3">
        <v>-3</v>
      </c>
      <c r="AF5381" s="3">
        <v>-3</v>
      </c>
      <c r="AG5381" s="3">
        <v>-12</v>
      </c>
      <c r="AH5381" s="3">
        <v>-9</v>
      </c>
      <c r="AI5381" s="3">
        <v>-23</v>
      </c>
      <c r="AJ5381" s="3">
        <v>-11</v>
      </c>
      <c r="AK5381" s="3">
        <v>-16</v>
      </c>
      <c r="AL5381" s="3">
        <v>-8</v>
      </c>
      <c r="AM5381" s="3">
        <v>-9</v>
      </c>
      <c r="AN5381" s="3">
        <v>-7</v>
      </c>
      <c r="AO5381" s="3">
        <v>-18</v>
      </c>
      <c r="AP5381" s="3">
        <v>-2</v>
      </c>
      <c r="AQ5381" s="3">
        <v>-26</v>
      </c>
      <c r="AR5381" s="3">
        <v>53</v>
      </c>
      <c r="AS5381" s="3">
        <v>-4</v>
      </c>
      <c r="AT5381" s="3">
        <v>-25</v>
      </c>
      <c r="AU5381" s="3">
        <v>-34</v>
      </c>
      <c r="AV5381" s="3">
        <v>-17</v>
      </c>
      <c r="AW5381" s="3">
        <v>-34</v>
      </c>
      <c r="AX5381" s="3">
        <v>-31</v>
      </c>
      <c r="AY5381" s="3">
        <v>-13</v>
      </c>
      <c r="AZ5381" s="3">
        <v>-7</v>
      </c>
      <c r="BA5381" s="3">
        <v>11</v>
      </c>
      <c r="BB5381" s="3">
        <v>4</v>
      </c>
      <c r="BC5381" s="3">
        <v>-24</v>
      </c>
      <c r="BD5381" s="3">
        <v>2</v>
      </c>
      <c r="BE5381" s="3">
        <v>-279</v>
      </c>
      <c r="BF5381" s="3">
        <v>-33</v>
      </c>
      <c r="BG5381" s="3">
        <v>-20</v>
      </c>
      <c r="BH5381" s="3">
        <v>-397</v>
      </c>
      <c r="BI5381" s="3">
        <v>163</v>
      </c>
      <c r="BJ5381" s="3">
        <v>229</v>
      </c>
      <c r="BK5381" s="24">
        <v>280</v>
      </c>
    </row>
    <row r="5382" s="3" customFormat="1" ht="20.05" customHeight="1">
      <c r="A5382" t="s" s="12">
        <v>4381</v>
      </c>
      <c r="B5382" s="13">
        <f>SUM(C5382:BK5382)</f>
        <v>-299</v>
      </c>
      <c r="I5382" s="3">
        <v>3</v>
      </c>
      <c r="L5382" s="3">
        <v>-1</v>
      </c>
      <c r="M5382" s="3">
        <v>1</v>
      </c>
      <c r="N5382" s="3">
        <v>1</v>
      </c>
      <c r="T5382" s="3">
        <v>1</v>
      </c>
      <c r="U5382" s="3">
        <v>1</v>
      </c>
      <c r="V5382" s="3">
        <v>0</v>
      </c>
      <c r="W5382" s="3">
        <v>1</v>
      </c>
      <c r="X5382" s="3">
        <v>0</v>
      </c>
      <c r="Y5382" s="3">
        <v>-1</v>
      </c>
      <c r="Z5382" s="3">
        <v>1</v>
      </c>
      <c r="AA5382" s="3">
        <v>0</v>
      </c>
      <c r="AB5382" s="3">
        <v>2</v>
      </c>
      <c r="AC5382" s="3">
        <v>6</v>
      </c>
      <c r="AD5382" s="3">
        <v>0</v>
      </c>
      <c r="AE5382" s="3">
        <v>-6</v>
      </c>
      <c r="AF5382" s="3">
        <v>-6</v>
      </c>
      <c r="AG5382" s="3">
        <v>-5</v>
      </c>
      <c r="AH5382" s="3">
        <v>-23</v>
      </c>
      <c r="AI5382" s="3">
        <v>-11</v>
      </c>
      <c r="AJ5382" s="3">
        <v>-15</v>
      </c>
      <c r="AK5382" s="3">
        <v>1</v>
      </c>
      <c r="AL5382" s="3">
        <v>-15</v>
      </c>
      <c r="AM5382" s="3">
        <v>-8</v>
      </c>
      <c r="AN5382" s="3">
        <v>-16</v>
      </c>
      <c r="AO5382" s="3">
        <v>-12</v>
      </c>
      <c r="AP5382" s="3">
        <v>-8</v>
      </c>
      <c r="AQ5382" s="3">
        <v>-11</v>
      </c>
      <c r="AR5382" s="3">
        <v>-8</v>
      </c>
      <c r="AS5382" s="3">
        <v>-14</v>
      </c>
      <c r="AT5382" s="3">
        <v>-13</v>
      </c>
      <c r="AU5382" s="3">
        <v>-7</v>
      </c>
      <c r="AV5382" s="3">
        <v>-11</v>
      </c>
      <c r="AW5382" s="3">
        <v>-15</v>
      </c>
      <c r="AX5382" s="3">
        <v>-7</v>
      </c>
      <c r="AY5382" s="3">
        <v>-13</v>
      </c>
      <c r="AZ5382" s="3">
        <v>-22</v>
      </c>
      <c r="BA5382" s="3">
        <v>-5</v>
      </c>
      <c r="BB5382" s="3">
        <v>3</v>
      </c>
      <c r="BC5382" s="3">
        <v>-9</v>
      </c>
      <c r="BD5382" s="3">
        <v>-12</v>
      </c>
      <c r="BE5382" s="3">
        <v>-67</v>
      </c>
      <c r="BF5382" s="3">
        <v>-5</v>
      </c>
      <c r="BG5382" s="3">
        <v>-10</v>
      </c>
      <c r="BH5382" s="3">
        <v>-38</v>
      </c>
      <c r="BI5382" s="3">
        <v>14</v>
      </c>
      <c r="BJ5382" s="3">
        <v>23</v>
      </c>
      <c r="BK5382" s="24">
        <v>37</v>
      </c>
    </row>
    <row r="5383" s="3" customFormat="1" ht="20.05" customHeight="1">
      <c r="A5383" t="s" s="12">
        <v>4796</v>
      </c>
      <c r="B5383" s="13">
        <f>SUM(C5383:BK5383)</f>
        <v>-300</v>
      </c>
      <c r="N5383" s="3">
        <v>1</v>
      </c>
      <c r="O5383" s="3">
        <v>1</v>
      </c>
      <c r="S5383" s="3">
        <v>1</v>
      </c>
      <c r="W5383" s="3">
        <v>-3</v>
      </c>
      <c r="X5383" s="3">
        <v>1</v>
      </c>
      <c r="Y5383" s="3">
        <v>1</v>
      </c>
      <c r="Z5383" s="3">
        <v>2</v>
      </c>
      <c r="AB5383" s="3">
        <v>1</v>
      </c>
      <c r="AC5383" s="3">
        <v>0</v>
      </c>
      <c r="AD5383" s="3">
        <v>-3</v>
      </c>
      <c r="AE5383" s="3">
        <v>-2</v>
      </c>
      <c r="AF5383" s="3">
        <v>-10</v>
      </c>
      <c r="AG5383" s="3">
        <v>-18</v>
      </c>
      <c r="AH5383" s="3">
        <v>-13</v>
      </c>
      <c r="AI5383" s="3">
        <v>-20</v>
      </c>
      <c r="AJ5383" s="3">
        <v>-11</v>
      </c>
      <c r="AK5383" s="3">
        <v>-12</v>
      </c>
      <c r="AL5383" s="3">
        <v>-7</v>
      </c>
      <c r="AM5383" s="3">
        <v>-6</v>
      </c>
      <c r="AN5383" s="3">
        <v>-10</v>
      </c>
      <c r="AO5383" s="3">
        <v>-16</v>
      </c>
      <c r="AP5383" s="3">
        <v>-6</v>
      </c>
      <c r="AQ5383" s="3">
        <v>-18</v>
      </c>
      <c r="AR5383" s="3">
        <v>-2</v>
      </c>
      <c r="AS5383" s="3">
        <v>-7</v>
      </c>
      <c r="AT5383" s="3">
        <v>-13</v>
      </c>
      <c r="AU5383" s="3">
        <v>-17</v>
      </c>
      <c r="AV5383" s="3">
        <v>-15</v>
      </c>
      <c r="AW5383" s="3">
        <v>-12</v>
      </c>
      <c r="AX5383" s="3">
        <v>-8</v>
      </c>
      <c r="AY5383" s="3">
        <v>-28</v>
      </c>
      <c r="AZ5383" s="3">
        <v>-13</v>
      </c>
      <c r="BA5383" s="3">
        <v>-8</v>
      </c>
      <c r="BB5383" s="3">
        <v>-5</v>
      </c>
      <c r="BC5383" s="3">
        <v>0</v>
      </c>
      <c r="BD5383" s="3">
        <v>-3</v>
      </c>
      <c r="BE5383" s="3">
        <v>-34</v>
      </c>
      <c r="BF5383" s="3">
        <v>-2</v>
      </c>
      <c r="BG5383" s="3">
        <v>-9</v>
      </c>
      <c r="BH5383" s="3">
        <v>-22</v>
      </c>
      <c r="BI5383" s="3">
        <v>16</v>
      </c>
      <c r="BJ5383" s="3">
        <v>13</v>
      </c>
      <c r="BK5383" s="24">
        <v>16</v>
      </c>
    </row>
    <row r="5384" s="3" customFormat="1" ht="20.05" customHeight="1">
      <c r="A5384" t="s" s="12">
        <v>4817</v>
      </c>
      <c r="B5384" s="13">
        <f>SUM(C5384:BK5384)</f>
        <v>-302</v>
      </c>
      <c r="I5384" s="3">
        <v>3</v>
      </c>
      <c r="J5384" s="3">
        <v>1</v>
      </c>
      <c r="M5384" s="3">
        <v>1</v>
      </c>
      <c r="P5384" s="3">
        <v>1</v>
      </c>
      <c r="R5384" s="3">
        <v>1</v>
      </c>
      <c r="T5384" s="3">
        <v>1</v>
      </c>
      <c r="V5384" s="3">
        <v>2</v>
      </c>
      <c r="Y5384" s="3">
        <v>1</v>
      </c>
      <c r="Z5384" s="3">
        <v>1</v>
      </c>
      <c r="AA5384" s="3">
        <v>-1</v>
      </c>
      <c r="AB5384" s="3">
        <v>1</v>
      </c>
      <c r="AC5384" s="3">
        <v>0</v>
      </c>
      <c r="AD5384" s="3">
        <v>3</v>
      </c>
      <c r="AE5384" s="3">
        <v>-5</v>
      </c>
      <c r="AF5384" s="3">
        <v>-9</v>
      </c>
      <c r="AG5384" s="3">
        <v>-8</v>
      </c>
      <c r="AH5384" s="3">
        <v>-7</v>
      </c>
      <c r="AI5384" s="3">
        <v>-13</v>
      </c>
      <c r="AJ5384" s="3">
        <v>-8</v>
      </c>
      <c r="AK5384" s="3">
        <v>-12</v>
      </c>
      <c r="AL5384" s="3">
        <v>-7</v>
      </c>
      <c r="AM5384" s="3">
        <v>-17</v>
      </c>
      <c r="AN5384" s="3">
        <v>-7</v>
      </c>
      <c r="AO5384" s="3">
        <v>-12</v>
      </c>
      <c r="AP5384" s="3">
        <v>-17</v>
      </c>
      <c r="AQ5384" s="3">
        <v>-11</v>
      </c>
      <c r="AR5384" s="3">
        <v>-2</v>
      </c>
      <c r="AS5384" s="3">
        <v>-19</v>
      </c>
      <c r="AT5384" s="3">
        <v>-13</v>
      </c>
      <c r="AU5384" s="3">
        <v>-11</v>
      </c>
      <c r="AV5384" s="3">
        <v>2</v>
      </c>
      <c r="AW5384" s="3">
        <v>-9</v>
      </c>
      <c r="AX5384" s="3">
        <v>-17</v>
      </c>
      <c r="AY5384" s="3">
        <v>-17</v>
      </c>
      <c r="AZ5384" s="3">
        <v>-13</v>
      </c>
      <c r="BA5384" s="3">
        <v>-6</v>
      </c>
      <c r="BB5384" s="3">
        <v>-8</v>
      </c>
      <c r="BC5384" s="3">
        <v>-1</v>
      </c>
      <c r="BD5384" s="3">
        <v>-9</v>
      </c>
      <c r="BE5384" s="3">
        <v>-58</v>
      </c>
      <c r="BF5384" s="3">
        <v>-27</v>
      </c>
      <c r="BG5384" s="3">
        <v>-16</v>
      </c>
      <c r="BH5384" s="3">
        <v>-18</v>
      </c>
      <c r="BI5384" s="3">
        <v>-14</v>
      </c>
      <c r="BJ5384" s="3">
        <v>23</v>
      </c>
      <c r="BK5384" s="24">
        <v>49</v>
      </c>
    </row>
    <row r="5385" s="3" customFormat="1" ht="20.05" customHeight="1">
      <c r="A5385" t="s" s="12">
        <v>5064</v>
      </c>
      <c r="B5385" s="13">
        <f>SUM(C5385:BK5385)</f>
        <v>-303</v>
      </c>
      <c r="H5385" s="3">
        <v>1</v>
      </c>
      <c r="I5385" s="3">
        <v>-1</v>
      </c>
      <c r="N5385" s="3">
        <v>-1</v>
      </c>
      <c r="O5385" s="3">
        <v>-7</v>
      </c>
      <c r="R5385" s="3">
        <v>1</v>
      </c>
      <c r="S5385" s="3">
        <v>-1</v>
      </c>
      <c r="T5385" s="3">
        <v>-4</v>
      </c>
      <c r="U5385" s="3">
        <v>-1</v>
      </c>
      <c r="V5385" s="3">
        <v>1</v>
      </c>
      <c r="X5385" s="3">
        <v>1</v>
      </c>
      <c r="Z5385" s="3">
        <v>-1</v>
      </c>
      <c r="AA5385" s="3">
        <v>1</v>
      </c>
      <c r="AB5385" s="3">
        <v>1</v>
      </c>
      <c r="AC5385" s="3">
        <v>-2</v>
      </c>
      <c r="AD5385" s="3">
        <v>-2</v>
      </c>
      <c r="AE5385" s="3">
        <v>-8</v>
      </c>
      <c r="AF5385" s="3">
        <v>-12</v>
      </c>
      <c r="AG5385" s="3">
        <v>-3</v>
      </c>
      <c r="AH5385" s="3">
        <v>-20</v>
      </c>
      <c r="AI5385" s="3">
        <v>-23</v>
      </c>
      <c r="AJ5385" s="3">
        <v>-19</v>
      </c>
      <c r="AK5385" s="3">
        <v>-13</v>
      </c>
      <c r="AL5385" s="3">
        <v>-8</v>
      </c>
      <c r="AM5385" s="3">
        <v>-14</v>
      </c>
      <c r="AN5385" s="3">
        <v>-16</v>
      </c>
      <c r="AO5385" s="3">
        <v>-21</v>
      </c>
      <c r="AP5385" s="3">
        <v>-8</v>
      </c>
      <c r="AQ5385" s="3">
        <v>-11</v>
      </c>
      <c r="AR5385" s="3">
        <v>-5</v>
      </c>
      <c r="AS5385" s="3">
        <v>-13</v>
      </c>
      <c r="AT5385" s="3">
        <v>-8</v>
      </c>
      <c r="AU5385" s="3">
        <v>-18</v>
      </c>
      <c r="AV5385" s="3">
        <v>-11</v>
      </c>
      <c r="AW5385" s="3">
        <v>-6</v>
      </c>
      <c r="AX5385" s="3">
        <v>-17</v>
      </c>
      <c r="AY5385" s="3">
        <v>-4</v>
      </c>
      <c r="AZ5385" s="3">
        <v>1</v>
      </c>
      <c r="BA5385" s="3">
        <v>3</v>
      </c>
      <c r="BB5385" s="3">
        <v>4</v>
      </c>
      <c r="BC5385" s="3">
        <v>6</v>
      </c>
      <c r="BD5385" s="3">
        <v>17</v>
      </c>
      <c r="BE5385" s="3">
        <v>-127</v>
      </c>
      <c r="BF5385" s="3">
        <v>-11</v>
      </c>
      <c r="BG5385" s="3">
        <v>-13</v>
      </c>
      <c r="BH5385" s="3">
        <v>-54</v>
      </c>
      <c r="BI5385" s="3">
        <v>26</v>
      </c>
      <c r="BJ5385" s="3">
        <v>50</v>
      </c>
      <c r="BK5385" s="24">
        <v>67</v>
      </c>
    </row>
    <row r="5386" s="3" customFormat="1" ht="20.05" customHeight="1">
      <c r="A5386" t="s" s="12">
        <v>4852</v>
      </c>
      <c r="B5386" s="13">
        <f>SUM(C5386:BK5386)</f>
        <v>-303</v>
      </c>
      <c r="I5386" s="3">
        <v>3</v>
      </c>
      <c r="N5386" s="3">
        <v>1</v>
      </c>
      <c r="O5386" s="3">
        <v>1</v>
      </c>
      <c r="Q5386" s="3">
        <v>1</v>
      </c>
      <c r="S5386" s="3">
        <v>1</v>
      </c>
      <c r="U5386" s="3">
        <v>-1</v>
      </c>
      <c r="V5386" s="3">
        <v>1</v>
      </c>
      <c r="W5386" s="3">
        <v>0</v>
      </c>
      <c r="Y5386" s="3">
        <v>2</v>
      </c>
      <c r="Z5386" s="3">
        <v>1</v>
      </c>
      <c r="AA5386" s="3">
        <v>2</v>
      </c>
      <c r="AB5386" s="3">
        <v>2</v>
      </c>
      <c r="AC5386" s="3">
        <v>5</v>
      </c>
      <c r="AD5386" s="3">
        <v>3</v>
      </c>
      <c r="AE5386" s="3">
        <v>-10</v>
      </c>
      <c r="AF5386" s="3">
        <v>-14</v>
      </c>
      <c r="AG5386" s="3">
        <v>-11</v>
      </c>
      <c r="AH5386" s="3">
        <v>-22</v>
      </c>
      <c r="AI5386" s="3">
        <v>-14</v>
      </c>
      <c r="AJ5386" s="3">
        <v>-3</v>
      </c>
      <c r="AK5386" s="3">
        <v>-26</v>
      </c>
      <c r="AL5386" s="3">
        <v>3</v>
      </c>
      <c r="AM5386" s="3">
        <v>-6</v>
      </c>
      <c r="AN5386" s="3">
        <v>-3</v>
      </c>
      <c r="AO5386" s="3">
        <v>-8</v>
      </c>
      <c r="AP5386" s="3">
        <v>-11</v>
      </c>
      <c r="AQ5386" s="3">
        <v>-30</v>
      </c>
      <c r="AR5386" s="3">
        <v>-4</v>
      </c>
      <c r="AS5386" s="3">
        <v>-12</v>
      </c>
      <c r="AT5386" s="3">
        <v>-12</v>
      </c>
      <c r="AU5386" s="3">
        <v>-18</v>
      </c>
      <c r="AV5386" s="3">
        <v>-9</v>
      </c>
      <c r="AW5386" s="3">
        <v>-12</v>
      </c>
      <c r="AX5386" s="3">
        <v>-24</v>
      </c>
      <c r="AY5386" s="3">
        <v>-21</v>
      </c>
      <c r="AZ5386" s="3">
        <v>-11</v>
      </c>
      <c r="BA5386" s="3">
        <v>-12</v>
      </c>
      <c r="BB5386" s="3">
        <v>-6</v>
      </c>
      <c r="BC5386" s="3">
        <v>-13</v>
      </c>
      <c r="BD5386" s="3">
        <v>-11</v>
      </c>
      <c r="BE5386" s="3">
        <v>-96</v>
      </c>
      <c r="BF5386" s="3">
        <v>-3</v>
      </c>
      <c r="BG5386" s="3">
        <v>4</v>
      </c>
      <c r="BH5386" s="3">
        <v>-34</v>
      </c>
      <c r="BI5386" s="3">
        <v>-4</v>
      </c>
      <c r="BJ5386" s="3">
        <v>37</v>
      </c>
      <c r="BK5386" s="24">
        <v>91</v>
      </c>
    </row>
    <row r="5387" s="3" customFormat="1" ht="20.05" customHeight="1">
      <c r="A5387" t="s" s="12">
        <v>5002</v>
      </c>
      <c r="B5387" s="13">
        <f>SUM(C5387:BK5387)</f>
        <v>-303</v>
      </c>
      <c r="L5387" s="3">
        <v>-1</v>
      </c>
      <c r="O5387" s="3">
        <v>1</v>
      </c>
      <c r="Q5387" s="3">
        <v>1</v>
      </c>
      <c r="S5387" s="3">
        <v>-1</v>
      </c>
      <c r="T5387" s="3">
        <v>1</v>
      </c>
      <c r="U5387" s="3">
        <v>-4</v>
      </c>
      <c r="V5387" s="3">
        <v>0</v>
      </c>
      <c r="W5387" s="3">
        <v>1</v>
      </c>
      <c r="Y5387" s="3">
        <v>2</v>
      </c>
      <c r="Z5387" s="3">
        <v>-1</v>
      </c>
      <c r="AA5387" s="3">
        <v>-1</v>
      </c>
      <c r="AB5387" s="3">
        <v>0</v>
      </c>
      <c r="AC5387" s="3">
        <v>-2</v>
      </c>
      <c r="AD5387" s="3">
        <v>1</v>
      </c>
      <c r="AE5387" s="3">
        <v>-3</v>
      </c>
      <c r="AF5387" s="3">
        <v>0</v>
      </c>
      <c r="AG5387" s="3">
        <v>-6</v>
      </c>
      <c r="AH5387" s="3">
        <v>-4</v>
      </c>
      <c r="AI5387" s="3">
        <v>-2</v>
      </c>
      <c r="AJ5387" s="3">
        <v>-5</v>
      </c>
      <c r="AK5387" s="3">
        <v>-21</v>
      </c>
      <c r="AL5387" s="3">
        <v>-1</v>
      </c>
      <c r="AM5387" s="3">
        <v>0</v>
      </c>
      <c r="AN5387" s="3">
        <v>-3</v>
      </c>
      <c r="AO5387" s="3">
        <v>-19</v>
      </c>
      <c r="AP5387" s="3">
        <v>-2</v>
      </c>
      <c r="AQ5387" s="3">
        <v>-3</v>
      </c>
      <c r="AR5387" s="3">
        <v>-3</v>
      </c>
      <c r="AS5387" s="3">
        <v>-86</v>
      </c>
      <c r="AT5387" s="3">
        <v>-6</v>
      </c>
      <c r="AU5387" s="3">
        <v>-16</v>
      </c>
      <c r="AV5387" s="3">
        <v>-3</v>
      </c>
      <c r="AW5387" s="3">
        <v>-5</v>
      </c>
      <c r="AX5387" s="3">
        <v>-5</v>
      </c>
      <c r="AY5387" s="3">
        <v>-1</v>
      </c>
      <c r="AZ5387" s="3">
        <v>5</v>
      </c>
      <c r="BA5387" s="3">
        <v>-7</v>
      </c>
      <c r="BB5387" s="3">
        <v>15</v>
      </c>
      <c r="BC5387" s="3">
        <v>-6</v>
      </c>
      <c r="BD5387" s="3">
        <v>1</v>
      </c>
      <c r="BE5387" s="3">
        <v>-68</v>
      </c>
      <c r="BF5387" s="3">
        <v>-25</v>
      </c>
      <c r="BG5387" s="3">
        <v>-22</v>
      </c>
      <c r="BH5387" s="3">
        <v>-44</v>
      </c>
      <c r="BI5387" s="3">
        <v>-27</v>
      </c>
      <c r="BJ5387" s="3">
        <v>24</v>
      </c>
      <c r="BK5387" s="24">
        <v>48</v>
      </c>
    </row>
    <row r="5388" s="3" customFormat="1" ht="20.05" customHeight="1">
      <c r="A5388" t="s" s="12">
        <v>5088</v>
      </c>
      <c r="B5388" s="13">
        <f>SUM(C5388:BK5388)</f>
        <v>-305</v>
      </c>
      <c r="I5388" s="3">
        <v>2</v>
      </c>
      <c r="M5388" s="3">
        <v>1</v>
      </c>
      <c r="N5388" s="3">
        <v>2</v>
      </c>
      <c r="P5388" s="3">
        <v>1</v>
      </c>
      <c r="S5388" s="3">
        <v>1</v>
      </c>
      <c r="T5388" s="3">
        <v>1</v>
      </c>
      <c r="U5388" s="3">
        <v>1</v>
      </c>
      <c r="V5388" s="3">
        <v>1</v>
      </c>
      <c r="W5388" s="3">
        <v>1</v>
      </c>
      <c r="X5388" s="3">
        <v>1</v>
      </c>
      <c r="Z5388" s="3">
        <v>3</v>
      </c>
      <c r="AA5388" s="3">
        <v>1</v>
      </c>
      <c r="AB5388" s="3">
        <v>1</v>
      </c>
      <c r="AC5388" s="3">
        <v>3</v>
      </c>
      <c r="AD5388" s="3">
        <v>4</v>
      </c>
      <c r="AE5388" s="3">
        <v>-8</v>
      </c>
      <c r="AF5388" s="3">
        <v>-17</v>
      </c>
      <c r="AG5388" s="3">
        <v>-3</v>
      </c>
      <c r="AH5388" s="3">
        <v>-21</v>
      </c>
      <c r="AI5388" s="3">
        <v>-23</v>
      </c>
      <c r="AJ5388" s="3">
        <v>-20</v>
      </c>
      <c r="AK5388" s="3">
        <v>-4</v>
      </c>
      <c r="AL5388" s="3">
        <v>-6</v>
      </c>
      <c r="AM5388" s="3">
        <v>-8</v>
      </c>
      <c r="AN5388" s="3">
        <v>-16</v>
      </c>
      <c r="AO5388" s="3">
        <v>-23</v>
      </c>
      <c r="AP5388" s="3">
        <v>-13</v>
      </c>
      <c r="AQ5388" s="3">
        <v>-16</v>
      </c>
      <c r="AR5388" s="3">
        <v>-23</v>
      </c>
      <c r="AS5388" s="3">
        <v>-9</v>
      </c>
      <c r="AT5388" s="3">
        <v>-8</v>
      </c>
      <c r="AU5388" s="3">
        <v>-15</v>
      </c>
      <c r="AV5388" s="3">
        <v>-16</v>
      </c>
      <c r="AW5388" s="3">
        <v>-7</v>
      </c>
      <c r="AX5388" s="3">
        <v>-29</v>
      </c>
      <c r="AY5388" s="3">
        <v>-6</v>
      </c>
      <c r="AZ5388" s="3">
        <v>-16</v>
      </c>
      <c r="BA5388" s="3">
        <v>-2</v>
      </c>
      <c r="BB5388" s="3">
        <v>-3</v>
      </c>
      <c r="BC5388" s="3">
        <v>-22</v>
      </c>
      <c r="BD5388" s="3">
        <v>-3</v>
      </c>
      <c r="BE5388" s="3">
        <v>-43</v>
      </c>
      <c r="BF5388" s="3">
        <v>-9</v>
      </c>
      <c r="BG5388" s="3">
        <v>-1</v>
      </c>
      <c r="BH5388" s="3">
        <v>-6</v>
      </c>
      <c r="BI5388" s="3">
        <v>7</v>
      </c>
      <c r="BJ5388" s="3">
        <v>20</v>
      </c>
      <c r="BK5388" s="24">
        <v>40</v>
      </c>
    </row>
    <row r="5389" s="3" customFormat="1" ht="20.05" customHeight="1">
      <c r="A5389" t="s" s="12">
        <v>4838</v>
      </c>
      <c r="B5389" s="13">
        <f>SUM(C5389:BK5389)</f>
        <v>-306</v>
      </c>
      <c r="I5389" s="3">
        <v>-1</v>
      </c>
      <c r="J5389" s="3">
        <v>-1</v>
      </c>
      <c r="K5389" s="3">
        <v>-2</v>
      </c>
      <c r="L5389" s="3">
        <v>-1</v>
      </c>
      <c r="N5389" s="3">
        <v>-2</v>
      </c>
      <c r="O5389" s="3">
        <v>-1</v>
      </c>
      <c r="P5389" s="3">
        <v>-2</v>
      </c>
      <c r="Q5389" s="3">
        <v>-2</v>
      </c>
      <c r="R5389" s="3">
        <v>-2</v>
      </c>
      <c r="S5389" s="3">
        <v>-5</v>
      </c>
      <c r="T5389" s="3">
        <v>-7</v>
      </c>
      <c r="U5389" s="3">
        <v>-3</v>
      </c>
      <c r="W5389" s="3">
        <v>3</v>
      </c>
      <c r="X5389" s="3">
        <v>1</v>
      </c>
      <c r="Y5389" s="3">
        <v>-2</v>
      </c>
      <c r="Z5389" s="3">
        <v>3</v>
      </c>
      <c r="AA5389" s="3">
        <v>0</v>
      </c>
      <c r="AB5389" s="3">
        <v>-1</v>
      </c>
      <c r="AC5389" s="3">
        <v>2</v>
      </c>
      <c r="AD5389" s="3">
        <v>0</v>
      </c>
      <c r="AE5389" s="3">
        <v>-1</v>
      </c>
      <c r="AF5389" s="3">
        <v>-3</v>
      </c>
      <c r="AG5389" s="3">
        <v>-7</v>
      </c>
      <c r="AH5389" s="3">
        <v>-6</v>
      </c>
      <c r="AI5389" s="3">
        <v>4</v>
      </c>
      <c r="AJ5389" s="3">
        <v>0</v>
      </c>
      <c r="AK5389" s="3">
        <v>-17</v>
      </c>
      <c r="AL5389" s="3">
        <v>1</v>
      </c>
      <c r="AM5389" s="3">
        <v>-3</v>
      </c>
      <c r="AN5389" s="3">
        <v>-9</v>
      </c>
      <c r="AO5389" s="3">
        <v>-13</v>
      </c>
      <c r="AP5389" s="3">
        <v>4</v>
      </c>
      <c r="AQ5389" s="3">
        <v>-2</v>
      </c>
      <c r="AR5389" s="3">
        <v>4</v>
      </c>
      <c r="AS5389" s="3">
        <v>-10</v>
      </c>
      <c r="AT5389" s="3">
        <v>-7</v>
      </c>
      <c r="AU5389" s="3">
        <v>-2</v>
      </c>
      <c r="AV5389" s="3">
        <v>-10</v>
      </c>
      <c r="AW5389" s="3">
        <v>0</v>
      </c>
      <c r="AX5389" s="3">
        <v>-23</v>
      </c>
      <c r="AY5389" s="3">
        <v>-27</v>
      </c>
      <c r="AZ5389" s="3">
        <v>-18</v>
      </c>
      <c r="BA5389" s="3">
        <v>-3</v>
      </c>
      <c r="BB5389" s="3">
        <v>11</v>
      </c>
      <c r="BC5389" s="3">
        <v>8</v>
      </c>
      <c r="BD5389" s="3">
        <v>-20</v>
      </c>
      <c r="BE5389" s="3">
        <v>-89</v>
      </c>
      <c r="BF5389" s="3">
        <v>-15</v>
      </c>
      <c r="BG5389" s="3">
        <v>-22</v>
      </c>
      <c r="BH5389" s="3">
        <v>-122</v>
      </c>
      <c r="BI5389" s="3">
        <v>-2</v>
      </c>
      <c r="BJ5389" s="3">
        <v>67</v>
      </c>
      <c r="BK5389" s="24">
        <v>49</v>
      </c>
    </row>
    <row r="5390" s="3" customFormat="1" ht="20.05" customHeight="1">
      <c r="A5390" t="s" s="12">
        <v>4799</v>
      </c>
      <c r="B5390" s="13">
        <f>SUM(C5390:BK5390)</f>
        <v>-307</v>
      </c>
      <c r="J5390" s="3">
        <v>1</v>
      </c>
      <c r="M5390" s="3">
        <v>1</v>
      </c>
      <c r="O5390" s="3">
        <v>1</v>
      </c>
      <c r="Q5390" s="3">
        <v>1</v>
      </c>
      <c r="R5390" s="3">
        <v>1</v>
      </c>
      <c r="S5390" s="3">
        <v>0</v>
      </c>
      <c r="T5390" s="3">
        <v>2</v>
      </c>
      <c r="V5390" s="3">
        <v>2</v>
      </c>
      <c r="W5390" s="3">
        <v>-1</v>
      </c>
      <c r="X5390" s="3">
        <v>1</v>
      </c>
      <c r="Y5390" s="3">
        <v>-1</v>
      </c>
      <c r="Z5390" s="3">
        <v>0</v>
      </c>
      <c r="AB5390" s="3">
        <v>-1</v>
      </c>
      <c r="AC5390" s="3">
        <v>1</v>
      </c>
      <c r="AD5390" s="3">
        <v>1</v>
      </c>
      <c r="AE5390" s="3">
        <v>2</v>
      </c>
      <c r="AF5390" s="3">
        <v>-9</v>
      </c>
      <c r="AG5390" s="3">
        <v>-4</v>
      </c>
      <c r="AH5390" s="3">
        <v>-22</v>
      </c>
      <c r="AI5390" s="3">
        <v>-35</v>
      </c>
      <c r="AJ5390" s="3">
        <v>-16</v>
      </c>
      <c r="AK5390" s="3">
        <v>-19</v>
      </c>
      <c r="AL5390" s="3">
        <v>-6</v>
      </c>
      <c r="AM5390" s="3">
        <v>-1</v>
      </c>
      <c r="AN5390" s="3">
        <v>-9</v>
      </c>
      <c r="AO5390" s="3">
        <v>-18</v>
      </c>
      <c r="AP5390" s="3">
        <v>-9</v>
      </c>
      <c r="AQ5390" s="3">
        <v>-43</v>
      </c>
      <c r="AR5390" s="3">
        <v>3</v>
      </c>
      <c r="AS5390" s="3">
        <v>-25</v>
      </c>
      <c r="AT5390" s="3">
        <v>-4</v>
      </c>
      <c r="AU5390" s="3">
        <v>-5</v>
      </c>
      <c r="AV5390" s="3">
        <v>-10</v>
      </c>
      <c r="AW5390" s="3">
        <v>-6</v>
      </c>
      <c r="AX5390" s="3">
        <v>-10</v>
      </c>
      <c r="AY5390" s="3">
        <v>4</v>
      </c>
      <c r="AZ5390" s="3">
        <v>-16</v>
      </c>
      <c r="BA5390" s="3">
        <v>5</v>
      </c>
      <c r="BB5390" s="3">
        <v>-4</v>
      </c>
      <c r="BC5390" s="3">
        <v>-15</v>
      </c>
      <c r="BD5390" s="3">
        <v>-9</v>
      </c>
      <c r="BE5390" s="3">
        <v>-71</v>
      </c>
      <c r="BF5390" s="3">
        <v>-9</v>
      </c>
      <c r="BG5390" s="3">
        <v>-29</v>
      </c>
      <c r="BH5390" s="3">
        <v>-16</v>
      </c>
      <c r="BI5390" s="3">
        <v>10</v>
      </c>
      <c r="BJ5390" s="3">
        <v>40</v>
      </c>
      <c r="BK5390" s="24">
        <v>40</v>
      </c>
    </row>
    <row r="5391" s="3" customFormat="1" ht="20.05" customHeight="1">
      <c r="A5391" t="s" s="12">
        <v>1110</v>
      </c>
      <c r="B5391" s="13">
        <f>SUM(C5391:BK5391)</f>
        <v>-308</v>
      </c>
      <c r="I5391" s="3">
        <v>2</v>
      </c>
      <c r="L5391" s="3">
        <v>2</v>
      </c>
      <c r="M5391" s="3">
        <v>2</v>
      </c>
      <c r="O5391" s="3">
        <v>2</v>
      </c>
      <c r="P5391" s="3">
        <v>1</v>
      </c>
      <c r="S5391" s="3">
        <v>1</v>
      </c>
      <c r="T5391" s="3">
        <v>1</v>
      </c>
      <c r="U5391" s="3">
        <v>1</v>
      </c>
      <c r="V5391" s="3">
        <v>4</v>
      </c>
      <c r="W5391" s="3">
        <v>-1</v>
      </c>
      <c r="X5391" s="3">
        <v>3</v>
      </c>
      <c r="Y5391" s="3">
        <v>5</v>
      </c>
      <c r="Z5391" s="3">
        <v>-3</v>
      </c>
      <c r="AA5391" s="3">
        <v>1</v>
      </c>
      <c r="AB5391" s="3">
        <v>4</v>
      </c>
      <c r="AC5391" s="3">
        <v>2</v>
      </c>
      <c r="AD5391" s="3">
        <v>-2</v>
      </c>
      <c r="AE5391" s="3">
        <v>-13</v>
      </c>
      <c r="AF5391" s="3">
        <v>-11</v>
      </c>
      <c r="AG5391" s="3">
        <v>-16</v>
      </c>
      <c r="AH5391" s="3">
        <v>-13</v>
      </c>
      <c r="AI5391" s="3">
        <v>-30</v>
      </c>
      <c r="AJ5391" s="3">
        <v>-43</v>
      </c>
      <c r="AK5391" s="3">
        <v>-30</v>
      </c>
      <c r="AL5391" s="3">
        <v>-15</v>
      </c>
      <c r="AM5391" s="3">
        <v>-18</v>
      </c>
      <c r="AN5391" s="3">
        <v>-16</v>
      </c>
      <c r="AO5391" s="3">
        <v>-16</v>
      </c>
      <c r="AP5391" s="3">
        <v>-16</v>
      </c>
      <c r="AQ5391" s="3">
        <v>-16</v>
      </c>
      <c r="AR5391" s="3">
        <v>-11</v>
      </c>
      <c r="AS5391" s="3">
        <v>-14</v>
      </c>
      <c r="AT5391" s="3">
        <v>-20</v>
      </c>
      <c r="AU5391" s="3">
        <v>-20</v>
      </c>
      <c r="AV5391" s="3">
        <v>-7</v>
      </c>
      <c r="AW5391" s="3">
        <v>-27</v>
      </c>
      <c r="AX5391" s="3">
        <v>-29</v>
      </c>
      <c r="AY5391" s="3">
        <v>-24</v>
      </c>
      <c r="AZ5391" s="3">
        <v>-14</v>
      </c>
      <c r="BA5391" s="3">
        <v>-18</v>
      </c>
      <c r="BB5391" s="3">
        <v>-5</v>
      </c>
      <c r="BC5391" s="3">
        <v>14</v>
      </c>
      <c r="BD5391" s="3">
        <v>0</v>
      </c>
      <c r="BE5391" s="3">
        <v>-104</v>
      </c>
      <c r="BF5391" s="3">
        <v>-21</v>
      </c>
      <c r="BG5391" s="3">
        <v>-5</v>
      </c>
      <c r="BH5391" s="3">
        <v>-49</v>
      </c>
      <c r="BI5391" s="3">
        <v>30</v>
      </c>
      <c r="BJ5391" s="3">
        <v>88</v>
      </c>
      <c r="BK5391" s="24">
        <v>156</v>
      </c>
    </row>
    <row r="5392" s="3" customFormat="1" ht="20.05" customHeight="1">
      <c r="A5392" t="s" s="12">
        <v>275</v>
      </c>
      <c r="B5392" s="13">
        <f>SUM(C5392:BK5392)</f>
        <v>-309</v>
      </c>
      <c r="I5392" s="3">
        <v>1</v>
      </c>
      <c r="K5392" s="3">
        <v>1</v>
      </c>
      <c r="P5392" s="3">
        <v>1</v>
      </c>
      <c r="R5392" s="3">
        <v>1</v>
      </c>
      <c r="V5392" s="3">
        <v>2</v>
      </c>
      <c r="W5392" s="3">
        <v>1</v>
      </c>
      <c r="X5392" s="3">
        <v>0</v>
      </c>
      <c r="Z5392" s="3">
        <v>2</v>
      </c>
      <c r="AA5392" s="3">
        <v>2</v>
      </c>
      <c r="AB5392" s="3">
        <v>-1</v>
      </c>
      <c r="AC5392" s="3">
        <v>0</v>
      </c>
      <c r="AD5392" s="3">
        <v>1</v>
      </c>
      <c r="AE5392" s="3">
        <v>-15</v>
      </c>
      <c r="AF5392" s="3">
        <v>-20</v>
      </c>
      <c r="AG5392" s="3">
        <v>-6</v>
      </c>
      <c r="AH5392" s="3">
        <v>-8</v>
      </c>
      <c r="AI5392" s="3">
        <v>-40</v>
      </c>
      <c r="AJ5392" s="3">
        <v>-16</v>
      </c>
      <c r="AK5392" s="3">
        <v>-14</v>
      </c>
      <c r="AL5392" s="3">
        <v>-12</v>
      </c>
      <c r="AM5392" s="3">
        <v>-12</v>
      </c>
      <c r="AN5392" s="3">
        <v>-13</v>
      </c>
      <c r="AO5392" s="3">
        <v>-22</v>
      </c>
      <c r="AP5392" s="3">
        <v>-7</v>
      </c>
      <c r="AQ5392" s="3">
        <v>-6</v>
      </c>
      <c r="AR5392" s="3">
        <v>-5</v>
      </c>
      <c r="AS5392" s="3">
        <v>-20</v>
      </c>
      <c r="AT5392" s="3">
        <v>-16</v>
      </c>
      <c r="AU5392" s="3">
        <v>-20</v>
      </c>
      <c r="AV5392" s="3">
        <v>-11</v>
      </c>
      <c r="AW5392" s="3">
        <v>-12</v>
      </c>
      <c r="AX5392" s="3">
        <v>-11</v>
      </c>
      <c r="AY5392" s="3">
        <v>-17</v>
      </c>
      <c r="AZ5392" s="3">
        <v>-3</v>
      </c>
      <c r="BA5392" s="3">
        <v>-1</v>
      </c>
      <c r="BB5392" s="3">
        <v>2</v>
      </c>
      <c r="BC5392" s="3">
        <v>-3</v>
      </c>
      <c r="BD5392" s="3">
        <v>-2</v>
      </c>
      <c r="BE5392" s="3">
        <v>-38</v>
      </c>
      <c r="BF5392" s="3">
        <v>4</v>
      </c>
      <c r="BG5392" s="3">
        <v>-8</v>
      </c>
      <c r="BH5392" s="3">
        <v>-17</v>
      </c>
      <c r="BI5392" s="3">
        <v>8</v>
      </c>
      <c r="BJ5392" s="3">
        <v>5</v>
      </c>
      <c r="BK5392" s="24">
        <v>36</v>
      </c>
    </row>
    <row r="5393" s="3" customFormat="1" ht="20.05" customHeight="1">
      <c r="A5393" t="s" s="12">
        <v>4577</v>
      </c>
      <c r="B5393" s="13">
        <f>SUM(C5393:BK5393)</f>
        <v>-309</v>
      </c>
      <c r="I5393" s="3">
        <v>4</v>
      </c>
      <c r="N5393" s="3">
        <v>1</v>
      </c>
      <c r="O5393" s="3">
        <v>2</v>
      </c>
      <c r="Q5393" s="3">
        <v>1</v>
      </c>
      <c r="R5393" s="3">
        <v>2</v>
      </c>
      <c r="S5393" s="3">
        <v>4</v>
      </c>
      <c r="T5393" s="3">
        <v>2</v>
      </c>
      <c r="U5393" s="3">
        <v>0</v>
      </c>
      <c r="V5393" s="3">
        <v>2</v>
      </c>
      <c r="W5393" s="3">
        <v>2</v>
      </c>
      <c r="X5393" s="3">
        <v>1</v>
      </c>
      <c r="Y5393" s="3">
        <v>-2</v>
      </c>
      <c r="Z5393" s="3">
        <v>-1</v>
      </c>
      <c r="AA5393" s="3">
        <v>3</v>
      </c>
      <c r="AB5393" s="3">
        <v>4</v>
      </c>
      <c r="AC5393" s="3">
        <v>0</v>
      </c>
      <c r="AD5393" s="3">
        <v>6</v>
      </c>
      <c r="AE5393" s="3">
        <v>-5</v>
      </c>
      <c r="AF5393" s="3">
        <v>-9</v>
      </c>
      <c r="AG5393" s="3">
        <v>-6</v>
      </c>
      <c r="AH5393" s="3">
        <v>-28</v>
      </c>
      <c r="AI5393" s="3">
        <v>-22</v>
      </c>
      <c r="AJ5393" s="3">
        <v>-22</v>
      </c>
      <c r="AK5393" s="3">
        <v>-24</v>
      </c>
      <c r="AL5393" s="3">
        <v>-6</v>
      </c>
      <c r="AM5393" s="3">
        <v>-18</v>
      </c>
      <c r="AN5393" s="3">
        <v>-21</v>
      </c>
      <c r="AO5393" s="3">
        <v>-17</v>
      </c>
      <c r="AP5393" s="3">
        <v>-10</v>
      </c>
      <c r="AQ5393" s="3">
        <v>2</v>
      </c>
      <c r="AR5393" s="3">
        <v>1</v>
      </c>
      <c r="AS5393" s="3">
        <v>-2</v>
      </c>
      <c r="AT5393" s="3">
        <v>-14</v>
      </c>
      <c r="AU5393" s="3">
        <v>-11</v>
      </c>
      <c r="AV5393" s="3">
        <v>-11</v>
      </c>
      <c r="AW5393" s="3">
        <v>-18</v>
      </c>
      <c r="AX5393" s="3">
        <v>-24</v>
      </c>
      <c r="AY5393" s="3">
        <v>-24</v>
      </c>
      <c r="AZ5393" s="3">
        <v>-16</v>
      </c>
      <c r="BA5393" s="3">
        <v>-9</v>
      </c>
      <c r="BB5393" s="3">
        <v>-5</v>
      </c>
      <c r="BC5393" s="3">
        <v>0</v>
      </c>
      <c r="BD5393" s="3">
        <v>-6</v>
      </c>
      <c r="BE5393" s="3">
        <v>-82</v>
      </c>
      <c r="BF5393" s="3">
        <v>-6</v>
      </c>
      <c r="BG5393" s="3">
        <v>-18</v>
      </c>
      <c r="BH5393" s="3">
        <v>-29</v>
      </c>
      <c r="BI5393" s="3">
        <v>-4</v>
      </c>
      <c r="BJ5393" s="3">
        <v>45</v>
      </c>
      <c r="BK5393" s="24">
        <v>79</v>
      </c>
    </row>
    <row r="5394" s="3" customFormat="1" ht="20.05" customHeight="1">
      <c r="A5394" t="s" s="12">
        <v>3256</v>
      </c>
      <c r="B5394" s="13">
        <f>SUM(C5394:BK5394)</f>
        <v>-310</v>
      </c>
      <c r="I5394" s="3">
        <v>2</v>
      </c>
      <c r="K5394" s="3">
        <v>1</v>
      </c>
      <c r="M5394" s="3">
        <v>7</v>
      </c>
      <c r="N5394" s="3">
        <v>1</v>
      </c>
      <c r="P5394" s="3">
        <v>2</v>
      </c>
      <c r="Q5394" s="3">
        <v>2</v>
      </c>
      <c r="S5394" s="3">
        <v>2</v>
      </c>
      <c r="T5394" s="3">
        <v>1</v>
      </c>
      <c r="U5394" s="3">
        <v>2</v>
      </c>
      <c r="V5394" s="3">
        <v>2</v>
      </c>
      <c r="W5394" s="3">
        <v>1</v>
      </c>
      <c r="X5394" s="3">
        <v>2</v>
      </c>
      <c r="Y5394" s="3">
        <v>2</v>
      </c>
      <c r="Z5394" s="3">
        <v>2</v>
      </c>
      <c r="AA5394" s="3">
        <v>3</v>
      </c>
      <c r="AB5394" s="3">
        <v>2</v>
      </c>
      <c r="AC5394" s="3">
        <v>4</v>
      </c>
      <c r="AD5394" s="3">
        <v>1</v>
      </c>
      <c r="AE5394" s="3">
        <v>-2</v>
      </c>
      <c r="AF5394" s="3">
        <v>-2</v>
      </c>
      <c r="AG5394" s="3">
        <v>-10</v>
      </c>
      <c r="AH5394" s="3">
        <v>-29</v>
      </c>
      <c r="AI5394" s="3">
        <v>-22</v>
      </c>
      <c r="AJ5394" s="3">
        <v>-18</v>
      </c>
      <c r="AK5394" s="3">
        <v>-20</v>
      </c>
      <c r="AL5394" s="3">
        <v>-10</v>
      </c>
      <c r="AM5394" s="3">
        <v>-18</v>
      </c>
      <c r="AN5394" s="3">
        <v>-17</v>
      </c>
      <c r="AO5394" s="3">
        <v>-31</v>
      </c>
      <c r="AP5394" s="3">
        <v>-11</v>
      </c>
      <c r="AQ5394" s="3">
        <v>-12</v>
      </c>
      <c r="AR5394" s="3">
        <v>-14</v>
      </c>
      <c r="AS5394" s="3">
        <v>-15</v>
      </c>
      <c r="AT5394" s="3">
        <v>-16</v>
      </c>
      <c r="AU5394" s="3">
        <v>-14</v>
      </c>
      <c r="AV5394" s="3">
        <v>-18</v>
      </c>
      <c r="AW5394" s="3">
        <v>-21</v>
      </c>
      <c r="AX5394" s="3">
        <v>-32</v>
      </c>
      <c r="AY5394" s="3">
        <v>-19</v>
      </c>
      <c r="AZ5394" s="3">
        <v>-11</v>
      </c>
      <c r="BA5394" s="3">
        <v>-19</v>
      </c>
      <c r="BB5394" s="3">
        <v>-3</v>
      </c>
      <c r="BC5394" s="3">
        <v>3</v>
      </c>
      <c r="BD5394" s="3">
        <v>-4</v>
      </c>
      <c r="BE5394" s="3">
        <v>-99</v>
      </c>
      <c r="BF5394" s="3">
        <v>-6</v>
      </c>
      <c r="BG5394" s="3">
        <v>-7</v>
      </c>
      <c r="BH5394" s="3">
        <v>-38</v>
      </c>
      <c r="BI5394" s="3">
        <v>36</v>
      </c>
      <c r="BJ5394" s="3">
        <v>62</v>
      </c>
      <c r="BK5394" s="24">
        <v>88</v>
      </c>
    </row>
    <row r="5395" s="3" customFormat="1" ht="20.05" customHeight="1">
      <c r="A5395" t="s" s="12">
        <v>4969</v>
      </c>
      <c r="B5395" s="13">
        <f>SUM(C5395:BK5395)</f>
        <v>-311</v>
      </c>
      <c r="K5395" s="3">
        <v>1</v>
      </c>
      <c r="T5395" s="3">
        <v>-1</v>
      </c>
      <c r="U5395" s="3">
        <v>2</v>
      </c>
      <c r="V5395" s="3">
        <v>0</v>
      </c>
      <c r="X5395" s="3">
        <v>-1</v>
      </c>
      <c r="Y5395" s="3">
        <v>1</v>
      </c>
      <c r="Z5395" s="3">
        <v>1</v>
      </c>
      <c r="AA5395" s="3">
        <v>2</v>
      </c>
      <c r="AB5395" s="3">
        <v>0</v>
      </c>
      <c r="AC5395" s="3">
        <v>-2</v>
      </c>
      <c r="AD5395" s="3">
        <v>1</v>
      </c>
      <c r="AE5395" s="3">
        <v>-13</v>
      </c>
      <c r="AF5395" s="3">
        <v>-5</v>
      </c>
      <c r="AG5395" s="3">
        <v>-6</v>
      </c>
      <c r="AH5395" s="3">
        <v>-4</v>
      </c>
      <c r="AI5395" s="3">
        <v>-9</v>
      </c>
      <c r="AJ5395" s="3">
        <v>-2</v>
      </c>
      <c r="AK5395" s="3">
        <v>-10</v>
      </c>
      <c r="AL5395" s="3">
        <v>-10</v>
      </c>
      <c r="AM5395" s="3">
        <v>-7</v>
      </c>
      <c r="AN5395" s="3">
        <v>-7</v>
      </c>
      <c r="AO5395" s="3">
        <v>-16</v>
      </c>
      <c r="AP5395" s="3">
        <v>-8</v>
      </c>
      <c r="AQ5395" s="3">
        <v>-11</v>
      </c>
      <c r="AR5395" s="3">
        <v>-6</v>
      </c>
      <c r="AS5395" s="3">
        <v>-15</v>
      </c>
      <c r="AT5395" s="3">
        <v>-9</v>
      </c>
      <c r="AU5395" s="3">
        <v>-14</v>
      </c>
      <c r="AV5395" s="3">
        <v>-5</v>
      </c>
      <c r="AW5395" s="3">
        <v>-16</v>
      </c>
      <c r="AX5395" s="3">
        <v>-15</v>
      </c>
      <c r="AY5395" s="3">
        <v>-19</v>
      </c>
      <c r="AZ5395" s="3">
        <v>-19</v>
      </c>
      <c r="BA5395" s="3">
        <v>-12</v>
      </c>
      <c r="BB5395" s="3">
        <v>2</v>
      </c>
      <c r="BC5395" s="3">
        <v>-20</v>
      </c>
      <c r="BD5395" s="3">
        <v>-6</v>
      </c>
      <c r="BE5395" s="3">
        <v>-100</v>
      </c>
      <c r="BF5395" s="3">
        <v>-22</v>
      </c>
      <c r="BG5395" s="3">
        <v>-23</v>
      </c>
      <c r="BH5395" s="3">
        <v>-51</v>
      </c>
      <c r="BI5395" s="3">
        <v>32</v>
      </c>
      <c r="BJ5395" s="3">
        <v>65</v>
      </c>
      <c r="BK5395" s="24">
        <v>46</v>
      </c>
    </row>
    <row r="5396" s="3" customFormat="1" ht="20.05" customHeight="1">
      <c r="A5396" t="s" s="12">
        <v>4797</v>
      </c>
      <c r="B5396" s="13">
        <f>SUM(C5396:BK5396)</f>
        <v>-312</v>
      </c>
      <c r="I5396" s="3">
        <v>1</v>
      </c>
      <c r="L5396" s="3">
        <v>1</v>
      </c>
      <c r="W5396" s="3">
        <v>3</v>
      </c>
      <c r="Y5396" s="3">
        <v>-1</v>
      </c>
      <c r="Z5396" s="3">
        <v>2</v>
      </c>
      <c r="AA5396" s="3">
        <v>2</v>
      </c>
      <c r="AB5396" s="3">
        <v>2</v>
      </c>
      <c r="AC5396" s="3">
        <v>1</v>
      </c>
      <c r="AD5396" s="3">
        <v>0</v>
      </c>
      <c r="AE5396" s="3">
        <v>-15</v>
      </c>
      <c r="AF5396" s="3">
        <v>-15</v>
      </c>
      <c r="AG5396" s="3">
        <v>-21</v>
      </c>
      <c r="AH5396" s="3">
        <v>-18</v>
      </c>
      <c r="AI5396" s="3">
        <v>-30</v>
      </c>
      <c r="AJ5396" s="3">
        <v>-23</v>
      </c>
      <c r="AK5396" s="3">
        <v>-14</v>
      </c>
      <c r="AL5396" s="3">
        <v>-14</v>
      </c>
      <c r="AM5396" s="3">
        <v>-17</v>
      </c>
      <c r="AN5396" s="3">
        <v>-13</v>
      </c>
      <c r="AO5396" s="3">
        <v>-20</v>
      </c>
      <c r="AP5396" s="3">
        <v>-8</v>
      </c>
      <c r="AQ5396" s="3">
        <v>-15</v>
      </c>
      <c r="AR5396" s="3">
        <v>-2</v>
      </c>
      <c r="AS5396" s="3">
        <v>-7</v>
      </c>
      <c r="AT5396" s="3">
        <v>-10</v>
      </c>
      <c r="AU5396" s="3">
        <v>-5</v>
      </c>
      <c r="AV5396" s="3">
        <v>-7</v>
      </c>
      <c r="AW5396" s="3">
        <v>-4</v>
      </c>
      <c r="AX5396" s="3">
        <v>-8</v>
      </c>
      <c r="AY5396" s="3">
        <v>-9</v>
      </c>
      <c r="AZ5396" s="3">
        <v>-4</v>
      </c>
      <c r="BA5396" s="3">
        <v>-10</v>
      </c>
      <c r="BB5396" s="3">
        <v>-3</v>
      </c>
      <c r="BC5396" s="3">
        <v>-5</v>
      </c>
      <c r="BD5396" s="3">
        <v>-1</v>
      </c>
      <c r="BE5396" s="3">
        <v>-43</v>
      </c>
      <c r="BF5396" s="3">
        <v>-13</v>
      </c>
      <c r="BG5396" s="3">
        <v>-4</v>
      </c>
      <c r="BH5396" s="3">
        <v>-17</v>
      </c>
      <c r="BI5396" s="3">
        <v>-1</v>
      </c>
      <c r="BJ5396" s="3">
        <v>29</v>
      </c>
      <c r="BK5396" s="24">
        <v>24</v>
      </c>
    </row>
    <row r="5397" s="3" customFormat="1" ht="20.05" customHeight="1">
      <c r="A5397" t="s" s="12">
        <v>5033</v>
      </c>
      <c r="B5397" s="13">
        <f>SUM(C5397:BK5397)</f>
        <v>-312</v>
      </c>
      <c r="I5397" s="3">
        <v>0</v>
      </c>
      <c r="J5397" s="3">
        <v>1</v>
      </c>
      <c r="N5397" s="3">
        <v>-1</v>
      </c>
      <c r="O5397" s="3">
        <v>1</v>
      </c>
      <c r="P5397" s="3">
        <v>1</v>
      </c>
      <c r="U5397" s="3">
        <v>-1</v>
      </c>
      <c r="V5397" s="3">
        <v>2</v>
      </c>
      <c r="W5397" s="3">
        <v>2</v>
      </c>
      <c r="Y5397" s="3">
        <v>-2</v>
      </c>
      <c r="Z5397" s="3">
        <v>1</v>
      </c>
      <c r="AA5397" s="3">
        <v>1</v>
      </c>
      <c r="AB5397" s="3">
        <v>1</v>
      </c>
      <c r="AC5397" s="3">
        <v>0</v>
      </c>
      <c r="AD5397" s="3">
        <v>3</v>
      </c>
      <c r="AE5397" s="3">
        <v>-9</v>
      </c>
      <c r="AF5397" s="3">
        <v>-18</v>
      </c>
      <c r="AG5397" s="3">
        <v>-12</v>
      </c>
      <c r="AH5397" s="3">
        <v>-5</v>
      </c>
      <c r="AI5397" s="3">
        <v>-28</v>
      </c>
      <c r="AJ5397" s="3">
        <v>-37</v>
      </c>
      <c r="AK5397" s="3">
        <v>-10</v>
      </c>
      <c r="AL5397" s="3">
        <v>-13</v>
      </c>
      <c r="AM5397" s="3">
        <v>-18</v>
      </c>
      <c r="AN5397" s="3">
        <v>-24</v>
      </c>
      <c r="AO5397" s="3">
        <v>-13</v>
      </c>
      <c r="AP5397" s="3">
        <v>-7</v>
      </c>
      <c r="AQ5397" s="3">
        <v>-75</v>
      </c>
      <c r="AR5397" s="3">
        <v>-7</v>
      </c>
      <c r="AS5397" s="3">
        <v>-17</v>
      </c>
      <c r="AT5397" s="3">
        <v>-10</v>
      </c>
      <c r="AU5397" s="3">
        <v>-18</v>
      </c>
      <c r="AV5397" s="3">
        <v>-19</v>
      </c>
      <c r="AW5397" s="3">
        <v>-9</v>
      </c>
      <c r="AX5397" s="3">
        <v>-11</v>
      </c>
      <c r="AY5397" s="3">
        <v>-8</v>
      </c>
      <c r="AZ5397" s="3">
        <v>-6</v>
      </c>
      <c r="BA5397" s="3">
        <v>-6</v>
      </c>
      <c r="BB5397" s="3">
        <v>-2</v>
      </c>
      <c r="BC5397" s="3">
        <v>7</v>
      </c>
      <c r="BD5397" s="3">
        <v>-4</v>
      </c>
      <c r="BE5397" s="3">
        <v>-45</v>
      </c>
      <c r="BF5397" s="3">
        <v>-9</v>
      </c>
      <c r="BG5397" s="3">
        <v>-10</v>
      </c>
      <c r="BH5397" s="3">
        <v>-35</v>
      </c>
      <c r="BI5397" s="3">
        <v>27</v>
      </c>
      <c r="BJ5397" s="3">
        <v>61</v>
      </c>
      <c r="BK5397" s="24">
        <v>69</v>
      </c>
    </row>
    <row r="5398" s="3" customFormat="1" ht="20.05" customHeight="1">
      <c r="A5398" t="s" s="12">
        <v>4688</v>
      </c>
      <c r="B5398" s="13">
        <f>SUM(C5398:BK5398)</f>
        <v>-313</v>
      </c>
      <c r="L5398" s="3">
        <v>-4</v>
      </c>
      <c r="M5398" s="3">
        <v>-1</v>
      </c>
      <c r="N5398" s="3">
        <v>-5</v>
      </c>
      <c r="O5398" s="3">
        <v>-1</v>
      </c>
      <c r="P5398" s="3">
        <v>-8</v>
      </c>
      <c r="Q5398" s="3">
        <v>-3</v>
      </c>
      <c r="R5398" s="3">
        <v>-2</v>
      </c>
      <c r="S5398" s="3">
        <v>-1</v>
      </c>
      <c r="T5398" s="3">
        <v>-5</v>
      </c>
      <c r="U5398" s="3">
        <v>-1</v>
      </c>
      <c r="V5398" s="3">
        <v>2</v>
      </c>
      <c r="Z5398" s="3">
        <v>1</v>
      </c>
      <c r="AA5398" s="3">
        <v>1</v>
      </c>
      <c r="AB5398" s="3">
        <v>-1</v>
      </c>
      <c r="AC5398" s="3">
        <v>3</v>
      </c>
      <c r="AD5398" s="3">
        <v>1</v>
      </c>
      <c r="AE5398" s="3">
        <v>3</v>
      </c>
      <c r="AF5398" s="3">
        <v>1</v>
      </c>
      <c r="AG5398" s="3">
        <v>-9</v>
      </c>
      <c r="AH5398" s="3">
        <v>1</v>
      </c>
      <c r="AI5398" s="3">
        <v>-5</v>
      </c>
      <c r="AJ5398" s="3">
        <v>5</v>
      </c>
      <c r="AK5398" s="3">
        <v>13</v>
      </c>
      <c r="AL5398" s="3">
        <v>6</v>
      </c>
      <c r="AM5398" s="3">
        <v>1</v>
      </c>
      <c r="AN5398" s="3">
        <v>2</v>
      </c>
      <c r="AO5398" s="3">
        <v>-4</v>
      </c>
      <c r="AP5398" s="3">
        <v>-1</v>
      </c>
      <c r="AQ5398" s="3">
        <v>3</v>
      </c>
      <c r="AR5398" s="3">
        <v>7</v>
      </c>
      <c r="AS5398" s="3">
        <v>3</v>
      </c>
      <c r="AT5398" s="3">
        <v>4</v>
      </c>
      <c r="AU5398" s="3">
        <v>-23</v>
      </c>
      <c r="AV5398" s="3">
        <v>-18</v>
      </c>
      <c r="AW5398" s="3">
        <v>-19</v>
      </c>
      <c r="AX5398" s="3">
        <v>-41</v>
      </c>
      <c r="AY5398" s="3">
        <v>-40</v>
      </c>
      <c r="AZ5398" s="3">
        <v>-24</v>
      </c>
      <c r="BA5398" s="3">
        <v>-7</v>
      </c>
      <c r="BB5398" s="3">
        <v>-5</v>
      </c>
      <c r="BC5398" s="3">
        <v>-6</v>
      </c>
      <c r="BD5398" s="3">
        <v>9</v>
      </c>
      <c r="BE5398" s="3">
        <v>-70</v>
      </c>
      <c r="BF5398" s="3">
        <v>-29</v>
      </c>
      <c r="BG5398" s="3">
        <v>-35</v>
      </c>
      <c r="BH5398" s="3">
        <v>-57</v>
      </c>
      <c r="BI5398" s="3">
        <v>-1</v>
      </c>
      <c r="BJ5398" s="3">
        <v>31</v>
      </c>
      <c r="BK5398" s="24">
        <v>16</v>
      </c>
    </row>
    <row r="5399" s="3" customFormat="1" ht="20.05" customHeight="1">
      <c r="A5399" t="s" s="12">
        <v>2187</v>
      </c>
      <c r="B5399" s="13">
        <f>SUM(C5399:BK5399)</f>
        <v>-316</v>
      </c>
      <c r="I5399" s="3">
        <v>-1</v>
      </c>
      <c r="J5399" s="3">
        <v>-2</v>
      </c>
      <c r="N5399" s="3">
        <v>-1</v>
      </c>
      <c r="O5399" s="3">
        <v>-1</v>
      </c>
      <c r="P5399" s="3">
        <v>-3</v>
      </c>
      <c r="Q5399" s="3">
        <v>0</v>
      </c>
      <c r="S5399" s="3">
        <v>-1</v>
      </c>
      <c r="T5399" s="3">
        <v>-9</v>
      </c>
      <c r="U5399" s="3">
        <v>-2</v>
      </c>
      <c r="W5399" s="3">
        <v>-1</v>
      </c>
      <c r="AC5399" s="3">
        <v>1</v>
      </c>
      <c r="AD5399" s="3">
        <v>6</v>
      </c>
      <c r="AE5399" s="3">
        <v>3</v>
      </c>
      <c r="AF5399" s="3">
        <v>1</v>
      </c>
      <c r="AG5399" s="3">
        <v>-2</v>
      </c>
      <c r="AH5399" s="3">
        <v>5</v>
      </c>
      <c r="AI5399" s="3">
        <v>-9</v>
      </c>
      <c r="AJ5399" s="3">
        <v>-5</v>
      </c>
      <c r="AK5399" s="3">
        <v>-4</v>
      </c>
      <c r="AL5399" s="3">
        <v>-2</v>
      </c>
      <c r="AM5399" s="3">
        <v>0</v>
      </c>
      <c r="AN5399" s="3">
        <v>-6</v>
      </c>
      <c r="AO5399" s="3">
        <v>-11</v>
      </c>
      <c r="AP5399" s="3">
        <v>-5</v>
      </c>
      <c r="AQ5399" s="3">
        <v>-2</v>
      </c>
      <c r="AR5399" s="3">
        <v>0</v>
      </c>
      <c r="AS5399" s="3">
        <v>-13</v>
      </c>
      <c r="AT5399" s="3">
        <v>-13</v>
      </c>
      <c r="AU5399" s="3">
        <v>-50</v>
      </c>
      <c r="AV5399" s="3">
        <v>-35</v>
      </c>
      <c r="AW5399" s="3">
        <v>-19</v>
      </c>
      <c r="AX5399" s="3">
        <v>-51</v>
      </c>
      <c r="AY5399" s="3">
        <v>-28</v>
      </c>
      <c r="AZ5399" s="3">
        <v>-14</v>
      </c>
      <c r="BA5399" s="3">
        <v>-7</v>
      </c>
      <c r="BB5399" s="3">
        <v>-5</v>
      </c>
      <c r="BC5399" s="3">
        <v>-4</v>
      </c>
      <c r="BD5399" s="3">
        <v>-7</v>
      </c>
      <c r="BE5399" s="3">
        <v>-21</v>
      </c>
      <c r="BF5399" s="3">
        <v>-8</v>
      </c>
      <c r="BG5399" s="3">
        <v>-12</v>
      </c>
      <c r="BH5399" s="3">
        <v>-23</v>
      </c>
      <c r="BI5399" s="3">
        <v>9</v>
      </c>
      <c r="BJ5399" s="3">
        <v>23</v>
      </c>
      <c r="BK5399" s="24">
        <v>13</v>
      </c>
    </row>
    <row r="5400" s="3" customFormat="1" ht="20.05" customHeight="1">
      <c r="A5400" t="s" s="12">
        <v>5024</v>
      </c>
      <c r="B5400" s="13">
        <f>SUM(C5400:BK5400)</f>
        <v>-316</v>
      </c>
      <c r="I5400" s="3">
        <v>1</v>
      </c>
      <c r="K5400" s="3">
        <v>1</v>
      </c>
      <c r="N5400" s="3">
        <v>1</v>
      </c>
      <c r="S5400" s="3">
        <v>1</v>
      </c>
      <c r="U5400" s="3">
        <v>-1</v>
      </c>
      <c r="W5400" s="3">
        <v>2</v>
      </c>
      <c r="X5400" s="3">
        <v>1</v>
      </c>
      <c r="Y5400" s="3">
        <v>-1</v>
      </c>
      <c r="AB5400" s="3">
        <v>1</v>
      </c>
      <c r="AC5400" s="3">
        <v>2</v>
      </c>
      <c r="AD5400" s="3">
        <v>-3</v>
      </c>
      <c r="AE5400" s="3">
        <v>-10</v>
      </c>
      <c r="AF5400" s="3">
        <v>-18</v>
      </c>
      <c r="AG5400" s="3">
        <v>-15</v>
      </c>
      <c r="AH5400" s="3">
        <v>-27</v>
      </c>
      <c r="AI5400" s="3">
        <v>-23</v>
      </c>
      <c r="AJ5400" s="3">
        <v>-12</v>
      </c>
      <c r="AK5400" s="3">
        <v>-26</v>
      </c>
      <c r="AL5400" s="3">
        <v>-9</v>
      </c>
      <c r="AM5400" s="3">
        <v>-17</v>
      </c>
      <c r="AN5400" s="3">
        <v>-5</v>
      </c>
      <c r="AO5400" s="3">
        <v>-18</v>
      </c>
      <c r="AP5400" s="3">
        <v>-1</v>
      </c>
      <c r="AQ5400" s="3">
        <v>-16</v>
      </c>
      <c r="AR5400" s="3">
        <v>-5</v>
      </c>
      <c r="AS5400" s="3">
        <v>-21</v>
      </c>
      <c r="AT5400" s="3">
        <v>-10</v>
      </c>
      <c r="AU5400" s="3">
        <v>-4</v>
      </c>
      <c r="AV5400" s="3">
        <v>-15</v>
      </c>
      <c r="AW5400" s="3">
        <v>1</v>
      </c>
      <c r="AX5400" s="3">
        <v>-15</v>
      </c>
      <c r="AY5400" s="3">
        <v>0</v>
      </c>
      <c r="AZ5400" s="3">
        <v>-4</v>
      </c>
      <c r="BA5400" s="3">
        <v>4</v>
      </c>
      <c r="BB5400" s="3">
        <v>-8</v>
      </c>
      <c r="BC5400" s="3">
        <v>3</v>
      </c>
      <c r="BD5400" s="3">
        <v>-11</v>
      </c>
      <c r="BE5400" s="3">
        <v>-33</v>
      </c>
      <c r="BF5400" s="3">
        <v>-11</v>
      </c>
      <c r="BG5400" s="3">
        <v>-2</v>
      </c>
      <c r="BH5400" s="3">
        <v>-26</v>
      </c>
      <c r="BI5400" s="3">
        <v>2</v>
      </c>
      <c r="BJ5400" s="3">
        <v>16</v>
      </c>
      <c r="BK5400" s="24">
        <v>15</v>
      </c>
    </row>
    <row r="5401" s="3" customFormat="1" ht="20.05" customHeight="1">
      <c r="A5401" t="s" s="12">
        <v>5057</v>
      </c>
      <c r="B5401" s="13">
        <f>SUM(C5401:BK5401)</f>
        <v>-321</v>
      </c>
      <c r="I5401" s="3">
        <v>1</v>
      </c>
      <c r="K5401" s="3">
        <v>2</v>
      </c>
      <c r="L5401" s="3">
        <v>3</v>
      </c>
      <c r="M5401" s="3">
        <v>3</v>
      </c>
      <c r="N5401" s="3">
        <v>1</v>
      </c>
      <c r="O5401" s="3">
        <v>1</v>
      </c>
      <c r="R5401" s="3">
        <v>1</v>
      </c>
      <c r="S5401" s="3">
        <v>1</v>
      </c>
      <c r="T5401" s="3">
        <v>1</v>
      </c>
      <c r="U5401" s="3">
        <v>4</v>
      </c>
      <c r="V5401" s="3">
        <v>2</v>
      </c>
      <c r="W5401" s="3">
        <v>4</v>
      </c>
      <c r="X5401" s="3">
        <v>2</v>
      </c>
      <c r="Y5401" s="3">
        <v>1</v>
      </c>
      <c r="Z5401" s="3">
        <v>6</v>
      </c>
      <c r="AA5401" s="3">
        <v>6</v>
      </c>
      <c r="AB5401" s="3">
        <v>1</v>
      </c>
      <c r="AC5401" s="3">
        <v>1</v>
      </c>
      <c r="AD5401" s="3">
        <v>4</v>
      </c>
      <c r="AE5401" s="3">
        <v>-6</v>
      </c>
      <c r="AF5401" s="3">
        <v>-12</v>
      </c>
      <c r="AG5401" s="3">
        <v>-6</v>
      </c>
      <c r="AH5401" s="3">
        <v>-20</v>
      </c>
      <c r="AI5401" s="3">
        <v>-14</v>
      </c>
      <c r="AJ5401" s="3">
        <v>-15</v>
      </c>
      <c r="AK5401" s="3">
        <v>3</v>
      </c>
      <c r="AL5401" s="3">
        <v>-7</v>
      </c>
      <c r="AM5401" s="3">
        <v>-16</v>
      </c>
      <c r="AN5401" s="3">
        <v>-12</v>
      </c>
      <c r="AO5401" s="3">
        <v>-11</v>
      </c>
      <c r="AP5401" s="3">
        <v>0</v>
      </c>
      <c r="AQ5401" s="3">
        <v>-2</v>
      </c>
      <c r="AR5401" s="3">
        <v>-3</v>
      </c>
      <c r="AS5401" s="3">
        <v>-26</v>
      </c>
      <c r="AT5401" s="3">
        <v>-12</v>
      </c>
      <c r="AU5401" s="3">
        <v>-6</v>
      </c>
      <c r="AV5401" s="3">
        <v>-13</v>
      </c>
      <c r="AW5401" s="3">
        <v>-9</v>
      </c>
      <c r="AX5401" s="3">
        <v>-20</v>
      </c>
      <c r="AY5401" s="3">
        <v>-11</v>
      </c>
      <c r="AZ5401" s="3">
        <v>-17</v>
      </c>
      <c r="BA5401" s="3">
        <v>-7</v>
      </c>
      <c r="BB5401" s="3">
        <v>0</v>
      </c>
      <c r="BC5401" s="3">
        <v>-8</v>
      </c>
      <c r="BD5401" s="3">
        <v>-23</v>
      </c>
      <c r="BE5401" s="3">
        <v>-107</v>
      </c>
      <c r="BF5401" s="3">
        <v>-21</v>
      </c>
      <c r="BG5401" s="3">
        <v>-30</v>
      </c>
      <c r="BH5401" s="3">
        <v>-57</v>
      </c>
      <c r="BI5401" s="3">
        <v>-5</v>
      </c>
      <c r="BJ5401" s="3">
        <v>45</v>
      </c>
      <c r="BK5401" s="24">
        <v>82</v>
      </c>
    </row>
    <row r="5402" s="3" customFormat="1" ht="20.05" customHeight="1">
      <c r="A5402" t="s" s="12">
        <v>5062</v>
      </c>
      <c r="B5402" s="13">
        <f>SUM(C5402:BK5402)</f>
        <v>-323</v>
      </c>
      <c r="I5402" s="3">
        <v>1</v>
      </c>
      <c r="J5402" s="3">
        <v>-1</v>
      </c>
      <c r="O5402" s="3">
        <v>-2</v>
      </c>
      <c r="P5402" s="3">
        <v>4</v>
      </c>
      <c r="Q5402" s="3">
        <v>-1</v>
      </c>
      <c r="R5402" s="3">
        <v>1</v>
      </c>
      <c r="S5402" s="3">
        <v>-1</v>
      </c>
      <c r="T5402" s="3">
        <v>-1</v>
      </c>
      <c r="U5402" s="3">
        <v>-1</v>
      </c>
      <c r="V5402" s="3">
        <v>0</v>
      </c>
      <c r="W5402" s="3">
        <v>2</v>
      </c>
      <c r="X5402" s="3">
        <v>2</v>
      </c>
      <c r="Y5402" s="3">
        <v>2</v>
      </c>
      <c r="Z5402" s="3">
        <v>1</v>
      </c>
      <c r="AA5402" s="3">
        <v>-3</v>
      </c>
      <c r="AB5402" s="3">
        <v>1</v>
      </c>
      <c r="AC5402" s="3">
        <v>3</v>
      </c>
      <c r="AD5402" s="3">
        <v>2</v>
      </c>
      <c r="AE5402" s="3">
        <v>-3</v>
      </c>
      <c r="AF5402" s="3">
        <v>-8</v>
      </c>
      <c r="AG5402" s="3">
        <v>-3</v>
      </c>
      <c r="AH5402" s="3">
        <v>-7</v>
      </c>
      <c r="AI5402" s="3">
        <v>-10</v>
      </c>
      <c r="AJ5402" s="3">
        <v>-16</v>
      </c>
      <c r="AK5402" s="3">
        <v>-18</v>
      </c>
      <c r="AL5402" s="3">
        <v>-10</v>
      </c>
      <c r="AM5402" s="3">
        <v>-4</v>
      </c>
      <c r="AN5402" s="3">
        <v>-14</v>
      </c>
      <c r="AO5402" s="3">
        <v>-17</v>
      </c>
      <c r="AP5402" s="3">
        <v>-3</v>
      </c>
      <c r="AQ5402" s="3">
        <v>-2</v>
      </c>
      <c r="AR5402" s="3">
        <v>-5</v>
      </c>
      <c r="AS5402" s="3">
        <v>-13</v>
      </c>
      <c r="AT5402" s="3">
        <v>-8</v>
      </c>
      <c r="AU5402" s="3">
        <v>-16</v>
      </c>
      <c r="AV5402" s="3">
        <v>-13</v>
      </c>
      <c r="AW5402" s="3">
        <v>-15</v>
      </c>
      <c r="AX5402" s="3">
        <v>-39</v>
      </c>
      <c r="AY5402" s="3">
        <v>-16</v>
      </c>
      <c r="AZ5402" s="3">
        <v>-24</v>
      </c>
      <c r="BA5402" s="3">
        <v>-3</v>
      </c>
      <c r="BB5402" s="3">
        <v>-11</v>
      </c>
      <c r="BC5402" s="3">
        <v>-10</v>
      </c>
      <c r="BD5402" s="3">
        <v>1</v>
      </c>
      <c r="BE5402" s="3">
        <v>-41</v>
      </c>
      <c r="BF5402" s="3">
        <v>-19</v>
      </c>
      <c r="BG5402" s="3">
        <v>-18</v>
      </c>
      <c r="BH5402" s="3">
        <v>-6</v>
      </c>
      <c r="BI5402" s="3">
        <v>-2</v>
      </c>
      <c r="BJ5402" s="3">
        <v>4</v>
      </c>
      <c r="BK5402" s="24">
        <v>37</v>
      </c>
    </row>
    <row r="5403" s="3" customFormat="1" ht="20.05" customHeight="1">
      <c r="A5403" t="s" s="12">
        <v>4497</v>
      </c>
      <c r="B5403" s="13">
        <f>SUM(C5403:BK5403)</f>
        <v>-326</v>
      </c>
      <c r="N5403" s="3">
        <v>1</v>
      </c>
      <c r="U5403" s="3">
        <v>-1</v>
      </c>
      <c r="V5403" s="3">
        <v>0</v>
      </c>
      <c r="W5403" s="3">
        <v>-1</v>
      </c>
      <c r="X5403" s="3">
        <v>1</v>
      </c>
      <c r="Y5403" s="3">
        <v>0</v>
      </c>
      <c r="Z5403" s="3">
        <v>-1</v>
      </c>
      <c r="AA5403" s="3">
        <v>1</v>
      </c>
      <c r="AB5403" s="3">
        <v>1</v>
      </c>
      <c r="AC5403" s="3">
        <v>3</v>
      </c>
      <c r="AD5403" s="3">
        <v>0</v>
      </c>
      <c r="AE5403" s="3">
        <v>-5</v>
      </c>
      <c r="AF5403" s="3">
        <v>-14</v>
      </c>
      <c r="AG5403" s="3">
        <v>-17</v>
      </c>
      <c r="AH5403" s="3">
        <v>-19</v>
      </c>
      <c r="AI5403" s="3">
        <v>-38</v>
      </c>
      <c r="AJ5403" s="3">
        <v>-13</v>
      </c>
      <c r="AK5403" s="3">
        <v>-11</v>
      </c>
      <c r="AL5403" s="3">
        <v>-11</v>
      </c>
      <c r="AM5403" s="3">
        <v>-8</v>
      </c>
      <c r="AN5403" s="3">
        <v>-22</v>
      </c>
      <c r="AO5403" s="3">
        <v>-10</v>
      </c>
      <c r="AP5403" s="3">
        <v>-11</v>
      </c>
      <c r="AQ5403" s="3">
        <v>-49</v>
      </c>
      <c r="AR5403" s="3">
        <v>0</v>
      </c>
      <c r="AS5403" s="3">
        <v>-20</v>
      </c>
      <c r="AT5403" s="3">
        <v>-12</v>
      </c>
      <c r="AU5403" s="3">
        <v>-11</v>
      </c>
      <c r="AV5403" s="3">
        <v>-15</v>
      </c>
      <c r="AW5403" s="3">
        <v>-12</v>
      </c>
      <c r="AX5403" s="3">
        <v>-9</v>
      </c>
      <c r="AY5403" s="3">
        <v>2</v>
      </c>
      <c r="AZ5403" s="3">
        <v>-9</v>
      </c>
      <c r="BA5403" s="3">
        <v>5</v>
      </c>
      <c r="BB5403" s="3">
        <v>13</v>
      </c>
      <c r="BC5403" s="3">
        <v>1</v>
      </c>
      <c r="BD5403" s="3">
        <v>-4</v>
      </c>
      <c r="BE5403" s="3">
        <v>-24</v>
      </c>
      <c r="BF5403" s="3">
        <v>-18</v>
      </c>
      <c r="BG5403" s="3">
        <v>-8</v>
      </c>
      <c r="BH5403" s="3">
        <v>-22</v>
      </c>
      <c r="BI5403" s="3">
        <v>8</v>
      </c>
      <c r="BJ5403" s="3">
        <v>9</v>
      </c>
      <c r="BK5403" s="24">
        <v>24</v>
      </c>
    </row>
    <row r="5404" s="3" customFormat="1" ht="20.05" customHeight="1">
      <c r="A5404" t="s" s="12">
        <v>4738</v>
      </c>
      <c r="B5404" s="13">
        <f>SUM(C5404:BK5404)</f>
        <v>-329</v>
      </c>
      <c r="I5404" s="3">
        <v>-1</v>
      </c>
      <c r="K5404" s="3">
        <v>1</v>
      </c>
      <c r="M5404" s="3">
        <v>1</v>
      </c>
      <c r="N5404" s="3">
        <v>1</v>
      </c>
      <c r="P5404" s="3">
        <v>1</v>
      </c>
      <c r="S5404" s="3">
        <v>-1</v>
      </c>
      <c r="T5404" s="3">
        <v>-2</v>
      </c>
      <c r="U5404" s="3">
        <v>-1</v>
      </c>
      <c r="W5404" s="3">
        <v>2</v>
      </c>
      <c r="X5404" s="3">
        <v>1</v>
      </c>
      <c r="Y5404" s="3">
        <v>1</v>
      </c>
      <c r="Z5404" s="3">
        <v>2</v>
      </c>
      <c r="AB5404" s="3">
        <v>-2</v>
      </c>
      <c r="AC5404" s="3">
        <v>1</v>
      </c>
      <c r="AD5404" s="3">
        <v>-1</v>
      </c>
      <c r="AE5404" s="3">
        <v>-12</v>
      </c>
      <c r="AF5404" s="3">
        <v>-10</v>
      </c>
      <c r="AG5404" s="3">
        <v>-6</v>
      </c>
      <c r="AH5404" s="3">
        <v>-16</v>
      </c>
      <c r="AI5404" s="3">
        <v>-21</v>
      </c>
      <c r="AJ5404" s="3">
        <v>-10</v>
      </c>
      <c r="AK5404" s="3">
        <v>-10</v>
      </c>
      <c r="AL5404" s="3">
        <v>0</v>
      </c>
      <c r="AM5404" s="3">
        <v>-13</v>
      </c>
      <c r="AN5404" s="3">
        <v>-3</v>
      </c>
      <c r="AO5404" s="3">
        <v>-5</v>
      </c>
      <c r="AP5404" s="3">
        <v>-4</v>
      </c>
      <c r="AQ5404" s="3">
        <v>2</v>
      </c>
      <c r="AR5404" s="3">
        <v>-4</v>
      </c>
      <c r="AS5404" s="3">
        <v>-7</v>
      </c>
      <c r="AT5404" s="3">
        <v>-6</v>
      </c>
      <c r="AU5404" s="3">
        <v>-21</v>
      </c>
      <c r="AV5404" s="3">
        <v>-2</v>
      </c>
      <c r="AW5404" s="3">
        <v>-7</v>
      </c>
      <c r="AX5404" s="3">
        <v>-29</v>
      </c>
      <c r="AY5404" s="3">
        <v>-14</v>
      </c>
      <c r="AZ5404" s="3">
        <v>-21</v>
      </c>
      <c r="BA5404" s="3">
        <v>-4</v>
      </c>
      <c r="BB5404" s="3">
        <v>-12</v>
      </c>
      <c r="BC5404" s="3">
        <v>-4</v>
      </c>
      <c r="BD5404" s="3">
        <v>-13</v>
      </c>
      <c r="BE5404" s="3">
        <v>-41</v>
      </c>
      <c r="BF5404" s="3">
        <v>-20</v>
      </c>
      <c r="BG5404" s="3">
        <v>-16</v>
      </c>
      <c r="BH5404" s="3">
        <v>-28</v>
      </c>
      <c r="BI5404" s="3">
        <v>0</v>
      </c>
      <c r="BJ5404" s="3">
        <v>10</v>
      </c>
      <c r="BK5404" s="24">
        <v>15</v>
      </c>
    </row>
    <row r="5405" s="3" customFormat="1" ht="20.05" customHeight="1">
      <c r="A5405" t="s" s="12">
        <v>5034</v>
      </c>
      <c r="B5405" s="13">
        <f>SUM(C5405:BK5405)</f>
        <v>-330</v>
      </c>
      <c r="I5405" s="3">
        <v>-1</v>
      </c>
      <c r="J5405" s="3">
        <v>-3</v>
      </c>
      <c r="P5405" s="3">
        <v>-1</v>
      </c>
      <c r="Q5405" s="3">
        <v>-1</v>
      </c>
      <c r="R5405" s="3">
        <v>-2</v>
      </c>
      <c r="S5405" s="3">
        <v>-1</v>
      </c>
      <c r="T5405" s="3">
        <v>-9</v>
      </c>
      <c r="U5405" s="3">
        <v>-5</v>
      </c>
      <c r="X5405" s="3">
        <v>-2</v>
      </c>
      <c r="Y5405" s="3">
        <v>2</v>
      </c>
      <c r="Z5405" s="3">
        <v>-1</v>
      </c>
      <c r="AA5405" s="3">
        <v>-1</v>
      </c>
      <c r="AB5405" s="3">
        <v>1</v>
      </c>
      <c r="AC5405" s="3">
        <v>-5</v>
      </c>
      <c r="AD5405" s="3">
        <v>1</v>
      </c>
      <c r="AE5405" s="3">
        <v>-7</v>
      </c>
      <c r="AF5405" s="3">
        <v>-11</v>
      </c>
      <c r="AG5405" s="3">
        <v>-17</v>
      </c>
      <c r="AH5405" s="3">
        <v>-9</v>
      </c>
      <c r="AI5405" s="3">
        <v>-16</v>
      </c>
      <c r="AJ5405" s="3">
        <v>-15</v>
      </c>
      <c r="AK5405" s="3">
        <v>-18</v>
      </c>
      <c r="AL5405" s="3">
        <v>-8</v>
      </c>
      <c r="AM5405" s="3">
        <v>-28</v>
      </c>
      <c r="AN5405" s="3">
        <v>-22</v>
      </c>
      <c r="AO5405" s="3">
        <v>-21</v>
      </c>
      <c r="AP5405" s="3">
        <v>-8</v>
      </c>
      <c r="AQ5405" s="3">
        <v>-6</v>
      </c>
      <c r="AR5405" s="3">
        <v>-5</v>
      </c>
      <c r="AS5405" s="3">
        <v>-26</v>
      </c>
      <c r="AT5405" s="3">
        <v>-12</v>
      </c>
      <c r="AU5405" s="3">
        <v>-21</v>
      </c>
      <c r="AV5405" s="3">
        <v>-31</v>
      </c>
      <c r="AW5405" s="3">
        <v>-3</v>
      </c>
      <c r="AX5405" s="3">
        <v>-11</v>
      </c>
      <c r="AY5405" s="3">
        <v>-14</v>
      </c>
      <c r="AZ5405" s="3">
        <v>-9</v>
      </c>
      <c r="BA5405" s="3">
        <v>3</v>
      </c>
      <c r="BB5405" s="3">
        <v>12</v>
      </c>
      <c r="BC5405" s="3">
        <v>-1</v>
      </c>
      <c r="BD5405" s="3">
        <v>0</v>
      </c>
      <c r="BE5405" s="3">
        <v>-40</v>
      </c>
      <c r="BF5405" s="3">
        <v>-17</v>
      </c>
      <c r="BG5405" s="3">
        <v>-5</v>
      </c>
      <c r="BH5405" s="3">
        <v>-27</v>
      </c>
      <c r="BI5405" s="3">
        <v>-2</v>
      </c>
      <c r="BJ5405" s="3">
        <v>38</v>
      </c>
      <c r="BK5405" s="24">
        <v>55</v>
      </c>
    </row>
    <row r="5406" s="3" customFormat="1" ht="20.05" customHeight="1">
      <c r="A5406" t="s" s="12">
        <v>1683</v>
      </c>
      <c r="B5406" s="13">
        <f>SUM(C5406:BK5406)</f>
        <v>-332</v>
      </c>
      <c r="I5406" s="3">
        <v>1</v>
      </c>
      <c r="J5406" s="3">
        <v>1</v>
      </c>
      <c r="L5406" s="3">
        <v>1</v>
      </c>
      <c r="P5406" s="3">
        <v>-1</v>
      </c>
      <c r="S5406" s="3">
        <v>1</v>
      </c>
      <c r="T5406" s="3">
        <v>1</v>
      </c>
      <c r="U5406" s="3">
        <v>2</v>
      </c>
      <c r="V5406" s="3">
        <v>2</v>
      </c>
      <c r="X5406" s="3">
        <v>4</v>
      </c>
      <c r="Y5406" s="3">
        <v>3</v>
      </c>
      <c r="Z5406" s="3">
        <v>3</v>
      </c>
      <c r="AA5406" s="3">
        <v>4</v>
      </c>
      <c r="AB5406" s="3">
        <v>0</v>
      </c>
      <c r="AC5406" s="3">
        <v>6</v>
      </c>
      <c r="AD5406" s="3">
        <v>4</v>
      </c>
      <c r="AE5406" s="3">
        <v>-6</v>
      </c>
      <c r="AF5406" s="3">
        <v>-1</v>
      </c>
      <c r="AG5406" s="3">
        <v>-11</v>
      </c>
      <c r="AH5406" s="3">
        <v>-3</v>
      </c>
      <c r="AI5406" s="3">
        <v>-26</v>
      </c>
      <c r="AJ5406" s="3">
        <v>-19</v>
      </c>
      <c r="AK5406" s="3">
        <v>-29</v>
      </c>
      <c r="AL5406" s="3">
        <v>-7</v>
      </c>
      <c r="AM5406" s="3">
        <v>-23</v>
      </c>
      <c r="AN5406" s="3">
        <v>-24</v>
      </c>
      <c r="AO5406" s="3">
        <v>-34</v>
      </c>
      <c r="AP5406" s="3">
        <v>-21</v>
      </c>
      <c r="AQ5406" s="3">
        <v>-21</v>
      </c>
      <c r="AR5406" s="3">
        <v>-11</v>
      </c>
      <c r="AS5406" s="3">
        <v>-27</v>
      </c>
      <c r="AT5406" s="3">
        <v>-6</v>
      </c>
      <c r="AU5406" s="3">
        <v>-30</v>
      </c>
      <c r="AV5406" s="3">
        <v>-10</v>
      </c>
      <c r="AW5406" s="3">
        <v>-8</v>
      </c>
      <c r="AX5406" s="3">
        <v>-19</v>
      </c>
      <c r="AY5406" s="3">
        <v>-17</v>
      </c>
      <c r="AZ5406" s="3">
        <v>-8</v>
      </c>
      <c r="BA5406" s="3">
        <v>15</v>
      </c>
      <c r="BB5406" s="3">
        <v>-9</v>
      </c>
      <c r="BC5406" s="3">
        <v>-9</v>
      </c>
      <c r="BD5406" s="3">
        <v>-13</v>
      </c>
      <c r="BE5406" s="3">
        <v>-54</v>
      </c>
      <c r="BF5406" s="3">
        <v>-12</v>
      </c>
      <c r="BG5406" s="3">
        <v>-3</v>
      </c>
      <c r="BH5406" s="3">
        <v>-43</v>
      </c>
      <c r="BI5406" s="3">
        <v>18</v>
      </c>
      <c r="BJ5406" s="3">
        <v>47</v>
      </c>
      <c r="BK5406" s="24">
        <v>60</v>
      </c>
    </row>
    <row r="5407" s="3" customFormat="1" ht="20.05" customHeight="1">
      <c r="A5407" t="s" s="12">
        <v>4939</v>
      </c>
      <c r="B5407" s="13">
        <f>SUM(C5407:BK5407)</f>
        <v>-336</v>
      </c>
      <c r="O5407" s="3">
        <v>1</v>
      </c>
      <c r="P5407" s="3">
        <v>2</v>
      </c>
      <c r="Q5407" s="3">
        <v>1</v>
      </c>
      <c r="R5407" s="3">
        <v>1</v>
      </c>
      <c r="U5407" s="3">
        <v>-1</v>
      </c>
      <c r="V5407" s="3">
        <v>-2</v>
      </c>
      <c r="W5407" s="3">
        <v>1</v>
      </c>
      <c r="X5407" s="3">
        <v>2</v>
      </c>
      <c r="Y5407" s="3">
        <v>-2</v>
      </c>
      <c r="Z5407" s="3">
        <v>0</v>
      </c>
      <c r="AA5407" s="3">
        <v>1</v>
      </c>
      <c r="AB5407" s="3">
        <v>1</v>
      </c>
      <c r="AC5407" s="3">
        <v>-3</v>
      </c>
      <c r="AD5407" s="3">
        <v>-1</v>
      </c>
      <c r="AE5407" s="3">
        <v>-14</v>
      </c>
      <c r="AF5407" s="3">
        <v>-10</v>
      </c>
      <c r="AG5407" s="3">
        <v>-15</v>
      </c>
      <c r="AH5407" s="3">
        <v>-27</v>
      </c>
      <c r="AI5407" s="3">
        <v>-18</v>
      </c>
      <c r="AJ5407" s="3">
        <v>-19</v>
      </c>
      <c r="AK5407" s="3">
        <v>-21</v>
      </c>
      <c r="AL5407" s="3">
        <v>-9</v>
      </c>
      <c r="AM5407" s="3">
        <v>-14</v>
      </c>
      <c r="AN5407" s="3">
        <v>-13</v>
      </c>
      <c r="AO5407" s="3">
        <v>-11</v>
      </c>
      <c r="AP5407" s="3">
        <v>-2</v>
      </c>
      <c r="AQ5407" s="3">
        <v>-100</v>
      </c>
      <c r="AR5407" s="3">
        <v>-5</v>
      </c>
      <c r="AS5407" s="3">
        <v>-21</v>
      </c>
      <c r="AT5407" s="3">
        <v>2</v>
      </c>
      <c r="AU5407" s="3">
        <v>-19</v>
      </c>
      <c r="AV5407" s="3">
        <v>-16</v>
      </c>
      <c r="AW5407" s="3">
        <v>-1</v>
      </c>
      <c r="AX5407" s="3">
        <v>-6</v>
      </c>
      <c r="AY5407" s="3">
        <v>-3</v>
      </c>
      <c r="AZ5407" s="3">
        <v>-3</v>
      </c>
      <c r="BA5407" s="3">
        <v>6</v>
      </c>
      <c r="BB5407" s="3">
        <v>-2</v>
      </c>
      <c r="BC5407" s="3">
        <v>-10</v>
      </c>
      <c r="BD5407" s="3">
        <v>-4</v>
      </c>
      <c r="BE5407" s="3">
        <v>-20</v>
      </c>
      <c r="BF5407" s="3">
        <v>0</v>
      </c>
      <c r="BG5407" s="3">
        <v>-7</v>
      </c>
      <c r="BH5407" s="3">
        <v>-6</v>
      </c>
      <c r="BI5407" s="3">
        <v>12</v>
      </c>
      <c r="BJ5407" s="3">
        <v>24</v>
      </c>
      <c r="BK5407" s="24">
        <v>15</v>
      </c>
    </row>
    <row r="5408" s="3" customFormat="1" ht="20.05" customHeight="1">
      <c r="A5408" t="s" s="12">
        <v>4962</v>
      </c>
      <c r="B5408" s="13">
        <f>SUM(C5408:BK5408)</f>
        <v>-338</v>
      </c>
      <c r="I5408" s="3">
        <v>3</v>
      </c>
      <c r="K5408" s="3">
        <v>2</v>
      </c>
      <c r="S5408" s="3">
        <v>3</v>
      </c>
      <c r="T5408" s="3">
        <v>2</v>
      </c>
      <c r="V5408" s="3">
        <v>0</v>
      </c>
      <c r="W5408" s="3">
        <v>1</v>
      </c>
      <c r="Y5408" s="3">
        <v>-2</v>
      </c>
      <c r="Z5408" s="3">
        <v>-2</v>
      </c>
      <c r="AA5408" s="3">
        <v>3</v>
      </c>
      <c r="AB5408" s="3">
        <v>7</v>
      </c>
      <c r="AC5408" s="3">
        <v>5</v>
      </c>
      <c r="AD5408" s="3">
        <v>0</v>
      </c>
      <c r="AE5408" s="3">
        <v>-6</v>
      </c>
      <c r="AF5408" s="3">
        <v>-12</v>
      </c>
      <c r="AG5408" s="3">
        <v>-14</v>
      </c>
      <c r="AH5408" s="3">
        <v>-17</v>
      </c>
      <c r="AI5408" s="3">
        <v>-33</v>
      </c>
      <c r="AJ5408" s="3">
        <v>-23</v>
      </c>
      <c r="AK5408" s="3">
        <v>-28</v>
      </c>
      <c r="AL5408" s="3">
        <v>-25</v>
      </c>
      <c r="AM5408" s="3">
        <v>-14</v>
      </c>
      <c r="AN5408" s="3">
        <v>-25</v>
      </c>
      <c r="AO5408" s="3">
        <v>-18</v>
      </c>
      <c r="AP5408" s="3">
        <v>-7</v>
      </c>
      <c r="AQ5408" s="3">
        <v>-16</v>
      </c>
      <c r="AR5408" s="3">
        <v>-8</v>
      </c>
      <c r="AS5408" s="3">
        <v>-17</v>
      </c>
      <c r="AT5408" s="3">
        <v>-11</v>
      </c>
      <c r="AU5408" s="3">
        <v>-25</v>
      </c>
      <c r="AV5408" s="3">
        <v>-16</v>
      </c>
      <c r="AW5408" s="3">
        <v>-20</v>
      </c>
      <c r="AX5408" s="3">
        <v>-23</v>
      </c>
      <c r="AY5408" s="3">
        <v>-18</v>
      </c>
      <c r="AZ5408" s="3">
        <v>-12</v>
      </c>
      <c r="BA5408" s="3">
        <v>-5</v>
      </c>
      <c r="BB5408" s="3">
        <v>4</v>
      </c>
      <c r="BC5408" s="3">
        <v>0</v>
      </c>
      <c r="BD5408" s="3">
        <v>-10</v>
      </c>
      <c r="BE5408" s="3">
        <v>-41</v>
      </c>
      <c r="BF5408" s="3">
        <v>-4</v>
      </c>
      <c r="BG5408" s="3">
        <v>1</v>
      </c>
      <c r="BH5408" s="3">
        <v>-34</v>
      </c>
      <c r="BI5408" s="3">
        <v>20</v>
      </c>
      <c r="BJ5408" s="3">
        <v>33</v>
      </c>
      <c r="BK5408" s="24">
        <v>64</v>
      </c>
    </row>
    <row r="5409" s="3" customFormat="1" ht="20.05" customHeight="1">
      <c r="A5409" t="s" s="12">
        <v>4259</v>
      </c>
      <c r="B5409" s="13">
        <f>SUM(C5409:BK5409)</f>
        <v>-340</v>
      </c>
      <c r="N5409" s="3">
        <v>-1</v>
      </c>
      <c r="O5409" s="3">
        <v>-1</v>
      </c>
      <c r="Q5409" s="3">
        <v>1</v>
      </c>
      <c r="S5409" s="3">
        <v>-2</v>
      </c>
      <c r="T5409" s="3">
        <v>-1</v>
      </c>
      <c r="U5409" s="3">
        <v>-2</v>
      </c>
      <c r="V5409" s="3">
        <v>0</v>
      </c>
      <c r="W5409" s="3">
        <v>-3</v>
      </c>
      <c r="Y5409" s="3">
        <v>-1</v>
      </c>
      <c r="AA5409" s="3">
        <v>2</v>
      </c>
      <c r="AB5409" s="3">
        <v>1</v>
      </c>
      <c r="AC5409" s="3">
        <v>4</v>
      </c>
      <c r="AD5409" s="3">
        <v>3</v>
      </c>
      <c r="AE5409" s="3">
        <v>1</v>
      </c>
      <c r="AF5409" s="3">
        <v>2</v>
      </c>
      <c r="AG5409" s="3">
        <v>-2</v>
      </c>
      <c r="AH5409" s="3">
        <v>-1</v>
      </c>
      <c r="AI5409" s="3">
        <v>-14</v>
      </c>
      <c r="AJ5409" s="3">
        <v>-15</v>
      </c>
      <c r="AK5409" s="3">
        <v>-9</v>
      </c>
      <c r="AL5409" s="3">
        <v>-4</v>
      </c>
      <c r="AM5409" s="3">
        <v>-4</v>
      </c>
      <c r="AN5409" s="3">
        <v>-8</v>
      </c>
      <c r="AO5409" s="3">
        <v>-11</v>
      </c>
      <c r="AP5409" s="3">
        <v>-17</v>
      </c>
      <c r="AQ5409" s="3">
        <v>-13</v>
      </c>
      <c r="AR5409" s="3">
        <v>-64</v>
      </c>
      <c r="AS5409" s="3">
        <v>-6</v>
      </c>
      <c r="AT5409" s="3">
        <v>-1</v>
      </c>
      <c r="AU5409" s="3">
        <v>-3</v>
      </c>
      <c r="AV5409" s="3">
        <v>-6</v>
      </c>
      <c r="AW5409" s="3">
        <v>-10</v>
      </c>
      <c r="AX5409" s="3">
        <v>-17</v>
      </c>
      <c r="AY5409" s="3">
        <v>-4</v>
      </c>
      <c r="AZ5409" s="3">
        <v>5</v>
      </c>
      <c r="BA5409" s="3">
        <v>-4</v>
      </c>
      <c r="BB5409" s="3">
        <v>-6</v>
      </c>
      <c r="BC5409" s="3">
        <v>-20</v>
      </c>
      <c r="BD5409" s="3">
        <v>-26</v>
      </c>
      <c r="BE5409" s="3">
        <v>-36</v>
      </c>
      <c r="BF5409" s="3">
        <v>-16</v>
      </c>
      <c r="BG5409" s="3">
        <v>-32</v>
      </c>
      <c r="BH5409" s="3">
        <v>-35</v>
      </c>
      <c r="BI5409" s="3">
        <v>-11</v>
      </c>
      <c r="BJ5409" s="3">
        <v>18</v>
      </c>
      <c r="BK5409" s="24">
        <v>29</v>
      </c>
    </row>
    <row r="5410" s="3" customFormat="1" ht="20.05" customHeight="1">
      <c r="A5410" t="s" s="12">
        <v>4824</v>
      </c>
      <c r="B5410" s="13">
        <f>SUM(C5410:BK5410)</f>
        <v>-344</v>
      </c>
      <c r="S5410" s="3">
        <v>-1</v>
      </c>
      <c r="T5410" s="3">
        <v>-2</v>
      </c>
      <c r="V5410" s="3">
        <v>1</v>
      </c>
      <c r="Y5410" s="3">
        <v>-1</v>
      </c>
      <c r="Z5410" s="3">
        <v>1</v>
      </c>
      <c r="AC5410" s="3">
        <v>0</v>
      </c>
      <c r="AD5410" s="3">
        <v>1</v>
      </c>
      <c r="AE5410" s="3">
        <v>-1</v>
      </c>
      <c r="AF5410" s="3">
        <v>-1</v>
      </c>
      <c r="AG5410" s="3">
        <v>2</v>
      </c>
      <c r="AH5410" s="3">
        <v>0</v>
      </c>
      <c r="AI5410" s="3">
        <v>1</v>
      </c>
      <c r="AJ5410" s="3">
        <v>-2</v>
      </c>
      <c r="AK5410" s="3">
        <v>-5</v>
      </c>
      <c r="AL5410" s="3">
        <v>0</v>
      </c>
      <c r="AM5410" s="3">
        <v>1</v>
      </c>
      <c r="AN5410" s="3">
        <v>-3</v>
      </c>
      <c r="AO5410" s="3">
        <v>-2</v>
      </c>
      <c r="AP5410" s="3">
        <v>3</v>
      </c>
      <c r="AQ5410" s="3">
        <v>-17</v>
      </c>
      <c r="AR5410" s="3">
        <v>-3</v>
      </c>
      <c r="AS5410" s="3">
        <v>-3</v>
      </c>
      <c r="AT5410" s="3">
        <v>-1</v>
      </c>
      <c r="AU5410" s="3">
        <v>0</v>
      </c>
      <c r="AV5410" s="3">
        <v>4</v>
      </c>
      <c r="AW5410" s="3">
        <v>-1</v>
      </c>
      <c r="AX5410" s="3">
        <v>-2</v>
      </c>
      <c r="AY5410" s="3">
        <v>-8</v>
      </c>
      <c r="AZ5410" s="3">
        <v>8</v>
      </c>
      <c r="BA5410" s="3">
        <v>22</v>
      </c>
      <c r="BB5410" s="3">
        <v>0</v>
      </c>
      <c r="BC5410" s="3">
        <v>1</v>
      </c>
      <c r="BD5410" s="3">
        <v>-2</v>
      </c>
      <c r="BE5410" s="3">
        <v>-82</v>
      </c>
      <c r="BF5410" s="3">
        <v>-75</v>
      </c>
      <c r="BG5410" s="3">
        <v>-80</v>
      </c>
      <c r="BH5410" s="3">
        <v>-153</v>
      </c>
      <c r="BI5410" s="3">
        <v>-32</v>
      </c>
      <c r="BJ5410" s="3">
        <v>37</v>
      </c>
      <c r="BK5410" s="24">
        <v>51</v>
      </c>
    </row>
    <row r="5411" s="3" customFormat="1" ht="20.05" customHeight="1">
      <c r="A5411" t="s" s="12">
        <v>569</v>
      </c>
      <c r="B5411" s="13">
        <f>SUM(C5411:BK5411)</f>
        <v>-346</v>
      </c>
      <c r="L5411" s="3">
        <v>1</v>
      </c>
      <c r="P5411" s="3">
        <v>1</v>
      </c>
      <c r="R5411" s="3">
        <v>1</v>
      </c>
      <c r="T5411" s="3">
        <v>1</v>
      </c>
      <c r="U5411" s="3">
        <v>1</v>
      </c>
      <c r="V5411" s="3">
        <v>1</v>
      </c>
      <c r="X5411" s="3">
        <v>-1</v>
      </c>
      <c r="Y5411" s="3">
        <v>2</v>
      </c>
      <c r="Z5411" s="3">
        <v>2</v>
      </c>
      <c r="AA5411" s="3">
        <v>2</v>
      </c>
      <c r="AB5411" s="3">
        <v>2</v>
      </c>
      <c r="AC5411" s="3">
        <v>0</v>
      </c>
      <c r="AD5411" s="3">
        <v>0</v>
      </c>
      <c r="AE5411" s="3">
        <v>0</v>
      </c>
      <c r="AF5411" s="3">
        <v>1</v>
      </c>
      <c r="AG5411" s="3">
        <v>-7</v>
      </c>
      <c r="AH5411" s="3">
        <v>-14</v>
      </c>
      <c r="AI5411" s="3">
        <v>-17</v>
      </c>
      <c r="AJ5411" s="3">
        <v>-16</v>
      </c>
      <c r="AK5411" s="3">
        <v>-4</v>
      </c>
      <c r="AL5411" s="3">
        <v>-10</v>
      </c>
      <c r="AM5411" s="3">
        <v>-12</v>
      </c>
      <c r="AN5411" s="3">
        <v>-8</v>
      </c>
      <c r="AO5411" s="3">
        <v>-2</v>
      </c>
      <c r="AP5411" s="3">
        <v>-1</v>
      </c>
      <c r="AQ5411" s="3">
        <v>-107</v>
      </c>
      <c r="AR5411" s="3">
        <v>-1</v>
      </c>
      <c r="AS5411" s="3">
        <v>-38</v>
      </c>
      <c r="AT5411" s="3">
        <v>-6</v>
      </c>
      <c r="AU5411" s="3">
        <v>-3</v>
      </c>
      <c r="AV5411" s="3">
        <v>-12</v>
      </c>
      <c r="AW5411" s="3">
        <v>-8</v>
      </c>
      <c r="AX5411" s="3">
        <v>-12</v>
      </c>
      <c r="AY5411" s="3">
        <v>2</v>
      </c>
      <c r="AZ5411" s="3">
        <v>-6</v>
      </c>
      <c r="BA5411" s="3">
        <v>3</v>
      </c>
      <c r="BB5411" s="3">
        <v>2</v>
      </c>
      <c r="BC5411" s="3">
        <v>1</v>
      </c>
      <c r="BD5411" s="3">
        <v>6</v>
      </c>
      <c r="BE5411" s="3">
        <v>-61</v>
      </c>
      <c r="BF5411" s="3">
        <v>-7</v>
      </c>
      <c r="BG5411" s="3">
        <v>-19</v>
      </c>
      <c r="BH5411" s="3">
        <v>-32</v>
      </c>
      <c r="BI5411" s="3">
        <v>-9</v>
      </c>
      <c r="BJ5411" s="3">
        <v>-2</v>
      </c>
      <c r="BK5411" s="24">
        <v>40</v>
      </c>
    </row>
    <row r="5412" s="3" customFormat="1" ht="20.05" customHeight="1">
      <c r="A5412" t="s" s="12">
        <v>5132</v>
      </c>
      <c r="B5412" s="13">
        <f>SUM(C5412:BK5412)</f>
        <v>-346</v>
      </c>
      <c r="M5412" s="3">
        <v>1</v>
      </c>
      <c r="Q5412" s="3">
        <v>1</v>
      </c>
      <c r="T5412" s="3">
        <v>-1</v>
      </c>
      <c r="V5412" s="3">
        <v>1</v>
      </c>
      <c r="W5412" s="3">
        <v>1</v>
      </c>
      <c r="Y5412" s="3">
        <v>-1</v>
      </c>
      <c r="Z5412" s="3">
        <v>1</v>
      </c>
      <c r="AA5412" s="3">
        <v>1</v>
      </c>
      <c r="AB5412" s="3">
        <v>0</v>
      </c>
      <c r="AD5412" s="3">
        <v>0</v>
      </c>
      <c r="AE5412" s="3">
        <v>-6</v>
      </c>
      <c r="AF5412" s="3">
        <v>-6</v>
      </c>
      <c r="AG5412" s="3">
        <v>-10</v>
      </c>
      <c r="AH5412" s="3">
        <v>-9</v>
      </c>
      <c r="AI5412" s="3">
        <v>-22</v>
      </c>
      <c r="AJ5412" s="3">
        <v>-20</v>
      </c>
      <c r="AK5412" s="3">
        <v>-32</v>
      </c>
      <c r="AL5412" s="3">
        <v>-20</v>
      </c>
      <c r="AM5412" s="3">
        <v>-17</v>
      </c>
      <c r="AN5412" s="3">
        <v>-101</v>
      </c>
      <c r="AO5412" s="3">
        <v>-27</v>
      </c>
      <c r="AP5412" s="3">
        <v>-34</v>
      </c>
      <c r="AQ5412" s="3">
        <v>-19</v>
      </c>
      <c r="AR5412" s="3">
        <v>-11</v>
      </c>
      <c r="AS5412" s="3">
        <v>-18</v>
      </c>
      <c r="AT5412" s="3">
        <v>-22</v>
      </c>
      <c r="AU5412" s="3">
        <v>-3</v>
      </c>
      <c r="AV5412" s="3">
        <v>-8</v>
      </c>
      <c r="AW5412" s="3">
        <v>-10</v>
      </c>
      <c r="AX5412" s="3">
        <v>-6</v>
      </c>
      <c r="AY5412" s="3">
        <v>-1</v>
      </c>
      <c r="AZ5412" s="3">
        <v>2</v>
      </c>
      <c r="BA5412" s="3">
        <v>10</v>
      </c>
      <c r="BB5412" s="3">
        <v>-3</v>
      </c>
      <c r="BC5412" s="3">
        <v>3</v>
      </c>
      <c r="BD5412" s="3">
        <v>-3</v>
      </c>
      <c r="BE5412" s="3">
        <v>-131</v>
      </c>
      <c r="BF5412" s="3">
        <v>18</v>
      </c>
      <c r="BG5412" s="3">
        <v>9</v>
      </c>
      <c r="BH5412" s="3">
        <v>-80</v>
      </c>
      <c r="BI5412" s="3">
        <v>34</v>
      </c>
      <c r="BJ5412" s="3">
        <v>92</v>
      </c>
      <c r="BK5412" s="24">
        <v>101</v>
      </c>
    </row>
    <row r="5413" s="3" customFormat="1" ht="20.05" customHeight="1">
      <c r="A5413" t="s" s="12">
        <v>4985</v>
      </c>
      <c r="B5413" s="13">
        <f>SUM(C5413:BK5413)</f>
        <v>-347</v>
      </c>
      <c r="I5413" s="3">
        <v>3</v>
      </c>
      <c r="L5413" s="3">
        <v>1</v>
      </c>
      <c r="O5413" s="3">
        <v>1</v>
      </c>
      <c r="P5413" s="3">
        <v>1</v>
      </c>
      <c r="R5413" s="3">
        <v>1</v>
      </c>
      <c r="S5413" s="3">
        <v>2</v>
      </c>
      <c r="T5413" s="3">
        <v>3</v>
      </c>
      <c r="U5413" s="3">
        <v>1</v>
      </c>
      <c r="V5413" s="3">
        <v>3</v>
      </c>
      <c r="W5413" s="3">
        <v>0</v>
      </c>
      <c r="X5413" s="3">
        <v>-1</v>
      </c>
      <c r="Y5413" s="3">
        <v>0</v>
      </c>
      <c r="Z5413" s="3">
        <v>3</v>
      </c>
      <c r="AA5413" s="3">
        <v>0</v>
      </c>
      <c r="AB5413" s="3">
        <v>-1</v>
      </c>
      <c r="AC5413" s="3">
        <v>0</v>
      </c>
      <c r="AD5413" s="3">
        <v>2</v>
      </c>
      <c r="AE5413" s="3">
        <v>-23</v>
      </c>
      <c r="AF5413" s="3">
        <v>-11</v>
      </c>
      <c r="AG5413" s="3">
        <v>-15</v>
      </c>
      <c r="AH5413" s="3">
        <v>-20</v>
      </c>
      <c r="AI5413" s="3">
        <v>-16</v>
      </c>
      <c r="AJ5413" s="3">
        <v>-10</v>
      </c>
      <c r="AK5413" s="3">
        <v>-14</v>
      </c>
      <c r="AL5413" s="3">
        <v>-9</v>
      </c>
      <c r="AM5413" s="3">
        <v>-11</v>
      </c>
      <c r="AN5413" s="3">
        <v>-9</v>
      </c>
      <c r="AO5413" s="3">
        <v>-11</v>
      </c>
      <c r="AP5413" s="3">
        <v>-1</v>
      </c>
      <c r="AQ5413" s="3">
        <v>-57</v>
      </c>
      <c r="AR5413" s="3">
        <v>4</v>
      </c>
      <c r="AS5413" s="3">
        <v>-10</v>
      </c>
      <c r="AT5413" s="3">
        <v>-14</v>
      </c>
      <c r="AU5413" s="3">
        <v>-12</v>
      </c>
      <c r="AV5413" s="3">
        <v>-16</v>
      </c>
      <c r="AW5413" s="3">
        <v>-15</v>
      </c>
      <c r="AX5413" s="3">
        <v>0</v>
      </c>
      <c r="AY5413" s="3">
        <v>-10</v>
      </c>
      <c r="AZ5413" s="3">
        <v>-11</v>
      </c>
      <c r="BA5413" s="3">
        <v>-17</v>
      </c>
      <c r="BB5413" s="3">
        <v>-6</v>
      </c>
      <c r="BC5413" s="3">
        <v>-17</v>
      </c>
      <c r="BD5413" s="3">
        <v>-5</v>
      </c>
      <c r="BE5413" s="3">
        <v>-51</v>
      </c>
      <c r="BF5413" s="3">
        <v>-9</v>
      </c>
      <c r="BG5413" s="3">
        <v>-2</v>
      </c>
      <c r="BH5413" s="3">
        <v>-28</v>
      </c>
      <c r="BI5413" s="3">
        <v>2</v>
      </c>
      <c r="BJ5413" s="3">
        <v>17</v>
      </c>
      <c r="BK5413" s="24">
        <v>41</v>
      </c>
    </row>
    <row r="5414" s="3" customFormat="1" ht="20.05" customHeight="1">
      <c r="A5414" t="s" s="12">
        <v>4850</v>
      </c>
      <c r="B5414" s="13">
        <f>SUM(C5414:BK5414)</f>
        <v>-351</v>
      </c>
      <c r="I5414" s="3">
        <v>1</v>
      </c>
      <c r="O5414" s="3">
        <v>1</v>
      </c>
      <c r="Q5414" s="3">
        <v>0</v>
      </c>
      <c r="R5414" s="3">
        <v>2</v>
      </c>
      <c r="S5414" s="3">
        <v>1</v>
      </c>
      <c r="T5414" s="3">
        <v>-2</v>
      </c>
      <c r="V5414" s="3">
        <v>0</v>
      </c>
      <c r="X5414" s="3">
        <v>1</v>
      </c>
      <c r="Z5414" s="3">
        <v>1</v>
      </c>
      <c r="AA5414" s="3">
        <v>0</v>
      </c>
      <c r="AB5414" s="3">
        <v>-2</v>
      </c>
      <c r="AD5414" s="3">
        <v>-1</v>
      </c>
      <c r="AE5414" s="3">
        <v>-1</v>
      </c>
      <c r="AF5414" s="3">
        <v>-3</v>
      </c>
      <c r="AG5414" s="3">
        <v>-3</v>
      </c>
      <c r="AH5414" s="3">
        <v>-5</v>
      </c>
      <c r="AI5414" s="3">
        <v>-32</v>
      </c>
      <c r="AJ5414" s="3">
        <v>-3</v>
      </c>
      <c r="AK5414" s="3">
        <v>-6</v>
      </c>
      <c r="AL5414" s="3">
        <v>-2</v>
      </c>
      <c r="AM5414" s="3">
        <v>-7</v>
      </c>
      <c r="AN5414" s="3">
        <v>0</v>
      </c>
      <c r="AO5414" s="3">
        <v>-13</v>
      </c>
      <c r="AP5414" s="3">
        <v>-2</v>
      </c>
      <c r="AQ5414" s="3">
        <v>-78</v>
      </c>
      <c r="AR5414" s="3">
        <v>-3</v>
      </c>
      <c r="AS5414" s="3">
        <v>-26</v>
      </c>
      <c r="AT5414" s="3">
        <v>-4</v>
      </c>
      <c r="AU5414" s="3">
        <v>-1</v>
      </c>
      <c r="AV5414" s="3">
        <v>-10</v>
      </c>
      <c r="AW5414" s="3">
        <v>-7</v>
      </c>
      <c r="AX5414" s="3">
        <v>-9</v>
      </c>
      <c r="AY5414" s="3">
        <v>2</v>
      </c>
      <c r="AZ5414" s="3">
        <v>-14</v>
      </c>
      <c r="BA5414" s="3">
        <v>-2</v>
      </c>
      <c r="BB5414" s="3">
        <v>-4</v>
      </c>
      <c r="BC5414" s="3">
        <v>-9</v>
      </c>
      <c r="BD5414" s="3">
        <v>-10</v>
      </c>
      <c r="BE5414" s="3">
        <v>-74</v>
      </c>
      <c r="BF5414" s="3">
        <v>-3</v>
      </c>
      <c r="BG5414" s="3">
        <v>-14</v>
      </c>
      <c r="BH5414" s="3">
        <v>-49</v>
      </c>
      <c r="BI5414" s="3">
        <v>21</v>
      </c>
      <c r="BJ5414" s="3">
        <v>13</v>
      </c>
      <c r="BK5414" s="24">
        <v>5</v>
      </c>
    </row>
    <row r="5415" s="3" customFormat="1" ht="20.05" customHeight="1">
      <c r="A5415" t="s" s="12">
        <v>5000</v>
      </c>
      <c r="B5415" s="13">
        <f>SUM(C5415:BK5415)</f>
        <v>-352</v>
      </c>
      <c r="I5415" s="3">
        <v>0</v>
      </c>
      <c r="L5415" s="3">
        <v>1</v>
      </c>
      <c r="N5415" s="3">
        <v>1</v>
      </c>
      <c r="O5415" s="3">
        <v>1</v>
      </c>
      <c r="Q5415" s="3">
        <v>2</v>
      </c>
      <c r="R5415" s="3">
        <v>1</v>
      </c>
      <c r="V5415" s="3">
        <v>1</v>
      </c>
      <c r="W5415" s="3">
        <v>1</v>
      </c>
      <c r="X5415" s="3">
        <v>1</v>
      </c>
      <c r="Z5415" s="3">
        <v>0</v>
      </c>
      <c r="AA5415" s="3">
        <v>2</v>
      </c>
      <c r="AB5415" s="3">
        <v>0</v>
      </c>
      <c r="AC5415" s="3">
        <v>6</v>
      </c>
      <c r="AD5415" s="3">
        <v>4</v>
      </c>
      <c r="AE5415" s="3">
        <v>-8</v>
      </c>
      <c r="AF5415" s="3">
        <v>-12</v>
      </c>
      <c r="AG5415" s="3">
        <v>-15</v>
      </c>
      <c r="AH5415" s="3">
        <v>-14</v>
      </c>
      <c r="AI5415" s="3">
        <v>-19</v>
      </c>
      <c r="AJ5415" s="3">
        <v>-5</v>
      </c>
      <c r="AK5415" s="3">
        <v>-6</v>
      </c>
      <c r="AL5415" s="3">
        <v>-3</v>
      </c>
      <c r="AM5415" s="3">
        <v>-3</v>
      </c>
      <c r="AN5415" s="3">
        <v>-10</v>
      </c>
      <c r="AO5415" s="3">
        <v>-3</v>
      </c>
      <c r="AP5415" s="3">
        <v>-8</v>
      </c>
      <c r="AQ5415" s="3">
        <v>-6</v>
      </c>
      <c r="AR5415" s="3">
        <v>-4</v>
      </c>
      <c r="AS5415" s="3">
        <v>-7</v>
      </c>
      <c r="AT5415" s="3">
        <v>0</v>
      </c>
      <c r="AU5415" s="3">
        <v>-4</v>
      </c>
      <c r="AV5415" s="3">
        <v>-6</v>
      </c>
      <c r="AW5415" s="3">
        <v>-8</v>
      </c>
      <c r="AX5415" s="3">
        <v>-29</v>
      </c>
      <c r="AY5415" s="3">
        <v>-28</v>
      </c>
      <c r="AZ5415" s="3">
        <v>-15</v>
      </c>
      <c r="BA5415" s="3">
        <v>-8</v>
      </c>
      <c r="BB5415" s="3">
        <v>-5</v>
      </c>
      <c r="BC5415" s="3">
        <v>-15</v>
      </c>
      <c r="BD5415" s="3">
        <v>-19</v>
      </c>
      <c r="BE5415" s="3">
        <v>-53</v>
      </c>
      <c r="BF5415" s="3">
        <v>-26</v>
      </c>
      <c r="BG5415" s="3">
        <v>-11</v>
      </c>
      <c r="BH5415" s="3">
        <v>-24</v>
      </c>
      <c r="BI5415" s="3">
        <v>-16</v>
      </c>
      <c r="BJ5415" s="3">
        <v>16</v>
      </c>
      <c r="BK5415" s="24">
        <v>1</v>
      </c>
    </row>
    <row r="5416" s="3" customFormat="1" ht="20.05" customHeight="1">
      <c r="A5416" t="s" s="12">
        <v>5065</v>
      </c>
      <c r="B5416" s="13">
        <f>SUM(C5416:BK5416)</f>
        <v>-352</v>
      </c>
      <c r="I5416" s="3">
        <v>1</v>
      </c>
      <c r="N5416" s="3">
        <v>1</v>
      </c>
      <c r="O5416" s="3">
        <v>2</v>
      </c>
      <c r="P5416" s="3">
        <v>1</v>
      </c>
      <c r="T5416" s="3">
        <v>2</v>
      </c>
      <c r="V5416" s="3">
        <v>-4</v>
      </c>
      <c r="W5416" s="3">
        <v>-1</v>
      </c>
      <c r="X5416" s="3">
        <v>0</v>
      </c>
      <c r="Y5416" s="3">
        <v>-4</v>
      </c>
      <c r="Z5416" s="3">
        <v>2</v>
      </c>
      <c r="AA5416" s="3">
        <v>1</v>
      </c>
      <c r="AB5416" s="3">
        <v>2</v>
      </c>
      <c r="AC5416" s="3">
        <v>-2</v>
      </c>
      <c r="AD5416" s="3">
        <v>1</v>
      </c>
      <c r="AE5416" s="3">
        <v>-19</v>
      </c>
      <c r="AF5416" s="3">
        <v>-16</v>
      </c>
      <c r="AG5416" s="3">
        <v>-8</v>
      </c>
      <c r="AH5416" s="3">
        <v>-6</v>
      </c>
      <c r="AI5416" s="3">
        <v>-20</v>
      </c>
      <c r="AJ5416" s="3">
        <v>-21</v>
      </c>
      <c r="AK5416" s="3">
        <v>-10</v>
      </c>
      <c r="AL5416" s="3">
        <v>-6</v>
      </c>
      <c r="AM5416" s="3">
        <v>-13</v>
      </c>
      <c r="AN5416" s="3">
        <v>-11</v>
      </c>
      <c r="AO5416" s="3">
        <v>-12</v>
      </c>
      <c r="AP5416" s="3">
        <v>-8</v>
      </c>
      <c r="AQ5416" s="3">
        <v>-20</v>
      </c>
      <c r="AR5416" s="3">
        <v>-8</v>
      </c>
      <c r="AS5416" s="3">
        <v>-16</v>
      </c>
      <c r="AT5416" s="3">
        <v>-8</v>
      </c>
      <c r="AU5416" s="3">
        <v>-4</v>
      </c>
      <c r="AV5416" s="3">
        <v>-14</v>
      </c>
      <c r="AW5416" s="3">
        <v>-7</v>
      </c>
      <c r="AX5416" s="3">
        <v>-19</v>
      </c>
      <c r="AY5416" s="3">
        <v>-11</v>
      </c>
      <c r="AZ5416" s="3">
        <v>-18</v>
      </c>
      <c r="BA5416" s="3">
        <v>-4</v>
      </c>
      <c r="BB5416" s="3">
        <v>-5</v>
      </c>
      <c r="BC5416" s="3">
        <v>-7</v>
      </c>
      <c r="BD5416" s="3">
        <v>-7</v>
      </c>
      <c r="BE5416" s="3">
        <v>-36</v>
      </c>
      <c r="BF5416" s="3">
        <v>-21</v>
      </c>
      <c r="BG5416" s="3">
        <v>-9</v>
      </c>
      <c r="BH5416" s="3">
        <v>-30</v>
      </c>
      <c r="BI5416" s="3">
        <v>5</v>
      </c>
      <c r="BJ5416" s="3">
        <v>8</v>
      </c>
      <c r="BK5416" s="24">
        <v>27</v>
      </c>
    </row>
    <row r="5417" s="3" customFormat="1" ht="20.05" customHeight="1">
      <c r="A5417" t="s" s="12">
        <v>5093</v>
      </c>
      <c r="B5417" s="13">
        <f>SUM(C5417:BK5417)</f>
        <v>-352</v>
      </c>
      <c r="I5417" s="3">
        <v>2</v>
      </c>
      <c r="J5417" s="3">
        <v>2</v>
      </c>
      <c r="M5417" s="3">
        <v>1</v>
      </c>
      <c r="P5417" s="3">
        <v>2</v>
      </c>
      <c r="S5417" s="3">
        <v>1</v>
      </c>
      <c r="T5417" s="3">
        <v>-1</v>
      </c>
      <c r="X5417" s="3">
        <v>0</v>
      </c>
      <c r="Y5417" s="3">
        <v>1</v>
      </c>
      <c r="Z5417" s="3">
        <v>2</v>
      </c>
      <c r="AA5417" s="3">
        <v>0</v>
      </c>
      <c r="AB5417" s="3">
        <v>0</v>
      </c>
      <c r="AC5417" s="3">
        <v>0</v>
      </c>
      <c r="AD5417" s="3">
        <v>-6</v>
      </c>
      <c r="AE5417" s="3">
        <v>-16</v>
      </c>
      <c r="AF5417" s="3">
        <v>-16</v>
      </c>
      <c r="AG5417" s="3">
        <v>-6</v>
      </c>
      <c r="AH5417" s="3">
        <v>-21</v>
      </c>
      <c r="AI5417" s="3">
        <v>-23</v>
      </c>
      <c r="AJ5417" s="3">
        <v>-27</v>
      </c>
      <c r="AK5417" s="3">
        <v>-20</v>
      </c>
      <c r="AL5417" s="3">
        <v>-19</v>
      </c>
      <c r="AM5417" s="3">
        <v>-17</v>
      </c>
      <c r="AN5417" s="3">
        <v>-27</v>
      </c>
      <c r="AO5417" s="3">
        <v>-20</v>
      </c>
      <c r="AP5417" s="3">
        <v>-23</v>
      </c>
      <c r="AQ5417" s="3">
        <v>-63</v>
      </c>
      <c r="AR5417" s="3">
        <v>-3</v>
      </c>
      <c r="AS5417" s="3">
        <v>-30</v>
      </c>
      <c r="AT5417" s="3">
        <v>-1</v>
      </c>
      <c r="AU5417" s="3">
        <v>-16</v>
      </c>
      <c r="AV5417" s="3">
        <v>-15</v>
      </c>
      <c r="AW5417" s="3">
        <v>-13</v>
      </c>
      <c r="AX5417" s="3">
        <v>-20</v>
      </c>
      <c r="AY5417" s="3">
        <v>-4</v>
      </c>
      <c r="AZ5417" s="3">
        <v>-12</v>
      </c>
      <c r="BA5417" s="3">
        <v>1</v>
      </c>
      <c r="BB5417" s="3">
        <v>-14</v>
      </c>
      <c r="BC5417" s="3">
        <v>-12</v>
      </c>
      <c r="BD5417" s="3">
        <v>-9</v>
      </c>
      <c r="BE5417" s="3">
        <v>-71</v>
      </c>
      <c r="BF5417" s="3">
        <v>-22</v>
      </c>
      <c r="BG5417" s="3">
        <v>8</v>
      </c>
      <c r="BH5417" s="3">
        <v>-37</v>
      </c>
      <c r="BI5417" s="3">
        <v>54</v>
      </c>
      <c r="BJ5417" s="3">
        <v>72</v>
      </c>
      <c r="BK5417" s="24">
        <v>86</v>
      </c>
    </row>
    <row r="5418" s="3" customFormat="1" ht="20.05" customHeight="1">
      <c r="A5418" t="s" s="12">
        <v>4950</v>
      </c>
      <c r="B5418" s="13">
        <f>SUM(C5418:BK5418)</f>
        <v>-354</v>
      </c>
      <c r="F5418" s="3">
        <v>1</v>
      </c>
      <c r="O5418" s="3">
        <v>0</v>
      </c>
      <c r="Q5418" s="3">
        <v>3</v>
      </c>
      <c r="T5418" s="3">
        <v>1</v>
      </c>
      <c r="U5418" s="3">
        <v>-1</v>
      </c>
      <c r="V5418" s="3">
        <v>2</v>
      </c>
      <c r="W5418" s="3">
        <v>-2</v>
      </c>
      <c r="X5418" s="3">
        <v>0</v>
      </c>
      <c r="Y5418" s="3">
        <v>2</v>
      </c>
      <c r="Z5418" s="3">
        <v>-1</v>
      </c>
      <c r="AA5418" s="3">
        <v>-1</v>
      </c>
      <c r="AB5418" s="3">
        <v>3</v>
      </c>
      <c r="AC5418" s="3">
        <v>4</v>
      </c>
      <c r="AD5418" s="3">
        <v>1</v>
      </c>
      <c r="AE5418" s="3">
        <v>-11</v>
      </c>
      <c r="AF5418" s="3">
        <v>-9</v>
      </c>
      <c r="AG5418" s="3">
        <v>-20</v>
      </c>
      <c r="AH5418" s="3">
        <v>-27</v>
      </c>
      <c r="AI5418" s="3">
        <v>-35</v>
      </c>
      <c r="AJ5418" s="3">
        <v>-23</v>
      </c>
      <c r="AK5418" s="3">
        <v>-9</v>
      </c>
      <c r="AL5418" s="3">
        <v>-17</v>
      </c>
      <c r="AM5418" s="3">
        <v>-9</v>
      </c>
      <c r="AN5418" s="3">
        <v>-13</v>
      </c>
      <c r="AO5418" s="3">
        <v>-21</v>
      </c>
      <c r="AP5418" s="3">
        <v>-6</v>
      </c>
      <c r="AQ5418" s="3">
        <v>3</v>
      </c>
      <c r="AR5418" s="3">
        <v>-4</v>
      </c>
      <c r="AS5418" s="3">
        <v>-4</v>
      </c>
      <c r="AT5418" s="3">
        <v>6</v>
      </c>
      <c r="AU5418" s="3">
        <v>-13</v>
      </c>
      <c r="AV5418" s="3">
        <v>-6</v>
      </c>
      <c r="AW5418" s="3">
        <v>-9</v>
      </c>
      <c r="AX5418" s="3">
        <v>0</v>
      </c>
      <c r="AY5418" s="3">
        <v>-8</v>
      </c>
      <c r="AZ5418" s="3">
        <v>-12</v>
      </c>
      <c r="BA5418" s="3">
        <v>-8</v>
      </c>
      <c r="BB5418" s="3">
        <v>-6</v>
      </c>
      <c r="BC5418" s="3">
        <v>-18</v>
      </c>
      <c r="BD5418" s="3">
        <v>-14</v>
      </c>
      <c r="BE5418" s="3">
        <v>-66</v>
      </c>
      <c r="BF5418" s="3">
        <v>-12</v>
      </c>
      <c r="BG5418" s="3">
        <v>-12</v>
      </c>
      <c r="BH5418" s="3">
        <v>-36</v>
      </c>
      <c r="BI5418" s="3">
        <v>3</v>
      </c>
      <c r="BJ5418" s="3">
        <v>13</v>
      </c>
      <c r="BK5418" s="24">
        <v>37</v>
      </c>
    </row>
    <row r="5419" s="3" customFormat="1" ht="20.05" customHeight="1">
      <c r="A5419" t="s" s="12">
        <v>5010</v>
      </c>
      <c r="B5419" s="13">
        <f>SUM(C5419:BK5419)</f>
        <v>-354</v>
      </c>
      <c r="I5419" s="3">
        <v>3</v>
      </c>
      <c r="K5419" s="3">
        <v>1</v>
      </c>
      <c r="O5419" s="3">
        <v>1</v>
      </c>
      <c r="T5419" s="3">
        <v>1</v>
      </c>
      <c r="U5419" s="3">
        <v>1</v>
      </c>
      <c r="W5419" s="3">
        <v>2</v>
      </c>
      <c r="X5419" s="3">
        <v>1</v>
      </c>
      <c r="Y5419" s="3">
        <v>1</v>
      </c>
      <c r="AA5419" s="3">
        <v>-2</v>
      </c>
      <c r="AB5419" s="3">
        <v>0</v>
      </c>
      <c r="AC5419" s="3">
        <v>1</v>
      </c>
      <c r="AD5419" s="3">
        <v>1</v>
      </c>
      <c r="AE5419" s="3">
        <v>-8</v>
      </c>
      <c r="AF5419" s="3">
        <v>-5</v>
      </c>
      <c r="AG5419" s="3">
        <v>-9</v>
      </c>
      <c r="AH5419" s="3">
        <v>-11</v>
      </c>
      <c r="AI5419" s="3">
        <v>-21</v>
      </c>
      <c r="AJ5419" s="3">
        <v>-8</v>
      </c>
      <c r="AK5419" s="3">
        <v>-15</v>
      </c>
      <c r="AL5419" s="3">
        <v>-11</v>
      </c>
      <c r="AM5419" s="3">
        <v>-20</v>
      </c>
      <c r="AN5419" s="3">
        <v>-16</v>
      </c>
      <c r="AO5419" s="3">
        <v>-22</v>
      </c>
      <c r="AP5419" s="3">
        <v>-7</v>
      </c>
      <c r="AQ5419" s="3">
        <v>-18</v>
      </c>
      <c r="AR5419" s="3">
        <v>-8</v>
      </c>
      <c r="AS5419" s="3">
        <v>-10</v>
      </c>
      <c r="AT5419" s="3">
        <v>-8</v>
      </c>
      <c r="AU5419" s="3">
        <v>-16</v>
      </c>
      <c r="AV5419" s="3">
        <v>-7</v>
      </c>
      <c r="AW5419" s="3">
        <v>-25</v>
      </c>
      <c r="AX5419" s="3">
        <v>-18</v>
      </c>
      <c r="AY5419" s="3">
        <v>-10</v>
      </c>
      <c r="AZ5419" s="3">
        <v>-6</v>
      </c>
      <c r="BA5419" s="3">
        <v>-11</v>
      </c>
      <c r="BB5419" s="3">
        <v>-8</v>
      </c>
      <c r="BC5419" s="3">
        <v>-20</v>
      </c>
      <c r="BD5419" s="3">
        <v>-24</v>
      </c>
      <c r="BE5419" s="3">
        <v>-70</v>
      </c>
      <c r="BF5419" s="3">
        <v>-25</v>
      </c>
      <c r="BG5419" s="3">
        <v>-15</v>
      </c>
      <c r="BH5419" s="3">
        <v>-24</v>
      </c>
      <c r="BI5419" s="3">
        <v>8</v>
      </c>
      <c r="BJ5419" s="3">
        <v>61</v>
      </c>
      <c r="BK5419" s="24">
        <v>42</v>
      </c>
    </row>
    <row r="5420" s="3" customFormat="1" ht="20.05" customHeight="1">
      <c r="A5420" t="s" s="12">
        <v>5019</v>
      </c>
      <c r="B5420" s="13">
        <f>SUM(C5420:BK5420)</f>
        <v>-355</v>
      </c>
      <c r="N5420" s="3">
        <v>-1</v>
      </c>
      <c r="O5420" s="3">
        <v>2</v>
      </c>
      <c r="P5420" s="3">
        <v>2</v>
      </c>
      <c r="T5420" s="3">
        <v>2</v>
      </c>
      <c r="U5420" s="3">
        <v>2</v>
      </c>
      <c r="V5420" s="3">
        <v>1</v>
      </c>
      <c r="W5420" s="3">
        <v>0</v>
      </c>
      <c r="X5420" s="3">
        <v>1</v>
      </c>
      <c r="Y5420" s="3">
        <v>0</v>
      </c>
      <c r="Z5420" s="3">
        <v>0</v>
      </c>
      <c r="AA5420" s="3">
        <v>3</v>
      </c>
      <c r="AB5420" s="3">
        <v>1</v>
      </c>
      <c r="AC5420" s="3">
        <v>0</v>
      </c>
      <c r="AD5420" s="3">
        <v>1</v>
      </c>
      <c r="AE5420" s="3">
        <v>-24</v>
      </c>
      <c r="AF5420" s="3">
        <v>-23</v>
      </c>
      <c r="AG5420" s="3">
        <v>-15</v>
      </c>
      <c r="AH5420" s="3">
        <v>-22</v>
      </c>
      <c r="AI5420" s="3">
        <v>-27</v>
      </c>
      <c r="AJ5420" s="3">
        <v>-12</v>
      </c>
      <c r="AK5420" s="3">
        <v>-20</v>
      </c>
      <c r="AL5420" s="3">
        <v>-10</v>
      </c>
      <c r="AM5420" s="3">
        <v>-9</v>
      </c>
      <c r="AN5420" s="3">
        <v>-7</v>
      </c>
      <c r="AO5420" s="3">
        <v>-8</v>
      </c>
      <c r="AP5420" s="3">
        <v>5</v>
      </c>
      <c r="AQ5420" s="3">
        <v>0</v>
      </c>
      <c r="AR5420" s="3">
        <v>-3</v>
      </c>
      <c r="AS5420" s="3">
        <v>-2</v>
      </c>
      <c r="AT5420" s="3">
        <v>-11</v>
      </c>
      <c r="AU5420" s="3">
        <v>0</v>
      </c>
      <c r="AV5420" s="3">
        <v>-3</v>
      </c>
      <c r="AW5420" s="3">
        <v>-18</v>
      </c>
      <c r="AX5420" s="3">
        <v>-26</v>
      </c>
      <c r="AY5420" s="3">
        <v>-22</v>
      </c>
      <c r="AZ5420" s="3">
        <v>-12</v>
      </c>
      <c r="BA5420" s="3">
        <v>-23</v>
      </c>
      <c r="BB5420" s="3">
        <v>-4</v>
      </c>
      <c r="BC5420" s="3">
        <v>-13</v>
      </c>
      <c r="BD5420" s="3">
        <v>2</v>
      </c>
      <c r="BE5420" s="3">
        <v>-99</v>
      </c>
      <c r="BF5420" s="3">
        <v>-41</v>
      </c>
      <c r="BG5420" s="3">
        <v>-20</v>
      </c>
      <c r="BH5420" s="3">
        <v>-70</v>
      </c>
      <c r="BI5420" s="3">
        <v>9</v>
      </c>
      <c r="BJ5420" s="3">
        <v>60</v>
      </c>
      <c r="BK5420" s="24">
        <v>99</v>
      </c>
    </row>
    <row r="5421" s="3" customFormat="1" ht="20.05" customHeight="1">
      <c r="A5421" t="s" s="12">
        <v>269</v>
      </c>
      <c r="B5421" s="13">
        <f>SUM(C5421:BK5421)</f>
        <v>-358</v>
      </c>
      <c r="I5421" s="3">
        <v>1</v>
      </c>
      <c r="U5421" s="3">
        <v>1</v>
      </c>
      <c r="W5421" s="3">
        <v>-1</v>
      </c>
      <c r="Z5421" s="3">
        <v>-2</v>
      </c>
      <c r="AA5421" s="3">
        <v>2</v>
      </c>
      <c r="AB5421" s="3">
        <v>0</v>
      </c>
      <c r="AD5421" s="3">
        <v>3</v>
      </c>
      <c r="AE5421" s="3">
        <v>-1</v>
      </c>
      <c r="AF5421" s="3">
        <v>-9</v>
      </c>
      <c r="AG5421" s="3">
        <v>-9</v>
      </c>
      <c r="AH5421" s="3">
        <v>-9</v>
      </c>
      <c r="AI5421" s="3">
        <v>-5</v>
      </c>
      <c r="AJ5421" s="3">
        <v>-10</v>
      </c>
      <c r="AK5421" s="3">
        <v>-7</v>
      </c>
      <c r="AL5421" s="3">
        <v>-11</v>
      </c>
      <c r="AM5421" s="3">
        <v>-11</v>
      </c>
      <c r="AN5421" s="3">
        <v>-15</v>
      </c>
      <c r="AO5421" s="3">
        <v>-16</v>
      </c>
      <c r="AP5421" s="3">
        <v>-16</v>
      </c>
      <c r="AQ5421" s="3">
        <v>-20</v>
      </c>
      <c r="AR5421" s="3">
        <v>-54</v>
      </c>
      <c r="AS5421" s="3">
        <v>-20</v>
      </c>
      <c r="AT5421" s="3">
        <v>-9</v>
      </c>
      <c r="AU5421" s="3">
        <v>-17</v>
      </c>
      <c r="AV5421" s="3">
        <v>-17</v>
      </c>
      <c r="AW5421" s="3">
        <v>-17</v>
      </c>
      <c r="AX5421" s="3">
        <v>-7</v>
      </c>
      <c r="AY5421" s="3">
        <v>-22</v>
      </c>
      <c r="AZ5421" s="3">
        <v>-10</v>
      </c>
      <c r="BA5421" s="3">
        <v>4</v>
      </c>
      <c r="BB5421" s="3">
        <v>-8</v>
      </c>
      <c r="BC5421" s="3">
        <v>-15</v>
      </c>
      <c r="BD5421" s="3">
        <v>-8</v>
      </c>
      <c r="BE5421" s="3">
        <v>-38</v>
      </c>
      <c r="BF5421" s="3">
        <v>-13</v>
      </c>
      <c r="BG5421" s="3">
        <v>-17</v>
      </c>
      <c r="BH5421" s="3">
        <v>-2</v>
      </c>
      <c r="BI5421" s="3">
        <v>5</v>
      </c>
      <c r="BJ5421" s="3">
        <v>15</v>
      </c>
      <c r="BK5421" s="24">
        <v>27</v>
      </c>
    </row>
    <row r="5422" s="3" customFormat="1" ht="20.05" customHeight="1">
      <c r="A5422" t="s" s="12">
        <v>4244</v>
      </c>
      <c r="B5422" s="13">
        <f>SUM(C5422:BK5422)</f>
        <v>-359</v>
      </c>
      <c r="H5422" s="3">
        <v>1</v>
      </c>
      <c r="I5422" s="3">
        <v>1</v>
      </c>
      <c r="K5422" s="3">
        <v>-1</v>
      </c>
      <c r="M5422" s="3">
        <v>2</v>
      </c>
      <c r="P5422" s="3">
        <v>2</v>
      </c>
      <c r="Q5422" s="3">
        <v>2</v>
      </c>
      <c r="R5422" s="3">
        <v>2</v>
      </c>
      <c r="S5422" s="3">
        <v>1</v>
      </c>
      <c r="T5422" s="3">
        <v>-3</v>
      </c>
      <c r="U5422" s="3">
        <v>0</v>
      </c>
      <c r="X5422" s="3">
        <v>0</v>
      </c>
      <c r="Y5422" s="3">
        <v>-1</v>
      </c>
      <c r="AA5422" s="3">
        <v>-1</v>
      </c>
      <c r="AB5422" s="3">
        <v>4</v>
      </c>
      <c r="AC5422" s="3">
        <v>1</v>
      </c>
      <c r="AD5422" s="3">
        <v>4</v>
      </c>
      <c r="AE5422" s="3">
        <v>-17</v>
      </c>
      <c r="AF5422" s="3">
        <v>-16</v>
      </c>
      <c r="AG5422" s="3">
        <v>-13</v>
      </c>
      <c r="AH5422" s="3">
        <v>-16</v>
      </c>
      <c r="AI5422" s="3">
        <v>-20</v>
      </c>
      <c r="AJ5422" s="3">
        <v>-20</v>
      </c>
      <c r="AK5422" s="3">
        <v>-19</v>
      </c>
      <c r="AL5422" s="3">
        <v>-2</v>
      </c>
      <c r="AM5422" s="3">
        <v>-7</v>
      </c>
      <c r="AN5422" s="3">
        <v>-10</v>
      </c>
      <c r="AO5422" s="3">
        <v>-14</v>
      </c>
      <c r="AP5422" s="3">
        <v>-5</v>
      </c>
      <c r="AQ5422" s="3">
        <v>-7</v>
      </c>
      <c r="AR5422" s="3">
        <v>-4</v>
      </c>
      <c r="AS5422" s="3">
        <v>-19</v>
      </c>
      <c r="AT5422" s="3">
        <v>-13</v>
      </c>
      <c r="AU5422" s="3">
        <v>-21</v>
      </c>
      <c r="AV5422" s="3">
        <v>-4</v>
      </c>
      <c r="AW5422" s="3">
        <v>-12</v>
      </c>
      <c r="AX5422" s="3">
        <v>-24</v>
      </c>
      <c r="AY5422" s="3">
        <v>-13</v>
      </c>
      <c r="AZ5422" s="3">
        <v>-14</v>
      </c>
      <c r="BA5422" s="3">
        <v>-9</v>
      </c>
      <c r="BB5422" s="3">
        <v>-4</v>
      </c>
      <c r="BC5422" s="3">
        <v>-8</v>
      </c>
      <c r="BD5422" s="3">
        <v>-2</v>
      </c>
      <c r="BE5422" s="3">
        <v>-47</v>
      </c>
      <c r="BF5422" s="3">
        <v>-11</v>
      </c>
      <c r="BG5422" s="3">
        <v>-18</v>
      </c>
      <c r="BH5422" s="3">
        <v>-28</v>
      </c>
      <c r="BI5422" s="3">
        <v>3</v>
      </c>
      <c r="BJ5422" s="3">
        <v>22</v>
      </c>
      <c r="BK5422" s="24">
        <v>19</v>
      </c>
    </row>
    <row r="5423" s="3" customFormat="1" ht="20.05" customHeight="1">
      <c r="A5423" t="s" s="12">
        <v>4246</v>
      </c>
      <c r="B5423" s="13">
        <f>SUM(C5423:BK5423)</f>
        <v>-361</v>
      </c>
      <c r="I5423" s="3">
        <v>2</v>
      </c>
      <c r="M5423" s="3">
        <v>1</v>
      </c>
      <c r="P5423" s="3">
        <v>1</v>
      </c>
      <c r="Q5423" s="3">
        <v>1</v>
      </c>
      <c r="S5423" s="3">
        <v>2</v>
      </c>
      <c r="T5423" s="3">
        <v>2</v>
      </c>
      <c r="U5423" s="3">
        <v>2</v>
      </c>
      <c r="W5423" s="3">
        <v>-1</v>
      </c>
      <c r="X5423" s="3">
        <v>2</v>
      </c>
      <c r="AA5423" s="3">
        <v>0</v>
      </c>
      <c r="AB5423" s="3">
        <v>0</v>
      </c>
      <c r="AC5423" s="3">
        <v>1</v>
      </c>
      <c r="AD5423" s="3">
        <v>3</v>
      </c>
      <c r="AE5423" s="3">
        <v>-7</v>
      </c>
      <c r="AF5423" s="3">
        <v>-13</v>
      </c>
      <c r="AG5423" s="3">
        <v>-8</v>
      </c>
      <c r="AH5423" s="3">
        <v>-13</v>
      </c>
      <c r="AI5423" s="3">
        <v>-20</v>
      </c>
      <c r="AJ5423" s="3">
        <v>-20</v>
      </c>
      <c r="AK5423" s="3">
        <v>-13</v>
      </c>
      <c r="AL5423" s="3">
        <v>-11</v>
      </c>
      <c r="AM5423" s="3">
        <v>-17</v>
      </c>
      <c r="AN5423" s="3">
        <v>-11</v>
      </c>
      <c r="AO5423" s="3">
        <v>-21</v>
      </c>
      <c r="AP5423" s="3">
        <v>-8</v>
      </c>
      <c r="AQ5423" s="3">
        <v>-20</v>
      </c>
      <c r="AR5423" s="3">
        <v>-6</v>
      </c>
      <c r="AS5423" s="3">
        <v>-22</v>
      </c>
      <c r="AT5423" s="3">
        <v>-7</v>
      </c>
      <c r="AU5423" s="3">
        <v>-28</v>
      </c>
      <c r="AV5423" s="3">
        <v>-15</v>
      </c>
      <c r="AW5423" s="3">
        <v>-6</v>
      </c>
      <c r="AX5423" s="3">
        <v>-13</v>
      </c>
      <c r="AY5423" s="3">
        <v>-12</v>
      </c>
      <c r="AZ5423" s="3">
        <v>-19</v>
      </c>
      <c r="BA5423" s="3">
        <v>-6</v>
      </c>
      <c r="BB5423" s="3">
        <v>-7</v>
      </c>
      <c r="BC5423" s="3">
        <v>-13</v>
      </c>
      <c r="BD5423" s="3">
        <v>-3</v>
      </c>
      <c r="BE5423" s="3">
        <v>-80</v>
      </c>
      <c r="BF5423" s="3">
        <v>-8</v>
      </c>
      <c r="BG5423" s="3">
        <v>-10</v>
      </c>
      <c r="BH5423" s="3">
        <v>-33</v>
      </c>
      <c r="BI5423" s="3">
        <v>5</v>
      </c>
      <c r="BJ5423" s="3">
        <v>29</v>
      </c>
      <c r="BK5423" s="24">
        <v>59</v>
      </c>
    </row>
    <row r="5424" s="3" customFormat="1" ht="20.05" customHeight="1">
      <c r="A5424" t="s" s="12">
        <v>3266</v>
      </c>
      <c r="B5424" s="13">
        <f>SUM(C5424:BK5424)</f>
        <v>-367</v>
      </c>
      <c r="J5424" s="3">
        <v>2</v>
      </c>
      <c r="K5424" s="3">
        <v>2</v>
      </c>
      <c r="P5424" s="3">
        <v>2</v>
      </c>
      <c r="Q5424" s="3">
        <v>1</v>
      </c>
      <c r="R5424" s="3">
        <v>1</v>
      </c>
      <c r="T5424" s="3">
        <v>2</v>
      </c>
      <c r="U5424" s="3">
        <v>1</v>
      </c>
      <c r="V5424" s="3">
        <v>3</v>
      </c>
      <c r="W5424" s="3">
        <v>3</v>
      </c>
      <c r="X5424" s="3">
        <v>2</v>
      </c>
      <c r="Y5424" s="3">
        <v>-3</v>
      </c>
      <c r="Z5424" s="3">
        <v>1</v>
      </c>
      <c r="AA5424" s="3">
        <v>-5</v>
      </c>
      <c r="AB5424" s="3">
        <v>0</v>
      </c>
      <c r="AC5424" s="3">
        <v>2</v>
      </c>
      <c r="AD5424" s="3">
        <v>4</v>
      </c>
      <c r="AE5424" s="3">
        <v>-13</v>
      </c>
      <c r="AF5424" s="3">
        <v>-26</v>
      </c>
      <c r="AG5424" s="3">
        <v>-16</v>
      </c>
      <c r="AH5424" s="3">
        <v>-34</v>
      </c>
      <c r="AI5424" s="3">
        <v>-41</v>
      </c>
      <c r="AJ5424" s="3">
        <v>-25</v>
      </c>
      <c r="AK5424" s="3">
        <v>-18</v>
      </c>
      <c r="AL5424" s="3">
        <v>-8</v>
      </c>
      <c r="AM5424" s="3">
        <v>-8</v>
      </c>
      <c r="AN5424" s="3">
        <v>-22</v>
      </c>
      <c r="AO5424" s="3">
        <v>-32</v>
      </c>
      <c r="AP5424" s="3">
        <v>-10</v>
      </c>
      <c r="AQ5424" s="3">
        <v>-37</v>
      </c>
      <c r="AR5424" s="3">
        <v>-18</v>
      </c>
      <c r="AS5424" s="3">
        <v>-23</v>
      </c>
      <c r="AT5424" s="3">
        <v>-20</v>
      </c>
      <c r="AU5424" s="3">
        <v>-13</v>
      </c>
      <c r="AV5424" s="3">
        <v>-23</v>
      </c>
      <c r="AW5424" s="3">
        <v>-13</v>
      </c>
      <c r="AX5424" s="3">
        <v>-7</v>
      </c>
      <c r="AY5424" s="3">
        <v>3</v>
      </c>
      <c r="AZ5424" s="3">
        <v>-9</v>
      </c>
      <c r="BA5424" s="3">
        <v>4</v>
      </c>
      <c r="BB5424" s="3">
        <v>3</v>
      </c>
      <c r="BC5424" s="3">
        <v>-12</v>
      </c>
      <c r="BD5424" s="3">
        <v>6</v>
      </c>
      <c r="BE5424" s="3">
        <v>-36</v>
      </c>
      <c r="BF5424" s="3">
        <v>8</v>
      </c>
      <c r="BG5424" s="3">
        <v>0</v>
      </c>
      <c r="BH5424" s="3">
        <v>-20</v>
      </c>
      <c r="BI5424" s="3">
        <v>22</v>
      </c>
      <c r="BJ5424" s="3">
        <v>32</v>
      </c>
      <c r="BK5424" s="24">
        <v>21</v>
      </c>
    </row>
    <row r="5425" s="3" customFormat="1" ht="20.05" customHeight="1">
      <c r="A5425" t="s" s="12">
        <v>5069</v>
      </c>
      <c r="B5425" s="13">
        <f>SUM(C5425:BK5425)</f>
        <v>-371</v>
      </c>
      <c r="J5425" s="3">
        <v>1</v>
      </c>
      <c r="L5425" s="3">
        <v>1</v>
      </c>
      <c r="M5425" s="3">
        <v>2</v>
      </c>
      <c r="N5425" s="3">
        <v>1</v>
      </c>
      <c r="O5425" s="3">
        <v>-1</v>
      </c>
      <c r="P5425" s="3">
        <v>1</v>
      </c>
      <c r="Q5425" s="3">
        <v>3</v>
      </c>
      <c r="R5425" s="3">
        <v>2</v>
      </c>
      <c r="S5425" s="3">
        <v>1</v>
      </c>
      <c r="T5425" s="3">
        <v>1</v>
      </c>
      <c r="U5425" s="3">
        <v>1</v>
      </c>
      <c r="V5425" s="3">
        <v>2</v>
      </c>
      <c r="W5425" s="3">
        <v>3</v>
      </c>
      <c r="X5425" s="3">
        <v>4</v>
      </c>
      <c r="Y5425" s="3">
        <v>3</v>
      </c>
      <c r="Z5425" s="3">
        <v>6</v>
      </c>
      <c r="AA5425" s="3">
        <v>0</v>
      </c>
      <c r="AB5425" s="3">
        <v>2</v>
      </c>
      <c r="AC5425" s="3">
        <v>1</v>
      </c>
      <c r="AD5425" s="3">
        <v>2</v>
      </c>
      <c r="AE5425" s="3">
        <v>-20</v>
      </c>
      <c r="AF5425" s="3">
        <v>-4</v>
      </c>
      <c r="AG5425" s="3">
        <v>-21</v>
      </c>
      <c r="AH5425" s="3">
        <v>-6</v>
      </c>
      <c r="AI5425" s="3">
        <v>-10</v>
      </c>
      <c r="AJ5425" s="3">
        <v>6</v>
      </c>
      <c r="AK5425" s="3">
        <v>-3</v>
      </c>
      <c r="AL5425" s="3">
        <v>-9</v>
      </c>
      <c r="AM5425" s="3">
        <v>9</v>
      </c>
      <c r="AN5425" s="3">
        <v>-10</v>
      </c>
      <c r="AO5425" s="3">
        <v>-33</v>
      </c>
      <c r="AP5425" s="3">
        <v>-7</v>
      </c>
      <c r="AQ5425" s="3">
        <v>1</v>
      </c>
      <c r="AR5425" s="3">
        <v>6</v>
      </c>
      <c r="AS5425" s="3">
        <v>-17</v>
      </c>
      <c r="AT5425" s="3">
        <v>-10</v>
      </c>
      <c r="AU5425" s="3">
        <v>-4</v>
      </c>
      <c r="AV5425" s="3">
        <v>-9</v>
      </c>
      <c r="AW5425" s="3">
        <v>-23</v>
      </c>
      <c r="AX5425" s="3">
        <v>-29</v>
      </c>
      <c r="AY5425" s="3">
        <v>-29</v>
      </c>
      <c r="AZ5425" s="3">
        <v>-10</v>
      </c>
      <c r="BA5425" s="3">
        <v>-12</v>
      </c>
      <c r="BB5425" s="3">
        <v>-14</v>
      </c>
      <c r="BC5425" s="3">
        <v>-7</v>
      </c>
      <c r="BD5425" s="3">
        <v>-26</v>
      </c>
      <c r="BE5425" s="3">
        <v>-84</v>
      </c>
      <c r="BF5425" s="3">
        <v>-33</v>
      </c>
      <c r="BG5425" s="3">
        <v>-8</v>
      </c>
      <c r="BH5425" s="3">
        <v>-50</v>
      </c>
      <c r="BI5425" s="3">
        <v>-7</v>
      </c>
      <c r="BJ5425" s="3">
        <v>29</v>
      </c>
      <c r="BK5425" s="24">
        <v>37</v>
      </c>
    </row>
    <row r="5426" s="3" customFormat="1" ht="20.05" customHeight="1">
      <c r="A5426" t="s" s="12">
        <v>5083</v>
      </c>
      <c r="B5426" s="13">
        <f>SUM(C5426:BK5426)</f>
        <v>-375</v>
      </c>
      <c r="J5426" s="3">
        <v>1</v>
      </c>
      <c r="M5426" s="3">
        <v>1</v>
      </c>
      <c r="O5426" s="3">
        <v>1</v>
      </c>
      <c r="P5426" s="3">
        <v>2</v>
      </c>
      <c r="R5426" s="3">
        <v>1</v>
      </c>
      <c r="T5426" s="3">
        <v>2</v>
      </c>
      <c r="W5426" s="3">
        <v>-1</v>
      </c>
      <c r="Y5426" s="3">
        <v>1</v>
      </c>
      <c r="Z5426" s="3">
        <v>1</v>
      </c>
      <c r="AA5426" s="3">
        <v>1</v>
      </c>
      <c r="AB5426" s="3">
        <v>2</v>
      </c>
      <c r="AC5426" s="3">
        <v>1</v>
      </c>
      <c r="AD5426" s="3">
        <v>2</v>
      </c>
      <c r="AE5426" s="3">
        <v>-1</v>
      </c>
      <c r="AF5426" s="3">
        <v>-8</v>
      </c>
      <c r="AG5426" s="3">
        <v>-9</v>
      </c>
      <c r="AH5426" s="3">
        <v>-16</v>
      </c>
      <c r="AI5426" s="3">
        <v>-13</v>
      </c>
      <c r="AJ5426" s="3">
        <v>-2</v>
      </c>
      <c r="AK5426" s="3">
        <v>-7</v>
      </c>
      <c r="AL5426" s="3">
        <v>-11</v>
      </c>
      <c r="AM5426" s="3">
        <v>-10</v>
      </c>
      <c r="AN5426" s="3">
        <v>-17</v>
      </c>
      <c r="AO5426" s="3">
        <v>-14</v>
      </c>
      <c r="AP5426" s="3">
        <v>-12</v>
      </c>
      <c r="AQ5426" s="3">
        <v>-44</v>
      </c>
      <c r="AR5426" s="3">
        <v>-6</v>
      </c>
      <c r="AS5426" s="3">
        <v>-29</v>
      </c>
      <c r="AT5426" s="3">
        <v>-6</v>
      </c>
      <c r="AU5426" s="3">
        <v>-14</v>
      </c>
      <c r="AV5426" s="3">
        <v>-2</v>
      </c>
      <c r="AW5426" s="3">
        <v>-20</v>
      </c>
      <c r="AX5426" s="3">
        <v>-19</v>
      </c>
      <c r="AY5426" s="3">
        <v>-13</v>
      </c>
      <c r="AZ5426" s="3">
        <v>-13</v>
      </c>
      <c r="BA5426" s="3">
        <v>4</v>
      </c>
      <c r="BB5426" s="3">
        <v>3</v>
      </c>
      <c r="BC5426" s="3">
        <v>1</v>
      </c>
      <c r="BD5426" s="3">
        <v>-10</v>
      </c>
      <c r="BE5426" s="3">
        <v>-91</v>
      </c>
      <c r="BF5426" s="3">
        <v>-21</v>
      </c>
      <c r="BG5426" s="3">
        <v>-11</v>
      </c>
      <c r="BH5426" s="3">
        <v>-29</v>
      </c>
      <c r="BI5426" s="3">
        <v>-5</v>
      </c>
      <c r="BJ5426" s="3">
        <v>28</v>
      </c>
      <c r="BK5426" s="24">
        <v>27</v>
      </c>
    </row>
    <row r="5427" s="3" customFormat="1" ht="20.05" customHeight="1">
      <c r="A5427" t="s" s="12">
        <v>4249</v>
      </c>
      <c r="B5427" s="13">
        <f>SUM(C5427:BK5427)</f>
        <v>-377</v>
      </c>
      <c r="M5427" s="3">
        <v>1</v>
      </c>
      <c r="Q5427" s="3">
        <v>1</v>
      </c>
      <c r="R5427" s="3">
        <v>1</v>
      </c>
      <c r="T5427" s="3">
        <v>2</v>
      </c>
      <c r="U5427" s="3">
        <v>0</v>
      </c>
      <c r="V5427" s="3">
        <v>2</v>
      </c>
      <c r="W5427" s="3">
        <v>-1</v>
      </c>
      <c r="X5427" s="3">
        <v>-2</v>
      </c>
      <c r="Y5427" s="3">
        <v>1</v>
      </c>
      <c r="Z5427" s="3">
        <v>1</v>
      </c>
      <c r="AA5427" s="3">
        <v>1</v>
      </c>
      <c r="AB5427" s="3">
        <v>2</v>
      </c>
      <c r="AC5427" s="3">
        <v>-1</v>
      </c>
      <c r="AD5427" s="3">
        <v>-3</v>
      </c>
      <c r="AE5427" s="3">
        <v>-14</v>
      </c>
      <c r="AF5427" s="3">
        <v>-16</v>
      </c>
      <c r="AG5427" s="3">
        <v>-29</v>
      </c>
      <c r="AH5427" s="3">
        <v>-30</v>
      </c>
      <c r="AI5427" s="3">
        <v>-30</v>
      </c>
      <c r="AJ5427" s="3">
        <v>-15</v>
      </c>
      <c r="AK5427" s="3">
        <v>-5</v>
      </c>
      <c r="AL5427" s="3">
        <v>-8</v>
      </c>
      <c r="AM5427" s="3">
        <v>-10</v>
      </c>
      <c r="AN5427" s="3">
        <v>-5</v>
      </c>
      <c r="AO5427" s="3">
        <v>-10</v>
      </c>
      <c r="AP5427" s="3">
        <v>-3</v>
      </c>
      <c r="AQ5427" s="3">
        <v>-63</v>
      </c>
      <c r="AR5427" s="3">
        <v>5</v>
      </c>
      <c r="AS5427" s="3">
        <v>-8</v>
      </c>
      <c r="AT5427" s="3">
        <v>1</v>
      </c>
      <c r="AU5427" s="3">
        <v>-5</v>
      </c>
      <c r="AV5427" s="3">
        <v>-10</v>
      </c>
      <c r="AW5427" s="3">
        <v>-16</v>
      </c>
      <c r="AX5427" s="3">
        <v>-17</v>
      </c>
      <c r="AY5427" s="3">
        <v>-11</v>
      </c>
      <c r="AZ5427" s="3">
        <v>-11</v>
      </c>
      <c r="BA5427" s="3">
        <v>-5</v>
      </c>
      <c r="BB5427" s="3">
        <v>3</v>
      </c>
      <c r="BC5427" s="3">
        <v>-2</v>
      </c>
      <c r="BD5427" s="3">
        <v>-14</v>
      </c>
      <c r="BE5427" s="3">
        <v>-78</v>
      </c>
      <c r="BF5427" s="3">
        <v>-14</v>
      </c>
      <c r="BG5427" s="3">
        <v>-18</v>
      </c>
      <c r="BH5427" s="3">
        <v>-31</v>
      </c>
      <c r="BI5427" s="3">
        <v>23</v>
      </c>
      <c r="BJ5427" s="3">
        <v>25</v>
      </c>
      <c r="BK5427" s="24">
        <v>39</v>
      </c>
    </row>
    <row r="5428" s="3" customFormat="1" ht="20.05" customHeight="1">
      <c r="A5428" t="s" s="12">
        <v>5037</v>
      </c>
      <c r="B5428" s="13">
        <f>SUM(C5428:BK5428)</f>
        <v>-378</v>
      </c>
      <c r="I5428" s="3">
        <v>1</v>
      </c>
      <c r="J5428" s="3">
        <v>2</v>
      </c>
      <c r="U5428" s="3">
        <v>1</v>
      </c>
      <c r="W5428" s="3">
        <v>1</v>
      </c>
      <c r="X5428" s="3">
        <v>4</v>
      </c>
      <c r="Z5428" s="3">
        <v>2</v>
      </c>
      <c r="AA5428" s="3">
        <v>2</v>
      </c>
      <c r="AB5428" s="3">
        <v>0</v>
      </c>
      <c r="AC5428" s="3">
        <v>2</v>
      </c>
      <c r="AD5428" s="3">
        <v>1</v>
      </c>
      <c r="AE5428" s="3">
        <v>-24</v>
      </c>
      <c r="AF5428" s="3">
        <v>-10</v>
      </c>
      <c r="AG5428" s="3">
        <v>-6</v>
      </c>
      <c r="AH5428" s="3">
        <v>-7</v>
      </c>
      <c r="AI5428" s="3">
        <v>-15</v>
      </c>
      <c r="AJ5428" s="3">
        <v>-6</v>
      </c>
      <c r="AK5428" s="3">
        <v>-16</v>
      </c>
      <c r="AL5428" s="3">
        <v>-2</v>
      </c>
      <c r="AM5428" s="3">
        <v>-9</v>
      </c>
      <c r="AN5428" s="3">
        <v>-16</v>
      </c>
      <c r="AO5428" s="3">
        <v>-6</v>
      </c>
      <c r="AP5428" s="3">
        <v>-2</v>
      </c>
      <c r="AQ5428" s="3">
        <v>-23</v>
      </c>
      <c r="AR5428" s="3">
        <v>-5</v>
      </c>
      <c r="AS5428" s="3">
        <v>-23</v>
      </c>
      <c r="AT5428" s="3">
        <v>-9</v>
      </c>
      <c r="AU5428" s="3">
        <v>-11</v>
      </c>
      <c r="AV5428" s="3">
        <v>-19</v>
      </c>
      <c r="AW5428" s="3">
        <v>-5</v>
      </c>
      <c r="AX5428" s="3">
        <v>-14</v>
      </c>
      <c r="AY5428" s="3">
        <v>-13</v>
      </c>
      <c r="AZ5428" s="3">
        <v>-10</v>
      </c>
      <c r="BA5428" s="3">
        <v>-9</v>
      </c>
      <c r="BB5428" s="3">
        <v>-14</v>
      </c>
      <c r="BC5428" s="3">
        <v>-12</v>
      </c>
      <c r="BD5428" s="3">
        <v>-11</v>
      </c>
      <c r="BE5428" s="3">
        <v>-58</v>
      </c>
      <c r="BF5428" s="3">
        <v>-29</v>
      </c>
      <c r="BG5428" s="3">
        <v>4</v>
      </c>
      <c r="BH5428" s="3">
        <v>-42</v>
      </c>
      <c r="BI5428" s="3">
        <v>9</v>
      </c>
      <c r="BJ5428" s="3">
        <v>14</v>
      </c>
      <c r="BK5428" s="24">
        <v>5</v>
      </c>
    </row>
    <row r="5429" s="3" customFormat="1" ht="20.05" customHeight="1">
      <c r="A5429" t="s" s="12">
        <v>4597</v>
      </c>
      <c r="B5429" s="13">
        <f>SUM(C5429:BK5429)</f>
        <v>-380</v>
      </c>
      <c r="I5429" s="3">
        <v>1</v>
      </c>
      <c r="O5429" s="3">
        <v>-1</v>
      </c>
      <c r="P5429" s="3">
        <v>1</v>
      </c>
      <c r="Q5429" s="3">
        <v>1</v>
      </c>
      <c r="S5429" s="3">
        <v>-1</v>
      </c>
      <c r="T5429" s="3">
        <v>-1</v>
      </c>
      <c r="V5429" s="3">
        <v>-1</v>
      </c>
      <c r="W5429" s="3">
        <v>1</v>
      </c>
      <c r="Y5429" s="3">
        <v>1</v>
      </c>
      <c r="Z5429" s="3">
        <v>-1</v>
      </c>
      <c r="AB5429" s="3">
        <v>0</v>
      </c>
      <c r="AC5429" s="3">
        <v>0</v>
      </c>
      <c r="AD5429" s="3">
        <v>1</v>
      </c>
      <c r="AE5429" s="3">
        <v>-14</v>
      </c>
      <c r="AF5429" s="3">
        <v>-8</v>
      </c>
      <c r="AG5429" s="3">
        <v>-13</v>
      </c>
      <c r="AH5429" s="3">
        <v>-25</v>
      </c>
      <c r="AI5429" s="3">
        <v>-16</v>
      </c>
      <c r="AJ5429" s="3">
        <v>-15</v>
      </c>
      <c r="AK5429" s="3">
        <v>-13</v>
      </c>
      <c r="AL5429" s="3">
        <v>-1</v>
      </c>
      <c r="AM5429" s="3">
        <v>-5</v>
      </c>
      <c r="AN5429" s="3">
        <v>-8</v>
      </c>
      <c r="AO5429" s="3">
        <v>-38</v>
      </c>
      <c r="AP5429" s="3">
        <v>-23</v>
      </c>
      <c r="AQ5429" s="3">
        <v>-7</v>
      </c>
      <c r="AR5429" s="3">
        <v>0</v>
      </c>
      <c r="AS5429" s="3">
        <v>-8</v>
      </c>
      <c r="AT5429" s="3">
        <v>-10</v>
      </c>
      <c r="AU5429" s="3">
        <v>-11</v>
      </c>
      <c r="AV5429" s="3">
        <v>-9</v>
      </c>
      <c r="AW5429" s="3">
        <v>-30</v>
      </c>
      <c r="AX5429" s="3">
        <v>-61</v>
      </c>
      <c r="AY5429" s="3">
        <v>-18</v>
      </c>
      <c r="AZ5429" s="3">
        <v>-8</v>
      </c>
      <c r="BA5429" s="3">
        <v>-13</v>
      </c>
      <c r="BB5429" s="3">
        <v>4</v>
      </c>
      <c r="BC5429" s="3">
        <v>-12</v>
      </c>
      <c r="BD5429" s="3">
        <v>-7</v>
      </c>
      <c r="BE5429" s="3">
        <v>-25</v>
      </c>
      <c r="BF5429" s="3">
        <v>-13</v>
      </c>
      <c r="BG5429" s="3">
        <v>5</v>
      </c>
      <c r="BH5429" s="3">
        <v>-23</v>
      </c>
      <c r="BI5429" s="3">
        <v>8</v>
      </c>
      <c r="BJ5429" s="3">
        <v>16</v>
      </c>
      <c r="BK5429" s="24">
        <v>20</v>
      </c>
    </row>
    <row r="5430" s="3" customFormat="1" ht="20.05" customHeight="1">
      <c r="A5430" t="s" s="12">
        <v>2755</v>
      </c>
      <c r="B5430" s="13">
        <f>SUM(C5430:BK5430)</f>
        <v>-381</v>
      </c>
      <c r="I5430" s="3">
        <v>1</v>
      </c>
      <c r="J5430" s="3">
        <v>1</v>
      </c>
      <c r="K5430" s="3">
        <v>1</v>
      </c>
      <c r="S5430" s="3">
        <v>3</v>
      </c>
      <c r="U5430" s="3">
        <v>0</v>
      </c>
      <c r="V5430" s="3">
        <v>1</v>
      </c>
      <c r="W5430" s="3">
        <v>-2</v>
      </c>
      <c r="Y5430" s="3">
        <v>2</v>
      </c>
      <c r="Z5430" s="3">
        <v>2</v>
      </c>
      <c r="AA5430" s="3">
        <v>0</v>
      </c>
      <c r="AB5430" s="3">
        <v>-1</v>
      </c>
      <c r="AC5430" s="3">
        <v>1</v>
      </c>
      <c r="AD5430" s="3">
        <v>3</v>
      </c>
      <c r="AE5430" s="3">
        <v>-2</v>
      </c>
      <c r="AF5430" s="3">
        <v>-10</v>
      </c>
      <c r="AG5430" s="3">
        <v>-1</v>
      </c>
      <c r="AH5430" s="3">
        <v>-24</v>
      </c>
      <c r="AI5430" s="3">
        <v>-32</v>
      </c>
      <c r="AJ5430" s="3">
        <v>-22</v>
      </c>
      <c r="AK5430" s="3">
        <v>-19</v>
      </c>
      <c r="AL5430" s="3">
        <v>-14</v>
      </c>
      <c r="AM5430" s="3">
        <v>-44</v>
      </c>
      <c r="AN5430" s="3">
        <v>-20</v>
      </c>
      <c r="AO5430" s="3">
        <v>-32</v>
      </c>
      <c r="AP5430" s="3">
        <v>-16</v>
      </c>
      <c r="AQ5430" s="3">
        <v>-73</v>
      </c>
      <c r="AR5430" s="3">
        <v>-3</v>
      </c>
      <c r="AS5430" s="3">
        <v>-31</v>
      </c>
      <c r="AT5430" s="3">
        <v>-17</v>
      </c>
      <c r="AU5430" s="3">
        <v>-12</v>
      </c>
      <c r="AV5430" s="3">
        <v>-18</v>
      </c>
      <c r="AW5430" s="3">
        <v>-15</v>
      </c>
      <c r="AX5430" s="3">
        <v>-26</v>
      </c>
      <c r="AY5430" s="3">
        <v>0</v>
      </c>
      <c r="AZ5430" s="3">
        <v>-2</v>
      </c>
      <c r="BA5430" s="3">
        <v>-14</v>
      </c>
      <c r="BB5430" s="3">
        <v>11</v>
      </c>
      <c r="BC5430" s="3">
        <v>0</v>
      </c>
      <c r="BD5430" s="3">
        <v>-1</v>
      </c>
      <c r="BE5430" s="3">
        <v>-65</v>
      </c>
      <c r="BF5430" s="3">
        <v>-2</v>
      </c>
      <c r="BG5430" s="3">
        <v>14</v>
      </c>
      <c r="BH5430" s="3">
        <v>-30</v>
      </c>
      <c r="BI5430" s="3">
        <v>11</v>
      </c>
      <c r="BJ5430" s="3">
        <v>42</v>
      </c>
      <c r="BK5430" s="24">
        <v>74</v>
      </c>
    </row>
    <row r="5431" s="3" customFormat="1" ht="20.05" customHeight="1">
      <c r="A5431" t="s" s="12">
        <v>5092</v>
      </c>
      <c r="B5431" s="13">
        <f>SUM(C5431:BK5431)</f>
        <v>-388</v>
      </c>
      <c r="L5431" s="3">
        <v>8</v>
      </c>
      <c r="M5431" s="3">
        <v>1</v>
      </c>
      <c r="N5431" s="3">
        <v>5</v>
      </c>
      <c r="O5431" s="3">
        <v>1</v>
      </c>
      <c r="Q5431" s="3">
        <v>1</v>
      </c>
      <c r="R5431" s="3">
        <v>5</v>
      </c>
      <c r="S5431" s="3">
        <v>4</v>
      </c>
      <c r="T5431" s="3">
        <v>2</v>
      </c>
      <c r="U5431" s="3">
        <v>1</v>
      </c>
      <c r="V5431" s="3">
        <v>5</v>
      </c>
      <c r="W5431" s="3">
        <v>5</v>
      </c>
      <c r="X5431" s="3">
        <v>4</v>
      </c>
      <c r="Y5431" s="3">
        <v>-1</v>
      </c>
      <c r="Z5431" s="3">
        <v>4</v>
      </c>
      <c r="AA5431" s="3">
        <v>4</v>
      </c>
      <c r="AB5431" s="3">
        <v>9</v>
      </c>
      <c r="AC5431" s="3">
        <v>10</v>
      </c>
      <c r="AD5431" s="3">
        <v>5</v>
      </c>
      <c r="AE5431" s="3">
        <v>-21</v>
      </c>
      <c r="AF5431" s="3">
        <v>-16</v>
      </c>
      <c r="AG5431" s="3">
        <v>-13</v>
      </c>
      <c r="AH5431" s="3">
        <v>-65</v>
      </c>
      <c r="AI5431" s="3">
        <v>-34</v>
      </c>
      <c r="AJ5431" s="3">
        <v>-48</v>
      </c>
      <c r="AK5431" s="3">
        <v>-42</v>
      </c>
      <c r="AL5431" s="3">
        <v>-11</v>
      </c>
      <c r="AM5431" s="3">
        <v>-4</v>
      </c>
      <c r="AN5431" s="3">
        <v>-46</v>
      </c>
      <c r="AO5431" s="3">
        <v>-55</v>
      </c>
      <c r="AP5431" s="3">
        <v>-13</v>
      </c>
      <c r="AQ5431" s="3">
        <v>-60</v>
      </c>
      <c r="AR5431" s="3">
        <v>-225</v>
      </c>
      <c r="AS5431" s="3">
        <v>-91</v>
      </c>
      <c r="AT5431" s="3">
        <v>-11</v>
      </c>
      <c r="AU5431" s="3">
        <v>-27</v>
      </c>
      <c r="AV5431" s="3">
        <v>-60</v>
      </c>
      <c r="AW5431" s="3">
        <v>-24</v>
      </c>
      <c r="AX5431" s="3">
        <v>-22</v>
      </c>
      <c r="AY5431" s="3">
        <v>-41</v>
      </c>
      <c r="AZ5431" s="3">
        <v>-52</v>
      </c>
      <c r="BA5431" s="3">
        <v>-5</v>
      </c>
      <c r="BB5431" s="3">
        <v>8</v>
      </c>
      <c r="BC5431" s="3">
        <v>10</v>
      </c>
      <c r="BD5431" s="3">
        <v>-19</v>
      </c>
      <c r="BE5431" s="3">
        <v>-299</v>
      </c>
      <c r="BF5431" s="3">
        <v>-51</v>
      </c>
      <c r="BG5431" s="3">
        <v>-30</v>
      </c>
      <c r="BH5431" s="3">
        <v>-203</v>
      </c>
      <c r="BI5431" s="3">
        <v>97</v>
      </c>
      <c r="BJ5431" s="3">
        <v>436</v>
      </c>
      <c r="BK5431" s="24">
        <v>576</v>
      </c>
    </row>
    <row r="5432" s="3" customFormat="1" ht="20.05" customHeight="1">
      <c r="A5432" t="s" s="12">
        <v>5151</v>
      </c>
      <c r="B5432" s="13">
        <f>SUM(C5432:BK5432)</f>
        <v>-391</v>
      </c>
      <c r="I5432" s="3">
        <v>10</v>
      </c>
      <c r="J5432" s="3">
        <v>4</v>
      </c>
      <c r="K5432" s="3">
        <v>2</v>
      </c>
      <c r="L5432" s="3">
        <v>2</v>
      </c>
      <c r="M5432" s="3">
        <v>1</v>
      </c>
      <c r="N5432" s="3">
        <v>7</v>
      </c>
      <c r="O5432" s="3">
        <v>7</v>
      </c>
      <c r="P5432" s="3">
        <v>4</v>
      </c>
      <c r="Q5432" s="3">
        <v>10</v>
      </c>
      <c r="R5432" s="3">
        <v>7</v>
      </c>
      <c r="S5432" s="3">
        <v>8</v>
      </c>
      <c r="T5432" s="3">
        <v>8</v>
      </c>
      <c r="U5432" s="3">
        <v>13</v>
      </c>
      <c r="V5432" s="3">
        <v>13</v>
      </c>
      <c r="W5432" s="3">
        <v>11</v>
      </c>
      <c r="X5432" s="3">
        <v>13</v>
      </c>
      <c r="Y5432" s="3">
        <v>10</v>
      </c>
      <c r="Z5432" s="3">
        <v>10</v>
      </c>
      <c r="AA5432" s="3">
        <v>14</v>
      </c>
      <c r="AB5432" s="3">
        <v>13</v>
      </c>
      <c r="AC5432" s="3">
        <v>16</v>
      </c>
      <c r="AD5432" s="3">
        <v>9</v>
      </c>
      <c r="AE5432" s="3">
        <v>-76</v>
      </c>
      <c r="AF5432" s="3">
        <v>-99</v>
      </c>
      <c r="AG5432" s="3">
        <v>-104</v>
      </c>
      <c r="AH5432" s="3">
        <v>-158</v>
      </c>
      <c r="AI5432" s="3">
        <v>-235</v>
      </c>
      <c r="AJ5432" s="3">
        <v>-131</v>
      </c>
      <c r="AK5432" s="3">
        <v>-177</v>
      </c>
      <c r="AL5432" s="3">
        <v>-83</v>
      </c>
      <c r="AM5432" s="3">
        <v>-54</v>
      </c>
      <c r="AN5432" s="3">
        <v>-99</v>
      </c>
      <c r="AO5432" s="3">
        <v>-114</v>
      </c>
      <c r="AP5432" s="3">
        <v>-65</v>
      </c>
      <c r="AQ5432" s="3">
        <v>-58</v>
      </c>
      <c r="AR5432" s="3">
        <v>-7</v>
      </c>
      <c r="AS5432" s="3">
        <v>-45</v>
      </c>
      <c r="AT5432" s="3">
        <v>-57</v>
      </c>
      <c r="AU5432" s="3">
        <v>-74</v>
      </c>
      <c r="AV5432" s="3">
        <v>-52</v>
      </c>
      <c r="AW5432" s="3">
        <v>-50</v>
      </c>
      <c r="AX5432" s="3">
        <v>-88</v>
      </c>
      <c r="AY5432" s="3">
        <v>-47</v>
      </c>
      <c r="AZ5432" s="3">
        <v>28</v>
      </c>
      <c r="BA5432" s="3">
        <v>135</v>
      </c>
      <c r="BB5432" s="3">
        <v>72</v>
      </c>
      <c r="BC5432" s="3">
        <v>23</v>
      </c>
      <c r="BD5432" s="3">
        <v>-18</v>
      </c>
      <c r="BE5432" s="3">
        <v>-614</v>
      </c>
      <c r="BF5432" s="3">
        <v>-84</v>
      </c>
      <c r="BG5432" s="3">
        <v>-33</v>
      </c>
      <c r="BH5432" s="3">
        <v>-517</v>
      </c>
      <c r="BI5432" s="3">
        <v>450</v>
      </c>
      <c r="BJ5432" s="3">
        <v>807</v>
      </c>
      <c r="BK5432" s="24">
        <v>1041</v>
      </c>
    </row>
    <row r="5433" s="3" customFormat="1" ht="20.05" customHeight="1">
      <c r="A5433" t="s" s="12">
        <v>3864</v>
      </c>
      <c r="B5433" s="13">
        <f>SUM(C5433:BK5433)</f>
        <v>-391</v>
      </c>
      <c r="J5433" s="3">
        <v>-1</v>
      </c>
      <c r="O5433" s="3">
        <v>1</v>
      </c>
      <c r="R5433" s="3">
        <v>1</v>
      </c>
      <c r="T5433" s="3">
        <v>-1</v>
      </c>
      <c r="U5433" s="3">
        <v>-1</v>
      </c>
      <c r="X5433" s="3">
        <v>0</v>
      </c>
      <c r="Y5433" s="3">
        <v>-1</v>
      </c>
      <c r="Z5433" s="3">
        <v>1</v>
      </c>
      <c r="AA5433" s="3">
        <v>0</v>
      </c>
      <c r="AB5433" s="3">
        <v>3</v>
      </c>
      <c r="AC5433" s="3">
        <v>-1</v>
      </c>
      <c r="AD5433" s="3">
        <v>0</v>
      </c>
      <c r="AE5433" s="3">
        <v>-2</v>
      </c>
      <c r="AF5433" s="3">
        <v>-16</v>
      </c>
      <c r="AG5433" s="3">
        <v>-9</v>
      </c>
      <c r="AH5433" s="3">
        <v>-9</v>
      </c>
      <c r="AI5433" s="3">
        <v>-10</v>
      </c>
      <c r="AJ5433" s="3">
        <v>-14</v>
      </c>
      <c r="AK5433" s="3">
        <v>-7</v>
      </c>
      <c r="AL5433" s="3">
        <v>-7</v>
      </c>
      <c r="AM5433" s="3">
        <v>-14</v>
      </c>
      <c r="AN5433" s="3">
        <v>0</v>
      </c>
      <c r="AO5433" s="3">
        <v>-5</v>
      </c>
      <c r="AP5433" s="3">
        <v>-5</v>
      </c>
      <c r="AQ5433" s="3">
        <v>-113</v>
      </c>
      <c r="AR5433" s="3">
        <v>-2</v>
      </c>
      <c r="AS5433" s="3">
        <v>-44</v>
      </c>
      <c r="AT5433" s="3">
        <v>-14</v>
      </c>
      <c r="AU5433" s="3">
        <v>-19</v>
      </c>
      <c r="AV5433" s="3">
        <v>-24</v>
      </c>
      <c r="AW5433" s="3">
        <v>-14</v>
      </c>
      <c r="AX5433" s="3">
        <v>-14</v>
      </c>
      <c r="AY5433" s="3">
        <v>-9</v>
      </c>
      <c r="AZ5433" s="3">
        <v>-19</v>
      </c>
      <c r="BA5433" s="3">
        <v>0</v>
      </c>
      <c r="BB5433" s="3">
        <v>5</v>
      </c>
      <c r="BC5433" s="3">
        <v>1</v>
      </c>
      <c r="BD5433" s="3">
        <v>-6</v>
      </c>
      <c r="BE5433" s="3">
        <v>-77</v>
      </c>
      <c r="BF5433" s="3">
        <v>-2</v>
      </c>
      <c r="BG5433" s="3">
        <v>3</v>
      </c>
      <c r="BH5433" s="3">
        <v>-12</v>
      </c>
      <c r="BI5433" s="3">
        <v>11</v>
      </c>
      <c r="BJ5433" s="3">
        <v>24</v>
      </c>
      <c r="BK5433" s="24">
        <v>31</v>
      </c>
    </row>
    <row r="5434" s="3" customFormat="1" ht="20.05" customHeight="1">
      <c r="A5434" t="s" s="12">
        <v>4920</v>
      </c>
      <c r="B5434" s="13">
        <f>SUM(C5434:BK5434)</f>
        <v>-392</v>
      </c>
      <c r="I5434" s="3">
        <v>1</v>
      </c>
      <c r="L5434" s="3">
        <v>1</v>
      </c>
      <c r="N5434" s="3">
        <v>1</v>
      </c>
      <c r="O5434" s="3">
        <v>1</v>
      </c>
      <c r="Q5434" s="3">
        <v>0</v>
      </c>
      <c r="T5434" s="3">
        <v>-2</v>
      </c>
      <c r="W5434" s="3">
        <v>-1</v>
      </c>
      <c r="X5434" s="3">
        <v>1</v>
      </c>
      <c r="AA5434" s="3">
        <v>2</v>
      </c>
      <c r="AB5434" s="3">
        <v>-1</v>
      </c>
      <c r="AC5434" s="3">
        <v>3</v>
      </c>
      <c r="AD5434" s="3">
        <v>0</v>
      </c>
      <c r="AE5434" s="3">
        <v>-18</v>
      </c>
      <c r="AF5434" s="3">
        <v>-4</v>
      </c>
      <c r="AG5434" s="3">
        <v>-22</v>
      </c>
      <c r="AH5434" s="3">
        <v>-10</v>
      </c>
      <c r="AI5434" s="3">
        <v>-12</v>
      </c>
      <c r="AJ5434" s="3">
        <v>-16</v>
      </c>
      <c r="AK5434" s="3">
        <v>-6</v>
      </c>
      <c r="AL5434" s="3">
        <v>2</v>
      </c>
      <c r="AM5434" s="3">
        <v>-3</v>
      </c>
      <c r="AN5434" s="3">
        <v>-3</v>
      </c>
      <c r="AO5434" s="3">
        <v>-11</v>
      </c>
      <c r="AP5434" s="3">
        <v>-3</v>
      </c>
      <c r="AQ5434" s="3">
        <v>-2</v>
      </c>
      <c r="AR5434" s="3">
        <v>-2</v>
      </c>
      <c r="AS5434" s="3">
        <v>-17</v>
      </c>
      <c r="AT5434" s="3">
        <v>-6</v>
      </c>
      <c r="AU5434" s="3">
        <v>-17</v>
      </c>
      <c r="AV5434" s="3">
        <v>-18</v>
      </c>
      <c r="AW5434" s="3">
        <v>-11</v>
      </c>
      <c r="AX5434" s="3">
        <v>-25</v>
      </c>
      <c r="AY5434" s="3">
        <v>-24</v>
      </c>
      <c r="AZ5434" s="3">
        <v>-27</v>
      </c>
      <c r="BA5434" s="3">
        <v>-12</v>
      </c>
      <c r="BB5434" s="3">
        <v>-9</v>
      </c>
      <c r="BC5434" s="3">
        <v>-22</v>
      </c>
      <c r="BD5434" s="3">
        <v>-18</v>
      </c>
      <c r="BE5434" s="3">
        <v>-62</v>
      </c>
      <c r="BF5434" s="3">
        <v>-10</v>
      </c>
      <c r="BG5434" s="3">
        <v>-10</v>
      </c>
      <c r="BH5434" s="3">
        <v>-29</v>
      </c>
      <c r="BI5434" s="3">
        <v>-7</v>
      </c>
      <c r="BJ5434" s="3">
        <v>11</v>
      </c>
      <c r="BK5434" s="24">
        <v>25</v>
      </c>
    </row>
    <row r="5435" s="3" customFormat="1" ht="20.05" customHeight="1">
      <c r="A5435" t="s" s="12">
        <v>5078</v>
      </c>
      <c r="B5435" s="13">
        <f>SUM(C5435:BK5435)</f>
        <v>-394</v>
      </c>
      <c r="I5435" s="3">
        <v>3</v>
      </c>
      <c r="J5435" s="3">
        <v>1</v>
      </c>
      <c r="K5435" s="3">
        <v>1</v>
      </c>
      <c r="N5435" s="3">
        <v>1</v>
      </c>
      <c r="R5435" s="3">
        <v>4</v>
      </c>
      <c r="S5435" s="3">
        <v>2</v>
      </c>
      <c r="T5435" s="3">
        <v>2</v>
      </c>
      <c r="U5435" s="3">
        <v>3</v>
      </c>
      <c r="V5435" s="3">
        <v>4</v>
      </c>
      <c r="W5435" s="3">
        <v>2</v>
      </c>
      <c r="X5435" s="3">
        <v>4</v>
      </c>
      <c r="Y5435" s="3">
        <v>2</v>
      </c>
      <c r="Z5435" s="3">
        <v>4</v>
      </c>
      <c r="AA5435" s="3">
        <v>2</v>
      </c>
      <c r="AB5435" s="3">
        <v>1</v>
      </c>
      <c r="AC5435" s="3">
        <v>3</v>
      </c>
      <c r="AD5435" s="3">
        <v>7</v>
      </c>
      <c r="AE5435" s="3">
        <v>-5</v>
      </c>
      <c r="AF5435" s="3">
        <v>-28</v>
      </c>
      <c r="AG5435" s="3">
        <v>-29</v>
      </c>
      <c r="AH5435" s="3">
        <v>-49</v>
      </c>
      <c r="AI5435" s="3">
        <v>-43</v>
      </c>
      <c r="AJ5435" s="3">
        <v>-41</v>
      </c>
      <c r="AK5435" s="3">
        <v>-28</v>
      </c>
      <c r="AL5435" s="3">
        <v>-20</v>
      </c>
      <c r="AM5435" s="3">
        <v>-56</v>
      </c>
      <c r="AN5435" s="3">
        <v>-38</v>
      </c>
      <c r="AO5435" s="3">
        <v>-39</v>
      </c>
      <c r="AP5435" s="3">
        <v>-17</v>
      </c>
      <c r="AQ5435" s="3">
        <v>-31</v>
      </c>
      <c r="AR5435" s="3">
        <v>-16</v>
      </c>
      <c r="AS5435" s="3">
        <v>-21</v>
      </c>
      <c r="AT5435" s="3">
        <v>-25</v>
      </c>
      <c r="AU5435" s="3">
        <v>-22</v>
      </c>
      <c r="AV5435" s="3">
        <v>-17</v>
      </c>
      <c r="AW5435" s="3">
        <v>-20</v>
      </c>
      <c r="AX5435" s="3">
        <v>-20</v>
      </c>
      <c r="AY5435" s="3">
        <v>-9</v>
      </c>
      <c r="AZ5435" s="3">
        <v>-20</v>
      </c>
      <c r="BA5435" s="3">
        <v>-17</v>
      </c>
      <c r="BB5435" s="3">
        <v>-5</v>
      </c>
      <c r="BC5435" s="3">
        <v>-12</v>
      </c>
      <c r="BD5435" s="3">
        <v>21</v>
      </c>
      <c r="BE5435" s="3">
        <v>-70</v>
      </c>
      <c r="BF5435" s="3">
        <v>-20</v>
      </c>
      <c r="BG5435" s="3">
        <v>-4</v>
      </c>
      <c r="BH5435" s="3">
        <v>-17</v>
      </c>
      <c r="BI5435" s="3">
        <v>39</v>
      </c>
      <c r="BJ5435" s="3">
        <v>111</v>
      </c>
      <c r="BK5435" s="24">
        <v>128</v>
      </c>
    </row>
    <row r="5436" s="3" customFormat="1" ht="20.05" customHeight="1">
      <c r="A5436" t="s" s="12">
        <v>5090</v>
      </c>
      <c r="B5436" s="13">
        <f>SUM(C5436:BK5436)</f>
        <v>-394</v>
      </c>
      <c r="I5436" s="3">
        <v>2</v>
      </c>
      <c r="J5436" s="3">
        <v>1</v>
      </c>
      <c r="L5436" s="3">
        <v>3</v>
      </c>
      <c r="M5436" s="3">
        <v>3</v>
      </c>
      <c r="N5436" s="3">
        <v>1</v>
      </c>
      <c r="O5436" s="3">
        <v>1</v>
      </c>
      <c r="Q5436" s="3">
        <v>1</v>
      </c>
      <c r="R5436" s="3">
        <v>1</v>
      </c>
      <c r="S5436" s="3">
        <v>1</v>
      </c>
      <c r="T5436" s="3">
        <v>3</v>
      </c>
      <c r="U5436" s="3">
        <v>0</v>
      </c>
      <c r="V5436" s="3">
        <v>0</v>
      </c>
      <c r="W5436" s="3">
        <v>0</v>
      </c>
      <c r="X5436" s="3">
        <v>3</v>
      </c>
      <c r="Y5436" s="3">
        <v>-1</v>
      </c>
      <c r="Z5436" s="3">
        <v>2</v>
      </c>
      <c r="AA5436" s="3">
        <v>8</v>
      </c>
      <c r="AB5436" s="3">
        <v>4</v>
      </c>
      <c r="AC5436" s="3">
        <v>-1</v>
      </c>
      <c r="AD5436" s="3">
        <v>0</v>
      </c>
      <c r="AE5436" s="3">
        <v>-14</v>
      </c>
      <c r="AF5436" s="3">
        <v>-15</v>
      </c>
      <c r="AG5436" s="3">
        <v>-22</v>
      </c>
      <c r="AH5436" s="3">
        <v>-36</v>
      </c>
      <c r="AI5436" s="3">
        <v>-52</v>
      </c>
      <c r="AJ5436" s="3">
        <v>-58</v>
      </c>
      <c r="AK5436" s="3">
        <v>-41</v>
      </c>
      <c r="AL5436" s="3">
        <v>-34</v>
      </c>
      <c r="AM5436" s="3">
        <v>-57</v>
      </c>
      <c r="AN5436" s="3">
        <v>-41</v>
      </c>
      <c r="AO5436" s="3">
        <v>-47</v>
      </c>
      <c r="AP5436" s="3">
        <v>-26</v>
      </c>
      <c r="AQ5436" s="3">
        <v>-25</v>
      </c>
      <c r="AR5436" s="3">
        <v>-26</v>
      </c>
      <c r="AS5436" s="3">
        <v>-42</v>
      </c>
      <c r="AT5436" s="3">
        <v>-35</v>
      </c>
      <c r="AU5436" s="3">
        <v>-38</v>
      </c>
      <c r="AV5436" s="3">
        <v>-25</v>
      </c>
      <c r="AW5436" s="3">
        <v>-17</v>
      </c>
      <c r="AX5436" s="3">
        <v>-21</v>
      </c>
      <c r="AY5436" s="3">
        <v>-32</v>
      </c>
      <c r="AZ5436" s="3">
        <v>-7</v>
      </c>
      <c r="BA5436" s="3">
        <v>-11</v>
      </c>
      <c r="BB5436" s="3">
        <v>-7</v>
      </c>
      <c r="BC5436" s="3">
        <v>-9</v>
      </c>
      <c r="BD5436" s="3">
        <v>-12</v>
      </c>
      <c r="BE5436" s="3">
        <v>-167</v>
      </c>
      <c r="BF5436" s="3">
        <v>-29</v>
      </c>
      <c r="BG5436" s="3">
        <v>1</v>
      </c>
      <c r="BH5436" s="3">
        <v>-72</v>
      </c>
      <c r="BI5436" s="3">
        <v>64</v>
      </c>
      <c r="BJ5436" s="3">
        <v>207</v>
      </c>
      <c r="BK5436" s="24">
        <v>320</v>
      </c>
    </row>
    <row r="5437" s="3" customFormat="1" ht="20.05" customHeight="1">
      <c r="A5437" t="s" s="12">
        <v>5108</v>
      </c>
      <c r="B5437" s="13">
        <f>SUM(C5437:BK5437)</f>
        <v>-395</v>
      </c>
      <c r="I5437" s="3">
        <v>2</v>
      </c>
      <c r="J5437" s="3">
        <v>1</v>
      </c>
      <c r="N5437" s="3">
        <v>1</v>
      </c>
      <c r="P5437" s="3">
        <v>1</v>
      </c>
      <c r="Q5437" s="3">
        <v>1</v>
      </c>
      <c r="R5437" s="3">
        <v>0</v>
      </c>
      <c r="S5437" s="3">
        <v>2</v>
      </c>
      <c r="T5437" s="3">
        <v>-1</v>
      </c>
      <c r="U5437" s="3">
        <v>4</v>
      </c>
      <c r="V5437" s="3">
        <v>3</v>
      </c>
      <c r="W5437" s="3">
        <v>1</v>
      </c>
      <c r="X5437" s="3">
        <v>3</v>
      </c>
      <c r="Y5437" s="3">
        <v>0</v>
      </c>
      <c r="Z5437" s="3">
        <v>1</v>
      </c>
      <c r="AA5437" s="3">
        <v>2</v>
      </c>
      <c r="AB5437" s="3">
        <v>-1</v>
      </c>
      <c r="AC5437" s="3">
        <v>2</v>
      </c>
      <c r="AD5437" s="3">
        <v>0</v>
      </c>
      <c r="AE5437" s="3">
        <v>-21</v>
      </c>
      <c r="AF5437" s="3">
        <v>-16</v>
      </c>
      <c r="AG5437" s="3">
        <v>-28</v>
      </c>
      <c r="AH5437" s="3">
        <v>-24</v>
      </c>
      <c r="AI5437" s="3">
        <v>-38</v>
      </c>
      <c r="AJ5437" s="3">
        <v>-25</v>
      </c>
      <c r="AK5437" s="3">
        <v>-32</v>
      </c>
      <c r="AL5437" s="3">
        <v>-15</v>
      </c>
      <c r="AM5437" s="3">
        <v>-16</v>
      </c>
      <c r="AN5437" s="3">
        <v>-14</v>
      </c>
      <c r="AO5437" s="3">
        <v>-19</v>
      </c>
      <c r="AP5437" s="3">
        <v>-16</v>
      </c>
      <c r="AQ5437" s="3">
        <v>-90</v>
      </c>
      <c r="AR5437" s="3">
        <v>1</v>
      </c>
      <c r="AS5437" s="3">
        <v>-20</v>
      </c>
      <c r="AT5437" s="3">
        <v>1</v>
      </c>
      <c r="AU5437" s="3">
        <v>-12</v>
      </c>
      <c r="AV5437" s="3">
        <v>-20</v>
      </c>
      <c r="AW5437" s="3">
        <v>-8</v>
      </c>
      <c r="AX5437" s="3">
        <v>-12</v>
      </c>
      <c r="AY5437" s="3">
        <v>0</v>
      </c>
      <c r="AZ5437" s="3">
        <v>-6</v>
      </c>
      <c r="BA5437" s="3">
        <v>2</v>
      </c>
      <c r="BB5437" s="3">
        <v>-21</v>
      </c>
      <c r="BC5437" s="3">
        <v>-3</v>
      </c>
      <c r="BD5437" s="3">
        <v>7</v>
      </c>
      <c r="BE5437" s="3">
        <v>-72</v>
      </c>
      <c r="BF5437" s="3">
        <v>4</v>
      </c>
      <c r="BG5437" s="3">
        <v>-6</v>
      </c>
      <c r="BH5437" s="3">
        <v>-45</v>
      </c>
      <c r="BI5437" s="3">
        <v>31</v>
      </c>
      <c r="BJ5437" s="3">
        <v>40</v>
      </c>
      <c r="BK5437" s="24">
        <v>76</v>
      </c>
    </row>
    <row r="5438" s="3" customFormat="1" ht="20.05" customHeight="1">
      <c r="A5438" t="s" s="12">
        <v>664</v>
      </c>
      <c r="B5438" s="13">
        <f>SUM(C5438:BK5438)</f>
        <v>-396</v>
      </c>
      <c r="I5438" s="3">
        <v>1</v>
      </c>
      <c r="T5438" s="3">
        <v>2</v>
      </c>
      <c r="U5438" s="3">
        <v>1</v>
      </c>
      <c r="V5438" s="3">
        <v>1</v>
      </c>
      <c r="W5438" s="3">
        <v>2</v>
      </c>
      <c r="X5438" s="3">
        <v>2</v>
      </c>
      <c r="Y5438" s="3">
        <v>-1</v>
      </c>
      <c r="Z5438" s="3">
        <v>2</v>
      </c>
      <c r="AA5438" s="3">
        <v>2</v>
      </c>
      <c r="AB5438" s="3">
        <v>2</v>
      </c>
      <c r="AC5438" s="3">
        <v>4</v>
      </c>
      <c r="AD5438" s="3">
        <v>4</v>
      </c>
      <c r="AE5438" s="3">
        <v>-4</v>
      </c>
      <c r="AF5438" s="3">
        <v>-12</v>
      </c>
      <c r="AG5438" s="3">
        <v>-14</v>
      </c>
      <c r="AH5438" s="3">
        <v>-13</v>
      </c>
      <c r="AI5438" s="3">
        <v>-13</v>
      </c>
      <c r="AJ5438" s="3">
        <v>-12</v>
      </c>
      <c r="AK5438" s="3">
        <v>-24</v>
      </c>
      <c r="AL5438" s="3">
        <v>-9</v>
      </c>
      <c r="AM5438" s="3">
        <v>-23</v>
      </c>
      <c r="AN5438" s="3">
        <v>-15</v>
      </c>
      <c r="AO5438" s="3">
        <v>-22</v>
      </c>
      <c r="AP5438" s="3">
        <v>-11</v>
      </c>
      <c r="AQ5438" s="3">
        <v>-17</v>
      </c>
      <c r="AR5438" s="3">
        <v>2</v>
      </c>
      <c r="AS5438" s="3">
        <v>-26</v>
      </c>
      <c r="AT5438" s="3">
        <v>-8</v>
      </c>
      <c r="AU5438" s="3">
        <v>-12</v>
      </c>
      <c r="AV5438" s="3">
        <v>-8</v>
      </c>
      <c r="AW5438" s="3">
        <v>-13</v>
      </c>
      <c r="AX5438" s="3">
        <v>-6</v>
      </c>
      <c r="AY5438" s="3">
        <v>-28</v>
      </c>
      <c r="AZ5438" s="3">
        <v>-25</v>
      </c>
      <c r="BA5438" s="3">
        <v>1</v>
      </c>
      <c r="BB5438" s="3">
        <v>-14</v>
      </c>
      <c r="BC5438" s="3">
        <v>-16</v>
      </c>
      <c r="BD5438" s="3">
        <v>-18</v>
      </c>
      <c r="BE5438" s="3">
        <v>-37</v>
      </c>
      <c r="BF5438" s="3">
        <v>-18</v>
      </c>
      <c r="BG5438" s="3">
        <v>-19</v>
      </c>
      <c r="BH5438" s="3">
        <v>-43</v>
      </c>
      <c r="BI5438" s="3">
        <v>7</v>
      </c>
      <c r="BJ5438" s="3">
        <v>18</v>
      </c>
      <c r="BK5438" s="24">
        <v>34</v>
      </c>
    </row>
    <row r="5439" s="3" customFormat="1" ht="20.05" customHeight="1">
      <c r="A5439" t="s" s="12">
        <v>4918</v>
      </c>
      <c r="B5439" s="13">
        <f>SUM(C5439:BK5439)</f>
        <v>-396</v>
      </c>
      <c r="I5439" s="3">
        <v>1</v>
      </c>
      <c r="K5439" s="3">
        <v>1</v>
      </c>
      <c r="S5439" s="3">
        <v>-1</v>
      </c>
      <c r="T5439" s="3">
        <v>-1</v>
      </c>
      <c r="V5439" s="3">
        <v>1</v>
      </c>
      <c r="X5439" s="3">
        <v>0</v>
      </c>
      <c r="Y5439" s="3">
        <v>-1</v>
      </c>
      <c r="AB5439" s="3">
        <v>1</v>
      </c>
      <c r="AC5439" s="3">
        <v>2</v>
      </c>
      <c r="AD5439" s="3">
        <v>0</v>
      </c>
      <c r="AE5439" s="3">
        <v>-12</v>
      </c>
      <c r="AF5439" s="3">
        <v>-11</v>
      </c>
      <c r="AG5439" s="3">
        <v>-11</v>
      </c>
      <c r="AH5439" s="3">
        <v>-12</v>
      </c>
      <c r="AI5439" s="3">
        <v>-12</v>
      </c>
      <c r="AJ5439" s="3">
        <v>-6</v>
      </c>
      <c r="AK5439" s="3">
        <v>-10</v>
      </c>
      <c r="AL5439" s="3">
        <v>-4</v>
      </c>
      <c r="AM5439" s="3">
        <v>-10</v>
      </c>
      <c r="AN5439" s="3">
        <v>0</v>
      </c>
      <c r="AO5439" s="3">
        <v>-23</v>
      </c>
      <c r="AP5439" s="3">
        <v>-12</v>
      </c>
      <c r="AQ5439" s="3">
        <v>-3</v>
      </c>
      <c r="AR5439" s="3">
        <v>1</v>
      </c>
      <c r="AS5439" s="3">
        <v>-9</v>
      </c>
      <c r="AT5439" s="3">
        <v>-16</v>
      </c>
      <c r="AU5439" s="3">
        <v>-12</v>
      </c>
      <c r="AV5439" s="3">
        <v>-10</v>
      </c>
      <c r="AW5439" s="3">
        <v>-14</v>
      </c>
      <c r="AX5439" s="3">
        <v>-18</v>
      </c>
      <c r="AY5439" s="3">
        <v>-27</v>
      </c>
      <c r="AZ5439" s="3">
        <v>-26</v>
      </c>
      <c r="BA5439" s="3">
        <v>-17</v>
      </c>
      <c r="BB5439" s="3">
        <v>-9</v>
      </c>
      <c r="BC5439" s="3">
        <v>-9</v>
      </c>
      <c r="BD5439" s="3">
        <v>-19</v>
      </c>
      <c r="BE5439" s="3">
        <v>-79</v>
      </c>
      <c r="BF5439" s="3">
        <v>-11</v>
      </c>
      <c r="BG5439" s="3">
        <v>-12</v>
      </c>
      <c r="BH5439" s="3">
        <v>-26</v>
      </c>
      <c r="BI5439" s="3">
        <v>-2</v>
      </c>
      <c r="BJ5439" s="3">
        <v>23</v>
      </c>
      <c r="BK5439" s="24">
        <v>19</v>
      </c>
    </row>
    <row r="5440" s="3" customFormat="1" ht="20.05" customHeight="1">
      <c r="A5440" t="s" s="12">
        <v>5048</v>
      </c>
      <c r="B5440" s="13">
        <f>SUM(C5440:BK5440)</f>
        <v>-396</v>
      </c>
      <c r="K5440" s="3">
        <v>-1</v>
      </c>
      <c r="P5440" s="3">
        <v>-2</v>
      </c>
      <c r="R5440" s="3">
        <v>0</v>
      </c>
      <c r="S5440" s="3">
        <v>-2</v>
      </c>
      <c r="U5440" s="3">
        <v>-1</v>
      </c>
      <c r="W5440" s="3">
        <v>-2</v>
      </c>
      <c r="Y5440" s="3">
        <v>-2</v>
      </c>
      <c r="AA5440" s="3">
        <v>-2</v>
      </c>
      <c r="AB5440" s="3">
        <v>-1</v>
      </c>
      <c r="AC5440" s="3">
        <v>-1</v>
      </c>
      <c r="AD5440" s="3">
        <v>-4</v>
      </c>
      <c r="AE5440" s="3">
        <v>-6</v>
      </c>
      <c r="AF5440" s="3">
        <v>-11</v>
      </c>
      <c r="AG5440" s="3">
        <v>-13</v>
      </c>
      <c r="AH5440" s="3">
        <v>-14</v>
      </c>
      <c r="AI5440" s="3">
        <v>-14</v>
      </c>
      <c r="AJ5440" s="3">
        <v>-11</v>
      </c>
      <c r="AK5440" s="3">
        <v>-21</v>
      </c>
      <c r="AL5440" s="3">
        <v>-9</v>
      </c>
      <c r="AM5440" s="3">
        <v>-31</v>
      </c>
      <c r="AN5440" s="3">
        <v>-12</v>
      </c>
      <c r="AO5440" s="3">
        <v>-26</v>
      </c>
      <c r="AP5440" s="3">
        <v>-16</v>
      </c>
      <c r="AQ5440" s="3">
        <v>-13</v>
      </c>
      <c r="AR5440" s="3">
        <v>-7</v>
      </c>
      <c r="AS5440" s="3">
        <v>-14</v>
      </c>
      <c r="AT5440" s="3">
        <v>-9</v>
      </c>
      <c r="AU5440" s="3">
        <v>-23</v>
      </c>
      <c r="AV5440" s="3">
        <v>-17</v>
      </c>
      <c r="AW5440" s="3">
        <v>-18</v>
      </c>
      <c r="AX5440" s="3">
        <v>-10</v>
      </c>
      <c r="AY5440" s="3">
        <v>-21</v>
      </c>
      <c r="AZ5440" s="3">
        <v>-1</v>
      </c>
      <c r="BA5440" s="3">
        <v>6</v>
      </c>
      <c r="BB5440" s="3">
        <v>2</v>
      </c>
      <c r="BC5440" s="3">
        <v>9</v>
      </c>
      <c r="BD5440" s="3">
        <v>-1</v>
      </c>
      <c r="BE5440" s="3">
        <v>-81</v>
      </c>
      <c r="BF5440" s="3">
        <v>-16</v>
      </c>
      <c r="BG5440" s="3">
        <v>2</v>
      </c>
      <c r="BH5440" s="3">
        <v>-52</v>
      </c>
      <c r="BI5440" s="3">
        <v>10</v>
      </c>
      <c r="BJ5440" s="3">
        <v>27</v>
      </c>
      <c r="BK5440" s="24">
        <v>33</v>
      </c>
    </row>
    <row r="5441" s="3" customFormat="1" ht="20.05" customHeight="1">
      <c r="A5441" t="s" s="12">
        <v>5004</v>
      </c>
      <c r="B5441" s="13">
        <f>SUM(C5441:BK5441)</f>
        <v>-399</v>
      </c>
      <c r="I5441" s="3">
        <v>1</v>
      </c>
      <c r="N5441" s="3">
        <v>1</v>
      </c>
      <c r="O5441" s="3">
        <v>1</v>
      </c>
      <c r="P5441" s="3">
        <v>1</v>
      </c>
      <c r="Q5441" s="3">
        <v>1</v>
      </c>
      <c r="T5441" s="3">
        <v>0</v>
      </c>
      <c r="U5441" s="3">
        <v>-1</v>
      </c>
      <c r="V5441" s="3">
        <v>2</v>
      </c>
      <c r="X5441" s="3">
        <v>2</v>
      </c>
      <c r="Y5441" s="3">
        <v>-1</v>
      </c>
      <c r="AA5441" s="3">
        <v>2</v>
      </c>
      <c r="AB5441" s="3">
        <v>0</v>
      </c>
      <c r="AC5441" s="3">
        <v>1</v>
      </c>
      <c r="AD5441" s="3">
        <v>0</v>
      </c>
      <c r="AE5441" s="3">
        <v>-14</v>
      </c>
      <c r="AF5441" s="3">
        <v>-14</v>
      </c>
      <c r="AG5441" s="3">
        <v>-10</v>
      </c>
      <c r="AH5441" s="3">
        <v>-16</v>
      </c>
      <c r="AI5441" s="3">
        <v>-12</v>
      </c>
      <c r="AJ5441" s="3">
        <v>-10</v>
      </c>
      <c r="AK5441" s="3">
        <v>-22</v>
      </c>
      <c r="AL5441" s="3">
        <v>-14</v>
      </c>
      <c r="AM5441" s="3">
        <v>-15</v>
      </c>
      <c r="AN5441" s="3">
        <v>-5</v>
      </c>
      <c r="AO5441" s="3">
        <v>-4</v>
      </c>
      <c r="AP5441" s="3">
        <v>-5</v>
      </c>
      <c r="AQ5441" s="3">
        <v>-12</v>
      </c>
      <c r="AR5441" s="3">
        <v>-6</v>
      </c>
      <c r="AS5441" s="3">
        <v>-24</v>
      </c>
      <c r="AT5441" s="3">
        <v>-11</v>
      </c>
      <c r="AU5441" s="3">
        <v>-16</v>
      </c>
      <c r="AV5441" s="3">
        <v>-17</v>
      </c>
      <c r="AW5441" s="3">
        <v>-14</v>
      </c>
      <c r="AX5441" s="3">
        <v>-25</v>
      </c>
      <c r="AY5441" s="3">
        <v>-25</v>
      </c>
      <c r="AZ5441" s="3">
        <v>-18</v>
      </c>
      <c r="BA5441" s="3">
        <v>-2</v>
      </c>
      <c r="BB5441" s="3">
        <v>-1</v>
      </c>
      <c r="BC5441" s="3">
        <v>-14</v>
      </c>
      <c r="BD5441" s="3">
        <v>-5</v>
      </c>
      <c r="BE5441" s="3">
        <v>-50</v>
      </c>
      <c r="BF5441" s="3">
        <v>-17</v>
      </c>
      <c r="BG5441" s="3">
        <v>-4</v>
      </c>
      <c r="BH5441" s="3">
        <v>-42</v>
      </c>
      <c r="BI5441" s="3">
        <v>2</v>
      </c>
      <c r="BJ5441" s="3">
        <v>11</v>
      </c>
      <c r="BK5441" s="24">
        <v>22</v>
      </c>
    </row>
    <row r="5442" s="3" customFormat="1" ht="20.05" customHeight="1">
      <c r="A5442" t="s" s="12">
        <v>4773</v>
      </c>
      <c r="B5442" s="13">
        <f>SUM(C5442:BK5442)</f>
        <v>-401</v>
      </c>
      <c r="I5442" s="3">
        <v>1</v>
      </c>
      <c r="P5442" s="3">
        <v>-1</v>
      </c>
      <c r="Q5442" s="3">
        <v>1</v>
      </c>
      <c r="R5442" s="3">
        <v>1</v>
      </c>
      <c r="S5442" s="3">
        <v>0</v>
      </c>
      <c r="T5442" s="3">
        <v>-3</v>
      </c>
      <c r="U5442" s="3">
        <v>0</v>
      </c>
      <c r="V5442" s="3">
        <v>-1</v>
      </c>
      <c r="W5442" s="3">
        <v>0</v>
      </c>
      <c r="X5442" s="3">
        <v>0</v>
      </c>
      <c r="Y5442" s="3">
        <v>1</v>
      </c>
      <c r="Z5442" s="3">
        <v>1</v>
      </c>
      <c r="AA5442" s="3">
        <v>1</v>
      </c>
      <c r="AB5442" s="3">
        <v>1</v>
      </c>
      <c r="AC5442" s="3">
        <v>5</v>
      </c>
      <c r="AD5442" s="3">
        <v>-2</v>
      </c>
      <c r="AE5442" s="3">
        <v>-5</v>
      </c>
      <c r="AF5442" s="3">
        <v>-10</v>
      </c>
      <c r="AG5442" s="3">
        <v>-15</v>
      </c>
      <c r="AH5442" s="3">
        <v>-20</v>
      </c>
      <c r="AI5442" s="3">
        <v>-19</v>
      </c>
      <c r="AJ5442" s="3">
        <v>-21</v>
      </c>
      <c r="AK5442" s="3">
        <v>-16</v>
      </c>
      <c r="AL5442" s="3">
        <v>-10</v>
      </c>
      <c r="AM5442" s="3">
        <v>-1</v>
      </c>
      <c r="AN5442" s="3">
        <v>-17</v>
      </c>
      <c r="AO5442" s="3">
        <v>-17</v>
      </c>
      <c r="AP5442" s="3">
        <v>-6</v>
      </c>
      <c r="AQ5442" s="3">
        <v>-25</v>
      </c>
      <c r="AR5442" s="3">
        <v>-101</v>
      </c>
      <c r="AS5442" s="3">
        <v>-32</v>
      </c>
      <c r="AT5442" s="3">
        <v>-3</v>
      </c>
      <c r="AU5442" s="3">
        <v>-6</v>
      </c>
      <c r="AV5442" s="3">
        <v>-11</v>
      </c>
      <c r="AW5442" s="3">
        <v>-7</v>
      </c>
      <c r="AX5442" s="3">
        <v>-10</v>
      </c>
      <c r="AY5442" s="3">
        <v>-6</v>
      </c>
      <c r="AZ5442" s="3">
        <v>-8</v>
      </c>
      <c r="BA5442" s="3">
        <v>-5</v>
      </c>
      <c r="BB5442" s="3">
        <v>-3</v>
      </c>
      <c r="BC5442" s="3">
        <v>-3</v>
      </c>
      <c r="BD5442" s="3">
        <v>-7</v>
      </c>
      <c r="BE5442" s="3">
        <v>-51</v>
      </c>
      <c r="BF5442" s="3">
        <v>-16</v>
      </c>
      <c r="BG5442" s="3">
        <v>-16</v>
      </c>
      <c r="BH5442" s="3">
        <v>-18</v>
      </c>
      <c r="BI5442" s="3">
        <v>14</v>
      </c>
      <c r="BJ5442" s="3">
        <v>23</v>
      </c>
      <c r="BK5442" s="24">
        <v>42</v>
      </c>
    </row>
    <row r="5443" s="3" customFormat="1" ht="20.05" customHeight="1">
      <c r="A5443" t="s" s="12">
        <v>5134</v>
      </c>
      <c r="B5443" s="13">
        <f>SUM(C5443:BK5443)</f>
        <v>-402</v>
      </c>
      <c r="H5443" s="3">
        <v>1</v>
      </c>
      <c r="I5443" s="3">
        <v>2</v>
      </c>
      <c r="J5443" s="3">
        <v>-1</v>
      </c>
      <c r="K5443" s="3">
        <v>1</v>
      </c>
      <c r="L5443" s="3">
        <v>1</v>
      </c>
      <c r="M5443" s="3">
        <v>1</v>
      </c>
      <c r="N5443" s="3">
        <v>0</v>
      </c>
      <c r="O5443" s="3">
        <v>1</v>
      </c>
      <c r="P5443" s="3">
        <v>-1</v>
      </c>
      <c r="Q5443" s="3">
        <v>3</v>
      </c>
      <c r="R5443" s="3">
        <v>1</v>
      </c>
      <c r="S5443" s="3">
        <v>-7</v>
      </c>
      <c r="T5443" s="3">
        <v>-16</v>
      </c>
      <c r="U5443" s="3">
        <v>-5</v>
      </c>
      <c r="V5443" s="3">
        <v>2</v>
      </c>
      <c r="W5443" s="3">
        <v>3</v>
      </c>
      <c r="X5443" s="3">
        <v>5</v>
      </c>
      <c r="Y5443" s="3">
        <v>4</v>
      </c>
      <c r="Z5443" s="3">
        <v>1</v>
      </c>
      <c r="AA5443" s="3">
        <v>4</v>
      </c>
      <c r="AB5443" s="3">
        <v>4</v>
      </c>
      <c r="AC5443" s="3">
        <v>10</v>
      </c>
      <c r="AD5443" s="3">
        <v>-8</v>
      </c>
      <c r="AE5443" s="3">
        <v>1</v>
      </c>
      <c r="AF5443" s="3">
        <v>-14</v>
      </c>
      <c r="AG5443" s="3">
        <v>-22</v>
      </c>
      <c r="AH5443" s="3">
        <v>-2</v>
      </c>
      <c r="AI5443" s="3">
        <v>-58</v>
      </c>
      <c r="AJ5443" s="3">
        <v>-32</v>
      </c>
      <c r="AK5443" s="3">
        <v>-103</v>
      </c>
      <c r="AL5443" s="3">
        <v>-12</v>
      </c>
      <c r="AM5443" s="3">
        <v>-66</v>
      </c>
      <c r="AN5443" s="3">
        <v>-263</v>
      </c>
      <c r="AO5443" s="3">
        <v>-100</v>
      </c>
      <c r="AP5443" s="3">
        <v>-28</v>
      </c>
      <c r="AQ5443" s="3">
        <v>-52</v>
      </c>
      <c r="AR5443" s="3">
        <v>-21</v>
      </c>
      <c r="AS5443" s="3">
        <v>-29</v>
      </c>
      <c r="AT5443" s="3">
        <v>-22</v>
      </c>
      <c r="AU5443" s="3">
        <v>-33</v>
      </c>
      <c r="AV5443" s="3">
        <v>-81</v>
      </c>
      <c r="AW5443" s="3">
        <v>-19</v>
      </c>
      <c r="AX5443" s="3">
        <v>-43</v>
      </c>
      <c r="AY5443" s="3">
        <v>-18</v>
      </c>
      <c r="AZ5443" s="3">
        <v>116</v>
      </c>
      <c r="BA5443" s="3">
        <v>85</v>
      </c>
      <c r="BB5443" s="3">
        <v>128</v>
      </c>
      <c r="BC5443" s="3">
        <v>74</v>
      </c>
      <c r="BD5443" s="3">
        <v>108</v>
      </c>
      <c r="BE5443" s="3">
        <v>-962</v>
      </c>
      <c r="BF5443" s="3">
        <v>-46</v>
      </c>
      <c r="BG5443" s="3">
        <v>-85</v>
      </c>
      <c r="BH5443" s="3">
        <v>-549</v>
      </c>
      <c r="BI5443" s="3">
        <v>217</v>
      </c>
      <c r="BJ5443" s="3">
        <v>636</v>
      </c>
      <c r="BK5443" s="24">
        <v>887</v>
      </c>
    </row>
    <row r="5444" s="3" customFormat="1" ht="20.05" customHeight="1">
      <c r="A5444" t="s" s="12">
        <v>295</v>
      </c>
      <c r="B5444" s="13">
        <f>SUM(C5444:BK5444)</f>
        <v>-403</v>
      </c>
      <c r="I5444" s="3">
        <v>2</v>
      </c>
      <c r="J5444" s="3">
        <v>1</v>
      </c>
      <c r="K5444" s="3">
        <v>1</v>
      </c>
      <c r="L5444" s="3">
        <v>1</v>
      </c>
      <c r="M5444" s="3">
        <v>1</v>
      </c>
      <c r="P5444" s="3">
        <v>1</v>
      </c>
      <c r="R5444" s="3">
        <v>1</v>
      </c>
      <c r="S5444" s="3">
        <v>1</v>
      </c>
      <c r="U5444" s="3">
        <v>1</v>
      </c>
      <c r="V5444" s="3">
        <v>2</v>
      </c>
      <c r="W5444" s="3">
        <v>-1</v>
      </c>
      <c r="X5444" s="3">
        <v>5</v>
      </c>
      <c r="Y5444" s="3">
        <v>0</v>
      </c>
      <c r="Z5444" s="3">
        <v>2</v>
      </c>
      <c r="AA5444" s="3">
        <v>4</v>
      </c>
      <c r="AB5444" s="3">
        <v>-1</v>
      </c>
      <c r="AC5444" s="3">
        <v>5</v>
      </c>
      <c r="AD5444" s="3">
        <v>1</v>
      </c>
      <c r="AE5444" s="3">
        <v>-16</v>
      </c>
      <c r="AF5444" s="3">
        <v>-27</v>
      </c>
      <c r="AG5444" s="3">
        <v>-10</v>
      </c>
      <c r="AH5444" s="3">
        <v>-28</v>
      </c>
      <c r="AI5444" s="3">
        <v>-39</v>
      </c>
      <c r="AJ5444" s="3">
        <v>-36</v>
      </c>
      <c r="AK5444" s="3">
        <v>-33</v>
      </c>
      <c r="AL5444" s="3">
        <v>-20</v>
      </c>
      <c r="AM5444" s="3">
        <v>-32</v>
      </c>
      <c r="AN5444" s="3">
        <v>-15</v>
      </c>
      <c r="AO5444" s="3">
        <v>-22</v>
      </c>
      <c r="AP5444" s="3">
        <v>-4</v>
      </c>
      <c r="AQ5444" s="3">
        <v>8</v>
      </c>
      <c r="AR5444" s="3">
        <v>-12</v>
      </c>
      <c r="AS5444" s="3">
        <v>-18</v>
      </c>
      <c r="AT5444" s="3">
        <v>-9</v>
      </c>
      <c r="AU5444" s="3">
        <v>-9</v>
      </c>
      <c r="AV5444" s="3">
        <v>-4</v>
      </c>
      <c r="AW5444" s="3">
        <v>-14</v>
      </c>
      <c r="AX5444" s="3">
        <v>-30</v>
      </c>
      <c r="AY5444" s="3">
        <v>-13</v>
      </c>
      <c r="AZ5444" s="3">
        <v>-22</v>
      </c>
      <c r="BA5444" s="3">
        <v>10</v>
      </c>
      <c r="BB5444" s="3">
        <v>8</v>
      </c>
      <c r="BC5444" s="3">
        <v>3</v>
      </c>
      <c r="BD5444" s="3">
        <v>2</v>
      </c>
      <c r="BE5444" s="3">
        <v>-89</v>
      </c>
      <c r="BF5444" s="3">
        <v>-31</v>
      </c>
      <c r="BG5444" s="3">
        <v>-15</v>
      </c>
      <c r="BH5444" s="3">
        <v>-72</v>
      </c>
      <c r="BI5444" s="3">
        <v>-36</v>
      </c>
      <c r="BJ5444" s="3">
        <v>99</v>
      </c>
      <c r="BK5444" s="24">
        <v>96</v>
      </c>
    </row>
    <row r="5445" s="3" customFormat="1" ht="20.05" customHeight="1">
      <c r="A5445" t="s" s="12">
        <v>4948</v>
      </c>
      <c r="B5445" s="13">
        <f>SUM(C5445:BK5445)</f>
        <v>-409</v>
      </c>
      <c r="I5445" s="3">
        <v>1</v>
      </c>
      <c r="K5445" s="3">
        <v>1</v>
      </c>
      <c r="N5445" s="3">
        <v>2</v>
      </c>
      <c r="R5445" s="3">
        <v>1</v>
      </c>
      <c r="T5445" s="3">
        <v>1</v>
      </c>
      <c r="U5445" s="3">
        <v>-1</v>
      </c>
      <c r="V5445" s="3">
        <v>3</v>
      </c>
      <c r="W5445" s="3">
        <v>1</v>
      </c>
      <c r="Y5445" s="3">
        <v>-2</v>
      </c>
      <c r="Z5445" s="3">
        <v>-1</v>
      </c>
      <c r="AA5445" s="3">
        <v>-1</v>
      </c>
      <c r="AB5445" s="3">
        <v>2</v>
      </c>
      <c r="AC5445" s="3">
        <v>-1</v>
      </c>
      <c r="AD5445" s="3">
        <v>1</v>
      </c>
      <c r="AE5445" s="3">
        <v>-12</v>
      </c>
      <c r="AF5445" s="3">
        <v>-5</v>
      </c>
      <c r="AG5445" s="3">
        <v>-5</v>
      </c>
      <c r="AH5445" s="3">
        <v>-21</v>
      </c>
      <c r="AI5445" s="3">
        <v>-26</v>
      </c>
      <c r="AJ5445" s="3">
        <v>-21</v>
      </c>
      <c r="AK5445" s="3">
        <v>-18</v>
      </c>
      <c r="AL5445" s="3">
        <v>-4</v>
      </c>
      <c r="AM5445" s="3">
        <v>-27</v>
      </c>
      <c r="AN5445" s="3">
        <v>-20</v>
      </c>
      <c r="AO5445" s="3">
        <v>-14</v>
      </c>
      <c r="AP5445" s="3">
        <v>-9</v>
      </c>
      <c r="AQ5445" s="3">
        <v>-30</v>
      </c>
      <c r="AR5445" s="3">
        <v>-11</v>
      </c>
      <c r="AS5445" s="3">
        <v>-24</v>
      </c>
      <c r="AT5445" s="3">
        <v>-14</v>
      </c>
      <c r="AU5445" s="3">
        <v>-17</v>
      </c>
      <c r="AV5445" s="3">
        <v>-14</v>
      </c>
      <c r="AW5445" s="3">
        <v>-18</v>
      </c>
      <c r="AX5445" s="3">
        <v>1</v>
      </c>
      <c r="AY5445" s="3">
        <v>-5</v>
      </c>
      <c r="AZ5445" s="3">
        <v>-19</v>
      </c>
      <c r="BA5445" s="3">
        <v>-8</v>
      </c>
      <c r="BB5445" s="3">
        <v>-10</v>
      </c>
      <c r="BC5445" s="3">
        <v>-16</v>
      </c>
      <c r="BD5445" s="3">
        <v>-7</v>
      </c>
      <c r="BE5445" s="3">
        <v>-51</v>
      </c>
      <c r="BF5445" s="3">
        <v>-20</v>
      </c>
      <c r="BG5445" s="3">
        <v>-10</v>
      </c>
      <c r="BH5445" s="3">
        <v>-15</v>
      </c>
      <c r="BI5445" s="3">
        <v>3</v>
      </c>
      <c r="BJ5445" s="3">
        <v>21</v>
      </c>
      <c r="BK5445" s="24">
        <v>30</v>
      </c>
    </row>
    <row r="5446" s="3" customFormat="1" ht="20.05" customHeight="1">
      <c r="A5446" t="s" s="12">
        <v>25</v>
      </c>
      <c r="B5446" s="13">
        <f>SUM(C5446:BK5446)</f>
        <v>-410</v>
      </c>
      <c r="I5446" s="3">
        <v>3</v>
      </c>
      <c r="L5446" s="3">
        <v>1</v>
      </c>
      <c r="O5446" s="3">
        <v>2</v>
      </c>
      <c r="P5446" s="3">
        <v>2</v>
      </c>
      <c r="R5446" s="3">
        <v>1</v>
      </c>
      <c r="S5446" s="3">
        <v>2</v>
      </c>
      <c r="T5446" s="3">
        <v>2</v>
      </c>
      <c r="U5446" s="3">
        <v>1</v>
      </c>
      <c r="V5446" s="3">
        <v>2</v>
      </c>
      <c r="W5446" s="3">
        <v>2</v>
      </c>
      <c r="X5446" s="3">
        <v>1</v>
      </c>
      <c r="Y5446" s="3">
        <v>-1</v>
      </c>
      <c r="AA5446" s="3">
        <v>1</v>
      </c>
      <c r="AB5446" s="3">
        <v>1</v>
      </c>
      <c r="AC5446" s="3">
        <v>3</v>
      </c>
      <c r="AD5446" s="3">
        <v>8</v>
      </c>
      <c r="AE5446" s="3">
        <v>-5</v>
      </c>
      <c r="AF5446" s="3">
        <v>-7</v>
      </c>
      <c r="AG5446" s="3">
        <v>-6</v>
      </c>
      <c r="AH5446" s="3">
        <v>-6</v>
      </c>
      <c r="AI5446" s="3">
        <v>2</v>
      </c>
      <c r="AJ5446" s="3">
        <v>-52</v>
      </c>
      <c r="AK5446" s="3">
        <v>-14</v>
      </c>
      <c r="AL5446" s="3">
        <v>-7</v>
      </c>
      <c r="AM5446" s="3">
        <v>-17</v>
      </c>
      <c r="AN5446" s="3">
        <v>-15</v>
      </c>
      <c r="AO5446" s="3">
        <v>-49</v>
      </c>
      <c r="AP5446" s="3">
        <v>-19</v>
      </c>
      <c r="AQ5446" s="3">
        <v>6</v>
      </c>
      <c r="AR5446" s="3">
        <v>13</v>
      </c>
      <c r="AS5446" s="3">
        <v>4</v>
      </c>
      <c r="AT5446" s="3">
        <v>-8</v>
      </c>
      <c r="AU5446" s="3">
        <v>-28</v>
      </c>
      <c r="AV5446" s="3">
        <v>-13</v>
      </c>
      <c r="AW5446" s="3">
        <v>-16</v>
      </c>
      <c r="AX5446" s="3">
        <v>-27</v>
      </c>
      <c r="AY5446" s="3">
        <v>-22</v>
      </c>
      <c r="AZ5446" s="3">
        <v>-17</v>
      </c>
      <c r="BA5446" s="3">
        <v>-6</v>
      </c>
      <c r="BB5446" s="3">
        <v>-13</v>
      </c>
      <c r="BC5446" s="3">
        <v>-18</v>
      </c>
      <c r="BD5446" s="3">
        <v>-28</v>
      </c>
      <c r="BE5446" s="3">
        <v>-54</v>
      </c>
      <c r="BF5446" s="3">
        <v>-45</v>
      </c>
      <c r="BG5446" s="3">
        <v>-37</v>
      </c>
      <c r="BH5446" s="3">
        <v>-47</v>
      </c>
      <c r="BI5446" s="3">
        <v>0</v>
      </c>
      <c r="BJ5446" s="3">
        <v>29</v>
      </c>
      <c r="BK5446" s="24">
        <v>81</v>
      </c>
    </row>
    <row r="5447" s="3" customFormat="1" ht="20.05" customHeight="1">
      <c r="A5447" t="s" s="12">
        <v>5102</v>
      </c>
      <c r="B5447" s="13">
        <f>SUM(C5447:BK5447)</f>
        <v>-411</v>
      </c>
      <c r="L5447" s="3">
        <v>-1</v>
      </c>
      <c r="M5447" s="3">
        <v>1</v>
      </c>
      <c r="O5447" s="3">
        <v>1</v>
      </c>
      <c r="P5447" s="3">
        <v>0</v>
      </c>
      <c r="Q5447" s="3">
        <v>0</v>
      </c>
      <c r="R5447" s="3">
        <v>-3</v>
      </c>
      <c r="S5447" s="3">
        <v>1</v>
      </c>
      <c r="T5447" s="3">
        <v>0</v>
      </c>
      <c r="U5447" s="3">
        <v>2</v>
      </c>
      <c r="V5447" s="3">
        <v>0</v>
      </c>
      <c r="W5447" s="3">
        <v>1</v>
      </c>
      <c r="X5447" s="3">
        <v>-2</v>
      </c>
      <c r="Y5447" s="3">
        <v>2</v>
      </c>
      <c r="Z5447" s="3">
        <v>1</v>
      </c>
      <c r="AA5447" s="3">
        <v>-1</v>
      </c>
      <c r="AB5447" s="3">
        <v>-2</v>
      </c>
      <c r="AC5447" s="3">
        <v>2</v>
      </c>
      <c r="AD5447" s="3">
        <v>-2</v>
      </c>
      <c r="AE5447" s="3">
        <v>-9</v>
      </c>
      <c r="AF5447" s="3">
        <v>-4</v>
      </c>
      <c r="AG5447" s="3">
        <v>-43</v>
      </c>
      <c r="AH5447" s="3">
        <v>-17</v>
      </c>
      <c r="AI5447" s="3">
        <v>-23</v>
      </c>
      <c r="AJ5447" s="3">
        <v>-16</v>
      </c>
      <c r="AK5447" s="3">
        <v>-12</v>
      </c>
      <c r="AL5447" s="3">
        <v>-9</v>
      </c>
      <c r="AM5447" s="3">
        <v>3</v>
      </c>
      <c r="AN5447" s="3">
        <v>-22</v>
      </c>
      <c r="AO5447" s="3">
        <v>-27</v>
      </c>
      <c r="AP5447" s="3">
        <v>-3</v>
      </c>
      <c r="AQ5447" s="3">
        <v>2</v>
      </c>
      <c r="AR5447" s="3">
        <v>11</v>
      </c>
      <c r="AS5447" s="3">
        <v>-2</v>
      </c>
      <c r="AT5447" s="3">
        <v>-9</v>
      </c>
      <c r="AU5447" s="3">
        <v>-9</v>
      </c>
      <c r="AV5447" s="3">
        <v>-12</v>
      </c>
      <c r="AW5447" s="3">
        <v>-12</v>
      </c>
      <c r="AX5447" s="3">
        <v>-29</v>
      </c>
      <c r="AY5447" s="3">
        <v>-33</v>
      </c>
      <c r="AZ5447" s="3">
        <v>-33</v>
      </c>
      <c r="BA5447" s="3">
        <v>9</v>
      </c>
      <c r="BB5447" s="3">
        <v>12</v>
      </c>
      <c r="BC5447" s="3">
        <v>-7</v>
      </c>
      <c r="BD5447" s="3">
        <v>-15</v>
      </c>
      <c r="BE5447" s="3">
        <v>-153</v>
      </c>
      <c r="BF5447" s="3">
        <v>-35</v>
      </c>
      <c r="BG5447" s="3">
        <v>-61</v>
      </c>
      <c r="BH5447" s="3">
        <v>-189</v>
      </c>
      <c r="BI5447" s="3">
        <v>52</v>
      </c>
      <c r="BJ5447" s="3">
        <v>112</v>
      </c>
      <c r="BK5447" s="24">
        <v>172</v>
      </c>
    </row>
    <row r="5448" s="3" customFormat="1" ht="20.05" customHeight="1">
      <c r="A5448" t="s" s="12">
        <v>5050</v>
      </c>
      <c r="B5448" s="13">
        <f>SUM(C5448:BK5448)</f>
        <v>-422</v>
      </c>
      <c r="M5448" s="3">
        <v>1</v>
      </c>
      <c r="P5448" s="3">
        <v>1</v>
      </c>
      <c r="S5448" s="3">
        <v>2</v>
      </c>
      <c r="T5448" s="3">
        <v>-4</v>
      </c>
      <c r="U5448" s="3">
        <v>-1</v>
      </c>
      <c r="V5448" s="3">
        <v>0</v>
      </c>
      <c r="W5448" s="3">
        <v>1</v>
      </c>
      <c r="X5448" s="3">
        <v>1</v>
      </c>
      <c r="Z5448" s="3">
        <v>1</v>
      </c>
      <c r="AA5448" s="3">
        <v>2</v>
      </c>
      <c r="AB5448" s="3">
        <v>2</v>
      </c>
      <c r="AC5448" s="3">
        <v>3</v>
      </c>
      <c r="AD5448" s="3">
        <v>2</v>
      </c>
      <c r="AE5448" s="3">
        <v>-7</v>
      </c>
      <c r="AF5448" s="3">
        <v>-7</v>
      </c>
      <c r="AG5448" s="3">
        <v>-3</v>
      </c>
      <c r="AH5448" s="3">
        <v>-7</v>
      </c>
      <c r="AI5448" s="3">
        <v>-25</v>
      </c>
      <c r="AJ5448" s="3">
        <v>-19</v>
      </c>
      <c r="AK5448" s="3">
        <v>-18</v>
      </c>
      <c r="AL5448" s="3">
        <v>-10</v>
      </c>
      <c r="AM5448" s="3">
        <v>-9</v>
      </c>
      <c r="AN5448" s="3">
        <v>-10</v>
      </c>
      <c r="AO5448" s="3">
        <v>-19</v>
      </c>
      <c r="AP5448" s="3">
        <v>-2</v>
      </c>
      <c r="AQ5448" s="3">
        <v>4</v>
      </c>
      <c r="AR5448" s="3">
        <v>-1</v>
      </c>
      <c r="AS5448" s="3">
        <v>-9</v>
      </c>
      <c r="AT5448" s="3">
        <v>-9</v>
      </c>
      <c r="AU5448" s="3">
        <v>-20</v>
      </c>
      <c r="AV5448" s="3">
        <v>-12</v>
      </c>
      <c r="AW5448" s="3">
        <v>-17</v>
      </c>
      <c r="AX5448" s="3">
        <v>-14</v>
      </c>
      <c r="AY5448" s="3">
        <v>-15</v>
      </c>
      <c r="AZ5448" s="3">
        <v>-32</v>
      </c>
      <c r="BA5448" s="3">
        <v>-12</v>
      </c>
      <c r="BB5448" s="3">
        <v>-11</v>
      </c>
      <c r="BC5448" s="3">
        <v>-10</v>
      </c>
      <c r="BD5448" s="3">
        <v>-19</v>
      </c>
      <c r="BE5448" s="3">
        <v>-72</v>
      </c>
      <c r="BF5448" s="3">
        <v>-34</v>
      </c>
      <c r="BG5448" s="3">
        <v>-8</v>
      </c>
      <c r="BH5448" s="3">
        <v>-30</v>
      </c>
      <c r="BI5448" s="3">
        <v>-5</v>
      </c>
      <c r="BJ5448" s="3">
        <v>15</v>
      </c>
      <c r="BK5448" s="24">
        <v>14</v>
      </c>
    </row>
    <row r="5449" s="3" customFormat="1" ht="20.05" customHeight="1">
      <c r="A5449" t="s" s="12">
        <v>4995</v>
      </c>
      <c r="B5449" s="13">
        <f>SUM(C5449:BK5449)</f>
        <v>-422</v>
      </c>
      <c r="S5449" s="3">
        <v>1</v>
      </c>
      <c r="T5449" s="3">
        <v>-1</v>
      </c>
      <c r="U5449" s="3">
        <v>0</v>
      </c>
      <c r="V5449" s="3">
        <v>2</v>
      </c>
      <c r="W5449" s="3">
        <v>1</v>
      </c>
      <c r="Y5449" s="3">
        <v>1</v>
      </c>
      <c r="Z5449" s="3">
        <v>1</v>
      </c>
      <c r="AA5449" s="3">
        <v>0</v>
      </c>
      <c r="AB5449" s="3">
        <v>1</v>
      </c>
      <c r="AC5449" s="3">
        <v>4</v>
      </c>
      <c r="AD5449" s="3">
        <v>4</v>
      </c>
      <c r="AE5449" s="3">
        <v>-9</v>
      </c>
      <c r="AF5449" s="3">
        <v>-5</v>
      </c>
      <c r="AG5449" s="3">
        <v>-5</v>
      </c>
      <c r="AH5449" s="3">
        <v>-5</v>
      </c>
      <c r="AI5449" s="3">
        <v>-19</v>
      </c>
      <c r="AJ5449" s="3">
        <v>-14</v>
      </c>
      <c r="AK5449" s="3">
        <v>-23</v>
      </c>
      <c r="AL5449" s="3">
        <v>-13</v>
      </c>
      <c r="AM5449" s="3">
        <v>-9</v>
      </c>
      <c r="AN5449" s="3">
        <v>-17</v>
      </c>
      <c r="AO5449" s="3">
        <v>-16</v>
      </c>
      <c r="AP5449" s="3">
        <v>-11</v>
      </c>
      <c r="AQ5449" s="3">
        <v>-16</v>
      </c>
      <c r="AR5449" s="3">
        <v>-4</v>
      </c>
      <c r="AS5449" s="3">
        <v>-19</v>
      </c>
      <c r="AT5449" s="3">
        <v>-13</v>
      </c>
      <c r="AU5449" s="3">
        <v>-19</v>
      </c>
      <c r="AV5449" s="3">
        <v>-6</v>
      </c>
      <c r="AW5449" s="3">
        <v>-13</v>
      </c>
      <c r="AX5449" s="3">
        <v>-8</v>
      </c>
      <c r="AY5449" s="3">
        <v>-36</v>
      </c>
      <c r="AZ5449" s="3">
        <v>-8</v>
      </c>
      <c r="BA5449" s="3">
        <v>-4</v>
      </c>
      <c r="BB5449" s="3">
        <v>-15</v>
      </c>
      <c r="BC5449" s="3">
        <v>-22</v>
      </c>
      <c r="BD5449" s="3">
        <v>-20</v>
      </c>
      <c r="BE5449" s="3">
        <v>-62</v>
      </c>
      <c r="BF5449" s="3">
        <v>-23</v>
      </c>
      <c r="BG5449" s="3">
        <v>-8</v>
      </c>
      <c r="BH5449" s="3">
        <v>-23</v>
      </c>
      <c r="BI5449" s="3">
        <v>-12</v>
      </c>
      <c r="BJ5449" s="3">
        <v>31</v>
      </c>
      <c r="BK5449" s="24">
        <v>10</v>
      </c>
    </row>
    <row r="5450" s="3" customFormat="1" ht="20.05" customHeight="1">
      <c r="A5450" t="s" s="12">
        <v>4915</v>
      </c>
      <c r="B5450" s="13">
        <f>SUM(C5450:BK5450)</f>
        <v>-432</v>
      </c>
      <c r="I5450" s="3">
        <v>2</v>
      </c>
      <c r="J5450" s="3">
        <v>1</v>
      </c>
      <c r="L5450" s="3">
        <v>3</v>
      </c>
      <c r="N5450" s="3">
        <v>1</v>
      </c>
      <c r="R5450" s="3">
        <v>2</v>
      </c>
      <c r="T5450" s="3">
        <v>1</v>
      </c>
      <c r="V5450" s="3">
        <v>3</v>
      </c>
      <c r="W5450" s="3">
        <v>1</v>
      </c>
      <c r="X5450" s="3">
        <v>1</v>
      </c>
      <c r="Y5450" s="3">
        <v>1</v>
      </c>
      <c r="Z5450" s="3">
        <v>0</v>
      </c>
      <c r="AA5450" s="3">
        <v>2</v>
      </c>
      <c r="AB5450" s="3">
        <v>1</v>
      </c>
      <c r="AD5450" s="3">
        <v>3</v>
      </c>
      <c r="AE5450" s="3">
        <v>-19</v>
      </c>
      <c r="AF5450" s="3">
        <v>-19</v>
      </c>
      <c r="AG5450" s="3">
        <v>-22</v>
      </c>
      <c r="AH5450" s="3">
        <v>-31</v>
      </c>
      <c r="AI5450" s="3">
        <v>-28</v>
      </c>
      <c r="AJ5450" s="3">
        <v>-26</v>
      </c>
      <c r="AK5450" s="3">
        <v>-22</v>
      </c>
      <c r="AL5450" s="3">
        <v>-13</v>
      </c>
      <c r="AM5450" s="3">
        <v>-11</v>
      </c>
      <c r="AN5450" s="3">
        <v>-18</v>
      </c>
      <c r="AO5450" s="3">
        <v>-21</v>
      </c>
      <c r="AP5450" s="3">
        <v>0</v>
      </c>
      <c r="AQ5450" s="3">
        <v>-49</v>
      </c>
      <c r="AR5450" s="3">
        <v>0</v>
      </c>
      <c r="AS5450" s="3">
        <v>-17</v>
      </c>
      <c r="AT5450" s="3">
        <v>-8</v>
      </c>
      <c r="AU5450" s="3">
        <v>-8</v>
      </c>
      <c r="AV5450" s="3">
        <v>-14</v>
      </c>
      <c r="AW5450" s="3">
        <v>-6</v>
      </c>
      <c r="AX5450" s="3">
        <v>-10</v>
      </c>
      <c r="AY5450" s="3">
        <v>-3</v>
      </c>
      <c r="AZ5450" s="3">
        <v>-27</v>
      </c>
      <c r="BA5450" s="3">
        <v>-8</v>
      </c>
      <c r="BB5450" s="3">
        <v>-4</v>
      </c>
      <c r="BC5450" s="3">
        <v>3</v>
      </c>
      <c r="BD5450" s="3">
        <v>-12</v>
      </c>
      <c r="BE5450" s="3">
        <v>-57</v>
      </c>
      <c r="BF5450" s="3">
        <v>-29</v>
      </c>
      <c r="BG5450" s="3">
        <v>-15</v>
      </c>
      <c r="BH5450" s="3">
        <v>-19</v>
      </c>
      <c r="BI5450" s="3">
        <v>2</v>
      </c>
      <c r="BJ5450" s="3">
        <v>14</v>
      </c>
      <c r="BK5450" s="24">
        <v>43</v>
      </c>
    </row>
    <row r="5451" s="3" customFormat="1" ht="20.05" customHeight="1">
      <c r="A5451" t="s" s="12">
        <v>5111</v>
      </c>
      <c r="B5451" s="13">
        <f>SUM(C5451:BK5451)</f>
        <v>-444</v>
      </c>
      <c r="M5451" s="3">
        <v>1</v>
      </c>
      <c r="T5451" s="3">
        <v>-4</v>
      </c>
      <c r="U5451" s="3">
        <v>-1</v>
      </c>
      <c r="W5451" s="3">
        <v>-1</v>
      </c>
      <c r="X5451" s="3">
        <v>3</v>
      </c>
      <c r="Y5451" s="3">
        <v>3</v>
      </c>
      <c r="Z5451" s="3">
        <v>0</v>
      </c>
      <c r="AA5451" s="3">
        <v>-2</v>
      </c>
      <c r="AB5451" s="3">
        <v>3</v>
      </c>
      <c r="AC5451" s="3">
        <v>-4</v>
      </c>
      <c r="AD5451" s="3">
        <v>-5</v>
      </c>
      <c r="AE5451" s="3">
        <v>-18</v>
      </c>
      <c r="AF5451" s="3">
        <v>-16</v>
      </c>
      <c r="AG5451" s="3">
        <v>-13</v>
      </c>
      <c r="AH5451" s="3">
        <v>-17</v>
      </c>
      <c r="AI5451" s="3">
        <v>-12</v>
      </c>
      <c r="AJ5451" s="3">
        <v>-18</v>
      </c>
      <c r="AK5451" s="3">
        <v>-8</v>
      </c>
      <c r="AL5451" s="3">
        <v>-7</v>
      </c>
      <c r="AM5451" s="3">
        <v>-4</v>
      </c>
      <c r="AN5451" s="3">
        <v>-13</v>
      </c>
      <c r="AO5451" s="3">
        <v>-62</v>
      </c>
      <c r="AP5451" s="3">
        <v>-5</v>
      </c>
      <c r="AQ5451" s="3">
        <v>-7</v>
      </c>
      <c r="AR5451" s="3">
        <v>-7</v>
      </c>
      <c r="AS5451" s="3">
        <v>-35</v>
      </c>
      <c r="AT5451" s="3">
        <v>-20</v>
      </c>
      <c r="AU5451" s="3">
        <v>-38</v>
      </c>
      <c r="AV5451" s="3">
        <v>-9</v>
      </c>
      <c r="AW5451" s="3">
        <v>-10</v>
      </c>
      <c r="AX5451" s="3">
        <v>-20</v>
      </c>
      <c r="AY5451" s="3">
        <v>-17</v>
      </c>
      <c r="AZ5451" s="3">
        <v>-10</v>
      </c>
      <c r="BA5451" s="3">
        <v>-7</v>
      </c>
      <c r="BB5451" s="3">
        <v>-9</v>
      </c>
      <c r="BC5451" s="3">
        <v>-5</v>
      </c>
      <c r="BD5451" s="3">
        <v>-10</v>
      </c>
      <c r="BE5451" s="3">
        <v>-107</v>
      </c>
      <c r="BF5451" s="3">
        <v>-15</v>
      </c>
      <c r="BG5451" s="3">
        <v>-17</v>
      </c>
      <c r="BH5451" s="3">
        <v>-34</v>
      </c>
      <c r="BI5451" s="3">
        <v>21</v>
      </c>
      <c r="BJ5451" s="3">
        <v>49</v>
      </c>
      <c r="BK5451" s="24">
        <v>63</v>
      </c>
    </row>
    <row r="5452" s="3" customFormat="1" ht="20.05" customHeight="1">
      <c r="A5452" t="s" s="12">
        <v>4975</v>
      </c>
      <c r="B5452" s="13">
        <f>SUM(C5452:BK5452)</f>
        <v>-446</v>
      </c>
      <c r="I5452" s="3">
        <v>1</v>
      </c>
      <c r="P5452" s="3">
        <v>1</v>
      </c>
      <c r="R5452" s="3">
        <v>0</v>
      </c>
      <c r="U5452" s="3">
        <v>3</v>
      </c>
      <c r="V5452" s="3">
        <v>-1</v>
      </c>
      <c r="W5452" s="3">
        <v>1</v>
      </c>
      <c r="X5452" s="3">
        <v>0</v>
      </c>
      <c r="Y5452" s="3">
        <v>3</v>
      </c>
      <c r="Z5452" s="3">
        <v>1</v>
      </c>
      <c r="AA5452" s="3">
        <v>-1</v>
      </c>
      <c r="AB5452" s="3">
        <v>1</v>
      </c>
      <c r="AC5452" s="3">
        <v>1</v>
      </c>
      <c r="AD5452" s="3">
        <v>0</v>
      </c>
      <c r="AE5452" s="3">
        <v>-6</v>
      </c>
      <c r="AF5452" s="3">
        <v>-13</v>
      </c>
      <c r="AG5452" s="3">
        <v>-11</v>
      </c>
      <c r="AH5452" s="3">
        <v>0</v>
      </c>
      <c r="AI5452" s="3">
        <v>-21</v>
      </c>
      <c r="AJ5452" s="3">
        <v>-17</v>
      </c>
      <c r="AK5452" s="3">
        <v>-14</v>
      </c>
      <c r="AL5452" s="3">
        <v>-2</v>
      </c>
      <c r="AM5452" s="3">
        <v>-22</v>
      </c>
      <c r="AN5452" s="3">
        <v>-18</v>
      </c>
      <c r="AO5452" s="3">
        <v>-11</v>
      </c>
      <c r="AP5452" s="3">
        <v>-12</v>
      </c>
      <c r="AQ5452" s="3">
        <v>-13</v>
      </c>
      <c r="AR5452" s="3">
        <v>-13</v>
      </c>
      <c r="AS5452" s="3">
        <v>-31</v>
      </c>
      <c r="AT5452" s="3">
        <v>-24</v>
      </c>
      <c r="AU5452" s="3">
        <v>-26</v>
      </c>
      <c r="AV5452" s="3">
        <v>-24</v>
      </c>
      <c r="AW5452" s="3">
        <v>-13</v>
      </c>
      <c r="AX5452" s="3">
        <v>-33</v>
      </c>
      <c r="AY5452" s="3">
        <v>-19</v>
      </c>
      <c r="AZ5452" s="3">
        <v>-24</v>
      </c>
      <c r="BA5452" s="3">
        <v>-9</v>
      </c>
      <c r="BB5452" s="3">
        <v>-7</v>
      </c>
      <c r="BC5452" s="3">
        <v>-21</v>
      </c>
      <c r="BD5452" s="3">
        <v>-24</v>
      </c>
      <c r="BE5452" s="3">
        <v>-100</v>
      </c>
      <c r="BF5452" s="3">
        <v>0</v>
      </c>
      <c r="BG5452" s="3">
        <v>-19</v>
      </c>
      <c r="BH5452" s="3">
        <v>-63</v>
      </c>
      <c r="BI5452" s="3">
        <v>22</v>
      </c>
      <c r="BJ5452" s="3">
        <v>55</v>
      </c>
      <c r="BK5452" s="24">
        <v>77</v>
      </c>
    </row>
    <row r="5453" s="3" customFormat="1" ht="20.05" customHeight="1">
      <c r="A5453" t="s" s="12">
        <v>5043</v>
      </c>
      <c r="B5453" s="13">
        <f>SUM(C5453:BK5453)</f>
        <v>-448</v>
      </c>
      <c r="H5453" s="3">
        <v>-1</v>
      </c>
      <c r="I5453" s="3">
        <v>1</v>
      </c>
      <c r="J5453" s="3">
        <v>1</v>
      </c>
      <c r="K5453" s="3">
        <v>1</v>
      </c>
      <c r="L5453" s="3">
        <v>1</v>
      </c>
      <c r="M5453" s="3">
        <v>1</v>
      </c>
      <c r="N5453" s="3">
        <v>-9</v>
      </c>
      <c r="O5453" s="3">
        <v>-4</v>
      </c>
      <c r="P5453" s="3">
        <v>-4</v>
      </c>
      <c r="Q5453" s="3">
        <v>-1</v>
      </c>
      <c r="R5453" s="3">
        <v>-1</v>
      </c>
      <c r="S5453" s="3">
        <v>-3</v>
      </c>
      <c r="T5453" s="3">
        <v>-5</v>
      </c>
      <c r="U5453" s="3">
        <v>-6</v>
      </c>
      <c r="V5453" s="3">
        <v>-3</v>
      </c>
      <c r="W5453" s="3">
        <v>-1</v>
      </c>
      <c r="X5453" s="3">
        <v>0</v>
      </c>
      <c r="Z5453" s="3">
        <v>-1</v>
      </c>
      <c r="AA5453" s="3">
        <v>1</v>
      </c>
      <c r="AB5453" s="3">
        <v>1</v>
      </c>
      <c r="AC5453" s="3">
        <v>4</v>
      </c>
      <c r="AD5453" s="3">
        <v>1</v>
      </c>
      <c r="AE5453" s="3">
        <v>-3</v>
      </c>
      <c r="AF5453" s="3">
        <v>-19</v>
      </c>
      <c r="AG5453" s="3">
        <v>-36</v>
      </c>
      <c r="AH5453" s="3">
        <v>-4</v>
      </c>
      <c r="AI5453" s="3">
        <v>-20</v>
      </c>
      <c r="AJ5453" s="3">
        <v>-13</v>
      </c>
      <c r="AK5453" s="3">
        <v>-11</v>
      </c>
      <c r="AL5453" s="3">
        <v>-6</v>
      </c>
      <c r="AM5453" s="3">
        <v>-22</v>
      </c>
      <c r="AN5453" s="3">
        <v>-21</v>
      </c>
      <c r="AO5453" s="3">
        <v>-33</v>
      </c>
      <c r="AP5453" s="3">
        <v>-5</v>
      </c>
      <c r="AQ5453" s="3">
        <v>-5</v>
      </c>
      <c r="AR5453" s="3">
        <v>6</v>
      </c>
      <c r="AS5453" s="3">
        <v>-24</v>
      </c>
      <c r="AT5453" s="3">
        <v>-21</v>
      </c>
      <c r="AU5453" s="3">
        <v>-11</v>
      </c>
      <c r="AV5453" s="3">
        <v>-9</v>
      </c>
      <c r="AW5453" s="3">
        <v>-19</v>
      </c>
      <c r="AX5453" s="3">
        <v>-47</v>
      </c>
      <c r="AY5453" s="3">
        <v>-32</v>
      </c>
      <c r="AZ5453" s="3">
        <v>-12</v>
      </c>
      <c r="BA5453" s="3">
        <v>-5</v>
      </c>
      <c r="BB5453" s="3">
        <v>13</v>
      </c>
      <c r="BC5453" s="3">
        <v>14</v>
      </c>
      <c r="BD5453" s="3">
        <v>6</v>
      </c>
      <c r="BE5453" s="3">
        <v>-113</v>
      </c>
      <c r="BF5453" s="3">
        <v>-43</v>
      </c>
      <c r="BG5453" s="3">
        <v>-32</v>
      </c>
      <c r="BH5453" s="3">
        <v>-149</v>
      </c>
      <c r="BI5453" s="3">
        <v>19</v>
      </c>
      <c r="BJ5453" s="3">
        <v>103</v>
      </c>
      <c r="BK5453" s="24">
        <v>133</v>
      </c>
    </row>
    <row r="5454" s="3" customFormat="1" ht="20.05" customHeight="1">
      <c r="A5454" t="s" s="12">
        <v>4254</v>
      </c>
      <c r="B5454" s="13">
        <f>SUM(C5454:BK5454)</f>
        <v>-448</v>
      </c>
      <c r="I5454" s="3">
        <v>5</v>
      </c>
      <c r="J5454" s="3">
        <v>1</v>
      </c>
      <c r="K5454" s="3">
        <v>1</v>
      </c>
      <c r="L5454" s="3">
        <v>1</v>
      </c>
      <c r="M5454" s="3">
        <v>1</v>
      </c>
      <c r="P5454" s="3">
        <v>1</v>
      </c>
      <c r="R5454" s="3">
        <v>2</v>
      </c>
      <c r="S5454" s="3">
        <v>2</v>
      </c>
      <c r="U5454" s="3">
        <v>1</v>
      </c>
      <c r="V5454" s="3">
        <v>3</v>
      </c>
      <c r="W5454" s="3">
        <v>0</v>
      </c>
      <c r="X5454" s="3">
        <v>2</v>
      </c>
      <c r="Y5454" s="3">
        <v>-1</v>
      </c>
      <c r="Z5454" s="3">
        <v>-3</v>
      </c>
      <c r="AA5454" s="3">
        <v>2</v>
      </c>
      <c r="AB5454" s="3">
        <v>5</v>
      </c>
      <c r="AC5454" s="3">
        <v>0</v>
      </c>
      <c r="AD5454" s="3">
        <v>4</v>
      </c>
      <c r="AE5454" s="3">
        <v>-13</v>
      </c>
      <c r="AF5454" s="3">
        <v>-16</v>
      </c>
      <c r="AG5454" s="3">
        <v>-17</v>
      </c>
      <c r="AH5454" s="3">
        <v>-2</v>
      </c>
      <c r="AI5454" s="3">
        <v>-26</v>
      </c>
      <c r="AJ5454" s="3">
        <v>-5</v>
      </c>
      <c r="AK5454" s="3">
        <v>-8</v>
      </c>
      <c r="AL5454" s="3">
        <v>-5</v>
      </c>
      <c r="AM5454" s="3">
        <v>-18</v>
      </c>
      <c r="AN5454" s="3">
        <v>-9</v>
      </c>
      <c r="AO5454" s="3">
        <v>-21</v>
      </c>
      <c r="AP5454" s="3">
        <v>-10</v>
      </c>
      <c r="AQ5454" s="3">
        <v>-14</v>
      </c>
      <c r="AR5454" s="3">
        <v>-18</v>
      </c>
      <c r="AS5454" s="3">
        <v>-27</v>
      </c>
      <c r="AT5454" s="3">
        <v>-44</v>
      </c>
      <c r="AU5454" s="3">
        <v>-24</v>
      </c>
      <c r="AV5454" s="3">
        <v>-16</v>
      </c>
      <c r="AW5454" s="3">
        <v>-23</v>
      </c>
      <c r="AX5454" s="3">
        <v>-23</v>
      </c>
      <c r="AY5454" s="3">
        <v>-28</v>
      </c>
      <c r="AZ5454" s="3">
        <v>-30</v>
      </c>
      <c r="BA5454" s="3">
        <v>-17</v>
      </c>
      <c r="BB5454" s="3">
        <v>-6</v>
      </c>
      <c r="BC5454" s="3">
        <v>-13</v>
      </c>
      <c r="BD5454" s="3">
        <v>-5</v>
      </c>
      <c r="BE5454" s="3">
        <v>-61</v>
      </c>
      <c r="BF5454" s="3">
        <v>-16</v>
      </c>
      <c r="BG5454" s="3">
        <v>-4</v>
      </c>
      <c r="BH5454" s="3">
        <v>-35</v>
      </c>
      <c r="BI5454" s="3">
        <v>10</v>
      </c>
      <c r="BJ5454" s="3">
        <v>20</v>
      </c>
      <c r="BK5454" s="24">
        <v>49</v>
      </c>
    </row>
    <row r="5455" s="3" customFormat="1" ht="20.05" customHeight="1">
      <c r="A5455" t="s" s="12">
        <v>4240</v>
      </c>
      <c r="B5455" s="13">
        <f>SUM(C5455:BK5455)</f>
        <v>-452</v>
      </c>
      <c r="M5455" s="3">
        <v>1</v>
      </c>
      <c r="AB5455" s="3">
        <v>-1</v>
      </c>
      <c r="AD5455" s="3">
        <v>-1</v>
      </c>
      <c r="AE5455" s="3">
        <v>-3</v>
      </c>
      <c r="AF5455" s="3">
        <v>-10</v>
      </c>
      <c r="AG5455" s="3">
        <v>-5</v>
      </c>
      <c r="AH5455" s="3">
        <v>-8</v>
      </c>
      <c r="AI5455" s="3">
        <v>-18</v>
      </c>
      <c r="AJ5455" s="3">
        <v>-23</v>
      </c>
      <c r="AK5455" s="3">
        <v>-19</v>
      </c>
      <c r="AL5455" s="3">
        <v>-13</v>
      </c>
      <c r="AM5455" s="3">
        <v>-9</v>
      </c>
      <c r="AN5455" s="3">
        <v>-11</v>
      </c>
      <c r="AO5455" s="3">
        <v>-7</v>
      </c>
      <c r="AP5455" s="3">
        <v>-11</v>
      </c>
      <c r="AQ5455" s="3">
        <v>-16</v>
      </c>
      <c r="AR5455" s="3">
        <v>-3</v>
      </c>
      <c r="AS5455" s="3">
        <v>-16</v>
      </c>
      <c r="AT5455" s="3">
        <v>-1</v>
      </c>
      <c r="AU5455" s="3">
        <v>-19</v>
      </c>
      <c r="AV5455" s="3">
        <v>-20</v>
      </c>
      <c r="AW5455" s="3">
        <v>-18</v>
      </c>
      <c r="AX5455" s="3">
        <v>-22</v>
      </c>
      <c r="AY5455" s="3">
        <v>-23</v>
      </c>
      <c r="AZ5455" s="3">
        <v>-13</v>
      </c>
      <c r="BA5455" s="3">
        <v>-8</v>
      </c>
      <c r="BB5455" s="3">
        <v>-10</v>
      </c>
      <c r="BC5455" s="3">
        <v>-12</v>
      </c>
      <c r="BD5455" s="3">
        <v>-13</v>
      </c>
      <c r="BE5455" s="3">
        <v>-78</v>
      </c>
      <c r="BF5455" s="3">
        <v>-17</v>
      </c>
      <c r="BG5455" s="3">
        <v>-21</v>
      </c>
      <c r="BH5455" s="3">
        <v>-34</v>
      </c>
      <c r="BI5455" s="3">
        <v>-4</v>
      </c>
      <c r="BJ5455" s="3">
        <v>2</v>
      </c>
      <c r="BK5455" s="24">
        <v>32</v>
      </c>
    </row>
    <row r="5456" s="3" customFormat="1" ht="20.05" customHeight="1">
      <c r="A5456" t="s" s="12">
        <v>5154</v>
      </c>
      <c r="B5456" s="13">
        <f>SUM(C5456:BK5456)</f>
        <v>-453</v>
      </c>
      <c r="I5456" s="3">
        <v>13</v>
      </c>
      <c r="K5456" s="3">
        <v>2</v>
      </c>
      <c r="L5456" s="3">
        <v>2</v>
      </c>
      <c r="M5456" s="3">
        <v>1</v>
      </c>
      <c r="N5456" s="3">
        <v>4</v>
      </c>
      <c r="O5456" s="3">
        <v>3</v>
      </c>
      <c r="P5456" s="3">
        <v>1</v>
      </c>
      <c r="Q5456" s="3">
        <v>1</v>
      </c>
      <c r="R5456" s="3">
        <v>6</v>
      </c>
      <c r="S5456" s="3">
        <v>5</v>
      </c>
      <c r="T5456" s="3">
        <v>7</v>
      </c>
      <c r="U5456" s="3">
        <v>0</v>
      </c>
      <c r="V5456" s="3">
        <v>7</v>
      </c>
      <c r="W5456" s="3">
        <v>6</v>
      </c>
      <c r="X5456" s="3">
        <v>3</v>
      </c>
      <c r="Y5456" s="3">
        <v>14</v>
      </c>
      <c r="Z5456" s="3">
        <v>-1</v>
      </c>
      <c r="AA5456" s="3">
        <v>3</v>
      </c>
      <c r="AB5456" s="3">
        <v>2</v>
      </c>
      <c r="AC5456" s="3">
        <v>6</v>
      </c>
      <c r="AD5456" s="3">
        <v>12</v>
      </c>
      <c r="AE5456" s="3">
        <v>-1</v>
      </c>
      <c r="AF5456" s="3">
        <v>-15</v>
      </c>
      <c r="AG5456" s="3">
        <v>-26</v>
      </c>
      <c r="AH5456" s="3">
        <v>-51</v>
      </c>
      <c r="AI5456" s="3">
        <v>-88</v>
      </c>
      <c r="AJ5456" s="3">
        <v>-135</v>
      </c>
      <c r="AK5456" s="3">
        <v>-95</v>
      </c>
      <c r="AL5456" s="3">
        <v>-71</v>
      </c>
      <c r="AM5456" s="3">
        <v>-138</v>
      </c>
      <c r="AN5456" s="3">
        <v>-307</v>
      </c>
      <c r="AO5456" s="3">
        <v>-132</v>
      </c>
      <c r="AP5456" s="3">
        <v>-37</v>
      </c>
      <c r="AQ5456" s="3">
        <v>-443</v>
      </c>
      <c r="AR5456" s="3">
        <v>-75</v>
      </c>
      <c r="AS5456" s="3">
        <v>-151</v>
      </c>
      <c r="AT5456" s="3">
        <v>-19</v>
      </c>
      <c r="AU5456" s="3">
        <v>-132</v>
      </c>
      <c r="AV5456" s="3">
        <v>-81</v>
      </c>
      <c r="AW5456" s="3">
        <v>-45</v>
      </c>
      <c r="AX5456" s="3">
        <v>-124</v>
      </c>
      <c r="AY5456" s="3">
        <v>-154</v>
      </c>
      <c r="AZ5456" s="3">
        <v>510</v>
      </c>
      <c r="BA5456" s="3">
        <v>201</v>
      </c>
      <c r="BB5456" s="3">
        <v>182</v>
      </c>
      <c r="BC5456" s="3">
        <v>89</v>
      </c>
      <c r="BD5456" s="3">
        <v>57</v>
      </c>
      <c r="BE5456" s="3">
        <v>-2983</v>
      </c>
      <c r="BF5456" s="3">
        <v>-399</v>
      </c>
      <c r="BG5456" s="3">
        <v>-172</v>
      </c>
      <c r="BH5456" s="3">
        <v>-2559</v>
      </c>
      <c r="BI5456" s="3">
        <v>1339</v>
      </c>
      <c r="BJ5456" s="3">
        <v>2197</v>
      </c>
      <c r="BK5456" s="24">
        <v>3308</v>
      </c>
    </row>
    <row r="5457" s="3" customFormat="1" ht="20.05" customHeight="1">
      <c r="A5457" t="s" s="12">
        <v>4945</v>
      </c>
      <c r="B5457" s="13">
        <f>SUM(C5457:BK5457)</f>
        <v>-454</v>
      </c>
      <c r="I5457" s="3">
        <v>-1</v>
      </c>
      <c r="K5457" s="3">
        <v>1</v>
      </c>
      <c r="P5457" s="3">
        <v>1</v>
      </c>
      <c r="Q5457" s="3">
        <v>1</v>
      </c>
      <c r="T5457" s="3">
        <v>1</v>
      </c>
      <c r="U5457" s="3">
        <v>-1</v>
      </c>
      <c r="V5457" s="3">
        <v>3</v>
      </c>
      <c r="W5457" s="3">
        <v>-2</v>
      </c>
      <c r="X5457" s="3">
        <v>-1</v>
      </c>
      <c r="Y5457" s="3">
        <v>2</v>
      </c>
      <c r="Z5457" s="3">
        <v>0</v>
      </c>
      <c r="AA5457" s="3">
        <v>3</v>
      </c>
      <c r="AB5457" s="3">
        <v>4</v>
      </c>
      <c r="AC5457" s="3">
        <v>0</v>
      </c>
      <c r="AD5457" s="3">
        <v>1</v>
      </c>
      <c r="AE5457" s="3">
        <v>-12</v>
      </c>
      <c r="AF5457" s="3">
        <v>-21</v>
      </c>
      <c r="AG5457" s="3">
        <v>-3</v>
      </c>
      <c r="AH5457" s="3">
        <v>-10</v>
      </c>
      <c r="AI5457" s="3">
        <v>-11</v>
      </c>
      <c r="AJ5457" s="3">
        <v>-9</v>
      </c>
      <c r="AK5457" s="3">
        <v>-8</v>
      </c>
      <c r="AL5457" s="3">
        <v>3</v>
      </c>
      <c r="AM5457" s="3">
        <v>-4</v>
      </c>
      <c r="AN5457" s="3">
        <v>-9</v>
      </c>
      <c r="AO5457" s="3">
        <v>-8</v>
      </c>
      <c r="AP5457" s="3">
        <v>-14</v>
      </c>
      <c r="AQ5457" s="3">
        <v>-10</v>
      </c>
      <c r="AR5457" s="3">
        <v>-13</v>
      </c>
      <c r="AS5457" s="3">
        <v>-21</v>
      </c>
      <c r="AT5457" s="3">
        <v>-33</v>
      </c>
      <c r="AU5457" s="3">
        <v>-26</v>
      </c>
      <c r="AV5457" s="3">
        <v>-19</v>
      </c>
      <c r="AW5457" s="3">
        <v>-26</v>
      </c>
      <c r="AX5457" s="3">
        <v>-27</v>
      </c>
      <c r="AY5457" s="3">
        <v>-28</v>
      </c>
      <c r="AZ5457" s="3">
        <v>-21</v>
      </c>
      <c r="BA5457" s="3">
        <v>-14</v>
      </c>
      <c r="BB5457" s="3">
        <v>-5</v>
      </c>
      <c r="BC5457" s="3">
        <v>-9</v>
      </c>
      <c r="BD5457" s="3">
        <v>-19</v>
      </c>
      <c r="BE5457" s="3">
        <v>-58</v>
      </c>
      <c r="BF5457" s="3">
        <v>-8</v>
      </c>
      <c r="BG5457" s="3">
        <v>-24</v>
      </c>
      <c r="BH5457" s="3">
        <v>-20</v>
      </c>
      <c r="BI5457" s="3">
        <v>-18</v>
      </c>
      <c r="BJ5457" s="3">
        <v>13</v>
      </c>
      <c r="BK5457" s="24">
        <v>26</v>
      </c>
    </row>
    <row r="5458" s="3" customFormat="1" ht="20.05" customHeight="1">
      <c r="A5458" t="s" s="12">
        <v>5026</v>
      </c>
      <c r="B5458" s="13">
        <f>SUM(C5458:BK5458)</f>
        <v>-458</v>
      </c>
      <c r="J5458" s="3">
        <v>1</v>
      </c>
      <c r="K5458" s="3">
        <v>1</v>
      </c>
      <c r="P5458" s="3">
        <v>1</v>
      </c>
      <c r="U5458" s="3">
        <v>1</v>
      </c>
      <c r="V5458" s="3">
        <v>-1</v>
      </c>
      <c r="W5458" s="3">
        <v>2</v>
      </c>
      <c r="X5458" s="3">
        <v>1</v>
      </c>
      <c r="Y5458" s="3">
        <v>-1</v>
      </c>
      <c r="Z5458" s="3">
        <v>-2</v>
      </c>
      <c r="AA5458" s="3">
        <v>0</v>
      </c>
      <c r="AB5458" s="3">
        <v>3</v>
      </c>
      <c r="AC5458" s="3">
        <v>-1</v>
      </c>
      <c r="AD5458" s="3">
        <v>-1</v>
      </c>
      <c r="AE5458" s="3">
        <v>-4</v>
      </c>
      <c r="AF5458" s="3">
        <v>-11</v>
      </c>
      <c r="AG5458" s="3">
        <v>-12</v>
      </c>
      <c r="AH5458" s="3">
        <v>-25</v>
      </c>
      <c r="AI5458" s="3">
        <v>-22</v>
      </c>
      <c r="AJ5458" s="3">
        <v>-28</v>
      </c>
      <c r="AK5458" s="3">
        <v>-14</v>
      </c>
      <c r="AL5458" s="3">
        <v>-12</v>
      </c>
      <c r="AM5458" s="3">
        <v>-22</v>
      </c>
      <c r="AN5458" s="3">
        <v>-9</v>
      </c>
      <c r="AO5458" s="3">
        <v>-23</v>
      </c>
      <c r="AP5458" s="3">
        <v>-16</v>
      </c>
      <c r="AQ5458" s="3">
        <v>-56</v>
      </c>
      <c r="AR5458" s="3">
        <v>-14</v>
      </c>
      <c r="AS5458" s="3">
        <v>-27</v>
      </c>
      <c r="AT5458" s="3">
        <v>-18</v>
      </c>
      <c r="AU5458" s="3">
        <v>-15</v>
      </c>
      <c r="AV5458" s="3">
        <v>-16</v>
      </c>
      <c r="AW5458" s="3">
        <v>-15</v>
      </c>
      <c r="AX5458" s="3">
        <v>-26</v>
      </c>
      <c r="AY5458" s="3">
        <v>-15</v>
      </c>
      <c r="AZ5458" s="3">
        <v>-15</v>
      </c>
      <c r="BA5458" s="3">
        <v>14</v>
      </c>
      <c r="BB5458" s="3">
        <v>-14</v>
      </c>
      <c r="BC5458" s="3">
        <v>-26</v>
      </c>
      <c r="BD5458" s="3">
        <v>0</v>
      </c>
      <c r="BE5458" s="3">
        <v>-49</v>
      </c>
      <c r="BF5458" s="3">
        <v>-26</v>
      </c>
      <c r="BG5458" s="3">
        <v>3</v>
      </c>
      <c r="BH5458" s="3">
        <v>-25</v>
      </c>
      <c r="BI5458" s="3">
        <v>17</v>
      </c>
      <c r="BJ5458" s="3">
        <v>23</v>
      </c>
      <c r="BK5458" s="24">
        <v>36</v>
      </c>
    </row>
    <row r="5459" s="3" customFormat="1" ht="20.05" customHeight="1">
      <c r="A5459" t="s" s="12">
        <v>5094</v>
      </c>
      <c r="B5459" s="13">
        <f>SUM(C5459:BK5459)</f>
        <v>-459</v>
      </c>
      <c r="I5459" s="3">
        <v>1</v>
      </c>
      <c r="P5459" s="3">
        <v>3</v>
      </c>
      <c r="S5459" s="3">
        <v>1</v>
      </c>
      <c r="T5459" s="3">
        <v>1</v>
      </c>
      <c r="U5459" s="3">
        <v>1</v>
      </c>
      <c r="V5459" s="3">
        <v>-1</v>
      </c>
      <c r="W5459" s="3">
        <v>2</v>
      </c>
      <c r="X5459" s="3">
        <v>2</v>
      </c>
      <c r="Y5459" s="3">
        <v>2</v>
      </c>
      <c r="Z5459" s="3">
        <v>4</v>
      </c>
      <c r="AA5459" s="3">
        <v>-1</v>
      </c>
      <c r="AB5459" s="3">
        <v>4</v>
      </c>
      <c r="AC5459" s="3">
        <v>1</v>
      </c>
      <c r="AD5459" s="3">
        <v>4</v>
      </c>
      <c r="AE5459" s="3">
        <v>-13</v>
      </c>
      <c r="AF5459" s="3">
        <v>-17</v>
      </c>
      <c r="AG5459" s="3">
        <v>-14</v>
      </c>
      <c r="AH5459" s="3">
        <v>-10</v>
      </c>
      <c r="AI5459" s="3">
        <v>-16</v>
      </c>
      <c r="AJ5459" s="3">
        <v>-24</v>
      </c>
      <c r="AK5459" s="3">
        <v>-16</v>
      </c>
      <c r="AL5459" s="3">
        <v>2</v>
      </c>
      <c r="AM5459" s="3">
        <v>-17</v>
      </c>
      <c r="AN5459" s="3">
        <v>-12</v>
      </c>
      <c r="AO5459" s="3">
        <v>-24</v>
      </c>
      <c r="AP5459" s="3">
        <v>-10</v>
      </c>
      <c r="AQ5459" s="3">
        <v>-11</v>
      </c>
      <c r="AR5459" s="3">
        <v>5</v>
      </c>
      <c r="AS5459" s="3">
        <v>-9</v>
      </c>
      <c r="AT5459" s="3">
        <v>-26</v>
      </c>
      <c r="AU5459" s="3">
        <v>-17</v>
      </c>
      <c r="AV5459" s="3">
        <v>-19</v>
      </c>
      <c r="AW5459" s="3">
        <v>-26</v>
      </c>
      <c r="AX5459" s="3">
        <v>-33</v>
      </c>
      <c r="AY5459" s="3">
        <v>-39</v>
      </c>
      <c r="AZ5459" s="3">
        <v>-24</v>
      </c>
      <c r="BA5459" s="3">
        <v>-20</v>
      </c>
      <c r="BB5459" s="3">
        <v>-8</v>
      </c>
      <c r="BC5459" s="3">
        <v>-23</v>
      </c>
      <c r="BD5459" s="3">
        <v>-22</v>
      </c>
      <c r="BE5459" s="3">
        <v>-111</v>
      </c>
      <c r="BF5459" s="3">
        <v>-35</v>
      </c>
      <c r="BG5459" s="3">
        <v>-40</v>
      </c>
      <c r="BH5459" s="3">
        <v>-29</v>
      </c>
      <c r="BI5459" s="3">
        <v>4</v>
      </c>
      <c r="BJ5459" s="3">
        <v>48</v>
      </c>
      <c r="BK5459" s="24">
        <v>123</v>
      </c>
    </row>
    <row r="5460" s="3" customFormat="1" ht="20.05" customHeight="1">
      <c r="A5460" t="s" s="12">
        <v>4874</v>
      </c>
      <c r="B5460" s="13">
        <f>SUM(C5460:BK5460)</f>
        <v>-464</v>
      </c>
      <c r="I5460" s="3">
        <v>4</v>
      </c>
      <c r="J5460" s="3">
        <v>1</v>
      </c>
      <c r="K5460" s="3">
        <v>1</v>
      </c>
      <c r="O5460" s="3">
        <v>2</v>
      </c>
      <c r="P5460" s="3">
        <v>1</v>
      </c>
      <c r="Q5460" s="3">
        <v>1</v>
      </c>
      <c r="S5460" s="3">
        <v>2</v>
      </c>
      <c r="T5460" s="3">
        <v>2</v>
      </c>
      <c r="U5460" s="3">
        <v>0</v>
      </c>
      <c r="V5460" s="3">
        <v>2</v>
      </c>
      <c r="W5460" s="3">
        <v>2</v>
      </c>
      <c r="X5460" s="3">
        <v>2</v>
      </c>
      <c r="Y5460" s="3">
        <v>5</v>
      </c>
      <c r="Z5460" s="3">
        <v>5</v>
      </c>
      <c r="AA5460" s="3">
        <v>8</v>
      </c>
      <c r="AB5460" s="3">
        <v>4</v>
      </c>
      <c r="AC5460" s="3">
        <v>2</v>
      </c>
      <c r="AD5460" s="3">
        <v>2</v>
      </c>
      <c r="AE5460" s="3">
        <v>2</v>
      </c>
      <c r="AF5460" s="3">
        <v>-17</v>
      </c>
      <c r="AG5460" s="3">
        <v>-15</v>
      </c>
      <c r="AH5460" s="3">
        <v>-4</v>
      </c>
      <c r="AI5460" s="3">
        <v>-48</v>
      </c>
      <c r="AJ5460" s="3">
        <v>-40</v>
      </c>
      <c r="AK5460" s="3">
        <v>-43</v>
      </c>
      <c r="AL5460" s="3">
        <v>-11</v>
      </c>
      <c r="AM5460" s="3">
        <v>-32</v>
      </c>
      <c r="AN5460" s="3">
        <v>-13</v>
      </c>
      <c r="AO5460" s="3">
        <v>-26</v>
      </c>
      <c r="AP5460" s="3">
        <v>4</v>
      </c>
      <c r="AQ5460" s="3">
        <v>-40</v>
      </c>
      <c r="AR5460" s="3">
        <v>-15</v>
      </c>
      <c r="AS5460" s="3">
        <v>-19</v>
      </c>
      <c r="AT5460" s="3">
        <v>-18</v>
      </c>
      <c r="AU5460" s="3">
        <v>-27</v>
      </c>
      <c r="AV5460" s="3">
        <v>-10</v>
      </c>
      <c r="AW5460" s="3">
        <v>-29</v>
      </c>
      <c r="AX5460" s="3">
        <v>-48</v>
      </c>
      <c r="AY5460" s="3">
        <v>-38</v>
      </c>
      <c r="AZ5460" s="3">
        <v>-10</v>
      </c>
      <c r="BA5460" s="3">
        <v>-2</v>
      </c>
      <c r="BB5460" s="3">
        <v>-10</v>
      </c>
      <c r="BC5460" s="3">
        <v>-10</v>
      </c>
      <c r="BD5460" s="3">
        <v>-6</v>
      </c>
      <c r="BE5460" s="3">
        <v>-185</v>
      </c>
      <c r="BF5460" s="3">
        <v>-29</v>
      </c>
      <c r="BG5460" s="3">
        <v>-34</v>
      </c>
      <c r="BH5460" s="3">
        <v>-58</v>
      </c>
      <c r="BI5460" s="3">
        <v>30</v>
      </c>
      <c r="BJ5460" s="3">
        <v>162</v>
      </c>
      <c r="BK5460" s="24">
        <v>129</v>
      </c>
    </row>
    <row r="5461" s="3" customFormat="1" ht="20.05" customHeight="1">
      <c r="A5461" t="s" s="12">
        <v>5013</v>
      </c>
      <c r="B5461" s="13">
        <f>SUM(C5461:BK5461)</f>
        <v>-467</v>
      </c>
      <c r="S5461" s="3">
        <v>1</v>
      </c>
      <c r="U5461" s="3">
        <v>-3</v>
      </c>
      <c r="V5461" s="3">
        <v>2</v>
      </c>
      <c r="W5461" s="3">
        <v>1</v>
      </c>
      <c r="Y5461" s="3">
        <v>3</v>
      </c>
      <c r="Z5461" s="3">
        <v>1</v>
      </c>
      <c r="AA5461" s="3">
        <v>1</v>
      </c>
      <c r="AB5461" s="3">
        <v>-2</v>
      </c>
      <c r="AD5461" s="3">
        <v>1</v>
      </c>
      <c r="AE5461" s="3">
        <v>-9</v>
      </c>
      <c r="AF5461" s="3">
        <v>-29</v>
      </c>
      <c r="AG5461" s="3">
        <v>-24</v>
      </c>
      <c r="AH5461" s="3">
        <v>-18</v>
      </c>
      <c r="AI5461" s="3">
        <v>-31</v>
      </c>
      <c r="AJ5461" s="3">
        <v>-26</v>
      </c>
      <c r="AK5461" s="3">
        <v>-33</v>
      </c>
      <c r="AL5461" s="3">
        <v>-23</v>
      </c>
      <c r="AM5461" s="3">
        <v>-12</v>
      </c>
      <c r="AN5461" s="3">
        <v>-2</v>
      </c>
      <c r="AO5461" s="3">
        <v>-19</v>
      </c>
      <c r="AP5461" s="3">
        <v>-7</v>
      </c>
      <c r="AQ5461" s="3">
        <v>-15</v>
      </c>
      <c r="AR5461" s="3">
        <v>-9</v>
      </c>
      <c r="AS5461" s="3">
        <v>-26</v>
      </c>
      <c r="AT5461" s="3">
        <v>-5</v>
      </c>
      <c r="AU5461" s="3">
        <v>-15</v>
      </c>
      <c r="AV5461" s="3">
        <v>-3</v>
      </c>
      <c r="AW5461" s="3">
        <v>-16</v>
      </c>
      <c r="AX5461" s="3">
        <v>-22</v>
      </c>
      <c r="AY5461" s="3">
        <v>-19</v>
      </c>
      <c r="AZ5461" s="3">
        <v>-19</v>
      </c>
      <c r="BA5461" s="3">
        <v>-9</v>
      </c>
      <c r="BB5461" s="3">
        <v>-2</v>
      </c>
      <c r="BC5461" s="3">
        <v>-1</v>
      </c>
      <c r="BD5461" s="3">
        <v>-16</v>
      </c>
      <c r="BE5461" s="3">
        <v>-74</v>
      </c>
      <c r="BF5461" s="3">
        <v>-12</v>
      </c>
      <c r="BG5461" s="3">
        <v>-11</v>
      </c>
      <c r="BH5461" s="3">
        <v>-32</v>
      </c>
      <c r="BI5461" s="3">
        <v>-1</v>
      </c>
      <c r="BJ5461" s="3">
        <v>26</v>
      </c>
      <c r="BK5461" s="24">
        <v>42</v>
      </c>
    </row>
    <row r="5462" s="3" customFormat="1" ht="20.05" customHeight="1">
      <c r="A5462" t="s" s="12">
        <v>5074</v>
      </c>
      <c r="B5462" s="13">
        <f>SUM(C5462:BK5462)</f>
        <v>-471</v>
      </c>
      <c r="I5462" s="3">
        <v>2</v>
      </c>
      <c r="K5462" s="3">
        <v>1</v>
      </c>
      <c r="M5462" s="3">
        <v>2</v>
      </c>
      <c r="Q5462" s="3">
        <v>2</v>
      </c>
      <c r="T5462" s="3">
        <v>1</v>
      </c>
      <c r="U5462" s="3">
        <v>0</v>
      </c>
      <c r="V5462" s="3">
        <v>1</v>
      </c>
      <c r="X5462" s="3">
        <v>-3</v>
      </c>
      <c r="Y5462" s="3">
        <v>-1</v>
      </c>
      <c r="Z5462" s="3">
        <v>2</v>
      </c>
      <c r="AA5462" s="3">
        <v>-1</v>
      </c>
      <c r="AB5462" s="3">
        <v>-5</v>
      </c>
      <c r="AC5462" s="3">
        <v>2</v>
      </c>
      <c r="AD5462" s="3">
        <v>-1</v>
      </c>
      <c r="AE5462" s="3">
        <v>-8</v>
      </c>
      <c r="AF5462" s="3">
        <v>-13</v>
      </c>
      <c r="AG5462" s="3">
        <v>-17</v>
      </c>
      <c r="AH5462" s="3">
        <v>-21</v>
      </c>
      <c r="AI5462" s="3">
        <v>-34</v>
      </c>
      <c r="AJ5462" s="3">
        <v>-23</v>
      </c>
      <c r="AK5462" s="3">
        <v>-31</v>
      </c>
      <c r="AL5462" s="3">
        <v>-16</v>
      </c>
      <c r="AM5462" s="3">
        <v>-32</v>
      </c>
      <c r="AN5462" s="3">
        <v>-24</v>
      </c>
      <c r="AO5462" s="3">
        <v>-31</v>
      </c>
      <c r="AP5462" s="3">
        <v>-29</v>
      </c>
      <c r="AQ5462" s="3">
        <v>-65</v>
      </c>
      <c r="AR5462" s="3">
        <v>-12</v>
      </c>
      <c r="AS5462" s="3">
        <v>-30</v>
      </c>
      <c r="AT5462" s="3">
        <v>-18</v>
      </c>
      <c r="AU5462" s="3">
        <v>-16</v>
      </c>
      <c r="AV5462" s="3">
        <v>-23</v>
      </c>
      <c r="AW5462" s="3">
        <v>-16</v>
      </c>
      <c r="AX5462" s="3">
        <v>-32</v>
      </c>
      <c r="AY5462" s="3">
        <v>-17</v>
      </c>
      <c r="AZ5462" s="3">
        <v>-14</v>
      </c>
      <c r="BA5462" s="3">
        <v>3</v>
      </c>
      <c r="BB5462" s="3">
        <v>-8</v>
      </c>
      <c r="BC5462" s="3">
        <v>-10</v>
      </c>
      <c r="BD5462" s="3">
        <v>-11</v>
      </c>
      <c r="BE5462" s="3">
        <v>-58</v>
      </c>
      <c r="BF5462" s="3">
        <v>-14</v>
      </c>
      <c r="BG5462" s="3">
        <v>11</v>
      </c>
      <c r="BH5462" s="3">
        <v>-18</v>
      </c>
      <c r="BI5462" s="3">
        <v>34</v>
      </c>
      <c r="BJ5462" s="3">
        <v>38</v>
      </c>
      <c r="BK5462" s="24">
        <v>82</v>
      </c>
    </row>
    <row r="5463" s="3" customFormat="1" ht="20.05" customHeight="1">
      <c r="A5463" t="s" s="12">
        <v>4480</v>
      </c>
      <c r="B5463" s="13">
        <f>SUM(C5463:BK5463)</f>
        <v>-474</v>
      </c>
      <c r="I5463" s="3">
        <v>4</v>
      </c>
      <c r="M5463" s="3">
        <v>2</v>
      </c>
      <c r="N5463" s="3">
        <v>3</v>
      </c>
      <c r="O5463" s="3">
        <v>1</v>
      </c>
      <c r="P5463" s="3">
        <v>2</v>
      </c>
      <c r="R5463" s="3">
        <v>1</v>
      </c>
      <c r="S5463" s="3">
        <v>2</v>
      </c>
      <c r="T5463" s="3">
        <v>3</v>
      </c>
      <c r="U5463" s="3">
        <v>2</v>
      </c>
      <c r="V5463" s="3">
        <v>1</v>
      </c>
      <c r="W5463" s="3">
        <v>-2</v>
      </c>
      <c r="X5463" s="3">
        <v>2</v>
      </c>
      <c r="Y5463" s="3">
        <v>1</v>
      </c>
      <c r="Z5463" s="3">
        <v>2</v>
      </c>
      <c r="AA5463" s="3">
        <v>8</v>
      </c>
      <c r="AB5463" s="3">
        <v>3</v>
      </c>
      <c r="AC5463" s="3">
        <v>1</v>
      </c>
      <c r="AD5463" s="3">
        <v>1</v>
      </c>
      <c r="AE5463" s="3">
        <v>-21</v>
      </c>
      <c r="AF5463" s="3">
        <v>-16</v>
      </c>
      <c r="AG5463" s="3">
        <v>-19</v>
      </c>
      <c r="AH5463" s="3">
        <v>-21</v>
      </c>
      <c r="AI5463" s="3">
        <v>-28</v>
      </c>
      <c r="AJ5463" s="3">
        <v>-41</v>
      </c>
      <c r="AK5463" s="3">
        <v>-8</v>
      </c>
      <c r="AL5463" s="3">
        <v>-16</v>
      </c>
      <c r="AM5463" s="3">
        <v>-21</v>
      </c>
      <c r="AN5463" s="3">
        <v>-32</v>
      </c>
      <c r="AO5463" s="3">
        <v>-47</v>
      </c>
      <c r="AP5463" s="3">
        <v>-16</v>
      </c>
      <c r="AQ5463" s="3">
        <v>-19</v>
      </c>
      <c r="AR5463" s="3">
        <v>-11</v>
      </c>
      <c r="AS5463" s="3">
        <v>-44</v>
      </c>
      <c r="AT5463" s="3">
        <v>-20</v>
      </c>
      <c r="AU5463" s="3">
        <v>-24</v>
      </c>
      <c r="AV5463" s="3">
        <v>-15</v>
      </c>
      <c r="AW5463" s="3">
        <v>-16</v>
      </c>
      <c r="AX5463" s="3">
        <v>-27</v>
      </c>
      <c r="AY5463" s="3">
        <v>-42</v>
      </c>
      <c r="AZ5463" s="3">
        <v>-29</v>
      </c>
      <c r="BA5463" s="3">
        <v>-17</v>
      </c>
      <c r="BB5463" s="3">
        <v>-10</v>
      </c>
      <c r="BC5463" s="3">
        <v>-31</v>
      </c>
      <c r="BD5463" s="3">
        <v>-36</v>
      </c>
      <c r="BE5463" s="3">
        <v>-172</v>
      </c>
      <c r="BF5463" s="3">
        <v>-38</v>
      </c>
      <c r="BG5463" s="3">
        <v>-7</v>
      </c>
      <c r="BH5463" s="3">
        <v>-8</v>
      </c>
      <c r="BI5463" s="3">
        <v>64</v>
      </c>
      <c r="BJ5463" s="3">
        <v>113</v>
      </c>
      <c r="BK5463" s="24">
        <v>164</v>
      </c>
    </row>
    <row r="5464" s="3" customFormat="1" ht="20.05" customHeight="1">
      <c r="A5464" t="s" s="12">
        <v>4946</v>
      </c>
      <c r="B5464" s="13">
        <f>SUM(C5464:BK5464)</f>
        <v>-478</v>
      </c>
      <c r="M5464" s="3">
        <v>1</v>
      </c>
      <c r="T5464" s="3">
        <v>1</v>
      </c>
      <c r="U5464" s="3">
        <v>1</v>
      </c>
      <c r="V5464" s="3">
        <v>2</v>
      </c>
      <c r="W5464" s="3">
        <v>3</v>
      </c>
      <c r="X5464" s="3">
        <v>2</v>
      </c>
      <c r="Y5464" s="3">
        <v>2</v>
      </c>
      <c r="Z5464" s="3">
        <v>1</v>
      </c>
      <c r="AA5464" s="3">
        <v>4</v>
      </c>
      <c r="AB5464" s="3">
        <v>1</v>
      </c>
      <c r="AC5464" s="3">
        <v>-1</v>
      </c>
      <c r="AD5464" s="3">
        <v>-1</v>
      </c>
      <c r="AE5464" s="3">
        <v>-22</v>
      </c>
      <c r="AF5464" s="3">
        <v>-34</v>
      </c>
      <c r="AG5464" s="3">
        <v>-30</v>
      </c>
      <c r="AH5464" s="3">
        <v>-53</v>
      </c>
      <c r="AI5464" s="3">
        <v>-45</v>
      </c>
      <c r="AJ5464" s="3">
        <v>-39</v>
      </c>
      <c r="AK5464" s="3">
        <v>-37</v>
      </c>
      <c r="AL5464" s="3">
        <v>-20</v>
      </c>
      <c r="AM5464" s="3">
        <v>-19</v>
      </c>
      <c r="AN5464" s="3">
        <v>-26</v>
      </c>
      <c r="AO5464" s="3">
        <v>-23</v>
      </c>
      <c r="AP5464" s="3">
        <v>-3</v>
      </c>
      <c r="AQ5464" s="3">
        <v>-12</v>
      </c>
      <c r="AR5464" s="3">
        <v>1</v>
      </c>
      <c r="AS5464" s="3">
        <v>-14</v>
      </c>
      <c r="AT5464" s="3">
        <v>-16</v>
      </c>
      <c r="AU5464" s="3">
        <v>-25</v>
      </c>
      <c r="AV5464" s="3">
        <v>-11</v>
      </c>
      <c r="AW5464" s="3">
        <v>-20</v>
      </c>
      <c r="AX5464" s="3">
        <v>-21</v>
      </c>
      <c r="AY5464" s="3">
        <v>-14</v>
      </c>
      <c r="AZ5464" s="3">
        <v>-7</v>
      </c>
      <c r="BA5464" s="3">
        <v>0</v>
      </c>
      <c r="BB5464" s="3">
        <v>5</v>
      </c>
      <c r="BC5464" s="3">
        <v>8</v>
      </c>
      <c r="BD5464" s="3">
        <v>1</v>
      </c>
      <c r="BE5464" s="3">
        <v>-67</v>
      </c>
      <c r="BF5464" s="3">
        <v>-35</v>
      </c>
      <c r="BG5464" s="3">
        <v>-34</v>
      </c>
      <c r="BH5464" s="3">
        <v>-55</v>
      </c>
      <c r="BI5464" s="3">
        <v>31</v>
      </c>
      <c r="BJ5464" s="3">
        <v>75</v>
      </c>
      <c r="BK5464" s="24">
        <v>67</v>
      </c>
    </row>
    <row r="5465" s="3" customFormat="1" ht="20.05" customHeight="1">
      <c r="A5465" t="s" s="12">
        <v>386</v>
      </c>
      <c r="B5465" s="13">
        <f>SUM(C5465:BK5465)</f>
        <v>-481</v>
      </c>
      <c r="I5465" s="3">
        <v>3</v>
      </c>
      <c r="L5465" s="3">
        <v>1</v>
      </c>
      <c r="N5465" s="3">
        <v>1</v>
      </c>
      <c r="P5465" s="3">
        <v>1</v>
      </c>
      <c r="Q5465" s="3">
        <v>2</v>
      </c>
      <c r="R5465" s="3">
        <v>0</v>
      </c>
      <c r="S5465" s="3">
        <v>-1</v>
      </c>
      <c r="T5465" s="3">
        <v>2</v>
      </c>
      <c r="U5465" s="3">
        <v>2</v>
      </c>
      <c r="V5465" s="3">
        <v>2</v>
      </c>
      <c r="W5465" s="3">
        <v>5</v>
      </c>
      <c r="X5465" s="3">
        <v>4</v>
      </c>
      <c r="Y5465" s="3">
        <v>5</v>
      </c>
      <c r="Z5465" s="3">
        <v>4</v>
      </c>
      <c r="AA5465" s="3">
        <v>9</v>
      </c>
      <c r="AB5465" s="3">
        <v>6</v>
      </c>
      <c r="AC5465" s="3">
        <v>9</v>
      </c>
      <c r="AD5465" s="3">
        <v>0</v>
      </c>
      <c r="AE5465" s="3">
        <v>-23</v>
      </c>
      <c r="AF5465" s="3">
        <v>-6</v>
      </c>
      <c r="AG5465" s="3">
        <v>-7</v>
      </c>
      <c r="AH5465" s="3">
        <v>-19</v>
      </c>
      <c r="AI5465" s="3">
        <v>-33</v>
      </c>
      <c r="AJ5465" s="3">
        <v>-19</v>
      </c>
      <c r="AK5465" s="3">
        <v>-32</v>
      </c>
      <c r="AL5465" s="3">
        <v>-34</v>
      </c>
      <c r="AM5465" s="3">
        <v>-35</v>
      </c>
      <c r="AN5465" s="3">
        <v>-15</v>
      </c>
      <c r="AO5465" s="3">
        <v>-30</v>
      </c>
      <c r="AP5465" s="3">
        <v>0</v>
      </c>
      <c r="AQ5465" s="3">
        <v>-17</v>
      </c>
      <c r="AR5465" s="3">
        <v>-18</v>
      </c>
      <c r="AS5465" s="3">
        <v>-32</v>
      </c>
      <c r="AT5465" s="3">
        <v>-36</v>
      </c>
      <c r="AU5465" s="3">
        <v>-38</v>
      </c>
      <c r="AV5465" s="3">
        <v>-32</v>
      </c>
      <c r="AW5465" s="3">
        <v>-37</v>
      </c>
      <c r="AX5465" s="3">
        <v>-51</v>
      </c>
      <c r="AY5465" s="3">
        <v>-58</v>
      </c>
      <c r="AZ5465" s="3">
        <v>-16</v>
      </c>
      <c r="BA5465" s="3">
        <v>-8</v>
      </c>
      <c r="BB5465" s="3">
        <v>-1</v>
      </c>
      <c r="BC5465" s="3">
        <v>-9</v>
      </c>
      <c r="BD5465" s="3">
        <v>-10</v>
      </c>
      <c r="BE5465" s="3">
        <v>-203</v>
      </c>
      <c r="BF5465" s="3">
        <v>-27</v>
      </c>
      <c r="BG5465" s="3">
        <v>-51</v>
      </c>
      <c r="BH5465" s="3">
        <v>-76</v>
      </c>
      <c r="BI5465" s="3">
        <v>44</v>
      </c>
      <c r="BJ5465" s="3">
        <v>193</v>
      </c>
      <c r="BK5465" s="24">
        <v>200</v>
      </c>
    </row>
    <row r="5466" s="3" customFormat="1" ht="20.05" customHeight="1">
      <c r="A5466" t="s" s="12">
        <v>183</v>
      </c>
      <c r="B5466" s="13">
        <f>SUM(C5466:BK5466)</f>
        <v>-484</v>
      </c>
      <c r="I5466" s="3">
        <v>3</v>
      </c>
      <c r="L5466" s="3">
        <v>-1</v>
      </c>
      <c r="N5466" s="3">
        <v>1</v>
      </c>
      <c r="O5466" s="3">
        <v>1</v>
      </c>
      <c r="P5466" s="3">
        <v>1</v>
      </c>
      <c r="S5466" s="3">
        <v>0</v>
      </c>
      <c r="T5466" s="3">
        <v>1</v>
      </c>
      <c r="U5466" s="3">
        <v>1</v>
      </c>
      <c r="V5466" s="3">
        <v>3</v>
      </c>
      <c r="W5466" s="3">
        <v>2</v>
      </c>
      <c r="X5466" s="3">
        <v>-1</v>
      </c>
      <c r="Y5466" s="3">
        <v>3</v>
      </c>
      <c r="Z5466" s="3">
        <v>4</v>
      </c>
      <c r="AA5466" s="3">
        <v>0</v>
      </c>
      <c r="AB5466" s="3">
        <v>0</v>
      </c>
      <c r="AC5466" s="3">
        <v>1</v>
      </c>
      <c r="AD5466" s="3">
        <v>7</v>
      </c>
      <c r="AE5466" s="3">
        <v>-11</v>
      </c>
      <c r="AF5466" s="3">
        <v>-26</v>
      </c>
      <c r="AG5466" s="3">
        <v>-30</v>
      </c>
      <c r="AH5466" s="3">
        <v>-28</v>
      </c>
      <c r="AI5466" s="3">
        <v>-50</v>
      </c>
      <c r="AJ5466" s="3">
        <v>-36</v>
      </c>
      <c r="AK5466" s="3">
        <v>-32</v>
      </c>
      <c r="AL5466" s="3">
        <v>-14</v>
      </c>
      <c r="AM5466" s="3">
        <v>-16</v>
      </c>
      <c r="AN5466" s="3">
        <v>-2</v>
      </c>
      <c r="AO5466" s="3">
        <v>-14</v>
      </c>
      <c r="AP5466" s="3">
        <v>3</v>
      </c>
      <c r="AQ5466" s="3">
        <v>-36</v>
      </c>
      <c r="AR5466" s="3">
        <v>-27</v>
      </c>
      <c r="AS5466" s="3">
        <v>-42</v>
      </c>
      <c r="AT5466" s="3">
        <v>-34</v>
      </c>
      <c r="AU5466" s="3">
        <v>-35</v>
      </c>
      <c r="AV5466" s="3">
        <v>-15</v>
      </c>
      <c r="AW5466" s="3">
        <v>-6</v>
      </c>
      <c r="AX5466" s="3">
        <v>-40</v>
      </c>
      <c r="AY5466" s="3">
        <v>-16</v>
      </c>
      <c r="AZ5466" s="3">
        <v>-13</v>
      </c>
      <c r="BA5466" s="3">
        <v>6</v>
      </c>
      <c r="BB5466" s="3">
        <v>-11</v>
      </c>
      <c r="BC5466" s="3">
        <v>-26</v>
      </c>
      <c r="BD5466" s="3">
        <v>-9</v>
      </c>
      <c r="BE5466" s="3">
        <v>-136</v>
      </c>
      <c r="BF5466" s="3">
        <v>-5</v>
      </c>
      <c r="BG5466" s="3">
        <v>-5</v>
      </c>
      <c r="BH5466" s="3">
        <v>-40</v>
      </c>
      <c r="BI5466" s="3">
        <v>28</v>
      </c>
      <c r="BJ5466" s="3">
        <v>67</v>
      </c>
      <c r="BK5466" s="24">
        <v>141</v>
      </c>
    </row>
    <row r="5467" s="3" customFormat="1" ht="20.05" customHeight="1">
      <c r="A5467" t="s" s="12">
        <v>5126</v>
      </c>
      <c r="B5467" s="13">
        <f>SUM(C5467:BK5467)</f>
        <v>-498</v>
      </c>
      <c r="I5467" s="3">
        <v>2</v>
      </c>
      <c r="K5467" s="3">
        <v>1</v>
      </c>
      <c r="N5467" s="3">
        <v>2</v>
      </c>
      <c r="O5467" s="3">
        <v>1</v>
      </c>
      <c r="P5467" s="3">
        <v>1</v>
      </c>
      <c r="Q5467" s="3">
        <v>3</v>
      </c>
      <c r="S5467" s="3">
        <v>0</v>
      </c>
      <c r="T5467" s="3">
        <v>3</v>
      </c>
      <c r="U5467" s="3">
        <v>1</v>
      </c>
      <c r="V5467" s="3">
        <v>1</v>
      </c>
      <c r="W5467" s="3">
        <v>3</v>
      </c>
      <c r="X5467" s="3">
        <v>3</v>
      </c>
      <c r="Y5467" s="3">
        <v>-3</v>
      </c>
      <c r="Z5467" s="3">
        <v>0</v>
      </c>
      <c r="AA5467" s="3">
        <v>-2</v>
      </c>
      <c r="AB5467" s="3">
        <v>-9</v>
      </c>
      <c r="AC5467" s="3">
        <v>-3</v>
      </c>
      <c r="AD5467" s="3">
        <v>-3</v>
      </c>
      <c r="AE5467" s="3">
        <v>-19</v>
      </c>
      <c r="AF5467" s="3">
        <v>-25</v>
      </c>
      <c r="AG5467" s="3">
        <v>-24</v>
      </c>
      <c r="AH5467" s="3">
        <v>-56</v>
      </c>
      <c r="AI5467" s="3">
        <v>-68</v>
      </c>
      <c r="AJ5467" s="3">
        <v>-44</v>
      </c>
      <c r="AK5467" s="3">
        <v>-32</v>
      </c>
      <c r="AL5467" s="3">
        <v>-32</v>
      </c>
      <c r="AM5467" s="3">
        <v>-22</v>
      </c>
      <c r="AN5467" s="3">
        <v>-26</v>
      </c>
      <c r="AO5467" s="3">
        <v>-50</v>
      </c>
      <c r="AP5467" s="3">
        <v>-17</v>
      </c>
      <c r="AQ5467" s="3">
        <v>-131</v>
      </c>
      <c r="AR5467" s="3">
        <v>-17</v>
      </c>
      <c r="AS5467" s="3">
        <v>-58</v>
      </c>
      <c r="AT5467" s="3">
        <v>-39</v>
      </c>
      <c r="AU5467" s="3">
        <v>-23</v>
      </c>
      <c r="AV5467" s="3">
        <v>-29</v>
      </c>
      <c r="AW5467" s="3">
        <v>-22</v>
      </c>
      <c r="AX5467" s="3">
        <v>-28</v>
      </c>
      <c r="AY5467" s="3">
        <v>-9</v>
      </c>
      <c r="AZ5467" s="3">
        <v>-21</v>
      </c>
      <c r="BA5467" s="3">
        <v>-19</v>
      </c>
      <c r="BB5467" s="3">
        <v>-15</v>
      </c>
      <c r="BC5467" s="3">
        <v>-5</v>
      </c>
      <c r="BD5467" s="3">
        <v>24</v>
      </c>
      <c r="BE5467" s="3">
        <v>-47</v>
      </c>
      <c r="BF5467" s="3">
        <v>18</v>
      </c>
      <c r="BG5467" s="3">
        <v>1</v>
      </c>
      <c r="BH5467" s="3">
        <v>-33</v>
      </c>
      <c r="BI5467" s="3">
        <v>82</v>
      </c>
      <c r="BJ5467" s="3">
        <v>111</v>
      </c>
      <c r="BK5467" s="24">
        <v>176</v>
      </c>
    </row>
    <row r="5468" s="3" customFormat="1" ht="20.05" customHeight="1">
      <c r="A5468" t="s" s="12">
        <v>4968</v>
      </c>
      <c r="B5468" s="13">
        <f>SUM(C5468:BK5468)</f>
        <v>-501</v>
      </c>
      <c r="I5468" s="3">
        <v>2</v>
      </c>
      <c r="L5468" s="3">
        <v>1</v>
      </c>
      <c r="Q5468" s="3">
        <v>2</v>
      </c>
      <c r="V5468" s="3">
        <v>1</v>
      </c>
      <c r="W5468" s="3">
        <v>1</v>
      </c>
      <c r="X5468" s="3">
        <v>-2</v>
      </c>
      <c r="Y5468" s="3">
        <v>0</v>
      </c>
      <c r="Z5468" s="3">
        <v>-1</v>
      </c>
      <c r="AB5468" s="3">
        <v>2</v>
      </c>
      <c r="AC5468" s="3">
        <v>3</v>
      </c>
      <c r="AD5468" s="3">
        <v>3</v>
      </c>
      <c r="AE5468" s="3">
        <v>-12</v>
      </c>
      <c r="AF5468" s="3">
        <v>-16</v>
      </c>
      <c r="AG5468" s="3">
        <v>-12</v>
      </c>
      <c r="AH5468" s="3">
        <v>-9</v>
      </c>
      <c r="AI5468" s="3">
        <v>-31</v>
      </c>
      <c r="AJ5468" s="3">
        <v>-12</v>
      </c>
      <c r="AK5468" s="3">
        <v>-17</v>
      </c>
      <c r="AL5468" s="3">
        <v>-7</v>
      </c>
      <c r="AM5468" s="3">
        <v>-10</v>
      </c>
      <c r="AN5468" s="3">
        <v>-19</v>
      </c>
      <c r="AO5468" s="3">
        <v>-21</v>
      </c>
      <c r="AP5468" s="3">
        <v>-15</v>
      </c>
      <c r="AQ5468" s="3">
        <v>-16</v>
      </c>
      <c r="AR5468" s="3">
        <v>-14</v>
      </c>
      <c r="AS5468" s="3">
        <v>-6</v>
      </c>
      <c r="AT5468" s="3">
        <v>-16</v>
      </c>
      <c r="AU5468" s="3">
        <v>-20</v>
      </c>
      <c r="AV5468" s="3">
        <v>-25</v>
      </c>
      <c r="AW5468" s="3">
        <v>-25</v>
      </c>
      <c r="AX5468" s="3">
        <v>-31</v>
      </c>
      <c r="AY5468" s="3">
        <v>-36</v>
      </c>
      <c r="AZ5468" s="3">
        <v>-15</v>
      </c>
      <c r="BA5468" s="3">
        <v>-22</v>
      </c>
      <c r="BB5468" s="3">
        <v>-1</v>
      </c>
      <c r="BC5468" s="3">
        <v>-15</v>
      </c>
      <c r="BD5468" s="3">
        <v>-5</v>
      </c>
      <c r="BE5468" s="3">
        <v>-62</v>
      </c>
      <c r="BF5468" s="3">
        <v>-22</v>
      </c>
      <c r="BG5468" s="3">
        <v>-13</v>
      </c>
      <c r="BH5468" s="3">
        <v>-23</v>
      </c>
      <c r="BI5468" s="3">
        <v>-3</v>
      </c>
      <c r="BJ5468" s="3">
        <v>14</v>
      </c>
      <c r="BK5468" s="24">
        <v>24</v>
      </c>
    </row>
    <row r="5469" s="3" customFormat="1" ht="20.05" customHeight="1">
      <c r="A5469" t="s" s="12">
        <v>5097</v>
      </c>
      <c r="B5469" s="13">
        <f>SUM(C5469:BK5469)</f>
        <v>-502</v>
      </c>
      <c r="I5469" s="3">
        <v>-1</v>
      </c>
      <c r="J5469" s="3">
        <v>0</v>
      </c>
      <c r="L5469" s="3">
        <v>-1</v>
      </c>
      <c r="M5469" s="3">
        <v>1</v>
      </c>
      <c r="N5469" s="3">
        <v>1</v>
      </c>
      <c r="O5469" s="3">
        <v>2</v>
      </c>
      <c r="P5469" s="3">
        <v>2</v>
      </c>
      <c r="Q5469" s="3">
        <v>2</v>
      </c>
      <c r="R5469" s="3">
        <v>2</v>
      </c>
      <c r="S5469" s="3">
        <v>5</v>
      </c>
      <c r="T5469" s="3">
        <v>0</v>
      </c>
      <c r="U5469" s="3">
        <v>-1</v>
      </c>
      <c r="V5469" s="3">
        <v>-3</v>
      </c>
      <c r="W5469" s="3">
        <v>3</v>
      </c>
      <c r="X5469" s="3">
        <v>4</v>
      </c>
      <c r="Y5469" s="3">
        <v>5</v>
      </c>
      <c r="Z5469" s="3">
        <v>1</v>
      </c>
      <c r="AA5469" s="3">
        <v>-6</v>
      </c>
      <c r="AB5469" s="3">
        <v>-3</v>
      </c>
      <c r="AC5469" s="3">
        <v>8</v>
      </c>
      <c r="AD5469" s="3">
        <v>4</v>
      </c>
      <c r="AE5469" s="3">
        <v>-50</v>
      </c>
      <c r="AF5469" s="3">
        <v>-64</v>
      </c>
      <c r="AG5469" s="3">
        <v>-57</v>
      </c>
      <c r="AH5469" s="3">
        <v>-57</v>
      </c>
      <c r="AI5469" s="3">
        <v>-72</v>
      </c>
      <c r="AJ5469" s="3">
        <v>-88</v>
      </c>
      <c r="AK5469" s="3">
        <v>-60</v>
      </c>
      <c r="AL5469" s="3">
        <v>-60</v>
      </c>
      <c r="AM5469" s="3">
        <v>-44</v>
      </c>
      <c r="AN5469" s="3">
        <v>-52</v>
      </c>
      <c r="AO5469" s="3">
        <v>-101</v>
      </c>
      <c r="AP5469" s="3">
        <v>-25</v>
      </c>
      <c r="AQ5469" s="3">
        <v>-40</v>
      </c>
      <c r="AR5469" s="3">
        <v>-14</v>
      </c>
      <c r="AS5469" s="3">
        <v>-30</v>
      </c>
      <c r="AT5469" s="3">
        <v>-18</v>
      </c>
      <c r="AU5469" s="3">
        <v>-258</v>
      </c>
      <c r="AV5469" s="3">
        <v>-33</v>
      </c>
      <c r="AW5469" s="3">
        <v>-77</v>
      </c>
      <c r="AX5469" s="3">
        <v>-60</v>
      </c>
      <c r="AY5469" s="3">
        <v>-16</v>
      </c>
      <c r="AZ5469" s="3">
        <v>88</v>
      </c>
      <c r="BA5469" s="3">
        <v>92</v>
      </c>
      <c r="BB5469" s="3">
        <v>104</v>
      </c>
      <c r="BC5469" s="3">
        <v>81</v>
      </c>
      <c r="BD5469" s="3">
        <v>48</v>
      </c>
      <c r="BE5469" s="3">
        <v>-596</v>
      </c>
      <c r="BF5469" s="3">
        <v>-13</v>
      </c>
      <c r="BG5469" s="3">
        <v>61</v>
      </c>
      <c r="BH5469" s="3">
        <v>-497</v>
      </c>
      <c r="BI5469" s="3">
        <v>351</v>
      </c>
      <c r="BJ5469" s="3">
        <v>483</v>
      </c>
      <c r="BK5469" s="24">
        <v>547</v>
      </c>
    </row>
    <row r="5470" s="3" customFormat="1" ht="20.05" customHeight="1">
      <c r="A5470" t="s" s="12">
        <v>5098</v>
      </c>
      <c r="B5470" s="13">
        <f>SUM(C5470:BK5470)</f>
        <v>-507</v>
      </c>
      <c r="I5470" s="3">
        <v>1</v>
      </c>
      <c r="N5470" s="3">
        <v>1</v>
      </c>
      <c r="P5470" s="3">
        <v>1</v>
      </c>
      <c r="R5470" s="3">
        <v>1</v>
      </c>
      <c r="S5470" s="3">
        <v>1</v>
      </c>
      <c r="T5470" s="3">
        <v>-1</v>
      </c>
      <c r="U5470" s="3">
        <v>3</v>
      </c>
      <c r="V5470" s="3">
        <v>2</v>
      </c>
      <c r="W5470" s="3">
        <v>1</v>
      </c>
      <c r="X5470" s="3">
        <v>3</v>
      </c>
      <c r="Y5470" s="3">
        <v>2</v>
      </c>
      <c r="Z5470" s="3">
        <v>0</v>
      </c>
      <c r="AA5470" s="3">
        <v>5</v>
      </c>
      <c r="AB5470" s="3">
        <v>3</v>
      </c>
      <c r="AC5470" s="3">
        <v>3</v>
      </c>
      <c r="AD5470" s="3">
        <v>4</v>
      </c>
      <c r="AE5470" s="3">
        <v>-8</v>
      </c>
      <c r="AF5470" s="3">
        <v>-10</v>
      </c>
      <c r="AG5470" s="3">
        <v>-3</v>
      </c>
      <c r="AH5470" s="3">
        <v>-9</v>
      </c>
      <c r="AI5470" s="3">
        <v>-11</v>
      </c>
      <c r="AJ5470" s="3">
        <v>-20</v>
      </c>
      <c r="AK5470" s="3">
        <v>-18</v>
      </c>
      <c r="AL5470" s="3">
        <v>-4</v>
      </c>
      <c r="AM5470" s="3">
        <v>-9</v>
      </c>
      <c r="AN5470" s="3">
        <v>-6</v>
      </c>
      <c r="AO5470" s="3">
        <v>-16</v>
      </c>
      <c r="AP5470" s="3">
        <v>-10</v>
      </c>
      <c r="AQ5470" s="3">
        <v>-10</v>
      </c>
      <c r="AR5470" s="3">
        <v>-21</v>
      </c>
      <c r="AS5470" s="3">
        <v>-30</v>
      </c>
      <c r="AT5470" s="3">
        <v>-11</v>
      </c>
      <c r="AU5470" s="3">
        <v>-21</v>
      </c>
      <c r="AV5470" s="3">
        <v>-18</v>
      </c>
      <c r="AW5470" s="3">
        <v>-17</v>
      </c>
      <c r="AX5470" s="3">
        <v>-31</v>
      </c>
      <c r="AY5470" s="3">
        <v>-13</v>
      </c>
      <c r="AZ5470" s="3">
        <v>-27</v>
      </c>
      <c r="BA5470" s="3">
        <v>-14</v>
      </c>
      <c r="BB5470" s="3">
        <v>-30</v>
      </c>
      <c r="BC5470" s="3">
        <v>-29</v>
      </c>
      <c r="BD5470" s="3">
        <v>-19</v>
      </c>
      <c r="BE5470" s="3">
        <v>-70</v>
      </c>
      <c r="BF5470" s="3">
        <v>-32</v>
      </c>
      <c r="BG5470" s="3">
        <v>-16</v>
      </c>
      <c r="BH5470" s="3">
        <v>-42</v>
      </c>
      <c r="BI5470" s="3">
        <v>-7</v>
      </c>
      <c r="BJ5470" s="3">
        <v>23</v>
      </c>
      <c r="BK5470" s="24">
        <v>22</v>
      </c>
    </row>
    <row r="5471" s="3" customFormat="1" ht="20.05" customHeight="1">
      <c r="A5471" t="s" s="12">
        <v>4967</v>
      </c>
      <c r="B5471" s="13">
        <f>SUM(C5471:BK5471)</f>
        <v>-510</v>
      </c>
      <c r="I5471" s="3">
        <v>2</v>
      </c>
      <c r="L5471" s="3">
        <v>2</v>
      </c>
      <c r="M5471" s="3">
        <v>1</v>
      </c>
      <c r="N5471" s="3">
        <v>1</v>
      </c>
      <c r="P5471" s="3">
        <v>1</v>
      </c>
      <c r="R5471" s="3">
        <v>1</v>
      </c>
      <c r="T5471" s="3">
        <v>5</v>
      </c>
      <c r="V5471" s="3">
        <v>3</v>
      </c>
      <c r="W5471" s="3">
        <v>1</v>
      </c>
      <c r="X5471" s="3">
        <v>1</v>
      </c>
      <c r="Y5471" s="3">
        <v>3</v>
      </c>
      <c r="Z5471" s="3">
        <v>3</v>
      </c>
      <c r="AA5471" s="3">
        <v>4</v>
      </c>
      <c r="AB5471" s="3">
        <v>2</v>
      </c>
      <c r="AC5471" s="3">
        <v>-1</v>
      </c>
      <c r="AD5471" s="3">
        <v>3</v>
      </c>
      <c r="AE5471" s="3">
        <v>-18</v>
      </c>
      <c r="AF5471" s="3">
        <v>-17</v>
      </c>
      <c r="AG5471" s="3">
        <v>-19</v>
      </c>
      <c r="AH5471" s="3">
        <v>-20</v>
      </c>
      <c r="AI5471" s="3">
        <v>-35</v>
      </c>
      <c r="AJ5471" s="3">
        <v>-18</v>
      </c>
      <c r="AK5471" s="3">
        <v>-29</v>
      </c>
      <c r="AL5471" s="3">
        <v>-8</v>
      </c>
      <c r="AM5471" s="3">
        <v>-28</v>
      </c>
      <c r="AN5471" s="3">
        <v>-19</v>
      </c>
      <c r="AO5471" s="3">
        <v>-29</v>
      </c>
      <c r="AP5471" s="3">
        <v>-8</v>
      </c>
      <c r="AQ5471" s="3">
        <v>-8</v>
      </c>
      <c r="AR5471" s="3">
        <v>-15</v>
      </c>
      <c r="AS5471" s="3">
        <v>-37</v>
      </c>
      <c r="AT5471" s="3">
        <v>-23</v>
      </c>
      <c r="AU5471" s="3">
        <v>-22</v>
      </c>
      <c r="AV5471" s="3">
        <v>-20</v>
      </c>
      <c r="AW5471" s="3">
        <v>-29</v>
      </c>
      <c r="AX5471" s="3">
        <v>-24</v>
      </c>
      <c r="AY5471" s="3">
        <v>-10</v>
      </c>
      <c r="AZ5471" s="3">
        <v>-31</v>
      </c>
      <c r="BA5471" s="3">
        <v>-37</v>
      </c>
      <c r="BB5471" s="3">
        <v>-6</v>
      </c>
      <c r="BC5471" s="3">
        <v>3</v>
      </c>
      <c r="BD5471" s="3">
        <v>-12</v>
      </c>
      <c r="BE5471" s="3">
        <v>-146</v>
      </c>
      <c r="BF5471" s="3">
        <v>-13</v>
      </c>
      <c r="BG5471" s="3">
        <v>-4</v>
      </c>
      <c r="BH5471" s="3">
        <v>-28</v>
      </c>
      <c r="BI5471" s="3">
        <v>12</v>
      </c>
      <c r="BJ5471" s="3">
        <v>61</v>
      </c>
      <c r="BK5471" s="24">
        <v>95</v>
      </c>
    </row>
    <row r="5472" s="3" customFormat="1" ht="20.05" customHeight="1">
      <c r="A5472" t="s" s="12">
        <v>2</v>
      </c>
      <c r="B5472" s="13">
        <f>SUM(C5472:BK5472)</f>
        <v>-511</v>
      </c>
      <c r="I5472" s="3">
        <v>6</v>
      </c>
      <c r="J5472" s="3">
        <v>3</v>
      </c>
      <c r="K5472" s="3">
        <v>1</v>
      </c>
      <c r="L5472" s="3">
        <v>-1</v>
      </c>
      <c r="M5472" s="3">
        <v>4</v>
      </c>
      <c r="N5472" s="3">
        <v>0</v>
      </c>
      <c r="O5472" s="3">
        <v>6</v>
      </c>
      <c r="P5472" s="3">
        <v>2</v>
      </c>
      <c r="Q5472" s="3">
        <v>7</v>
      </c>
      <c r="R5472" s="3">
        <v>8</v>
      </c>
      <c r="S5472" s="3">
        <v>-1</v>
      </c>
      <c r="T5472" s="3">
        <v>-3</v>
      </c>
      <c r="U5472" s="3">
        <v>-4</v>
      </c>
      <c r="V5472" s="3">
        <v>2</v>
      </c>
      <c r="W5472" s="3">
        <v>2</v>
      </c>
      <c r="X5472" s="3">
        <v>7</v>
      </c>
      <c r="Y5472" s="3">
        <v>7</v>
      </c>
      <c r="Z5472" s="3">
        <v>4</v>
      </c>
      <c r="AA5472" s="3">
        <v>13</v>
      </c>
      <c r="AB5472" s="3">
        <v>24</v>
      </c>
      <c r="AC5472" s="3">
        <v>32</v>
      </c>
      <c r="AD5472" s="3">
        <v>51</v>
      </c>
      <c r="AE5472" s="3">
        <v>1</v>
      </c>
      <c r="AF5472" s="3">
        <v>16</v>
      </c>
      <c r="AG5472" s="3">
        <v>41</v>
      </c>
      <c r="AH5472" s="3">
        <v>13</v>
      </c>
      <c r="AI5472" s="3">
        <v>-50</v>
      </c>
      <c r="AJ5472" s="3">
        <v>-114</v>
      </c>
      <c r="AK5472" s="3">
        <v>-156</v>
      </c>
      <c r="AL5472" s="3">
        <v>-166</v>
      </c>
      <c r="AM5472" s="3">
        <v>-48</v>
      </c>
      <c r="AN5472" s="3">
        <v>-42</v>
      </c>
      <c r="AO5472" s="3">
        <v>-241</v>
      </c>
      <c r="AP5472" s="3">
        <v>-182</v>
      </c>
      <c r="AQ5472" s="3">
        <v>-60</v>
      </c>
      <c r="AR5472" s="3">
        <v>-74</v>
      </c>
      <c r="AS5472" s="3">
        <v>-179</v>
      </c>
      <c r="AT5472" s="3">
        <v>-100</v>
      </c>
      <c r="AU5472" s="3">
        <v>-146</v>
      </c>
      <c r="AV5472" s="3">
        <v>-145</v>
      </c>
      <c r="AW5472" s="3">
        <v>-112</v>
      </c>
      <c r="AX5472" s="3">
        <v>-123</v>
      </c>
      <c r="AY5472" s="3">
        <v>-11</v>
      </c>
      <c r="AZ5472" s="3">
        <v>-142</v>
      </c>
      <c r="BA5472" s="3">
        <v>127</v>
      </c>
      <c r="BB5472" s="3">
        <v>130</v>
      </c>
      <c r="BC5472" s="3">
        <v>73</v>
      </c>
      <c r="BD5472" s="3">
        <v>145</v>
      </c>
      <c r="BE5472" s="3">
        <v>-1924</v>
      </c>
      <c r="BF5472" s="3">
        <v>-82</v>
      </c>
      <c r="BG5472" s="3">
        <v>-12</v>
      </c>
      <c r="BH5472" s="3">
        <v>-986</v>
      </c>
      <c r="BI5472" s="3">
        <v>374</v>
      </c>
      <c r="BJ5472" s="3">
        <v>1548</v>
      </c>
      <c r="BK5472" s="24">
        <v>1946</v>
      </c>
    </row>
    <row r="5473" s="3" customFormat="1" ht="20.05" customHeight="1">
      <c r="A5473" t="s" s="12">
        <v>4919</v>
      </c>
      <c r="B5473" s="13">
        <f>SUM(C5473:BK5473)</f>
        <v>-517</v>
      </c>
      <c r="I5473" s="3">
        <v>1</v>
      </c>
      <c r="K5473" s="3">
        <v>2</v>
      </c>
      <c r="N5473" s="3">
        <v>2</v>
      </c>
      <c r="O5473" s="3">
        <v>1</v>
      </c>
      <c r="T5473" s="3">
        <v>1</v>
      </c>
      <c r="U5473" s="3">
        <v>1</v>
      </c>
      <c r="V5473" s="3">
        <v>1</v>
      </c>
      <c r="W5473" s="3">
        <v>2</v>
      </c>
      <c r="X5473" s="3">
        <v>3</v>
      </c>
      <c r="Z5473" s="3">
        <v>2</v>
      </c>
      <c r="AA5473" s="3">
        <v>1</v>
      </c>
      <c r="AB5473" s="3">
        <v>1</v>
      </c>
      <c r="AC5473" s="3">
        <v>2</v>
      </c>
      <c r="AD5473" s="3">
        <v>2</v>
      </c>
      <c r="AE5473" s="3">
        <v>-8</v>
      </c>
      <c r="AF5473" s="3">
        <v>-20</v>
      </c>
      <c r="AG5473" s="3">
        <v>-9</v>
      </c>
      <c r="AH5473" s="3">
        <v>-16</v>
      </c>
      <c r="AI5473" s="3">
        <v>-32</v>
      </c>
      <c r="AJ5473" s="3">
        <v>-40</v>
      </c>
      <c r="AK5473" s="3">
        <v>-17</v>
      </c>
      <c r="AL5473" s="3">
        <v>-5</v>
      </c>
      <c r="AM5473" s="3">
        <v>-11</v>
      </c>
      <c r="AN5473" s="3">
        <v>2</v>
      </c>
      <c r="AO5473" s="3">
        <v>-34</v>
      </c>
      <c r="AP5473" s="3">
        <v>-14</v>
      </c>
      <c r="AQ5473" s="3">
        <v>-10</v>
      </c>
      <c r="AR5473" s="3">
        <v>-7</v>
      </c>
      <c r="AS5473" s="3">
        <v>-26</v>
      </c>
      <c r="AT5473" s="3">
        <v>-8</v>
      </c>
      <c r="AU5473" s="3">
        <v>-23</v>
      </c>
      <c r="AV5473" s="3">
        <v>-7</v>
      </c>
      <c r="AW5473" s="3">
        <v>-18</v>
      </c>
      <c r="AX5473" s="3">
        <v>-15</v>
      </c>
      <c r="AY5473" s="3">
        <v>-10</v>
      </c>
      <c r="AZ5473" s="3">
        <v>-21</v>
      </c>
      <c r="BA5473" s="3">
        <v>-20</v>
      </c>
      <c r="BB5473" s="3">
        <v>-12</v>
      </c>
      <c r="BC5473" s="3">
        <v>-19</v>
      </c>
      <c r="BD5473" s="3">
        <v>-14</v>
      </c>
      <c r="BE5473" s="3">
        <v>-72</v>
      </c>
      <c r="BF5473" s="3">
        <v>-37</v>
      </c>
      <c r="BG5473" s="3">
        <v>-24</v>
      </c>
      <c r="BH5473" s="3">
        <v>-36</v>
      </c>
      <c r="BI5473" s="3">
        <v>-23</v>
      </c>
      <c r="BJ5473" s="3">
        <v>36</v>
      </c>
      <c r="BK5473" s="24">
        <v>31</v>
      </c>
    </row>
    <row r="5474" s="3" customFormat="1" ht="20.05" customHeight="1">
      <c r="A5474" t="s" s="12">
        <v>5101</v>
      </c>
      <c r="B5474" s="13">
        <f>SUM(C5474:BK5474)</f>
        <v>-517</v>
      </c>
      <c r="I5474" s="3">
        <v>1</v>
      </c>
      <c r="K5474" s="3">
        <v>1</v>
      </c>
      <c r="M5474" s="3">
        <v>2</v>
      </c>
      <c r="P5474" s="3">
        <v>2</v>
      </c>
      <c r="R5474" s="3">
        <v>2</v>
      </c>
      <c r="S5474" s="3">
        <v>1</v>
      </c>
      <c r="T5474" s="3">
        <v>-1</v>
      </c>
      <c r="U5474" s="3">
        <v>2</v>
      </c>
      <c r="V5474" s="3">
        <v>1</v>
      </c>
      <c r="W5474" s="3">
        <v>2</v>
      </c>
      <c r="X5474" s="3">
        <v>1</v>
      </c>
      <c r="Y5474" s="3">
        <v>0</v>
      </c>
      <c r="Z5474" s="3">
        <v>1</v>
      </c>
      <c r="AA5474" s="3">
        <v>2</v>
      </c>
      <c r="AB5474" s="3">
        <v>1</v>
      </c>
      <c r="AC5474" s="3">
        <v>-3</v>
      </c>
      <c r="AD5474" s="3">
        <v>1</v>
      </c>
      <c r="AE5474" s="3">
        <v>-25</v>
      </c>
      <c r="AF5474" s="3">
        <v>-26</v>
      </c>
      <c r="AG5474" s="3">
        <v>-23</v>
      </c>
      <c r="AH5474" s="3">
        <v>-16</v>
      </c>
      <c r="AI5474" s="3">
        <v>-39</v>
      </c>
      <c r="AJ5474" s="3">
        <v>-18</v>
      </c>
      <c r="AK5474" s="3">
        <v>-35</v>
      </c>
      <c r="AL5474" s="3">
        <v>-13</v>
      </c>
      <c r="AM5474" s="3">
        <v>-34</v>
      </c>
      <c r="AN5474" s="3">
        <v>-17</v>
      </c>
      <c r="AO5474" s="3">
        <v>-24</v>
      </c>
      <c r="AP5474" s="3">
        <v>-9</v>
      </c>
      <c r="AQ5474" s="3">
        <v>-21</v>
      </c>
      <c r="AR5474" s="3">
        <v>-37</v>
      </c>
      <c r="AS5474" s="3">
        <v>-24</v>
      </c>
      <c r="AT5474" s="3">
        <v>-14</v>
      </c>
      <c r="AU5474" s="3">
        <v>-20</v>
      </c>
      <c r="AV5474" s="3">
        <v>-20</v>
      </c>
      <c r="AW5474" s="3">
        <v>-13</v>
      </c>
      <c r="AX5474" s="3">
        <v>-18</v>
      </c>
      <c r="AY5474" s="3">
        <v>-12</v>
      </c>
      <c r="AZ5474" s="3">
        <v>-20</v>
      </c>
      <c r="BA5474" s="3">
        <v>-12</v>
      </c>
      <c r="BB5474" s="3">
        <v>-5</v>
      </c>
      <c r="BC5474" s="3">
        <v>-14</v>
      </c>
      <c r="BD5474" s="3">
        <v>-9</v>
      </c>
      <c r="BE5474" s="3">
        <v>-80</v>
      </c>
      <c r="BF5474" s="3">
        <v>-3</v>
      </c>
      <c r="BG5474" s="3">
        <v>-16</v>
      </c>
      <c r="BH5474" s="3">
        <v>-51</v>
      </c>
      <c r="BI5474" s="3">
        <v>17</v>
      </c>
      <c r="BJ5474" s="3">
        <v>61</v>
      </c>
      <c r="BK5474" s="24">
        <v>57</v>
      </c>
    </row>
    <row r="5475" s="3" customFormat="1" ht="20.05" customHeight="1">
      <c r="A5475" t="s" s="12">
        <v>5053</v>
      </c>
      <c r="B5475" s="13">
        <f>SUM(C5475:BK5475)</f>
        <v>-518</v>
      </c>
      <c r="I5475" s="3">
        <v>1</v>
      </c>
      <c r="K5475" s="3">
        <v>1</v>
      </c>
      <c r="M5475" s="3">
        <v>1</v>
      </c>
      <c r="O5475" s="3">
        <v>1</v>
      </c>
      <c r="Q5475" s="3">
        <v>0</v>
      </c>
      <c r="R5475" s="3">
        <v>1</v>
      </c>
      <c r="S5475" s="3">
        <v>-1</v>
      </c>
      <c r="T5475" s="3">
        <v>0</v>
      </c>
      <c r="V5475" s="3">
        <v>1</v>
      </c>
      <c r="W5475" s="3">
        <v>3</v>
      </c>
      <c r="X5475" s="3">
        <v>0</v>
      </c>
      <c r="Y5475" s="3">
        <v>-1</v>
      </c>
      <c r="Z5475" s="3">
        <v>-1</v>
      </c>
      <c r="AA5475" s="3">
        <v>-1</v>
      </c>
      <c r="AB5475" s="3">
        <v>0</v>
      </c>
      <c r="AC5475" s="3">
        <v>2</v>
      </c>
      <c r="AD5475" s="3">
        <v>5</v>
      </c>
      <c r="AE5475" s="3">
        <v>-5</v>
      </c>
      <c r="AF5475" s="3">
        <v>-7</v>
      </c>
      <c r="AG5475" s="3">
        <v>-17</v>
      </c>
      <c r="AH5475" s="3">
        <v>-24</v>
      </c>
      <c r="AI5475" s="3">
        <v>-24</v>
      </c>
      <c r="AJ5475" s="3">
        <v>-17</v>
      </c>
      <c r="AK5475" s="3">
        <v>-27</v>
      </c>
      <c r="AL5475" s="3">
        <v>-6</v>
      </c>
      <c r="AM5475" s="3">
        <v>-32</v>
      </c>
      <c r="AN5475" s="3">
        <v>-18</v>
      </c>
      <c r="AO5475" s="3">
        <v>-21</v>
      </c>
      <c r="AP5475" s="3">
        <v>-7</v>
      </c>
      <c r="AQ5475" s="3">
        <v>-70</v>
      </c>
      <c r="AR5475" s="3">
        <v>0</v>
      </c>
      <c r="AS5475" s="3">
        <v>-18</v>
      </c>
      <c r="AT5475" s="3">
        <v>-11</v>
      </c>
      <c r="AU5475" s="3">
        <v>-18</v>
      </c>
      <c r="AV5475" s="3">
        <v>-39</v>
      </c>
      <c r="AW5475" s="3">
        <v>-9</v>
      </c>
      <c r="AX5475" s="3">
        <v>-22</v>
      </c>
      <c r="AY5475" s="3">
        <v>-9</v>
      </c>
      <c r="AZ5475" s="3">
        <v>-18</v>
      </c>
      <c r="BA5475" s="3">
        <v>-6</v>
      </c>
      <c r="BB5475" s="3">
        <v>-7</v>
      </c>
      <c r="BC5475" s="3">
        <v>-11</v>
      </c>
      <c r="BD5475" s="3">
        <v>-16</v>
      </c>
      <c r="BE5475" s="3">
        <v>-66</v>
      </c>
      <c r="BF5475" s="3">
        <v>-29</v>
      </c>
      <c r="BG5475" s="3">
        <v>3</v>
      </c>
      <c r="BH5475" s="3">
        <v>-51</v>
      </c>
      <c r="BI5475" s="3">
        <v>12</v>
      </c>
      <c r="BJ5475" s="3">
        <v>20</v>
      </c>
      <c r="BK5475" s="24">
        <v>40</v>
      </c>
    </row>
    <row r="5476" s="3" customFormat="1" ht="20.05" customHeight="1">
      <c r="A5476" t="s" s="12">
        <v>5016</v>
      </c>
      <c r="B5476" s="13">
        <f>SUM(C5476:BK5476)</f>
        <v>-519</v>
      </c>
      <c r="J5476" s="3">
        <v>2</v>
      </c>
      <c r="L5476" s="3">
        <v>1</v>
      </c>
      <c r="N5476" s="3">
        <v>1</v>
      </c>
      <c r="P5476" s="3">
        <v>2</v>
      </c>
      <c r="Q5476" s="3">
        <v>1</v>
      </c>
      <c r="T5476" s="3">
        <v>1</v>
      </c>
      <c r="V5476" s="3">
        <v>1</v>
      </c>
      <c r="W5476" s="3">
        <v>2</v>
      </c>
      <c r="Z5476" s="3">
        <v>-1</v>
      </c>
      <c r="AB5476" s="3">
        <v>2</v>
      </c>
      <c r="AC5476" s="3">
        <v>1</v>
      </c>
      <c r="AD5476" s="3">
        <v>1</v>
      </c>
      <c r="AE5476" s="3">
        <v>-8</v>
      </c>
      <c r="AF5476" s="3">
        <v>-15</v>
      </c>
      <c r="AG5476" s="3">
        <v>-11</v>
      </c>
      <c r="AH5476" s="3">
        <v>-26</v>
      </c>
      <c r="AI5476" s="3">
        <v>-19</v>
      </c>
      <c r="AJ5476" s="3">
        <v>-29</v>
      </c>
      <c r="AK5476" s="3">
        <v>-26</v>
      </c>
      <c r="AL5476" s="3">
        <v>-6</v>
      </c>
      <c r="AM5476" s="3">
        <v>-33</v>
      </c>
      <c r="AN5476" s="3">
        <v>-22</v>
      </c>
      <c r="AO5476" s="3">
        <v>-30</v>
      </c>
      <c r="AP5476" s="3">
        <v>-29</v>
      </c>
      <c r="AQ5476" s="3">
        <v>-76</v>
      </c>
      <c r="AR5476" s="3">
        <v>-37</v>
      </c>
      <c r="AS5476" s="3">
        <v>-53</v>
      </c>
      <c r="AT5476" s="3">
        <v>-10</v>
      </c>
      <c r="AU5476" s="3">
        <v>-10</v>
      </c>
      <c r="AV5476" s="3">
        <v>-9</v>
      </c>
      <c r="AW5476" s="3">
        <v>-9</v>
      </c>
      <c r="AX5476" s="3">
        <v>-16</v>
      </c>
      <c r="AY5476" s="3">
        <v>-19</v>
      </c>
      <c r="AZ5476" s="3">
        <v>-25</v>
      </c>
      <c r="BA5476" s="3">
        <v>-13</v>
      </c>
      <c r="BB5476" s="3">
        <v>-14</v>
      </c>
      <c r="BC5476" s="3">
        <v>-17</v>
      </c>
      <c r="BD5476" s="3">
        <v>-8</v>
      </c>
      <c r="BE5476" s="3">
        <v>-45</v>
      </c>
      <c r="BF5476" s="3">
        <v>-17</v>
      </c>
      <c r="BG5476" s="3">
        <v>6</v>
      </c>
      <c r="BH5476" s="3">
        <v>-3</v>
      </c>
      <c r="BI5476" s="3">
        <v>9</v>
      </c>
      <c r="BJ5476" s="3">
        <v>39</v>
      </c>
      <c r="BK5476" s="24">
        <v>48</v>
      </c>
    </row>
    <row r="5477" s="3" customFormat="1" ht="20.05" customHeight="1">
      <c r="A5477" t="s" s="12">
        <v>5127</v>
      </c>
      <c r="B5477" s="13">
        <f>SUM(C5477:BK5477)</f>
        <v>-520</v>
      </c>
      <c r="I5477" s="3">
        <v>1</v>
      </c>
      <c r="K5477" s="3">
        <v>0</v>
      </c>
      <c r="O5477" s="3">
        <v>1</v>
      </c>
      <c r="P5477" s="3">
        <v>4</v>
      </c>
      <c r="S5477" s="3">
        <v>2</v>
      </c>
      <c r="T5477" s="3">
        <v>3</v>
      </c>
      <c r="U5477" s="3">
        <v>5</v>
      </c>
      <c r="V5477" s="3">
        <v>1</v>
      </c>
      <c r="W5477" s="3">
        <v>3</v>
      </c>
      <c r="X5477" s="3">
        <v>5</v>
      </c>
      <c r="Y5477" s="3">
        <v>3</v>
      </c>
      <c r="Z5477" s="3">
        <v>3</v>
      </c>
      <c r="AA5477" s="3">
        <v>3</v>
      </c>
      <c r="AB5477" s="3">
        <v>3</v>
      </c>
      <c r="AC5477" s="3">
        <v>9</v>
      </c>
      <c r="AD5477" s="3">
        <v>6</v>
      </c>
      <c r="AE5477" s="3">
        <v>-15</v>
      </c>
      <c r="AF5477" s="3">
        <v>-22</v>
      </c>
      <c r="AG5477" s="3">
        <v>-19</v>
      </c>
      <c r="AH5477" s="3">
        <v>-58</v>
      </c>
      <c r="AI5477" s="3">
        <v>-65</v>
      </c>
      <c r="AJ5477" s="3">
        <v>-41</v>
      </c>
      <c r="AK5477" s="3">
        <v>-46</v>
      </c>
      <c r="AL5477" s="3">
        <v>-56</v>
      </c>
      <c r="AM5477" s="3">
        <v>-53</v>
      </c>
      <c r="AN5477" s="3">
        <v>-53</v>
      </c>
      <c r="AO5477" s="3">
        <v>-29</v>
      </c>
      <c r="AP5477" s="3">
        <v>-34</v>
      </c>
      <c r="AQ5477" s="3">
        <v>-7</v>
      </c>
      <c r="AR5477" s="3">
        <v>-23</v>
      </c>
      <c r="AS5477" s="3">
        <v>-24</v>
      </c>
      <c r="AT5477" s="3">
        <v>-40</v>
      </c>
      <c r="AU5477" s="3">
        <v>-33</v>
      </c>
      <c r="AV5477" s="3">
        <v>-15</v>
      </c>
      <c r="AW5477" s="3">
        <v>-24</v>
      </c>
      <c r="AX5477" s="3">
        <v>-49</v>
      </c>
      <c r="AY5477" s="3">
        <v>-37</v>
      </c>
      <c r="AZ5477" s="3">
        <v>-42</v>
      </c>
      <c r="BA5477" s="3">
        <v>-13</v>
      </c>
      <c r="BB5477" s="3">
        <v>-8</v>
      </c>
      <c r="BC5477" s="3">
        <v>-27</v>
      </c>
      <c r="BD5477" s="3">
        <v>-18</v>
      </c>
      <c r="BE5477" s="3">
        <v>-325</v>
      </c>
      <c r="BF5477" s="3">
        <v>-33</v>
      </c>
      <c r="BG5477" s="3">
        <v>-31</v>
      </c>
      <c r="BH5477" s="3">
        <v>-119</v>
      </c>
      <c r="BI5477" s="3">
        <v>106</v>
      </c>
      <c r="BJ5477" s="3">
        <v>302</v>
      </c>
      <c r="BK5477" s="24">
        <v>379</v>
      </c>
    </row>
    <row r="5478" s="3" customFormat="1" ht="20.05" customHeight="1">
      <c r="A5478" t="s" s="12">
        <v>5071</v>
      </c>
      <c r="B5478" s="13">
        <f>SUM(C5478:BK5478)</f>
        <v>-520</v>
      </c>
      <c r="I5478" s="3">
        <v>5</v>
      </c>
      <c r="M5478" s="3">
        <v>1</v>
      </c>
      <c r="O5478" s="3">
        <v>1</v>
      </c>
      <c r="P5478" s="3">
        <v>1</v>
      </c>
      <c r="S5478" s="3">
        <v>1</v>
      </c>
      <c r="U5478" s="3">
        <v>2</v>
      </c>
      <c r="V5478" s="3">
        <v>-1</v>
      </c>
      <c r="W5478" s="3">
        <v>1</v>
      </c>
      <c r="X5478" s="3">
        <v>2</v>
      </c>
      <c r="Y5478" s="3">
        <v>1</v>
      </c>
      <c r="Z5478" s="3">
        <v>0</v>
      </c>
      <c r="AA5478" s="3">
        <v>1</v>
      </c>
      <c r="AB5478" s="3">
        <v>3</v>
      </c>
      <c r="AC5478" s="3">
        <v>3</v>
      </c>
      <c r="AD5478" s="3">
        <v>0</v>
      </c>
      <c r="AE5478" s="3">
        <v>-23</v>
      </c>
      <c r="AF5478" s="3">
        <v>-28</v>
      </c>
      <c r="AG5478" s="3">
        <v>-12</v>
      </c>
      <c r="AH5478" s="3">
        <v>-29</v>
      </c>
      <c r="AI5478" s="3">
        <v>-30</v>
      </c>
      <c r="AJ5478" s="3">
        <v>-18</v>
      </c>
      <c r="AK5478" s="3">
        <v>-28</v>
      </c>
      <c r="AL5478" s="3">
        <v>-20</v>
      </c>
      <c r="AM5478" s="3">
        <v>-19</v>
      </c>
      <c r="AN5478" s="3">
        <v>-13</v>
      </c>
      <c r="AO5478" s="3">
        <v>-23</v>
      </c>
      <c r="AP5478" s="3">
        <v>-11</v>
      </c>
      <c r="AQ5478" s="3">
        <v>-18</v>
      </c>
      <c r="AR5478" s="3">
        <v>-13</v>
      </c>
      <c r="AS5478" s="3">
        <v>-27</v>
      </c>
      <c r="AT5478" s="3">
        <v>-22</v>
      </c>
      <c r="AU5478" s="3">
        <v>-15</v>
      </c>
      <c r="AV5478" s="3">
        <v>-16</v>
      </c>
      <c r="AW5478" s="3">
        <v>-11</v>
      </c>
      <c r="AX5478" s="3">
        <v>-43</v>
      </c>
      <c r="AY5478" s="3">
        <v>-10</v>
      </c>
      <c r="AZ5478" s="3">
        <v>-14</v>
      </c>
      <c r="BA5478" s="3">
        <v>-15</v>
      </c>
      <c r="BB5478" s="3">
        <v>-11</v>
      </c>
      <c r="BC5478" s="3">
        <v>-4</v>
      </c>
      <c r="BD5478" s="3">
        <v>-3</v>
      </c>
      <c r="BE5478" s="3">
        <v>-85</v>
      </c>
      <c r="BF5478" s="3">
        <v>-14</v>
      </c>
      <c r="BG5478" s="3">
        <v>-5</v>
      </c>
      <c r="BH5478" s="3">
        <v>-27</v>
      </c>
      <c r="BI5478" s="3">
        <v>14</v>
      </c>
      <c r="BJ5478" s="3">
        <v>17</v>
      </c>
      <c r="BK5478" s="24">
        <v>35</v>
      </c>
    </row>
    <row r="5479" s="3" customFormat="1" ht="20.05" customHeight="1">
      <c r="A5479" t="s" s="12">
        <v>5055</v>
      </c>
      <c r="B5479" s="13">
        <f>SUM(C5479:BK5479)</f>
        <v>-527</v>
      </c>
      <c r="I5479" s="3">
        <v>8</v>
      </c>
      <c r="J5479" s="3">
        <v>1</v>
      </c>
      <c r="N5479" s="3">
        <v>1</v>
      </c>
      <c r="O5479" s="3">
        <v>1</v>
      </c>
      <c r="P5479" s="3">
        <v>1</v>
      </c>
      <c r="Q5479" s="3">
        <v>1</v>
      </c>
      <c r="S5479" s="3">
        <v>-1</v>
      </c>
      <c r="T5479" s="3">
        <v>-1</v>
      </c>
      <c r="U5479" s="3">
        <v>-3</v>
      </c>
      <c r="V5479" s="3">
        <v>-1</v>
      </c>
      <c r="W5479" s="3">
        <v>1</v>
      </c>
      <c r="X5479" s="3">
        <v>4</v>
      </c>
      <c r="Y5479" s="3">
        <v>1</v>
      </c>
      <c r="Z5479" s="3">
        <v>3</v>
      </c>
      <c r="AA5479" s="3">
        <v>2</v>
      </c>
      <c r="AB5479" s="3">
        <v>0</v>
      </c>
      <c r="AC5479" s="3">
        <v>3</v>
      </c>
      <c r="AD5479" s="3">
        <v>5</v>
      </c>
      <c r="AE5479" s="3">
        <v>-15</v>
      </c>
      <c r="AF5479" s="3">
        <v>-14</v>
      </c>
      <c r="AG5479" s="3">
        <v>-10</v>
      </c>
      <c r="AH5479" s="3">
        <v>-18</v>
      </c>
      <c r="AI5479" s="3">
        <v>-17</v>
      </c>
      <c r="AJ5479" s="3">
        <v>-24</v>
      </c>
      <c r="AK5479" s="3">
        <v>-20</v>
      </c>
      <c r="AL5479" s="3">
        <v>-5</v>
      </c>
      <c r="AM5479" s="3">
        <v>-18</v>
      </c>
      <c r="AN5479" s="3">
        <v>-4</v>
      </c>
      <c r="AO5479" s="3">
        <v>-2</v>
      </c>
      <c r="AP5479" s="3">
        <v>-9</v>
      </c>
      <c r="AQ5479" s="3">
        <v>-6</v>
      </c>
      <c r="AR5479" s="3">
        <v>-3</v>
      </c>
      <c r="AS5479" s="3">
        <v>-4</v>
      </c>
      <c r="AT5479" s="3">
        <v>-7</v>
      </c>
      <c r="AU5479" s="3">
        <v>-15</v>
      </c>
      <c r="AV5479" s="3">
        <v>-14</v>
      </c>
      <c r="AW5479" s="3">
        <v>-26</v>
      </c>
      <c r="AX5479" s="3">
        <v>-39</v>
      </c>
      <c r="AY5479" s="3">
        <v>-20</v>
      </c>
      <c r="AZ5479" s="3">
        <v>-23</v>
      </c>
      <c r="BA5479" s="3">
        <v>-18</v>
      </c>
      <c r="BB5479" s="3">
        <v>-12</v>
      </c>
      <c r="BC5479" s="3">
        <v>-10</v>
      </c>
      <c r="BD5479" s="3">
        <v>-17</v>
      </c>
      <c r="BE5479" s="3">
        <v>-147</v>
      </c>
      <c r="BF5479" s="3">
        <v>-21</v>
      </c>
      <c r="BG5479" s="3">
        <v>-21</v>
      </c>
      <c r="BH5479" s="3">
        <v>-67</v>
      </c>
      <c r="BI5479" s="3">
        <v>6</v>
      </c>
      <c r="BJ5479" s="3">
        <v>26</v>
      </c>
      <c r="BK5479" s="24">
        <v>41</v>
      </c>
    </row>
    <row r="5480" s="3" customFormat="1" ht="20.05" customHeight="1">
      <c r="A5480" t="s" s="12">
        <v>5029</v>
      </c>
      <c r="B5480" s="13">
        <f>SUM(C5480:BK5480)</f>
        <v>-532</v>
      </c>
      <c r="I5480" s="3">
        <v>2</v>
      </c>
      <c r="J5480" s="3">
        <v>1</v>
      </c>
      <c r="M5480" s="3">
        <v>1</v>
      </c>
      <c r="N5480" s="3">
        <v>1</v>
      </c>
      <c r="O5480" s="3">
        <v>1</v>
      </c>
      <c r="P5480" s="3">
        <v>3</v>
      </c>
      <c r="Q5480" s="3">
        <v>2</v>
      </c>
      <c r="R5480" s="3">
        <v>1</v>
      </c>
      <c r="S5480" s="3">
        <v>2</v>
      </c>
      <c r="U5480" s="3">
        <v>2</v>
      </c>
      <c r="V5480" s="3">
        <v>4</v>
      </c>
      <c r="W5480" s="3">
        <v>1</v>
      </c>
      <c r="X5480" s="3">
        <v>1</v>
      </c>
      <c r="Y5480" s="3">
        <v>0</v>
      </c>
      <c r="Z5480" s="3">
        <v>0</v>
      </c>
      <c r="AA5480" s="3">
        <v>-1</v>
      </c>
      <c r="AB5480" s="3">
        <v>0</v>
      </c>
      <c r="AC5480" s="3">
        <v>2</v>
      </c>
      <c r="AD5480" s="3">
        <v>3</v>
      </c>
      <c r="AE5480" s="3">
        <v>-1</v>
      </c>
      <c r="AF5480" s="3">
        <v>-6</v>
      </c>
      <c r="AG5480" s="3">
        <v>-13</v>
      </c>
      <c r="AH5480" s="3">
        <v>-19</v>
      </c>
      <c r="AI5480" s="3">
        <v>-28</v>
      </c>
      <c r="AJ5480" s="3">
        <v>-26</v>
      </c>
      <c r="AK5480" s="3">
        <v>-15</v>
      </c>
      <c r="AL5480" s="3">
        <v>-18</v>
      </c>
      <c r="AM5480" s="3">
        <v>-19</v>
      </c>
      <c r="AN5480" s="3">
        <v>-22</v>
      </c>
      <c r="AO5480" s="3">
        <v>-28</v>
      </c>
      <c r="AP5480" s="3">
        <v>-17</v>
      </c>
      <c r="AQ5480" s="3">
        <v>-11</v>
      </c>
      <c r="AR5480" s="3">
        <v>-11</v>
      </c>
      <c r="AS5480" s="3">
        <v>-22</v>
      </c>
      <c r="AT5480" s="3">
        <v>-19</v>
      </c>
      <c r="AU5480" s="3">
        <v>-40</v>
      </c>
      <c r="AV5480" s="3">
        <v>-23</v>
      </c>
      <c r="AW5480" s="3">
        <v>-29</v>
      </c>
      <c r="AX5480" s="3">
        <v>-25</v>
      </c>
      <c r="AY5480" s="3">
        <v>-25</v>
      </c>
      <c r="AZ5480" s="3">
        <v>-25</v>
      </c>
      <c r="BA5480" s="3">
        <v>-15</v>
      </c>
      <c r="BB5480" s="3">
        <v>0</v>
      </c>
      <c r="BC5480" s="3">
        <v>-9</v>
      </c>
      <c r="BD5480" s="3">
        <v>-25</v>
      </c>
      <c r="BE5480" s="3">
        <v>-73</v>
      </c>
      <c r="BF5480" s="3">
        <v>-12</v>
      </c>
      <c r="BG5480" s="3">
        <v>-17</v>
      </c>
      <c r="BH5480" s="3">
        <v>-29</v>
      </c>
      <c r="BI5480" s="3">
        <v>4</v>
      </c>
      <c r="BJ5480" s="3">
        <v>14</v>
      </c>
      <c r="BK5480" s="24">
        <v>46</v>
      </c>
    </row>
    <row r="5481" s="3" customFormat="1" ht="20.05" customHeight="1">
      <c r="A5481" t="s" s="12">
        <v>5049</v>
      </c>
      <c r="B5481" s="13">
        <f>SUM(C5481:BK5481)</f>
        <v>-536</v>
      </c>
      <c r="J5481" s="3">
        <v>1</v>
      </c>
      <c r="K5481" s="3">
        <v>1</v>
      </c>
      <c r="L5481" s="3">
        <v>1</v>
      </c>
      <c r="N5481" s="3">
        <v>2</v>
      </c>
      <c r="P5481" s="3">
        <v>1</v>
      </c>
      <c r="S5481" s="3">
        <v>-1</v>
      </c>
      <c r="T5481" s="3">
        <v>2</v>
      </c>
      <c r="U5481" s="3">
        <v>5</v>
      </c>
      <c r="W5481" s="3">
        <v>-1</v>
      </c>
      <c r="X5481" s="3">
        <v>1</v>
      </c>
      <c r="Y5481" s="3">
        <v>2</v>
      </c>
      <c r="Z5481" s="3">
        <v>0</v>
      </c>
      <c r="AA5481" s="3">
        <v>4</v>
      </c>
      <c r="AB5481" s="3">
        <v>1</v>
      </c>
      <c r="AC5481" s="3">
        <v>-3</v>
      </c>
      <c r="AD5481" s="3">
        <v>0</v>
      </c>
      <c r="AE5481" s="3">
        <v>-14</v>
      </c>
      <c r="AF5481" s="3">
        <v>-13</v>
      </c>
      <c r="AG5481" s="3">
        <v>-6</v>
      </c>
      <c r="AH5481" s="3">
        <v>-24</v>
      </c>
      <c r="AI5481" s="3">
        <v>-31</v>
      </c>
      <c r="AJ5481" s="3">
        <v>-31</v>
      </c>
      <c r="AK5481" s="3">
        <v>-15</v>
      </c>
      <c r="AL5481" s="3">
        <v>-16</v>
      </c>
      <c r="AM5481" s="3">
        <v>-14</v>
      </c>
      <c r="AN5481" s="3">
        <v>-13</v>
      </c>
      <c r="AO5481" s="3">
        <v>-28</v>
      </c>
      <c r="AP5481" s="3">
        <v>-10</v>
      </c>
      <c r="AQ5481" s="3">
        <v>-209</v>
      </c>
      <c r="AR5481" s="3">
        <v>3</v>
      </c>
      <c r="AS5481" s="3">
        <v>-41</v>
      </c>
      <c r="AT5481" s="3">
        <v>-5</v>
      </c>
      <c r="AU5481" s="3">
        <v>-17</v>
      </c>
      <c r="AV5481" s="3">
        <v>-16</v>
      </c>
      <c r="AW5481" s="3">
        <v>-17</v>
      </c>
      <c r="AX5481" s="3">
        <v>-24</v>
      </c>
      <c r="AY5481" s="3">
        <v>2</v>
      </c>
      <c r="AZ5481" s="3">
        <v>-9</v>
      </c>
      <c r="BA5481" s="3">
        <v>4</v>
      </c>
      <c r="BB5481" s="3">
        <v>12</v>
      </c>
      <c r="BC5481" s="3">
        <v>16</v>
      </c>
      <c r="BD5481" s="3">
        <v>6</v>
      </c>
      <c r="BE5481" s="3">
        <v>-112</v>
      </c>
      <c r="BF5481" s="3">
        <v>-20</v>
      </c>
      <c r="BG5481" s="3">
        <v>-1</v>
      </c>
      <c r="BH5481" s="3">
        <v>-77</v>
      </c>
      <c r="BI5481" s="3">
        <v>16</v>
      </c>
      <c r="BJ5481" s="3">
        <v>65</v>
      </c>
      <c r="BK5481" s="24">
        <v>87</v>
      </c>
    </row>
    <row r="5482" s="3" customFormat="1" ht="20.05" customHeight="1">
      <c r="A5482" t="s" s="12">
        <v>4996</v>
      </c>
      <c r="B5482" s="13">
        <f>SUM(C5482:BK5482)</f>
        <v>-540</v>
      </c>
      <c r="I5482" s="3">
        <v>1</v>
      </c>
      <c r="N5482" s="3">
        <v>2</v>
      </c>
      <c r="O5482" s="3">
        <v>3</v>
      </c>
      <c r="P5482" s="3">
        <v>2</v>
      </c>
      <c r="Q5482" s="3">
        <v>1</v>
      </c>
      <c r="T5482" s="3">
        <v>-1</v>
      </c>
      <c r="U5482" s="3">
        <v>2</v>
      </c>
      <c r="V5482" s="3">
        <v>0</v>
      </c>
      <c r="W5482" s="3">
        <v>2</v>
      </c>
      <c r="X5482" s="3">
        <v>-2</v>
      </c>
      <c r="Y5482" s="3">
        <v>0</v>
      </c>
      <c r="Z5482" s="3">
        <v>0</v>
      </c>
      <c r="AA5482" s="3">
        <v>-1</v>
      </c>
      <c r="AB5482" s="3">
        <v>4</v>
      </c>
      <c r="AC5482" s="3">
        <v>3</v>
      </c>
      <c r="AD5482" s="3">
        <v>0</v>
      </c>
      <c r="AE5482" s="3">
        <v>-16</v>
      </c>
      <c r="AF5482" s="3">
        <v>-23</v>
      </c>
      <c r="AG5482" s="3">
        <v>-21</v>
      </c>
      <c r="AH5482" s="3">
        <v>-12</v>
      </c>
      <c r="AI5482" s="3">
        <v>-21</v>
      </c>
      <c r="AJ5482" s="3">
        <v>-25</v>
      </c>
      <c r="AK5482" s="3">
        <v>-28</v>
      </c>
      <c r="AL5482" s="3">
        <v>-19</v>
      </c>
      <c r="AM5482" s="3">
        <v>-34</v>
      </c>
      <c r="AN5482" s="3">
        <v>-33</v>
      </c>
      <c r="AO5482" s="3">
        <v>-35</v>
      </c>
      <c r="AP5482" s="3">
        <v>-24</v>
      </c>
      <c r="AQ5482" s="3">
        <v>-70</v>
      </c>
      <c r="AR5482" s="3">
        <v>-8</v>
      </c>
      <c r="AS5482" s="3">
        <v>-51</v>
      </c>
      <c r="AT5482" s="3">
        <v>-10</v>
      </c>
      <c r="AU5482" s="3">
        <v>-22</v>
      </c>
      <c r="AV5482" s="3">
        <v>-27</v>
      </c>
      <c r="AW5482" s="3">
        <v>-12</v>
      </c>
      <c r="AX5482" s="3">
        <v>-16</v>
      </c>
      <c r="AY5482" s="3">
        <v>-2</v>
      </c>
      <c r="AZ5482" s="3">
        <v>11</v>
      </c>
      <c r="BA5482" s="3">
        <v>13</v>
      </c>
      <c r="BB5482" s="3">
        <v>-10</v>
      </c>
      <c r="BC5482" s="3">
        <v>-6</v>
      </c>
      <c r="BD5482" s="3">
        <v>-24</v>
      </c>
      <c r="BE5482" s="3">
        <v>-139</v>
      </c>
      <c r="BF5482" s="3">
        <v>-25</v>
      </c>
      <c r="BG5482" s="3">
        <v>-18</v>
      </c>
      <c r="BH5482" s="3">
        <v>-44</v>
      </c>
      <c r="BI5482" s="3">
        <v>30</v>
      </c>
      <c r="BJ5482" s="3">
        <v>81</v>
      </c>
      <c r="BK5482" s="24">
        <v>84</v>
      </c>
    </row>
    <row r="5483" s="3" customFormat="1" ht="20.05" customHeight="1">
      <c r="A5483" t="s" s="12">
        <v>4959</v>
      </c>
      <c r="B5483" s="13">
        <f>SUM(C5483:BK5483)</f>
        <v>-545</v>
      </c>
      <c r="I5483" s="3">
        <v>2</v>
      </c>
      <c r="O5483" s="3">
        <v>1</v>
      </c>
      <c r="Q5483" s="3">
        <v>3</v>
      </c>
      <c r="R5483" s="3">
        <v>-1</v>
      </c>
      <c r="U5483" s="3">
        <v>3</v>
      </c>
      <c r="V5483" s="3">
        <v>2</v>
      </c>
      <c r="W5483" s="3">
        <v>1</v>
      </c>
      <c r="X5483" s="3">
        <v>1</v>
      </c>
      <c r="Y5483" s="3">
        <v>-4</v>
      </c>
      <c r="Z5483" s="3">
        <v>2</v>
      </c>
      <c r="AA5483" s="3">
        <v>1</v>
      </c>
      <c r="AB5483" s="3">
        <v>0</v>
      </c>
      <c r="AC5483" s="3">
        <v>1</v>
      </c>
      <c r="AD5483" s="3">
        <v>2</v>
      </c>
      <c r="AE5483" s="3">
        <v>-2</v>
      </c>
      <c r="AF5483" s="3">
        <v>-8</v>
      </c>
      <c r="AG5483" s="3">
        <v>-12</v>
      </c>
      <c r="AH5483" s="3">
        <v>-16</v>
      </c>
      <c r="AI5483" s="3">
        <v>-23</v>
      </c>
      <c r="AJ5483" s="3">
        <v>-33</v>
      </c>
      <c r="AK5483" s="3">
        <v>-22</v>
      </c>
      <c r="AL5483" s="3">
        <v>-18</v>
      </c>
      <c r="AM5483" s="3">
        <v>-29</v>
      </c>
      <c r="AN5483" s="3">
        <v>-27</v>
      </c>
      <c r="AO5483" s="3">
        <v>-31</v>
      </c>
      <c r="AP5483" s="3">
        <v>-18</v>
      </c>
      <c r="AQ5483" s="3">
        <v>-49</v>
      </c>
      <c r="AR5483" s="3">
        <v>-14</v>
      </c>
      <c r="AS5483" s="3">
        <v>-20</v>
      </c>
      <c r="AT5483" s="3">
        <v>-13</v>
      </c>
      <c r="AU5483" s="3">
        <v>-26</v>
      </c>
      <c r="AV5483" s="3">
        <v>-11</v>
      </c>
      <c r="AW5483" s="3">
        <v>-13</v>
      </c>
      <c r="AX5483" s="3">
        <v>-29</v>
      </c>
      <c r="AY5483" s="3">
        <v>-9</v>
      </c>
      <c r="AZ5483" s="3">
        <v>-26</v>
      </c>
      <c r="BA5483" s="3">
        <v>-7</v>
      </c>
      <c r="BB5483" s="3">
        <v>-8</v>
      </c>
      <c r="BC5483" s="3">
        <v>-14</v>
      </c>
      <c r="BD5483" s="3">
        <v>5</v>
      </c>
      <c r="BE5483" s="3">
        <v>-55</v>
      </c>
      <c r="BF5483" s="3">
        <v>-27</v>
      </c>
      <c r="BG5483" s="3">
        <v>-12</v>
      </c>
      <c r="BH5483" s="3">
        <v>-41</v>
      </c>
      <c r="BI5483" s="3">
        <v>5</v>
      </c>
      <c r="BJ5483" s="3">
        <v>19</v>
      </c>
      <c r="BK5483" s="24">
        <v>25</v>
      </c>
    </row>
    <row r="5484" s="3" customFormat="1" ht="20.05" customHeight="1">
      <c r="A5484" t="s" s="12">
        <v>161</v>
      </c>
      <c r="B5484" s="13">
        <f>SUM(C5484:BK5484)</f>
        <v>-551</v>
      </c>
      <c r="I5484" s="3">
        <v>1</v>
      </c>
      <c r="N5484" s="3">
        <v>1</v>
      </c>
      <c r="P5484" s="3">
        <v>2</v>
      </c>
      <c r="Q5484" s="3">
        <v>2</v>
      </c>
      <c r="T5484" s="3">
        <v>2</v>
      </c>
      <c r="U5484" s="3">
        <v>2</v>
      </c>
      <c r="V5484" s="3">
        <v>1</v>
      </c>
      <c r="W5484" s="3">
        <v>-1</v>
      </c>
      <c r="X5484" s="3">
        <v>1</v>
      </c>
      <c r="Y5484" s="3">
        <v>-2</v>
      </c>
      <c r="Z5484" s="3">
        <v>3</v>
      </c>
      <c r="AA5484" s="3">
        <v>0</v>
      </c>
      <c r="AB5484" s="3">
        <v>2</v>
      </c>
      <c r="AC5484" s="3">
        <v>-1</v>
      </c>
      <c r="AD5484" s="3">
        <v>0</v>
      </c>
      <c r="AE5484" s="3">
        <v>-14</v>
      </c>
      <c r="AF5484" s="3">
        <v>-15</v>
      </c>
      <c r="AG5484" s="3">
        <v>-18</v>
      </c>
      <c r="AH5484" s="3">
        <v>-18</v>
      </c>
      <c r="AI5484" s="3">
        <v>-23</v>
      </c>
      <c r="AJ5484" s="3">
        <v>-30</v>
      </c>
      <c r="AK5484" s="3">
        <v>-14</v>
      </c>
      <c r="AL5484" s="3">
        <v>-18</v>
      </c>
      <c r="AM5484" s="3">
        <v>-29</v>
      </c>
      <c r="AN5484" s="3">
        <v>-32</v>
      </c>
      <c r="AO5484" s="3">
        <v>-20</v>
      </c>
      <c r="AP5484" s="3">
        <v>-19</v>
      </c>
      <c r="AQ5484" s="3">
        <v>-18</v>
      </c>
      <c r="AR5484" s="3">
        <v>-15</v>
      </c>
      <c r="AS5484" s="3">
        <v>-33</v>
      </c>
      <c r="AT5484" s="3">
        <v>-21</v>
      </c>
      <c r="AU5484" s="3">
        <v>-26</v>
      </c>
      <c r="AV5484" s="3">
        <v>-25</v>
      </c>
      <c r="AW5484" s="3">
        <v>-12</v>
      </c>
      <c r="AX5484" s="3">
        <v>-31</v>
      </c>
      <c r="AY5484" s="3">
        <v>-44</v>
      </c>
      <c r="AZ5484" s="3">
        <v>-20</v>
      </c>
      <c r="BA5484" s="3">
        <v>-17</v>
      </c>
      <c r="BB5484" s="3">
        <v>-17</v>
      </c>
      <c r="BC5484" s="3">
        <v>-15</v>
      </c>
      <c r="BD5484" s="3">
        <v>2</v>
      </c>
      <c r="BE5484" s="3">
        <v>-104</v>
      </c>
      <c r="BF5484" s="3">
        <v>-21</v>
      </c>
      <c r="BG5484" s="3">
        <v>-22</v>
      </c>
      <c r="BH5484" s="3">
        <v>-30</v>
      </c>
      <c r="BI5484" s="3">
        <v>19</v>
      </c>
      <c r="BJ5484" s="3">
        <v>55</v>
      </c>
      <c r="BK5484" s="24">
        <v>81</v>
      </c>
    </row>
    <row r="5485" s="3" customFormat="1" ht="20.05" customHeight="1">
      <c r="A5485" t="s" s="12">
        <v>17</v>
      </c>
      <c r="B5485" s="13">
        <f>SUM(C5485:BK5485)</f>
        <v>-551</v>
      </c>
      <c r="I5485" s="3">
        <v>1</v>
      </c>
      <c r="K5485" s="3">
        <v>1</v>
      </c>
      <c r="N5485" s="3">
        <v>2</v>
      </c>
      <c r="O5485" s="3">
        <v>1</v>
      </c>
      <c r="P5485" s="3">
        <v>2</v>
      </c>
      <c r="Q5485" s="3">
        <v>1</v>
      </c>
      <c r="R5485" s="3">
        <v>2</v>
      </c>
      <c r="S5485" s="3">
        <v>2</v>
      </c>
      <c r="T5485" s="3">
        <v>5</v>
      </c>
      <c r="U5485" s="3">
        <v>3</v>
      </c>
      <c r="V5485" s="3">
        <v>2</v>
      </c>
      <c r="W5485" s="3">
        <v>5</v>
      </c>
      <c r="X5485" s="3">
        <v>0</v>
      </c>
      <c r="Y5485" s="3">
        <v>0</v>
      </c>
      <c r="Z5485" s="3">
        <v>2</v>
      </c>
      <c r="AA5485" s="3">
        <v>4</v>
      </c>
      <c r="AB5485" s="3">
        <v>4</v>
      </c>
      <c r="AC5485" s="3">
        <v>6</v>
      </c>
      <c r="AD5485" s="3">
        <v>11</v>
      </c>
      <c r="AE5485" s="3">
        <v>1</v>
      </c>
      <c r="AF5485" s="3">
        <v>-11</v>
      </c>
      <c r="AG5485" s="3">
        <v>-18</v>
      </c>
      <c r="AH5485" s="3">
        <v>-24</v>
      </c>
      <c r="AI5485" s="3">
        <v>-38</v>
      </c>
      <c r="AJ5485" s="3">
        <v>-32</v>
      </c>
      <c r="AK5485" s="3">
        <v>-74</v>
      </c>
      <c r="AL5485" s="3">
        <v>-28</v>
      </c>
      <c r="AM5485" s="3">
        <v>-37</v>
      </c>
      <c r="AN5485" s="3">
        <v>-67</v>
      </c>
      <c r="AO5485" s="3">
        <v>-50</v>
      </c>
      <c r="AP5485" s="3">
        <v>-30</v>
      </c>
      <c r="AQ5485" s="3">
        <v>-23</v>
      </c>
      <c r="AR5485" s="3">
        <v>-16</v>
      </c>
      <c r="AS5485" s="3">
        <v>-19</v>
      </c>
      <c r="AT5485" s="3">
        <v>-23</v>
      </c>
      <c r="AU5485" s="3">
        <v>-22</v>
      </c>
      <c r="AV5485" s="3">
        <v>-32</v>
      </c>
      <c r="AW5485" s="3">
        <v>-12</v>
      </c>
      <c r="AX5485" s="3">
        <v>-32</v>
      </c>
      <c r="AY5485" s="3">
        <v>-79</v>
      </c>
      <c r="AZ5485" s="3">
        <v>-5</v>
      </c>
      <c r="BA5485" s="3">
        <v>-7</v>
      </c>
      <c r="BB5485" s="3">
        <v>2</v>
      </c>
      <c r="BC5485" s="3">
        <v>-22</v>
      </c>
      <c r="BD5485" s="3">
        <v>-28</v>
      </c>
      <c r="BE5485" s="3">
        <v>-185</v>
      </c>
      <c r="BF5485" s="3">
        <v>-65</v>
      </c>
      <c r="BG5485" s="3">
        <v>-52</v>
      </c>
      <c r="BH5485" s="3">
        <v>-60</v>
      </c>
      <c r="BI5485" s="3">
        <v>6</v>
      </c>
      <c r="BJ5485" s="3">
        <v>212</v>
      </c>
      <c r="BK5485" s="24">
        <v>265</v>
      </c>
    </row>
    <row r="5486" s="3" customFormat="1" ht="20.05" customHeight="1">
      <c r="A5486" t="s" s="12">
        <v>35</v>
      </c>
      <c r="B5486" s="13">
        <f>SUM(C5486:BK5486)</f>
        <v>-559</v>
      </c>
      <c r="I5486" s="3">
        <v>6</v>
      </c>
      <c r="J5486" s="3">
        <v>2</v>
      </c>
      <c r="L5486" s="3">
        <v>2</v>
      </c>
      <c r="M5486" s="3">
        <v>1</v>
      </c>
      <c r="N5486" s="3">
        <v>3</v>
      </c>
      <c r="O5486" s="3">
        <v>2</v>
      </c>
      <c r="P5486" s="3">
        <v>4</v>
      </c>
      <c r="Q5486" s="3">
        <v>5</v>
      </c>
      <c r="R5486" s="3">
        <v>1</v>
      </c>
      <c r="S5486" s="3">
        <v>7</v>
      </c>
      <c r="T5486" s="3">
        <v>3</v>
      </c>
      <c r="U5486" s="3">
        <v>9</v>
      </c>
      <c r="V5486" s="3">
        <v>3</v>
      </c>
      <c r="W5486" s="3">
        <v>11</v>
      </c>
      <c r="X5486" s="3">
        <v>5</v>
      </c>
      <c r="Y5486" s="3">
        <v>10</v>
      </c>
      <c r="Z5486" s="3">
        <v>11</v>
      </c>
      <c r="AA5486" s="3">
        <v>5</v>
      </c>
      <c r="AB5486" s="3">
        <v>19</v>
      </c>
      <c r="AC5486" s="3">
        <v>15</v>
      </c>
      <c r="AD5486" s="3">
        <v>2</v>
      </c>
      <c r="AE5486" s="3">
        <v>-3</v>
      </c>
      <c r="AF5486" s="3">
        <v>-15</v>
      </c>
      <c r="AG5486" s="3">
        <v>0</v>
      </c>
      <c r="AH5486" s="3">
        <v>-6</v>
      </c>
      <c r="AI5486" s="3">
        <v>-29</v>
      </c>
      <c r="AJ5486" s="3">
        <v>-23</v>
      </c>
      <c r="AK5486" s="3">
        <v>-29</v>
      </c>
      <c r="AL5486" s="3">
        <v>-12</v>
      </c>
      <c r="AM5486" s="3">
        <v>-6</v>
      </c>
      <c r="AN5486" s="3">
        <v>-20</v>
      </c>
      <c r="AO5486" s="3">
        <v>-31</v>
      </c>
      <c r="AP5486" s="3">
        <v>5</v>
      </c>
      <c r="AQ5486" s="3">
        <v>1</v>
      </c>
      <c r="AR5486" s="3">
        <v>6</v>
      </c>
      <c r="AS5486" s="3">
        <v>-1</v>
      </c>
      <c r="AT5486" s="3">
        <v>-11</v>
      </c>
      <c r="AU5486" s="3">
        <v>-16</v>
      </c>
      <c r="AV5486" s="3">
        <v>-4</v>
      </c>
      <c r="AW5486" s="3">
        <v>5</v>
      </c>
      <c r="AX5486" s="3">
        <v>-60</v>
      </c>
      <c r="AY5486" s="3">
        <v>-60</v>
      </c>
      <c r="AZ5486" s="3">
        <v>-11</v>
      </c>
      <c r="BA5486" s="3">
        <v>-36</v>
      </c>
      <c r="BB5486" s="3">
        <v>-34</v>
      </c>
      <c r="BC5486" s="3">
        <v>-26</v>
      </c>
      <c r="BD5486" s="3">
        <v>-48</v>
      </c>
      <c r="BE5486" s="3">
        <v>-319</v>
      </c>
      <c r="BF5486" s="3">
        <v>-102</v>
      </c>
      <c r="BG5486" s="3">
        <v>-52</v>
      </c>
      <c r="BH5486" s="3">
        <v>-172</v>
      </c>
      <c r="BI5486" s="3">
        <v>-30</v>
      </c>
      <c r="BJ5486" s="3">
        <v>207</v>
      </c>
      <c r="BK5486" s="24">
        <v>247</v>
      </c>
    </row>
    <row r="5487" s="3" customFormat="1" ht="20.05" customHeight="1">
      <c r="A5487" t="s" s="12">
        <v>4699</v>
      </c>
      <c r="B5487" s="13">
        <f>SUM(C5487:BK5487)</f>
        <v>-568</v>
      </c>
      <c r="I5487" s="3">
        <v>4</v>
      </c>
      <c r="J5487" s="3">
        <v>1</v>
      </c>
      <c r="L5487" s="3">
        <v>1</v>
      </c>
      <c r="O5487" s="3">
        <v>1</v>
      </c>
      <c r="P5487" s="3">
        <v>2</v>
      </c>
      <c r="R5487" s="3">
        <v>1</v>
      </c>
      <c r="S5487" s="3">
        <v>1</v>
      </c>
      <c r="T5487" s="3">
        <v>1</v>
      </c>
      <c r="U5487" s="3">
        <v>1</v>
      </c>
      <c r="W5487" s="3">
        <v>0</v>
      </c>
      <c r="Y5487" s="3">
        <v>1</v>
      </c>
      <c r="Z5487" s="3">
        <v>0</v>
      </c>
      <c r="AA5487" s="3">
        <v>3</v>
      </c>
      <c r="AB5487" s="3">
        <v>2</v>
      </c>
      <c r="AC5487" s="3">
        <v>3</v>
      </c>
      <c r="AD5487" s="3">
        <v>1</v>
      </c>
      <c r="AE5487" s="3">
        <v>-18</v>
      </c>
      <c r="AF5487" s="3">
        <v>-29</v>
      </c>
      <c r="AG5487" s="3">
        <v>-44</v>
      </c>
      <c r="AH5487" s="3">
        <v>-40</v>
      </c>
      <c r="AI5487" s="3">
        <v>-52</v>
      </c>
      <c r="AJ5487" s="3">
        <v>-46</v>
      </c>
      <c r="AK5487" s="3">
        <v>-37</v>
      </c>
      <c r="AL5487" s="3">
        <v>-23</v>
      </c>
      <c r="AM5487" s="3">
        <v>-23</v>
      </c>
      <c r="AN5487" s="3">
        <v>-35</v>
      </c>
      <c r="AO5487" s="3">
        <v>-45</v>
      </c>
      <c r="AP5487" s="3">
        <v>-1</v>
      </c>
      <c r="AQ5487" s="3">
        <v>-11</v>
      </c>
      <c r="AR5487" s="3">
        <v>-4</v>
      </c>
      <c r="AS5487" s="3">
        <v>-16</v>
      </c>
      <c r="AT5487" s="3">
        <v>-19</v>
      </c>
      <c r="AU5487" s="3">
        <v>-14</v>
      </c>
      <c r="AV5487" s="3">
        <v>-19</v>
      </c>
      <c r="AW5487" s="3">
        <v>-4</v>
      </c>
      <c r="AX5487" s="3">
        <v>-20</v>
      </c>
      <c r="AY5487" s="3">
        <v>-12</v>
      </c>
      <c r="AZ5487" s="3">
        <v>-13</v>
      </c>
      <c r="BA5487" s="3">
        <v>-15</v>
      </c>
      <c r="BB5487" s="3">
        <v>-11</v>
      </c>
      <c r="BC5487" s="3">
        <v>-14</v>
      </c>
      <c r="BD5487" s="3">
        <v>-8</v>
      </c>
      <c r="BE5487" s="3">
        <v>-39</v>
      </c>
      <c r="BF5487" s="3">
        <v>-10</v>
      </c>
      <c r="BG5487" s="3">
        <v>-6</v>
      </c>
      <c r="BH5487" s="3">
        <v>-13</v>
      </c>
      <c r="BI5487" s="3">
        <v>-7</v>
      </c>
      <c r="BJ5487" s="3">
        <v>26</v>
      </c>
      <c r="BK5487" s="24">
        <v>31</v>
      </c>
    </row>
    <row r="5488" s="3" customFormat="1" ht="20.05" customHeight="1">
      <c r="A5488" t="s" s="12">
        <v>92</v>
      </c>
      <c r="B5488" s="13">
        <f>SUM(C5488:BK5488)</f>
        <v>-570</v>
      </c>
      <c r="I5488" s="3">
        <v>-2</v>
      </c>
      <c r="K5488" s="3">
        <v>1</v>
      </c>
      <c r="L5488" s="3">
        <v>1</v>
      </c>
      <c r="M5488" s="3">
        <v>1</v>
      </c>
      <c r="O5488" s="3">
        <v>-1</v>
      </c>
      <c r="Q5488" s="3">
        <v>1</v>
      </c>
      <c r="T5488" s="3">
        <v>-1</v>
      </c>
      <c r="U5488" s="3">
        <v>1</v>
      </c>
      <c r="V5488" s="3">
        <v>-1</v>
      </c>
      <c r="W5488" s="3">
        <v>-1</v>
      </c>
      <c r="X5488" s="3">
        <v>1</v>
      </c>
      <c r="Y5488" s="3">
        <v>1</v>
      </c>
      <c r="Z5488" s="3">
        <v>2</v>
      </c>
      <c r="AA5488" s="3">
        <v>6</v>
      </c>
      <c r="AB5488" s="3">
        <v>0</v>
      </c>
      <c r="AC5488" s="3">
        <v>6</v>
      </c>
      <c r="AD5488" s="3">
        <v>10</v>
      </c>
      <c r="AE5488" s="3">
        <v>10</v>
      </c>
      <c r="AF5488" s="3">
        <v>0</v>
      </c>
      <c r="AG5488" s="3">
        <v>4</v>
      </c>
      <c r="AH5488" s="3">
        <v>-9</v>
      </c>
      <c r="AI5488" s="3">
        <v>-3</v>
      </c>
      <c r="AJ5488" s="3">
        <v>-9</v>
      </c>
      <c r="AK5488" s="3">
        <v>4</v>
      </c>
      <c r="AL5488" s="3">
        <v>7</v>
      </c>
      <c r="AM5488" s="3">
        <v>-1</v>
      </c>
      <c r="AN5488" s="3">
        <v>3</v>
      </c>
      <c r="AO5488" s="3">
        <v>-27</v>
      </c>
      <c r="AP5488" s="3">
        <v>5</v>
      </c>
      <c r="AQ5488" s="3">
        <v>0</v>
      </c>
      <c r="AR5488" s="3">
        <v>10</v>
      </c>
      <c r="AS5488" s="3">
        <v>-2</v>
      </c>
      <c r="AT5488" s="3">
        <v>0</v>
      </c>
      <c r="AU5488" s="3">
        <v>-14</v>
      </c>
      <c r="AV5488" s="3">
        <v>-10</v>
      </c>
      <c r="AW5488" s="3">
        <v>-17</v>
      </c>
      <c r="AX5488" s="3">
        <v>-28</v>
      </c>
      <c r="AY5488" s="3">
        <v>-5</v>
      </c>
      <c r="AZ5488" s="3">
        <v>28</v>
      </c>
      <c r="BA5488" s="3">
        <v>43</v>
      </c>
      <c r="BB5488" s="3">
        <v>15</v>
      </c>
      <c r="BC5488" s="3">
        <v>-37</v>
      </c>
      <c r="BD5488" s="3">
        <v>-52</v>
      </c>
      <c r="BE5488" s="3">
        <v>-326</v>
      </c>
      <c r="BF5488" s="3">
        <v>-95</v>
      </c>
      <c r="BG5488" s="3">
        <v>-151</v>
      </c>
      <c r="BH5488" s="3">
        <v>-498</v>
      </c>
      <c r="BI5488" s="3">
        <v>-2</v>
      </c>
      <c r="BJ5488" s="3">
        <v>204</v>
      </c>
      <c r="BK5488" s="24">
        <v>358</v>
      </c>
    </row>
    <row r="5489" s="3" customFormat="1" ht="20.05" customHeight="1">
      <c r="A5489" t="s" s="12">
        <v>5095</v>
      </c>
      <c r="B5489" s="13">
        <f>SUM(C5489:BK5489)</f>
        <v>-571</v>
      </c>
      <c r="I5489" s="3">
        <v>2</v>
      </c>
      <c r="K5489" s="3">
        <v>1</v>
      </c>
      <c r="Q5489" s="3">
        <v>1</v>
      </c>
      <c r="T5489" s="3">
        <v>3</v>
      </c>
      <c r="U5489" s="3">
        <v>1</v>
      </c>
      <c r="V5489" s="3">
        <v>0</v>
      </c>
      <c r="W5489" s="3">
        <v>3</v>
      </c>
      <c r="X5489" s="3">
        <v>-2</v>
      </c>
      <c r="Y5489" s="3">
        <v>-2</v>
      </c>
      <c r="Z5489" s="3">
        <v>1</v>
      </c>
      <c r="AA5489" s="3">
        <v>3</v>
      </c>
      <c r="AB5489" s="3">
        <v>2</v>
      </c>
      <c r="AC5489" s="3">
        <v>1</v>
      </c>
      <c r="AD5489" s="3">
        <v>3</v>
      </c>
      <c r="AE5489" s="3">
        <v>-8</v>
      </c>
      <c r="AF5489" s="3">
        <v>-21</v>
      </c>
      <c r="AG5489" s="3">
        <v>-11</v>
      </c>
      <c r="AH5489" s="3">
        <v>-12</v>
      </c>
      <c r="AI5489" s="3">
        <v>-23</v>
      </c>
      <c r="AJ5489" s="3">
        <v>-20</v>
      </c>
      <c r="AK5489" s="3">
        <v>-22</v>
      </c>
      <c r="AL5489" s="3">
        <v>-18</v>
      </c>
      <c r="AM5489" s="3">
        <v>-16</v>
      </c>
      <c r="AN5489" s="3">
        <v>-11</v>
      </c>
      <c r="AO5489" s="3">
        <v>-16</v>
      </c>
      <c r="AP5489" s="3">
        <v>-18</v>
      </c>
      <c r="AQ5489" s="3">
        <v>-11</v>
      </c>
      <c r="AR5489" s="3">
        <v>-16</v>
      </c>
      <c r="AS5489" s="3">
        <v>-39</v>
      </c>
      <c r="AT5489" s="3">
        <v>-21</v>
      </c>
      <c r="AU5489" s="3">
        <v>-26</v>
      </c>
      <c r="AV5489" s="3">
        <v>-26</v>
      </c>
      <c r="AW5489" s="3">
        <v>-16</v>
      </c>
      <c r="AX5489" s="3">
        <v>-29</v>
      </c>
      <c r="AY5489" s="3">
        <v>-28</v>
      </c>
      <c r="AZ5489" s="3">
        <v>-12</v>
      </c>
      <c r="BA5489" s="3">
        <v>-10</v>
      </c>
      <c r="BB5489" s="3">
        <v>-7</v>
      </c>
      <c r="BC5489" s="3">
        <v>-4</v>
      </c>
      <c r="BD5489" s="3">
        <v>-21</v>
      </c>
      <c r="BE5489" s="3">
        <v>-94</v>
      </c>
      <c r="BF5489" s="3">
        <v>-23</v>
      </c>
      <c r="BG5489" s="3">
        <v>-9</v>
      </c>
      <c r="BH5489" s="3">
        <v>-39</v>
      </c>
      <c r="BI5489" s="3">
        <v>-23</v>
      </c>
      <c r="BJ5489" s="3">
        <v>15</v>
      </c>
      <c r="BK5489" s="24">
        <v>47</v>
      </c>
    </row>
    <row r="5490" s="3" customFormat="1" ht="20.05" customHeight="1">
      <c r="A5490" t="s" s="12">
        <v>4642</v>
      </c>
      <c r="B5490" s="13">
        <f>SUM(C5490:BK5490)</f>
        <v>-572</v>
      </c>
      <c r="I5490" s="3">
        <v>-1</v>
      </c>
      <c r="K5490" s="3">
        <v>1</v>
      </c>
      <c r="N5490" s="3">
        <v>-1</v>
      </c>
      <c r="S5490" s="3">
        <v>2</v>
      </c>
      <c r="T5490" s="3">
        <v>-2</v>
      </c>
      <c r="U5490" s="3">
        <v>2</v>
      </c>
      <c r="V5490" s="3">
        <v>1</v>
      </c>
      <c r="W5490" s="3">
        <v>-2</v>
      </c>
      <c r="X5490" s="3">
        <v>-2</v>
      </c>
      <c r="Y5490" s="3">
        <v>-1</v>
      </c>
      <c r="AA5490" s="3">
        <v>1</v>
      </c>
      <c r="AB5490" s="3">
        <v>1</v>
      </c>
      <c r="AC5490" s="3">
        <v>1</v>
      </c>
      <c r="AD5490" s="3">
        <v>-4</v>
      </c>
      <c r="AE5490" s="3">
        <v>-11</v>
      </c>
      <c r="AF5490" s="3">
        <v>-23</v>
      </c>
      <c r="AG5490" s="3">
        <v>-16</v>
      </c>
      <c r="AH5490" s="3">
        <v>-5</v>
      </c>
      <c r="AI5490" s="3">
        <v>-18</v>
      </c>
      <c r="AJ5490" s="3">
        <v>-10</v>
      </c>
      <c r="AK5490" s="3">
        <v>-24</v>
      </c>
      <c r="AL5490" s="3">
        <v>-3</v>
      </c>
      <c r="AM5490" s="3">
        <v>-22</v>
      </c>
      <c r="AN5490" s="3">
        <v>-11</v>
      </c>
      <c r="AO5490" s="3">
        <v>-10</v>
      </c>
      <c r="AP5490" s="3">
        <v>-8</v>
      </c>
      <c r="AQ5490" s="3">
        <v>-10</v>
      </c>
      <c r="AR5490" s="3">
        <v>-8</v>
      </c>
      <c r="AS5490" s="3">
        <v>-22</v>
      </c>
      <c r="AT5490" s="3">
        <v>-3</v>
      </c>
      <c r="AU5490" s="3">
        <v>-28</v>
      </c>
      <c r="AV5490" s="3">
        <v>-18</v>
      </c>
      <c r="AW5490" s="3">
        <v>-19</v>
      </c>
      <c r="AX5490" s="3">
        <v>-30</v>
      </c>
      <c r="AY5490" s="3">
        <v>-20</v>
      </c>
      <c r="AZ5490" s="3">
        <v>-25</v>
      </c>
      <c r="BA5490" s="3">
        <v>-17</v>
      </c>
      <c r="BB5490" s="3">
        <v>-18</v>
      </c>
      <c r="BC5490" s="3">
        <v>-12</v>
      </c>
      <c r="BD5490" s="3">
        <v>-7</v>
      </c>
      <c r="BE5490" s="3">
        <v>-114</v>
      </c>
      <c r="BF5490" s="3">
        <v>-18</v>
      </c>
      <c r="BG5490" s="3">
        <v>-20</v>
      </c>
      <c r="BH5490" s="3">
        <v>-50</v>
      </c>
      <c r="BI5490" s="3">
        <v>4</v>
      </c>
      <c r="BJ5490" s="3">
        <v>-1</v>
      </c>
      <c r="BK5490" s="24">
        <v>29</v>
      </c>
    </row>
    <row r="5491" s="3" customFormat="1" ht="20.05" customHeight="1">
      <c r="A5491" t="s" s="12">
        <v>5012</v>
      </c>
      <c r="B5491" s="13">
        <f>SUM(C5491:BK5491)</f>
        <v>-575</v>
      </c>
      <c r="I5491" s="3">
        <v>3</v>
      </c>
      <c r="J5491" s="3">
        <v>3</v>
      </c>
      <c r="K5491" s="3">
        <v>1</v>
      </c>
      <c r="O5491" s="3">
        <v>2</v>
      </c>
      <c r="Q5491" s="3">
        <v>1</v>
      </c>
      <c r="R5491" s="3">
        <v>1</v>
      </c>
      <c r="S5491" s="3">
        <v>2</v>
      </c>
      <c r="T5491" s="3">
        <v>1</v>
      </c>
      <c r="U5491" s="3">
        <v>2</v>
      </c>
      <c r="V5491" s="3">
        <v>1</v>
      </c>
      <c r="W5491" s="3">
        <v>-1</v>
      </c>
      <c r="X5491" s="3">
        <v>0</v>
      </c>
      <c r="Y5491" s="3">
        <v>-3</v>
      </c>
      <c r="Z5491" s="3">
        <v>-4</v>
      </c>
      <c r="AA5491" s="3">
        <v>1</v>
      </c>
      <c r="AB5491" s="3">
        <v>-6</v>
      </c>
      <c r="AC5491" s="3">
        <v>-2</v>
      </c>
      <c r="AD5491" s="3">
        <v>-1</v>
      </c>
      <c r="AE5491" s="3">
        <v>-22</v>
      </c>
      <c r="AF5491" s="3">
        <v>-9</v>
      </c>
      <c r="AG5491" s="3">
        <v>-22</v>
      </c>
      <c r="AH5491" s="3">
        <v>-19</v>
      </c>
      <c r="AI5491" s="3">
        <v>-30</v>
      </c>
      <c r="AJ5491" s="3">
        <v>-41</v>
      </c>
      <c r="AK5491" s="3">
        <v>-31</v>
      </c>
      <c r="AL5491" s="3">
        <v>-12</v>
      </c>
      <c r="AM5491" s="3">
        <v>-35</v>
      </c>
      <c r="AN5491" s="3">
        <v>-21</v>
      </c>
      <c r="AO5491" s="3">
        <v>-29</v>
      </c>
      <c r="AP5491" s="3">
        <v>-29</v>
      </c>
      <c r="AQ5491" s="3">
        <v>-69</v>
      </c>
      <c r="AR5491" s="3">
        <v>-1</v>
      </c>
      <c r="AS5491" s="3">
        <v>-31</v>
      </c>
      <c r="AT5491" s="3">
        <v>-5</v>
      </c>
      <c r="AU5491" s="3">
        <v>-18</v>
      </c>
      <c r="AV5491" s="3">
        <v>-25</v>
      </c>
      <c r="AW5491" s="3">
        <v>-16</v>
      </c>
      <c r="AX5491" s="3">
        <v>-18</v>
      </c>
      <c r="AY5491" s="3">
        <v>-8</v>
      </c>
      <c r="AZ5491" s="3">
        <v>-14</v>
      </c>
      <c r="BA5491" s="3">
        <v>-24</v>
      </c>
      <c r="BB5491" s="3">
        <v>-12</v>
      </c>
      <c r="BC5491" s="3">
        <v>-7</v>
      </c>
      <c r="BD5491" s="3">
        <v>-12</v>
      </c>
      <c r="BE5491" s="3">
        <v>-88</v>
      </c>
      <c r="BF5491" s="3">
        <v>-8</v>
      </c>
      <c r="BG5491" s="3">
        <v>-15</v>
      </c>
      <c r="BH5491" s="3">
        <v>-51</v>
      </c>
      <c r="BI5491" s="3">
        <v>11</v>
      </c>
      <c r="BJ5491" s="3">
        <v>68</v>
      </c>
      <c r="BK5491" s="24">
        <v>67</v>
      </c>
    </row>
    <row r="5492" s="3" customFormat="1" ht="20.05" customHeight="1">
      <c r="A5492" t="s" s="12">
        <v>5120</v>
      </c>
      <c r="B5492" s="13">
        <f>SUM(C5492:BK5492)</f>
        <v>-575</v>
      </c>
      <c r="M5492" s="3">
        <v>-1</v>
      </c>
      <c r="P5492" s="3">
        <v>1</v>
      </c>
      <c r="S5492" s="3">
        <v>2</v>
      </c>
      <c r="U5492" s="3">
        <v>-1</v>
      </c>
      <c r="V5492" s="3">
        <v>1</v>
      </c>
      <c r="W5492" s="3">
        <v>0</v>
      </c>
      <c r="X5492" s="3">
        <v>1</v>
      </c>
      <c r="Y5492" s="3">
        <v>-1</v>
      </c>
      <c r="Z5492" s="3">
        <v>2</v>
      </c>
      <c r="AA5492" s="3">
        <v>3</v>
      </c>
      <c r="AB5492" s="3">
        <v>0</v>
      </c>
      <c r="AC5492" s="3">
        <v>1</v>
      </c>
      <c r="AD5492" s="3">
        <v>1</v>
      </c>
      <c r="AE5492" s="3">
        <v>-11</v>
      </c>
      <c r="AF5492" s="3">
        <v>-18</v>
      </c>
      <c r="AG5492" s="3">
        <v>-32</v>
      </c>
      <c r="AH5492" s="3">
        <v>-33</v>
      </c>
      <c r="AI5492" s="3">
        <v>-42</v>
      </c>
      <c r="AJ5492" s="3">
        <v>-53</v>
      </c>
      <c r="AK5492" s="3">
        <v>-33</v>
      </c>
      <c r="AL5492" s="3">
        <v>-21</v>
      </c>
      <c r="AM5492" s="3">
        <v>-20</v>
      </c>
      <c r="AN5492" s="3">
        <v>-18</v>
      </c>
      <c r="AO5492" s="3">
        <v>-30</v>
      </c>
      <c r="AP5492" s="3">
        <v>-12</v>
      </c>
      <c r="AQ5492" s="3">
        <v>-135</v>
      </c>
      <c r="AR5492" s="3">
        <v>-8</v>
      </c>
      <c r="AS5492" s="3">
        <v>-16</v>
      </c>
      <c r="AT5492" s="3">
        <v>-13</v>
      </c>
      <c r="AU5492" s="3">
        <v>-13</v>
      </c>
      <c r="AV5492" s="3">
        <v>-12</v>
      </c>
      <c r="AW5492" s="3">
        <v>-15</v>
      </c>
      <c r="AX5492" s="3">
        <v>-5</v>
      </c>
      <c r="AY5492" s="3">
        <v>-6</v>
      </c>
      <c r="AZ5492" s="3">
        <v>-10</v>
      </c>
      <c r="BA5492" s="3">
        <v>-1</v>
      </c>
      <c r="BB5492" s="3">
        <v>-1</v>
      </c>
      <c r="BC5492" s="3">
        <v>1</v>
      </c>
      <c r="BD5492" s="3">
        <v>1</v>
      </c>
      <c r="BE5492" s="3">
        <v>-98</v>
      </c>
      <c r="BF5492" s="3">
        <v>-20</v>
      </c>
      <c r="BG5492" s="3">
        <v>-6</v>
      </c>
      <c r="BH5492" s="3">
        <v>-46</v>
      </c>
      <c r="BI5492" s="3">
        <v>40</v>
      </c>
      <c r="BJ5492" s="3">
        <v>44</v>
      </c>
      <c r="BK5492" s="24">
        <v>58</v>
      </c>
    </row>
    <row r="5493" s="3" customFormat="1" ht="20.05" customHeight="1">
      <c r="A5493" t="s" s="12">
        <v>298</v>
      </c>
      <c r="B5493" s="13">
        <f>SUM(C5493:BK5493)</f>
        <v>-579</v>
      </c>
      <c r="I5493" s="3">
        <v>2</v>
      </c>
      <c r="N5493" s="3">
        <v>1</v>
      </c>
      <c r="R5493" s="3">
        <v>1</v>
      </c>
      <c r="Y5493" s="3">
        <v>-1</v>
      </c>
      <c r="AA5493" s="3">
        <v>0</v>
      </c>
      <c r="AB5493" s="3">
        <v>2</v>
      </c>
      <c r="AC5493" s="3">
        <v>4</v>
      </c>
      <c r="AD5493" s="3">
        <v>1</v>
      </c>
      <c r="AE5493" s="3">
        <v>0</v>
      </c>
      <c r="AF5493" s="3">
        <v>-15</v>
      </c>
      <c r="AG5493" s="3">
        <v>-10</v>
      </c>
      <c r="AH5493" s="3">
        <v>-12</v>
      </c>
      <c r="AI5493" s="3">
        <v>-14</v>
      </c>
      <c r="AJ5493" s="3">
        <v>-21</v>
      </c>
      <c r="AK5493" s="3">
        <v>-18</v>
      </c>
      <c r="AL5493" s="3">
        <v>-8</v>
      </c>
      <c r="AM5493" s="3">
        <v>-21</v>
      </c>
      <c r="AN5493" s="3">
        <v>-7</v>
      </c>
      <c r="AO5493" s="3">
        <v>-40</v>
      </c>
      <c r="AP5493" s="3">
        <v>-15</v>
      </c>
      <c r="AQ5493" s="3">
        <v>-20</v>
      </c>
      <c r="AR5493" s="3">
        <v>-6</v>
      </c>
      <c r="AS5493" s="3">
        <v>-41</v>
      </c>
      <c r="AT5493" s="3">
        <v>-41</v>
      </c>
      <c r="AU5493" s="3">
        <v>-48</v>
      </c>
      <c r="AV5493" s="3">
        <v>-25</v>
      </c>
      <c r="AW5493" s="3">
        <v>-17</v>
      </c>
      <c r="AX5493" s="3">
        <v>-46</v>
      </c>
      <c r="AY5493" s="3">
        <v>-22</v>
      </c>
      <c r="AZ5493" s="3">
        <v>-10</v>
      </c>
      <c r="BA5493" s="3">
        <v>5</v>
      </c>
      <c r="BB5493" s="3">
        <v>-2</v>
      </c>
      <c r="BC5493" s="3">
        <v>-21</v>
      </c>
      <c r="BD5493" s="3">
        <v>-11</v>
      </c>
      <c r="BE5493" s="3">
        <v>-115</v>
      </c>
      <c r="BF5493" s="3">
        <v>-4</v>
      </c>
      <c r="BG5493" s="3">
        <v>-22</v>
      </c>
      <c r="BH5493" s="3">
        <v>-26</v>
      </c>
      <c r="BI5493" s="3">
        <v>-6</v>
      </c>
      <c r="BJ5493" s="3">
        <v>34</v>
      </c>
      <c r="BK5493" s="24">
        <v>36</v>
      </c>
    </row>
    <row r="5494" s="3" customFormat="1" ht="20.05" customHeight="1">
      <c r="A5494" t="s" s="12">
        <v>296</v>
      </c>
      <c r="B5494" s="13">
        <f>SUM(C5494:BK5494)</f>
        <v>-584</v>
      </c>
      <c r="J5494" s="3">
        <v>1</v>
      </c>
      <c r="L5494" s="3">
        <v>1</v>
      </c>
      <c r="N5494" s="3">
        <v>1</v>
      </c>
      <c r="O5494" s="3">
        <v>1</v>
      </c>
      <c r="Q5494" s="3">
        <v>1</v>
      </c>
      <c r="R5494" s="3">
        <v>1</v>
      </c>
      <c r="T5494" s="3">
        <v>-1</v>
      </c>
      <c r="U5494" s="3">
        <v>0</v>
      </c>
      <c r="V5494" s="3">
        <v>-1</v>
      </c>
      <c r="W5494" s="3">
        <v>-2</v>
      </c>
      <c r="X5494" s="3">
        <v>-1</v>
      </c>
      <c r="Y5494" s="3">
        <v>-1</v>
      </c>
      <c r="Z5494" s="3">
        <v>-4</v>
      </c>
      <c r="AA5494" s="3">
        <v>-3</v>
      </c>
      <c r="AB5494" s="3">
        <v>2</v>
      </c>
      <c r="AC5494" s="3">
        <v>2</v>
      </c>
      <c r="AD5494" s="3">
        <v>-2</v>
      </c>
      <c r="AE5494" s="3">
        <v>-14</v>
      </c>
      <c r="AF5494" s="3">
        <v>-9</v>
      </c>
      <c r="AG5494" s="3">
        <v>-9</v>
      </c>
      <c r="AH5494" s="3">
        <v>-24</v>
      </c>
      <c r="AI5494" s="3">
        <v>-32</v>
      </c>
      <c r="AJ5494" s="3">
        <v>-38</v>
      </c>
      <c r="AK5494" s="3">
        <v>-30</v>
      </c>
      <c r="AL5494" s="3">
        <v>-14</v>
      </c>
      <c r="AM5494" s="3">
        <v>-24</v>
      </c>
      <c r="AN5494" s="3">
        <v>-10</v>
      </c>
      <c r="AO5494" s="3">
        <v>-31</v>
      </c>
      <c r="AP5494" s="3">
        <v>-13</v>
      </c>
      <c r="AQ5494" s="3">
        <v>-88</v>
      </c>
      <c r="AR5494" s="3">
        <v>-1</v>
      </c>
      <c r="AS5494" s="3">
        <v>-45</v>
      </c>
      <c r="AT5494" s="3">
        <v>-16</v>
      </c>
      <c r="AU5494" s="3">
        <v>-31</v>
      </c>
      <c r="AV5494" s="3">
        <v>-16</v>
      </c>
      <c r="AW5494" s="3">
        <v>-8</v>
      </c>
      <c r="AX5494" s="3">
        <v>-23</v>
      </c>
      <c r="AY5494" s="3">
        <v>-8</v>
      </c>
      <c r="AZ5494" s="3">
        <v>-10</v>
      </c>
      <c r="BA5494" s="3">
        <v>-12</v>
      </c>
      <c r="BB5494" s="3">
        <v>-11</v>
      </c>
      <c r="BC5494" s="3">
        <v>-26</v>
      </c>
      <c r="BD5494" s="3">
        <v>-6</v>
      </c>
      <c r="BE5494" s="3">
        <v>-51</v>
      </c>
      <c r="BF5494" s="3">
        <v>-10</v>
      </c>
      <c r="BG5494" s="3">
        <v>-22</v>
      </c>
      <c r="BH5494" s="3">
        <v>-24</v>
      </c>
      <c r="BI5494" s="3">
        <v>8</v>
      </c>
      <c r="BJ5494" s="3">
        <v>38</v>
      </c>
      <c r="BK5494" s="24">
        <v>31</v>
      </c>
    </row>
    <row r="5495" s="3" customFormat="1" ht="20.05" customHeight="1">
      <c r="A5495" t="s" s="12">
        <v>4987</v>
      </c>
      <c r="B5495" s="13">
        <f>SUM(C5495:BK5495)</f>
        <v>-596</v>
      </c>
      <c r="I5495" s="3">
        <v>3</v>
      </c>
      <c r="P5495" s="3">
        <v>-4</v>
      </c>
      <c r="Q5495" s="3">
        <v>0</v>
      </c>
      <c r="R5495" s="3">
        <v>-2</v>
      </c>
      <c r="S5495" s="3">
        <v>0</v>
      </c>
      <c r="T5495" s="3">
        <v>-3</v>
      </c>
      <c r="U5495" s="3">
        <v>-2</v>
      </c>
      <c r="V5495" s="3">
        <v>2</v>
      </c>
      <c r="W5495" s="3">
        <v>2</v>
      </c>
      <c r="Y5495" s="3">
        <v>1</v>
      </c>
      <c r="Z5495" s="3">
        <v>1</v>
      </c>
      <c r="AA5495" s="3">
        <v>-1</v>
      </c>
      <c r="AB5495" s="3">
        <v>6</v>
      </c>
      <c r="AC5495" s="3">
        <v>1</v>
      </c>
      <c r="AD5495" s="3">
        <v>5</v>
      </c>
      <c r="AE5495" s="3">
        <v>-6</v>
      </c>
      <c r="AF5495" s="3">
        <v>-5</v>
      </c>
      <c r="AG5495" s="3">
        <v>-7</v>
      </c>
      <c r="AH5495" s="3">
        <v>-2</v>
      </c>
      <c r="AI5495" s="3">
        <v>-2</v>
      </c>
      <c r="AJ5495" s="3">
        <v>-2</v>
      </c>
      <c r="AK5495" s="3">
        <v>-17</v>
      </c>
      <c r="AL5495" s="3">
        <v>-10</v>
      </c>
      <c r="AM5495" s="3">
        <v>-8</v>
      </c>
      <c r="AN5495" s="3">
        <v>-23</v>
      </c>
      <c r="AO5495" s="3">
        <v>-8</v>
      </c>
      <c r="AP5495" s="3">
        <v>2</v>
      </c>
      <c r="AQ5495" s="3">
        <v>3</v>
      </c>
      <c r="AR5495" s="3">
        <v>-2</v>
      </c>
      <c r="AS5495" s="3">
        <v>-12</v>
      </c>
      <c r="AT5495" s="3">
        <v>-15</v>
      </c>
      <c r="AU5495" s="3">
        <v>-28</v>
      </c>
      <c r="AV5495" s="3">
        <v>-22</v>
      </c>
      <c r="AW5495" s="3">
        <v>-12</v>
      </c>
      <c r="AX5495" s="3">
        <v>-40</v>
      </c>
      <c r="AY5495" s="3">
        <v>-64</v>
      </c>
      <c r="AZ5495" s="3">
        <v>-38</v>
      </c>
      <c r="BA5495" s="3">
        <v>-32</v>
      </c>
      <c r="BB5495" s="3">
        <v>-13</v>
      </c>
      <c r="BC5495" s="3">
        <v>-11</v>
      </c>
      <c r="BD5495" s="3">
        <v>-21</v>
      </c>
      <c r="BE5495" s="3">
        <v>-168</v>
      </c>
      <c r="BF5495" s="3">
        <v>-17</v>
      </c>
      <c r="BG5495" s="3">
        <v>-9</v>
      </c>
      <c r="BH5495" s="3">
        <v>-73</v>
      </c>
      <c r="BI5495" s="3">
        <v>17</v>
      </c>
      <c r="BJ5495" s="3">
        <v>18</v>
      </c>
      <c r="BK5495" s="24">
        <v>22</v>
      </c>
    </row>
    <row r="5496" s="3" customFormat="1" ht="20.05" customHeight="1">
      <c r="A5496" t="s" s="12">
        <v>459</v>
      </c>
      <c r="B5496" s="13">
        <f>SUM(C5496:BK5496)</f>
        <v>-596</v>
      </c>
      <c r="I5496" s="3">
        <v>1</v>
      </c>
      <c r="K5496" s="3">
        <v>1</v>
      </c>
      <c r="O5496" s="3">
        <v>2</v>
      </c>
      <c r="P5496" s="3">
        <v>1</v>
      </c>
      <c r="V5496" s="3">
        <v>2</v>
      </c>
      <c r="W5496" s="3">
        <v>1</v>
      </c>
      <c r="X5496" s="3">
        <v>-1</v>
      </c>
      <c r="Z5496" s="3">
        <v>-1</v>
      </c>
      <c r="AA5496" s="3">
        <v>-4</v>
      </c>
      <c r="AB5496" s="3">
        <v>-7</v>
      </c>
      <c r="AC5496" s="3">
        <v>-2</v>
      </c>
      <c r="AD5496" s="3">
        <v>0</v>
      </c>
      <c r="AE5496" s="3">
        <v>-8</v>
      </c>
      <c r="AF5496" s="3">
        <v>-19</v>
      </c>
      <c r="AG5496" s="3">
        <v>-16</v>
      </c>
      <c r="AH5496" s="3">
        <v>-18</v>
      </c>
      <c r="AI5496" s="3">
        <v>-23</v>
      </c>
      <c r="AJ5496" s="3">
        <v>-22</v>
      </c>
      <c r="AK5496" s="3">
        <v>-26</v>
      </c>
      <c r="AL5496" s="3">
        <v>-20</v>
      </c>
      <c r="AM5496" s="3">
        <v>-56</v>
      </c>
      <c r="AN5496" s="3">
        <v>-54</v>
      </c>
      <c r="AO5496" s="3">
        <v>-37</v>
      </c>
      <c r="AP5496" s="3">
        <v>-18</v>
      </c>
      <c r="AQ5496" s="3">
        <v>-14</v>
      </c>
      <c r="AR5496" s="3">
        <v>-6</v>
      </c>
      <c r="AS5496" s="3">
        <v>-10</v>
      </c>
      <c r="AT5496" s="3">
        <v>-9</v>
      </c>
      <c r="AU5496" s="3">
        <v>-10</v>
      </c>
      <c r="AV5496" s="3">
        <v>4</v>
      </c>
      <c r="AW5496" s="3">
        <v>-2</v>
      </c>
      <c r="AX5496" s="3">
        <v>-22</v>
      </c>
      <c r="AY5496" s="3">
        <v>-6</v>
      </c>
      <c r="AZ5496" s="3">
        <v>-17</v>
      </c>
      <c r="BA5496" s="3">
        <v>-16</v>
      </c>
      <c r="BB5496" s="3">
        <v>-5</v>
      </c>
      <c r="BC5496" s="3">
        <v>-38</v>
      </c>
      <c r="BD5496" s="3">
        <v>-20</v>
      </c>
      <c r="BE5496" s="3">
        <v>-123</v>
      </c>
      <c r="BF5496" s="3">
        <v>-26</v>
      </c>
      <c r="BG5496" s="3">
        <v>-17</v>
      </c>
      <c r="BH5496" s="3">
        <v>-26</v>
      </c>
      <c r="BI5496" s="3">
        <v>-3</v>
      </c>
      <c r="BJ5496" s="3">
        <v>45</v>
      </c>
      <c r="BK5496" s="24">
        <v>49</v>
      </c>
    </row>
    <row r="5497" s="3" customFormat="1" ht="20.05" customHeight="1">
      <c r="A5497" t="s" s="12">
        <v>3762</v>
      </c>
      <c r="B5497" s="13">
        <f>SUM(C5497:BK5497)</f>
        <v>-597</v>
      </c>
      <c r="I5497" s="3">
        <v>1</v>
      </c>
      <c r="L5497" s="3">
        <v>0</v>
      </c>
      <c r="M5497" s="3">
        <v>1</v>
      </c>
      <c r="N5497" s="3">
        <v>3</v>
      </c>
      <c r="O5497" s="3">
        <v>2</v>
      </c>
      <c r="P5497" s="3">
        <v>3</v>
      </c>
      <c r="Q5497" s="3">
        <v>1</v>
      </c>
      <c r="R5497" s="3">
        <v>0</v>
      </c>
      <c r="S5497" s="3">
        <v>-1</v>
      </c>
      <c r="U5497" s="3">
        <v>2</v>
      </c>
      <c r="V5497" s="3">
        <v>4</v>
      </c>
      <c r="W5497" s="3">
        <v>6</v>
      </c>
      <c r="X5497" s="3">
        <v>0</v>
      </c>
      <c r="Y5497" s="3">
        <v>3</v>
      </c>
      <c r="Z5497" s="3">
        <v>3</v>
      </c>
      <c r="AA5497" s="3">
        <v>0</v>
      </c>
      <c r="AB5497" s="3">
        <v>4</v>
      </c>
      <c r="AC5497" s="3">
        <v>10</v>
      </c>
      <c r="AD5497" s="3">
        <v>5</v>
      </c>
      <c r="AE5497" s="3">
        <v>-33</v>
      </c>
      <c r="AF5497" s="3">
        <v>-14</v>
      </c>
      <c r="AG5497" s="3">
        <v>-20</v>
      </c>
      <c r="AH5497" s="3">
        <v>-39</v>
      </c>
      <c r="AI5497" s="3">
        <v>-52</v>
      </c>
      <c r="AJ5497" s="3">
        <v>-15</v>
      </c>
      <c r="AK5497" s="3">
        <v>-27</v>
      </c>
      <c r="AL5497" s="3">
        <v>-13</v>
      </c>
      <c r="AM5497" s="3">
        <v>-27</v>
      </c>
      <c r="AN5497" s="3">
        <v>-20</v>
      </c>
      <c r="AO5497" s="3">
        <v>-42</v>
      </c>
      <c r="AP5497" s="3">
        <v>2</v>
      </c>
      <c r="AQ5497" s="3">
        <v>-76</v>
      </c>
      <c r="AR5497" s="3">
        <v>-6</v>
      </c>
      <c r="AS5497" s="3">
        <v>-39</v>
      </c>
      <c r="AT5497" s="3">
        <v>-8</v>
      </c>
      <c r="AU5497" s="3">
        <v>-14</v>
      </c>
      <c r="AV5497" s="3">
        <v>-23</v>
      </c>
      <c r="AW5497" s="3">
        <v>-20</v>
      </c>
      <c r="AX5497" s="3">
        <v>-31</v>
      </c>
      <c r="AY5497" s="3">
        <v>-13</v>
      </c>
      <c r="AZ5497" s="3">
        <v>-1</v>
      </c>
      <c r="BA5497" s="3">
        <v>-23</v>
      </c>
      <c r="BB5497" s="3">
        <v>-17</v>
      </c>
      <c r="BC5497" s="3">
        <v>4</v>
      </c>
      <c r="BD5497" s="3">
        <v>-7</v>
      </c>
      <c r="BE5497" s="3">
        <v>-196</v>
      </c>
      <c r="BF5497" s="3">
        <v>-25</v>
      </c>
      <c r="BG5497" s="3">
        <v>12</v>
      </c>
      <c r="BH5497" s="3">
        <v>-106</v>
      </c>
      <c r="BI5497" s="3">
        <v>33</v>
      </c>
      <c r="BJ5497" s="3">
        <v>109</v>
      </c>
      <c r="BK5497" s="24">
        <v>103</v>
      </c>
    </row>
    <row r="5498" s="3" customFormat="1" ht="20.05" customHeight="1">
      <c r="A5498" t="s" s="12">
        <v>5073</v>
      </c>
      <c r="B5498" s="13">
        <f>SUM(C5498:BK5498)</f>
        <v>-598</v>
      </c>
      <c r="I5498" s="3">
        <v>-1</v>
      </c>
      <c r="M5498" s="3">
        <v>-1</v>
      </c>
      <c r="N5498" s="3">
        <v>1</v>
      </c>
      <c r="Q5498" s="3">
        <v>1</v>
      </c>
      <c r="U5498" s="3">
        <v>0</v>
      </c>
      <c r="V5498" s="3">
        <v>1</v>
      </c>
      <c r="W5498" s="3">
        <v>-1</v>
      </c>
      <c r="X5498" s="3">
        <v>-2</v>
      </c>
      <c r="Y5498" s="3">
        <v>0</v>
      </c>
      <c r="Z5498" s="3">
        <v>1</v>
      </c>
      <c r="AA5498" s="3">
        <v>0</v>
      </c>
      <c r="AB5498" s="3">
        <v>-2</v>
      </c>
      <c r="AC5498" s="3">
        <v>0</v>
      </c>
      <c r="AD5498" s="3">
        <v>0</v>
      </c>
      <c r="AE5498" s="3">
        <v>-20</v>
      </c>
      <c r="AF5498" s="3">
        <v>-38</v>
      </c>
      <c r="AG5498" s="3">
        <v>-18</v>
      </c>
      <c r="AH5498" s="3">
        <v>-27</v>
      </c>
      <c r="AI5498" s="3">
        <v>-45</v>
      </c>
      <c r="AJ5498" s="3">
        <v>-36</v>
      </c>
      <c r="AK5498" s="3">
        <v>-34</v>
      </c>
      <c r="AL5498" s="3">
        <v>-12</v>
      </c>
      <c r="AM5498" s="3">
        <v>-8</v>
      </c>
      <c r="AN5498" s="3">
        <v>-18</v>
      </c>
      <c r="AO5498" s="3">
        <v>-21</v>
      </c>
      <c r="AP5498" s="3">
        <v>-25</v>
      </c>
      <c r="AQ5498" s="3">
        <v>-29</v>
      </c>
      <c r="AR5498" s="3">
        <v>-10</v>
      </c>
      <c r="AS5498" s="3">
        <v>-25</v>
      </c>
      <c r="AT5498" s="3">
        <v>-13</v>
      </c>
      <c r="AU5498" s="3">
        <v>-19</v>
      </c>
      <c r="AV5498" s="3">
        <v>-14</v>
      </c>
      <c r="AW5498" s="3">
        <v>-14</v>
      </c>
      <c r="AX5498" s="3">
        <v>-26</v>
      </c>
      <c r="AY5498" s="3">
        <v>-25</v>
      </c>
      <c r="AZ5498" s="3">
        <v>-21</v>
      </c>
      <c r="BA5498" s="3">
        <v>-9</v>
      </c>
      <c r="BB5498" s="3">
        <v>-1</v>
      </c>
      <c r="BC5498" s="3">
        <v>-2</v>
      </c>
      <c r="BD5498" s="3">
        <v>-15</v>
      </c>
      <c r="BE5498" s="3">
        <v>-129</v>
      </c>
      <c r="BF5498" s="3">
        <v>-35</v>
      </c>
      <c r="BG5498" s="3">
        <v>-4</v>
      </c>
      <c r="BH5498" s="3">
        <v>-43</v>
      </c>
      <c r="BI5498" s="3">
        <v>7</v>
      </c>
      <c r="BJ5498" s="3">
        <v>80</v>
      </c>
      <c r="BK5498" s="24">
        <v>54</v>
      </c>
    </row>
    <row r="5499" s="3" customFormat="1" ht="20.05" customHeight="1">
      <c r="A5499" t="s" s="12">
        <v>4974</v>
      </c>
      <c r="B5499" s="13">
        <f>SUM(C5499:BK5499)</f>
        <v>-599</v>
      </c>
      <c r="L5499" s="3">
        <v>2</v>
      </c>
      <c r="P5499" s="3">
        <v>3</v>
      </c>
      <c r="Q5499" s="3">
        <v>2</v>
      </c>
      <c r="S5499" s="3">
        <v>0</v>
      </c>
      <c r="T5499" s="3">
        <v>-2</v>
      </c>
      <c r="U5499" s="3">
        <v>2</v>
      </c>
      <c r="V5499" s="3">
        <v>0</v>
      </c>
      <c r="W5499" s="3">
        <v>1</v>
      </c>
      <c r="X5499" s="3">
        <v>6</v>
      </c>
      <c r="Y5499" s="3">
        <v>1</v>
      </c>
      <c r="Z5499" s="3">
        <v>2</v>
      </c>
      <c r="AA5499" s="3">
        <v>1</v>
      </c>
      <c r="AB5499" s="3">
        <v>0</v>
      </c>
      <c r="AC5499" s="3">
        <v>9</v>
      </c>
      <c r="AD5499" s="3">
        <v>1</v>
      </c>
      <c r="AE5499" s="3">
        <v>-14</v>
      </c>
      <c r="AF5499" s="3">
        <v>-11</v>
      </c>
      <c r="AG5499" s="3">
        <v>-7</v>
      </c>
      <c r="AH5499" s="3">
        <v>-14</v>
      </c>
      <c r="AI5499" s="3">
        <v>-19</v>
      </c>
      <c r="AJ5499" s="3">
        <v>-19</v>
      </c>
      <c r="AK5499" s="3">
        <v>-19</v>
      </c>
      <c r="AL5499" s="3">
        <v>-8</v>
      </c>
      <c r="AM5499" s="3">
        <v>-17</v>
      </c>
      <c r="AN5499" s="3">
        <v>-23</v>
      </c>
      <c r="AO5499" s="3">
        <v>-21</v>
      </c>
      <c r="AP5499" s="3">
        <v>-27</v>
      </c>
      <c r="AQ5499" s="3">
        <v>-35</v>
      </c>
      <c r="AR5499" s="3">
        <v>-112</v>
      </c>
      <c r="AS5499" s="3">
        <v>-7</v>
      </c>
      <c r="AT5499" s="3">
        <v>-17</v>
      </c>
      <c r="AU5499" s="3">
        <v>-18</v>
      </c>
      <c r="AV5499" s="3">
        <v>-21</v>
      </c>
      <c r="AW5499" s="3">
        <v>-14</v>
      </c>
      <c r="AX5499" s="3">
        <v>-12</v>
      </c>
      <c r="AY5499" s="3">
        <v>-1</v>
      </c>
      <c r="AZ5499" s="3">
        <v>-7</v>
      </c>
      <c r="BA5499" s="3">
        <v>1</v>
      </c>
      <c r="BB5499" s="3">
        <v>5</v>
      </c>
      <c r="BC5499" s="3">
        <v>-23</v>
      </c>
      <c r="BD5499" s="3">
        <v>-17</v>
      </c>
      <c r="BE5499" s="3">
        <v>-129</v>
      </c>
      <c r="BF5499" s="3">
        <v>-51</v>
      </c>
      <c r="BG5499" s="3">
        <v>-24</v>
      </c>
      <c r="BH5499" s="3">
        <v>-59</v>
      </c>
      <c r="BI5499" s="3">
        <v>-6</v>
      </c>
      <c r="BJ5499" s="3">
        <v>46</v>
      </c>
      <c r="BK5499" s="24">
        <v>73</v>
      </c>
    </row>
    <row r="5500" s="3" customFormat="1" ht="20.05" customHeight="1">
      <c r="A5500" t="s" s="12">
        <v>48</v>
      </c>
      <c r="B5500" s="13">
        <f>SUM(C5500:BK5500)</f>
        <v>-601</v>
      </c>
      <c r="I5500" s="3">
        <v>4</v>
      </c>
      <c r="J5500" s="3">
        <v>2</v>
      </c>
      <c r="K5500" s="3">
        <v>1</v>
      </c>
      <c r="L5500" s="3">
        <v>1</v>
      </c>
      <c r="N5500" s="3">
        <v>2</v>
      </c>
      <c r="P5500" s="3">
        <v>1</v>
      </c>
      <c r="Q5500" s="3">
        <v>1</v>
      </c>
      <c r="R5500" s="3">
        <v>3</v>
      </c>
      <c r="T5500" s="3">
        <v>4</v>
      </c>
      <c r="U5500" s="3">
        <v>1</v>
      </c>
      <c r="W5500" s="3">
        <v>4</v>
      </c>
      <c r="X5500" s="3">
        <v>3</v>
      </c>
      <c r="Y5500" s="3">
        <v>4</v>
      </c>
      <c r="Z5500" s="3">
        <v>2</v>
      </c>
      <c r="AA5500" s="3">
        <v>6</v>
      </c>
      <c r="AB5500" s="3">
        <v>5</v>
      </c>
      <c r="AC5500" s="3">
        <v>1</v>
      </c>
      <c r="AD5500" s="3">
        <v>-2</v>
      </c>
      <c r="AE5500" s="3">
        <v>-12</v>
      </c>
      <c r="AF5500" s="3">
        <v>-14</v>
      </c>
      <c r="AG5500" s="3">
        <v>-18</v>
      </c>
      <c r="AH5500" s="3">
        <v>-20</v>
      </c>
      <c r="AI5500" s="3">
        <v>-36</v>
      </c>
      <c r="AJ5500" s="3">
        <v>-31</v>
      </c>
      <c r="AK5500" s="3">
        <v>-45</v>
      </c>
      <c r="AL5500" s="3">
        <v>-14</v>
      </c>
      <c r="AM5500" s="3">
        <v>-37</v>
      </c>
      <c r="AN5500" s="3">
        <v>-38</v>
      </c>
      <c r="AO5500" s="3">
        <v>-37</v>
      </c>
      <c r="AP5500" s="3">
        <v>-20</v>
      </c>
      <c r="AQ5500" s="3">
        <v>-53</v>
      </c>
      <c r="AR5500" s="3">
        <v>-82</v>
      </c>
      <c r="AS5500" s="3">
        <v>-65</v>
      </c>
      <c r="AT5500" s="3">
        <v>-28</v>
      </c>
      <c r="AU5500" s="3">
        <v>-39</v>
      </c>
      <c r="AV5500" s="3">
        <v>-37</v>
      </c>
      <c r="AW5500" s="3">
        <v>-30</v>
      </c>
      <c r="AX5500" s="3">
        <v>-22</v>
      </c>
      <c r="AY5500" s="3">
        <v>-25</v>
      </c>
      <c r="AZ5500" s="3">
        <v>-20</v>
      </c>
      <c r="BA5500" s="3">
        <v>-6</v>
      </c>
      <c r="BB5500" s="3">
        <v>-5</v>
      </c>
      <c r="BC5500" s="3">
        <v>-23</v>
      </c>
      <c r="BD5500" s="3">
        <v>-7</v>
      </c>
      <c r="BE5500" s="3">
        <v>-127</v>
      </c>
      <c r="BF5500" s="3">
        <v>-35</v>
      </c>
      <c r="BG5500" s="3">
        <v>-30</v>
      </c>
      <c r="BH5500" s="3">
        <v>-70</v>
      </c>
      <c r="BI5500" s="3">
        <v>27</v>
      </c>
      <c r="BJ5500" s="3">
        <v>169</v>
      </c>
      <c r="BK5500" s="24">
        <v>186</v>
      </c>
    </row>
    <row r="5501" s="3" customFormat="1" ht="20.05" customHeight="1">
      <c r="A5501" t="s" s="12">
        <v>266</v>
      </c>
      <c r="B5501" s="13">
        <f>SUM(C5501:BK5501)</f>
        <v>-603</v>
      </c>
      <c r="I5501" s="3">
        <v>11</v>
      </c>
      <c r="J5501" s="3">
        <v>1</v>
      </c>
      <c r="L5501" s="3">
        <v>5</v>
      </c>
      <c r="M5501" s="3">
        <v>1</v>
      </c>
      <c r="N5501" s="3">
        <v>3</v>
      </c>
      <c r="O5501" s="3">
        <v>1</v>
      </c>
      <c r="P5501" s="3">
        <v>3</v>
      </c>
      <c r="Q5501" s="3">
        <v>1</v>
      </c>
      <c r="R5501" s="3">
        <v>1</v>
      </c>
      <c r="T5501" s="3">
        <v>4</v>
      </c>
      <c r="U5501" s="3">
        <v>3</v>
      </c>
      <c r="V5501" s="3">
        <v>3</v>
      </c>
      <c r="W5501" s="3">
        <v>1</v>
      </c>
      <c r="X5501" s="3">
        <v>5</v>
      </c>
      <c r="Y5501" s="3">
        <v>3</v>
      </c>
      <c r="Z5501" s="3">
        <v>2</v>
      </c>
      <c r="AA5501" s="3">
        <v>4</v>
      </c>
      <c r="AB5501" s="3">
        <v>-2</v>
      </c>
      <c r="AC5501" s="3">
        <v>1</v>
      </c>
      <c r="AD5501" s="3">
        <v>2</v>
      </c>
      <c r="AE5501" s="3">
        <v>-7</v>
      </c>
      <c r="AF5501" s="3">
        <v>-13</v>
      </c>
      <c r="AG5501" s="3">
        <v>-31</v>
      </c>
      <c r="AH5501" s="3">
        <v>-21</v>
      </c>
      <c r="AI5501" s="3">
        <v>-40</v>
      </c>
      <c r="AJ5501" s="3">
        <v>-31</v>
      </c>
      <c r="AK5501" s="3">
        <v>-30</v>
      </c>
      <c r="AL5501" s="3">
        <v>-26</v>
      </c>
      <c r="AM5501" s="3">
        <v>-31</v>
      </c>
      <c r="AN5501" s="3">
        <v>-39</v>
      </c>
      <c r="AO5501" s="3">
        <v>-50</v>
      </c>
      <c r="AP5501" s="3">
        <v>-20</v>
      </c>
      <c r="AQ5501" s="3">
        <v>-20</v>
      </c>
      <c r="AR5501" s="3">
        <v>-25</v>
      </c>
      <c r="AS5501" s="3">
        <v>-38</v>
      </c>
      <c r="AT5501" s="3">
        <v>-27</v>
      </c>
      <c r="AU5501" s="3">
        <v>-30</v>
      </c>
      <c r="AV5501" s="3">
        <v>-12</v>
      </c>
      <c r="AW5501" s="3">
        <v>-29</v>
      </c>
      <c r="AX5501" s="3">
        <v>-36</v>
      </c>
      <c r="AY5501" s="3">
        <v>-12</v>
      </c>
      <c r="AZ5501" s="3">
        <v>-8</v>
      </c>
      <c r="BA5501" s="3">
        <v>-16</v>
      </c>
      <c r="BB5501" s="3">
        <v>3</v>
      </c>
      <c r="BC5501" s="3">
        <v>-18</v>
      </c>
      <c r="BD5501" s="3">
        <v>-13</v>
      </c>
      <c r="BE5501" s="3">
        <v>-141</v>
      </c>
      <c r="BF5501" s="3">
        <v>-7</v>
      </c>
      <c r="BG5501" s="3">
        <v>-23</v>
      </c>
      <c r="BH5501" s="3">
        <v>-52</v>
      </c>
      <c r="BI5501" s="3">
        <v>27</v>
      </c>
      <c r="BJ5501" s="3">
        <v>78</v>
      </c>
      <c r="BK5501" s="24">
        <v>82</v>
      </c>
    </row>
    <row r="5502" s="3" customFormat="1" ht="20.05" customHeight="1">
      <c r="A5502" t="s" s="12">
        <v>4893</v>
      </c>
      <c r="B5502" s="13">
        <f>SUM(C5502:BK5502)</f>
        <v>-606</v>
      </c>
      <c r="I5502" s="3">
        <v>1</v>
      </c>
      <c r="J5502" s="3">
        <v>2</v>
      </c>
      <c r="P5502" s="3">
        <v>1</v>
      </c>
      <c r="Q5502" s="3">
        <v>1</v>
      </c>
      <c r="R5502" s="3">
        <v>-1</v>
      </c>
      <c r="T5502" s="3">
        <v>2</v>
      </c>
      <c r="U5502" s="3">
        <v>1</v>
      </c>
      <c r="V5502" s="3">
        <v>1</v>
      </c>
      <c r="W5502" s="3">
        <v>-1</v>
      </c>
      <c r="X5502" s="3">
        <v>2</v>
      </c>
      <c r="Y5502" s="3">
        <v>1</v>
      </c>
      <c r="Z5502" s="3">
        <v>1</v>
      </c>
      <c r="AA5502" s="3">
        <v>2</v>
      </c>
      <c r="AB5502" s="3">
        <v>2</v>
      </c>
      <c r="AC5502" s="3">
        <v>5</v>
      </c>
      <c r="AD5502" s="3">
        <v>3</v>
      </c>
      <c r="AE5502" s="3">
        <v>-9</v>
      </c>
      <c r="AF5502" s="3">
        <v>-16</v>
      </c>
      <c r="AG5502" s="3">
        <v>-17</v>
      </c>
      <c r="AH5502" s="3">
        <v>-18</v>
      </c>
      <c r="AI5502" s="3">
        <v>-23</v>
      </c>
      <c r="AJ5502" s="3">
        <v>-29</v>
      </c>
      <c r="AK5502" s="3">
        <v>-19</v>
      </c>
      <c r="AL5502" s="3">
        <v>-22</v>
      </c>
      <c r="AM5502" s="3">
        <v>-21</v>
      </c>
      <c r="AN5502" s="3">
        <v>-14</v>
      </c>
      <c r="AO5502" s="3">
        <v>-31</v>
      </c>
      <c r="AP5502" s="3">
        <v>-24</v>
      </c>
      <c r="AQ5502" s="3">
        <v>-68</v>
      </c>
      <c r="AR5502" s="3">
        <v>1</v>
      </c>
      <c r="AS5502" s="3">
        <v>-41</v>
      </c>
      <c r="AT5502" s="3">
        <v>-4</v>
      </c>
      <c r="AU5502" s="3">
        <v>-28</v>
      </c>
      <c r="AV5502" s="3">
        <v>-23</v>
      </c>
      <c r="AW5502" s="3">
        <v>-12</v>
      </c>
      <c r="AX5502" s="3">
        <v>-14</v>
      </c>
      <c r="AY5502" s="3">
        <v>-3</v>
      </c>
      <c r="AZ5502" s="3">
        <v>-14</v>
      </c>
      <c r="BA5502" s="3">
        <v>-11</v>
      </c>
      <c r="BB5502" s="3">
        <v>-14</v>
      </c>
      <c r="BC5502" s="3">
        <v>1</v>
      </c>
      <c r="BD5502" s="3">
        <v>-10</v>
      </c>
      <c r="BE5502" s="3">
        <v>-131</v>
      </c>
      <c r="BF5502" s="3">
        <v>-35</v>
      </c>
      <c r="BG5502" s="3">
        <v>-7</v>
      </c>
      <c r="BH5502" s="3">
        <v>-52</v>
      </c>
      <c r="BI5502" s="3">
        <v>5</v>
      </c>
      <c r="BJ5502" s="3">
        <v>44</v>
      </c>
      <c r="BK5502" s="24">
        <v>30</v>
      </c>
    </row>
    <row r="5503" s="3" customFormat="1" ht="20.05" customHeight="1">
      <c r="A5503" t="s" s="12">
        <v>5001</v>
      </c>
      <c r="B5503" s="13">
        <f>SUM(C5503:BK5503)</f>
        <v>-618</v>
      </c>
      <c r="I5503" s="3">
        <v>3</v>
      </c>
      <c r="N5503" s="3">
        <v>3</v>
      </c>
      <c r="P5503" s="3">
        <v>1</v>
      </c>
      <c r="Q5503" s="3">
        <v>2</v>
      </c>
      <c r="R5503" s="3">
        <v>-1</v>
      </c>
      <c r="S5503" s="3">
        <v>2</v>
      </c>
      <c r="T5503" s="3">
        <v>1</v>
      </c>
      <c r="U5503" s="3">
        <v>-2</v>
      </c>
      <c r="V5503" s="3">
        <v>1</v>
      </c>
      <c r="W5503" s="3">
        <v>-1</v>
      </c>
      <c r="X5503" s="3">
        <v>1</v>
      </c>
      <c r="Y5503" s="3">
        <v>0</v>
      </c>
      <c r="Z5503" s="3">
        <v>3</v>
      </c>
      <c r="AA5503" s="3">
        <v>6</v>
      </c>
      <c r="AB5503" s="3">
        <v>-3</v>
      </c>
      <c r="AC5503" s="3">
        <v>2</v>
      </c>
      <c r="AD5503" s="3">
        <v>3</v>
      </c>
      <c r="AE5503" s="3">
        <v>-28</v>
      </c>
      <c r="AF5503" s="3">
        <v>-33</v>
      </c>
      <c r="AG5503" s="3">
        <v>-24</v>
      </c>
      <c r="AH5503" s="3">
        <v>-11</v>
      </c>
      <c r="AI5503" s="3">
        <v>-27</v>
      </c>
      <c r="AJ5503" s="3">
        <v>-52</v>
      </c>
      <c r="AK5503" s="3">
        <v>-22</v>
      </c>
      <c r="AL5503" s="3">
        <v>1</v>
      </c>
      <c r="AM5503" s="3">
        <v>-14</v>
      </c>
      <c r="AN5503" s="3">
        <v>-19</v>
      </c>
      <c r="AO5503" s="3">
        <v>-12</v>
      </c>
      <c r="AP5503" s="3">
        <v>-3</v>
      </c>
      <c r="AQ5503" s="3">
        <v>-5</v>
      </c>
      <c r="AR5503" s="3">
        <v>-6</v>
      </c>
      <c r="AS5503" s="3">
        <v>-10</v>
      </c>
      <c r="AT5503" s="3">
        <v>-13</v>
      </c>
      <c r="AU5503" s="3">
        <v>-22</v>
      </c>
      <c r="AV5503" s="3">
        <v>-1</v>
      </c>
      <c r="AW5503" s="3">
        <v>-14</v>
      </c>
      <c r="AX5503" s="3">
        <v>-31</v>
      </c>
      <c r="AY5503" s="3">
        <v>-40</v>
      </c>
      <c r="AZ5503" s="3">
        <v>-26</v>
      </c>
      <c r="BA5503" s="3">
        <v>-21</v>
      </c>
      <c r="BB5503" s="3">
        <v>-11</v>
      </c>
      <c r="BC5503" s="3">
        <v>-16</v>
      </c>
      <c r="BD5503" s="3">
        <v>-22</v>
      </c>
      <c r="BE5503" s="3">
        <v>-116</v>
      </c>
      <c r="BF5503" s="3">
        <v>-48</v>
      </c>
      <c r="BG5503" s="3">
        <v>-20</v>
      </c>
      <c r="BH5503" s="3">
        <v>-47</v>
      </c>
      <c r="BI5503" s="3">
        <v>3</v>
      </c>
      <c r="BJ5503" s="3">
        <v>26</v>
      </c>
      <c r="BK5503" s="24">
        <v>45</v>
      </c>
    </row>
    <row r="5504" s="3" customFormat="1" ht="20.05" customHeight="1">
      <c r="A5504" t="s" s="12">
        <v>114</v>
      </c>
      <c r="B5504" s="13">
        <f>SUM(C5504:BK5504)</f>
        <v>-640</v>
      </c>
      <c r="I5504" s="3">
        <v>1</v>
      </c>
      <c r="K5504" s="3">
        <v>1</v>
      </c>
      <c r="N5504" s="3">
        <v>5</v>
      </c>
      <c r="P5504" s="3">
        <v>1</v>
      </c>
      <c r="Q5504" s="3">
        <v>1</v>
      </c>
      <c r="S5504" s="3">
        <v>1</v>
      </c>
      <c r="T5504" s="3">
        <v>0</v>
      </c>
      <c r="U5504" s="3">
        <v>0</v>
      </c>
      <c r="V5504" s="3">
        <v>2</v>
      </c>
      <c r="W5504" s="3">
        <v>2</v>
      </c>
      <c r="X5504" s="3">
        <v>1</v>
      </c>
      <c r="Y5504" s="3">
        <v>1</v>
      </c>
      <c r="Z5504" s="3">
        <v>4</v>
      </c>
      <c r="AA5504" s="3">
        <v>3</v>
      </c>
      <c r="AB5504" s="3">
        <v>1</v>
      </c>
      <c r="AC5504" s="3">
        <v>0</v>
      </c>
      <c r="AD5504" s="3">
        <v>5</v>
      </c>
      <c r="AE5504" s="3">
        <v>-33</v>
      </c>
      <c r="AF5504" s="3">
        <v>-24</v>
      </c>
      <c r="AG5504" s="3">
        <v>-53</v>
      </c>
      <c r="AH5504" s="3">
        <v>-63</v>
      </c>
      <c r="AI5504" s="3">
        <v>-92</v>
      </c>
      <c r="AJ5504" s="3">
        <v>-62</v>
      </c>
      <c r="AK5504" s="3">
        <v>-78</v>
      </c>
      <c r="AL5504" s="3">
        <v>-36</v>
      </c>
      <c r="AM5504" s="3">
        <v>-52</v>
      </c>
      <c r="AN5504" s="3">
        <v>-59</v>
      </c>
      <c r="AO5504" s="3">
        <v>-81</v>
      </c>
      <c r="AP5504" s="3">
        <v>-45</v>
      </c>
      <c r="AQ5504" s="3">
        <v>-60</v>
      </c>
      <c r="AR5504" s="3">
        <v>-26</v>
      </c>
      <c r="AS5504" s="3">
        <v>-52</v>
      </c>
      <c r="AT5504" s="3">
        <v>-38</v>
      </c>
      <c r="AU5504" s="3">
        <v>-39</v>
      </c>
      <c r="AV5504" s="3">
        <v>-23</v>
      </c>
      <c r="AW5504" s="3">
        <v>-28</v>
      </c>
      <c r="AX5504" s="3">
        <v>-64</v>
      </c>
      <c r="AY5504" s="3">
        <v>-20</v>
      </c>
      <c r="AZ5504" s="3">
        <v>-17</v>
      </c>
      <c r="BA5504" s="3">
        <v>11</v>
      </c>
      <c r="BB5504" s="3">
        <v>8</v>
      </c>
      <c r="BC5504" s="3">
        <v>3</v>
      </c>
      <c r="BD5504" s="3">
        <v>-2</v>
      </c>
      <c r="BE5504" s="3">
        <v>-224</v>
      </c>
      <c r="BF5504" s="3">
        <v>-54</v>
      </c>
      <c r="BG5504" s="3">
        <v>-10</v>
      </c>
      <c r="BH5504" s="3">
        <v>-90</v>
      </c>
      <c r="BI5504" s="3">
        <v>119</v>
      </c>
      <c r="BJ5504" s="3">
        <v>246</v>
      </c>
      <c r="BK5504" s="24">
        <v>369</v>
      </c>
    </row>
    <row r="5505" s="3" customFormat="1" ht="20.05" customHeight="1">
      <c r="A5505" t="s" s="12">
        <v>4958</v>
      </c>
      <c r="B5505" s="13">
        <f>SUM(C5505:BK5505)</f>
        <v>-640</v>
      </c>
      <c r="I5505" s="3">
        <v>2</v>
      </c>
      <c r="R5505" s="3">
        <v>1</v>
      </c>
      <c r="S5505" s="3">
        <v>1</v>
      </c>
      <c r="T5505" s="3">
        <v>0</v>
      </c>
      <c r="V5505" s="3">
        <v>-4</v>
      </c>
      <c r="W5505" s="3">
        <v>0</v>
      </c>
      <c r="X5505" s="3">
        <v>-2</v>
      </c>
      <c r="Y5505" s="3">
        <v>-2</v>
      </c>
      <c r="Z5505" s="3">
        <v>0</v>
      </c>
      <c r="AA5505" s="3">
        <v>2</v>
      </c>
      <c r="AB5505" s="3">
        <v>-1</v>
      </c>
      <c r="AC5505" s="3">
        <v>0</v>
      </c>
      <c r="AD5505" s="3">
        <v>-1</v>
      </c>
      <c r="AE5505" s="3">
        <v>-16</v>
      </c>
      <c r="AF5505" s="3">
        <v>-18</v>
      </c>
      <c r="AG5505" s="3">
        <v>-16</v>
      </c>
      <c r="AH5505" s="3">
        <v>-26</v>
      </c>
      <c r="AI5505" s="3">
        <v>-43</v>
      </c>
      <c r="AJ5505" s="3">
        <v>-23</v>
      </c>
      <c r="AK5505" s="3">
        <v>-8</v>
      </c>
      <c r="AL5505" s="3">
        <v>-27</v>
      </c>
      <c r="AM5505" s="3">
        <v>-38</v>
      </c>
      <c r="AN5505" s="3">
        <v>-23</v>
      </c>
      <c r="AO5505" s="3">
        <v>-35</v>
      </c>
      <c r="AP5505" s="3">
        <v>-20</v>
      </c>
      <c r="AQ5505" s="3">
        <v>-13</v>
      </c>
      <c r="AR5505" s="3">
        <v>-29</v>
      </c>
      <c r="AS5505" s="3">
        <v>-28</v>
      </c>
      <c r="AT5505" s="3">
        <v>-28</v>
      </c>
      <c r="AU5505" s="3">
        <v>-32</v>
      </c>
      <c r="AV5505" s="3">
        <v>-35</v>
      </c>
      <c r="AW5505" s="3">
        <v>-29</v>
      </c>
      <c r="AX5505" s="3">
        <v>-20</v>
      </c>
      <c r="AY5505" s="3">
        <v>-28</v>
      </c>
      <c r="AZ5505" s="3">
        <v>-32</v>
      </c>
      <c r="BA5505" s="3">
        <v>-3</v>
      </c>
      <c r="BB5505" s="3">
        <v>-11</v>
      </c>
      <c r="BC5505" s="3">
        <v>-4</v>
      </c>
      <c r="BD5505" s="3">
        <v>-2</v>
      </c>
      <c r="BE5505" s="3">
        <v>-104</v>
      </c>
      <c r="BF5505" s="3">
        <v>-25</v>
      </c>
      <c r="BG5505" s="3">
        <v>-18</v>
      </c>
      <c r="BH5505" s="3">
        <v>-60</v>
      </c>
      <c r="BI5505" s="3">
        <v>11</v>
      </c>
      <c r="BJ5505" s="3">
        <v>76</v>
      </c>
      <c r="BK5505" s="24">
        <v>71</v>
      </c>
    </row>
    <row r="5506" s="3" customFormat="1" ht="20.05" customHeight="1">
      <c r="A5506" t="s" s="12">
        <v>5085</v>
      </c>
      <c r="B5506" s="13">
        <f>SUM(C5506:BK5506)</f>
        <v>-641</v>
      </c>
      <c r="J5506" s="3">
        <v>1</v>
      </c>
      <c r="L5506" s="3">
        <v>-2</v>
      </c>
      <c r="N5506" s="3">
        <v>-1</v>
      </c>
      <c r="O5506" s="3">
        <v>-1</v>
      </c>
      <c r="P5506" s="3">
        <v>-2</v>
      </c>
      <c r="R5506" s="3">
        <v>-3</v>
      </c>
      <c r="S5506" s="3">
        <v>-8</v>
      </c>
      <c r="T5506" s="3">
        <v>-9</v>
      </c>
      <c r="U5506" s="3">
        <v>-3</v>
      </c>
      <c r="V5506" s="3">
        <v>-2</v>
      </c>
      <c r="W5506" s="3">
        <v>-3</v>
      </c>
      <c r="X5506" s="3">
        <v>1</v>
      </c>
      <c r="Y5506" s="3">
        <v>1</v>
      </c>
      <c r="AA5506" s="3">
        <v>-1</v>
      </c>
      <c r="AB5506" s="3">
        <v>-1</v>
      </c>
      <c r="AC5506" s="3">
        <v>-2</v>
      </c>
      <c r="AD5506" s="3">
        <v>-2</v>
      </c>
      <c r="AE5506" s="3">
        <v>-17</v>
      </c>
      <c r="AF5506" s="3">
        <v>-19</v>
      </c>
      <c r="AG5506" s="3">
        <v>-31</v>
      </c>
      <c r="AH5506" s="3">
        <v>-29</v>
      </c>
      <c r="AI5506" s="3">
        <v>-41</v>
      </c>
      <c r="AJ5506" s="3">
        <v>-27</v>
      </c>
      <c r="AK5506" s="3">
        <v>-36</v>
      </c>
      <c r="AL5506" s="3">
        <v>-42</v>
      </c>
      <c r="AM5506" s="3">
        <v>-32</v>
      </c>
      <c r="AN5506" s="3">
        <v>-21</v>
      </c>
      <c r="AO5506" s="3">
        <v>-52</v>
      </c>
      <c r="AP5506" s="3">
        <v>-19</v>
      </c>
      <c r="AQ5506" s="3">
        <v>-28</v>
      </c>
      <c r="AR5506" s="3">
        <v>-25</v>
      </c>
      <c r="AS5506" s="3">
        <v>-17</v>
      </c>
      <c r="AT5506" s="3">
        <v>-22</v>
      </c>
      <c r="AU5506" s="3">
        <v>-40</v>
      </c>
      <c r="AV5506" s="3">
        <v>-31</v>
      </c>
      <c r="AW5506" s="3">
        <v>-35</v>
      </c>
      <c r="AX5506" s="3">
        <v>-27</v>
      </c>
      <c r="AY5506" s="3">
        <v>-13</v>
      </c>
      <c r="AZ5506" s="3">
        <v>-5</v>
      </c>
      <c r="BA5506" s="3">
        <v>12</v>
      </c>
      <c r="BB5506" s="3">
        <v>46</v>
      </c>
      <c r="BC5506" s="3">
        <v>1</v>
      </c>
      <c r="BD5506" s="3">
        <v>-12</v>
      </c>
      <c r="BE5506" s="3">
        <v>-230</v>
      </c>
      <c r="BF5506" s="3">
        <v>-40</v>
      </c>
      <c r="BG5506" s="3">
        <v>-41</v>
      </c>
      <c r="BH5506" s="3">
        <v>-118</v>
      </c>
      <c r="BI5506" s="3">
        <v>66</v>
      </c>
      <c r="BJ5506" s="3">
        <v>147</v>
      </c>
      <c r="BK5506" s="24">
        <v>174</v>
      </c>
    </row>
    <row r="5507" s="3" customFormat="1" ht="20.05" customHeight="1">
      <c r="A5507" t="s" s="12">
        <v>4984</v>
      </c>
      <c r="B5507" s="13">
        <f>SUM(C5507:BK5507)</f>
        <v>-644</v>
      </c>
      <c r="I5507" s="3">
        <v>1</v>
      </c>
      <c r="K5507" s="3">
        <v>0</v>
      </c>
      <c r="M5507" s="3">
        <v>-1</v>
      </c>
      <c r="N5507" s="3">
        <v>2</v>
      </c>
      <c r="O5507" s="3">
        <v>-2</v>
      </c>
      <c r="P5507" s="3">
        <v>1</v>
      </c>
      <c r="Q5507" s="3">
        <v>0</v>
      </c>
      <c r="R5507" s="3">
        <v>1</v>
      </c>
      <c r="S5507" s="3">
        <v>-1</v>
      </c>
      <c r="T5507" s="3">
        <v>-3</v>
      </c>
      <c r="U5507" s="3">
        <v>-2</v>
      </c>
      <c r="V5507" s="3">
        <v>1</v>
      </c>
      <c r="W5507" s="3">
        <v>-1</v>
      </c>
      <c r="X5507" s="3">
        <v>1</v>
      </c>
      <c r="Y5507" s="3">
        <v>4</v>
      </c>
      <c r="Z5507" s="3">
        <v>-1</v>
      </c>
      <c r="AA5507" s="3">
        <v>1</v>
      </c>
      <c r="AB5507" s="3">
        <v>-2</v>
      </c>
      <c r="AC5507" s="3">
        <v>3</v>
      </c>
      <c r="AD5507" s="3">
        <v>0</v>
      </c>
      <c r="AE5507" s="3">
        <v>-13</v>
      </c>
      <c r="AF5507" s="3">
        <v>-29</v>
      </c>
      <c r="AG5507" s="3">
        <v>-6</v>
      </c>
      <c r="AH5507" s="3">
        <v>-29</v>
      </c>
      <c r="AI5507" s="3">
        <v>-30</v>
      </c>
      <c r="AJ5507" s="3">
        <v>-26</v>
      </c>
      <c r="AK5507" s="3">
        <v>-29</v>
      </c>
      <c r="AL5507" s="3">
        <v>-16</v>
      </c>
      <c r="AM5507" s="3">
        <v>-8</v>
      </c>
      <c r="AN5507" s="3">
        <v>7</v>
      </c>
      <c r="AO5507" s="3">
        <v>-10</v>
      </c>
      <c r="AP5507" s="3">
        <v>-15</v>
      </c>
      <c r="AQ5507" s="3">
        <v>-11</v>
      </c>
      <c r="AR5507" s="3">
        <v>-13</v>
      </c>
      <c r="AS5507" s="3">
        <v>-19</v>
      </c>
      <c r="AT5507" s="3">
        <v>-8</v>
      </c>
      <c r="AU5507" s="3">
        <v>-23</v>
      </c>
      <c r="AV5507" s="3">
        <v>-10</v>
      </c>
      <c r="AW5507" s="3">
        <v>-9</v>
      </c>
      <c r="AX5507" s="3">
        <v>-29</v>
      </c>
      <c r="AY5507" s="3">
        <v>-37</v>
      </c>
      <c r="AZ5507" s="3">
        <v>-23</v>
      </c>
      <c r="BA5507" s="3">
        <v>-15</v>
      </c>
      <c r="BB5507" s="3">
        <v>-21</v>
      </c>
      <c r="BC5507" s="3">
        <v>-32</v>
      </c>
      <c r="BD5507" s="3">
        <v>-34</v>
      </c>
      <c r="BE5507" s="3">
        <v>-86</v>
      </c>
      <c r="BF5507" s="3">
        <v>-14</v>
      </c>
      <c r="BG5507" s="3">
        <v>-28</v>
      </c>
      <c r="BH5507" s="3">
        <v>-41</v>
      </c>
      <c r="BI5507" s="3">
        <v>-13</v>
      </c>
      <c r="BJ5507" s="3">
        <v>2</v>
      </c>
      <c r="BK5507" s="24">
        <v>22</v>
      </c>
    </row>
    <row r="5508" s="3" customFormat="1" ht="20.05" customHeight="1">
      <c r="A5508" t="s" s="12">
        <v>5103</v>
      </c>
      <c r="B5508" s="13">
        <f>SUM(C5508:BK5508)</f>
        <v>-647</v>
      </c>
      <c r="H5508" s="3">
        <v>1</v>
      </c>
      <c r="I5508" s="3">
        <v>2</v>
      </c>
      <c r="K5508" s="3">
        <v>-1</v>
      </c>
      <c r="L5508" s="3">
        <v>-1</v>
      </c>
      <c r="M5508" s="3">
        <v>1</v>
      </c>
      <c r="N5508" s="3">
        <v>1</v>
      </c>
      <c r="O5508" s="3">
        <v>-1</v>
      </c>
      <c r="Q5508" s="3">
        <v>0</v>
      </c>
      <c r="R5508" s="3">
        <v>0</v>
      </c>
      <c r="S5508" s="3">
        <v>1</v>
      </c>
      <c r="T5508" s="3">
        <v>-5</v>
      </c>
      <c r="V5508" s="3">
        <v>2</v>
      </c>
      <c r="W5508" s="3">
        <v>0</v>
      </c>
      <c r="X5508" s="3">
        <v>-1</v>
      </c>
      <c r="Y5508" s="3">
        <v>1</v>
      </c>
      <c r="Z5508" s="3">
        <v>3</v>
      </c>
      <c r="AA5508" s="3">
        <v>0</v>
      </c>
      <c r="AB5508" s="3">
        <v>1</v>
      </c>
      <c r="AC5508" s="3">
        <v>3</v>
      </c>
      <c r="AD5508" s="3">
        <v>-1</v>
      </c>
      <c r="AE5508" s="3">
        <v>-21</v>
      </c>
      <c r="AF5508" s="3">
        <v>-22</v>
      </c>
      <c r="AG5508" s="3">
        <v>-14</v>
      </c>
      <c r="AH5508" s="3">
        <v>-24</v>
      </c>
      <c r="AI5508" s="3">
        <v>-31</v>
      </c>
      <c r="AJ5508" s="3">
        <v>-28</v>
      </c>
      <c r="AK5508" s="3">
        <v>-38</v>
      </c>
      <c r="AL5508" s="3">
        <v>-15</v>
      </c>
      <c r="AM5508" s="3">
        <v>-28</v>
      </c>
      <c r="AN5508" s="3">
        <v>-17</v>
      </c>
      <c r="AO5508" s="3">
        <v>-43</v>
      </c>
      <c r="AP5508" s="3">
        <v>-9</v>
      </c>
      <c r="AQ5508" s="3">
        <v>-11</v>
      </c>
      <c r="AR5508" s="3">
        <v>-7</v>
      </c>
      <c r="AS5508" s="3">
        <v>-24</v>
      </c>
      <c r="AT5508" s="3">
        <v>-8</v>
      </c>
      <c r="AU5508" s="3">
        <v>-32</v>
      </c>
      <c r="AV5508" s="3">
        <v>-17</v>
      </c>
      <c r="AW5508" s="3">
        <v>-18</v>
      </c>
      <c r="AX5508" s="3">
        <v>-25</v>
      </c>
      <c r="AY5508" s="3">
        <v>-12</v>
      </c>
      <c r="AZ5508" s="3">
        <v>-26</v>
      </c>
      <c r="BA5508" s="3">
        <v>-10</v>
      </c>
      <c r="BB5508" s="3">
        <v>-18</v>
      </c>
      <c r="BC5508" s="3">
        <v>-10</v>
      </c>
      <c r="BD5508" s="3">
        <v>-15</v>
      </c>
      <c r="BE5508" s="3">
        <v>-116</v>
      </c>
      <c r="BF5508" s="3">
        <v>-32</v>
      </c>
      <c r="BG5508" s="3">
        <v>-14</v>
      </c>
      <c r="BH5508" s="3">
        <v>-61</v>
      </c>
      <c r="BI5508" s="3">
        <v>-3</v>
      </c>
      <c r="BJ5508" s="3">
        <v>42</v>
      </c>
      <c r="BK5508" s="24">
        <v>54</v>
      </c>
    </row>
    <row r="5509" s="3" customFormat="1" ht="20.05" customHeight="1">
      <c r="A5509" t="s" s="12">
        <v>5023</v>
      </c>
      <c r="B5509" s="13">
        <f>SUM(C5509:BK5509)</f>
        <v>-654</v>
      </c>
      <c r="H5509" s="3">
        <v>1</v>
      </c>
      <c r="I5509" s="3">
        <v>1</v>
      </c>
      <c r="J5509" s="3">
        <v>1</v>
      </c>
      <c r="K5509" s="3">
        <v>3</v>
      </c>
      <c r="L5509" s="3">
        <v>3</v>
      </c>
      <c r="M5509" s="3">
        <v>2</v>
      </c>
      <c r="O5509" s="3">
        <v>1</v>
      </c>
      <c r="P5509" s="3">
        <v>2</v>
      </c>
      <c r="Q5509" s="3">
        <v>3</v>
      </c>
      <c r="R5509" s="3">
        <v>2</v>
      </c>
      <c r="S5509" s="3">
        <v>2</v>
      </c>
      <c r="T5509" s="3">
        <v>1</v>
      </c>
      <c r="U5509" s="3">
        <v>3</v>
      </c>
      <c r="V5509" s="3">
        <v>5</v>
      </c>
      <c r="W5509" s="3">
        <v>3</v>
      </c>
      <c r="X5509" s="3">
        <v>3</v>
      </c>
      <c r="Y5509" s="3">
        <v>4</v>
      </c>
      <c r="Z5509" s="3">
        <v>6</v>
      </c>
      <c r="AA5509" s="3">
        <v>4</v>
      </c>
      <c r="AB5509" s="3">
        <v>12</v>
      </c>
      <c r="AC5509" s="3">
        <v>12</v>
      </c>
      <c r="AD5509" s="3">
        <v>-3</v>
      </c>
      <c r="AE5509" s="3">
        <v>-49</v>
      </c>
      <c r="AF5509" s="3">
        <v>-49</v>
      </c>
      <c r="AG5509" s="3">
        <v>-35</v>
      </c>
      <c r="AH5509" s="3">
        <v>-56</v>
      </c>
      <c r="AI5509" s="3">
        <v>-55</v>
      </c>
      <c r="AJ5509" s="3">
        <v>-56</v>
      </c>
      <c r="AK5509" s="3">
        <v>-45</v>
      </c>
      <c r="AL5509" s="3">
        <v>-30</v>
      </c>
      <c r="AM5509" s="3">
        <v>-52</v>
      </c>
      <c r="AN5509" s="3">
        <v>-53</v>
      </c>
      <c r="AO5509" s="3">
        <v>-55</v>
      </c>
      <c r="AP5509" s="3">
        <v>-17</v>
      </c>
      <c r="AQ5509" s="3">
        <v>-34</v>
      </c>
      <c r="AR5509" s="3">
        <v>-34</v>
      </c>
      <c r="AS5509" s="3">
        <v>-86</v>
      </c>
      <c r="AT5509" s="3">
        <v>-43</v>
      </c>
      <c r="AU5509" s="3">
        <v>-81</v>
      </c>
      <c r="AV5509" s="3">
        <v>-73</v>
      </c>
      <c r="AW5509" s="3">
        <v>-66</v>
      </c>
      <c r="AX5509" s="3">
        <v>-88</v>
      </c>
      <c r="AY5509" s="3">
        <v>-61</v>
      </c>
      <c r="AZ5509" s="3">
        <v>-31</v>
      </c>
      <c r="BA5509" s="3">
        <v>8</v>
      </c>
      <c r="BB5509" s="3">
        <v>-10</v>
      </c>
      <c r="BC5509" s="3">
        <v>-32</v>
      </c>
      <c r="BD5509" s="3">
        <v>-16</v>
      </c>
      <c r="BE5509" s="3">
        <v>-358</v>
      </c>
      <c r="BF5509" s="3">
        <v>-10</v>
      </c>
      <c r="BG5509" s="3">
        <v>-27</v>
      </c>
      <c r="BH5509" s="3">
        <v>-89</v>
      </c>
      <c r="BI5509" s="3">
        <v>160</v>
      </c>
      <c r="BJ5509" s="3">
        <v>341</v>
      </c>
      <c r="BK5509" s="24">
        <v>457</v>
      </c>
    </row>
    <row r="5510" s="3" customFormat="1" ht="20.05" customHeight="1">
      <c r="A5510" t="s" s="12">
        <v>150</v>
      </c>
      <c r="B5510" s="13">
        <f>SUM(C5510:BK5510)</f>
        <v>-654</v>
      </c>
      <c r="I5510" s="3">
        <v>1</v>
      </c>
      <c r="L5510" s="3">
        <v>1</v>
      </c>
      <c r="M5510" s="3">
        <v>1</v>
      </c>
      <c r="N5510" s="3">
        <v>1</v>
      </c>
      <c r="O5510" s="3">
        <v>1</v>
      </c>
      <c r="P5510" s="3">
        <v>1</v>
      </c>
      <c r="R5510" s="3">
        <v>4</v>
      </c>
      <c r="S5510" s="3">
        <v>2</v>
      </c>
      <c r="T5510" s="3">
        <v>-1</v>
      </c>
      <c r="V5510" s="3">
        <v>-1</v>
      </c>
      <c r="W5510" s="3">
        <v>1</v>
      </c>
      <c r="X5510" s="3">
        <v>0</v>
      </c>
      <c r="Y5510" s="3">
        <v>1</v>
      </c>
      <c r="Z5510" s="3">
        <v>3</v>
      </c>
      <c r="AA5510" s="3">
        <v>2</v>
      </c>
      <c r="AB5510" s="3">
        <v>3</v>
      </c>
      <c r="AC5510" s="3">
        <v>2</v>
      </c>
      <c r="AD5510" s="3">
        <v>5</v>
      </c>
      <c r="AE5510" s="3">
        <v>-4</v>
      </c>
      <c r="AF5510" s="3">
        <v>-2</v>
      </c>
      <c r="AG5510" s="3">
        <v>1</v>
      </c>
      <c r="AH5510" s="3">
        <v>-11</v>
      </c>
      <c r="AI5510" s="3">
        <v>-7</v>
      </c>
      <c r="AJ5510" s="3">
        <v>-22</v>
      </c>
      <c r="AK5510" s="3">
        <v>-21</v>
      </c>
      <c r="AL5510" s="3">
        <v>-5</v>
      </c>
      <c r="AM5510" s="3">
        <v>-10</v>
      </c>
      <c r="AN5510" s="3">
        <v>-12</v>
      </c>
      <c r="AO5510" s="3">
        <v>-58</v>
      </c>
      <c r="AP5510" s="3">
        <v>-29</v>
      </c>
      <c r="AQ5510" s="3">
        <v>-39</v>
      </c>
      <c r="AR5510" s="3">
        <v>-154</v>
      </c>
      <c r="AS5510" s="3">
        <v>-64</v>
      </c>
      <c r="AT5510" s="3">
        <v>-9</v>
      </c>
      <c r="AU5510" s="3">
        <v>-21</v>
      </c>
      <c r="AV5510" s="3">
        <v>-44</v>
      </c>
      <c r="AW5510" s="3">
        <v>-32</v>
      </c>
      <c r="AX5510" s="3">
        <v>-20</v>
      </c>
      <c r="AY5510" s="3">
        <v>-29</v>
      </c>
      <c r="AZ5510" s="3">
        <v>-27</v>
      </c>
      <c r="BA5510" s="3">
        <v>-20</v>
      </c>
      <c r="BB5510" s="3">
        <v>-15</v>
      </c>
      <c r="BC5510" s="3">
        <v>-26</v>
      </c>
      <c r="BD5510" s="3">
        <v>-13</v>
      </c>
      <c r="BE5510" s="3">
        <v>-125</v>
      </c>
      <c r="BF5510" s="3">
        <v>-44</v>
      </c>
      <c r="BG5510" s="3">
        <v>19</v>
      </c>
      <c r="BH5510" s="3">
        <v>-78</v>
      </c>
      <c r="BI5510" s="3">
        <v>23</v>
      </c>
      <c r="BJ5510" s="3">
        <v>95</v>
      </c>
      <c r="BK5510" s="24">
        <v>122</v>
      </c>
    </row>
    <row r="5511" s="3" customFormat="1" ht="20.05" customHeight="1">
      <c r="A5511" t="s" s="12">
        <v>5087</v>
      </c>
      <c r="B5511" s="13">
        <f>SUM(C5511:BK5511)</f>
        <v>-659</v>
      </c>
      <c r="H5511" s="3">
        <v>1</v>
      </c>
      <c r="I5511" s="3">
        <v>3</v>
      </c>
      <c r="J5511" s="3">
        <v>1</v>
      </c>
      <c r="N5511" s="3">
        <v>2</v>
      </c>
      <c r="O5511" s="3">
        <v>2</v>
      </c>
      <c r="P5511" s="3">
        <v>2</v>
      </c>
      <c r="Q5511" s="3">
        <v>2</v>
      </c>
      <c r="R5511" s="3">
        <v>3</v>
      </c>
      <c r="S5511" s="3">
        <v>2</v>
      </c>
      <c r="T5511" s="3">
        <v>9</v>
      </c>
      <c r="U5511" s="3">
        <v>2</v>
      </c>
      <c r="V5511" s="3">
        <v>8</v>
      </c>
      <c r="W5511" s="3">
        <v>3</v>
      </c>
      <c r="X5511" s="3">
        <v>4</v>
      </c>
      <c r="Y5511" s="3">
        <v>2</v>
      </c>
      <c r="Z5511" s="3">
        <v>8</v>
      </c>
      <c r="AA5511" s="3">
        <v>5</v>
      </c>
      <c r="AB5511" s="3">
        <v>8</v>
      </c>
      <c r="AC5511" s="3">
        <v>4</v>
      </c>
      <c r="AD5511" s="3">
        <v>11</v>
      </c>
      <c r="AE5511" s="3">
        <v>-32</v>
      </c>
      <c r="AF5511" s="3">
        <v>-20</v>
      </c>
      <c r="AG5511" s="3">
        <v>-12</v>
      </c>
      <c r="AH5511" s="3">
        <v>-7</v>
      </c>
      <c r="AI5511" s="3">
        <v>-12</v>
      </c>
      <c r="AJ5511" s="3">
        <v>-18</v>
      </c>
      <c r="AK5511" s="3">
        <v>-32</v>
      </c>
      <c r="AL5511" s="3">
        <v>-11</v>
      </c>
      <c r="AM5511" s="3">
        <v>-24</v>
      </c>
      <c r="AN5511" s="3">
        <v>-25</v>
      </c>
      <c r="AO5511" s="3">
        <v>-18</v>
      </c>
      <c r="AP5511" s="3">
        <v>-33</v>
      </c>
      <c r="AQ5511" s="3">
        <v>-96</v>
      </c>
      <c r="AR5511" s="3">
        <v>-10</v>
      </c>
      <c r="AS5511" s="3">
        <v>-51</v>
      </c>
      <c r="AT5511" s="3">
        <v>-18</v>
      </c>
      <c r="AU5511" s="3">
        <v>-32</v>
      </c>
      <c r="AV5511" s="3">
        <v>-39</v>
      </c>
      <c r="AW5511" s="3">
        <v>-25</v>
      </c>
      <c r="AX5511" s="3">
        <v>-39</v>
      </c>
      <c r="AY5511" s="3">
        <v>-12</v>
      </c>
      <c r="AZ5511" s="3">
        <v>-9</v>
      </c>
      <c r="BA5511" s="3">
        <v>-10</v>
      </c>
      <c r="BB5511" s="3">
        <v>-18</v>
      </c>
      <c r="BC5511" s="3">
        <v>-33</v>
      </c>
      <c r="BD5511" s="3">
        <v>-24</v>
      </c>
      <c r="BE5511" s="3">
        <v>-186</v>
      </c>
      <c r="BF5511" s="3">
        <v>-59</v>
      </c>
      <c r="BG5511" s="3">
        <v>-13</v>
      </c>
      <c r="BH5511" s="3">
        <v>-76</v>
      </c>
      <c r="BI5511" s="3">
        <v>24</v>
      </c>
      <c r="BJ5511" s="3">
        <v>103</v>
      </c>
      <c r="BK5511" s="24">
        <v>126</v>
      </c>
    </row>
    <row r="5512" s="3" customFormat="1" ht="20.05" customHeight="1">
      <c r="A5512" t="s" s="12">
        <v>4481</v>
      </c>
      <c r="B5512" s="13">
        <f>SUM(C5512:BK5512)</f>
        <v>-661</v>
      </c>
      <c r="K5512" s="3">
        <v>-1</v>
      </c>
      <c r="O5512" s="3">
        <v>2</v>
      </c>
      <c r="P5512" s="3">
        <v>2</v>
      </c>
      <c r="Q5512" s="3">
        <v>2</v>
      </c>
      <c r="S5512" s="3">
        <v>-1</v>
      </c>
      <c r="T5512" s="3">
        <v>1</v>
      </c>
      <c r="U5512" s="3">
        <v>1</v>
      </c>
      <c r="W5512" s="3">
        <v>0</v>
      </c>
      <c r="X5512" s="3">
        <v>-2</v>
      </c>
      <c r="Z5512" s="3">
        <v>0</v>
      </c>
      <c r="AA5512" s="3">
        <v>0</v>
      </c>
      <c r="AB5512" s="3">
        <v>0</v>
      </c>
      <c r="AC5512" s="3">
        <v>3</v>
      </c>
      <c r="AD5512" s="3">
        <v>-2</v>
      </c>
      <c r="AE5512" s="3">
        <v>-14</v>
      </c>
      <c r="AF5512" s="3">
        <v>-23</v>
      </c>
      <c r="AG5512" s="3">
        <v>-20</v>
      </c>
      <c r="AH5512" s="3">
        <v>-23</v>
      </c>
      <c r="AI5512" s="3">
        <v>-23</v>
      </c>
      <c r="AJ5512" s="3">
        <v>-40</v>
      </c>
      <c r="AK5512" s="3">
        <v>-26</v>
      </c>
      <c r="AL5512" s="3">
        <v>1</v>
      </c>
      <c r="AM5512" s="3">
        <v>-3</v>
      </c>
      <c r="AN5512" s="3">
        <v>-5</v>
      </c>
      <c r="AO5512" s="3">
        <v>-4</v>
      </c>
      <c r="AP5512" s="3">
        <v>-6</v>
      </c>
      <c r="AQ5512" s="3">
        <v>-220</v>
      </c>
      <c r="AR5512" s="3">
        <v>1</v>
      </c>
      <c r="AS5512" s="3">
        <v>-38</v>
      </c>
      <c r="AT5512" s="3">
        <v>5</v>
      </c>
      <c r="AU5512" s="3">
        <v>-20</v>
      </c>
      <c r="AV5512" s="3">
        <v>-34</v>
      </c>
      <c r="AW5512" s="3">
        <v>-23</v>
      </c>
      <c r="AX5512" s="3">
        <v>-11</v>
      </c>
      <c r="AY5512" s="3">
        <v>-1</v>
      </c>
      <c r="AZ5512" s="3">
        <v>-12</v>
      </c>
      <c r="BA5512" s="3">
        <v>-7</v>
      </c>
      <c r="BB5512" s="3">
        <v>0</v>
      </c>
      <c r="BC5512" s="3">
        <v>-4</v>
      </c>
      <c r="BD5512" s="3">
        <v>-1</v>
      </c>
      <c r="BE5512" s="3">
        <v>-140</v>
      </c>
      <c r="BF5512" s="3">
        <v>4</v>
      </c>
      <c r="BG5512" s="3">
        <v>1</v>
      </c>
      <c r="BH5512" s="3">
        <v>-13</v>
      </c>
      <c r="BI5512" s="3">
        <v>7</v>
      </c>
      <c r="BJ5512" s="3">
        <v>-1</v>
      </c>
      <c r="BK5512" s="24">
        <v>27</v>
      </c>
    </row>
    <row r="5513" s="3" customFormat="1" ht="20.05" customHeight="1">
      <c r="A5513" t="s" s="12">
        <v>5150</v>
      </c>
      <c r="B5513" s="13">
        <f>SUM(C5513:BK5513)</f>
        <v>-682</v>
      </c>
      <c r="E5513" s="3">
        <v>1</v>
      </c>
      <c r="H5513" s="3">
        <v>1</v>
      </c>
      <c r="I5513" s="3">
        <v>32</v>
      </c>
      <c r="J5513" s="3">
        <v>11</v>
      </c>
      <c r="K5513" s="3">
        <v>4</v>
      </c>
      <c r="L5513" s="3">
        <v>2</v>
      </c>
      <c r="M5513" s="3">
        <v>6</v>
      </c>
      <c r="N5513" s="3">
        <v>4</v>
      </c>
      <c r="O5513" s="3">
        <v>5</v>
      </c>
      <c r="P5513" s="3">
        <v>5</v>
      </c>
      <c r="Q5513" s="3">
        <v>5</v>
      </c>
      <c r="R5513" s="3">
        <v>6</v>
      </c>
      <c r="S5513" s="3">
        <v>4</v>
      </c>
      <c r="T5513" s="3">
        <v>5</v>
      </c>
      <c r="U5513" s="3">
        <v>4</v>
      </c>
      <c r="V5513" s="3">
        <v>4</v>
      </c>
      <c r="W5513" s="3">
        <v>3</v>
      </c>
      <c r="X5513" s="3">
        <v>9</v>
      </c>
      <c r="Y5513" s="3">
        <v>16</v>
      </c>
      <c r="Z5513" s="3">
        <v>7</v>
      </c>
      <c r="AA5513" s="3">
        <v>13</v>
      </c>
      <c r="AB5513" s="3">
        <v>5</v>
      </c>
      <c r="AC5513" s="3">
        <v>10</v>
      </c>
      <c r="AD5513" s="3">
        <v>1</v>
      </c>
      <c r="AE5513" s="3">
        <v>-41</v>
      </c>
      <c r="AF5513" s="3">
        <v>-35</v>
      </c>
      <c r="AG5513" s="3">
        <v>-72</v>
      </c>
      <c r="AH5513" s="3">
        <v>-49</v>
      </c>
      <c r="AI5513" s="3">
        <v>-70</v>
      </c>
      <c r="AJ5513" s="3">
        <v>-47</v>
      </c>
      <c r="AK5513" s="3">
        <v>-47</v>
      </c>
      <c r="AL5513" s="3">
        <v>-18</v>
      </c>
      <c r="AM5513" s="3">
        <v>-28</v>
      </c>
      <c r="AN5513" s="3">
        <v>-55</v>
      </c>
      <c r="AO5513" s="3">
        <v>-37</v>
      </c>
      <c r="AP5513" s="3">
        <v>1</v>
      </c>
      <c r="AQ5513" s="3">
        <v>-45</v>
      </c>
      <c r="AR5513" s="3">
        <v>-26</v>
      </c>
      <c r="AS5513" s="3">
        <v>-41</v>
      </c>
      <c r="AT5513" s="3">
        <v>-57</v>
      </c>
      <c r="AU5513" s="3">
        <v>-50</v>
      </c>
      <c r="AV5513" s="3">
        <v>-38</v>
      </c>
      <c r="AW5513" s="3">
        <v>-26</v>
      </c>
      <c r="AX5513" s="3">
        <v>-45</v>
      </c>
      <c r="AY5513" s="3">
        <v>-30</v>
      </c>
      <c r="AZ5513" s="3">
        <v>-29</v>
      </c>
      <c r="BA5513" s="3">
        <v>-24</v>
      </c>
      <c r="BB5513" s="3">
        <v>10</v>
      </c>
      <c r="BC5513" s="3">
        <v>-31</v>
      </c>
      <c r="BD5513" s="3">
        <v>-23</v>
      </c>
      <c r="BE5513" s="3">
        <v>-429</v>
      </c>
      <c r="BF5513" s="3">
        <v>-32</v>
      </c>
      <c r="BG5513" s="3">
        <v>-21</v>
      </c>
      <c r="BH5513" s="3">
        <v>-128</v>
      </c>
      <c r="BI5513" s="3">
        <v>137</v>
      </c>
      <c r="BJ5513" s="3">
        <v>236</v>
      </c>
      <c r="BK5513" s="24">
        <v>345</v>
      </c>
    </row>
    <row r="5514" s="3" customFormat="1" ht="20.05" customHeight="1">
      <c r="A5514" t="s" s="12">
        <v>5131</v>
      </c>
      <c r="B5514" s="13">
        <f>SUM(C5514:BK5514)</f>
        <v>-684</v>
      </c>
      <c r="I5514" s="3">
        <v>1</v>
      </c>
      <c r="M5514" s="3">
        <v>2</v>
      </c>
      <c r="P5514" s="3">
        <v>1</v>
      </c>
      <c r="Q5514" s="3">
        <v>2</v>
      </c>
      <c r="R5514" s="3">
        <v>1</v>
      </c>
      <c r="T5514" s="3">
        <v>-1</v>
      </c>
      <c r="U5514" s="3">
        <v>-2</v>
      </c>
      <c r="V5514" s="3">
        <v>1</v>
      </c>
      <c r="X5514" s="3">
        <v>2</v>
      </c>
      <c r="Y5514" s="3">
        <v>2</v>
      </c>
      <c r="Z5514" s="3">
        <v>6</v>
      </c>
      <c r="AA5514" s="3">
        <v>-3</v>
      </c>
      <c r="AB5514" s="3">
        <v>0</v>
      </c>
      <c r="AC5514" s="3">
        <v>5</v>
      </c>
      <c r="AD5514" s="3">
        <v>1</v>
      </c>
      <c r="AE5514" s="3">
        <v>-8</v>
      </c>
      <c r="AF5514" s="3">
        <v>-15</v>
      </c>
      <c r="AG5514" s="3">
        <v>-14</v>
      </c>
      <c r="AH5514" s="3">
        <v>-12</v>
      </c>
      <c r="AI5514" s="3">
        <v>-29</v>
      </c>
      <c r="AJ5514" s="3">
        <v>-26</v>
      </c>
      <c r="AK5514" s="3">
        <v>-37</v>
      </c>
      <c r="AL5514" s="3">
        <v>-21</v>
      </c>
      <c r="AM5514" s="3">
        <v>-35</v>
      </c>
      <c r="AN5514" s="3">
        <v>-21</v>
      </c>
      <c r="AO5514" s="3">
        <v>-36</v>
      </c>
      <c r="AP5514" s="3">
        <v>-20</v>
      </c>
      <c r="AQ5514" s="3">
        <v>-13</v>
      </c>
      <c r="AR5514" s="3">
        <v>-25</v>
      </c>
      <c r="AS5514" s="3">
        <v>-37</v>
      </c>
      <c r="AT5514" s="3">
        <v>-26</v>
      </c>
      <c r="AU5514" s="3">
        <v>-33</v>
      </c>
      <c r="AV5514" s="3">
        <v>-31</v>
      </c>
      <c r="AW5514" s="3">
        <v>-33</v>
      </c>
      <c r="AX5514" s="3">
        <v>-37</v>
      </c>
      <c r="AY5514" s="3">
        <v>-14</v>
      </c>
      <c r="AZ5514" s="3">
        <v>-38</v>
      </c>
      <c r="BA5514" s="3">
        <v>-25</v>
      </c>
      <c r="BB5514" s="3">
        <v>-1</v>
      </c>
      <c r="BC5514" s="3">
        <v>-16</v>
      </c>
      <c r="BD5514" s="3">
        <v>-11</v>
      </c>
      <c r="BE5514" s="3">
        <v>-157</v>
      </c>
      <c r="BF5514" s="3">
        <v>-42</v>
      </c>
      <c r="BG5514" s="3">
        <v>-37</v>
      </c>
      <c r="BH5514" s="3">
        <v>-102</v>
      </c>
      <c r="BI5514" s="3">
        <v>12</v>
      </c>
      <c r="BJ5514" s="3">
        <v>101</v>
      </c>
      <c r="BK5514" s="24">
        <v>137</v>
      </c>
    </row>
    <row r="5515" s="3" customFormat="1" ht="20.05" customHeight="1">
      <c r="A5515" t="s" s="12">
        <v>4982</v>
      </c>
      <c r="B5515" s="13">
        <f>SUM(C5515:BK5515)</f>
        <v>-691</v>
      </c>
      <c r="I5515" s="3">
        <v>1</v>
      </c>
      <c r="K5515" s="3">
        <v>1</v>
      </c>
      <c r="N5515" s="3">
        <v>1</v>
      </c>
      <c r="O5515" s="3">
        <v>2</v>
      </c>
      <c r="Q5515" s="3">
        <v>1</v>
      </c>
      <c r="S5515" s="3">
        <v>2</v>
      </c>
      <c r="V5515" s="3">
        <v>0</v>
      </c>
      <c r="W5515" s="3">
        <v>-3</v>
      </c>
      <c r="X5515" s="3">
        <v>-2</v>
      </c>
      <c r="Z5515" s="3">
        <v>-1</v>
      </c>
      <c r="AA5515" s="3">
        <v>0</v>
      </c>
      <c r="AB5515" s="3">
        <v>4</v>
      </c>
      <c r="AC5515" s="3">
        <v>2</v>
      </c>
      <c r="AD5515" s="3">
        <v>-1</v>
      </c>
      <c r="AE5515" s="3">
        <v>-11</v>
      </c>
      <c r="AF5515" s="3">
        <v>-12</v>
      </c>
      <c r="AG5515" s="3">
        <v>-21</v>
      </c>
      <c r="AH5515" s="3">
        <v>-23</v>
      </c>
      <c r="AI5515" s="3">
        <v>-44</v>
      </c>
      <c r="AJ5515" s="3">
        <v>-26</v>
      </c>
      <c r="AK5515" s="3">
        <v>-33</v>
      </c>
      <c r="AL5515" s="3">
        <v>-13</v>
      </c>
      <c r="AM5515" s="3">
        <v>-23</v>
      </c>
      <c r="AN5515" s="3">
        <v>-23</v>
      </c>
      <c r="AO5515" s="3">
        <v>-20</v>
      </c>
      <c r="AP5515" s="3">
        <v>-27</v>
      </c>
      <c r="AQ5515" s="3">
        <v>-31</v>
      </c>
      <c r="AR5515" s="3">
        <v>-16</v>
      </c>
      <c r="AS5515" s="3">
        <v>-42</v>
      </c>
      <c r="AT5515" s="3">
        <v>-25</v>
      </c>
      <c r="AU5515" s="3">
        <v>-36</v>
      </c>
      <c r="AV5515" s="3">
        <v>-30</v>
      </c>
      <c r="AW5515" s="3">
        <v>-21</v>
      </c>
      <c r="AX5515" s="3">
        <v>-22</v>
      </c>
      <c r="AY5515" s="3">
        <v>-37</v>
      </c>
      <c r="AZ5515" s="3">
        <v>-22</v>
      </c>
      <c r="BA5515" s="3">
        <v>-27</v>
      </c>
      <c r="BB5515" s="3">
        <v>-25</v>
      </c>
      <c r="BC5515" s="3">
        <v>-17</v>
      </c>
      <c r="BD5515" s="3">
        <v>-16</v>
      </c>
      <c r="BE5515" s="3">
        <v>-78</v>
      </c>
      <c r="BF5515" s="3">
        <v>-24</v>
      </c>
      <c r="BG5515" s="3">
        <v>-36</v>
      </c>
      <c r="BH5515" s="3">
        <v>-21</v>
      </c>
      <c r="BI5515" s="3">
        <v>18</v>
      </c>
      <c r="BJ5515" s="3">
        <v>29</v>
      </c>
      <c r="BK5515" s="24">
        <v>57</v>
      </c>
    </row>
    <row r="5516" s="3" customFormat="1" ht="20.05" customHeight="1">
      <c r="A5516" t="s" s="12">
        <v>422</v>
      </c>
      <c r="B5516" s="13">
        <f>SUM(C5516:BK5516)</f>
        <v>-696</v>
      </c>
      <c r="I5516" s="3">
        <v>-2</v>
      </c>
      <c r="K5516" s="3">
        <v>1</v>
      </c>
      <c r="L5516" s="3">
        <v>-2</v>
      </c>
      <c r="P5516" s="3">
        <v>1</v>
      </c>
      <c r="T5516" s="3">
        <v>3</v>
      </c>
      <c r="U5516" s="3">
        <v>2</v>
      </c>
      <c r="V5516" s="3">
        <v>1</v>
      </c>
      <c r="W5516" s="3">
        <v>6</v>
      </c>
      <c r="X5516" s="3">
        <v>5</v>
      </c>
      <c r="Y5516" s="3">
        <v>4</v>
      </c>
      <c r="Z5516" s="3">
        <v>7</v>
      </c>
      <c r="AA5516" s="3">
        <v>10</v>
      </c>
      <c r="AB5516" s="3">
        <v>1</v>
      </c>
      <c r="AC5516" s="3">
        <v>11</v>
      </c>
      <c r="AD5516" s="3">
        <v>4</v>
      </c>
      <c r="AE5516" s="3">
        <v>-3</v>
      </c>
      <c r="AF5516" s="3">
        <v>-8</v>
      </c>
      <c r="AG5516" s="3">
        <v>-14</v>
      </c>
      <c r="AH5516" s="3">
        <v>-25</v>
      </c>
      <c r="AI5516" s="3">
        <v>-41</v>
      </c>
      <c r="AJ5516" s="3">
        <v>-65</v>
      </c>
      <c r="AK5516" s="3">
        <v>-71</v>
      </c>
      <c r="AL5516" s="3">
        <v>-27</v>
      </c>
      <c r="AM5516" s="3">
        <v>-38</v>
      </c>
      <c r="AN5516" s="3">
        <v>-39</v>
      </c>
      <c r="AO5516" s="3">
        <v>-78</v>
      </c>
      <c r="AP5516" s="3">
        <v>-27</v>
      </c>
      <c r="AQ5516" s="3">
        <v>-68</v>
      </c>
      <c r="AR5516" s="3">
        <v>-329</v>
      </c>
      <c r="AS5516" s="3">
        <v>-58</v>
      </c>
      <c r="AT5516" s="3">
        <v>-8</v>
      </c>
      <c r="AU5516" s="3">
        <v>-3</v>
      </c>
      <c r="AV5516" s="3">
        <v>-59</v>
      </c>
      <c r="AW5516" s="3">
        <v>-20</v>
      </c>
      <c r="AX5516" s="3">
        <v>-58</v>
      </c>
      <c r="AY5516" s="3">
        <v>-38</v>
      </c>
      <c r="AZ5516" s="3">
        <v>-17</v>
      </c>
      <c r="BA5516" s="3">
        <v>13</v>
      </c>
      <c r="BB5516" s="3">
        <v>13</v>
      </c>
      <c r="BC5516" s="3">
        <v>4</v>
      </c>
      <c r="BD5516" s="3">
        <v>0</v>
      </c>
      <c r="BE5516" s="3">
        <v>-267</v>
      </c>
      <c r="BF5516" s="3">
        <v>-14</v>
      </c>
      <c r="BG5516" s="3">
        <v>-47</v>
      </c>
      <c r="BH5516" s="3">
        <v>-141</v>
      </c>
      <c r="BI5516" s="3">
        <v>30</v>
      </c>
      <c r="BJ5516" s="3">
        <v>336</v>
      </c>
      <c r="BK5516" s="24">
        <v>419</v>
      </c>
    </row>
    <row r="5517" s="3" customFormat="1" ht="20.05" customHeight="1">
      <c r="A5517" t="s" s="12">
        <v>4983</v>
      </c>
      <c r="B5517" s="13">
        <f>SUM(C5517:BK5517)</f>
        <v>-725</v>
      </c>
      <c r="J5517" s="3">
        <v>-1</v>
      </c>
      <c r="N5517" s="3">
        <v>-1</v>
      </c>
      <c r="O5517" s="3">
        <v>0</v>
      </c>
      <c r="Q5517" s="3">
        <v>1</v>
      </c>
      <c r="S5517" s="3">
        <v>3</v>
      </c>
      <c r="T5517" s="3">
        <v>1</v>
      </c>
      <c r="V5517" s="3">
        <v>3</v>
      </c>
      <c r="W5517" s="3">
        <v>3</v>
      </c>
      <c r="X5517" s="3">
        <v>1</v>
      </c>
      <c r="Y5517" s="3">
        <v>2</v>
      </c>
      <c r="Z5517" s="3">
        <v>-1</v>
      </c>
      <c r="AA5517" s="3">
        <v>2</v>
      </c>
      <c r="AB5517" s="3">
        <v>3</v>
      </c>
      <c r="AC5517" s="3">
        <v>3</v>
      </c>
      <c r="AD5517" s="3">
        <v>-2</v>
      </c>
      <c r="AE5517" s="3">
        <v>-11</v>
      </c>
      <c r="AF5517" s="3">
        <v>-10</v>
      </c>
      <c r="AG5517" s="3">
        <v>-4</v>
      </c>
      <c r="AH5517" s="3">
        <v>-31</v>
      </c>
      <c r="AI5517" s="3">
        <v>-27</v>
      </c>
      <c r="AJ5517" s="3">
        <v>-40</v>
      </c>
      <c r="AK5517" s="3">
        <v>-25</v>
      </c>
      <c r="AL5517" s="3">
        <v>-12</v>
      </c>
      <c r="AM5517" s="3">
        <v>-25</v>
      </c>
      <c r="AN5517" s="3">
        <v>-47</v>
      </c>
      <c r="AO5517" s="3">
        <v>-65</v>
      </c>
      <c r="AP5517" s="3">
        <v>-32</v>
      </c>
      <c r="AQ5517" s="3">
        <v>-59</v>
      </c>
      <c r="AR5517" s="3">
        <v>-181</v>
      </c>
      <c r="AS5517" s="3">
        <v>-47</v>
      </c>
      <c r="AT5517" s="3">
        <v>-18</v>
      </c>
      <c r="AU5517" s="3">
        <v>-20</v>
      </c>
      <c r="AV5517" s="3">
        <v>-33</v>
      </c>
      <c r="AW5517" s="3">
        <v>-12</v>
      </c>
      <c r="AX5517" s="3">
        <v>-35</v>
      </c>
      <c r="AY5517" s="3">
        <v>-17</v>
      </c>
      <c r="AZ5517" s="3">
        <v>-24</v>
      </c>
      <c r="BA5517" s="3">
        <v>4</v>
      </c>
      <c r="BB5517" s="3">
        <v>15</v>
      </c>
      <c r="BC5517" s="3">
        <v>-24</v>
      </c>
      <c r="BD5517" s="3">
        <v>-24</v>
      </c>
      <c r="BE5517" s="3">
        <v>-152</v>
      </c>
      <c r="BF5517" s="3">
        <v>-16</v>
      </c>
      <c r="BG5517" s="3">
        <v>-46</v>
      </c>
      <c r="BH5517" s="3">
        <v>-111</v>
      </c>
      <c r="BI5517" s="3">
        <v>4</v>
      </c>
      <c r="BJ5517" s="3">
        <v>155</v>
      </c>
      <c r="BK5517" s="24">
        <v>228</v>
      </c>
    </row>
    <row r="5518" s="3" customFormat="1" ht="20.05" customHeight="1">
      <c r="A5518" t="s" s="12">
        <v>5003</v>
      </c>
      <c r="B5518" s="13">
        <f>SUM(C5518:BK5518)</f>
        <v>-730</v>
      </c>
      <c r="H5518" s="3">
        <v>1</v>
      </c>
      <c r="I5518" s="3">
        <v>-1</v>
      </c>
      <c r="J5518" s="3">
        <v>-1</v>
      </c>
      <c r="O5518" s="3">
        <v>2</v>
      </c>
      <c r="P5518" s="3">
        <v>2</v>
      </c>
      <c r="Q5518" s="3">
        <v>0</v>
      </c>
      <c r="S5518" s="3">
        <v>-1</v>
      </c>
      <c r="T5518" s="3">
        <v>0</v>
      </c>
      <c r="U5518" s="3">
        <v>1</v>
      </c>
      <c r="V5518" s="3">
        <v>1</v>
      </c>
      <c r="W5518" s="3">
        <v>4</v>
      </c>
      <c r="X5518" s="3">
        <v>0</v>
      </c>
      <c r="Y5518" s="3">
        <v>1</v>
      </c>
      <c r="Z5518" s="3">
        <v>-2</v>
      </c>
      <c r="AA5518" s="3">
        <v>1</v>
      </c>
      <c r="AB5518" s="3">
        <v>2</v>
      </c>
      <c r="AC5518" s="3">
        <v>5</v>
      </c>
      <c r="AD5518" s="3">
        <v>2</v>
      </c>
      <c r="AE5518" s="3">
        <v>-22</v>
      </c>
      <c r="AF5518" s="3">
        <v>-21</v>
      </c>
      <c r="AG5518" s="3">
        <v>-32</v>
      </c>
      <c r="AH5518" s="3">
        <v>-18</v>
      </c>
      <c r="AI5518" s="3">
        <v>-38</v>
      </c>
      <c r="AJ5518" s="3">
        <v>-38</v>
      </c>
      <c r="AK5518" s="3">
        <v>-30</v>
      </c>
      <c r="AL5518" s="3">
        <v>-18</v>
      </c>
      <c r="AM5518" s="3">
        <v>-26</v>
      </c>
      <c r="AN5518" s="3">
        <v>-27</v>
      </c>
      <c r="AO5518" s="3">
        <v>-22</v>
      </c>
      <c r="AP5518" s="3">
        <v>-10</v>
      </c>
      <c r="AQ5518" s="3">
        <v>-33</v>
      </c>
      <c r="AR5518" s="3">
        <v>-22</v>
      </c>
      <c r="AS5518" s="3">
        <v>-29</v>
      </c>
      <c r="AT5518" s="3">
        <v>-18</v>
      </c>
      <c r="AU5518" s="3">
        <v>-49</v>
      </c>
      <c r="AV5518" s="3">
        <v>-22</v>
      </c>
      <c r="AW5518" s="3">
        <v>-24</v>
      </c>
      <c r="AX5518" s="3">
        <v>-50</v>
      </c>
      <c r="AY5518" s="3">
        <v>-43</v>
      </c>
      <c r="AZ5518" s="3">
        <v>-28</v>
      </c>
      <c r="BA5518" s="3">
        <v>-16</v>
      </c>
      <c r="BB5518" s="3">
        <v>-20</v>
      </c>
      <c r="BC5518" s="3">
        <v>-8</v>
      </c>
      <c r="BD5518" s="3">
        <v>-32</v>
      </c>
      <c r="BE5518" s="3">
        <v>-131</v>
      </c>
      <c r="BF5518" s="3">
        <v>-18</v>
      </c>
      <c r="BG5518" s="3">
        <v>2</v>
      </c>
      <c r="BH5518" s="3">
        <v>-29</v>
      </c>
      <c r="BI5518" s="3">
        <v>12</v>
      </c>
      <c r="BJ5518" s="3">
        <v>47</v>
      </c>
      <c r="BK5518" s="24">
        <v>66</v>
      </c>
    </row>
    <row r="5519" s="3" customFormat="1" ht="20.05" customHeight="1">
      <c r="A5519" t="s" s="12">
        <v>5068</v>
      </c>
      <c r="B5519" s="13">
        <f>SUM(C5519:BK5519)</f>
        <v>-743</v>
      </c>
      <c r="I5519" s="3">
        <v>-1</v>
      </c>
      <c r="J5519" s="3">
        <v>-1</v>
      </c>
      <c r="L5519" s="3">
        <v>0</v>
      </c>
      <c r="M5519" s="3">
        <v>1</v>
      </c>
      <c r="O5519" s="3">
        <v>-1</v>
      </c>
      <c r="Q5519" s="3">
        <v>-1</v>
      </c>
      <c r="R5519" s="3">
        <v>-2</v>
      </c>
      <c r="S5519" s="3">
        <v>2</v>
      </c>
      <c r="T5519" s="3">
        <v>-2</v>
      </c>
      <c r="U5519" s="3">
        <v>-1</v>
      </c>
      <c r="V5519" s="3">
        <v>2</v>
      </c>
      <c r="W5519" s="3">
        <v>-2</v>
      </c>
      <c r="X5519" s="3">
        <v>1</v>
      </c>
      <c r="Y5519" s="3">
        <v>0</v>
      </c>
      <c r="Z5519" s="3">
        <v>1</v>
      </c>
      <c r="AA5519" s="3">
        <v>-1</v>
      </c>
      <c r="AB5519" s="3">
        <v>3</v>
      </c>
      <c r="AC5519" s="3">
        <v>3</v>
      </c>
      <c r="AD5519" s="3">
        <v>3</v>
      </c>
      <c r="AE5519" s="3">
        <v>-4</v>
      </c>
      <c r="AF5519" s="3">
        <v>-23</v>
      </c>
      <c r="AG5519" s="3">
        <v>-11</v>
      </c>
      <c r="AH5519" s="3">
        <v>-23</v>
      </c>
      <c r="AI5519" s="3">
        <v>-33</v>
      </c>
      <c r="AJ5519" s="3">
        <v>-28</v>
      </c>
      <c r="AK5519" s="3">
        <v>-37</v>
      </c>
      <c r="AL5519" s="3">
        <v>-10</v>
      </c>
      <c r="AM5519" s="3">
        <v>-25</v>
      </c>
      <c r="AN5519" s="3">
        <v>-5</v>
      </c>
      <c r="AO5519" s="3">
        <v>-11</v>
      </c>
      <c r="AP5519" s="3">
        <v>-11</v>
      </c>
      <c r="AQ5519" s="3">
        <v>-2</v>
      </c>
      <c r="AR5519" s="3">
        <v>11</v>
      </c>
      <c r="AS5519" s="3">
        <v>-28</v>
      </c>
      <c r="AT5519" s="3">
        <v>-6</v>
      </c>
      <c r="AU5519" s="3">
        <v>-36</v>
      </c>
      <c r="AV5519" s="3">
        <v>-21</v>
      </c>
      <c r="AW5519" s="3">
        <v>-26</v>
      </c>
      <c r="AX5519" s="3">
        <v>-34</v>
      </c>
      <c r="AY5519" s="3">
        <v>-29</v>
      </c>
      <c r="AZ5519" s="3">
        <v>-60</v>
      </c>
      <c r="BA5519" s="3">
        <v>-15</v>
      </c>
      <c r="BB5519" s="3">
        <v>-20</v>
      </c>
      <c r="BC5519" s="3">
        <v>-46</v>
      </c>
      <c r="BD5519" s="3">
        <v>-37</v>
      </c>
      <c r="BE5519" s="3">
        <v>-158</v>
      </c>
      <c r="BF5519" s="3">
        <v>-29</v>
      </c>
      <c r="BG5519" s="3">
        <v>-16</v>
      </c>
      <c r="BH5519" s="3">
        <v>-52</v>
      </c>
      <c r="BI5519" s="3">
        <v>-2</v>
      </c>
      <c r="BJ5519" s="3">
        <v>41</v>
      </c>
      <c r="BK5519" s="24">
        <v>39</v>
      </c>
    </row>
    <row r="5520" s="3" customFormat="1" ht="20.05" customHeight="1">
      <c r="A5520" t="s" s="12">
        <v>37</v>
      </c>
      <c r="B5520" s="13">
        <f>SUM(C5520:BK5520)</f>
        <v>-746</v>
      </c>
      <c r="P5520" s="3">
        <v>-1</v>
      </c>
      <c r="Q5520" s="3">
        <v>1</v>
      </c>
      <c r="R5520" s="3">
        <v>2</v>
      </c>
      <c r="S5520" s="3">
        <v>2</v>
      </c>
      <c r="T5520" s="3">
        <v>-1</v>
      </c>
      <c r="U5520" s="3">
        <v>4</v>
      </c>
      <c r="W5520" s="3">
        <v>2</v>
      </c>
      <c r="X5520" s="3">
        <v>5</v>
      </c>
      <c r="Y5520" s="3">
        <v>4</v>
      </c>
      <c r="Z5520" s="3">
        <v>2</v>
      </c>
      <c r="AA5520" s="3">
        <v>1</v>
      </c>
      <c r="AB5520" s="3">
        <v>2</v>
      </c>
      <c r="AC5520" s="3">
        <v>3</v>
      </c>
      <c r="AD5520" s="3">
        <v>5</v>
      </c>
      <c r="AE5520" s="3">
        <v>-6</v>
      </c>
      <c r="AF5520" s="3">
        <v>-10</v>
      </c>
      <c r="AG5520" s="3">
        <v>-19</v>
      </c>
      <c r="AH5520" s="3">
        <v>-25</v>
      </c>
      <c r="AI5520" s="3">
        <v>-58</v>
      </c>
      <c r="AJ5520" s="3">
        <v>-22</v>
      </c>
      <c r="AK5520" s="3">
        <v>-55</v>
      </c>
      <c r="AL5520" s="3">
        <v>-29</v>
      </c>
      <c r="AM5520" s="3">
        <v>-46</v>
      </c>
      <c r="AN5520" s="3">
        <v>-38</v>
      </c>
      <c r="AO5520" s="3">
        <v>-49</v>
      </c>
      <c r="AP5520" s="3">
        <v>-28</v>
      </c>
      <c r="AQ5520" s="3">
        <v>-46</v>
      </c>
      <c r="AR5520" s="3">
        <v>-45</v>
      </c>
      <c r="AS5520" s="3">
        <v>-87</v>
      </c>
      <c r="AT5520" s="3">
        <v>-65</v>
      </c>
      <c r="AU5520" s="3">
        <v>-64</v>
      </c>
      <c r="AV5520" s="3">
        <v>-63</v>
      </c>
      <c r="AW5520" s="3">
        <v>-36</v>
      </c>
      <c r="AX5520" s="3">
        <v>-53</v>
      </c>
      <c r="AY5520" s="3">
        <v>-48</v>
      </c>
      <c r="AZ5520" s="3">
        <v>-41</v>
      </c>
      <c r="BA5520" s="3">
        <v>17</v>
      </c>
      <c r="BB5520" s="3">
        <v>-10</v>
      </c>
      <c r="BC5520" s="3">
        <v>11</v>
      </c>
      <c r="BD5520" s="3">
        <v>-14</v>
      </c>
      <c r="BE5520" s="3">
        <v>-417</v>
      </c>
      <c r="BF5520" s="3">
        <v>-16</v>
      </c>
      <c r="BG5520" s="3">
        <v>4</v>
      </c>
      <c r="BH5520" s="3">
        <v>-227</v>
      </c>
      <c r="BI5520" s="3">
        <v>165</v>
      </c>
      <c r="BJ5520" s="3">
        <v>281</v>
      </c>
      <c r="BK5520" s="24">
        <v>362</v>
      </c>
    </row>
    <row r="5521" s="3" customFormat="1" ht="20.05" customHeight="1">
      <c r="A5521" t="s" s="12">
        <v>5104</v>
      </c>
      <c r="B5521" s="13">
        <f>SUM(C5521:BK5521)</f>
        <v>-749</v>
      </c>
      <c r="I5521" s="3">
        <v>3</v>
      </c>
      <c r="J5521" s="3">
        <v>1</v>
      </c>
      <c r="K5521" s="3">
        <v>1</v>
      </c>
      <c r="L5521" s="3">
        <v>1</v>
      </c>
      <c r="M5521" s="3">
        <v>1</v>
      </c>
      <c r="O5521" s="3">
        <v>1</v>
      </c>
      <c r="R5521" s="3">
        <v>3</v>
      </c>
      <c r="S5521" s="3">
        <v>1</v>
      </c>
      <c r="T5521" s="3">
        <v>1</v>
      </c>
      <c r="U5521" s="3">
        <v>-1</v>
      </c>
      <c r="V5521" s="3">
        <v>0</v>
      </c>
      <c r="X5521" s="3">
        <v>-4</v>
      </c>
      <c r="Y5521" s="3">
        <v>0</v>
      </c>
      <c r="Z5521" s="3">
        <v>2</v>
      </c>
      <c r="AA5521" s="3">
        <v>2</v>
      </c>
      <c r="AB5521" s="3">
        <v>2</v>
      </c>
      <c r="AC5521" s="3">
        <v>0</v>
      </c>
      <c r="AD5521" s="3">
        <v>-2</v>
      </c>
      <c r="AE5521" s="3">
        <v>-30</v>
      </c>
      <c r="AF5521" s="3">
        <v>-28</v>
      </c>
      <c r="AG5521" s="3">
        <v>-33</v>
      </c>
      <c r="AH5521" s="3">
        <v>-43</v>
      </c>
      <c r="AI5521" s="3">
        <v>-66</v>
      </c>
      <c r="AJ5521" s="3">
        <v>-12</v>
      </c>
      <c r="AK5521" s="3">
        <v>-32</v>
      </c>
      <c r="AL5521" s="3">
        <v>-35</v>
      </c>
      <c r="AM5521" s="3">
        <v>-15</v>
      </c>
      <c r="AN5521" s="3">
        <v>-11</v>
      </c>
      <c r="AO5521" s="3">
        <v>-32</v>
      </c>
      <c r="AP5521" s="3">
        <v>-7</v>
      </c>
      <c r="AQ5521" s="3">
        <v>-134</v>
      </c>
      <c r="AR5521" s="3">
        <v>0</v>
      </c>
      <c r="AS5521" s="3">
        <v>-39</v>
      </c>
      <c r="AT5521" s="3">
        <v>-15</v>
      </c>
      <c r="AU5521" s="3">
        <v>-12</v>
      </c>
      <c r="AV5521" s="3">
        <v>-22</v>
      </c>
      <c r="AW5521" s="3">
        <v>-13</v>
      </c>
      <c r="AX5521" s="3">
        <v>-28</v>
      </c>
      <c r="AY5521" s="3">
        <v>-4</v>
      </c>
      <c r="AZ5521" s="3">
        <v>-11</v>
      </c>
      <c r="BA5521" s="3">
        <v>-10</v>
      </c>
      <c r="BB5521" s="3">
        <v>-3</v>
      </c>
      <c r="BC5521" s="3">
        <v>-3</v>
      </c>
      <c r="BD5521" s="3">
        <v>-6</v>
      </c>
      <c r="BE5521" s="3">
        <v>-106</v>
      </c>
      <c r="BF5521" s="3">
        <v>-33</v>
      </c>
      <c r="BG5521" s="3">
        <v>-30</v>
      </c>
      <c r="BH5521" s="3">
        <v>-55</v>
      </c>
      <c r="BI5521" s="3">
        <v>8</v>
      </c>
      <c r="BJ5521" s="3">
        <v>39</v>
      </c>
      <c r="BK5521" s="24">
        <v>60</v>
      </c>
    </row>
    <row r="5522" s="3" customFormat="1" ht="20.05" customHeight="1">
      <c r="A5522" t="s" s="12">
        <v>5135</v>
      </c>
      <c r="B5522" s="13">
        <f>SUM(C5522:BK5522)</f>
        <v>-769</v>
      </c>
      <c r="J5522" s="3">
        <v>2</v>
      </c>
      <c r="K5522" s="3">
        <v>1</v>
      </c>
      <c r="M5522" s="3">
        <v>1</v>
      </c>
      <c r="O5522" s="3">
        <v>-1</v>
      </c>
      <c r="P5522" s="3">
        <v>1</v>
      </c>
      <c r="Q5522" s="3">
        <v>1</v>
      </c>
      <c r="R5522" s="3">
        <v>1</v>
      </c>
      <c r="T5522" s="3">
        <v>-1</v>
      </c>
      <c r="U5522" s="3">
        <v>1</v>
      </c>
      <c r="V5522" s="3">
        <v>-1</v>
      </c>
      <c r="W5522" s="3">
        <v>-3</v>
      </c>
      <c r="X5522" s="3">
        <v>4</v>
      </c>
      <c r="Y5522" s="3">
        <v>0</v>
      </c>
      <c r="Z5522" s="3">
        <v>-3</v>
      </c>
      <c r="AA5522" s="3">
        <v>8</v>
      </c>
      <c r="AB5522" s="3">
        <v>-2</v>
      </c>
      <c r="AC5522" s="3">
        <v>5</v>
      </c>
      <c r="AD5522" s="3">
        <v>-1</v>
      </c>
      <c r="AE5522" s="3">
        <v>-44</v>
      </c>
      <c r="AF5522" s="3">
        <v>-52</v>
      </c>
      <c r="AG5522" s="3">
        <v>-54</v>
      </c>
      <c r="AH5522" s="3">
        <v>-75</v>
      </c>
      <c r="AI5522" s="3">
        <v>-89</v>
      </c>
      <c r="AJ5522" s="3">
        <v>-93</v>
      </c>
      <c r="AK5522" s="3">
        <v>-57</v>
      </c>
      <c r="AL5522" s="3">
        <v>-38</v>
      </c>
      <c r="AM5522" s="3">
        <v>-27</v>
      </c>
      <c r="AN5522" s="3">
        <v>-49</v>
      </c>
      <c r="AO5522" s="3">
        <v>-73</v>
      </c>
      <c r="AP5522" s="3">
        <v>-33</v>
      </c>
      <c r="AQ5522" s="3">
        <v>-181</v>
      </c>
      <c r="AR5522" s="3">
        <v>-11</v>
      </c>
      <c r="AS5522" s="3">
        <v>-60</v>
      </c>
      <c r="AT5522" s="3">
        <v>-23</v>
      </c>
      <c r="AU5522" s="3">
        <v>-34</v>
      </c>
      <c r="AV5522" s="3">
        <v>-36</v>
      </c>
      <c r="AW5522" s="3">
        <v>-18</v>
      </c>
      <c r="AX5522" s="3">
        <v>-20</v>
      </c>
      <c r="AY5522" s="3">
        <v>-9</v>
      </c>
      <c r="AZ5522" s="3">
        <v>-11</v>
      </c>
      <c r="BA5522" s="3">
        <v>15</v>
      </c>
      <c r="BB5522" s="3">
        <v>33</v>
      </c>
      <c r="BC5522" s="3">
        <v>-18</v>
      </c>
      <c r="BD5522" s="3">
        <v>26</v>
      </c>
      <c r="BE5522" s="3">
        <v>-202</v>
      </c>
      <c r="BF5522" s="3">
        <v>-28</v>
      </c>
      <c r="BG5522" s="3">
        <v>20</v>
      </c>
      <c r="BH5522" s="3">
        <v>-102</v>
      </c>
      <c r="BI5522" s="3">
        <v>318</v>
      </c>
      <c r="BJ5522" s="3">
        <v>149</v>
      </c>
      <c r="BK5522" s="24">
        <v>94</v>
      </c>
    </row>
    <row r="5523" s="3" customFormat="1" ht="20.05" customHeight="1">
      <c r="A5523" t="s" s="12">
        <v>21</v>
      </c>
      <c r="B5523" s="13">
        <f>SUM(C5523:BK5523)</f>
        <v>-772</v>
      </c>
      <c r="I5523" s="3">
        <v>6</v>
      </c>
      <c r="J5523" s="3">
        <v>1</v>
      </c>
      <c r="K5523" s="3">
        <v>2</v>
      </c>
      <c r="L5523" s="3">
        <v>1</v>
      </c>
      <c r="M5523" s="3">
        <v>2</v>
      </c>
      <c r="N5523" s="3">
        <v>-1</v>
      </c>
      <c r="O5523" s="3">
        <v>3</v>
      </c>
      <c r="P5523" s="3">
        <v>4</v>
      </c>
      <c r="Q5523" s="3">
        <v>3</v>
      </c>
      <c r="R5523" s="3">
        <v>4</v>
      </c>
      <c r="S5523" s="3">
        <v>4</v>
      </c>
      <c r="T5523" s="3">
        <v>7</v>
      </c>
      <c r="U5523" s="3">
        <v>7</v>
      </c>
      <c r="V5523" s="3">
        <v>5</v>
      </c>
      <c r="W5523" s="3">
        <v>7</v>
      </c>
      <c r="X5523" s="3">
        <v>3</v>
      </c>
      <c r="Y5523" s="3">
        <v>7</v>
      </c>
      <c r="Z5523" s="3">
        <v>6</v>
      </c>
      <c r="AA5523" s="3">
        <v>12</v>
      </c>
      <c r="AB5523" s="3">
        <v>8</v>
      </c>
      <c r="AC5523" s="3">
        <v>14</v>
      </c>
      <c r="AD5523" s="3">
        <v>14</v>
      </c>
      <c r="AE5523" s="3">
        <v>-26</v>
      </c>
      <c r="AF5523" s="3">
        <v>-24</v>
      </c>
      <c r="AG5523" s="3">
        <v>-20</v>
      </c>
      <c r="AH5523" s="3">
        <v>-30</v>
      </c>
      <c r="AI5523" s="3">
        <v>-70</v>
      </c>
      <c r="AJ5523" s="3">
        <v>-61</v>
      </c>
      <c r="AK5523" s="3">
        <v>-53</v>
      </c>
      <c r="AL5523" s="3">
        <v>-52</v>
      </c>
      <c r="AM5523" s="3">
        <v>-50</v>
      </c>
      <c r="AN5523" s="3">
        <v>-68</v>
      </c>
      <c r="AO5523" s="3">
        <v>-82</v>
      </c>
      <c r="AP5523" s="3">
        <v>-28</v>
      </c>
      <c r="AQ5523" s="3">
        <v>-13</v>
      </c>
      <c r="AR5523" s="3">
        <v>-16</v>
      </c>
      <c r="AS5523" s="3">
        <v>-45</v>
      </c>
      <c r="AT5523" s="3">
        <v>-41</v>
      </c>
      <c r="AU5523" s="3">
        <v>-21</v>
      </c>
      <c r="AV5523" s="3">
        <v>-34</v>
      </c>
      <c r="AW5523" s="3">
        <v>-36</v>
      </c>
      <c r="AX5523" s="3">
        <v>-50</v>
      </c>
      <c r="AY5523" s="3">
        <v>-65</v>
      </c>
      <c r="AZ5523" s="3">
        <v>-59</v>
      </c>
      <c r="BA5523" s="3">
        <v>-32</v>
      </c>
      <c r="BB5523" s="3">
        <v>6</v>
      </c>
      <c r="BC5523" s="3">
        <v>-11</v>
      </c>
      <c r="BD5523" s="3">
        <v>-18</v>
      </c>
      <c r="BE5523" s="3">
        <v>-259</v>
      </c>
      <c r="BF5523" s="3">
        <v>-55</v>
      </c>
      <c r="BG5523" s="3">
        <v>-41</v>
      </c>
      <c r="BH5523" s="3">
        <v>-80</v>
      </c>
      <c r="BI5523" s="3">
        <v>10</v>
      </c>
      <c r="BJ5523" s="3">
        <v>182</v>
      </c>
      <c r="BK5523" s="24">
        <v>351</v>
      </c>
    </row>
    <row r="5524" s="3" customFormat="1" ht="20.05" customHeight="1">
      <c r="A5524" t="s" s="12">
        <v>4994</v>
      </c>
      <c r="B5524" s="13">
        <f>SUM(C5524:BK5524)</f>
        <v>-781</v>
      </c>
      <c r="I5524" s="3">
        <v>3</v>
      </c>
      <c r="J5524" s="3">
        <v>1</v>
      </c>
      <c r="M5524" s="3">
        <v>1</v>
      </c>
      <c r="Q5524" s="3">
        <v>1</v>
      </c>
      <c r="R5524" s="3">
        <v>1</v>
      </c>
      <c r="S5524" s="3">
        <v>4</v>
      </c>
      <c r="T5524" s="3">
        <v>1</v>
      </c>
      <c r="U5524" s="3">
        <v>3</v>
      </c>
      <c r="V5524" s="3">
        <v>2</v>
      </c>
      <c r="W5524" s="3">
        <v>4</v>
      </c>
      <c r="X5524" s="3">
        <v>5</v>
      </c>
      <c r="Y5524" s="3">
        <v>0</v>
      </c>
      <c r="Z5524" s="3">
        <v>3</v>
      </c>
      <c r="AA5524" s="3">
        <v>2</v>
      </c>
      <c r="AB5524" s="3">
        <v>6</v>
      </c>
      <c r="AC5524" s="3">
        <v>2</v>
      </c>
      <c r="AD5524" s="3">
        <v>-1</v>
      </c>
      <c r="AE5524" s="3">
        <v>-20</v>
      </c>
      <c r="AF5524" s="3">
        <v>-26</v>
      </c>
      <c r="AG5524" s="3">
        <v>-4</v>
      </c>
      <c r="AH5524" s="3">
        <v>-42</v>
      </c>
      <c r="AI5524" s="3">
        <v>-66</v>
      </c>
      <c r="AJ5524" s="3">
        <v>-41</v>
      </c>
      <c r="AK5524" s="3">
        <v>-57</v>
      </c>
      <c r="AL5524" s="3">
        <v>-43</v>
      </c>
      <c r="AM5524" s="3">
        <v>-52</v>
      </c>
      <c r="AN5524" s="3">
        <v>-55</v>
      </c>
      <c r="AO5524" s="3">
        <v>-61</v>
      </c>
      <c r="AP5524" s="3">
        <v>-20</v>
      </c>
      <c r="AQ5524" s="3">
        <v>-46</v>
      </c>
      <c r="AR5524" s="3">
        <v>-33</v>
      </c>
      <c r="AS5524" s="3">
        <v>-63</v>
      </c>
      <c r="AT5524" s="3">
        <v>-45</v>
      </c>
      <c r="AU5524" s="3">
        <v>-55</v>
      </c>
      <c r="AV5524" s="3">
        <v>-75</v>
      </c>
      <c r="AW5524" s="3">
        <v>-46</v>
      </c>
      <c r="AX5524" s="3">
        <v>-99</v>
      </c>
      <c r="AY5524" s="3">
        <v>-50</v>
      </c>
      <c r="AZ5524" s="3">
        <v>-36</v>
      </c>
      <c r="BA5524" s="3">
        <v>-11</v>
      </c>
      <c r="BB5524" s="3">
        <v>1</v>
      </c>
      <c r="BC5524" s="3">
        <v>-25</v>
      </c>
      <c r="BD5524" s="3">
        <v>-32</v>
      </c>
      <c r="BE5524" s="3">
        <v>-221</v>
      </c>
      <c r="BF5524" s="3">
        <v>-54</v>
      </c>
      <c r="BG5524" s="3">
        <v>-4</v>
      </c>
      <c r="BH5524" s="3">
        <v>-98</v>
      </c>
      <c r="BI5524" s="3">
        <v>110</v>
      </c>
      <c r="BJ5524" s="3">
        <v>279</v>
      </c>
      <c r="BK5524" s="24">
        <v>271</v>
      </c>
    </row>
    <row r="5525" s="3" customFormat="1" ht="20.05" customHeight="1">
      <c r="A5525" t="s" s="12">
        <v>5114</v>
      </c>
      <c r="B5525" s="13">
        <f>SUM(C5525:BK5525)</f>
        <v>-783</v>
      </c>
      <c r="O5525" s="3">
        <v>1</v>
      </c>
      <c r="S5525" s="3">
        <v>1</v>
      </c>
      <c r="T5525" s="3">
        <v>-2</v>
      </c>
      <c r="U5525" s="3">
        <v>-3</v>
      </c>
      <c r="V5525" s="3">
        <v>1</v>
      </c>
      <c r="W5525" s="3">
        <v>-1</v>
      </c>
      <c r="X5525" s="3">
        <v>3</v>
      </c>
      <c r="Z5525" s="3">
        <v>2</v>
      </c>
      <c r="AA5525" s="3">
        <v>0</v>
      </c>
      <c r="AB5525" s="3">
        <v>-1</v>
      </c>
      <c r="AC5525" s="3">
        <v>-2</v>
      </c>
      <c r="AD5525" s="3">
        <v>1</v>
      </c>
      <c r="AE5525" s="3">
        <v>-27</v>
      </c>
      <c r="AF5525" s="3">
        <v>-36</v>
      </c>
      <c r="AG5525" s="3">
        <v>-26</v>
      </c>
      <c r="AH5525" s="3">
        <v>-42</v>
      </c>
      <c r="AI5525" s="3">
        <v>-59</v>
      </c>
      <c r="AJ5525" s="3">
        <v>-44</v>
      </c>
      <c r="AK5525" s="3">
        <v>-49</v>
      </c>
      <c r="AL5525" s="3">
        <v>-20</v>
      </c>
      <c r="AM5525" s="3">
        <v>-22</v>
      </c>
      <c r="AN5525" s="3">
        <v>-19</v>
      </c>
      <c r="AO5525" s="3">
        <v>-29</v>
      </c>
      <c r="AP5525" s="3">
        <v>-38</v>
      </c>
      <c r="AQ5525" s="3">
        <v>-38</v>
      </c>
      <c r="AR5525" s="3">
        <v>-24</v>
      </c>
      <c r="AS5525" s="3">
        <v>-64</v>
      </c>
      <c r="AT5525" s="3">
        <v>-22</v>
      </c>
      <c r="AU5525" s="3">
        <v>-34</v>
      </c>
      <c r="AV5525" s="3">
        <v>-21</v>
      </c>
      <c r="AW5525" s="3">
        <v>-31</v>
      </c>
      <c r="AX5525" s="3">
        <v>-39</v>
      </c>
      <c r="AY5525" s="3">
        <v>-36</v>
      </c>
      <c r="AZ5525" s="3">
        <v>-9</v>
      </c>
      <c r="BA5525" s="3">
        <v>-1</v>
      </c>
      <c r="BB5525" s="3">
        <v>-18</v>
      </c>
      <c r="BC5525" s="3">
        <v>-11</v>
      </c>
      <c r="BD5525" s="3">
        <v>-18</v>
      </c>
      <c r="BE5525" s="3">
        <v>-128</v>
      </c>
      <c r="BF5525" s="3">
        <v>-26</v>
      </c>
      <c r="BG5525" s="3">
        <v>-28</v>
      </c>
      <c r="BH5525" s="3">
        <v>-66</v>
      </c>
      <c r="BI5525" s="3">
        <v>24</v>
      </c>
      <c r="BJ5525" s="3">
        <v>121</v>
      </c>
      <c r="BK5525" s="24">
        <v>97</v>
      </c>
    </row>
    <row r="5526" s="3" customFormat="1" ht="20.05" customHeight="1">
      <c r="A5526" t="s" s="12">
        <v>5015</v>
      </c>
      <c r="B5526" s="13">
        <f>SUM(C5526:BK5526)</f>
        <v>-787</v>
      </c>
      <c r="I5526" s="3">
        <v>3</v>
      </c>
      <c r="K5526" s="3">
        <v>1</v>
      </c>
      <c r="L5526" s="3">
        <v>1</v>
      </c>
      <c r="N5526" s="3">
        <v>2</v>
      </c>
      <c r="P5526" s="3">
        <v>1</v>
      </c>
      <c r="R5526" s="3">
        <v>3</v>
      </c>
      <c r="S5526" s="3">
        <v>1</v>
      </c>
      <c r="T5526" s="3">
        <v>2</v>
      </c>
      <c r="U5526" s="3">
        <v>0</v>
      </c>
      <c r="V5526" s="3">
        <v>2</v>
      </c>
      <c r="W5526" s="3">
        <v>1</v>
      </c>
      <c r="X5526" s="3">
        <v>3</v>
      </c>
      <c r="Y5526" s="3">
        <v>1</v>
      </c>
      <c r="AA5526" s="3">
        <v>0</v>
      </c>
      <c r="AB5526" s="3">
        <v>1</v>
      </c>
      <c r="AC5526" s="3">
        <v>2</v>
      </c>
      <c r="AD5526" s="3">
        <v>1</v>
      </c>
      <c r="AE5526" s="3">
        <v>-13</v>
      </c>
      <c r="AF5526" s="3">
        <v>-30</v>
      </c>
      <c r="AG5526" s="3">
        <v>-33</v>
      </c>
      <c r="AH5526" s="3">
        <v>-44</v>
      </c>
      <c r="AI5526" s="3">
        <v>-74</v>
      </c>
      <c r="AJ5526" s="3">
        <v>-63</v>
      </c>
      <c r="AK5526" s="3">
        <v>-26</v>
      </c>
      <c r="AL5526" s="3">
        <v>-24</v>
      </c>
      <c r="AM5526" s="3">
        <v>-33</v>
      </c>
      <c r="AN5526" s="3">
        <v>-44</v>
      </c>
      <c r="AO5526" s="3">
        <v>-42</v>
      </c>
      <c r="AP5526" s="3">
        <v>-34</v>
      </c>
      <c r="AQ5526" s="3">
        <v>-27</v>
      </c>
      <c r="AR5526" s="3">
        <v>-24</v>
      </c>
      <c r="AS5526" s="3">
        <v>-45</v>
      </c>
      <c r="AT5526" s="3">
        <v>-33</v>
      </c>
      <c r="AU5526" s="3">
        <v>-46</v>
      </c>
      <c r="AV5526" s="3">
        <v>-39</v>
      </c>
      <c r="AW5526" s="3">
        <v>-42</v>
      </c>
      <c r="AX5526" s="3">
        <v>-31</v>
      </c>
      <c r="AY5526" s="3">
        <v>-34</v>
      </c>
      <c r="AZ5526" s="3">
        <v>-16</v>
      </c>
      <c r="BA5526" s="3">
        <v>-12</v>
      </c>
      <c r="BB5526" s="3">
        <v>-8</v>
      </c>
      <c r="BC5526" s="3">
        <v>-10</v>
      </c>
      <c r="BD5526" s="3">
        <v>3</v>
      </c>
      <c r="BE5526" s="3">
        <v>-167</v>
      </c>
      <c r="BF5526" s="3">
        <v>-12</v>
      </c>
      <c r="BG5526" s="3">
        <v>2</v>
      </c>
      <c r="BH5526" s="3">
        <v>-53</v>
      </c>
      <c r="BI5526" s="3">
        <v>5</v>
      </c>
      <c r="BJ5526" s="3">
        <v>99</v>
      </c>
      <c r="BK5526" s="24">
        <v>138</v>
      </c>
    </row>
    <row r="5527" s="3" customFormat="1" ht="20.05" customHeight="1">
      <c r="A5527" t="s" s="12">
        <v>5129</v>
      </c>
      <c r="B5527" s="13">
        <f>SUM(C5527:BK5527)</f>
        <v>-804</v>
      </c>
      <c r="I5527" s="3">
        <v>5</v>
      </c>
      <c r="J5527" s="3">
        <v>1</v>
      </c>
      <c r="L5527" s="3">
        <v>1</v>
      </c>
      <c r="M5527" s="3">
        <v>-1</v>
      </c>
      <c r="Q5527" s="3">
        <v>4</v>
      </c>
      <c r="U5527" s="3">
        <v>-2</v>
      </c>
      <c r="V5527" s="3">
        <v>1</v>
      </c>
      <c r="W5527" s="3">
        <v>-1</v>
      </c>
      <c r="Y5527" s="3">
        <v>0</v>
      </c>
      <c r="Z5527" s="3">
        <v>1</v>
      </c>
      <c r="AB5527" s="3">
        <v>-1</v>
      </c>
      <c r="AC5527" s="3">
        <v>9</v>
      </c>
      <c r="AD5527" s="3">
        <v>0</v>
      </c>
      <c r="AE5527" s="3">
        <v>-21</v>
      </c>
      <c r="AF5527" s="3">
        <v>-33</v>
      </c>
      <c r="AG5527" s="3">
        <v>-29</v>
      </c>
      <c r="AH5527" s="3">
        <v>-55</v>
      </c>
      <c r="AI5527" s="3">
        <v>-58</v>
      </c>
      <c r="AJ5527" s="3">
        <v>-47</v>
      </c>
      <c r="AK5527" s="3">
        <v>-34</v>
      </c>
      <c r="AL5527" s="3">
        <v>-29</v>
      </c>
      <c r="AM5527" s="3">
        <v>-27</v>
      </c>
      <c r="AN5527" s="3">
        <v>-36</v>
      </c>
      <c r="AO5527" s="3">
        <v>-61</v>
      </c>
      <c r="AP5527" s="3">
        <v>-21</v>
      </c>
      <c r="AQ5527" s="3">
        <v>-129</v>
      </c>
      <c r="AR5527" s="3">
        <v>-9</v>
      </c>
      <c r="AS5527" s="3">
        <v>-50</v>
      </c>
      <c r="AT5527" s="3">
        <v>-5</v>
      </c>
      <c r="AU5527" s="3">
        <v>-14</v>
      </c>
      <c r="AV5527" s="3">
        <v>-58</v>
      </c>
      <c r="AW5527" s="3">
        <v>-11</v>
      </c>
      <c r="AX5527" s="3">
        <v>-22</v>
      </c>
      <c r="AY5527" s="3">
        <v>-18</v>
      </c>
      <c r="AZ5527" s="3">
        <v>-3</v>
      </c>
      <c r="BA5527" s="3">
        <v>10</v>
      </c>
      <c r="BB5527" s="3">
        <v>-14</v>
      </c>
      <c r="BC5527" s="3">
        <v>5</v>
      </c>
      <c r="BD5527" s="3">
        <v>-4</v>
      </c>
      <c r="BE5527" s="3">
        <v>-182</v>
      </c>
      <c r="BF5527" s="3">
        <v>-41</v>
      </c>
      <c r="BG5527" s="3">
        <v>4</v>
      </c>
      <c r="BH5527" s="3">
        <v>-79</v>
      </c>
      <c r="BI5527" s="3">
        <v>67</v>
      </c>
      <c r="BJ5527" s="3">
        <v>92</v>
      </c>
      <c r="BK5527" s="24">
        <v>91</v>
      </c>
    </row>
    <row r="5528" s="3" customFormat="1" ht="20.05" customHeight="1">
      <c r="A5528" t="s" s="12">
        <v>5086</v>
      </c>
      <c r="B5528" s="13">
        <f>SUM(C5528:BK5528)</f>
        <v>-816</v>
      </c>
      <c r="I5528" s="3">
        <v>-1</v>
      </c>
      <c r="J5528" s="3">
        <v>1</v>
      </c>
      <c r="M5528" s="3">
        <v>1</v>
      </c>
      <c r="O5528" s="3">
        <v>2</v>
      </c>
      <c r="P5528" s="3">
        <v>-1</v>
      </c>
      <c r="Q5528" s="3">
        <v>0</v>
      </c>
      <c r="R5528" s="3">
        <v>1</v>
      </c>
      <c r="T5528" s="3">
        <v>-4</v>
      </c>
      <c r="U5528" s="3">
        <v>-1</v>
      </c>
      <c r="V5528" s="3">
        <v>1</v>
      </c>
      <c r="W5528" s="3">
        <v>-3</v>
      </c>
      <c r="X5528" s="3">
        <v>-1</v>
      </c>
      <c r="Y5528" s="3">
        <v>1</v>
      </c>
      <c r="Z5528" s="3">
        <v>1</v>
      </c>
      <c r="AA5528" s="3">
        <v>-6</v>
      </c>
      <c r="AB5528" s="3">
        <v>-6</v>
      </c>
      <c r="AC5528" s="3">
        <v>6</v>
      </c>
      <c r="AD5528" s="3">
        <v>-2</v>
      </c>
      <c r="AE5528" s="3">
        <v>-28</v>
      </c>
      <c r="AF5528" s="3">
        <v>-51</v>
      </c>
      <c r="AG5528" s="3">
        <v>-23</v>
      </c>
      <c r="AH5528" s="3">
        <v>-19</v>
      </c>
      <c r="AI5528" s="3">
        <v>-43</v>
      </c>
      <c r="AJ5528" s="3">
        <v>-52</v>
      </c>
      <c r="AK5528" s="3">
        <v>-30</v>
      </c>
      <c r="AL5528" s="3">
        <v>-20</v>
      </c>
      <c r="AM5528" s="3">
        <v>-39</v>
      </c>
      <c r="AN5528" s="3">
        <v>-27</v>
      </c>
      <c r="AO5528" s="3">
        <v>-23</v>
      </c>
      <c r="AP5528" s="3">
        <v>-35</v>
      </c>
      <c r="AQ5528" s="3">
        <v>-30</v>
      </c>
      <c r="AR5528" s="3">
        <v>-23</v>
      </c>
      <c r="AS5528" s="3">
        <v>-38</v>
      </c>
      <c r="AT5528" s="3">
        <v>-12</v>
      </c>
      <c r="AU5528" s="3">
        <v>-53</v>
      </c>
      <c r="AV5528" s="3">
        <v>-27</v>
      </c>
      <c r="AW5528" s="3">
        <v>-26</v>
      </c>
      <c r="AX5528" s="3">
        <v>-54</v>
      </c>
      <c r="AY5528" s="3">
        <v>-28</v>
      </c>
      <c r="AZ5528" s="3">
        <v>-18</v>
      </c>
      <c r="BA5528" s="3">
        <v>-22</v>
      </c>
      <c r="BB5528" s="3">
        <v>5</v>
      </c>
      <c r="BC5528" s="3">
        <v>-15</v>
      </c>
      <c r="BD5528" s="3">
        <v>-37</v>
      </c>
      <c r="BE5528" s="3">
        <v>-216</v>
      </c>
      <c r="BF5528" s="3">
        <v>-35</v>
      </c>
      <c r="BG5528" s="3">
        <v>-15</v>
      </c>
      <c r="BH5528" s="3">
        <v>-110</v>
      </c>
      <c r="BI5528" s="3">
        <v>25</v>
      </c>
      <c r="BJ5528" s="3">
        <v>171</v>
      </c>
      <c r="BK5528" s="24">
        <v>143</v>
      </c>
    </row>
    <row r="5529" s="3" customFormat="1" ht="20.05" customHeight="1">
      <c r="A5529" t="s" s="12">
        <v>5115</v>
      </c>
      <c r="B5529" s="13">
        <f>SUM(C5529:BK5529)</f>
        <v>-820</v>
      </c>
      <c r="I5529" s="3">
        <v>0</v>
      </c>
      <c r="J5529" s="3">
        <v>0</v>
      </c>
      <c r="K5529" s="3">
        <v>1</v>
      </c>
      <c r="N5529" s="3">
        <v>1</v>
      </c>
      <c r="S5529" s="3">
        <v>2</v>
      </c>
      <c r="T5529" s="3">
        <v>-1</v>
      </c>
      <c r="U5529" s="3">
        <v>0</v>
      </c>
      <c r="V5529" s="3">
        <v>3</v>
      </c>
      <c r="W5529" s="3">
        <v>-1</v>
      </c>
      <c r="X5529" s="3">
        <v>-1</v>
      </c>
      <c r="Y5529" s="3">
        <v>-1</v>
      </c>
      <c r="Z5529" s="3">
        <v>1</v>
      </c>
      <c r="AA5529" s="3">
        <v>0</v>
      </c>
      <c r="AB5529" s="3">
        <v>0</v>
      </c>
      <c r="AC5529" s="3">
        <v>2</v>
      </c>
      <c r="AD5529" s="3">
        <v>3</v>
      </c>
      <c r="AE5529" s="3">
        <v>-18</v>
      </c>
      <c r="AF5529" s="3">
        <v>-34</v>
      </c>
      <c r="AG5529" s="3">
        <v>-24</v>
      </c>
      <c r="AH5529" s="3">
        <v>-36</v>
      </c>
      <c r="AI5529" s="3">
        <v>-47</v>
      </c>
      <c r="AJ5529" s="3">
        <v>-53</v>
      </c>
      <c r="AK5529" s="3">
        <v>-52</v>
      </c>
      <c r="AL5529" s="3">
        <v>-42</v>
      </c>
      <c r="AM5529" s="3">
        <v>-53</v>
      </c>
      <c r="AN5529" s="3">
        <v>-42</v>
      </c>
      <c r="AO5529" s="3">
        <v>-42</v>
      </c>
      <c r="AP5529" s="3">
        <v>-22</v>
      </c>
      <c r="AQ5529" s="3">
        <v>-58</v>
      </c>
      <c r="AR5529" s="3">
        <v>-8</v>
      </c>
      <c r="AS5529" s="3">
        <v>-25</v>
      </c>
      <c r="AT5529" s="3">
        <v>-9</v>
      </c>
      <c r="AU5529" s="3">
        <v>-30</v>
      </c>
      <c r="AV5529" s="3">
        <v>-20</v>
      </c>
      <c r="AW5529" s="3">
        <v>-18</v>
      </c>
      <c r="AX5529" s="3">
        <v>-20</v>
      </c>
      <c r="AY5529" s="3">
        <v>-2</v>
      </c>
      <c r="AZ5529" s="3">
        <v>-17</v>
      </c>
      <c r="BA5529" s="3">
        <v>4</v>
      </c>
      <c r="BB5529" s="3">
        <v>-12</v>
      </c>
      <c r="BC5529" s="3">
        <v>-15</v>
      </c>
      <c r="BD5529" s="3">
        <v>-27</v>
      </c>
      <c r="BE5529" s="3">
        <v>-117</v>
      </c>
      <c r="BF5529" s="3">
        <v>-42</v>
      </c>
      <c r="BG5529" s="3">
        <v>-42</v>
      </c>
      <c r="BH5529" s="3">
        <v>-58</v>
      </c>
      <c r="BI5529" s="3">
        <v>23</v>
      </c>
      <c r="BJ5529" s="3">
        <v>47</v>
      </c>
      <c r="BK5529" s="24">
        <v>82</v>
      </c>
    </row>
    <row r="5530" s="3" customFormat="1" ht="20.05" customHeight="1">
      <c r="A5530" t="s" s="12">
        <v>12</v>
      </c>
      <c r="B5530" s="13">
        <f>SUM(C5530:BK5530)</f>
        <v>-831</v>
      </c>
      <c r="I5530" s="3">
        <v>6</v>
      </c>
      <c r="K5530" s="3">
        <v>2</v>
      </c>
      <c r="L5530" s="3">
        <v>4</v>
      </c>
      <c r="M5530" s="3">
        <v>1</v>
      </c>
      <c r="N5530" s="3">
        <v>3</v>
      </c>
      <c r="O5530" s="3">
        <v>-1</v>
      </c>
      <c r="P5530" s="3">
        <v>5</v>
      </c>
      <c r="Q5530" s="3">
        <v>3</v>
      </c>
      <c r="R5530" s="3">
        <v>7</v>
      </c>
      <c r="S5530" s="3">
        <v>9</v>
      </c>
      <c r="T5530" s="3">
        <v>7</v>
      </c>
      <c r="U5530" s="3">
        <v>5</v>
      </c>
      <c r="V5530" s="3">
        <v>1</v>
      </c>
      <c r="W5530" s="3">
        <v>4</v>
      </c>
      <c r="X5530" s="3">
        <v>5</v>
      </c>
      <c r="Y5530" s="3">
        <v>-3</v>
      </c>
      <c r="Z5530" s="3">
        <v>3</v>
      </c>
      <c r="AA5530" s="3">
        <v>11</v>
      </c>
      <c r="AB5530" s="3">
        <v>15</v>
      </c>
      <c r="AC5530" s="3">
        <v>13</v>
      </c>
      <c r="AD5530" s="3">
        <v>1</v>
      </c>
      <c r="AE5530" s="3">
        <v>-51</v>
      </c>
      <c r="AF5530" s="3">
        <v>-48</v>
      </c>
      <c r="AG5530" s="3">
        <v>-30</v>
      </c>
      <c r="AH5530" s="3">
        <v>-67</v>
      </c>
      <c r="AI5530" s="3">
        <v>-123</v>
      </c>
      <c r="AJ5530" s="3">
        <v>-91</v>
      </c>
      <c r="AK5530" s="3">
        <v>-168</v>
      </c>
      <c r="AL5530" s="3">
        <v>-171</v>
      </c>
      <c r="AM5530" s="3">
        <v>-230</v>
      </c>
      <c r="AN5530" s="3">
        <v>-126</v>
      </c>
      <c r="AO5530" s="3">
        <v>-255</v>
      </c>
      <c r="AP5530" s="3">
        <v>-118</v>
      </c>
      <c r="AQ5530" s="3">
        <v>-175</v>
      </c>
      <c r="AR5530" s="3">
        <v>-103</v>
      </c>
      <c r="AS5530" s="3">
        <v>-152</v>
      </c>
      <c r="AT5530" s="3">
        <v>-182</v>
      </c>
      <c r="AU5530" s="3">
        <v>-214</v>
      </c>
      <c r="AV5530" s="3">
        <v>-91</v>
      </c>
      <c r="AW5530" s="3">
        <v>-130</v>
      </c>
      <c r="AX5530" s="3">
        <v>-126</v>
      </c>
      <c r="AY5530" s="3">
        <v>-117</v>
      </c>
      <c r="AZ5530" s="3">
        <v>99</v>
      </c>
      <c r="BA5530" s="3">
        <v>209</v>
      </c>
      <c r="BB5530" s="3">
        <v>246</v>
      </c>
      <c r="BC5530" s="3">
        <v>169</v>
      </c>
      <c r="BD5530" s="3">
        <v>5</v>
      </c>
      <c r="BE5530" s="3">
        <v>-2297</v>
      </c>
      <c r="BF5530" s="3">
        <v>-292</v>
      </c>
      <c r="BG5530" s="3">
        <v>-236</v>
      </c>
      <c r="BH5530" s="3">
        <v>-1322</v>
      </c>
      <c r="BI5530" s="3">
        <v>542</v>
      </c>
      <c r="BJ5530" s="3">
        <v>1942</v>
      </c>
      <c r="BK5530" s="24">
        <v>2771</v>
      </c>
    </row>
    <row r="5531" s="3" customFormat="1" ht="20.05" customHeight="1">
      <c r="A5531" t="s" s="12">
        <v>5110</v>
      </c>
      <c r="B5531" s="13">
        <f>SUM(C5531:BK5531)</f>
        <v>-839</v>
      </c>
      <c r="H5531" s="3">
        <v>1</v>
      </c>
      <c r="I5531" s="3">
        <v>4</v>
      </c>
      <c r="L5531" s="3">
        <v>1</v>
      </c>
      <c r="M5531" s="3">
        <v>4</v>
      </c>
      <c r="N5531" s="3">
        <v>2</v>
      </c>
      <c r="S5531" s="3">
        <v>2</v>
      </c>
      <c r="U5531" s="3">
        <v>0</v>
      </c>
      <c r="V5531" s="3">
        <v>1</v>
      </c>
      <c r="W5531" s="3">
        <v>1</v>
      </c>
      <c r="X5531" s="3">
        <v>1</v>
      </c>
      <c r="Y5531" s="3">
        <v>4</v>
      </c>
      <c r="Z5531" s="3">
        <v>1</v>
      </c>
      <c r="AA5531" s="3">
        <v>1</v>
      </c>
      <c r="AB5531" s="3">
        <v>3</v>
      </c>
      <c r="AC5531" s="3">
        <v>-2</v>
      </c>
      <c r="AD5531" s="3">
        <v>-2</v>
      </c>
      <c r="AE5531" s="3">
        <v>-44</v>
      </c>
      <c r="AF5531" s="3">
        <v>-53</v>
      </c>
      <c r="AG5531" s="3">
        <v>-36</v>
      </c>
      <c r="AH5531" s="3">
        <v>-37</v>
      </c>
      <c r="AI5531" s="3">
        <v>-62</v>
      </c>
      <c r="AJ5531" s="3">
        <v>-59</v>
      </c>
      <c r="AK5531" s="3">
        <v>-31</v>
      </c>
      <c r="AL5531" s="3">
        <v>-28</v>
      </c>
      <c r="AM5531" s="3">
        <v>-52</v>
      </c>
      <c r="AN5531" s="3">
        <v>-29</v>
      </c>
      <c r="AO5531" s="3">
        <v>-52</v>
      </c>
      <c r="AP5531" s="3">
        <v>-12</v>
      </c>
      <c r="AQ5531" s="3">
        <v>-2</v>
      </c>
      <c r="AR5531" s="3">
        <v>-33</v>
      </c>
      <c r="AS5531" s="3">
        <v>-47</v>
      </c>
      <c r="AT5531" s="3">
        <v>-35</v>
      </c>
      <c r="AU5531" s="3">
        <v>-36</v>
      </c>
      <c r="AV5531" s="3">
        <v>-35</v>
      </c>
      <c r="AW5531" s="3">
        <v>-34</v>
      </c>
      <c r="AX5531" s="3">
        <v>-56</v>
      </c>
      <c r="AY5531" s="3">
        <v>-39</v>
      </c>
      <c r="AZ5531" s="3">
        <v>-20</v>
      </c>
      <c r="BA5531" s="3">
        <v>-25</v>
      </c>
      <c r="BB5531" s="3">
        <v>-22</v>
      </c>
      <c r="BC5531" s="3">
        <v>-29</v>
      </c>
      <c r="BD5531" s="3">
        <v>-23</v>
      </c>
      <c r="BE5531" s="3">
        <v>-195</v>
      </c>
      <c r="BF5531" s="3">
        <v>-45</v>
      </c>
      <c r="BG5531" s="3">
        <v>-35</v>
      </c>
      <c r="BH5531" s="3">
        <v>-65</v>
      </c>
      <c r="BI5531" s="3">
        <v>23</v>
      </c>
      <c r="BJ5531" s="3">
        <v>155</v>
      </c>
      <c r="BK5531" s="24">
        <v>232</v>
      </c>
    </row>
    <row r="5532" s="3" customFormat="1" ht="20.05" customHeight="1">
      <c r="A5532" t="s" s="12">
        <v>277</v>
      </c>
      <c r="B5532" s="13">
        <f>SUM(C5532:BK5532)</f>
        <v>-840</v>
      </c>
      <c r="J5532" s="3">
        <v>1</v>
      </c>
      <c r="K5532" s="3">
        <v>1</v>
      </c>
      <c r="O5532" s="3">
        <v>1</v>
      </c>
      <c r="P5532" s="3">
        <v>0</v>
      </c>
      <c r="Q5532" s="3">
        <v>4</v>
      </c>
      <c r="R5532" s="3">
        <v>-1</v>
      </c>
      <c r="S5532" s="3">
        <v>-2</v>
      </c>
      <c r="T5532" s="3">
        <v>-8</v>
      </c>
      <c r="U5532" s="3">
        <v>0</v>
      </c>
      <c r="V5532" s="3">
        <v>-1</v>
      </c>
      <c r="W5532" s="3">
        <v>3</v>
      </c>
      <c r="X5532" s="3">
        <v>-5</v>
      </c>
      <c r="Y5532" s="3">
        <v>1</v>
      </c>
      <c r="Z5532" s="3">
        <v>-4</v>
      </c>
      <c r="AA5532" s="3">
        <v>0</v>
      </c>
      <c r="AB5532" s="3">
        <v>-6</v>
      </c>
      <c r="AC5532" s="3">
        <v>1</v>
      </c>
      <c r="AD5532" s="3">
        <v>8</v>
      </c>
      <c r="AE5532" s="3">
        <v>-5</v>
      </c>
      <c r="AF5532" s="3">
        <v>-19</v>
      </c>
      <c r="AG5532" s="3">
        <v>-9</v>
      </c>
      <c r="AH5532" s="3">
        <v>-11</v>
      </c>
      <c r="AI5532" s="3">
        <v>-19</v>
      </c>
      <c r="AJ5532" s="3">
        <v>-10</v>
      </c>
      <c r="AK5532" s="3">
        <v>-15</v>
      </c>
      <c r="AL5532" s="3">
        <v>2</v>
      </c>
      <c r="AM5532" s="3">
        <v>-17</v>
      </c>
      <c r="AN5532" s="3">
        <v>-89</v>
      </c>
      <c r="AO5532" s="3">
        <v>-110</v>
      </c>
      <c r="AP5532" s="3">
        <v>-1</v>
      </c>
      <c r="AQ5532" s="3">
        <v>20</v>
      </c>
      <c r="AR5532" s="3">
        <v>12</v>
      </c>
      <c r="AS5532" s="3">
        <v>-289</v>
      </c>
      <c r="AT5532" s="3">
        <v>-8</v>
      </c>
      <c r="AU5532" s="3">
        <v>-22</v>
      </c>
      <c r="AV5532" s="3">
        <v>-20</v>
      </c>
      <c r="AW5532" s="3">
        <v>-18</v>
      </c>
      <c r="AX5532" s="3">
        <v>-15</v>
      </c>
      <c r="AY5532" s="3">
        <v>-192</v>
      </c>
      <c r="AZ5532" s="3">
        <v>63</v>
      </c>
      <c r="BA5532" s="3">
        <v>53</v>
      </c>
      <c r="BB5532" s="3">
        <v>49</v>
      </c>
      <c r="BC5532" s="3">
        <v>21</v>
      </c>
      <c r="BD5532" s="3">
        <v>-61</v>
      </c>
      <c r="BE5532" s="3">
        <v>-554</v>
      </c>
      <c r="BF5532" s="3">
        <v>-57</v>
      </c>
      <c r="BG5532" s="3">
        <v>-71</v>
      </c>
      <c r="BH5532" s="3">
        <v>-476</v>
      </c>
      <c r="BI5532" s="3">
        <v>78</v>
      </c>
      <c r="BJ5532" s="3">
        <v>344</v>
      </c>
      <c r="BK5532" s="24">
        <v>613</v>
      </c>
    </row>
    <row r="5533" s="3" customFormat="1" ht="20.05" customHeight="1">
      <c r="A5533" t="s" s="12">
        <v>5079</v>
      </c>
      <c r="B5533" s="13">
        <f>SUM(C5533:BK5533)</f>
        <v>-845</v>
      </c>
      <c r="I5533" s="3">
        <v>1</v>
      </c>
      <c r="J5533" s="3">
        <v>1</v>
      </c>
      <c r="M5533" s="3">
        <v>1</v>
      </c>
      <c r="N5533" s="3">
        <v>1</v>
      </c>
      <c r="P5533" s="3">
        <v>1</v>
      </c>
      <c r="Q5533" s="3">
        <v>2</v>
      </c>
      <c r="S5533" s="3">
        <v>1</v>
      </c>
      <c r="T5533" s="3">
        <v>1</v>
      </c>
      <c r="U5533" s="3">
        <v>1</v>
      </c>
      <c r="V5533" s="3">
        <v>2</v>
      </c>
      <c r="W5533" s="3">
        <v>0</v>
      </c>
      <c r="X5533" s="3">
        <v>2</v>
      </c>
      <c r="Y5533" s="3">
        <v>1</v>
      </c>
      <c r="Z5533" s="3">
        <v>-1</v>
      </c>
      <c r="AA5533" s="3">
        <v>0</v>
      </c>
      <c r="AB5533" s="3">
        <v>3</v>
      </c>
      <c r="AC5533" s="3">
        <v>-2</v>
      </c>
      <c r="AD5533" s="3">
        <v>0</v>
      </c>
      <c r="AE5533" s="3">
        <v>-26</v>
      </c>
      <c r="AF5533" s="3">
        <v>-22</v>
      </c>
      <c r="AG5533" s="3">
        <v>-20</v>
      </c>
      <c r="AH5533" s="3">
        <v>-21</v>
      </c>
      <c r="AI5533" s="3">
        <v>-50</v>
      </c>
      <c r="AJ5533" s="3">
        <v>-40</v>
      </c>
      <c r="AK5533" s="3">
        <v>-45</v>
      </c>
      <c r="AL5533" s="3">
        <v>-39</v>
      </c>
      <c r="AM5533" s="3">
        <v>-36</v>
      </c>
      <c r="AN5533" s="3">
        <v>-27</v>
      </c>
      <c r="AO5533" s="3">
        <v>-32</v>
      </c>
      <c r="AP5533" s="3">
        <v>-28</v>
      </c>
      <c r="AQ5533" s="3">
        <v>-147</v>
      </c>
      <c r="AR5533" s="3">
        <v>-24</v>
      </c>
      <c r="AS5533" s="3">
        <v>-65</v>
      </c>
      <c r="AT5533" s="3">
        <v>-39</v>
      </c>
      <c r="AU5533" s="3">
        <v>-42</v>
      </c>
      <c r="AV5533" s="3">
        <v>-34</v>
      </c>
      <c r="AW5533" s="3">
        <v>-33</v>
      </c>
      <c r="AX5533" s="3">
        <v>-36</v>
      </c>
      <c r="AY5533" s="3">
        <v>-38</v>
      </c>
      <c r="AZ5533" s="3">
        <v>-19</v>
      </c>
      <c r="BA5533" s="3">
        <v>-7</v>
      </c>
      <c r="BB5533" s="3">
        <v>-14</v>
      </c>
      <c r="BC5533" s="3">
        <v>-10</v>
      </c>
      <c r="BD5533" s="3">
        <v>-28</v>
      </c>
      <c r="BE5533" s="3">
        <v>-57</v>
      </c>
      <c r="BF5533" s="3">
        <v>-19</v>
      </c>
      <c r="BG5533" s="3">
        <v>-22</v>
      </c>
      <c r="BH5533" s="3">
        <v>-46</v>
      </c>
      <c r="BI5533" s="3">
        <v>49</v>
      </c>
      <c r="BJ5533" s="3">
        <v>53</v>
      </c>
      <c r="BK5533" s="24">
        <v>104</v>
      </c>
    </row>
    <row r="5534" s="3" customFormat="1" ht="20.05" customHeight="1">
      <c r="A5534" t="s" s="12">
        <v>5076</v>
      </c>
      <c r="B5534" s="13">
        <f>SUM(C5534:BK5534)</f>
        <v>-860</v>
      </c>
      <c r="I5534" s="3">
        <v>2</v>
      </c>
      <c r="M5534" s="3">
        <v>-1</v>
      </c>
      <c r="N5534" s="3">
        <v>0</v>
      </c>
      <c r="O5534" s="3">
        <v>2</v>
      </c>
      <c r="P5534" s="3">
        <v>0</v>
      </c>
      <c r="Q5534" s="3">
        <v>1</v>
      </c>
      <c r="R5534" s="3">
        <v>1</v>
      </c>
      <c r="S5534" s="3">
        <v>1</v>
      </c>
      <c r="T5534" s="3">
        <v>1</v>
      </c>
      <c r="U5534" s="3">
        <v>0</v>
      </c>
      <c r="V5534" s="3">
        <v>5</v>
      </c>
      <c r="W5534" s="3">
        <v>4</v>
      </c>
      <c r="X5534" s="3">
        <v>0</v>
      </c>
      <c r="Y5534" s="3">
        <v>-2</v>
      </c>
      <c r="Z5534" s="3">
        <v>-2</v>
      </c>
      <c r="AA5534" s="3">
        <v>4</v>
      </c>
      <c r="AB5534" s="3">
        <v>0</v>
      </c>
      <c r="AC5534" s="3">
        <v>-2</v>
      </c>
      <c r="AD5534" s="3">
        <v>1</v>
      </c>
      <c r="AE5534" s="3">
        <v>-23</v>
      </c>
      <c r="AF5534" s="3">
        <v>-24</v>
      </c>
      <c r="AG5534" s="3">
        <v>-24</v>
      </c>
      <c r="AH5534" s="3">
        <v>-52</v>
      </c>
      <c r="AI5534" s="3">
        <v>-38</v>
      </c>
      <c r="AJ5534" s="3">
        <v>-56</v>
      </c>
      <c r="AK5534" s="3">
        <v>-37</v>
      </c>
      <c r="AL5534" s="3">
        <v>-33</v>
      </c>
      <c r="AM5534" s="3">
        <v>-26</v>
      </c>
      <c r="AN5534" s="3">
        <v>-15</v>
      </c>
      <c r="AO5534" s="3">
        <v>-36</v>
      </c>
      <c r="AP5534" s="3">
        <v>-5</v>
      </c>
      <c r="AQ5534" s="3">
        <v>-14</v>
      </c>
      <c r="AR5534" s="3">
        <v>-19</v>
      </c>
      <c r="AS5534" s="3">
        <v>-25</v>
      </c>
      <c r="AT5534" s="3">
        <v>-19</v>
      </c>
      <c r="AU5534" s="3">
        <v>-23</v>
      </c>
      <c r="AV5534" s="3">
        <v>-9</v>
      </c>
      <c r="AW5534" s="3">
        <v>-14</v>
      </c>
      <c r="AX5534" s="3">
        <v>-35</v>
      </c>
      <c r="AY5534" s="3">
        <v>-38</v>
      </c>
      <c r="AZ5534" s="3">
        <v>-38</v>
      </c>
      <c r="BA5534" s="3">
        <v>-14</v>
      </c>
      <c r="BB5534" s="3">
        <v>-7</v>
      </c>
      <c r="BC5534" s="3">
        <v>-24</v>
      </c>
      <c r="BD5534" s="3">
        <v>-23</v>
      </c>
      <c r="BE5534" s="3">
        <v>-204</v>
      </c>
      <c r="BF5534" s="3">
        <v>-30</v>
      </c>
      <c r="BG5534" s="3">
        <v>-23</v>
      </c>
      <c r="BH5534" s="3">
        <v>-59</v>
      </c>
      <c r="BI5534" s="3">
        <v>8</v>
      </c>
      <c r="BJ5534" s="3">
        <v>49</v>
      </c>
      <c r="BK5534" s="24">
        <v>55</v>
      </c>
    </row>
    <row r="5535" s="3" customFormat="1" ht="20.05" customHeight="1">
      <c r="A5535" t="s" s="12">
        <v>11</v>
      </c>
      <c r="B5535" s="13">
        <f>SUM(C5535:BK5535)</f>
        <v>-875</v>
      </c>
      <c r="I5535" s="3">
        <v>1</v>
      </c>
      <c r="L5535" s="3">
        <v>-1</v>
      </c>
      <c r="M5535" s="3">
        <v>2</v>
      </c>
      <c r="Q5535" s="3">
        <v>1</v>
      </c>
      <c r="S5535" s="3">
        <v>-1</v>
      </c>
      <c r="T5535" s="3">
        <v>1</v>
      </c>
      <c r="V5535" s="3">
        <v>1</v>
      </c>
      <c r="W5535" s="3">
        <v>1</v>
      </c>
      <c r="X5535" s="3">
        <v>4</v>
      </c>
      <c r="Y5535" s="3">
        <v>3</v>
      </c>
      <c r="Z5535" s="3">
        <v>7</v>
      </c>
      <c r="AA5535" s="3">
        <v>7</v>
      </c>
      <c r="AB5535" s="3">
        <v>3</v>
      </c>
      <c r="AC5535" s="3">
        <v>9</v>
      </c>
      <c r="AD5535" s="3">
        <v>6</v>
      </c>
      <c r="AE5535" s="3">
        <v>1</v>
      </c>
      <c r="AF5535" s="3">
        <v>3</v>
      </c>
      <c r="AG5535" s="3">
        <v>8</v>
      </c>
      <c r="AH5535" s="3">
        <v>-6</v>
      </c>
      <c r="AI5535" s="3">
        <v>-6</v>
      </c>
      <c r="AJ5535" s="3">
        <v>-14</v>
      </c>
      <c r="AK5535" s="3">
        <v>-14</v>
      </c>
      <c r="AL5535" s="3">
        <v>-9</v>
      </c>
      <c r="AM5535" s="3">
        <v>-8</v>
      </c>
      <c r="AN5535" s="3">
        <v>-88</v>
      </c>
      <c r="AO5535" s="3">
        <v>-141</v>
      </c>
      <c r="AP5535" s="3">
        <v>-26</v>
      </c>
      <c r="AQ5535" s="3">
        <v>-2</v>
      </c>
      <c r="AR5535" s="3">
        <v>8</v>
      </c>
      <c r="AS5535" s="3">
        <v>16</v>
      </c>
      <c r="AT5535" s="3">
        <v>1</v>
      </c>
      <c r="AU5535" s="3">
        <v>-8</v>
      </c>
      <c r="AV5535" s="3">
        <v>-24</v>
      </c>
      <c r="AW5535" s="3">
        <v>-52</v>
      </c>
      <c r="AX5535" s="3">
        <v>-65</v>
      </c>
      <c r="AY5535" s="3">
        <v>-54</v>
      </c>
      <c r="AZ5535" s="3">
        <v>10</v>
      </c>
      <c r="BA5535" s="3">
        <v>-12</v>
      </c>
      <c r="BB5535" s="3">
        <v>-13</v>
      </c>
      <c r="BC5535" s="3">
        <v>-10</v>
      </c>
      <c r="BD5535" s="3">
        <v>-1</v>
      </c>
      <c r="BE5535" s="3">
        <v>-402</v>
      </c>
      <c r="BF5535" s="3">
        <v>-62</v>
      </c>
      <c r="BG5535" s="3">
        <v>-63</v>
      </c>
      <c r="BH5535" s="3">
        <v>-261</v>
      </c>
      <c r="BI5535" s="3">
        <v>26</v>
      </c>
      <c r="BJ5535" s="3">
        <v>128</v>
      </c>
      <c r="BK5535" s="24">
        <v>221</v>
      </c>
    </row>
    <row r="5536" s="3" customFormat="1" ht="20.05" customHeight="1">
      <c r="A5536" t="s" s="12">
        <v>5145</v>
      </c>
      <c r="B5536" s="13">
        <f>SUM(C5536:BK5536)</f>
        <v>-888</v>
      </c>
      <c r="I5536" s="3">
        <v>4</v>
      </c>
      <c r="J5536" s="3">
        <v>2</v>
      </c>
      <c r="K5536" s="3">
        <v>2</v>
      </c>
      <c r="N5536" s="3">
        <v>2</v>
      </c>
      <c r="O5536" s="3">
        <v>1</v>
      </c>
      <c r="P5536" s="3">
        <v>4</v>
      </c>
      <c r="Q5536" s="3">
        <v>1</v>
      </c>
      <c r="R5536" s="3">
        <v>3</v>
      </c>
      <c r="S5536" s="3">
        <v>2</v>
      </c>
      <c r="T5536" s="3">
        <v>3</v>
      </c>
      <c r="U5536" s="3">
        <v>0</v>
      </c>
      <c r="V5536" s="3">
        <v>1</v>
      </c>
      <c r="W5536" s="3">
        <v>-2</v>
      </c>
      <c r="X5536" s="3">
        <v>5</v>
      </c>
      <c r="Y5536" s="3">
        <v>1</v>
      </c>
      <c r="Z5536" s="3">
        <v>4</v>
      </c>
      <c r="AA5536" s="3">
        <v>5</v>
      </c>
      <c r="AB5536" s="3">
        <v>6</v>
      </c>
      <c r="AC5536" s="3">
        <v>4</v>
      </c>
      <c r="AD5536" s="3">
        <v>2</v>
      </c>
      <c r="AE5536" s="3">
        <v>-41</v>
      </c>
      <c r="AF5536" s="3">
        <v>-46</v>
      </c>
      <c r="AG5536" s="3">
        <v>-58</v>
      </c>
      <c r="AH5536" s="3">
        <v>-105</v>
      </c>
      <c r="AI5536" s="3">
        <v>-88</v>
      </c>
      <c r="AJ5536" s="3">
        <v>-55</v>
      </c>
      <c r="AK5536" s="3">
        <v>-104</v>
      </c>
      <c r="AL5536" s="3">
        <v>-55</v>
      </c>
      <c r="AM5536" s="3">
        <v>-67</v>
      </c>
      <c r="AN5536" s="3">
        <v>-55</v>
      </c>
      <c r="AO5536" s="3">
        <v>-85</v>
      </c>
      <c r="AP5536" s="3">
        <v>-29</v>
      </c>
      <c r="AQ5536" s="3">
        <v>-152</v>
      </c>
      <c r="AR5536" s="3">
        <v>-9</v>
      </c>
      <c r="AS5536" s="3">
        <v>-61</v>
      </c>
      <c r="AT5536" s="3">
        <v>-26</v>
      </c>
      <c r="AU5536" s="3">
        <v>-32</v>
      </c>
      <c r="AV5536" s="3">
        <v>-33</v>
      </c>
      <c r="AW5536" s="3">
        <v>-29</v>
      </c>
      <c r="AX5536" s="3">
        <v>-38</v>
      </c>
      <c r="AY5536" s="3">
        <v>-14</v>
      </c>
      <c r="AZ5536" s="3">
        <v>-1</v>
      </c>
      <c r="BA5536" s="3">
        <v>19</v>
      </c>
      <c r="BB5536" s="3">
        <v>13</v>
      </c>
      <c r="BC5536" s="3">
        <v>-7</v>
      </c>
      <c r="BD5536" s="3">
        <v>13</v>
      </c>
      <c r="BE5536" s="3">
        <v>-266</v>
      </c>
      <c r="BF5536" s="3">
        <v>-24</v>
      </c>
      <c r="BG5536" s="3">
        <v>-14</v>
      </c>
      <c r="BH5536" s="3">
        <v>-107</v>
      </c>
      <c r="BI5536" s="3">
        <v>90</v>
      </c>
      <c r="BJ5536" s="3">
        <v>215</v>
      </c>
      <c r="BK5536" s="24">
        <v>313</v>
      </c>
    </row>
    <row r="5537" s="3" customFormat="1" ht="20.05" customHeight="1">
      <c r="A5537" t="s" s="12">
        <v>5066</v>
      </c>
      <c r="B5537" s="13">
        <f>SUM(C5537:BK5537)</f>
        <v>-911</v>
      </c>
      <c r="O5537" s="3">
        <v>-1</v>
      </c>
      <c r="Q5537" s="3">
        <v>1</v>
      </c>
      <c r="R5537" s="3">
        <v>1</v>
      </c>
      <c r="S5537" s="3">
        <v>1</v>
      </c>
      <c r="T5537" s="3">
        <v>-1</v>
      </c>
      <c r="U5537" s="3">
        <v>-1</v>
      </c>
      <c r="V5537" s="3">
        <v>1</v>
      </c>
      <c r="W5537" s="3">
        <v>1</v>
      </c>
      <c r="X5537" s="3">
        <v>1</v>
      </c>
      <c r="Y5537" s="3">
        <v>2</v>
      </c>
      <c r="Z5537" s="3">
        <v>4</v>
      </c>
      <c r="AA5537" s="3">
        <v>0</v>
      </c>
      <c r="AB5537" s="3">
        <v>-3</v>
      </c>
      <c r="AC5537" s="3">
        <v>0</v>
      </c>
      <c r="AD5537" s="3">
        <v>0</v>
      </c>
      <c r="AE5537" s="3">
        <v>-25</v>
      </c>
      <c r="AF5537" s="3">
        <v>-18</v>
      </c>
      <c r="AG5537" s="3">
        <v>-25</v>
      </c>
      <c r="AH5537" s="3">
        <v>-23</v>
      </c>
      <c r="AI5537" s="3">
        <v>-33</v>
      </c>
      <c r="AJ5537" s="3">
        <v>-27</v>
      </c>
      <c r="AK5537" s="3">
        <v>-57</v>
      </c>
      <c r="AL5537" s="3">
        <v>-19</v>
      </c>
      <c r="AM5537" s="3">
        <v>-25</v>
      </c>
      <c r="AN5537" s="3">
        <v>-32</v>
      </c>
      <c r="AO5537" s="3">
        <v>-41</v>
      </c>
      <c r="AP5537" s="3">
        <v>-29</v>
      </c>
      <c r="AQ5537" s="3">
        <v>-30</v>
      </c>
      <c r="AR5537" s="3">
        <v>-19</v>
      </c>
      <c r="AS5537" s="3">
        <v>-25</v>
      </c>
      <c r="AT5537" s="3">
        <v>-29</v>
      </c>
      <c r="AU5537" s="3">
        <v>-50</v>
      </c>
      <c r="AV5537" s="3">
        <v>-20</v>
      </c>
      <c r="AW5537" s="3">
        <v>-32</v>
      </c>
      <c r="AX5537" s="3">
        <v>-57</v>
      </c>
      <c r="AY5537" s="3">
        <v>-47</v>
      </c>
      <c r="AZ5537" s="3">
        <v>-27</v>
      </c>
      <c r="BA5537" s="3">
        <v>-21</v>
      </c>
      <c r="BB5537" s="3">
        <v>-7</v>
      </c>
      <c r="BC5537" s="3">
        <v>-14</v>
      </c>
      <c r="BD5537" s="3">
        <v>-9</v>
      </c>
      <c r="BE5537" s="3">
        <v>-177</v>
      </c>
      <c r="BF5537" s="3">
        <v>-41</v>
      </c>
      <c r="BG5537" s="3">
        <v>-26</v>
      </c>
      <c r="BH5537" s="3">
        <v>-41</v>
      </c>
      <c r="BI5537" s="3">
        <v>-8</v>
      </c>
      <c r="BJ5537" s="3">
        <v>61</v>
      </c>
      <c r="BK5537" s="24">
        <v>56</v>
      </c>
    </row>
    <row r="5538" s="3" customFormat="1" ht="20.05" customHeight="1">
      <c r="A5538" t="s" s="12">
        <v>97</v>
      </c>
      <c r="B5538" s="13">
        <f>SUM(C5538:BK5538)</f>
        <v>-936</v>
      </c>
      <c r="H5538" s="3">
        <v>1</v>
      </c>
      <c r="I5538" s="3">
        <v>2</v>
      </c>
      <c r="K5538" s="3">
        <v>2</v>
      </c>
      <c r="L5538" s="3">
        <v>1</v>
      </c>
      <c r="M5538" s="3">
        <v>0</v>
      </c>
      <c r="O5538" s="3">
        <v>2</v>
      </c>
      <c r="P5538" s="3">
        <v>-2</v>
      </c>
      <c r="R5538" s="3">
        <v>4</v>
      </c>
      <c r="S5538" s="3">
        <v>-1</v>
      </c>
      <c r="T5538" s="3">
        <v>-6</v>
      </c>
      <c r="U5538" s="3">
        <v>-1</v>
      </c>
      <c r="V5538" s="3">
        <v>-1</v>
      </c>
      <c r="W5538" s="3">
        <v>1</v>
      </c>
      <c r="X5538" s="3">
        <v>1</v>
      </c>
      <c r="Y5538" s="3">
        <v>7</v>
      </c>
      <c r="Z5538" s="3">
        <v>0</v>
      </c>
      <c r="AA5538" s="3">
        <v>6</v>
      </c>
      <c r="AB5538" s="3">
        <v>8</v>
      </c>
      <c r="AC5538" s="3">
        <v>5</v>
      </c>
      <c r="AD5538" s="3">
        <v>10</v>
      </c>
      <c r="AE5538" s="3">
        <v>-7</v>
      </c>
      <c r="AF5538" s="3">
        <v>-7</v>
      </c>
      <c r="AG5538" s="3">
        <v>-19</v>
      </c>
      <c r="AH5538" s="3">
        <v>-24</v>
      </c>
      <c r="AI5538" s="3">
        <v>-31</v>
      </c>
      <c r="AJ5538" s="3">
        <v>-37</v>
      </c>
      <c r="AK5538" s="3">
        <v>-24</v>
      </c>
      <c r="AL5538" s="3">
        <v>-14</v>
      </c>
      <c r="AM5538" s="3">
        <v>-24</v>
      </c>
      <c r="AN5538" s="3">
        <v>-25</v>
      </c>
      <c r="AO5538" s="3">
        <v>-35</v>
      </c>
      <c r="AP5538" s="3">
        <v>-26</v>
      </c>
      <c r="AQ5538" s="3">
        <v>-14</v>
      </c>
      <c r="AR5538" s="3">
        <v>-7</v>
      </c>
      <c r="AS5538" s="3">
        <v>-31</v>
      </c>
      <c r="AT5538" s="3">
        <v>-10</v>
      </c>
      <c r="AU5538" s="3">
        <v>-30</v>
      </c>
      <c r="AV5538" s="3">
        <v>-42</v>
      </c>
      <c r="AW5538" s="3">
        <v>-41</v>
      </c>
      <c r="AX5538" s="3">
        <v>-48</v>
      </c>
      <c r="AY5538" s="3">
        <v>-59</v>
      </c>
      <c r="AZ5538" s="3">
        <v>-47</v>
      </c>
      <c r="BA5538" s="3">
        <v>-11</v>
      </c>
      <c r="BB5538" s="3">
        <v>-12</v>
      </c>
      <c r="BC5538" s="3">
        <v>-14</v>
      </c>
      <c r="BD5538" s="3">
        <v>-38</v>
      </c>
      <c r="BE5538" s="3">
        <v>-224</v>
      </c>
      <c r="BF5538" s="3">
        <v>-54</v>
      </c>
      <c r="BG5538" s="3">
        <v>-49</v>
      </c>
      <c r="BH5538" s="3">
        <v>-113</v>
      </c>
      <c r="BI5538" s="3">
        <v>-14</v>
      </c>
      <c r="BJ5538" s="3">
        <v>58</v>
      </c>
      <c r="BK5538" s="24">
        <v>98</v>
      </c>
    </row>
    <row r="5539" s="3" customFormat="1" ht="20.05" customHeight="1">
      <c r="A5539" t="s" s="12">
        <v>58</v>
      </c>
      <c r="B5539" s="13">
        <f>SUM(C5539:BK5539)</f>
        <v>-971</v>
      </c>
      <c r="I5539" s="3">
        <v>5</v>
      </c>
      <c r="K5539" s="3">
        <v>5</v>
      </c>
      <c r="L5539" s="3">
        <v>2</v>
      </c>
      <c r="M5539" s="3">
        <v>1</v>
      </c>
      <c r="N5539" s="3">
        <v>1</v>
      </c>
      <c r="O5539" s="3">
        <v>4</v>
      </c>
      <c r="P5539" s="3">
        <v>5</v>
      </c>
      <c r="Q5539" s="3">
        <v>7</v>
      </c>
      <c r="R5539" s="3">
        <v>4</v>
      </c>
      <c r="S5539" s="3">
        <v>3</v>
      </c>
      <c r="T5539" s="3">
        <v>8</v>
      </c>
      <c r="U5539" s="3">
        <v>10</v>
      </c>
      <c r="V5539" s="3">
        <v>5</v>
      </c>
      <c r="W5539" s="3">
        <v>9</v>
      </c>
      <c r="X5539" s="3">
        <v>13</v>
      </c>
      <c r="Y5539" s="3">
        <v>9</v>
      </c>
      <c r="Z5539" s="3">
        <v>12</v>
      </c>
      <c r="AA5539" s="3">
        <v>7</v>
      </c>
      <c r="AB5539" s="3">
        <v>9</v>
      </c>
      <c r="AC5539" s="3">
        <v>6</v>
      </c>
      <c r="AD5539" s="3">
        <v>4</v>
      </c>
      <c r="AE5539" s="3">
        <v>-24</v>
      </c>
      <c r="AF5539" s="3">
        <v>-52</v>
      </c>
      <c r="AG5539" s="3">
        <v>-46</v>
      </c>
      <c r="AH5539" s="3">
        <v>-80</v>
      </c>
      <c r="AI5539" s="3">
        <v>-142</v>
      </c>
      <c r="AJ5539" s="3">
        <v>-111</v>
      </c>
      <c r="AK5539" s="3">
        <v>-99</v>
      </c>
      <c r="AL5539" s="3">
        <v>-108</v>
      </c>
      <c r="AM5539" s="3">
        <v>-75</v>
      </c>
      <c r="AN5539" s="3">
        <v>-65</v>
      </c>
      <c r="AO5539" s="3">
        <v>-71</v>
      </c>
      <c r="AP5539" s="3">
        <v>-45</v>
      </c>
      <c r="AQ5539" s="3">
        <v>-84</v>
      </c>
      <c r="AR5539" s="3">
        <v>-19</v>
      </c>
      <c r="AS5539" s="3">
        <v>-116</v>
      </c>
      <c r="AT5539" s="3">
        <v>-56</v>
      </c>
      <c r="AU5539" s="3">
        <v>-68</v>
      </c>
      <c r="AV5539" s="3">
        <v>-49</v>
      </c>
      <c r="AW5539" s="3">
        <v>-41</v>
      </c>
      <c r="AX5539" s="3">
        <v>-94</v>
      </c>
      <c r="AY5539" s="3">
        <v>-64</v>
      </c>
      <c r="AZ5539" s="3">
        <v>-16</v>
      </c>
      <c r="BA5539" s="3">
        <v>41</v>
      </c>
      <c r="BB5539" s="3">
        <v>17</v>
      </c>
      <c r="BC5539" s="3">
        <v>23</v>
      </c>
      <c r="BD5539" s="3">
        <v>9</v>
      </c>
      <c r="BE5539" s="3">
        <v>-569</v>
      </c>
      <c r="BF5539" s="3">
        <v>-42</v>
      </c>
      <c r="BG5539" s="3">
        <v>-37</v>
      </c>
      <c r="BH5539" s="3">
        <v>-456</v>
      </c>
      <c r="BI5539" s="3">
        <v>232</v>
      </c>
      <c r="BJ5539" s="3">
        <v>528</v>
      </c>
      <c r="BK5539" s="24">
        <v>679</v>
      </c>
    </row>
    <row r="5540" s="3" customFormat="1" ht="20.05" customHeight="1">
      <c r="A5540" t="s" s="12">
        <v>5030</v>
      </c>
      <c r="B5540" s="13">
        <f>SUM(C5540:BK5540)</f>
        <v>-986</v>
      </c>
      <c r="L5540" s="3">
        <v>3</v>
      </c>
      <c r="N5540" s="3">
        <v>3</v>
      </c>
      <c r="P5540" s="3">
        <v>2</v>
      </c>
      <c r="Q5540" s="3">
        <v>2</v>
      </c>
      <c r="R5540" s="3">
        <v>3</v>
      </c>
      <c r="T5540" s="3">
        <v>0</v>
      </c>
      <c r="U5540" s="3">
        <v>2</v>
      </c>
      <c r="V5540" s="3">
        <v>3</v>
      </c>
      <c r="W5540" s="3">
        <v>5</v>
      </c>
      <c r="X5540" s="3">
        <v>3</v>
      </c>
      <c r="Y5540" s="3">
        <v>9</v>
      </c>
      <c r="Z5540" s="3">
        <v>4</v>
      </c>
      <c r="AA5540" s="3">
        <v>-1</v>
      </c>
      <c r="AB5540" s="3">
        <v>7</v>
      </c>
      <c r="AC5540" s="3">
        <v>-4</v>
      </c>
      <c r="AD5540" s="3">
        <v>4</v>
      </c>
      <c r="AE5540" s="3">
        <v>-12</v>
      </c>
      <c r="AF5540" s="3">
        <v>-32</v>
      </c>
      <c r="AG5540" s="3">
        <v>-24</v>
      </c>
      <c r="AH5540" s="3">
        <v>-109</v>
      </c>
      <c r="AI5540" s="3">
        <v>-73</v>
      </c>
      <c r="AJ5540" s="3">
        <v>-69</v>
      </c>
      <c r="AK5540" s="3">
        <v>-44</v>
      </c>
      <c r="AL5540" s="3">
        <v>-46</v>
      </c>
      <c r="AM5540" s="3">
        <v>-47</v>
      </c>
      <c r="AN5540" s="3">
        <v>-27</v>
      </c>
      <c r="AO5540" s="3">
        <v>-58</v>
      </c>
      <c r="AP5540" s="3">
        <v>-22</v>
      </c>
      <c r="AQ5540" s="3">
        <v>-279</v>
      </c>
      <c r="AR5540" s="3">
        <v>-23</v>
      </c>
      <c r="AS5540" s="3">
        <v>-113</v>
      </c>
      <c r="AT5540" s="3">
        <v>-34</v>
      </c>
      <c r="AU5540" s="3">
        <v>-39</v>
      </c>
      <c r="AV5540" s="3">
        <v>-41</v>
      </c>
      <c r="AW5540" s="3">
        <v>-45</v>
      </c>
      <c r="AX5540" s="3">
        <v>-75</v>
      </c>
      <c r="AY5540" s="3">
        <v>-16</v>
      </c>
      <c r="AZ5540" s="3">
        <v>-19</v>
      </c>
      <c r="BA5540" s="3">
        <v>25</v>
      </c>
      <c r="BB5540" s="3">
        <v>3</v>
      </c>
      <c r="BC5540" s="3">
        <v>1</v>
      </c>
      <c r="BD5540" s="3">
        <v>-37</v>
      </c>
      <c r="BE5540" s="3">
        <v>-459</v>
      </c>
      <c r="BF5540" s="3">
        <v>-66</v>
      </c>
      <c r="BG5540" s="3">
        <v>-24</v>
      </c>
      <c r="BH5540" s="3">
        <v>-261</v>
      </c>
      <c r="BI5540" s="3">
        <v>163</v>
      </c>
      <c r="BJ5540" s="3">
        <v>422</v>
      </c>
      <c r="BK5540" s="24">
        <v>449</v>
      </c>
    </row>
    <row r="5541" s="3" customFormat="1" ht="20.05" customHeight="1">
      <c r="A5541" t="s" s="12">
        <v>5130</v>
      </c>
      <c r="B5541" s="13">
        <f>SUM(C5541:BK5541)</f>
        <v>-994</v>
      </c>
      <c r="I5541" s="3">
        <v>1</v>
      </c>
      <c r="J5541" s="3">
        <v>-1</v>
      </c>
      <c r="N5541" s="3">
        <v>1</v>
      </c>
      <c r="O5541" s="3">
        <v>1</v>
      </c>
      <c r="P5541" s="3">
        <v>1</v>
      </c>
      <c r="S5541" s="3">
        <v>1</v>
      </c>
      <c r="T5541" s="3">
        <v>-1</v>
      </c>
      <c r="U5541" s="3">
        <v>3</v>
      </c>
      <c r="V5541" s="3">
        <v>2</v>
      </c>
      <c r="W5541" s="3">
        <v>2</v>
      </c>
      <c r="X5541" s="3">
        <v>0</v>
      </c>
      <c r="Y5541" s="3">
        <v>0</v>
      </c>
      <c r="Z5541" s="3">
        <v>4</v>
      </c>
      <c r="AA5541" s="3">
        <v>2</v>
      </c>
      <c r="AB5541" s="3">
        <v>6</v>
      </c>
      <c r="AC5541" s="3">
        <v>0</v>
      </c>
      <c r="AD5541" s="3">
        <v>-2</v>
      </c>
      <c r="AE5541" s="3">
        <v>-35</v>
      </c>
      <c r="AF5541" s="3">
        <v>-41</v>
      </c>
      <c r="AG5541" s="3">
        <v>-38</v>
      </c>
      <c r="AH5541" s="3">
        <v>-56</v>
      </c>
      <c r="AI5541" s="3">
        <v>-75</v>
      </c>
      <c r="AJ5541" s="3">
        <v>-67</v>
      </c>
      <c r="AK5541" s="3">
        <v>-53</v>
      </c>
      <c r="AL5541" s="3">
        <v>-31</v>
      </c>
      <c r="AM5541" s="3">
        <v>-33</v>
      </c>
      <c r="AN5541" s="3">
        <v>-25</v>
      </c>
      <c r="AO5541" s="3">
        <v>-31</v>
      </c>
      <c r="AP5541" s="3">
        <v>-24</v>
      </c>
      <c r="AQ5541" s="3">
        <v>-10</v>
      </c>
      <c r="AR5541" s="3">
        <v>-4</v>
      </c>
      <c r="AS5541" s="3">
        <v>-58</v>
      </c>
      <c r="AT5541" s="3">
        <v>-19</v>
      </c>
      <c r="AU5541" s="3">
        <v>-38</v>
      </c>
      <c r="AV5541" s="3">
        <v>-21</v>
      </c>
      <c r="AW5541" s="3">
        <v>-32</v>
      </c>
      <c r="AX5541" s="3">
        <v>-56</v>
      </c>
      <c r="AY5541" s="3">
        <v>-47</v>
      </c>
      <c r="AZ5541" s="3">
        <v>-34</v>
      </c>
      <c r="BA5541" s="3">
        <v>2</v>
      </c>
      <c r="BB5541" s="3">
        <v>-13</v>
      </c>
      <c r="BC5541" s="3">
        <v>-15</v>
      </c>
      <c r="BD5541" s="3">
        <v>-21</v>
      </c>
      <c r="BE5541" s="3">
        <v>-205</v>
      </c>
      <c r="BF5541" s="3">
        <v>-47</v>
      </c>
      <c r="BG5541" s="3">
        <v>-69</v>
      </c>
      <c r="BH5541" s="3">
        <v>-122</v>
      </c>
      <c r="BI5541" s="3">
        <v>8</v>
      </c>
      <c r="BJ5541" s="3">
        <v>153</v>
      </c>
      <c r="BK5541" s="24">
        <v>143</v>
      </c>
    </row>
    <row r="5542" s="3" customFormat="1" ht="20.05" customHeight="1">
      <c r="A5542" t="s" s="12">
        <v>4814</v>
      </c>
      <c r="B5542" s="13">
        <f>SUM(C5542:BK5542)</f>
        <v>-1020</v>
      </c>
      <c r="I5542" s="3">
        <v>1</v>
      </c>
      <c r="L5542" s="3">
        <v>2</v>
      </c>
      <c r="R5542" s="3">
        <v>1</v>
      </c>
      <c r="S5542" s="3">
        <v>1</v>
      </c>
      <c r="T5542" s="3">
        <v>2</v>
      </c>
      <c r="U5542" s="3">
        <v>-2</v>
      </c>
      <c r="V5542" s="3">
        <v>1</v>
      </c>
      <c r="W5542" s="3">
        <v>-1</v>
      </c>
      <c r="X5542" s="3">
        <v>-2</v>
      </c>
      <c r="Y5542" s="3">
        <v>1</v>
      </c>
      <c r="Z5542" s="3">
        <v>0</v>
      </c>
      <c r="AA5542" s="3">
        <v>-1</v>
      </c>
      <c r="AB5542" s="3">
        <v>0</v>
      </c>
      <c r="AC5542" s="3">
        <v>2</v>
      </c>
      <c r="AD5542" s="3">
        <v>0</v>
      </c>
      <c r="AE5542" s="3">
        <v>-19</v>
      </c>
      <c r="AF5542" s="3">
        <v>-26</v>
      </c>
      <c r="AG5542" s="3">
        <v>-32</v>
      </c>
      <c r="AH5542" s="3">
        <v>-27</v>
      </c>
      <c r="AI5542" s="3">
        <v>-46</v>
      </c>
      <c r="AJ5542" s="3">
        <v>-29</v>
      </c>
      <c r="AK5542" s="3">
        <v>-31</v>
      </c>
      <c r="AL5542" s="3">
        <v>-21</v>
      </c>
      <c r="AM5542" s="3">
        <v>-50</v>
      </c>
      <c r="AN5542" s="3">
        <v>-30</v>
      </c>
      <c r="AO5542" s="3">
        <v>-44</v>
      </c>
      <c r="AP5542" s="3">
        <v>-25</v>
      </c>
      <c r="AQ5542" s="3">
        <v>-44</v>
      </c>
      <c r="AR5542" s="3">
        <v>-32</v>
      </c>
      <c r="AS5542" s="3">
        <v>-46</v>
      </c>
      <c r="AT5542" s="3">
        <v>-55</v>
      </c>
      <c r="AU5542" s="3">
        <v>-35</v>
      </c>
      <c r="AV5542" s="3">
        <v>-35</v>
      </c>
      <c r="AW5542" s="3">
        <v>-40</v>
      </c>
      <c r="AX5542" s="3">
        <v>-72</v>
      </c>
      <c r="AY5542" s="3">
        <v>-54</v>
      </c>
      <c r="AZ5542" s="3">
        <v>-30</v>
      </c>
      <c r="BA5542" s="3">
        <v>-29</v>
      </c>
      <c r="BB5542" s="3">
        <v>-17</v>
      </c>
      <c r="BC5542" s="3">
        <v>-23</v>
      </c>
      <c r="BD5542" s="3">
        <v>-34</v>
      </c>
      <c r="BE5542" s="3">
        <v>-153</v>
      </c>
      <c r="BF5542" s="3">
        <v>-13</v>
      </c>
      <c r="BG5542" s="3">
        <v>-44</v>
      </c>
      <c r="BH5542" s="3">
        <v>-51</v>
      </c>
      <c r="BI5542" s="3">
        <v>13</v>
      </c>
      <c r="BJ5542" s="3">
        <v>67</v>
      </c>
      <c r="BK5542" s="24">
        <v>82</v>
      </c>
    </row>
    <row r="5543" s="3" customFormat="1" ht="20.05" customHeight="1">
      <c r="A5543" t="s" s="12">
        <v>4966</v>
      </c>
      <c r="B5543" s="13">
        <f>SUM(C5543:BK5543)</f>
        <v>-1033</v>
      </c>
      <c r="F5543" s="3">
        <v>1</v>
      </c>
      <c r="I5543" s="3">
        <v>2</v>
      </c>
      <c r="J5543" s="3">
        <v>2</v>
      </c>
      <c r="K5543" s="3">
        <v>2</v>
      </c>
      <c r="L5543" s="3">
        <v>4</v>
      </c>
      <c r="M5543" s="3">
        <v>3</v>
      </c>
      <c r="N5543" s="3">
        <v>1</v>
      </c>
      <c r="O5543" s="3">
        <v>4</v>
      </c>
      <c r="P5543" s="3">
        <v>4</v>
      </c>
      <c r="Q5543" s="3">
        <v>0</v>
      </c>
      <c r="R5543" s="3">
        <v>3</v>
      </c>
      <c r="S5543" s="3">
        <v>3</v>
      </c>
      <c r="T5543" s="3">
        <v>2</v>
      </c>
      <c r="U5543" s="3">
        <v>4</v>
      </c>
      <c r="V5543" s="3">
        <v>5</v>
      </c>
      <c r="W5543" s="3">
        <v>5</v>
      </c>
      <c r="X5543" s="3">
        <v>2</v>
      </c>
      <c r="Y5543" s="3">
        <v>2</v>
      </c>
      <c r="Z5543" s="3">
        <v>4</v>
      </c>
      <c r="AA5543" s="3">
        <v>0</v>
      </c>
      <c r="AB5543" s="3">
        <v>10</v>
      </c>
      <c r="AC5543" s="3">
        <v>5</v>
      </c>
      <c r="AD5543" s="3">
        <v>4</v>
      </c>
      <c r="AE5543" s="3">
        <v>-23</v>
      </c>
      <c r="AF5543" s="3">
        <v>-65</v>
      </c>
      <c r="AG5543" s="3">
        <v>-45</v>
      </c>
      <c r="AH5543" s="3">
        <v>-49</v>
      </c>
      <c r="AI5543" s="3">
        <v>-85</v>
      </c>
      <c r="AJ5543" s="3">
        <v>-64</v>
      </c>
      <c r="AK5543" s="3">
        <v>-102</v>
      </c>
      <c r="AL5543" s="3">
        <v>-38</v>
      </c>
      <c r="AM5543" s="3">
        <v>-65</v>
      </c>
      <c r="AN5543" s="3">
        <v>-55</v>
      </c>
      <c r="AO5543" s="3">
        <v>-63</v>
      </c>
      <c r="AP5543" s="3">
        <v>-43</v>
      </c>
      <c r="AQ5543" s="3">
        <v>-71</v>
      </c>
      <c r="AR5543" s="3">
        <v>-38</v>
      </c>
      <c r="AS5543" s="3">
        <v>-72</v>
      </c>
      <c r="AT5543" s="3">
        <v>-71</v>
      </c>
      <c r="AU5543" s="3">
        <v>-81</v>
      </c>
      <c r="AV5543" s="3">
        <v>-48</v>
      </c>
      <c r="AW5543" s="3">
        <v>-38</v>
      </c>
      <c r="AX5543" s="3">
        <v>-64</v>
      </c>
      <c r="AY5543" s="3">
        <v>-50</v>
      </c>
      <c r="AZ5543" s="3">
        <v>-39</v>
      </c>
      <c r="BA5543" s="3">
        <v>-28</v>
      </c>
      <c r="BB5543" s="3">
        <v>-6</v>
      </c>
      <c r="BC5543" s="3">
        <v>-19</v>
      </c>
      <c r="BD5543" s="3">
        <v>4</v>
      </c>
      <c r="BE5543" s="3">
        <v>-232</v>
      </c>
      <c r="BF5543" s="3">
        <v>-11</v>
      </c>
      <c r="BG5543" s="3">
        <v>-32</v>
      </c>
      <c r="BH5543" s="3">
        <v>-87</v>
      </c>
      <c r="BI5543" s="3">
        <v>104</v>
      </c>
      <c r="BJ5543" s="3">
        <v>183</v>
      </c>
      <c r="BK5543" s="24">
        <v>288</v>
      </c>
    </row>
    <row r="5544" s="3" customFormat="1" ht="20.05" customHeight="1">
      <c r="A5544" t="s" s="12">
        <v>5123</v>
      </c>
      <c r="B5544" s="13">
        <f>SUM(C5544:BK5544)</f>
        <v>-1079</v>
      </c>
      <c r="N5544" s="3">
        <v>0</v>
      </c>
      <c r="O5544" s="3">
        <v>-1</v>
      </c>
      <c r="P5544" s="3">
        <v>1</v>
      </c>
      <c r="Q5544" s="3">
        <v>1</v>
      </c>
      <c r="R5544" s="3">
        <v>-1</v>
      </c>
      <c r="S5544" s="3">
        <v>-1</v>
      </c>
      <c r="T5544" s="3">
        <v>-2</v>
      </c>
      <c r="U5544" s="3">
        <v>-2</v>
      </c>
      <c r="V5544" s="3">
        <v>-1</v>
      </c>
      <c r="W5544" s="3">
        <v>1</v>
      </c>
      <c r="X5544" s="3">
        <v>2</v>
      </c>
      <c r="Y5544" s="3">
        <v>0</v>
      </c>
      <c r="Z5544" s="3">
        <v>0</v>
      </c>
      <c r="AA5544" s="3">
        <v>-1</v>
      </c>
      <c r="AB5544" s="3">
        <v>-1</v>
      </c>
      <c r="AC5544" s="3">
        <v>0</v>
      </c>
      <c r="AD5544" s="3">
        <v>3</v>
      </c>
      <c r="AE5544" s="3">
        <v>-19</v>
      </c>
      <c r="AF5544" s="3">
        <v>-25</v>
      </c>
      <c r="AG5544" s="3">
        <v>-18</v>
      </c>
      <c r="AH5544" s="3">
        <v>-30</v>
      </c>
      <c r="AI5544" s="3">
        <v>-41</v>
      </c>
      <c r="AJ5544" s="3">
        <v>-50</v>
      </c>
      <c r="AK5544" s="3">
        <v>-58</v>
      </c>
      <c r="AL5544" s="3">
        <v>-8</v>
      </c>
      <c r="AM5544" s="3">
        <v>-34</v>
      </c>
      <c r="AN5544" s="3">
        <v>-25</v>
      </c>
      <c r="AO5544" s="3">
        <v>-64</v>
      </c>
      <c r="AP5544" s="3">
        <v>-23</v>
      </c>
      <c r="AQ5544" s="3">
        <v>-34</v>
      </c>
      <c r="AR5544" s="3">
        <v>-38</v>
      </c>
      <c r="AS5544" s="3">
        <v>-56</v>
      </c>
      <c r="AT5544" s="3">
        <v>-36</v>
      </c>
      <c r="AU5544" s="3">
        <v>-36</v>
      </c>
      <c r="AV5544" s="3">
        <v>-34</v>
      </c>
      <c r="AW5544" s="3">
        <v>-29</v>
      </c>
      <c r="AX5544" s="3">
        <v>-59</v>
      </c>
      <c r="AY5544" s="3">
        <v>-54</v>
      </c>
      <c r="AZ5544" s="3">
        <v>-50</v>
      </c>
      <c r="BA5544" s="3">
        <v>-23</v>
      </c>
      <c r="BB5544" s="3">
        <v>-19</v>
      </c>
      <c r="BC5544" s="3">
        <v>-18</v>
      </c>
      <c r="BD5544" s="3">
        <v>-43</v>
      </c>
      <c r="BE5544" s="3">
        <v>-251</v>
      </c>
      <c r="BF5544" s="3">
        <v>-44</v>
      </c>
      <c r="BG5544" s="3">
        <v>-45</v>
      </c>
      <c r="BH5544" s="3">
        <v>-176</v>
      </c>
      <c r="BI5544" s="3">
        <v>19</v>
      </c>
      <c r="BJ5544" s="3">
        <v>144</v>
      </c>
      <c r="BK5544" s="24">
        <v>200</v>
      </c>
    </row>
    <row r="5545" s="3" customFormat="1" ht="20.05" customHeight="1">
      <c r="A5545" t="s" s="12">
        <v>29</v>
      </c>
      <c r="B5545" s="13">
        <f>SUM(C5545:BK5545)</f>
        <v>-1090</v>
      </c>
      <c r="I5545" s="3">
        <v>1</v>
      </c>
      <c r="J5545" s="3">
        <v>1</v>
      </c>
      <c r="K5545" s="3">
        <v>2</v>
      </c>
      <c r="M5545" s="3">
        <v>1</v>
      </c>
      <c r="N5545" s="3">
        <v>1</v>
      </c>
      <c r="O5545" s="3">
        <v>2</v>
      </c>
      <c r="P5545" s="3">
        <v>5</v>
      </c>
      <c r="Q5545" s="3">
        <v>2</v>
      </c>
      <c r="R5545" s="3">
        <v>5</v>
      </c>
      <c r="S5545" s="3">
        <v>2</v>
      </c>
      <c r="T5545" s="3">
        <v>3</v>
      </c>
      <c r="U5545" s="3">
        <v>1</v>
      </c>
      <c r="V5545" s="3">
        <v>5</v>
      </c>
      <c r="W5545" s="3">
        <v>2</v>
      </c>
      <c r="X5545" s="3">
        <v>-1</v>
      </c>
      <c r="Y5545" s="3">
        <v>4</v>
      </c>
      <c r="Z5545" s="3">
        <v>11</v>
      </c>
      <c r="AA5545" s="3">
        <v>4</v>
      </c>
      <c r="AB5545" s="3">
        <v>5</v>
      </c>
      <c r="AC5545" s="3">
        <v>5</v>
      </c>
      <c r="AD5545" s="3">
        <v>3</v>
      </c>
      <c r="AE5545" s="3">
        <v>-55</v>
      </c>
      <c r="AF5545" s="3">
        <v>-60</v>
      </c>
      <c r="AG5545" s="3">
        <v>-63</v>
      </c>
      <c r="AH5545" s="3">
        <v>-126</v>
      </c>
      <c r="AI5545" s="3">
        <v>-178</v>
      </c>
      <c r="AJ5545" s="3">
        <v>-133</v>
      </c>
      <c r="AK5545" s="3">
        <v>-85</v>
      </c>
      <c r="AL5545" s="3">
        <v>-48</v>
      </c>
      <c r="AM5545" s="3">
        <v>-68</v>
      </c>
      <c r="AN5545" s="3">
        <v>-53</v>
      </c>
      <c r="AO5545" s="3">
        <v>-50</v>
      </c>
      <c r="AP5545" s="3">
        <v>-28</v>
      </c>
      <c r="AQ5545" s="3">
        <v>-64</v>
      </c>
      <c r="AR5545" s="3">
        <v>-37</v>
      </c>
      <c r="AS5545" s="3">
        <v>-95</v>
      </c>
      <c r="AT5545" s="3">
        <v>-45</v>
      </c>
      <c r="AU5545" s="3">
        <v>-63</v>
      </c>
      <c r="AV5545" s="3">
        <v>-50</v>
      </c>
      <c r="AW5545" s="3">
        <v>-53</v>
      </c>
      <c r="AX5545" s="3">
        <v>-75</v>
      </c>
      <c r="AY5545" s="3">
        <v>-66</v>
      </c>
      <c r="AZ5545" s="3">
        <v>-29</v>
      </c>
      <c r="BA5545" s="3">
        <v>20</v>
      </c>
      <c r="BB5545" s="3">
        <v>21</v>
      </c>
      <c r="BC5545" s="3">
        <v>-7</v>
      </c>
      <c r="BD5545" s="3">
        <v>-20</v>
      </c>
      <c r="BE5545" s="3">
        <v>-494</v>
      </c>
      <c r="BF5545" s="3">
        <v>-60</v>
      </c>
      <c r="BG5545" s="3">
        <v>-68</v>
      </c>
      <c r="BH5545" s="3">
        <v>-271</v>
      </c>
      <c r="BI5545" s="3">
        <v>257</v>
      </c>
      <c r="BJ5545" s="3">
        <v>422</v>
      </c>
      <c r="BK5545" s="24">
        <v>570</v>
      </c>
    </row>
    <row r="5546" s="3" customFormat="1" ht="20.05" customHeight="1">
      <c r="A5546" t="s" s="12">
        <v>4816</v>
      </c>
      <c r="B5546" s="13">
        <f>SUM(C5546:BK5546)</f>
        <v>-1092</v>
      </c>
      <c r="I5546" s="3">
        <v>5</v>
      </c>
      <c r="J5546" s="3">
        <v>1</v>
      </c>
      <c r="P5546" s="3">
        <v>1</v>
      </c>
      <c r="U5546" s="3">
        <v>2</v>
      </c>
      <c r="V5546" s="3">
        <v>1</v>
      </c>
      <c r="W5546" s="3">
        <v>0</v>
      </c>
      <c r="X5546" s="3">
        <v>1</v>
      </c>
      <c r="Y5546" s="3">
        <v>3</v>
      </c>
      <c r="Z5546" s="3">
        <v>6</v>
      </c>
      <c r="AA5546" s="3">
        <v>-1</v>
      </c>
      <c r="AC5546" s="3">
        <v>4</v>
      </c>
      <c r="AD5546" s="3">
        <v>4</v>
      </c>
      <c r="AE5546" s="3">
        <v>-39</v>
      </c>
      <c r="AF5546" s="3">
        <v>-57</v>
      </c>
      <c r="AG5546" s="3">
        <v>-60</v>
      </c>
      <c r="AH5546" s="3">
        <v>-45</v>
      </c>
      <c r="AI5546" s="3">
        <v>-83</v>
      </c>
      <c r="AJ5546" s="3">
        <v>-85</v>
      </c>
      <c r="AK5546" s="3">
        <v>-71</v>
      </c>
      <c r="AL5546" s="3">
        <v>-49</v>
      </c>
      <c r="AM5546" s="3">
        <v>-74</v>
      </c>
      <c r="AN5546" s="3">
        <v>-66</v>
      </c>
      <c r="AO5546" s="3">
        <v>-64</v>
      </c>
      <c r="AP5546" s="3">
        <v>-23</v>
      </c>
      <c r="AQ5546" s="3">
        <v>-48</v>
      </c>
      <c r="AR5546" s="3">
        <v>-16</v>
      </c>
      <c r="AS5546" s="3">
        <v>-48</v>
      </c>
      <c r="AT5546" s="3">
        <v>-32</v>
      </c>
      <c r="AU5546" s="3">
        <v>-45</v>
      </c>
      <c r="AV5546" s="3">
        <v>-36</v>
      </c>
      <c r="AW5546" s="3">
        <v>-36</v>
      </c>
      <c r="AX5546" s="3">
        <v>-39</v>
      </c>
      <c r="AY5546" s="3">
        <v>-32</v>
      </c>
      <c r="AZ5546" s="3">
        <v>-19</v>
      </c>
      <c r="BA5546" s="3">
        <v>-3</v>
      </c>
      <c r="BB5546" s="3">
        <v>-12</v>
      </c>
      <c r="BC5546" s="3">
        <v>1</v>
      </c>
      <c r="BD5546" s="3">
        <v>-14</v>
      </c>
      <c r="BE5546" s="3">
        <v>-189</v>
      </c>
      <c r="BF5546" s="3">
        <v>-24</v>
      </c>
      <c r="BG5546" s="3">
        <v>0</v>
      </c>
      <c r="BH5546" s="3">
        <v>-91</v>
      </c>
      <c r="BI5546" s="3">
        <v>85</v>
      </c>
      <c r="BJ5546" s="3">
        <v>84</v>
      </c>
      <c r="BK5546" s="24">
        <v>111</v>
      </c>
    </row>
    <row r="5547" s="3" customFormat="1" ht="20.05" customHeight="1">
      <c r="A5547" t="s" s="12">
        <v>5116</v>
      </c>
      <c r="B5547" s="13">
        <f>SUM(C5547:BK5547)</f>
        <v>-1134</v>
      </c>
      <c r="I5547" s="3">
        <v>2</v>
      </c>
      <c r="J5547" s="3">
        <v>3</v>
      </c>
      <c r="K5547" s="3">
        <v>2</v>
      </c>
      <c r="L5547" s="3">
        <v>3</v>
      </c>
      <c r="M5547" s="3">
        <v>1</v>
      </c>
      <c r="N5547" s="3">
        <v>1</v>
      </c>
      <c r="O5547" s="3">
        <v>3</v>
      </c>
      <c r="P5547" s="3">
        <v>7</v>
      </c>
      <c r="Q5547" s="3">
        <v>2</v>
      </c>
      <c r="R5547" s="3">
        <v>1</v>
      </c>
      <c r="S5547" s="3">
        <v>3</v>
      </c>
      <c r="T5547" s="3">
        <v>5</v>
      </c>
      <c r="U5547" s="3">
        <v>3</v>
      </c>
      <c r="V5547" s="3">
        <v>2</v>
      </c>
      <c r="W5547" s="3">
        <v>3</v>
      </c>
      <c r="X5547" s="3">
        <v>5</v>
      </c>
      <c r="Y5547" s="3">
        <v>4</v>
      </c>
      <c r="Z5547" s="3">
        <v>11</v>
      </c>
      <c r="AA5547" s="3">
        <v>2</v>
      </c>
      <c r="AB5547" s="3">
        <v>-1</v>
      </c>
      <c r="AC5547" s="3">
        <v>5</v>
      </c>
      <c r="AD5547" s="3">
        <v>-1</v>
      </c>
      <c r="AE5547" s="3">
        <v>-43</v>
      </c>
      <c r="AF5547" s="3">
        <v>-54</v>
      </c>
      <c r="AG5547" s="3">
        <v>-50</v>
      </c>
      <c r="AH5547" s="3">
        <v>-76</v>
      </c>
      <c r="AI5547" s="3">
        <v>-98</v>
      </c>
      <c r="AJ5547" s="3">
        <v>-85</v>
      </c>
      <c r="AK5547" s="3">
        <v>-59</v>
      </c>
      <c r="AL5547" s="3">
        <v>-42</v>
      </c>
      <c r="AM5547" s="3">
        <v>-100</v>
      </c>
      <c r="AN5547" s="3">
        <v>-67</v>
      </c>
      <c r="AO5547" s="3">
        <v>-76</v>
      </c>
      <c r="AP5547" s="3">
        <v>-37</v>
      </c>
      <c r="AQ5547" s="3">
        <v>-33</v>
      </c>
      <c r="AR5547" s="3">
        <v>-41</v>
      </c>
      <c r="AS5547" s="3">
        <v>-83</v>
      </c>
      <c r="AT5547" s="3">
        <v>-53</v>
      </c>
      <c r="AU5547" s="3">
        <v>-51</v>
      </c>
      <c r="AV5547" s="3">
        <v>-48</v>
      </c>
      <c r="AW5547" s="3">
        <v>-22</v>
      </c>
      <c r="AX5547" s="3">
        <v>-78</v>
      </c>
      <c r="AY5547" s="3">
        <v>-44</v>
      </c>
      <c r="AZ5547" s="3">
        <v>-35</v>
      </c>
      <c r="BA5547" s="3">
        <v>-16</v>
      </c>
      <c r="BB5547" s="3">
        <v>-8</v>
      </c>
      <c r="BC5547" s="3">
        <v>-31</v>
      </c>
      <c r="BD5547" s="3">
        <v>7</v>
      </c>
      <c r="BE5547" s="3">
        <v>-264</v>
      </c>
      <c r="BF5547" s="3">
        <v>-68</v>
      </c>
      <c r="BG5547" s="3">
        <v>-60</v>
      </c>
      <c r="BH5547" s="3">
        <v>-143</v>
      </c>
      <c r="BI5547" s="3">
        <v>100</v>
      </c>
      <c r="BJ5547" s="3">
        <v>260</v>
      </c>
      <c r="BK5547" s="24">
        <v>298</v>
      </c>
    </row>
    <row r="5548" s="3" customFormat="1" ht="20.05" customHeight="1">
      <c r="A5548" t="s" s="12">
        <v>5133</v>
      </c>
      <c r="B5548" s="13">
        <f>SUM(C5548:BK5548)</f>
        <v>-1168</v>
      </c>
      <c r="J5548" s="3">
        <v>1</v>
      </c>
      <c r="L5548" s="3">
        <v>1</v>
      </c>
      <c r="M5548" s="3">
        <v>2</v>
      </c>
      <c r="O5548" s="3">
        <v>2</v>
      </c>
      <c r="P5548" s="3">
        <v>2</v>
      </c>
      <c r="Q5548" s="3">
        <v>3</v>
      </c>
      <c r="R5548" s="3">
        <v>1</v>
      </c>
      <c r="S5548" s="3">
        <v>-1</v>
      </c>
      <c r="T5548" s="3">
        <v>2</v>
      </c>
      <c r="U5548" s="3">
        <v>6</v>
      </c>
      <c r="V5548" s="3">
        <v>4</v>
      </c>
      <c r="W5548" s="3">
        <v>-2</v>
      </c>
      <c r="X5548" s="3">
        <v>-1</v>
      </c>
      <c r="Y5548" s="3">
        <v>3</v>
      </c>
      <c r="Z5548" s="3">
        <v>1</v>
      </c>
      <c r="AA5548" s="3">
        <v>-2</v>
      </c>
      <c r="AB5548" s="3">
        <v>-3</v>
      </c>
      <c r="AC5548" s="3">
        <v>8</v>
      </c>
      <c r="AD5548" s="3">
        <v>-1</v>
      </c>
      <c r="AE5548" s="3">
        <v>-13</v>
      </c>
      <c r="AF5548" s="3">
        <v>-45</v>
      </c>
      <c r="AG5548" s="3">
        <v>-28</v>
      </c>
      <c r="AH5548" s="3">
        <v>-41</v>
      </c>
      <c r="AI5548" s="3">
        <v>-48</v>
      </c>
      <c r="AJ5548" s="3">
        <v>-55</v>
      </c>
      <c r="AK5548" s="3">
        <v>-52</v>
      </c>
      <c r="AL5548" s="3">
        <v>-32</v>
      </c>
      <c r="AM5548" s="3">
        <v>-24</v>
      </c>
      <c r="AN5548" s="3">
        <v>-32</v>
      </c>
      <c r="AO5548" s="3">
        <v>-77</v>
      </c>
      <c r="AP5548" s="3">
        <v>-39</v>
      </c>
      <c r="AQ5548" s="3">
        <v>-27</v>
      </c>
      <c r="AR5548" s="3">
        <v>-36</v>
      </c>
      <c r="AS5548" s="3">
        <v>-62</v>
      </c>
      <c r="AT5548" s="3">
        <v>-36</v>
      </c>
      <c r="AU5548" s="3">
        <v>-44</v>
      </c>
      <c r="AV5548" s="3">
        <v>-42</v>
      </c>
      <c r="AW5548" s="3">
        <v>-47</v>
      </c>
      <c r="AX5548" s="3">
        <v>-52</v>
      </c>
      <c r="AY5548" s="3">
        <v>-55</v>
      </c>
      <c r="AZ5548" s="3">
        <v>-32</v>
      </c>
      <c r="BA5548" s="3">
        <v>-15</v>
      </c>
      <c r="BB5548" s="3">
        <v>4</v>
      </c>
      <c r="BC5548" s="3">
        <v>-51</v>
      </c>
      <c r="BD5548" s="3">
        <v>-44</v>
      </c>
      <c r="BE5548" s="3">
        <v>-314</v>
      </c>
      <c r="BF5548" s="3">
        <v>-48</v>
      </c>
      <c r="BG5548" s="3">
        <v>-88</v>
      </c>
      <c r="BH5548" s="3">
        <v>-163</v>
      </c>
      <c r="BI5548" s="3">
        <v>8</v>
      </c>
      <c r="BJ5548" s="3">
        <v>191</v>
      </c>
      <c r="BK5548" s="24">
        <v>245</v>
      </c>
    </row>
    <row r="5549" s="3" customFormat="1" ht="20.05" customHeight="1">
      <c r="A5549" t="s" s="12">
        <v>5147</v>
      </c>
      <c r="B5549" s="13">
        <f>SUM(C5549:BK5549)</f>
        <v>-1169</v>
      </c>
      <c r="H5549" s="3">
        <v>1</v>
      </c>
      <c r="I5549" s="3">
        <v>-1</v>
      </c>
      <c r="J5549" s="3">
        <v>-1</v>
      </c>
      <c r="M5549" s="3">
        <v>1</v>
      </c>
      <c r="N5549" s="3">
        <v>4</v>
      </c>
      <c r="O5549" s="3">
        <v>1</v>
      </c>
      <c r="P5549" s="3">
        <v>1</v>
      </c>
      <c r="R5549" s="3">
        <v>1</v>
      </c>
      <c r="S5549" s="3">
        <v>-1</v>
      </c>
      <c r="T5549" s="3">
        <v>-5</v>
      </c>
      <c r="U5549" s="3">
        <v>0</v>
      </c>
      <c r="V5549" s="3">
        <v>1</v>
      </c>
      <c r="W5549" s="3">
        <v>1</v>
      </c>
      <c r="X5549" s="3">
        <v>4</v>
      </c>
      <c r="Y5549" s="3">
        <v>11</v>
      </c>
      <c r="Z5549" s="3">
        <v>4</v>
      </c>
      <c r="AA5549" s="3">
        <v>-6</v>
      </c>
      <c r="AB5549" s="3">
        <v>6</v>
      </c>
      <c r="AC5549" s="3">
        <v>11</v>
      </c>
      <c r="AD5549" s="3">
        <v>3</v>
      </c>
      <c r="AE5549" s="3">
        <v>-14</v>
      </c>
      <c r="AF5549" s="3">
        <v>-19</v>
      </c>
      <c r="AG5549" s="3">
        <v>-17</v>
      </c>
      <c r="AH5549" s="3">
        <v>-32</v>
      </c>
      <c r="AI5549" s="3">
        <v>-63</v>
      </c>
      <c r="AJ5549" s="3">
        <v>-33</v>
      </c>
      <c r="AK5549" s="3">
        <v>-46</v>
      </c>
      <c r="AL5549" s="3">
        <v>-24</v>
      </c>
      <c r="AM5549" s="3">
        <v>-52</v>
      </c>
      <c r="AN5549" s="3">
        <v>-23</v>
      </c>
      <c r="AO5549" s="3">
        <v>-30</v>
      </c>
      <c r="AP5549" s="3">
        <v>-27</v>
      </c>
      <c r="AQ5549" s="3">
        <v>-35</v>
      </c>
      <c r="AR5549" s="3">
        <v>-27</v>
      </c>
      <c r="AS5549" s="3">
        <v>-39</v>
      </c>
      <c r="AT5549" s="3">
        <v>-34</v>
      </c>
      <c r="AU5549" s="3">
        <v>-58</v>
      </c>
      <c r="AV5549" s="3">
        <v>-66</v>
      </c>
      <c r="AW5549" s="3">
        <v>-39</v>
      </c>
      <c r="AX5549" s="3">
        <v>-105</v>
      </c>
      <c r="AY5549" s="3">
        <v>-59</v>
      </c>
      <c r="AZ5549" s="3">
        <v>-87</v>
      </c>
      <c r="BA5549" s="3">
        <v>-23</v>
      </c>
      <c r="BB5549" s="3">
        <v>-22</v>
      </c>
      <c r="BC5549" s="3">
        <v>-21</v>
      </c>
      <c r="BD5549" s="3">
        <v>-20</v>
      </c>
      <c r="BE5549" s="3">
        <v>-434</v>
      </c>
      <c r="BF5549" s="3">
        <v>-21</v>
      </c>
      <c r="BG5549" s="3">
        <v>-33</v>
      </c>
      <c r="BH5549" s="3">
        <v>-106</v>
      </c>
      <c r="BI5549" s="3">
        <v>27</v>
      </c>
      <c r="BJ5549" s="3">
        <v>151</v>
      </c>
      <c r="BK5549" s="24">
        <v>226</v>
      </c>
    </row>
    <row r="5550" s="3" customFormat="1" ht="20.05" customHeight="1">
      <c r="A5550" t="s" s="12">
        <v>5155</v>
      </c>
      <c r="B5550" s="13">
        <f>SUM(C5550:BK5550)</f>
        <v>-1197</v>
      </c>
      <c r="I5550" s="3">
        <v>0</v>
      </c>
      <c r="J5550" s="3">
        <v>-5</v>
      </c>
      <c r="K5550" s="3">
        <v>-1</v>
      </c>
      <c r="L5550" s="3">
        <v>0</v>
      </c>
      <c r="M5550" s="3">
        <v>-3</v>
      </c>
      <c r="N5550" s="3">
        <v>-3</v>
      </c>
      <c r="O5550" s="3">
        <v>-5</v>
      </c>
      <c r="P5550" s="3">
        <v>0</v>
      </c>
      <c r="Q5550" s="3">
        <v>-1</v>
      </c>
      <c r="R5550" s="3">
        <v>-1</v>
      </c>
      <c r="S5550" s="3">
        <v>-9</v>
      </c>
      <c r="T5550" s="3">
        <v>-19</v>
      </c>
      <c r="U5550" s="3">
        <v>-12</v>
      </c>
      <c r="V5550" s="3">
        <v>-1</v>
      </c>
      <c r="W5550" s="3">
        <v>-4</v>
      </c>
      <c r="X5550" s="3">
        <v>-6</v>
      </c>
      <c r="Y5550" s="3">
        <v>-6</v>
      </c>
      <c r="Z5550" s="3">
        <v>-11</v>
      </c>
      <c r="AA5550" s="3">
        <v>1</v>
      </c>
      <c r="AB5550" s="3">
        <v>-10</v>
      </c>
      <c r="AC5550" s="3">
        <v>-4</v>
      </c>
      <c r="AD5550" s="3">
        <v>-20</v>
      </c>
      <c r="AE5550" s="3">
        <v>-80</v>
      </c>
      <c r="AF5550" s="3">
        <v>-81</v>
      </c>
      <c r="AG5550" s="3">
        <v>-95</v>
      </c>
      <c r="AH5550" s="3">
        <v>-98</v>
      </c>
      <c r="AI5550" s="3">
        <v>-185</v>
      </c>
      <c r="AJ5550" s="3">
        <v>-205</v>
      </c>
      <c r="AK5550" s="3">
        <v>-270</v>
      </c>
      <c r="AL5550" s="3">
        <v>-134</v>
      </c>
      <c r="AM5550" s="3">
        <v>-115</v>
      </c>
      <c r="AN5550" s="3">
        <v>-120</v>
      </c>
      <c r="AO5550" s="3">
        <v>-240</v>
      </c>
      <c r="AP5550" s="3">
        <v>-67</v>
      </c>
      <c r="AQ5550" s="3">
        <v>-117</v>
      </c>
      <c r="AR5550" s="3">
        <v>-57</v>
      </c>
      <c r="AS5550" s="3">
        <v>-117</v>
      </c>
      <c r="AT5550" s="3">
        <v>-71</v>
      </c>
      <c r="AU5550" s="3">
        <v>-110</v>
      </c>
      <c r="AV5550" s="3">
        <v>-163</v>
      </c>
      <c r="AW5550" s="3">
        <v>-37</v>
      </c>
      <c r="AX5550" s="3">
        <v>-81</v>
      </c>
      <c r="AY5550" s="3">
        <v>-39</v>
      </c>
      <c r="AZ5550" s="3">
        <v>110</v>
      </c>
      <c r="BA5550" s="3">
        <v>157</v>
      </c>
      <c r="BB5550" s="3">
        <v>137</v>
      </c>
      <c r="BC5550" s="3">
        <v>118</v>
      </c>
      <c r="BD5550" s="3">
        <v>14</v>
      </c>
      <c r="BE5550" s="3">
        <v>-1544</v>
      </c>
      <c r="BF5550" s="3">
        <v>-144</v>
      </c>
      <c r="BG5550" s="3">
        <v>-16</v>
      </c>
      <c r="BH5550" s="3">
        <v>-963</v>
      </c>
      <c r="BI5550" s="3">
        <v>641</v>
      </c>
      <c r="BJ5550" s="3">
        <v>1314</v>
      </c>
      <c r="BK5550" s="24">
        <v>1581</v>
      </c>
    </row>
    <row r="5551" s="3" customFormat="1" ht="20.05" customHeight="1">
      <c r="A5551" t="s" s="12">
        <v>5121</v>
      </c>
      <c r="B5551" s="13">
        <f>SUM(C5551:BK5551)</f>
        <v>-1197</v>
      </c>
      <c r="L5551" s="3">
        <v>2</v>
      </c>
      <c r="M5551" s="3">
        <v>0</v>
      </c>
      <c r="P5551" s="3">
        <v>2</v>
      </c>
      <c r="Q5551" s="3">
        <v>2</v>
      </c>
      <c r="R5551" s="3">
        <v>4</v>
      </c>
      <c r="S5551" s="3">
        <v>-1</v>
      </c>
      <c r="T5551" s="3">
        <v>-7</v>
      </c>
      <c r="U5551" s="3">
        <v>-8</v>
      </c>
      <c r="V5551" s="3">
        <v>-5</v>
      </c>
      <c r="W5551" s="3">
        <v>-11</v>
      </c>
      <c r="X5551" s="3">
        <v>2</v>
      </c>
      <c r="Y5551" s="3">
        <v>3</v>
      </c>
      <c r="Z5551" s="3">
        <v>0</v>
      </c>
      <c r="AA5551" s="3">
        <v>4</v>
      </c>
      <c r="AB5551" s="3">
        <v>-3</v>
      </c>
      <c r="AC5551" s="3">
        <v>2</v>
      </c>
      <c r="AD5551" s="3">
        <v>-9</v>
      </c>
      <c r="AE5551" s="3">
        <v>-37</v>
      </c>
      <c r="AF5551" s="3">
        <v>-44</v>
      </c>
      <c r="AG5551" s="3">
        <v>-55</v>
      </c>
      <c r="AH5551" s="3">
        <v>-64</v>
      </c>
      <c r="AI5551" s="3">
        <v>-117</v>
      </c>
      <c r="AJ5551" s="3">
        <v>-99</v>
      </c>
      <c r="AK5551" s="3">
        <v>-141</v>
      </c>
      <c r="AL5551" s="3">
        <v>-120</v>
      </c>
      <c r="AM5551" s="3">
        <v>-107</v>
      </c>
      <c r="AN5551" s="3">
        <v>-118</v>
      </c>
      <c r="AO5551" s="3">
        <v>-191</v>
      </c>
      <c r="AP5551" s="3">
        <v>-134</v>
      </c>
      <c r="AQ5551" s="3">
        <v>-156</v>
      </c>
      <c r="AR5551" s="3">
        <v>-117</v>
      </c>
      <c r="AS5551" s="3">
        <v>-125</v>
      </c>
      <c r="AT5551" s="3">
        <v>-62</v>
      </c>
      <c r="AU5551" s="3">
        <v>-88</v>
      </c>
      <c r="AV5551" s="3">
        <v>-128</v>
      </c>
      <c r="AW5551" s="3">
        <v>-80</v>
      </c>
      <c r="AX5551" s="3">
        <v>-86</v>
      </c>
      <c r="AY5551" s="3">
        <v>-9</v>
      </c>
      <c r="AZ5551" s="3">
        <v>167</v>
      </c>
      <c r="BA5551" s="3">
        <v>151</v>
      </c>
      <c r="BB5551" s="3">
        <v>147</v>
      </c>
      <c r="BC5551" s="3">
        <v>40</v>
      </c>
      <c r="BD5551" s="3">
        <v>5</v>
      </c>
      <c r="BE5551" s="3">
        <v>-1004</v>
      </c>
      <c r="BF5551" s="3">
        <v>-74</v>
      </c>
      <c r="BG5551" s="3">
        <v>-54</v>
      </c>
      <c r="BH5551" s="3">
        <v>-748</v>
      </c>
      <c r="BI5551" s="3">
        <v>400</v>
      </c>
      <c r="BJ5551" s="3">
        <v>794</v>
      </c>
      <c r="BK5551" s="24">
        <v>1080</v>
      </c>
    </row>
    <row r="5552" s="3" customFormat="1" ht="20.05" customHeight="1">
      <c r="A5552" t="s" s="12">
        <v>64</v>
      </c>
      <c r="B5552" s="13">
        <f>SUM(C5552:BK5552)</f>
        <v>-1227</v>
      </c>
      <c r="I5552" s="3">
        <v>1</v>
      </c>
      <c r="K5552" s="3">
        <v>3</v>
      </c>
      <c r="M5552" s="3">
        <v>1</v>
      </c>
      <c r="O5552" s="3">
        <v>1</v>
      </c>
      <c r="Q5552" s="3">
        <v>0</v>
      </c>
      <c r="R5552" s="3">
        <v>1</v>
      </c>
      <c r="S5552" s="3">
        <v>1</v>
      </c>
      <c r="T5552" s="3">
        <v>-9</v>
      </c>
      <c r="U5552" s="3">
        <v>0</v>
      </c>
      <c r="V5552" s="3">
        <v>0</v>
      </c>
      <c r="W5552" s="3">
        <v>-1</v>
      </c>
      <c r="X5552" s="3">
        <v>3</v>
      </c>
      <c r="Y5552" s="3">
        <v>10</v>
      </c>
      <c r="Z5552" s="3">
        <v>2</v>
      </c>
      <c r="AA5552" s="3">
        <v>3</v>
      </c>
      <c r="AB5552" s="3">
        <v>12</v>
      </c>
      <c r="AC5552" s="3">
        <v>11</v>
      </c>
      <c r="AD5552" s="3">
        <v>10</v>
      </c>
      <c r="AE5552" s="3">
        <v>-26</v>
      </c>
      <c r="AF5552" s="3">
        <v>-36</v>
      </c>
      <c r="AG5552" s="3">
        <v>-27</v>
      </c>
      <c r="AH5552" s="3">
        <v>-36</v>
      </c>
      <c r="AI5552" s="3">
        <v>-52</v>
      </c>
      <c r="AJ5552" s="3">
        <v>-65</v>
      </c>
      <c r="AK5552" s="3">
        <v>-57</v>
      </c>
      <c r="AL5552" s="3">
        <v>-4</v>
      </c>
      <c r="AM5552" s="3">
        <v>-111</v>
      </c>
      <c r="AN5552" s="3">
        <v>-566</v>
      </c>
      <c r="AO5552" s="3">
        <v>-186</v>
      </c>
      <c r="AP5552" s="3">
        <v>-131</v>
      </c>
      <c r="AQ5552" s="3">
        <v>-79</v>
      </c>
      <c r="AR5552" s="3">
        <v>-58</v>
      </c>
      <c r="AS5552" s="3">
        <v>-102</v>
      </c>
      <c r="AT5552" s="3">
        <v>-104</v>
      </c>
      <c r="AU5552" s="3">
        <v>-70</v>
      </c>
      <c r="AV5552" s="3">
        <v>-60</v>
      </c>
      <c r="AW5552" s="3">
        <v>-65</v>
      </c>
      <c r="AX5552" s="3">
        <v>-67</v>
      </c>
      <c r="AY5552" s="3">
        <v>-37</v>
      </c>
      <c r="AZ5552" s="3">
        <v>115</v>
      </c>
      <c r="BA5552" s="3">
        <v>27</v>
      </c>
      <c r="BB5552" s="3">
        <v>83</v>
      </c>
      <c r="BC5552" s="3">
        <v>-36</v>
      </c>
      <c r="BD5552" s="3">
        <v>-41</v>
      </c>
      <c r="BE5552" s="3">
        <v>-794</v>
      </c>
      <c r="BF5552" s="3">
        <v>-32</v>
      </c>
      <c r="BG5552" s="3">
        <v>-90</v>
      </c>
      <c r="BH5552" s="3">
        <v>-596</v>
      </c>
      <c r="BI5552" s="3">
        <v>195</v>
      </c>
      <c r="BJ5552" s="3">
        <v>855</v>
      </c>
      <c r="BK5552" s="24">
        <v>977</v>
      </c>
    </row>
    <row r="5553" s="3" customFormat="1" ht="20.05" customHeight="1">
      <c r="A5553" t="s" s="12">
        <v>9</v>
      </c>
      <c r="B5553" s="13">
        <f>SUM(C5553:BK5553)</f>
        <v>-1240</v>
      </c>
      <c r="I5553" s="3">
        <v>9</v>
      </c>
      <c r="J5553" s="3">
        <v>2</v>
      </c>
      <c r="L5553" s="3">
        <v>4</v>
      </c>
      <c r="M5553" s="3">
        <v>2</v>
      </c>
      <c r="N5553" s="3">
        <v>8</v>
      </c>
      <c r="O5553" s="3">
        <v>1</v>
      </c>
      <c r="P5553" s="3">
        <v>1</v>
      </c>
      <c r="Q5553" s="3">
        <v>7</v>
      </c>
      <c r="R5553" s="3">
        <v>9</v>
      </c>
      <c r="S5553" s="3">
        <v>8</v>
      </c>
      <c r="T5553" s="3">
        <v>4</v>
      </c>
      <c r="U5553" s="3">
        <v>15</v>
      </c>
      <c r="V5553" s="3">
        <v>13</v>
      </c>
      <c r="W5553" s="3">
        <v>12</v>
      </c>
      <c r="X5553" s="3">
        <v>12</v>
      </c>
      <c r="Y5553" s="3">
        <v>10</v>
      </c>
      <c r="Z5553" s="3">
        <v>9</v>
      </c>
      <c r="AA5553" s="3">
        <v>7</v>
      </c>
      <c r="AB5553" s="3">
        <v>3</v>
      </c>
      <c r="AC5553" s="3">
        <v>4</v>
      </c>
      <c r="AD5553" s="3">
        <v>9</v>
      </c>
      <c r="AE5553" s="3">
        <v>-62</v>
      </c>
      <c r="AF5553" s="3">
        <v>-66</v>
      </c>
      <c r="AG5553" s="3">
        <v>-94</v>
      </c>
      <c r="AH5553" s="3">
        <v>-87</v>
      </c>
      <c r="AI5553" s="3">
        <v>-166</v>
      </c>
      <c r="AJ5553" s="3">
        <v>-177</v>
      </c>
      <c r="AK5553" s="3">
        <v>-112</v>
      </c>
      <c r="AL5553" s="3">
        <v>-91</v>
      </c>
      <c r="AM5553" s="3">
        <v>-66</v>
      </c>
      <c r="AN5553" s="3">
        <v>-73</v>
      </c>
      <c r="AO5553" s="3">
        <v>-89</v>
      </c>
      <c r="AP5553" s="3">
        <v>-54</v>
      </c>
      <c r="AQ5553" s="3">
        <v>-104</v>
      </c>
      <c r="AR5553" s="3">
        <v>-66</v>
      </c>
      <c r="AS5553" s="3">
        <v>-131</v>
      </c>
      <c r="AT5553" s="3">
        <v>-78</v>
      </c>
      <c r="AU5553" s="3">
        <v>-118</v>
      </c>
      <c r="AV5553" s="3">
        <v>-85</v>
      </c>
      <c r="AW5553" s="3">
        <v>-86</v>
      </c>
      <c r="AX5553" s="3">
        <v>-104</v>
      </c>
      <c r="AY5553" s="3">
        <v>-78</v>
      </c>
      <c r="AZ5553" s="3">
        <v>13</v>
      </c>
      <c r="BA5553" s="3">
        <v>53</v>
      </c>
      <c r="BB5553" s="3">
        <v>69</v>
      </c>
      <c r="BC5553" s="3">
        <v>-14</v>
      </c>
      <c r="BD5553" s="3">
        <v>0</v>
      </c>
      <c r="BE5553" s="3">
        <v>-920</v>
      </c>
      <c r="BF5553" s="3">
        <v>-83</v>
      </c>
      <c r="BG5553" s="3">
        <v>-125</v>
      </c>
      <c r="BH5553" s="3">
        <v>-477</v>
      </c>
      <c r="BI5553" s="3">
        <v>369</v>
      </c>
      <c r="BJ5553" s="3">
        <v>765</v>
      </c>
      <c r="BK5553" s="24">
        <v>948</v>
      </c>
    </row>
    <row r="5554" s="3" customFormat="1" ht="20.05" customHeight="1">
      <c r="A5554" t="s" s="12">
        <v>5100</v>
      </c>
      <c r="B5554" s="13">
        <f>SUM(C5554:BK5554)</f>
        <v>-1254</v>
      </c>
      <c r="I5554" s="3">
        <v>4</v>
      </c>
      <c r="J5554" s="3">
        <v>1</v>
      </c>
      <c r="K5554" s="3">
        <v>1</v>
      </c>
      <c r="L5554" s="3">
        <v>1</v>
      </c>
      <c r="M5554" s="3">
        <v>2</v>
      </c>
      <c r="N5554" s="3">
        <v>3</v>
      </c>
      <c r="O5554" s="3">
        <v>1</v>
      </c>
      <c r="P5554" s="3">
        <v>4</v>
      </c>
      <c r="Q5554" s="3">
        <v>-1</v>
      </c>
      <c r="R5554" s="3">
        <v>1</v>
      </c>
      <c r="S5554" s="3">
        <v>3</v>
      </c>
      <c r="T5554" s="3">
        <v>5</v>
      </c>
      <c r="U5554" s="3">
        <v>0</v>
      </c>
      <c r="V5554" s="3">
        <v>5</v>
      </c>
      <c r="W5554" s="3">
        <v>-2</v>
      </c>
      <c r="X5554" s="3">
        <v>0</v>
      </c>
      <c r="Y5554" s="3">
        <v>11</v>
      </c>
      <c r="Z5554" s="3">
        <v>3</v>
      </c>
      <c r="AA5554" s="3">
        <v>2</v>
      </c>
      <c r="AB5554" s="3">
        <v>9</v>
      </c>
      <c r="AC5554" s="3">
        <v>4</v>
      </c>
      <c r="AD5554" s="3">
        <v>-1</v>
      </c>
      <c r="AE5554" s="3">
        <v>-48</v>
      </c>
      <c r="AF5554" s="3">
        <v>-70</v>
      </c>
      <c r="AG5554" s="3">
        <v>-39</v>
      </c>
      <c r="AH5554" s="3">
        <v>-62</v>
      </c>
      <c r="AI5554" s="3">
        <v>-113</v>
      </c>
      <c r="AJ5554" s="3">
        <v>-123</v>
      </c>
      <c r="AK5554" s="3">
        <v>-109</v>
      </c>
      <c r="AL5554" s="3">
        <v>-50</v>
      </c>
      <c r="AM5554" s="3">
        <v>-68</v>
      </c>
      <c r="AN5554" s="3">
        <v>-99</v>
      </c>
      <c r="AO5554" s="3">
        <v>-102</v>
      </c>
      <c r="AP5554" s="3">
        <v>-35</v>
      </c>
      <c r="AQ5554" s="3">
        <v>-56</v>
      </c>
      <c r="AR5554" s="3">
        <v>-37</v>
      </c>
      <c r="AS5554" s="3">
        <v>-69</v>
      </c>
      <c r="AT5554" s="3">
        <v>-50</v>
      </c>
      <c r="AU5554" s="3">
        <v>-48</v>
      </c>
      <c r="AV5554" s="3">
        <v>-36</v>
      </c>
      <c r="AW5554" s="3">
        <v>-54</v>
      </c>
      <c r="AX5554" s="3">
        <v>-75</v>
      </c>
      <c r="AY5554" s="3">
        <v>-81</v>
      </c>
      <c r="AZ5554" s="3">
        <v>-43</v>
      </c>
      <c r="BA5554" s="3">
        <v>-21</v>
      </c>
      <c r="BB5554" s="3">
        <v>-33</v>
      </c>
      <c r="BC5554" s="3">
        <v>-6</v>
      </c>
      <c r="BD5554" s="3">
        <v>-42</v>
      </c>
      <c r="BE5554" s="3">
        <v>-198</v>
      </c>
      <c r="BF5554" s="3">
        <v>-55</v>
      </c>
      <c r="BG5554" s="3">
        <v>-34</v>
      </c>
      <c r="BH5554" s="3">
        <v>-109</v>
      </c>
      <c r="BI5554" s="3">
        <v>123</v>
      </c>
      <c r="BJ5554" s="3">
        <v>234</v>
      </c>
      <c r="BK5554" s="24">
        <v>298</v>
      </c>
    </row>
    <row r="5555" s="3" customFormat="1" ht="20.05" customHeight="1">
      <c r="A5555" t="s" s="12">
        <v>5128</v>
      </c>
      <c r="B5555" s="13">
        <f>SUM(C5555:BK5555)</f>
        <v>-1271</v>
      </c>
      <c r="F5555" s="3">
        <v>1</v>
      </c>
      <c r="I5555" s="3">
        <v>11</v>
      </c>
      <c r="J5555" s="3">
        <v>2</v>
      </c>
      <c r="K5555" s="3">
        <v>4</v>
      </c>
      <c r="L5555" s="3">
        <v>4</v>
      </c>
      <c r="M5555" s="3">
        <v>3</v>
      </c>
      <c r="N5555" s="3">
        <v>5</v>
      </c>
      <c r="O5555" s="3">
        <v>5</v>
      </c>
      <c r="P5555" s="3">
        <v>4</v>
      </c>
      <c r="Q5555" s="3">
        <v>5</v>
      </c>
      <c r="R5555" s="3">
        <v>4</v>
      </c>
      <c r="S5555" s="3">
        <v>2</v>
      </c>
      <c r="T5555" s="3">
        <v>7</v>
      </c>
      <c r="U5555" s="3">
        <v>8</v>
      </c>
      <c r="V5555" s="3">
        <v>6</v>
      </c>
      <c r="W5555" s="3">
        <v>6</v>
      </c>
      <c r="X5555" s="3">
        <v>7</v>
      </c>
      <c r="Y5555" s="3">
        <v>14</v>
      </c>
      <c r="Z5555" s="3">
        <v>12</v>
      </c>
      <c r="AA5555" s="3">
        <v>14</v>
      </c>
      <c r="AB5555" s="3">
        <v>6</v>
      </c>
      <c r="AC5555" s="3">
        <v>11</v>
      </c>
      <c r="AD5555" s="3">
        <v>5</v>
      </c>
      <c r="AE5555" s="3">
        <v>-24</v>
      </c>
      <c r="AF5555" s="3">
        <v>-64</v>
      </c>
      <c r="AG5555" s="3">
        <v>-67</v>
      </c>
      <c r="AH5555" s="3">
        <v>-70</v>
      </c>
      <c r="AI5555" s="3">
        <v>-149</v>
      </c>
      <c r="AJ5555" s="3">
        <v>-117</v>
      </c>
      <c r="AK5555" s="3">
        <v>-64</v>
      </c>
      <c r="AL5555" s="3">
        <v>-51</v>
      </c>
      <c r="AM5555" s="3">
        <v>-58</v>
      </c>
      <c r="AN5555" s="3">
        <v>-49</v>
      </c>
      <c r="AO5555" s="3">
        <v>-80</v>
      </c>
      <c r="AP5555" s="3">
        <v>-45</v>
      </c>
      <c r="AQ5555" s="3">
        <v>-150</v>
      </c>
      <c r="AR5555" s="3">
        <v>-23</v>
      </c>
      <c r="AS5555" s="3">
        <v>-59</v>
      </c>
      <c r="AT5555" s="3">
        <v>-33</v>
      </c>
      <c r="AU5555" s="3">
        <v>-50</v>
      </c>
      <c r="AV5555" s="3">
        <v>-51</v>
      </c>
      <c r="AW5555" s="3">
        <v>-42</v>
      </c>
      <c r="AX5555" s="3">
        <v>-33</v>
      </c>
      <c r="AY5555" s="3">
        <v>-6</v>
      </c>
      <c r="AZ5555" s="3">
        <v>-27</v>
      </c>
      <c r="BA5555" s="3">
        <v>-5</v>
      </c>
      <c r="BB5555" s="3">
        <v>-18</v>
      </c>
      <c r="BC5555" s="3">
        <v>-38</v>
      </c>
      <c r="BD5555" s="3">
        <v>-31</v>
      </c>
      <c r="BE5555" s="3">
        <v>-440</v>
      </c>
      <c r="BF5555" s="3">
        <v>-90</v>
      </c>
      <c r="BG5555" s="3">
        <v>2</v>
      </c>
      <c r="BH5555" s="3">
        <v>-211</v>
      </c>
      <c r="BI5555" s="3">
        <v>140</v>
      </c>
      <c r="BJ5555" s="3">
        <v>216</v>
      </c>
      <c r="BK5555" s="24">
        <v>370</v>
      </c>
    </row>
    <row r="5556" s="3" customFormat="1" ht="20.05" customHeight="1">
      <c r="A5556" t="s" s="12">
        <v>5149</v>
      </c>
      <c r="B5556" s="13">
        <f>SUM(C5556:BK5556)</f>
        <v>-1349</v>
      </c>
      <c r="I5556" s="3">
        <v>6</v>
      </c>
      <c r="J5556" s="3">
        <v>1</v>
      </c>
      <c r="L5556" s="3">
        <v>1</v>
      </c>
      <c r="N5556" s="3">
        <v>2</v>
      </c>
      <c r="O5556" s="3">
        <v>1</v>
      </c>
      <c r="P5556" s="3">
        <v>5</v>
      </c>
      <c r="Q5556" s="3">
        <v>1</v>
      </c>
      <c r="R5556" s="3">
        <v>0</v>
      </c>
      <c r="S5556" s="3">
        <v>2</v>
      </c>
      <c r="T5556" s="3">
        <v>7</v>
      </c>
      <c r="U5556" s="3">
        <v>5</v>
      </c>
      <c r="V5556" s="3">
        <v>8</v>
      </c>
      <c r="W5556" s="3">
        <v>10</v>
      </c>
      <c r="X5556" s="3">
        <v>8</v>
      </c>
      <c r="Y5556" s="3">
        <v>4</v>
      </c>
      <c r="Z5556" s="3">
        <v>9</v>
      </c>
      <c r="AA5556" s="3">
        <v>4</v>
      </c>
      <c r="AB5556" s="3">
        <v>7</v>
      </c>
      <c r="AC5556" s="3">
        <v>12</v>
      </c>
      <c r="AD5556" s="3">
        <v>3</v>
      </c>
      <c r="AE5556" s="3">
        <v>-86</v>
      </c>
      <c r="AF5556" s="3">
        <v>-72</v>
      </c>
      <c r="AG5556" s="3">
        <v>-98</v>
      </c>
      <c r="AH5556" s="3">
        <v>-113</v>
      </c>
      <c r="AI5556" s="3">
        <v>-176</v>
      </c>
      <c r="AJ5556" s="3">
        <v>-129</v>
      </c>
      <c r="AK5556" s="3">
        <v>-85</v>
      </c>
      <c r="AL5556" s="3">
        <v>-77</v>
      </c>
      <c r="AM5556" s="3">
        <v>-70</v>
      </c>
      <c r="AN5556" s="3">
        <v>-70</v>
      </c>
      <c r="AO5556" s="3">
        <v>-71</v>
      </c>
      <c r="AP5556" s="3">
        <v>-19</v>
      </c>
      <c r="AQ5556" s="3">
        <v>-59</v>
      </c>
      <c r="AR5556" s="3">
        <v>-18</v>
      </c>
      <c r="AS5556" s="3">
        <v>-62</v>
      </c>
      <c r="AT5556" s="3">
        <v>-43</v>
      </c>
      <c r="AU5556" s="3">
        <v>-95</v>
      </c>
      <c r="AV5556" s="3">
        <v>-70</v>
      </c>
      <c r="AW5556" s="3">
        <v>-51</v>
      </c>
      <c r="AX5556" s="3">
        <v>-87</v>
      </c>
      <c r="AY5556" s="3">
        <v>-101</v>
      </c>
      <c r="AZ5556" s="3">
        <v>-44</v>
      </c>
      <c r="BA5556" s="3">
        <v>3</v>
      </c>
      <c r="BB5556" s="3">
        <v>3</v>
      </c>
      <c r="BC5556" s="3">
        <v>-29</v>
      </c>
      <c r="BD5556" s="3">
        <v>-63</v>
      </c>
      <c r="BE5556" s="3">
        <v>-572</v>
      </c>
      <c r="BF5556" s="3">
        <v>-60</v>
      </c>
      <c r="BG5556" s="3">
        <v>-54</v>
      </c>
      <c r="BH5556" s="3">
        <v>-292</v>
      </c>
      <c r="BI5556" s="3">
        <v>206</v>
      </c>
      <c r="BJ5556" s="3">
        <v>454</v>
      </c>
      <c r="BK5556" s="24">
        <v>655</v>
      </c>
    </row>
    <row r="5557" s="3" customFormat="1" ht="20.05" customHeight="1">
      <c r="A5557" t="s" s="12">
        <v>5107</v>
      </c>
      <c r="B5557" s="13">
        <f>SUM(C5557:BK5557)</f>
        <v>-1381</v>
      </c>
      <c r="I5557" s="3">
        <v>4</v>
      </c>
      <c r="K5557" s="3">
        <v>2</v>
      </c>
      <c r="L5557" s="3">
        <v>2</v>
      </c>
      <c r="M5557" s="3">
        <v>1</v>
      </c>
      <c r="N5557" s="3">
        <v>2</v>
      </c>
      <c r="P5557" s="3">
        <v>0</v>
      </c>
      <c r="Q5557" s="3">
        <v>1</v>
      </c>
      <c r="R5557" s="3">
        <v>-1</v>
      </c>
      <c r="S5557" s="3">
        <v>4</v>
      </c>
      <c r="T5557" s="3">
        <v>4</v>
      </c>
      <c r="U5557" s="3">
        <v>0</v>
      </c>
      <c r="V5557" s="3">
        <v>1</v>
      </c>
      <c r="W5557" s="3">
        <v>1</v>
      </c>
      <c r="X5557" s="3">
        <v>-1</v>
      </c>
      <c r="Y5557" s="3">
        <v>2</v>
      </c>
      <c r="Z5557" s="3">
        <v>-2</v>
      </c>
      <c r="AA5557" s="3">
        <v>0</v>
      </c>
      <c r="AB5557" s="3">
        <v>2</v>
      </c>
      <c r="AC5557" s="3">
        <v>1</v>
      </c>
      <c r="AD5557" s="3">
        <v>1</v>
      </c>
      <c r="AE5557" s="3">
        <v>-18</v>
      </c>
      <c r="AF5557" s="3">
        <v>-31</v>
      </c>
      <c r="AG5557" s="3">
        <v>-57</v>
      </c>
      <c r="AH5557" s="3">
        <v>-90</v>
      </c>
      <c r="AI5557" s="3">
        <v>-97</v>
      </c>
      <c r="AJ5557" s="3">
        <v>-88</v>
      </c>
      <c r="AK5557" s="3">
        <v>-58</v>
      </c>
      <c r="AL5557" s="3">
        <v>-54</v>
      </c>
      <c r="AM5557" s="3">
        <v>-88</v>
      </c>
      <c r="AN5557" s="3">
        <v>-50</v>
      </c>
      <c r="AO5557" s="3">
        <v>-75</v>
      </c>
      <c r="AP5557" s="3">
        <v>-40</v>
      </c>
      <c r="AQ5557" s="3">
        <v>-42</v>
      </c>
      <c r="AR5557" s="3">
        <v>-34</v>
      </c>
      <c r="AS5557" s="3">
        <v>-25</v>
      </c>
      <c r="AT5557" s="3">
        <v>-42</v>
      </c>
      <c r="AU5557" s="3">
        <v>-47</v>
      </c>
      <c r="AV5557" s="3">
        <v>-30</v>
      </c>
      <c r="AW5557" s="3">
        <v>-40</v>
      </c>
      <c r="AX5557" s="3">
        <v>-43</v>
      </c>
      <c r="AY5557" s="3">
        <v>-72</v>
      </c>
      <c r="AZ5557" s="3">
        <v>-52</v>
      </c>
      <c r="BA5557" s="3">
        <v>-67</v>
      </c>
      <c r="BB5557" s="3">
        <v>-12</v>
      </c>
      <c r="BC5557" s="3">
        <v>-42</v>
      </c>
      <c r="BD5557" s="3">
        <v>-22</v>
      </c>
      <c r="BE5557" s="3">
        <v>-252</v>
      </c>
      <c r="BF5557" s="3">
        <v>-54</v>
      </c>
      <c r="BG5557" s="3">
        <v>-31</v>
      </c>
      <c r="BH5557" s="3">
        <v>-75</v>
      </c>
      <c r="BI5557" s="3">
        <v>73</v>
      </c>
      <c r="BJ5557" s="3">
        <v>110</v>
      </c>
      <c r="BK5557" s="24">
        <v>140</v>
      </c>
    </row>
    <row r="5558" s="3" customFormat="1" ht="20.05" customHeight="1">
      <c r="A5558" t="s" s="12">
        <v>5142</v>
      </c>
      <c r="B5558" s="13">
        <f>SUM(C5558:BK5558)</f>
        <v>-1408</v>
      </c>
      <c r="I5558" s="3">
        <v>6</v>
      </c>
      <c r="J5558" s="3">
        <v>1</v>
      </c>
      <c r="N5558" s="3">
        <v>2</v>
      </c>
      <c r="R5558" s="3">
        <v>-1</v>
      </c>
      <c r="T5558" s="3">
        <v>-1</v>
      </c>
      <c r="U5558" s="3">
        <v>4</v>
      </c>
      <c r="V5558" s="3">
        <v>3</v>
      </c>
      <c r="W5558" s="3">
        <v>-1</v>
      </c>
      <c r="X5558" s="3">
        <v>3</v>
      </c>
      <c r="Y5558" s="3">
        <v>1</v>
      </c>
      <c r="Z5558" s="3">
        <v>7</v>
      </c>
      <c r="AA5558" s="3">
        <v>1</v>
      </c>
      <c r="AB5558" s="3">
        <v>0</v>
      </c>
      <c r="AC5558" s="3">
        <v>14</v>
      </c>
      <c r="AD5558" s="3">
        <v>1</v>
      </c>
      <c r="AE5558" s="3">
        <v>-32</v>
      </c>
      <c r="AF5558" s="3">
        <v>-41</v>
      </c>
      <c r="AG5558" s="3">
        <v>-48</v>
      </c>
      <c r="AH5558" s="3">
        <v>-60</v>
      </c>
      <c r="AI5558" s="3">
        <v>-77</v>
      </c>
      <c r="AJ5558" s="3">
        <v>-69</v>
      </c>
      <c r="AK5558" s="3">
        <v>-63</v>
      </c>
      <c r="AL5558" s="3">
        <v>-37</v>
      </c>
      <c r="AM5558" s="3">
        <v>-31</v>
      </c>
      <c r="AN5558" s="3">
        <v>-44</v>
      </c>
      <c r="AO5558" s="3">
        <v>-30</v>
      </c>
      <c r="AP5558" s="3">
        <v>-26</v>
      </c>
      <c r="AQ5558" s="3">
        <v>-23</v>
      </c>
      <c r="AR5558" s="3">
        <v>-26</v>
      </c>
      <c r="AS5558" s="3">
        <v>-50</v>
      </c>
      <c r="AT5558" s="3">
        <v>-9</v>
      </c>
      <c r="AU5558" s="3">
        <v>-63</v>
      </c>
      <c r="AV5558" s="3">
        <v>-29</v>
      </c>
      <c r="AW5558" s="3">
        <v>-51</v>
      </c>
      <c r="AX5558" s="3">
        <v>-77</v>
      </c>
      <c r="AY5558" s="3">
        <v>-63</v>
      </c>
      <c r="AZ5558" s="3">
        <v>-55</v>
      </c>
      <c r="BA5558" s="3">
        <v>-15</v>
      </c>
      <c r="BB5558" s="3">
        <v>-30</v>
      </c>
      <c r="BC5558" s="3">
        <v>-59</v>
      </c>
      <c r="BD5558" s="3">
        <v>-50</v>
      </c>
      <c r="BE5558" s="3">
        <v>-398</v>
      </c>
      <c r="BF5558" s="3">
        <v>-65</v>
      </c>
      <c r="BG5558" s="3">
        <v>-41</v>
      </c>
      <c r="BH5558" s="3">
        <v>-161</v>
      </c>
      <c r="BI5558" s="3">
        <v>17</v>
      </c>
      <c r="BJ5558" s="3">
        <v>179</v>
      </c>
      <c r="BK5558" s="24">
        <v>179</v>
      </c>
    </row>
    <row r="5559" s="3" customFormat="1" ht="20.05" customHeight="1">
      <c r="A5559" t="s" s="12">
        <v>8</v>
      </c>
      <c r="B5559" s="13">
        <f>SUM(C5559:BK5559)</f>
        <v>-1415</v>
      </c>
      <c r="I5559" s="3">
        <v>18</v>
      </c>
      <c r="J5559" s="3">
        <v>6</v>
      </c>
      <c r="K5559" s="3">
        <v>5</v>
      </c>
      <c r="L5559" s="3">
        <v>11</v>
      </c>
      <c r="M5559" s="3">
        <v>11</v>
      </c>
      <c r="N5559" s="3">
        <v>19</v>
      </c>
      <c r="O5559" s="3">
        <v>8</v>
      </c>
      <c r="P5559" s="3">
        <v>14</v>
      </c>
      <c r="Q5559" s="3">
        <v>15</v>
      </c>
      <c r="R5559" s="3">
        <v>10</v>
      </c>
      <c r="S5559" s="3">
        <v>20</v>
      </c>
      <c r="T5559" s="3">
        <v>15</v>
      </c>
      <c r="U5559" s="3">
        <v>16</v>
      </c>
      <c r="V5559" s="3">
        <v>27</v>
      </c>
      <c r="W5559" s="3">
        <v>32</v>
      </c>
      <c r="X5559" s="3">
        <v>33</v>
      </c>
      <c r="Y5559" s="3">
        <v>38</v>
      </c>
      <c r="Z5559" s="3">
        <v>38</v>
      </c>
      <c r="AA5559" s="3">
        <v>48</v>
      </c>
      <c r="AB5559" s="3">
        <v>43</v>
      </c>
      <c r="AC5559" s="3">
        <v>58</v>
      </c>
      <c r="AD5559" s="3">
        <v>43</v>
      </c>
      <c r="AE5559" s="3">
        <v>-54</v>
      </c>
      <c r="AF5559" s="3">
        <v>-94</v>
      </c>
      <c r="AG5559" s="3">
        <v>-31</v>
      </c>
      <c r="AH5559" s="3">
        <v>-117</v>
      </c>
      <c r="AI5559" s="3">
        <v>-223</v>
      </c>
      <c r="AJ5559" s="3">
        <v>-252</v>
      </c>
      <c r="AK5559" s="3">
        <v>-189</v>
      </c>
      <c r="AL5559" s="3">
        <v>-122</v>
      </c>
      <c r="AM5559" s="3">
        <v>-96</v>
      </c>
      <c r="AN5559" s="3">
        <v>-255</v>
      </c>
      <c r="AO5559" s="3">
        <v>-365</v>
      </c>
      <c r="AP5559" s="3">
        <v>-89</v>
      </c>
      <c r="AQ5559" s="3">
        <v>-65</v>
      </c>
      <c r="AR5559" s="3">
        <v>-18</v>
      </c>
      <c r="AS5559" s="3">
        <v>-99</v>
      </c>
      <c r="AT5559" s="3">
        <v>-36</v>
      </c>
      <c r="AU5559" s="3">
        <v>-68</v>
      </c>
      <c r="AV5559" s="3">
        <v>-102</v>
      </c>
      <c r="AW5559" s="3">
        <v>-84</v>
      </c>
      <c r="AX5559" s="3">
        <v>-225</v>
      </c>
      <c r="AY5559" s="3">
        <v>-206</v>
      </c>
      <c r="AZ5559" s="3">
        <v>10</v>
      </c>
      <c r="BA5559" s="3">
        <v>88</v>
      </c>
      <c r="BB5559" s="3">
        <v>116</v>
      </c>
      <c r="BC5559" s="3">
        <v>22</v>
      </c>
      <c r="BD5559" s="3">
        <v>7</v>
      </c>
      <c r="BE5559" s="3">
        <v>-1458</v>
      </c>
      <c r="BF5559" s="3">
        <v>-247</v>
      </c>
      <c r="BG5559" s="3">
        <v>-166</v>
      </c>
      <c r="BH5559" s="3">
        <v>-627</v>
      </c>
      <c r="BI5559" s="3">
        <v>216</v>
      </c>
      <c r="BJ5559" s="3">
        <v>1306</v>
      </c>
      <c r="BK5559" s="24">
        <v>1580</v>
      </c>
    </row>
    <row r="5560" s="3" customFormat="1" ht="20.05" customHeight="1">
      <c r="A5560" t="s" s="12">
        <v>5139</v>
      </c>
      <c r="B5560" s="13">
        <f>SUM(C5560:BK5560)</f>
        <v>-1430</v>
      </c>
      <c r="I5560" s="3">
        <v>7</v>
      </c>
      <c r="J5560" s="3">
        <v>1</v>
      </c>
      <c r="K5560" s="3">
        <v>2</v>
      </c>
      <c r="M5560" s="3">
        <v>1</v>
      </c>
      <c r="N5560" s="3">
        <v>1</v>
      </c>
      <c r="O5560" s="3">
        <v>1</v>
      </c>
      <c r="P5560" s="3">
        <v>7</v>
      </c>
      <c r="Q5560" s="3">
        <v>1</v>
      </c>
      <c r="R5560" s="3">
        <v>3</v>
      </c>
      <c r="S5560" s="3">
        <v>6</v>
      </c>
      <c r="T5560" s="3">
        <v>8</v>
      </c>
      <c r="U5560" s="3">
        <v>6</v>
      </c>
      <c r="V5560" s="3">
        <v>3</v>
      </c>
      <c r="W5560" s="3">
        <v>3</v>
      </c>
      <c r="X5560" s="3">
        <v>6</v>
      </c>
      <c r="Y5560" s="3">
        <v>2</v>
      </c>
      <c r="Z5560" s="3">
        <v>-1</v>
      </c>
      <c r="AA5560" s="3">
        <v>1</v>
      </c>
      <c r="AB5560" s="3">
        <v>6</v>
      </c>
      <c r="AC5560" s="3">
        <v>5</v>
      </c>
      <c r="AD5560" s="3">
        <v>2</v>
      </c>
      <c r="AE5560" s="3">
        <v>-43</v>
      </c>
      <c r="AF5560" s="3">
        <v>-64</v>
      </c>
      <c r="AG5560" s="3">
        <v>-42</v>
      </c>
      <c r="AH5560" s="3">
        <v>-47</v>
      </c>
      <c r="AI5560" s="3">
        <v>-55</v>
      </c>
      <c r="AJ5560" s="3">
        <v>-71</v>
      </c>
      <c r="AK5560" s="3">
        <v>-96</v>
      </c>
      <c r="AL5560" s="3">
        <v>-29</v>
      </c>
      <c r="AM5560" s="3">
        <v>-48</v>
      </c>
      <c r="AN5560" s="3">
        <v>-35</v>
      </c>
      <c r="AO5560" s="3">
        <v>-47</v>
      </c>
      <c r="AP5560" s="3">
        <v>-52</v>
      </c>
      <c r="AQ5560" s="3">
        <v>-62</v>
      </c>
      <c r="AR5560" s="3">
        <v>-31</v>
      </c>
      <c r="AS5560" s="3">
        <v>-80</v>
      </c>
      <c r="AT5560" s="3">
        <v>-49</v>
      </c>
      <c r="AU5560" s="3">
        <v>-72</v>
      </c>
      <c r="AV5560" s="3">
        <v>-53</v>
      </c>
      <c r="AW5560" s="3">
        <v>-60</v>
      </c>
      <c r="AX5560" s="3">
        <v>-68</v>
      </c>
      <c r="AY5560" s="3">
        <v>-60</v>
      </c>
      <c r="AZ5560" s="3">
        <v>-89</v>
      </c>
      <c r="BA5560" s="3">
        <v>-17</v>
      </c>
      <c r="BB5560" s="3">
        <v>-25</v>
      </c>
      <c r="BC5560" s="3">
        <v>-1</v>
      </c>
      <c r="BD5560" s="3">
        <v>-47</v>
      </c>
      <c r="BE5560" s="3">
        <v>-255</v>
      </c>
      <c r="BF5560" s="3">
        <v>-57</v>
      </c>
      <c r="BG5560" s="3">
        <v>-52</v>
      </c>
      <c r="BH5560" s="3">
        <v>-156</v>
      </c>
      <c r="BI5560" s="3">
        <v>-24</v>
      </c>
      <c r="BJ5560" s="3">
        <v>176</v>
      </c>
      <c r="BK5560" s="24">
        <v>210</v>
      </c>
    </row>
    <row r="5561" s="3" customFormat="1" ht="20.05" customHeight="1">
      <c r="A5561" t="s" s="12">
        <v>5117</v>
      </c>
      <c r="B5561" s="13">
        <f>SUM(C5561:BK5561)</f>
        <v>-1555</v>
      </c>
      <c r="I5561" s="3">
        <v>9</v>
      </c>
      <c r="J5561" s="3">
        <v>2</v>
      </c>
      <c r="K5561" s="3">
        <v>4</v>
      </c>
      <c r="L5561" s="3">
        <v>4</v>
      </c>
      <c r="M5561" s="3">
        <v>6</v>
      </c>
      <c r="N5561" s="3">
        <v>2</v>
      </c>
      <c r="O5561" s="3">
        <v>5</v>
      </c>
      <c r="P5561" s="3">
        <v>3</v>
      </c>
      <c r="Q5561" s="3">
        <v>3</v>
      </c>
      <c r="R5561" s="3">
        <v>5</v>
      </c>
      <c r="S5561" s="3">
        <v>7</v>
      </c>
      <c r="T5561" s="3">
        <v>5</v>
      </c>
      <c r="U5561" s="3">
        <v>11</v>
      </c>
      <c r="V5561" s="3">
        <v>13</v>
      </c>
      <c r="W5561" s="3">
        <v>8</v>
      </c>
      <c r="X5561" s="3">
        <v>6</v>
      </c>
      <c r="Y5561" s="3">
        <v>6</v>
      </c>
      <c r="Z5561" s="3">
        <v>11</v>
      </c>
      <c r="AA5561" s="3">
        <v>24</v>
      </c>
      <c r="AB5561" s="3">
        <v>13</v>
      </c>
      <c r="AC5561" s="3">
        <v>24</v>
      </c>
      <c r="AD5561" s="3">
        <v>16</v>
      </c>
      <c r="AE5561" s="3">
        <v>-38</v>
      </c>
      <c r="AF5561" s="3">
        <v>-56</v>
      </c>
      <c r="AG5561" s="3">
        <v>-61</v>
      </c>
      <c r="AH5561" s="3">
        <v>-74</v>
      </c>
      <c r="AI5561" s="3">
        <v>-101</v>
      </c>
      <c r="AJ5561" s="3">
        <v>-112</v>
      </c>
      <c r="AK5561" s="3">
        <v>-81</v>
      </c>
      <c r="AL5561" s="3">
        <v>-58</v>
      </c>
      <c r="AM5561" s="3">
        <v>-44</v>
      </c>
      <c r="AN5561" s="3">
        <v>-83</v>
      </c>
      <c r="AO5561" s="3">
        <v>-110</v>
      </c>
      <c r="AP5561" s="3">
        <v>-56</v>
      </c>
      <c r="AQ5561" s="3">
        <v>-19</v>
      </c>
      <c r="AR5561" s="3">
        <v>-7</v>
      </c>
      <c r="AS5561" s="3">
        <v>-37</v>
      </c>
      <c r="AT5561" s="3">
        <v>-51</v>
      </c>
      <c r="AU5561" s="3">
        <v>-61</v>
      </c>
      <c r="AV5561" s="3">
        <v>-46</v>
      </c>
      <c r="AW5561" s="3">
        <v>-46</v>
      </c>
      <c r="AX5561" s="3">
        <v>-96</v>
      </c>
      <c r="AY5561" s="3">
        <v>-126</v>
      </c>
      <c r="AZ5561" s="3">
        <v>-39</v>
      </c>
      <c r="BA5561" s="3">
        <v>-53</v>
      </c>
      <c r="BB5561" s="3">
        <v>-33</v>
      </c>
      <c r="BC5561" s="3">
        <v>-65</v>
      </c>
      <c r="BD5561" s="3">
        <v>-46</v>
      </c>
      <c r="BE5561" s="3">
        <v>-498</v>
      </c>
      <c r="BF5561" s="3">
        <v>-89</v>
      </c>
      <c r="BG5561" s="3">
        <v>-128</v>
      </c>
      <c r="BH5561" s="3">
        <v>-180</v>
      </c>
      <c r="BI5561" s="3">
        <v>25</v>
      </c>
      <c r="BJ5561" s="3">
        <v>343</v>
      </c>
      <c r="BK5561" s="24">
        <v>384</v>
      </c>
    </row>
    <row r="5562" s="3" customFormat="1" ht="20.05" customHeight="1">
      <c r="A5562" t="s" s="12">
        <v>420</v>
      </c>
      <c r="B5562" s="13">
        <f>SUM(C5562:BK5562)</f>
        <v>-1573</v>
      </c>
      <c r="I5562" s="3">
        <v>20</v>
      </c>
      <c r="J5562" s="3">
        <v>5</v>
      </c>
      <c r="K5562" s="3">
        <v>3</v>
      </c>
      <c r="L5562" s="3">
        <v>1</v>
      </c>
      <c r="M5562" s="3">
        <v>1</v>
      </c>
      <c r="N5562" s="3">
        <v>3</v>
      </c>
      <c r="O5562" s="3">
        <v>5</v>
      </c>
      <c r="P5562" s="3">
        <v>4</v>
      </c>
      <c r="Q5562" s="3">
        <v>3</v>
      </c>
      <c r="R5562" s="3">
        <v>1</v>
      </c>
      <c r="S5562" s="3">
        <v>6</v>
      </c>
      <c r="T5562" s="3">
        <v>1</v>
      </c>
      <c r="U5562" s="3">
        <v>9</v>
      </c>
      <c r="V5562" s="3">
        <v>8</v>
      </c>
      <c r="W5562" s="3">
        <v>4</v>
      </c>
      <c r="X5562" s="3">
        <v>7</v>
      </c>
      <c r="Y5562" s="3">
        <v>12</v>
      </c>
      <c r="Z5562" s="3">
        <v>16</v>
      </c>
      <c r="AA5562" s="3">
        <v>12</v>
      </c>
      <c r="AB5562" s="3">
        <v>13</v>
      </c>
      <c r="AC5562" s="3">
        <v>5</v>
      </c>
      <c r="AD5562" s="3">
        <v>1</v>
      </c>
      <c r="AE5562" s="3">
        <v>-31</v>
      </c>
      <c r="AF5562" s="3">
        <v>-30</v>
      </c>
      <c r="AG5562" s="3">
        <v>-58</v>
      </c>
      <c r="AH5562" s="3">
        <v>-52</v>
      </c>
      <c r="AI5562" s="3">
        <v>-166</v>
      </c>
      <c r="AJ5562" s="3">
        <v>-114</v>
      </c>
      <c r="AK5562" s="3">
        <v>-145</v>
      </c>
      <c r="AL5562" s="3">
        <v>-94</v>
      </c>
      <c r="AM5562" s="3">
        <v>-140</v>
      </c>
      <c r="AN5562" s="3">
        <v>-127</v>
      </c>
      <c r="AO5562" s="3">
        <v>-185</v>
      </c>
      <c r="AP5562" s="3">
        <v>-72</v>
      </c>
      <c r="AQ5562" s="3">
        <v>-106</v>
      </c>
      <c r="AR5562" s="3">
        <v>-74</v>
      </c>
      <c r="AS5562" s="3">
        <v>-130</v>
      </c>
      <c r="AT5562" s="3">
        <v>-100</v>
      </c>
      <c r="AU5562" s="3">
        <v>-138</v>
      </c>
      <c r="AV5562" s="3">
        <v>-116</v>
      </c>
      <c r="AW5562" s="3">
        <v>-68</v>
      </c>
      <c r="AX5562" s="3">
        <v>-108</v>
      </c>
      <c r="AY5562" s="3">
        <v>-55</v>
      </c>
      <c r="AZ5562" s="3">
        <v>-36</v>
      </c>
      <c r="BA5562" s="3">
        <v>-15</v>
      </c>
      <c r="BB5562" s="3">
        <v>-8</v>
      </c>
      <c r="BC5562" s="3">
        <v>-1</v>
      </c>
      <c r="BD5562" s="3">
        <v>-2</v>
      </c>
      <c r="BE5562" s="3">
        <v>-466</v>
      </c>
      <c r="BF5562" s="3">
        <v>-44</v>
      </c>
      <c r="BG5562" s="3">
        <v>-45</v>
      </c>
      <c r="BH5562" s="3">
        <v>-174</v>
      </c>
      <c r="BI5562" s="3">
        <v>204</v>
      </c>
      <c r="BJ5562" s="3">
        <v>397</v>
      </c>
      <c r="BK5562" s="24">
        <v>586</v>
      </c>
    </row>
    <row r="5563" s="3" customFormat="1" ht="20.05" customHeight="1">
      <c r="A5563" t="s" s="12">
        <v>5148</v>
      </c>
      <c r="B5563" s="13">
        <f>SUM(C5563:BK5563)</f>
        <v>-1638</v>
      </c>
      <c r="I5563" s="3">
        <v>2</v>
      </c>
      <c r="J5563" s="3">
        <v>2</v>
      </c>
      <c r="L5563" s="3">
        <v>1</v>
      </c>
      <c r="O5563" s="3">
        <v>2</v>
      </c>
      <c r="P5563" s="3">
        <v>0</v>
      </c>
      <c r="Q5563" s="3">
        <v>2</v>
      </c>
      <c r="R5563" s="3">
        <v>0</v>
      </c>
      <c r="S5563" s="3">
        <v>5</v>
      </c>
      <c r="T5563" s="3">
        <v>3</v>
      </c>
      <c r="U5563" s="3">
        <v>5</v>
      </c>
      <c r="V5563" s="3">
        <v>4</v>
      </c>
      <c r="W5563" s="3">
        <v>2</v>
      </c>
      <c r="X5563" s="3">
        <v>0</v>
      </c>
      <c r="Y5563" s="3">
        <v>7</v>
      </c>
      <c r="Z5563" s="3">
        <v>8</v>
      </c>
      <c r="AA5563" s="3">
        <v>12</v>
      </c>
      <c r="AB5563" s="3">
        <v>4</v>
      </c>
      <c r="AC5563" s="3">
        <v>6</v>
      </c>
      <c r="AD5563" s="3">
        <v>12</v>
      </c>
      <c r="AE5563" s="3">
        <v>-75</v>
      </c>
      <c r="AF5563" s="3">
        <v>-56</v>
      </c>
      <c r="AG5563" s="3">
        <v>-90</v>
      </c>
      <c r="AH5563" s="3">
        <v>-118</v>
      </c>
      <c r="AI5563" s="3">
        <v>-120</v>
      </c>
      <c r="AJ5563" s="3">
        <v>-103</v>
      </c>
      <c r="AK5563" s="3">
        <v>-89</v>
      </c>
      <c r="AL5563" s="3">
        <v>-66</v>
      </c>
      <c r="AM5563" s="3">
        <v>-74</v>
      </c>
      <c r="AN5563" s="3">
        <v>-92</v>
      </c>
      <c r="AO5563" s="3">
        <v>-148</v>
      </c>
      <c r="AP5563" s="3">
        <v>-62</v>
      </c>
      <c r="AQ5563" s="3">
        <v>-412</v>
      </c>
      <c r="AR5563" s="3">
        <v>-32</v>
      </c>
      <c r="AS5563" s="3">
        <v>-107</v>
      </c>
      <c r="AT5563" s="3">
        <v>-37</v>
      </c>
      <c r="AU5563" s="3">
        <v>-50</v>
      </c>
      <c r="AV5563" s="3">
        <v>-55</v>
      </c>
      <c r="AW5563" s="3">
        <v>-63</v>
      </c>
      <c r="AX5563" s="3">
        <v>-69</v>
      </c>
      <c r="AY5563" s="3">
        <v>-21</v>
      </c>
      <c r="AZ5563" s="3">
        <v>2</v>
      </c>
      <c r="BA5563" s="3">
        <v>55</v>
      </c>
      <c r="BB5563" s="3">
        <v>7</v>
      </c>
      <c r="BC5563" s="3">
        <v>-42</v>
      </c>
      <c r="BD5563" s="3">
        <v>-57</v>
      </c>
      <c r="BE5563" s="3">
        <v>-515</v>
      </c>
      <c r="BF5563" s="3">
        <v>-127</v>
      </c>
      <c r="BG5563" s="3">
        <v>-105</v>
      </c>
      <c r="BH5563" s="3">
        <v>-444</v>
      </c>
      <c r="BI5563" s="3">
        <v>193</v>
      </c>
      <c r="BJ5563" s="3">
        <v>491</v>
      </c>
      <c r="BK5563" s="24">
        <v>766</v>
      </c>
    </row>
    <row r="5564" s="3" customFormat="1" ht="20.05" customHeight="1">
      <c r="A5564" t="s" s="12">
        <v>5119</v>
      </c>
      <c r="B5564" s="13">
        <f>SUM(C5564:BK5564)</f>
        <v>-1736</v>
      </c>
      <c r="I5564" s="3">
        <v>7</v>
      </c>
      <c r="J5564" s="3">
        <v>2</v>
      </c>
      <c r="L5564" s="3">
        <v>2</v>
      </c>
      <c r="M5564" s="3">
        <v>1</v>
      </c>
      <c r="O5564" s="3">
        <v>0</v>
      </c>
      <c r="P5564" s="3">
        <v>1</v>
      </c>
      <c r="Q5564" s="3">
        <v>6</v>
      </c>
      <c r="S5564" s="3">
        <v>2</v>
      </c>
      <c r="T5564" s="3">
        <v>5</v>
      </c>
      <c r="U5564" s="3">
        <v>3</v>
      </c>
      <c r="V5564" s="3">
        <v>4</v>
      </c>
      <c r="W5564" s="3">
        <v>5</v>
      </c>
      <c r="X5564" s="3">
        <v>9</v>
      </c>
      <c r="Y5564" s="3">
        <v>6</v>
      </c>
      <c r="Z5564" s="3">
        <v>3</v>
      </c>
      <c r="AA5564" s="3">
        <v>5</v>
      </c>
      <c r="AB5564" s="3">
        <v>-1</v>
      </c>
      <c r="AC5564" s="3">
        <v>5</v>
      </c>
      <c r="AD5564" s="3">
        <v>-7</v>
      </c>
      <c r="AE5564" s="3">
        <v>-62</v>
      </c>
      <c r="AF5564" s="3">
        <v>-84</v>
      </c>
      <c r="AG5564" s="3">
        <v>-103</v>
      </c>
      <c r="AH5564" s="3">
        <v>-128</v>
      </c>
      <c r="AI5564" s="3">
        <v>-220</v>
      </c>
      <c r="AJ5564" s="3">
        <v>-143</v>
      </c>
      <c r="AK5564" s="3">
        <v>-107</v>
      </c>
      <c r="AL5564" s="3">
        <v>-108</v>
      </c>
      <c r="AM5564" s="3">
        <v>-116</v>
      </c>
      <c r="AN5564" s="3">
        <v>-110</v>
      </c>
      <c r="AO5564" s="3">
        <v>-82</v>
      </c>
      <c r="AP5564" s="3">
        <v>-54</v>
      </c>
      <c r="AQ5564" s="3">
        <v>-79</v>
      </c>
      <c r="AR5564" s="3">
        <v>-70</v>
      </c>
      <c r="AS5564" s="3">
        <v>-113</v>
      </c>
      <c r="AT5564" s="3">
        <v>-75</v>
      </c>
      <c r="AU5564" s="3">
        <v>-87</v>
      </c>
      <c r="AV5564" s="3">
        <v>-67</v>
      </c>
      <c r="AW5564" s="3">
        <v>-109</v>
      </c>
      <c r="AX5564" s="3">
        <v>-157</v>
      </c>
      <c r="AY5564" s="3">
        <v>-96</v>
      </c>
      <c r="AZ5564" s="3">
        <v>-86</v>
      </c>
      <c r="BA5564" s="3">
        <v>-5</v>
      </c>
      <c r="BB5564" s="3">
        <v>-25</v>
      </c>
      <c r="BC5564" s="3">
        <v>27</v>
      </c>
      <c r="BD5564" s="3">
        <v>5</v>
      </c>
      <c r="BE5564" s="3">
        <v>-521</v>
      </c>
      <c r="BF5564" s="3">
        <v>-31</v>
      </c>
      <c r="BG5564" s="3">
        <v>7</v>
      </c>
      <c r="BH5564" s="3">
        <v>-176</v>
      </c>
      <c r="BI5564" s="3">
        <v>187</v>
      </c>
      <c r="BJ5564" s="3">
        <v>426</v>
      </c>
      <c r="BK5564" s="24">
        <v>568</v>
      </c>
    </row>
    <row r="5565" s="3" customFormat="1" ht="20.05" customHeight="1">
      <c r="A5565" t="s" s="12">
        <v>5153</v>
      </c>
      <c r="B5565" s="13">
        <f>SUM(C5565:BK5565)</f>
        <v>-1751</v>
      </c>
      <c r="I5565" s="3">
        <v>1</v>
      </c>
      <c r="K5565" s="3">
        <v>1</v>
      </c>
      <c r="L5565" s="3">
        <v>1</v>
      </c>
      <c r="O5565" s="3">
        <v>1</v>
      </c>
      <c r="P5565" s="3">
        <v>2</v>
      </c>
      <c r="Q5565" s="3">
        <v>2</v>
      </c>
      <c r="R5565" s="3">
        <v>3</v>
      </c>
      <c r="S5565" s="3">
        <v>3</v>
      </c>
      <c r="T5565" s="3">
        <v>2</v>
      </c>
      <c r="U5565" s="3">
        <v>3</v>
      </c>
      <c r="V5565" s="3">
        <v>5</v>
      </c>
      <c r="W5565" s="3">
        <v>-2</v>
      </c>
      <c r="X5565" s="3">
        <v>0</v>
      </c>
      <c r="Y5565" s="3">
        <v>-3</v>
      </c>
      <c r="Z5565" s="3">
        <v>1</v>
      </c>
      <c r="AA5565" s="3">
        <v>2</v>
      </c>
      <c r="AB5565" s="3">
        <v>0</v>
      </c>
      <c r="AC5565" s="3">
        <v>12</v>
      </c>
      <c r="AD5565" s="3">
        <v>-1</v>
      </c>
      <c r="AE5565" s="3">
        <v>-67</v>
      </c>
      <c r="AF5565" s="3">
        <v>-57</v>
      </c>
      <c r="AG5565" s="3">
        <v>-78</v>
      </c>
      <c r="AH5565" s="3">
        <v>-71</v>
      </c>
      <c r="AI5565" s="3">
        <v>-88</v>
      </c>
      <c r="AJ5565" s="3">
        <v>-122</v>
      </c>
      <c r="AK5565" s="3">
        <v>-110</v>
      </c>
      <c r="AL5565" s="3">
        <v>-46</v>
      </c>
      <c r="AM5565" s="3">
        <v>-65</v>
      </c>
      <c r="AN5565" s="3">
        <v>-56</v>
      </c>
      <c r="AO5565" s="3">
        <v>-100</v>
      </c>
      <c r="AP5565" s="3">
        <v>-60</v>
      </c>
      <c r="AQ5565" s="3">
        <v>-49</v>
      </c>
      <c r="AR5565" s="3">
        <v>-46</v>
      </c>
      <c r="AS5565" s="3">
        <v>-87</v>
      </c>
      <c r="AT5565" s="3">
        <v>-54</v>
      </c>
      <c r="AU5565" s="3">
        <v>-59</v>
      </c>
      <c r="AV5565" s="3">
        <v>-55</v>
      </c>
      <c r="AW5565" s="3">
        <v>-71</v>
      </c>
      <c r="AX5565" s="3">
        <v>-78</v>
      </c>
      <c r="AY5565" s="3">
        <v>-63</v>
      </c>
      <c r="AZ5565" s="3">
        <v>-59</v>
      </c>
      <c r="BA5565" s="3">
        <v>-26</v>
      </c>
      <c r="BB5565" s="3">
        <v>-7</v>
      </c>
      <c r="BC5565" s="3">
        <v>-26</v>
      </c>
      <c r="BD5565" s="3">
        <v>-31</v>
      </c>
      <c r="BE5565" s="3">
        <v>-448</v>
      </c>
      <c r="BF5565" s="3">
        <v>-81</v>
      </c>
      <c r="BG5565" s="3">
        <v>-79</v>
      </c>
      <c r="BH5565" s="3">
        <v>-146</v>
      </c>
      <c r="BI5565" s="3">
        <v>17</v>
      </c>
      <c r="BJ5565" s="3">
        <v>244</v>
      </c>
      <c r="BK5565" s="24">
        <v>340</v>
      </c>
    </row>
    <row r="5566" s="3" customFormat="1" ht="20.05" customHeight="1">
      <c r="A5566" t="s" s="12">
        <v>1656</v>
      </c>
      <c r="B5566" s="13">
        <f>SUM(C5566:BK5566)</f>
        <v>-1757</v>
      </c>
      <c r="I5566" s="3">
        <v>3</v>
      </c>
      <c r="K5566" s="3">
        <v>1</v>
      </c>
      <c r="M5566" s="3">
        <v>2</v>
      </c>
      <c r="N5566" s="3">
        <v>1</v>
      </c>
      <c r="O5566" s="3">
        <v>3</v>
      </c>
      <c r="P5566" s="3">
        <v>2</v>
      </c>
      <c r="Q5566" s="3">
        <v>4</v>
      </c>
      <c r="R5566" s="3">
        <v>3</v>
      </c>
      <c r="S5566" s="3">
        <v>2</v>
      </c>
      <c r="T5566" s="3">
        <v>6</v>
      </c>
      <c r="U5566" s="3">
        <v>2</v>
      </c>
      <c r="V5566" s="3">
        <v>5</v>
      </c>
      <c r="W5566" s="3">
        <v>2</v>
      </c>
      <c r="X5566" s="3">
        <v>3</v>
      </c>
      <c r="Y5566" s="3">
        <v>8</v>
      </c>
      <c r="Z5566" s="3">
        <v>0</v>
      </c>
      <c r="AA5566" s="3">
        <v>4</v>
      </c>
      <c r="AB5566" s="3">
        <v>5</v>
      </c>
      <c r="AC5566" s="3">
        <v>9</v>
      </c>
      <c r="AD5566" s="3">
        <v>1</v>
      </c>
      <c r="AE5566" s="3">
        <v>-42</v>
      </c>
      <c r="AF5566" s="3">
        <v>-58</v>
      </c>
      <c r="AG5566" s="3">
        <v>-68</v>
      </c>
      <c r="AH5566" s="3">
        <v>-101</v>
      </c>
      <c r="AI5566" s="3">
        <v>-156</v>
      </c>
      <c r="AJ5566" s="3">
        <v>-79</v>
      </c>
      <c r="AK5566" s="3">
        <v>-85</v>
      </c>
      <c r="AL5566" s="3">
        <v>-54</v>
      </c>
      <c r="AM5566" s="3">
        <v>-107</v>
      </c>
      <c r="AN5566" s="3">
        <v>-105</v>
      </c>
      <c r="AO5566" s="3">
        <v>-117</v>
      </c>
      <c r="AP5566" s="3">
        <v>-40</v>
      </c>
      <c r="AQ5566" s="3">
        <v>-48</v>
      </c>
      <c r="AR5566" s="3">
        <v>-26</v>
      </c>
      <c r="AS5566" s="3">
        <v>-86</v>
      </c>
      <c r="AT5566" s="3">
        <v>-43</v>
      </c>
      <c r="AU5566" s="3">
        <v>-67</v>
      </c>
      <c r="AV5566" s="3">
        <v>-64</v>
      </c>
      <c r="AW5566" s="3">
        <v>-102</v>
      </c>
      <c r="AX5566" s="3">
        <v>-109</v>
      </c>
      <c r="AY5566" s="3">
        <v>-89</v>
      </c>
      <c r="AZ5566" s="3">
        <v>-73</v>
      </c>
      <c r="BA5566" s="3">
        <v>-39</v>
      </c>
      <c r="BB5566" s="3">
        <v>-32</v>
      </c>
      <c r="BC5566" s="3">
        <v>-58</v>
      </c>
      <c r="BD5566" s="3">
        <v>-60</v>
      </c>
      <c r="BE5566" s="3">
        <v>-469</v>
      </c>
      <c r="BF5566" s="3">
        <v>-105</v>
      </c>
      <c r="BG5566" s="3">
        <v>-67</v>
      </c>
      <c r="BH5566" s="3">
        <v>-172</v>
      </c>
      <c r="BI5566" s="3">
        <v>155</v>
      </c>
      <c r="BJ5566" s="3">
        <v>334</v>
      </c>
      <c r="BK5566" s="24">
        <v>409</v>
      </c>
    </row>
    <row r="5567" s="3" customFormat="1" ht="20.05" customHeight="1">
      <c r="A5567" t="s" s="12">
        <v>3</v>
      </c>
      <c r="B5567" s="13">
        <f>SUM(C5567:BK5567)</f>
        <v>-1778</v>
      </c>
      <c r="I5567" s="3">
        <v>2</v>
      </c>
      <c r="J5567" s="3">
        <v>2</v>
      </c>
      <c r="K5567" s="3">
        <v>1</v>
      </c>
      <c r="L5567" s="3">
        <v>2</v>
      </c>
      <c r="M5567" s="3">
        <v>2</v>
      </c>
      <c r="N5567" s="3">
        <v>5</v>
      </c>
      <c r="O5567" s="3">
        <v>5</v>
      </c>
      <c r="P5567" s="3">
        <v>6</v>
      </c>
      <c r="Q5567" s="3">
        <v>4</v>
      </c>
      <c r="R5567" s="3">
        <v>4</v>
      </c>
      <c r="S5567" s="3">
        <v>11</v>
      </c>
      <c r="T5567" s="3">
        <v>13</v>
      </c>
      <c r="U5567" s="3">
        <v>7</v>
      </c>
      <c r="V5567" s="3">
        <v>6</v>
      </c>
      <c r="W5567" s="3">
        <v>7</v>
      </c>
      <c r="X5567" s="3">
        <v>12</v>
      </c>
      <c r="Y5567" s="3">
        <v>20</v>
      </c>
      <c r="Z5567" s="3">
        <v>9</v>
      </c>
      <c r="AA5567" s="3">
        <v>32</v>
      </c>
      <c r="AB5567" s="3">
        <v>19</v>
      </c>
      <c r="AC5567" s="3">
        <v>23</v>
      </c>
      <c r="AD5567" s="3">
        <v>8</v>
      </c>
      <c r="AE5567" s="3">
        <v>-61</v>
      </c>
      <c r="AF5567" s="3">
        <v>-64</v>
      </c>
      <c r="AG5567" s="3">
        <v>-35</v>
      </c>
      <c r="AH5567" s="3">
        <v>-62</v>
      </c>
      <c r="AI5567" s="3">
        <v>-89</v>
      </c>
      <c r="AJ5567" s="3">
        <v>-26</v>
      </c>
      <c r="AK5567" s="3">
        <v>-42</v>
      </c>
      <c r="AL5567" s="3">
        <v>-72</v>
      </c>
      <c r="AM5567" s="3">
        <v>-29</v>
      </c>
      <c r="AN5567" s="3">
        <v>-8</v>
      </c>
      <c r="AO5567" s="3">
        <v>-34</v>
      </c>
      <c r="AP5567" s="3">
        <v>-25</v>
      </c>
      <c r="AQ5567" s="3">
        <v>-38</v>
      </c>
      <c r="AR5567" s="3">
        <v>-18</v>
      </c>
      <c r="AS5567" s="3">
        <v>-75</v>
      </c>
      <c r="AT5567" s="3">
        <v>-64</v>
      </c>
      <c r="AU5567" s="3">
        <v>-95</v>
      </c>
      <c r="AV5567" s="3">
        <v>-65</v>
      </c>
      <c r="AW5567" s="3">
        <v>-98</v>
      </c>
      <c r="AX5567" s="3">
        <v>-112</v>
      </c>
      <c r="AY5567" s="3">
        <v>-166</v>
      </c>
      <c r="AZ5567" s="3">
        <v>-107</v>
      </c>
      <c r="BA5567" s="3">
        <v>-536</v>
      </c>
      <c r="BB5567" s="3">
        <v>0</v>
      </c>
      <c r="BC5567" s="3">
        <v>-108</v>
      </c>
      <c r="BD5567" s="3">
        <v>-22</v>
      </c>
      <c r="BE5567" s="3">
        <v>-1425</v>
      </c>
      <c r="BF5567" s="3">
        <v>-341</v>
      </c>
      <c r="BG5567" s="3">
        <v>-195</v>
      </c>
      <c r="BH5567" s="3">
        <v>-767</v>
      </c>
      <c r="BI5567" s="3">
        <v>291</v>
      </c>
      <c r="BJ5567" s="3">
        <v>1139</v>
      </c>
      <c r="BK5567" s="24">
        <v>1371</v>
      </c>
    </row>
    <row r="5568" s="3" customFormat="1" ht="20.05" customHeight="1">
      <c r="A5568" t="s" s="12">
        <v>5112</v>
      </c>
      <c r="B5568" s="13">
        <f>SUM(C5568:BK5568)</f>
        <v>-1819</v>
      </c>
      <c r="K5568" s="3">
        <v>-2</v>
      </c>
      <c r="P5568" s="3">
        <v>1</v>
      </c>
      <c r="Q5568" s="3">
        <v>1</v>
      </c>
      <c r="S5568" s="3">
        <v>1</v>
      </c>
      <c r="T5568" s="3">
        <v>-1</v>
      </c>
      <c r="U5568" s="3">
        <v>-1</v>
      </c>
      <c r="V5568" s="3">
        <v>1</v>
      </c>
      <c r="W5568" s="3">
        <v>-1</v>
      </c>
      <c r="X5568" s="3">
        <v>0</v>
      </c>
      <c r="Y5568" s="3">
        <v>0</v>
      </c>
      <c r="Z5568" s="3">
        <v>2</v>
      </c>
      <c r="AA5568" s="3">
        <v>-6</v>
      </c>
      <c r="AB5568" s="3">
        <v>1</v>
      </c>
      <c r="AC5568" s="3">
        <v>4</v>
      </c>
      <c r="AD5568" s="3">
        <v>-6</v>
      </c>
      <c r="AE5568" s="3">
        <v>-42</v>
      </c>
      <c r="AF5568" s="3">
        <v>-56</v>
      </c>
      <c r="AG5568" s="3">
        <v>-53</v>
      </c>
      <c r="AH5568" s="3">
        <v>-57</v>
      </c>
      <c r="AI5568" s="3">
        <v>-59</v>
      </c>
      <c r="AJ5568" s="3">
        <v>-74</v>
      </c>
      <c r="AK5568" s="3">
        <v>-64</v>
      </c>
      <c r="AL5568" s="3">
        <v>-48</v>
      </c>
      <c r="AM5568" s="3">
        <v>-48</v>
      </c>
      <c r="AN5568" s="3">
        <v>-31</v>
      </c>
      <c r="AO5568" s="3">
        <v>-67</v>
      </c>
      <c r="AP5568" s="3">
        <v>-30</v>
      </c>
      <c r="AQ5568" s="3">
        <v>-41</v>
      </c>
      <c r="AR5568" s="3">
        <v>-30</v>
      </c>
      <c r="AS5568" s="3">
        <v>-89</v>
      </c>
      <c r="AT5568" s="3">
        <v>-30</v>
      </c>
      <c r="AU5568" s="3">
        <v>-36</v>
      </c>
      <c r="AV5568" s="3">
        <v>-51</v>
      </c>
      <c r="AW5568" s="3">
        <v>-53</v>
      </c>
      <c r="AX5568" s="3">
        <v>-89</v>
      </c>
      <c r="AY5568" s="3">
        <v>-108</v>
      </c>
      <c r="AZ5568" s="3">
        <v>-70</v>
      </c>
      <c r="BA5568" s="3">
        <v>-18</v>
      </c>
      <c r="BB5568" s="3">
        <v>-41</v>
      </c>
      <c r="BC5568" s="3">
        <v>-44</v>
      </c>
      <c r="BD5568" s="3">
        <v>-49</v>
      </c>
      <c r="BE5568" s="3">
        <v>-481</v>
      </c>
      <c r="BF5568" s="3">
        <v>-59</v>
      </c>
      <c r="BG5568" s="3">
        <v>-45</v>
      </c>
      <c r="BH5568" s="3">
        <v>-171</v>
      </c>
      <c r="BI5568" s="3">
        <v>7</v>
      </c>
      <c r="BJ5568" s="3">
        <v>123</v>
      </c>
      <c r="BK5568" s="24">
        <v>191</v>
      </c>
    </row>
    <row r="5569" s="3" customFormat="1" ht="20.05" customHeight="1">
      <c r="A5569" t="s" s="12">
        <v>5141</v>
      </c>
      <c r="B5569" s="13">
        <f>SUM(C5569:BK5569)</f>
        <v>-1898</v>
      </c>
      <c r="I5569" s="3">
        <v>2</v>
      </c>
      <c r="K5569" s="3">
        <v>1</v>
      </c>
      <c r="L5569" s="3">
        <v>1</v>
      </c>
      <c r="M5569" s="3">
        <v>1</v>
      </c>
      <c r="N5569" s="3">
        <v>4</v>
      </c>
      <c r="O5569" s="3">
        <v>-1</v>
      </c>
      <c r="P5569" s="3">
        <v>1</v>
      </c>
      <c r="Q5569" s="3">
        <v>1</v>
      </c>
      <c r="R5569" s="3">
        <v>3</v>
      </c>
      <c r="S5569" s="3">
        <v>-1</v>
      </c>
      <c r="T5569" s="3">
        <v>-1</v>
      </c>
      <c r="U5569" s="3">
        <v>2</v>
      </c>
      <c r="V5569" s="3">
        <v>5</v>
      </c>
      <c r="W5569" s="3">
        <v>5</v>
      </c>
      <c r="X5569" s="3">
        <v>5</v>
      </c>
      <c r="Y5569" s="3">
        <v>-2</v>
      </c>
      <c r="Z5569" s="3">
        <v>3</v>
      </c>
      <c r="AA5569" s="3">
        <v>2</v>
      </c>
      <c r="AB5569" s="3">
        <v>4</v>
      </c>
      <c r="AC5569" s="3">
        <v>2</v>
      </c>
      <c r="AD5569" s="3">
        <v>3</v>
      </c>
      <c r="AE5569" s="3">
        <v>-18</v>
      </c>
      <c r="AF5569" s="3">
        <v>-23</v>
      </c>
      <c r="AG5569" s="3">
        <v>-60</v>
      </c>
      <c r="AH5569" s="3">
        <v>-111</v>
      </c>
      <c r="AI5569" s="3">
        <v>-119</v>
      </c>
      <c r="AJ5569" s="3">
        <v>-145</v>
      </c>
      <c r="AK5569" s="3">
        <v>-99</v>
      </c>
      <c r="AL5569" s="3">
        <v>-61</v>
      </c>
      <c r="AM5569" s="3">
        <v>-71</v>
      </c>
      <c r="AN5569" s="3">
        <v>-49</v>
      </c>
      <c r="AO5569" s="3">
        <v>-80</v>
      </c>
      <c r="AP5569" s="3">
        <v>-72</v>
      </c>
      <c r="AQ5569" s="3">
        <v>-31</v>
      </c>
      <c r="AR5569" s="3">
        <v>-20</v>
      </c>
      <c r="AS5569" s="3">
        <v>-103</v>
      </c>
      <c r="AT5569" s="3">
        <v>-42</v>
      </c>
      <c r="AU5569" s="3">
        <v>-97</v>
      </c>
      <c r="AV5569" s="3">
        <v>-76</v>
      </c>
      <c r="AW5569" s="3">
        <v>-70</v>
      </c>
      <c r="AX5569" s="3">
        <v>-129</v>
      </c>
      <c r="AY5569" s="3">
        <v>-123</v>
      </c>
      <c r="AZ5569" s="3">
        <v>-87</v>
      </c>
      <c r="BA5569" s="3">
        <v>-38</v>
      </c>
      <c r="BB5569" s="3">
        <v>9</v>
      </c>
      <c r="BC5569" s="3">
        <v>-29</v>
      </c>
      <c r="BD5569" s="3">
        <v>-41</v>
      </c>
      <c r="BE5569" s="3">
        <v>-350</v>
      </c>
      <c r="BF5569" s="3">
        <v>-76</v>
      </c>
      <c r="BG5569" s="3">
        <v>-36</v>
      </c>
      <c r="BH5569" s="3">
        <v>-190</v>
      </c>
      <c r="BI5569" s="3">
        <v>61</v>
      </c>
      <c r="BJ5569" s="3">
        <v>177</v>
      </c>
      <c r="BK5569" s="24">
        <v>261</v>
      </c>
    </row>
    <row r="5570" s="3" customFormat="1" ht="20.05" customHeight="1">
      <c r="A5570" t="s" s="12">
        <v>5138</v>
      </c>
      <c r="B5570" s="13">
        <f>SUM(C5570:BK5570)</f>
        <v>-2159</v>
      </c>
      <c r="I5570" s="3">
        <v>2</v>
      </c>
      <c r="J5570" s="3">
        <v>1</v>
      </c>
      <c r="O5570" s="3">
        <v>2</v>
      </c>
      <c r="P5570" s="3">
        <v>1</v>
      </c>
      <c r="Q5570" s="3">
        <v>1</v>
      </c>
      <c r="R5570" s="3">
        <v>1</v>
      </c>
      <c r="S5570" s="3">
        <v>-1</v>
      </c>
      <c r="T5570" s="3">
        <v>0</v>
      </c>
      <c r="U5570" s="3">
        <v>3</v>
      </c>
      <c r="V5570" s="3">
        <v>-1</v>
      </c>
      <c r="W5570" s="3">
        <v>4</v>
      </c>
      <c r="X5570" s="3">
        <v>1</v>
      </c>
      <c r="Y5570" s="3">
        <v>-2</v>
      </c>
      <c r="Z5570" s="3">
        <v>4</v>
      </c>
      <c r="AA5570" s="3">
        <v>-1</v>
      </c>
      <c r="AB5570" s="3">
        <v>7</v>
      </c>
      <c r="AC5570" s="3">
        <v>7</v>
      </c>
      <c r="AD5570" s="3">
        <v>12</v>
      </c>
      <c r="AE5570" s="3">
        <v>4</v>
      </c>
      <c r="AF5570" s="3">
        <v>-29</v>
      </c>
      <c r="AG5570" s="3">
        <v>-67</v>
      </c>
      <c r="AH5570" s="3">
        <v>-52</v>
      </c>
      <c r="AI5570" s="3">
        <v>-120</v>
      </c>
      <c r="AJ5570" s="3">
        <v>-113</v>
      </c>
      <c r="AK5570" s="3">
        <v>-46</v>
      </c>
      <c r="AL5570" s="3">
        <v>-55</v>
      </c>
      <c r="AM5570" s="3">
        <v>-97</v>
      </c>
      <c r="AN5570" s="3">
        <v>-56</v>
      </c>
      <c r="AO5570" s="3">
        <v>-95</v>
      </c>
      <c r="AP5570" s="3">
        <v>-73</v>
      </c>
      <c r="AQ5570" s="3">
        <v>-760</v>
      </c>
      <c r="AR5570" s="3">
        <v>-54</v>
      </c>
      <c r="AS5570" s="3">
        <v>-228</v>
      </c>
      <c r="AT5570" s="3">
        <v>-77</v>
      </c>
      <c r="AU5570" s="3">
        <v>-137</v>
      </c>
      <c r="AV5570" s="3">
        <v>-170</v>
      </c>
      <c r="AW5570" s="3">
        <v>-96</v>
      </c>
      <c r="AX5570" s="3">
        <v>-84</v>
      </c>
      <c r="AY5570" s="3">
        <v>-9</v>
      </c>
      <c r="AZ5570" s="3">
        <v>-22</v>
      </c>
      <c r="BA5570" s="3">
        <v>16</v>
      </c>
      <c r="BB5570" s="3">
        <v>45</v>
      </c>
      <c r="BC5570" s="3">
        <v>-25</v>
      </c>
      <c r="BD5570" s="3">
        <v>-3</v>
      </c>
      <c r="BE5570" s="3">
        <v>-405</v>
      </c>
      <c r="BF5570" s="3">
        <v>-33</v>
      </c>
      <c r="BG5570" s="3">
        <v>14</v>
      </c>
      <c r="BH5570" s="3">
        <v>-189</v>
      </c>
      <c r="BI5570" s="3">
        <v>200</v>
      </c>
      <c r="BJ5570" s="3">
        <v>254</v>
      </c>
      <c r="BK5570" s="24">
        <v>362</v>
      </c>
    </row>
    <row r="5571" s="3" customFormat="1" ht="20.05" customHeight="1">
      <c r="A5571" t="s" s="12">
        <v>5152</v>
      </c>
      <c r="B5571" s="13">
        <f>SUM(C5571:BK5571)</f>
        <v>-4993</v>
      </c>
      <c r="H5571" s="3">
        <v>3</v>
      </c>
      <c r="I5571" s="3">
        <v>13</v>
      </c>
      <c r="J5571" s="3">
        <v>8</v>
      </c>
      <c r="K5571" s="3">
        <v>3</v>
      </c>
      <c r="L5571" s="3">
        <v>10</v>
      </c>
      <c r="M5571" s="3">
        <v>8</v>
      </c>
      <c r="N5571" s="3">
        <v>9</v>
      </c>
      <c r="O5571" s="3">
        <v>8</v>
      </c>
      <c r="P5571" s="3">
        <v>16</v>
      </c>
      <c r="Q5571" s="3">
        <v>6</v>
      </c>
      <c r="R5571" s="3">
        <v>-1</v>
      </c>
      <c r="S5571" s="3">
        <v>6</v>
      </c>
      <c r="T5571" s="3">
        <v>7</v>
      </c>
      <c r="U5571" s="3">
        <v>9</v>
      </c>
      <c r="V5571" s="3">
        <v>5</v>
      </c>
      <c r="W5571" s="3">
        <v>8</v>
      </c>
      <c r="X5571" s="3">
        <v>23</v>
      </c>
      <c r="Y5571" s="3">
        <v>31</v>
      </c>
      <c r="Z5571" s="3">
        <v>24</v>
      </c>
      <c r="AA5571" s="3">
        <v>17</v>
      </c>
      <c r="AB5571" s="3">
        <v>12</v>
      </c>
      <c r="AC5571" s="3">
        <v>28</v>
      </c>
      <c r="AD5571" s="3">
        <v>12</v>
      </c>
      <c r="AE5571" s="3">
        <v>1</v>
      </c>
      <c r="AF5571" s="3">
        <v>-50</v>
      </c>
      <c r="AG5571" s="3">
        <v>-158</v>
      </c>
      <c r="AH5571" s="3">
        <v>-328</v>
      </c>
      <c r="AI5571" s="3">
        <v>-330</v>
      </c>
      <c r="AJ5571" s="3">
        <v>-408</v>
      </c>
      <c r="AK5571" s="3">
        <v>-306</v>
      </c>
      <c r="AL5571" s="3">
        <v>-249</v>
      </c>
      <c r="AM5571" s="3">
        <v>-264</v>
      </c>
      <c r="AN5571" s="3">
        <v>-223</v>
      </c>
      <c r="AO5571" s="3">
        <v>-363</v>
      </c>
      <c r="AP5571" s="3">
        <v>-184</v>
      </c>
      <c r="AQ5571" s="3">
        <v>-975</v>
      </c>
      <c r="AR5571" s="3">
        <v>-74</v>
      </c>
      <c r="AS5571" s="3">
        <v>-393</v>
      </c>
      <c r="AT5571" s="3">
        <v>-185</v>
      </c>
      <c r="AU5571" s="3">
        <v>-165</v>
      </c>
      <c r="AV5571" s="3">
        <v>-175</v>
      </c>
      <c r="AW5571" s="3">
        <v>-137</v>
      </c>
      <c r="AX5571" s="3">
        <v>-155</v>
      </c>
      <c r="AY5571" s="3">
        <v>-57</v>
      </c>
      <c r="AZ5571" s="3">
        <v>-48</v>
      </c>
      <c r="BA5571" s="3">
        <v>-19</v>
      </c>
      <c r="BB5571" s="3">
        <v>-18</v>
      </c>
      <c r="BC5571" s="3">
        <v>-88</v>
      </c>
      <c r="BD5571" s="3">
        <v>-138</v>
      </c>
      <c r="BE5571" s="3">
        <v>-1845</v>
      </c>
      <c r="BF5571" s="3">
        <v>-332</v>
      </c>
      <c r="BG5571" s="3">
        <v>-138</v>
      </c>
      <c r="BH5571" s="3">
        <v>-1029</v>
      </c>
      <c r="BI5571" s="3">
        <v>755</v>
      </c>
      <c r="BJ5571" s="3">
        <v>1329</v>
      </c>
      <c r="BK5571" s="24">
        <v>1491</v>
      </c>
    </row>
    <row r="5572" s="3" customFormat="1" ht="20.05" customHeight="1">
      <c r="A5572" t="s" s="12">
        <v>5157</v>
      </c>
      <c r="B5572" s="13">
        <f>SUM(C5572:BK5572)</f>
        <v>-5034</v>
      </c>
      <c r="I5572" s="3">
        <v>3</v>
      </c>
      <c r="J5572" s="3">
        <v>0</v>
      </c>
      <c r="K5572" s="3">
        <v>-3</v>
      </c>
      <c r="L5572" s="3">
        <v>1</v>
      </c>
      <c r="M5572" s="3">
        <v>-1</v>
      </c>
      <c r="N5572" s="3">
        <v>-7</v>
      </c>
      <c r="O5572" s="3">
        <v>4</v>
      </c>
      <c r="P5572" s="3">
        <v>-11</v>
      </c>
      <c r="Q5572" s="3">
        <v>-11</v>
      </c>
      <c r="R5572" s="3">
        <v>-6</v>
      </c>
      <c r="S5572" s="3">
        <v>-13</v>
      </c>
      <c r="T5572" s="3">
        <v>-48</v>
      </c>
      <c r="U5572" s="3">
        <v>-22</v>
      </c>
      <c r="V5572" s="3">
        <v>12</v>
      </c>
      <c r="W5572" s="3">
        <v>6</v>
      </c>
      <c r="X5572" s="3">
        <v>2</v>
      </c>
      <c r="Y5572" s="3">
        <v>10</v>
      </c>
      <c r="Z5572" s="3">
        <v>22</v>
      </c>
      <c r="AA5572" s="3">
        <v>35</v>
      </c>
      <c r="AB5572" s="3">
        <v>9</v>
      </c>
      <c r="AC5572" s="3">
        <v>31</v>
      </c>
      <c r="AD5572" s="3">
        <v>19</v>
      </c>
      <c r="AE5572" s="3">
        <v>-69</v>
      </c>
      <c r="AF5572" s="3">
        <v>-161</v>
      </c>
      <c r="AG5572" s="3">
        <v>-116</v>
      </c>
      <c r="AH5572" s="3">
        <v>-93</v>
      </c>
      <c r="AI5572" s="3">
        <v>-167</v>
      </c>
      <c r="AJ5572" s="3">
        <v>-219</v>
      </c>
      <c r="AK5572" s="3">
        <v>-289</v>
      </c>
      <c r="AL5572" s="3">
        <v>-147</v>
      </c>
      <c r="AM5572" s="3">
        <v>-125</v>
      </c>
      <c r="AN5572" s="3">
        <v>-153</v>
      </c>
      <c r="AO5572" s="3">
        <v>-386</v>
      </c>
      <c r="AP5572" s="3">
        <v>-88</v>
      </c>
      <c r="AQ5572" s="3">
        <v>-149</v>
      </c>
      <c r="AR5572" s="3">
        <v>-77</v>
      </c>
      <c r="AS5572" s="3">
        <v>-187</v>
      </c>
      <c r="AT5572" s="3">
        <v>-172</v>
      </c>
      <c r="AU5572" s="3">
        <v>-204</v>
      </c>
      <c r="AV5572" s="3">
        <v>-163</v>
      </c>
      <c r="AW5572" s="3">
        <v>-208</v>
      </c>
      <c r="AX5572" s="3">
        <v>-321</v>
      </c>
      <c r="AY5572" s="3">
        <v>-277</v>
      </c>
      <c r="AZ5572" s="3">
        <v>-8</v>
      </c>
      <c r="BA5572" s="3">
        <v>80</v>
      </c>
      <c r="BB5572" s="3">
        <v>214</v>
      </c>
      <c r="BC5572" s="3">
        <v>81</v>
      </c>
      <c r="BD5572" s="3">
        <v>110</v>
      </c>
      <c r="BE5572" s="3">
        <v>-2523</v>
      </c>
      <c r="BF5572" s="3">
        <v>-394</v>
      </c>
      <c r="BG5572" s="3">
        <v>-483</v>
      </c>
      <c r="BH5572" s="3">
        <v>-1934</v>
      </c>
      <c r="BI5572" s="3">
        <v>209</v>
      </c>
      <c r="BJ5572" s="3">
        <v>1537</v>
      </c>
      <c r="BK5572" s="24">
        <v>1816</v>
      </c>
    </row>
    <row r="5573" s="3" customFormat="1" ht="20.25" customHeight="1">
      <c r="A5573" t="s" s="14">
        <v>5156</v>
      </c>
      <c r="B5573" s="15">
        <f>SUM(C5573:BK5573)</f>
        <v>-5115</v>
      </c>
      <c r="F5573" s="16">
        <v>1</v>
      </c>
      <c r="H5573" s="16">
        <v>-1</v>
      </c>
      <c r="I5573" s="16">
        <v>17</v>
      </c>
      <c r="J5573" s="16">
        <v>2</v>
      </c>
      <c r="K5573" s="16">
        <v>7</v>
      </c>
      <c r="L5573" s="16">
        <v>5</v>
      </c>
      <c r="M5573" s="16">
        <v>3</v>
      </c>
      <c r="N5573" s="16">
        <v>14</v>
      </c>
      <c r="O5573" s="16">
        <v>6</v>
      </c>
      <c r="P5573" s="16">
        <v>15</v>
      </c>
      <c r="Q5573" s="16">
        <v>15</v>
      </c>
      <c r="R5573" s="16">
        <v>4</v>
      </c>
      <c r="S5573" s="16">
        <v>12</v>
      </c>
      <c r="T5573" s="16">
        <v>6</v>
      </c>
      <c r="U5573" s="16">
        <v>18</v>
      </c>
      <c r="V5573" s="16">
        <v>12</v>
      </c>
      <c r="W5573" s="16">
        <v>21</v>
      </c>
      <c r="X5573" s="16">
        <v>20</v>
      </c>
      <c r="Y5573" s="16">
        <v>37</v>
      </c>
      <c r="Z5573" s="16">
        <v>-17</v>
      </c>
      <c r="AA5573" s="16">
        <v>-7</v>
      </c>
      <c r="AB5573" s="16">
        <v>-20</v>
      </c>
      <c r="AC5573" s="16">
        <v>5</v>
      </c>
      <c r="AD5573" s="16">
        <v>0</v>
      </c>
      <c r="AE5573" s="16">
        <v>-121</v>
      </c>
      <c r="AF5573" s="16">
        <v>-159</v>
      </c>
      <c r="AG5573" s="16">
        <v>-120</v>
      </c>
      <c r="AH5573" s="16">
        <v>-135</v>
      </c>
      <c r="AI5573" s="16">
        <v>-222</v>
      </c>
      <c r="AJ5573" s="16">
        <v>-226</v>
      </c>
      <c r="AK5573" s="16">
        <v>-192</v>
      </c>
      <c r="AL5573" s="16">
        <v>-142</v>
      </c>
      <c r="AM5573" s="16">
        <v>-181</v>
      </c>
      <c r="AN5573" s="16">
        <v>-113</v>
      </c>
      <c r="AO5573" s="16">
        <v>-276</v>
      </c>
      <c r="AP5573" s="16">
        <v>-155</v>
      </c>
      <c r="AQ5573" s="16">
        <v>-105</v>
      </c>
      <c r="AR5573" s="16">
        <v>-77</v>
      </c>
      <c r="AS5573" s="16">
        <v>-265</v>
      </c>
      <c r="AT5573" s="16">
        <v>-111</v>
      </c>
      <c r="AU5573" s="16">
        <v>-211</v>
      </c>
      <c r="AV5573" s="16">
        <v>-161</v>
      </c>
      <c r="AW5573" s="16">
        <v>-149</v>
      </c>
      <c r="AX5573" s="16">
        <v>-211</v>
      </c>
      <c r="AY5573" s="16">
        <v>-250</v>
      </c>
      <c r="AZ5573" s="16">
        <v>-175</v>
      </c>
      <c r="BA5573" s="16">
        <v>-45</v>
      </c>
      <c r="BB5573" s="16">
        <v>-51</v>
      </c>
      <c r="BC5573" s="16">
        <v>-124</v>
      </c>
      <c r="BD5573" s="16">
        <v>-156</v>
      </c>
      <c r="BE5573" s="16">
        <v>-1745</v>
      </c>
      <c r="BF5573" s="16">
        <v>-310</v>
      </c>
      <c r="BG5573" s="16">
        <v>-170</v>
      </c>
      <c r="BH5573" s="16">
        <v>-657</v>
      </c>
      <c r="BI5573" s="16">
        <v>59</v>
      </c>
      <c r="BJ5573" s="16">
        <v>724</v>
      </c>
      <c r="BK5573" s="16">
        <v>942</v>
      </c>
    </row>
    <row r="5574" s="17" customFormat="1" ht="20.25" customHeight="1">
      <c r="A5574" s="18"/>
      <c r="B5574" s="19">
        <f>SUM(B3:B5573)</f>
        <v>-166795</v>
      </c>
      <c r="C5574" s="19">
        <f>SUM(C3:C5573)</f>
        <v>3</v>
      </c>
      <c r="D5574" s="19">
        <f>SUM(D3:D5573)</f>
        <v>1</v>
      </c>
      <c r="E5574" s="19">
        <f>SUM(E3:E5573)</f>
        <v>6</v>
      </c>
      <c r="F5574" s="19">
        <f>SUM(F3:F5573)</f>
        <v>10</v>
      </c>
      <c r="G5574" s="19">
        <f>SUM(G3:G5573)</f>
        <v>1</v>
      </c>
      <c r="H5574" s="19">
        <f>SUM(H3:H5573)</f>
        <v>44</v>
      </c>
      <c r="I5574" s="19">
        <f>SUM(I3:I5573)</f>
        <v>1856</v>
      </c>
      <c r="J5574" s="19">
        <f>SUM(J3:J5573)</f>
        <v>331</v>
      </c>
      <c r="K5574" s="19">
        <f>SUM(K3:K5573)</f>
        <v>344</v>
      </c>
      <c r="L5574" s="19">
        <f>SUM(L3:L5573)</f>
        <v>464</v>
      </c>
      <c r="M5574" s="19">
        <f>SUM(M3:M5573)</f>
        <v>430</v>
      </c>
      <c r="N5574" s="19">
        <f>SUM(N3:N5573)</f>
        <v>579</v>
      </c>
      <c r="O5574" s="19">
        <f>SUM(O3:O5573)</f>
        <v>523</v>
      </c>
      <c r="P5574" s="19">
        <f>SUM(P3:P5573)</f>
        <v>680</v>
      </c>
      <c r="Q5574" s="19">
        <f>SUM(Q3:Q5573)</f>
        <v>546</v>
      </c>
      <c r="R5574" s="19">
        <f>SUM(R3:R5573)</f>
        <v>487</v>
      </c>
      <c r="S5574" s="19">
        <f>SUM(S3:S5573)</f>
        <v>603</v>
      </c>
      <c r="T5574" s="19">
        <f>SUM(T3:T5573)</f>
        <v>95</v>
      </c>
      <c r="U5574" s="19">
        <f>SUM(U3:U5573)</f>
        <v>629</v>
      </c>
      <c r="V5574" s="19">
        <f>SUM(V3:V5573)</f>
        <v>1201</v>
      </c>
      <c r="W5574" s="19">
        <f>SUM(W3:W5573)</f>
        <v>970</v>
      </c>
      <c r="X5574" s="19">
        <f>SUM(X3:X5573)</f>
        <v>1341</v>
      </c>
      <c r="Y5574" s="19">
        <f>SUM(Y3:Y5573)</f>
        <v>1404</v>
      </c>
      <c r="Z5574" s="19">
        <f>SUM(Z3:Z5573)</f>
        <v>1610</v>
      </c>
      <c r="AA5574" s="19">
        <f>SUM(AA3:AA5573)</f>
        <v>1701</v>
      </c>
      <c r="AB5574" s="19">
        <f>SUM(AB3:AB5573)</f>
        <v>1913</v>
      </c>
      <c r="AC5574" s="19">
        <f>SUM(AC3:AC5573)</f>
        <v>3018</v>
      </c>
      <c r="AD5574" s="19">
        <f>SUM(AD3:AD5573)</f>
        <v>2038</v>
      </c>
      <c r="AE5574" s="19">
        <f>SUM(AE3:AE5573)</f>
        <v>-7688</v>
      </c>
      <c r="AF5574" s="19">
        <f>SUM(AF3:AF5573)</f>
        <v>-10522</v>
      </c>
      <c r="AG5574" s="19">
        <f>SUM(AG3:AG5573)</f>
        <v>-10673</v>
      </c>
      <c r="AH5574" s="19">
        <f>SUM(AH3:AH5573)</f>
        <v>-13971</v>
      </c>
      <c r="AI5574" s="19">
        <f>SUM(AI3:AI5573)</f>
        <v>-20520</v>
      </c>
      <c r="AJ5574" s="19">
        <f>SUM(AJ3:AJ5573)</f>
        <v>-17623</v>
      </c>
      <c r="AK5574" s="19">
        <f>SUM(AK3:AK5573)</f>
        <v>-16371</v>
      </c>
      <c r="AL5574" s="19">
        <f>SUM(AL3:AL5573)</f>
        <v>-9367</v>
      </c>
      <c r="AM5574" s="19">
        <f>SUM(AM3:AM5573)</f>
        <v>-13293</v>
      </c>
      <c r="AN5574" s="19">
        <f>SUM(AN3:AN5573)</f>
        <v>-16058</v>
      </c>
      <c r="AO5574" s="19">
        <f>SUM(AO3:AO5573)</f>
        <v>-20764</v>
      </c>
      <c r="AP5574" s="19">
        <f>SUM(AP3:AP5573)</f>
        <v>-8193</v>
      </c>
      <c r="AQ5574" s="19">
        <f>SUM(AQ3:AQ5573)</f>
        <v>-26045</v>
      </c>
      <c r="AR5574" s="19">
        <f>SUM(AR3:AR5573)</f>
        <v>-7926</v>
      </c>
      <c r="AS5574" s="19">
        <f>SUM(AS3:AS5573)</f>
        <v>-19205</v>
      </c>
      <c r="AT5574" s="19">
        <f>SUM(AT3:AT5573)</f>
        <v>-11444</v>
      </c>
      <c r="AU5574" s="19">
        <f>SUM(AU3:AU5573)</f>
        <v>-14973</v>
      </c>
      <c r="AV5574" s="19">
        <f>SUM(AV3:AV5573)</f>
        <v>-12307</v>
      </c>
      <c r="AW5574" s="19">
        <f>SUM(AW3:AW5573)</f>
        <v>-12653</v>
      </c>
      <c r="AX5574" s="19">
        <f>SUM(AX3:AX5573)</f>
        <v>-18192</v>
      </c>
      <c r="AY5574" s="19">
        <f>SUM(AY3:AY5573)</f>
        <v>-11525</v>
      </c>
      <c r="AZ5574" s="19">
        <f>SUM(AZ3:AZ5573)</f>
        <v>3420</v>
      </c>
      <c r="BA5574" s="19">
        <f>SUM(BA3:BA5573)</f>
        <v>10145</v>
      </c>
      <c r="BB5574" s="19">
        <f>SUM(BB3:BB5573)</f>
        <v>12274</v>
      </c>
      <c r="BC5574" s="19">
        <f>SUM(BC3:BC5573)</f>
        <v>4739</v>
      </c>
      <c r="BD5574" s="19">
        <f>SUM(BD3:BD5573)</f>
        <v>1266</v>
      </c>
      <c r="BE5574" s="19">
        <f>SUM(BE3:BE5573)</f>
        <v>-131822</v>
      </c>
      <c r="BF5574" s="19">
        <f>SUM(BF3:BF5573)</f>
        <v>-16357</v>
      </c>
      <c r="BG5574" s="19">
        <f>SUM(BG3:BG5573)</f>
        <v>-8379</v>
      </c>
      <c r="BH5574" s="19">
        <f>SUM(BH3:BH5573)</f>
        <v>-96375</v>
      </c>
      <c r="BI5574" s="19">
        <f>SUM(BI3:BI5573)</f>
        <v>50216</v>
      </c>
      <c r="BJ5574" s="19">
        <f>SUM(BJ3:BJ5573)</f>
        <v>123282</v>
      </c>
      <c r="BK5574" s="20">
        <f>SUM(BK3:BK5573)</f>
        <v>157281</v>
      </c>
    </row>
  </sheetData>
  <mergeCells count="1">
    <mergeCell ref="A1:BK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K5572"/>
  <sheetViews>
    <sheetView workbookViewId="0" defaultGridColor="0" colorId="8"/>
  </sheetViews>
  <sheetFormatPr defaultColWidth="8.33333" defaultRowHeight="19.9" customHeight="1" outlineLevelRow="0" outlineLevelCol="0"/>
  <cols>
    <col min="1" max="1" width="32" style="2" customWidth="1"/>
    <col min="2" max="2" width="23.4609" style="2" customWidth="1"/>
    <col min="3" max="8" width="5.17188" style="3" customWidth="1"/>
    <col min="9" max="9" width="5.67188" style="3" customWidth="1"/>
    <col min="10" max="17" width="5.17188" style="3" customWidth="1"/>
    <col min="18" max="20" width="5.67188" style="3" customWidth="1"/>
    <col min="21" max="22" width="5.17188" style="3" customWidth="1"/>
    <col min="23" max="25" width="5.67188" style="3" customWidth="1"/>
    <col min="26" max="26" width="5.35156" style="3" customWidth="1"/>
    <col min="27" max="27" width="6.35156" style="3" customWidth="1"/>
    <col min="28" max="28" width="5.35156" style="3" customWidth="1"/>
    <col min="29" max="29" width="5.67188" style="3" customWidth="1"/>
    <col min="30" max="30" width="5.35156" style="3" customWidth="1"/>
    <col min="31" max="42" width="6.35156" style="3" customWidth="1"/>
    <col min="43" max="43" width="7.17188" style="3" customWidth="1"/>
    <col min="44" max="44" width="5.67188" style="3" customWidth="1"/>
    <col min="45" max="51" width="6.35156" style="3" customWidth="1"/>
    <col min="52" max="54" width="6.5" style="3" customWidth="1"/>
    <col min="55" max="55" width="5.67188" style="3" customWidth="1"/>
    <col min="56" max="56" width="6.5" style="3" customWidth="1"/>
    <col min="57" max="57" width="7.17188" style="3" customWidth="1"/>
    <col min="58" max="59" width="6.5" style="3" customWidth="1"/>
    <col min="60" max="60" width="7.17188" style="3" customWidth="1"/>
    <col min="61" max="63" width="7.5" style="3" customWidth="1"/>
    <col min="64" max="16384" width="8.35156" style="26" customWidth="1"/>
  </cols>
  <sheetData>
    <row r="1" ht="27.65" customHeight="1">
      <c r="A1" t="s" s="5">
        <v>5574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</row>
    <row r="2" s="4" customFormat="1" ht="20.25" customHeight="1">
      <c r="A2" s="6"/>
      <c r="B2" t="s" s="7">
        <v>1</v>
      </c>
      <c r="C2" s="8">
        <v>1960</v>
      </c>
      <c r="D2" s="8">
        <v>1961</v>
      </c>
      <c r="E2" s="8">
        <v>1962</v>
      </c>
      <c r="F2" s="8">
        <v>1963</v>
      </c>
      <c r="G2" s="8">
        <v>1964</v>
      </c>
      <c r="H2" s="8">
        <v>1965</v>
      </c>
      <c r="I2" s="8">
        <v>1966</v>
      </c>
      <c r="J2" s="8">
        <v>1967</v>
      </c>
      <c r="K2" s="8">
        <v>1968</v>
      </c>
      <c r="L2" s="8">
        <v>1969</v>
      </c>
      <c r="M2" s="8">
        <v>1970</v>
      </c>
      <c r="N2" s="8">
        <v>1971</v>
      </c>
      <c r="O2" s="8">
        <v>1972</v>
      </c>
      <c r="P2" s="8">
        <v>1973</v>
      </c>
      <c r="Q2" s="8">
        <v>1974</v>
      </c>
      <c r="R2" s="8">
        <v>1975</v>
      </c>
      <c r="S2" s="8">
        <v>1976</v>
      </c>
      <c r="T2" s="8">
        <v>1977</v>
      </c>
      <c r="U2" s="8">
        <v>1978</v>
      </c>
      <c r="V2" s="8">
        <v>1979</v>
      </c>
      <c r="W2" s="8">
        <v>1980</v>
      </c>
      <c r="X2" s="8">
        <v>1981</v>
      </c>
      <c r="Y2" s="8">
        <v>1982</v>
      </c>
      <c r="Z2" s="8">
        <v>1983</v>
      </c>
      <c r="AA2" s="8">
        <v>1984</v>
      </c>
      <c r="AB2" s="8">
        <v>1985</v>
      </c>
      <c r="AC2" s="8">
        <v>1986</v>
      </c>
      <c r="AD2" s="8">
        <v>1987</v>
      </c>
      <c r="AE2" s="8">
        <v>1988</v>
      </c>
      <c r="AF2" s="8">
        <v>1989</v>
      </c>
      <c r="AG2" s="8">
        <v>1990</v>
      </c>
      <c r="AH2" s="8">
        <v>1991</v>
      </c>
      <c r="AI2" s="8">
        <v>1992</v>
      </c>
      <c r="AJ2" s="8">
        <v>1993</v>
      </c>
      <c r="AK2" s="8">
        <v>1994</v>
      </c>
      <c r="AL2" s="8">
        <v>1995</v>
      </c>
      <c r="AM2" s="8">
        <v>1996</v>
      </c>
      <c r="AN2" s="8">
        <v>1997</v>
      </c>
      <c r="AO2" s="8">
        <v>1998</v>
      </c>
      <c r="AP2" s="8">
        <v>1999</v>
      </c>
      <c r="AQ2" s="8">
        <v>2000</v>
      </c>
      <c r="AR2" s="8">
        <v>2001</v>
      </c>
      <c r="AS2" s="8">
        <v>2002</v>
      </c>
      <c r="AT2" s="8">
        <v>2003</v>
      </c>
      <c r="AU2" s="8">
        <v>2004</v>
      </c>
      <c r="AV2" s="8">
        <v>2005</v>
      </c>
      <c r="AW2" s="8">
        <v>2006</v>
      </c>
      <c r="AX2" s="8">
        <v>2007</v>
      </c>
      <c r="AY2" s="8">
        <v>2009</v>
      </c>
      <c r="AZ2" s="8">
        <v>2010</v>
      </c>
      <c r="BA2" s="8">
        <v>2011</v>
      </c>
      <c r="BB2" s="8">
        <v>2012</v>
      </c>
      <c r="BC2" s="8">
        <v>2013</v>
      </c>
      <c r="BD2" s="8">
        <v>2014</v>
      </c>
      <c r="BE2" s="8">
        <v>2015</v>
      </c>
      <c r="BF2" s="8">
        <v>2016</v>
      </c>
      <c r="BG2" s="8">
        <v>2017</v>
      </c>
      <c r="BH2" s="8">
        <v>2018</v>
      </c>
      <c r="BI2" s="8">
        <v>2019</v>
      </c>
      <c r="BJ2" s="8">
        <v>2020</v>
      </c>
      <c r="BK2" s="8">
        <v>2021</v>
      </c>
    </row>
    <row r="3" s="3" customFormat="1" ht="20.25" customHeight="1">
      <c r="A3" t="s" s="9">
        <v>19</v>
      </c>
      <c r="B3" s="22">
        <f>SUM(C3:BK3)</f>
        <v>39083</v>
      </c>
      <c r="C3" s="27">
        <v>1</v>
      </c>
      <c r="D3" s="11">
        <v>4</v>
      </c>
      <c r="F3" s="11">
        <v>1</v>
      </c>
      <c r="G3" s="11">
        <v>2</v>
      </c>
      <c r="H3" s="11">
        <v>4</v>
      </c>
      <c r="I3" s="11">
        <v>696</v>
      </c>
      <c r="J3" s="11">
        <v>58</v>
      </c>
      <c r="K3" s="11">
        <v>54</v>
      </c>
      <c r="L3" s="11">
        <v>54</v>
      </c>
      <c r="M3" s="11">
        <v>52</v>
      </c>
      <c r="N3" s="11">
        <v>43</v>
      </c>
      <c r="O3" s="11">
        <v>58</v>
      </c>
      <c r="P3" s="11">
        <v>88</v>
      </c>
      <c r="Q3" s="11">
        <v>52</v>
      </c>
      <c r="R3" s="11">
        <v>44</v>
      </c>
      <c r="S3" s="11">
        <v>38</v>
      </c>
      <c r="T3" s="11">
        <v>36</v>
      </c>
      <c r="U3" s="11">
        <v>20</v>
      </c>
      <c r="V3" s="11">
        <v>43</v>
      </c>
      <c r="W3" s="11">
        <v>38</v>
      </c>
      <c r="X3" s="11">
        <v>42</v>
      </c>
      <c r="Y3" s="11">
        <v>52</v>
      </c>
      <c r="Z3" s="11">
        <v>31</v>
      </c>
      <c r="AA3" s="11">
        <v>46</v>
      </c>
      <c r="AB3" s="11">
        <v>32</v>
      </c>
      <c r="AC3" s="11">
        <v>44</v>
      </c>
      <c r="AD3" s="11">
        <v>-3</v>
      </c>
      <c r="AE3" s="11">
        <v>-1</v>
      </c>
      <c r="AF3" s="11">
        <v>-48</v>
      </c>
      <c r="AG3" s="11">
        <v>-51</v>
      </c>
      <c r="AH3" s="11">
        <v>-51</v>
      </c>
      <c r="AI3" s="11">
        <v>-31</v>
      </c>
      <c r="AJ3" s="11">
        <v>-38</v>
      </c>
      <c r="AK3" s="11">
        <v>2</v>
      </c>
      <c r="AL3" s="11">
        <v>49</v>
      </c>
      <c r="AM3" s="11">
        <v>41</v>
      </c>
      <c r="AN3" s="11">
        <v>65</v>
      </c>
      <c r="AO3" s="11">
        <v>-52</v>
      </c>
      <c r="AP3" s="11">
        <v>22</v>
      </c>
      <c r="AQ3" s="11">
        <v>53</v>
      </c>
      <c r="AR3" s="11">
        <v>105</v>
      </c>
      <c r="AS3" s="11">
        <v>60</v>
      </c>
      <c r="AT3" s="11">
        <v>56</v>
      </c>
      <c r="AU3" s="11">
        <v>73</v>
      </c>
      <c r="AV3" s="11">
        <v>99</v>
      </c>
      <c r="AW3" s="11">
        <v>49</v>
      </c>
      <c r="AX3" s="11">
        <v>107</v>
      </c>
      <c r="AY3" s="11">
        <v>311</v>
      </c>
      <c r="AZ3" s="11">
        <v>1098</v>
      </c>
      <c r="BA3" s="11">
        <v>1245</v>
      </c>
      <c r="BB3" s="11">
        <v>1272</v>
      </c>
      <c r="BC3" s="11">
        <v>916</v>
      </c>
      <c r="BD3" s="11">
        <v>1005</v>
      </c>
      <c r="BE3" s="11">
        <v>-1507</v>
      </c>
      <c r="BF3" s="11">
        <v>1534</v>
      </c>
      <c r="BG3" s="11">
        <v>1885</v>
      </c>
      <c r="BH3" s="11">
        <v>-7717</v>
      </c>
      <c r="BI3" s="11">
        <v>9671</v>
      </c>
      <c r="BJ3" s="11">
        <v>14668</v>
      </c>
      <c r="BK3" s="23">
        <v>12563</v>
      </c>
    </row>
    <row r="4" s="3" customFormat="1" ht="20.05" customHeight="1">
      <c r="A4" t="s" s="12">
        <v>4</v>
      </c>
      <c r="B4" s="28">
        <f>SUM(C4:BK4)</f>
        <v>24719</v>
      </c>
      <c r="C4" s="25">
        <v>1</v>
      </c>
      <c r="D4" s="3">
        <v>2</v>
      </c>
      <c r="E4" s="3">
        <v>4</v>
      </c>
      <c r="F4" s="3">
        <v>1</v>
      </c>
      <c r="G4" s="3">
        <v>1</v>
      </c>
      <c r="H4" s="3">
        <v>9</v>
      </c>
      <c r="I4" s="3">
        <v>299</v>
      </c>
      <c r="J4" s="3">
        <v>55</v>
      </c>
      <c r="K4" s="3">
        <v>46</v>
      </c>
      <c r="L4" s="3">
        <v>48</v>
      </c>
      <c r="M4" s="3">
        <v>71</v>
      </c>
      <c r="N4" s="3">
        <v>60</v>
      </c>
      <c r="O4" s="3">
        <v>64</v>
      </c>
      <c r="P4" s="3">
        <v>89</v>
      </c>
      <c r="Q4" s="3">
        <v>78</v>
      </c>
      <c r="R4" s="3">
        <v>104</v>
      </c>
      <c r="S4" s="3">
        <v>114</v>
      </c>
      <c r="T4" s="3">
        <v>121</v>
      </c>
      <c r="U4" s="3">
        <v>97</v>
      </c>
      <c r="V4" s="3">
        <v>93</v>
      </c>
      <c r="W4" s="3">
        <v>109</v>
      </c>
      <c r="X4" s="3">
        <v>116</v>
      </c>
      <c r="Y4" s="3">
        <v>153</v>
      </c>
      <c r="Z4" s="3">
        <v>91</v>
      </c>
      <c r="AA4" s="3">
        <v>59</v>
      </c>
      <c r="AB4" s="3">
        <v>94</v>
      </c>
      <c r="AC4" s="3">
        <v>101</v>
      </c>
      <c r="AD4" s="3">
        <v>-26</v>
      </c>
      <c r="AE4" s="3">
        <v>-290</v>
      </c>
      <c r="AF4" s="3">
        <v>-346</v>
      </c>
      <c r="AG4" s="3">
        <v>-291</v>
      </c>
      <c r="AH4" s="3">
        <v>-284</v>
      </c>
      <c r="AI4" s="3">
        <v>-604</v>
      </c>
      <c r="AJ4" s="3">
        <v>-703</v>
      </c>
      <c r="AK4" s="3">
        <v>-530</v>
      </c>
      <c r="AL4" s="3">
        <v>-213</v>
      </c>
      <c r="AM4" s="3">
        <v>-228</v>
      </c>
      <c r="AN4" s="3">
        <v>-378</v>
      </c>
      <c r="AO4" s="3">
        <v>-357</v>
      </c>
      <c r="AP4" s="3">
        <v>4</v>
      </c>
      <c r="AQ4" s="3">
        <v>-192</v>
      </c>
      <c r="AR4" s="3">
        <v>-75</v>
      </c>
      <c r="AS4" s="3">
        <v>-538</v>
      </c>
      <c r="AT4" s="3">
        <v>-292</v>
      </c>
      <c r="AU4" s="3">
        <v>-477</v>
      </c>
      <c r="AV4" s="3">
        <v>-359</v>
      </c>
      <c r="AW4" s="3">
        <v>-314</v>
      </c>
      <c r="AX4" s="3">
        <v>-367</v>
      </c>
      <c r="AY4" s="3">
        <v>-92</v>
      </c>
      <c r="AZ4" s="3">
        <v>806</v>
      </c>
      <c r="BA4" s="3">
        <v>1017</v>
      </c>
      <c r="BB4" s="3">
        <v>976</v>
      </c>
      <c r="BC4" s="3">
        <v>697</v>
      </c>
      <c r="BD4" s="3">
        <v>985</v>
      </c>
      <c r="BE4" s="3">
        <v>-7220</v>
      </c>
      <c r="BF4" s="3">
        <v>-737</v>
      </c>
      <c r="BG4" s="3">
        <v>-468</v>
      </c>
      <c r="BH4" s="3">
        <v>-9709</v>
      </c>
      <c r="BI4" s="3">
        <v>10048</v>
      </c>
      <c r="BJ4" s="3">
        <v>16741</v>
      </c>
      <c r="BK4" s="24">
        <v>16455</v>
      </c>
    </row>
    <row r="5" s="3" customFormat="1" ht="20.05" customHeight="1">
      <c r="A5" t="s" s="12">
        <v>5143</v>
      </c>
      <c r="B5" s="13">
        <f>SUM(C5:BK5)</f>
        <v>6607</v>
      </c>
      <c r="I5" s="3">
        <v>5</v>
      </c>
      <c r="O5" s="3">
        <v>1</v>
      </c>
      <c r="Q5" s="3">
        <v>1</v>
      </c>
      <c r="T5" s="3">
        <v>-4</v>
      </c>
      <c r="U5" s="3">
        <v>1</v>
      </c>
      <c r="W5" s="3">
        <v>-2</v>
      </c>
      <c r="X5" s="3">
        <v>2</v>
      </c>
      <c r="Y5" s="3">
        <v>-2</v>
      </c>
      <c r="Z5" s="3">
        <v>-5</v>
      </c>
      <c r="AA5" s="3">
        <v>-12</v>
      </c>
      <c r="AB5" s="3">
        <v>-20</v>
      </c>
      <c r="AC5" s="3">
        <v>-5</v>
      </c>
      <c r="AD5" s="3">
        <v>-7</v>
      </c>
      <c r="AE5" s="3">
        <v>-7</v>
      </c>
      <c r="AF5" s="3">
        <v>-30</v>
      </c>
      <c r="AG5" s="3">
        <v>-43</v>
      </c>
      <c r="AH5" s="3">
        <v>-47</v>
      </c>
      <c r="AI5" s="3">
        <v>-40</v>
      </c>
      <c r="AJ5" s="3">
        <v>-37</v>
      </c>
      <c r="AK5" s="3">
        <v>-32</v>
      </c>
      <c r="AL5" s="3">
        <v>-3</v>
      </c>
      <c r="AM5" s="3">
        <v>-13</v>
      </c>
      <c r="AN5" s="3">
        <v>-1</v>
      </c>
      <c r="AO5" s="3">
        <v>-17</v>
      </c>
      <c r="AP5" s="3">
        <v>-7</v>
      </c>
      <c r="AQ5" s="3">
        <v>-208</v>
      </c>
      <c r="AR5" s="3">
        <v>-28</v>
      </c>
      <c r="AS5" s="3">
        <v>-19</v>
      </c>
      <c r="AT5" s="3">
        <v>-5</v>
      </c>
      <c r="AU5" s="3">
        <v>-6</v>
      </c>
      <c r="AV5" s="3">
        <v>-6</v>
      </c>
      <c r="AW5" s="3">
        <v>-1</v>
      </c>
      <c r="AX5" s="3">
        <v>13</v>
      </c>
      <c r="AY5" s="3">
        <v>21</v>
      </c>
      <c r="AZ5" s="3">
        <v>142</v>
      </c>
      <c r="BA5" s="3">
        <v>144</v>
      </c>
      <c r="BB5" s="3">
        <v>192</v>
      </c>
      <c r="BC5" s="3">
        <v>178</v>
      </c>
      <c r="BD5" s="3">
        <v>202</v>
      </c>
      <c r="BE5" s="3">
        <v>-190</v>
      </c>
      <c r="BF5" s="3">
        <v>143</v>
      </c>
      <c r="BG5" s="3">
        <v>189</v>
      </c>
      <c r="BH5" s="3">
        <v>-1213</v>
      </c>
      <c r="BI5" s="3">
        <v>1633</v>
      </c>
      <c r="BJ5" s="3">
        <v>2347</v>
      </c>
      <c r="BK5" s="24">
        <v>3403</v>
      </c>
    </row>
    <row r="6" s="3" customFormat="1" ht="20.05" customHeight="1">
      <c r="A6" t="s" s="12">
        <v>2</v>
      </c>
      <c r="B6" s="13">
        <f>SUM(C6:BK6)</f>
        <v>5933</v>
      </c>
      <c r="O6" s="3">
        <v>2</v>
      </c>
      <c r="Q6" s="3">
        <v>-1</v>
      </c>
      <c r="R6" s="3">
        <v>3</v>
      </c>
      <c r="S6" s="3">
        <v>1</v>
      </c>
      <c r="T6" s="3">
        <v>1</v>
      </c>
      <c r="U6" s="3">
        <v>0</v>
      </c>
      <c r="V6" s="3">
        <v>2</v>
      </c>
      <c r="W6" s="3">
        <v>0</v>
      </c>
      <c r="X6" s="3">
        <v>4</v>
      </c>
      <c r="Y6" s="3">
        <v>2</v>
      </c>
      <c r="Z6" s="3">
        <v>-14</v>
      </c>
      <c r="AA6" s="3">
        <v>-18</v>
      </c>
      <c r="AB6" s="3">
        <v>-11</v>
      </c>
      <c r="AC6" s="3">
        <v>0</v>
      </c>
      <c r="AD6" s="3">
        <v>3</v>
      </c>
      <c r="AE6" s="3">
        <v>-6</v>
      </c>
      <c r="AF6" s="3">
        <v>-13</v>
      </c>
      <c r="AG6" s="3">
        <v>12</v>
      </c>
      <c r="AH6" s="3">
        <v>-11</v>
      </c>
      <c r="AI6" s="3">
        <v>-29</v>
      </c>
      <c r="AJ6" s="3">
        <v>-14</v>
      </c>
      <c r="AK6" s="3">
        <v>-38</v>
      </c>
      <c r="AL6" s="3">
        <v>-57</v>
      </c>
      <c r="AM6" s="3">
        <v>-16</v>
      </c>
      <c r="AN6" s="3">
        <v>12</v>
      </c>
      <c r="AO6" s="3">
        <v>-56</v>
      </c>
      <c r="AP6" s="3">
        <v>-44</v>
      </c>
      <c r="AQ6" s="3">
        <v>-11</v>
      </c>
      <c r="AR6" s="3">
        <v>3</v>
      </c>
      <c r="AS6" s="3">
        <v>-20</v>
      </c>
      <c r="AT6" s="3">
        <v>-5</v>
      </c>
      <c r="AU6" s="3">
        <v>-25</v>
      </c>
      <c r="AV6" s="3">
        <v>5</v>
      </c>
      <c r="AW6" s="3">
        <v>17</v>
      </c>
      <c r="AX6" s="3">
        <v>3</v>
      </c>
      <c r="AY6" s="3">
        <v>40</v>
      </c>
      <c r="AZ6" s="3">
        <v>79</v>
      </c>
      <c r="BA6" s="3">
        <v>90</v>
      </c>
      <c r="BB6" s="3">
        <v>98</v>
      </c>
      <c r="BC6" s="3">
        <v>101</v>
      </c>
      <c r="BD6" s="3">
        <v>61</v>
      </c>
      <c r="BE6" s="3">
        <v>-673</v>
      </c>
      <c r="BF6" s="3">
        <v>-102</v>
      </c>
      <c r="BG6" s="3">
        <v>26</v>
      </c>
      <c r="BH6" s="3">
        <v>-919</v>
      </c>
      <c r="BI6" s="3">
        <v>717</v>
      </c>
      <c r="BJ6" s="3">
        <v>3049</v>
      </c>
      <c r="BK6" s="24">
        <v>3685</v>
      </c>
    </row>
    <row r="7" s="3" customFormat="1" ht="20.05" customHeight="1">
      <c r="A7" t="s" s="12">
        <v>5154</v>
      </c>
      <c r="B7" s="28">
        <f>SUM(C7:BK7)</f>
        <v>4400</v>
      </c>
      <c r="D7" s="3">
        <v>1</v>
      </c>
      <c r="G7" s="3">
        <v>1</v>
      </c>
      <c r="H7" s="3">
        <v>-1</v>
      </c>
      <c r="I7" s="3">
        <v>5</v>
      </c>
      <c r="K7" s="3">
        <v>-1</v>
      </c>
      <c r="L7" s="3">
        <v>0</v>
      </c>
      <c r="N7" s="3">
        <v>3</v>
      </c>
      <c r="O7" s="3">
        <v>4</v>
      </c>
      <c r="P7" s="3">
        <v>1</v>
      </c>
      <c r="Q7" s="3">
        <v>3</v>
      </c>
      <c r="R7" s="3">
        <v>6</v>
      </c>
      <c r="S7" s="3">
        <v>1</v>
      </c>
      <c r="T7" s="3">
        <v>-13</v>
      </c>
      <c r="U7" s="3">
        <v>3</v>
      </c>
      <c r="V7" s="3">
        <v>6</v>
      </c>
      <c r="W7" s="3">
        <v>3</v>
      </c>
      <c r="X7" s="3">
        <v>1</v>
      </c>
      <c r="Y7" s="3">
        <v>5</v>
      </c>
      <c r="Z7" s="3">
        <v>-24</v>
      </c>
      <c r="AA7" s="3">
        <v>-20</v>
      </c>
      <c r="AB7" s="3">
        <v>-28</v>
      </c>
      <c r="AC7" s="3">
        <v>-8</v>
      </c>
      <c r="AD7" s="3">
        <v>-14</v>
      </c>
      <c r="AE7" s="3">
        <v>-14</v>
      </c>
      <c r="AF7" s="3">
        <v>-38</v>
      </c>
      <c r="AG7" s="3">
        <v>-57</v>
      </c>
      <c r="AH7" s="3">
        <v>-61</v>
      </c>
      <c r="AI7" s="3">
        <v>-90</v>
      </c>
      <c r="AJ7" s="3">
        <v>-98</v>
      </c>
      <c r="AK7" s="3">
        <v>-145</v>
      </c>
      <c r="AL7" s="3">
        <v>-163</v>
      </c>
      <c r="AM7" s="3">
        <v>-145</v>
      </c>
      <c r="AN7" s="3">
        <v>-321</v>
      </c>
      <c r="AO7" s="3">
        <v>-145</v>
      </c>
      <c r="AP7" s="3">
        <v>-24</v>
      </c>
      <c r="AQ7" s="3">
        <v>-479</v>
      </c>
      <c r="AR7" s="3">
        <v>-74</v>
      </c>
      <c r="AS7" s="3">
        <v>-137</v>
      </c>
      <c r="AT7" s="3">
        <v>-18</v>
      </c>
      <c r="AU7" s="3">
        <v>-106</v>
      </c>
      <c r="AV7" s="3">
        <v>-35</v>
      </c>
      <c r="AW7" s="3">
        <v>-28</v>
      </c>
      <c r="AX7" s="3">
        <v>-63</v>
      </c>
      <c r="AY7" s="3">
        <v>-58</v>
      </c>
      <c r="AZ7" s="3">
        <v>871</v>
      </c>
      <c r="BA7" s="3">
        <v>395</v>
      </c>
      <c r="BB7" s="3">
        <v>367</v>
      </c>
      <c r="BC7" s="3">
        <v>148</v>
      </c>
      <c r="BD7" s="3">
        <v>186</v>
      </c>
      <c r="BE7" s="3">
        <v>-1993</v>
      </c>
      <c r="BF7" s="3">
        <v>-126</v>
      </c>
      <c r="BG7" s="3">
        <v>-98</v>
      </c>
      <c r="BH7" s="3">
        <v>-4510</v>
      </c>
      <c r="BI7" s="3">
        <v>2697</v>
      </c>
      <c r="BJ7" s="3">
        <v>4356</v>
      </c>
      <c r="BK7" s="24">
        <v>4472</v>
      </c>
    </row>
    <row r="8" s="3" customFormat="1" ht="20.05" customHeight="1">
      <c r="A8" t="s" s="12">
        <v>5140</v>
      </c>
      <c r="B8" s="13">
        <f>SUM(C8:BK8)</f>
        <v>4140</v>
      </c>
      <c r="H8" s="3">
        <v>1</v>
      </c>
      <c r="I8" s="3">
        <v>4</v>
      </c>
      <c r="J8" s="3">
        <v>1</v>
      </c>
      <c r="K8" s="3">
        <v>1</v>
      </c>
      <c r="N8" s="3">
        <v>3</v>
      </c>
      <c r="O8" s="3">
        <v>1</v>
      </c>
      <c r="P8" s="3">
        <v>1</v>
      </c>
      <c r="Q8" s="3">
        <v>1</v>
      </c>
      <c r="R8" s="3">
        <v>4</v>
      </c>
      <c r="S8" s="3">
        <v>6</v>
      </c>
      <c r="T8" s="3">
        <v>2</v>
      </c>
      <c r="U8" s="3">
        <v>0</v>
      </c>
      <c r="V8" s="3">
        <v>1</v>
      </c>
      <c r="W8" s="3">
        <v>-2</v>
      </c>
      <c r="X8" s="3">
        <v>4</v>
      </c>
      <c r="Y8" s="3">
        <v>4</v>
      </c>
      <c r="Z8" s="3">
        <v>-3</v>
      </c>
      <c r="AA8" s="3">
        <v>-2</v>
      </c>
      <c r="AB8" s="3">
        <v>-15</v>
      </c>
      <c r="AC8" s="3">
        <v>-4</v>
      </c>
      <c r="AD8" s="3">
        <v>-2</v>
      </c>
      <c r="AE8" s="3">
        <v>-22</v>
      </c>
      <c r="AF8" s="3">
        <v>-27</v>
      </c>
      <c r="AG8" s="3">
        <v>-59</v>
      </c>
      <c r="AH8" s="3">
        <v>-62</v>
      </c>
      <c r="AI8" s="3">
        <v>-55</v>
      </c>
      <c r="AJ8" s="3">
        <v>-50</v>
      </c>
      <c r="AK8" s="3">
        <v>-28</v>
      </c>
      <c r="AL8" s="3">
        <v>-40</v>
      </c>
      <c r="AM8" s="3">
        <v>-20</v>
      </c>
      <c r="AN8" s="3">
        <v>-8</v>
      </c>
      <c r="AO8" s="3">
        <v>-4</v>
      </c>
      <c r="AP8" s="3">
        <v>-16</v>
      </c>
      <c r="AQ8" s="3">
        <v>-30</v>
      </c>
      <c r="AR8" s="3">
        <v>-8</v>
      </c>
      <c r="AS8" s="3">
        <v>-21</v>
      </c>
      <c r="AT8" s="3">
        <v>-14</v>
      </c>
      <c r="AU8" s="3">
        <v>-15</v>
      </c>
      <c r="AV8" s="3">
        <v>2</v>
      </c>
      <c r="AW8" s="3">
        <v>-14</v>
      </c>
      <c r="AX8" s="3">
        <v>-17</v>
      </c>
      <c r="AY8" s="3">
        <v>9</v>
      </c>
      <c r="AZ8" s="3">
        <v>63</v>
      </c>
      <c r="BA8" s="3">
        <v>117</v>
      </c>
      <c r="BB8" s="3">
        <v>119</v>
      </c>
      <c r="BC8" s="3">
        <v>52</v>
      </c>
      <c r="BD8" s="3">
        <v>85</v>
      </c>
      <c r="BE8" s="3">
        <v>-210</v>
      </c>
      <c r="BF8" s="3">
        <v>125</v>
      </c>
      <c r="BG8" s="3">
        <v>94</v>
      </c>
      <c r="BH8" s="3">
        <v>-865</v>
      </c>
      <c r="BI8" s="3">
        <v>1093</v>
      </c>
      <c r="BJ8" s="3">
        <v>1971</v>
      </c>
      <c r="BK8" s="24">
        <v>1989</v>
      </c>
    </row>
    <row r="9" s="3" customFormat="1" ht="20.05" customHeight="1">
      <c r="A9" t="s" s="12">
        <v>5011</v>
      </c>
      <c r="B9" s="13">
        <f>SUM(C9:BK9)</f>
        <v>4039</v>
      </c>
      <c r="I9" s="3">
        <v>1</v>
      </c>
      <c r="K9" s="3">
        <v>1</v>
      </c>
      <c r="L9" s="3">
        <v>-1</v>
      </c>
      <c r="M9" s="3">
        <v>1</v>
      </c>
      <c r="N9" s="3">
        <v>1</v>
      </c>
      <c r="O9" s="3">
        <v>1</v>
      </c>
      <c r="P9" s="3">
        <v>5</v>
      </c>
      <c r="Q9" s="3">
        <v>-1</v>
      </c>
      <c r="R9" s="3">
        <v>1</v>
      </c>
      <c r="S9" s="3">
        <v>1</v>
      </c>
      <c r="T9" s="3">
        <v>-2</v>
      </c>
      <c r="U9" s="3">
        <v>6</v>
      </c>
      <c r="V9" s="3">
        <v>0</v>
      </c>
      <c r="W9" s="3">
        <v>-6</v>
      </c>
      <c r="X9" s="3">
        <v>-2</v>
      </c>
      <c r="Y9" s="3">
        <v>5</v>
      </c>
      <c r="Z9" s="3">
        <v>0</v>
      </c>
      <c r="AA9" s="3">
        <v>-2</v>
      </c>
      <c r="AB9" s="3">
        <v>-9</v>
      </c>
      <c r="AC9" s="3">
        <v>5</v>
      </c>
      <c r="AD9" s="3">
        <v>-2</v>
      </c>
      <c r="AE9" s="3">
        <v>-9</v>
      </c>
      <c r="AF9" s="3">
        <v>-30</v>
      </c>
      <c r="AG9" s="3">
        <v>-51</v>
      </c>
      <c r="AH9" s="3">
        <v>-56</v>
      </c>
      <c r="AI9" s="3">
        <v>-50</v>
      </c>
      <c r="AJ9" s="3">
        <v>-29</v>
      </c>
      <c r="AK9" s="3">
        <v>-15</v>
      </c>
      <c r="AL9" s="3">
        <v>-2</v>
      </c>
      <c r="AM9" s="3">
        <v>-12</v>
      </c>
      <c r="AN9" s="3">
        <v>-6</v>
      </c>
      <c r="AO9" s="3">
        <v>-23</v>
      </c>
      <c r="AP9" s="3">
        <v>-7</v>
      </c>
      <c r="AQ9" s="3">
        <v>-10</v>
      </c>
      <c r="AR9" s="3">
        <v>-9</v>
      </c>
      <c r="AS9" s="3">
        <v>-11</v>
      </c>
      <c r="AT9" s="3">
        <v>-9</v>
      </c>
      <c r="AU9" s="3">
        <v>-21</v>
      </c>
      <c r="AV9" s="3">
        <v>-3</v>
      </c>
      <c r="AW9" s="3">
        <v>3</v>
      </c>
      <c r="AX9" s="3">
        <v>-17</v>
      </c>
      <c r="AY9" s="3">
        <v>2</v>
      </c>
      <c r="AZ9" s="3">
        <v>96</v>
      </c>
      <c r="BA9" s="3">
        <v>134</v>
      </c>
      <c r="BB9" s="3">
        <v>161</v>
      </c>
      <c r="BC9" s="3">
        <v>71</v>
      </c>
      <c r="BD9" s="3">
        <v>74</v>
      </c>
      <c r="BE9" s="3">
        <v>-196</v>
      </c>
      <c r="BF9" s="3">
        <v>81</v>
      </c>
      <c r="BG9" s="3">
        <v>134</v>
      </c>
      <c r="BH9" s="3">
        <v>-1161</v>
      </c>
      <c r="BI9" s="3">
        <v>1286</v>
      </c>
      <c r="BJ9" s="3">
        <v>1960</v>
      </c>
      <c r="BK9" s="24">
        <v>1761</v>
      </c>
    </row>
    <row r="10" s="3" customFormat="1" ht="20.05" customHeight="1">
      <c r="A10" t="s" s="12">
        <v>51</v>
      </c>
      <c r="B10" s="28">
        <f>SUM(C10:BK10)</f>
        <v>3307</v>
      </c>
      <c r="G10" s="3">
        <v>1</v>
      </c>
      <c r="H10" s="3">
        <v>1</v>
      </c>
      <c r="I10" s="3">
        <v>12</v>
      </c>
      <c r="J10" s="3">
        <v>2</v>
      </c>
      <c r="K10" s="3">
        <v>3</v>
      </c>
      <c r="L10" s="3">
        <v>3</v>
      </c>
      <c r="N10" s="3">
        <v>2</v>
      </c>
      <c r="O10" s="3">
        <v>5</v>
      </c>
      <c r="P10" s="3">
        <v>0</v>
      </c>
      <c r="Q10" s="3">
        <v>2</v>
      </c>
      <c r="R10" s="3">
        <v>1</v>
      </c>
      <c r="S10" s="3">
        <v>4</v>
      </c>
      <c r="T10" s="3">
        <v>4</v>
      </c>
      <c r="U10" s="3">
        <v>5</v>
      </c>
      <c r="V10" s="3">
        <v>3</v>
      </c>
      <c r="W10" s="3">
        <v>2</v>
      </c>
      <c r="X10" s="3">
        <v>3</v>
      </c>
      <c r="Y10" s="3">
        <v>3</v>
      </c>
      <c r="Z10" s="3">
        <v>3</v>
      </c>
      <c r="AA10" s="3">
        <v>4</v>
      </c>
      <c r="AB10" s="3">
        <v>0</v>
      </c>
      <c r="AC10" s="3">
        <v>1</v>
      </c>
      <c r="AD10" s="3">
        <v>-1</v>
      </c>
      <c r="AE10" s="3">
        <v>-17</v>
      </c>
      <c r="AF10" s="3">
        <v>-26</v>
      </c>
      <c r="AG10" s="3">
        <v>-30</v>
      </c>
      <c r="AH10" s="3">
        <v>-21</v>
      </c>
      <c r="AI10" s="3">
        <v>-44</v>
      </c>
      <c r="AJ10" s="3">
        <v>-28</v>
      </c>
      <c r="AK10" s="3">
        <v>-27</v>
      </c>
      <c r="AL10" s="3">
        <v>-24</v>
      </c>
      <c r="AM10" s="3">
        <v>-9</v>
      </c>
      <c r="AN10" s="3">
        <v>-5</v>
      </c>
      <c r="AO10" s="3">
        <v>-2</v>
      </c>
      <c r="AP10" s="3">
        <v>-3</v>
      </c>
      <c r="AQ10" s="3">
        <v>-1</v>
      </c>
      <c r="AR10" s="3">
        <v>-9</v>
      </c>
      <c r="AS10" s="3">
        <v>-6</v>
      </c>
      <c r="AT10" s="3">
        <v>-3</v>
      </c>
      <c r="AU10" s="3">
        <v>-8</v>
      </c>
      <c r="AV10" s="3">
        <v>-13</v>
      </c>
      <c r="AW10" s="3">
        <v>-15</v>
      </c>
      <c r="AX10" s="3">
        <v>-3</v>
      </c>
      <c r="AY10" s="3">
        <v>2</v>
      </c>
      <c r="AZ10" s="3">
        <v>89</v>
      </c>
      <c r="BA10" s="3">
        <v>122</v>
      </c>
      <c r="BB10" s="3">
        <v>143</v>
      </c>
      <c r="BC10" s="3">
        <v>70</v>
      </c>
      <c r="BD10" s="3">
        <v>72</v>
      </c>
      <c r="BE10" s="3">
        <v>-205</v>
      </c>
      <c r="BF10" s="3">
        <v>88</v>
      </c>
      <c r="BG10" s="3">
        <v>78</v>
      </c>
      <c r="BH10" s="3">
        <v>-1039</v>
      </c>
      <c r="BI10" s="3">
        <v>580</v>
      </c>
      <c r="BJ10" s="3">
        <v>1802</v>
      </c>
      <c r="BK10" s="24">
        <v>1736</v>
      </c>
    </row>
    <row r="11" s="3" customFormat="1" ht="20.05" customHeight="1">
      <c r="A11" t="s" s="12">
        <v>9</v>
      </c>
      <c r="B11" s="13">
        <f>SUM(C11:BK11)</f>
        <v>3160</v>
      </c>
      <c r="I11" s="3">
        <v>3</v>
      </c>
      <c r="L11" s="3">
        <v>1</v>
      </c>
      <c r="M11" s="3">
        <v>3</v>
      </c>
      <c r="N11" s="3">
        <v>3</v>
      </c>
      <c r="O11" s="3">
        <v>5</v>
      </c>
      <c r="P11" s="3">
        <v>1</v>
      </c>
      <c r="Q11" s="3">
        <v>3</v>
      </c>
      <c r="R11" s="3">
        <v>4</v>
      </c>
      <c r="S11" s="3">
        <v>5</v>
      </c>
      <c r="T11" s="3">
        <v>6</v>
      </c>
      <c r="U11" s="3">
        <v>3</v>
      </c>
      <c r="V11" s="3">
        <v>9</v>
      </c>
      <c r="W11" s="3">
        <v>7</v>
      </c>
      <c r="X11" s="3">
        <v>6</v>
      </c>
      <c r="Y11" s="3">
        <v>9</v>
      </c>
      <c r="Z11" s="3">
        <v>0</v>
      </c>
      <c r="AA11" s="3">
        <v>12</v>
      </c>
      <c r="AB11" s="3">
        <v>3</v>
      </c>
      <c r="AC11" s="3">
        <v>0</v>
      </c>
      <c r="AD11" s="3">
        <v>5</v>
      </c>
      <c r="AE11" s="3">
        <v>-24</v>
      </c>
      <c r="AF11" s="3">
        <v>-49</v>
      </c>
      <c r="AG11" s="3">
        <v>-48</v>
      </c>
      <c r="AH11" s="3">
        <v>-101</v>
      </c>
      <c r="AI11" s="3">
        <v>-109</v>
      </c>
      <c r="AJ11" s="3">
        <v>-154</v>
      </c>
      <c r="AK11" s="3">
        <v>-108</v>
      </c>
      <c r="AL11" s="3">
        <v>-75</v>
      </c>
      <c r="AM11" s="3">
        <v>-6</v>
      </c>
      <c r="AN11" s="3">
        <v>-31</v>
      </c>
      <c r="AO11" s="3">
        <v>-56</v>
      </c>
      <c r="AP11" s="3">
        <v>-10</v>
      </c>
      <c r="AQ11" s="3">
        <v>-11</v>
      </c>
      <c r="AR11" s="3">
        <v>-11</v>
      </c>
      <c r="AS11" s="3">
        <v>-66</v>
      </c>
      <c r="AT11" s="3">
        <v>-48</v>
      </c>
      <c r="AU11" s="3">
        <v>-47</v>
      </c>
      <c r="AV11" s="3">
        <v>-39</v>
      </c>
      <c r="AW11" s="3">
        <v>-26</v>
      </c>
      <c r="AX11" s="3">
        <v>-26</v>
      </c>
      <c r="AY11" s="3">
        <v>-42</v>
      </c>
      <c r="AZ11" s="3">
        <v>94</v>
      </c>
      <c r="BA11" s="3">
        <v>94</v>
      </c>
      <c r="BB11" s="3">
        <v>153</v>
      </c>
      <c r="BC11" s="3">
        <v>78</v>
      </c>
      <c r="BD11" s="3">
        <v>42</v>
      </c>
      <c r="BE11" s="3">
        <v>-619</v>
      </c>
      <c r="BF11" s="3">
        <v>-122</v>
      </c>
      <c r="BG11" s="3">
        <v>-22</v>
      </c>
      <c r="BH11" s="3">
        <v>-827</v>
      </c>
      <c r="BI11" s="3">
        <v>1346</v>
      </c>
      <c r="BJ11" s="3">
        <v>2058</v>
      </c>
      <c r="BK11" s="24">
        <v>1884</v>
      </c>
    </row>
    <row r="12" s="3" customFormat="1" ht="20.05" customHeight="1">
      <c r="A12" t="s" s="12">
        <v>5157</v>
      </c>
      <c r="B12" s="13">
        <f>SUM(C12:BK12)</f>
        <v>3110</v>
      </c>
      <c r="I12" s="3">
        <v>0</v>
      </c>
      <c r="M12" s="3">
        <v>-2</v>
      </c>
      <c r="O12" s="3">
        <v>2</v>
      </c>
      <c r="P12" s="3">
        <v>0</v>
      </c>
      <c r="Q12" s="3">
        <v>-5</v>
      </c>
      <c r="R12" s="3">
        <v>-6</v>
      </c>
      <c r="S12" s="3">
        <v>-3</v>
      </c>
      <c r="T12" s="3">
        <v>-19</v>
      </c>
      <c r="U12" s="3">
        <v>-8</v>
      </c>
      <c r="V12" s="3">
        <v>2</v>
      </c>
      <c r="W12" s="3">
        <v>-4</v>
      </c>
      <c r="X12" s="3">
        <v>3</v>
      </c>
      <c r="Y12" s="3">
        <v>2</v>
      </c>
      <c r="Z12" s="3">
        <v>-30</v>
      </c>
      <c r="AA12" s="3">
        <v>-51</v>
      </c>
      <c r="AB12" s="3">
        <v>-40</v>
      </c>
      <c r="AC12" s="3">
        <v>-28</v>
      </c>
      <c r="AD12" s="3">
        <v>-25</v>
      </c>
      <c r="AE12" s="3">
        <v>-53</v>
      </c>
      <c r="AF12" s="3">
        <v>-97</v>
      </c>
      <c r="AG12" s="3">
        <v>-89</v>
      </c>
      <c r="AH12" s="3">
        <v>-97</v>
      </c>
      <c r="AI12" s="3">
        <v>-117</v>
      </c>
      <c r="AJ12" s="3">
        <v>-82</v>
      </c>
      <c r="AK12" s="3">
        <v>-140</v>
      </c>
      <c r="AL12" s="3">
        <v>-102</v>
      </c>
      <c r="AM12" s="3">
        <v>-79</v>
      </c>
      <c r="AN12" s="3">
        <v>-76</v>
      </c>
      <c r="AO12" s="3">
        <v>-167</v>
      </c>
      <c r="AP12" s="3">
        <v>-61</v>
      </c>
      <c r="AQ12" s="3">
        <v>-56</v>
      </c>
      <c r="AR12" s="3">
        <v>-43</v>
      </c>
      <c r="AS12" s="3">
        <v>-94</v>
      </c>
      <c r="AT12" s="3">
        <v>-24</v>
      </c>
      <c r="AU12" s="3">
        <v>-45</v>
      </c>
      <c r="AV12" s="3">
        <v>-19</v>
      </c>
      <c r="AW12" s="3">
        <v>-48</v>
      </c>
      <c r="AX12" s="3">
        <v>-119</v>
      </c>
      <c r="AY12" s="3">
        <v>-68</v>
      </c>
      <c r="AZ12" s="3">
        <v>230</v>
      </c>
      <c r="BA12" s="3">
        <v>295</v>
      </c>
      <c r="BB12" s="3">
        <v>366</v>
      </c>
      <c r="BC12" s="3">
        <v>281</v>
      </c>
      <c r="BD12" s="3">
        <v>217</v>
      </c>
      <c r="BE12" s="3">
        <v>-891</v>
      </c>
      <c r="BF12" s="3">
        <v>-218</v>
      </c>
      <c r="BG12" s="3">
        <v>-239</v>
      </c>
      <c r="BH12" s="3">
        <v>-2716</v>
      </c>
      <c r="BI12" s="3">
        <v>922</v>
      </c>
      <c r="BJ12" s="3">
        <v>3465</v>
      </c>
      <c r="BK12" s="24">
        <v>3286</v>
      </c>
    </row>
    <row r="13" s="3" customFormat="1" ht="20.05" customHeight="1">
      <c r="A13" t="s" s="12">
        <v>27</v>
      </c>
      <c r="B13" s="13">
        <f>SUM(C13:BK13)</f>
        <v>2971</v>
      </c>
      <c r="R13" s="3">
        <v>1</v>
      </c>
      <c r="T13" s="3">
        <v>-1</v>
      </c>
      <c r="U13" s="3">
        <v>-5</v>
      </c>
      <c r="V13" s="3">
        <v>-1</v>
      </c>
      <c r="X13" s="3">
        <v>1</v>
      </c>
      <c r="Y13" s="3">
        <v>2</v>
      </c>
      <c r="Z13" s="3">
        <v>-7</v>
      </c>
      <c r="AA13" s="3">
        <v>-1</v>
      </c>
      <c r="AB13" s="3">
        <v>-5</v>
      </c>
      <c r="AC13" s="3">
        <v>-5</v>
      </c>
      <c r="AD13" s="3">
        <v>-5</v>
      </c>
      <c r="AE13" s="3">
        <v>-13</v>
      </c>
      <c r="AF13" s="3">
        <v>-4</v>
      </c>
      <c r="AG13" s="3">
        <v>-10</v>
      </c>
      <c r="AH13" s="3">
        <v>1</v>
      </c>
      <c r="AI13" s="3">
        <v>-13</v>
      </c>
      <c r="AJ13" s="3">
        <v>-20</v>
      </c>
      <c r="AK13" s="3">
        <v>-37</v>
      </c>
      <c r="AL13" s="3">
        <v>-29</v>
      </c>
      <c r="AM13" s="3">
        <v>-14</v>
      </c>
      <c r="AN13" s="3">
        <v>11</v>
      </c>
      <c r="AO13" s="3">
        <v>-61</v>
      </c>
      <c r="AP13" s="3">
        <v>-14</v>
      </c>
      <c r="AQ13" s="3">
        <v>-21</v>
      </c>
      <c r="AR13" s="3">
        <v>-8</v>
      </c>
      <c r="AS13" s="3">
        <v>-11</v>
      </c>
      <c r="AT13" s="3">
        <v>-8</v>
      </c>
      <c r="AU13" s="3">
        <v>-1</v>
      </c>
      <c r="AV13" s="3">
        <v>-8</v>
      </c>
      <c r="AW13" s="3">
        <v>4</v>
      </c>
      <c r="AX13" s="3">
        <v>9</v>
      </c>
      <c r="AY13" s="3">
        <v>16</v>
      </c>
      <c r="AZ13" s="3">
        <v>114</v>
      </c>
      <c r="BA13" s="3">
        <v>166</v>
      </c>
      <c r="BB13" s="3">
        <v>124</v>
      </c>
      <c r="BC13" s="3">
        <v>104</v>
      </c>
      <c r="BD13" s="3">
        <v>110</v>
      </c>
      <c r="BE13" s="3">
        <v>28</v>
      </c>
      <c r="BF13" s="3">
        <v>71</v>
      </c>
      <c r="BG13" s="3">
        <v>124</v>
      </c>
      <c r="BH13" s="3">
        <v>-305</v>
      </c>
      <c r="BI13" s="3">
        <v>638</v>
      </c>
      <c r="BJ13" s="3">
        <v>1021</v>
      </c>
      <c r="BK13" s="24">
        <v>1033</v>
      </c>
    </row>
    <row r="14" s="3" customFormat="1" ht="20.05" customHeight="1">
      <c r="A14" t="s" s="12">
        <v>359</v>
      </c>
      <c r="B14" s="13">
        <f>SUM(C14:BK14)</f>
        <v>2814</v>
      </c>
      <c r="I14" s="3">
        <v>16</v>
      </c>
      <c r="J14" s="3">
        <v>1</v>
      </c>
      <c r="K14" s="3">
        <v>1</v>
      </c>
      <c r="L14" s="3">
        <v>9</v>
      </c>
      <c r="M14" s="3">
        <v>3</v>
      </c>
      <c r="N14" s="3">
        <v>3</v>
      </c>
      <c r="O14" s="3">
        <v>3</v>
      </c>
      <c r="P14" s="3">
        <v>6</v>
      </c>
      <c r="Q14" s="3">
        <v>3</v>
      </c>
      <c r="R14" s="3">
        <v>6</v>
      </c>
      <c r="S14" s="3">
        <v>5</v>
      </c>
      <c r="T14" s="3">
        <v>10</v>
      </c>
      <c r="U14" s="3">
        <v>2</v>
      </c>
      <c r="V14" s="3">
        <v>2</v>
      </c>
      <c r="W14" s="3">
        <v>7</v>
      </c>
      <c r="X14" s="3">
        <v>1</v>
      </c>
      <c r="Y14" s="3">
        <v>12</v>
      </c>
      <c r="Z14" s="3">
        <v>0</v>
      </c>
      <c r="AA14" s="3">
        <v>-5</v>
      </c>
      <c r="AB14" s="3">
        <v>0</v>
      </c>
      <c r="AC14" s="3">
        <v>0</v>
      </c>
      <c r="AD14" s="3">
        <v>3</v>
      </c>
      <c r="AE14" s="3">
        <v>-7</v>
      </c>
      <c r="AF14" s="3">
        <v>-23</v>
      </c>
      <c r="AG14" s="3">
        <v>-12</v>
      </c>
      <c r="AH14" s="3">
        <v>-31</v>
      </c>
      <c r="AI14" s="3">
        <v>-21</v>
      </c>
      <c r="AJ14" s="3">
        <v>-24</v>
      </c>
      <c r="AK14" s="3">
        <v>-8</v>
      </c>
      <c r="AL14" s="3">
        <v>-3</v>
      </c>
      <c r="AM14" s="3">
        <v>-3</v>
      </c>
      <c r="AN14" s="3">
        <v>15</v>
      </c>
      <c r="AO14" s="3">
        <v>-11</v>
      </c>
      <c r="AP14" s="3">
        <v>-2</v>
      </c>
      <c r="AQ14" s="3">
        <v>-2</v>
      </c>
      <c r="AR14" s="3">
        <v>0</v>
      </c>
      <c r="AS14" s="3">
        <v>-11</v>
      </c>
      <c r="AT14" s="3">
        <v>-1</v>
      </c>
      <c r="AU14" s="3">
        <v>1</v>
      </c>
      <c r="AV14" s="3">
        <v>7</v>
      </c>
      <c r="AW14" s="3">
        <v>-3</v>
      </c>
      <c r="AX14" s="3">
        <v>2</v>
      </c>
      <c r="AY14" s="3">
        <v>21</v>
      </c>
      <c r="AZ14" s="3">
        <v>67</v>
      </c>
      <c r="BA14" s="3">
        <v>76</v>
      </c>
      <c r="BB14" s="3">
        <v>93</v>
      </c>
      <c r="BC14" s="3">
        <v>96</v>
      </c>
      <c r="BD14" s="3">
        <v>79</v>
      </c>
      <c r="BE14" s="3">
        <v>-227</v>
      </c>
      <c r="BF14" s="3">
        <v>88</v>
      </c>
      <c r="BG14" s="3">
        <v>133</v>
      </c>
      <c r="BH14" s="3">
        <v>-436</v>
      </c>
      <c r="BI14" s="3">
        <v>755</v>
      </c>
      <c r="BJ14" s="3">
        <v>1131</v>
      </c>
      <c r="BK14" s="24">
        <v>987</v>
      </c>
    </row>
    <row r="15" s="3" customFormat="1" ht="20.05" customHeight="1">
      <c r="A15" t="s" s="12">
        <v>5146</v>
      </c>
      <c r="B15" s="13">
        <f>SUM(C15:BK15)</f>
        <v>2750</v>
      </c>
      <c r="I15" s="3">
        <v>0</v>
      </c>
      <c r="L15" s="3">
        <v>1</v>
      </c>
      <c r="R15" s="3">
        <v>-1</v>
      </c>
      <c r="U15" s="3">
        <v>0</v>
      </c>
      <c r="V15" s="3">
        <v>3</v>
      </c>
      <c r="X15" s="3">
        <v>3</v>
      </c>
      <c r="Y15" s="3">
        <v>3</v>
      </c>
      <c r="Z15" s="3">
        <v>-7</v>
      </c>
      <c r="AA15" s="3">
        <v>-4</v>
      </c>
      <c r="AB15" s="3">
        <v>-7</v>
      </c>
      <c r="AC15" s="3">
        <v>-4</v>
      </c>
      <c r="AD15" s="3">
        <v>-6</v>
      </c>
      <c r="AE15" s="3">
        <v>-11</v>
      </c>
      <c r="AF15" s="3">
        <v>-13</v>
      </c>
      <c r="AG15" s="3">
        <v>-9</v>
      </c>
      <c r="AH15" s="3">
        <v>-31</v>
      </c>
      <c r="AI15" s="3">
        <v>-55</v>
      </c>
      <c r="AJ15" s="3">
        <v>-63</v>
      </c>
      <c r="AK15" s="3">
        <v>-55</v>
      </c>
      <c r="AL15" s="3">
        <v>-120</v>
      </c>
      <c r="AM15" s="3">
        <v>-137</v>
      </c>
      <c r="AN15" s="3">
        <v>-75</v>
      </c>
      <c r="AO15" s="3">
        <v>-61</v>
      </c>
      <c r="AP15" s="3">
        <v>-1</v>
      </c>
      <c r="AQ15" s="3">
        <v>-18</v>
      </c>
      <c r="AR15" s="3">
        <v>-18</v>
      </c>
      <c r="AS15" s="3">
        <v>-11</v>
      </c>
      <c r="AT15" s="3">
        <v>-14</v>
      </c>
      <c r="AU15" s="3">
        <v>-2</v>
      </c>
      <c r="AV15" s="3">
        <v>-3</v>
      </c>
      <c r="AW15" s="3">
        <v>-35</v>
      </c>
      <c r="AX15" s="3">
        <v>-6</v>
      </c>
      <c r="AY15" s="3">
        <v>3</v>
      </c>
      <c r="AZ15" s="3">
        <v>83</v>
      </c>
      <c r="BA15" s="3">
        <v>87</v>
      </c>
      <c r="BB15" s="3">
        <v>100</v>
      </c>
      <c r="BC15" s="3">
        <v>70</v>
      </c>
      <c r="BD15" s="3">
        <v>89</v>
      </c>
      <c r="BE15" s="3">
        <v>-64</v>
      </c>
      <c r="BF15" s="3">
        <v>79</v>
      </c>
      <c r="BG15" s="3">
        <v>97</v>
      </c>
      <c r="BH15" s="3">
        <v>-291</v>
      </c>
      <c r="BI15" s="3">
        <v>777</v>
      </c>
      <c r="BJ15" s="3">
        <v>1244</v>
      </c>
      <c r="BK15" s="24">
        <v>1233</v>
      </c>
    </row>
    <row r="16" s="3" customFormat="1" ht="20.05" customHeight="1">
      <c r="A16" t="s" s="12">
        <v>5021</v>
      </c>
      <c r="B16" s="13">
        <f>SUM(C16:BK16)</f>
        <v>2601</v>
      </c>
      <c r="I16" s="3">
        <v>4</v>
      </c>
      <c r="M16" s="3">
        <v>2</v>
      </c>
      <c r="N16" s="3">
        <v>-1</v>
      </c>
      <c r="P16" s="3">
        <v>1</v>
      </c>
      <c r="Q16" s="3">
        <v>3</v>
      </c>
      <c r="R16" s="3">
        <v>1</v>
      </c>
      <c r="S16" s="3">
        <v>2</v>
      </c>
      <c r="T16" s="3">
        <v>1</v>
      </c>
      <c r="U16" s="3">
        <v>5</v>
      </c>
      <c r="V16" s="3">
        <v>1</v>
      </c>
      <c r="X16" s="3">
        <v>5</v>
      </c>
      <c r="Y16" s="3">
        <v>0</v>
      </c>
      <c r="Z16" s="3">
        <v>-1</v>
      </c>
      <c r="AA16" s="3">
        <v>-1</v>
      </c>
      <c r="AB16" s="3">
        <v>1</v>
      </c>
      <c r="AC16" s="3">
        <v>-4</v>
      </c>
      <c r="AD16" s="3">
        <v>-2</v>
      </c>
      <c r="AE16" s="3">
        <v>-12</v>
      </c>
      <c r="AF16" s="3">
        <v>-15</v>
      </c>
      <c r="AG16" s="3">
        <v>-24</v>
      </c>
      <c r="AH16" s="3">
        <v>-20</v>
      </c>
      <c r="AI16" s="3">
        <v>-23</v>
      </c>
      <c r="AJ16" s="3">
        <v>-16</v>
      </c>
      <c r="AK16" s="3">
        <v>-14</v>
      </c>
      <c r="AL16" s="3">
        <v>-14</v>
      </c>
      <c r="AM16" s="3">
        <v>-7</v>
      </c>
      <c r="AN16" s="3">
        <v>6</v>
      </c>
      <c r="AO16" s="3">
        <v>-7</v>
      </c>
      <c r="AP16" s="3">
        <v>-3</v>
      </c>
      <c r="AQ16" s="3">
        <v>-3</v>
      </c>
      <c r="AR16" s="3">
        <v>-4</v>
      </c>
      <c r="AS16" s="3">
        <v>-15</v>
      </c>
      <c r="AT16" s="3">
        <v>-6</v>
      </c>
      <c r="AU16" s="3">
        <v>-6</v>
      </c>
      <c r="AV16" s="3">
        <v>-14</v>
      </c>
      <c r="AW16" s="3">
        <v>0</v>
      </c>
      <c r="AX16" s="3">
        <v>-5</v>
      </c>
      <c r="AY16" s="3">
        <v>-4</v>
      </c>
      <c r="AZ16" s="3">
        <v>42</v>
      </c>
      <c r="BA16" s="3">
        <v>63</v>
      </c>
      <c r="BB16" s="3">
        <v>63</v>
      </c>
      <c r="BC16" s="3">
        <v>43</v>
      </c>
      <c r="BD16" s="3">
        <v>33</v>
      </c>
      <c r="BE16" s="3">
        <v>-132</v>
      </c>
      <c r="BF16" s="3">
        <v>30</v>
      </c>
      <c r="BG16" s="3">
        <v>85</v>
      </c>
      <c r="BH16" s="3">
        <v>-523</v>
      </c>
      <c r="BI16" s="3">
        <v>694</v>
      </c>
      <c r="BJ16" s="3">
        <v>1216</v>
      </c>
      <c r="BK16" s="24">
        <v>1176</v>
      </c>
    </row>
    <row r="17" s="3" customFormat="1" ht="20.05" customHeight="1">
      <c r="A17" t="s" s="12">
        <v>5121</v>
      </c>
      <c r="B17" s="13">
        <f>SUM(C17:BK17)</f>
        <v>2562</v>
      </c>
      <c r="O17" s="3">
        <v>2</v>
      </c>
      <c r="T17" s="3">
        <v>-2</v>
      </c>
      <c r="U17" s="3">
        <v>-1</v>
      </c>
      <c r="V17" s="3">
        <v>0</v>
      </c>
      <c r="W17" s="3">
        <v>-3</v>
      </c>
      <c r="X17" s="3">
        <v>-1</v>
      </c>
      <c r="Y17" s="3">
        <v>-1</v>
      </c>
      <c r="Z17" s="3">
        <v>-2</v>
      </c>
      <c r="AA17" s="3">
        <v>-14</v>
      </c>
      <c r="AB17" s="3">
        <v>-13</v>
      </c>
      <c r="AC17" s="3">
        <v>3</v>
      </c>
      <c r="AD17" s="3">
        <v>1</v>
      </c>
      <c r="AE17" s="3">
        <v>-31</v>
      </c>
      <c r="AF17" s="3">
        <v>-43</v>
      </c>
      <c r="AG17" s="3">
        <v>-45</v>
      </c>
      <c r="AH17" s="3">
        <v>-36</v>
      </c>
      <c r="AI17" s="3">
        <v>-66</v>
      </c>
      <c r="AJ17" s="3">
        <v>-58</v>
      </c>
      <c r="AK17" s="3">
        <v>-64</v>
      </c>
      <c r="AL17" s="3">
        <v>-33</v>
      </c>
      <c r="AM17" s="3">
        <v>-80</v>
      </c>
      <c r="AN17" s="3">
        <v>-64</v>
      </c>
      <c r="AO17" s="3">
        <v>-71</v>
      </c>
      <c r="AP17" s="3">
        <v>-49</v>
      </c>
      <c r="AQ17" s="3">
        <v>-18</v>
      </c>
      <c r="AR17" s="3">
        <v>-45</v>
      </c>
      <c r="AS17" s="3">
        <v>-19</v>
      </c>
      <c r="AT17" s="3">
        <v>-21</v>
      </c>
      <c r="AU17" s="3">
        <v>-45</v>
      </c>
      <c r="AV17" s="3">
        <v>-32</v>
      </c>
      <c r="AW17" s="3">
        <v>-47</v>
      </c>
      <c r="AX17" s="3">
        <v>-23</v>
      </c>
      <c r="AY17" s="3">
        <v>12</v>
      </c>
      <c r="AZ17" s="3">
        <v>155</v>
      </c>
      <c r="BA17" s="3">
        <v>192</v>
      </c>
      <c r="BB17" s="3">
        <v>223</v>
      </c>
      <c r="BC17" s="3">
        <v>129</v>
      </c>
      <c r="BD17" s="3">
        <v>34</v>
      </c>
      <c r="BE17" s="3">
        <v>-354</v>
      </c>
      <c r="BF17" s="3">
        <v>-73</v>
      </c>
      <c r="BG17" s="3">
        <v>1</v>
      </c>
      <c r="BH17" s="3">
        <v>-737</v>
      </c>
      <c r="BI17" s="3">
        <v>840</v>
      </c>
      <c r="BJ17" s="3">
        <v>1408</v>
      </c>
      <c r="BK17" s="24">
        <v>1653</v>
      </c>
    </row>
    <row r="18" s="3" customFormat="1" ht="20.05" customHeight="1">
      <c r="A18" t="s" s="12">
        <v>5134</v>
      </c>
      <c r="B18" s="13">
        <f>SUM(C18:BK18)</f>
        <v>2442</v>
      </c>
      <c r="I18" s="3">
        <v>1</v>
      </c>
      <c r="S18" s="3">
        <v>-1</v>
      </c>
      <c r="T18" s="3">
        <v>-7</v>
      </c>
      <c r="U18" s="3">
        <v>-3</v>
      </c>
      <c r="V18" s="3">
        <v>1</v>
      </c>
      <c r="X18" s="3">
        <v>2</v>
      </c>
      <c r="Y18" s="3">
        <v>-2</v>
      </c>
      <c r="Z18" s="3">
        <v>0</v>
      </c>
      <c r="AA18" s="3">
        <v>1</v>
      </c>
      <c r="AB18" s="3">
        <v>0</v>
      </c>
      <c r="AC18" s="3">
        <v>3</v>
      </c>
      <c r="AD18" s="3">
        <v>1</v>
      </c>
      <c r="AE18" s="3">
        <v>-8</v>
      </c>
      <c r="AF18" s="3">
        <v>-5</v>
      </c>
      <c r="AG18" s="3">
        <v>-12</v>
      </c>
      <c r="AH18" s="3">
        <v>-8</v>
      </c>
      <c r="AI18" s="3">
        <v>-12</v>
      </c>
      <c r="AJ18" s="3">
        <v>-15</v>
      </c>
      <c r="AK18" s="3">
        <v>-30</v>
      </c>
      <c r="AL18" s="3">
        <v>-5</v>
      </c>
      <c r="AM18" s="3">
        <v>-30</v>
      </c>
      <c r="AN18" s="3">
        <v>-85</v>
      </c>
      <c r="AO18" s="3">
        <v>-42</v>
      </c>
      <c r="AP18" s="3">
        <v>-6</v>
      </c>
      <c r="AQ18" s="3">
        <v>-25</v>
      </c>
      <c r="AR18" s="3">
        <v>-3</v>
      </c>
      <c r="AS18" s="3">
        <v>-7</v>
      </c>
      <c r="AT18" s="3">
        <v>2</v>
      </c>
      <c r="AU18" s="3">
        <v>-12</v>
      </c>
      <c r="AV18" s="3">
        <v>-1</v>
      </c>
      <c r="AW18" s="3">
        <v>7</v>
      </c>
      <c r="AX18" s="3">
        <v>2</v>
      </c>
      <c r="AY18" s="3">
        <v>15</v>
      </c>
      <c r="AZ18" s="3">
        <v>161</v>
      </c>
      <c r="BA18" s="3">
        <v>130</v>
      </c>
      <c r="BB18" s="3">
        <v>116</v>
      </c>
      <c r="BC18" s="3">
        <v>77</v>
      </c>
      <c r="BD18" s="3">
        <v>126</v>
      </c>
      <c r="BE18" s="3">
        <v>-240</v>
      </c>
      <c r="BF18" s="3">
        <v>32</v>
      </c>
      <c r="BG18" s="3">
        <v>30</v>
      </c>
      <c r="BH18" s="3">
        <v>-632</v>
      </c>
      <c r="BI18" s="3">
        <v>382</v>
      </c>
      <c r="BJ18" s="3">
        <v>1212</v>
      </c>
      <c r="BK18" s="24">
        <v>1332</v>
      </c>
    </row>
    <row r="19" s="3" customFormat="1" ht="20.05" customHeight="1">
      <c r="A19" t="s" s="12">
        <v>102</v>
      </c>
      <c r="B19" s="13">
        <f>SUM(C19:BK19)</f>
        <v>2275</v>
      </c>
      <c r="Y19" s="3">
        <v>1</v>
      </c>
      <c r="AB19" s="3">
        <v>-1</v>
      </c>
      <c r="AC19" s="3">
        <v>-1</v>
      </c>
      <c r="AE19" s="3">
        <v>-1</v>
      </c>
      <c r="AF19" s="3">
        <v>-1</v>
      </c>
      <c r="AG19" s="3">
        <v>-1</v>
      </c>
      <c r="AH19" s="3">
        <v>-1</v>
      </c>
      <c r="AI19" s="3">
        <v>-1</v>
      </c>
      <c r="AJ19" s="3">
        <v>-1</v>
      </c>
      <c r="AK19" s="3">
        <v>-1</v>
      </c>
      <c r="AL19" s="3">
        <v>-1</v>
      </c>
      <c r="AM19" s="3">
        <v>2</v>
      </c>
      <c r="AN19" s="3">
        <v>-2</v>
      </c>
      <c r="AO19" s="3">
        <v>-5</v>
      </c>
      <c r="AP19" s="3">
        <v>-2</v>
      </c>
      <c r="AQ19" s="3">
        <v>-19</v>
      </c>
      <c r="AR19" s="3">
        <v>3</v>
      </c>
      <c r="AS19" s="3">
        <v>1</v>
      </c>
      <c r="AT19" s="3">
        <v>2</v>
      </c>
      <c r="AU19" s="3">
        <v>-3</v>
      </c>
      <c r="AV19" s="3">
        <v>1</v>
      </c>
      <c r="AW19" s="3">
        <v>-2</v>
      </c>
      <c r="AX19" s="3">
        <v>4</v>
      </c>
      <c r="AY19" s="3">
        <v>5</v>
      </c>
      <c r="AZ19" s="3">
        <v>70</v>
      </c>
      <c r="BA19" s="3">
        <v>55</v>
      </c>
      <c r="BB19" s="3">
        <v>75</v>
      </c>
      <c r="BC19" s="3">
        <v>32</v>
      </c>
      <c r="BD19" s="3">
        <v>72</v>
      </c>
      <c r="BE19" s="3">
        <v>9</v>
      </c>
      <c r="BF19" s="3">
        <v>0</v>
      </c>
      <c r="BG19" s="3">
        <v>52</v>
      </c>
      <c r="BH19" s="3">
        <v>-519</v>
      </c>
      <c r="BI19" s="3">
        <v>486</v>
      </c>
      <c r="BJ19" s="3">
        <v>835</v>
      </c>
      <c r="BK19" s="24">
        <v>1132</v>
      </c>
    </row>
    <row r="20" s="3" customFormat="1" ht="20.05" customHeight="1">
      <c r="A20" t="s" s="12">
        <v>5072</v>
      </c>
      <c r="B20" s="13">
        <f>SUM(C20:BK20)</f>
        <v>2199</v>
      </c>
      <c r="I20" s="3">
        <v>1</v>
      </c>
      <c r="L20" s="3">
        <v>1</v>
      </c>
      <c r="Q20" s="3">
        <v>1</v>
      </c>
      <c r="S20" s="3">
        <v>1</v>
      </c>
      <c r="T20" s="3">
        <v>0</v>
      </c>
      <c r="W20" s="3">
        <v>1</v>
      </c>
      <c r="X20" s="3">
        <v>2</v>
      </c>
      <c r="Y20" s="3">
        <v>2</v>
      </c>
      <c r="Z20" s="3">
        <v>-5</v>
      </c>
      <c r="AA20" s="3">
        <v>-4</v>
      </c>
      <c r="AB20" s="3">
        <v>-6</v>
      </c>
      <c r="AC20" s="3">
        <v>0</v>
      </c>
      <c r="AD20" s="3">
        <v>-7</v>
      </c>
      <c r="AE20" s="3">
        <v>-17</v>
      </c>
      <c r="AF20" s="3">
        <v>-20</v>
      </c>
      <c r="AG20" s="3">
        <v>-39</v>
      </c>
      <c r="AH20" s="3">
        <v>-52</v>
      </c>
      <c r="AI20" s="3">
        <v>-63</v>
      </c>
      <c r="AJ20" s="3">
        <v>-72</v>
      </c>
      <c r="AK20" s="3">
        <v>-81</v>
      </c>
      <c r="AL20" s="3">
        <v>-34</v>
      </c>
      <c r="AM20" s="3">
        <v>-40</v>
      </c>
      <c r="AN20" s="3">
        <v>-46</v>
      </c>
      <c r="AO20" s="3">
        <v>-74</v>
      </c>
      <c r="AP20" s="3">
        <v>-43</v>
      </c>
      <c r="AQ20" s="3">
        <v>-25</v>
      </c>
      <c r="AR20" s="3">
        <v>-24</v>
      </c>
      <c r="AS20" s="3">
        <v>-18</v>
      </c>
      <c r="AT20" s="3">
        <v>-2</v>
      </c>
      <c r="AU20" s="3">
        <v>-31</v>
      </c>
      <c r="AV20" s="3">
        <v>-10</v>
      </c>
      <c r="AW20" s="3">
        <v>-3</v>
      </c>
      <c r="AX20" s="3">
        <v>-10</v>
      </c>
      <c r="AY20" s="3">
        <v>7</v>
      </c>
      <c r="AZ20" s="3">
        <v>126</v>
      </c>
      <c r="BA20" s="3">
        <v>74</v>
      </c>
      <c r="BB20" s="3">
        <v>66</v>
      </c>
      <c r="BC20" s="3">
        <v>54</v>
      </c>
      <c r="BD20" s="3">
        <v>49</v>
      </c>
      <c r="BE20" s="3">
        <v>-162</v>
      </c>
      <c r="BF20" s="3">
        <v>24</v>
      </c>
      <c r="BG20" s="3">
        <v>29</v>
      </c>
      <c r="BH20" s="3">
        <v>-239</v>
      </c>
      <c r="BI20" s="3">
        <v>592</v>
      </c>
      <c r="BJ20" s="3">
        <v>1156</v>
      </c>
      <c r="BK20" s="24">
        <v>1140</v>
      </c>
    </row>
    <row r="21" s="3" customFormat="1" ht="20.05" customHeight="1">
      <c r="A21" t="s" s="12">
        <v>5155</v>
      </c>
      <c r="B21" s="13">
        <f>SUM(C21:BK21)</f>
        <v>2082</v>
      </c>
      <c r="J21" s="3">
        <v>1</v>
      </c>
      <c r="K21" s="3">
        <v>-1</v>
      </c>
      <c r="M21" s="3">
        <v>1</v>
      </c>
      <c r="N21" s="3">
        <v>2</v>
      </c>
      <c r="O21" s="3">
        <v>3</v>
      </c>
      <c r="P21" s="3">
        <v>-2</v>
      </c>
      <c r="Q21" s="3">
        <v>2</v>
      </c>
      <c r="R21" s="3">
        <v>0</v>
      </c>
      <c r="S21" s="3">
        <v>1</v>
      </c>
      <c r="T21" s="3">
        <v>0</v>
      </c>
      <c r="U21" s="3">
        <v>2</v>
      </c>
      <c r="V21" s="3">
        <v>4</v>
      </c>
      <c r="W21" s="3">
        <v>3</v>
      </c>
      <c r="X21" s="3">
        <v>2</v>
      </c>
      <c r="Y21" s="3">
        <v>-3</v>
      </c>
      <c r="Z21" s="3">
        <v>-60</v>
      </c>
      <c r="AA21" s="3">
        <v>-39</v>
      </c>
      <c r="AB21" s="3">
        <v>-49</v>
      </c>
      <c r="AC21" s="3">
        <v>-28</v>
      </c>
      <c r="AD21" s="3">
        <v>-28</v>
      </c>
      <c r="AE21" s="3">
        <v>-66</v>
      </c>
      <c r="AF21" s="3">
        <v>-68</v>
      </c>
      <c r="AG21" s="3">
        <v>-55</v>
      </c>
      <c r="AH21" s="3">
        <v>-75</v>
      </c>
      <c r="AI21" s="3">
        <v>-110</v>
      </c>
      <c r="AJ21" s="3">
        <v>-126</v>
      </c>
      <c r="AK21" s="3">
        <v>-156</v>
      </c>
      <c r="AL21" s="3">
        <v>-131</v>
      </c>
      <c r="AM21" s="3">
        <v>-117</v>
      </c>
      <c r="AN21" s="3">
        <v>-90</v>
      </c>
      <c r="AO21" s="3">
        <v>-185</v>
      </c>
      <c r="AP21" s="3">
        <v>-70</v>
      </c>
      <c r="AQ21" s="3">
        <v>-59</v>
      </c>
      <c r="AR21" s="3">
        <v>-43</v>
      </c>
      <c r="AS21" s="3">
        <v>-82</v>
      </c>
      <c r="AT21" s="3">
        <v>-44</v>
      </c>
      <c r="AU21" s="3">
        <v>-52</v>
      </c>
      <c r="AV21" s="3">
        <v>-123</v>
      </c>
      <c r="AW21" s="3">
        <v>-48</v>
      </c>
      <c r="AX21" s="3">
        <v>-50</v>
      </c>
      <c r="AY21" s="3">
        <v>-53</v>
      </c>
      <c r="AZ21" s="3">
        <v>192</v>
      </c>
      <c r="BA21" s="3">
        <v>210</v>
      </c>
      <c r="BB21" s="3">
        <v>218</v>
      </c>
      <c r="BC21" s="3">
        <v>112</v>
      </c>
      <c r="BD21" s="3">
        <v>107</v>
      </c>
      <c r="BE21" s="3">
        <v>-1124</v>
      </c>
      <c r="BF21" s="3">
        <v>-124</v>
      </c>
      <c r="BG21" s="3">
        <v>-125</v>
      </c>
      <c r="BH21" s="3">
        <v>-1422</v>
      </c>
      <c r="BI21" s="3">
        <v>1543</v>
      </c>
      <c r="BJ21" s="3">
        <v>2178</v>
      </c>
      <c r="BK21" s="24">
        <v>2309</v>
      </c>
    </row>
    <row r="22" s="3" customFormat="1" ht="20.05" customHeight="1">
      <c r="A22" t="s" s="12">
        <v>15</v>
      </c>
      <c r="B22" s="13">
        <f>SUM(C22:BK22)</f>
        <v>2000</v>
      </c>
      <c r="S22" s="3">
        <v>1</v>
      </c>
      <c r="W22" s="3">
        <v>1</v>
      </c>
      <c r="Y22" s="3">
        <v>1</v>
      </c>
      <c r="Z22" s="3">
        <v>-2</v>
      </c>
      <c r="AA22" s="3">
        <v>-3</v>
      </c>
      <c r="AB22" s="3">
        <v>-5</v>
      </c>
      <c r="AC22" s="3">
        <v>-1</v>
      </c>
      <c r="AD22" s="3">
        <v>-2</v>
      </c>
      <c r="AE22" s="3">
        <v>-5</v>
      </c>
      <c r="AF22" s="3">
        <v>-6</v>
      </c>
      <c r="AG22" s="3">
        <v>-6</v>
      </c>
      <c r="AH22" s="3">
        <v>-1</v>
      </c>
      <c r="AI22" s="3">
        <v>-15</v>
      </c>
      <c r="AJ22" s="3">
        <v>-10</v>
      </c>
      <c r="AK22" s="3">
        <v>-6</v>
      </c>
      <c r="AL22" s="3">
        <v>-7</v>
      </c>
      <c r="AM22" s="3">
        <v>-9</v>
      </c>
      <c r="AN22" s="3">
        <v>-5</v>
      </c>
      <c r="AO22" s="3">
        <v>-5</v>
      </c>
      <c r="AP22" s="3">
        <v>-6</v>
      </c>
      <c r="AQ22" s="3">
        <v>-45</v>
      </c>
      <c r="AR22" s="3">
        <v>-1</v>
      </c>
      <c r="AS22" s="3">
        <v>-11</v>
      </c>
      <c r="AT22" s="3">
        <v>-5</v>
      </c>
      <c r="AU22" s="3">
        <v>-3</v>
      </c>
      <c r="AV22" s="3">
        <v>-7</v>
      </c>
      <c r="AW22" s="3">
        <v>4</v>
      </c>
      <c r="AX22" s="3">
        <v>0</v>
      </c>
      <c r="AY22" s="3">
        <v>31</v>
      </c>
      <c r="AZ22" s="3">
        <v>179</v>
      </c>
      <c r="BA22" s="3">
        <v>107</v>
      </c>
      <c r="BB22" s="3">
        <v>82</v>
      </c>
      <c r="BC22" s="3">
        <v>103</v>
      </c>
      <c r="BD22" s="3">
        <v>82</v>
      </c>
      <c r="BE22" s="3">
        <v>-59</v>
      </c>
      <c r="BF22" s="3">
        <v>-7</v>
      </c>
      <c r="BG22" s="3">
        <v>47</v>
      </c>
      <c r="BH22" s="3">
        <v>-494</v>
      </c>
      <c r="BI22" s="3">
        <v>429</v>
      </c>
      <c r="BJ22" s="3">
        <v>667</v>
      </c>
      <c r="BK22" s="24">
        <v>992</v>
      </c>
    </row>
    <row r="23" s="3" customFormat="1" ht="20.05" customHeight="1">
      <c r="A23" t="s" s="12">
        <v>91</v>
      </c>
      <c r="B23" s="13">
        <f>SUM(C23:BK23)</f>
        <v>1933</v>
      </c>
      <c r="I23" s="3">
        <v>1</v>
      </c>
      <c r="K23" s="3">
        <v>1</v>
      </c>
      <c r="N23" s="3">
        <v>1</v>
      </c>
      <c r="O23" s="3">
        <v>1</v>
      </c>
      <c r="S23" s="3">
        <v>1</v>
      </c>
      <c r="T23" s="3">
        <v>2</v>
      </c>
      <c r="X23" s="3">
        <v>1</v>
      </c>
      <c r="AB23" s="3">
        <v>1</v>
      </c>
      <c r="AF23" s="3">
        <v>2</v>
      </c>
      <c r="AH23" s="3">
        <v>1</v>
      </c>
      <c r="AJ23" s="3">
        <v>0</v>
      </c>
      <c r="AK23" s="3">
        <v>-8</v>
      </c>
      <c r="AL23" s="3">
        <v>-4</v>
      </c>
      <c r="AM23" s="3">
        <v>-2</v>
      </c>
      <c r="AN23" s="3">
        <v>2</v>
      </c>
      <c r="AO23" s="3">
        <v>-1</v>
      </c>
      <c r="AP23" s="3">
        <v>2</v>
      </c>
      <c r="AQ23" s="3">
        <v>0</v>
      </c>
      <c r="AR23" s="3">
        <v>6</v>
      </c>
      <c r="AS23" s="3">
        <v>-2</v>
      </c>
      <c r="AT23" s="3">
        <v>-6</v>
      </c>
      <c r="AU23" s="3">
        <v>0</v>
      </c>
      <c r="AV23" s="3">
        <v>-1</v>
      </c>
      <c r="AW23" s="3">
        <v>-1</v>
      </c>
      <c r="AX23" s="3">
        <v>1</v>
      </c>
      <c r="AY23" s="3">
        <v>6</v>
      </c>
      <c r="AZ23" s="3">
        <v>46</v>
      </c>
      <c r="BA23" s="3">
        <v>47</v>
      </c>
      <c r="BB23" s="3">
        <v>48</v>
      </c>
      <c r="BC23" s="3">
        <v>45</v>
      </c>
      <c r="BD23" s="3">
        <v>21</v>
      </c>
      <c r="BE23" s="3">
        <v>-2</v>
      </c>
      <c r="BF23" s="3">
        <v>16</v>
      </c>
      <c r="BG23" s="3">
        <v>30</v>
      </c>
      <c r="BH23" s="3">
        <v>-587</v>
      </c>
      <c r="BI23" s="3">
        <v>511</v>
      </c>
      <c r="BJ23" s="3">
        <v>837</v>
      </c>
      <c r="BK23" s="24">
        <v>917</v>
      </c>
    </row>
    <row r="24" s="3" customFormat="1" ht="20.05" customHeight="1">
      <c r="A24" t="s" s="12">
        <v>64</v>
      </c>
      <c r="B24" s="13">
        <f>SUM(C24:BK24)</f>
        <v>1882</v>
      </c>
      <c r="I24" s="3">
        <v>-1</v>
      </c>
      <c r="J24" s="3">
        <v>1</v>
      </c>
      <c r="L24" s="3">
        <v>1</v>
      </c>
      <c r="O24" s="3">
        <v>1</v>
      </c>
      <c r="P24" s="3">
        <v>-1</v>
      </c>
      <c r="S24" s="3">
        <v>1</v>
      </c>
      <c r="T24" s="3">
        <v>-1</v>
      </c>
      <c r="U24" s="3">
        <v>1</v>
      </c>
      <c r="V24" s="3">
        <v>3</v>
      </c>
      <c r="W24" s="3">
        <v>0</v>
      </c>
      <c r="X24" s="3">
        <v>-1</v>
      </c>
      <c r="Y24" s="3">
        <v>-2</v>
      </c>
      <c r="Z24" s="3">
        <v>-9</v>
      </c>
      <c r="AA24" s="3">
        <v>-10</v>
      </c>
      <c r="AB24" s="3">
        <v>-5</v>
      </c>
      <c r="AC24" s="3">
        <v>-10</v>
      </c>
      <c r="AD24" s="3">
        <v>-7</v>
      </c>
      <c r="AE24" s="3">
        <v>-19</v>
      </c>
      <c r="AF24" s="3">
        <v>-35</v>
      </c>
      <c r="AG24" s="3">
        <v>-41</v>
      </c>
      <c r="AH24" s="3">
        <v>-28</v>
      </c>
      <c r="AI24" s="3">
        <v>-25</v>
      </c>
      <c r="AJ24" s="3">
        <v>-44</v>
      </c>
      <c r="AK24" s="3">
        <v>-42</v>
      </c>
      <c r="AL24" s="3">
        <v>-29</v>
      </c>
      <c r="AM24" s="3">
        <v>-76</v>
      </c>
      <c r="AN24" s="3">
        <v>-236</v>
      </c>
      <c r="AO24" s="3">
        <v>-135</v>
      </c>
      <c r="AP24" s="3">
        <v>-94</v>
      </c>
      <c r="AQ24" s="3">
        <v>-65</v>
      </c>
      <c r="AR24" s="3">
        <v>-38</v>
      </c>
      <c r="AS24" s="3">
        <v>-37</v>
      </c>
      <c r="AT24" s="3">
        <v>-54</v>
      </c>
      <c r="AU24" s="3">
        <v>-13</v>
      </c>
      <c r="AV24" s="3">
        <v>-4</v>
      </c>
      <c r="AW24" s="3">
        <v>-26</v>
      </c>
      <c r="AX24" s="3">
        <v>-12</v>
      </c>
      <c r="AY24" s="3">
        <v>1</v>
      </c>
      <c r="AZ24" s="3">
        <v>212</v>
      </c>
      <c r="BA24" s="3">
        <v>80</v>
      </c>
      <c r="BB24" s="3">
        <v>95</v>
      </c>
      <c r="BC24" s="3">
        <v>35</v>
      </c>
      <c r="BD24" s="3">
        <v>-5</v>
      </c>
      <c r="BE24" s="3">
        <v>-288</v>
      </c>
      <c r="BF24" s="3">
        <v>-61</v>
      </c>
      <c r="BG24" s="3">
        <v>-48</v>
      </c>
      <c r="BH24" s="3">
        <v>-858</v>
      </c>
      <c r="BI24" s="3">
        <v>378</v>
      </c>
      <c r="BJ24" s="3">
        <v>1716</v>
      </c>
      <c r="BK24" s="24">
        <v>1717</v>
      </c>
    </row>
    <row r="25" s="3" customFormat="1" ht="20.05" customHeight="1">
      <c r="A25" t="s" s="12">
        <v>5097</v>
      </c>
      <c r="B25" s="13">
        <f>SUM(C25:BK25)</f>
        <v>1557</v>
      </c>
      <c r="N25" s="3">
        <v>1</v>
      </c>
      <c r="O25" s="3">
        <v>0</v>
      </c>
      <c r="R25" s="3">
        <v>1</v>
      </c>
      <c r="S25" s="3">
        <v>-1</v>
      </c>
      <c r="T25" s="3">
        <v>1</v>
      </c>
      <c r="U25" s="3">
        <v>0</v>
      </c>
      <c r="V25" s="3">
        <v>-1</v>
      </c>
      <c r="W25" s="3">
        <v>1</v>
      </c>
      <c r="X25" s="3">
        <v>3</v>
      </c>
      <c r="Y25" s="3">
        <v>3</v>
      </c>
      <c r="Z25" s="3">
        <v>-10</v>
      </c>
      <c r="AA25" s="3">
        <v>-2</v>
      </c>
      <c r="AB25" s="3">
        <v>-11</v>
      </c>
      <c r="AC25" s="3">
        <v>-3</v>
      </c>
      <c r="AD25" s="3">
        <v>-11</v>
      </c>
      <c r="AE25" s="3">
        <v>-28</v>
      </c>
      <c r="AF25" s="3">
        <v>-38</v>
      </c>
      <c r="AG25" s="3">
        <v>-26</v>
      </c>
      <c r="AH25" s="3">
        <v>-49</v>
      </c>
      <c r="AI25" s="3">
        <v>-51</v>
      </c>
      <c r="AJ25" s="3">
        <v>-37</v>
      </c>
      <c r="AK25" s="3">
        <v>-42</v>
      </c>
      <c r="AL25" s="3">
        <v>-19</v>
      </c>
      <c r="AM25" s="3">
        <v>-16</v>
      </c>
      <c r="AN25" s="3">
        <v>-48</v>
      </c>
      <c r="AO25" s="3">
        <v>-65</v>
      </c>
      <c r="AP25" s="3">
        <v>-28</v>
      </c>
      <c r="AQ25" s="3">
        <v>-2</v>
      </c>
      <c r="AR25" s="3">
        <v>-20</v>
      </c>
      <c r="AS25" s="3">
        <v>-20</v>
      </c>
      <c r="AT25" s="3">
        <v>-33</v>
      </c>
      <c r="AU25" s="3">
        <v>-111</v>
      </c>
      <c r="AV25" s="3">
        <v>-19</v>
      </c>
      <c r="AW25" s="3">
        <v>-47</v>
      </c>
      <c r="AX25" s="3">
        <v>-35</v>
      </c>
      <c r="AY25" s="3">
        <v>-14</v>
      </c>
      <c r="AZ25" s="3">
        <v>98</v>
      </c>
      <c r="BA25" s="3">
        <v>136</v>
      </c>
      <c r="BB25" s="3">
        <v>87</v>
      </c>
      <c r="BC25" s="3">
        <v>66</v>
      </c>
      <c r="BD25" s="3">
        <v>86</v>
      </c>
      <c r="BE25" s="3">
        <v>-316</v>
      </c>
      <c r="BF25" s="3">
        <v>-12</v>
      </c>
      <c r="BG25" s="3">
        <v>26</v>
      </c>
      <c r="BH25" s="3">
        <v>-603</v>
      </c>
      <c r="BI25" s="3">
        <v>684</v>
      </c>
      <c r="BJ25" s="3">
        <v>1025</v>
      </c>
      <c r="BK25" s="24">
        <v>1057</v>
      </c>
    </row>
    <row r="26" s="3" customFormat="1" ht="20.05" customHeight="1">
      <c r="A26" t="s" s="12">
        <v>5151</v>
      </c>
      <c r="B26" s="13">
        <f>SUM(C26:BK26)</f>
        <v>1469</v>
      </c>
      <c r="I26" s="3">
        <v>5</v>
      </c>
      <c r="J26" s="3">
        <v>2</v>
      </c>
      <c r="L26" s="3">
        <v>2</v>
      </c>
      <c r="M26" s="3">
        <v>2</v>
      </c>
      <c r="N26" s="3">
        <v>4</v>
      </c>
      <c r="O26" s="3">
        <v>3</v>
      </c>
      <c r="P26" s="3">
        <v>4</v>
      </c>
      <c r="Q26" s="3">
        <v>2</v>
      </c>
      <c r="R26" s="3">
        <v>8</v>
      </c>
      <c r="S26" s="3">
        <v>8</v>
      </c>
      <c r="T26" s="3">
        <v>14</v>
      </c>
      <c r="U26" s="3">
        <v>11</v>
      </c>
      <c r="V26" s="3">
        <v>8</v>
      </c>
      <c r="W26" s="3">
        <v>9</v>
      </c>
      <c r="X26" s="3">
        <v>6</v>
      </c>
      <c r="Y26" s="3">
        <v>8</v>
      </c>
      <c r="Z26" s="3">
        <v>4</v>
      </c>
      <c r="AA26" s="3">
        <v>-11</v>
      </c>
      <c r="AB26" s="3">
        <v>-15</v>
      </c>
      <c r="AC26" s="3">
        <v>-1</v>
      </c>
      <c r="AD26" s="3">
        <v>-18</v>
      </c>
      <c r="AE26" s="3">
        <v>-59</v>
      </c>
      <c r="AF26" s="3">
        <v>-95</v>
      </c>
      <c r="AG26" s="3">
        <v>-106</v>
      </c>
      <c r="AH26" s="3">
        <v>-94</v>
      </c>
      <c r="AI26" s="3">
        <v>-205</v>
      </c>
      <c r="AJ26" s="3">
        <v>-157</v>
      </c>
      <c r="AK26" s="3">
        <v>-190</v>
      </c>
      <c r="AL26" s="3">
        <v>-82</v>
      </c>
      <c r="AM26" s="3">
        <v>-45</v>
      </c>
      <c r="AN26" s="3">
        <v>-52</v>
      </c>
      <c r="AO26" s="3">
        <v>-63</v>
      </c>
      <c r="AP26" s="3">
        <v>-32</v>
      </c>
      <c r="AQ26" s="3">
        <v>-57</v>
      </c>
      <c r="AR26" s="3">
        <v>-4</v>
      </c>
      <c r="AS26" s="3">
        <v>-40</v>
      </c>
      <c r="AT26" s="3">
        <v>-77</v>
      </c>
      <c r="AU26" s="3">
        <v>-36</v>
      </c>
      <c r="AV26" s="3">
        <v>-17</v>
      </c>
      <c r="AW26" s="3">
        <v>-29</v>
      </c>
      <c r="AX26" s="3">
        <v>-89</v>
      </c>
      <c r="AY26" s="3">
        <v>7</v>
      </c>
      <c r="AZ26" s="3">
        <v>90</v>
      </c>
      <c r="BA26" s="3">
        <v>121</v>
      </c>
      <c r="BB26" s="3">
        <v>159</v>
      </c>
      <c r="BC26" s="3">
        <v>74</v>
      </c>
      <c r="BD26" s="3">
        <v>19</v>
      </c>
      <c r="BE26" s="3">
        <v>-551</v>
      </c>
      <c r="BF26" s="3">
        <v>-85</v>
      </c>
      <c r="BG26" s="3">
        <v>-40</v>
      </c>
      <c r="BH26" s="3">
        <v>-969</v>
      </c>
      <c r="BI26" s="3">
        <v>990</v>
      </c>
      <c r="BJ26" s="3">
        <v>1671</v>
      </c>
      <c r="BK26" s="24">
        <v>1457</v>
      </c>
    </row>
    <row r="27" s="3" customFormat="1" ht="20.05" customHeight="1">
      <c r="A27" t="s" s="12">
        <v>5122</v>
      </c>
      <c r="B27" s="13">
        <f>SUM(C27:BK27)</f>
        <v>1446</v>
      </c>
      <c r="K27" s="3">
        <v>-1</v>
      </c>
      <c r="O27" s="3">
        <v>-1</v>
      </c>
      <c r="T27" s="3">
        <v>-3</v>
      </c>
      <c r="V27" s="3">
        <v>1</v>
      </c>
      <c r="W27" s="3">
        <v>1</v>
      </c>
      <c r="Y27" s="3">
        <v>0</v>
      </c>
      <c r="Z27" s="3">
        <v>-2</v>
      </c>
      <c r="AA27" s="3">
        <v>-9</v>
      </c>
      <c r="AB27" s="3">
        <v>-7</v>
      </c>
      <c r="AC27" s="3">
        <v>1</v>
      </c>
      <c r="AD27" s="3">
        <v>-2</v>
      </c>
      <c r="AE27" s="3">
        <v>-7</v>
      </c>
      <c r="AF27" s="3">
        <v>-10</v>
      </c>
      <c r="AG27" s="3">
        <v>-8</v>
      </c>
      <c r="AH27" s="3">
        <v>-5</v>
      </c>
      <c r="AI27" s="3">
        <v>-13</v>
      </c>
      <c r="AJ27" s="3">
        <v>-14</v>
      </c>
      <c r="AK27" s="3">
        <v>-41</v>
      </c>
      <c r="AL27" s="3">
        <v>-14</v>
      </c>
      <c r="AM27" s="3">
        <v>-19</v>
      </c>
      <c r="AN27" s="3">
        <v>-10</v>
      </c>
      <c r="AO27" s="3">
        <v>-28</v>
      </c>
      <c r="AP27" s="3">
        <v>-5</v>
      </c>
      <c r="AQ27" s="3">
        <v>-6</v>
      </c>
      <c r="AR27" s="3">
        <v>-14</v>
      </c>
      <c r="AS27" s="3">
        <v>-18</v>
      </c>
      <c r="AT27" s="3">
        <v>-11</v>
      </c>
      <c r="AU27" s="3">
        <v>-5</v>
      </c>
      <c r="AV27" s="3">
        <v>-34</v>
      </c>
      <c r="AW27" s="3">
        <v>-4</v>
      </c>
      <c r="AX27" s="3">
        <v>-13</v>
      </c>
      <c r="AY27" s="3">
        <v>-11</v>
      </c>
      <c r="AZ27" s="3">
        <v>72</v>
      </c>
      <c r="BA27" s="3">
        <v>100</v>
      </c>
      <c r="BB27" s="3">
        <v>85</v>
      </c>
      <c r="BC27" s="3">
        <v>50</v>
      </c>
      <c r="BD27" s="3">
        <v>35</v>
      </c>
      <c r="BE27" s="3">
        <v>-176</v>
      </c>
      <c r="BF27" s="3">
        <v>-31</v>
      </c>
      <c r="BG27" s="3">
        <v>44</v>
      </c>
      <c r="BH27" s="3">
        <v>-559</v>
      </c>
      <c r="BI27" s="3">
        <v>456</v>
      </c>
      <c r="BJ27" s="3">
        <v>806</v>
      </c>
      <c r="BK27" s="24">
        <v>876</v>
      </c>
    </row>
    <row r="28" s="3" customFormat="1" ht="20.05" customHeight="1">
      <c r="A28" t="s" s="12">
        <v>338</v>
      </c>
      <c r="B28" s="13">
        <f>SUM(C28:BK28)</f>
        <v>1424</v>
      </c>
      <c r="L28" s="3">
        <v>1</v>
      </c>
      <c r="Q28" s="3">
        <v>1</v>
      </c>
      <c r="W28" s="3">
        <v>2</v>
      </c>
      <c r="X28" s="3">
        <v>1</v>
      </c>
      <c r="Z28" s="3">
        <v>1</v>
      </c>
      <c r="AA28" s="3">
        <v>1</v>
      </c>
      <c r="AB28" s="3">
        <v>-2</v>
      </c>
      <c r="AD28" s="3">
        <v>-1</v>
      </c>
      <c r="AE28" s="3">
        <v>2</v>
      </c>
      <c r="AF28" s="3">
        <v>-3</v>
      </c>
      <c r="AG28" s="3">
        <v>-6</v>
      </c>
      <c r="AH28" s="3">
        <v>-1</v>
      </c>
      <c r="AI28" s="3">
        <v>-8</v>
      </c>
      <c r="AJ28" s="3">
        <v>-9</v>
      </c>
      <c r="AK28" s="3">
        <v>-1</v>
      </c>
      <c r="AL28" s="3">
        <v>0</v>
      </c>
      <c r="AM28" s="3">
        <v>-1</v>
      </c>
      <c r="AN28" s="3">
        <v>1</v>
      </c>
      <c r="AO28" s="3">
        <v>-5</v>
      </c>
      <c r="AP28" s="3">
        <v>2</v>
      </c>
      <c r="AQ28" s="3">
        <v>-2</v>
      </c>
      <c r="AR28" s="3">
        <v>-5</v>
      </c>
      <c r="AS28" s="3">
        <v>-2</v>
      </c>
      <c r="AT28" s="3">
        <v>5</v>
      </c>
      <c r="AU28" s="3">
        <v>-3</v>
      </c>
      <c r="AV28" s="3">
        <v>3</v>
      </c>
      <c r="AW28" s="3">
        <v>4</v>
      </c>
      <c r="AX28" s="3">
        <v>-1</v>
      </c>
      <c r="AY28" s="3">
        <v>10</v>
      </c>
      <c r="AZ28" s="3">
        <v>51</v>
      </c>
      <c r="BA28" s="3">
        <v>36</v>
      </c>
      <c r="BB28" s="3">
        <v>42</v>
      </c>
      <c r="BC28" s="3">
        <v>24</v>
      </c>
      <c r="BD28" s="3">
        <v>13</v>
      </c>
      <c r="BE28" s="3">
        <v>-12</v>
      </c>
      <c r="BF28" s="3">
        <v>35</v>
      </c>
      <c r="BG28" s="3">
        <v>29</v>
      </c>
      <c r="BH28" s="3">
        <v>-189</v>
      </c>
      <c r="BI28" s="3">
        <v>271</v>
      </c>
      <c r="BJ28" s="3">
        <v>590</v>
      </c>
      <c r="BK28" s="24">
        <v>550</v>
      </c>
    </row>
    <row r="29" s="3" customFormat="1" ht="20.05" customHeight="1">
      <c r="A29" t="s" s="12">
        <v>160</v>
      </c>
      <c r="B29" s="13">
        <f>SUM(C29:BK29)</f>
        <v>1386</v>
      </c>
      <c r="S29" s="3">
        <v>2</v>
      </c>
      <c r="U29" s="3">
        <v>-1</v>
      </c>
      <c r="V29" s="3">
        <v>-1</v>
      </c>
      <c r="W29" s="3">
        <v>2</v>
      </c>
      <c r="X29" s="3">
        <v>1</v>
      </c>
      <c r="Y29" s="3">
        <v>1</v>
      </c>
      <c r="Z29" s="3">
        <v>-5</v>
      </c>
      <c r="AA29" s="3">
        <v>-13</v>
      </c>
      <c r="AB29" s="3">
        <v>-18</v>
      </c>
      <c r="AC29" s="3">
        <v>-3</v>
      </c>
      <c r="AD29" s="3">
        <v>-9</v>
      </c>
      <c r="AE29" s="3">
        <v>-32</v>
      </c>
      <c r="AF29" s="3">
        <v>-24</v>
      </c>
      <c r="AG29" s="3">
        <v>-26</v>
      </c>
      <c r="AH29" s="3">
        <v>-30</v>
      </c>
      <c r="AI29" s="3">
        <v>-31</v>
      </c>
      <c r="AJ29" s="3">
        <v>-16</v>
      </c>
      <c r="AK29" s="3">
        <v>2</v>
      </c>
      <c r="AL29" s="3">
        <v>-13</v>
      </c>
      <c r="AM29" s="3">
        <v>-3</v>
      </c>
      <c r="AN29" s="3">
        <v>-29</v>
      </c>
      <c r="AO29" s="3">
        <v>-27</v>
      </c>
      <c r="AP29" s="3">
        <v>-8</v>
      </c>
      <c r="AQ29" s="3">
        <v>3</v>
      </c>
      <c r="AR29" s="3">
        <v>7</v>
      </c>
      <c r="AS29" s="3">
        <v>-216</v>
      </c>
      <c r="AT29" s="3">
        <v>4</v>
      </c>
      <c r="AU29" s="3">
        <v>-26</v>
      </c>
      <c r="AV29" s="3">
        <v>10</v>
      </c>
      <c r="AW29" s="3">
        <v>-10</v>
      </c>
      <c r="AX29" s="3">
        <v>-1</v>
      </c>
      <c r="AY29" s="3">
        <v>17</v>
      </c>
      <c r="AZ29" s="3">
        <v>122</v>
      </c>
      <c r="BA29" s="3">
        <v>112</v>
      </c>
      <c r="BB29" s="3">
        <v>135</v>
      </c>
      <c r="BC29" s="3">
        <v>84</v>
      </c>
      <c r="BD29" s="3">
        <v>99</v>
      </c>
      <c r="BE29" s="3">
        <v>-391</v>
      </c>
      <c r="BF29" s="3">
        <v>-23</v>
      </c>
      <c r="BG29" s="3">
        <v>-22</v>
      </c>
      <c r="BH29" s="3">
        <v>-948</v>
      </c>
      <c r="BI29" s="3">
        <v>229</v>
      </c>
      <c r="BJ29" s="3">
        <v>1185</v>
      </c>
      <c r="BK29" s="24">
        <v>1297</v>
      </c>
    </row>
    <row r="30" s="3" customFormat="1" ht="20.05" customHeight="1">
      <c r="A30" t="s" s="12">
        <v>58</v>
      </c>
      <c r="B30" s="13">
        <f>SUM(C30:BK30)</f>
        <v>1333</v>
      </c>
      <c r="H30" s="3">
        <v>1</v>
      </c>
      <c r="I30" s="3">
        <v>1</v>
      </c>
      <c r="L30" s="3">
        <v>3</v>
      </c>
      <c r="M30" s="3">
        <v>2</v>
      </c>
      <c r="N30" s="3">
        <v>2</v>
      </c>
      <c r="O30" s="3">
        <v>5</v>
      </c>
      <c r="Q30" s="3">
        <v>1</v>
      </c>
      <c r="R30" s="3">
        <v>3</v>
      </c>
      <c r="S30" s="3">
        <v>6</v>
      </c>
      <c r="T30" s="3">
        <v>5</v>
      </c>
      <c r="U30" s="3">
        <v>3</v>
      </c>
      <c r="V30" s="3">
        <v>0</v>
      </c>
      <c r="W30" s="3">
        <v>9</v>
      </c>
      <c r="X30" s="3">
        <v>9</v>
      </c>
      <c r="Y30" s="3">
        <v>11</v>
      </c>
      <c r="Z30" s="3">
        <v>3</v>
      </c>
      <c r="AA30" s="3">
        <v>6</v>
      </c>
      <c r="AB30" s="3">
        <v>1</v>
      </c>
      <c r="AC30" s="3">
        <v>3</v>
      </c>
      <c r="AD30" s="3">
        <v>4</v>
      </c>
      <c r="AE30" s="3">
        <v>-29</v>
      </c>
      <c r="AF30" s="3">
        <v>-57</v>
      </c>
      <c r="AG30" s="3">
        <v>-57</v>
      </c>
      <c r="AH30" s="3">
        <v>-71</v>
      </c>
      <c r="AI30" s="3">
        <v>-125</v>
      </c>
      <c r="AJ30" s="3">
        <v>-126</v>
      </c>
      <c r="AK30" s="3">
        <v>-130</v>
      </c>
      <c r="AL30" s="3">
        <v>-60</v>
      </c>
      <c r="AM30" s="3">
        <v>-26</v>
      </c>
      <c r="AN30" s="3">
        <v>-55</v>
      </c>
      <c r="AO30" s="3">
        <v>-45</v>
      </c>
      <c r="AP30" s="3">
        <v>-6</v>
      </c>
      <c r="AQ30" s="3">
        <v>-25</v>
      </c>
      <c r="AR30" s="3">
        <v>-8</v>
      </c>
      <c r="AS30" s="3">
        <v>-81</v>
      </c>
      <c r="AT30" s="3">
        <v>-42</v>
      </c>
      <c r="AU30" s="3">
        <v>-53</v>
      </c>
      <c r="AV30" s="3">
        <v>-23</v>
      </c>
      <c r="AW30" s="3">
        <v>-42</v>
      </c>
      <c r="AX30" s="3">
        <v>-47</v>
      </c>
      <c r="AY30" s="3">
        <v>-40</v>
      </c>
      <c r="AZ30" s="3">
        <v>16</v>
      </c>
      <c r="BA30" s="3">
        <v>90</v>
      </c>
      <c r="BB30" s="3">
        <v>22</v>
      </c>
      <c r="BC30" s="3">
        <v>23</v>
      </c>
      <c r="BD30" s="3">
        <v>16</v>
      </c>
      <c r="BE30" s="3">
        <v>-465</v>
      </c>
      <c r="BF30" s="3">
        <v>-56</v>
      </c>
      <c r="BG30" s="3">
        <v>-9</v>
      </c>
      <c r="BH30" s="3">
        <v>-649</v>
      </c>
      <c r="BI30" s="3">
        <v>881</v>
      </c>
      <c r="BJ30" s="3">
        <v>1274</v>
      </c>
      <c r="BK30" s="24">
        <v>1260</v>
      </c>
    </row>
    <row r="31" s="3" customFormat="1" ht="20.05" customHeight="1">
      <c r="A31" t="s" s="12">
        <v>4732</v>
      </c>
      <c r="B31" s="28">
        <f>SUM(C31:BK31)</f>
        <v>1282</v>
      </c>
      <c r="C31" s="25">
        <v>1</v>
      </c>
      <c r="I31" s="3">
        <v>4</v>
      </c>
      <c r="K31" s="3">
        <v>1</v>
      </c>
      <c r="L31" s="3">
        <v>4</v>
      </c>
      <c r="M31" s="3">
        <v>3</v>
      </c>
      <c r="N31" s="3">
        <v>2</v>
      </c>
      <c r="O31" s="3">
        <v>3</v>
      </c>
      <c r="P31" s="3">
        <v>3</v>
      </c>
      <c r="Q31" s="3">
        <v>3</v>
      </c>
      <c r="R31" s="3">
        <v>7</v>
      </c>
      <c r="S31" s="3">
        <v>7</v>
      </c>
      <c r="T31" s="3">
        <v>8</v>
      </c>
      <c r="U31" s="3">
        <v>7</v>
      </c>
      <c r="V31" s="3">
        <v>6</v>
      </c>
      <c r="W31" s="3">
        <v>3</v>
      </c>
      <c r="X31" s="3">
        <v>13</v>
      </c>
      <c r="Y31" s="3">
        <v>5</v>
      </c>
      <c r="Z31" s="3">
        <v>-7</v>
      </c>
      <c r="AA31" s="3">
        <v>5</v>
      </c>
      <c r="AB31" s="3">
        <v>-1</v>
      </c>
      <c r="AC31" s="3">
        <v>-4</v>
      </c>
      <c r="AD31" s="3">
        <v>-11</v>
      </c>
      <c r="AE31" s="3">
        <v>-32</v>
      </c>
      <c r="AF31" s="3">
        <v>-13</v>
      </c>
      <c r="AG31" s="3">
        <v>-16</v>
      </c>
      <c r="AH31" s="3">
        <v>-26</v>
      </c>
      <c r="AI31" s="3">
        <v>-63</v>
      </c>
      <c r="AJ31" s="3">
        <v>-33</v>
      </c>
      <c r="AK31" s="3">
        <v>-60</v>
      </c>
      <c r="AL31" s="3">
        <v>-38</v>
      </c>
      <c r="AM31" s="3">
        <v>-31</v>
      </c>
      <c r="AN31" s="3">
        <v>-21</v>
      </c>
      <c r="AO31" s="3">
        <v>-97</v>
      </c>
      <c r="AP31" s="3">
        <v>-26</v>
      </c>
      <c r="AQ31" s="3">
        <v>-41</v>
      </c>
      <c r="AR31" s="3">
        <v>-19</v>
      </c>
      <c r="AS31" s="3">
        <v>-44</v>
      </c>
      <c r="AT31" s="3">
        <v>-28</v>
      </c>
      <c r="AU31" s="3">
        <v>-75</v>
      </c>
      <c r="AV31" s="3">
        <v>-48</v>
      </c>
      <c r="AW31" s="3">
        <v>-53</v>
      </c>
      <c r="AX31" s="3">
        <v>-35</v>
      </c>
      <c r="AY31" s="3">
        <v>-47</v>
      </c>
      <c r="AZ31" s="3">
        <v>0</v>
      </c>
      <c r="BA31" s="3">
        <v>48</v>
      </c>
      <c r="BB31" s="3">
        <v>64</v>
      </c>
      <c r="BC31" s="3">
        <v>32</v>
      </c>
      <c r="BD31" s="3">
        <v>64</v>
      </c>
      <c r="BE31" s="3">
        <v>-451</v>
      </c>
      <c r="BF31" s="3">
        <v>-3</v>
      </c>
      <c r="BG31" s="3">
        <v>2</v>
      </c>
      <c r="BH31" s="3">
        <v>-307</v>
      </c>
      <c r="BI31" s="3">
        <v>618</v>
      </c>
      <c r="BJ31" s="3">
        <v>1037</v>
      </c>
      <c r="BK31" s="24">
        <v>962</v>
      </c>
    </row>
    <row r="32" s="3" customFormat="1" ht="20.05" customHeight="1">
      <c r="A32" t="s" s="12">
        <v>31</v>
      </c>
      <c r="B32" s="13">
        <f>SUM(C32:BK32)</f>
        <v>1257</v>
      </c>
      <c r="R32" s="3">
        <v>1</v>
      </c>
      <c r="S32" s="3">
        <v>-1</v>
      </c>
      <c r="T32" s="3">
        <v>1</v>
      </c>
      <c r="V32" s="3">
        <v>3</v>
      </c>
      <c r="W32" s="3">
        <v>-2</v>
      </c>
      <c r="X32" s="3">
        <v>0</v>
      </c>
      <c r="Y32" s="3">
        <v>2</v>
      </c>
      <c r="Z32" s="3">
        <v>0</v>
      </c>
      <c r="AA32" s="3">
        <v>6</v>
      </c>
      <c r="AB32" s="3">
        <v>-1</v>
      </c>
      <c r="AC32" s="3">
        <v>-1</v>
      </c>
      <c r="AD32" s="3">
        <v>0</v>
      </c>
      <c r="AE32" s="3">
        <v>-1</v>
      </c>
      <c r="AF32" s="3">
        <v>-1</v>
      </c>
      <c r="AG32" s="3">
        <v>3</v>
      </c>
      <c r="AH32" s="3">
        <v>-4</v>
      </c>
      <c r="AI32" s="3">
        <v>-11</v>
      </c>
      <c r="AJ32" s="3">
        <v>1</v>
      </c>
      <c r="AK32" s="3">
        <v>-2</v>
      </c>
      <c r="AL32" s="3">
        <v>-4</v>
      </c>
      <c r="AM32" s="3">
        <v>4</v>
      </c>
      <c r="AN32" s="3">
        <v>-15</v>
      </c>
      <c r="AO32" s="3">
        <v>-14</v>
      </c>
      <c r="AP32" s="3">
        <v>-14</v>
      </c>
      <c r="AQ32" s="3">
        <v>-2</v>
      </c>
      <c r="AR32" s="3">
        <v>3</v>
      </c>
      <c r="AS32" s="3">
        <v>-1</v>
      </c>
      <c r="AT32" s="3">
        <v>-9</v>
      </c>
      <c r="AU32" s="3">
        <v>-15</v>
      </c>
      <c r="AV32" s="3">
        <v>-14</v>
      </c>
      <c r="AW32" s="3">
        <v>6</v>
      </c>
      <c r="AX32" s="3">
        <v>8</v>
      </c>
      <c r="AY32" s="3">
        <v>2</v>
      </c>
      <c r="AZ32" s="3">
        <v>64</v>
      </c>
      <c r="BA32" s="3">
        <v>111</v>
      </c>
      <c r="BB32" s="3">
        <v>95</v>
      </c>
      <c r="BC32" s="3">
        <v>56</v>
      </c>
      <c r="BD32" s="3">
        <v>33</v>
      </c>
      <c r="BE32" s="3">
        <v>-235</v>
      </c>
      <c r="BF32" s="3">
        <v>-87</v>
      </c>
      <c r="BG32" s="3">
        <v>-114</v>
      </c>
      <c r="BH32" s="3">
        <v>-795</v>
      </c>
      <c r="BI32" s="3">
        <v>225</v>
      </c>
      <c r="BJ32" s="3">
        <v>1076</v>
      </c>
      <c r="BK32" s="24">
        <v>900</v>
      </c>
    </row>
    <row r="33" s="3" customFormat="1" ht="20.05" customHeight="1">
      <c r="A33" t="s" s="12">
        <v>5091</v>
      </c>
      <c r="B33" s="13">
        <f>SUM(C33:BK33)</f>
        <v>1251</v>
      </c>
      <c r="I33" s="3">
        <v>3</v>
      </c>
      <c r="O33" s="3">
        <v>1</v>
      </c>
      <c r="T33" s="3">
        <v>1</v>
      </c>
      <c r="U33" s="3">
        <v>1</v>
      </c>
      <c r="V33" s="3">
        <v>1</v>
      </c>
      <c r="W33" s="3">
        <v>-1</v>
      </c>
      <c r="X33" s="3">
        <v>1</v>
      </c>
      <c r="Y33" s="3">
        <v>1</v>
      </c>
      <c r="Z33" s="3">
        <v>-1</v>
      </c>
      <c r="AA33" s="3">
        <v>0</v>
      </c>
      <c r="AB33" s="3">
        <v>-14</v>
      </c>
      <c r="AC33" s="3">
        <v>-4</v>
      </c>
      <c r="AD33" s="3">
        <v>-6</v>
      </c>
      <c r="AE33" s="3">
        <v>-4</v>
      </c>
      <c r="AF33" s="3">
        <v>-27</v>
      </c>
      <c r="AG33" s="3">
        <v>-19</v>
      </c>
      <c r="AH33" s="3">
        <v>-31</v>
      </c>
      <c r="AI33" s="3">
        <v>-14</v>
      </c>
      <c r="AJ33" s="3">
        <v>-39</v>
      </c>
      <c r="AK33" s="3">
        <v>-12</v>
      </c>
      <c r="AL33" s="3">
        <v>-12</v>
      </c>
      <c r="AM33" s="3">
        <v>-7</v>
      </c>
      <c r="AN33" s="3">
        <v>2</v>
      </c>
      <c r="AO33" s="3">
        <v>-14</v>
      </c>
      <c r="AP33" s="3">
        <v>0</v>
      </c>
      <c r="AQ33" s="3">
        <v>-4</v>
      </c>
      <c r="AR33" s="3">
        <v>-2</v>
      </c>
      <c r="AS33" s="3">
        <v>-6</v>
      </c>
      <c r="AT33" s="3">
        <v>3</v>
      </c>
      <c r="AU33" s="3">
        <v>1</v>
      </c>
      <c r="AV33" s="3">
        <v>8</v>
      </c>
      <c r="AW33" s="3">
        <v>10</v>
      </c>
      <c r="AX33" s="3">
        <v>-3</v>
      </c>
      <c r="AY33" s="3">
        <v>3</v>
      </c>
      <c r="AZ33" s="3">
        <v>87</v>
      </c>
      <c r="BA33" s="3">
        <v>146</v>
      </c>
      <c r="BB33" s="3">
        <v>112</v>
      </c>
      <c r="BC33" s="3">
        <v>26</v>
      </c>
      <c r="BD33" s="3">
        <v>-1</v>
      </c>
      <c r="BE33" s="3">
        <v>-78</v>
      </c>
      <c r="BF33" s="3">
        <v>70</v>
      </c>
      <c r="BG33" s="3">
        <v>30</v>
      </c>
      <c r="BH33" s="3">
        <v>-553</v>
      </c>
      <c r="BI33" s="3">
        <v>347</v>
      </c>
      <c r="BJ33" s="3">
        <v>532</v>
      </c>
      <c r="BK33" s="24">
        <v>717</v>
      </c>
    </row>
    <row r="34" s="3" customFormat="1" ht="20.05" customHeight="1">
      <c r="A34" t="s" s="12">
        <v>5061</v>
      </c>
      <c r="B34" s="13">
        <f>SUM(C34:BK34)</f>
        <v>1221</v>
      </c>
      <c r="I34" s="3">
        <v>2</v>
      </c>
      <c r="J34" s="3">
        <v>1</v>
      </c>
      <c r="L34" s="3">
        <v>3</v>
      </c>
      <c r="N34" s="3">
        <v>2</v>
      </c>
      <c r="P34" s="3">
        <v>1</v>
      </c>
      <c r="Q34" s="3">
        <v>1</v>
      </c>
      <c r="T34" s="3">
        <v>1</v>
      </c>
      <c r="U34" s="3">
        <v>2</v>
      </c>
      <c r="V34" s="3">
        <v>2</v>
      </c>
      <c r="W34" s="3">
        <v>4</v>
      </c>
      <c r="X34" s="3">
        <v>1</v>
      </c>
      <c r="Z34" s="3">
        <v>-8</v>
      </c>
      <c r="AA34" s="3">
        <v>-6</v>
      </c>
      <c r="AB34" s="3">
        <v>-13</v>
      </c>
      <c r="AC34" s="3">
        <v>-9</v>
      </c>
      <c r="AD34" s="3">
        <v>-5</v>
      </c>
      <c r="AE34" s="3">
        <v>-11</v>
      </c>
      <c r="AF34" s="3">
        <v>-15</v>
      </c>
      <c r="AG34" s="3">
        <v>-46</v>
      </c>
      <c r="AH34" s="3">
        <v>-32</v>
      </c>
      <c r="AI34" s="3">
        <v>-38</v>
      </c>
      <c r="AJ34" s="3">
        <v>-34</v>
      </c>
      <c r="AK34" s="3">
        <v>-28</v>
      </c>
      <c r="AL34" s="3">
        <v>4</v>
      </c>
      <c r="AM34" s="3">
        <v>-18</v>
      </c>
      <c r="AN34" s="3">
        <v>-7</v>
      </c>
      <c r="AO34" s="3">
        <v>-15</v>
      </c>
      <c r="AP34" s="3">
        <v>0</v>
      </c>
      <c r="AQ34" s="3">
        <v>-27</v>
      </c>
      <c r="AR34" s="3">
        <v>-2</v>
      </c>
      <c r="AS34" s="3">
        <v>-22</v>
      </c>
      <c r="AT34" s="3">
        <v>-3</v>
      </c>
      <c r="AU34" s="3">
        <v>-14</v>
      </c>
      <c r="AV34" s="3">
        <v>-12</v>
      </c>
      <c r="AW34" s="3">
        <v>-16</v>
      </c>
      <c r="AX34" s="3">
        <v>-29</v>
      </c>
      <c r="AY34" s="3">
        <v>-10</v>
      </c>
      <c r="AZ34" s="3">
        <v>37</v>
      </c>
      <c r="BA34" s="3">
        <v>42</v>
      </c>
      <c r="BB34" s="3">
        <v>62</v>
      </c>
      <c r="BC34" s="3">
        <v>31</v>
      </c>
      <c r="BD34" s="3">
        <v>21</v>
      </c>
      <c r="BE34" s="3">
        <v>-357</v>
      </c>
      <c r="BF34" s="3">
        <v>-46</v>
      </c>
      <c r="BG34" s="3">
        <v>-14</v>
      </c>
      <c r="BH34" s="3">
        <v>-562</v>
      </c>
      <c r="BI34" s="3">
        <v>523</v>
      </c>
      <c r="BJ34" s="3">
        <v>884</v>
      </c>
      <c r="BK34" s="24">
        <v>996</v>
      </c>
    </row>
    <row r="35" s="3" customFormat="1" ht="20.05" customHeight="1">
      <c r="A35" t="s" s="12">
        <v>12</v>
      </c>
      <c r="B35" s="28">
        <f>SUM(C35:BK35)</f>
        <v>1188</v>
      </c>
      <c r="G35" s="3">
        <v>1</v>
      </c>
      <c r="I35" s="3">
        <v>2</v>
      </c>
      <c r="J35" s="3">
        <v>1</v>
      </c>
      <c r="K35" s="3">
        <v>1</v>
      </c>
      <c r="L35" s="3">
        <v>-1</v>
      </c>
      <c r="M35" s="3">
        <v>3</v>
      </c>
      <c r="N35" s="3">
        <v>0</v>
      </c>
      <c r="O35" s="3">
        <v>4</v>
      </c>
      <c r="P35" s="3">
        <v>8</v>
      </c>
      <c r="Q35" s="3">
        <v>2</v>
      </c>
      <c r="R35" s="3">
        <v>8</v>
      </c>
      <c r="S35" s="3">
        <v>6</v>
      </c>
      <c r="T35" s="3">
        <v>-4</v>
      </c>
      <c r="U35" s="3">
        <v>-1</v>
      </c>
      <c r="V35" s="3">
        <v>13</v>
      </c>
      <c r="W35" s="3">
        <v>2</v>
      </c>
      <c r="X35" s="3">
        <v>3</v>
      </c>
      <c r="Y35" s="3">
        <v>-5</v>
      </c>
      <c r="Z35" s="3">
        <v>-24</v>
      </c>
      <c r="AA35" s="3">
        <v>-33</v>
      </c>
      <c r="AB35" s="3">
        <v>-30</v>
      </c>
      <c r="AC35" s="3">
        <v>-16</v>
      </c>
      <c r="AD35" s="3">
        <v>-27</v>
      </c>
      <c r="AE35" s="3">
        <v>-86</v>
      </c>
      <c r="AF35" s="3">
        <v>-59</v>
      </c>
      <c r="AG35" s="3">
        <v>-45</v>
      </c>
      <c r="AH35" s="3">
        <v>-57</v>
      </c>
      <c r="AI35" s="3">
        <v>-131</v>
      </c>
      <c r="AJ35" s="3">
        <v>-86</v>
      </c>
      <c r="AK35" s="3">
        <v>-139</v>
      </c>
      <c r="AL35" s="3">
        <v>-131</v>
      </c>
      <c r="AM35" s="3">
        <v>-191</v>
      </c>
      <c r="AN35" s="3">
        <v>-66</v>
      </c>
      <c r="AO35" s="3">
        <v>-158</v>
      </c>
      <c r="AP35" s="3">
        <v>-78</v>
      </c>
      <c r="AQ35" s="3">
        <v>-103</v>
      </c>
      <c r="AR35" s="3">
        <v>-61</v>
      </c>
      <c r="AS35" s="3">
        <v>-121</v>
      </c>
      <c r="AT35" s="3">
        <v>-95</v>
      </c>
      <c r="AU35" s="3">
        <v>-148</v>
      </c>
      <c r="AV35" s="3">
        <v>-59</v>
      </c>
      <c r="AW35" s="3">
        <v>-134</v>
      </c>
      <c r="AX35" s="3">
        <v>-145</v>
      </c>
      <c r="AY35" s="3">
        <v>-25</v>
      </c>
      <c r="AZ35" s="3">
        <v>244</v>
      </c>
      <c r="BA35" s="3">
        <v>377</v>
      </c>
      <c r="BB35" s="3">
        <v>443</v>
      </c>
      <c r="BC35" s="3">
        <v>97</v>
      </c>
      <c r="BD35" s="3">
        <v>57</v>
      </c>
      <c r="BE35" s="3">
        <v>-1842</v>
      </c>
      <c r="BF35" s="3">
        <v>-452</v>
      </c>
      <c r="BG35" s="3">
        <v>-495</v>
      </c>
      <c r="BH35" s="3">
        <v>-3393</v>
      </c>
      <c r="BI35" s="3">
        <v>865</v>
      </c>
      <c r="BJ35" s="3">
        <v>3872</v>
      </c>
      <c r="BK35" s="24">
        <v>3620</v>
      </c>
    </row>
    <row r="36" s="3" customFormat="1" ht="20.05" customHeight="1">
      <c r="A36" t="s" s="12">
        <v>8</v>
      </c>
      <c r="B36" s="13">
        <f>SUM(C36:BK36)</f>
        <v>1155</v>
      </c>
      <c r="H36" s="3">
        <v>1</v>
      </c>
      <c r="I36" s="3">
        <v>7</v>
      </c>
      <c r="J36" s="3">
        <v>5</v>
      </c>
      <c r="K36" s="3">
        <v>1</v>
      </c>
      <c r="L36" s="3">
        <v>6</v>
      </c>
      <c r="M36" s="3">
        <v>3</v>
      </c>
      <c r="N36" s="3">
        <v>6</v>
      </c>
      <c r="O36" s="3">
        <v>7</v>
      </c>
      <c r="P36" s="3">
        <v>8</v>
      </c>
      <c r="Q36" s="3">
        <v>9</v>
      </c>
      <c r="R36" s="3">
        <v>12</v>
      </c>
      <c r="S36" s="3">
        <v>12</v>
      </c>
      <c r="T36" s="3">
        <v>8</v>
      </c>
      <c r="U36" s="3">
        <v>11</v>
      </c>
      <c r="V36" s="3">
        <v>19</v>
      </c>
      <c r="W36" s="3">
        <v>21</v>
      </c>
      <c r="X36" s="3">
        <v>19</v>
      </c>
      <c r="Y36" s="3">
        <v>19</v>
      </c>
      <c r="Z36" s="3">
        <v>2</v>
      </c>
      <c r="AA36" s="3">
        <v>-6</v>
      </c>
      <c r="AB36" s="3">
        <v>2</v>
      </c>
      <c r="AC36" s="3">
        <v>16</v>
      </c>
      <c r="AD36" s="3">
        <v>5</v>
      </c>
      <c r="AE36" s="3">
        <v>-34</v>
      </c>
      <c r="AF36" s="3">
        <v>-68</v>
      </c>
      <c r="AG36" s="3">
        <v>-24</v>
      </c>
      <c r="AH36" s="3">
        <v>-74</v>
      </c>
      <c r="AI36" s="3">
        <v>-210</v>
      </c>
      <c r="AJ36" s="3">
        <v>-292</v>
      </c>
      <c r="AK36" s="3">
        <v>-199</v>
      </c>
      <c r="AL36" s="3">
        <v>-92</v>
      </c>
      <c r="AM36" s="3">
        <v>-50</v>
      </c>
      <c r="AN36" s="3">
        <v>-167</v>
      </c>
      <c r="AO36" s="3">
        <v>-225</v>
      </c>
      <c r="AP36" s="3">
        <v>-23</v>
      </c>
      <c r="AQ36" s="3">
        <v>-32</v>
      </c>
      <c r="AR36" s="3">
        <v>5</v>
      </c>
      <c r="AS36" s="3">
        <v>-103</v>
      </c>
      <c r="AT36" s="3">
        <v>-31</v>
      </c>
      <c r="AU36" s="3">
        <v>-29</v>
      </c>
      <c r="AV36" s="3">
        <v>-91</v>
      </c>
      <c r="AW36" s="3">
        <v>-70</v>
      </c>
      <c r="AX36" s="3">
        <v>-159</v>
      </c>
      <c r="AY36" s="3">
        <v>-95</v>
      </c>
      <c r="AZ36" s="3">
        <v>36</v>
      </c>
      <c r="BA36" s="3">
        <v>125</v>
      </c>
      <c r="BB36" s="3">
        <v>110</v>
      </c>
      <c r="BC36" s="3">
        <v>111</v>
      </c>
      <c r="BD36" s="3">
        <v>44</v>
      </c>
      <c r="BE36" s="3">
        <v>-1366</v>
      </c>
      <c r="BF36" s="3">
        <v>-185</v>
      </c>
      <c r="BG36" s="3">
        <v>-73</v>
      </c>
      <c r="BH36" s="3">
        <v>-742</v>
      </c>
      <c r="BI36" s="3">
        <v>567</v>
      </c>
      <c r="BJ36" s="3">
        <v>2269</v>
      </c>
      <c r="BK36" s="24">
        <v>2129</v>
      </c>
    </row>
    <row r="37" s="3" customFormat="1" ht="20.05" customHeight="1">
      <c r="A37" t="s" s="12">
        <v>148</v>
      </c>
      <c r="B37" s="13">
        <f>SUM(C37:BK37)</f>
        <v>1094</v>
      </c>
      <c r="I37" s="3">
        <v>1</v>
      </c>
      <c r="M37" s="3">
        <v>1</v>
      </c>
      <c r="R37" s="3">
        <v>1</v>
      </c>
      <c r="T37" s="3">
        <v>2</v>
      </c>
      <c r="U37" s="3">
        <v>3</v>
      </c>
      <c r="V37" s="3">
        <v>2</v>
      </c>
      <c r="W37" s="3">
        <v>1</v>
      </c>
      <c r="X37" s="3">
        <v>2</v>
      </c>
      <c r="Y37" s="3">
        <v>0</v>
      </c>
      <c r="Z37" s="3">
        <v>-3</v>
      </c>
      <c r="AA37" s="3">
        <v>-2</v>
      </c>
      <c r="AB37" s="3">
        <v>0</v>
      </c>
      <c r="AC37" s="3">
        <v>-5</v>
      </c>
      <c r="AD37" s="3">
        <v>-2</v>
      </c>
      <c r="AE37" s="3">
        <v>-9</v>
      </c>
      <c r="AF37" s="3">
        <v>-31</v>
      </c>
      <c r="AG37" s="3">
        <v>-24</v>
      </c>
      <c r="AH37" s="3">
        <v>-26</v>
      </c>
      <c r="AI37" s="3">
        <v>-34</v>
      </c>
      <c r="AJ37" s="3">
        <v>-10</v>
      </c>
      <c r="AK37" s="3">
        <v>-13</v>
      </c>
      <c r="AL37" s="3">
        <v>-3</v>
      </c>
      <c r="AM37" s="3">
        <v>-14</v>
      </c>
      <c r="AN37" s="3">
        <v>-12</v>
      </c>
      <c r="AO37" s="3">
        <v>-34</v>
      </c>
      <c r="AP37" s="3">
        <v>-12</v>
      </c>
      <c r="AQ37" s="3">
        <v>-4</v>
      </c>
      <c r="AR37" s="3">
        <v>-8</v>
      </c>
      <c r="AS37" s="3">
        <v>-14</v>
      </c>
      <c r="AT37" s="3">
        <v>-1</v>
      </c>
      <c r="AU37" s="3">
        <v>-9</v>
      </c>
      <c r="AV37" s="3">
        <v>-10</v>
      </c>
      <c r="AW37" s="3">
        <v>-2</v>
      </c>
      <c r="AX37" s="3">
        <v>-6</v>
      </c>
      <c r="AY37" s="3">
        <v>7</v>
      </c>
      <c r="AZ37" s="3">
        <v>58</v>
      </c>
      <c r="BA37" s="3">
        <v>56</v>
      </c>
      <c r="BB37" s="3">
        <v>85</v>
      </c>
      <c r="BC37" s="3">
        <v>52</v>
      </c>
      <c r="BD37" s="3">
        <v>51</v>
      </c>
      <c r="BE37" s="3">
        <v>-173</v>
      </c>
      <c r="BF37" s="3">
        <v>-24</v>
      </c>
      <c r="BG37" s="3">
        <v>-22</v>
      </c>
      <c r="BH37" s="3">
        <v>-439</v>
      </c>
      <c r="BI37" s="3">
        <v>492</v>
      </c>
      <c r="BJ37" s="3">
        <v>603</v>
      </c>
      <c r="BK37" s="24">
        <v>623</v>
      </c>
    </row>
    <row r="38" s="3" customFormat="1" ht="20.05" customHeight="1">
      <c r="A38" t="s" s="12">
        <v>5137</v>
      </c>
      <c r="B38" s="13">
        <f>SUM(C38:BK38)</f>
        <v>1072</v>
      </c>
      <c r="I38" s="3">
        <v>0</v>
      </c>
      <c r="N38" s="3">
        <v>1</v>
      </c>
      <c r="P38" s="3">
        <v>1</v>
      </c>
      <c r="R38" s="3">
        <v>-2</v>
      </c>
      <c r="S38" s="3">
        <v>1</v>
      </c>
      <c r="T38" s="3">
        <v>-3</v>
      </c>
      <c r="U38" s="3">
        <v>0</v>
      </c>
      <c r="V38" s="3">
        <v>-1</v>
      </c>
      <c r="W38" s="3">
        <v>1</v>
      </c>
      <c r="X38" s="3">
        <v>0</v>
      </c>
      <c r="Y38" s="3">
        <v>-1</v>
      </c>
      <c r="Z38" s="3">
        <v>-6</v>
      </c>
      <c r="AA38" s="3">
        <v>-8</v>
      </c>
      <c r="AB38" s="3">
        <v>-10</v>
      </c>
      <c r="AC38" s="3">
        <v>3</v>
      </c>
      <c r="AD38" s="3">
        <v>-1</v>
      </c>
      <c r="AE38" s="3">
        <v>-10</v>
      </c>
      <c r="AF38" s="3">
        <v>-16</v>
      </c>
      <c r="AG38" s="3">
        <v>-16</v>
      </c>
      <c r="AH38" s="3">
        <v>-10</v>
      </c>
      <c r="AI38" s="3">
        <v>-25</v>
      </c>
      <c r="AJ38" s="3">
        <v>-24</v>
      </c>
      <c r="AK38" s="3">
        <v>-28</v>
      </c>
      <c r="AL38" s="3">
        <v>-49</v>
      </c>
      <c r="AM38" s="3">
        <v>-32</v>
      </c>
      <c r="AN38" s="3">
        <v>-18</v>
      </c>
      <c r="AO38" s="3">
        <v>-14</v>
      </c>
      <c r="AP38" s="3">
        <v>-7</v>
      </c>
      <c r="AQ38" s="3">
        <v>-5</v>
      </c>
      <c r="AR38" s="3">
        <v>-4</v>
      </c>
      <c r="AS38" s="3">
        <v>-11</v>
      </c>
      <c r="AT38" s="3">
        <v>-3</v>
      </c>
      <c r="AU38" s="3">
        <v>-2</v>
      </c>
      <c r="AV38" s="3">
        <v>0</v>
      </c>
      <c r="AW38" s="3">
        <v>-25</v>
      </c>
      <c r="AX38" s="3">
        <v>6</v>
      </c>
      <c r="AY38" s="3">
        <v>9</v>
      </c>
      <c r="AZ38" s="3">
        <v>56</v>
      </c>
      <c r="BA38" s="3">
        <v>60</v>
      </c>
      <c r="BB38" s="3">
        <v>53</v>
      </c>
      <c r="BC38" s="3">
        <v>45</v>
      </c>
      <c r="BD38" s="3">
        <v>34</v>
      </c>
      <c r="BE38" s="3">
        <v>-33</v>
      </c>
      <c r="BF38" s="3">
        <v>62</v>
      </c>
      <c r="BG38" s="3">
        <v>60</v>
      </c>
      <c r="BH38" s="3">
        <v>-143</v>
      </c>
      <c r="BI38" s="3">
        <v>331</v>
      </c>
      <c r="BJ38" s="3">
        <v>368</v>
      </c>
      <c r="BK38" s="24">
        <v>488</v>
      </c>
    </row>
    <row r="39" s="3" customFormat="1" ht="20.05" customHeight="1">
      <c r="A39" t="s" s="12">
        <v>5075</v>
      </c>
      <c r="B39" s="13">
        <f>SUM(C39:BK39)</f>
        <v>1071</v>
      </c>
      <c r="I39" s="3">
        <v>-1</v>
      </c>
      <c r="V39" s="3">
        <v>1</v>
      </c>
      <c r="Z39" s="3">
        <v>-1</v>
      </c>
      <c r="AA39" s="3">
        <v>-5</v>
      </c>
      <c r="AB39" s="3">
        <v>-5</v>
      </c>
      <c r="AC39" s="3">
        <v>-1</v>
      </c>
      <c r="AD39" s="3">
        <v>-5</v>
      </c>
      <c r="AE39" s="3">
        <v>-6</v>
      </c>
      <c r="AF39" s="3">
        <v>-3</v>
      </c>
      <c r="AG39" s="3">
        <v>-5</v>
      </c>
      <c r="AH39" s="3">
        <v>-6</v>
      </c>
      <c r="AI39" s="3">
        <v>-7</v>
      </c>
      <c r="AJ39" s="3">
        <v>-12</v>
      </c>
      <c r="AK39" s="3">
        <v>-14</v>
      </c>
      <c r="AL39" s="3">
        <v>-12</v>
      </c>
      <c r="AM39" s="3">
        <v>-4</v>
      </c>
      <c r="AN39" s="3">
        <v>-10</v>
      </c>
      <c r="AO39" s="3">
        <v>-15</v>
      </c>
      <c r="AP39" s="3">
        <v>-3</v>
      </c>
      <c r="AQ39" s="3">
        <v>-12</v>
      </c>
      <c r="AR39" s="3">
        <v>-6</v>
      </c>
      <c r="AS39" s="3">
        <v>-8</v>
      </c>
      <c r="AT39" s="3">
        <v>-1</v>
      </c>
      <c r="AU39" s="3">
        <v>-6</v>
      </c>
      <c r="AV39" s="3">
        <v>-17</v>
      </c>
      <c r="AW39" s="3">
        <v>-7</v>
      </c>
      <c r="AX39" s="3">
        <v>-9</v>
      </c>
      <c r="AY39" s="3">
        <v>-5</v>
      </c>
      <c r="AZ39" s="3">
        <v>40</v>
      </c>
      <c r="BA39" s="3">
        <v>28</v>
      </c>
      <c r="BB39" s="3">
        <v>44</v>
      </c>
      <c r="BC39" s="3">
        <v>4</v>
      </c>
      <c r="BD39" s="3">
        <v>16</v>
      </c>
      <c r="BE39" s="3">
        <v>-54</v>
      </c>
      <c r="BF39" s="3">
        <v>-22</v>
      </c>
      <c r="BG39" s="3">
        <v>-14</v>
      </c>
      <c r="BH39" s="3">
        <v>-337</v>
      </c>
      <c r="BI39" s="3">
        <v>319</v>
      </c>
      <c r="BJ39" s="3">
        <v>570</v>
      </c>
      <c r="BK39" s="24">
        <v>662</v>
      </c>
    </row>
    <row r="40" s="3" customFormat="1" ht="20.05" customHeight="1">
      <c r="A40" t="s" s="12">
        <v>230</v>
      </c>
      <c r="B40" s="13">
        <f>SUM(C40:BK40)</f>
        <v>1059</v>
      </c>
      <c r="M40" s="3">
        <v>1</v>
      </c>
      <c r="O40" s="3">
        <v>1</v>
      </c>
      <c r="V40" s="3">
        <v>1</v>
      </c>
      <c r="X40" s="3">
        <v>1</v>
      </c>
      <c r="AD40" s="3">
        <v>1</v>
      </c>
      <c r="AG40" s="3">
        <v>1</v>
      </c>
      <c r="AM40" s="3">
        <v>3</v>
      </c>
      <c r="AN40" s="3">
        <v>2</v>
      </c>
      <c r="AO40" s="3">
        <v>1</v>
      </c>
      <c r="AS40" s="3">
        <v>3</v>
      </c>
      <c r="AT40" s="3">
        <v>-1</v>
      </c>
      <c r="AV40" s="3">
        <v>4</v>
      </c>
      <c r="AW40" s="3">
        <v>-1</v>
      </c>
      <c r="AX40" s="3">
        <v>1</v>
      </c>
      <c r="AY40" s="3">
        <v>6</v>
      </c>
      <c r="AZ40" s="3">
        <v>31</v>
      </c>
      <c r="BA40" s="3">
        <v>21</v>
      </c>
      <c r="BB40" s="3">
        <v>18</v>
      </c>
      <c r="BC40" s="3">
        <v>2</v>
      </c>
      <c r="BD40" s="3">
        <v>12</v>
      </c>
      <c r="BE40" s="3">
        <v>11</v>
      </c>
      <c r="BF40" s="3">
        <v>9</v>
      </c>
      <c r="BG40" s="3">
        <v>21</v>
      </c>
      <c r="BH40" s="3">
        <v>-232</v>
      </c>
      <c r="BI40" s="3">
        <v>276</v>
      </c>
      <c r="BJ40" s="3">
        <v>422</v>
      </c>
      <c r="BK40" s="24">
        <v>444</v>
      </c>
    </row>
    <row r="41" s="3" customFormat="1" ht="20.05" customHeight="1">
      <c r="A41" t="s" s="12">
        <v>26</v>
      </c>
      <c r="B41" s="13">
        <f>SUM(C41:BK41)</f>
        <v>1034</v>
      </c>
      <c r="M41" s="3">
        <v>1</v>
      </c>
      <c r="R41" s="3">
        <v>1</v>
      </c>
      <c r="T41" s="3">
        <v>3</v>
      </c>
      <c r="V41" s="3">
        <v>1</v>
      </c>
      <c r="W41" s="3">
        <v>2</v>
      </c>
      <c r="X41" s="3">
        <v>1</v>
      </c>
      <c r="Y41" s="3">
        <v>5</v>
      </c>
      <c r="Z41" s="3">
        <v>5</v>
      </c>
      <c r="AA41" s="3">
        <v>2</v>
      </c>
      <c r="AB41" s="3">
        <v>-7</v>
      </c>
      <c r="AC41" s="3">
        <v>-4</v>
      </c>
      <c r="AD41" s="3">
        <v>-6</v>
      </c>
      <c r="AE41" s="3">
        <v>-8</v>
      </c>
      <c r="AF41" s="3">
        <v>-5</v>
      </c>
      <c r="AG41" s="3">
        <v>-8</v>
      </c>
      <c r="AH41" s="3">
        <v>-29</v>
      </c>
      <c r="AI41" s="3">
        <v>-34</v>
      </c>
      <c r="AJ41" s="3">
        <v>-12</v>
      </c>
      <c r="AK41" s="3">
        <v>-12</v>
      </c>
      <c r="AL41" s="3">
        <v>-13</v>
      </c>
      <c r="AM41" s="3">
        <v>-12</v>
      </c>
      <c r="AN41" s="3">
        <v>-47</v>
      </c>
      <c r="AO41" s="3">
        <v>-53</v>
      </c>
      <c r="AP41" s="3">
        <v>-16</v>
      </c>
      <c r="AQ41" s="3">
        <v>4</v>
      </c>
      <c r="AR41" s="3">
        <v>-1</v>
      </c>
      <c r="AS41" s="3">
        <v>-18</v>
      </c>
      <c r="AT41" s="3">
        <v>-7</v>
      </c>
      <c r="AU41" s="3">
        <v>-15</v>
      </c>
      <c r="AV41" s="3">
        <v>-15</v>
      </c>
      <c r="AW41" s="3">
        <v>-14</v>
      </c>
      <c r="AX41" s="3">
        <v>-15</v>
      </c>
      <c r="AY41" s="3">
        <v>-10</v>
      </c>
      <c r="AZ41" s="3">
        <v>76</v>
      </c>
      <c r="BA41" s="3">
        <v>76</v>
      </c>
      <c r="BB41" s="3">
        <v>134</v>
      </c>
      <c r="BC41" s="3">
        <v>23</v>
      </c>
      <c r="BD41" s="3">
        <v>31</v>
      </c>
      <c r="BE41" s="3">
        <v>-259</v>
      </c>
      <c r="BF41" s="3">
        <v>-76</v>
      </c>
      <c r="BG41" s="3">
        <v>-57</v>
      </c>
      <c r="BH41" s="3">
        <v>-739</v>
      </c>
      <c r="BI41" s="3">
        <v>176</v>
      </c>
      <c r="BJ41" s="3">
        <v>1051</v>
      </c>
      <c r="BK41" s="24">
        <v>934</v>
      </c>
    </row>
    <row r="42" s="3" customFormat="1" ht="20.05" customHeight="1">
      <c r="A42" t="s" s="12">
        <v>131</v>
      </c>
      <c r="B42" s="13">
        <f>SUM(C42:BK42)</f>
        <v>1029</v>
      </c>
      <c r="K42" s="3">
        <v>2</v>
      </c>
      <c r="M42" s="3">
        <v>1</v>
      </c>
      <c r="N42" s="3">
        <v>1</v>
      </c>
      <c r="P42" s="3">
        <v>1</v>
      </c>
      <c r="T42" s="3">
        <v>0</v>
      </c>
      <c r="U42" s="3">
        <v>1</v>
      </c>
      <c r="V42" s="3">
        <v>-1</v>
      </c>
      <c r="W42" s="3">
        <v>1</v>
      </c>
      <c r="X42" s="3">
        <v>-3</v>
      </c>
      <c r="Y42" s="3">
        <v>-2</v>
      </c>
      <c r="Z42" s="3">
        <v>1</v>
      </c>
      <c r="AA42" s="3">
        <v>0</v>
      </c>
      <c r="AB42" s="3">
        <v>-4</v>
      </c>
      <c r="AC42" s="3">
        <v>0</v>
      </c>
      <c r="AD42" s="3">
        <v>3</v>
      </c>
      <c r="AE42" s="3">
        <v>-1</v>
      </c>
      <c r="AF42" s="3">
        <v>-1</v>
      </c>
      <c r="AG42" s="3">
        <v>-11</v>
      </c>
      <c r="AH42" s="3">
        <v>-16</v>
      </c>
      <c r="AI42" s="3">
        <v>-12</v>
      </c>
      <c r="AJ42" s="3">
        <v>-3</v>
      </c>
      <c r="AK42" s="3">
        <v>-3</v>
      </c>
      <c r="AL42" s="3">
        <v>-6</v>
      </c>
      <c r="AM42" s="3">
        <v>-4</v>
      </c>
      <c r="AN42" s="3">
        <v>-7</v>
      </c>
      <c r="AO42" s="3">
        <v>-8</v>
      </c>
      <c r="AP42" s="3">
        <v>-12</v>
      </c>
      <c r="AQ42" s="3">
        <v>0</v>
      </c>
      <c r="AR42" s="3">
        <v>3</v>
      </c>
      <c r="AS42" s="3">
        <v>-4</v>
      </c>
      <c r="AT42" s="3">
        <v>0</v>
      </c>
      <c r="AU42" s="3">
        <v>-5</v>
      </c>
      <c r="AV42" s="3">
        <v>-10</v>
      </c>
      <c r="AW42" s="3">
        <v>-3</v>
      </c>
      <c r="AX42" s="3">
        <v>-8</v>
      </c>
      <c r="AY42" s="3">
        <v>-3</v>
      </c>
      <c r="AZ42" s="3">
        <v>41</v>
      </c>
      <c r="BA42" s="3">
        <v>58</v>
      </c>
      <c r="BB42" s="3">
        <v>71</v>
      </c>
      <c r="BC42" s="3">
        <v>2</v>
      </c>
      <c r="BD42" s="3">
        <v>37</v>
      </c>
      <c r="BE42" s="3">
        <v>-68</v>
      </c>
      <c r="BF42" s="3">
        <v>-13</v>
      </c>
      <c r="BG42" s="3">
        <v>-19</v>
      </c>
      <c r="BH42" s="3">
        <v>-435</v>
      </c>
      <c r="BI42" s="3">
        <v>187</v>
      </c>
      <c r="BJ42" s="3">
        <v>636</v>
      </c>
      <c r="BK42" s="24">
        <v>645</v>
      </c>
    </row>
    <row r="43" s="3" customFormat="1" ht="20.05" customHeight="1">
      <c r="A43" t="s" s="12">
        <v>392</v>
      </c>
      <c r="B43" s="13">
        <f>SUM(C43:BK43)</f>
        <v>1009</v>
      </c>
      <c r="I43" s="3">
        <v>1</v>
      </c>
      <c r="R43" s="3">
        <v>1</v>
      </c>
      <c r="Z43" s="3">
        <v>1</v>
      </c>
      <c r="AA43" s="3">
        <v>-3</v>
      </c>
      <c r="AB43" s="3">
        <v>-2</v>
      </c>
      <c r="AC43" s="3">
        <v>2</v>
      </c>
      <c r="AD43" s="3">
        <v>-2</v>
      </c>
      <c r="AE43" s="3">
        <v>0</v>
      </c>
      <c r="AF43" s="3">
        <v>2</v>
      </c>
      <c r="AG43" s="3">
        <v>-3</v>
      </c>
      <c r="AH43" s="3">
        <v>-6</v>
      </c>
      <c r="AI43" s="3">
        <v>-3</v>
      </c>
      <c r="AJ43" s="3">
        <v>-4</v>
      </c>
      <c r="AK43" s="3">
        <v>-1</v>
      </c>
      <c r="AL43" s="3">
        <v>-1</v>
      </c>
      <c r="AM43" s="3">
        <v>2</v>
      </c>
      <c r="AN43" s="3">
        <v>-4</v>
      </c>
      <c r="AO43" s="3">
        <v>-2</v>
      </c>
      <c r="AP43" s="3">
        <v>-3</v>
      </c>
      <c r="AQ43" s="3">
        <v>-1</v>
      </c>
      <c r="AR43" s="3">
        <v>2</v>
      </c>
      <c r="AS43" s="3">
        <v>-1</v>
      </c>
      <c r="AT43" s="3">
        <v>5</v>
      </c>
      <c r="AU43" s="3">
        <v>1</v>
      </c>
      <c r="AV43" s="3">
        <v>1</v>
      </c>
      <c r="AW43" s="3">
        <v>-4</v>
      </c>
      <c r="AX43" s="3">
        <v>5</v>
      </c>
      <c r="AY43" s="3">
        <v>6</v>
      </c>
      <c r="AZ43" s="3">
        <v>30</v>
      </c>
      <c r="BA43" s="3">
        <v>29</v>
      </c>
      <c r="BB43" s="3">
        <v>36</v>
      </c>
      <c r="BC43" s="3">
        <v>22</v>
      </c>
      <c r="BD43" s="3">
        <v>25</v>
      </c>
      <c r="BE43" s="3">
        <v>-17</v>
      </c>
      <c r="BF43" s="3">
        <v>-4</v>
      </c>
      <c r="BG43" s="3">
        <v>53</v>
      </c>
      <c r="BH43" s="3">
        <v>-108</v>
      </c>
      <c r="BI43" s="3">
        <v>138</v>
      </c>
      <c r="BJ43" s="3">
        <v>345</v>
      </c>
      <c r="BK43" s="24">
        <v>471</v>
      </c>
    </row>
    <row r="44" s="3" customFormat="1" ht="20.05" customHeight="1">
      <c r="A44" t="s" s="12">
        <v>52</v>
      </c>
      <c r="B44" s="13">
        <f>SUM(C44:BK44)</f>
        <v>1009</v>
      </c>
      <c r="O44" s="3">
        <v>-1</v>
      </c>
      <c r="P44" s="3">
        <v>1</v>
      </c>
      <c r="S44" s="3">
        <v>1</v>
      </c>
      <c r="T44" s="3">
        <v>-2</v>
      </c>
      <c r="U44" s="3">
        <v>-2</v>
      </c>
      <c r="V44" s="3">
        <v>-3</v>
      </c>
      <c r="W44" s="3">
        <v>-2</v>
      </c>
      <c r="X44" s="3">
        <v>-2</v>
      </c>
      <c r="Y44" s="3">
        <v>2</v>
      </c>
      <c r="Z44" s="3">
        <v>2</v>
      </c>
      <c r="AA44" s="3">
        <v>3</v>
      </c>
      <c r="AB44" s="3">
        <v>2</v>
      </c>
      <c r="AC44" s="3">
        <v>0</v>
      </c>
      <c r="AD44" s="3">
        <v>0</v>
      </c>
      <c r="AE44" s="3">
        <v>-8</v>
      </c>
      <c r="AF44" s="3">
        <v>-11</v>
      </c>
      <c r="AG44" s="3">
        <v>-17</v>
      </c>
      <c r="AH44" s="3">
        <v>-23</v>
      </c>
      <c r="AI44" s="3">
        <v>-24</v>
      </c>
      <c r="AJ44" s="3">
        <v>-31</v>
      </c>
      <c r="AK44" s="3">
        <v>-35</v>
      </c>
      <c r="AL44" s="3">
        <v>-13</v>
      </c>
      <c r="AM44" s="3">
        <v>-16</v>
      </c>
      <c r="AN44" s="3">
        <v>-16</v>
      </c>
      <c r="AO44" s="3">
        <v>-18</v>
      </c>
      <c r="AP44" s="3">
        <v>-12</v>
      </c>
      <c r="AQ44" s="3">
        <v>-132</v>
      </c>
      <c r="AR44" s="3">
        <v>-7</v>
      </c>
      <c r="AS44" s="3">
        <v>-45</v>
      </c>
      <c r="AT44" s="3">
        <v>-13</v>
      </c>
      <c r="AU44" s="3">
        <v>-12</v>
      </c>
      <c r="AV44" s="3">
        <v>-12</v>
      </c>
      <c r="AW44" s="3">
        <v>-13</v>
      </c>
      <c r="AX44" s="3">
        <v>-3</v>
      </c>
      <c r="AY44" s="3">
        <v>17</v>
      </c>
      <c r="AZ44" s="3">
        <v>63</v>
      </c>
      <c r="BA44" s="3">
        <v>26</v>
      </c>
      <c r="BB44" s="3">
        <v>70</v>
      </c>
      <c r="BC44" s="3">
        <v>100</v>
      </c>
      <c r="BD44" s="3">
        <v>58</v>
      </c>
      <c r="BE44" s="3">
        <v>-82</v>
      </c>
      <c r="BF44" s="3">
        <v>-61</v>
      </c>
      <c r="BG44" s="3">
        <v>13</v>
      </c>
      <c r="BH44" s="3">
        <v>-281</v>
      </c>
      <c r="BI44" s="3">
        <v>362</v>
      </c>
      <c r="BJ44" s="3">
        <v>646</v>
      </c>
      <c r="BK44" s="24">
        <v>540</v>
      </c>
    </row>
    <row r="45" s="3" customFormat="1" ht="20.05" customHeight="1">
      <c r="A45" t="s" s="12">
        <v>5125</v>
      </c>
      <c r="B45" s="13">
        <f>SUM(C45:BK45)</f>
        <v>994</v>
      </c>
      <c r="J45" s="3">
        <v>1</v>
      </c>
      <c r="K45" s="3">
        <v>-1</v>
      </c>
      <c r="N45" s="3">
        <v>-1</v>
      </c>
      <c r="O45" s="3">
        <v>-1</v>
      </c>
      <c r="P45" s="3">
        <v>1</v>
      </c>
      <c r="S45" s="3">
        <v>1</v>
      </c>
      <c r="T45" s="3">
        <v>0</v>
      </c>
      <c r="U45" s="3">
        <v>1</v>
      </c>
      <c r="V45" s="3">
        <v>-5</v>
      </c>
      <c r="W45" s="3">
        <v>-4</v>
      </c>
      <c r="X45" s="3">
        <v>2</v>
      </c>
      <c r="Y45" s="3">
        <v>1</v>
      </c>
      <c r="Z45" s="3">
        <v>-7</v>
      </c>
      <c r="AA45" s="3">
        <v>-2</v>
      </c>
      <c r="AB45" s="3">
        <v>-6</v>
      </c>
      <c r="AC45" s="3">
        <v>0</v>
      </c>
      <c r="AD45" s="3">
        <v>-7</v>
      </c>
      <c r="AE45" s="3">
        <v>-12</v>
      </c>
      <c r="AF45" s="3">
        <v>-9</v>
      </c>
      <c r="AG45" s="3">
        <v>-15</v>
      </c>
      <c r="AH45" s="3">
        <v>-11</v>
      </c>
      <c r="AI45" s="3">
        <v>-10</v>
      </c>
      <c r="AJ45" s="3">
        <v>-13</v>
      </c>
      <c r="AK45" s="3">
        <v>-20</v>
      </c>
      <c r="AL45" s="3">
        <v>-4</v>
      </c>
      <c r="AM45" s="3">
        <v>-11</v>
      </c>
      <c r="AN45" s="3">
        <v>-8</v>
      </c>
      <c r="AO45" s="3">
        <v>-17</v>
      </c>
      <c r="AP45" s="3">
        <v>-3</v>
      </c>
      <c r="AQ45" s="3">
        <v>-87</v>
      </c>
      <c r="AR45" s="3">
        <v>-7</v>
      </c>
      <c r="AS45" s="3">
        <v>-2</v>
      </c>
      <c r="AT45" s="3">
        <v>-8</v>
      </c>
      <c r="AU45" s="3">
        <v>-3</v>
      </c>
      <c r="AV45" s="3">
        <v>-3</v>
      </c>
      <c r="AW45" s="3">
        <v>3</v>
      </c>
      <c r="AX45" s="3">
        <v>0</v>
      </c>
      <c r="AY45" s="3">
        <v>8</v>
      </c>
      <c r="AZ45" s="3">
        <v>76</v>
      </c>
      <c r="BA45" s="3">
        <v>60</v>
      </c>
      <c r="BB45" s="3">
        <v>71</v>
      </c>
      <c r="BC45" s="3">
        <v>7</v>
      </c>
      <c r="BD45" s="3">
        <v>10</v>
      </c>
      <c r="BE45" s="3">
        <v>-71</v>
      </c>
      <c r="BF45" s="3">
        <v>2</v>
      </c>
      <c r="BG45" s="3">
        <v>11</v>
      </c>
      <c r="BH45" s="3">
        <v>-176</v>
      </c>
      <c r="BI45" s="3">
        <v>352</v>
      </c>
      <c r="BJ45" s="3">
        <v>512</v>
      </c>
      <c r="BK45" s="24">
        <v>399</v>
      </c>
    </row>
    <row r="46" s="3" customFormat="1" ht="20.05" customHeight="1">
      <c r="A46" t="s" s="12">
        <v>4875</v>
      </c>
      <c r="B46" s="13">
        <f>SUM(C46:BK46)</f>
        <v>982</v>
      </c>
      <c r="I46" s="3">
        <v>17</v>
      </c>
      <c r="J46" s="3">
        <v>1</v>
      </c>
      <c r="K46" s="3">
        <v>2</v>
      </c>
      <c r="L46" s="3">
        <v>3</v>
      </c>
      <c r="M46" s="3">
        <v>3</v>
      </c>
      <c r="N46" s="3">
        <v>2</v>
      </c>
      <c r="O46" s="3">
        <v>3</v>
      </c>
      <c r="P46" s="3">
        <v>5</v>
      </c>
      <c r="Q46" s="3">
        <v>2</v>
      </c>
      <c r="R46" s="3">
        <v>1</v>
      </c>
      <c r="S46" s="3">
        <v>4</v>
      </c>
      <c r="T46" s="3">
        <v>2</v>
      </c>
      <c r="U46" s="3">
        <v>4</v>
      </c>
      <c r="V46" s="3">
        <v>6</v>
      </c>
      <c r="W46" s="3">
        <v>3</v>
      </c>
      <c r="X46" s="3">
        <v>1</v>
      </c>
      <c r="Y46" s="3">
        <v>6</v>
      </c>
      <c r="Z46" s="3">
        <v>3</v>
      </c>
      <c r="AA46" s="3">
        <v>1</v>
      </c>
      <c r="AB46" s="3">
        <v>2</v>
      </c>
      <c r="AC46" s="3">
        <v>5</v>
      </c>
      <c r="AD46" s="3">
        <v>0</v>
      </c>
      <c r="AE46" s="3">
        <v>-2</v>
      </c>
      <c r="AF46" s="3">
        <v>1</v>
      </c>
      <c r="AG46" s="3">
        <v>-13</v>
      </c>
      <c r="AH46" s="3">
        <v>0</v>
      </c>
      <c r="AI46" s="3">
        <v>-6</v>
      </c>
      <c r="AJ46" s="3">
        <v>-9</v>
      </c>
      <c r="AK46" s="3">
        <v>2</v>
      </c>
      <c r="AL46" s="3">
        <v>-3</v>
      </c>
      <c r="AM46" s="3">
        <v>-2</v>
      </c>
      <c r="AN46" s="3">
        <v>2</v>
      </c>
      <c r="AO46" s="3">
        <v>0</v>
      </c>
      <c r="AP46" s="3">
        <v>3</v>
      </c>
      <c r="AQ46" s="3">
        <v>4</v>
      </c>
      <c r="AR46" s="3">
        <v>-2</v>
      </c>
      <c r="AS46" s="3">
        <v>7</v>
      </c>
      <c r="AT46" s="3">
        <v>-4</v>
      </c>
      <c r="AU46" s="3">
        <v>3</v>
      </c>
      <c r="AV46" s="3">
        <v>-4</v>
      </c>
      <c r="AW46" s="3">
        <v>5</v>
      </c>
      <c r="AX46" s="3">
        <v>-3</v>
      </c>
      <c r="AY46" s="3">
        <v>4</v>
      </c>
      <c r="AZ46" s="3">
        <v>36</v>
      </c>
      <c r="BA46" s="3">
        <v>34</v>
      </c>
      <c r="BB46" s="3">
        <v>40</v>
      </c>
      <c r="BC46" s="3">
        <v>68</v>
      </c>
      <c r="BD46" s="3">
        <v>89</v>
      </c>
      <c r="BE46" s="3">
        <v>-135</v>
      </c>
      <c r="BF46" s="3">
        <v>23</v>
      </c>
      <c r="BG46" s="3">
        <v>24</v>
      </c>
      <c r="BH46" s="3">
        <v>-272</v>
      </c>
      <c r="BI46" s="3">
        <v>143</v>
      </c>
      <c r="BJ46" s="3">
        <v>482</v>
      </c>
      <c r="BK46" s="24">
        <v>391</v>
      </c>
    </row>
    <row r="47" s="3" customFormat="1" ht="20.05" customHeight="1">
      <c r="A47" t="s" s="12">
        <v>7</v>
      </c>
      <c r="B47" s="13">
        <f>SUM(C47:BK47)</f>
        <v>948</v>
      </c>
      <c r="U47" s="3">
        <v>1</v>
      </c>
      <c r="Y47" s="3">
        <v>1</v>
      </c>
      <c r="AA47" s="3">
        <v>2</v>
      </c>
      <c r="AC47" s="3">
        <v>2</v>
      </c>
      <c r="AD47" s="3">
        <v>-1</v>
      </c>
      <c r="AE47" s="3">
        <v>-2</v>
      </c>
      <c r="AF47" s="3">
        <v>-5</v>
      </c>
      <c r="AG47" s="3">
        <v>1</v>
      </c>
      <c r="AH47" s="3">
        <v>-2</v>
      </c>
      <c r="AI47" s="3">
        <v>-11</v>
      </c>
      <c r="AJ47" s="3">
        <v>-4</v>
      </c>
      <c r="AK47" s="3">
        <v>-1</v>
      </c>
      <c r="AL47" s="3">
        <v>0</v>
      </c>
      <c r="AM47" s="3">
        <v>2</v>
      </c>
      <c r="AN47" s="3">
        <v>1</v>
      </c>
      <c r="AO47" s="3">
        <v>3</v>
      </c>
      <c r="AP47" s="3">
        <v>-1</v>
      </c>
      <c r="AQ47" s="3">
        <v>-1</v>
      </c>
      <c r="AR47" s="3">
        <v>4</v>
      </c>
      <c r="AS47" s="3">
        <v>2</v>
      </c>
      <c r="AT47" s="3">
        <v>-1</v>
      </c>
      <c r="AU47" s="3">
        <v>1</v>
      </c>
      <c r="AV47" s="3">
        <v>-2</v>
      </c>
      <c r="AW47" s="3">
        <v>0</v>
      </c>
      <c r="AX47" s="3">
        <v>-4</v>
      </c>
      <c r="AY47" s="3">
        <v>2</v>
      </c>
      <c r="AZ47" s="3">
        <v>42</v>
      </c>
      <c r="BA47" s="3">
        <v>12</v>
      </c>
      <c r="BB47" s="3">
        <v>46</v>
      </c>
      <c r="BC47" s="3">
        <v>26</v>
      </c>
      <c r="BD47" s="3">
        <v>-25</v>
      </c>
      <c r="BE47" s="3">
        <v>-100</v>
      </c>
      <c r="BF47" s="3">
        <v>-96</v>
      </c>
      <c r="BG47" s="3">
        <v>-20</v>
      </c>
      <c r="BH47" s="3">
        <v>-457</v>
      </c>
      <c r="BI47" s="3">
        <v>88</v>
      </c>
      <c r="BJ47" s="3">
        <v>709</v>
      </c>
      <c r="BK47" s="24">
        <v>736</v>
      </c>
    </row>
    <row r="48" s="3" customFormat="1" ht="20.05" customHeight="1">
      <c r="A48" t="s" s="12">
        <v>5118</v>
      </c>
      <c r="B48" s="13">
        <f>SUM(C48:BK48)</f>
        <v>904</v>
      </c>
      <c r="O48" s="3">
        <v>-1</v>
      </c>
      <c r="Q48" s="3">
        <v>-1</v>
      </c>
      <c r="S48" s="3">
        <v>0</v>
      </c>
      <c r="W48" s="3">
        <v>0</v>
      </c>
      <c r="X48" s="3">
        <v>-1</v>
      </c>
      <c r="Y48" s="3">
        <v>-2</v>
      </c>
      <c r="Z48" s="3">
        <v>-7</v>
      </c>
      <c r="AA48" s="3">
        <v>-12</v>
      </c>
      <c r="AB48" s="3">
        <v>-7</v>
      </c>
      <c r="AC48" s="3">
        <v>-3</v>
      </c>
      <c r="AD48" s="3">
        <v>-6</v>
      </c>
      <c r="AE48" s="3">
        <v>-3</v>
      </c>
      <c r="AF48" s="3">
        <v>-6</v>
      </c>
      <c r="AG48" s="3">
        <v>-24</v>
      </c>
      <c r="AH48" s="3">
        <v>-21</v>
      </c>
      <c r="AI48" s="3">
        <v>-27</v>
      </c>
      <c r="AJ48" s="3">
        <v>-16</v>
      </c>
      <c r="AK48" s="3">
        <v>-34</v>
      </c>
      <c r="AL48" s="3">
        <v>-22</v>
      </c>
      <c r="AM48" s="3">
        <v>-18</v>
      </c>
      <c r="AN48" s="3">
        <v>-23</v>
      </c>
      <c r="AO48" s="3">
        <v>-28</v>
      </c>
      <c r="AP48" s="3">
        <v>-19</v>
      </c>
      <c r="AQ48" s="3">
        <v>-21</v>
      </c>
      <c r="AR48" s="3">
        <v>-15</v>
      </c>
      <c r="AS48" s="3">
        <v>-12</v>
      </c>
      <c r="AT48" s="3">
        <v>-3</v>
      </c>
      <c r="AU48" s="3">
        <v>-8</v>
      </c>
      <c r="AV48" s="3">
        <v>-22</v>
      </c>
      <c r="AW48" s="3">
        <v>-8</v>
      </c>
      <c r="AX48" s="3">
        <v>-11</v>
      </c>
      <c r="AY48" s="3">
        <v>-6</v>
      </c>
      <c r="AZ48" s="3">
        <v>32</v>
      </c>
      <c r="BA48" s="3">
        <v>52</v>
      </c>
      <c r="BB48" s="3">
        <v>47</v>
      </c>
      <c r="BC48" s="3">
        <v>22</v>
      </c>
      <c r="BD48" s="3">
        <v>-12</v>
      </c>
      <c r="BE48" s="3">
        <v>-188</v>
      </c>
      <c r="BF48" s="3">
        <v>-33</v>
      </c>
      <c r="BG48" s="3">
        <v>-11</v>
      </c>
      <c r="BH48" s="3">
        <v>-345</v>
      </c>
      <c r="BI48" s="3">
        <v>336</v>
      </c>
      <c r="BJ48" s="3">
        <v>661</v>
      </c>
      <c r="BK48" s="24">
        <v>730</v>
      </c>
    </row>
    <row r="49" s="3" customFormat="1" ht="20.05" customHeight="1">
      <c r="A49" t="s" s="12">
        <v>177</v>
      </c>
      <c r="B49" s="13">
        <f>SUM(C49:BK49)</f>
        <v>892</v>
      </c>
      <c r="S49" s="3">
        <v>1</v>
      </c>
      <c r="W49" s="3">
        <v>0</v>
      </c>
      <c r="X49" s="3">
        <v>1</v>
      </c>
      <c r="Y49" s="3">
        <v>0</v>
      </c>
      <c r="AA49" s="3">
        <v>-4</v>
      </c>
      <c r="AB49" s="3">
        <v>1</v>
      </c>
      <c r="AC49" s="3">
        <v>0</v>
      </c>
      <c r="AD49" s="3">
        <v>-1</v>
      </c>
      <c r="AE49" s="3">
        <v>1</v>
      </c>
      <c r="AF49" s="3">
        <v>0</v>
      </c>
      <c r="AG49" s="3">
        <v>-7</v>
      </c>
      <c r="AH49" s="3">
        <v>-30</v>
      </c>
      <c r="AI49" s="3">
        <v>-44</v>
      </c>
      <c r="AJ49" s="3">
        <v>-38</v>
      </c>
      <c r="AK49" s="3">
        <v>-31</v>
      </c>
      <c r="AL49" s="3">
        <v>-14</v>
      </c>
      <c r="AM49" s="3">
        <v>-6</v>
      </c>
      <c r="AN49" s="3">
        <v>-3</v>
      </c>
      <c r="AO49" s="3">
        <v>-10</v>
      </c>
      <c r="AP49" s="3">
        <v>-18</v>
      </c>
      <c r="AQ49" s="3">
        <v>-93</v>
      </c>
      <c r="AR49" s="3">
        <v>-3</v>
      </c>
      <c r="AS49" s="3">
        <v>-24</v>
      </c>
      <c r="AT49" s="3">
        <v>-6</v>
      </c>
      <c r="AU49" s="3">
        <v>-9</v>
      </c>
      <c r="AV49" s="3">
        <v>-9</v>
      </c>
      <c r="AW49" s="3">
        <v>-6</v>
      </c>
      <c r="AX49" s="3">
        <v>-4</v>
      </c>
      <c r="AY49" s="3">
        <v>5</v>
      </c>
      <c r="AZ49" s="3">
        <v>59</v>
      </c>
      <c r="BA49" s="3">
        <v>34</v>
      </c>
      <c r="BB49" s="3">
        <v>40</v>
      </c>
      <c r="BC49" s="3">
        <v>7</v>
      </c>
      <c r="BD49" s="3">
        <v>-4</v>
      </c>
      <c r="BE49" s="3">
        <v>-23</v>
      </c>
      <c r="BF49" s="3">
        <v>-14</v>
      </c>
      <c r="BG49" s="3">
        <v>7</v>
      </c>
      <c r="BH49" s="3">
        <v>-215</v>
      </c>
      <c r="BI49" s="3">
        <v>310</v>
      </c>
      <c r="BJ49" s="3">
        <v>551</v>
      </c>
      <c r="BK49" s="24">
        <v>491</v>
      </c>
    </row>
    <row r="50" s="3" customFormat="1" ht="20.05" customHeight="1">
      <c r="A50" t="s" s="12">
        <v>4980</v>
      </c>
      <c r="B50" s="13">
        <f>SUM(C50:BK50)</f>
        <v>890</v>
      </c>
      <c r="I50" s="3">
        <v>2</v>
      </c>
      <c r="J50" s="3">
        <v>1</v>
      </c>
      <c r="M50" s="3">
        <v>1</v>
      </c>
      <c r="O50" s="3">
        <v>1</v>
      </c>
      <c r="P50" s="3">
        <v>2</v>
      </c>
      <c r="R50" s="3">
        <v>1</v>
      </c>
      <c r="S50" s="3">
        <v>1</v>
      </c>
      <c r="V50" s="3">
        <v>3</v>
      </c>
      <c r="W50" s="3">
        <v>1</v>
      </c>
      <c r="X50" s="3">
        <v>1</v>
      </c>
      <c r="Y50" s="3">
        <v>-2</v>
      </c>
      <c r="Z50" s="3">
        <v>1</v>
      </c>
      <c r="AA50" s="3">
        <v>0</v>
      </c>
      <c r="AB50" s="3">
        <v>3</v>
      </c>
      <c r="AC50" s="3">
        <v>-3</v>
      </c>
      <c r="AD50" s="3">
        <v>0</v>
      </c>
      <c r="AE50" s="3">
        <v>-1</v>
      </c>
      <c r="AF50" s="3">
        <v>-1</v>
      </c>
      <c r="AG50" s="3">
        <v>-7</v>
      </c>
      <c r="AH50" s="3">
        <v>-12</v>
      </c>
      <c r="AI50" s="3">
        <v>-2</v>
      </c>
      <c r="AJ50" s="3">
        <v>-2</v>
      </c>
      <c r="AK50" s="3">
        <v>-8</v>
      </c>
      <c r="AL50" s="3">
        <v>-7</v>
      </c>
      <c r="AM50" s="3">
        <v>4</v>
      </c>
      <c r="AN50" s="3">
        <v>-4</v>
      </c>
      <c r="AO50" s="3">
        <v>-5</v>
      </c>
      <c r="AP50" s="3">
        <v>-8</v>
      </c>
      <c r="AQ50" s="3">
        <v>5</v>
      </c>
      <c r="AR50" s="3">
        <v>-4</v>
      </c>
      <c r="AS50" s="3">
        <v>-12</v>
      </c>
      <c r="AT50" s="3">
        <v>-7</v>
      </c>
      <c r="AU50" s="3">
        <v>-7</v>
      </c>
      <c r="AV50" s="3">
        <v>-1</v>
      </c>
      <c r="AW50" s="3">
        <v>-1</v>
      </c>
      <c r="AX50" s="3">
        <v>-5</v>
      </c>
      <c r="AY50" s="3">
        <v>-4</v>
      </c>
      <c r="AZ50" s="3">
        <v>24</v>
      </c>
      <c r="BA50" s="3">
        <v>25</v>
      </c>
      <c r="BB50" s="3">
        <v>19</v>
      </c>
      <c r="BC50" s="3">
        <v>7</v>
      </c>
      <c r="BD50" s="3">
        <v>-1</v>
      </c>
      <c r="BE50" s="3">
        <v>-43</v>
      </c>
      <c r="BF50" s="3">
        <v>16</v>
      </c>
      <c r="BG50" s="3">
        <v>37</v>
      </c>
      <c r="BH50" s="3">
        <v>-189</v>
      </c>
      <c r="BI50" s="3">
        <v>222</v>
      </c>
      <c r="BJ50" s="3">
        <v>473</v>
      </c>
      <c r="BK50" s="24">
        <v>376</v>
      </c>
    </row>
    <row r="51" s="3" customFormat="1" ht="20.05" customHeight="1">
      <c r="A51" t="s" s="12">
        <v>139</v>
      </c>
      <c r="B51" s="13">
        <f>SUM(C51:BK51)</f>
        <v>886</v>
      </c>
      <c r="S51" s="3">
        <v>0</v>
      </c>
      <c r="T51" s="3">
        <v>1</v>
      </c>
      <c r="W51" s="3">
        <v>1</v>
      </c>
      <c r="X51" s="3">
        <v>2</v>
      </c>
      <c r="Y51" s="3">
        <v>1</v>
      </c>
      <c r="Z51" s="3">
        <v>-1</v>
      </c>
      <c r="AA51" s="3">
        <v>1</v>
      </c>
      <c r="AB51" s="3">
        <v>-2</v>
      </c>
      <c r="AC51" s="3">
        <v>1</v>
      </c>
      <c r="AD51" s="3">
        <v>-2</v>
      </c>
      <c r="AE51" s="3">
        <v>-4</v>
      </c>
      <c r="AF51" s="3">
        <v>-6</v>
      </c>
      <c r="AG51" s="3">
        <v>-19</v>
      </c>
      <c r="AH51" s="3">
        <v>-15</v>
      </c>
      <c r="AI51" s="3">
        <v>-29</v>
      </c>
      <c r="AJ51" s="3">
        <v>-15</v>
      </c>
      <c r="AK51" s="3">
        <v>-13</v>
      </c>
      <c r="AL51" s="3">
        <v>-3</v>
      </c>
      <c r="AM51" s="3">
        <v>-1</v>
      </c>
      <c r="AN51" s="3">
        <v>-8</v>
      </c>
      <c r="AO51" s="3">
        <v>0</v>
      </c>
      <c r="AP51" s="3">
        <v>-4</v>
      </c>
      <c r="AQ51" s="3">
        <v>-4</v>
      </c>
      <c r="AR51" s="3">
        <v>-11</v>
      </c>
      <c r="AS51" s="3">
        <v>-11</v>
      </c>
      <c r="AT51" s="3">
        <v>1</v>
      </c>
      <c r="AU51" s="3">
        <v>-11</v>
      </c>
      <c r="AV51" s="3">
        <v>-1</v>
      </c>
      <c r="AW51" s="3">
        <v>0</v>
      </c>
      <c r="AX51" s="3">
        <v>-11</v>
      </c>
      <c r="AY51" s="3">
        <v>4</v>
      </c>
      <c r="AZ51" s="3">
        <v>23</v>
      </c>
      <c r="BA51" s="3">
        <v>22</v>
      </c>
      <c r="BB51" s="3">
        <v>24</v>
      </c>
      <c r="BC51" s="3">
        <v>-6</v>
      </c>
      <c r="BD51" s="3">
        <v>-5</v>
      </c>
      <c r="BE51" s="3">
        <v>-75</v>
      </c>
      <c r="BF51" s="3">
        <v>-28</v>
      </c>
      <c r="BG51" s="3">
        <v>-14</v>
      </c>
      <c r="BH51" s="3">
        <v>-172</v>
      </c>
      <c r="BI51" s="3">
        <v>212</v>
      </c>
      <c r="BJ51" s="3">
        <v>485</v>
      </c>
      <c r="BK51" s="24">
        <v>579</v>
      </c>
    </row>
    <row r="52" s="3" customFormat="1" ht="20.05" customHeight="1">
      <c r="A52" t="s" s="12">
        <v>18</v>
      </c>
      <c r="B52" s="13">
        <f>SUM(C52:BK52)</f>
        <v>872</v>
      </c>
      <c r="I52" s="3">
        <v>1</v>
      </c>
      <c r="L52" s="3">
        <v>1</v>
      </c>
      <c r="M52" s="3">
        <v>1</v>
      </c>
      <c r="P52" s="3">
        <v>2</v>
      </c>
      <c r="Q52" s="3">
        <v>1</v>
      </c>
      <c r="R52" s="3">
        <v>1</v>
      </c>
      <c r="S52" s="3">
        <v>1</v>
      </c>
      <c r="T52" s="3">
        <v>1</v>
      </c>
      <c r="V52" s="3">
        <v>3</v>
      </c>
      <c r="W52" s="3">
        <v>3</v>
      </c>
      <c r="X52" s="3">
        <v>-1</v>
      </c>
      <c r="Y52" s="3">
        <v>1</v>
      </c>
      <c r="Z52" s="3">
        <v>3</v>
      </c>
      <c r="AA52" s="3">
        <v>-1</v>
      </c>
      <c r="AB52" s="3">
        <v>4</v>
      </c>
      <c r="AC52" s="3">
        <v>3</v>
      </c>
      <c r="AD52" s="3">
        <v>-5</v>
      </c>
      <c r="AE52" s="3">
        <v>-5</v>
      </c>
      <c r="AF52" s="3">
        <v>-11</v>
      </c>
      <c r="AG52" s="3">
        <v>-9</v>
      </c>
      <c r="AH52" s="3">
        <v>-6</v>
      </c>
      <c r="AI52" s="3">
        <v>-20</v>
      </c>
      <c r="AJ52" s="3">
        <v>-18</v>
      </c>
      <c r="AK52" s="3">
        <v>-24</v>
      </c>
      <c r="AL52" s="3">
        <v>-9</v>
      </c>
      <c r="AM52" s="3">
        <v>-1</v>
      </c>
      <c r="AN52" s="3">
        <v>-14</v>
      </c>
      <c r="AO52" s="3">
        <v>2</v>
      </c>
      <c r="AP52" s="3">
        <v>5</v>
      </c>
      <c r="AQ52" s="3">
        <v>-7</v>
      </c>
      <c r="AR52" s="3">
        <v>46</v>
      </c>
      <c r="AS52" s="3">
        <v>-10</v>
      </c>
      <c r="AT52" s="3">
        <v>-17</v>
      </c>
      <c r="AU52" s="3">
        <v>3</v>
      </c>
      <c r="AV52" s="3">
        <v>-10</v>
      </c>
      <c r="AW52" s="3">
        <v>-8</v>
      </c>
      <c r="AX52" s="3">
        <v>-9</v>
      </c>
      <c r="AY52" s="3">
        <v>-18</v>
      </c>
      <c r="AZ52" s="3">
        <v>1</v>
      </c>
      <c r="BA52" s="3">
        <v>43</v>
      </c>
      <c r="BB52" s="3">
        <v>44</v>
      </c>
      <c r="BC52" s="3">
        <v>5</v>
      </c>
      <c r="BD52" s="3">
        <v>-2</v>
      </c>
      <c r="BE52" s="3">
        <v>-118</v>
      </c>
      <c r="BF52" s="3">
        <v>-41</v>
      </c>
      <c r="BG52" s="3">
        <v>-31</v>
      </c>
      <c r="BH52" s="3">
        <v>-215</v>
      </c>
      <c r="BI52" s="3">
        <v>360</v>
      </c>
      <c r="BJ52" s="3">
        <v>582</v>
      </c>
      <c r="BK52" s="24">
        <v>365</v>
      </c>
    </row>
    <row r="53" s="3" customFormat="1" ht="20.05" customHeight="1">
      <c r="A53" t="s" s="12">
        <v>55</v>
      </c>
      <c r="B53" s="13">
        <f>SUM(C53:BK53)</f>
        <v>867</v>
      </c>
      <c r="N53" s="3">
        <v>1</v>
      </c>
      <c r="P53" s="3">
        <v>1</v>
      </c>
      <c r="Q53" s="3">
        <v>3</v>
      </c>
      <c r="S53" s="3">
        <v>1</v>
      </c>
      <c r="T53" s="3">
        <v>1</v>
      </c>
      <c r="U53" s="3">
        <v>2</v>
      </c>
      <c r="Y53" s="3">
        <v>-1</v>
      </c>
      <c r="Z53" s="3">
        <v>-3</v>
      </c>
      <c r="AA53" s="3">
        <v>-2</v>
      </c>
      <c r="AB53" s="3">
        <v>2</v>
      </c>
      <c r="AC53" s="3">
        <v>1</v>
      </c>
      <c r="AD53" s="3">
        <v>-1</v>
      </c>
      <c r="AE53" s="3">
        <v>-1</v>
      </c>
      <c r="AF53" s="3">
        <v>0</v>
      </c>
      <c r="AG53" s="3">
        <v>-1</v>
      </c>
      <c r="AH53" s="3">
        <v>-9</v>
      </c>
      <c r="AI53" s="3">
        <v>-6</v>
      </c>
      <c r="AJ53" s="3">
        <v>-10</v>
      </c>
      <c r="AK53" s="3">
        <v>-1</v>
      </c>
      <c r="AL53" s="3">
        <v>-3</v>
      </c>
      <c r="AM53" s="3">
        <v>-7</v>
      </c>
      <c r="AN53" s="3">
        <v>-5</v>
      </c>
      <c r="AO53" s="3">
        <v>-5</v>
      </c>
      <c r="AP53" s="3">
        <v>4</v>
      </c>
      <c r="AQ53" s="3">
        <v>-7</v>
      </c>
      <c r="AR53" s="3">
        <v>2</v>
      </c>
      <c r="AS53" s="3">
        <v>1</v>
      </c>
      <c r="AT53" s="3">
        <v>-7</v>
      </c>
      <c r="AU53" s="3">
        <v>-6</v>
      </c>
      <c r="AV53" s="3">
        <v>1</v>
      </c>
      <c r="AW53" s="3">
        <v>-7</v>
      </c>
      <c r="AX53" s="3">
        <v>-2</v>
      </c>
      <c r="AY53" s="3">
        <v>6</v>
      </c>
      <c r="AZ53" s="3">
        <v>19</v>
      </c>
      <c r="BA53" s="3">
        <v>28</v>
      </c>
      <c r="BB53" s="3">
        <v>31</v>
      </c>
      <c r="BC53" s="3">
        <v>14</v>
      </c>
      <c r="BD53" s="3">
        <v>20</v>
      </c>
      <c r="BE53" s="3">
        <v>-58</v>
      </c>
      <c r="BF53" s="3">
        <v>15</v>
      </c>
      <c r="BG53" s="3">
        <v>-1</v>
      </c>
      <c r="BH53" s="3">
        <v>-194</v>
      </c>
      <c r="BI53" s="3">
        <v>225</v>
      </c>
      <c r="BJ53" s="3">
        <v>389</v>
      </c>
      <c r="BK53" s="24">
        <v>437</v>
      </c>
    </row>
    <row r="54" s="3" customFormat="1" ht="20.05" customHeight="1">
      <c r="A54" t="s" s="12">
        <v>57</v>
      </c>
      <c r="B54" s="13">
        <f>SUM(C54:BK54)</f>
        <v>848</v>
      </c>
      <c r="V54" s="3">
        <v>1</v>
      </c>
      <c r="Z54" s="3">
        <v>-1</v>
      </c>
      <c r="AB54" s="3">
        <v>1</v>
      </c>
      <c r="AC54" s="3">
        <v>1</v>
      </c>
      <c r="AD54" s="3">
        <v>-1</v>
      </c>
      <c r="AE54" s="3">
        <v>1</v>
      </c>
      <c r="AG54" s="3">
        <v>0</v>
      </c>
      <c r="AH54" s="3">
        <v>-2</v>
      </c>
      <c r="AI54" s="3">
        <v>-5</v>
      </c>
      <c r="AJ54" s="3">
        <v>-2</v>
      </c>
      <c r="AK54" s="3">
        <v>0</v>
      </c>
      <c r="AL54" s="3">
        <v>-1</v>
      </c>
      <c r="AM54" s="3">
        <v>-1</v>
      </c>
      <c r="AN54" s="3">
        <v>-2</v>
      </c>
      <c r="AO54" s="3">
        <v>-4</v>
      </c>
      <c r="AP54" s="3">
        <v>-2</v>
      </c>
      <c r="AQ54" s="3">
        <v>0</v>
      </c>
      <c r="AR54" s="3">
        <v>3</v>
      </c>
      <c r="AS54" s="3">
        <v>-5</v>
      </c>
      <c r="AT54" s="3">
        <v>2</v>
      </c>
      <c r="AU54" s="3">
        <v>-8</v>
      </c>
      <c r="AV54" s="3">
        <v>-3</v>
      </c>
      <c r="AW54" s="3">
        <v>4</v>
      </c>
      <c r="AX54" s="3">
        <v>-2</v>
      </c>
      <c r="AY54" s="3">
        <v>2</v>
      </c>
      <c r="AZ54" s="3">
        <v>34</v>
      </c>
      <c r="BA54" s="3">
        <v>39</v>
      </c>
      <c r="BB54" s="3">
        <v>28</v>
      </c>
      <c r="BC54" s="3">
        <v>27</v>
      </c>
      <c r="BD54" s="3">
        <v>20</v>
      </c>
      <c r="BE54" s="3">
        <v>-27</v>
      </c>
      <c r="BF54" s="3">
        <v>37</v>
      </c>
      <c r="BG54" s="3">
        <v>12</v>
      </c>
      <c r="BH54" s="3">
        <v>-130</v>
      </c>
      <c r="BI54" s="3">
        <v>213</v>
      </c>
      <c r="BJ54" s="3">
        <v>266</v>
      </c>
      <c r="BK54" s="24">
        <v>353</v>
      </c>
    </row>
    <row r="55" s="3" customFormat="1" ht="20.05" customHeight="1">
      <c r="A55" t="s" s="12">
        <v>3</v>
      </c>
      <c r="B55" s="13">
        <f>SUM(C55:BK55)</f>
        <v>830</v>
      </c>
      <c r="K55" s="3">
        <v>1</v>
      </c>
      <c r="L55" s="3">
        <v>1</v>
      </c>
      <c r="N55" s="3">
        <v>2</v>
      </c>
      <c r="O55" s="3">
        <v>2</v>
      </c>
      <c r="P55" s="3">
        <v>5</v>
      </c>
      <c r="Q55" s="3">
        <v>2</v>
      </c>
      <c r="R55" s="3">
        <v>2</v>
      </c>
      <c r="S55" s="3">
        <v>5</v>
      </c>
      <c r="T55" s="3">
        <v>6</v>
      </c>
      <c r="U55" s="3">
        <v>8</v>
      </c>
      <c r="V55" s="3">
        <v>11</v>
      </c>
      <c r="W55" s="3">
        <v>7</v>
      </c>
      <c r="X55" s="3">
        <v>3</v>
      </c>
      <c r="Y55" s="3">
        <v>8</v>
      </c>
      <c r="Z55" s="3">
        <v>-10</v>
      </c>
      <c r="AA55" s="3">
        <v>-16</v>
      </c>
      <c r="AB55" s="3">
        <v>-9</v>
      </c>
      <c r="AC55" s="3">
        <v>2</v>
      </c>
      <c r="AD55" s="3">
        <v>-3</v>
      </c>
      <c r="AE55" s="3">
        <v>-57</v>
      </c>
      <c r="AF55" s="3">
        <v>-73</v>
      </c>
      <c r="AG55" s="3">
        <v>-33</v>
      </c>
      <c r="AH55" s="3">
        <v>-59</v>
      </c>
      <c r="AI55" s="3">
        <v>-98</v>
      </c>
      <c r="AJ55" s="3">
        <v>-42</v>
      </c>
      <c r="AK55" s="3">
        <v>-65</v>
      </c>
      <c r="AL55" s="3">
        <v>-54</v>
      </c>
      <c r="AM55" s="3">
        <v>-46</v>
      </c>
      <c r="AN55" s="3">
        <v>-45</v>
      </c>
      <c r="AO55" s="3">
        <v>-51</v>
      </c>
      <c r="AP55" s="3">
        <v>-36</v>
      </c>
      <c r="AQ55" s="3">
        <v>-25</v>
      </c>
      <c r="AR55" s="3">
        <v>-17</v>
      </c>
      <c r="AS55" s="3">
        <v>-61</v>
      </c>
      <c r="AT55" s="3">
        <v>-30</v>
      </c>
      <c r="AU55" s="3">
        <v>-62</v>
      </c>
      <c r="AV55" s="3">
        <v>-42</v>
      </c>
      <c r="AW55" s="3">
        <v>-56</v>
      </c>
      <c r="AX55" s="3">
        <v>-64</v>
      </c>
      <c r="AY55" s="3">
        <v>-48</v>
      </c>
      <c r="AZ55" s="3">
        <v>43</v>
      </c>
      <c r="BA55" s="3">
        <v>-290</v>
      </c>
      <c r="BB55" s="3">
        <v>80</v>
      </c>
      <c r="BC55" s="3">
        <v>-21</v>
      </c>
      <c r="BD55" s="3">
        <v>-11</v>
      </c>
      <c r="BE55" s="3">
        <v>-916</v>
      </c>
      <c r="BF55" s="3">
        <v>-315</v>
      </c>
      <c r="BG55" s="3">
        <v>-165</v>
      </c>
      <c r="BH55" s="3">
        <v>-1040</v>
      </c>
      <c r="BI55" s="3">
        <v>581</v>
      </c>
      <c r="BJ55" s="3">
        <v>2079</v>
      </c>
      <c r="BK55" s="24">
        <v>1842</v>
      </c>
    </row>
    <row r="56" s="3" customFormat="1" ht="20.05" customHeight="1">
      <c r="A56" t="s" s="12">
        <v>4645</v>
      </c>
      <c r="B56" s="13">
        <f>SUM(C56:BK56)</f>
        <v>824</v>
      </c>
      <c r="J56" s="3">
        <v>-1</v>
      </c>
      <c r="N56" s="3">
        <v>-1</v>
      </c>
      <c r="R56" s="3">
        <v>-2</v>
      </c>
      <c r="S56" s="3">
        <v>-1</v>
      </c>
      <c r="T56" s="3">
        <v>-7</v>
      </c>
      <c r="U56" s="3">
        <v>-1</v>
      </c>
      <c r="W56" s="3">
        <v>1</v>
      </c>
      <c r="Y56" s="3">
        <v>-1</v>
      </c>
      <c r="Z56" s="3">
        <v>-4</v>
      </c>
      <c r="AA56" s="3">
        <v>-2</v>
      </c>
      <c r="AB56" s="3">
        <v>-1</v>
      </c>
      <c r="AC56" s="3">
        <v>-3</v>
      </c>
      <c r="AD56" s="3">
        <v>-1</v>
      </c>
      <c r="AE56" s="3">
        <v>-4</v>
      </c>
      <c r="AF56" s="3">
        <v>-4</v>
      </c>
      <c r="AG56" s="3">
        <v>-3</v>
      </c>
      <c r="AH56" s="3">
        <v>-7</v>
      </c>
      <c r="AI56" s="3">
        <v>-6</v>
      </c>
      <c r="AJ56" s="3">
        <v>-9</v>
      </c>
      <c r="AK56" s="3">
        <v>-5</v>
      </c>
      <c r="AL56" s="3">
        <v>-5</v>
      </c>
      <c r="AM56" s="3">
        <v>-9</v>
      </c>
      <c r="AN56" s="3">
        <v>-20</v>
      </c>
      <c r="AO56" s="3">
        <v>-9</v>
      </c>
      <c r="AP56" s="3">
        <v>-5</v>
      </c>
      <c r="AQ56" s="3">
        <v>3</v>
      </c>
      <c r="AR56" s="3">
        <v>2</v>
      </c>
      <c r="AS56" s="3">
        <v>-5</v>
      </c>
      <c r="AT56" s="3">
        <v>-3</v>
      </c>
      <c r="AU56" s="3">
        <v>-2</v>
      </c>
      <c r="AV56" s="3">
        <v>-17</v>
      </c>
      <c r="AW56" s="3">
        <v>-5</v>
      </c>
      <c r="AX56" s="3">
        <v>-6</v>
      </c>
      <c r="AY56" s="3">
        <v>0</v>
      </c>
      <c r="AZ56" s="3">
        <v>41</v>
      </c>
      <c r="BA56" s="3">
        <v>45</v>
      </c>
      <c r="BB56" s="3">
        <v>33</v>
      </c>
      <c r="BC56" s="3">
        <v>38</v>
      </c>
      <c r="BD56" s="3">
        <v>75</v>
      </c>
      <c r="BE56" s="3">
        <v>42</v>
      </c>
      <c r="BF56" s="3">
        <v>53</v>
      </c>
      <c r="BG56" s="3">
        <v>-6</v>
      </c>
      <c r="BH56" s="3">
        <v>-161</v>
      </c>
      <c r="BI56" s="3">
        <v>236</v>
      </c>
      <c r="BJ56" s="3">
        <v>295</v>
      </c>
      <c r="BK56" s="24">
        <v>276</v>
      </c>
    </row>
    <row r="57" s="3" customFormat="1" ht="20.05" customHeight="1">
      <c r="A57" t="s" s="12">
        <v>252</v>
      </c>
      <c r="B57" s="13">
        <f>SUM(C57:BK57)</f>
        <v>817</v>
      </c>
      <c r="S57" s="3">
        <v>1</v>
      </c>
      <c r="V57" s="3">
        <v>1</v>
      </c>
      <c r="W57" s="3">
        <v>1</v>
      </c>
      <c r="X57" s="3">
        <v>1</v>
      </c>
      <c r="Y57" s="3">
        <v>1</v>
      </c>
      <c r="AA57" s="3">
        <v>1</v>
      </c>
      <c r="AD57" s="3">
        <v>-4</v>
      </c>
      <c r="AE57" s="3">
        <v>-2</v>
      </c>
      <c r="AF57" s="3">
        <v>-1</v>
      </c>
      <c r="AG57" s="3">
        <v>-9</v>
      </c>
      <c r="AH57" s="3">
        <v>-5</v>
      </c>
      <c r="AI57" s="3">
        <v>-2</v>
      </c>
      <c r="AJ57" s="3">
        <v>-8</v>
      </c>
      <c r="AK57" s="3">
        <v>-3</v>
      </c>
      <c r="AL57" s="3">
        <v>-4</v>
      </c>
      <c r="AM57" s="3">
        <v>5</v>
      </c>
      <c r="AN57" s="3">
        <v>-15</v>
      </c>
      <c r="AO57" s="3">
        <v>-2</v>
      </c>
      <c r="AP57" s="3">
        <v>3</v>
      </c>
      <c r="AQ57" s="3">
        <v>-13</v>
      </c>
      <c r="AR57" s="3">
        <v>-6</v>
      </c>
      <c r="AS57" s="3">
        <v>0</v>
      </c>
      <c r="AT57" s="3">
        <v>-12</v>
      </c>
      <c r="AU57" s="3">
        <v>-10</v>
      </c>
      <c r="AV57" s="3">
        <v>0</v>
      </c>
      <c r="AW57" s="3">
        <v>-1</v>
      </c>
      <c r="AX57" s="3">
        <v>-4</v>
      </c>
      <c r="AY57" s="3">
        <v>-4</v>
      </c>
      <c r="AZ57" s="3">
        <v>60</v>
      </c>
      <c r="BA57" s="3">
        <v>17</v>
      </c>
      <c r="BB57" s="3">
        <v>46</v>
      </c>
      <c r="BC57" s="3">
        <v>19</v>
      </c>
      <c r="BD57" s="3">
        <v>3</v>
      </c>
      <c r="BE57" s="3">
        <v>-82</v>
      </c>
      <c r="BF57" s="3">
        <v>7</v>
      </c>
      <c r="BG57" s="3">
        <v>17</v>
      </c>
      <c r="BH57" s="3">
        <v>-262</v>
      </c>
      <c r="BI57" s="3">
        <v>204</v>
      </c>
      <c r="BJ57" s="3">
        <v>365</v>
      </c>
      <c r="BK57" s="24">
        <v>514</v>
      </c>
    </row>
    <row r="58" s="3" customFormat="1" ht="20.05" customHeight="1">
      <c r="A58" t="s" s="12">
        <v>121</v>
      </c>
      <c r="B58" s="13">
        <f>SUM(C58:BK58)</f>
        <v>809</v>
      </c>
      <c r="V58" s="3">
        <v>-1</v>
      </c>
      <c r="Y58" s="3">
        <v>1</v>
      </c>
      <c r="Z58" s="3">
        <v>-1</v>
      </c>
      <c r="AA58" s="3">
        <v>0</v>
      </c>
      <c r="AB58" s="3">
        <v>2</v>
      </c>
      <c r="AC58" s="3">
        <v>2</v>
      </c>
      <c r="AE58" s="3">
        <v>0</v>
      </c>
      <c r="AF58" s="3">
        <v>1</v>
      </c>
      <c r="AG58" s="3">
        <v>-4</v>
      </c>
      <c r="AH58" s="3">
        <v>-2</v>
      </c>
      <c r="AI58" s="3">
        <v>-7</v>
      </c>
      <c r="AJ58" s="3">
        <v>-3</v>
      </c>
      <c r="AK58" s="3">
        <v>-11</v>
      </c>
      <c r="AL58" s="3">
        <v>-7</v>
      </c>
      <c r="AM58" s="3">
        <v>1</v>
      </c>
      <c r="AN58" s="3">
        <v>3</v>
      </c>
      <c r="AO58" s="3">
        <v>1</v>
      </c>
      <c r="AP58" s="3">
        <v>1</v>
      </c>
      <c r="AQ58" s="3">
        <v>0</v>
      </c>
      <c r="AR58" s="3">
        <v>-2</v>
      </c>
      <c r="AS58" s="3">
        <v>-7</v>
      </c>
      <c r="AT58" s="3">
        <v>-1</v>
      </c>
      <c r="AU58" s="3">
        <v>1</v>
      </c>
      <c r="AV58" s="3">
        <v>-3</v>
      </c>
      <c r="AW58" s="3">
        <v>2</v>
      </c>
      <c r="AX58" s="3">
        <v>0</v>
      </c>
      <c r="AY58" s="3">
        <v>2</v>
      </c>
      <c r="AZ58" s="3">
        <v>17</v>
      </c>
      <c r="BA58" s="3">
        <v>30</v>
      </c>
      <c r="BB58" s="3">
        <v>20</v>
      </c>
      <c r="BC58" s="3">
        <v>24</v>
      </c>
      <c r="BD58" s="3">
        <v>13</v>
      </c>
      <c r="BE58" s="3">
        <v>-61</v>
      </c>
      <c r="BF58" s="3">
        <v>25</v>
      </c>
      <c r="BG58" s="3">
        <v>-9</v>
      </c>
      <c r="BH58" s="3">
        <v>-163</v>
      </c>
      <c r="BI58" s="3">
        <v>219</v>
      </c>
      <c r="BJ58" s="3">
        <v>370</v>
      </c>
      <c r="BK58" s="24">
        <v>356</v>
      </c>
    </row>
    <row r="59" s="3" customFormat="1" ht="20.05" customHeight="1">
      <c r="A59" t="s" s="12">
        <v>5077</v>
      </c>
      <c r="B59" s="13">
        <f>SUM(C59:BK59)</f>
        <v>780</v>
      </c>
      <c r="I59" s="3">
        <v>5</v>
      </c>
      <c r="J59" s="3">
        <v>4</v>
      </c>
      <c r="K59" s="3">
        <v>2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3</v>
      </c>
      <c r="R59" s="3">
        <v>3</v>
      </c>
      <c r="S59" s="3">
        <v>3</v>
      </c>
      <c r="U59" s="3">
        <v>1</v>
      </c>
      <c r="V59" s="3">
        <v>2</v>
      </c>
      <c r="W59" s="3">
        <v>1</v>
      </c>
      <c r="X59" s="3">
        <v>1</v>
      </c>
      <c r="Y59" s="3">
        <v>4</v>
      </c>
      <c r="Z59" s="3">
        <v>-4</v>
      </c>
      <c r="AA59" s="3">
        <v>1</v>
      </c>
      <c r="AB59" s="3">
        <v>2</v>
      </c>
      <c r="AC59" s="3">
        <v>-2</v>
      </c>
      <c r="AD59" s="3">
        <v>-3</v>
      </c>
      <c r="AE59" s="3">
        <v>-10</v>
      </c>
      <c r="AF59" s="3">
        <v>-26</v>
      </c>
      <c r="AG59" s="3">
        <v>-24</v>
      </c>
      <c r="AH59" s="3">
        <v>-33</v>
      </c>
      <c r="AI59" s="3">
        <v>-26</v>
      </c>
      <c r="AJ59" s="3">
        <v>-45</v>
      </c>
      <c r="AK59" s="3">
        <v>-75</v>
      </c>
      <c r="AL59" s="3">
        <v>-3</v>
      </c>
      <c r="AM59" s="3">
        <v>-1</v>
      </c>
      <c r="AN59" s="3">
        <v>-27</v>
      </c>
      <c r="AO59" s="3">
        <v>-12</v>
      </c>
      <c r="AP59" s="3">
        <v>1</v>
      </c>
      <c r="AQ59" s="3">
        <v>-6</v>
      </c>
      <c r="AR59" s="3">
        <v>-3</v>
      </c>
      <c r="AS59" s="3">
        <v>-3</v>
      </c>
      <c r="AT59" s="3">
        <v>-23</v>
      </c>
      <c r="AU59" s="3">
        <v>-22</v>
      </c>
      <c r="AV59" s="3">
        <v>-21</v>
      </c>
      <c r="AW59" s="3">
        <v>-27</v>
      </c>
      <c r="AX59" s="3">
        <v>-6</v>
      </c>
      <c r="AY59" s="3">
        <v>-13</v>
      </c>
      <c r="AZ59" s="3">
        <v>9</v>
      </c>
      <c r="BA59" s="3">
        <v>15</v>
      </c>
      <c r="BB59" s="3">
        <v>4</v>
      </c>
      <c r="BC59" s="3">
        <v>-13</v>
      </c>
      <c r="BD59" s="3">
        <v>-4</v>
      </c>
      <c r="BE59" s="3">
        <v>-251</v>
      </c>
      <c r="BF59" s="3">
        <v>-17</v>
      </c>
      <c r="BG59" s="3">
        <v>25</v>
      </c>
      <c r="BH59" s="3">
        <v>-379</v>
      </c>
      <c r="BI59" s="3">
        <v>408</v>
      </c>
      <c r="BJ59" s="3">
        <v>671</v>
      </c>
      <c r="BK59" s="24">
        <v>689</v>
      </c>
    </row>
    <row r="60" s="3" customFormat="1" ht="20.05" customHeight="1">
      <c r="A60" t="s" s="12">
        <v>4916</v>
      </c>
      <c r="B60" s="13">
        <f>SUM(C60:BK60)</f>
        <v>773</v>
      </c>
      <c r="I60" s="3">
        <v>2</v>
      </c>
      <c r="J60" s="3">
        <v>1</v>
      </c>
      <c r="O60" s="3">
        <v>1</v>
      </c>
      <c r="Q60" s="3">
        <v>2</v>
      </c>
      <c r="T60" s="3">
        <v>3</v>
      </c>
      <c r="U60" s="3">
        <v>-1</v>
      </c>
      <c r="V60" s="3">
        <v>1</v>
      </c>
      <c r="W60" s="3">
        <v>3</v>
      </c>
      <c r="X60" s="3">
        <v>1</v>
      </c>
      <c r="Y60" s="3">
        <v>1</v>
      </c>
      <c r="Z60" s="3">
        <v>-5</v>
      </c>
      <c r="AA60" s="3">
        <v>-1</v>
      </c>
      <c r="AB60" s="3">
        <v>-5</v>
      </c>
      <c r="AC60" s="3">
        <v>-2</v>
      </c>
      <c r="AD60" s="3">
        <v>-12</v>
      </c>
      <c r="AE60" s="3">
        <v>-14</v>
      </c>
      <c r="AF60" s="3">
        <v>-10</v>
      </c>
      <c r="AG60" s="3">
        <v>-21</v>
      </c>
      <c r="AH60" s="3">
        <v>-10</v>
      </c>
      <c r="AI60" s="3">
        <v>-35</v>
      </c>
      <c r="AJ60" s="3">
        <v>-19</v>
      </c>
      <c r="AK60" s="3">
        <v>-50</v>
      </c>
      <c r="AL60" s="3">
        <v>-27</v>
      </c>
      <c r="AM60" s="3">
        <v>-18</v>
      </c>
      <c r="AN60" s="3">
        <v>-15</v>
      </c>
      <c r="AO60" s="3">
        <v>-21</v>
      </c>
      <c r="AP60" s="3">
        <v>1</v>
      </c>
      <c r="AQ60" s="3">
        <v>-17</v>
      </c>
      <c r="AR60" s="3">
        <v>-1</v>
      </c>
      <c r="AS60" s="3">
        <v>-12</v>
      </c>
      <c r="AT60" s="3">
        <v>-24</v>
      </c>
      <c r="AU60" s="3">
        <v>-32</v>
      </c>
      <c r="AV60" s="3">
        <v>-15</v>
      </c>
      <c r="AW60" s="3">
        <v>-16</v>
      </c>
      <c r="AX60" s="3">
        <v>-15</v>
      </c>
      <c r="AY60" s="3">
        <v>6</v>
      </c>
      <c r="AZ60" s="3">
        <v>29</v>
      </c>
      <c r="BA60" s="3">
        <v>12</v>
      </c>
      <c r="BB60" s="3">
        <v>41</v>
      </c>
      <c r="BC60" s="3">
        <v>17</v>
      </c>
      <c r="BD60" s="3">
        <v>26</v>
      </c>
      <c r="BE60" s="3">
        <v>-330</v>
      </c>
      <c r="BF60" s="3">
        <v>19</v>
      </c>
      <c r="BG60" s="3">
        <v>53</v>
      </c>
      <c r="BH60" s="3">
        <v>-321</v>
      </c>
      <c r="BI60" s="3">
        <v>418</v>
      </c>
      <c r="BJ60" s="3">
        <v>603</v>
      </c>
      <c r="BK60" s="24">
        <v>582</v>
      </c>
    </row>
    <row r="61" s="3" customFormat="1" ht="20.05" customHeight="1">
      <c r="A61" t="s" s="12">
        <v>220</v>
      </c>
      <c r="B61" s="13">
        <f>SUM(C61:BK61)</f>
        <v>766</v>
      </c>
      <c r="I61" s="3">
        <v>1</v>
      </c>
      <c r="J61" s="3">
        <v>1</v>
      </c>
      <c r="K61" s="3">
        <v>1</v>
      </c>
      <c r="L61" s="3">
        <v>3</v>
      </c>
      <c r="M61" s="3">
        <v>1</v>
      </c>
      <c r="N61" s="3">
        <v>2</v>
      </c>
      <c r="O61" s="3">
        <v>2</v>
      </c>
      <c r="P61" s="3">
        <v>1</v>
      </c>
      <c r="Q61" s="3">
        <v>2</v>
      </c>
      <c r="R61" s="3">
        <v>0</v>
      </c>
      <c r="S61" s="3">
        <v>5</v>
      </c>
      <c r="T61" s="3">
        <v>3</v>
      </c>
      <c r="U61" s="3">
        <v>5</v>
      </c>
      <c r="V61" s="3">
        <v>7</v>
      </c>
      <c r="W61" s="3">
        <v>2</v>
      </c>
      <c r="X61" s="3">
        <v>6</v>
      </c>
      <c r="Y61" s="3">
        <v>4</v>
      </c>
      <c r="Z61" s="3">
        <v>-1</v>
      </c>
      <c r="AA61" s="3">
        <v>-2</v>
      </c>
      <c r="AB61" s="3">
        <v>4</v>
      </c>
      <c r="AC61" s="3">
        <v>3</v>
      </c>
      <c r="AD61" s="3">
        <v>1</v>
      </c>
      <c r="AE61" s="3">
        <v>-11</v>
      </c>
      <c r="AF61" s="3">
        <v>-9</v>
      </c>
      <c r="AG61" s="3">
        <v>-16</v>
      </c>
      <c r="AH61" s="3">
        <v>-20</v>
      </c>
      <c r="AI61" s="3">
        <v>-50</v>
      </c>
      <c r="AJ61" s="3">
        <v>-29</v>
      </c>
      <c r="AK61" s="3">
        <v>-35</v>
      </c>
      <c r="AL61" s="3">
        <v>-8</v>
      </c>
      <c r="AM61" s="3">
        <v>-12</v>
      </c>
      <c r="AN61" s="3">
        <v>-10</v>
      </c>
      <c r="AO61" s="3">
        <v>-18</v>
      </c>
      <c r="AP61" s="3">
        <v>-11</v>
      </c>
      <c r="AQ61" s="3">
        <v>-2</v>
      </c>
      <c r="AR61" s="3">
        <v>-25</v>
      </c>
      <c r="AS61" s="3">
        <v>-22</v>
      </c>
      <c r="AT61" s="3">
        <v>-22</v>
      </c>
      <c r="AU61" s="3">
        <v>-8</v>
      </c>
      <c r="AV61" s="3">
        <v>-28</v>
      </c>
      <c r="AW61" s="3">
        <v>-21</v>
      </c>
      <c r="AX61" s="3">
        <v>-32</v>
      </c>
      <c r="AY61" s="3">
        <v>-11</v>
      </c>
      <c r="AZ61" s="3">
        <v>-22</v>
      </c>
      <c r="BA61" s="3">
        <v>33</v>
      </c>
      <c r="BB61" s="3">
        <v>46</v>
      </c>
      <c r="BC61" s="3">
        <v>8</v>
      </c>
      <c r="BD61" s="3">
        <v>21</v>
      </c>
      <c r="BE61" s="3">
        <v>-187</v>
      </c>
      <c r="BF61" s="3">
        <v>-37</v>
      </c>
      <c r="BG61" s="3">
        <v>-11</v>
      </c>
      <c r="BH61" s="3">
        <v>-206</v>
      </c>
      <c r="BI61" s="3">
        <v>391</v>
      </c>
      <c r="BJ61" s="3">
        <v>539</v>
      </c>
      <c r="BK61" s="24">
        <v>540</v>
      </c>
    </row>
    <row r="62" s="3" customFormat="1" ht="20.05" customHeight="1">
      <c r="A62" t="s" s="12">
        <v>4483</v>
      </c>
      <c r="B62" s="13">
        <f>SUM(C62:BK62)</f>
        <v>761</v>
      </c>
      <c r="I62" s="3">
        <v>1</v>
      </c>
      <c r="J62" s="3">
        <v>1</v>
      </c>
      <c r="K62" s="3">
        <v>1</v>
      </c>
      <c r="N62" s="3">
        <v>0</v>
      </c>
      <c r="O62" s="3">
        <v>2</v>
      </c>
      <c r="P62" s="3">
        <v>2</v>
      </c>
      <c r="Q62" s="3">
        <v>1</v>
      </c>
      <c r="R62" s="3">
        <v>0</v>
      </c>
      <c r="S62" s="3">
        <v>1</v>
      </c>
      <c r="T62" s="3">
        <v>6</v>
      </c>
      <c r="U62" s="3">
        <v>-2</v>
      </c>
      <c r="V62" s="3">
        <v>1</v>
      </c>
      <c r="W62" s="3">
        <v>3</v>
      </c>
      <c r="X62" s="3">
        <v>6</v>
      </c>
      <c r="Y62" s="3">
        <v>-2</v>
      </c>
      <c r="Z62" s="3">
        <v>-10</v>
      </c>
      <c r="AA62" s="3">
        <v>-6</v>
      </c>
      <c r="AB62" s="3">
        <v>0</v>
      </c>
      <c r="AC62" s="3">
        <v>-11</v>
      </c>
      <c r="AD62" s="3">
        <v>-3</v>
      </c>
      <c r="AE62" s="3">
        <v>-14</v>
      </c>
      <c r="AF62" s="3">
        <v>-19</v>
      </c>
      <c r="AG62" s="3">
        <v>-41</v>
      </c>
      <c r="AH62" s="3">
        <v>-54</v>
      </c>
      <c r="AI62" s="3">
        <v>-33</v>
      </c>
      <c r="AJ62" s="3">
        <v>-29</v>
      </c>
      <c r="AK62" s="3">
        <v>-13</v>
      </c>
      <c r="AL62" s="3">
        <v>-10</v>
      </c>
      <c r="AM62" s="3">
        <v>-2</v>
      </c>
      <c r="AN62" s="3">
        <v>-15</v>
      </c>
      <c r="AO62" s="3">
        <v>-19</v>
      </c>
      <c r="AP62" s="3">
        <v>-15</v>
      </c>
      <c r="AQ62" s="3">
        <v>-8</v>
      </c>
      <c r="AR62" s="3">
        <v>-11</v>
      </c>
      <c r="AS62" s="3">
        <v>-23</v>
      </c>
      <c r="AT62" s="3">
        <v>-15</v>
      </c>
      <c r="AU62" s="3">
        <v>-11</v>
      </c>
      <c r="AV62" s="3">
        <v>-13</v>
      </c>
      <c r="AW62" s="3">
        <v>-13</v>
      </c>
      <c r="AX62" s="3">
        <v>-14</v>
      </c>
      <c r="AY62" s="3">
        <v>-7</v>
      </c>
      <c r="AZ62" s="3">
        <v>18</v>
      </c>
      <c r="BA62" s="3">
        <v>31</v>
      </c>
      <c r="BB62" s="3">
        <v>34</v>
      </c>
      <c r="BC62" s="3">
        <v>24</v>
      </c>
      <c r="BD62" s="3">
        <v>21</v>
      </c>
      <c r="BE62" s="3">
        <v>-128</v>
      </c>
      <c r="BF62" s="3">
        <v>13</v>
      </c>
      <c r="BG62" s="3">
        <v>58</v>
      </c>
      <c r="BH62" s="3">
        <v>-120</v>
      </c>
      <c r="BI62" s="3">
        <v>397</v>
      </c>
      <c r="BJ62" s="3">
        <v>434</v>
      </c>
      <c r="BK62" s="24">
        <v>367</v>
      </c>
    </row>
    <row r="63" s="3" customFormat="1" ht="20.05" customHeight="1">
      <c r="A63" t="s" s="12">
        <v>29</v>
      </c>
      <c r="B63" s="13">
        <f>SUM(C63:BK63)</f>
        <v>759</v>
      </c>
      <c r="I63" s="3">
        <v>2</v>
      </c>
      <c r="K63" s="3">
        <v>1</v>
      </c>
      <c r="L63" s="3">
        <v>1</v>
      </c>
      <c r="N63" s="3">
        <v>1</v>
      </c>
      <c r="O63" s="3">
        <v>2</v>
      </c>
      <c r="P63" s="3">
        <v>1</v>
      </c>
      <c r="R63" s="3">
        <v>3</v>
      </c>
      <c r="S63" s="3">
        <v>1</v>
      </c>
      <c r="T63" s="3">
        <v>2</v>
      </c>
      <c r="U63" s="3">
        <v>3</v>
      </c>
      <c r="V63" s="3">
        <v>17</v>
      </c>
      <c r="W63" s="3">
        <v>5</v>
      </c>
      <c r="X63" s="3">
        <v>3</v>
      </c>
      <c r="Y63" s="3">
        <v>6</v>
      </c>
      <c r="Z63" s="3">
        <v>-8</v>
      </c>
      <c r="AA63" s="3">
        <v>2</v>
      </c>
      <c r="AB63" s="3">
        <v>-14</v>
      </c>
      <c r="AC63" s="3">
        <v>-2</v>
      </c>
      <c r="AD63" s="3">
        <v>-4</v>
      </c>
      <c r="AE63" s="3">
        <v>-32</v>
      </c>
      <c r="AF63" s="3">
        <v>-57</v>
      </c>
      <c r="AG63" s="3">
        <v>-43</v>
      </c>
      <c r="AH63" s="3">
        <v>-102</v>
      </c>
      <c r="AI63" s="3">
        <v>-114</v>
      </c>
      <c r="AJ63" s="3">
        <v>-112</v>
      </c>
      <c r="AK63" s="3">
        <v>-77</v>
      </c>
      <c r="AL63" s="3">
        <v>-14</v>
      </c>
      <c r="AM63" s="3">
        <v>-21</v>
      </c>
      <c r="AN63" s="3">
        <v>-18</v>
      </c>
      <c r="AO63" s="3">
        <v>-56</v>
      </c>
      <c r="AP63" s="3">
        <v>-16</v>
      </c>
      <c r="AQ63" s="3">
        <v>-26</v>
      </c>
      <c r="AR63" s="3">
        <v>-13</v>
      </c>
      <c r="AS63" s="3">
        <v>-48</v>
      </c>
      <c r="AT63" s="3">
        <v>-16</v>
      </c>
      <c r="AU63" s="3">
        <v>-47</v>
      </c>
      <c r="AV63" s="3">
        <v>-42</v>
      </c>
      <c r="AW63" s="3">
        <v>-27</v>
      </c>
      <c r="AX63" s="3">
        <v>-56</v>
      </c>
      <c r="AY63" s="3">
        <v>-17</v>
      </c>
      <c r="AZ63" s="3">
        <v>2</v>
      </c>
      <c r="BA63" s="3">
        <v>32</v>
      </c>
      <c r="BB63" s="3">
        <v>41</v>
      </c>
      <c r="BC63" s="3">
        <v>39</v>
      </c>
      <c r="BD63" s="3">
        <v>-16</v>
      </c>
      <c r="BE63" s="3">
        <v>-385</v>
      </c>
      <c r="BF63" s="3">
        <v>-115</v>
      </c>
      <c r="BG63" s="3">
        <v>-80</v>
      </c>
      <c r="BH63" s="3">
        <v>-372</v>
      </c>
      <c r="BI63" s="3">
        <v>620</v>
      </c>
      <c r="BJ63" s="3">
        <v>1045</v>
      </c>
      <c r="BK63" s="24">
        <v>880</v>
      </c>
    </row>
    <row r="64" s="3" customFormat="1" ht="20.05" customHeight="1">
      <c r="A64" t="s" s="12">
        <v>86</v>
      </c>
      <c r="B64" s="13">
        <f>SUM(C64:BK64)</f>
        <v>744</v>
      </c>
      <c r="Z64" s="3">
        <v>-1</v>
      </c>
      <c r="AC64" s="3">
        <v>-1</v>
      </c>
      <c r="AD64" s="3">
        <v>-1</v>
      </c>
      <c r="AE64" s="3">
        <v>-2</v>
      </c>
      <c r="AF64" s="3">
        <v>-4</v>
      </c>
      <c r="AG64" s="3">
        <v>-3</v>
      </c>
      <c r="AH64" s="3">
        <v>-2</v>
      </c>
      <c r="AI64" s="3">
        <v>-1</v>
      </c>
      <c r="AJ64" s="3">
        <v>-4</v>
      </c>
      <c r="AK64" s="3">
        <v>-2</v>
      </c>
      <c r="AL64" s="3">
        <v>-1</v>
      </c>
      <c r="AM64" s="3">
        <v>0</v>
      </c>
      <c r="AN64" s="3">
        <v>-1</v>
      </c>
      <c r="AO64" s="3">
        <v>-2</v>
      </c>
      <c r="AP64" s="3">
        <v>-2</v>
      </c>
      <c r="AQ64" s="3">
        <v>2</v>
      </c>
      <c r="AR64" s="3">
        <v>1</v>
      </c>
      <c r="AS64" s="3">
        <v>-1</v>
      </c>
      <c r="AT64" s="3">
        <v>-1</v>
      </c>
      <c r="AU64" s="3">
        <v>-1</v>
      </c>
      <c r="AV64" s="3">
        <v>1</v>
      </c>
      <c r="AW64" s="3">
        <v>-4</v>
      </c>
      <c r="AX64" s="3">
        <v>-2</v>
      </c>
      <c r="AY64" s="3">
        <v>1</v>
      </c>
      <c r="AZ64" s="3">
        <v>20</v>
      </c>
      <c r="BA64" s="3">
        <v>18</v>
      </c>
      <c r="BB64" s="3">
        <v>10</v>
      </c>
      <c r="BC64" s="3">
        <v>-5</v>
      </c>
      <c r="BD64" s="3">
        <v>9</v>
      </c>
      <c r="BE64" s="3">
        <v>10</v>
      </c>
      <c r="BF64" s="3">
        <v>14</v>
      </c>
      <c r="BG64" s="3">
        <v>3</v>
      </c>
      <c r="BH64" s="3">
        <v>-70</v>
      </c>
      <c r="BI64" s="3">
        <v>116</v>
      </c>
      <c r="BJ64" s="3">
        <v>226</v>
      </c>
      <c r="BK64" s="24">
        <v>424</v>
      </c>
    </row>
    <row r="65" s="3" customFormat="1" ht="20.05" customHeight="1">
      <c r="A65" t="s" s="12">
        <v>5084</v>
      </c>
      <c r="B65" s="13">
        <f>SUM(C65:BK65)</f>
        <v>739</v>
      </c>
      <c r="I65" s="3">
        <v>1</v>
      </c>
      <c r="P65" s="3">
        <v>-1</v>
      </c>
      <c r="R65" s="3">
        <v>-1</v>
      </c>
      <c r="T65" s="3">
        <v>-1</v>
      </c>
      <c r="U65" s="3">
        <v>-3</v>
      </c>
      <c r="V65" s="3">
        <v>1</v>
      </c>
      <c r="W65" s="3">
        <v>-1</v>
      </c>
      <c r="Y65" s="3">
        <v>-1</v>
      </c>
      <c r="Z65" s="3">
        <v>-2</v>
      </c>
      <c r="AA65" s="3">
        <v>-2</v>
      </c>
      <c r="AB65" s="3">
        <v>-1</v>
      </c>
      <c r="AC65" s="3">
        <v>-3</v>
      </c>
      <c r="AD65" s="3">
        <v>-2</v>
      </c>
      <c r="AE65" s="3">
        <v>-3</v>
      </c>
      <c r="AF65" s="3">
        <v>-1</v>
      </c>
      <c r="AG65" s="3">
        <v>-3</v>
      </c>
      <c r="AH65" s="3">
        <v>-1</v>
      </c>
      <c r="AI65" s="3">
        <v>-7</v>
      </c>
      <c r="AJ65" s="3">
        <v>-5</v>
      </c>
      <c r="AK65" s="3">
        <v>-10</v>
      </c>
      <c r="AL65" s="3">
        <v>-4</v>
      </c>
      <c r="AM65" s="3">
        <v>-4</v>
      </c>
      <c r="AN65" s="3">
        <v>-14</v>
      </c>
      <c r="AO65" s="3">
        <v>-8</v>
      </c>
      <c r="AP65" s="3">
        <v>-4</v>
      </c>
      <c r="AQ65" s="3">
        <v>-13</v>
      </c>
      <c r="AR65" s="3">
        <v>2</v>
      </c>
      <c r="AS65" s="3">
        <v>-2</v>
      </c>
      <c r="AT65" s="3">
        <v>-1</v>
      </c>
      <c r="AU65" s="3">
        <v>-3</v>
      </c>
      <c r="AV65" s="3">
        <v>4</v>
      </c>
      <c r="AW65" s="3">
        <v>-12</v>
      </c>
      <c r="AX65" s="3">
        <v>1</v>
      </c>
      <c r="AY65" s="3">
        <v>-3</v>
      </c>
      <c r="AZ65" s="3">
        <v>49</v>
      </c>
      <c r="BA65" s="3">
        <v>43</v>
      </c>
      <c r="BB65" s="3">
        <v>38</v>
      </c>
      <c r="BC65" s="3">
        <v>40</v>
      </c>
      <c r="BD65" s="3">
        <v>26</v>
      </c>
      <c r="BE65" s="3">
        <v>-50</v>
      </c>
      <c r="BF65" s="3">
        <v>14</v>
      </c>
      <c r="BG65" s="3">
        <v>33</v>
      </c>
      <c r="BH65" s="3">
        <v>8</v>
      </c>
      <c r="BI65" s="3">
        <v>167</v>
      </c>
      <c r="BJ65" s="3">
        <v>197</v>
      </c>
      <c r="BK65" s="24">
        <v>281</v>
      </c>
    </row>
    <row r="66" s="3" customFormat="1" ht="20.05" customHeight="1">
      <c r="A66" t="s" s="12">
        <v>162</v>
      </c>
      <c r="B66" s="13">
        <f>SUM(C66:BK66)</f>
        <v>731</v>
      </c>
      <c r="I66" s="3">
        <v>1</v>
      </c>
      <c r="U66" s="3">
        <v>1</v>
      </c>
      <c r="W66" s="3">
        <v>1</v>
      </c>
      <c r="Z66" s="3">
        <v>0</v>
      </c>
      <c r="AB66" s="3">
        <v>0</v>
      </c>
      <c r="AC66" s="3">
        <v>-1</v>
      </c>
      <c r="AE66" s="3">
        <v>0</v>
      </c>
      <c r="AF66" s="3">
        <v>-2</v>
      </c>
      <c r="AG66" s="3">
        <v>1</v>
      </c>
      <c r="AH66" s="3">
        <v>0</v>
      </c>
      <c r="AI66" s="3">
        <v>3</v>
      </c>
      <c r="AJ66" s="3">
        <v>-3</v>
      </c>
      <c r="AK66" s="3">
        <v>-6</v>
      </c>
      <c r="AL66" s="3">
        <v>-2</v>
      </c>
      <c r="AM66" s="3">
        <v>-12</v>
      </c>
      <c r="AN66" s="3">
        <v>-20</v>
      </c>
      <c r="AO66" s="3">
        <v>1</v>
      </c>
      <c r="AP66" s="3">
        <v>4</v>
      </c>
      <c r="AQ66" s="3">
        <v>-8</v>
      </c>
      <c r="AR66" s="3">
        <v>5</v>
      </c>
      <c r="AS66" s="3">
        <v>-4</v>
      </c>
      <c r="AT66" s="3">
        <v>-2</v>
      </c>
      <c r="AU66" s="3">
        <v>-7</v>
      </c>
      <c r="AV66" s="3">
        <v>-3</v>
      </c>
      <c r="AW66" s="3">
        <v>4</v>
      </c>
      <c r="AX66" s="3">
        <v>-8</v>
      </c>
      <c r="AY66" s="3">
        <v>3</v>
      </c>
      <c r="AZ66" s="3">
        <v>97</v>
      </c>
      <c r="BA66" s="3">
        <v>40</v>
      </c>
      <c r="BB66" s="3">
        <v>36</v>
      </c>
      <c r="BC66" s="3">
        <v>26</v>
      </c>
      <c r="BD66" s="3">
        <v>17</v>
      </c>
      <c r="BE66" s="3">
        <v>-113</v>
      </c>
      <c r="BF66" s="3">
        <v>-67</v>
      </c>
      <c r="BG66" s="3">
        <v>-12</v>
      </c>
      <c r="BH66" s="3">
        <v>-349</v>
      </c>
      <c r="BI66" s="3">
        <v>228</v>
      </c>
      <c r="BJ66" s="3">
        <v>367</v>
      </c>
      <c r="BK66" s="24">
        <v>515</v>
      </c>
    </row>
    <row r="67" s="3" customFormat="1" ht="20.05" customHeight="1">
      <c r="A67" t="s" s="12">
        <v>5113</v>
      </c>
      <c r="B67" s="13">
        <f>SUM(C67:BK67)</f>
        <v>710</v>
      </c>
      <c r="Q67" s="3">
        <v>1</v>
      </c>
      <c r="R67" s="3">
        <v>1</v>
      </c>
      <c r="T67" s="3">
        <v>-1</v>
      </c>
      <c r="U67" s="3">
        <v>1</v>
      </c>
      <c r="W67" s="3">
        <v>-2</v>
      </c>
      <c r="X67" s="3">
        <v>1</v>
      </c>
      <c r="Z67" s="3">
        <v>-1</v>
      </c>
      <c r="AA67" s="3">
        <v>0</v>
      </c>
      <c r="AB67" s="3">
        <v>-3</v>
      </c>
      <c r="AC67" s="3">
        <v>3</v>
      </c>
      <c r="AD67" s="3">
        <v>-4</v>
      </c>
      <c r="AE67" s="3">
        <v>-7</v>
      </c>
      <c r="AF67" s="3">
        <v>-5</v>
      </c>
      <c r="AG67" s="3">
        <v>1</v>
      </c>
      <c r="AH67" s="3">
        <v>-6</v>
      </c>
      <c r="AI67" s="3">
        <v>-9</v>
      </c>
      <c r="AJ67" s="3">
        <v>-2</v>
      </c>
      <c r="AK67" s="3">
        <v>1</v>
      </c>
      <c r="AL67" s="3">
        <v>0</v>
      </c>
      <c r="AM67" s="3">
        <v>-1</v>
      </c>
      <c r="AN67" s="3">
        <v>1</v>
      </c>
      <c r="AO67" s="3">
        <v>-3</v>
      </c>
      <c r="AP67" s="3">
        <v>-3</v>
      </c>
      <c r="AQ67" s="3">
        <v>2</v>
      </c>
      <c r="AR67" s="3">
        <v>-1</v>
      </c>
      <c r="AS67" s="3">
        <v>-30</v>
      </c>
      <c r="AT67" s="3">
        <v>-1</v>
      </c>
      <c r="AU67" s="3">
        <v>-2</v>
      </c>
      <c r="AV67" s="3">
        <v>5</v>
      </c>
      <c r="AW67" s="3">
        <v>-3</v>
      </c>
      <c r="AX67" s="3">
        <v>1</v>
      </c>
      <c r="AY67" s="3">
        <v>-3</v>
      </c>
      <c r="AZ67" s="3">
        <v>37</v>
      </c>
      <c r="BA67" s="3">
        <v>48</v>
      </c>
      <c r="BB67" s="3">
        <v>31</v>
      </c>
      <c r="BC67" s="3">
        <v>9</v>
      </c>
      <c r="BD67" s="3">
        <v>7</v>
      </c>
      <c r="BE67" s="3">
        <v>-50</v>
      </c>
      <c r="BF67" s="3">
        <v>-15</v>
      </c>
      <c r="BG67" s="3">
        <v>-22</v>
      </c>
      <c r="BH67" s="3">
        <v>-307</v>
      </c>
      <c r="BI67" s="3">
        <v>95</v>
      </c>
      <c r="BJ67" s="3">
        <v>467</v>
      </c>
      <c r="BK67" s="24">
        <v>479</v>
      </c>
    </row>
    <row r="68" s="3" customFormat="1" ht="20.05" customHeight="1">
      <c r="A68" t="s" s="12">
        <v>5144</v>
      </c>
      <c r="B68" s="13">
        <f>SUM(C68:BK68)</f>
        <v>688</v>
      </c>
      <c r="T68" s="3">
        <v>0</v>
      </c>
      <c r="Y68" s="3">
        <v>-1</v>
      </c>
      <c r="Z68" s="3">
        <v>-3</v>
      </c>
      <c r="AA68" s="3">
        <v>-5</v>
      </c>
      <c r="AB68" s="3">
        <v>-6</v>
      </c>
      <c r="AC68" s="3">
        <v>-1</v>
      </c>
      <c r="AD68" s="3">
        <v>-9</v>
      </c>
      <c r="AE68" s="3">
        <v>-15</v>
      </c>
      <c r="AF68" s="3">
        <v>-18</v>
      </c>
      <c r="AG68" s="3">
        <v>-10</v>
      </c>
      <c r="AH68" s="3">
        <v>-16</v>
      </c>
      <c r="AI68" s="3">
        <v>-15</v>
      </c>
      <c r="AJ68" s="3">
        <v>-12</v>
      </c>
      <c r="AK68" s="3">
        <v>-14</v>
      </c>
      <c r="AL68" s="3">
        <v>-8</v>
      </c>
      <c r="AM68" s="3">
        <v>-9</v>
      </c>
      <c r="AN68" s="3">
        <v>-1</v>
      </c>
      <c r="AO68" s="3">
        <v>-9</v>
      </c>
      <c r="AP68" s="3">
        <v>-4</v>
      </c>
      <c r="AQ68" s="3">
        <v>-2</v>
      </c>
      <c r="AR68" s="3">
        <v>-2</v>
      </c>
      <c r="AS68" s="3">
        <v>-11</v>
      </c>
      <c r="AT68" s="3">
        <v>-2</v>
      </c>
      <c r="AU68" s="3">
        <v>0</v>
      </c>
      <c r="AV68" s="3">
        <v>-7</v>
      </c>
      <c r="AW68" s="3">
        <v>-1</v>
      </c>
      <c r="AX68" s="3">
        <v>-12</v>
      </c>
      <c r="AY68" s="3">
        <v>-8</v>
      </c>
      <c r="AZ68" s="3">
        <v>25</v>
      </c>
      <c r="BA68" s="3">
        <v>24</v>
      </c>
      <c r="BB68" s="3">
        <v>34</v>
      </c>
      <c r="BC68" s="3">
        <v>23</v>
      </c>
      <c r="BD68" s="3">
        <v>29</v>
      </c>
      <c r="BE68" s="3">
        <v>-25</v>
      </c>
      <c r="BF68" s="3">
        <v>1</v>
      </c>
      <c r="BG68" s="3">
        <v>26</v>
      </c>
      <c r="BH68" s="3">
        <v>-86</v>
      </c>
      <c r="BI68" s="3">
        <v>243</v>
      </c>
      <c r="BJ68" s="3">
        <v>264</v>
      </c>
      <c r="BK68" s="24">
        <v>331</v>
      </c>
    </row>
    <row r="69" s="3" customFormat="1" ht="20.05" customHeight="1">
      <c r="A69" t="s" s="12">
        <v>420</v>
      </c>
      <c r="B69" s="13">
        <f>SUM(C69:BK69)</f>
        <v>683</v>
      </c>
      <c r="I69" s="3">
        <v>7</v>
      </c>
      <c r="J69" s="3">
        <v>4</v>
      </c>
      <c r="K69" s="3">
        <v>-2</v>
      </c>
      <c r="L69" s="3">
        <v>0</v>
      </c>
      <c r="M69" s="3">
        <v>1</v>
      </c>
      <c r="N69" s="3">
        <v>0</v>
      </c>
      <c r="O69" s="3">
        <v>3</v>
      </c>
      <c r="P69" s="3">
        <v>3</v>
      </c>
      <c r="Q69" s="3">
        <v>6</v>
      </c>
      <c r="R69" s="3">
        <v>3</v>
      </c>
      <c r="S69" s="3">
        <v>5</v>
      </c>
      <c r="T69" s="3">
        <v>4</v>
      </c>
      <c r="U69" s="3">
        <v>7</v>
      </c>
      <c r="V69" s="3">
        <v>3</v>
      </c>
      <c r="W69" s="3">
        <v>-1</v>
      </c>
      <c r="X69" s="3">
        <v>1</v>
      </c>
      <c r="Y69" s="3">
        <v>1</v>
      </c>
      <c r="Z69" s="3">
        <v>-5</v>
      </c>
      <c r="AA69" s="3">
        <v>-3</v>
      </c>
      <c r="AB69" s="3">
        <v>-12</v>
      </c>
      <c r="AC69" s="3">
        <v>-5</v>
      </c>
      <c r="AD69" s="3">
        <v>-10</v>
      </c>
      <c r="AE69" s="3">
        <v>-38</v>
      </c>
      <c r="AF69" s="3">
        <v>-28</v>
      </c>
      <c r="AG69" s="3">
        <v>-6</v>
      </c>
      <c r="AH69" s="3">
        <v>-47</v>
      </c>
      <c r="AI69" s="3">
        <v>-117</v>
      </c>
      <c r="AJ69" s="3">
        <v>-108</v>
      </c>
      <c r="AK69" s="3">
        <v>-96</v>
      </c>
      <c r="AL69" s="3">
        <v>-25</v>
      </c>
      <c r="AM69" s="3">
        <v>-30</v>
      </c>
      <c r="AN69" s="3">
        <v>-35</v>
      </c>
      <c r="AO69" s="3">
        <v>-69</v>
      </c>
      <c r="AP69" s="3">
        <v>-34</v>
      </c>
      <c r="AQ69" s="3">
        <v>-43</v>
      </c>
      <c r="AR69" s="3">
        <v>-18</v>
      </c>
      <c r="AS69" s="3">
        <v>-78</v>
      </c>
      <c r="AT69" s="3">
        <v>-50</v>
      </c>
      <c r="AU69" s="3">
        <v>-85</v>
      </c>
      <c r="AV69" s="3">
        <v>-53</v>
      </c>
      <c r="AW69" s="3">
        <v>-36</v>
      </c>
      <c r="AX69" s="3">
        <v>-61</v>
      </c>
      <c r="AY69" s="3">
        <v>-63</v>
      </c>
      <c r="AZ69" s="3">
        <v>-7</v>
      </c>
      <c r="BA69" s="3">
        <v>27</v>
      </c>
      <c r="BB69" s="3">
        <v>53</v>
      </c>
      <c r="BC69" s="3">
        <v>63</v>
      </c>
      <c r="BD69" s="3">
        <v>23</v>
      </c>
      <c r="BE69" s="3">
        <v>-356</v>
      </c>
      <c r="BF69" s="3">
        <v>-44</v>
      </c>
      <c r="BG69" s="3">
        <v>-4</v>
      </c>
      <c r="BH69" s="3">
        <v>-320</v>
      </c>
      <c r="BI69" s="3">
        <v>549</v>
      </c>
      <c r="BJ69" s="3">
        <v>842</v>
      </c>
      <c r="BK69" s="24">
        <v>967</v>
      </c>
    </row>
    <row r="70" s="3" customFormat="1" ht="20.05" customHeight="1">
      <c r="A70" t="s" s="12">
        <v>37</v>
      </c>
      <c r="B70" s="13">
        <f>SUM(C70:BK70)</f>
        <v>678</v>
      </c>
      <c r="T70" s="3">
        <v>1</v>
      </c>
      <c r="U70" s="3">
        <v>3</v>
      </c>
      <c r="V70" s="3">
        <v>1</v>
      </c>
      <c r="W70" s="3">
        <v>-1</v>
      </c>
      <c r="X70" s="3">
        <v>4</v>
      </c>
      <c r="Y70" s="3">
        <v>2</v>
      </c>
      <c r="Z70" s="3">
        <v>1</v>
      </c>
      <c r="AA70" s="3">
        <v>1</v>
      </c>
      <c r="AC70" s="3">
        <v>1</v>
      </c>
      <c r="AD70" s="3">
        <v>1</v>
      </c>
      <c r="AE70" s="3">
        <v>-16</v>
      </c>
      <c r="AF70" s="3">
        <v>-20</v>
      </c>
      <c r="AG70" s="3">
        <v>-15</v>
      </c>
      <c r="AH70" s="3">
        <v>-39</v>
      </c>
      <c r="AI70" s="3">
        <v>-69</v>
      </c>
      <c r="AJ70" s="3">
        <v>-40</v>
      </c>
      <c r="AK70" s="3">
        <v>-74</v>
      </c>
      <c r="AL70" s="3">
        <v>-39</v>
      </c>
      <c r="AM70" s="3">
        <v>-1</v>
      </c>
      <c r="AN70" s="3">
        <v>-3</v>
      </c>
      <c r="AO70" s="3">
        <v>-10</v>
      </c>
      <c r="AP70" s="3">
        <v>-6</v>
      </c>
      <c r="AQ70" s="3">
        <v>-35</v>
      </c>
      <c r="AR70" s="3">
        <v>-9</v>
      </c>
      <c r="AS70" s="3">
        <v>-34</v>
      </c>
      <c r="AT70" s="3">
        <v>-18</v>
      </c>
      <c r="AU70" s="3">
        <v>-12</v>
      </c>
      <c r="AV70" s="3">
        <v>-10</v>
      </c>
      <c r="AW70" s="3">
        <v>-12</v>
      </c>
      <c r="AX70" s="3">
        <v>-26</v>
      </c>
      <c r="AY70" s="3">
        <v>-8</v>
      </c>
      <c r="AZ70" s="3">
        <v>15</v>
      </c>
      <c r="BA70" s="3">
        <v>43</v>
      </c>
      <c r="BB70" s="3">
        <v>20</v>
      </c>
      <c r="BC70" s="3">
        <v>22</v>
      </c>
      <c r="BD70" s="3">
        <v>4</v>
      </c>
      <c r="BE70" s="3">
        <v>-180</v>
      </c>
      <c r="BF70" s="3">
        <v>-48</v>
      </c>
      <c r="BG70" s="3">
        <v>-31</v>
      </c>
      <c r="BH70" s="3">
        <v>-408</v>
      </c>
      <c r="BI70" s="3">
        <v>438</v>
      </c>
      <c r="BJ70" s="3">
        <v>643</v>
      </c>
      <c r="BK70" s="24">
        <v>642</v>
      </c>
    </row>
    <row r="71" s="3" customFormat="1" ht="20.05" customHeight="1">
      <c r="A71" t="s" s="12">
        <v>38</v>
      </c>
      <c r="B71" s="13">
        <f>SUM(C71:BK71)</f>
        <v>666</v>
      </c>
      <c r="W71" s="3">
        <v>2</v>
      </c>
      <c r="Z71" s="3">
        <v>1</v>
      </c>
      <c r="AF71" s="3">
        <v>1</v>
      </c>
      <c r="AG71" s="3">
        <v>5</v>
      </c>
      <c r="AH71" s="3">
        <v>1</v>
      </c>
      <c r="AI71" s="3">
        <v>1</v>
      </c>
      <c r="AJ71" s="3">
        <v>5</v>
      </c>
      <c r="AK71" s="3">
        <v>2</v>
      </c>
      <c r="AL71" s="3">
        <v>-2</v>
      </c>
      <c r="AM71" s="3">
        <v>-4</v>
      </c>
      <c r="AN71" s="3">
        <v>-2</v>
      </c>
      <c r="AO71" s="3">
        <v>-4</v>
      </c>
      <c r="AP71" s="3">
        <v>-6</v>
      </c>
      <c r="AQ71" s="3">
        <v>-4</v>
      </c>
      <c r="AR71" s="3">
        <v>5</v>
      </c>
      <c r="AS71" s="3">
        <v>-9</v>
      </c>
      <c r="AT71" s="3">
        <v>-8</v>
      </c>
      <c r="AU71" s="3">
        <v>-6</v>
      </c>
      <c r="AV71" s="3">
        <v>0</v>
      </c>
      <c r="AW71" s="3">
        <v>6</v>
      </c>
      <c r="AX71" s="3">
        <v>7</v>
      </c>
      <c r="AY71" s="3">
        <v>1</v>
      </c>
      <c r="AZ71" s="3">
        <v>19</v>
      </c>
      <c r="BA71" s="3">
        <v>21</v>
      </c>
      <c r="BB71" s="3">
        <v>34</v>
      </c>
      <c r="BC71" s="3">
        <v>27</v>
      </c>
      <c r="BD71" s="3">
        <v>-20</v>
      </c>
      <c r="BE71" s="3">
        <v>-46</v>
      </c>
      <c r="BF71" s="3">
        <v>-46</v>
      </c>
      <c r="BG71" s="3">
        <v>-16</v>
      </c>
      <c r="BH71" s="3">
        <v>-219</v>
      </c>
      <c r="BI71" s="3">
        <v>214</v>
      </c>
      <c r="BJ71" s="3">
        <v>364</v>
      </c>
      <c r="BK71" s="24">
        <v>342</v>
      </c>
    </row>
    <row r="72" s="3" customFormat="1" ht="20.05" customHeight="1">
      <c r="A72" t="s" s="12">
        <v>84</v>
      </c>
      <c r="B72" s="13">
        <f>SUM(C72:BK72)</f>
        <v>632</v>
      </c>
      <c r="L72" s="3">
        <v>1</v>
      </c>
      <c r="P72" s="3">
        <v>1</v>
      </c>
      <c r="T72" s="3">
        <v>0</v>
      </c>
      <c r="V72" s="3">
        <v>1</v>
      </c>
      <c r="Y72" s="3">
        <v>1</v>
      </c>
      <c r="Z72" s="3">
        <v>0</v>
      </c>
      <c r="AA72" s="3">
        <v>-2</v>
      </c>
      <c r="AB72" s="3">
        <v>-1</v>
      </c>
      <c r="AC72" s="3">
        <v>0</v>
      </c>
      <c r="AD72" s="3">
        <v>-1</v>
      </c>
      <c r="AE72" s="3">
        <v>-2</v>
      </c>
      <c r="AF72" s="3">
        <v>-3</v>
      </c>
      <c r="AG72" s="3">
        <v>-1</v>
      </c>
      <c r="AH72" s="3">
        <v>-1</v>
      </c>
      <c r="AI72" s="3">
        <v>-2</v>
      </c>
      <c r="AJ72" s="3">
        <v>0</v>
      </c>
      <c r="AK72" s="3">
        <v>-3</v>
      </c>
      <c r="AL72" s="3">
        <v>-2</v>
      </c>
      <c r="AM72" s="3">
        <v>-3</v>
      </c>
      <c r="AN72" s="3">
        <v>-5</v>
      </c>
      <c r="AO72" s="3">
        <v>-5</v>
      </c>
      <c r="AP72" s="3">
        <v>3</v>
      </c>
      <c r="AQ72" s="3">
        <v>0</v>
      </c>
      <c r="AR72" s="3">
        <v>2</v>
      </c>
      <c r="AS72" s="3">
        <v>-4</v>
      </c>
      <c r="AT72" s="3">
        <v>2</v>
      </c>
      <c r="AU72" s="3">
        <v>1</v>
      </c>
      <c r="AV72" s="3">
        <v>0</v>
      </c>
      <c r="AW72" s="3">
        <v>0</v>
      </c>
      <c r="AX72" s="3">
        <v>12</v>
      </c>
      <c r="AY72" s="3">
        <v>12</v>
      </c>
      <c r="AZ72" s="3">
        <v>39</v>
      </c>
      <c r="BA72" s="3">
        <v>62</v>
      </c>
      <c r="BB72" s="3">
        <v>30</v>
      </c>
      <c r="BC72" s="3">
        <v>22</v>
      </c>
      <c r="BD72" s="3">
        <v>20</v>
      </c>
      <c r="BE72" s="3">
        <v>-36</v>
      </c>
      <c r="BF72" s="3">
        <v>-12</v>
      </c>
      <c r="BG72" s="3">
        <v>-15</v>
      </c>
      <c r="BH72" s="3">
        <v>-124</v>
      </c>
      <c r="BI72" s="3">
        <v>193</v>
      </c>
      <c r="BJ72" s="3">
        <v>203</v>
      </c>
      <c r="BK72" s="24">
        <v>249</v>
      </c>
    </row>
    <row r="73" s="3" customFormat="1" ht="20.05" customHeight="1">
      <c r="A73" t="s" s="12">
        <v>5148</v>
      </c>
      <c r="B73" s="13">
        <f>SUM(C73:BK73)</f>
        <v>625</v>
      </c>
      <c r="L73" s="3">
        <v>2</v>
      </c>
      <c r="P73" s="3">
        <v>2</v>
      </c>
      <c r="T73" s="3">
        <v>1</v>
      </c>
      <c r="U73" s="3">
        <v>-1</v>
      </c>
      <c r="V73" s="3">
        <v>4</v>
      </c>
      <c r="W73" s="3">
        <v>0</v>
      </c>
      <c r="X73" s="3">
        <v>-1</v>
      </c>
      <c r="Y73" s="3">
        <v>2</v>
      </c>
      <c r="Z73" s="3">
        <v>-11</v>
      </c>
      <c r="AA73" s="3">
        <v>-8</v>
      </c>
      <c r="AB73" s="3">
        <v>-17</v>
      </c>
      <c r="AC73" s="3">
        <v>-18</v>
      </c>
      <c r="AD73" s="3">
        <v>-15</v>
      </c>
      <c r="AE73" s="3">
        <v>-53</v>
      </c>
      <c r="AF73" s="3">
        <v>-38</v>
      </c>
      <c r="AG73" s="3">
        <v>-45</v>
      </c>
      <c r="AH73" s="3">
        <v>-50</v>
      </c>
      <c r="AI73" s="3">
        <v>-64</v>
      </c>
      <c r="AJ73" s="3">
        <v>-59</v>
      </c>
      <c r="AK73" s="3">
        <v>-58</v>
      </c>
      <c r="AL73" s="3">
        <v>-53</v>
      </c>
      <c r="AM73" s="3">
        <v>-23</v>
      </c>
      <c r="AN73" s="3">
        <v>-31</v>
      </c>
      <c r="AO73" s="3">
        <v>-44</v>
      </c>
      <c r="AP73" s="3">
        <v>-18</v>
      </c>
      <c r="AQ73" s="3">
        <v>-180</v>
      </c>
      <c r="AR73" s="3">
        <v>-14</v>
      </c>
      <c r="AS73" s="3">
        <v>-37</v>
      </c>
      <c r="AT73" s="3">
        <v>-6</v>
      </c>
      <c r="AU73" s="3">
        <v>-25</v>
      </c>
      <c r="AV73" s="3">
        <v>-15</v>
      </c>
      <c r="AW73" s="3">
        <v>-23</v>
      </c>
      <c r="AX73" s="3">
        <v>-9</v>
      </c>
      <c r="AY73" s="3">
        <v>31</v>
      </c>
      <c r="AZ73" s="3">
        <v>63</v>
      </c>
      <c r="BA73" s="3">
        <v>118</v>
      </c>
      <c r="BB73" s="3">
        <v>56</v>
      </c>
      <c r="BC73" s="3">
        <v>19</v>
      </c>
      <c r="BD73" s="3">
        <v>-19</v>
      </c>
      <c r="BE73" s="3">
        <v>-164</v>
      </c>
      <c r="BF73" s="3">
        <v>-167</v>
      </c>
      <c r="BG73" s="3">
        <v>-65</v>
      </c>
      <c r="BH73" s="3">
        <v>-512</v>
      </c>
      <c r="BI73" s="3">
        <v>464</v>
      </c>
      <c r="BJ73" s="3">
        <v>917</v>
      </c>
      <c r="BK73" s="24">
        <v>789</v>
      </c>
    </row>
    <row r="74" s="3" customFormat="1" ht="20.05" customHeight="1">
      <c r="A74" t="s" s="12">
        <v>87</v>
      </c>
      <c r="B74" s="13">
        <f>SUM(C74:BK74)</f>
        <v>614</v>
      </c>
      <c r="I74" s="3">
        <v>-1</v>
      </c>
      <c r="J74" s="3">
        <v>1</v>
      </c>
      <c r="K74" s="3">
        <v>1</v>
      </c>
      <c r="P74" s="3">
        <v>1</v>
      </c>
      <c r="R74" s="3">
        <v>1</v>
      </c>
      <c r="S74" s="3">
        <v>1</v>
      </c>
      <c r="V74" s="3">
        <v>0</v>
      </c>
      <c r="W74" s="3">
        <v>1</v>
      </c>
      <c r="Z74" s="3">
        <v>-4</v>
      </c>
      <c r="AA74" s="3">
        <v>-3</v>
      </c>
      <c r="AB74" s="3">
        <v>1</v>
      </c>
      <c r="AC74" s="3">
        <v>-1</v>
      </c>
      <c r="AD74" s="3">
        <v>-1</v>
      </c>
      <c r="AE74" s="3">
        <v>-4</v>
      </c>
      <c r="AF74" s="3">
        <v>-6</v>
      </c>
      <c r="AG74" s="3">
        <v>-10</v>
      </c>
      <c r="AH74" s="3">
        <v>-1</v>
      </c>
      <c r="AI74" s="3">
        <v>-6</v>
      </c>
      <c r="AJ74" s="3">
        <v>-5</v>
      </c>
      <c r="AK74" s="3">
        <v>-3</v>
      </c>
      <c r="AL74" s="3">
        <v>-7</v>
      </c>
      <c r="AM74" s="3">
        <v>-6</v>
      </c>
      <c r="AN74" s="3">
        <v>0</v>
      </c>
      <c r="AO74" s="3">
        <v>-1</v>
      </c>
      <c r="AP74" s="3">
        <v>-2</v>
      </c>
      <c r="AQ74" s="3">
        <v>-7</v>
      </c>
      <c r="AR74" s="3">
        <v>0</v>
      </c>
      <c r="AS74" s="3">
        <v>0</v>
      </c>
      <c r="AT74" s="3">
        <v>-2</v>
      </c>
      <c r="AU74" s="3">
        <v>1</v>
      </c>
      <c r="AV74" s="3">
        <v>4</v>
      </c>
      <c r="AW74" s="3">
        <v>2</v>
      </c>
      <c r="AX74" s="3">
        <v>0</v>
      </c>
      <c r="AY74" s="3">
        <v>9</v>
      </c>
      <c r="AZ74" s="3">
        <v>-8</v>
      </c>
      <c r="BA74" s="3">
        <v>1</v>
      </c>
      <c r="BB74" s="3">
        <v>25</v>
      </c>
      <c r="BC74" s="3">
        <v>12</v>
      </c>
      <c r="BD74" s="3">
        <v>2</v>
      </c>
      <c r="BE74" s="3">
        <v>-40</v>
      </c>
      <c r="BF74" s="3">
        <v>14</v>
      </c>
      <c r="BG74" s="3">
        <v>6</v>
      </c>
      <c r="BH74" s="3">
        <v>-198</v>
      </c>
      <c r="BI74" s="3">
        <v>185</v>
      </c>
      <c r="BJ74" s="3">
        <v>330</v>
      </c>
      <c r="BK74" s="24">
        <v>332</v>
      </c>
    </row>
    <row r="75" s="3" customFormat="1" ht="20.05" customHeight="1">
      <c r="A75" t="s" s="12">
        <v>90</v>
      </c>
      <c r="B75" s="13">
        <f>SUM(C75:BK75)</f>
        <v>607</v>
      </c>
      <c r="N75" s="3">
        <v>1</v>
      </c>
      <c r="O75" s="3">
        <v>1</v>
      </c>
      <c r="Q75" s="3">
        <v>1</v>
      </c>
      <c r="S75" s="3">
        <v>1</v>
      </c>
      <c r="U75" s="3">
        <v>2</v>
      </c>
      <c r="V75" s="3">
        <v>1</v>
      </c>
      <c r="W75" s="3">
        <v>-1</v>
      </c>
      <c r="X75" s="3">
        <v>1</v>
      </c>
      <c r="Y75" s="3">
        <v>2</v>
      </c>
      <c r="Z75" s="3">
        <v>-2</v>
      </c>
      <c r="AA75" s="3">
        <v>-2</v>
      </c>
      <c r="AC75" s="3">
        <v>5</v>
      </c>
      <c r="AD75" s="3">
        <v>1</v>
      </c>
      <c r="AE75" s="3">
        <v>2</v>
      </c>
      <c r="AF75" s="3">
        <v>-8</v>
      </c>
      <c r="AG75" s="3">
        <v>-3</v>
      </c>
      <c r="AH75" s="3">
        <v>-4</v>
      </c>
      <c r="AI75" s="3">
        <v>-11</v>
      </c>
      <c r="AJ75" s="3">
        <v>-9</v>
      </c>
      <c r="AK75" s="3">
        <v>1</v>
      </c>
      <c r="AL75" s="3">
        <v>4</v>
      </c>
      <c r="AM75" s="3">
        <v>-2</v>
      </c>
      <c r="AN75" s="3">
        <v>-9</v>
      </c>
      <c r="AO75" s="3">
        <v>-3</v>
      </c>
      <c r="AP75" s="3">
        <v>-15</v>
      </c>
      <c r="AQ75" s="3">
        <v>-8</v>
      </c>
      <c r="AR75" s="3">
        <v>-7</v>
      </c>
      <c r="AS75" s="3">
        <v>-1</v>
      </c>
      <c r="AT75" s="3">
        <v>-11</v>
      </c>
      <c r="AU75" s="3">
        <v>-12</v>
      </c>
      <c r="AV75" s="3">
        <v>-8</v>
      </c>
      <c r="AW75" s="3">
        <v>-1</v>
      </c>
      <c r="AX75" s="3">
        <v>-1</v>
      </c>
      <c r="AY75" s="3">
        <v>16</v>
      </c>
      <c r="AZ75" s="3">
        <v>21</v>
      </c>
      <c r="BA75" s="3">
        <v>27</v>
      </c>
      <c r="BB75" s="3">
        <v>33</v>
      </c>
      <c r="BC75" s="3">
        <v>-2</v>
      </c>
      <c r="BD75" s="3">
        <v>44</v>
      </c>
      <c r="BE75" s="3">
        <v>-126</v>
      </c>
      <c r="BF75" s="3">
        <v>-32</v>
      </c>
      <c r="BG75" s="3">
        <v>24</v>
      </c>
      <c r="BH75" s="3">
        <v>-357</v>
      </c>
      <c r="BI75" s="3">
        <v>267</v>
      </c>
      <c r="BJ75" s="3">
        <v>418</v>
      </c>
      <c r="BK75" s="24">
        <v>369</v>
      </c>
    </row>
    <row r="76" s="3" customFormat="1" ht="20.05" customHeight="1">
      <c r="A76" t="s" s="12">
        <v>318</v>
      </c>
      <c r="B76" s="13">
        <f>SUM(C76:BK76)</f>
        <v>587</v>
      </c>
      <c r="M76" s="3">
        <v>-1</v>
      </c>
      <c r="S76" s="3">
        <v>1</v>
      </c>
      <c r="T76" s="3">
        <v>1</v>
      </c>
      <c r="W76" s="3">
        <v>1</v>
      </c>
      <c r="X76" s="3">
        <v>1</v>
      </c>
      <c r="Y76" s="3">
        <v>0</v>
      </c>
      <c r="Z76" s="3">
        <v>-3</v>
      </c>
      <c r="AA76" s="3">
        <v>-5</v>
      </c>
      <c r="AB76" s="3">
        <v>-1</v>
      </c>
      <c r="AC76" s="3">
        <v>-3</v>
      </c>
      <c r="AD76" s="3">
        <v>-9</v>
      </c>
      <c r="AE76" s="3">
        <v>-8</v>
      </c>
      <c r="AF76" s="3">
        <v>-16</v>
      </c>
      <c r="AG76" s="3">
        <v>-29</v>
      </c>
      <c r="AH76" s="3">
        <v>-32</v>
      </c>
      <c r="AI76" s="3">
        <v>-24</v>
      </c>
      <c r="AJ76" s="3">
        <v>-25</v>
      </c>
      <c r="AK76" s="3">
        <v>2</v>
      </c>
      <c r="AL76" s="3">
        <v>-7</v>
      </c>
      <c r="AM76" s="3">
        <v>-2</v>
      </c>
      <c r="AN76" s="3">
        <v>-9</v>
      </c>
      <c r="AO76" s="3">
        <v>2</v>
      </c>
      <c r="AP76" s="3">
        <v>4</v>
      </c>
      <c r="AQ76" s="3">
        <v>5</v>
      </c>
      <c r="AR76" s="3">
        <v>7</v>
      </c>
      <c r="AS76" s="3">
        <v>-3</v>
      </c>
      <c r="AT76" s="3">
        <v>-4</v>
      </c>
      <c r="AU76" s="3">
        <v>3</v>
      </c>
      <c r="AV76" s="3">
        <v>1</v>
      </c>
      <c r="AW76" s="3">
        <v>3</v>
      </c>
      <c r="AX76" s="3">
        <v>3</v>
      </c>
      <c r="AY76" s="3">
        <v>9</v>
      </c>
      <c r="AZ76" s="3">
        <v>62</v>
      </c>
      <c r="BA76" s="3">
        <v>54</v>
      </c>
      <c r="BB76" s="3">
        <v>22</v>
      </c>
      <c r="BC76" s="3">
        <v>22</v>
      </c>
      <c r="BD76" s="3">
        <v>-15</v>
      </c>
      <c r="BE76" s="3">
        <v>-80</v>
      </c>
      <c r="BF76" s="3">
        <v>-8</v>
      </c>
      <c r="BG76" s="3">
        <v>-25</v>
      </c>
      <c r="BH76" s="3">
        <v>-447</v>
      </c>
      <c r="BI76" s="3">
        <v>333</v>
      </c>
      <c r="BJ76" s="3">
        <v>424</v>
      </c>
      <c r="BK76" s="24">
        <v>383</v>
      </c>
    </row>
    <row r="77" s="3" customFormat="1" ht="20.05" customHeight="1">
      <c r="A77" t="s" s="12">
        <v>5102</v>
      </c>
      <c r="B77" s="13">
        <f>SUM(C77:BK77)</f>
        <v>576</v>
      </c>
      <c r="Z77" s="3">
        <v>0</v>
      </c>
      <c r="AA77" s="3">
        <v>-1</v>
      </c>
      <c r="AB77" s="3">
        <v>-3</v>
      </c>
      <c r="AC77" s="3">
        <v>2</v>
      </c>
      <c r="AD77" s="3">
        <v>-2</v>
      </c>
      <c r="AE77" s="3">
        <v>-1</v>
      </c>
      <c r="AF77" s="3">
        <v>-1</v>
      </c>
      <c r="AG77" s="3">
        <v>1</v>
      </c>
      <c r="AH77" s="3">
        <v>-5</v>
      </c>
      <c r="AI77" s="3">
        <v>-4</v>
      </c>
      <c r="AJ77" s="3">
        <v>3</v>
      </c>
      <c r="AK77" s="3">
        <v>-3</v>
      </c>
      <c r="AL77" s="3">
        <v>0</v>
      </c>
      <c r="AM77" s="3">
        <v>-2</v>
      </c>
      <c r="AN77" s="3">
        <v>1</v>
      </c>
      <c r="AO77" s="3">
        <v>-2</v>
      </c>
      <c r="AP77" s="3">
        <v>1</v>
      </c>
      <c r="AQ77" s="3">
        <v>-2</v>
      </c>
      <c r="AR77" s="3">
        <v>5</v>
      </c>
      <c r="AS77" s="3">
        <v>1</v>
      </c>
      <c r="AT77" s="3">
        <v>-3</v>
      </c>
      <c r="AU77" s="3">
        <v>5</v>
      </c>
      <c r="AV77" s="3">
        <v>1</v>
      </c>
      <c r="AW77" s="3">
        <v>-1</v>
      </c>
      <c r="AX77" s="3">
        <v>2</v>
      </c>
      <c r="AY77" s="3">
        <v>7</v>
      </c>
      <c r="AZ77" s="3">
        <v>21</v>
      </c>
      <c r="BA77" s="3">
        <v>29</v>
      </c>
      <c r="BB77" s="3">
        <v>35</v>
      </c>
      <c r="BC77" s="3">
        <v>26</v>
      </c>
      <c r="BD77" s="3">
        <v>35</v>
      </c>
      <c r="BE77" s="3">
        <v>-19</v>
      </c>
      <c r="BF77" s="3">
        <v>-9</v>
      </c>
      <c r="BG77" s="3">
        <v>5</v>
      </c>
      <c r="BH77" s="3">
        <v>-117</v>
      </c>
      <c r="BI77" s="3">
        <v>103</v>
      </c>
      <c r="BJ77" s="3">
        <v>170</v>
      </c>
      <c r="BK77" s="24">
        <v>298</v>
      </c>
    </row>
    <row r="78" s="3" customFormat="1" ht="20.05" customHeight="1">
      <c r="A78" t="s" s="12">
        <v>123</v>
      </c>
      <c r="B78" s="13">
        <f>SUM(C78:BK78)</f>
        <v>563</v>
      </c>
      <c r="L78" s="3">
        <v>1</v>
      </c>
      <c r="T78" s="3">
        <v>1</v>
      </c>
      <c r="U78" s="3">
        <v>2</v>
      </c>
      <c r="Y78" s="3">
        <v>1</v>
      </c>
      <c r="Z78" s="3">
        <v>-7</v>
      </c>
      <c r="AA78" s="3">
        <v>-3</v>
      </c>
      <c r="AB78" s="3">
        <v>-2</v>
      </c>
      <c r="AC78" s="3">
        <v>-6</v>
      </c>
      <c r="AD78" s="3">
        <v>6</v>
      </c>
      <c r="AE78" s="3">
        <v>-4</v>
      </c>
      <c r="AF78" s="3">
        <v>-12</v>
      </c>
      <c r="AG78" s="3">
        <v>-24</v>
      </c>
      <c r="AH78" s="3">
        <v>-19</v>
      </c>
      <c r="AI78" s="3">
        <v>-26</v>
      </c>
      <c r="AJ78" s="3">
        <v>-12</v>
      </c>
      <c r="AK78" s="3">
        <v>0</v>
      </c>
      <c r="AL78" s="3">
        <v>-6</v>
      </c>
      <c r="AM78" s="3">
        <v>0</v>
      </c>
      <c r="AN78" s="3">
        <v>-14</v>
      </c>
      <c r="AO78" s="3">
        <v>1</v>
      </c>
      <c r="AP78" s="3">
        <v>-8</v>
      </c>
      <c r="AQ78" s="3">
        <v>-1</v>
      </c>
      <c r="AR78" s="3">
        <v>2</v>
      </c>
      <c r="AS78" s="3">
        <v>-9</v>
      </c>
      <c r="AT78" s="3">
        <v>-8</v>
      </c>
      <c r="AU78" s="3">
        <v>-5</v>
      </c>
      <c r="AV78" s="3">
        <v>0</v>
      </c>
      <c r="AW78" s="3">
        <v>15</v>
      </c>
      <c r="AX78" s="3">
        <v>9</v>
      </c>
      <c r="AY78" s="3">
        <v>11</v>
      </c>
      <c r="AZ78" s="3">
        <v>52</v>
      </c>
      <c r="BA78" s="3">
        <v>57</v>
      </c>
      <c r="BB78" s="3">
        <v>48</v>
      </c>
      <c r="BC78" s="3">
        <v>-1</v>
      </c>
      <c r="BD78" s="3">
        <v>12</v>
      </c>
      <c r="BE78" s="3">
        <v>-118</v>
      </c>
      <c r="BF78" s="3">
        <v>6</v>
      </c>
      <c r="BG78" s="3">
        <v>22</v>
      </c>
      <c r="BH78" s="3">
        <v>-269</v>
      </c>
      <c r="BI78" s="3">
        <v>232</v>
      </c>
      <c r="BJ78" s="3">
        <v>326</v>
      </c>
      <c r="BK78" s="24">
        <v>313</v>
      </c>
    </row>
    <row r="79" s="3" customFormat="1" ht="20.05" customHeight="1">
      <c r="A79" t="s" s="12">
        <v>255</v>
      </c>
      <c r="B79" s="13">
        <f>SUM(C79:BK79)</f>
        <v>554</v>
      </c>
      <c r="Y79" s="3">
        <v>3</v>
      </c>
      <c r="AJ79" s="3">
        <v>0</v>
      </c>
      <c r="AK79" s="3">
        <v>2</v>
      </c>
      <c r="AL79" s="3">
        <v>2</v>
      </c>
      <c r="AM79" s="3">
        <v>1</v>
      </c>
      <c r="AN79" s="3">
        <v>-1</v>
      </c>
      <c r="AO79" s="3">
        <v>0</v>
      </c>
      <c r="AP79" s="3">
        <v>1</v>
      </c>
      <c r="AQ79" s="3">
        <v>0</v>
      </c>
      <c r="AS79" s="3">
        <v>0</v>
      </c>
      <c r="AT79" s="3">
        <v>-3</v>
      </c>
      <c r="AU79" s="3">
        <v>0</v>
      </c>
      <c r="AV79" s="3">
        <v>1</v>
      </c>
      <c r="AW79" s="3">
        <v>1</v>
      </c>
      <c r="AX79" s="3">
        <v>-1</v>
      </c>
      <c r="AY79" s="3">
        <v>5</v>
      </c>
      <c r="AZ79" s="3">
        <v>16</v>
      </c>
      <c r="BA79" s="3">
        <v>14</v>
      </c>
      <c r="BB79" s="3">
        <v>25</v>
      </c>
      <c r="BC79" s="3">
        <v>-11</v>
      </c>
      <c r="BD79" s="3">
        <v>5</v>
      </c>
      <c r="BE79" s="3">
        <v>4</v>
      </c>
      <c r="BF79" s="3">
        <v>2</v>
      </c>
      <c r="BG79" s="3">
        <v>1</v>
      </c>
      <c r="BH79" s="3">
        <v>-157</v>
      </c>
      <c r="BI79" s="3">
        <v>151</v>
      </c>
      <c r="BJ79" s="3">
        <v>258</v>
      </c>
      <c r="BK79" s="24">
        <v>235</v>
      </c>
    </row>
    <row r="80" s="3" customFormat="1" ht="20.05" customHeight="1">
      <c r="A80" t="s" s="12">
        <v>232</v>
      </c>
      <c r="B80" s="13">
        <f>SUM(C80:BK80)</f>
        <v>547</v>
      </c>
      <c r="N80" s="3">
        <v>1</v>
      </c>
      <c r="S80" s="3">
        <v>-1</v>
      </c>
      <c r="T80" s="3">
        <v>2</v>
      </c>
      <c r="U80" s="3">
        <v>-2</v>
      </c>
      <c r="W80" s="3">
        <v>1</v>
      </c>
      <c r="X80" s="3">
        <v>3</v>
      </c>
      <c r="Y80" s="3">
        <v>-1</v>
      </c>
      <c r="Z80" s="3">
        <v>-3</v>
      </c>
      <c r="AA80" s="3">
        <v>0</v>
      </c>
      <c r="AB80" s="3">
        <v>2</v>
      </c>
      <c r="AC80" s="3">
        <v>0</v>
      </c>
      <c r="AD80" s="3">
        <v>0</v>
      </c>
      <c r="AE80" s="3">
        <v>-2</v>
      </c>
      <c r="AF80" s="3">
        <v>-6</v>
      </c>
      <c r="AG80" s="3">
        <v>-14</v>
      </c>
      <c r="AH80" s="3">
        <v>-29</v>
      </c>
      <c r="AI80" s="3">
        <v>-31</v>
      </c>
      <c r="AJ80" s="3">
        <v>-33</v>
      </c>
      <c r="AK80" s="3">
        <v>-23</v>
      </c>
      <c r="AL80" s="3">
        <v>-10</v>
      </c>
      <c r="AM80" s="3">
        <v>-10</v>
      </c>
      <c r="AN80" s="3">
        <v>-20</v>
      </c>
      <c r="AO80" s="3">
        <v>-28</v>
      </c>
      <c r="AP80" s="3">
        <v>-12</v>
      </c>
      <c r="AQ80" s="3">
        <v>-83</v>
      </c>
      <c r="AR80" s="3">
        <v>-3</v>
      </c>
      <c r="AS80" s="3">
        <v>-21</v>
      </c>
      <c r="AT80" s="3">
        <v>-6</v>
      </c>
      <c r="AU80" s="3">
        <v>-9</v>
      </c>
      <c r="AV80" s="3">
        <v>-12</v>
      </c>
      <c r="AW80" s="3">
        <v>-7</v>
      </c>
      <c r="AX80" s="3">
        <v>-6</v>
      </c>
      <c r="AY80" s="3">
        <v>3</v>
      </c>
      <c r="AZ80" s="3">
        <v>14</v>
      </c>
      <c r="BA80" s="3">
        <v>36</v>
      </c>
      <c r="BB80" s="3">
        <v>23</v>
      </c>
      <c r="BC80" s="3">
        <v>27</v>
      </c>
      <c r="BD80" s="3">
        <v>13</v>
      </c>
      <c r="BE80" s="3">
        <v>-51</v>
      </c>
      <c r="BF80" s="3">
        <v>-13</v>
      </c>
      <c r="BG80" s="3">
        <v>20</v>
      </c>
      <c r="BH80" s="3">
        <v>-114</v>
      </c>
      <c r="BI80" s="3">
        <v>202</v>
      </c>
      <c r="BJ80" s="3">
        <v>338</v>
      </c>
      <c r="BK80" s="24">
        <v>412</v>
      </c>
    </row>
    <row r="81" s="3" customFormat="1" ht="20.05" customHeight="1">
      <c r="A81" t="s" s="12">
        <v>5106</v>
      </c>
      <c r="B81" s="13">
        <f>SUM(C81:BK81)</f>
        <v>546</v>
      </c>
      <c r="J81" s="3">
        <v>1</v>
      </c>
      <c r="L81" s="3">
        <v>-1</v>
      </c>
      <c r="S81" s="3">
        <v>-1</v>
      </c>
      <c r="T81" s="3">
        <v>-1</v>
      </c>
      <c r="U81" s="3">
        <v>-2</v>
      </c>
      <c r="V81" s="3">
        <v>-1</v>
      </c>
      <c r="Y81" s="3">
        <v>1</v>
      </c>
      <c r="Z81" s="3">
        <v>-6</v>
      </c>
      <c r="AA81" s="3">
        <v>-3</v>
      </c>
      <c r="AB81" s="3">
        <v>-1</v>
      </c>
      <c r="AC81" s="3">
        <v>1</v>
      </c>
      <c r="AD81" s="3">
        <v>-1</v>
      </c>
      <c r="AE81" s="3">
        <v>-3</v>
      </c>
      <c r="AF81" s="3">
        <v>-10</v>
      </c>
      <c r="AG81" s="3">
        <v>-2</v>
      </c>
      <c r="AH81" s="3">
        <v>-1</v>
      </c>
      <c r="AI81" s="3">
        <v>-13</v>
      </c>
      <c r="AJ81" s="3">
        <v>-5</v>
      </c>
      <c r="AK81" s="3">
        <v>-5</v>
      </c>
      <c r="AL81" s="3">
        <v>-5</v>
      </c>
      <c r="AM81" s="3">
        <v>1</v>
      </c>
      <c r="AN81" s="3">
        <v>-10</v>
      </c>
      <c r="AO81" s="3">
        <v>-10</v>
      </c>
      <c r="AP81" s="3">
        <v>3</v>
      </c>
      <c r="AQ81" s="3">
        <v>-34</v>
      </c>
      <c r="AR81" s="3">
        <v>-1</v>
      </c>
      <c r="AS81" s="3">
        <v>-5</v>
      </c>
      <c r="AT81" s="3">
        <v>2</v>
      </c>
      <c r="AU81" s="3">
        <v>0</v>
      </c>
      <c r="AV81" s="3">
        <v>-3</v>
      </c>
      <c r="AW81" s="3">
        <v>-4</v>
      </c>
      <c r="AX81" s="3">
        <v>2</v>
      </c>
      <c r="AY81" s="3">
        <v>-2</v>
      </c>
      <c r="AZ81" s="3">
        <v>65</v>
      </c>
      <c r="BA81" s="3">
        <v>37</v>
      </c>
      <c r="BB81" s="3">
        <v>47</v>
      </c>
      <c r="BC81" s="3">
        <v>36</v>
      </c>
      <c r="BD81" s="3">
        <v>41</v>
      </c>
      <c r="BE81" s="3">
        <v>12</v>
      </c>
      <c r="BF81" s="3">
        <v>-18</v>
      </c>
      <c r="BG81" s="3">
        <v>-9</v>
      </c>
      <c r="BH81" s="3">
        <v>-77</v>
      </c>
      <c r="BI81" s="3">
        <v>136</v>
      </c>
      <c r="BJ81" s="3">
        <v>125</v>
      </c>
      <c r="BK81" s="24">
        <v>270</v>
      </c>
    </row>
    <row r="82" s="3" customFormat="1" ht="20.05" customHeight="1">
      <c r="A82" t="s" s="12">
        <v>94</v>
      </c>
      <c r="B82" s="13">
        <f>SUM(C82:BK82)</f>
        <v>532</v>
      </c>
      <c r="I82" s="3">
        <v>1</v>
      </c>
      <c r="S82" s="3">
        <v>1</v>
      </c>
      <c r="T82" s="3">
        <v>1</v>
      </c>
      <c r="V82" s="3">
        <v>0</v>
      </c>
      <c r="X82" s="3">
        <v>2</v>
      </c>
      <c r="AB82" s="3">
        <v>3</v>
      </c>
      <c r="AC82" s="3">
        <v>4</v>
      </c>
      <c r="AD82" s="3">
        <v>1</v>
      </c>
      <c r="AE82" s="3">
        <v>-2</v>
      </c>
      <c r="AF82" s="3">
        <v>-15</v>
      </c>
      <c r="AG82" s="3">
        <v>-6</v>
      </c>
      <c r="AH82" s="3">
        <v>-5</v>
      </c>
      <c r="AI82" s="3">
        <v>-15</v>
      </c>
      <c r="AJ82" s="3">
        <v>-5</v>
      </c>
      <c r="AK82" s="3">
        <v>-5</v>
      </c>
      <c r="AL82" s="3">
        <v>4</v>
      </c>
      <c r="AM82" s="3">
        <v>-1</v>
      </c>
      <c r="AN82" s="3">
        <v>-7</v>
      </c>
      <c r="AO82" s="3">
        <v>-7</v>
      </c>
      <c r="AP82" s="3">
        <v>1</v>
      </c>
      <c r="AQ82" s="3">
        <v>3</v>
      </c>
      <c r="AR82" s="3">
        <v>1</v>
      </c>
      <c r="AS82" s="3">
        <v>0</v>
      </c>
      <c r="AT82" s="3">
        <v>1</v>
      </c>
      <c r="AU82" s="3">
        <v>-2</v>
      </c>
      <c r="AV82" s="3">
        <v>0</v>
      </c>
      <c r="AW82" s="3">
        <v>-6</v>
      </c>
      <c r="AX82" s="3">
        <v>1</v>
      </c>
      <c r="AY82" s="3">
        <v>3</v>
      </c>
      <c r="AZ82" s="3">
        <v>10</v>
      </c>
      <c r="BA82" s="3">
        <v>28</v>
      </c>
      <c r="BB82" s="3">
        <v>27</v>
      </c>
      <c r="BC82" s="3">
        <v>35</v>
      </c>
      <c r="BD82" s="3">
        <v>18</v>
      </c>
      <c r="BE82" s="3">
        <v>-18</v>
      </c>
      <c r="BF82" s="3">
        <v>26</v>
      </c>
      <c r="BG82" s="3">
        <v>12</v>
      </c>
      <c r="BH82" s="3">
        <v>-85</v>
      </c>
      <c r="BI82" s="3">
        <v>144</v>
      </c>
      <c r="BJ82" s="3">
        <v>192</v>
      </c>
      <c r="BK82" s="24">
        <v>192</v>
      </c>
    </row>
    <row r="83" s="3" customFormat="1" ht="20.05" customHeight="1">
      <c r="A83" t="s" s="12">
        <v>291</v>
      </c>
      <c r="B83" s="13">
        <f>SUM(C83:BK83)</f>
        <v>525</v>
      </c>
      <c r="Z83" s="3">
        <v>1</v>
      </c>
      <c r="AB83" s="3">
        <v>2</v>
      </c>
      <c r="AC83" s="3">
        <v>1</v>
      </c>
      <c r="AD83" s="3">
        <v>2</v>
      </c>
      <c r="AE83" s="3">
        <v>2</v>
      </c>
      <c r="AG83" s="3">
        <v>2</v>
      </c>
      <c r="AH83" s="3">
        <v>2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-1</v>
      </c>
      <c r="AO83" s="3">
        <v>0</v>
      </c>
      <c r="AP83" s="3">
        <v>1</v>
      </c>
      <c r="AQ83" s="3">
        <v>5</v>
      </c>
      <c r="AR83" s="3">
        <v>5</v>
      </c>
      <c r="AS83" s="3">
        <v>3</v>
      </c>
      <c r="AT83" s="3">
        <v>3</v>
      </c>
      <c r="AU83" s="3">
        <v>5</v>
      </c>
      <c r="AV83" s="3">
        <v>2</v>
      </c>
      <c r="AW83" s="3">
        <v>5</v>
      </c>
      <c r="AX83" s="3">
        <v>5</v>
      </c>
      <c r="AY83" s="3">
        <v>8</v>
      </c>
      <c r="AZ83" s="3">
        <v>47</v>
      </c>
      <c r="BA83" s="3">
        <v>24</v>
      </c>
      <c r="BB83" s="3">
        <v>6</v>
      </c>
      <c r="BC83" s="3">
        <v>7</v>
      </c>
      <c r="BD83" s="3">
        <v>5</v>
      </c>
      <c r="BE83" s="3">
        <v>-54</v>
      </c>
      <c r="BF83" s="3">
        <v>24</v>
      </c>
      <c r="BG83" s="3">
        <v>18</v>
      </c>
      <c r="BH83" s="3">
        <v>-96</v>
      </c>
      <c r="BI83" s="3">
        <v>111</v>
      </c>
      <c r="BJ83" s="3">
        <v>167</v>
      </c>
      <c r="BK83" s="24">
        <v>208</v>
      </c>
    </row>
    <row r="84" s="3" customFormat="1" ht="20.05" customHeight="1">
      <c r="A84" t="s" s="12">
        <v>5150</v>
      </c>
      <c r="B84" s="13">
        <f>SUM(C84:BK84)</f>
        <v>513</v>
      </c>
      <c r="H84" s="3">
        <v>2</v>
      </c>
      <c r="I84" s="3">
        <v>30</v>
      </c>
      <c r="J84" s="3">
        <v>6</v>
      </c>
      <c r="K84" s="3">
        <v>7</v>
      </c>
      <c r="L84" s="3">
        <v>8</v>
      </c>
      <c r="M84" s="3">
        <v>2</v>
      </c>
      <c r="N84" s="3">
        <v>3</v>
      </c>
      <c r="O84" s="3">
        <v>1</v>
      </c>
      <c r="P84" s="3">
        <v>6</v>
      </c>
      <c r="Q84" s="3">
        <v>9</v>
      </c>
      <c r="R84" s="3">
        <v>7</v>
      </c>
      <c r="S84" s="3">
        <v>6</v>
      </c>
      <c r="T84" s="3">
        <v>7</v>
      </c>
      <c r="U84" s="3">
        <v>4</v>
      </c>
      <c r="V84" s="3">
        <v>7</v>
      </c>
      <c r="W84" s="3">
        <v>4</v>
      </c>
      <c r="X84" s="3">
        <v>3</v>
      </c>
      <c r="Y84" s="3">
        <v>6</v>
      </c>
      <c r="Z84" s="3">
        <v>0</v>
      </c>
      <c r="AA84" s="3">
        <v>-7</v>
      </c>
      <c r="AB84" s="3">
        <v>-6</v>
      </c>
      <c r="AC84" s="3">
        <v>2</v>
      </c>
      <c r="AD84" s="3">
        <v>-8</v>
      </c>
      <c r="AE84" s="3">
        <v>-28</v>
      </c>
      <c r="AF84" s="3">
        <v>-32</v>
      </c>
      <c r="AG84" s="3">
        <v>-41</v>
      </c>
      <c r="AH84" s="3">
        <v>-25</v>
      </c>
      <c r="AI84" s="3">
        <v>-23</v>
      </c>
      <c r="AJ84" s="3">
        <v>-36</v>
      </c>
      <c r="AK84" s="3">
        <v>-62</v>
      </c>
      <c r="AL84" s="3">
        <v>0</v>
      </c>
      <c r="AM84" s="3">
        <v>32</v>
      </c>
      <c r="AN84" s="3">
        <v>-37</v>
      </c>
      <c r="AO84" s="3">
        <v>-8</v>
      </c>
      <c r="AP84" s="3">
        <v>0</v>
      </c>
      <c r="AQ84" s="3">
        <v>-26</v>
      </c>
      <c r="AR84" s="3">
        <v>6</v>
      </c>
      <c r="AS84" s="3">
        <v>-10</v>
      </c>
      <c r="AT84" s="3">
        <v>-54</v>
      </c>
      <c r="AU84" s="3">
        <v>-37</v>
      </c>
      <c r="AV84" s="3">
        <v>-6</v>
      </c>
      <c r="AW84" s="3">
        <v>-30</v>
      </c>
      <c r="AX84" s="3">
        <v>-43</v>
      </c>
      <c r="AY84" s="3">
        <v>-34</v>
      </c>
      <c r="AZ84" s="3">
        <v>-22</v>
      </c>
      <c r="BA84" s="3">
        <v>-3</v>
      </c>
      <c r="BB84" s="3">
        <v>11</v>
      </c>
      <c r="BC84" s="3">
        <v>-4</v>
      </c>
      <c r="BD84" s="3">
        <v>17</v>
      </c>
      <c r="BE84" s="3">
        <v>-427</v>
      </c>
      <c r="BF84" s="3">
        <v>-37</v>
      </c>
      <c r="BG84" s="3">
        <v>-35</v>
      </c>
      <c r="BH84" s="3">
        <v>-256</v>
      </c>
      <c r="BI84" s="3">
        <v>405</v>
      </c>
      <c r="BJ84" s="3">
        <v>686</v>
      </c>
      <c r="BK84" s="24">
        <v>573</v>
      </c>
    </row>
    <row r="85" s="3" customFormat="1" ht="20.05" customHeight="1">
      <c r="A85" t="s" s="12">
        <v>14</v>
      </c>
      <c r="B85" s="13">
        <f>SUM(C85:BK85)</f>
        <v>510</v>
      </c>
      <c r="N85" s="3">
        <v>1</v>
      </c>
      <c r="Q85" s="3">
        <v>1</v>
      </c>
      <c r="S85" s="3">
        <v>1</v>
      </c>
      <c r="T85" s="3">
        <v>1</v>
      </c>
      <c r="U85" s="3">
        <v>2</v>
      </c>
      <c r="V85" s="3">
        <v>1</v>
      </c>
      <c r="W85" s="3">
        <v>3</v>
      </c>
      <c r="X85" s="3">
        <v>-1</v>
      </c>
      <c r="Y85" s="3">
        <v>4</v>
      </c>
      <c r="Z85" s="3">
        <v>-2</v>
      </c>
      <c r="AA85" s="3">
        <v>0</v>
      </c>
      <c r="AB85" s="3">
        <v>-3</v>
      </c>
      <c r="AC85" s="3">
        <v>5</v>
      </c>
      <c r="AD85" s="3">
        <v>-2</v>
      </c>
      <c r="AE85" s="3">
        <v>-1</v>
      </c>
      <c r="AF85" s="3">
        <v>-2</v>
      </c>
      <c r="AG85" s="3">
        <v>2</v>
      </c>
      <c r="AH85" s="3">
        <v>-7</v>
      </c>
      <c r="AI85" s="3">
        <v>-9</v>
      </c>
      <c r="AJ85" s="3">
        <v>-27</v>
      </c>
      <c r="AK85" s="3">
        <v>-19</v>
      </c>
      <c r="AL85" s="3">
        <v>-9</v>
      </c>
      <c r="AM85" s="3">
        <v>1</v>
      </c>
      <c r="AN85" s="3">
        <v>-4</v>
      </c>
      <c r="AO85" s="3">
        <v>-16</v>
      </c>
      <c r="AP85" s="3">
        <v>3</v>
      </c>
      <c r="AQ85" s="3">
        <v>-2</v>
      </c>
      <c r="AR85" s="3">
        <v>14</v>
      </c>
      <c r="AS85" s="3">
        <v>-1</v>
      </c>
      <c r="AT85" s="3">
        <v>-4</v>
      </c>
      <c r="AU85" s="3">
        <v>-4</v>
      </c>
      <c r="AV85" s="3">
        <v>-1</v>
      </c>
      <c r="AW85" s="3">
        <v>-2</v>
      </c>
      <c r="AX85" s="3">
        <v>-11</v>
      </c>
      <c r="AY85" s="3">
        <v>6</v>
      </c>
      <c r="AZ85" s="3">
        <v>13</v>
      </c>
      <c r="BA85" s="3">
        <v>10</v>
      </c>
      <c r="BB85" s="3">
        <v>16</v>
      </c>
      <c r="BC85" s="3">
        <v>12</v>
      </c>
      <c r="BD85" s="3">
        <v>22</v>
      </c>
      <c r="BE85" s="3">
        <v>-96</v>
      </c>
      <c r="BF85" s="3">
        <v>-60</v>
      </c>
      <c r="BG85" s="3">
        <v>-59</v>
      </c>
      <c r="BH85" s="3">
        <v>-161</v>
      </c>
      <c r="BI85" s="3">
        <v>74</v>
      </c>
      <c r="BJ85" s="3">
        <v>388</v>
      </c>
      <c r="BK85" s="24">
        <v>433</v>
      </c>
    </row>
    <row r="86" s="3" customFormat="1" ht="20.05" customHeight="1">
      <c r="A86" t="s" s="12">
        <v>4775</v>
      </c>
      <c r="B86" s="13">
        <f>SUM(C86:BK86)</f>
        <v>501</v>
      </c>
      <c r="Q86" s="3">
        <v>-1</v>
      </c>
      <c r="S86" s="3">
        <v>-1</v>
      </c>
      <c r="T86" s="3">
        <v>0</v>
      </c>
      <c r="Z86" s="3">
        <v>-1</v>
      </c>
      <c r="AA86" s="3">
        <v>1</v>
      </c>
      <c r="AC86" s="3">
        <v>1</v>
      </c>
      <c r="AD86" s="3">
        <v>1</v>
      </c>
      <c r="AE86" s="3">
        <v>0</v>
      </c>
      <c r="AF86" s="3">
        <v>-4</v>
      </c>
      <c r="AG86" s="3">
        <v>-1</v>
      </c>
      <c r="AH86" s="3">
        <v>0</v>
      </c>
      <c r="AI86" s="3">
        <v>-2</v>
      </c>
      <c r="AJ86" s="3">
        <v>0</v>
      </c>
      <c r="AK86" s="3">
        <v>-4</v>
      </c>
      <c r="AL86" s="3">
        <v>1</v>
      </c>
      <c r="AM86" s="3">
        <v>1</v>
      </c>
      <c r="AN86" s="3">
        <v>1</v>
      </c>
      <c r="AO86" s="3">
        <v>1</v>
      </c>
      <c r="AP86" s="3">
        <v>-3</v>
      </c>
      <c r="AQ86" s="3">
        <v>7</v>
      </c>
      <c r="AR86" s="3">
        <v>0</v>
      </c>
      <c r="AS86" s="3">
        <v>-5</v>
      </c>
      <c r="AT86" s="3">
        <v>1</v>
      </c>
      <c r="AU86" s="3">
        <v>-3</v>
      </c>
      <c r="AV86" s="3">
        <v>2</v>
      </c>
      <c r="AW86" s="3">
        <v>0</v>
      </c>
      <c r="AX86" s="3">
        <v>1</v>
      </c>
      <c r="AY86" s="3">
        <v>12</v>
      </c>
      <c r="AZ86" s="3">
        <v>13</v>
      </c>
      <c r="BA86" s="3">
        <v>38</v>
      </c>
      <c r="BB86" s="3">
        <v>26</v>
      </c>
      <c r="BC86" s="3">
        <v>26</v>
      </c>
      <c r="BD86" s="3">
        <v>2</v>
      </c>
      <c r="BE86" s="3">
        <v>-17</v>
      </c>
      <c r="BF86" s="3">
        <v>-25</v>
      </c>
      <c r="BG86" s="3">
        <v>-33</v>
      </c>
      <c r="BH86" s="3">
        <v>-242</v>
      </c>
      <c r="BI86" s="3">
        <v>70</v>
      </c>
      <c r="BJ86" s="3">
        <v>283</v>
      </c>
      <c r="BK86" s="24">
        <v>355</v>
      </c>
    </row>
    <row r="87" s="3" customFormat="1" ht="20.05" customHeight="1">
      <c r="A87" t="s" s="12">
        <v>1090</v>
      </c>
      <c r="B87" s="13">
        <f>SUM(C87:BK87)</f>
        <v>501</v>
      </c>
      <c r="U87" s="3">
        <v>1</v>
      </c>
      <c r="X87" s="3">
        <v>2</v>
      </c>
      <c r="Y87" s="3">
        <v>1</v>
      </c>
      <c r="Z87" s="3">
        <v>-8</v>
      </c>
      <c r="AA87" s="3">
        <v>-14</v>
      </c>
      <c r="AB87" s="3">
        <v>-3</v>
      </c>
      <c r="AC87" s="3">
        <v>-3</v>
      </c>
      <c r="AD87" s="3">
        <v>-1</v>
      </c>
      <c r="AE87" s="3">
        <v>-15</v>
      </c>
      <c r="AF87" s="3">
        <v>-16</v>
      </c>
      <c r="AG87" s="3">
        <v>-9</v>
      </c>
      <c r="AH87" s="3">
        <v>-9</v>
      </c>
      <c r="AI87" s="3">
        <v>-10</v>
      </c>
      <c r="AJ87" s="3">
        <v>-4</v>
      </c>
      <c r="AK87" s="3">
        <v>-4</v>
      </c>
      <c r="AL87" s="3">
        <v>-6</v>
      </c>
      <c r="AM87" s="3">
        <v>-10</v>
      </c>
      <c r="AN87" s="3">
        <v>-40</v>
      </c>
      <c r="AO87" s="3">
        <v>-8</v>
      </c>
      <c r="AP87" s="3">
        <v>-7</v>
      </c>
      <c r="AQ87" s="3">
        <v>-17</v>
      </c>
      <c r="AR87" s="3">
        <v>3</v>
      </c>
      <c r="AS87" s="3">
        <v>-6</v>
      </c>
      <c r="AT87" s="3">
        <v>-2</v>
      </c>
      <c r="AU87" s="3">
        <v>4</v>
      </c>
      <c r="AV87" s="3">
        <v>-2</v>
      </c>
      <c r="AW87" s="3">
        <v>1</v>
      </c>
      <c r="AX87" s="3">
        <v>-2</v>
      </c>
      <c r="AY87" s="3">
        <v>18</v>
      </c>
      <c r="AZ87" s="3">
        <v>24</v>
      </c>
      <c r="BA87" s="3">
        <v>32</v>
      </c>
      <c r="BB87" s="3">
        <v>47</v>
      </c>
      <c r="BC87" s="3">
        <v>33</v>
      </c>
      <c r="BD87" s="3">
        <v>44</v>
      </c>
      <c r="BE87" s="3">
        <v>-9</v>
      </c>
      <c r="BF87" s="3">
        <v>17</v>
      </c>
      <c r="BG87" s="3">
        <v>-12</v>
      </c>
      <c r="BH87" s="3">
        <v>-67</v>
      </c>
      <c r="BI87" s="3">
        <v>72</v>
      </c>
      <c r="BJ87" s="3">
        <v>230</v>
      </c>
      <c r="BK87" s="24">
        <v>256</v>
      </c>
    </row>
    <row r="88" s="3" customFormat="1" ht="20.05" customHeight="1">
      <c r="A88" t="s" s="12">
        <v>4657</v>
      </c>
      <c r="B88" s="13">
        <f>SUM(C88:BK88)</f>
        <v>500</v>
      </c>
      <c r="I88" s="3">
        <v>1</v>
      </c>
      <c r="L88" s="3">
        <v>1</v>
      </c>
      <c r="M88" s="3">
        <v>-1</v>
      </c>
      <c r="O88" s="3">
        <v>-1</v>
      </c>
      <c r="P88" s="3">
        <v>-1</v>
      </c>
      <c r="S88" s="3">
        <v>0</v>
      </c>
      <c r="U88" s="3">
        <v>1</v>
      </c>
      <c r="V88" s="3">
        <v>1</v>
      </c>
      <c r="W88" s="3">
        <v>-1</v>
      </c>
      <c r="X88" s="3">
        <v>0</v>
      </c>
      <c r="Y88" s="3">
        <v>1</v>
      </c>
      <c r="Z88" s="3">
        <v>0</v>
      </c>
      <c r="AA88" s="3">
        <v>0</v>
      </c>
      <c r="AB88" s="3">
        <v>-4</v>
      </c>
      <c r="AC88" s="3">
        <v>-8</v>
      </c>
      <c r="AD88" s="3">
        <v>-1</v>
      </c>
      <c r="AE88" s="3">
        <v>-2</v>
      </c>
      <c r="AF88" s="3">
        <v>-7</v>
      </c>
      <c r="AG88" s="3">
        <v>-10</v>
      </c>
      <c r="AH88" s="3">
        <v>-9</v>
      </c>
      <c r="AI88" s="3">
        <v>-14</v>
      </c>
      <c r="AJ88" s="3">
        <v>-4</v>
      </c>
      <c r="AK88" s="3">
        <v>-6</v>
      </c>
      <c r="AL88" s="3">
        <v>-6</v>
      </c>
      <c r="AM88" s="3">
        <v>-6</v>
      </c>
      <c r="AN88" s="3">
        <v>-13</v>
      </c>
      <c r="AO88" s="3">
        <v>-13</v>
      </c>
      <c r="AP88" s="3">
        <v>-1</v>
      </c>
      <c r="AQ88" s="3">
        <v>-4</v>
      </c>
      <c r="AR88" s="3">
        <v>3</v>
      </c>
      <c r="AS88" s="3">
        <v>-1</v>
      </c>
      <c r="AT88" s="3">
        <v>2</v>
      </c>
      <c r="AU88" s="3">
        <v>-6</v>
      </c>
      <c r="AV88" s="3">
        <v>-3</v>
      </c>
      <c r="AW88" s="3">
        <v>-3</v>
      </c>
      <c r="AX88" s="3">
        <v>-7</v>
      </c>
      <c r="AY88" s="3">
        <v>11</v>
      </c>
      <c r="AZ88" s="3">
        <v>94</v>
      </c>
      <c r="BA88" s="3">
        <v>45</v>
      </c>
      <c r="BB88" s="3">
        <v>52</v>
      </c>
      <c r="BC88" s="3">
        <v>36</v>
      </c>
      <c r="BD88" s="3">
        <v>10</v>
      </c>
      <c r="BE88" s="3">
        <v>-65</v>
      </c>
      <c r="BF88" s="3">
        <v>10</v>
      </c>
      <c r="BG88" s="3">
        <v>-15</v>
      </c>
      <c r="BH88" s="3">
        <v>-248</v>
      </c>
      <c r="BI88" s="3">
        <v>169</v>
      </c>
      <c r="BJ88" s="3">
        <v>272</v>
      </c>
      <c r="BK88" s="24">
        <v>251</v>
      </c>
    </row>
    <row r="89" s="3" customFormat="1" ht="20.05" customHeight="1">
      <c r="A89" t="s" s="12">
        <v>4926</v>
      </c>
      <c r="B89" s="13">
        <f>SUM(C89:BK89)</f>
        <v>495</v>
      </c>
      <c r="S89" s="3">
        <v>1</v>
      </c>
      <c r="W89" s="3">
        <v>0</v>
      </c>
      <c r="AA89" s="3">
        <v>-2</v>
      </c>
      <c r="AB89" s="3">
        <v>-2</v>
      </c>
      <c r="AC89" s="3">
        <v>-1</v>
      </c>
      <c r="AD89" s="3">
        <v>-6</v>
      </c>
      <c r="AE89" s="3">
        <v>-2</v>
      </c>
      <c r="AF89" s="3">
        <v>0</v>
      </c>
      <c r="AG89" s="3">
        <v>-4</v>
      </c>
      <c r="AH89" s="3">
        <v>-8</v>
      </c>
      <c r="AI89" s="3">
        <v>-8</v>
      </c>
      <c r="AJ89" s="3">
        <v>-4</v>
      </c>
      <c r="AK89" s="3">
        <v>-5</v>
      </c>
      <c r="AL89" s="3">
        <v>0</v>
      </c>
      <c r="AM89" s="3">
        <v>0</v>
      </c>
      <c r="AN89" s="3">
        <v>-2</v>
      </c>
      <c r="AO89" s="3">
        <v>-7</v>
      </c>
      <c r="AP89" s="3">
        <v>0</v>
      </c>
      <c r="AQ89" s="3">
        <v>1</v>
      </c>
      <c r="AR89" s="3">
        <v>0</v>
      </c>
      <c r="AS89" s="3">
        <v>6</v>
      </c>
      <c r="AT89" s="3">
        <v>2</v>
      </c>
      <c r="AU89" s="3">
        <v>3</v>
      </c>
      <c r="AV89" s="3">
        <v>2</v>
      </c>
      <c r="AW89" s="3">
        <v>6</v>
      </c>
      <c r="AX89" s="3">
        <v>5</v>
      </c>
      <c r="AY89" s="3">
        <v>9</v>
      </c>
      <c r="AZ89" s="3">
        <v>24</v>
      </c>
      <c r="BA89" s="3">
        <v>29</v>
      </c>
      <c r="BB89" s="3">
        <v>36</v>
      </c>
      <c r="BC89" s="3">
        <v>16</v>
      </c>
      <c r="BD89" s="3">
        <v>11</v>
      </c>
      <c r="BE89" s="3">
        <v>-4</v>
      </c>
      <c r="BF89" s="3">
        <v>-15</v>
      </c>
      <c r="BG89" s="3">
        <v>16</v>
      </c>
      <c r="BH89" s="3">
        <v>-154</v>
      </c>
      <c r="BI89" s="3">
        <v>65</v>
      </c>
      <c r="BJ89" s="3">
        <v>194</v>
      </c>
      <c r="BK89" s="24">
        <v>293</v>
      </c>
    </row>
    <row r="90" s="3" customFormat="1" ht="20.05" customHeight="1">
      <c r="A90" t="s" s="12">
        <v>54</v>
      </c>
      <c r="B90" s="13">
        <f>SUM(C90:BK90)</f>
        <v>490</v>
      </c>
      <c r="V90" s="3">
        <v>1</v>
      </c>
      <c r="AA90" s="3">
        <v>1</v>
      </c>
      <c r="AC90" s="3">
        <v>1</v>
      </c>
      <c r="AD90" s="3">
        <v>-1</v>
      </c>
      <c r="AE90" s="3">
        <v>-2</v>
      </c>
      <c r="AG90" s="3">
        <v>-1</v>
      </c>
      <c r="AH90" s="3">
        <v>1</v>
      </c>
      <c r="AI90" s="3">
        <v>-5</v>
      </c>
      <c r="AJ90" s="3">
        <v>6</v>
      </c>
      <c r="AK90" s="3">
        <v>-9</v>
      </c>
      <c r="AL90" s="3">
        <v>1</v>
      </c>
      <c r="AM90" s="3">
        <v>-5</v>
      </c>
      <c r="AN90" s="3">
        <v>-13</v>
      </c>
      <c r="AO90" s="3">
        <v>-5</v>
      </c>
      <c r="AP90" s="3">
        <v>3</v>
      </c>
      <c r="AQ90" s="3">
        <v>-13</v>
      </c>
      <c r="AR90" s="3">
        <v>5</v>
      </c>
      <c r="AS90" s="3">
        <v>-6</v>
      </c>
      <c r="AT90" s="3">
        <v>-9</v>
      </c>
      <c r="AU90" s="3">
        <v>-14</v>
      </c>
      <c r="AV90" s="3">
        <v>-8</v>
      </c>
      <c r="AW90" s="3">
        <v>-8</v>
      </c>
      <c r="AX90" s="3">
        <v>-20</v>
      </c>
      <c r="AY90" s="3">
        <v>-16</v>
      </c>
      <c r="AZ90" s="3">
        <v>29</v>
      </c>
      <c r="BA90" s="3">
        <v>4</v>
      </c>
      <c r="BB90" s="3">
        <v>29</v>
      </c>
      <c r="BC90" s="3">
        <v>12</v>
      </c>
      <c r="BD90" s="3">
        <v>13</v>
      </c>
      <c r="BE90" s="3">
        <v>-138</v>
      </c>
      <c r="BF90" s="3">
        <v>-13</v>
      </c>
      <c r="BG90" s="3">
        <v>8</v>
      </c>
      <c r="BH90" s="3">
        <v>-82</v>
      </c>
      <c r="BI90" s="3">
        <v>175</v>
      </c>
      <c r="BJ90" s="3">
        <v>245</v>
      </c>
      <c r="BK90" s="24">
        <v>324</v>
      </c>
    </row>
    <row r="91" s="3" customFormat="1" ht="20.05" customHeight="1">
      <c r="A91" t="s" s="12">
        <v>10</v>
      </c>
      <c r="B91" s="13">
        <f>SUM(C91:BK91)</f>
        <v>486</v>
      </c>
      <c r="K91" s="3">
        <v>1</v>
      </c>
      <c r="T91" s="3">
        <v>-1</v>
      </c>
      <c r="X91" s="3">
        <v>-1</v>
      </c>
      <c r="Y91" s="3">
        <v>1</v>
      </c>
      <c r="Z91" s="3">
        <v>-3</v>
      </c>
      <c r="AA91" s="3">
        <v>-3</v>
      </c>
      <c r="AB91" s="3">
        <v>-2</v>
      </c>
      <c r="AC91" s="3">
        <v>-3</v>
      </c>
      <c r="AD91" s="3">
        <v>-1</v>
      </c>
      <c r="AE91" s="3">
        <v>-8</v>
      </c>
      <c r="AF91" s="3">
        <v>-4</v>
      </c>
      <c r="AG91" s="3">
        <v>-4</v>
      </c>
      <c r="AH91" s="3">
        <v>2</v>
      </c>
      <c r="AI91" s="3">
        <v>-2</v>
      </c>
      <c r="AJ91" s="3">
        <v>-21</v>
      </c>
      <c r="AK91" s="3">
        <v>-16</v>
      </c>
      <c r="AL91" s="3">
        <v>-5</v>
      </c>
      <c r="AM91" s="3">
        <v>-5</v>
      </c>
      <c r="AN91" s="3">
        <v>1</v>
      </c>
      <c r="AO91" s="3">
        <v>-2</v>
      </c>
      <c r="AP91" s="3">
        <v>0</v>
      </c>
      <c r="AQ91" s="3">
        <v>0</v>
      </c>
      <c r="AR91" s="3">
        <v>1</v>
      </c>
      <c r="AS91" s="3">
        <v>4</v>
      </c>
      <c r="AT91" s="3">
        <v>-2</v>
      </c>
      <c r="AU91" s="3">
        <v>-8</v>
      </c>
      <c r="AV91" s="3">
        <v>0</v>
      </c>
      <c r="AW91" s="3">
        <v>-2</v>
      </c>
      <c r="AX91" s="3">
        <v>3</v>
      </c>
      <c r="AY91" s="3">
        <v>5</v>
      </c>
      <c r="AZ91" s="3">
        <v>54</v>
      </c>
      <c r="BA91" s="3">
        <v>69</v>
      </c>
      <c r="BB91" s="3">
        <v>30</v>
      </c>
      <c r="BC91" s="3">
        <v>-11</v>
      </c>
      <c r="BD91" s="3">
        <v>-6</v>
      </c>
      <c r="BE91" s="3">
        <v>-204</v>
      </c>
      <c r="BF91" s="3">
        <v>-75</v>
      </c>
      <c r="BG91" s="3">
        <v>-65</v>
      </c>
      <c r="BH91" s="3">
        <v>-516</v>
      </c>
      <c r="BI91" s="3">
        <v>134</v>
      </c>
      <c r="BJ91" s="3">
        <v>462</v>
      </c>
      <c r="BK91" s="24">
        <v>689</v>
      </c>
    </row>
    <row r="92" s="3" customFormat="1" ht="20.05" customHeight="1">
      <c r="A92" t="s" s="12">
        <v>5124</v>
      </c>
      <c r="B92" s="13">
        <f>SUM(C92:BK92)</f>
        <v>483</v>
      </c>
      <c r="K92" s="3">
        <v>1</v>
      </c>
      <c r="P92" s="3">
        <v>1</v>
      </c>
      <c r="R92" s="3">
        <v>1</v>
      </c>
      <c r="T92" s="3">
        <v>1</v>
      </c>
      <c r="U92" s="3">
        <v>1</v>
      </c>
      <c r="W92" s="3">
        <v>1</v>
      </c>
      <c r="Y92" s="3">
        <v>2</v>
      </c>
      <c r="Z92" s="3">
        <v>-5</v>
      </c>
      <c r="AA92" s="3">
        <v>-4</v>
      </c>
      <c r="AB92" s="3">
        <v>1</v>
      </c>
      <c r="AC92" s="3">
        <v>-5</v>
      </c>
      <c r="AD92" s="3">
        <v>-8</v>
      </c>
      <c r="AE92" s="3">
        <v>-22</v>
      </c>
      <c r="AF92" s="3">
        <v>-20</v>
      </c>
      <c r="AG92" s="3">
        <v>-25</v>
      </c>
      <c r="AH92" s="3">
        <v>-17</v>
      </c>
      <c r="AI92" s="3">
        <v>-29</v>
      </c>
      <c r="AJ92" s="3">
        <v>-18</v>
      </c>
      <c r="AK92" s="3">
        <v>-11</v>
      </c>
      <c r="AL92" s="3">
        <v>-9</v>
      </c>
      <c r="AM92" s="3">
        <v>-9</v>
      </c>
      <c r="AN92" s="3">
        <v>-3</v>
      </c>
      <c r="AO92" s="3">
        <v>-9</v>
      </c>
      <c r="AP92" s="3">
        <v>0</v>
      </c>
      <c r="AQ92" s="3">
        <v>2</v>
      </c>
      <c r="AR92" s="3">
        <v>6</v>
      </c>
      <c r="AS92" s="3">
        <v>7</v>
      </c>
      <c r="AT92" s="3">
        <v>-7</v>
      </c>
      <c r="AU92" s="3">
        <v>-1</v>
      </c>
      <c r="AV92" s="3">
        <v>-9</v>
      </c>
      <c r="AW92" s="3">
        <v>-8</v>
      </c>
      <c r="AX92" s="3">
        <v>-16</v>
      </c>
      <c r="AY92" s="3">
        <v>-4</v>
      </c>
      <c r="AZ92" s="3">
        <v>29</v>
      </c>
      <c r="BA92" s="3">
        <v>4</v>
      </c>
      <c r="BB92" s="3">
        <v>57</v>
      </c>
      <c r="BC92" s="3">
        <v>45</v>
      </c>
      <c r="BD92" s="3">
        <v>-4</v>
      </c>
      <c r="BE92" s="3">
        <v>-85</v>
      </c>
      <c r="BF92" s="3">
        <v>-109</v>
      </c>
      <c r="BG92" s="3">
        <v>-9</v>
      </c>
      <c r="BH92" s="3">
        <v>-328</v>
      </c>
      <c r="BI92" s="3">
        <v>84</v>
      </c>
      <c r="BJ92" s="3">
        <v>487</v>
      </c>
      <c r="BK92" s="24">
        <v>527</v>
      </c>
    </row>
    <row r="93" s="3" customFormat="1" ht="20.05" customHeight="1">
      <c r="A93" t="s" s="12">
        <v>137</v>
      </c>
      <c r="B93" s="13">
        <f>SUM(C93:BK93)</f>
        <v>480</v>
      </c>
      <c r="L93" s="3">
        <v>1</v>
      </c>
      <c r="P93" s="3">
        <v>1</v>
      </c>
      <c r="V93" s="3">
        <v>1</v>
      </c>
      <c r="W93" s="3">
        <v>1</v>
      </c>
      <c r="X93" s="3">
        <v>-1</v>
      </c>
      <c r="Z93" s="3">
        <v>6</v>
      </c>
      <c r="AA93" s="3">
        <v>0</v>
      </c>
      <c r="AB93" s="3">
        <v>1</v>
      </c>
      <c r="AC93" s="3">
        <v>2</v>
      </c>
      <c r="AD93" s="3">
        <v>1</v>
      </c>
      <c r="AF93" s="3">
        <v>-6</v>
      </c>
      <c r="AG93" s="3">
        <v>-6</v>
      </c>
      <c r="AH93" s="3">
        <v>-8</v>
      </c>
      <c r="AI93" s="3">
        <v>-5</v>
      </c>
      <c r="AJ93" s="3">
        <v>-3</v>
      </c>
      <c r="AK93" s="3">
        <v>-4</v>
      </c>
      <c r="AL93" s="3">
        <v>-3</v>
      </c>
      <c r="AM93" s="3">
        <v>-4</v>
      </c>
      <c r="AN93" s="3">
        <v>0</v>
      </c>
      <c r="AO93" s="3">
        <v>-3</v>
      </c>
      <c r="AP93" s="3">
        <v>-6</v>
      </c>
      <c r="AQ93" s="3">
        <v>-6</v>
      </c>
      <c r="AR93" s="3">
        <v>3</v>
      </c>
      <c r="AS93" s="3">
        <v>-2</v>
      </c>
      <c r="AT93" s="3">
        <v>5</v>
      </c>
      <c r="AU93" s="3">
        <v>4</v>
      </c>
      <c r="AV93" s="3">
        <v>-1</v>
      </c>
      <c r="AW93" s="3">
        <v>1</v>
      </c>
      <c r="AX93" s="3">
        <v>1</v>
      </c>
      <c r="AY93" s="3">
        <v>2</v>
      </c>
      <c r="AZ93" s="3">
        <v>19</v>
      </c>
      <c r="BA93" s="3">
        <v>24</v>
      </c>
      <c r="BB93" s="3">
        <v>19</v>
      </c>
      <c r="BC93" s="3">
        <v>37</v>
      </c>
      <c r="BD93" s="3">
        <v>27</v>
      </c>
      <c r="BE93" s="3">
        <v>-42</v>
      </c>
      <c r="BF93" s="3">
        <v>4</v>
      </c>
      <c r="BG93" s="3">
        <v>4</v>
      </c>
      <c r="BH93" s="3">
        <v>-224</v>
      </c>
      <c r="BI93" s="3">
        <v>169</v>
      </c>
      <c r="BJ93" s="3">
        <v>205</v>
      </c>
      <c r="BK93" s="24">
        <v>266</v>
      </c>
    </row>
    <row r="94" s="3" customFormat="1" ht="20.05" customHeight="1">
      <c r="A94" t="s" s="12">
        <v>30</v>
      </c>
      <c r="B94" s="13">
        <f>SUM(C94:BK94)</f>
        <v>478</v>
      </c>
      <c r="K94" s="3">
        <v>1</v>
      </c>
      <c r="R94" s="3">
        <v>1</v>
      </c>
      <c r="S94" s="3">
        <v>1</v>
      </c>
      <c r="T94" s="3">
        <v>1</v>
      </c>
      <c r="V94" s="3">
        <v>0</v>
      </c>
      <c r="W94" s="3">
        <v>1</v>
      </c>
      <c r="X94" s="3">
        <v>2</v>
      </c>
      <c r="Y94" s="3">
        <v>2</v>
      </c>
      <c r="Z94" s="3">
        <v>1</v>
      </c>
      <c r="AA94" s="3">
        <v>-1</v>
      </c>
      <c r="AB94" s="3">
        <v>0</v>
      </c>
      <c r="AC94" s="3">
        <v>1</v>
      </c>
      <c r="AD94" s="3">
        <v>1</v>
      </c>
      <c r="AE94" s="3">
        <v>-4</v>
      </c>
      <c r="AF94" s="3">
        <v>-3</v>
      </c>
      <c r="AG94" s="3">
        <v>-1</v>
      </c>
      <c r="AH94" s="3">
        <v>-3</v>
      </c>
      <c r="AI94" s="3">
        <v>-4</v>
      </c>
      <c r="AJ94" s="3">
        <v>-17</v>
      </c>
      <c r="AK94" s="3">
        <v>-13</v>
      </c>
      <c r="AL94" s="3">
        <v>-1</v>
      </c>
      <c r="AM94" s="3">
        <v>-1</v>
      </c>
      <c r="AN94" s="3">
        <v>-2</v>
      </c>
      <c r="AO94" s="3">
        <v>-3</v>
      </c>
      <c r="AP94" s="3">
        <v>-1</v>
      </c>
      <c r="AQ94" s="3">
        <v>-2</v>
      </c>
      <c r="AR94" s="3">
        <v>-3</v>
      </c>
      <c r="AS94" s="3">
        <v>-12</v>
      </c>
      <c r="AT94" s="3">
        <v>-8</v>
      </c>
      <c r="AU94" s="3">
        <v>-10</v>
      </c>
      <c r="AV94" s="3">
        <v>3</v>
      </c>
      <c r="AW94" s="3">
        <v>0</v>
      </c>
      <c r="AX94" s="3">
        <v>-1</v>
      </c>
      <c r="AY94" s="3">
        <v>5</v>
      </c>
      <c r="AZ94" s="3">
        <v>29</v>
      </c>
      <c r="BA94" s="3">
        <v>45</v>
      </c>
      <c r="BB94" s="3">
        <v>31</v>
      </c>
      <c r="BC94" s="3">
        <v>26</v>
      </c>
      <c r="BD94" s="3">
        <v>15</v>
      </c>
      <c r="BE94" s="3">
        <v>-66</v>
      </c>
      <c r="BF94" s="3">
        <v>-39</v>
      </c>
      <c r="BG94" s="3">
        <v>-15</v>
      </c>
      <c r="BH94" s="3">
        <v>-352</v>
      </c>
      <c r="BI94" s="3">
        <v>177</v>
      </c>
      <c r="BJ94" s="3">
        <v>318</v>
      </c>
      <c r="BK94" s="24">
        <v>379</v>
      </c>
    </row>
    <row r="95" s="3" customFormat="1" ht="20.05" customHeight="1">
      <c r="A95" t="s" s="12">
        <v>79</v>
      </c>
      <c r="B95" s="13">
        <f>SUM(C95:BK95)</f>
        <v>474</v>
      </c>
      <c r="AH95" s="3">
        <v>1</v>
      </c>
      <c r="AL95" s="3">
        <v>1</v>
      </c>
      <c r="AN95" s="3">
        <v>-1</v>
      </c>
      <c r="AO95" s="3">
        <v>0</v>
      </c>
      <c r="AP95" s="3">
        <v>2</v>
      </c>
      <c r="AQ95" s="3">
        <v>0</v>
      </c>
      <c r="AR95" s="3">
        <v>-1</v>
      </c>
      <c r="AS95" s="3">
        <v>2</v>
      </c>
      <c r="AT95" s="3">
        <v>0</v>
      </c>
      <c r="AU95" s="3">
        <v>2</v>
      </c>
      <c r="AV95" s="3">
        <v>2</v>
      </c>
      <c r="AW95" s="3">
        <v>2</v>
      </c>
      <c r="AX95" s="3">
        <v>4</v>
      </c>
      <c r="AY95" s="3">
        <v>8</v>
      </c>
      <c r="AZ95" s="3">
        <v>20</v>
      </c>
      <c r="BA95" s="3">
        <v>17</v>
      </c>
      <c r="BB95" s="3">
        <v>16</v>
      </c>
      <c r="BC95" s="3">
        <v>9</v>
      </c>
      <c r="BD95" s="3">
        <v>5</v>
      </c>
      <c r="BE95" s="3">
        <v>4</v>
      </c>
      <c r="BF95" s="3">
        <v>-36</v>
      </c>
      <c r="BG95" s="3">
        <v>-27</v>
      </c>
      <c r="BH95" s="3">
        <v>-153</v>
      </c>
      <c r="BI95" s="3">
        <v>71</v>
      </c>
      <c r="BJ95" s="3">
        <v>271</v>
      </c>
      <c r="BK95" s="24">
        <v>255</v>
      </c>
    </row>
    <row r="96" s="3" customFormat="1" ht="20.05" customHeight="1">
      <c r="A96" t="s" s="12">
        <v>770</v>
      </c>
      <c r="B96" s="13">
        <f>SUM(C96:BK96)</f>
        <v>470</v>
      </c>
      <c r="V96" s="3">
        <v>-1</v>
      </c>
      <c r="X96" s="3">
        <v>-1</v>
      </c>
      <c r="Y96" s="3">
        <v>-2</v>
      </c>
      <c r="Z96" s="3">
        <v>-2</v>
      </c>
      <c r="AA96" s="3">
        <v>-4</v>
      </c>
      <c r="AB96" s="3">
        <v>-4</v>
      </c>
      <c r="AC96" s="3">
        <v>-4</v>
      </c>
      <c r="AD96" s="3">
        <v>-3</v>
      </c>
      <c r="AE96" s="3">
        <v>-3</v>
      </c>
      <c r="AF96" s="3">
        <v>-3</v>
      </c>
      <c r="AG96" s="3">
        <v>-10</v>
      </c>
      <c r="AH96" s="3">
        <v>-3</v>
      </c>
      <c r="AI96" s="3">
        <v>-4</v>
      </c>
      <c r="AJ96" s="3">
        <v>-5</v>
      </c>
      <c r="AK96" s="3">
        <v>-6</v>
      </c>
      <c r="AL96" s="3">
        <v>-3</v>
      </c>
      <c r="AM96" s="3">
        <v>1</v>
      </c>
      <c r="AN96" s="3">
        <v>0</v>
      </c>
      <c r="AO96" s="3">
        <v>-7</v>
      </c>
      <c r="AP96" s="3">
        <v>4</v>
      </c>
      <c r="AQ96" s="3">
        <v>1</v>
      </c>
      <c r="AR96" s="3">
        <v>5</v>
      </c>
      <c r="AS96" s="3">
        <v>-36</v>
      </c>
      <c r="AT96" s="3">
        <v>1</v>
      </c>
      <c r="AU96" s="3">
        <v>-3</v>
      </c>
      <c r="AV96" s="3">
        <v>3</v>
      </c>
      <c r="AW96" s="3">
        <v>0</v>
      </c>
      <c r="AX96" s="3">
        <v>4</v>
      </c>
      <c r="AY96" s="3">
        <v>4</v>
      </c>
      <c r="AZ96" s="3">
        <v>20</v>
      </c>
      <c r="BA96" s="3">
        <v>18</v>
      </c>
      <c r="BB96" s="3">
        <v>33</v>
      </c>
      <c r="BC96" s="3">
        <v>15</v>
      </c>
      <c r="BD96" s="3">
        <v>38</v>
      </c>
      <c r="BE96" s="3">
        <v>-34</v>
      </c>
      <c r="BF96" s="3">
        <v>-3</v>
      </c>
      <c r="BG96" s="3">
        <v>-27</v>
      </c>
      <c r="BH96" s="3">
        <v>-114</v>
      </c>
      <c r="BI96" s="3">
        <v>93</v>
      </c>
      <c r="BJ96" s="3">
        <v>231</v>
      </c>
      <c r="BK96" s="24">
        <v>281</v>
      </c>
    </row>
    <row r="97" s="3" customFormat="1" ht="20.05" customHeight="1">
      <c r="A97" t="s" s="12">
        <v>4874</v>
      </c>
      <c r="B97" s="13">
        <f>SUM(C97:BK97)</f>
        <v>463</v>
      </c>
      <c r="I97" s="3">
        <v>1</v>
      </c>
      <c r="J97" s="3">
        <v>1</v>
      </c>
      <c r="K97" s="3">
        <v>1</v>
      </c>
      <c r="L97" s="3">
        <v>1</v>
      </c>
      <c r="M97" s="3">
        <v>1</v>
      </c>
      <c r="N97" s="3">
        <v>1</v>
      </c>
      <c r="O97" s="3">
        <v>1</v>
      </c>
      <c r="P97" s="3">
        <v>1</v>
      </c>
      <c r="Q97" s="3">
        <v>2</v>
      </c>
      <c r="S97" s="3">
        <v>1</v>
      </c>
      <c r="T97" s="3">
        <v>0</v>
      </c>
      <c r="U97" s="3">
        <v>3</v>
      </c>
      <c r="V97" s="3">
        <v>-1</v>
      </c>
      <c r="W97" s="3">
        <v>1</v>
      </c>
      <c r="X97" s="3">
        <v>0</v>
      </c>
      <c r="Y97" s="3">
        <v>-2</v>
      </c>
      <c r="Z97" s="3">
        <v>-5</v>
      </c>
      <c r="AA97" s="3">
        <v>0</v>
      </c>
      <c r="AB97" s="3">
        <v>3</v>
      </c>
      <c r="AC97" s="3">
        <v>-3</v>
      </c>
      <c r="AD97" s="3">
        <v>1</v>
      </c>
      <c r="AE97" s="3">
        <v>-6</v>
      </c>
      <c r="AF97" s="3">
        <v>-15</v>
      </c>
      <c r="AG97" s="3">
        <v>-6</v>
      </c>
      <c r="AH97" s="3">
        <v>-11</v>
      </c>
      <c r="AI97" s="3">
        <v>-21</v>
      </c>
      <c r="AJ97" s="3">
        <v>-18</v>
      </c>
      <c r="AK97" s="3">
        <v>-19</v>
      </c>
      <c r="AL97" s="3">
        <v>-8</v>
      </c>
      <c r="AM97" s="3">
        <v>0</v>
      </c>
      <c r="AN97" s="3">
        <v>-2</v>
      </c>
      <c r="AO97" s="3">
        <v>-12</v>
      </c>
      <c r="AP97" s="3">
        <v>-1</v>
      </c>
      <c r="AQ97" s="3">
        <v>-7</v>
      </c>
      <c r="AR97" s="3">
        <v>-9</v>
      </c>
      <c r="AS97" s="3">
        <v>-28</v>
      </c>
      <c r="AT97" s="3">
        <v>2</v>
      </c>
      <c r="AU97" s="3">
        <v>-6</v>
      </c>
      <c r="AV97" s="3">
        <v>-6</v>
      </c>
      <c r="AW97" s="3">
        <v>-8</v>
      </c>
      <c r="AX97" s="3">
        <v>-21</v>
      </c>
      <c r="AY97" s="3">
        <v>-15</v>
      </c>
      <c r="AZ97" s="3">
        <v>22</v>
      </c>
      <c r="BA97" s="3">
        <v>-4</v>
      </c>
      <c r="BB97" s="3">
        <v>12</v>
      </c>
      <c r="BC97" s="3">
        <v>14</v>
      </c>
      <c r="BD97" s="3">
        <v>-9</v>
      </c>
      <c r="BE97" s="3">
        <v>-138</v>
      </c>
      <c r="BF97" s="3">
        <v>-39</v>
      </c>
      <c r="BG97" s="3">
        <v>-11</v>
      </c>
      <c r="BH97" s="3">
        <v>-64</v>
      </c>
      <c r="BI97" s="3">
        <v>209</v>
      </c>
      <c r="BJ97" s="3">
        <v>327</v>
      </c>
      <c r="BK97" s="24">
        <v>353</v>
      </c>
    </row>
    <row r="98" s="3" customFormat="1" ht="20.05" customHeight="1">
      <c r="A98" t="s" s="12">
        <v>5085</v>
      </c>
      <c r="B98" s="13">
        <f>SUM(C98:BK98)</f>
        <v>459</v>
      </c>
      <c r="S98" s="3">
        <v>-1</v>
      </c>
      <c r="U98" s="3">
        <v>-3</v>
      </c>
      <c r="Y98" s="3">
        <v>1</v>
      </c>
      <c r="Z98" s="3">
        <v>-2</v>
      </c>
      <c r="AA98" s="3">
        <v>-3</v>
      </c>
      <c r="AB98" s="3">
        <v>0</v>
      </c>
      <c r="AC98" s="3">
        <v>-1</v>
      </c>
      <c r="AD98" s="3">
        <v>-1</v>
      </c>
      <c r="AE98" s="3">
        <v>-3</v>
      </c>
      <c r="AF98" s="3">
        <v>0</v>
      </c>
      <c r="AG98" s="3">
        <v>-4</v>
      </c>
      <c r="AH98" s="3">
        <v>-6</v>
      </c>
      <c r="AI98" s="3">
        <v>-9</v>
      </c>
      <c r="AJ98" s="3">
        <v>-5</v>
      </c>
      <c r="AK98" s="3">
        <v>-5</v>
      </c>
      <c r="AL98" s="3">
        <v>0</v>
      </c>
      <c r="AM98" s="3">
        <v>-2</v>
      </c>
      <c r="AN98" s="3">
        <v>0</v>
      </c>
      <c r="AO98" s="3">
        <v>-6</v>
      </c>
      <c r="AP98" s="3">
        <v>0</v>
      </c>
      <c r="AQ98" s="3">
        <v>-1</v>
      </c>
      <c r="AR98" s="3">
        <v>2</v>
      </c>
      <c r="AS98" s="3">
        <v>5</v>
      </c>
      <c r="AT98" s="3">
        <v>-1</v>
      </c>
      <c r="AU98" s="3">
        <v>0</v>
      </c>
      <c r="AV98" s="3">
        <v>1</v>
      </c>
      <c r="AW98" s="3">
        <v>-3</v>
      </c>
      <c r="AX98" s="3">
        <v>-1</v>
      </c>
      <c r="AY98" s="3">
        <v>-3</v>
      </c>
      <c r="AZ98" s="3">
        <v>19</v>
      </c>
      <c r="BA98" s="3">
        <v>21</v>
      </c>
      <c r="BB98" s="3">
        <v>38</v>
      </c>
      <c r="BC98" s="3">
        <v>33</v>
      </c>
      <c r="BD98" s="3">
        <v>3</v>
      </c>
      <c r="BE98" s="3">
        <v>-13</v>
      </c>
      <c r="BF98" s="3">
        <v>-4</v>
      </c>
      <c r="BG98" s="3">
        <v>0</v>
      </c>
      <c r="BH98" s="3">
        <v>-74</v>
      </c>
      <c r="BI98" s="3">
        <v>84</v>
      </c>
      <c r="BJ98" s="3">
        <v>144</v>
      </c>
      <c r="BK98" s="24">
        <v>259</v>
      </c>
    </row>
    <row r="99" s="3" customFormat="1" ht="20.05" customHeight="1">
      <c r="A99" t="s" s="12">
        <v>50</v>
      </c>
      <c r="B99" s="13">
        <f>SUM(C99:BK99)</f>
        <v>450</v>
      </c>
      <c r="I99" s="3">
        <v>3</v>
      </c>
      <c r="K99" s="3">
        <v>2</v>
      </c>
      <c r="L99" s="3">
        <v>3</v>
      </c>
      <c r="M99" s="3">
        <v>1</v>
      </c>
      <c r="N99" s="3">
        <v>1</v>
      </c>
      <c r="O99" s="3">
        <v>1</v>
      </c>
      <c r="R99" s="3">
        <v>1</v>
      </c>
      <c r="U99" s="3">
        <v>2</v>
      </c>
      <c r="V99" s="3">
        <v>-1</v>
      </c>
      <c r="W99" s="3">
        <v>-1</v>
      </c>
      <c r="X99" s="3">
        <v>2</v>
      </c>
      <c r="Y99" s="3">
        <v>3</v>
      </c>
      <c r="Z99" s="3">
        <v>-6</v>
      </c>
      <c r="AA99" s="3">
        <v>-2</v>
      </c>
      <c r="AB99" s="3">
        <v>2</v>
      </c>
      <c r="AC99" s="3">
        <v>3</v>
      </c>
      <c r="AD99" s="3">
        <v>1</v>
      </c>
      <c r="AE99" s="3">
        <v>-3</v>
      </c>
      <c r="AF99" s="3">
        <v>0</v>
      </c>
      <c r="AG99" s="3">
        <v>-2</v>
      </c>
      <c r="AH99" s="3">
        <v>0</v>
      </c>
      <c r="AI99" s="3">
        <v>-11</v>
      </c>
      <c r="AJ99" s="3">
        <v>-9</v>
      </c>
      <c r="AK99" s="3">
        <v>-5</v>
      </c>
      <c r="AL99" s="3">
        <v>-4</v>
      </c>
      <c r="AM99" s="3">
        <v>-1</v>
      </c>
      <c r="AN99" s="3">
        <v>-15</v>
      </c>
      <c r="AO99" s="3">
        <v>-8</v>
      </c>
      <c r="AP99" s="3">
        <v>-5</v>
      </c>
      <c r="AQ99" s="3">
        <v>3</v>
      </c>
      <c r="AR99" s="3">
        <v>-7</v>
      </c>
      <c r="AS99" s="3">
        <v>6</v>
      </c>
      <c r="AT99" s="3">
        <v>-1</v>
      </c>
      <c r="AU99" s="3">
        <v>-8</v>
      </c>
      <c r="AV99" s="3">
        <v>-5</v>
      </c>
      <c r="AW99" s="3">
        <v>8</v>
      </c>
      <c r="AX99" s="3">
        <v>-1</v>
      </c>
      <c r="AY99" s="3">
        <v>0</v>
      </c>
      <c r="AZ99" s="3">
        <v>28</v>
      </c>
      <c r="BA99" s="3">
        <v>21</v>
      </c>
      <c r="BB99" s="3">
        <v>21</v>
      </c>
      <c r="BC99" s="3">
        <v>22</v>
      </c>
      <c r="BD99" s="3">
        <v>16</v>
      </c>
      <c r="BE99" s="3">
        <v>-64</v>
      </c>
      <c r="BF99" s="3">
        <v>-18</v>
      </c>
      <c r="BG99" s="3">
        <v>7</v>
      </c>
      <c r="BH99" s="3">
        <v>-142</v>
      </c>
      <c r="BI99" s="3">
        <v>66</v>
      </c>
      <c r="BJ99" s="3">
        <v>268</v>
      </c>
      <c r="BK99" s="24">
        <v>278</v>
      </c>
    </row>
    <row r="100" s="3" customFormat="1" ht="20.05" customHeight="1">
      <c r="A100" t="s" s="12">
        <v>24</v>
      </c>
      <c r="B100" s="13">
        <f>SUM(C100:BK100)</f>
        <v>450</v>
      </c>
      <c r="S100" s="3">
        <v>1</v>
      </c>
      <c r="T100" s="3">
        <v>1</v>
      </c>
      <c r="V100" s="3">
        <v>1</v>
      </c>
      <c r="Z100" s="3">
        <v>-2</v>
      </c>
      <c r="AA100" s="3">
        <v>-2</v>
      </c>
      <c r="AD100" s="3">
        <v>-2</v>
      </c>
      <c r="AF100" s="3">
        <v>-1</v>
      </c>
      <c r="AG100" s="3">
        <v>-3</v>
      </c>
      <c r="AH100" s="3">
        <v>-3</v>
      </c>
      <c r="AI100" s="3">
        <v>-3</v>
      </c>
      <c r="AJ100" s="3">
        <v>1</v>
      </c>
      <c r="AK100" s="3">
        <v>1</v>
      </c>
      <c r="AM100" s="3">
        <v>1</v>
      </c>
      <c r="AN100" s="3">
        <v>1</v>
      </c>
      <c r="AQ100" s="3">
        <v>-4</v>
      </c>
      <c r="AR100" s="3">
        <v>1</v>
      </c>
      <c r="AS100" s="3">
        <v>1</v>
      </c>
      <c r="AT100" s="3">
        <v>0</v>
      </c>
      <c r="AU100" s="3">
        <v>2</v>
      </c>
      <c r="AV100" s="3">
        <v>1</v>
      </c>
      <c r="AW100" s="3">
        <v>1</v>
      </c>
      <c r="AX100" s="3">
        <v>3</v>
      </c>
      <c r="AY100" s="3">
        <v>3</v>
      </c>
      <c r="AZ100" s="3">
        <v>20</v>
      </c>
      <c r="BA100" s="3">
        <v>11</v>
      </c>
      <c r="BB100" s="3">
        <v>12</v>
      </c>
      <c r="BC100" s="3">
        <v>16</v>
      </c>
      <c r="BD100" s="3">
        <v>10</v>
      </c>
      <c r="BE100" s="3">
        <v>4</v>
      </c>
      <c r="BF100" s="3">
        <v>5</v>
      </c>
      <c r="BG100" s="3">
        <v>-3</v>
      </c>
      <c r="BH100" s="3">
        <v>-97</v>
      </c>
      <c r="BI100" s="3">
        <v>85</v>
      </c>
      <c r="BJ100" s="3">
        <v>159</v>
      </c>
      <c r="BK100" s="24">
        <v>229</v>
      </c>
    </row>
    <row r="101" s="3" customFormat="1" ht="20.05" customHeight="1">
      <c r="A101" t="s" s="12">
        <v>41</v>
      </c>
      <c r="B101" s="13">
        <f>SUM(C101:BK101)</f>
        <v>443</v>
      </c>
      <c r="U101" s="3">
        <v>1</v>
      </c>
      <c r="Y101" s="3">
        <v>1</v>
      </c>
      <c r="AB101" s="3">
        <v>1</v>
      </c>
      <c r="AD101" s="3">
        <v>-1</v>
      </c>
      <c r="AE101" s="3">
        <v>1</v>
      </c>
      <c r="AF101" s="3">
        <v>-2</v>
      </c>
      <c r="AG101" s="3">
        <v>-5</v>
      </c>
      <c r="AH101" s="3">
        <v>3</v>
      </c>
      <c r="AI101" s="3">
        <v>-9</v>
      </c>
      <c r="AJ101" s="3">
        <v>-6</v>
      </c>
      <c r="AK101" s="3">
        <v>-7</v>
      </c>
      <c r="AL101" s="3">
        <v>-1</v>
      </c>
      <c r="AM101" s="3">
        <v>1</v>
      </c>
      <c r="AN101" s="3">
        <v>-1</v>
      </c>
      <c r="AO101" s="3">
        <v>1</v>
      </c>
      <c r="AP101" s="3">
        <v>4</v>
      </c>
      <c r="AQ101" s="3">
        <v>3</v>
      </c>
      <c r="AR101" s="3">
        <v>1</v>
      </c>
      <c r="AS101" s="3">
        <v>4</v>
      </c>
      <c r="AT101" s="3">
        <v>1</v>
      </c>
      <c r="AU101" s="3">
        <v>-6</v>
      </c>
      <c r="AV101" s="3">
        <v>-2</v>
      </c>
      <c r="AW101" s="3">
        <v>-5</v>
      </c>
      <c r="AX101" s="3">
        <v>-2</v>
      </c>
      <c r="AY101" s="3">
        <v>3</v>
      </c>
      <c r="AZ101" s="3">
        <v>9</v>
      </c>
      <c r="BA101" s="3">
        <v>19</v>
      </c>
      <c r="BB101" s="3">
        <v>8</v>
      </c>
      <c r="BC101" s="3">
        <v>6</v>
      </c>
      <c r="BD101" s="3">
        <v>5</v>
      </c>
      <c r="BE101" s="3">
        <v>-52</v>
      </c>
      <c r="BF101" s="3">
        <v>6</v>
      </c>
      <c r="BG101" s="3">
        <v>21</v>
      </c>
      <c r="BH101" s="3">
        <v>-75</v>
      </c>
      <c r="BI101" s="3">
        <v>150</v>
      </c>
      <c r="BJ101" s="3">
        <v>180</v>
      </c>
      <c r="BK101" s="24">
        <v>188</v>
      </c>
    </row>
    <row r="102" s="3" customFormat="1" ht="20.05" customHeight="1">
      <c r="A102" t="s" s="12">
        <v>444</v>
      </c>
      <c r="B102" s="13">
        <f>SUM(C102:BK102)</f>
        <v>442</v>
      </c>
      <c r="I102" s="3">
        <v>1</v>
      </c>
      <c r="Z102" s="3">
        <v>1</v>
      </c>
      <c r="AC102" s="3">
        <v>1</v>
      </c>
      <c r="AE102" s="3">
        <v>1</v>
      </c>
      <c r="AF102" s="3">
        <v>3</v>
      </c>
      <c r="AH102" s="3">
        <v>2</v>
      </c>
      <c r="AL102" s="3">
        <v>-1</v>
      </c>
      <c r="AM102" s="3">
        <v>-1</v>
      </c>
      <c r="AN102" s="3">
        <v>-2</v>
      </c>
      <c r="AO102" s="3">
        <v>-3</v>
      </c>
      <c r="AP102" s="3">
        <v>0</v>
      </c>
      <c r="AQ102" s="3">
        <v>-1</v>
      </c>
      <c r="AR102" s="3">
        <v>3</v>
      </c>
      <c r="AS102" s="3">
        <v>0</v>
      </c>
      <c r="AT102" s="3">
        <v>1</v>
      </c>
      <c r="AU102" s="3">
        <v>2</v>
      </c>
      <c r="AV102" s="3">
        <v>4</v>
      </c>
      <c r="AW102" s="3">
        <v>6</v>
      </c>
      <c r="AX102" s="3">
        <v>-3</v>
      </c>
      <c r="AY102" s="3">
        <v>-1</v>
      </c>
      <c r="AZ102" s="3">
        <v>37</v>
      </c>
      <c r="BA102" s="3">
        <v>46</v>
      </c>
      <c r="BB102" s="3">
        <v>30</v>
      </c>
      <c r="BC102" s="3">
        <v>18</v>
      </c>
      <c r="BD102" s="3">
        <v>-27</v>
      </c>
      <c r="BE102" s="3">
        <v>-58</v>
      </c>
      <c r="BF102" s="3">
        <v>-54</v>
      </c>
      <c r="BG102" s="3">
        <v>-48</v>
      </c>
      <c r="BH102" s="3">
        <v>-547</v>
      </c>
      <c r="BI102" s="3">
        <v>289</v>
      </c>
      <c r="BJ102" s="3">
        <v>419</v>
      </c>
      <c r="BK102" s="24">
        <v>324</v>
      </c>
    </row>
    <row r="103" s="3" customFormat="1" ht="20.05" customHeight="1">
      <c r="A103" t="s" s="12">
        <v>5009</v>
      </c>
      <c r="B103" s="13">
        <f>SUM(C103:BK103)</f>
        <v>442</v>
      </c>
      <c r="AB103" s="3">
        <v>0</v>
      </c>
      <c r="AC103" s="3">
        <v>1</v>
      </c>
      <c r="AD103" s="3">
        <v>-1</v>
      </c>
      <c r="AE103" s="3">
        <v>0</v>
      </c>
      <c r="AF103" s="3">
        <v>-3</v>
      </c>
      <c r="AG103" s="3">
        <v>-2</v>
      </c>
      <c r="AH103" s="3">
        <v>-5</v>
      </c>
      <c r="AI103" s="3">
        <v>-1</v>
      </c>
      <c r="AJ103" s="3">
        <v>-2</v>
      </c>
      <c r="AK103" s="3">
        <v>-4</v>
      </c>
      <c r="AL103" s="3">
        <v>-1</v>
      </c>
      <c r="AM103" s="3">
        <v>0</v>
      </c>
      <c r="AN103" s="3">
        <v>-2</v>
      </c>
      <c r="AO103" s="3">
        <v>0</v>
      </c>
      <c r="AP103" s="3">
        <v>-1</v>
      </c>
      <c r="AQ103" s="3">
        <v>-3</v>
      </c>
      <c r="AR103" s="3">
        <v>0</v>
      </c>
      <c r="AS103" s="3">
        <v>-2</v>
      </c>
      <c r="AT103" s="3">
        <v>-2</v>
      </c>
      <c r="AU103" s="3">
        <v>0</v>
      </c>
      <c r="AV103" s="3">
        <v>-6</v>
      </c>
      <c r="AW103" s="3">
        <v>-2</v>
      </c>
      <c r="AX103" s="3">
        <v>-4</v>
      </c>
      <c r="AY103" s="3">
        <v>-1</v>
      </c>
      <c r="AZ103" s="3">
        <v>16</v>
      </c>
      <c r="BA103" s="3">
        <v>15</v>
      </c>
      <c r="BB103" s="3">
        <v>28</v>
      </c>
      <c r="BC103" s="3">
        <v>-2</v>
      </c>
      <c r="BD103" s="3">
        <v>21</v>
      </c>
      <c r="BE103" s="3">
        <v>-34</v>
      </c>
      <c r="BF103" s="3">
        <v>-1</v>
      </c>
      <c r="BG103" s="3">
        <v>18</v>
      </c>
      <c r="BH103" s="3">
        <v>-114</v>
      </c>
      <c r="BI103" s="3">
        <v>136</v>
      </c>
      <c r="BJ103" s="3">
        <v>181</v>
      </c>
      <c r="BK103" s="24">
        <v>219</v>
      </c>
    </row>
    <row r="104" s="3" customFormat="1" ht="20.05" customHeight="1">
      <c r="A104" t="s" s="12">
        <v>16</v>
      </c>
      <c r="B104" s="13">
        <f>SUM(C104:BK104)</f>
        <v>442</v>
      </c>
      <c r="AG104" s="3">
        <v>2</v>
      </c>
      <c r="AJ104" s="3">
        <v>-2</v>
      </c>
      <c r="AL104" s="3">
        <v>1</v>
      </c>
      <c r="AM104" s="3">
        <v>-1</v>
      </c>
      <c r="AN104" s="3">
        <v>-1</v>
      </c>
      <c r="AO104" s="3">
        <v>-1</v>
      </c>
      <c r="AP104" s="3">
        <v>2</v>
      </c>
      <c r="AQ104" s="3">
        <v>-1</v>
      </c>
      <c r="AR104" s="3">
        <v>3</v>
      </c>
      <c r="AT104" s="3">
        <v>0</v>
      </c>
      <c r="AU104" s="3">
        <v>2</v>
      </c>
      <c r="AV104" s="3">
        <v>4</v>
      </c>
      <c r="AW104" s="3">
        <v>3</v>
      </c>
      <c r="AX104" s="3">
        <v>-1</v>
      </c>
      <c r="AY104" s="3">
        <v>8</v>
      </c>
      <c r="AZ104" s="3">
        <v>20</v>
      </c>
      <c r="BA104" s="3">
        <v>13</v>
      </c>
      <c r="BB104" s="3">
        <v>25</v>
      </c>
      <c r="BC104" s="3">
        <v>15</v>
      </c>
      <c r="BD104" s="3">
        <v>-7</v>
      </c>
      <c r="BE104" s="3">
        <v>-23</v>
      </c>
      <c r="BF104" s="3">
        <v>0</v>
      </c>
      <c r="BG104" s="3">
        <v>-20</v>
      </c>
      <c r="BH104" s="3">
        <v>-171</v>
      </c>
      <c r="BI104" s="3">
        <v>43</v>
      </c>
      <c r="BJ104" s="3">
        <v>214</v>
      </c>
      <c r="BK104" s="24">
        <v>315</v>
      </c>
    </row>
    <row r="105" s="3" customFormat="1" ht="20.05" customHeight="1">
      <c r="A105" t="s" s="12">
        <v>1088</v>
      </c>
      <c r="B105" s="13">
        <f>SUM(C105:BK105)</f>
        <v>440</v>
      </c>
      <c r="L105" s="3">
        <v>1</v>
      </c>
      <c r="M105" s="3">
        <v>1</v>
      </c>
      <c r="Q105" s="3">
        <v>0</v>
      </c>
      <c r="T105" s="3">
        <v>1</v>
      </c>
      <c r="V105" s="3">
        <v>1</v>
      </c>
      <c r="W105" s="3">
        <v>1</v>
      </c>
      <c r="X105" s="3">
        <v>-1</v>
      </c>
      <c r="Y105" s="3">
        <v>0</v>
      </c>
      <c r="Z105" s="3">
        <v>0</v>
      </c>
      <c r="AA105" s="3">
        <v>0</v>
      </c>
      <c r="AB105" s="3">
        <v>-3</v>
      </c>
      <c r="AC105" s="3">
        <v>-1</v>
      </c>
      <c r="AD105" s="3">
        <v>-1</v>
      </c>
      <c r="AE105" s="3">
        <v>-16</v>
      </c>
      <c r="AF105" s="3">
        <v>-30</v>
      </c>
      <c r="AG105" s="3">
        <v>-29</v>
      </c>
      <c r="AH105" s="3">
        <v>-14</v>
      </c>
      <c r="AI105" s="3">
        <v>-36</v>
      </c>
      <c r="AJ105" s="3">
        <v>-16</v>
      </c>
      <c r="AK105" s="3">
        <v>-13</v>
      </c>
      <c r="AL105" s="3">
        <v>-4</v>
      </c>
      <c r="AM105" s="3">
        <v>-7</v>
      </c>
      <c r="AN105" s="3">
        <v>-9</v>
      </c>
      <c r="AO105" s="3">
        <v>-3</v>
      </c>
      <c r="AP105" s="3">
        <v>-8</v>
      </c>
      <c r="AQ105" s="3">
        <v>-7</v>
      </c>
      <c r="AR105" s="3">
        <v>-1</v>
      </c>
      <c r="AS105" s="3">
        <v>-6</v>
      </c>
      <c r="AT105" s="3">
        <v>0</v>
      </c>
      <c r="AU105" s="3">
        <v>-7</v>
      </c>
      <c r="AV105" s="3">
        <v>3</v>
      </c>
      <c r="AW105" s="3">
        <v>-3</v>
      </c>
      <c r="AX105" s="3">
        <v>0</v>
      </c>
      <c r="AY105" s="3">
        <v>12</v>
      </c>
      <c r="AZ105" s="3">
        <v>87</v>
      </c>
      <c r="BA105" s="3">
        <v>32</v>
      </c>
      <c r="BB105" s="3">
        <v>27</v>
      </c>
      <c r="BC105" s="3">
        <v>7</v>
      </c>
      <c r="BD105" s="3">
        <v>7</v>
      </c>
      <c r="BE105" s="3">
        <v>-51</v>
      </c>
      <c r="BF105" s="3">
        <v>22</v>
      </c>
      <c r="BG105" s="3">
        <v>-2</v>
      </c>
      <c r="BH105" s="3">
        <v>-368</v>
      </c>
      <c r="BI105" s="3">
        <v>161</v>
      </c>
      <c r="BJ105" s="3">
        <v>351</v>
      </c>
      <c r="BK105" s="24">
        <v>362</v>
      </c>
    </row>
    <row r="106" s="3" customFormat="1" ht="20.05" customHeight="1">
      <c r="A106" t="s" s="12">
        <v>613</v>
      </c>
      <c r="B106" s="13">
        <f>SUM(C106:BK106)</f>
        <v>437</v>
      </c>
      <c r="X106" s="3">
        <v>1</v>
      </c>
      <c r="Y106" s="3">
        <v>-1</v>
      </c>
      <c r="Z106" s="3">
        <v>-1</v>
      </c>
      <c r="AA106" s="3">
        <v>1</v>
      </c>
      <c r="AB106" s="3">
        <v>1</v>
      </c>
      <c r="AC106" s="3">
        <v>-1</v>
      </c>
      <c r="AD106" s="3">
        <v>-1</v>
      </c>
      <c r="AE106" s="3">
        <v>-5</v>
      </c>
      <c r="AF106" s="3">
        <v>-16</v>
      </c>
      <c r="AG106" s="3">
        <v>-11</v>
      </c>
      <c r="AH106" s="3">
        <v>-7</v>
      </c>
      <c r="AI106" s="3">
        <v>-34</v>
      </c>
      <c r="AJ106" s="3">
        <v>-10</v>
      </c>
      <c r="AK106" s="3">
        <v>-10</v>
      </c>
      <c r="AL106" s="3">
        <v>-4</v>
      </c>
      <c r="AM106" s="3">
        <v>-5</v>
      </c>
      <c r="AN106" s="3">
        <v>-5</v>
      </c>
      <c r="AO106" s="3">
        <v>-8</v>
      </c>
      <c r="AP106" s="3">
        <v>4</v>
      </c>
      <c r="AQ106" s="3">
        <v>-10</v>
      </c>
      <c r="AR106" s="3">
        <v>-10</v>
      </c>
      <c r="AS106" s="3">
        <v>-4</v>
      </c>
      <c r="AT106" s="3">
        <v>-4</v>
      </c>
      <c r="AU106" s="3">
        <v>-13</v>
      </c>
      <c r="AV106" s="3">
        <v>-5</v>
      </c>
      <c r="AW106" s="3">
        <v>0</v>
      </c>
      <c r="AX106" s="3">
        <v>-14</v>
      </c>
      <c r="AY106" s="3">
        <v>-1</v>
      </c>
      <c r="AZ106" s="3">
        <v>6</v>
      </c>
      <c r="BA106" s="3">
        <v>15</v>
      </c>
      <c r="BB106" s="3">
        <v>12</v>
      </c>
      <c r="BC106" s="3">
        <v>18</v>
      </c>
      <c r="BD106" s="3">
        <v>8</v>
      </c>
      <c r="BE106" s="3">
        <v>-51</v>
      </c>
      <c r="BF106" s="3">
        <v>2</v>
      </c>
      <c r="BG106" s="3">
        <v>-19</v>
      </c>
      <c r="BH106" s="3">
        <v>-155</v>
      </c>
      <c r="BI106" s="3">
        <v>165</v>
      </c>
      <c r="BJ106" s="3">
        <v>297</v>
      </c>
      <c r="BK106" s="24">
        <v>312</v>
      </c>
    </row>
    <row r="107" s="3" customFormat="1" ht="20.05" customHeight="1">
      <c r="A107" t="s" s="12">
        <v>180</v>
      </c>
      <c r="B107" s="13">
        <f>SUM(C107:BK107)</f>
        <v>434</v>
      </c>
      <c r="T107" s="3">
        <v>-1</v>
      </c>
      <c r="AE107" s="3">
        <v>1</v>
      </c>
      <c r="AG107" s="3">
        <v>1</v>
      </c>
      <c r="AH107" s="3">
        <v>0</v>
      </c>
      <c r="AK107" s="3">
        <v>2</v>
      </c>
      <c r="AL107" s="3">
        <v>1</v>
      </c>
      <c r="AN107" s="3">
        <v>-4</v>
      </c>
      <c r="AO107" s="3">
        <v>1</v>
      </c>
      <c r="AP107" s="3">
        <v>2</v>
      </c>
      <c r="AQ107" s="3">
        <v>0</v>
      </c>
      <c r="AR107" s="3">
        <v>2</v>
      </c>
      <c r="AU107" s="3">
        <v>0</v>
      </c>
      <c r="AV107" s="3">
        <v>1</v>
      </c>
      <c r="AW107" s="3">
        <v>1</v>
      </c>
      <c r="AX107" s="3">
        <v>1</v>
      </c>
      <c r="AY107" s="3">
        <v>-2</v>
      </c>
      <c r="AZ107" s="3">
        <v>21</v>
      </c>
      <c r="BA107" s="3">
        <v>9</v>
      </c>
      <c r="BB107" s="3">
        <v>13</v>
      </c>
      <c r="BC107" s="3">
        <v>0</v>
      </c>
      <c r="BD107" s="3">
        <v>14</v>
      </c>
      <c r="BE107" s="3">
        <v>15</v>
      </c>
      <c r="BF107" s="3">
        <v>-3</v>
      </c>
      <c r="BG107" s="3">
        <v>-14</v>
      </c>
      <c r="BH107" s="3">
        <v>-93</v>
      </c>
      <c r="BI107" s="3">
        <v>37</v>
      </c>
      <c r="BJ107" s="3">
        <v>180</v>
      </c>
      <c r="BK107" s="24">
        <v>249</v>
      </c>
    </row>
    <row r="108" s="3" customFormat="1" ht="20.05" customHeight="1">
      <c r="A108" t="s" s="12">
        <v>101</v>
      </c>
      <c r="B108" s="13">
        <f>SUM(C108:BK108)</f>
        <v>426</v>
      </c>
      <c r="L108" s="3">
        <v>1</v>
      </c>
      <c r="X108" s="3">
        <v>-1</v>
      </c>
      <c r="AE108" s="3">
        <v>0</v>
      </c>
      <c r="AF108" s="3">
        <v>2</v>
      </c>
      <c r="AG108" s="3">
        <v>1</v>
      </c>
      <c r="AI108" s="3">
        <v>0</v>
      </c>
      <c r="AJ108" s="3">
        <v>0</v>
      </c>
      <c r="AK108" s="3">
        <v>-2</v>
      </c>
      <c r="AL108" s="3">
        <v>1</v>
      </c>
      <c r="AM108" s="3">
        <v>5</v>
      </c>
      <c r="AN108" s="3">
        <v>1</v>
      </c>
      <c r="AO108" s="3">
        <v>-2</v>
      </c>
      <c r="AP108" s="3">
        <v>2</v>
      </c>
      <c r="AQ108" s="3">
        <v>-1</v>
      </c>
      <c r="AR108" s="3">
        <v>0</v>
      </c>
      <c r="AS108" s="3">
        <v>2</v>
      </c>
      <c r="AT108" s="3">
        <v>1</v>
      </c>
      <c r="AU108" s="3">
        <v>-2</v>
      </c>
      <c r="AV108" s="3">
        <v>0</v>
      </c>
      <c r="AW108" s="3">
        <v>0</v>
      </c>
      <c r="AX108" s="3">
        <v>2</v>
      </c>
      <c r="AY108" s="3">
        <v>5</v>
      </c>
      <c r="AZ108" s="3">
        <v>30</v>
      </c>
      <c r="BA108" s="3">
        <v>33</v>
      </c>
      <c r="BB108" s="3">
        <v>23</v>
      </c>
      <c r="BC108" s="3">
        <v>4</v>
      </c>
      <c r="BD108" s="3">
        <v>18</v>
      </c>
      <c r="BE108" s="3">
        <v>-4</v>
      </c>
      <c r="BF108" s="3">
        <v>16</v>
      </c>
      <c r="BG108" s="3">
        <v>10</v>
      </c>
      <c r="BH108" s="3">
        <v>-97</v>
      </c>
      <c r="BI108" s="3">
        <v>79</v>
      </c>
      <c r="BJ108" s="3">
        <v>105</v>
      </c>
      <c r="BK108" s="24">
        <v>194</v>
      </c>
    </row>
    <row r="109" s="3" customFormat="1" ht="20.05" customHeight="1">
      <c r="A109" t="s" s="12">
        <v>35</v>
      </c>
      <c r="B109" s="28">
        <f>SUM(C109:BK109)</f>
        <v>424</v>
      </c>
      <c r="C109" s="25">
        <v>1</v>
      </c>
      <c r="I109" s="3">
        <v>3</v>
      </c>
      <c r="J109" s="3">
        <v>1</v>
      </c>
      <c r="L109" s="3">
        <v>1</v>
      </c>
      <c r="N109" s="3">
        <v>1</v>
      </c>
      <c r="Q109" s="3">
        <v>0</v>
      </c>
      <c r="R109" s="3">
        <v>1</v>
      </c>
      <c r="S109" s="3">
        <v>1</v>
      </c>
      <c r="T109" s="3">
        <v>4</v>
      </c>
      <c r="U109" s="3">
        <v>5</v>
      </c>
      <c r="V109" s="3">
        <v>6</v>
      </c>
      <c r="W109" s="3">
        <v>5</v>
      </c>
      <c r="X109" s="3">
        <v>6</v>
      </c>
      <c r="Y109" s="3">
        <v>6</v>
      </c>
      <c r="Z109" s="3">
        <v>-2</v>
      </c>
      <c r="AA109" s="3">
        <v>-1</v>
      </c>
      <c r="AB109" s="3">
        <v>-5</v>
      </c>
      <c r="AC109" s="3">
        <v>-5</v>
      </c>
      <c r="AD109" s="3">
        <v>-3</v>
      </c>
      <c r="AE109" s="3">
        <v>-9</v>
      </c>
      <c r="AF109" s="3">
        <v>-19</v>
      </c>
      <c r="AG109" s="3">
        <v>-2</v>
      </c>
      <c r="AH109" s="3">
        <v>-17</v>
      </c>
      <c r="AI109" s="3">
        <v>-22</v>
      </c>
      <c r="AJ109" s="3">
        <v>-24</v>
      </c>
      <c r="AK109" s="3">
        <v>-29</v>
      </c>
      <c r="AL109" s="3">
        <v>-9</v>
      </c>
      <c r="AM109" s="3">
        <v>-3</v>
      </c>
      <c r="AN109" s="3">
        <v>-12</v>
      </c>
      <c r="AO109" s="3">
        <v>-16</v>
      </c>
      <c r="AP109" s="3">
        <v>-2</v>
      </c>
      <c r="AQ109" s="3">
        <v>0</v>
      </c>
      <c r="AR109" s="3">
        <v>-1</v>
      </c>
      <c r="AS109" s="3">
        <v>5</v>
      </c>
      <c r="AT109" s="3">
        <v>16</v>
      </c>
      <c r="AU109" s="3">
        <v>-1</v>
      </c>
      <c r="AV109" s="3">
        <v>14</v>
      </c>
      <c r="AW109" s="3">
        <v>-8</v>
      </c>
      <c r="AX109" s="3">
        <v>-33</v>
      </c>
      <c r="AY109" s="3">
        <v>-2</v>
      </c>
      <c r="AZ109" s="3">
        <v>5</v>
      </c>
      <c r="BA109" s="3">
        <v>6</v>
      </c>
      <c r="BB109" s="3">
        <v>30</v>
      </c>
      <c r="BC109" s="3">
        <v>10</v>
      </c>
      <c r="BD109" s="3">
        <v>5</v>
      </c>
      <c r="BE109" s="3">
        <v>-133</v>
      </c>
      <c r="BF109" s="3">
        <v>-9</v>
      </c>
      <c r="BG109" s="3">
        <v>-35</v>
      </c>
      <c r="BH109" s="3">
        <v>-187</v>
      </c>
      <c r="BI109" s="3">
        <v>128</v>
      </c>
      <c r="BJ109" s="3">
        <v>337</v>
      </c>
      <c r="BK109" s="24">
        <v>416</v>
      </c>
    </row>
    <row r="110" s="3" customFormat="1" ht="20.05" customHeight="1">
      <c r="A110" t="s" s="12">
        <v>20</v>
      </c>
      <c r="B110" s="13">
        <f>SUM(C110:BK110)</f>
        <v>413</v>
      </c>
      <c r="R110" s="3">
        <v>1</v>
      </c>
      <c r="S110" s="3">
        <v>1</v>
      </c>
      <c r="T110" s="3">
        <v>1</v>
      </c>
      <c r="U110" s="3">
        <v>2</v>
      </c>
      <c r="V110" s="3">
        <v>3</v>
      </c>
      <c r="W110" s="3">
        <v>0</v>
      </c>
      <c r="X110" s="3">
        <v>0</v>
      </c>
      <c r="Y110" s="3">
        <v>1</v>
      </c>
      <c r="Z110" s="3">
        <v>0</v>
      </c>
      <c r="AA110" s="3">
        <v>1</v>
      </c>
      <c r="AB110" s="3">
        <v>0</v>
      </c>
      <c r="AC110" s="3">
        <v>-4</v>
      </c>
      <c r="AD110" s="3">
        <v>1</v>
      </c>
      <c r="AE110" s="3">
        <v>0</v>
      </c>
      <c r="AF110" s="3">
        <v>-5</v>
      </c>
      <c r="AG110" s="3">
        <v>-3</v>
      </c>
      <c r="AH110" s="3">
        <v>-3</v>
      </c>
      <c r="AI110" s="3">
        <v>-17</v>
      </c>
      <c r="AJ110" s="3">
        <v>-7</v>
      </c>
      <c r="AK110" s="3">
        <v>-5</v>
      </c>
      <c r="AL110" s="3">
        <v>-4</v>
      </c>
      <c r="AM110" s="3">
        <v>-4</v>
      </c>
      <c r="AN110" s="3">
        <v>-5</v>
      </c>
      <c r="AO110" s="3">
        <v>-4</v>
      </c>
      <c r="AP110" s="3">
        <v>-1</v>
      </c>
      <c r="AQ110" s="3">
        <v>-6</v>
      </c>
      <c r="AR110" s="3">
        <v>5</v>
      </c>
      <c r="AS110" s="3">
        <v>-3</v>
      </c>
      <c r="AT110" s="3">
        <v>7</v>
      </c>
      <c r="AU110" s="3">
        <v>-6</v>
      </c>
      <c r="AV110" s="3">
        <v>1</v>
      </c>
      <c r="AW110" s="3">
        <v>-9</v>
      </c>
      <c r="AX110" s="3">
        <v>-9</v>
      </c>
      <c r="AY110" s="3">
        <v>-11</v>
      </c>
      <c r="AZ110" s="3">
        <v>9</v>
      </c>
      <c r="BA110" s="3">
        <v>5</v>
      </c>
      <c r="BB110" s="3">
        <v>13</v>
      </c>
      <c r="BC110" s="3">
        <v>10</v>
      </c>
      <c r="BD110" s="3">
        <v>11</v>
      </c>
      <c r="BE110" s="3">
        <v>-104</v>
      </c>
      <c r="BF110" s="3">
        <v>-29</v>
      </c>
      <c r="BG110" s="3">
        <v>-2</v>
      </c>
      <c r="BH110" s="3">
        <v>-132</v>
      </c>
      <c r="BI110" s="3">
        <v>57</v>
      </c>
      <c r="BJ110" s="3">
        <v>330</v>
      </c>
      <c r="BK110" s="24">
        <v>327</v>
      </c>
    </row>
    <row r="111" s="3" customFormat="1" ht="20.05" customHeight="1">
      <c r="A111" t="s" s="12">
        <v>235</v>
      </c>
      <c r="B111" s="13">
        <f>SUM(C111:BK111)</f>
        <v>412</v>
      </c>
      <c r="R111" s="3">
        <v>1</v>
      </c>
      <c r="V111" s="3">
        <v>2</v>
      </c>
      <c r="W111" s="3">
        <v>1</v>
      </c>
      <c r="X111" s="3">
        <v>0</v>
      </c>
      <c r="Y111" s="3">
        <v>2</v>
      </c>
      <c r="AA111" s="3">
        <v>0</v>
      </c>
      <c r="AB111" s="3">
        <v>1</v>
      </c>
      <c r="AC111" s="3">
        <v>0</v>
      </c>
      <c r="AD111" s="3">
        <v>0</v>
      </c>
      <c r="AE111" s="3">
        <v>-4</v>
      </c>
      <c r="AF111" s="3">
        <v>0</v>
      </c>
      <c r="AG111" s="3">
        <v>-1</v>
      </c>
      <c r="AH111" s="3">
        <v>-1</v>
      </c>
      <c r="AI111" s="3">
        <v>-12</v>
      </c>
      <c r="AJ111" s="3">
        <v>-5</v>
      </c>
      <c r="AK111" s="3">
        <v>-4</v>
      </c>
      <c r="AL111" s="3">
        <v>-1</v>
      </c>
      <c r="AM111" s="3">
        <v>-4</v>
      </c>
      <c r="AN111" s="3">
        <v>-4</v>
      </c>
      <c r="AO111" s="3">
        <v>-3</v>
      </c>
      <c r="AP111" s="3">
        <v>-4</v>
      </c>
      <c r="AQ111" s="3">
        <v>-1</v>
      </c>
      <c r="AR111" s="3">
        <v>-1</v>
      </c>
      <c r="AS111" s="3">
        <v>-11</v>
      </c>
      <c r="AT111" s="3">
        <v>-3</v>
      </c>
      <c r="AU111" s="3">
        <v>1</v>
      </c>
      <c r="AV111" s="3">
        <v>-5</v>
      </c>
      <c r="AW111" s="3">
        <v>-6</v>
      </c>
      <c r="AX111" s="3">
        <v>-8</v>
      </c>
      <c r="AY111" s="3">
        <v>-2</v>
      </c>
      <c r="AZ111" s="3">
        <v>6</v>
      </c>
      <c r="BA111" s="3">
        <v>20</v>
      </c>
      <c r="BB111" s="3">
        <v>16</v>
      </c>
      <c r="BC111" s="3">
        <v>-4</v>
      </c>
      <c r="BD111" s="3">
        <v>7</v>
      </c>
      <c r="BE111" s="3">
        <v>-69</v>
      </c>
      <c r="BF111" s="3">
        <v>-9</v>
      </c>
      <c r="BG111" s="3">
        <v>10</v>
      </c>
      <c r="BH111" s="3">
        <v>-116</v>
      </c>
      <c r="BI111" s="3">
        <v>163</v>
      </c>
      <c r="BJ111" s="3">
        <v>246</v>
      </c>
      <c r="BK111" s="24">
        <v>214</v>
      </c>
    </row>
    <row r="112" s="3" customFormat="1" ht="20.05" customHeight="1">
      <c r="A112" t="s" s="12">
        <v>248</v>
      </c>
      <c r="B112" s="13">
        <f>SUM(C112:BK112)</f>
        <v>406</v>
      </c>
      <c r="U112" s="3">
        <v>1</v>
      </c>
      <c r="AB112" s="3">
        <v>-1</v>
      </c>
      <c r="AC112" s="3">
        <v>-1</v>
      </c>
      <c r="AD112" s="3">
        <v>-1</v>
      </c>
      <c r="AE112" s="3">
        <v>0</v>
      </c>
      <c r="AF112" s="3">
        <v>-1</v>
      </c>
      <c r="AG112" s="3">
        <v>-1</v>
      </c>
      <c r="AH112" s="3">
        <v>-3</v>
      </c>
      <c r="AI112" s="3">
        <v>-1</v>
      </c>
      <c r="AJ112" s="3">
        <v>2</v>
      </c>
      <c r="AK112" s="3">
        <v>2</v>
      </c>
      <c r="AL112" s="3">
        <v>0</v>
      </c>
      <c r="AM112" s="3">
        <v>1</v>
      </c>
      <c r="AN112" s="3">
        <v>-2</v>
      </c>
      <c r="AO112" s="3">
        <v>-1</v>
      </c>
      <c r="AP112" s="3">
        <v>5</v>
      </c>
      <c r="AQ112" s="3">
        <v>-15</v>
      </c>
      <c r="AR112" s="3">
        <v>-3</v>
      </c>
      <c r="AS112" s="3">
        <v>0</v>
      </c>
      <c r="AT112" s="3">
        <v>3</v>
      </c>
      <c r="AU112" s="3">
        <v>-2</v>
      </c>
      <c r="AV112" s="3">
        <v>5</v>
      </c>
      <c r="AW112" s="3">
        <v>0</v>
      </c>
      <c r="AX112" s="3">
        <v>-3</v>
      </c>
      <c r="AY112" s="3">
        <v>4</v>
      </c>
      <c r="AZ112" s="3">
        <v>49</v>
      </c>
      <c r="BA112" s="3">
        <v>26</v>
      </c>
      <c r="BB112" s="3">
        <v>21</v>
      </c>
      <c r="BC112" s="3">
        <v>10</v>
      </c>
      <c r="BD112" s="3">
        <v>17</v>
      </c>
      <c r="BE112" s="3">
        <v>-18</v>
      </c>
      <c r="BF112" s="3">
        <v>4</v>
      </c>
      <c r="BG112" s="3">
        <v>-16</v>
      </c>
      <c r="BH112" s="3">
        <v>-91</v>
      </c>
      <c r="BI112" s="3">
        <v>115</v>
      </c>
      <c r="BJ112" s="3">
        <v>117</v>
      </c>
      <c r="BK112" s="24">
        <v>184</v>
      </c>
    </row>
    <row r="113" s="3" customFormat="1" ht="20.05" customHeight="1">
      <c r="A113" t="s" s="12">
        <v>924</v>
      </c>
      <c r="B113" s="13">
        <f>SUM(C113:BK113)</f>
        <v>403</v>
      </c>
      <c r="R113" s="3">
        <v>1</v>
      </c>
      <c r="S113" s="3">
        <v>1</v>
      </c>
      <c r="U113" s="3">
        <v>1</v>
      </c>
      <c r="W113" s="3">
        <v>2</v>
      </c>
      <c r="X113" s="3">
        <v>2</v>
      </c>
      <c r="Y113" s="3">
        <v>0</v>
      </c>
      <c r="Z113" s="3">
        <v>-1</v>
      </c>
      <c r="AA113" s="3">
        <v>2</v>
      </c>
      <c r="AB113" s="3">
        <v>1</v>
      </c>
      <c r="AC113" s="3">
        <v>0</v>
      </c>
      <c r="AD113" s="3">
        <v>3</v>
      </c>
      <c r="AE113" s="3">
        <v>-10</v>
      </c>
      <c r="AF113" s="3">
        <v>-7</v>
      </c>
      <c r="AG113" s="3">
        <v>-39</v>
      </c>
      <c r="AH113" s="3">
        <v>-44</v>
      </c>
      <c r="AI113" s="3">
        <v>-58</v>
      </c>
      <c r="AJ113" s="3">
        <v>-38</v>
      </c>
      <c r="AK113" s="3">
        <v>-42</v>
      </c>
      <c r="AL113" s="3">
        <v>-14</v>
      </c>
      <c r="AM113" s="3">
        <v>-7</v>
      </c>
      <c r="AN113" s="3">
        <v>-14</v>
      </c>
      <c r="AO113" s="3">
        <v>-15</v>
      </c>
      <c r="AP113" s="3">
        <v>-10</v>
      </c>
      <c r="AQ113" s="3">
        <v>-15</v>
      </c>
      <c r="AR113" s="3">
        <v>0</v>
      </c>
      <c r="AS113" s="3">
        <v>-13</v>
      </c>
      <c r="AT113" s="3">
        <v>-17</v>
      </c>
      <c r="AU113" s="3">
        <v>-7</v>
      </c>
      <c r="AV113" s="3">
        <v>-6</v>
      </c>
      <c r="AW113" s="3">
        <v>-7</v>
      </c>
      <c r="AX113" s="3">
        <v>-10</v>
      </c>
      <c r="AY113" s="3">
        <v>1</v>
      </c>
      <c r="AZ113" s="3">
        <v>3</v>
      </c>
      <c r="BA113" s="3">
        <v>6</v>
      </c>
      <c r="BB113" s="3">
        <v>27</v>
      </c>
      <c r="BC113" s="3">
        <v>27</v>
      </c>
      <c r="BD113" s="3">
        <v>19</v>
      </c>
      <c r="BE113" s="3">
        <v>-51</v>
      </c>
      <c r="BF113" s="3">
        <v>-11</v>
      </c>
      <c r="BG113" s="3">
        <v>1</v>
      </c>
      <c r="BH113" s="3">
        <v>-212</v>
      </c>
      <c r="BI113" s="3">
        <v>214</v>
      </c>
      <c r="BJ113" s="3">
        <v>370</v>
      </c>
      <c r="BK113" s="24">
        <v>370</v>
      </c>
    </row>
    <row r="114" s="3" customFormat="1" ht="20.05" customHeight="1">
      <c r="A114" t="s" s="12">
        <v>22</v>
      </c>
      <c r="B114" s="13">
        <f>SUM(C114:BK114)</f>
        <v>402</v>
      </c>
      <c r="I114" s="3">
        <v>-1</v>
      </c>
      <c r="U114" s="3">
        <v>-1</v>
      </c>
      <c r="Z114" s="3">
        <v>0</v>
      </c>
      <c r="AA114" s="3">
        <v>-1</v>
      </c>
      <c r="AB114" s="3">
        <v>-2</v>
      </c>
      <c r="AC114" s="3">
        <v>2</v>
      </c>
      <c r="AD114" s="3">
        <v>-4</v>
      </c>
      <c r="AE114" s="3">
        <v>0</v>
      </c>
      <c r="AG114" s="3">
        <v>-5</v>
      </c>
      <c r="AH114" s="3">
        <v>1</v>
      </c>
      <c r="AI114" s="3">
        <v>-5</v>
      </c>
      <c r="AJ114" s="3">
        <v>-4</v>
      </c>
      <c r="AK114" s="3">
        <v>1</v>
      </c>
      <c r="AL114" s="3">
        <v>1</v>
      </c>
      <c r="AM114" s="3">
        <v>1</v>
      </c>
      <c r="AN114" s="3">
        <v>-9</v>
      </c>
      <c r="AO114" s="3">
        <v>-1</v>
      </c>
      <c r="AP114" s="3">
        <v>1</v>
      </c>
      <c r="AQ114" s="3">
        <v>-12</v>
      </c>
      <c r="AR114" s="3">
        <v>-8</v>
      </c>
      <c r="AS114" s="3">
        <v>6</v>
      </c>
      <c r="AT114" s="3">
        <v>3</v>
      </c>
      <c r="AU114" s="3">
        <v>1</v>
      </c>
      <c r="AV114" s="3">
        <v>0</v>
      </c>
      <c r="AW114" s="3">
        <v>-4</v>
      </c>
      <c r="AX114" s="3">
        <v>3</v>
      </c>
      <c r="AY114" s="3">
        <v>4</v>
      </c>
      <c r="AZ114" s="3">
        <v>56</v>
      </c>
      <c r="BA114" s="3">
        <v>20</v>
      </c>
      <c r="BB114" s="3">
        <v>18</v>
      </c>
      <c r="BC114" s="3">
        <v>11</v>
      </c>
      <c r="BD114" s="3">
        <v>9</v>
      </c>
      <c r="BE114" s="3">
        <v>-42</v>
      </c>
      <c r="BF114" s="3">
        <v>-3</v>
      </c>
      <c r="BG114" s="3">
        <v>-14</v>
      </c>
      <c r="BH114" s="3">
        <v>-124</v>
      </c>
      <c r="BI114" s="3">
        <v>106</v>
      </c>
      <c r="BJ114" s="3">
        <v>168</v>
      </c>
      <c r="BK114" s="24">
        <v>230</v>
      </c>
    </row>
    <row r="115" s="3" customFormat="1" ht="20.05" customHeight="1">
      <c r="A115" t="s" s="12">
        <v>107</v>
      </c>
      <c r="B115" s="13">
        <f>SUM(C115:BK115)</f>
        <v>402</v>
      </c>
      <c r="X115" s="3">
        <v>1</v>
      </c>
      <c r="Y115" s="3">
        <v>-1</v>
      </c>
      <c r="Z115" s="3">
        <v>-2</v>
      </c>
      <c r="AB115" s="3">
        <v>-2</v>
      </c>
      <c r="AC115" s="3">
        <v>0</v>
      </c>
      <c r="AD115" s="3">
        <v>1</v>
      </c>
      <c r="AE115" s="3">
        <v>-3</v>
      </c>
      <c r="AF115" s="3">
        <v>-9</v>
      </c>
      <c r="AG115" s="3">
        <v>-11</v>
      </c>
      <c r="AH115" s="3">
        <v>-6</v>
      </c>
      <c r="AI115" s="3">
        <v>-8</v>
      </c>
      <c r="AJ115" s="3">
        <v>-1</v>
      </c>
      <c r="AK115" s="3">
        <v>-3</v>
      </c>
      <c r="AL115" s="3">
        <v>-2</v>
      </c>
      <c r="AM115" s="3">
        <v>-4</v>
      </c>
      <c r="AN115" s="3">
        <v>-2</v>
      </c>
      <c r="AO115" s="3">
        <v>-5</v>
      </c>
      <c r="AP115" s="3">
        <v>2</v>
      </c>
      <c r="AQ115" s="3">
        <v>0</v>
      </c>
      <c r="AR115" s="3">
        <v>-3</v>
      </c>
      <c r="AS115" s="3">
        <v>-1</v>
      </c>
      <c r="AT115" s="3">
        <v>-1</v>
      </c>
      <c r="AU115" s="3">
        <v>-1</v>
      </c>
      <c r="AV115" s="3">
        <v>-2</v>
      </c>
      <c r="AW115" s="3">
        <v>-1</v>
      </c>
      <c r="AX115" s="3">
        <v>-3</v>
      </c>
      <c r="AY115" s="3">
        <v>6</v>
      </c>
      <c r="AZ115" s="3">
        <v>27</v>
      </c>
      <c r="BA115" s="3">
        <v>30</v>
      </c>
      <c r="BB115" s="3">
        <v>31</v>
      </c>
      <c r="BC115" s="3">
        <v>8</v>
      </c>
      <c r="BD115" s="3">
        <v>19</v>
      </c>
      <c r="BE115" s="3">
        <v>-33</v>
      </c>
      <c r="BF115" s="3">
        <v>-9</v>
      </c>
      <c r="BG115" s="3">
        <v>-3</v>
      </c>
      <c r="BH115" s="3">
        <v>-209</v>
      </c>
      <c r="BI115" s="3">
        <v>183</v>
      </c>
      <c r="BJ115" s="3">
        <v>193</v>
      </c>
      <c r="BK115" s="24">
        <v>226</v>
      </c>
    </row>
    <row r="116" s="3" customFormat="1" ht="20.05" customHeight="1">
      <c r="A116" t="s" s="12">
        <v>111</v>
      </c>
      <c r="B116" s="13">
        <f>SUM(C116:BK116)</f>
        <v>399</v>
      </c>
      <c r="Y116" s="3">
        <v>-1</v>
      </c>
      <c r="AD116" s="3">
        <v>-3</v>
      </c>
      <c r="AE116" s="3">
        <v>1</v>
      </c>
      <c r="AF116" s="3">
        <v>1</v>
      </c>
      <c r="AG116" s="3">
        <v>-1</v>
      </c>
      <c r="AH116" s="3">
        <v>0</v>
      </c>
      <c r="AI116" s="3">
        <v>-1</v>
      </c>
      <c r="AJ116" s="3">
        <v>-1</v>
      </c>
      <c r="AM116" s="3">
        <v>-2</v>
      </c>
      <c r="AO116" s="3">
        <v>-1</v>
      </c>
      <c r="AQ116" s="3">
        <v>-3</v>
      </c>
      <c r="AR116" s="3">
        <v>0</v>
      </c>
      <c r="AS116" s="3">
        <v>3</v>
      </c>
      <c r="AT116" s="3">
        <v>2</v>
      </c>
      <c r="AU116" s="3">
        <v>1</v>
      </c>
      <c r="AV116" s="3">
        <v>2</v>
      </c>
      <c r="AW116" s="3">
        <v>0</v>
      </c>
      <c r="AY116" s="3">
        <v>2</v>
      </c>
      <c r="AZ116" s="3">
        <v>15</v>
      </c>
      <c r="BA116" s="3">
        <v>9</v>
      </c>
      <c r="BB116" s="3">
        <v>12</v>
      </c>
      <c r="BC116" s="3">
        <v>11</v>
      </c>
      <c r="BD116" s="3">
        <v>5</v>
      </c>
      <c r="BE116" s="3">
        <v>-6</v>
      </c>
      <c r="BF116" s="3">
        <v>9</v>
      </c>
      <c r="BG116" s="3">
        <v>38</v>
      </c>
      <c r="BH116" s="3">
        <v>-7</v>
      </c>
      <c r="BI116" s="3">
        <v>65</v>
      </c>
      <c r="BJ116" s="3">
        <v>112</v>
      </c>
      <c r="BK116" s="24">
        <v>137</v>
      </c>
    </row>
    <row r="117" s="3" customFormat="1" ht="20.05" customHeight="1">
      <c r="A117" t="s" s="12">
        <v>985</v>
      </c>
      <c r="B117" s="13">
        <f>SUM(C117:BK117)</f>
        <v>394</v>
      </c>
      <c r="V117" s="3">
        <v>-1</v>
      </c>
      <c r="X117" s="3">
        <v>-1</v>
      </c>
      <c r="Y117" s="3">
        <v>-2</v>
      </c>
      <c r="Z117" s="3">
        <v>-1</v>
      </c>
      <c r="AA117" s="3">
        <v>1</v>
      </c>
      <c r="AB117" s="3">
        <v>-3</v>
      </c>
      <c r="AC117" s="3">
        <v>-1</v>
      </c>
      <c r="AD117" s="3">
        <v>-2</v>
      </c>
      <c r="AE117" s="3">
        <v>-1</v>
      </c>
      <c r="AF117" s="3">
        <v>-6</v>
      </c>
      <c r="AG117" s="3">
        <v>-13</v>
      </c>
      <c r="AH117" s="3">
        <v>-22</v>
      </c>
      <c r="AI117" s="3">
        <v>-11</v>
      </c>
      <c r="AJ117" s="3">
        <v>-11</v>
      </c>
      <c r="AK117" s="3">
        <v>-9</v>
      </c>
      <c r="AL117" s="3">
        <v>-3</v>
      </c>
      <c r="AM117" s="3">
        <v>-6</v>
      </c>
      <c r="AN117" s="3">
        <v>-4</v>
      </c>
      <c r="AO117" s="3">
        <v>0</v>
      </c>
      <c r="AP117" s="3">
        <v>-3</v>
      </c>
      <c r="AQ117" s="3">
        <v>-61</v>
      </c>
      <c r="AS117" s="3">
        <v>-14</v>
      </c>
      <c r="AT117" s="3">
        <v>-3</v>
      </c>
      <c r="AU117" s="3">
        <v>-4</v>
      </c>
      <c r="AV117" s="3">
        <v>-7</v>
      </c>
      <c r="AW117" s="3">
        <v>-1</v>
      </c>
      <c r="AX117" s="3">
        <v>-5</v>
      </c>
      <c r="AY117" s="3">
        <v>-2</v>
      </c>
      <c r="AZ117" s="3">
        <v>6</v>
      </c>
      <c r="BA117" s="3">
        <v>20</v>
      </c>
      <c r="BB117" s="3">
        <v>25</v>
      </c>
      <c r="BC117" s="3">
        <v>4</v>
      </c>
      <c r="BD117" s="3">
        <v>19</v>
      </c>
      <c r="BE117" s="3">
        <v>-14</v>
      </c>
      <c r="BF117" s="3">
        <v>-11</v>
      </c>
      <c r="BG117" s="3">
        <v>0</v>
      </c>
      <c r="BH117" s="3">
        <v>-64</v>
      </c>
      <c r="BI117" s="3">
        <v>134</v>
      </c>
      <c r="BJ117" s="3">
        <v>233</v>
      </c>
      <c r="BK117" s="24">
        <v>238</v>
      </c>
    </row>
    <row r="118" s="3" customFormat="1" ht="20.05" customHeight="1">
      <c r="A118" t="s" s="12">
        <v>73</v>
      </c>
      <c r="B118" s="13">
        <f>SUM(C118:BK118)</f>
        <v>386</v>
      </c>
      <c r="K118" s="3">
        <v>1</v>
      </c>
      <c r="AB118" s="3">
        <v>1</v>
      </c>
      <c r="AD118" s="3">
        <v>0</v>
      </c>
      <c r="AE118" s="3">
        <v>3</v>
      </c>
      <c r="AF118" s="3">
        <v>-1</v>
      </c>
      <c r="AG118" s="3">
        <v>-4</v>
      </c>
      <c r="AH118" s="3">
        <v>-2</v>
      </c>
      <c r="AI118" s="3">
        <v>-2</v>
      </c>
      <c r="AJ118" s="3">
        <v>-7</v>
      </c>
      <c r="AK118" s="3">
        <v>0</v>
      </c>
      <c r="AL118" s="3">
        <v>-1</v>
      </c>
      <c r="AM118" s="3">
        <v>-1</v>
      </c>
      <c r="AN118" s="3">
        <v>-3</v>
      </c>
      <c r="AO118" s="3">
        <v>-7</v>
      </c>
      <c r="AP118" s="3">
        <v>-1</v>
      </c>
      <c r="AQ118" s="3">
        <v>0</v>
      </c>
      <c r="AR118" s="3">
        <v>-2</v>
      </c>
      <c r="AS118" s="3">
        <v>1</v>
      </c>
      <c r="AT118" s="3">
        <v>0</v>
      </c>
      <c r="AU118" s="3">
        <v>0</v>
      </c>
      <c r="AV118" s="3">
        <v>2</v>
      </c>
      <c r="AW118" s="3">
        <v>0</v>
      </c>
      <c r="AX118" s="3">
        <v>3</v>
      </c>
      <c r="AY118" s="3">
        <v>-2</v>
      </c>
      <c r="AZ118" s="3">
        <v>9</v>
      </c>
      <c r="BA118" s="3">
        <v>5</v>
      </c>
      <c r="BB118" s="3">
        <v>16</v>
      </c>
      <c r="BC118" s="3">
        <v>28</v>
      </c>
      <c r="BD118" s="3">
        <v>31</v>
      </c>
      <c r="BE118" s="3">
        <v>-12</v>
      </c>
      <c r="BF118" s="3">
        <v>-10</v>
      </c>
      <c r="BG118" s="3">
        <v>-4</v>
      </c>
      <c r="BH118" s="3">
        <v>-197</v>
      </c>
      <c r="BI118" s="3">
        <v>74</v>
      </c>
      <c r="BJ118" s="3">
        <v>238</v>
      </c>
      <c r="BK118" s="24">
        <v>230</v>
      </c>
    </row>
    <row r="119" s="3" customFormat="1" ht="20.05" customHeight="1">
      <c r="A119" t="s" s="12">
        <v>225</v>
      </c>
      <c r="B119" s="13">
        <f>SUM(C119:BK119)</f>
        <v>385</v>
      </c>
      <c r="R119" s="3">
        <v>2</v>
      </c>
      <c r="T119" s="3">
        <v>1</v>
      </c>
      <c r="W119" s="3">
        <v>2</v>
      </c>
      <c r="Y119" s="3">
        <v>2</v>
      </c>
      <c r="Z119" s="3">
        <v>-2</v>
      </c>
      <c r="AA119" s="3">
        <v>-3</v>
      </c>
      <c r="AC119" s="3">
        <v>4</v>
      </c>
      <c r="AD119" s="3">
        <v>-2</v>
      </c>
      <c r="AE119" s="3">
        <v>-4</v>
      </c>
      <c r="AF119" s="3">
        <v>2</v>
      </c>
      <c r="AG119" s="3">
        <v>-5</v>
      </c>
      <c r="AH119" s="3">
        <v>-3</v>
      </c>
      <c r="AI119" s="3">
        <v>-11</v>
      </c>
      <c r="AJ119" s="3">
        <v>-10</v>
      </c>
      <c r="AK119" s="3">
        <v>-4</v>
      </c>
      <c r="AL119" s="3">
        <v>-8</v>
      </c>
      <c r="AM119" s="3">
        <v>-6</v>
      </c>
      <c r="AN119" s="3">
        <v>-8</v>
      </c>
      <c r="AO119" s="3">
        <v>-2</v>
      </c>
      <c r="AP119" s="3">
        <v>-2</v>
      </c>
      <c r="AQ119" s="3">
        <v>2</v>
      </c>
      <c r="AR119" s="3">
        <v>-1</v>
      </c>
      <c r="AS119" s="3">
        <v>-4</v>
      </c>
      <c r="AT119" s="3">
        <v>-2</v>
      </c>
      <c r="AU119" s="3">
        <v>-5</v>
      </c>
      <c r="AV119" s="3">
        <v>1</v>
      </c>
      <c r="AW119" s="3">
        <v>-1</v>
      </c>
      <c r="AX119" s="3">
        <v>3</v>
      </c>
      <c r="AY119" s="3">
        <v>-3</v>
      </c>
      <c r="AZ119" s="3">
        <v>21</v>
      </c>
      <c r="BA119" s="3">
        <v>20</v>
      </c>
      <c r="BB119" s="3">
        <v>23</v>
      </c>
      <c r="BC119" s="3">
        <v>13</v>
      </c>
      <c r="BD119" s="3">
        <v>24</v>
      </c>
      <c r="BE119" s="3">
        <v>-36</v>
      </c>
      <c r="BF119" s="3">
        <v>40</v>
      </c>
      <c r="BG119" s="3">
        <v>24</v>
      </c>
      <c r="BH119" s="3">
        <v>-148</v>
      </c>
      <c r="BI119" s="3">
        <v>90</v>
      </c>
      <c r="BJ119" s="3">
        <v>158</v>
      </c>
      <c r="BK119" s="24">
        <v>223</v>
      </c>
    </row>
    <row r="120" s="3" customFormat="1" ht="20.05" customHeight="1">
      <c r="A120" t="s" s="12">
        <v>213</v>
      </c>
      <c r="B120" s="13">
        <f>SUM(C120:BK120)</f>
        <v>375</v>
      </c>
      <c r="X120" s="3">
        <v>1</v>
      </c>
      <c r="AB120" s="3">
        <v>1</v>
      </c>
      <c r="AD120" s="3">
        <v>1</v>
      </c>
      <c r="AG120" s="3">
        <v>0</v>
      </c>
      <c r="AH120" s="3">
        <v>2</v>
      </c>
      <c r="AI120" s="3">
        <v>2</v>
      </c>
      <c r="AJ120" s="3">
        <v>1</v>
      </c>
      <c r="AK120" s="3">
        <v>2</v>
      </c>
      <c r="AL120" s="3">
        <v>4</v>
      </c>
      <c r="AM120" s="3">
        <v>-1</v>
      </c>
      <c r="AN120" s="3">
        <v>1</v>
      </c>
      <c r="AO120" s="3">
        <v>-4</v>
      </c>
      <c r="AP120" s="3">
        <v>2</v>
      </c>
      <c r="AQ120" s="3">
        <v>7</v>
      </c>
      <c r="AR120" s="3">
        <v>9</v>
      </c>
      <c r="AS120" s="3">
        <v>-1</v>
      </c>
      <c r="AT120" s="3">
        <v>-18</v>
      </c>
      <c r="AU120" s="3">
        <v>1</v>
      </c>
      <c r="AV120" s="3">
        <v>1</v>
      </c>
      <c r="AW120" s="3">
        <v>16</v>
      </c>
      <c r="AX120" s="3">
        <v>-5</v>
      </c>
      <c r="AY120" s="3">
        <v>12</v>
      </c>
      <c r="AZ120" s="3">
        <v>134</v>
      </c>
      <c r="BA120" s="3">
        <v>74</v>
      </c>
      <c r="BB120" s="3">
        <v>44</v>
      </c>
      <c r="BC120" s="3">
        <v>0</v>
      </c>
      <c r="BD120" s="3">
        <v>-14</v>
      </c>
      <c r="BE120" s="3">
        <v>-77</v>
      </c>
      <c r="BF120" s="3">
        <v>-110</v>
      </c>
      <c r="BG120" s="3">
        <v>-23</v>
      </c>
      <c r="BH120" s="3">
        <v>-503</v>
      </c>
      <c r="BI120" s="3">
        <v>59</v>
      </c>
      <c r="BJ120" s="3">
        <v>340</v>
      </c>
      <c r="BK120" s="24">
        <v>417</v>
      </c>
    </row>
    <row r="121" s="3" customFormat="1" ht="20.05" customHeight="1">
      <c r="A121" t="s" s="12">
        <v>56</v>
      </c>
      <c r="B121" s="13">
        <f>SUM(C121:BK121)</f>
        <v>373</v>
      </c>
      <c r="W121" s="3">
        <v>-1</v>
      </c>
      <c r="X121" s="3">
        <v>0</v>
      </c>
      <c r="Y121" s="3">
        <v>-1</v>
      </c>
      <c r="Z121" s="3">
        <v>0</v>
      </c>
      <c r="AA121" s="3">
        <v>-3</v>
      </c>
      <c r="AC121" s="3">
        <v>-1</v>
      </c>
      <c r="AD121" s="3">
        <v>-2</v>
      </c>
      <c r="AE121" s="3">
        <v>0</v>
      </c>
      <c r="AF121" s="3">
        <v>-5</v>
      </c>
      <c r="AG121" s="3">
        <v>-2</v>
      </c>
      <c r="AH121" s="3">
        <v>-4</v>
      </c>
      <c r="AI121" s="3">
        <v>3</v>
      </c>
      <c r="AJ121" s="3">
        <v>-1</v>
      </c>
      <c r="AK121" s="3">
        <v>1</v>
      </c>
      <c r="AL121" s="3">
        <v>0</v>
      </c>
      <c r="AN121" s="3">
        <v>2</v>
      </c>
      <c r="AO121" s="3">
        <v>-3</v>
      </c>
      <c r="AP121" s="3">
        <v>-2</v>
      </c>
      <c r="AQ121" s="3">
        <v>-20</v>
      </c>
      <c r="AR121" s="3">
        <v>0</v>
      </c>
      <c r="AS121" s="3">
        <v>-1</v>
      </c>
      <c r="AT121" s="3">
        <v>1</v>
      </c>
      <c r="AU121" s="3">
        <v>4</v>
      </c>
      <c r="AV121" s="3">
        <v>2</v>
      </c>
      <c r="AW121" s="3">
        <v>2</v>
      </c>
      <c r="AX121" s="3">
        <v>2</v>
      </c>
      <c r="AY121" s="3">
        <v>2</v>
      </c>
      <c r="AZ121" s="3">
        <v>18</v>
      </c>
      <c r="BA121" s="3">
        <v>16</v>
      </c>
      <c r="BB121" s="3">
        <v>27</v>
      </c>
      <c r="BC121" s="3">
        <v>3</v>
      </c>
      <c r="BD121" s="3">
        <v>22</v>
      </c>
      <c r="BE121" s="3">
        <v>-29</v>
      </c>
      <c r="BF121" s="3">
        <v>-36</v>
      </c>
      <c r="BG121" s="3">
        <v>-21</v>
      </c>
      <c r="BH121" s="3">
        <v>-134</v>
      </c>
      <c r="BI121" s="3">
        <v>33</v>
      </c>
      <c r="BJ121" s="3">
        <v>195</v>
      </c>
      <c r="BK121" s="24">
        <v>306</v>
      </c>
    </row>
    <row r="122" s="3" customFormat="1" ht="20.05" customHeight="1">
      <c r="A122" t="s" s="12">
        <v>4706</v>
      </c>
      <c r="B122" s="13">
        <f>SUM(C122:BK122)</f>
        <v>367</v>
      </c>
      <c r="Q122" s="3">
        <v>1</v>
      </c>
      <c r="S122" s="3">
        <v>3</v>
      </c>
      <c r="U122" s="3">
        <v>3</v>
      </c>
      <c r="V122" s="3">
        <v>2</v>
      </c>
      <c r="W122" s="3">
        <v>3</v>
      </c>
      <c r="X122" s="3">
        <v>1</v>
      </c>
      <c r="Y122" s="3">
        <v>4</v>
      </c>
      <c r="Z122" s="3">
        <v>-3</v>
      </c>
      <c r="AA122" s="3">
        <v>-6</v>
      </c>
      <c r="AB122" s="3">
        <v>-6</v>
      </c>
      <c r="AC122" s="3">
        <v>4</v>
      </c>
      <c r="AD122" s="3">
        <v>0</v>
      </c>
      <c r="AE122" s="3">
        <v>-17</v>
      </c>
      <c r="AF122" s="3">
        <v>-19</v>
      </c>
      <c r="AG122" s="3">
        <v>-17</v>
      </c>
      <c r="AH122" s="3">
        <v>-28</v>
      </c>
      <c r="AI122" s="3">
        <v>-35</v>
      </c>
      <c r="AJ122" s="3">
        <v>-29</v>
      </c>
      <c r="AK122" s="3">
        <v>-29</v>
      </c>
      <c r="AL122" s="3">
        <v>-6</v>
      </c>
      <c r="AM122" s="3">
        <v>-10</v>
      </c>
      <c r="AN122" s="3">
        <v>-4</v>
      </c>
      <c r="AO122" s="3">
        <v>-2</v>
      </c>
      <c r="AP122" s="3">
        <v>-1</v>
      </c>
      <c r="AQ122" s="3">
        <v>-8</v>
      </c>
      <c r="AR122" s="3">
        <v>-9</v>
      </c>
      <c r="AS122" s="3">
        <v>-23</v>
      </c>
      <c r="AT122" s="3">
        <v>-20</v>
      </c>
      <c r="AU122" s="3">
        <v>-8</v>
      </c>
      <c r="AV122" s="3">
        <v>-12</v>
      </c>
      <c r="AW122" s="3">
        <v>-17</v>
      </c>
      <c r="AX122" s="3">
        <v>-24</v>
      </c>
      <c r="AY122" s="3">
        <v>3</v>
      </c>
      <c r="AZ122" s="3">
        <v>6</v>
      </c>
      <c r="BA122" s="3">
        <v>38</v>
      </c>
      <c r="BB122" s="3">
        <v>17</v>
      </c>
      <c r="BC122" s="3">
        <v>9</v>
      </c>
      <c r="BD122" s="3">
        <v>-9</v>
      </c>
      <c r="BE122" s="3">
        <v>-212</v>
      </c>
      <c r="BF122" s="3">
        <v>-48</v>
      </c>
      <c r="BG122" s="3">
        <v>-35</v>
      </c>
      <c r="BH122" s="3">
        <v>-259</v>
      </c>
      <c r="BI122" s="3">
        <v>260</v>
      </c>
      <c r="BJ122" s="3">
        <v>449</v>
      </c>
      <c r="BK122" s="24">
        <v>460</v>
      </c>
    </row>
    <row r="123" s="3" customFormat="1" ht="20.05" customHeight="1">
      <c r="A123" t="s" s="12">
        <v>85</v>
      </c>
      <c r="B123" s="13">
        <f>SUM(C123:BK123)</f>
        <v>362</v>
      </c>
      <c r="I123" s="3">
        <v>1</v>
      </c>
      <c r="P123" s="3">
        <v>1</v>
      </c>
      <c r="S123" s="3">
        <v>1</v>
      </c>
      <c r="Z123" s="3">
        <v>-1</v>
      </c>
      <c r="AB123" s="3">
        <v>1</v>
      </c>
      <c r="AD123" s="3">
        <v>1</v>
      </c>
      <c r="AE123" s="3">
        <v>-3</v>
      </c>
      <c r="AF123" s="3">
        <v>-2</v>
      </c>
      <c r="AH123" s="3">
        <v>-6</v>
      </c>
      <c r="AI123" s="3">
        <v>-4</v>
      </c>
      <c r="AJ123" s="3">
        <v>0</v>
      </c>
      <c r="AM123" s="3">
        <v>0</v>
      </c>
      <c r="AQ123" s="3">
        <v>0</v>
      </c>
      <c r="AR123" s="3">
        <v>1</v>
      </c>
      <c r="AT123" s="3">
        <v>-1</v>
      </c>
      <c r="AU123" s="3">
        <v>-2</v>
      </c>
      <c r="AV123" s="3">
        <v>2</v>
      </c>
      <c r="AW123" s="3">
        <v>0</v>
      </c>
      <c r="AX123" s="3">
        <v>-4</v>
      </c>
      <c r="AY123" s="3">
        <v>0</v>
      </c>
      <c r="AZ123" s="3">
        <v>21</v>
      </c>
      <c r="BA123" s="3">
        <v>9</v>
      </c>
      <c r="BB123" s="3">
        <v>8</v>
      </c>
      <c r="BC123" s="3">
        <v>19</v>
      </c>
      <c r="BD123" s="3">
        <v>12</v>
      </c>
      <c r="BE123" s="3">
        <v>-12</v>
      </c>
      <c r="BF123" s="3">
        <v>-10</v>
      </c>
      <c r="BG123" s="3">
        <v>-24</v>
      </c>
      <c r="BH123" s="3">
        <v>-65</v>
      </c>
      <c r="BI123" s="3">
        <v>46</v>
      </c>
      <c r="BJ123" s="3">
        <v>172</v>
      </c>
      <c r="BK123" s="24">
        <v>201</v>
      </c>
    </row>
    <row r="124" s="3" customFormat="1" ht="20.05" customHeight="1">
      <c r="A124" t="s" s="12">
        <v>786</v>
      </c>
      <c r="B124" s="13">
        <f>SUM(C124:BK124)</f>
        <v>351</v>
      </c>
      <c r="J124" s="3">
        <v>1</v>
      </c>
      <c r="S124" s="3">
        <v>1</v>
      </c>
      <c r="T124" s="3">
        <v>1</v>
      </c>
      <c r="W124" s="3">
        <v>1</v>
      </c>
      <c r="X124" s="3">
        <v>1</v>
      </c>
      <c r="Z124" s="3">
        <v>-3</v>
      </c>
      <c r="AA124" s="3">
        <v>1</v>
      </c>
      <c r="AB124" s="3">
        <v>-1</v>
      </c>
      <c r="AC124" s="3">
        <v>2</v>
      </c>
      <c r="AD124" s="3">
        <v>5</v>
      </c>
      <c r="AE124" s="3">
        <v>0</v>
      </c>
      <c r="AF124" s="3">
        <v>-4</v>
      </c>
      <c r="AG124" s="3">
        <v>-9</v>
      </c>
      <c r="AH124" s="3">
        <v>-5</v>
      </c>
      <c r="AI124" s="3">
        <v>-4</v>
      </c>
      <c r="AJ124" s="3">
        <v>0</v>
      </c>
      <c r="AK124" s="3">
        <v>-1</v>
      </c>
      <c r="AL124" s="3">
        <v>2</v>
      </c>
      <c r="AM124" s="3">
        <v>-1</v>
      </c>
      <c r="AN124" s="3">
        <v>-3</v>
      </c>
      <c r="AO124" s="3">
        <v>-1</v>
      </c>
      <c r="AP124" s="3">
        <v>1</v>
      </c>
      <c r="AQ124" s="3">
        <v>1</v>
      </c>
      <c r="AR124" s="3">
        <v>1</v>
      </c>
      <c r="AS124" s="3">
        <v>-1</v>
      </c>
      <c r="AT124" s="3">
        <v>-2</v>
      </c>
      <c r="AU124" s="3">
        <v>-7</v>
      </c>
      <c r="AV124" s="3">
        <v>3</v>
      </c>
      <c r="AW124" s="3">
        <v>-1</v>
      </c>
      <c r="AX124" s="3">
        <v>2</v>
      </c>
      <c r="AY124" s="3">
        <v>4</v>
      </c>
      <c r="AZ124" s="3">
        <v>31</v>
      </c>
      <c r="BA124" s="3">
        <v>42</v>
      </c>
      <c r="BB124" s="3">
        <v>23</v>
      </c>
      <c r="BC124" s="3">
        <v>22</v>
      </c>
      <c r="BD124" s="3">
        <v>11</v>
      </c>
      <c r="BE124" s="3">
        <v>-34</v>
      </c>
      <c r="BF124" s="3">
        <v>-1</v>
      </c>
      <c r="BG124" s="3">
        <v>1</v>
      </c>
      <c r="BH124" s="3">
        <v>-94</v>
      </c>
      <c r="BI124" s="3">
        <v>115</v>
      </c>
      <c r="BJ124" s="3">
        <v>108</v>
      </c>
      <c r="BK124" s="24">
        <v>143</v>
      </c>
    </row>
    <row r="125" s="3" customFormat="1" ht="20.05" customHeight="1">
      <c r="A125" t="s" s="12">
        <v>3881</v>
      </c>
      <c r="B125" s="13">
        <f>SUM(C125:BK125)</f>
        <v>351</v>
      </c>
      <c r="J125" s="3">
        <v>1</v>
      </c>
      <c r="V125" s="3">
        <v>-2</v>
      </c>
      <c r="W125" s="3">
        <v>1</v>
      </c>
      <c r="X125" s="3">
        <v>-1</v>
      </c>
      <c r="Y125" s="3">
        <v>3</v>
      </c>
      <c r="Z125" s="3">
        <v>3</v>
      </c>
      <c r="AA125" s="3">
        <v>-1</v>
      </c>
      <c r="AB125" s="3">
        <v>-1</v>
      </c>
      <c r="AC125" s="3">
        <v>-2</v>
      </c>
      <c r="AD125" s="3">
        <v>2</v>
      </c>
      <c r="AE125" s="3">
        <v>-8</v>
      </c>
      <c r="AF125" s="3">
        <v>-16</v>
      </c>
      <c r="AG125" s="3">
        <v>-9</v>
      </c>
      <c r="AH125" s="3">
        <v>-12</v>
      </c>
      <c r="AI125" s="3">
        <v>-13</v>
      </c>
      <c r="AJ125" s="3">
        <v>-10</v>
      </c>
      <c r="AK125" s="3">
        <v>3</v>
      </c>
      <c r="AL125" s="3">
        <v>-2</v>
      </c>
      <c r="AM125" s="3">
        <v>-9</v>
      </c>
      <c r="AN125" s="3">
        <v>-15</v>
      </c>
      <c r="AO125" s="3">
        <v>-19</v>
      </c>
      <c r="AP125" s="3">
        <v>-3</v>
      </c>
      <c r="AQ125" s="3">
        <v>-3</v>
      </c>
      <c r="AR125" s="3">
        <v>-2</v>
      </c>
      <c r="AS125" s="3">
        <v>0</v>
      </c>
      <c r="AT125" s="3">
        <v>-16</v>
      </c>
      <c r="AU125" s="3">
        <v>-5</v>
      </c>
      <c r="AV125" s="3">
        <v>-11</v>
      </c>
      <c r="AW125" s="3">
        <v>-4</v>
      </c>
      <c r="AX125" s="3">
        <v>-6</v>
      </c>
      <c r="AY125" s="3">
        <v>-7</v>
      </c>
      <c r="AZ125" s="3">
        <v>36</v>
      </c>
      <c r="BA125" s="3">
        <v>49</v>
      </c>
      <c r="BB125" s="3">
        <v>39</v>
      </c>
      <c r="BC125" s="3">
        <v>28</v>
      </c>
      <c r="BD125" s="3">
        <v>4</v>
      </c>
      <c r="BE125" s="3">
        <v>-91</v>
      </c>
      <c r="BF125" s="3">
        <v>-13</v>
      </c>
      <c r="BG125" s="3">
        <v>-14</v>
      </c>
      <c r="BH125" s="3">
        <v>-165</v>
      </c>
      <c r="BI125" s="3">
        <v>80</v>
      </c>
      <c r="BJ125" s="3">
        <v>254</v>
      </c>
      <c r="BK125" s="24">
        <v>308</v>
      </c>
    </row>
    <row r="126" s="3" customFormat="1" ht="20.05" customHeight="1">
      <c r="A126" t="s" s="12">
        <v>114</v>
      </c>
      <c r="B126" s="13">
        <f>SUM(C126:BK126)</f>
        <v>349</v>
      </c>
      <c r="O126" s="3">
        <v>1</v>
      </c>
      <c r="P126" s="3">
        <v>2</v>
      </c>
      <c r="R126" s="3">
        <v>4</v>
      </c>
      <c r="S126" s="3">
        <v>1</v>
      </c>
      <c r="T126" s="3">
        <v>0</v>
      </c>
      <c r="U126" s="3">
        <v>3</v>
      </c>
      <c r="V126" s="3">
        <v>-1</v>
      </c>
      <c r="W126" s="3">
        <v>-1</v>
      </c>
      <c r="X126" s="3">
        <v>5</v>
      </c>
      <c r="Y126" s="3">
        <v>5</v>
      </c>
      <c r="Z126" s="3">
        <v>-11</v>
      </c>
      <c r="AA126" s="3">
        <v>-5</v>
      </c>
      <c r="AB126" s="3">
        <v>-7</v>
      </c>
      <c r="AC126" s="3">
        <v>-11</v>
      </c>
      <c r="AD126" s="3">
        <v>-8</v>
      </c>
      <c r="AE126" s="3">
        <v>-14</v>
      </c>
      <c r="AF126" s="3">
        <v>-54</v>
      </c>
      <c r="AG126" s="3">
        <v>-65</v>
      </c>
      <c r="AH126" s="3">
        <v>-80</v>
      </c>
      <c r="AI126" s="3">
        <v>-87</v>
      </c>
      <c r="AJ126" s="3">
        <v>-92</v>
      </c>
      <c r="AK126" s="3">
        <v>-73</v>
      </c>
      <c r="AL126" s="3">
        <v>-17</v>
      </c>
      <c r="AM126" s="3">
        <v>-22</v>
      </c>
      <c r="AN126" s="3">
        <v>-28</v>
      </c>
      <c r="AO126" s="3">
        <v>-34</v>
      </c>
      <c r="AP126" s="3">
        <v>-38</v>
      </c>
      <c r="AQ126" s="3">
        <v>-30</v>
      </c>
      <c r="AR126" s="3">
        <v>-15</v>
      </c>
      <c r="AS126" s="3">
        <v>-9</v>
      </c>
      <c r="AT126" s="3">
        <v>-23</v>
      </c>
      <c r="AU126" s="3">
        <v>-28</v>
      </c>
      <c r="AV126" s="3">
        <v>-23</v>
      </c>
      <c r="AW126" s="3">
        <v>-19</v>
      </c>
      <c r="AX126" s="3">
        <v>-50</v>
      </c>
      <c r="AY126" s="3">
        <v>-23</v>
      </c>
      <c r="AZ126" s="3">
        <v>2</v>
      </c>
      <c r="BA126" s="3">
        <v>16</v>
      </c>
      <c r="BB126" s="3">
        <v>17</v>
      </c>
      <c r="BC126" s="3">
        <v>-5</v>
      </c>
      <c r="BD126" s="3">
        <v>0</v>
      </c>
      <c r="BE126" s="3">
        <v>-155</v>
      </c>
      <c r="BF126" s="3">
        <v>-32</v>
      </c>
      <c r="BG126" s="3">
        <v>10</v>
      </c>
      <c r="BH126" s="3">
        <v>-178</v>
      </c>
      <c r="BI126" s="3">
        <v>325</v>
      </c>
      <c r="BJ126" s="3">
        <v>563</v>
      </c>
      <c r="BK126" s="24">
        <v>633</v>
      </c>
    </row>
    <row r="127" s="3" customFormat="1" ht="20.05" customHeight="1">
      <c r="A127" t="s" s="12">
        <v>224</v>
      </c>
      <c r="B127" s="13">
        <f>SUM(C127:BK127)</f>
        <v>332</v>
      </c>
      <c r="N127" s="3">
        <v>1</v>
      </c>
      <c r="U127" s="3">
        <v>1</v>
      </c>
      <c r="V127" s="3">
        <v>1</v>
      </c>
      <c r="Z127" s="3">
        <v>-1</v>
      </c>
      <c r="AA127" s="3">
        <v>1</v>
      </c>
      <c r="AB127" s="3">
        <v>0</v>
      </c>
      <c r="AC127" s="3">
        <v>-3</v>
      </c>
      <c r="AD127" s="3">
        <v>1</v>
      </c>
      <c r="AE127" s="3">
        <v>-6</v>
      </c>
      <c r="AF127" s="3">
        <v>-6</v>
      </c>
      <c r="AG127" s="3">
        <v>-8</v>
      </c>
      <c r="AH127" s="3">
        <v>-14</v>
      </c>
      <c r="AI127" s="3">
        <v>-17</v>
      </c>
      <c r="AJ127" s="3">
        <v>-9</v>
      </c>
      <c r="AK127" s="3">
        <v>-11</v>
      </c>
      <c r="AL127" s="3">
        <v>-5</v>
      </c>
      <c r="AM127" s="3">
        <v>-2</v>
      </c>
      <c r="AN127" s="3">
        <v>-3</v>
      </c>
      <c r="AO127" s="3">
        <v>-8</v>
      </c>
      <c r="AP127" s="3">
        <v>0</v>
      </c>
      <c r="AQ127" s="3">
        <v>2</v>
      </c>
      <c r="AR127" s="3">
        <v>4</v>
      </c>
      <c r="AS127" s="3">
        <v>-1</v>
      </c>
      <c r="AT127" s="3">
        <v>-2</v>
      </c>
      <c r="AU127" s="3">
        <v>-9</v>
      </c>
      <c r="AV127" s="3">
        <v>-2</v>
      </c>
      <c r="AW127" s="3">
        <v>-4</v>
      </c>
      <c r="AX127" s="3">
        <v>-1</v>
      </c>
      <c r="AY127" s="3">
        <v>3</v>
      </c>
      <c r="AZ127" s="3">
        <v>5</v>
      </c>
      <c r="BA127" s="3">
        <v>11</v>
      </c>
      <c r="BB127" s="3">
        <v>11</v>
      </c>
      <c r="BC127" s="3">
        <v>2</v>
      </c>
      <c r="BD127" s="3">
        <v>9</v>
      </c>
      <c r="BE127" s="3">
        <v>-26</v>
      </c>
      <c r="BF127" s="3">
        <v>-10</v>
      </c>
      <c r="BG127" s="3">
        <v>-15</v>
      </c>
      <c r="BH127" s="3">
        <v>-87</v>
      </c>
      <c r="BI127" s="3">
        <v>112</v>
      </c>
      <c r="BJ127" s="3">
        <v>179</v>
      </c>
      <c r="BK127" s="24">
        <v>239</v>
      </c>
    </row>
    <row r="128" s="3" customFormat="1" ht="20.05" customHeight="1">
      <c r="A128" t="s" s="12">
        <v>45</v>
      </c>
      <c r="B128" s="13">
        <f>SUM(C128:BK128)</f>
        <v>329</v>
      </c>
      <c r="N128" s="3">
        <v>1</v>
      </c>
      <c r="S128" s="3">
        <v>2</v>
      </c>
      <c r="T128" s="3">
        <v>1</v>
      </c>
      <c r="U128" s="3">
        <v>1</v>
      </c>
      <c r="V128" s="3">
        <v>-1</v>
      </c>
      <c r="Y128" s="3">
        <v>1</v>
      </c>
      <c r="Z128" s="3">
        <v>1</v>
      </c>
      <c r="AA128" s="3">
        <v>-1</v>
      </c>
      <c r="AC128" s="3">
        <v>3</v>
      </c>
      <c r="AD128" s="3">
        <v>1</v>
      </c>
      <c r="AE128" s="3">
        <v>-1</v>
      </c>
      <c r="AF128" s="3">
        <v>1</v>
      </c>
      <c r="AG128" s="3">
        <v>-2</v>
      </c>
      <c r="AH128" s="3">
        <v>-1</v>
      </c>
      <c r="AI128" s="3">
        <v>-1</v>
      </c>
      <c r="AJ128" s="3">
        <v>-2</v>
      </c>
      <c r="AK128" s="3">
        <v>0</v>
      </c>
      <c r="AL128" s="3">
        <v>1</v>
      </c>
      <c r="AM128" s="3">
        <v>4</v>
      </c>
      <c r="AN128" s="3">
        <v>0</v>
      </c>
      <c r="AO128" s="3">
        <v>1</v>
      </c>
      <c r="AP128" s="3">
        <v>3</v>
      </c>
      <c r="AQ128" s="3">
        <v>4</v>
      </c>
      <c r="AR128" s="3">
        <v>0</v>
      </c>
      <c r="AS128" s="3">
        <v>3</v>
      </c>
      <c r="AT128" s="3">
        <v>-4</v>
      </c>
      <c r="AU128" s="3">
        <v>0</v>
      </c>
      <c r="AV128" s="3">
        <v>2</v>
      </c>
      <c r="AW128" s="3">
        <v>-2</v>
      </c>
      <c r="AX128" s="3">
        <v>2</v>
      </c>
      <c r="AY128" s="3">
        <v>1</v>
      </c>
      <c r="AZ128" s="3">
        <v>9</v>
      </c>
      <c r="BA128" s="3">
        <v>19</v>
      </c>
      <c r="BB128" s="3">
        <v>13</v>
      </c>
      <c r="BC128" s="3">
        <v>10</v>
      </c>
      <c r="BD128" s="3">
        <v>-5</v>
      </c>
      <c r="BE128" s="3">
        <v>-39</v>
      </c>
      <c r="BF128" s="3">
        <v>4</v>
      </c>
      <c r="BG128" s="3">
        <v>5</v>
      </c>
      <c r="BH128" s="3">
        <v>-90</v>
      </c>
      <c r="BI128" s="3">
        <v>80</v>
      </c>
      <c r="BJ128" s="3">
        <v>141</v>
      </c>
      <c r="BK128" s="24">
        <v>164</v>
      </c>
    </row>
    <row r="129" s="3" customFormat="1" ht="20.05" customHeight="1">
      <c r="A129" t="s" s="12">
        <v>4994</v>
      </c>
      <c r="B129" s="13">
        <f>SUM(C129:BK129)</f>
        <v>328</v>
      </c>
      <c r="I129" s="3">
        <v>1</v>
      </c>
      <c r="K129" s="3">
        <v>2</v>
      </c>
      <c r="M129" s="3">
        <v>1</v>
      </c>
      <c r="O129" s="3">
        <v>-1</v>
      </c>
      <c r="R129" s="3">
        <v>1</v>
      </c>
      <c r="T129" s="3">
        <v>1</v>
      </c>
      <c r="V129" s="3">
        <v>1</v>
      </c>
      <c r="W129" s="3">
        <v>-2</v>
      </c>
      <c r="X129" s="3">
        <v>4</v>
      </c>
      <c r="Y129" s="3">
        <v>-2</v>
      </c>
      <c r="Z129" s="3">
        <v>-2</v>
      </c>
      <c r="AA129" s="3">
        <v>1</v>
      </c>
      <c r="AB129" s="3">
        <v>-3</v>
      </c>
      <c r="AC129" s="3">
        <v>-2</v>
      </c>
      <c r="AD129" s="3">
        <v>-8</v>
      </c>
      <c r="AE129" s="3">
        <v>-25</v>
      </c>
      <c r="AF129" s="3">
        <v>-32</v>
      </c>
      <c r="AG129" s="3">
        <v>-26</v>
      </c>
      <c r="AH129" s="3">
        <v>-20</v>
      </c>
      <c r="AI129" s="3">
        <v>-58</v>
      </c>
      <c r="AJ129" s="3">
        <v>-61</v>
      </c>
      <c r="AK129" s="3">
        <v>-40</v>
      </c>
      <c r="AL129" s="3">
        <v>-34</v>
      </c>
      <c r="AM129" s="3">
        <v>-18</v>
      </c>
      <c r="AN129" s="3">
        <v>-27</v>
      </c>
      <c r="AO129" s="3">
        <v>-19</v>
      </c>
      <c r="AP129" s="3">
        <v>-3</v>
      </c>
      <c r="AQ129" s="3">
        <v>-17</v>
      </c>
      <c r="AR129" s="3">
        <v>-12</v>
      </c>
      <c r="AS129" s="3">
        <v>-51</v>
      </c>
      <c r="AT129" s="3">
        <v>-26</v>
      </c>
      <c r="AU129" s="3">
        <v>-37</v>
      </c>
      <c r="AV129" s="3">
        <v>-29</v>
      </c>
      <c r="AW129" s="3">
        <v>-32</v>
      </c>
      <c r="AX129" s="3">
        <v>-67</v>
      </c>
      <c r="AY129" s="3">
        <v>-36</v>
      </c>
      <c r="AZ129" s="3">
        <v>-8</v>
      </c>
      <c r="BA129" s="3">
        <v>8</v>
      </c>
      <c r="BB129" s="3">
        <v>3</v>
      </c>
      <c r="BC129" s="3">
        <v>-1</v>
      </c>
      <c r="BD129" s="3">
        <v>9</v>
      </c>
      <c r="BE129" s="3">
        <v>-188</v>
      </c>
      <c r="BF129" s="3">
        <v>-26</v>
      </c>
      <c r="BG129" s="3">
        <v>-16</v>
      </c>
      <c r="BH129" s="3">
        <v>-207</v>
      </c>
      <c r="BI129" s="3">
        <v>350</v>
      </c>
      <c r="BJ129" s="3">
        <v>538</v>
      </c>
      <c r="BK129" s="24">
        <v>544</v>
      </c>
    </row>
    <row r="130" s="3" customFormat="1" ht="20.05" customHeight="1">
      <c r="A130" t="s" s="12">
        <v>4078</v>
      </c>
      <c r="B130" s="13">
        <f>SUM(C130:BK130)</f>
        <v>328</v>
      </c>
      <c r="L130" s="3">
        <v>1</v>
      </c>
      <c r="N130" s="3">
        <v>1</v>
      </c>
      <c r="O130" s="3">
        <v>1</v>
      </c>
      <c r="P130" s="3">
        <v>1</v>
      </c>
      <c r="S130" s="3">
        <v>1</v>
      </c>
      <c r="T130" s="3">
        <v>1</v>
      </c>
      <c r="V130" s="3">
        <v>0</v>
      </c>
      <c r="X130" s="3">
        <v>2</v>
      </c>
      <c r="Y130" s="3">
        <v>1</v>
      </c>
      <c r="Z130" s="3">
        <v>2</v>
      </c>
      <c r="AA130" s="3">
        <v>0</v>
      </c>
      <c r="AB130" s="3">
        <v>0</v>
      </c>
      <c r="AC130" s="3">
        <v>-1</v>
      </c>
      <c r="AD130" s="3">
        <v>-3</v>
      </c>
      <c r="AE130" s="3">
        <v>-6</v>
      </c>
      <c r="AF130" s="3">
        <v>-5</v>
      </c>
      <c r="AG130" s="3">
        <v>-4</v>
      </c>
      <c r="AH130" s="3">
        <v>-4</v>
      </c>
      <c r="AI130" s="3">
        <v>-11</v>
      </c>
      <c r="AJ130" s="3">
        <v>-3</v>
      </c>
      <c r="AK130" s="3">
        <v>-4</v>
      </c>
      <c r="AL130" s="3">
        <v>-2</v>
      </c>
      <c r="AM130" s="3">
        <v>-3</v>
      </c>
      <c r="AN130" s="3">
        <v>-9</v>
      </c>
      <c r="AO130" s="3">
        <v>-8</v>
      </c>
      <c r="AP130" s="3">
        <v>-10</v>
      </c>
      <c r="AQ130" s="3">
        <v>4</v>
      </c>
      <c r="AR130" s="3">
        <v>1</v>
      </c>
      <c r="AS130" s="3">
        <v>-2</v>
      </c>
      <c r="AT130" s="3">
        <v>-1</v>
      </c>
      <c r="AU130" s="3">
        <v>3</v>
      </c>
      <c r="AV130" s="3">
        <v>0</v>
      </c>
      <c r="AW130" s="3">
        <v>-3</v>
      </c>
      <c r="AX130" s="3">
        <v>2</v>
      </c>
      <c r="AY130" s="3">
        <v>8</v>
      </c>
      <c r="AZ130" s="3">
        <v>30</v>
      </c>
      <c r="BA130" s="3">
        <v>29</v>
      </c>
      <c r="BB130" s="3">
        <v>28</v>
      </c>
      <c r="BC130" s="3">
        <v>34</v>
      </c>
      <c r="BD130" s="3">
        <v>0</v>
      </c>
      <c r="BE130" s="3">
        <v>-42</v>
      </c>
      <c r="BF130" s="3">
        <v>22</v>
      </c>
      <c r="BG130" s="3">
        <v>-18</v>
      </c>
      <c r="BH130" s="3">
        <v>-146</v>
      </c>
      <c r="BI130" s="3">
        <v>79</v>
      </c>
      <c r="BJ130" s="3">
        <v>141</v>
      </c>
      <c r="BK130" s="24">
        <v>221</v>
      </c>
    </row>
    <row r="131" s="3" customFormat="1" ht="20.05" customHeight="1">
      <c r="A131" t="s" s="12">
        <v>4515</v>
      </c>
      <c r="B131" s="13">
        <f>SUM(C131:BK131)</f>
        <v>326</v>
      </c>
      <c r="I131" s="3">
        <v>-1</v>
      </c>
      <c r="L131" s="3">
        <v>-1</v>
      </c>
      <c r="N131" s="3">
        <v>2</v>
      </c>
      <c r="O131" s="3">
        <v>-1</v>
      </c>
      <c r="P131" s="3">
        <v>1</v>
      </c>
      <c r="S131" s="3">
        <v>1</v>
      </c>
      <c r="U131" s="3">
        <v>2</v>
      </c>
      <c r="V131" s="3">
        <v>0</v>
      </c>
      <c r="W131" s="3">
        <v>2</v>
      </c>
      <c r="X131" s="3">
        <v>-1</v>
      </c>
      <c r="Y131" s="3">
        <v>7</v>
      </c>
      <c r="Z131" s="3">
        <v>-3</v>
      </c>
      <c r="AA131" s="3">
        <v>-1</v>
      </c>
      <c r="AB131" s="3">
        <v>4</v>
      </c>
      <c r="AC131" s="3">
        <v>5</v>
      </c>
      <c r="AD131" s="3">
        <v>6</v>
      </c>
      <c r="AE131" s="3">
        <v>0</v>
      </c>
      <c r="AF131" s="3">
        <v>0</v>
      </c>
      <c r="AG131" s="3">
        <v>4</v>
      </c>
      <c r="AH131" s="3">
        <v>-4</v>
      </c>
      <c r="AI131" s="3">
        <v>-10</v>
      </c>
      <c r="AJ131" s="3">
        <v>-14</v>
      </c>
      <c r="AK131" s="3">
        <v>-4</v>
      </c>
      <c r="AL131" s="3">
        <v>-6</v>
      </c>
      <c r="AM131" s="3">
        <v>-2</v>
      </c>
      <c r="AN131" s="3">
        <v>3</v>
      </c>
      <c r="AO131" s="3">
        <v>-2</v>
      </c>
      <c r="AP131" s="3">
        <v>-2</v>
      </c>
      <c r="AQ131" s="3">
        <v>0</v>
      </c>
      <c r="AR131" s="3">
        <v>-1</v>
      </c>
      <c r="AS131" s="3">
        <v>4</v>
      </c>
      <c r="AT131" s="3">
        <v>4</v>
      </c>
      <c r="AU131" s="3">
        <v>-14</v>
      </c>
      <c r="AV131" s="3">
        <v>-10</v>
      </c>
      <c r="AW131" s="3">
        <v>-13</v>
      </c>
      <c r="AX131" s="3">
        <v>-9</v>
      </c>
      <c r="AY131" s="3">
        <v>-5</v>
      </c>
      <c r="AZ131" s="3">
        <v>-6</v>
      </c>
      <c r="BA131" s="3">
        <v>-5</v>
      </c>
      <c r="BB131" s="3">
        <v>2</v>
      </c>
      <c r="BC131" s="3">
        <v>6</v>
      </c>
      <c r="BD131" s="3">
        <v>16</v>
      </c>
      <c r="BE131" s="3">
        <v>-54</v>
      </c>
      <c r="BF131" s="3">
        <v>-14</v>
      </c>
      <c r="BG131" s="3">
        <v>-25</v>
      </c>
      <c r="BH131" s="3">
        <v>-112</v>
      </c>
      <c r="BI131" s="3">
        <v>130</v>
      </c>
      <c r="BJ131" s="3">
        <v>192</v>
      </c>
      <c r="BK131" s="24">
        <v>255</v>
      </c>
    </row>
    <row r="132" s="3" customFormat="1" ht="20.05" customHeight="1">
      <c r="A132" t="s" s="12">
        <v>788</v>
      </c>
      <c r="B132" s="13">
        <f>SUM(C132:BK132)</f>
        <v>326</v>
      </c>
      <c r="AG132" s="3">
        <v>-1</v>
      </c>
      <c r="AI132" s="3">
        <v>-1</v>
      </c>
      <c r="AJ132" s="3">
        <v>-1</v>
      </c>
      <c r="AK132" s="3">
        <v>-1</v>
      </c>
      <c r="AQ132" s="3">
        <v>1</v>
      </c>
      <c r="AR132" s="3">
        <v>1</v>
      </c>
      <c r="AT132" s="3">
        <v>1</v>
      </c>
      <c r="AX132" s="3">
        <v>1</v>
      </c>
      <c r="AY132" s="3">
        <v>-2</v>
      </c>
      <c r="AZ132" s="3">
        <v>11</v>
      </c>
      <c r="BA132" s="3">
        <v>10</v>
      </c>
      <c r="BB132" s="3">
        <v>6</v>
      </c>
      <c r="BC132" s="3">
        <v>4</v>
      </c>
      <c r="BD132" s="3">
        <v>8</v>
      </c>
      <c r="BE132" s="3">
        <v>8</v>
      </c>
      <c r="BF132" s="3">
        <v>-4</v>
      </c>
      <c r="BG132" s="3">
        <v>25</v>
      </c>
      <c r="BH132" s="3">
        <v>-37</v>
      </c>
      <c r="BI132" s="3">
        <v>75</v>
      </c>
      <c r="BJ132" s="3">
        <v>102</v>
      </c>
      <c r="BK132" s="24">
        <v>120</v>
      </c>
    </row>
    <row r="133" s="3" customFormat="1" ht="20.05" customHeight="1">
      <c r="A133" t="s" s="12">
        <v>531</v>
      </c>
      <c r="B133" s="13">
        <f>SUM(C133:BK133)</f>
        <v>325</v>
      </c>
      <c r="O133" s="3">
        <v>1</v>
      </c>
      <c r="Y133" s="3">
        <v>1</v>
      </c>
      <c r="Z133" s="3">
        <v>1</v>
      </c>
      <c r="AB133" s="3">
        <v>1</v>
      </c>
      <c r="AD133" s="3">
        <v>0</v>
      </c>
      <c r="AE133" s="3">
        <v>-3</v>
      </c>
      <c r="AF133" s="3">
        <v>-11</v>
      </c>
      <c r="AG133" s="3">
        <v>-10</v>
      </c>
      <c r="AH133" s="3">
        <v>-15</v>
      </c>
      <c r="AI133" s="3">
        <v>-9</v>
      </c>
      <c r="AJ133" s="3">
        <v>-4</v>
      </c>
      <c r="AK133" s="3">
        <v>0</v>
      </c>
      <c r="AL133" s="3">
        <v>-2</v>
      </c>
      <c r="AM133" s="3">
        <v>-3</v>
      </c>
      <c r="AN133" s="3">
        <v>-4</v>
      </c>
      <c r="AO133" s="3">
        <v>-4</v>
      </c>
      <c r="AP133" s="3">
        <v>-1</v>
      </c>
      <c r="AQ133" s="3">
        <v>2</v>
      </c>
      <c r="AR133" s="3">
        <v>1</v>
      </c>
      <c r="AS133" s="3">
        <v>0</v>
      </c>
      <c r="AT133" s="3">
        <v>-1</v>
      </c>
      <c r="AU133" s="3">
        <v>-1</v>
      </c>
      <c r="AV133" s="3">
        <v>-5</v>
      </c>
      <c r="AW133" s="3">
        <v>-1</v>
      </c>
      <c r="AX133" s="3">
        <v>0</v>
      </c>
      <c r="AY133" s="3">
        <v>1</v>
      </c>
      <c r="AZ133" s="3">
        <v>16</v>
      </c>
      <c r="BA133" s="3">
        <v>16</v>
      </c>
      <c r="BB133" s="3">
        <v>16</v>
      </c>
      <c r="BC133" s="3">
        <v>11</v>
      </c>
      <c r="BD133" s="3">
        <v>35</v>
      </c>
      <c r="BE133" s="3">
        <v>-17</v>
      </c>
      <c r="BF133" s="3">
        <v>-1</v>
      </c>
      <c r="BG133" s="3">
        <v>23</v>
      </c>
      <c r="BH133" s="3">
        <v>-51</v>
      </c>
      <c r="BI133" s="3">
        <v>108</v>
      </c>
      <c r="BJ133" s="3">
        <v>103</v>
      </c>
      <c r="BK133" s="24">
        <v>132</v>
      </c>
    </row>
    <row r="134" s="3" customFormat="1" ht="20.05" customHeight="1">
      <c r="A134" t="s" s="12">
        <v>5119</v>
      </c>
      <c r="B134" s="13">
        <f>SUM(C134:BK134)</f>
        <v>324</v>
      </c>
      <c r="I134" s="3">
        <v>1</v>
      </c>
      <c r="K134" s="3">
        <v>0</v>
      </c>
      <c r="P134" s="3">
        <v>1</v>
      </c>
      <c r="Q134" s="3">
        <v>2</v>
      </c>
      <c r="R134" s="3">
        <v>-1</v>
      </c>
      <c r="S134" s="3">
        <v>2</v>
      </c>
      <c r="T134" s="3">
        <v>1</v>
      </c>
      <c r="U134" s="3">
        <v>2</v>
      </c>
      <c r="V134" s="3">
        <v>-1</v>
      </c>
      <c r="W134" s="3">
        <v>0</v>
      </c>
      <c r="X134" s="3">
        <v>4</v>
      </c>
      <c r="Y134" s="3">
        <v>8</v>
      </c>
      <c r="Z134" s="3">
        <v>-5</v>
      </c>
      <c r="AA134" s="3">
        <v>-8</v>
      </c>
      <c r="AB134" s="3">
        <v>-9</v>
      </c>
      <c r="AC134" s="3">
        <v>-3</v>
      </c>
      <c r="AD134" s="3">
        <v>-17</v>
      </c>
      <c r="AE134" s="3">
        <v>-56</v>
      </c>
      <c r="AF134" s="3">
        <v>-101</v>
      </c>
      <c r="AG134" s="3">
        <v>-60</v>
      </c>
      <c r="AH134" s="3">
        <v>-123</v>
      </c>
      <c r="AI134" s="3">
        <v>-175</v>
      </c>
      <c r="AJ134" s="3">
        <v>-154</v>
      </c>
      <c r="AK134" s="3">
        <v>-105</v>
      </c>
      <c r="AL134" s="3">
        <v>-79</v>
      </c>
      <c r="AM134" s="3">
        <v>-45</v>
      </c>
      <c r="AN134" s="3">
        <v>-54</v>
      </c>
      <c r="AO134" s="3">
        <v>-42</v>
      </c>
      <c r="AP134" s="3">
        <v>-20</v>
      </c>
      <c r="AQ134" s="3">
        <v>-33</v>
      </c>
      <c r="AR134" s="3">
        <v>-20</v>
      </c>
      <c r="AS134" s="3">
        <v>-72</v>
      </c>
      <c r="AT134" s="3">
        <v>-27</v>
      </c>
      <c r="AU134" s="3">
        <v>-55</v>
      </c>
      <c r="AV134" s="3">
        <v>-48</v>
      </c>
      <c r="AW134" s="3">
        <v>-66</v>
      </c>
      <c r="AX134" s="3">
        <v>-121</v>
      </c>
      <c r="AY134" s="3">
        <v>-78</v>
      </c>
      <c r="AZ134" s="3">
        <v>-29</v>
      </c>
      <c r="BA134" s="3">
        <v>-12</v>
      </c>
      <c r="BB134" s="3">
        <v>52</v>
      </c>
      <c r="BC134" s="3">
        <v>82</v>
      </c>
      <c r="BD134" s="3">
        <v>39</v>
      </c>
      <c r="BE134" s="3">
        <v>-430</v>
      </c>
      <c r="BF134" s="3">
        <v>-62</v>
      </c>
      <c r="BG134" s="3">
        <v>-31</v>
      </c>
      <c r="BH134" s="3">
        <v>-324</v>
      </c>
      <c r="BI134" s="3">
        <v>659</v>
      </c>
      <c r="BJ134" s="3">
        <v>999</v>
      </c>
      <c r="BK134" s="24">
        <v>938</v>
      </c>
    </row>
    <row r="135" s="3" customFormat="1" ht="20.05" customHeight="1">
      <c r="A135" t="s" s="12">
        <v>368</v>
      </c>
      <c r="B135" s="13">
        <f>SUM(C135:BK135)</f>
        <v>321</v>
      </c>
      <c r="I135" s="3">
        <v>2</v>
      </c>
      <c r="P135" s="3">
        <v>1</v>
      </c>
      <c r="U135" s="3">
        <v>1</v>
      </c>
      <c r="V135" s="3">
        <v>2</v>
      </c>
      <c r="Y135" s="3">
        <v>1</v>
      </c>
      <c r="AA135" s="3">
        <v>-1</v>
      </c>
      <c r="AB135" s="3">
        <v>-1</v>
      </c>
      <c r="AC135" s="3">
        <v>1</v>
      </c>
      <c r="AE135" s="3">
        <v>-4</v>
      </c>
      <c r="AF135" s="3">
        <v>-10</v>
      </c>
      <c r="AG135" s="3">
        <v>-5</v>
      </c>
      <c r="AH135" s="3">
        <v>-3</v>
      </c>
      <c r="AI135" s="3">
        <v>-11</v>
      </c>
      <c r="AJ135" s="3">
        <v>-11</v>
      </c>
      <c r="AK135" s="3">
        <v>-11</v>
      </c>
      <c r="AL135" s="3">
        <v>-1</v>
      </c>
      <c r="AM135" s="3">
        <v>-3</v>
      </c>
      <c r="AN135" s="3">
        <v>-2</v>
      </c>
      <c r="AO135" s="3">
        <v>-5</v>
      </c>
      <c r="AP135" s="3">
        <v>2</v>
      </c>
      <c r="AQ135" s="3">
        <v>-1</v>
      </c>
      <c r="AR135" s="3">
        <v>2</v>
      </c>
      <c r="AS135" s="3">
        <v>-4</v>
      </c>
      <c r="AT135" s="3">
        <v>3</v>
      </c>
      <c r="AU135" s="3">
        <v>-4</v>
      </c>
      <c r="AV135" s="3">
        <v>2</v>
      </c>
      <c r="AW135" s="3">
        <v>3</v>
      </c>
      <c r="AX135" s="3">
        <v>2</v>
      </c>
      <c r="AY135" s="3">
        <v>1</v>
      </c>
      <c r="AZ135" s="3">
        <v>5</v>
      </c>
      <c r="BA135" s="3">
        <v>12</v>
      </c>
      <c r="BB135" s="3">
        <v>15</v>
      </c>
      <c r="BC135" s="3">
        <v>-1</v>
      </c>
      <c r="BD135" s="3">
        <v>7</v>
      </c>
      <c r="BE135" s="3">
        <v>-19</v>
      </c>
      <c r="BF135" s="3">
        <v>-19</v>
      </c>
      <c r="BG135" s="3">
        <v>-1</v>
      </c>
      <c r="BH135" s="3">
        <v>-57</v>
      </c>
      <c r="BI135" s="3">
        <v>116</v>
      </c>
      <c r="BJ135" s="3">
        <v>142</v>
      </c>
      <c r="BK135" s="24">
        <v>175</v>
      </c>
    </row>
    <row r="136" s="3" customFormat="1" ht="20.05" customHeight="1">
      <c r="A136" t="s" s="12">
        <v>23</v>
      </c>
      <c r="B136" s="13">
        <f>SUM(C136:BK136)</f>
        <v>315</v>
      </c>
      <c r="T136" s="3">
        <v>1</v>
      </c>
      <c r="U136" s="3">
        <v>1</v>
      </c>
      <c r="X136" s="3">
        <v>0</v>
      </c>
      <c r="Z136" s="3">
        <v>-1</v>
      </c>
      <c r="AB136" s="3">
        <v>-2</v>
      </c>
      <c r="AC136" s="3">
        <v>-1</v>
      </c>
      <c r="AD136" s="3">
        <v>-3</v>
      </c>
      <c r="AE136" s="3">
        <v>2</v>
      </c>
      <c r="AF136" s="3">
        <v>-3</v>
      </c>
      <c r="AG136" s="3">
        <v>-4</v>
      </c>
      <c r="AH136" s="3">
        <v>-7</v>
      </c>
      <c r="AI136" s="3">
        <v>-15</v>
      </c>
      <c r="AJ136" s="3">
        <v>-1</v>
      </c>
      <c r="AK136" s="3">
        <v>-12</v>
      </c>
      <c r="AL136" s="3">
        <v>-2</v>
      </c>
      <c r="AM136" s="3">
        <v>0</v>
      </c>
      <c r="AN136" s="3">
        <v>-5</v>
      </c>
      <c r="AO136" s="3">
        <v>-7</v>
      </c>
      <c r="AP136" s="3">
        <v>-14</v>
      </c>
      <c r="AQ136" s="3">
        <v>-2</v>
      </c>
      <c r="AR136" s="3">
        <v>-102</v>
      </c>
      <c r="AS136" s="3">
        <v>-15</v>
      </c>
      <c r="AT136" s="3">
        <v>-5</v>
      </c>
      <c r="AU136" s="3">
        <v>-3</v>
      </c>
      <c r="AV136" s="3">
        <v>-21</v>
      </c>
      <c r="AW136" s="3">
        <v>-13</v>
      </c>
      <c r="AX136" s="3">
        <v>-9</v>
      </c>
      <c r="AY136" s="3">
        <v>-4</v>
      </c>
      <c r="AZ136" s="3">
        <v>7</v>
      </c>
      <c r="BA136" s="3">
        <v>7</v>
      </c>
      <c r="BB136" s="3">
        <v>23</v>
      </c>
      <c r="BC136" s="3">
        <v>4</v>
      </c>
      <c r="BD136" s="3">
        <v>-3</v>
      </c>
      <c r="BE136" s="3">
        <v>-92</v>
      </c>
      <c r="BF136" s="3">
        <v>-31</v>
      </c>
      <c r="BG136" s="3">
        <v>-19</v>
      </c>
      <c r="BH136" s="3">
        <v>-157</v>
      </c>
      <c r="BI136" s="3">
        <v>56</v>
      </c>
      <c r="BJ136" s="3">
        <v>386</v>
      </c>
      <c r="BK136" s="24">
        <v>381</v>
      </c>
    </row>
    <row r="137" s="3" customFormat="1" ht="20.05" customHeight="1">
      <c r="A137" t="s" s="12">
        <v>67</v>
      </c>
      <c r="B137" s="13">
        <f>SUM(C137:BK137)</f>
        <v>310</v>
      </c>
      <c r="AL137" s="3">
        <v>1</v>
      </c>
      <c r="AN137" s="3">
        <v>1</v>
      </c>
      <c r="AP137" s="3">
        <v>-1</v>
      </c>
      <c r="AS137" s="3">
        <v>0</v>
      </c>
      <c r="AT137" s="3">
        <v>0</v>
      </c>
      <c r="AU137" s="3">
        <v>-1</v>
      </c>
      <c r="AV137" s="3">
        <v>0</v>
      </c>
      <c r="AW137" s="3">
        <v>1</v>
      </c>
      <c r="AX137" s="3">
        <v>2</v>
      </c>
      <c r="AY137" s="3">
        <v>2</v>
      </c>
      <c r="AZ137" s="3">
        <v>20</v>
      </c>
      <c r="BA137" s="3">
        <v>16</v>
      </c>
      <c r="BB137" s="3">
        <v>14</v>
      </c>
      <c r="BC137" s="3">
        <v>-1</v>
      </c>
      <c r="BD137" s="3">
        <v>-11</v>
      </c>
      <c r="BE137" s="3">
        <v>12</v>
      </c>
      <c r="BF137" s="3">
        <v>-4</v>
      </c>
      <c r="BG137" s="3">
        <v>-21</v>
      </c>
      <c r="BH137" s="3">
        <v>-158</v>
      </c>
      <c r="BI137" s="3">
        <v>14</v>
      </c>
      <c r="BJ137" s="3">
        <v>155</v>
      </c>
      <c r="BK137" s="24">
        <v>269</v>
      </c>
    </row>
    <row r="138" s="3" customFormat="1" ht="20.05" customHeight="1">
      <c r="A138" t="s" s="12">
        <v>4379</v>
      </c>
      <c r="B138" s="13">
        <f>SUM(C138:BK138)</f>
        <v>303</v>
      </c>
      <c r="I138" s="3">
        <v>2</v>
      </c>
      <c r="P138" s="3">
        <v>1</v>
      </c>
      <c r="T138" s="3">
        <v>-4</v>
      </c>
      <c r="Y138" s="3">
        <v>3</v>
      </c>
      <c r="AA138" s="3">
        <v>1</v>
      </c>
      <c r="AB138" s="3">
        <v>0</v>
      </c>
      <c r="AC138" s="3">
        <v>-1</v>
      </c>
      <c r="AD138" s="3">
        <v>0</v>
      </c>
      <c r="AE138" s="3">
        <v>-3</v>
      </c>
      <c r="AF138" s="3">
        <v>-2</v>
      </c>
      <c r="AG138" s="3">
        <v>-5</v>
      </c>
      <c r="AH138" s="3">
        <v>-2</v>
      </c>
      <c r="AI138" s="3">
        <v>-9</v>
      </c>
      <c r="AJ138" s="3">
        <v>-2</v>
      </c>
      <c r="AK138" s="3">
        <v>-8</v>
      </c>
      <c r="AL138" s="3">
        <v>0</v>
      </c>
      <c r="AM138" s="3">
        <v>4</v>
      </c>
      <c r="AN138" s="3">
        <v>-4</v>
      </c>
      <c r="AO138" s="3">
        <v>-1</v>
      </c>
      <c r="AP138" s="3">
        <v>4</v>
      </c>
      <c r="AQ138" s="3">
        <v>4</v>
      </c>
      <c r="AR138" s="3">
        <v>2</v>
      </c>
      <c r="AS138" s="3">
        <v>-1</v>
      </c>
      <c r="AT138" s="3">
        <v>0</v>
      </c>
      <c r="AU138" s="3">
        <v>2</v>
      </c>
      <c r="AV138" s="3">
        <v>7</v>
      </c>
      <c r="AW138" s="3">
        <v>-2</v>
      </c>
      <c r="AX138" s="3">
        <v>2</v>
      </c>
      <c r="AY138" s="3">
        <v>8</v>
      </c>
      <c r="AZ138" s="3">
        <v>18</v>
      </c>
      <c r="BA138" s="3">
        <v>20</v>
      </c>
      <c r="BB138" s="3">
        <v>25</v>
      </c>
      <c r="BC138" s="3">
        <v>24</v>
      </c>
      <c r="BD138" s="3">
        <v>13</v>
      </c>
      <c r="BE138" s="3">
        <v>-4</v>
      </c>
      <c r="BF138" s="3">
        <v>-2</v>
      </c>
      <c r="BG138" s="3">
        <v>5</v>
      </c>
      <c r="BH138" s="3">
        <v>-51</v>
      </c>
      <c r="BI138" s="3">
        <v>27</v>
      </c>
      <c r="BJ138" s="3">
        <v>72</v>
      </c>
      <c r="BK138" s="24">
        <v>160</v>
      </c>
    </row>
    <row r="139" s="3" customFormat="1" ht="20.05" customHeight="1">
      <c r="A139" t="s" s="12">
        <v>59</v>
      </c>
      <c r="B139" s="13">
        <f>SUM(C139:BK139)</f>
        <v>300</v>
      </c>
      <c r="R139" s="3">
        <v>1</v>
      </c>
      <c r="AA139" s="3">
        <v>1</v>
      </c>
      <c r="AD139" s="3">
        <v>3</v>
      </c>
      <c r="AE139" s="3">
        <v>1</v>
      </c>
      <c r="AG139" s="3">
        <v>1</v>
      </c>
      <c r="AH139" s="3">
        <v>3</v>
      </c>
      <c r="AI139" s="3">
        <v>-1</v>
      </c>
      <c r="AJ139" s="3">
        <v>0</v>
      </c>
      <c r="AK139" s="3">
        <v>-2</v>
      </c>
      <c r="AL139" s="3">
        <v>1</v>
      </c>
      <c r="AM139" s="3">
        <v>2</v>
      </c>
      <c r="AN139" s="3">
        <v>1</v>
      </c>
      <c r="AO139" s="3">
        <v>3</v>
      </c>
      <c r="AP139" s="3">
        <v>-1</v>
      </c>
      <c r="AQ139" s="3">
        <v>3</v>
      </c>
      <c r="AR139" s="3">
        <v>2</v>
      </c>
      <c r="AS139" s="3">
        <v>-4</v>
      </c>
      <c r="AT139" s="3">
        <v>-2</v>
      </c>
      <c r="AU139" s="3">
        <v>-1</v>
      </c>
      <c r="AV139" s="3">
        <v>2</v>
      </c>
      <c r="AW139" s="3">
        <v>4</v>
      </c>
      <c r="AX139" s="3">
        <v>-2</v>
      </c>
      <c r="AY139" s="3">
        <v>2</v>
      </c>
      <c r="AZ139" s="3">
        <v>1</v>
      </c>
      <c r="BA139" s="3">
        <v>-2</v>
      </c>
      <c r="BB139" s="3">
        <v>4</v>
      </c>
      <c r="BC139" s="3">
        <v>9</v>
      </c>
      <c r="BD139" s="3">
        <v>8</v>
      </c>
      <c r="BE139" s="3">
        <v>-33</v>
      </c>
      <c r="BF139" s="3">
        <v>-19</v>
      </c>
      <c r="BG139" s="3">
        <v>-16</v>
      </c>
      <c r="BH139" s="3">
        <v>-62</v>
      </c>
      <c r="BI139" s="3">
        <v>37</v>
      </c>
      <c r="BJ139" s="3">
        <v>137</v>
      </c>
      <c r="BK139" s="24">
        <v>219</v>
      </c>
    </row>
    <row r="140" s="3" customFormat="1" ht="20.05" customHeight="1">
      <c r="A140" t="s" s="12">
        <v>218</v>
      </c>
      <c r="B140" s="13">
        <f>SUM(C140:BK140)</f>
        <v>297</v>
      </c>
      <c r="I140" s="3">
        <v>1</v>
      </c>
      <c r="P140" s="3">
        <v>1</v>
      </c>
      <c r="Q140" s="3">
        <v>1</v>
      </c>
      <c r="R140" s="3">
        <v>1</v>
      </c>
      <c r="T140" s="3">
        <v>1</v>
      </c>
      <c r="U140" s="3">
        <v>1</v>
      </c>
      <c r="V140" s="3">
        <v>1</v>
      </c>
      <c r="W140" s="3">
        <v>1</v>
      </c>
      <c r="X140" s="3">
        <v>2</v>
      </c>
      <c r="Y140" s="3">
        <v>2</v>
      </c>
      <c r="Z140" s="3">
        <v>2</v>
      </c>
      <c r="AA140" s="3">
        <v>-1</v>
      </c>
      <c r="AB140" s="3">
        <v>1</v>
      </c>
      <c r="AD140" s="3">
        <v>2</v>
      </c>
      <c r="AE140" s="3">
        <v>1</v>
      </c>
      <c r="AF140" s="3">
        <v>-2</v>
      </c>
      <c r="AG140" s="3">
        <v>2</v>
      </c>
      <c r="AH140" s="3">
        <v>-4</v>
      </c>
      <c r="AI140" s="3">
        <v>-7</v>
      </c>
      <c r="AJ140" s="3">
        <v>-14</v>
      </c>
      <c r="AK140" s="3">
        <v>1</v>
      </c>
      <c r="AL140" s="3">
        <v>0</v>
      </c>
      <c r="AM140" s="3">
        <v>3</v>
      </c>
      <c r="AN140" s="3">
        <v>1</v>
      </c>
      <c r="AO140" s="3">
        <v>3</v>
      </c>
      <c r="AP140" s="3">
        <v>-2</v>
      </c>
      <c r="AQ140" s="3">
        <v>7</v>
      </c>
      <c r="AR140" s="3">
        <v>1</v>
      </c>
      <c r="AS140" s="3">
        <v>-2</v>
      </c>
      <c r="AT140" s="3">
        <v>0</v>
      </c>
      <c r="AU140" s="3">
        <v>0</v>
      </c>
      <c r="AV140" s="3">
        <v>12</v>
      </c>
      <c r="AW140" s="3">
        <v>-1</v>
      </c>
      <c r="AX140" s="3">
        <v>-4</v>
      </c>
      <c r="AY140" s="3">
        <v>3</v>
      </c>
      <c r="AZ140" s="3">
        <v>10</v>
      </c>
      <c r="BA140" s="3">
        <v>8</v>
      </c>
      <c r="BB140" s="3">
        <v>5</v>
      </c>
      <c r="BC140" s="3">
        <v>10</v>
      </c>
      <c r="BD140" s="3">
        <v>10</v>
      </c>
      <c r="BE140" s="3">
        <v>-19</v>
      </c>
      <c r="BF140" s="3">
        <v>-6</v>
      </c>
      <c r="BG140" s="3">
        <v>11</v>
      </c>
      <c r="BH140" s="3">
        <v>-46</v>
      </c>
      <c r="BI140" s="3">
        <v>36</v>
      </c>
      <c r="BJ140" s="3">
        <v>127</v>
      </c>
      <c r="BK140" s="24">
        <v>137</v>
      </c>
    </row>
    <row r="141" s="3" customFormat="1" ht="20.05" customHeight="1">
      <c r="A141" t="s" s="12">
        <v>5005</v>
      </c>
      <c r="B141" s="13">
        <f>SUM(C141:BK141)</f>
        <v>287</v>
      </c>
      <c r="I141" s="3">
        <v>1</v>
      </c>
      <c r="K141" s="3">
        <v>1</v>
      </c>
      <c r="O141" s="3">
        <v>1</v>
      </c>
      <c r="P141" s="3">
        <v>2</v>
      </c>
      <c r="R141" s="3">
        <v>2</v>
      </c>
      <c r="S141" s="3">
        <v>-1</v>
      </c>
      <c r="T141" s="3">
        <v>1</v>
      </c>
      <c r="U141" s="3">
        <v>2</v>
      </c>
      <c r="V141" s="3">
        <v>5</v>
      </c>
      <c r="W141" s="3">
        <v>-1</v>
      </c>
      <c r="X141" s="3">
        <v>3</v>
      </c>
      <c r="Y141" s="3">
        <v>0</v>
      </c>
      <c r="Z141" s="3">
        <v>2</v>
      </c>
      <c r="AA141" s="3">
        <v>-5</v>
      </c>
      <c r="AB141" s="3">
        <v>1</v>
      </c>
      <c r="AC141" s="3">
        <v>-2</v>
      </c>
      <c r="AD141" s="3">
        <v>1</v>
      </c>
      <c r="AE141" s="3">
        <v>-11</v>
      </c>
      <c r="AF141" s="3">
        <v>-17</v>
      </c>
      <c r="AG141" s="3">
        <v>-53</v>
      </c>
      <c r="AH141" s="3">
        <v>-40</v>
      </c>
      <c r="AI141" s="3">
        <v>-43</v>
      </c>
      <c r="AJ141" s="3">
        <v>-27</v>
      </c>
      <c r="AK141" s="3">
        <v>-16</v>
      </c>
      <c r="AL141" s="3">
        <v>-4</v>
      </c>
      <c r="AM141" s="3">
        <v>-13</v>
      </c>
      <c r="AN141" s="3">
        <v>-22</v>
      </c>
      <c r="AO141" s="3">
        <v>-31</v>
      </c>
      <c r="AP141" s="3">
        <v>-9</v>
      </c>
      <c r="AQ141" s="3">
        <v>-7</v>
      </c>
      <c r="AR141" s="3">
        <v>-7</v>
      </c>
      <c r="AS141" s="3">
        <v>-28</v>
      </c>
      <c r="AT141" s="3">
        <v>-9</v>
      </c>
      <c r="AU141" s="3">
        <v>-5</v>
      </c>
      <c r="AV141" s="3">
        <v>-4</v>
      </c>
      <c r="AW141" s="3">
        <v>-15</v>
      </c>
      <c r="AX141" s="3">
        <v>-20</v>
      </c>
      <c r="AY141" s="3">
        <v>-5</v>
      </c>
      <c r="AZ141" s="3">
        <v>52</v>
      </c>
      <c r="BA141" s="3">
        <v>34</v>
      </c>
      <c r="BB141" s="3">
        <v>34</v>
      </c>
      <c r="BC141" s="3">
        <v>17</v>
      </c>
      <c r="BD141" s="3">
        <v>-2</v>
      </c>
      <c r="BE141" s="3">
        <v>-69</v>
      </c>
      <c r="BF141" s="3">
        <v>4</v>
      </c>
      <c r="BG141" s="3">
        <v>-8</v>
      </c>
      <c r="BH141" s="3">
        <v>-136</v>
      </c>
      <c r="BI141" s="3">
        <v>180</v>
      </c>
      <c r="BJ141" s="3">
        <v>280</v>
      </c>
      <c r="BK141" s="24">
        <v>274</v>
      </c>
    </row>
    <row r="142" s="3" customFormat="1" ht="20.05" customHeight="1">
      <c r="A142" t="s" s="12">
        <v>205</v>
      </c>
      <c r="B142" s="13">
        <f>SUM(C142:BK142)</f>
        <v>286</v>
      </c>
      <c r="Z142" s="3">
        <v>2</v>
      </c>
      <c r="AA142" s="3">
        <v>1</v>
      </c>
      <c r="AB142" s="3">
        <v>-1</v>
      </c>
      <c r="AD142" s="3">
        <v>-2</v>
      </c>
      <c r="AE142" s="3">
        <v>0</v>
      </c>
      <c r="AF142" s="3">
        <v>0</v>
      </c>
      <c r="AG142" s="3">
        <v>-1</v>
      </c>
      <c r="AH142" s="3">
        <v>-1</v>
      </c>
      <c r="AI142" s="3">
        <v>0</v>
      </c>
      <c r="AJ142" s="3">
        <v>-5</v>
      </c>
      <c r="AL142" s="3">
        <v>0</v>
      </c>
      <c r="AM142" s="3">
        <v>2</v>
      </c>
      <c r="AN142" s="3">
        <v>-3</v>
      </c>
      <c r="AO142" s="3">
        <v>-5</v>
      </c>
      <c r="AQ142" s="3">
        <v>-1</v>
      </c>
      <c r="AR142" s="3">
        <v>1</v>
      </c>
      <c r="AS142" s="3">
        <v>-1</v>
      </c>
      <c r="AT142" s="3">
        <v>1</v>
      </c>
      <c r="AU142" s="3">
        <v>-3</v>
      </c>
      <c r="AV142" s="3">
        <v>0</v>
      </c>
      <c r="AW142" s="3">
        <v>-3</v>
      </c>
      <c r="AX142" s="3">
        <v>-1</v>
      </c>
      <c r="AY142" s="3">
        <v>-2</v>
      </c>
      <c r="AZ142" s="3">
        <v>12</v>
      </c>
      <c r="BA142" s="3">
        <v>18</v>
      </c>
      <c r="BB142" s="3">
        <v>17</v>
      </c>
      <c r="BC142" s="3">
        <v>13</v>
      </c>
      <c r="BD142" s="3">
        <v>27</v>
      </c>
      <c r="BE142" s="3">
        <v>-27</v>
      </c>
      <c r="BF142" s="3">
        <v>8</v>
      </c>
      <c r="BG142" s="3">
        <v>21</v>
      </c>
      <c r="BH142" s="3">
        <v>-75</v>
      </c>
      <c r="BI142" s="3">
        <v>48</v>
      </c>
      <c r="BJ142" s="3">
        <v>137</v>
      </c>
      <c r="BK142" s="24">
        <v>109</v>
      </c>
    </row>
    <row r="143" s="3" customFormat="1" ht="20.05" customHeight="1">
      <c r="A143" t="s" s="12">
        <v>21</v>
      </c>
      <c r="B143" s="13">
        <f>SUM(C143:BK143)</f>
        <v>284</v>
      </c>
      <c r="I143" s="3">
        <v>3</v>
      </c>
      <c r="J143" s="3">
        <v>1</v>
      </c>
      <c r="P143" s="3">
        <v>2</v>
      </c>
      <c r="Q143" s="3">
        <v>1</v>
      </c>
      <c r="R143" s="3">
        <v>1</v>
      </c>
      <c r="S143" s="3">
        <v>2</v>
      </c>
      <c r="T143" s="3">
        <v>1</v>
      </c>
      <c r="U143" s="3">
        <v>4</v>
      </c>
      <c r="V143" s="3">
        <v>5</v>
      </c>
      <c r="W143" s="3">
        <v>3</v>
      </c>
      <c r="X143" s="3">
        <v>2</v>
      </c>
      <c r="Y143" s="3">
        <v>0</v>
      </c>
      <c r="Z143" s="3">
        <v>-2</v>
      </c>
      <c r="AA143" s="3">
        <v>2</v>
      </c>
      <c r="AB143" s="3">
        <v>-7</v>
      </c>
      <c r="AC143" s="3">
        <v>-4</v>
      </c>
      <c r="AD143" s="3">
        <v>3</v>
      </c>
      <c r="AE143" s="3">
        <v>-17</v>
      </c>
      <c r="AF143" s="3">
        <v>-24</v>
      </c>
      <c r="AG143" s="3">
        <v>-17</v>
      </c>
      <c r="AH143" s="3">
        <v>-32</v>
      </c>
      <c r="AI143" s="3">
        <v>-61</v>
      </c>
      <c r="AJ143" s="3">
        <v>-49</v>
      </c>
      <c r="AK143" s="3">
        <v>-59</v>
      </c>
      <c r="AL143" s="3">
        <v>-48</v>
      </c>
      <c r="AM143" s="3">
        <v>-25</v>
      </c>
      <c r="AN143" s="3">
        <v>-34</v>
      </c>
      <c r="AO143" s="3">
        <v>-57</v>
      </c>
      <c r="AP143" s="3">
        <v>-6</v>
      </c>
      <c r="AQ143" s="3">
        <v>2</v>
      </c>
      <c r="AR143" s="3">
        <v>6</v>
      </c>
      <c r="AS143" s="3">
        <v>-9</v>
      </c>
      <c r="AT143" s="3">
        <v>-25</v>
      </c>
      <c r="AU143" s="3">
        <v>5</v>
      </c>
      <c r="AV143" s="3">
        <v>5</v>
      </c>
      <c r="AW143" s="3">
        <v>-10</v>
      </c>
      <c r="AX143" s="3">
        <v>-37</v>
      </c>
      <c r="AY143" s="3">
        <v>-44</v>
      </c>
      <c r="AZ143" s="3">
        <v>8</v>
      </c>
      <c r="BA143" s="3">
        <v>3</v>
      </c>
      <c r="BB143" s="3">
        <v>28</v>
      </c>
      <c r="BC143" s="3">
        <v>25</v>
      </c>
      <c r="BD143" s="3">
        <v>19</v>
      </c>
      <c r="BE143" s="3">
        <v>-102</v>
      </c>
      <c r="BF143" s="3">
        <v>20</v>
      </c>
      <c r="BG143" s="3">
        <v>7</v>
      </c>
      <c r="BH143" s="3">
        <v>-100</v>
      </c>
      <c r="BI143" s="3">
        <v>102</v>
      </c>
      <c r="BJ143" s="3">
        <v>429</v>
      </c>
      <c r="BK143" s="24">
        <v>364</v>
      </c>
    </row>
    <row r="144" s="3" customFormat="1" ht="20.05" customHeight="1">
      <c r="A144" t="s" s="12">
        <v>3759</v>
      </c>
      <c r="B144" s="13">
        <f>SUM(C144:BK144)</f>
        <v>277</v>
      </c>
      <c r="S144" s="3">
        <v>1</v>
      </c>
      <c r="Y144" s="3">
        <v>1</v>
      </c>
      <c r="Z144" s="3">
        <v>-2</v>
      </c>
      <c r="AA144" s="3">
        <v>-1</v>
      </c>
      <c r="AB144" s="3">
        <v>1</v>
      </c>
      <c r="AC144" s="3">
        <v>-1</v>
      </c>
      <c r="AE144" s="3">
        <v>-6</v>
      </c>
      <c r="AF144" s="3">
        <v>-19</v>
      </c>
      <c r="AG144" s="3">
        <v>-12</v>
      </c>
      <c r="AH144" s="3">
        <v>-11</v>
      </c>
      <c r="AI144" s="3">
        <v>-29</v>
      </c>
      <c r="AJ144" s="3">
        <v>-24</v>
      </c>
      <c r="AK144" s="3">
        <v>-17</v>
      </c>
      <c r="AL144" s="3">
        <v>-7</v>
      </c>
      <c r="AM144" s="3">
        <v>-8</v>
      </c>
      <c r="AN144" s="3">
        <v>2</v>
      </c>
      <c r="AO144" s="3">
        <v>-8</v>
      </c>
      <c r="AP144" s="3">
        <v>1</v>
      </c>
      <c r="AQ144" s="3">
        <v>-4</v>
      </c>
      <c r="AR144" s="3">
        <v>2</v>
      </c>
      <c r="AS144" s="3">
        <v>0</v>
      </c>
      <c r="AT144" s="3">
        <v>-6</v>
      </c>
      <c r="AU144" s="3">
        <v>-4</v>
      </c>
      <c r="AV144" s="3">
        <v>-4</v>
      </c>
      <c r="AW144" s="3">
        <v>-5</v>
      </c>
      <c r="AX144" s="3">
        <v>-1</v>
      </c>
      <c r="AY144" s="3">
        <v>2</v>
      </c>
      <c r="AZ144" s="3">
        <v>9</v>
      </c>
      <c r="BA144" s="3">
        <v>6</v>
      </c>
      <c r="BB144" s="3">
        <v>16</v>
      </c>
      <c r="BC144" s="3">
        <v>-2</v>
      </c>
      <c r="BD144" s="3">
        <v>13</v>
      </c>
      <c r="BE144" s="3">
        <v>-49</v>
      </c>
      <c r="BF144" s="3">
        <v>-11</v>
      </c>
      <c r="BG144" s="3">
        <v>3</v>
      </c>
      <c r="BH144" s="3">
        <v>-132</v>
      </c>
      <c r="BI144" s="3">
        <v>131</v>
      </c>
      <c r="BJ144" s="3">
        <v>200</v>
      </c>
      <c r="BK144" s="24">
        <v>252</v>
      </c>
    </row>
    <row r="145" s="3" customFormat="1" ht="20.05" customHeight="1">
      <c r="A145" t="s" s="12">
        <v>122</v>
      </c>
      <c r="B145" s="13">
        <f>SUM(C145:BK145)</f>
        <v>276</v>
      </c>
      <c r="N145" s="3">
        <v>1</v>
      </c>
      <c r="R145" s="3">
        <v>1</v>
      </c>
      <c r="S145" s="3">
        <v>1</v>
      </c>
      <c r="V145" s="3">
        <v>1</v>
      </c>
      <c r="W145" s="3">
        <v>1</v>
      </c>
      <c r="X145" s="3">
        <v>-2</v>
      </c>
      <c r="Z145" s="3">
        <v>-3</v>
      </c>
      <c r="AA145" s="3">
        <v>-3</v>
      </c>
      <c r="AB145" s="3">
        <v>-3</v>
      </c>
      <c r="AC145" s="3">
        <v>-1</v>
      </c>
      <c r="AD145" s="3">
        <v>2</v>
      </c>
      <c r="AE145" s="3">
        <v>-11</v>
      </c>
      <c r="AF145" s="3">
        <v>-34</v>
      </c>
      <c r="AG145" s="3">
        <v>4</v>
      </c>
      <c r="AH145" s="3">
        <v>-10</v>
      </c>
      <c r="AI145" s="3">
        <v>-24</v>
      </c>
      <c r="AJ145" s="3">
        <v>-17</v>
      </c>
      <c r="AK145" s="3">
        <v>-25</v>
      </c>
      <c r="AL145" s="3">
        <v>-8</v>
      </c>
      <c r="AM145" s="3">
        <v>-12</v>
      </c>
      <c r="AN145" s="3">
        <v>-14</v>
      </c>
      <c r="AO145" s="3">
        <v>-22</v>
      </c>
      <c r="AP145" s="3">
        <v>2</v>
      </c>
      <c r="AQ145" s="3">
        <v>-8</v>
      </c>
      <c r="AR145" s="3">
        <v>-5</v>
      </c>
      <c r="AS145" s="3">
        <v>-10</v>
      </c>
      <c r="AT145" s="3">
        <v>5</v>
      </c>
      <c r="AU145" s="3">
        <v>-16</v>
      </c>
      <c r="AV145" s="3">
        <v>-5</v>
      </c>
      <c r="AW145" s="3">
        <v>-10</v>
      </c>
      <c r="AX145" s="3">
        <v>-8</v>
      </c>
      <c r="AY145" s="3">
        <v>-5</v>
      </c>
      <c r="AZ145" s="3">
        <v>-5</v>
      </c>
      <c r="BA145" s="3">
        <v>-3</v>
      </c>
      <c r="BB145" s="3">
        <v>6</v>
      </c>
      <c r="BC145" s="3">
        <v>14</v>
      </c>
      <c r="BD145" s="3">
        <v>21</v>
      </c>
      <c r="BE145" s="3">
        <v>-85</v>
      </c>
      <c r="BF145" s="3">
        <v>4</v>
      </c>
      <c r="BG145" s="3">
        <v>17</v>
      </c>
      <c r="BH145" s="3">
        <v>-29</v>
      </c>
      <c r="BI145" s="3">
        <v>153</v>
      </c>
      <c r="BJ145" s="3">
        <v>182</v>
      </c>
      <c r="BK145" s="24">
        <v>239</v>
      </c>
    </row>
    <row r="146" s="3" customFormat="1" ht="20.05" customHeight="1">
      <c r="A146" t="s" s="12">
        <v>117</v>
      </c>
      <c r="B146" s="13">
        <f>SUM(C146:BK146)</f>
        <v>276</v>
      </c>
      <c r="AG146" s="3">
        <v>1</v>
      </c>
      <c r="AP146" s="3">
        <v>1</v>
      </c>
      <c r="AR146" s="3">
        <v>1</v>
      </c>
      <c r="AT146" s="3">
        <v>0</v>
      </c>
      <c r="AV146" s="3">
        <v>-1</v>
      </c>
      <c r="AY146" s="3">
        <v>2</v>
      </c>
      <c r="AZ146" s="3">
        <v>14</v>
      </c>
      <c r="BA146" s="3">
        <v>3</v>
      </c>
      <c r="BB146" s="3">
        <v>11</v>
      </c>
      <c r="BC146" s="3">
        <v>6</v>
      </c>
      <c r="BD146" s="3">
        <v>17</v>
      </c>
      <c r="BE146" s="3">
        <v>14</v>
      </c>
      <c r="BF146" s="3">
        <v>0</v>
      </c>
      <c r="BG146" s="3">
        <v>10</v>
      </c>
      <c r="BH146" s="3">
        <v>-71</v>
      </c>
      <c r="BI146" s="3">
        <v>73</v>
      </c>
      <c r="BJ146" s="3">
        <v>95</v>
      </c>
      <c r="BK146" s="24">
        <v>100</v>
      </c>
    </row>
    <row r="147" s="3" customFormat="1" ht="20.05" customHeight="1">
      <c r="A147" t="s" s="12">
        <v>70</v>
      </c>
      <c r="B147" s="13">
        <f>SUM(C147:BK147)</f>
        <v>275</v>
      </c>
      <c r="J147" s="3">
        <v>-1</v>
      </c>
      <c r="V147" s="3">
        <v>1</v>
      </c>
      <c r="X147" s="3">
        <v>1</v>
      </c>
      <c r="Z147" s="3">
        <v>-1</v>
      </c>
      <c r="AA147" s="3">
        <v>0</v>
      </c>
      <c r="AB147" s="3">
        <v>0</v>
      </c>
      <c r="AD147" s="3">
        <v>-2</v>
      </c>
      <c r="AE147" s="3">
        <v>-3</v>
      </c>
      <c r="AF147" s="3">
        <v>-6</v>
      </c>
      <c r="AG147" s="3">
        <v>-3</v>
      </c>
      <c r="AH147" s="3">
        <v>-4</v>
      </c>
      <c r="AI147" s="3">
        <v>-12</v>
      </c>
      <c r="AJ147" s="3">
        <v>-9</v>
      </c>
      <c r="AK147" s="3">
        <v>-5</v>
      </c>
      <c r="AL147" s="3">
        <v>-4</v>
      </c>
      <c r="AM147" s="3">
        <v>-1</v>
      </c>
      <c r="AN147" s="3">
        <v>-4</v>
      </c>
      <c r="AO147" s="3">
        <v>-5</v>
      </c>
      <c r="AP147" s="3">
        <v>1</v>
      </c>
      <c r="AQ147" s="3">
        <v>-1</v>
      </c>
      <c r="AR147" s="3">
        <v>3</v>
      </c>
      <c r="AS147" s="3">
        <v>0</v>
      </c>
      <c r="AT147" s="3">
        <v>1</v>
      </c>
      <c r="AU147" s="3">
        <v>1</v>
      </c>
      <c r="AV147" s="3">
        <v>-1</v>
      </c>
      <c r="AW147" s="3">
        <v>6</v>
      </c>
      <c r="AX147" s="3">
        <v>-1</v>
      </c>
      <c r="AY147" s="3">
        <v>5</v>
      </c>
      <c r="AZ147" s="3">
        <v>42</v>
      </c>
      <c r="BA147" s="3">
        <v>49</v>
      </c>
      <c r="BB147" s="3">
        <v>22</v>
      </c>
      <c r="BC147" s="3">
        <v>-5</v>
      </c>
      <c r="BD147" s="3">
        <v>3</v>
      </c>
      <c r="BE147" s="3">
        <v>-29</v>
      </c>
      <c r="BF147" s="3">
        <v>-25</v>
      </c>
      <c r="BG147" s="3">
        <v>-10</v>
      </c>
      <c r="BH147" s="3">
        <v>-218</v>
      </c>
      <c r="BI147" s="3">
        <v>129</v>
      </c>
      <c r="BJ147" s="3">
        <v>145</v>
      </c>
      <c r="BK147" s="24">
        <v>216</v>
      </c>
    </row>
    <row r="148" s="3" customFormat="1" ht="20.05" customHeight="1">
      <c r="A148" t="s" s="12">
        <v>804</v>
      </c>
      <c r="B148" s="13">
        <f>SUM(C148:BK148)</f>
        <v>274</v>
      </c>
      <c r="W148" s="3">
        <v>-1</v>
      </c>
      <c r="Z148" s="3">
        <v>1</v>
      </c>
      <c r="AA148" s="3">
        <v>-2</v>
      </c>
      <c r="AB148" s="3">
        <v>-2</v>
      </c>
      <c r="AC148" s="3">
        <v>1</v>
      </c>
      <c r="AD148" s="3">
        <v>-3</v>
      </c>
      <c r="AE148" s="3">
        <v>-2</v>
      </c>
      <c r="AF148" s="3">
        <v>-4</v>
      </c>
      <c r="AG148" s="3">
        <v>-6</v>
      </c>
      <c r="AH148" s="3">
        <v>-2</v>
      </c>
      <c r="AI148" s="3">
        <v>-13</v>
      </c>
      <c r="AJ148" s="3">
        <v>-7</v>
      </c>
      <c r="AK148" s="3">
        <v>-12</v>
      </c>
      <c r="AL148" s="3">
        <v>-7</v>
      </c>
      <c r="AM148" s="3">
        <v>-4</v>
      </c>
      <c r="AN148" s="3">
        <v>1</v>
      </c>
      <c r="AO148" s="3">
        <v>1</v>
      </c>
      <c r="AP148" s="3">
        <v>0</v>
      </c>
      <c r="AQ148" s="3">
        <v>-11</v>
      </c>
      <c r="AR148" s="3">
        <v>-1</v>
      </c>
      <c r="AS148" s="3">
        <v>-3</v>
      </c>
      <c r="AT148" s="3">
        <v>1</v>
      </c>
      <c r="AU148" s="3">
        <v>-4</v>
      </c>
      <c r="AV148" s="3">
        <v>-1</v>
      </c>
      <c r="AW148" s="3">
        <v>-3</v>
      </c>
      <c r="AX148" s="3">
        <v>1</v>
      </c>
      <c r="AY148" s="3">
        <v>3</v>
      </c>
      <c r="AZ148" s="3">
        <v>4</v>
      </c>
      <c r="BA148" s="3">
        <v>10</v>
      </c>
      <c r="BB148" s="3">
        <v>9</v>
      </c>
      <c r="BC148" s="3">
        <v>9</v>
      </c>
      <c r="BD148" s="3">
        <v>12</v>
      </c>
      <c r="BE148" s="3">
        <v>14</v>
      </c>
      <c r="BF148" s="3">
        <v>7</v>
      </c>
      <c r="BG148" s="3">
        <v>34</v>
      </c>
      <c r="BH148" s="3">
        <v>-16</v>
      </c>
      <c r="BI148" s="3">
        <v>41</v>
      </c>
      <c r="BJ148" s="3">
        <v>74</v>
      </c>
      <c r="BK148" s="24">
        <v>155</v>
      </c>
    </row>
    <row r="149" s="3" customFormat="1" ht="20.05" customHeight="1">
      <c r="A149" t="s" s="12">
        <v>5007</v>
      </c>
      <c r="B149" s="13">
        <f>SUM(C149:BK149)</f>
        <v>271</v>
      </c>
      <c r="I149" s="3">
        <v>-1</v>
      </c>
      <c r="T149" s="3">
        <v>-1</v>
      </c>
      <c r="AC149" s="3">
        <v>0</v>
      </c>
      <c r="AG149" s="3">
        <v>0</v>
      </c>
      <c r="AH149" s="3">
        <v>-2</v>
      </c>
      <c r="AI149" s="3">
        <v>-5</v>
      </c>
      <c r="AJ149" s="3">
        <v>-1</v>
      </c>
      <c r="AK149" s="3">
        <v>-3</v>
      </c>
      <c r="AL149" s="3">
        <v>-3</v>
      </c>
      <c r="AM149" s="3">
        <v>-7</v>
      </c>
      <c r="AN149" s="3">
        <v>-4</v>
      </c>
      <c r="AO149" s="3">
        <v>0</v>
      </c>
      <c r="AR149" s="3">
        <v>0</v>
      </c>
      <c r="AS149" s="3">
        <v>-1</v>
      </c>
      <c r="AT149" s="3">
        <v>1</v>
      </c>
      <c r="AU149" s="3">
        <v>1</v>
      </c>
      <c r="AV149" s="3">
        <v>2</v>
      </c>
      <c r="AW149" s="3">
        <v>1</v>
      </c>
      <c r="AX149" s="3">
        <v>0</v>
      </c>
      <c r="AY149" s="3">
        <v>-2</v>
      </c>
      <c r="AZ149" s="3">
        <v>6</v>
      </c>
      <c r="BA149" s="3">
        <v>12</v>
      </c>
      <c r="BB149" s="3">
        <v>10</v>
      </c>
      <c r="BC149" s="3">
        <v>13</v>
      </c>
      <c r="BD149" s="3">
        <v>4</v>
      </c>
      <c r="BE149" s="3">
        <v>6</v>
      </c>
      <c r="BF149" s="3">
        <v>3</v>
      </c>
      <c r="BG149" s="3">
        <v>12</v>
      </c>
      <c r="BH149" s="3">
        <v>-58</v>
      </c>
      <c r="BI149" s="3">
        <v>69</v>
      </c>
      <c r="BJ149" s="3">
        <v>92</v>
      </c>
      <c r="BK149" s="24">
        <v>127</v>
      </c>
    </row>
    <row r="150" s="3" customFormat="1" ht="20.05" customHeight="1">
      <c r="A150" t="s" s="12">
        <v>1434</v>
      </c>
      <c r="B150" s="13">
        <f>SUM(C150:BK150)</f>
        <v>270</v>
      </c>
      <c r="Q150" s="3">
        <v>1</v>
      </c>
      <c r="AB150" s="3">
        <v>-1</v>
      </c>
      <c r="AC150" s="3">
        <v>-1</v>
      </c>
      <c r="AF150" s="3">
        <v>1</v>
      </c>
      <c r="AG150" s="3">
        <v>-1</v>
      </c>
      <c r="AH150" s="3">
        <v>-2</v>
      </c>
      <c r="AI150" s="3">
        <v>0</v>
      </c>
      <c r="AJ150" s="3">
        <v>0</v>
      </c>
      <c r="AK150" s="3">
        <v>-2</v>
      </c>
      <c r="AL150" s="3">
        <v>1</v>
      </c>
      <c r="AM150" s="3">
        <v>1</v>
      </c>
      <c r="AN150" s="3">
        <v>1</v>
      </c>
      <c r="AO150" s="3">
        <v>3</v>
      </c>
      <c r="AP150" s="3">
        <v>-2</v>
      </c>
      <c r="AQ150" s="3">
        <v>2</v>
      </c>
      <c r="AR150" s="3">
        <v>5</v>
      </c>
      <c r="AS150" s="3">
        <v>4</v>
      </c>
      <c r="AT150" s="3">
        <v>2</v>
      </c>
      <c r="AU150" s="3">
        <v>1</v>
      </c>
      <c r="AV150" s="3">
        <v>1</v>
      </c>
      <c r="AW150" s="3">
        <v>3</v>
      </c>
      <c r="AX150" s="3">
        <v>-3</v>
      </c>
      <c r="AY150" s="3">
        <v>4</v>
      </c>
      <c r="AZ150" s="3">
        <v>21</v>
      </c>
      <c r="BA150" s="3">
        <v>19</v>
      </c>
      <c r="BB150" s="3">
        <v>8</v>
      </c>
      <c r="BC150" s="3">
        <v>24</v>
      </c>
      <c r="BD150" s="3">
        <v>6</v>
      </c>
      <c r="BE150" s="3">
        <v>-23</v>
      </c>
      <c r="BF150" s="3">
        <v>-2</v>
      </c>
      <c r="BG150" s="3">
        <v>-5</v>
      </c>
      <c r="BH150" s="3">
        <v>-119</v>
      </c>
      <c r="BI150" s="3">
        <v>97</v>
      </c>
      <c r="BJ150" s="3">
        <v>84</v>
      </c>
      <c r="BK150" s="24">
        <v>142</v>
      </c>
    </row>
    <row r="151" s="3" customFormat="1" ht="20.05" customHeight="1">
      <c r="A151" t="s" s="12">
        <v>4756</v>
      </c>
      <c r="B151" s="13">
        <f>SUM(C151:BK151)</f>
        <v>262</v>
      </c>
      <c r="T151" s="3">
        <v>-1</v>
      </c>
      <c r="V151" s="3">
        <v>-1</v>
      </c>
      <c r="X151" s="3">
        <v>1</v>
      </c>
      <c r="Y151" s="3">
        <v>-2</v>
      </c>
      <c r="Z151" s="3">
        <v>-1</v>
      </c>
      <c r="AA151" s="3">
        <v>-3</v>
      </c>
      <c r="AE151" s="3">
        <v>-1</v>
      </c>
      <c r="AF151" s="3">
        <v>-3</v>
      </c>
      <c r="AG151" s="3">
        <v>-2</v>
      </c>
      <c r="AH151" s="3">
        <v>-1</v>
      </c>
      <c r="AI151" s="3">
        <v>-5</v>
      </c>
      <c r="AJ151" s="3">
        <v>-3</v>
      </c>
      <c r="AK151" s="3">
        <v>-2</v>
      </c>
      <c r="AL151" s="3">
        <v>-1</v>
      </c>
      <c r="AO151" s="3">
        <v>-3</v>
      </c>
      <c r="AP151" s="3">
        <v>-1</v>
      </c>
      <c r="AR151" s="3">
        <v>-1</v>
      </c>
      <c r="AS151" s="3">
        <v>0</v>
      </c>
      <c r="AT151" s="3">
        <v>0</v>
      </c>
      <c r="AU151" s="3">
        <v>1</v>
      </c>
      <c r="AV151" s="3">
        <v>-2</v>
      </c>
      <c r="AW151" s="3">
        <v>3</v>
      </c>
      <c r="AY151" s="3">
        <v>0</v>
      </c>
      <c r="AZ151" s="3">
        <v>8</v>
      </c>
      <c r="BA151" s="3">
        <v>16</v>
      </c>
      <c r="BB151" s="3">
        <v>12</v>
      </c>
      <c r="BC151" s="3">
        <v>6</v>
      </c>
      <c r="BD151" s="3">
        <v>8</v>
      </c>
      <c r="BE151" s="3">
        <v>-9</v>
      </c>
      <c r="BF151" s="3">
        <v>-2</v>
      </c>
      <c r="BG151" s="3">
        <v>8</v>
      </c>
      <c r="BH151" s="3">
        <v>-46</v>
      </c>
      <c r="BI151" s="3">
        <v>83</v>
      </c>
      <c r="BJ151" s="3">
        <v>90</v>
      </c>
      <c r="BK151" s="24">
        <v>116</v>
      </c>
    </row>
    <row r="152" s="3" customFormat="1" ht="20.05" customHeight="1">
      <c r="A152" t="s" s="12">
        <v>1151</v>
      </c>
      <c r="B152" s="13">
        <f>SUM(C152:BK152)</f>
        <v>262</v>
      </c>
      <c r="AJ152" s="3">
        <v>-1</v>
      </c>
      <c r="AK152" s="3">
        <v>-1</v>
      </c>
      <c r="AM152" s="3">
        <v>0</v>
      </c>
      <c r="AN152" s="3">
        <v>-2</v>
      </c>
      <c r="AO152" s="3">
        <v>0</v>
      </c>
      <c r="AP152" s="3">
        <v>-2</v>
      </c>
      <c r="AQ152" s="3">
        <v>-1</v>
      </c>
      <c r="AT152" s="3">
        <v>-1</v>
      </c>
      <c r="AU152" s="3">
        <v>-3</v>
      </c>
      <c r="AV152" s="3">
        <v>0</v>
      </c>
      <c r="AW152" s="3">
        <v>-1</v>
      </c>
      <c r="AX152" s="3">
        <v>1</v>
      </c>
      <c r="AY152" s="3">
        <v>4</v>
      </c>
      <c r="AZ152" s="3">
        <v>7</v>
      </c>
      <c r="BA152" s="3">
        <v>11</v>
      </c>
      <c r="BB152" s="3">
        <v>11</v>
      </c>
      <c r="BC152" s="3">
        <v>4</v>
      </c>
      <c r="BD152" s="3">
        <v>12</v>
      </c>
      <c r="BE152" s="3">
        <v>1</v>
      </c>
      <c r="BF152" s="3">
        <v>8</v>
      </c>
      <c r="BG152" s="3">
        <v>-1</v>
      </c>
      <c r="BH152" s="3">
        <v>-40</v>
      </c>
      <c r="BI152" s="3">
        <v>54</v>
      </c>
      <c r="BJ152" s="3">
        <v>99</v>
      </c>
      <c r="BK152" s="24">
        <v>103</v>
      </c>
    </row>
    <row r="153" s="3" customFormat="1" ht="20.05" customHeight="1">
      <c r="A153" t="s" s="12">
        <v>287</v>
      </c>
      <c r="B153" s="13">
        <f>SUM(C153:BK153)</f>
        <v>260</v>
      </c>
      <c r="AA153" s="3">
        <v>1</v>
      </c>
      <c r="AB153" s="3">
        <v>1</v>
      </c>
      <c r="AE153" s="3">
        <v>1</v>
      </c>
      <c r="AF153" s="3">
        <v>2</v>
      </c>
      <c r="AG153" s="3">
        <v>1</v>
      </c>
      <c r="AH153" s="3">
        <v>1</v>
      </c>
      <c r="AI153" s="3">
        <v>1</v>
      </c>
      <c r="AJ153" s="3">
        <v>4</v>
      </c>
      <c r="AK153" s="3">
        <v>0</v>
      </c>
      <c r="AL153" s="3">
        <v>-1</v>
      </c>
      <c r="AM153" s="3">
        <v>1</v>
      </c>
      <c r="AN153" s="3">
        <v>3</v>
      </c>
      <c r="AO153" s="3">
        <v>-2</v>
      </c>
      <c r="AP153" s="3">
        <v>0</v>
      </c>
      <c r="AQ153" s="3">
        <v>-3</v>
      </c>
      <c r="AR153" s="3">
        <v>3</v>
      </c>
      <c r="AS153" s="3">
        <v>-2</v>
      </c>
      <c r="AT153" s="3">
        <v>2</v>
      </c>
      <c r="AU153" s="3">
        <v>-3</v>
      </c>
      <c r="AV153" s="3">
        <v>2</v>
      </c>
      <c r="AW153" s="3">
        <v>-5</v>
      </c>
      <c r="AX153" s="3">
        <v>-1</v>
      </c>
      <c r="AY153" s="3">
        <v>-1</v>
      </c>
      <c r="AZ153" s="3">
        <v>2</v>
      </c>
      <c r="BA153" s="3">
        <v>8</v>
      </c>
      <c r="BB153" s="3">
        <v>9</v>
      </c>
      <c r="BC153" s="3">
        <v>2</v>
      </c>
      <c r="BD153" s="3">
        <v>11</v>
      </c>
      <c r="BE153" s="3">
        <v>-60</v>
      </c>
      <c r="BF153" s="3">
        <v>2</v>
      </c>
      <c r="BG153" s="3">
        <v>-5</v>
      </c>
      <c r="BH153" s="3">
        <v>-53</v>
      </c>
      <c r="BI153" s="3">
        <v>78</v>
      </c>
      <c r="BJ153" s="3">
        <v>116</v>
      </c>
      <c r="BK153" s="24">
        <v>145</v>
      </c>
    </row>
    <row r="154" s="3" customFormat="1" ht="20.05" customHeight="1">
      <c r="A154" t="s" s="12">
        <v>439</v>
      </c>
      <c r="B154" s="13">
        <f>SUM(C154:BK154)</f>
        <v>252</v>
      </c>
      <c r="U154" s="3">
        <v>-1</v>
      </c>
      <c r="V154" s="3">
        <v>-1</v>
      </c>
      <c r="Z154" s="3">
        <v>-1</v>
      </c>
      <c r="AA154" s="3">
        <v>0</v>
      </c>
      <c r="AC154" s="3">
        <v>-1</v>
      </c>
      <c r="AD154" s="3">
        <v>1</v>
      </c>
      <c r="AE154" s="3">
        <v>-2</v>
      </c>
      <c r="AF154" s="3">
        <v>-2</v>
      </c>
      <c r="AG154" s="3">
        <v>-7</v>
      </c>
      <c r="AH154" s="3">
        <v>-10</v>
      </c>
      <c r="AI154" s="3">
        <v>-14</v>
      </c>
      <c r="AJ154" s="3">
        <v>-10</v>
      </c>
      <c r="AK154" s="3">
        <v>-10</v>
      </c>
      <c r="AL154" s="3">
        <v>-5</v>
      </c>
      <c r="AM154" s="3">
        <v>-5</v>
      </c>
      <c r="AN154" s="3">
        <v>-4</v>
      </c>
      <c r="AO154" s="3">
        <v>-6</v>
      </c>
      <c r="AP154" s="3">
        <v>-4</v>
      </c>
      <c r="AQ154" s="3">
        <v>-35</v>
      </c>
      <c r="AR154" s="3">
        <v>-3</v>
      </c>
      <c r="AS154" s="3">
        <v>-10</v>
      </c>
      <c r="AT154" s="3">
        <v>-5</v>
      </c>
      <c r="AU154" s="3">
        <v>-4</v>
      </c>
      <c r="AV154" s="3">
        <v>-2</v>
      </c>
      <c r="AW154" s="3">
        <v>0</v>
      </c>
      <c r="AX154" s="3">
        <v>0</v>
      </c>
      <c r="AY154" s="3">
        <v>7</v>
      </c>
      <c r="AZ154" s="3">
        <v>9</v>
      </c>
      <c r="BA154" s="3">
        <v>15</v>
      </c>
      <c r="BB154" s="3">
        <v>19</v>
      </c>
      <c r="BC154" s="3">
        <v>33</v>
      </c>
      <c r="BD154" s="3">
        <v>1</v>
      </c>
      <c r="BE154" s="3">
        <v>-15</v>
      </c>
      <c r="BF154" s="3">
        <v>-10</v>
      </c>
      <c r="BG154" s="3">
        <v>-16</v>
      </c>
      <c r="BH154" s="3">
        <v>-91</v>
      </c>
      <c r="BI154" s="3">
        <v>91</v>
      </c>
      <c r="BJ154" s="3">
        <v>163</v>
      </c>
      <c r="BK154" s="24">
        <v>187</v>
      </c>
    </row>
    <row r="155" s="3" customFormat="1" ht="20.05" customHeight="1">
      <c r="A155" t="s" s="12">
        <v>206</v>
      </c>
      <c r="B155" s="13">
        <f>SUM(C155:BK155)</f>
        <v>250</v>
      </c>
      <c r="Z155" s="3">
        <v>-1</v>
      </c>
      <c r="AB155" s="3">
        <v>-1</v>
      </c>
      <c r="AC155" s="3">
        <v>2</v>
      </c>
      <c r="AE155" s="3">
        <v>-2</v>
      </c>
      <c r="AF155" s="3">
        <v>1</v>
      </c>
      <c r="AG155" s="3">
        <v>0</v>
      </c>
      <c r="AH155" s="3">
        <v>3</v>
      </c>
      <c r="AI155" s="3">
        <v>1</v>
      </c>
      <c r="AK155" s="3">
        <v>1</v>
      </c>
      <c r="AL155" s="3">
        <v>2</v>
      </c>
      <c r="AM155" s="3">
        <v>-1</v>
      </c>
      <c r="AO155" s="3">
        <v>0</v>
      </c>
      <c r="AP155" s="3">
        <v>-4</v>
      </c>
      <c r="AQ155" s="3">
        <v>0</v>
      </c>
      <c r="AR155" s="3">
        <v>2</v>
      </c>
      <c r="AS155" s="3">
        <v>-1</v>
      </c>
      <c r="AU155" s="3">
        <v>0</v>
      </c>
      <c r="AV155" s="3">
        <v>-1</v>
      </c>
      <c r="AW155" s="3">
        <v>0</v>
      </c>
      <c r="AX155" s="3">
        <v>1</v>
      </c>
      <c r="AY155" s="3">
        <v>1</v>
      </c>
      <c r="AZ155" s="3">
        <v>10</v>
      </c>
      <c r="BA155" s="3">
        <v>7</v>
      </c>
      <c r="BB155" s="3">
        <v>8</v>
      </c>
      <c r="BC155" s="3">
        <v>11</v>
      </c>
      <c r="BD155" s="3">
        <v>1</v>
      </c>
      <c r="BE155" s="3">
        <v>9</v>
      </c>
      <c r="BF155" s="3">
        <v>-3</v>
      </c>
      <c r="BG155" s="3">
        <v>14</v>
      </c>
      <c r="BH155" s="3">
        <v>-21</v>
      </c>
      <c r="BI155" s="3">
        <v>34</v>
      </c>
      <c r="BJ155" s="3">
        <v>66</v>
      </c>
      <c r="BK155" s="24">
        <v>111</v>
      </c>
    </row>
    <row r="156" s="3" customFormat="1" ht="20.05" customHeight="1">
      <c r="A156" t="s" s="12">
        <v>164</v>
      </c>
      <c r="B156" s="13">
        <f>SUM(C156:BK156)</f>
        <v>249</v>
      </c>
      <c r="Z156" s="3">
        <v>1</v>
      </c>
      <c r="AB156" s="3">
        <v>1</v>
      </c>
      <c r="AF156" s="3">
        <v>1</v>
      </c>
      <c r="AH156" s="3">
        <v>1</v>
      </c>
      <c r="AJ156" s="3">
        <v>1</v>
      </c>
      <c r="AK156" s="3">
        <v>1</v>
      </c>
      <c r="AL156" s="3">
        <v>1</v>
      </c>
      <c r="AO156" s="3">
        <v>1</v>
      </c>
      <c r="AP156" s="3">
        <v>1</v>
      </c>
      <c r="AQ156" s="3">
        <v>1</v>
      </c>
      <c r="AR156" s="3">
        <v>1</v>
      </c>
      <c r="AU156" s="3">
        <v>1</v>
      </c>
      <c r="AV156" s="3">
        <v>1</v>
      </c>
      <c r="AW156" s="3">
        <v>1</v>
      </c>
      <c r="AX156" s="3">
        <v>-2</v>
      </c>
      <c r="AY156" s="3">
        <v>1</v>
      </c>
      <c r="AZ156" s="3">
        <v>12</v>
      </c>
      <c r="BA156" s="3">
        <v>12</v>
      </c>
      <c r="BB156" s="3">
        <v>8</v>
      </c>
      <c r="BC156" s="3">
        <v>8</v>
      </c>
      <c r="BD156" s="3">
        <v>10</v>
      </c>
      <c r="BE156" s="3">
        <v>6</v>
      </c>
      <c r="BF156" s="3">
        <v>-9</v>
      </c>
      <c r="BG156" s="3">
        <v>8</v>
      </c>
      <c r="BH156" s="3">
        <v>-90</v>
      </c>
      <c r="BI156" s="3">
        <v>35</v>
      </c>
      <c r="BJ156" s="3">
        <v>110</v>
      </c>
      <c r="BK156" s="24">
        <v>126</v>
      </c>
    </row>
    <row r="157" s="3" customFormat="1" ht="20.05" customHeight="1">
      <c r="A157" t="s" s="12">
        <v>434</v>
      </c>
      <c r="B157" s="13">
        <f>SUM(C157:BK157)</f>
        <v>248</v>
      </c>
      <c r="X157" s="3">
        <v>1</v>
      </c>
      <c r="AC157" s="3">
        <v>1</v>
      </c>
      <c r="AF157" s="3">
        <v>-1</v>
      </c>
      <c r="AH157" s="3">
        <v>1</v>
      </c>
      <c r="AK157" s="3">
        <v>0</v>
      </c>
      <c r="AM157" s="3">
        <v>0</v>
      </c>
      <c r="AN157" s="3">
        <v>-1</v>
      </c>
      <c r="AO157" s="3">
        <v>3</v>
      </c>
      <c r="AQ157" s="3">
        <v>2</v>
      </c>
      <c r="AR157" s="3">
        <v>4</v>
      </c>
      <c r="AU157" s="3">
        <v>-1</v>
      </c>
      <c r="AW157" s="3">
        <v>1</v>
      </c>
      <c r="AX157" s="3">
        <v>0</v>
      </c>
      <c r="AY157" s="3">
        <v>3</v>
      </c>
      <c r="AZ157" s="3">
        <v>7</v>
      </c>
      <c r="BA157" s="3">
        <v>13</v>
      </c>
      <c r="BB157" s="3">
        <v>16</v>
      </c>
      <c r="BC157" s="3">
        <v>5</v>
      </c>
      <c r="BD157" s="3">
        <v>20</v>
      </c>
      <c r="BE157" s="3">
        <v>-11</v>
      </c>
      <c r="BF157" s="3">
        <v>5</v>
      </c>
      <c r="BG157" s="3">
        <v>6</v>
      </c>
      <c r="BH157" s="3">
        <v>-100</v>
      </c>
      <c r="BI157" s="3">
        <v>57</v>
      </c>
      <c r="BJ157" s="3">
        <v>115</v>
      </c>
      <c r="BK157" s="24">
        <v>102</v>
      </c>
    </row>
    <row r="158" s="3" customFormat="1" ht="20.05" customHeight="1">
      <c r="A158" t="s" s="12">
        <v>77</v>
      </c>
      <c r="B158" s="13">
        <f>SUM(C158:BK158)</f>
        <v>248</v>
      </c>
      <c r="AD158" s="3">
        <v>1</v>
      </c>
      <c r="AH158" s="3">
        <v>0</v>
      </c>
      <c r="AI158" s="3">
        <v>-1</v>
      </c>
      <c r="AL158" s="3">
        <v>1</v>
      </c>
      <c r="AM158" s="3">
        <v>1</v>
      </c>
      <c r="AN158" s="3">
        <v>0</v>
      </c>
      <c r="AO158" s="3">
        <v>-1</v>
      </c>
      <c r="AP158" s="3">
        <v>-1</v>
      </c>
      <c r="AQ158" s="3">
        <v>0</v>
      </c>
      <c r="AR158" s="3">
        <v>-1</v>
      </c>
      <c r="AS158" s="3">
        <v>0</v>
      </c>
      <c r="AT158" s="3">
        <v>2</v>
      </c>
      <c r="AU158" s="3">
        <v>1</v>
      </c>
      <c r="AV158" s="3">
        <v>-1</v>
      </c>
      <c r="AX158" s="3">
        <v>3</v>
      </c>
      <c r="AY158" s="3">
        <v>3</v>
      </c>
      <c r="AZ158" s="3">
        <v>9</v>
      </c>
      <c r="BA158" s="3">
        <v>2</v>
      </c>
      <c r="BB158" s="3">
        <v>12</v>
      </c>
      <c r="BC158" s="3">
        <v>10</v>
      </c>
      <c r="BD158" s="3">
        <v>6</v>
      </c>
      <c r="BE158" s="3">
        <v>4</v>
      </c>
      <c r="BF158" s="3">
        <v>7</v>
      </c>
      <c r="BG158" s="3">
        <v>-9</v>
      </c>
      <c r="BH158" s="3">
        <v>-22</v>
      </c>
      <c r="BI158" s="3">
        <v>34</v>
      </c>
      <c r="BJ158" s="3">
        <v>61</v>
      </c>
      <c r="BK158" s="24">
        <v>127</v>
      </c>
    </row>
    <row r="159" s="3" customFormat="1" ht="20.05" customHeight="1">
      <c r="A159" t="s" s="12">
        <v>5067</v>
      </c>
      <c r="B159" s="13">
        <f>SUM(C159:BK159)</f>
        <v>242</v>
      </c>
      <c r="I159" s="3">
        <v>-1</v>
      </c>
      <c r="S159" s="3">
        <v>-1</v>
      </c>
      <c r="T159" s="3">
        <v>-1</v>
      </c>
      <c r="Z159" s="3">
        <v>-1</v>
      </c>
      <c r="AB159" s="3">
        <v>-1</v>
      </c>
      <c r="AC159" s="3">
        <v>-1</v>
      </c>
      <c r="AD159" s="3">
        <v>0</v>
      </c>
      <c r="AE159" s="3">
        <v>1</v>
      </c>
      <c r="AF159" s="3">
        <v>-1</v>
      </c>
      <c r="AG159" s="3">
        <v>-1</v>
      </c>
      <c r="AH159" s="3">
        <v>-1</v>
      </c>
      <c r="AI159" s="3">
        <v>-6</v>
      </c>
      <c r="AJ159" s="3">
        <v>-1</v>
      </c>
      <c r="AK159" s="3">
        <v>-3</v>
      </c>
      <c r="AL159" s="3">
        <v>1</v>
      </c>
      <c r="AM159" s="3">
        <v>-6</v>
      </c>
      <c r="AN159" s="3">
        <v>-2</v>
      </c>
      <c r="AO159" s="3">
        <v>-4</v>
      </c>
      <c r="AP159" s="3">
        <v>-1</v>
      </c>
      <c r="AQ159" s="3">
        <v>-19</v>
      </c>
      <c r="AR159" s="3">
        <v>-4</v>
      </c>
      <c r="AS159" s="3">
        <v>-1</v>
      </c>
      <c r="AT159" s="3">
        <v>3</v>
      </c>
      <c r="AU159" s="3">
        <v>0</v>
      </c>
      <c r="AV159" s="3">
        <v>2</v>
      </c>
      <c r="AW159" s="3">
        <v>-1</v>
      </c>
      <c r="AX159" s="3">
        <v>-1</v>
      </c>
      <c r="AY159" s="3">
        <v>3</v>
      </c>
      <c r="AZ159" s="3">
        <v>34</v>
      </c>
      <c r="BA159" s="3">
        <v>13</v>
      </c>
      <c r="BB159" s="3">
        <v>14</v>
      </c>
      <c r="BC159" s="3">
        <v>11</v>
      </c>
      <c r="BD159" s="3">
        <v>-1</v>
      </c>
      <c r="BE159" s="3">
        <v>-11</v>
      </c>
      <c r="BF159" s="3">
        <v>-27</v>
      </c>
      <c r="BG159" s="3">
        <v>-29</v>
      </c>
      <c r="BH159" s="3">
        <v>-67</v>
      </c>
      <c r="BI159" s="3">
        <v>100</v>
      </c>
      <c r="BJ159" s="3">
        <v>119</v>
      </c>
      <c r="BK159" s="24">
        <v>134</v>
      </c>
    </row>
    <row r="160" s="3" customFormat="1" ht="20.05" customHeight="1">
      <c r="A160" t="s" s="12">
        <v>169</v>
      </c>
      <c r="B160" s="13">
        <f>SUM(C160:BK160)</f>
        <v>242</v>
      </c>
      <c r="Z160" s="3">
        <v>-1</v>
      </c>
      <c r="AA160" s="3">
        <v>0</v>
      </c>
      <c r="AE160" s="3">
        <v>0</v>
      </c>
      <c r="AF160" s="3">
        <v>1</v>
      </c>
      <c r="AG160" s="3">
        <v>-3</v>
      </c>
      <c r="AH160" s="3">
        <v>1</v>
      </c>
      <c r="AI160" s="3">
        <v>-4</v>
      </c>
      <c r="AJ160" s="3">
        <v>-2</v>
      </c>
      <c r="AK160" s="3">
        <v>-3</v>
      </c>
      <c r="AL160" s="3">
        <v>4</v>
      </c>
      <c r="AM160" s="3">
        <v>7</v>
      </c>
      <c r="AN160" s="3">
        <v>2</v>
      </c>
      <c r="AO160" s="3">
        <v>-3</v>
      </c>
      <c r="AP160" s="3">
        <v>-2</v>
      </c>
      <c r="AQ160" s="3">
        <v>1</v>
      </c>
      <c r="AR160" s="3">
        <v>-3</v>
      </c>
      <c r="AS160" s="3">
        <v>-2</v>
      </c>
      <c r="AT160" s="3">
        <v>-5</v>
      </c>
      <c r="AU160" s="3">
        <v>-7</v>
      </c>
      <c r="AV160" s="3">
        <v>3</v>
      </c>
      <c r="AW160" s="3">
        <v>-7</v>
      </c>
      <c r="AX160" s="3">
        <v>-2</v>
      </c>
      <c r="AY160" s="3">
        <v>6</v>
      </c>
      <c r="AZ160" s="3">
        <v>1</v>
      </c>
      <c r="BA160" s="3">
        <v>10</v>
      </c>
      <c r="BB160" s="3">
        <v>1</v>
      </c>
      <c r="BC160" s="3">
        <v>2</v>
      </c>
      <c r="BD160" s="3">
        <v>14</v>
      </c>
      <c r="BE160" s="3">
        <v>-10</v>
      </c>
      <c r="BF160" s="3">
        <v>4</v>
      </c>
      <c r="BG160" s="3">
        <v>19</v>
      </c>
      <c r="BH160" s="3">
        <v>-11</v>
      </c>
      <c r="BI160" s="3">
        <v>46</v>
      </c>
      <c r="BJ160" s="3">
        <v>77</v>
      </c>
      <c r="BK160" s="24">
        <v>108</v>
      </c>
    </row>
    <row r="161" s="3" customFormat="1" ht="20.05" customHeight="1">
      <c r="A161" t="s" s="12">
        <v>345</v>
      </c>
      <c r="B161" s="13">
        <f>SUM(C161:BK161)</f>
        <v>242</v>
      </c>
      <c r="AA161" s="3">
        <v>1</v>
      </c>
      <c r="AB161" s="3">
        <v>3</v>
      </c>
      <c r="AC161" s="3">
        <v>1</v>
      </c>
      <c r="AD161" s="3">
        <v>4</v>
      </c>
      <c r="AE161" s="3">
        <v>0</v>
      </c>
      <c r="AF161" s="3">
        <v>1</v>
      </c>
      <c r="AG161" s="3">
        <v>0</v>
      </c>
      <c r="AH161" s="3">
        <v>-7</v>
      </c>
      <c r="AI161" s="3">
        <v>-2</v>
      </c>
      <c r="AJ161" s="3">
        <v>-4</v>
      </c>
      <c r="AK161" s="3">
        <v>-9</v>
      </c>
      <c r="AL161" s="3">
        <v>-2</v>
      </c>
      <c r="AM161" s="3">
        <v>-5</v>
      </c>
      <c r="AN161" s="3">
        <v>-3</v>
      </c>
      <c r="AO161" s="3">
        <v>-6</v>
      </c>
      <c r="AP161" s="3">
        <v>3</v>
      </c>
      <c r="AQ161" s="3">
        <v>3</v>
      </c>
      <c r="AR161" s="3">
        <v>0</v>
      </c>
      <c r="AS161" s="3">
        <v>-1</v>
      </c>
      <c r="AT161" s="3">
        <v>-4</v>
      </c>
      <c r="AU161" s="3">
        <v>-1</v>
      </c>
      <c r="AV161" s="3">
        <v>4</v>
      </c>
      <c r="AW161" s="3">
        <v>-5</v>
      </c>
      <c r="AX161" s="3">
        <v>-2</v>
      </c>
      <c r="AY161" s="3">
        <v>-7</v>
      </c>
      <c r="AZ161" s="3">
        <v>8</v>
      </c>
      <c r="BA161" s="3">
        <v>11</v>
      </c>
      <c r="BB161" s="3">
        <v>5</v>
      </c>
      <c r="BC161" s="3">
        <v>4</v>
      </c>
      <c r="BD161" s="3">
        <v>5</v>
      </c>
      <c r="BE161" s="3">
        <v>-16</v>
      </c>
      <c r="BF161" s="3">
        <v>-4</v>
      </c>
      <c r="BG161" s="3">
        <v>17</v>
      </c>
      <c r="BH161" s="3">
        <v>-51</v>
      </c>
      <c r="BI161" s="3">
        <v>54</v>
      </c>
      <c r="BJ161" s="3">
        <v>114</v>
      </c>
      <c r="BK161" s="24">
        <v>133</v>
      </c>
    </row>
    <row r="162" s="3" customFormat="1" ht="20.05" customHeight="1">
      <c r="A162" t="s" s="12">
        <v>49</v>
      </c>
      <c r="B162" s="13">
        <f>SUM(C162:BK162)</f>
        <v>241</v>
      </c>
      <c r="AI162" s="3">
        <v>0</v>
      </c>
      <c r="AN162" s="3">
        <v>1</v>
      </c>
      <c r="AQ162" s="3">
        <v>1</v>
      </c>
      <c r="AS162" s="3">
        <v>1</v>
      </c>
      <c r="AT162" s="3">
        <v>2</v>
      </c>
      <c r="AU162" s="3">
        <v>-1</v>
      </c>
      <c r="AV162" s="3">
        <v>1</v>
      </c>
      <c r="AW162" s="3">
        <v>1</v>
      </c>
      <c r="AX162" s="3">
        <v>2</v>
      </c>
      <c r="AY162" s="3">
        <v>2</v>
      </c>
      <c r="AZ162" s="3">
        <v>14</v>
      </c>
      <c r="BA162" s="3">
        <v>24</v>
      </c>
      <c r="BB162" s="3">
        <v>11</v>
      </c>
      <c r="BC162" s="3">
        <v>0</v>
      </c>
      <c r="BD162" s="3">
        <v>-13</v>
      </c>
      <c r="BE162" s="3">
        <v>-28</v>
      </c>
      <c r="BF162" s="3">
        <v>-19</v>
      </c>
      <c r="BG162" s="3">
        <v>-7</v>
      </c>
      <c r="BH162" s="3">
        <v>-154</v>
      </c>
      <c r="BI162" s="3">
        <v>38</v>
      </c>
      <c r="BJ162" s="3">
        <v>153</v>
      </c>
      <c r="BK162" s="24">
        <v>212</v>
      </c>
    </row>
    <row r="163" s="3" customFormat="1" ht="20.05" customHeight="1">
      <c r="A163" t="s" s="12">
        <v>4803</v>
      </c>
      <c r="B163" s="13">
        <f>SUM(C163:BK163)</f>
        <v>241</v>
      </c>
      <c r="AN163" s="3">
        <v>-2</v>
      </c>
      <c r="AQ163" s="3">
        <v>0</v>
      </c>
      <c r="AR163" s="3">
        <v>1</v>
      </c>
      <c r="AV163" s="3">
        <v>1</v>
      </c>
      <c r="AX163" s="3">
        <v>1</v>
      </c>
      <c r="AZ163" s="3">
        <v>5</v>
      </c>
      <c r="BA163" s="3">
        <v>4</v>
      </c>
      <c r="BB163" s="3">
        <v>10</v>
      </c>
      <c r="BC163" s="3">
        <v>12</v>
      </c>
      <c r="BD163" s="3">
        <v>16</v>
      </c>
      <c r="BE163" s="3">
        <v>4</v>
      </c>
      <c r="BF163" s="3">
        <v>4</v>
      </c>
      <c r="BG163" s="3">
        <v>9</v>
      </c>
      <c r="BH163" s="3">
        <v>-59</v>
      </c>
      <c r="BI163" s="3">
        <v>45</v>
      </c>
      <c r="BJ163" s="3">
        <v>81</v>
      </c>
      <c r="BK163" s="24">
        <v>109</v>
      </c>
    </row>
    <row r="164" s="3" customFormat="1" ht="20.05" customHeight="1">
      <c r="A164" t="s" s="12">
        <v>5030</v>
      </c>
      <c r="B164" s="13">
        <f>SUM(C164:BK164)</f>
        <v>239</v>
      </c>
      <c r="N164" s="3">
        <v>1</v>
      </c>
      <c r="O164" s="3">
        <v>1</v>
      </c>
      <c r="Q164" s="3">
        <v>1</v>
      </c>
      <c r="R164" s="3">
        <v>1</v>
      </c>
      <c r="S164" s="3">
        <v>0</v>
      </c>
      <c r="T164" s="3">
        <v>-2</v>
      </c>
      <c r="U164" s="3">
        <v>0</v>
      </c>
      <c r="V164" s="3">
        <v>1</v>
      </c>
      <c r="W164" s="3">
        <v>4</v>
      </c>
      <c r="X164" s="3">
        <v>3</v>
      </c>
      <c r="Y164" s="3">
        <v>4</v>
      </c>
      <c r="Z164" s="3">
        <v>-6</v>
      </c>
      <c r="AA164" s="3">
        <v>-5</v>
      </c>
      <c r="AB164" s="3">
        <v>-5</v>
      </c>
      <c r="AC164" s="3">
        <v>-12</v>
      </c>
      <c r="AD164" s="3">
        <v>-6</v>
      </c>
      <c r="AE164" s="3">
        <v>-16</v>
      </c>
      <c r="AF164" s="3">
        <v>-49</v>
      </c>
      <c r="AG164" s="3">
        <v>-48</v>
      </c>
      <c r="AH164" s="3">
        <v>-129</v>
      </c>
      <c r="AI164" s="3">
        <v>-104</v>
      </c>
      <c r="AJ164" s="3">
        <v>-118</v>
      </c>
      <c r="AK164" s="3">
        <v>-69</v>
      </c>
      <c r="AL164" s="3">
        <v>-39</v>
      </c>
      <c r="AM164" s="3">
        <v>-36</v>
      </c>
      <c r="AN164" s="3">
        <v>-28</v>
      </c>
      <c r="AO164" s="3">
        <v>-34</v>
      </c>
      <c r="AP164" s="3">
        <v>-36</v>
      </c>
      <c r="AQ164" s="3">
        <v>-423</v>
      </c>
      <c r="AR164" s="3">
        <v>-18</v>
      </c>
      <c r="AS164" s="3">
        <v>-127</v>
      </c>
      <c r="AT164" s="3">
        <v>-22</v>
      </c>
      <c r="AU164" s="3">
        <v>-42</v>
      </c>
      <c r="AV164" s="3">
        <v>-60</v>
      </c>
      <c r="AW164" s="3">
        <v>-2</v>
      </c>
      <c r="AX164" s="3">
        <v>-33</v>
      </c>
      <c r="AY164" s="3">
        <v>10</v>
      </c>
      <c r="AZ164" s="3">
        <v>35</v>
      </c>
      <c r="BA164" s="3">
        <v>44</v>
      </c>
      <c r="BB164" s="3">
        <v>66</v>
      </c>
      <c r="BC164" s="3">
        <v>83</v>
      </c>
      <c r="BD164" s="3">
        <v>88</v>
      </c>
      <c r="BE164" s="3">
        <v>-304</v>
      </c>
      <c r="BF164" s="3">
        <v>-164</v>
      </c>
      <c r="BG164" s="3">
        <v>-107</v>
      </c>
      <c r="BH164" s="3">
        <v>-522</v>
      </c>
      <c r="BI164" s="3">
        <v>629</v>
      </c>
      <c r="BJ164" s="3">
        <v>1028</v>
      </c>
      <c r="BK164" s="24">
        <v>806</v>
      </c>
    </row>
    <row r="165" s="3" customFormat="1" ht="20.05" customHeight="1">
      <c r="A165" t="s" s="12">
        <v>53</v>
      </c>
      <c r="B165" s="13">
        <f>SUM(C165:BK165)</f>
        <v>238</v>
      </c>
      <c r="AA165" s="3">
        <v>1</v>
      </c>
      <c r="AD165" s="3">
        <v>2</v>
      </c>
      <c r="AE165" s="3">
        <v>2</v>
      </c>
      <c r="AF165" s="3">
        <v>1</v>
      </c>
      <c r="AH165" s="3">
        <v>1</v>
      </c>
      <c r="AI165" s="3">
        <v>2</v>
      </c>
      <c r="AJ165" s="3">
        <v>1</v>
      </c>
      <c r="AK165" s="3">
        <v>0</v>
      </c>
      <c r="AL165" s="3">
        <v>0</v>
      </c>
      <c r="AM165" s="3">
        <v>0</v>
      </c>
      <c r="AN165" s="3">
        <v>-2</v>
      </c>
      <c r="AO165" s="3">
        <v>4</v>
      </c>
      <c r="AP165" s="3">
        <v>1</v>
      </c>
      <c r="AQ165" s="3">
        <v>2</v>
      </c>
      <c r="AR165" s="3">
        <v>-1</v>
      </c>
      <c r="AS165" s="3">
        <v>-14</v>
      </c>
      <c r="AT165" s="3">
        <v>1</v>
      </c>
      <c r="AU165" s="3">
        <v>-2</v>
      </c>
      <c r="AV165" s="3">
        <v>-2</v>
      </c>
      <c r="AW165" s="3">
        <v>-1</v>
      </c>
      <c r="AX165" s="3">
        <v>-6</v>
      </c>
      <c r="AY165" s="3">
        <v>3</v>
      </c>
      <c r="AZ165" s="3">
        <v>16</v>
      </c>
      <c r="BA165" s="3">
        <v>14</v>
      </c>
      <c r="BB165" s="3">
        <v>9</v>
      </c>
      <c r="BC165" s="3">
        <v>5</v>
      </c>
      <c r="BD165" s="3">
        <v>-8</v>
      </c>
      <c r="BE165" s="3">
        <v>-36</v>
      </c>
      <c r="BF165" s="3">
        <v>7</v>
      </c>
      <c r="BG165" s="3">
        <v>10</v>
      </c>
      <c r="BH165" s="3">
        <v>-39</v>
      </c>
      <c r="BI165" s="3">
        <v>20</v>
      </c>
      <c r="BJ165" s="3">
        <v>117</v>
      </c>
      <c r="BK165" s="24">
        <v>130</v>
      </c>
    </row>
    <row r="166" s="3" customFormat="1" ht="20.05" customHeight="1">
      <c r="A166" t="s" s="12">
        <v>375</v>
      </c>
      <c r="B166" s="13">
        <f>SUM(C166:BK166)</f>
        <v>236</v>
      </c>
      <c r="M166" s="3">
        <v>1</v>
      </c>
      <c r="Z166" s="3">
        <v>-1</v>
      </c>
      <c r="AE166" s="3">
        <v>1</v>
      </c>
      <c r="AF166" s="3">
        <v>-2</v>
      </c>
      <c r="AG166" s="3">
        <v>-1</v>
      </c>
      <c r="AH166" s="3">
        <v>1</v>
      </c>
      <c r="AI166" s="3">
        <v>-2</v>
      </c>
      <c r="AJ166" s="3">
        <v>-3</v>
      </c>
      <c r="AK166" s="3">
        <v>-4</v>
      </c>
      <c r="AL166" s="3">
        <v>-1</v>
      </c>
      <c r="AM166" s="3">
        <v>1</v>
      </c>
      <c r="AN166" s="3">
        <v>1</v>
      </c>
      <c r="AO166" s="3">
        <v>-1</v>
      </c>
      <c r="AP166" s="3">
        <v>-1</v>
      </c>
      <c r="AQ166" s="3">
        <v>3</v>
      </c>
      <c r="AR166" s="3">
        <v>1</v>
      </c>
      <c r="AS166" s="3">
        <v>-4</v>
      </c>
      <c r="AT166" s="3">
        <v>-3</v>
      </c>
      <c r="AV166" s="3">
        <v>1</v>
      </c>
      <c r="AW166" s="3">
        <v>0</v>
      </c>
      <c r="AX166" s="3">
        <v>1</v>
      </c>
      <c r="AY166" s="3">
        <v>1</v>
      </c>
      <c r="AZ166" s="3">
        <v>6</v>
      </c>
      <c r="BA166" s="3">
        <v>11</v>
      </c>
      <c r="BB166" s="3">
        <v>7</v>
      </c>
      <c r="BC166" s="3">
        <v>2</v>
      </c>
      <c r="BD166" s="3">
        <v>-3</v>
      </c>
      <c r="BE166" s="3">
        <v>-10</v>
      </c>
      <c r="BF166" s="3">
        <v>11</v>
      </c>
      <c r="BG166" s="3">
        <v>-6</v>
      </c>
      <c r="BH166" s="3">
        <v>-41</v>
      </c>
      <c r="BI166" s="3">
        <v>47</v>
      </c>
      <c r="BJ166" s="3">
        <v>108</v>
      </c>
      <c r="BK166" s="24">
        <v>115</v>
      </c>
    </row>
    <row r="167" s="3" customFormat="1" ht="20.05" customHeight="1">
      <c r="A167" t="s" s="12">
        <v>4709</v>
      </c>
      <c r="B167" s="13">
        <f>SUM(C167:BK167)</f>
        <v>236</v>
      </c>
      <c r="O167" s="3">
        <v>1</v>
      </c>
      <c r="S167" s="3">
        <v>1</v>
      </c>
      <c r="U167" s="3">
        <v>1</v>
      </c>
      <c r="W167" s="3">
        <v>1</v>
      </c>
      <c r="Z167" s="3">
        <v>-3</v>
      </c>
      <c r="AA167" s="3">
        <v>0</v>
      </c>
      <c r="AB167" s="3">
        <v>0</v>
      </c>
      <c r="AC167" s="3">
        <v>1</v>
      </c>
      <c r="AD167" s="3">
        <v>1</v>
      </c>
      <c r="AE167" s="3">
        <v>0</v>
      </c>
      <c r="AF167" s="3">
        <v>-6</v>
      </c>
      <c r="AG167" s="3">
        <v>0</v>
      </c>
      <c r="AH167" s="3">
        <v>-1</v>
      </c>
      <c r="AI167" s="3">
        <v>-2</v>
      </c>
      <c r="AJ167" s="3">
        <v>-4</v>
      </c>
      <c r="AK167" s="3">
        <v>-2</v>
      </c>
      <c r="AL167" s="3">
        <v>-2</v>
      </c>
      <c r="AM167" s="3">
        <v>-4</v>
      </c>
      <c r="AN167" s="3">
        <v>-1</v>
      </c>
      <c r="AO167" s="3">
        <v>-5</v>
      </c>
      <c r="AP167" s="3">
        <v>4</v>
      </c>
      <c r="AQ167" s="3">
        <v>-7</v>
      </c>
      <c r="AR167" s="3">
        <v>-3</v>
      </c>
      <c r="AS167" s="3">
        <v>-3</v>
      </c>
      <c r="AT167" s="3">
        <v>-3</v>
      </c>
      <c r="AU167" s="3">
        <v>0</v>
      </c>
      <c r="AV167" s="3">
        <v>3</v>
      </c>
      <c r="AW167" s="3">
        <v>2</v>
      </c>
      <c r="AX167" s="3">
        <v>0</v>
      </c>
      <c r="AY167" s="3">
        <v>2</v>
      </c>
      <c r="AZ167" s="3">
        <v>6</v>
      </c>
      <c r="BA167" s="3">
        <v>11</v>
      </c>
      <c r="BB167" s="3">
        <v>1</v>
      </c>
      <c r="BC167" s="3">
        <v>14</v>
      </c>
      <c r="BD167" s="3">
        <v>3</v>
      </c>
      <c r="BE167" s="3">
        <v>-44</v>
      </c>
      <c r="BF167" s="3">
        <v>-17</v>
      </c>
      <c r="BG167" s="3">
        <v>0</v>
      </c>
      <c r="BH167" s="3">
        <v>-44</v>
      </c>
      <c r="BI167" s="3">
        <v>82</v>
      </c>
      <c r="BJ167" s="3">
        <v>134</v>
      </c>
      <c r="BK167" s="24">
        <v>119</v>
      </c>
    </row>
    <row r="168" s="3" customFormat="1" ht="20.05" customHeight="1">
      <c r="A168" t="s" s="12">
        <v>720</v>
      </c>
      <c r="B168" s="13">
        <f>SUM(C168:BK168)</f>
        <v>235</v>
      </c>
      <c r="AB168" s="3">
        <v>1</v>
      </c>
      <c r="AC168" s="3">
        <v>1</v>
      </c>
      <c r="AD168" s="3">
        <v>-1</v>
      </c>
      <c r="AE168" s="3">
        <v>1</v>
      </c>
      <c r="AF168" s="3">
        <v>1</v>
      </c>
      <c r="AG168" s="3">
        <v>1</v>
      </c>
      <c r="AH168" s="3">
        <v>-1</v>
      </c>
      <c r="AI168" s="3">
        <v>1</v>
      </c>
      <c r="AJ168" s="3">
        <v>-1</v>
      </c>
      <c r="AK168" s="3">
        <v>-2</v>
      </c>
      <c r="AL168" s="3">
        <v>0</v>
      </c>
      <c r="AM168" s="3">
        <v>-4</v>
      </c>
      <c r="AN168" s="3">
        <v>-4</v>
      </c>
      <c r="AO168" s="3">
        <v>-3</v>
      </c>
      <c r="AP168" s="3">
        <v>-4</v>
      </c>
      <c r="AQ168" s="3">
        <v>-3</v>
      </c>
      <c r="AR168" s="3">
        <v>0</v>
      </c>
      <c r="AS168" s="3">
        <v>-1</v>
      </c>
      <c r="AT168" s="3">
        <v>-2</v>
      </c>
      <c r="AU168" s="3">
        <v>-4</v>
      </c>
      <c r="AV168" s="3">
        <v>0</v>
      </c>
      <c r="AW168" s="3">
        <v>0</v>
      </c>
      <c r="AX168" s="3">
        <v>-1</v>
      </c>
      <c r="AY168" s="3">
        <v>2</v>
      </c>
      <c r="AZ168" s="3">
        <v>5</v>
      </c>
      <c r="BA168" s="3">
        <v>9</v>
      </c>
      <c r="BB168" s="3">
        <v>30</v>
      </c>
      <c r="BC168" s="3">
        <v>9</v>
      </c>
      <c r="BD168" s="3">
        <v>5</v>
      </c>
      <c r="BE168" s="3">
        <v>-19</v>
      </c>
      <c r="BF168" s="3">
        <v>0</v>
      </c>
      <c r="BG168" s="3">
        <v>9</v>
      </c>
      <c r="BH168" s="3">
        <v>-10</v>
      </c>
      <c r="BI168" s="3">
        <v>46</v>
      </c>
      <c r="BJ168" s="3">
        <v>61</v>
      </c>
      <c r="BK168" s="24">
        <v>113</v>
      </c>
    </row>
    <row r="169" s="3" customFormat="1" ht="20.05" customHeight="1">
      <c r="A169" t="s" s="12">
        <v>69</v>
      </c>
      <c r="B169" s="13">
        <f>SUM(C169:BK169)</f>
        <v>234</v>
      </c>
      <c r="U169" s="3">
        <v>1</v>
      </c>
      <c r="V169" s="3">
        <v>2</v>
      </c>
      <c r="W169" s="3">
        <v>1</v>
      </c>
      <c r="Z169" s="3">
        <v>-1</v>
      </c>
      <c r="AA169" s="3">
        <v>1</v>
      </c>
      <c r="AB169" s="3">
        <v>-2</v>
      </c>
      <c r="AC169" s="3">
        <v>-1</v>
      </c>
      <c r="AD169" s="3">
        <v>-1</v>
      </c>
      <c r="AE169" s="3">
        <v>-7</v>
      </c>
      <c r="AF169" s="3">
        <v>-3</v>
      </c>
      <c r="AG169" s="3">
        <v>-5</v>
      </c>
      <c r="AH169" s="3">
        <v>0</v>
      </c>
      <c r="AI169" s="3">
        <v>-7</v>
      </c>
      <c r="AJ169" s="3">
        <v>-11</v>
      </c>
      <c r="AK169" s="3">
        <v>-9</v>
      </c>
      <c r="AL169" s="3">
        <v>-5</v>
      </c>
      <c r="AM169" s="3">
        <v>-8</v>
      </c>
      <c r="AN169" s="3">
        <v>-4</v>
      </c>
      <c r="AO169" s="3">
        <v>-4</v>
      </c>
      <c r="AP169" s="3">
        <v>-3</v>
      </c>
      <c r="AQ169" s="3">
        <v>-11</v>
      </c>
      <c r="AR169" s="3">
        <v>-3</v>
      </c>
      <c r="AS169" s="3">
        <v>-12</v>
      </c>
      <c r="AT169" s="3">
        <v>-6</v>
      </c>
      <c r="AU169" s="3">
        <v>-6</v>
      </c>
      <c r="AV169" s="3">
        <v>2</v>
      </c>
      <c r="AW169" s="3">
        <v>-3</v>
      </c>
      <c r="AX169" s="3">
        <v>-6</v>
      </c>
      <c r="AY169" s="3">
        <v>1</v>
      </c>
      <c r="AZ169" s="3">
        <v>7</v>
      </c>
      <c r="BA169" s="3">
        <v>6</v>
      </c>
      <c r="BB169" s="3">
        <v>13</v>
      </c>
      <c r="BC169" s="3">
        <v>13</v>
      </c>
      <c r="BD169" s="3">
        <v>1</v>
      </c>
      <c r="BE169" s="3">
        <v>-49</v>
      </c>
      <c r="BF169" s="3">
        <v>10</v>
      </c>
      <c r="BG169" s="3">
        <v>8</v>
      </c>
      <c r="BH169" s="3">
        <v>-99</v>
      </c>
      <c r="BI169" s="3">
        <v>97</v>
      </c>
      <c r="BJ169" s="3">
        <v>182</v>
      </c>
      <c r="BK169" s="24">
        <v>155</v>
      </c>
    </row>
    <row r="170" s="3" customFormat="1" ht="20.05" customHeight="1">
      <c r="A170" t="s" s="12">
        <v>5</v>
      </c>
      <c r="B170" s="13">
        <f>SUM(C170:BK170)</f>
        <v>228</v>
      </c>
      <c r="J170" s="3">
        <v>1</v>
      </c>
      <c r="O170" s="3">
        <v>1</v>
      </c>
      <c r="P170" s="3">
        <v>1</v>
      </c>
      <c r="Q170" s="3">
        <v>1</v>
      </c>
      <c r="T170" s="3">
        <v>-2</v>
      </c>
      <c r="U170" s="3">
        <v>1</v>
      </c>
      <c r="V170" s="3">
        <v>1</v>
      </c>
      <c r="W170" s="3">
        <v>1</v>
      </c>
      <c r="X170" s="3">
        <v>1</v>
      </c>
      <c r="Y170" s="3">
        <v>-3</v>
      </c>
      <c r="Z170" s="3">
        <v>-4</v>
      </c>
      <c r="AA170" s="3">
        <v>-7</v>
      </c>
      <c r="AB170" s="3">
        <v>-6</v>
      </c>
      <c r="AC170" s="3">
        <v>-3</v>
      </c>
      <c r="AD170" s="3">
        <v>-7</v>
      </c>
      <c r="AE170" s="3">
        <v>-14</v>
      </c>
      <c r="AF170" s="3">
        <v>1</v>
      </c>
      <c r="AG170" s="3">
        <v>-10</v>
      </c>
      <c r="AH170" s="3">
        <v>-27</v>
      </c>
      <c r="AI170" s="3">
        <v>-24</v>
      </c>
      <c r="AJ170" s="3">
        <v>-29</v>
      </c>
      <c r="AK170" s="3">
        <v>-36</v>
      </c>
      <c r="AL170" s="3">
        <v>-9</v>
      </c>
      <c r="AM170" s="3">
        <v>0</v>
      </c>
      <c r="AN170" s="3">
        <v>-18</v>
      </c>
      <c r="AO170" s="3">
        <v>-19</v>
      </c>
      <c r="AP170" s="3">
        <v>-7</v>
      </c>
      <c r="AQ170" s="3">
        <v>-20</v>
      </c>
      <c r="AR170" s="3">
        <v>-147</v>
      </c>
      <c r="AS170" s="3">
        <v>-29</v>
      </c>
      <c r="AT170" s="3">
        <v>-1</v>
      </c>
      <c r="AU170" s="3">
        <v>-13</v>
      </c>
      <c r="AV170" s="3">
        <v>-21</v>
      </c>
      <c r="AW170" s="3">
        <v>3</v>
      </c>
      <c r="AX170" s="3">
        <v>-16</v>
      </c>
      <c r="AY170" s="3">
        <v>-6</v>
      </c>
      <c r="AZ170" s="3">
        <v>10</v>
      </c>
      <c r="BA170" s="3">
        <v>4</v>
      </c>
      <c r="BB170" s="3">
        <v>32</v>
      </c>
      <c r="BC170" s="3">
        <v>5</v>
      </c>
      <c r="BD170" s="3">
        <v>3</v>
      </c>
      <c r="BE170" s="3">
        <v>-92</v>
      </c>
      <c r="BF170" s="3">
        <v>-34</v>
      </c>
      <c r="BG170" s="3">
        <v>11</v>
      </c>
      <c r="BH170" s="3">
        <v>-157</v>
      </c>
      <c r="BI170" s="3">
        <v>74</v>
      </c>
      <c r="BJ170" s="3">
        <v>385</v>
      </c>
      <c r="BK170" s="24">
        <v>453</v>
      </c>
    </row>
    <row r="171" s="3" customFormat="1" ht="20.05" customHeight="1">
      <c r="A171" t="s" s="12">
        <v>4268</v>
      </c>
      <c r="B171" s="13">
        <f>SUM(C171:BK171)</f>
        <v>226</v>
      </c>
      <c r="S171" s="3">
        <v>-1</v>
      </c>
      <c r="W171" s="3">
        <v>1</v>
      </c>
      <c r="Y171" s="3">
        <v>-1</v>
      </c>
      <c r="Z171" s="3">
        <v>1</v>
      </c>
      <c r="AA171" s="3">
        <v>-1</v>
      </c>
      <c r="AB171" s="3">
        <v>0</v>
      </c>
      <c r="AC171" s="3">
        <v>1</v>
      </c>
      <c r="AD171" s="3">
        <v>-1</v>
      </c>
      <c r="AE171" s="3">
        <v>-4</v>
      </c>
      <c r="AF171" s="3">
        <v>-1</v>
      </c>
      <c r="AG171" s="3">
        <v>0</v>
      </c>
      <c r="AH171" s="3">
        <v>-3</v>
      </c>
      <c r="AI171" s="3">
        <v>-3</v>
      </c>
      <c r="AJ171" s="3">
        <v>0</v>
      </c>
      <c r="AK171" s="3">
        <v>-3</v>
      </c>
      <c r="AL171" s="3">
        <v>1</v>
      </c>
      <c r="AM171" s="3">
        <v>1</v>
      </c>
      <c r="AN171" s="3">
        <v>-2</v>
      </c>
      <c r="AO171" s="3">
        <v>-12</v>
      </c>
      <c r="AP171" s="3">
        <v>-4</v>
      </c>
      <c r="AQ171" s="3">
        <v>0</v>
      </c>
      <c r="AR171" s="3">
        <v>0</v>
      </c>
      <c r="AS171" s="3">
        <v>-3</v>
      </c>
      <c r="AT171" s="3">
        <v>2</v>
      </c>
      <c r="AU171" s="3">
        <v>-1</v>
      </c>
      <c r="AV171" s="3">
        <v>1</v>
      </c>
      <c r="AW171" s="3">
        <v>-1</v>
      </c>
      <c r="AX171" s="3">
        <v>-8</v>
      </c>
      <c r="AY171" s="3">
        <v>8</v>
      </c>
      <c r="AZ171" s="3">
        <v>16</v>
      </c>
      <c r="BA171" s="3">
        <v>29</v>
      </c>
      <c r="BB171" s="3">
        <v>14</v>
      </c>
      <c r="BC171" s="3">
        <v>1</v>
      </c>
      <c r="BD171" s="3">
        <v>0</v>
      </c>
      <c r="BE171" s="3">
        <v>-34</v>
      </c>
      <c r="BF171" s="3">
        <v>-18</v>
      </c>
      <c r="BG171" s="3">
        <v>-8</v>
      </c>
      <c r="BH171" s="3">
        <v>-141</v>
      </c>
      <c r="BI171" s="3">
        <v>53</v>
      </c>
      <c r="BJ171" s="3">
        <v>155</v>
      </c>
      <c r="BK171" s="24">
        <v>192</v>
      </c>
    </row>
    <row r="172" s="3" customFormat="1" ht="20.05" customHeight="1">
      <c r="A172" t="s" s="12">
        <v>47</v>
      </c>
      <c r="B172" s="13">
        <f>SUM(C172:BK172)</f>
        <v>222</v>
      </c>
      <c r="X172" s="3">
        <v>-1</v>
      </c>
      <c r="Z172" s="3">
        <v>0</v>
      </c>
      <c r="AA172" s="3">
        <v>0</v>
      </c>
      <c r="AB172" s="3">
        <v>1</v>
      </c>
      <c r="AC172" s="3">
        <v>2</v>
      </c>
      <c r="AD172" s="3">
        <v>-1</v>
      </c>
      <c r="AE172" s="3">
        <v>-2</v>
      </c>
      <c r="AF172" s="3">
        <v>1</v>
      </c>
      <c r="AG172" s="3">
        <v>-1</v>
      </c>
      <c r="AH172" s="3">
        <v>-4</v>
      </c>
      <c r="AI172" s="3">
        <v>-2</v>
      </c>
      <c r="AJ172" s="3">
        <v>-4</v>
      </c>
      <c r="AK172" s="3">
        <v>-3</v>
      </c>
      <c r="AL172" s="3">
        <v>0</v>
      </c>
      <c r="AM172" s="3">
        <v>0</v>
      </c>
      <c r="AN172" s="3">
        <v>4</v>
      </c>
      <c r="AO172" s="3">
        <v>-7</v>
      </c>
      <c r="AP172" s="3">
        <v>-2</v>
      </c>
      <c r="AQ172" s="3">
        <v>-1</v>
      </c>
      <c r="AR172" s="3">
        <v>0</v>
      </c>
      <c r="AS172" s="3">
        <v>-48</v>
      </c>
      <c r="AT172" s="3">
        <v>0</v>
      </c>
      <c r="AU172" s="3">
        <v>-22</v>
      </c>
      <c r="AV172" s="3">
        <v>-12</v>
      </c>
      <c r="AW172" s="3">
        <v>-2</v>
      </c>
      <c r="AX172" s="3">
        <v>-1</v>
      </c>
      <c r="AY172" s="3">
        <v>-2</v>
      </c>
      <c r="AZ172" s="3">
        <v>14</v>
      </c>
      <c r="BA172" s="3">
        <v>13</v>
      </c>
      <c r="BB172" s="3">
        <v>14</v>
      </c>
      <c r="BC172" s="3">
        <v>13</v>
      </c>
      <c r="BD172" s="3">
        <v>5</v>
      </c>
      <c r="BE172" s="3">
        <v>-53</v>
      </c>
      <c r="BF172" s="3">
        <v>-21</v>
      </c>
      <c r="BG172" s="3">
        <v>-10</v>
      </c>
      <c r="BH172" s="3">
        <v>-88</v>
      </c>
      <c r="BI172" s="3">
        <v>36</v>
      </c>
      <c r="BJ172" s="3">
        <v>160</v>
      </c>
      <c r="BK172" s="24">
        <v>246</v>
      </c>
    </row>
    <row r="173" s="3" customFormat="1" ht="20.05" customHeight="1">
      <c r="A173" t="s" s="12">
        <v>282</v>
      </c>
      <c r="B173" s="13">
        <f>SUM(C173:BK173)</f>
        <v>222</v>
      </c>
      <c r="X173" s="3">
        <v>-1</v>
      </c>
      <c r="Z173" s="3">
        <v>-1</v>
      </c>
      <c r="AA173" s="3">
        <v>-1</v>
      </c>
      <c r="AD173" s="3">
        <v>2</v>
      </c>
      <c r="AF173" s="3">
        <v>-4</v>
      </c>
      <c r="AH173" s="3">
        <v>1</v>
      </c>
      <c r="AI173" s="3">
        <v>-3</v>
      </c>
      <c r="AJ173" s="3">
        <v>-1</v>
      </c>
      <c r="AK173" s="3">
        <v>-4</v>
      </c>
      <c r="AL173" s="3">
        <v>-5</v>
      </c>
      <c r="AM173" s="3">
        <v>-7</v>
      </c>
      <c r="AN173" s="3">
        <v>-9</v>
      </c>
      <c r="AO173" s="3">
        <v>0</v>
      </c>
      <c r="AP173" s="3">
        <v>-7</v>
      </c>
      <c r="AQ173" s="3">
        <v>-4</v>
      </c>
      <c r="AR173" s="3">
        <v>-3</v>
      </c>
      <c r="AS173" s="3">
        <v>-2</v>
      </c>
      <c r="AT173" s="3">
        <v>-4</v>
      </c>
      <c r="AU173" s="3">
        <v>-1</v>
      </c>
      <c r="AV173" s="3">
        <v>2</v>
      </c>
      <c r="AW173" s="3">
        <v>-7</v>
      </c>
      <c r="AX173" s="3">
        <v>-3</v>
      </c>
      <c r="AY173" s="3">
        <v>-1</v>
      </c>
      <c r="AZ173" s="3">
        <v>6</v>
      </c>
      <c r="BA173" s="3">
        <v>0</v>
      </c>
      <c r="BB173" s="3">
        <v>8</v>
      </c>
      <c r="BC173" s="3">
        <v>4</v>
      </c>
      <c r="BD173" s="3">
        <v>7</v>
      </c>
      <c r="BE173" s="3">
        <v>-8</v>
      </c>
      <c r="BF173" s="3">
        <v>-8</v>
      </c>
      <c r="BG173" s="3">
        <v>18</v>
      </c>
      <c r="BH173" s="3">
        <v>-15</v>
      </c>
      <c r="BI173" s="3">
        <v>68</v>
      </c>
      <c r="BJ173" s="3">
        <v>83</v>
      </c>
      <c r="BK173" s="24">
        <v>122</v>
      </c>
    </row>
    <row r="174" s="3" customFormat="1" ht="20.05" customHeight="1">
      <c r="A174" t="s" s="12">
        <v>34</v>
      </c>
      <c r="B174" s="13">
        <f>SUM(C174:BK174)</f>
        <v>220</v>
      </c>
      <c r="I174" s="3">
        <v>2</v>
      </c>
      <c r="O174" s="3">
        <v>1</v>
      </c>
      <c r="Q174" s="3">
        <v>2</v>
      </c>
      <c r="T174" s="3">
        <v>1</v>
      </c>
      <c r="U174" s="3">
        <v>1</v>
      </c>
      <c r="V174" s="3">
        <v>1</v>
      </c>
      <c r="W174" s="3">
        <v>1</v>
      </c>
      <c r="X174" s="3">
        <v>0</v>
      </c>
      <c r="Y174" s="3">
        <v>1</v>
      </c>
      <c r="Z174" s="3">
        <v>-1</v>
      </c>
      <c r="AA174" s="3">
        <v>1</v>
      </c>
      <c r="AB174" s="3">
        <v>-3</v>
      </c>
      <c r="AC174" s="3">
        <v>-3</v>
      </c>
      <c r="AD174" s="3">
        <v>4</v>
      </c>
      <c r="AE174" s="3">
        <v>-2</v>
      </c>
      <c r="AF174" s="3">
        <v>-8</v>
      </c>
      <c r="AG174" s="3">
        <v>-6</v>
      </c>
      <c r="AH174" s="3">
        <v>-10</v>
      </c>
      <c r="AI174" s="3">
        <v>-13</v>
      </c>
      <c r="AJ174" s="3">
        <v>0</v>
      </c>
      <c r="AK174" s="3">
        <v>-10</v>
      </c>
      <c r="AL174" s="3">
        <v>-4</v>
      </c>
      <c r="AM174" s="3">
        <v>0</v>
      </c>
      <c r="AN174" s="3">
        <v>-6</v>
      </c>
      <c r="AO174" s="3">
        <v>-11</v>
      </c>
      <c r="AP174" s="3">
        <v>1</v>
      </c>
      <c r="AQ174" s="3">
        <v>4</v>
      </c>
      <c r="AR174" s="3">
        <v>5</v>
      </c>
      <c r="AS174" s="3">
        <v>2</v>
      </c>
      <c r="AT174" s="3">
        <v>4</v>
      </c>
      <c r="AU174" s="3">
        <v>-3</v>
      </c>
      <c r="AV174" s="3">
        <v>-3</v>
      </c>
      <c r="AW174" s="3">
        <v>-5</v>
      </c>
      <c r="AX174" s="3">
        <v>7</v>
      </c>
      <c r="AY174" s="3">
        <v>-9</v>
      </c>
      <c r="AZ174" s="3">
        <v>-4</v>
      </c>
      <c r="BA174" s="3">
        <v>2</v>
      </c>
      <c r="BB174" s="3">
        <v>15</v>
      </c>
      <c r="BC174" s="3">
        <v>13</v>
      </c>
      <c r="BD174" s="3">
        <v>3</v>
      </c>
      <c r="BE174" s="3">
        <v>-53</v>
      </c>
      <c r="BF174" s="3">
        <v>3</v>
      </c>
      <c r="BG174" s="3">
        <v>-1</v>
      </c>
      <c r="BH174" s="3">
        <v>-28</v>
      </c>
      <c r="BI174" s="3">
        <v>34</v>
      </c>
      <c r="BJ174" s="3">
        <v>141</v>
      </c>
      <c r="BK174" s="24">
        <v>154</v>
      </c>
    </row>
    <row r="175" s="3" customFormat="1" ht="20.05" customHeight="1">
      <c r="A175" t="s" s="12">
        <v>36</v>
      </c>
      <c r="B175" s="13">
        <f>SUM(C175:BK175)</f>
        <v>216</v>
      </c>
      <c r="O175" s="3">
        <v>1</v>
      </c>
      <c r="R175" s="3">
        <v>1</v>
      </c>
      <c r="V175" s="3">
        <v>1</v>
      </c>
      <c r="X175" s="3">
        <v>2</v>
      </c>
      <c r="Y175" s="3">
        <v>1</v>
      </c>
      <c r="AA175" s="3">
        <v>1</v>
      </c>
      <c r="AB175" s="3">
        <v>1</v>
      </c>
      <c r="AD175" s="3">
        <v>4</v>
      </c>
      <c r="AE175" s="3">
        <v>2</v>
      </c>
      <c r="AF175" s="3">
        <v>2</v>
      </c>
      <c r="AG175" s="3">
        <v>1</v>
      </c>
      <c r="AH175" s="3">
        <v>5</v>
      </c>
      <c r="AI175" s="3">
        <v>3</v>
      </c>
      <c r="AJ175" s="3">
        <v>1</v>
      </c>
      <c r="AK175" s="3">
        <v>1</v>
      </c>
      <c r="AL175" s="3">
        <v>-2</v>
      </c>
      <c r="AM175" s="3">
        <v>-1</v>
      </c>
      <c r="AN175" s="3">
        <v>-13</v>
      </c>
      <c r="AO175" s="3">
        <v>-15</v>
      </c>
      <c r="AP175" s="3">
        <v>-5</v>
      </c>
      <c r="AQ175" s="3">
        <v>4</v>
      </c>
      <c r="AR175" s="3">
        <v>7</v>
      </c>
      <c r="AS175" s="3">
        <v>-2</v>
      </c>
      <c r="AT175" s="3">
        <v>-1</v>
      </c>
      <c r="AU175" s="3">
        <v>-5</v>
      </c>
      <c r="AV175" s="3">
        <v>3</v>
      </c>
      <c r="AW175" s="3">
        <v>5</v>
      </c>
      <c r="AX175" s="3">
        <v>-10</v>
      </c>
      <c r="AY175" s="3">
        <v>-1</v>
      </c>
      <c r="AZ175" s="3">
        <v>7</v>
      </c>
      <c r="BA175" s="3">
        <v>12</v>
      </c>
      <c r="BB175" s="3">
        <v>8</v>
      </c>
      <c r="BC175" s="3">
        <v>6</v>
      </c>
      <c r="BD175" s="3">
        <v>-4</v>
      </c>
      <c r="BE175" s="3">
        <v>-85</v>
      </c>
      <c r="BF175" s="3">
        <v>-20</v>
      </c>
      <c r="BG175" s="3">
        <v>-27</v>
      </c>
      <c r="BH175" s="3">
        <v>-107</v>
      </c>
      <c r="BI175" s="3">
        <v>39</v>
      </c>
      <c r="BJ175" s="3">
        <v>207</v>
      </c>
      <c r="BK175" s="24">
        <v>189</v>
      </c>
    </row>
    <row r="176" s="3" customFormat="1" ht="20.05" customHeight="1">
      <c r="A176" t="s" s="12">
        <v>303</v>
      </c>
      <c r="B176" s="13">
        <f>SUM(C176:BK176)</f>
        <v>215</v>
      </c>
      <c r="M176" s="3">
        <v>2</v>
      </c>
      <c r="W176" s="3">
        <v>0</v>
      </c>
      <c r="Y176" s="3">
        <v>0</v>
      </c>
      <c r="Z176" s="3">
        <v>-1</v>
      </c>
      <c r="AB176" s="3">
        <v>0</v>
      </c>
      <c r="AC176" s="3">
        <v>3</v>
      </c>
      <c r="AD176" s="3">
        <v>-1</v>
      </c>
      <c r="AE176" s="3">
        <v>-1</v>
      </c>
      <c r="AF176" s="3">
        <v>2</v>
      </c>
      <c r="AG176" s="3">
        <v>1</v>
      </c>
      <c r="AH176" s="3">
        <v>1</v>
      </c>
      <c r="AI176" s="3">
        <v>-2</v>
      </c>
      <c r="AJ176" s="3">
        <v>-5</v>
      </c>
      <c r="AK176" s="3">
        <v>-6</v>
      </c>
      <c r="AL176" s="3">
        <v>-4</v>
      </c>
      <c r="AM176" s="3">
        <v>-3</v>
      </c>
      <c r="AN176" s="3">
        <v>4</v>
      </c>
      <c r="AO176" s="3">
        <v>-11</v>
      </c>
      <c r="AP176" s="3">
        <v>1</v>
      </c>
      <c r="AQ176" s="3">
        <v>-3</v>
      </c>
      <c r="AR176" s="3">
        <v>-4</v>
      </c>
      <c r="AS176" s="3">
        <v>-3</v>
      </c>
      <c r="AT176" s="3">
        <v>-3</v>
      </c>
      <c r="AU176" s="3">
        <v>-3</v>
      </c>
      <c r="AV176" s="3">
        <v>-5</v>
      </c>
      <c r="AW176" s="3">
        <v>6</v>
      </c>
      <c r="AX176" s="3">
        <v>0</v>
      </c>
      <c r="AY176" s="3">
        <v>1</v>
      </c>
      <c r="AZ176" s="3">
        <v>3</v>
      </c>
      <c r="BA176" s="3">
        <v>18</v>
      </c>
      <c r="BB176" s="3">
        <v>8</v>
      </c>
      <c r="BC176" s="3">
        <v>5</v>
      </c>
      <c r="BD176" s="3">
        <v>12</v>
      </c>
      <c r="BE176" s="3">
        <v>-51</v>
      </c>
      <c r="BF176" s="3">
        <v>2</v>
      </c>
      <c r="BG176" s="3">
        <v>20</v>
      </c>
      <c r="BH176" s="3">
        <v>-62</v>
      </c>
      <c r="BI176" s="3">
        <v>62</v>
      </c>
      <c r="BJ176" s="3">
        <v>93</v>
      </c>
      <c r="BK176" s="24">
        <v>139</v>
      </c>
    </row>
    <row r="177" s="3" customFormat="1" ht="20.05" customHeight="1">
      <c r="A177" t="s" s="12">
        <v>947</v>
      </c>
      <c r="B177" s="13">
        <f>SUM(C177:BK177)</f>
        <v>215</v>
      </c>
      <c r="Q177" s="3">
        <v>-1</v>
      </c>
      <c r="AB177" s="3">
        <v>-1</v>
      </c>
      <c r="AC177" s="3">
        <v>-1</v>
      </c>
      <c r="AF177" s="3">
        <v>-1</v>
      </c>
      <c r="AG177" s="3">
        <v>-1</v>
      </c>
      <c r="AH177" s="3">
        <v>-1</v>
      </c>
      <c r="AI177" s="3">
        <v>-2</v>
      </c>
      <c r="AJ177" s="3">
        <v>-1</v>
      </c>
      <c r="AK177" s="3">
        <v>-1</v>
      </c>
      <c r="AL177" s="3">
        <v>-2</v>
      </c>
      <c r="AN177" s="3">
        <v>-1</v>
      </c>
      <c r="AO177" s="3">
        <v>-1</v>
      </c>
      <c r="AP177" s="3">
        <v>-2</v>
      </c>
      <c r="AQ177" s="3">
        <v>-2</v>
      </c>
      <c r="AR177" s="3">
        <v>1</v>
      </c>
      <c r="AS177" s="3">
        <v>1</v>
      </c>
      <c r="AT177" s="3">
        <v>0</v>
      </c>
      <c r="AU177" s="3">
        <v>4</v>
      </c>
      <c r="AV177" s="3">
        <v>-3</v>
      </c>
      <c r="AW177" s="3">
        <v>1</v>
      </c>
      <c r="AX177" s="3">
        <v>3</v>
      </c>
      <c r="AY177" s="3">
        <v>1</v>
      </c>
      <c r="AZ177" s="3">
        <v>2</v>
      </c>
      <c r="BA177" s="3">
        <v>10</v>
      </c>
      <c r="BB177" s="3">
        <v>10</v>
      </c>
      <c r="BC177" s="3">
        <v>8</v>
      </c>
      <c r="BD177" s="3">
        <v>11</v>
      </c>
      <c r="BE177" s="3">
        <v>-27</v>
      </c>
      <c r="BF177" s="3">
        <v>-4</v>
      </c>
      <c r="BG177" s="3">
        <v>0</v>
      </c>
      <c r="BH177" s="3">
        <v>-30</v>
      </c>
      <c r="BI177" s="3">
        <v>75</v>
      </c>
      <c r="BJ177" s="3">
        <v>92</v>
      </c>
      <c r="BK177" s="24">
        <v>78</v>
      </c>
    </row>
    <row r="178" s="3" customFormat="1" ht="20.05" customHeight="1">
      <c r="A178" t="s" s="12">
        <v>421</v>
      </c>
      <c r="B178" s="13">
        <f>SUM(C178:BK178)</f>
        <v>209</v>
      </c>
      <c r="N178" s="3">
        <v>-1</v>
      </c>
      <c r="P178" s="3">
        <v>1</v>
      </c>
      <c r="Q178" s="3">
        <v>0</v>
      </c>
      <c r="R178" s="3">
        <v>1</v>
      </c>
      <c r="T178" s="3">
        <v>-1</v>
      </c>
      <c r="U178" s="3">
        <v>1</v>
      </c>
      <c r="W178" s="3">
        <v>0</v>
      </c>
      <c r="X178" s="3">
        <v>1</v>
      </c>
      <c r="Y178" s="3">
        <v>5</v>
      </c>
      <c r="Z178" s="3">
        <v>0</v>
      </c>
      <c r="AA178" s="3">
        <v>-1</v>
      </c>
      <c r="AB178" s="3">
        <v>1</v>
      </c>
      <c r="AC178" s="3">
        <v>3</v>
      </c>
      <c r="AD178" s="3">
        <v>4</v>
      </c>
      <c r="AE178" s="3">
        <v>5</v>
      </c>
      <c r="AF178" s="3">
        <v>-6</v>
      </c>
      <c r="AG178" s="3">
        <v>2</v>
      </c>
      <c r="AH178" s="3">
        <v>-12</v>
      </c>
      <c r="AI178" s="3">
        <v>-27</v>
      </c>
      <c r="AJ178" s="3">
        <v>-39</v>
      </c>
      <c r="AK178" s="3">
        <v>-24</v>
      </c>
      <c r="AL178" s="3">
        <v>-15</v>
      </c>
      <c r="AM178" s="3">
        <v>-28</v>
      </c>
      <c r="AN178" s="3">
        <v>-21</v>
      </c>
      <c r="AO178" s="3">
        <v>-29</v>
      </c>
      <c r="AP178" s="3">
        <v>-8</v>
      </c>
      <c r="AQ178" s="3">
        <v>-3</v>
      </c>
      <c r="AR178" s="3">
        <v>4</v>
      </c>
      <c r="AS178" s="3">
        <v>-1</v>
      </c>
      <c r="AT178" s="3">
        <v>-7</v>
      </c>
      <c r="AU178" s="3">
        <v>-15</v>
      </c>
      <c r="AV178" s="3">
        <v>-7</v>
      </c>
      <c r="AW178" s="3">
        <v>-14</v>
      </c>
      <c r="AX178" s="3">
        <v>-14</v>
      </c>
      <c r="AY178" s="3">
        <v>-35</v>
      </c>
      <c r="AZ178" s="3">
        <v>3</v>
      </c>
      <c r="BA178" s="3">
        <v>36</v>
      </c>
      <c r="BB178" s="3">
        <v>20</v>
      </c>
      <c r="BC178" s="3">
        <v>-6</v>
      </c>
      <c r="BD178" s="3">
        <v>-12</v>
      </c>
      <c r="BE178" s="3">
        <v>-154</v>
      </c>
      <c r="BF178" s="3">
        <v>-19</v>
      </c>
      <c r="BG178" s="3">
        <v>-3</v>
      </c>
      <c r="BH178" s="3">
        <v>-102</v>
      </c>
      <c r="BI178" s="3">
        <v>60</v>
      </c>
      <c r="BJ178" s="3">
        <v>346</v>
      </c>
      <c r="BK178" s="24">
        <v>320</v>
      </c>
    </row>
    <row r="179" s="3" customFormat="1" ht="20.05" customHeight="1">
      <c r="A179" t="s" s="12">
        <v>4855</v>
      </c>
      <c r="B179" s="13">
        <f>SUM(C179:BK179)</f>
        <v>209</v>
      </c>
      <c r="P179" s="3">
        <v>1</v>
      </c>
      <c r="Q179" s="3">
        <v>2</v>
      </c>
      <c r="R179" s="3">
        <v>1</v>
      </c>
      <c r="U179" s="3">
        <v>1</v>
      </c>
      <c r="V179" s="3">
        <v>1</v>
      </c>
      <c r="W179" s="3">
        <v>1</v>
      </c>
      <c r="X179" s="3">
        <v>1</v>
      </c>
      <c r="Y179" s="3">
        <v>1</v>
      </c>
      <c r="Z179" s="3">
        <v>-2</v>
      </c>
      <c r="AA179" s="3">
        <v>1</v>
      </c>
      <c r="AB179" s="3">
        <v>-3</v>
      </c>
      <c r="AC179" s="3">
        <v>-1</v>
      </c>
      <c r="AD179" s="3">
        <v>4</v>
      </c>
      <c r="AE179" s="3">
        <v>-4</v>
      </c>
      <c r="AF179" s="3">
        <v>-6</v>
      </c>
      <c r="AG179" s="3">
        <v>-1</v>
      </c>
      <c r="AH179" s="3">
        <v>-15</v>
      </c>
      <c r="AI179" s="3">
        <v>-22</v>
      </c>
      <c r="AJ179" s="3">
        <v>-12</v>
      </c>
      <c r="AK179" s="3">
        <v>-2</v>
      </c>
      <c r="AL179" s="3">
        <v>3</v>
      </c>
      <c r="AM179" s="3">
        <v>-7</v>
      </c>
      <c r="AN179" s="3">
        <v>-18</v>
      </c>
      <c r="AO179" s="3">
        <v>-20</v>
      </c>
      <c r="AP179" s="3">
        <v>-11</v>
      </c>
      <c r="AQ179" s="3">
        <v>-8</v>
      </c>
      <c r="AR179" s="3">
        <v>-3</v>
      </c>
      <c r="AS179" s="3">
        <v>-12</v>
      </c>
      <c r="AT179" s="3">
        <v>-2</v>
      </c>
      <c r="AU179" s="3">
        <v>-7</v>
      </c>
      <c r="AV179" s="3">
        <v>3</v>
      </c>
      <c r="AW179" s="3">
        <v>-9</v>
      </c>
      <c r="AX179" s="3">
        <v>-5</v>
      </c>
      <c r="AY179" s="3">
        <v>-13</v>
      </c>
      <c r="AZ179" s="3">
        <v>42</v>
      </c>
      <c r="BA179" s="3">
        <v>32</v>
      </c>
      <c r="BB179" s="3">
        <v>28</v>
      </c>
      <c r="BC179" s="3">
        <v>-24</v>
      </c>
      <c r="BD179" s="3">
        <v>-1</v>
      </c>
      <c r="BE179" s="3">
        <v>-85</v>
      </c>
      <c r="BF179" s="3">
        <v>-59</v>
      </c>
      <c r="BG179" s="3">
        <v>-6</v>
      </c>
      <c r="BH179" s="3">
        <v>-78</v>
      </c>
      <c r="BI179" s="3">
        <v>80</v>
      </c>
      <c r="BJ179" s="3">
        <v>245</v>
      </c>
      <c r="BK179" s="24">
        <v>198</v>
      </c>
    </row>
    <row r="180" s="3" customFormat="1" ht="20.05" customHeight="1">
      <c r="A180" t="s" s="12">
        <v>738</v>
      </c>
      <c r="B180" s="13">
        <f>SUM(C180:BK180)</f>
        <v>209</v>
      </c>
      <c r="AB180" s="3">
        <v>1</v>
      </c>
      <c r="AJ180" s="3">
        <v>1</v>
      </c>
      <c r="AL180" s="3">
        <v>-1</v>
      </c>
      <c r="AM180" s="3">
        <v>-1</v>
      </c>
      <c r="AN180" s="3">
        <v>-1</v>
      </c>
      <c r="AO180" s="3">
        <v>-1</v>
      </c>
      <c r="AP180" s="3">
        <v>-2</v>
      </c>
      <c r="AQ180" s="3">
        <v>-3</v>
      </c>
      <c r="AR180" s="3">
        <v>-3</v>
      </c>
      <c r="AS180" s="3">
        <v>-1</v>
      </c>
      <c r="AT180" s="3">
        <v>1</v>
      </c>
      <c r="AY180" s="3">
        <v>4</v>
      </c>
      <c r="AZ180" s="3">
        <v>8</v>
      </c>
      <c r="BA180" s="3">
        <v>5</v>
      </c>
      <c r="BB180" s="3">
        <v>1</v>
      </c>
      <c r="BC180" s="3">
        <v>14</v>
      </c>
      <c r="BD180" s="3">
        <v>3</v>
      </c>
      <c r="BE180" s="3">
        <v>-19</v>
      </c>
      <c r="BF180" s="3">
        <v>5</v>
      </c>
      <c r="BG180" s="3">
        <v>0</v>
      </c>
      <c r="BH180" s="3">
        <v>-79</v>
      </c>
      <c r="BI180" s="3">
        <v>29</v>
      </c>
      <c r="BJ180" s="3">
        <v>106</v>
      </c>
      <c r="BK180" s="24">
        <v>142</v>
      </c>
    </row>
    <row r="181" s="3" customFormat="1" ht="20.05" customHeight="1">
      <c r="A181" t="s" s="12">
        <v>146</v>
      </c>
      <c r="B181" s="13">
        <f>SUM(C181:BK181)</f>
        <v>205</v>
      </c>
      <c r="I181" s="3">
        <v>1</v>
      </c>
      <c r="M181" s="3">
        <v>1</v>
      </c>
      <c r="O181" s="3">
        <v>1</v>
      </c>
      <c r="Q181" s="3">
        <v>1</v>
      </c>
      <c r="R181" s="3">
        <v>3</v>
      </c>
      <c r="S181" s="3">
        <v>1</v>
      </c>
      <c r="U181" s="3">
        <v>3</v>
      </c>
      <c r="V181" s="3">
        <v>3</v>
      </c>
      <c r="W181" s="3">
        <v>0</v>
      </c>
      <c r="X181" s="3">
        <v>6</v>
      </c>
      <c r="Y181" s="3">
        <v>0</v>
      </c>
      <c r="Z181" s="3">
        <v>2</v>
      </c>
      <c r="AA181" s="3">
        <v>-1</v>
      </c>
      <c r="AB181" s="3">
        <v>3</v>
      </c>
      <c r="AC181" s="3">
        <v>2</v>
      </c>
      <c r="AD181" s="3">
        <v>2</v>
      </c>
      <c r="AE181" s="3">
        <v>-10</v>
      </c>
      <c r="AF181" s="3">
        <v>-20</v>
      </c>
      <c r="AG181" s="3">
        <v>-37</v>
      </c>
      <c r="AH181" s="3">
        <v>-27</v>
      </c>
      <c r="AI181" s="3">
        <v>-40</v>
      </c>
      <c r="AJ181" s="3">
        <v>-43</v>
      </c>
      <c r="AK181" s="3">
        <v>-64</v>
      </c>
      <c r="AL181" s="3">
        <v>-20</v>
      </c>
      <c r="AM181" s="3">
        <v>-8</v>
      </c>
      <c r="AN181" s="3">
        <v>-17</v>
      </c>
      <c r="AO181" s="3">
        <v>-21</v>
      </c>
      <c r="AP181" s="3">
        <v>-8</v>
      </c>
      <c r="AQ181" s="3">
        <v>-6</v>
      </c>
      <c r="AR181" s="3">
        <v>5</v>
      </c>
      <c r="AS181" s="3">
        <v>-15</v>
      </c>
      <c r="AT181" s="3">
        <v>-7</v>
      </c>
      <c r="AU181" s="3">
        <v>-9</v>
      </c>
      <c r="AV181" s="3">
        <v>9</v>
      </c>
      <c r="AW181" s="3">
        <v>-16</v>
      </c>
      <c r="AX181" s="3">
        <v>-23</v>
      </c>
      <c r="AY181" s="3">
        <v>7</v>
      </c>
      <c r="AZ181" s="3">
        <v>3</v>
      </c>
      <c r="BA181" s="3">
        <v>11</v>
      </c>
      <c r="BB181" s="3">
        <v>20</v>
      </c>
      <c r="BC181" s="3">
        <v>9</v>
      </c>
      <c r="BD181" s="3">
        <v>8</v>
      </c>
      <c r="BE181" s="3">
        <v>-151</v>
      </c>
      <c r="BF181" s="3">
        <v>-5</v>
      </c>
      <c r="BG181" s="3">
        <v>-3</v>
      </c>
      <c r="BH181" s="3">
        <v>-53</v>
      </c>
      <c r="BI181" s="3">
        <v>170</v>
      </c>
      <c r="BJ181" s="3">
        <v>266</v>
      </c>
      <c r="BK181" s="24">
        <v>272</v>
      </c>
    </row>
    <row r="182" s="3" customFormat="1" ht="20.05" customHeight="1">
      <c r="A182" t="s" s="12">
        <v>44</v>
      </c>
      <c r="B182" s="13">
        <f>SUM(C182:BK182)</f>
        <v>202</v>
      </c>
      <c r="P182" s="3">
        <v>1</v>
      </c>
      <c r="R182" s="3">
        <v>1</v>
      </c>
      <c r="W182" s="3">
        <v>1</v>
      </c>
      <c r="Z182" s="3">
        <v>-1</v>
      </c>
      <c r="AB182" s="3">
        <v>1</v>
      </c>
      <c r="AD182" s="3">
        <v>-1</v>
      </c>
      <c r="AE182" s="3">
        <v>2</v>
      </c>
      <c r="AF182" s="3">
        <v>3</v>
      </c>
      <c r="AG182" s="3">
        <v>-3</v>
      </c>
      <c r="AH182" s="3">
        <v>-2</v>
      </c>
      <c r="AI182" s="3">
        <v>0</v>
      </c>
      <c r="AJ182" s="3">
        <v>-7</v>
      </c>
      <c r="AK182" s="3">
        <v>-2</v>
      </c>
      <c r="AL182" s="3">
        <v>-1</v>
      </c>
      <c r="AM182" s="3">
        <v>1</v>
      </c>
      <c r="AN182" s="3">
        <v>-7</v>
      </c>
      <c r="AO182" s="3">
        <v>-2</v>
      </c>
      <c r="AP182" s="3">
        <v>0</v>
      </c>
      <c r="AQ182" s="3">
        <v>-6</v>
      </c>
      <c r="AR182" s="3">
        <v>-2</v>
      </c>
      <c r="AS182" s="3">
        <v>0</v>
      </c>
      <c r="AT182" s="3">
        <v>2</v>
      </c>
      <c r="AU182" s="3">
        <v>0</v>
      </c>
      <c r="AV182" s="3">
        <v>1</v>
      </c>
      <c r="AW182" s="3">
        <v>-2</v>
      </c>
      <c r="AX182" s="3">
        <v>-7</v>
      </c>
      <c r="AY182" s="3">
        <v>-2</v>
      </c>
      <c r="AZ182" s="3">
        <v>21</v>
      </c>
      <c r="BA182" s="3">
        <v>0</v>
      </c>
      <c r="BB182" s="3">
        <v>20</v>
      </c>
      <c r="BC182" s="3">
        <v>16</v>
      </c>
      <c r="BD182" s="3">
        <v>-6</v>
      </c>
      <c r="BE182" s="3">
        <v>-34</v>
      </c>
      <c r="BF182" s="3">
        <v>-15</v>
      </c>
      <c r="BG182" s="3">
        <v>14</v>
      </c>
      <c r="BH182" s="3">
        <v>-99</v>
      </c>
      <c r="BI182" s="3">
        <v>85</v>
      </c>
      <c r="BJ182" s="3">
        <v>113</v>
      </c>
      <c r="BK182" s="24">
        <v>119</v>
      </c>
    </row>
    <row r="183" s="3" customFormat="1" ht="20.05" customHeight="1">
      <c r="A183" t="s" s="12">
        <v>4574</v>
      </c>
      <c r="B183" s="13">
        <f>SUM(C183:BK183)</f>
        <v>202</v>
      </c>
      <c r="U183" s="3">
        <v>1</v>
      </c>
      <c r="V183" s="3">
        <v>-1</v>
      </c>
      <c r="X183" s="3">
        <v>1</v>
      </c>
      <c r="Y183" s="3">
        <v>0</v>
      </c>
      <c r="Z183" s="3">
        <v>-3</v>
      </c>
      <c r="AB183" s="3">
        <v>-2</v>
      </c>
      <c r="AC183" s="3">
        <v>0</v>
      </c>
      <c r="AD183" s="3">
        <v>-3</v>
      </c>
      <c r="AE183" s="3">
        <v>-3</v>
      </c>
      <c r="AF183" s="3">
        <v>1</v>
      </c>
      <c r="AG183" s="3">
        <v>-5</v>
      </c>
      <c r="AH183" s="3">
        <v>-2</v>
      </c>
      <c r="AI183" s="3">
        <v>-3</v>
      </c>
      <c r="AJ183" s="3">
        <v>1</v>
      </c>
      <c r="AK183" s="3">
        <v>-1</v>
      </c>
      <c r="AL183" s="3">
        <v>-2</v>
      </c>
      <c r="AM183" s="3">
        <v>-3</v>
      </c>
      <c r="AN183" s="3">
        <v>-7</v>
      </c>
      <c r="AO183" s="3">
        <v>-17</v>
      </c>
      <c r="AP183" s="3">
        <v>0</v>
      </c>
      <c r="AQ183" s="3">
        <v>1</v>
      </c>
      <c r="AR183" s="3">
        <v>0</v>
      </c>
      <c r="AS183" s="3">
        <v>-34</v>
      </c>
      <c r="AT183" s="3">
        <v>1</v>
      </c>
      <c r="AU183" s="3">
        <v>2</v>
      </c>
      <c r="AV183" s="3">
        <v>2</v>
      </c>
      <c r="AW183" s="3">
        <v>-2</v>
      </c>
      <c r="AX183" s="3">
        <v>-3</v>
      </c>
      <c r="AY183" s="3">
        <v>-4</v>
      </c>
      <c r="AZ183" s="3">
        <v>21</v>
      </c>
      <c r="BA183" s="3">
        <v>21</v>
      </c>
      <c r="BB183" s="3">
        <v>10</v>
      </c>
      <c r="BC183" s="3">
        <v>5</v>
      </c>
      <c r="BD183" s="3">
        <v>-28</v>
      </c>
      <c r="BE183" s="3">
        <v>-24</v>
      </c>
      <c r="BF183" s="3">
        <v>-13</v>
      </c>
      <c r="BG183" s="3">
        <v>13</v>
      </c>
      <c r="BH183" s="3">
        <v>-46</v>
      </c>
      <c r="BI183" s="3">
        <v>51</v>
      </c>
      <c r="BJ183" s="3">
        <v>134</v>
      </c>
      <c r="BK183" s="24">
        <v>143</v>
      </c>
    </row>
    <row r="184" s="3" customFormat="1" ht="20.05" customHeight="1">
      <c r="A184" t="s" s="12">
        <v>5034</v>
      </c>
      <c r="B184" s="13">
        <f>SUM(C184:BK184)</f>
        <v>200</v>
      </c>
      <c r="R184" s="3">
        <v>1</v>
      </c>
      <c r="S184" s="3">
        <v>-1</v>
      </c>
      <c r="T184" s="3">
        <v>-1</v>
      </c>
      <c r="U184" s="3">
        <v>-1</v>
      </c>
      <c r="AB184" s="3">
        <v>-1</v>
      </c>
      <c r="AC184" s="3">
        <v>-1</v>
      </c>
      <c r="AD184" s="3">
        <v>-1</v>
      </c>
      <c r="AE184" s="3">
        <v>0</v>
      </c>
      <c r="AF184" s="3">
        <v>-1</v>
      </c>
      <c r="AG184" s="3">
        <v>-2</v>
      </c>
      <c r="AH184" s="3">
        <v>-4</v>
      </c>
      <c r="AI184" s="3">
        <v>-4</v>
      </c>
      <c r="AJ184" s="3">
        <v>-4</v>
      </c>
      <c r="AK184" s="3">
        <v>-6</v>
      </c>
      <c r="AL184" s="3">
        <v>-1</v>
      </c>
      <c r="AM184" s="3">
        <v>-8</v>
      </c>
      <c r="AN184" s="3">
        <v>-3</v>
      </c>
      <c r="AO184" s="3">
        <v>-6</v>
      </c>
      <c r="AP184" s="3">
        <v>0</v>
      </c>
      <c r="AQ184" s="3">
        <v>-1</v>
      </c>
      <c r="AR184" s="3">
        <v>0</v>
      </c>
      <c r="AS184" s="3">
        <v>-1</v>
      </c>
      <c r="AT184" s="3">
        <v>-3</v>
      </c>
      <c r="AU184" s="3">
        <v>-2</v>
      </c>
      <c r="AV184" s="3">
        <v>-6</v>
      </c>
      <c r="AW184" s="3">
        <v>-1</v>
      </c>
      <c r="AX184" s="3">
        <v>-4</v>
      </c>
      <c r="AY184" s="3">
        <v>0</v>
      </c>
      <c r="AZ184" s="3">
        <v>12</v>
      </c>
      <c r="BA184" s="3">
        <v>8</v>
      </c>
      <c r="BB184" s="3">
        <v>13</v>
      </c>
      <c r="BC184" s="3">
        <v>3</v>
      </c>
      <c r="BD184" s="3">
        <v>15</v>
      </c>
      <c r="BE184" s="3">
        <v>1</v>
      </c>
      <c r="BF184" s="3">
        <v>4</v>
      </c>
      <c r="BG184" s="3">
        <v>1</v>
      </c>
      <c r="BH184" s="3">
        <v>-37</v>
      </c>
      <c r="BI184" s="3">
        <v>67</v>
      </c>
      <c r="BJ184" s="3">
        <v>95</v>
      </c>
      <c r="BK184" s="24">
        <v>80</v>
      </c>
    </row>
    <row r="185" s="3" customFormat="1" ht="20.05" customHeight="1">
      <c r="A185" t="s" s="12">
        <v>4822</v>
      </c>
      <c r="B185" s="13">
        <f>SUM(C185:BK185)</f>
        <v>199</v>
      </c>
      <c r="Z185" s="3">
        <v>-1</v>
      </c>
      <c r="AA185" s="3">
        <v>-1</v>
      </c>
      <c r="AC185" s="3">
        <v>2</v>
      </c>
      <c r="AD185" s="3">
        <v>1</v>
      </c>
      <c r="AE185" s="3">
        <v>-1</v>
      </c>
      <c r="AF185" s="3">
        <v>-2</v>
      </c>
      <c r="AH185" s="3">
        <v>-1</v>
      </c>
      <c r="AI185" s="3">
        <v>-3</v>
      </c>
      <c r="AK185" s="3">
        <v>-6</v>
      </c>
      <c r="AL185" s="3">
        <v>-1</v>
      </c>
      <c r="AM185" s="3">
        <v>-1</v>
      </c>
      <c r="AN185" s="3">
        <v>-3</v>
      </c>
      <c r="AO185" s="3">
        <v>3</v>
      </c>
      <c r="AP185" s="3">
        <v>-1</v>
      </c>
      <c r="AQ185" s="3">
        <v>-6</v>
      </c>
      <c r="AR185" s="3">
        <v>-2</v>
      </c>
      <c r="AS185" s="3">
        <v>-3</v>
      </c>
      <c r="AT185" s="3">
        <v>1</v>
      </c>
      <c r="AU185" s="3">
        <v>2</v>
      </c>
      <c r="AV185" s="3">
        <v>1</v>
      </c>
      <c r="AW185" s="3">
        <v>1</v>
      </c>
      <c r="AX185" s="3">
        <v>-1</v>
      </c>
      <c r="AY185" s="3">
        <v>4</v>
      </c>
      <c r="AZ185" s="3">
        <v>19</v>
      </c>
      <c r="BA185" s="3">
        <v>14</v>
      </c>
      <c r="BB185" s="3">
        <v>8</v>
      </c>
      <c r="BC185" s="3">
        <v>2</v>
      </c>
      <c r="BD185" s="3">
        <v>4</v>
      </c>
      <c r="BE185" s="3">
        <v>-20</v>
      </c>
      <c r="BF185" s="3">
        <v>-9</v>
      </c>
      <c r="BG185" s="3">
        <v>8</v>
      </c>
      <c r="BH185" s="3">
        <v>-44</v>
      </c>
      <c r="BI185" s="3">
        <v>51</v>
      </c>
      <c r="BJ185" s="3">
        <v>66</v>
      </c>
      <c r="BK185" s="24">
        <v>118</v>
      </c>
    </row>
    <row r="186" s="3" customFormat="1" ht="20.05" customHeight="1">
      <c r="A186" t="s" s="12">
        <v>140</v>
      </c>
      <c r="B186" s="13">
        <f>SUM(C186:BK186)</f>
        <v>198</v>
      </c>
      <c r="R186" s="3">
        <v>1</v>
      </c>
      <c r="S186" s="3">
        <v>1</v>
      </c>
      <c r="T186" s="3">
        <v>1</v>
      </c>
      <c r="X186" s="3">
        <v>0</v>
      </c>
      <c r="Z186" s="3">
        <v>1</v>
      </c>
      <c r="AA186" s="3">
        <v>-1</v>
      </c>
      <c r="AC186" s="3">
        <v>0</v>
      </c>
      <c r="AE186" s="3">
        <v>-2</v>
      </c>
      <c r="AF186" s="3">
        <v>-1</v>
      </c>
      <c r="AG186" s="3">
        <v>-1</v>
      </c>
      <c r="AH186" s="3">
        <v>-3</v>
      </c>
      <c r="AI186" s="3">
        <v>-3</v>
      </c>
      <c r="AJ186" s="3">
        <v>-4</v>
      </c>
      <c r="AK186" s="3">
        <v>-4</v>
      </c>
      <c r="AL186" s="3">
        <v>-1</v>
      </c>
      <c r="AM186" s="3">
        <v>2</v>
      </c>
      <c r="AN186" s="3">
        <v>-1</v>
      </c>
      <c r="AO186" s="3">
        <v>-5</v>
      </c>
      <c r="AP186" s="3">
        <v>-1</v>
      </c>
      <c r="AQ186" s="3">
        <v>-2</v>
      </c>
      <c r="AR186" s="3">
        <v>6</v>
      </c>
      <c r="AS186" s="3">
        <v>-4</v>
      </c>
      <c r="AT186" s="3">
        <v>1</v>
      </c>
      <c r="AU186" s="3">
        <v>1</v>
      </c>
      <c r="AV186" s="3">
        <v>2</v>
      </c>
      <c r="AW186" s="3">
        <v>0</v>
      </c>
      <c r="AX186" s="3">
        <v>-7</v>
      </c>
      <c r="AY186" s="3">
        <v>-5</v>
      </c>
      <c r="AZ186" s="3">
        <v>4</v>
      </c>
      <c r="BA186" s="3">
        <v>0</v>
      </c>
      <c r="BB186" s="3">
        <v>10</v>
      </c>
      <c r="BC186" s="3">
        <v>2</v>
      </c>
      <c r="BD186" s="3">
        <v>1</v>
      </c>
      <c r="BE186" s="3">
        <v>-21</v>
      </c>
      <c r="BF186" s="3">
        <v>-12</v>
      </c>
      <c r="BG186" s="3">
        <v>0</v>
      </c>
      <c r="BH186" s="3">
        <v>-56</v>
      </c>
      <c r="BI186" s="3">
        <v>32</v>
      </c>
      <c r="BJ186" s="3">
        <v>142</v>
      </c>
      <c r="BK186" s="24">
        <v>125</v>
      </c>
    </row>
    <row r="187" s="3" customFormat="1" ht="20.05" customHeight="1">
      <c r="A187" t="s" s="12">
        <v>5023</v>
      </c>
      <c r="B187" s="13">
        <f>SUM(C187:BK187)</f>
        <v>197</v>
      </c>
      <c r="L187" s="3">
        <v>1</v>
      </c>
      <c r="O187" s="3">
        <v>-1</v>
      </c>
      <c r="P187" s="3">
        <v>0</v>
      </c>
      <c r="Q187" s="3">
        <v>1</v>
      </c>
      <c r="S187" s="3">
        <v>-1</v>
      </c>
      <c r="T187" s="3">
        <v>2</v>
      </c>
      <c r="U187" s="3">
        <v>4</v>
      </c>
      <c r="V187" s="3">
        <v>-1</v>
      </c>
      <c r="W187" s="3">
        <v>2</v>
      </c>
      <c r="X187" s="3">
        <v>-2</v>
      </c>
      <c r="Y187" s="3">
        <v>-3</v>
      </c>
      <c r="Z187" s="3">
        <v>-10</v>
      </c>
      <c r="AA187" s="3">
        <v>-3</v>
      </c>
      <c r="AB187" s="3">
        <v>-8</v>
      </c>
      <c r="AC187" s="3">
        <v>-9</v>
      </c>
      <c r="AD187" s="3">
        <v>-6</v>
      </c>
      <c r="AE187" s="3">
        <v>-34</v>
      </c>
      <c r="AF187" s="3">
        <v>-25</v>
      </c>
      <c r="AG187" s="3">
        <v>-44</v>
      </c>
      <c r="AH187" s="3">
        <v>-35</v>
      </c>
      <c r="AI187" s="3">
        <v>-77</v>
      </c>
      <c r="AJ187" s="3">
        <v>-57</v>
      </c>
      <c r="AK187" s="3">
        <v>-21</v>
      </c>
      <c r="AL187" s="3">
        <v>-15</v>
      </c>
      <c r="AM187" s="3">
        <v>-13</v>
      </c>
      <c r="AN187" s="3">
        <v>-23</v>
      </c>
      <c r="AO187" s="3">
        <v>-25</v>
      </c>
      <c r="AP187" s="3">
        <v>-12</v>
      </c>
      <c r="AQ187" s="3">
        <v>-40</v>
      </c>
      <c r="AR187" s="3">
        <v>-39</v>
      </c>
      <c r="AS187" s="3">
        <v>-69</v>
      </c>
      <c r="AT187" s="3">
        <v>-39</v>
      </c>
      <c r="AU187" s="3">
        <v>-65</v>
      </c>
      <c r="AV187" s="3">
        <v>-60</v>
      </c>
      <c r="AW187" s="3">
        <v>-54</v>
      </c>
      <c r="AX187" s="3">
        <v>-71</v>
      </c>
      <c r="AY187" s="3">
        <v>-62</v>
      </c>
      <c r="AZ187" s="3">
        <v>-23</v>
      </c>
      <c r="BA187" s="3">
        <v>-12</v>
      </c>
      <c r="BB187" s="3">
        <v>16</v>
      </c>
      <c r="BC187" s="3">
        <v>2</v>
      </c>
      <c r="BD187" s="3">
        <v>38</v>
      </c>
      <c r="BE187" s="3">
        <v>-335</v>
      </c>
      <c r="BF187" s="3">
        <v>-32</v>
      </c>
      <c r="BG187" s="3">
        <v>-28</v>
      </c>
      <c r="BH187" s="3">
        <v>-216</v>
      </c>
      <c r="BI187" s="3">
        <v>354</v>
      </c>
      <c r="BJ187" s="3">
        <v>630</v>
      </c>
      <c r="BK187" s="24">
        <v>717</v>
      </c>
    </row>
    <row r="188" s="3" customFormat="1" ht="20.05" customHeight="1">
      <c r="A188" t="s" s="12">
        <v>424</v>
      </c>
      <c r="B188" s="13">
        <f>SUM(C188:BK188)</f>
        <v>197</v>
      </c>
      <c r="T188" s="3">
        <v>1</v>
      </c>
      <c r="U188" s="3">
        <v>1</v>
      </c>
      <c r="W188" s="3">
        <v>0</v>
      </c>
      <c r="X188" s="3">
        <v>1</v>
      </c>
      <c r="Y188" s="3">
        <v>1</v>
      </c>
      <c r="Z188" s="3">
        <v>3</v>
      </c>
      <c r="AA188" s="3">
        <v>-1</v>
      </c>
      <c r="AB188" s="3">
        <v>0</v>
      </c>
      <c r="AC188" s="3">
        <v>0</v>
      </c>
      <c r="AD188" s="3">
        <v>0</v>
      </c>
      <c r="AE188" s="3">
        <v>-6</v>
      </c>
      <c r="AF188" s="3">
        <v>-9</v>
      </c>
      <c r="AG188" s="3">
        <v>-6</v>
      </c>
      <c r="AH188" s="3">
        <v>-8</v>
      </c>
      <c r="AI188" s="3">
        <v>-32</v>
      </c>
      <c r="AJ188" s="3">
        <v>-15</v>
      </c>
      <c r="AK188" s="3">
        <v>-16</v>
      </c>
      <c r="AL188" s="3">
        <v>-14</v>
      </c>
      <c r="AM188" s="3">
        <v>-3</v>
      </c>
      <c r="AN188" s="3">
        <v>-2</v>
      </c>
      <c r="AO188" s="3">
        <v>-9</v>
      </c>
      <c r="AP188" s="3">
        <v>1</v>
      </c>
      <c r="AQ188" s="3">
        <v>-8</v>
      </c>
      <c r="AR188" s="3">
        <v>5</v>
      </c>
      <c r="AS188" s="3">
        <v>1</v>
      </c>
      <c r="AT188" s="3">
        <v>-1</v>
      </c>
      <c r="AU188" s="3">
        <v>-2</v>
      </c>
      <c r="AV188" s="3">
        <v>3</v>
      </c>
      <c r="AW188" s="3">
        <v>5</v>
      </c>
      <c r="AX188" s="3">
        <v>4</v>
      </c>
      <c r="AY188" s="3">
        <v>-6</v>
      </c>
      <c r="AZ188" s="3">
        <v>3</v>
      </c>
      <c r="BA188" s="3">
        <v>20</v>
      </c>
      <c r="BB188" s="3">
        <v>-4</v>
      </c>
      <c r="BC188" s="3">
        <v>4</v>
      </c>
      <c r="BD188" s="3">
        <v>-10</v>
      </c>
      <c r="BE188" s="3">
        <v>-61</v>
      </c>
      <c r="BF188" s="3">
        <v>-1</v>
      </c>
      <c r="BG188" s="3">
        <v>1</v>
      </c>
      <c r="BH188" s="3">
        <v>-60</v>
      </c>
      <c r="BI188" s="3">
        <v>94</v>
      </c>
      <c r="BJ188" s="3">
        <v>133</v>
      </c>
      <c r="BK188" s="24">
        <v>190</v>
      </c>
    </row>
    <row r="189" s="3" customFormat="1" ht="20.05" customHeight="1">
      <c r="A189" t="s" s="12">
        <v>96</v>
      </c>
      <c r="B189" s="13">
        <f>SUM(C189:BK189)</f>
        <v>197</v>
      </c>
      <c r="X189" s="3">
        <v>-1</v>
      </c>
      <c r="AB189" s="3">
        <v>1</v>
      </c>
      <c r="AE189" s="3">
        <v>-1</v>
      </c>
      <c r="AF189" s="3">
        <v>-2</v>
      </c>
      <c r="AG189" s="3">
        <v>-2</v>
      </c>
      <c r="AH189" s="3">
        <v>-4</v>
      </c>
      <c r="AI189" s="3">
        <v>-1</v>
      </c>
      <c r="AJ189" s="3">
        <v>-5</v>
      </c>
      <c r="AK189" s="3">
        <v>-8</v>
      </c>
      <c r="AL189" s="3">
        <v>-2</v>
      </c>
      <c r="AM189" s="3">
        <v>-4</v>
      </c>
      <c r="AN189" s="3">
        <v>1</v>
      </c>
      <c r="AO189" s="3">
        <v>-10</v>
      </c>
      <c r="AP189" s="3">
        <v>0</v>
      </c>
      <c r="AQ189" s="3">
        <v>-1</v>
      </c>
      <c r="AR189" s="3">
        <v>-6</v>
      </c>
      <c r="AS189" s="3">
        <v>0</v>
      </c>
      <c r="AT189" s="3">
        <v>1</v>
      </c>
      <c r="AU189" s="3">
        <v>-3</v>
      </c>
      <c r="AV189" s="3">
        <v>-4</v>
      </c>
      <c r="AW189" s="3">
        <v>2</v>
      </c>
      <c r="AX189" s="3">
        <v>1</v>
      </c>
      <c r="AY189" s="3">
        <v>0</v>
      </c>
      <c r="AZ189" s="3">
        <v>2</v>
      </c>
      <c r="BA189" s="3">
        <v>5</v>
      </c>
      <c r="BB189" s="3">
        <v>6</v>
      </c>
      <c r="BC189" s="3">
        <v>-4</v>
      </c>
      <c r="BD189" s="3">
        <v>3</v>
      </c>
      <c r="BE189" s="3">
        <v>-28</v>
      </c>
      <c r="BF189" s="3">
        <v>-12</v>
      </c>
      <c r="BG189" s="3">
        <v>-3</v>
      </c>
      <c r="BH189" s="3">
        <v>-59</v>
      </c>
      <c r="BI189" s="3">
        <v>42</v>
      </c>
      <c r="BJ189" s="3">
        <v>141</v>
      </c>
      <c r="BK189" s="24">
        <v>152</v>
      </c>
    </row>
    <row r="190" s="3" customFormat="1" ht="20.05" customHeight="1">
      <c r="A190" t="s" s="12">
        <v>1169</v>
      </c>
      <c r="B190" s="13">
        <f>SUM(C190:BK190)</f>
        <v>197</v>
      </c>
      <c r="AA190" s="3">
        <v>-1</v>
      </c>
      <c r="AL190" s="3">
        <v>-1</v>
      </c>
      <c r="AM190" s="3">
        <v>-1</v>
      </c>
      <c r="AN190" s="3">
        <v>1</v>
      </c>
      <c r="AO190" s="3">
        <v>1</v>
      </c>
      <c r="AP190" s="3">
        <v>-1</v>
      </c>
      <c r="AR190" s="3">
        <v>1</v>
      </c>
      <c r="AT190" s="3">
        <v>1</v>
      </c>
      <c r="AU190" s="3">
        <v>-2</v>
      </c>
      <c r="AV190" s="3">
        <v>1</v>
      </c>
      <c r="AX190" s="3">
        <v>0</v>
      </c>
      <c r="AY190" s="3">
        <v>-1</v>
      </c>
      <c r="AZ190" s="3">
        <v>9</v>
      </c>
      <c r="BA190" s="3">
        <v>5</v>
      </c>
      <c r="BB190" s="3">
        <v>8</v>
      </c>
      <c r="BC190" s="3">
        <v>7</v>
      </c>
      <c r="BD190" s="3">
        <v>-3</v>
      </c>
      <c r="BE190" s="3">
        <v>-1</v>
      </c>
      <c r="BF190" s="3">
        <v>-7</v>
      </c>
      <c r="BG190" s="3">
        <v>4</v>
      </c>
      <c r="BH190" s="3">
        <v>-56</v>
      </c>
      <c r="BI190" s="3">
        <v>33</v>
      </c>
      <c r="BJ190" s="3">
        <v>86</v>
      </c>
      <c r="BK190" s="24">
        <v>114</v>
      </c>
    </row>
    <row r="191" s="3" customFormat="1" ht="20.05" customHeight="1">
      <c r="A191" t="s" s="12">
        <v>4412</v>
      </c>
      <c r="B191" s="13">
        <f>SUM(C191:BK191)</f>
        <v>197</v>
      </c>
      <c r="AD191" s="3">
        <v>1</v>
      </c>
      <c r="AE191" s="3">
        <v>-1</v>
      </c>
      <c r="AH191" s="3">
        <v>-1</v>
      </c>
      <c r="AI191" s="3">
        <v>-1</v>
      </c>
      <c r="AJ191" s="3">
        <v>0</v>
      </c>
      <c r="AK191" s="3">
        <v>-3</v>
      </c>
      <c r="AL191" s="3">
        <v>-2</v>
      </c>
      <c r="AM191" s="3">
        <v>0</v>
      </c>
      <c r="AN191" s="3">
        <v>-2</v>
      </c>
      <c r="AO191" s="3">
        <v>0</v>
      </c>
      <c r="AP191" s="3">
        <v>0</v>
      </c>
      <c r="AQ191" s="3">
        <v>1</v>
      </c>
      <c r="AR191" s="3">
        <v>-3</v>
      </c>
      <c r="AS191" s="3">
        <v>1</v>
      </c>
      <c r="AT191" s="3">
        <v>-1</v>
      </c>
      <c r="AU191" s="3">
        <v>-1</v>
      </c>
      <c r="AV191" s="3">
        <v>-5</v>
      </c>
      <c r="AW191" s="3">
        <v>0</v>
      </c>
      <c r="AX191" s="3">
        <v>-2</v>
      </c>
      <c r="AY191" s="3">
        <v>0</v>
      </c>
      <c r="AZ191" s="3">
        <v>5</v>
      </c>
      <c r="BA191" s="3">
        <v>4</v>
      </c>
      <c r="BB191" s="3">
        <v>9</v>
      </c>
      <c r="BC191" s="3">
        <v>12</v>
      </c>
      <c r="BD191" s="3">
        <v>12</v>
      </c>
      <c r="BE191" s="3">
        <v>-10</v>
      </c>
      <c r="BF191" s="3">
        <v>-2</v>
      </c>
      <c r="BG191" s="3">
        <v>12</v>
      </c>
      <c r="BH191" s="3">
        <v>-89</v>
      </c>
      <c r="BI191" s="3">
        <v>73</v>
      </c>
      <c r="BJ191" s="3">
        <v>79</v>
      </c>
      <c r="BK191" s="24">
        <v>111</v>
      </c>
    </row>
    <row r="192" s="3" customFormat="1" ht="20.05" customHeight="1">
      <c r="A192" t="s" s="12">
        <v>4906</v>
      </c>
      <c r="B192" s="13">
        <f>SUM(C192:BK192)</f>
        <v>193</v>
      </c>
      <c r="I192" s="3">
        <v>1</v>
      </c>
      <c r="R192" s="3">
        <v>1</v>
      </c>
      <c r="T192" s="3">
        <v>2</v>
      </c>
      <c r="Z192" s="3">
        <v>1</v>
      </c>
      <c r="AA192" s="3">
        <v>1</v>
      </c>
      <c r="AB192" s="3">
        <v>-1</v>
      </c>
      <c r="AC192" s="3">
        <v>1</v>
      </c>
      <c r="AD192" s="3">
        <v>1</v>
      </c>
      <c r="AE192" s="3">
        <v>0</v>
      </c>
      <c r="AF192" s="3">
        <v>0</v>
      </c>
      <c r="AG192" s="3">
        <v>-2</v>
      </c>
      <c r="AH192" s="3">
        <v>-1</v>
      </c>
      <c r="AI192" s="3">
        <v>0</v>
      </c>
      <c r="AJ192" s="3">
        <v>-1</v>
      </c>
      <c r="AK192" s="3">
        <v>0</v>
      </c>
      <c r="AL192" s="3">
        <v>2</v>
      </c>
      <c r="AM192" s="3">
        <v>-1</v>
      </c>
      <c r="AN192" s="3">
        <v>-4</v>
      </c>
      <c r="AO192" s="3">
        <v>-2</v>
      </c>
      <c r="AP192" s="3">
        <v>2</v>
      </c>
      <c r="AQ192" s="3">
        <v>0</v>
      </c>
      <c r="AR192" s="3">
        <v>1</v>
      </c>
      <c r="AS192" s="3">
        <v>2</v>
      </c>
      <c r="AT192" s="3">
        <v>-1</v>
      </c>
      <c r="AU192" s="3">
        <v>-3</v>
      </c>
      <c r="AV192" s="3">
        <v>2</v>
      </c>
      <c r="AW192" s="3">
        <v>-1</v>
      </c>
      <c r="AX192" s="3">
        <v>0</v>
      </c>
      <c r="AY192" s="3">
        <v>-3</v>
      </c>
      <c r="AZ192" s="3">
        <v>6</v>
      </c>
      <c r="BA192" s="3">
        <v>7</v>
      </c>
      <c r="BB192" s="3">
        <v>9</v>
      </c>
      <c r="BC192" s="3">
        <v>13</v>
      </c>
      <c r="BD192" s="3">
        <v>-2</v>
      </c>
      <c r="BE192" s="3">
        <v>-3</v>
      </c>
      <c r="BF192" s="3">
        <v>-16</v>
      </c>
      <c r="BG192" s="3">
        <v>-9</v>
      </c>
      <c r="BH192" s="3">
        <v>-63</v>
      </c>
      <c r="BI192" s="3">
        <v>45</v>
      </c>
      <c r="BJ192" s="3">
        <v>77</v>
      </c>
      <c r="BK192" s="24">
        <v>132</v>
      </c>
    </row>
    <row r="193" s="3" customFormat="1" ht="20.05" customHeight="1">
      <c r="A193" t="s" s="12">
        <v>4760</v>
      </c>
      <c r="B193" s="13">
        <f>SUM(C193:BK193)</f>
        <v>193</v>
      </c>
      <c r="T193" s="3">
        <v>0</v>
      </c>
      <c r="AH193" s="3">
        <v>-1</v>
      </c>
      <c r="AK193" s="3">
        <v>0</v>
      </c>
      <c r="AN193" s="3">
        <v>-1</v>
      </c>
      <c r="AO193" s="3">
        <v>-1</v>
      </c>
      <c r="AP193" s="3">
        <v>-1</v>
      </c>
      <c r="AQ193" s="3">
        <v>1</v>
      </c>
      <c r="AR193" s="3">
        <v>1</v>
      </c>
      <c r="AS193" s="3">
        <v>-2</v>
      </c>
      <c r="AT193" s="3">
        <v>-1</v>
      </c>
      <c r="AU193" s="3">
        <v>-1</v>
      </c>
      <c r="AV193" s="3">
        <v>2</v>
      </c>
      <c r="AW193" s="3">
        <v>2</v>
      </c>
      <c r="AX193" s="3">
        <v>-3</v>
      </c>
      <c r="AY193" s="3">
        <v>-2</v>
      </c>
      <c r="AZ193" s="3">
        <v>7</v>
      </c>
      <c r="BA193" s="3">
        <v>2</v>
      </c>
      <c r="BB193" s="3">
        <v>4</v>
      </c>
      <c r="BC193" s="3">
        <v>14</v>
      </c>
      <c r="BD193" s="3">
        <v>8</v>
      </c>
      <c r="BE193" s="3">
        <v>2</v>
      </c>
      <c r="BF193" s="3">
        <v>8</v>
      </c>
      <c r="BG193" s="3">
        <v>1</v>
      </c>
      <c r="BH193" s="3">
        <v>-20</v>
      </c>
      <c r="BI193" s="3">
        <v>55</v>
      </c>
      <c r="BJ193" s="3">
        <v>35</v>
      </c>
      <c r="BK193" s="24">
        <v>84</v>
      </c>
    </row>
    <row r="194" s="3" customFormat="1" ht="20.05" customHeight="1">
      <c r="A194" t="s" s="12">
        <v>4907</v>
      </c>
      <c r="B194" s="13">
        <f>SUM(C194:BK194)</f>
        <v>192</v>
      </c>
      <c r="I194" s="3">
        <v>1</v>
      </c>
      <c r="L194" s="3">
        <v>1</v>
      </c>
      <c r="M194" s="3">
        <v>1</v>
      </c>
      <c r="P194" s="3">
        <v>2</v>
      </c>
      <c r="R194" s="3">
        <v>1</v>
      </c>
      <c r="T194" s="3">
        <v>1</v>
      </c>
      <c r="V194" s="3">
        <v>3</v>
      </c>
      <c r="W194" s="3">
        <v>0</v>
      </c>
      <c r="X194" s="3">
        <v>3</v>
      </c>
      <c r="Y194" s="3">
        <v>1</v>
      </c>
      <c r="Z194" s="3">
        <v>3</v>
      </c>
      <c r="AA194" s="3">
        <v>-2</v>
      </c>
      <c r="AB194" s="3">
        <v>1</v>
      </c>
      <c r="AC194" s="3">
        <v>-2</v>
      </c>
      <c r="AD194" s="3">
        <v>2</v>
      </c>
      <c r="AE194" s="3">
        <v>-6</v>
      </c>
      <c r="AF194" s="3">
        <v>-9</v>
      </c>
      <c r="AG194" s="3">
        <v>-19</v>
      </c>
      <c r="AH194" s="3">
        <v>-10</v>
      </c>
      <c r="AI194" s="3">
        <v>-25</v>
      </c>
      <c r="AJ194" s="3">
        <v>-10</v>
      </c>
      <c r="AK194" s="3">
        <v>-8</v>
      </c>
      <c r="AL194" s="3">
        <v>0</v>
      </c>
      <c r="AM194" s="3">
        <v>-5</v>
      </c>
      <c r="AN194" s="3">
        <v>2</v>
      </c>
      <c r="AO194" s="3">
        <v>-10</v>
      </c>
      <c r="AP194" s="3">
        <v>-3</v>
      </c>
      <c r="AQ194" s="3">
        <v>-3</v>
      </c>
      <c r="AR194" s="3">
        <v>-9</v>
      </c>
      <c r="AS194" s="3">
        <v>-3</v>
      </c>
      <c r="AT194" s="3">
        <v>-5</v>
      </c>
      <c r="AU194" s="3">
        <v>-5</v>
      </c>
      <c r="AV194" s="3">
        <v>-7</v>
      </c>
      <c r="AW194" s="3">
        <v>3</v>
      </c>
      <c r="AX194" s="3">
        <v>-4</v>
      </c>
      <c r="AY194" s="3">
        <v>-9</v>
      </c>
      <c r="AZ194" s="3">
        <v>22</v>
      </c>
      <c r="BA194" s="3">
        <v>22</v>
      </c>
      <c r="BB194" s="3">
        <v>31</v>
      </c>
      <c r="BC194" s="3">
        <v>11</v>
      </c>
      <c r="BD194" s="3">
        <v>14</v>
      </c>
      <c r="BE194" s="3">
        <v>-44</v>
      </c>
      <c r="BF194" s="3">
        <v>-17</v>
      </c>
      <c r="BG194" s="3">
        <v>7</v>
      </c>
      <c r="BH194" s="3">
        <v>-132</v>
      </c>
      <c r="BI194" s="3">
        <v>112</v>
      </c>
      <c r="BJ194" s="3">
        <v>128</v>
      </c>
      <c r="BK194" s="24">
        <v>167</v>
      </c>
    </row>
    <row r="195" s="3" customFormat="1" ht="20.05" customHeight="1">
      <c r="A195" t="s" s="12">
        <v>5043</v>
      </c>
      <c r="B195" s="13">
        <f>SUM(C195:BK195)</f>
        <v>191</v>
      </c>
      <c r="M195" s="3">
        <v>1</v>
      </c>
      <c r="N195" s="3">
        <v>1</v>
      </c>
      <c r="T195" s="3">
        <v>1</v>
      </c>
      <c r="W195" s="3">
        <v>2</v>
      </c>
      <c r="Y195" s="3">
        <v>1</v>
      </c>
      <c r="Z195" s="3">
        <v>-1</v>
      </c>
      <c r="AA195" s="3">
        <v>-4</v>
      </c>
      <c r="AB195" s="3">
        <v>-1</v>
      </c>
      <c r="AC195" s="3">
        <v>0</v>
      </c>
      <c r="AD195" s="3">
        <v>-1</v>
      </c>
      <c r="AF195" s="3">
        <v>-1</v>
      </c>
      <c r="AG195" s="3">
        <v>-4</v>
      </c>
      <c r="AH195" s="3">
        <v>-3</v>
      </c>
      <c r="AI195" s="3">
        <v>-7</v>
      </c>
      <c r="AJ195" s="3">
        <v>-1</v>
      </c>
      <c r="AK195" s="3">
        <v>0</v>
      </c>
      <c r="AL195" s="3">
        <v>-1</v>
      </c>
      <c r="AM195" s="3">
        <v>-6</v>
      </c>
      <c r="AN195" s="3">
        <v>5</v>
      </c>
      <c r="AO195" s="3">
        <v>-2</v>
      </c>
      <c r="AP195" s="3">
        <v>1</v>
      </c>
      <c r="AQ195" s="3">
        <v>0</v>
      </c>
      <c r="AR195" s="3">
        <v>-1</v>
      </c>
      <c r="AS195" s="3">
        <v>-4</v>
      </c>
      <c r="AT195" s="3">
        <v>2</v>
      </c>
      <c r="AU195" s="3">
        <v>-3</v>
      </c>
      <c r="AV195" s="3">
        <v>1</v>
      </c>
      <c r="AW195" s="3">
        <v>3</v>
      </c>
      <c r="AX195" s="3">
        <v>-7</v>
      </c>
      <c r="AY195" s="3">
        <v>-5</v>
      </c>
      <c r="AZ195" s="3">
        <v>11</v>
      </c>
      <c r="BA195" s="3">
        <v>8</v>
      </c>
      <c r="BB195" s="3">
        <v>26</v>
      </c>
      <c r="BC195" s="3">
        <v>34</v>
      </c>
      <c r="BD195" s="3">
        <v>-6</v>
      </c>
      <c r="BE195" s="3">
        <v>-50</v>
      </c>
      <c r="BF195" s="3">
        <v>-30</v>
      </c>
      <c r="BG195" s="3">
        <v>-28</v>
      </c>
      <c r="BH195" s="3">
        <v>-113</v>
      </c>
      <c r="BI195" s="3">
        <v>37</v>
      </c>
      <c r="BJ195" s="3">
        <v>157</v>
      </c>
      <c r="BK195" s="24">
        <v>179</v>
      </c>
    </row>
    <row r="196" s="3" customFormat="1" ht="20.05" customHeight="1">
      <c r="A196" t="s" s="12">
        <v>5046</v>
      </c>
      <c r="B196" s="13">
        <f>SUM(C196:BK196)</f>
        <v>189</v>
      </c>
      <c r="N196" s="3">
        <v>1</v>
      </c>
      <c r="S196" s="3">
        <v>1</v>
      </c>
      <c r="U196" s="3">
        <v>-1</v>
      </c>
      <c r="W196" s="3">
        <v>-1</v>
      </c>
      <c r="X196" s="3">
        <v>-2</v>
      </c>
      <c r="Y196" s="3">
        <v>-1</v>
      </c>
      <c r="Z196" s="3">
        <v>-1</v>
      </c>
      <c r="AA196" s="3">
        <v>0</v>
      </c>
      <c r="AB196" s="3">
        <v>0</v>
      </c>
      <c r="AC196" s="3">
        <v>4</v>
      </c>
      <c r="AD196" s="3">
        <v>2</v>
      </c>
      <c r="AE196" s="3">
        <v>-5</v>
      </c>
      <c r="AF196" s="3">
        <v>-4</v>
      </c>
      <c r="AG196" s="3">
        <v>-13</v>
      </c>
      <c r="AH196" s="3">
        <v>-4</v>
      </c>
      <c r="AI196" s="3">
        <v>-7</v>
      </c>
      <c r="AJ196" s="3">
        <v>-7</v>
      </c>
      <c r="AK196" s="3">
        <v>-6</v>
      </c>
      <c r="AL196" s="3">
        <v>-5</v>
      </c>
      <c r="AM196" s="3">
        <v>-5</v>
      </c>
      <c r="AN196" s="3">
        <v>3</v>
      </c>
      <c r="AO196" s="3">
        <v>-4</v>
      </c>
      <c r="AP196" s="3">
        <v>3</v>
      </c>
      <c r="AQ196" s="3">
        <v>-1</v>
      </c>
      <c r="AR196" s="3">
        <v>-1</v>
      </c>
      <c r="AS196" s="3">
        <v>-6</v>
      </c>
      <c r="AT196" s="3">
        <v>1</v>
      </c>
      <c r="AU196" s="3">
        <v>-1</v>
      </c>
      <c r="AV196" s="3">
        <v>-6</v>
      </c>
      <c r="AW196" s="3">
        <v>-3</v>
      </c>
      <c r="AX196" s="3">
        <v>-6</v>
      </c>
      <c r="AY196" s="3">
        <v>3</v>
      </c>
      <c r="AZ196" s="3">
        <v>24</v>
      </c>
      <c r="BA196" s="3">
        <v>20</v>
      </c>
      <c r="BB196" s="3">
        <v>32</v>
      </c>
      <c r="BC196" s="3">
        <v>14</v>
      </c>
      <c r="BD196" s="3">
        <v>12</v>
      </c>
      <c r="BE196" s="3">
        <v>-29</v>
      </c>
      <c r="BF196" s="3">
        <v>-13</v>
      </c>
      <c r="BG196" s="3">
        <v>4</v>
      </c>
      <c r="BH196" s="3">
        <v>-74</v>
      </c>
      <c r="BI196" s="3">
        <v>79</v>
      </c>
      <c r="BJ196" s="3">
        <v>97</v>
      </c>
      <c r="BK196" s="24">
        <v>95</v>
      </c>
    </row>
    <row r="197" s="3" customFormat="1" ht="20.05" customHeight="1">
      <c r="A197" t="s" s="12">
        <v>332</v>
      </c>
      <c r="B197" s="13">
        <f>SUM(C197:BK197)</f>
        <v>189</v>
      </c>
      <c r="AH197" s="3">
        <v>1</v>
      </c>
      <c r="AK197" s="3">
        <v>-1</v>
      </c>
      <c r="AL197" s="3">
        <v>0</v>
      </c>
      <c r="AO197" s="3">
        <v>-1</v>
      </c>
      <c r="AP197" s="3">
        <v>0</v>
      </c>
      <c r="AS197" s="3">
        <v>-1</v>
      </c>
      <c r="AU197" s="3">
        <v>-2</v>
      </c>
      <c r="AW197" s="3">
        <v>1</v>
      </c>
      <c r="AX197" s="3">
        <v>-1</v>
      </c>
      <c r="AY197" s="3">
        <v>-1</v>
      </c>
      <c r="AZ197" s="3">
        <v>7</v>
      </c>
      <c r="BA197" s="3">
        <v>8</v>
      </c>
      <c r="BB197" s="3">
        <v>4</v>
      </c>
      <c r="BC197" s="3">
        <v>6</v>
      </c>
      <c r="BD197" s="3">
        <v>4</v>
      </c>
      <c r="BE197" s="3">
        <v>-1</v>
      </c>
      <c r="BF197" s="3">
        <v>12</v>
      </c>
      <c r="BG197" s="3">
        <v>3</v>
      </c>
      <c r="BH197" s="3">
        <v>-12</v>
      </c>
      <c r="BI197" s="3">
        <v>42</v>
      </c>
      <c r="BJ197" s="3">
        <v>38</v>
      </c>
      <c r="BK197" s="24">
        <v>83</v>
      </c>
    </row>
    <row r="198" s="3" customFormat="1" ht="20.05" customHeight="1">
      <c r="A198" t="s" s="12">
        <v>5081</v>
      </c>
      <c r="B198" s="13">
        <f>SUM(C198:BK198)</f>
        <v>187</v>
      </c>
      <c r="I198" s="3">
        <v>2</v>
      </c>
      <c r="M198" s="3">
        <v>3</v>
      </c>
      <c r="O198" s="3">
        <v>1</v>
      </c>
      <c r="P198" s="3">
        <v>1</v>
      </c>
      <c r="Q198" s="3">
        <v>3</v>
      </c>
      <c r="R198" s="3">
        <v>2</v>
      </c>
      <c r="S198" s="3">
        <v>2</v>
      </c>
      <c r="T198" s="3">
        <v>5</v>
      </c>
      <c r="U198" s="3">
        <v>1</v>
      </c>
      <c r="V198" s="3">
        <v>2</v>
      </c>
      <c r="W198" s="3">
        <v>2</v>
      </c>
      <c r="X198" s="3">
        <v>5</v>
      </c>
      <c r="Y198" s="3">
        <v>5</v>
      </c>
      <c r="Z198" s="3">
        <v>6</v>
      </c>
      <c r="AA198" s="3">
        <v>0</v>
      </c>
      <c r="AB198" s="3">
        <v>-1</v>
      </c>
      <c r="AC198" s="3">
        <v>7</v>
      </c>
      <c r="AD198" s="3">
        <v>-3</v>
      </c>
      <c r="AE198" s="3">
        <v>-9</v>
      </c>
      <c r="AF198" s="3">
        <v>-28</v>
      </c>
      <c r="AG198" s="3">
        <v>-12</v>
      </c>
      <c r="AH198" s="3">
        <v>-47</v>
      </c>
      <c r="AI198" s="3">
        <v>-33</v>
      </c>
      <c r="AJ198" s="3">
        <v>-26</v>
      </c>
      <c r="AK198" s="3">
        <v>-21</v>
      </c>
      <c r="AL198" s="3">
        <v>-22</v>
      </c>
      <c r="AM198" s="3">
        <v>-11</v>
      </c>
      <c r="AN198" s="3">
        <v>-24</v>
      </c>
      <c r="AO198" s="3">
        <v>-41</v>
      </c>
      <c r="AP198" s="3">
        <v>-8</v>
      </c>
      <c r="AQ198" s="3">
        <v>-16</v>
      </c>
      <c r="AR198" s="3">
        <v>-5</v>
      </c>
      <c r="AS198" s="3">
        <v>-14</v>
      </c>
      <c r="AT198" s="3">
        <v>-15</v>
      </c>
      <c r="AU198" s="3">
        <v>-23</v>
      </c>
      <c r="AV198" s="3">
        <v>-9</v>
      </c>
      <c r="AW198" s="3">
        <v>1</v>
      </c>
      <c r="AX198" s="3">
        <v>-14</v>
      </c>
      <c r="AY198" s="3">
        <v>-2</v>
      </c>
      <c r="AZ198" s="3">
        <v>5</v>
      </c>
      <c r="BA198" s="3">
        <v>22</v>
      </c>
      <c r="BB198" s="3">
        <v>35</v>
      </c>
      <c r="BC198" s="3">
        <v>0</v>
      </c>
      <c r="BD198" s="3">
        <v>22</v>
      </c>
      <c r="BE198" s="3">
        <v>-129</v>
      </c>
      <c r="BF198" s="3">
        <v>-18</v>
      </c>
      <c r="BG198" s="3">
        <v>12</v>
      </c>
      <c r="BH198" s="3">
        <v>-120</v>
      </c>
      <c r="BI198" s="3">
        <v>174</v>
      </c>
      <c r="BJ198" s="3">
        <v>260</v>
      </c>
      <c r="BK198" s="24">
        <v>260</v>
      </c>
    </row>
    <row r="199" s="3" customFormat="1" ht="20.05" customHeight="1">
      <c r="A199" t="s" s="12">
        <v>60</v>
      </c>
      <c r="B199" s="13">
        <f>SUM(C199:BK199)</f>
        <v>187</v>
      </c>
      <c r="AE199" s="3">
        <v>1</v>
      </c>
      <c r="AI199" s="3">
        <v>1</v>
      </c>
      <c r="AO199" s="3">
        <v>1</v>
      </c>
      <c r="AP199" s="3">
        <v>1</v>
      </c>
      <c r="AV199" s="3">
        <v>1</v>
      </c>
      <c r="AZ199" s="3">
        <v>2</v>
      </c>
      <c r="BA199" s="3">
        <v>8</v>
      </c>
      <c r="BB199" s="3">
        <v>11</v>
      </c>
      <c r="BC199" s="3">
        <v>11</v>
      </c>
      <c r="BD199" s="3">
        <v>9</v>
      </c>
      <c r="BE199" s="3">
        <v>-12</v>
      </c>
      <c r="BF199" s="3">
        <v>2</v>
      </c>
      <c r="BG199" s="3">
        <v>-5</v>
      </c>
      <c r="BH199" s="3">
        <v>-21</v>
      </c>
      <c r="BI199" s="3">
        <v>20</v>
      </c>
      <c r="BJ199" s="3">
        <v>55</v>
      </c>
      <c r="BK199" s="24">
        <v>102</v>
      </c>
    </row>
    <row r="200" s="3" customFormat="1" ht="20.05" customHeight="1">
      <c r="A200" t="s" s="12">
        <v>100</v>
      </c>
      <c r="B200" s="13">
        <f>SUM(C200:BK200)</f>
        <v>185</v>
      </c>
      <c r="V200" s="3">
        <v>-1</v>
      </c>
      <c r="AH200" s="3">
        <v>0</v>
      </c>
      <c r="AM200" s="3">
        <v>1</v>
      </c>
      <c r="AQ200" s="3">
        <v>0</v>
      </c>
      <c r="AR200" s="3">
        <v>-1</v>
      </c>
      <c r="AS200" s="3">
        <v>0</v>
      </c>
      <c r="AT200" s="3">
        <v>1</v>
      </c>
      <c r="AW200" s="3">
        <v>1</v>
      </c>
      <c r="AX200" s="3">
        <v>1</v>
      </c>
      <c r="AY200" s="3">
        <v>1</v>
      </c>
      <c r="AZ200" s="3">
        <v>1</v>
      </c>
      <c r="BA200" s="3">
        <v>4</v>
      </c>
      <c r="BB200" s="3">
        <v>7</v>
      </c>
      <c r="BC200" s="3">
        <v>0</v>
      </c>
      <c r="BD200" s="3">
        <v>8</v>
      </c>
      <c r="BE200" s="3">
        <v>-5</v>
      </c>
      <c r="BF200" s="3">
        <v>7</v>
      </c>
      <c r="BG200" s="3">
        <v>14</v>
      </c>
      <c r="BH200" s="3">
        <v>-33</v>
      </c>
      <c r="BI200" s="3">
        <v>32</v>
      </c>
      <c r="BJ200" s="3">
        <v>55</v>
      </c>
      <c r="BK200" s="24">
        <v>92</v>
      </c>
    </row>
    <row r="201" s="3" customFormat="1" ht="20.05" customHeight="1">
      <c r="A201" t="s" s="12">
        <v>204</v>
      </c>
      <c r="B201" s="13">
        <f>SUM(C201:BK201)</f>
        <v>183</v>
      </c>
      <c r="AC201" s="3">
        <v>-1</v>
      </c>
      <c r="AL201" s="3">
        <v>1</v>
      </c>
      <c r="AO201" s="3">
        <v>1</v>
      </c>
      <c r="AQ201" s="3">
        <v>-1</v>
      </c>
      <c r="AR201" s="3">
        <v>1</v>
      </c>
      <c r="AU201" s="3">
        <v>1</v>
      </c>
      <c r="AW201" s="3">
        <v>0</v>
      </c>
      <c r="AX201" s="3">
        <v>1</v>
      </c>
      <c r="AY201" s="3">
        <v>-1</v>
      </c>
      <c r="AZ201" s="3">
        <v>5</v>
      </c>
      <c r="BA201" s="3">
        <v>3</v>
      </c>
      <c r="BB201" s="3">
        <v>9</v>
      </c>
      <c r="BC201" s="3">
        <v>8</v>
      </c>
      <c r="BD201" s="3">
        <v>7</v>
      </c>
      <c r="BE201" s="3">
        <v>4</v>
      </c>
      <c r="BF201" s="3">
        <v>13</v>
      </c>
      <c r="BG201" s="3">
        <v>-1</v>
      </c>
      <c r="BH201" s="3">
        <v>-22</v>
      </c>
      <c r="BI201" s="3">
        <v>34</v>
      </c>
      <c r="BJ201" s="3">
        <v>48</v>
      </c>
      <c r="BK201" s="24">
        <v>73</v>
      </c>
    </row>
    <row r="202" s="3" customFormat="1" ht="20.05" customHeight="1">
      <c r="A202" t="s" s="12">
        <v>2128</v>
      </c>
      <c r="B202" s="13">
        <f>SUM(C202:BK202)</f>
        <v>181</v>
      </c>
      <c r="I202" s="3">
        <v>1</v>
      </c>
      <c r="L202" s="3">
        <v>1</v>
      </c>
      <c r="U202" s="3">
        <v>1</v>
      </c>
      <c r="V202" s="3">
        <v>1</v>
      </c>
      <c r="X202" s="3">
        <v>0</v>
      </c>
      <c r="Z202" s="3">
        <v>-3</v>
      </c>
      <c r="AA202" s="3">
        <v>-2</v>
      </c>
      <c r="AB202" s="3">
        <v>1</v>
      </c>
      <c r="AC202" s="3">
        <v>2</v>
      </c>
      <c r="AE202" s="3">
        <v>-2</v>
      </c>
      <c r="AF202" s="3">
        <v>-4</v>
      </c>
      <c r="AG202" s="3">
        <v>-6</v>
      </c>
      <c r="AH202" s="3">
        <v>-4</v>
      </c>
      <c r="AI202" s="3">
        <v>-2</v>
      </c>
      <c r="AJ202" s="3">
        <v>0</v>
      </c>
      <c r="AK202" s="3">
        <v>-3</v>
      </c>
      <c r="AL202" s="3">
        <v>-2</v>
      </c>
      <c r="AM202" s="3">
        <v>1</v>
      </c>
      <c r="AN202" s="3">
        <v>-1</v>
      </c>
      <c r="AO202" s="3">
        <v>-2</v>
      </c>
      <c r="AP202" s="3">
        <v>0</v>
      </c>
      <c r="AQ202" s="3">
        <v>0</v>
      </c>
      <c r="AR202" s="3">
        <v>-5</v>
      </c>
      <c r="AS202" s="3">
        <v>-1</v>
      </c>
      <c r="AT202" s="3">
        <v>0</v>
      </c>
      <c r="AU202" s="3">
        <v>-1</v>
      </c>
      <c r="AV202" s="3">
        <v>0</v>
      </c>
      <c r="AW202" s="3">
        <v>0</v>
      </c>
      <c r="AX202" s="3">
        <v>0</v>
      </c>
      <c r="AY202" s="3">
        <v>-2</v>
      </c>
      <c r="AZ202" s="3">
        <v>12</v>
      </c>
      <c r="BA202" s="3">
        <v>10</v>
      </c>
      <c r="BB202" s="3">
        <v>2</v>
      </c>
      <c r="BC202" s="3">
        <v>3</v>
      </c>
      <c r="BD202" s="3">
        <v>21</v>
      </c>
      <c r="BE202" s="3">
        <v>-25</v>
      </c>
      <c r="BF202" s="3">
        <v>-1</v>
      </c>
      <c r="BG202" s="3">
        <v>18</v>
      </c>
      <c r="BH202" s="3">
        <v>-47</v>
      </c>
      <c r="BI202" s="3">
        <v>55</v>
      </c>
      <c r="BJ202" s="3">
        <v>78</v>
      </c>
      <c r="BK202" s="24">
        <v>87</v>
      </c>
    </row>
    <row r="203" s="3" customFormat="1" ht="20.05" customHeight="1">
      <c r="A203" t="s" s="12">
        <v>118</v>
      </c>
      <c r="B203" s="13">
        <f>SUM(C203:BK203)</f>
        <v>181</v>
      </c>
      <c r="R203" s="3">
        <v>1</v>
      </c>
      <c r="T203" s="3">
        <v>-1</v>
      </c>
      <c r="V203" s="3">
        <v>0</v>
      </c>
      <c r="X203" s="3">
        <v>2</v>
      </c>
      <c r="AB203" s="3">
        <v>-1</v>
      </c>
      <c r="AE203" s="3">
        <v>2</v>
      </c>
      <c r="AG203" s="3">
        <v>-1</v>
      </c>
      <c r="AI203" s="3">
        <v>-2</v>
      </c>
      <c r="AJ203" s="3">
        <v>-2</v>
      </c>
      <c r="AK203" s="3">
        <v>-2</v>
      </c>
      <c r="AL203" s="3">
        <v>-1</v>
      </c>
      <c r="AM203" s="3">
        <v>-1</v>
      </c>
      <c r="AN203" s="3">
        <v>-1</v>
      </c>
      <c r="AO203" s="3">
        <v>-1</v>
      </c>
      <c r="AQ203" s="3">
        <v>-1</v>
      </c>
      <c r="AR203" s="3">
        <v>2</v>
      </c>
      <c r="AS203" s="3">
        <v>-1</v>
      </c>
      <c r="AT203" s="3">
        <v>-3</v>
      </c>
      <c r="AU203" s="3">
        <v>-3</v>
      </c>
      <c r="AV203" s="3">
        <v>0</v>
      </c>
      <c r="AW203" s="3">
        <v>-1</v>
      </c>
      <c r="AX203" s="3">
        <v>2</v>
      </c>
      <c r="AY203" s="3">
        <v>1</v>
      </c>
      <c r="AZ203" s="3">
        <v>2</v>
      </c>
      <c r="BA203" s="3">
        <v>8</v>
      </c>
      <c r="BB203" s="3">
        <v>12</v>
      </c>
      <c r="BC203" s="3">
        <v>11</v>
      </c>
      <c r="BD203" s="3">
        <v>6</v>
      </c>
      <c r="BE203" s="3">
        <v>12</v>
      </c>
      <c r="BF203" s="3">
        <v>11</v>
      </c>
      <c r="BG203" s="3">
        <v>11</v>
      </c>
      <c r="BH203" s="3">
        <v>-16</v>
      </c>
      <c r="BI203" s="3">
        <v>43</v>
      </c>
      <c r="BJ203" s="3">
        <v>41</v>
      </c>
      <c r="BK203" s="24">
        <v>52</v>
      </c>
    </row>
    <row r="204" s="3" customFormat="1" ht="20.05" customHeight="1">
      <c r="A204" t="s" s="12">
        <v>245</v>
      </c>
      <c r="B204" s="13">
        <f>SUM(C204:BK204)</f>
        <v>180</v>
      </c>
      <c r="V204" s="3">
        <v>1</v>
      </c>
      <c r="Y204" s="3">
        <v>1</v>
      </c>
      <c r="Z204" s="3">
        <v>-2</v>
      </c>
      <c r="AA204" s="3">
        <v>0</v>
      </c>
      <c r="AB204" s="3">
        <v>-1</v>
      </c>
      <c r="AC204" s="3">
        <v>-1</v>
      </c>
      <c r="AD204" s="3">
        <v>2</v>
      </c>
      <c r="AF204" s="3">
        <v>-1</v>
      </c>
      <c r="AG204" s="3">
        <v>-3</v>
      </c>
      <c r="AH204" s="3">
        <v>-1</v>
      </c>
      <c r="AI204" s="3">
        <v>-3</v>
      </c>
      <c r="AJ204" s="3">
        <v>-7</v>
      </c>
      <c r="AK204" s="3">
        <v>-2</v>
      </c>
      <c r="AL204" s="3">
        <v>-3</v>
      </c>
      <c r="AM204" s="3">
        <v>-4</v>
      </c>
      <c r="AN204" s="3">
        <v>-3</v>
      </c>
      <c r="AO204" s="3">
        <v>-10</v>
      </c>
      <c r="AP204" s="3">
        <v>-6</v>
      </c>
      <c r="AQ204" s="3">
        <v>-16</v>
      </c>
      <c r="AR204" s="3">
        <v>1</v>
      </c>
      <c r="AS204" s="3">
        <v>-4</v>
      </c>
      <c r="AT204" s="3">
        <v>3</v>
      </c>
      <c r="AU204" s="3">
        <v>-7</v>
      </c>
      <c r="AV204" s="3">
        <v>-1</v>
      </c>
      <c r="AW204" s="3">
        <v>-5</v>
      </c>
      <c r="AX204" s="3">
        <v>0</v>
      </c>
      <c r="AY204" s="3">
        <v>-2</v>
      </c>
      <c r="AZ204" s="3">
        <v>26</v>
      </c>
      <c r="BA204" s="3">
        <v>22</v>
      </c>
      <c r="BB204" s="3">
        <v>20</v>
      </c>
      <c r="BC204" s="3">
        <v>0</v>
      </c>
      <c r="BD204" s="3">
        <v>17</v>
      </c>
      <c r="BE204" s="3">
        <v>-26</v>
      </c>
      <c r="BF204" s="3">
        <v>-23</v>
      </c>
      <c r="BG204" s="3">
        <v>-11</v>
      </c>
      <c r="BH204" s="3">
        <v>-113</v>
      </c>
      <c r="BI204" s="3">
        <v>67</v>
      </c>
      <c r="BJ204" s="3">
        <v>131</v>
      </c>
      <c r="BK204" s="24">
        <v>144</v>
      </c>
    </row>
    <row r="205" s="3" customFormat="1" ht="20.05" customHeight="1">
      <c r="A205" t="s" s="12">
        <v>130</v>
      </c>
      <c r="B205" s="13">
        <f>SUM(C205:BK205)</f>
        <v>179</v>
      </c>
      <c r="AG205" s="3">
        <v>-1</v>
      </c>
      <c r="AL205" s="3">
        <v>1</v>
      </c>
      <c r="AM205" s="3">
        <v>1</v>
      </c>
      <c r="AQ205" s="3">
        <v>-4</v>
      </c>
      <c r="AR205" s="3">
        <v>-1</v>
      </c>
      <c r="AU205" s="3">
        <v>-1</v>
      </c>
      <c r="AW205" s="3">
        <v>1</v>
      </c>
      <c r="AX205" s="3">
        <v>2</v>
      </c>
      <c r="AY205" s="3">
        <v>3</v>
      </c>
      <c r="AZ205" s="3">
        <v>4</v>
      </c>
      <c r="BA205" s="3">
        <v>5</v>
      </c>
      <c r="BB205" s="3">
        <v>2</v>
      </c>
      <c r="BC205" s="3">
        <v>7</v>
      </c>
      <c r="BD205" s="3">
        <v>3</v>
      </c>
      <c r="BE205" s="3">
        <v>3</v>
      </c>
      <c r="BF205" s="3">
        <v>0</v>
      </c>
      <c r="BG205" s="3">
        <v>7</v>
      </c>
      <c r="BH205" s="3">
        <v>-34</v>
      </c>
      <c r="BI205" s="3">
        <v>37</v>
      </c>
      <c r="BJ205" s="3">
        <v>58</v>
      </c>
      <c r="BK205" s="24">
        <v>86</v>
      </c>
    </row>
    <row r="206" s="3" customFormat="1" ht="20.05" customHeight="1">
      <c r="A206" t="s" s="12">
        <v>4680</v>
      </c>
      <c r="B206" s="13">
        <f>SUM(C206:BK206)</f>
        <v>177</v>
      </c>
      <c r="Z206" s="3">
        <v>0</v>
      </c>
      <c r="AF206" s="3">
        <v>-3</v>
      </c>
      <c r="AH206" s="3">
        <v>-1</v>
      </c>
      <c r="AI206" s="3">
        <v>-4</v>
      </c>
      <c r="AJ206" s="3">
        <v>-1</v>
      </c>
      <c r="AN206" s="3">
        <v>1</v>
      </c>
      <c r="AO206" s="3">
        <v>-1</v>
      </c>
      <c r="AP206" s="3">
        <v>-2</v>
      </c>
      <c r="AR206" s="3">
        <v>-1</v>
      </c>
      <c r="AS206" s="3">
        <v>-1</v>
      </c>
      <c r="AU206" s="3">
        <v>1</v>
      </c>
      <c r="AV206" s="3">
        <v>1</v>
      </c>
      <c r="AW206" s="3">
        <v>-2</v>
      </c>
      <c r="AX206" s="3">
        <v>-1</v>
      </c>
      <c r="AY206" s="3">
        <v>1</v>
      </c>
      <c r="AZ206" s="3">
        <v>16</v>
      </c>
      <c r="BA206" s="3">
        <v>13</v>
      </c>
      <c r="BB206" s="3">
        <v>12</v>
      </c>
      <c r="BC206" s="3">
        <v>9</v>
      </c>
      <c r="BD206" s="3">
        <v>16</v>
      </c>
      <c r="BE206" s="3">
        <v>0</v>
      </c>
      <c r="BF206" s="3">
        <v>2</v>
      </c>
      <c r="BG206" s="3">
        <v>-1</v>
      </c>
      <c r="BH206" s="3">
        <v>-71</v>
      </c>
      <c r="BI206" s="3">
        <v>30</v>
      </c>
      <c r="BJ206" s="3">
        <v>68</v>
      </c>
      <c r="BK206" s="24">
        <v>96</v>
      </c>
    </row>
    <row r="207" s="3" customFormat="1" ht="20.05" customHeight="1">
      <c r="A207" t="s" s="12">
        <v>538</v>
      </c>
      <c r="B207" s="13">
        <f>SUM(C207:BK207)</f>
        <v>177</v>
      </c>
      <c r="AC207" s="3">
        <v>1</v>
      </c>
      <c r="AK207" s="3">
        <v>1</v>
      </c>
      <c r="AM207" s="3">
        <v>2</v>
      </c>
      <c r="AN207" s="3">
        <v>2</v>
      </c>
      <c r="AO207" s="3">
        <v>1</v>
      </c>
      <c r="AP207" s="3">
        <v>3</v>
      </c>
      <c r="AR207" s="3">
        <v>1</v>
      </c>
      <c r="AU207" s="3">
        <v>2</v>
      </c>
      <c r="AV207" s="3">
        <v>0</v>
      </c>
      <c r="AW207" s="3">
        <v>1</v>
      </c>
      <c r="AX207" s="3">
        <v>1</v>
      </c>
      <c r="AY207" s="3">
        <v>4</v>
      </c>
      <c r="AZ207" s="3">
        <v>4</v>
      </c>
      <c r="BA207" s="3">
        <v>7</v>
      </c>
      <c r="BB207" s="3">
        <v>6</v>
      </c>
      <c r="BC207" s="3">
        <v>4</v>
      </c>
      <c r="BD207" s="3">
        <v>8</v>
      </c>
      <c r="BE207" s="3">
        <v>-2</v>
      </c>
      <c r="BF207" s="3">
        <v>8</v>
      </c>
      <c r="BG207" s="3">
        <v>8</v>
      </c>
      <c r="BH207" s="3">
        <v>7</v>
      </c>
      <c r="BI207" s="3">
        <v>22</v>
      </c>
      <c r="BJ207" s="3">
        <v>33</v>
      </c>
      <c r="BK207" s="24">
        <v>53</v>
      </c>
    </row>
    <row r="208" s="3" customFormat="1" ht="20.05" customHeight="1">
      <c r="A208" t="s" s="12">
        <v>4665</v>
      </c>
      <c r="B208" s="13">
        <f>SUM(C208:BK208)</f>
        <v>177</v>
      </c>
      <c r="AC208" s="3">
        <v>-1</v>
      </c>
      <c r="AF208" s="3">
        <v>1</v>
      </c>
      <c r="AG208" s="3">
        <v>2</v>
      </c>
      <c r="AH208" s="3">
        <v>-1</v>
      </c>
      <c r="AI208" s="3">
        <v>-1</v>
      </c>
      <c r="AJ208" s="3">
        <v>0</v>
      </c>
      <c r="AM208" s="3">
        <v>-1</v>
      </c>
      <c r="AN208" s="3">
        <v>-2</v>
      </c>
      <c r="AO208" s="3">
        <v>-1</v>
      </c>
      <c r="AP208" s="3">
        <v>4</v>
      </c>
      <c r="AS208" s="3">
        <v>1</v>
      </c>
      <c r="AT208" s="3">
        <v>2</v>
      </c>
      <c r="AU208" s="3">
        <v>0</v>
      </c>
      <c r="AW208" s="3">
        <v>1</v>
      </c>
      <c r="AY208" s="3">
        <v>4</v>
      </c>
      <c r="AZ208" s="3">
        <v>6</v>
      </c>
      <c r="BA208" s="3">
        <v>4</v>
      </c>
      <c r="BB208" s="3">
        <v>11</v>
      </c>
      <c r="BC208" s="3">
        <v>16</v>
      </c>
      <c r="BD208" s="3">
        <v>2</v>
      </c>
      <c r="BE208" s="3">
        <v>-14</v>
      </c>
      <c r="BF208" s="3">
        <v>2</v>
      </c>
      <c r="BG208" s="3">
        <v>28</v>
      </c>
      <c r="BH208" s="3">
        <v>-45</v>
      </c>
      <c r="BI208" s="3">
        <v>30</v>
      </c>
      <c r="BJ208" s="3">
        <v>43</v>
      </c>
      <c r="BK208" s="24">
        <v>86</v>
      </c>
    </row>
    <row r="209" s="3" customFormat="1" ht="20.05" customHeight="1">
      <c r="A209" t="s" s="12">
        <v>5096</v>
      </c>
      <c r="B209" s="13">
        <f>SUM(C209:BK209)</f>
        <v>176</v>
      </c>
      <c r="Q209" s="3">
        <v>-1</v>
      </c>
      <c r="S209" s="3">
        <v>-1</v>
      </c>
      <c r="Z209" s="3">
        <v>-4</v>
      </c>
      <c r="AA209" s="3">
        <v>0</v>
      </c>
      <c r="AB209" s="3">
        <v>-1</v>
      </c>
      <c r="AC209" s="3">
        <v>1</v>
      </c>
      <c r="AD209" s="3">
        <v>-1</v>
      </c>
      <c r="AE209" s="3">
        <v>-3</v>
      </c>
      <c r="AF209" s="3">
        <v>-3</v>
      </c>
      <c r="AG209" s="3">
        <v>-5</v>
      </c>
      <c r="AH209" s="3">
        <v>-3</v>
      </c>
      <c r="AI209" s="3">
        <v>-5</v>
      </c>
      <c r="AJ209" s="3">
        <v>-1</v>
      </c>
      <c r="AK209" s="3">
        <v>-9</v>
      </c>
      <c r="AL209" s="3">
        <v>-2</v>
      </c>
      <c r="AM209" s="3">
        <v>-1</v>
      </c>
      <c r="AN209" s="3">
        <v>-4</v>
      </c>
      <c r="AO209" s="3">
        <v>-4</v>
      </c>
      <c r="AP209" s="3">
        <v>1</v>
      </c>
      <c r="AQ209" s="3">
        <v>-5</v>
      </c>
      <c r="AR209" s="3">
        <v>-3</v>
      </c>
      <c r="AS209" s="3">
        <v>-1</v>
      </c>
      <c r="AT209" s="3">
        <v>-2</v>
      </c>
      <c r="AU209" s="3">
        <v>-2</v>
      </c>
      <c r="AV209" s="3">
        <v>-7</v>
      </c>
      <c r="AW209" s="3">
        <v>0</v>
      </c>
      <c r="AX209" s="3">
        <v>0</v>
      </c>
      <c r="AY209" s="3">
        <v>4</v>
      </c>
      <c r="AZ209" s="3">
        <v>6</v>
      </c>
      <c r="BA209" s="3">
        <v>8</v>
      </c>
      <c r="BB209" s="3">
        <v>15</v>
      </c>
      <c r="BC209" s="3">
        <v>21</v>
      </c>
      <c r="BD209" s="3">
        <v>14</v>
      </c>
      <c r="BE209" s="3">
        <v>-2</v>
      </c>
      <c r="BF209" s="3">
        <v>-16</v>
      </c>
      <c r="BG209" s="3">
        <v>7</v>
      </c>
      <c r="BH209" s="3">
        <v>-45</v>
      </c>
      <c r="BI209" s="3">
        <v>49</v>
      </c>
      <c r="BJ209" s="3">
        <v>56</v>
      </c>
      <c r="BK209" s="24">
        <v>125</v>
      </c>
    </row>
    <row r="210" s="3" customFormat="1" ht="20.05" customHeight="1">
      <c r="A210" t="s" s="12">
        <v>126</v>
      </c>
      <c r="B210" s="13">
        <f>SUM(C210:BK210)</f>
        <v>175</v>
      </c>
      <c r="J210" s="3">
        <v>-1</v>
      </c>
      <c r="AC210" s="3">
        <v>-1</v>
      </c>
      <c r="AJ210" s="3">
        <v>-1</v>
      </c>
      <c r="AM210" s="3">
        <v>-1</v>
      </c>
      <c r="AN210" s="3">
        <v>1</v>
      </c>
      <c r="AO210" s="3">
        <v>1</v>
      </c>
      <c r="AP210" s="3">
        <v>2</v>
      </c>
      <c r="AQ210" s="3">
        <v>0</v>
      </c>
      <c r="AR210" s="3">
        <v>-1</v>
      </c>
      <c r="AS210" s="3">
        <v>-1</v>
      </c>
      <c r="AU210" s="3">
        <v>1</v>
      </c>
      <c r="AV210" s="3">
        <v>0</v>
      </c>
      <c r="AW210" s="3">
        <v>1</v>
      </c>
      <c r="AX210" s="3">
        <v>2</v>
      </c>
      <c r="AZ210" s="3">
        <v>14</v>
      </c>
      <c r="BA210" s="3">
        <v>7</v>
      </c>
      <c r="BB210" s="3">
        <v>14</v>
      </c>
      <c r="BC210" s="3">
        <v>4</v>
      </c>
      <c r="BD210" s="3">
        <v>4</v>
      </c>
      <c r="BE210" s="3">
        <v>5</v>
      </c>
      <c r="BF210" s="3">
        <v>-5</v>
      </c>
      <c r="BG210" s="3">
        <v>10</v>
      </c>
      <c r="BH210" s="3">
        <v>-31</v>
      </c>
      <c r="BI210" s="3">
        <v>35</v>
      </c>
      <c r="BJ210" s="3">
        <v>39</v>
      </c>
      <c r="BK210" s="24">
        <v>77</v>
      </c>
    </row>
    <row r="211" s="3" customFormat="1" ht="20.05" customHeight="1">
      <c r="A211" t="s" s="12">
        <v>125</v>
      </c>
      <c r="B211" s="13">
        <f>SUM(C211:BK211)</f>
        <v>175</v>
      </c>
      <c r="AA211" s="3">
        <v>1</v>
      </c>
      <c r="AF211" s="3">
        <v>-1</v>
      </c>
      <c r="AG211" s="3">
        <v>-2</v>
      </c>
      <c r="AH211" s="3">
        <v>-1</v>
      </c>
      <c r="AJ211" s="3">
        <v>1</v>
      </c>
      <c r="AK211" s="3">
        <v>-2</v>
      </c>
      <c r="AL211" s="3">
        <v>-2</v>
      </c>
      <c r="AM211" s="3">
        <v>-1</v>
      </c>
      <c r="AN211" s="3">
        <v>0</v>
      </c>
      <c r="AO211" s="3">
        <v>-1</v>
      </c>
      <c r="AP211" s="3">
        <v>3</v>
      </c>
      <c r="AQ211" s="3">
        <v>1</v>
      </c>
      <c r="AR211" s="3">
        <v>0</v>
      </c>
      <c r="AS211" s="3">
        <v>-2</v>
      </c>
      <c r="AT211" s="3">
        <v>1</v>
      </c>
      <c r="AU211" s="3">
        <v>0</v>
      </c>
      <c r="AV211" s="3">
        <v>-1</v>
      </c>
      <c r="AW211" s="3">
        <v>2</v>
      </c>
      <c r="AX211" s="3">
        <v>-5</v>
      </c>
      <c r="AY211" s="3">
        <v>2</v>
      </c>
      <c r="AZ211" s="3">
        <v>5</v>
      </c>
      <c r="BA211" s="3">
        <v>13</v>
      </c>
      <c r="BB211" s="3">
        <v>13</v>
      </c>
      <c r="BC211" s="3">
        <v>19</v>
      </c>
      <c r="BD211" s="3">
        <v>2</v>
      </c>
      <c r="BE211" s="3">
        <v>1</v>
      </c>
      <c r="BF211" s="3">
        <v>7</v>
      </c>
      <c r="BG211" s="3">
        <v>-12</v>
      </c>
      <c r="BH211" s="3">
        <v>-47</v>
      </c>
      <c r="BI211" s="3">
        <v>27</v>
      </c>
      <c r="BJ211" s="3">
        <v>77</v>
      </c>
      <c r="BK211" s="24">
        <v>77</v>
      </c>
    </row>
    <row r="212" s="3" customFormat="1" ht="20.05" customHeight="1">
      <c r="A212" t="s" s="12">
        <v>46</v>
      </c>
      <c r="B212" s="13">
        <f>SUM(C212:BK212)</f>
        <v>174</v>
      </c>
      <c r="Q212" s="3">
        <v>1</v>
      </c>
      <c r="R212" s="3">
        <v>1</v>
      </c>
      <c r="V212" s="3">
        <v>1</v>
      </c>
      <c r="Z212" s="3">
        <v>-1</v>
      </c>
      <c r="AA212" s="3">
        <v>1</v>
      </c>
      <c r="AB212" s="3">
        <v>-2</v>
      </c>
      <c r="AC212" s="3">
        <v>-1</v>
      </c>
      <c r="AD212" s="3">
        <v>-2</v>
      </c>
      <c r="AE212" s="3">
        <v>-3</v>
      </c>
      <c r="AF212" s="3">
        <v>-3</v>
      </c>
      <c r="AG212" s="3">
        <v>-1</v>
      </c>
      <c r="AH212" s="3">
        <v>-5</v>
      </c>
      <c r="AI212" s="3">
        <v>-1</v>
      </c>
      <c r="AJ212" s="3">
        <v>-8</v>
      </c>
      <c r="AK212" s="3">
        <v>-4</v>
      </c>
      <c r="AL212" s="3">
        <v>2</v>
      </c>
      <c r="AM212" s="3">
        <v>4</v>
      </c>
      <c r="AN212" s="3">
        <v>8</v>
      </c>
      <c r="AO212" s="3">
        <v>-5</v>
      </c>
      <c r="AP212" s="3">
        <v>1</v>
      </c>
      <c r="AQ212" s="3">
        <v>-3</v>
      </c>
      <c r="AR212" s="3">
        <v>-3</v>
      </c>
      <c r="AS212" s="3">
        <v>-2</v>
      </c>
      <c r="AT212" s="3">
        <v>4</v>
      </c>
      <c r="AU212" s="3">
        <v>4</v>
      </c>
      <c r="AV212" s="3">
        <v>-1</v>
      </c>
      <c r="AW212" s="3">
        <v>0</v>
      </c>
      <c r="AX212" s="3">
        <v>6</v>
      </c>
      <c r="AY212" s="3">
        <v>1</v>
      </c>
      <c r="AZ212" s="3">
        <v>8</v>
      </c>
      <c r="BA212" s="3">
        <v>5</v>
      </c>
      <c r="BB212" s="3">
        <v>8</v>
      </c>
      <c r="BC212" s="3">
        <v>4</v>
      </c>
      <c r="BD212" s="3">
        <v>-6</v>
      </c>
      <c r="BE212" s="3">
        <v>3</v>
      </c>
      <c r="BF212" s="3">
        <v>-6</v>
      </c>
      <c r="BG212" s="3">
        <v>-5</v>
      </c>
      <c r="BH212" s="3">
        <v>-31</v>
      </c>
      <c r="BI212" s="3">
        <v>27</v>
      </c>
      <c r="BJ212" s="3">
        <v>85</v>
      </c>
      <c r="BK212" s="24">
        <v>93</v>
      </c>
    </row>
    <row r="213" s="3" customFormat="1" ht="20.05" customHeight="1">
      <c r="A213" t="s" s="12">
        <v>66</v>
      </c>
      <c r="B213" s="13">
        <f>SUM(C213:BK213)</f>
        <v>173</v>
      </c>
      <c r="AA213" s="3">
        <v>-1</v>
      </c>
      <c r="AC213" s="3">
        <v>0</v>
      </c>
      <c r="AF213" s="3">
        <v>-2</v>
      </c>
      <c r="AG213" s="3">
        <v>0</v>
      </c>
      <c r="AH213" s="3">
        <v>-2</v>
      </c>
      <c r="AI213" s="3">
        <v>-1</v>
      </c>
      <c r="AK213" s="3">
        <v>-2</v>
      </c>
      <c r="AL213" s="3">
        <v>1</v>
      </c>
      <c r="AN213" s="3">
        <v>-2</v>
      </c>
      <c r="AO213" s="3">
        <v>-3</v>
      </c>
      <c r="AP213" s="3">
        <v>-1</v>
      </c>
      <c r="AQ213" s="3">
        <v>-1</v>
      </c>
      <c r="AR213" s="3">
        <v>1</v>
      </c>
      <c r="AT213" s="3">
        <v>0</v>
      </c>
      <c r="AU213" s="3">
        <v>0</v>
      </c>
      <c r="AW213" s="3">
        <v>-1</v>
      </c>
      <c r="AX213" s="3">
        <v>-1</v>
      </c>
      <c r="AY213" s="3">
        <v>2</v>
      </c>
      <c r="AZ213" s="3">
        <v>11</v>
      </c>
      <c r="BA213" s="3">
        <v>10</v>
      </c>
      <c r="BB213" s="3">
        <v>8</v>
      </c>
      <c r="BC213" s="3">
        <v>1</v>
      </c>
      <c r="BD213" s="3">
        <v>2</v>
      </c>
      <c r="BE213" s="3">
        <v>-6</v>
      </c>
      <c r="BF213" s="3">
        <v>7</v>
      </c>
      <c r="BG213" s="3">
        <v>0</v>
      </c>
      <c r="BH213" s="3">
        <v>-25</v>
      </c>
      <c r="BI213" s="3">
        <v>16</v>
      </c>
      <c r="BJ213" s="3">
        <v>85</v>
      </c>
      <c r="BK213" s="24">
        <v>77</v>
      </c>
    </row>
    <row r="214" s="3" customFormat="1" ht="20.05" customHeight="1">
      <c r="A214" t="s" s="12">
        <v>1680</v>
      </c>
      <c r="B214" s="13">
        <f>SUM(C214:BK214)</f>
        <v>172</v>
      </c>
      <c r="U214" s="3">
        <v>2</v>
      </c>
      <c r="Z214" s="3">
        <v>-3</v>
      </c>
      <c r="AA214" s="3">
        <v>1</v>
      </c>
      <c r="AB214" s="3">
        <v>-2</v>
      </c>
      <c r="AC214" s="3">
        <v>1</v>
      </c>
      <c r="AD214" s="3">
        <v>1</v>
      </c>
      <c r="AE214" s="3">
        <v>-3</v>
      </c>
      <c r="AF214" s="3">
        <v>-1</v>
      </c>
      <c r="AG214" s="3">
        <v>-12</v>
      </c>
      <c r="AH214" s="3">
        <v>-7</v>
      </c>
      <c r="AI214" s="3">
        <v>-13</v>
      </c>
      <c r="AJ214" s="3">
        <v>-7</v>
      </c>
      <c r="AK214" s="3">
        <v>-13</v>
      </c>
      <c r="AL214" s="3">
        <v>-11</v>
      </c>
      <c r="AM214" s="3">
        <v>1</v>
      </c>
      <c r="AN214" s="3">
        <v>-7</v>
      </c>
      <c r="AO214" s="3">
        <v>-7</v>
      </c>
      <c r="AP214" s="3">
        <v>0</v>
      </c>
      <c r="AQ214" s="3">
        <v>-8</v>
      </c>
      <c r="AR214" s="3">
        <v>7</v>
      </c>
      <c r="AS214" s="3">
        <v>-4</v>
      </c>
      <c r="AT214" s="3">
        <v>-8</v>
      </c>
      <c r="AU214" s="3">
        <v>-1</v>
      </c>
      <c r="AV214" s="3">
        <v>1</v>
      </c>
      <c r="AW214" s="3">
        <v>-2</v>
      </c>
      <c r="AX214" s="3">
        <v>2</v>
      </c>
      <c r="AY214" s="3">
        <v>-5</v>
      </c>
      <c r="AZ214" s="3">
        <v>-5</v>
      </c>
      <c r="BA214" s="3">
        <v>4</v>
      </c>
      <c r="BB214" s="3">
        <v>9</v>
      </c>
      <c r="BC214" s="3">
        <v>10</v>
      </c>
      <c r="BD214" s="3">
        <v>8</v>
      </c>
      <c r="BE214" s="3">
        <v>-74</v>
      </c>
      <c r="BF214" s="3">
        <v>5</v>
      </c>
      <c r="BG214" s="3">
        <v>-10</v>
      </c>
      <c r="BH214" s="3">
        <v>-45</v>
      </c>
      <c r="BI214" s="3">
        <v>85</v>
      </c>
      <c r="BJ214" s="3">
        <v>157</v>
      </c>
      <c r="BK214" s="24">
        <v>126</v>
      </c>
    </row>
    <row r="215" s="3" customFormat="1" ht="20.05" customHeight="1">
      <c r="A215" t="s" s="12">
        <v>320</v>
      </c>
      <c r="B215" s="13">
        <f>SUM(C215:BK215)</f>
        <v>171</v>
      </c>
      <c r="V215" s="3">
        <v>1</v>
      </c>
      <c r="AC215" s="3">
        <v>-1</v>
      </c>
      <c r="AD215" s="3">
        <v>-1</v>
      </c>
      <c r="AG215" s="3">
        <v>-2</v>
      </c>
      <c r="AH215" s="3">
        <v>1</v>
      </c>
      <c r="AI215" s="3">
        <v>1</v>
      </c>
      <c r="AK215" s="3">
        <v>-2</v>
      </c>
      <c r="AN215" s="3">
        <v>-4</v>
      </c>
      <c r="AO215" s="3">
        <v>-5</v>
      </c>
      <c r="AP215" s="3">
        <v>-3</v>
      </c>
      <c r="AQ215" s="3">
        <v>-1</v>
      </c>
      <c r="AR215" s="3">
        <v>-1</v>
      </c>
      <c r="AS215" s="3">
        <v>-1</v>
      </c>
      <c r="AT215" s="3">
        <v>2</v>
      </c>
      <c r="AV215" s="3">
        <v>0</v>
      </c>
      <c r="AW215" s="3">
        <v>-1</v>
      </c>
      <c r="AX215" s="3">
        <v>0</v>
      </c>
      <c r="AY215" s="3">
        <v>1</v>
      </c>
      <c r="AZ215" s="3">
        <v>11</v>
      </c>
      <c r="BA215" s="3">
        <v>6</v>
      </c>
      <c r="BB215" s="3">
        <v>11</v>
      </c>
      <c r="BC215" s="3">
        <v>5</v>
      </c>
      <c r="BD215" s="3">
        <v>5</v>
      </c>
      <c r="BE215" s="3">
        <v>-8</v>
      </c>
      <c r="BF215" s="3">
        <v>-15</v>
      </c>
      <c r="BG215" s="3">
        <v>-3</v>
      </c>
      <c r="BH215" s="3">
        <v>-97</v>
      </c>
      <c r="BI215" s="3">
        <v>37</v>
      </c>
      <c r="BJ215" s="3">
        <v>68</v>
      </c>
      <c r="BK215" s="24">
        <v>167</v>
      </c>
    </row>
    <row r="216" s="3" customFormat="1" ht="20.05" customHeight="1">
      <c r="A216" t="s" s="12">
        <v>4910</v>
      </c>
      <c r="B216" s="13">
        <f>SUM(C216:BK216)</f>
        <v>171</v>
      </c>
      <c r="X216" s="3">
        <v>1</v>
      </c>
      <c r="AA216" s="3">
        <v>1</v>
      </c>
      <c r="AC216" s="3">
        <v>0</v>
      </c>
      <c r="AD216" s="3">
        <v>1</v>
      </c>
      <c r="AG216" s="3">
        <v>1</v>
      </c>
      <c r="AH216" s="3">
        <v>0</v>
      </c>
      <c r="AI216" s="3">
        <v>0</v>
      </c>
      <c r="AJ216" s="3">
        <v>-2</v>
      </c>
      <c r="AK216" s="3">
        <v>-1</v>
      </c>
      <c r="AL216" s="3">
        <v>1</v>
      </c>
      <c r="AM216" s="3">
        <v>-3</v>
      </c>
      <c r="AN216" s="3">
        <v>-1</v>
      </c>
      <c r="AO216" s="3">
        <v>0</v>
      </c>
      <c r="AP216" s="3">
        <v>1</v>
      </c>
      <c r="AQ216" s="3">
        <v>-10</v>
      </c>
      <c r="AR216" s="3">
        <v>-4</v>
      </c>
      <c r="AS216" s="3">
        <v>-5</v>
      </c>
      <c r="AT216" s="3">
        <v>1</v>
      </c>
      <c r="AU216" s="3">
        <v>0</v>
      </c>
      <c r="AV216" s="3">
        <v>0</v>
      </c>
      <c r="AW216" s="3">
        <v>-3</v>
      </c>
      <c r="AX216" s="3">
        <v>-3</v>
      </c>
      <c r="AY216" s="3">
        <v>2</v>
      </c>
      <c r="AZ216" s="3">
        <v>15</v>
      </c>
      <c r="BA216" s="3">
        <v>10</v>
      </c>
      <c r="BB216" s="3">
        <v>10</v>
      </c>
      <c r="BC216" s="3">
        <v>14</v>
      </c>
      <c r="BD216" s="3">
        <v>15</v>
      </c>
      <c r="BE216" s="3">
        <v>-3</v>
      </c>
      <c r="BF216" s="3">
        <v>-3</v>
      </c>
      <c r="BG216" s="3">
        <v>-9</v>
      </c>
      <c r="BH216" s="3">
        <v>-25</v>
      </c>
      <c r="BI216" s="3">
        <v>26</v>
      </c>
      <c r="BJ216" s="3">
        <v>40</v>
      </c>
      <c r="BK216" s="24">
        <v>104</v>
      </c>
    </row>
    <row r="217" s="3" customFormat="1" ht="20.05" customHeight="1">
      <c r="A217" t="s" s="12">
        <v>4946</v>
      </c>
      <c r="B217" s="13">
        <f>SUM(C217:BK217)</f>
        <v>170</v>
      </c>
      <c r="O217" s="3">
        <v>1</v>
      </c>
      <c r="Q217" s="3">
        <v>1</v>
      </c>
      <c r="W217" s="3">
        <v>-1</v>
      </c>
      <c r="X217" s="3">
        <v>0</v>
      </c>
      <c r="Z217" s="3">
        <v>-1</v>
      </c>
      <c r="AA217" s="3">
        <v>-2</v>
      </c>
      <c r="AB217" s="3">
        <v>0</v>
      </c>
      <c r="AD217" s="3">
        <v>1</v>
      </c>
      <c r="AE217" s="3">
        <v>-6</v>
      </c>
      <c r="AF217" s="3">
        <v>-13</v>
      </c>
      <c r="AG217" s="3">
        <v>-15</v>
      </c>
      <c r="AH217" s="3">
        <v>-16</v>
      </c>
      <c r="AI217" s="3">
        <v>-28</v>
      </c>
      <c r="AJ217" s="3">
        <v>-21</v>
      </c>
      <c r="AK217" s="3">
        <v>-15</v>
      </c>
      <c r="AL217" s="3">
        <v>-6</v>
      </c>
      <c r="AM217" s="3">
        <v>-2</v>
      </c>
      <c r="AN217" s="3">
        <v>-1</v>
      </c>
      <c r="AO217" s="3">
        <v>-3</v>
      </c>
      <c r="AP217" s="3">
        <v>0</v>
      </c>
      <c r="AQ217" s="3">
        <v>-5</v>
      </c>
      <c r="AR217" s="3">
        <v>4</v>
      </c>
      <c r="AS217" s="3">
        <v>-1</v>
      </c>
      <c r="AT217" s="3">
        <v>1</v>
      </c>
      <c r="AU217" s="3">
        <v>4</v>
      </c>
      <c r="AV217" s="3">
        <v>9</v>
      </c>
      <c r="AW217" s="3">
        <v>-5</v>
      </c>
      <c r="AX217" s="3">
        <v>0</v>
      </c>
      <c r="AY217" s="3">
        <v>-6</v>
      </c>
      <c r="AZ217" s="3">
        <v>10</v>
      </c>
      <c r="BA217" s="3">
        <v>12</v>
      </c>
      <c r="BB217" s="3">
        <v>25</v>
      </c>
      <c r="BC217" s="3">
        <v>18</v>
      </c>
      <c r="BD217" s="3">
        <v>-1</v>
      </c>
      <c r="BE217" s="3">
        <v>-15</v>
      </c>
      <c r="BF217" s="3">
        <v>-20</v>
      </c>
      <c r="BG217" s="3">
        <v>-8</v>
      </c>
      <c r="BH217" s="3">
        <v>-47</v>
      </c>
      <c r="BI217" s="3">
        <v>92</v>
      </c>
      <c r="BJ217" s="3">
        <v>121</v>
      </c>
      <c r="BK217" s="24">
        <v>109</v>
      </c>
    </row>
    <row r="218" s="3" customFormat="1" ht="20.05" customHeight="1">
      <c r="A218" t="s" s="12">
        <v>5138</v>
      </c>
      <c r="B218" s="13">
        <f>SUM(C218:BK218)</f>
        <v>169</v>
      </c>
      <c r="L218" s="3">
        <v>-1</v>
      </c>
      <c r="M218" s="3">
        <v>1</v>
      </c>
      <c r="R218" s="3">
        <v>-1</v>
      </c>
      <c r="T218" s="3">
        <v>2</v>
      </c>
      <c r="U218" s="3">
        <v>-1</v>
      </c>
      <c r="V218" s="3">
        <v>-1</v>
      </c>
      <c r="W218" s="3">
        <v>1</v>
      </c>
      <c r="Y218" s="3">
        <v>-5</v>
      </c>
      <c r="Z218" s="3">
        <v>-6</v>
      </c>
      <c r="AA218" s="3">
        <v>-6</v>
      </c>
      <c r="AB218" s="3">
        <v>-8</v>
      </c>
      <c r="AC218" s="3">
        <v>-5</v>
      </c>
      <c r="AD218" s="3">
        <v>-2</v>
      </c>
      <c r="AE218" s="3">
        <v>-6</v>
      </c>
      <c r="AF218" s="3">
        <v>-29</v>
      </c>
      <c r="AG218" s="3">
        <v>-26</v>
      </c>
      <c r="AH218" s="3">
        <v>-44</v>
      </c>
      <c r="AI218" s="3">
        <v>-70</v>
      </c>
      <c r="AJ218" s="3">
        <v>-108</v>
      </c>
      <c r="AK218" s="3">
        <v>-34</v>
      </c>
      <c r="AL218" s="3">
        <v>-42</v>
      </c>
      <c r="AM218" s="3">
        <v>-18</v>
      </c>
      <c r="AN218" s="3">
        <v>-10</v>
      </c>
      <c r="AO218" s="3">
        <v>-30</v>
      </c>
      <c r="AP218" s="3">
        <v>-25</v>
      </c>
      <c r="AQ218" s="3">
        <v>-466</v>
      </c>
      <c r="AR218" s="3">
        <v>-7</v>
      </c>
      <c r="AS218" s="3">
        <v>-84</v>
      </c>
      <c r="AT218" s="3">
        <v>-11</v>
      </c>
      <c r="AU218" s="3">
        <v>-25</v>
      </c>
      <c r="AV218" s="3">
        <v>-17</v>
      </c>
      <c r="AW218" s="3">
        <v>-3</v>
      </c>
      <c r="AX218" s="3">
        <v>-24</v>
      </c>
      <c r="AY218" s="3">
        <v>8</v>
      </c>
      <c r="AZ218" s="3">
        <v>19</v>
      </c>
      <c r="BA218" s="3">
        <v>75</v>
      </c>
      <c r="BB218" s="3">
        <v>63</v>
      </c>
      <c r="BC218" s="3">
        <v>6</v>
      </c>
      <c r="BD218" s="3">
        <v>27</v>
      </c>
      <c r="BE218" s="3">
        <v>-78</v>
      </c>
      <c r="BF218" s="3">
        <v>18</v>
      </c>
      <c r="BG218" s="3">
        <v>-10</v>
      </c>
      <c r="BH218" s="3">
        <v>-155</v>
      </c>
      <c r="BI218" s="3">
        <v>280</v>
      </c>
      <c r="BJ218" s="3">
        <v>525</v>
      </c>
      <c r="BK218" s="24">
        <v>502</v>
      </c>
    </row>
    <row r="219" s="3" customFormat="1" ht="20.05" customHeight="1">
      <c r="A219" t="s" s="12">
        <v>136</v>
      </c>
      <c r="B219" s="13">
        <f>SUM(C219:BK219)</f>
        <v>169</v>
      </c>
      <c r="X219" s="3">
        <v>1</v>
      </c>
      <c r="AC219" s="3">
        <v>-1</v>
      </c>
      <c r="AD219" s="3">
        <v>-1</v>
      </c>
      <c r="AE219" s="3">
        <v>1</v>
      </c>
      <c r="AG219" s="3">
        <v>-1</v>
      </c>
      <c r="AJ219" s="3">
        <v>-1</v>
      </c>
      <c r="AL219" s="3">
        <v>0</v>
      </c>
      <c r="AN219" s="3">
        <v>-4</v>
      </c>
      <c r="AO219" s="3">
        <v>-1</v>
      </c>
      <c r="AP219" s="3">
        <v>1</v>
      </c>
      <c r="AQ219" s="3">
        <v>-3</v>
      </c>
      <c r="AR219" s="3">
        <v>1</v>
      </c>
      <c r="AS219" s="3">
        <v>0</v>
      </c>
      <c r="AU219" s="3">
        <v>1</v>
      </c>
      <c r="AW219" s="3">
        <v>-2</v>
      </c>
      <c r="AX219" s="3">
        <v>0</v>
      </c>
      <c r="AY219" s="3">
        <v>0</v>
      </c>
      <c r="AZ219" s="3">
        <v>13</v>
      </c>
      <c r="BA219" s="3">
        <v>8</v>
      </c>
      <c r="BB219" s="3">
        <v>7</v>
      </c>
      <c r="BC219" s="3">
        <v>0</v>
      </c>
      <c r="BD219" s="3">
        <v>-3</v>
      </c>
      <c r="BE219" s="3">
        <v>-21</v>
      </c>
      <c r="BF219" s="3">
        <v>-6</v>
      </c>
      <c r="BG219" s="3">
        <v>-4</v>
      </c>
      <c r="BH219" s="3">
        <v>-25</v>
      </c>
      <c r="BI219" s="3">
        <v>37</v>
      </c>
      <c r="BJ219" s="3">
        <v>73</v>
      </c>
      <c r="BK219" s="24">
        <v>99</v>
      </c>
    </row>
    <row r="220" s="3" customFormat="1" ht="20.05" customHeight="1">
      <c r="A220" t="s" s="12">
        <v>108</v>
      </c>
      <c r="B220" s="13">
        <f>SUM(C220:BK220)</f>
        <v>168</v>
      </c>
      <c r="Q220" s="3">
        <v>1</v>
      </c>
      <c r="R220" s="3">
        <v>1</v>
      </c>
      <c r="W220" s="3">
        <v>1</v>
      </c>
      <c r="Z220" s="3">
        <v>-1</v>
      </c>
      <c r="AA220" s="3">
        <v>-1</v>
      </c>
      <c r="AB220" s="3">
        <v>-1</v>
      </c>
      <c r="AC220" s="3">
        <v>1</v>
      </c>
      <c r="AD220" s="3">
        <v>4</v>
      </c>
      <c r="AE220" s="3">
        <v>-1</v>
      </c>
      <c r="AF220" s="3">
        <v>-1</v>
      </c>
      <c r="AG220" s="3">
        <v>-3</v>
      </c>
      <c r="AH220" s="3">
        <v>-2</v>
      </c>
      <c r="AJ220" s="3">
        <v>-2</v>
      </c>
      <c r="AK220" s="3">
        <v>1</v>
      </c>
      <c r="AL220" s="3">
        <v>-1</v>
      </c>
      <c r="AM220" s="3">
        <v>-1</v>
      </c>
      <c r="AN220" s="3">
        <v>-2</v>
      </c>
      <c r="AO220" s="3">
        <v>4</v>
      </c>
      <c r="AP220" s="3">
        <v>-1</v>
      </c>
      <c r="AQ220" s="3">
        <v>0</v>
      </c>
      <c r="AR220" s="3">
        <v>2</v>
      </c>
      <c r="AS220" s="3">
        <v>-3</v>
      </c>
      <c r="AT220" s="3">
        <v>-1</v>
      </c>
      <c r="AU220" s="3">
        <v>2</v>
      </c>
      <c r="AV220" s="3">
        <v>0</v>
      </c>
      <c r="AW220" s="3">
        <v>4</v>
      </c>
      <c r="AX220" s="3">
        <v>9</v>
      </c>
      <c r="AY220" s="3">
        <v>-1</v>
      </c>
      <c r="AZ220" s="3">
        <v>13</v>
      </c>
      <c r="BA220" s="3">
        <v>48</v>
      </c>
      <c r="BB220" s="3">
        <v>17</v>
      </c>
      <c r="BC220" s="3">
        <v>-11</v>
      </c>
      <c r="BD220" s="3">
        <v>7</v>
      </c>
      <c r="BE220" s="3">
        <v>-57</v>
      </c>
      <c r="BF220" s="3">
        <v>-32</v>
      </c>
      <c r="BG220" s="3">
        <v>8</v>
      </c>
      <c r="BH220" s="3">
        <v>-205</v>
      </c>
      <c r="BI220" s="3">
        <v>4</v>
      </c>
      <c r="BJ220" s="3">
        <v>169</v>
      </c>
      <c r="BK220" s="24">
        <v>199</v>
      </c>
    </row>
    <row r="221" s="3" customFormat="1" ht="20.05" customHeight="1">
      <c r="A221" t="s" s="12">
        <v>352</v>
      </c>
      <c r="B221" s="13">
        <f>SUM(C221:BK221)</f>
        <v>166</v>
      </c>
      <c r="I221" s="3">
        <v>1</v>
      </c>
      <c r="K221" s="3">
        <v>1</v>
      </c>
      <c r="L221" s="3">
        <v>1</v>
      </c>
      <c r="W221" s="3">
        <v>1</v>
      </c>
      <c r="X221" s="3">
        <v>1</v>
      </c>
      <c r="Z221" s="3">
        <v>-2</v>
      </c>
      <c r="AB221" s="3">
        <v>1</v>
      </c>
      <c r="AC221" s="3">
        <v>-1</v>
      </c>
      <c r="AD221" s="3">
        <v>0</v>
      </c>
      <c r="AE221" s="3">
        <v>-2</v>
      </c>
      <c r="AF221" s="3">
        <v>1</v>
      </c>
      <c r="AG221" s="3">
        <v>-4</v>
      </c>
      <c r="AH221" s="3">
        <v>-1</v>
      </c>
      <c r="AI221" s="3">
        <v>-4</v>
      </c>
      <c r="AJ221" s="3">
        <v>-3</v>
      </c>
      <c r="AK221" s="3">
        <v>-5</v>
      </c>
      <c r="AL221" s="3">
        <v>0</v>
      </c>
      <c r="AM221" s="3">
        <v>0</v>
      </c>
      <c r="AN221" s="3">
        <v>-7</v>
      </c>
      <c r="AO221" s="3">
        <v>1</v>
      </c>
      <c r="AP221" s="3">
        <v>2</v>
      </c>
      <c r="AQ221" s="3">
        <v>2</v>
      </c>
      <c r="AR221" s="3">
        <v>2</v>
      </c>
      <c r="AS221" s="3">
        <v>2</v>
      </c>
      <c r="AT221" s="3">
        <v>6</v>
      </c>
      <c r="AU221" s="3">
        <v>-3</v>
      </c>
      <c r="AV221" s="3">
        <v>1</v>
      </c>
      <c r="AW221" s="3">
        <v>-3</v>
      </c>
      <c r="AX221" s="3">
        <v>1</v>
      </c>
      <c r="AY221" s="3">
        <v>2</v>
      </c>
      <c r="AZ221" s="3">
        <v>4</v>
      </c>
      <c r="BA221" s="3">
        <v>22</v>
      </c>
      <c r="BB221" s="3">
        <v>21</v>
      </c>
      <c r="BC221" s="3">
        <v>3</v>
      </c>
      <c r="BD221" s="3">
        <v>11</v>
      </c>
      <c r="BE221" s="3">
        <v>-42</v>
      </c>
      <c r="BF221" s="3">
        <v>0</v>
      </c>
      <c r="BG221" s="3">
        <v>0</v>
      </c>
      <c r="BH221" s="3">
        <v>-31</v>
      </c>
      <c r="BI221" s="3">
        <v>58</v>
      </c>
      <c r="BJ221" s="3">
        <v>61</v>
      </c>
      <c r="BK221" s="24">
        <v>68</v>
      </c>
    </row>
    <row r="222" s="3" customFormat="1" ht="20.05" customHeight="1">
      <c r="A222" t="s" s="12">
        <v>231</v>
      </c>
      <c r="B222" s="13">
        <f>SUM(C222:BK222)</f>
        <v>166</v>
      </c>
      <c r="W222" s="3">
        <v>-1</v>
      </c>
      <c r="AB222" s="3">
        <v>-1</v>
      </c>
      <c r="AD222" s="3">
        <v>-1</v>
      </c>
      <c r="AG222" s="3">
        <v>-2</v>
      </c>
      <c r="AH222" s="3">
        <v>-1</v>
      </c>
      <c r="AK222" s="3">
        <v>-1</v>
      </c>
      <c r="AM222" s="3">
        <v>1</v>
      </c>
      <c r="AO222" s="3">
        <v>-1</v>
      </c>
      <c r="AR222" s="3">
        <v>1</v>
      </c>
      <c r="AV222" s="3">
        <v>-1</v>
      </c>
      <c r="AX222" s="3">
        <v>0</v>
      </c>
      <c r="AY222" s="3">
        <v>1</v>
      </c>
      <c r="AZ222" s="3">
        <v>3</v>
      </c>
      <c r="BA222" s="3">
        <v>3</v>
      </c>
      <c r="BB222" s="3">
        <v>3</v>
      </c>
      <c r="BC222" s="3">
        <v>12</v>
      </c>
      <c r="BD222" s="3">
        <v>5</v>
      </c>
      <c r="BE222" s="3">
        <v>-5</v>
      </c>
      <c r="BF222" s="3">
        <v>0</v>
      </c>
      <c r="BG222" s="3">
        <v>17</v>
      </c>
      <c r="BH222" s="3">
        <v>-23</v>
      </c>
      <c r="BI222" s="3">
        <v>32</v>
      </c>
      <c r="BJ222" s="3">
        <v>38</v>
      </c>
      <c r="BK222" s="24">
        <v>87</v>
      </c>
    </row>
    <row r="223" s="3" customFormat="1" ht="20.05" customHeight="1">
      <c r="A223" t="s" s="12">
        <v>1705</v>
      </c>
      <c r="B223" s="13">
        <f>SUM(C223:BK223)</f>
        <v>165</v>
      </c>
      <c r="O223" s="3">
        <v>1</v>
      </c>
      <c r="T223" s="3">
        <v>1</v>
      </c>
      <c r="V223" s="3">
        <v>1</v>
      </c>
      <c r="W223" s="3">
        <v>1</v>
      </c>
      <c r="Z223" s="3">
        <v>2</v>
      </c>
      <c r="AA223" s="3">
        <v>-3</v>
      </c>
      <c r="AB223" s="3">
        <v>0</v>
      </c>
      <c r="AC223" s="3">
        <v>1</v>
      </c>
      <c r="AD223" s="3">
        <v>-1</v>
      </c>
      <c r="AE223" s="3">
        <v>1</v>
      </c>
      <c r="AF223" s="3">
        <v>-3</v>
      </c>
      <c r="AG223" s="3">
        <v>-6</v>
      </c>
      <c r="AH223" s="3">
        <v>1</v>
      </c>
      <c r="AI223" s="3">
        <v>-3</v>
      </c>
      <c r="AJ223" s="3">
        <v>-1</v>
      </c>
      <c r="AK223" s="3">
        <v>-8</v>
      </c>
      <c r="AL223" s="3">
        <v>0</v>
      </c>
      <c r="AM223" s="3">
        <v>2</v>
      </c>
      <c r="AN223" s="3">
        <v>-7</v>
      </c>
      <c r="AO223" s="3">
        <v>-3</v>
      </c>
      <c r="AP223" s="3">
        <v>-1</v>
      </c>
      <c r="AQ223" s="3">
        <v>-2</v>
      </c>
      <c r="AR223" s="3">
        <v>3</v>
      </c>
      <c r="AS223" s="3">
        <v>1</v>
      </c>
      <c r="AT223" s="3">
        <v>0</v>
      </c>
      <c r="AU223" s="3">
        <v>-1</v>
      </c>
      <c r="AV223" s="3">
        <v>-2</v>
      </c>
      <c r="AW223" s="3">
        <v>0</v>
      </c>
      <c r="AX223" s="3">
        <v>1</v>
      </c>
      <c r="AY223" s="3">
        <v>11</v>
      </c>
      <c r="AZ223" s="3">
        <v>47</v>
      </c>
      <c r="BA223" s="3">
        <v>31</v>
      </c>
      <c r="BB223" s="3">
        <v>19</v>
      </c>
      <c r="BC223" s="3">
        <v>-8</v>
      </c>
      <c r="BD223" s="3">
        <v>-9</v>
      </c>
      <c r="BE223" s="3">
        <v>-41</v>
      </c>
      <c r="BF223" s="3">
        <v>-7</v>
      </c>
      <c r="BG223" s="3">
        <v>-5</v>
      </c>
      <c r="BH223" s="3">
        <v>-103</v>
      </c>
      <c r="BI223" s="3">
        <v>45</v>
      </c>
      <c r="BJ223" s="3">
        <v>94</v>
      </c>
      <c r="BK223" s="24">
        <v>116</v>
      </c>
    </row>
    <row r="224" s="3" customFormat="1" ht="20.05" customHeight="1">
      <c r="A224" t="s" s="12">
        <v>902</v>
      </c>
      <c r="B224" s="13">
        <f>SUM(C224:BK224)</f>
        <v>165</v>
      </c>
      <c r="AJ224" s="3">
        <v>2</v>
      </c>
      <c r="AK224" s="3">
        <v>1</v>
      </c>
      <c r="AL224" s="3">
        <v>2</v>
      </c>
      <c r="AO224" s="3">
        <v>1</v>
      </c>
      <c r="AP224" s="3">
        <v>1</v>
      </c>
      <c r="AQ224" s="3">
        <v>1</v>
      </c>
      <c r="AR224" s="3">
        <v>2</v>
      </c>
      <c r="AS224" s="3">
        <v>1</v>
      </c>
      <c r="AT224" s="3">
        <v>0</v>
      </c>
      <c r="AU224" s="3">
        <v>4</v>
      </c>
      <c r="AV224" s="3">
        <v>5</v>
      </c>
      <c r="AW224" s="3">
        <v>0</v>
      </c>
      <c r="AX224" s="3">
        <v>1</v>
      </c>
      <c r="AY224" s="3">
        <v>0</v>
      </c>
      <c r="AZ224" s="3">
        <v>2</v>
      </c>
      <c r="BA224" s="3">
        <v>4</v>
      </c>
      <c r="BB224" s="3">
        <v>0</v>
      </c>
      <c r="BC224" s="3">
        <v>6</v>
      </c>
      <c r="BD224" s="3">
        <v>-2</v>
      </c>
      <c r="BE224" s="3">
        <v>-1</v>
      </c>
      <c r="BF224" s="3">
        <v>1</v>
      </c>
      <c r="BG224" s="3">
        <v>10</v>
      </c>
      <c r="BH224" s="3">
        <v>7</v>
      </c>
      <c r="BI224" s="3">
        <v>25</v>
      </c>
      <c r="BJ224" s="3">
        <v>28</v>
      </c>
      <c r="BK224" s="24">
        <v>64</v>
      </c>
    </row>
    <row r="225" s="3" customFormat="1" ht="20.05" customHeight="1">
      <c r="A225" t="s" s="12">
        <v>732</v>
      </c>
      <c r="B225" s="13">
        <f>SUM(C225:BK225)</f>
        <v>164</v>
      </c>
      <c r="AB225" s="3">
        <v>1</v>
      </c>
      <c r="AK225" s="3">
        <v>-1</v>
      </c>
      <c r="AL225" s="3">
        <v>-1</v>
      </c>
      <c r="AM225" s="3">
        <v>-3</v>
      </c>
      <c r="AN225" s="3">
        <v>-4</v>
      </c>
      <c r="AO225" s="3">
        <v>-5</v>
      </c>
      <c r="AQ225" s="3">
        <v>-1</v>
      </c>
      <c r="AR225" s="3">
        <v>4</v>
      </c>
      <c r="AS225" s="3">
        <v>-1</v>
      </c>
      <c r="AU225" s="3">
        <v>-1</v>
      </c>
      <c r="AV225" s="3">
        <v>2</v>
      </c>
      <c r="AX225" s="3">
        <v>-3</v>
      </c>
      <c r="AY225" s="3">
        <v>1</v>
      </c>
      <c r="AZ225" s="3">
        <v>46</v>
      </c>
      <c r="BA225" s="3">
        <v>11</v>
      </c>
      <c r="BB225" s="3">
        <v>18</v>
      </c>
      <c r="BC225" s="3">
        <v>20</v>
      </c>
      <c r="BD225" s="3">
        <v>1</v>
      </c>
      <c r="BE225" s="3">
        <v>-8</v>
      </c>
      <c r="BF225" s="3">
        <v>11</v>
      </c>
      <c r="BG225" s="3">
        <v>-6</v>
      </c>
      <c r="BH225" s="3">
        <v>-67</v>
      </c>
      <c r="BI225" s="3">
        <v>60</v>
      </c>
      <c r="BJ225" s="3">
        <v>30</v>
      </c>
      <c r="BK225" s="24">
        <v>60</v>
      </c>
    </row>
    <row r="226" s="3" customFormat="1" ht="20.05" customHeight="1">
      <c r="A226" t="s" s="12">
        <v>5054</v>
      </c>
      <c r="B226" s="13">
        <f>SUM(C226:BK226)</f>
        <v>163</v>
      </c>
      <c r="L226" s="3">
        <v>-1</v>
      </c>
      <c r="R226" s="3">
        <v>-1</v>
      </c>
      <c r="S226" s="3">
        <v>-1</v>
      </c>
      <c r="T226" s="3">
        <v>-4</v>
      </c>
      <c r="U226" s="3">
        <v>-1</v>
      </c>
      <c r="V226" s="3">
        <v>1</v>
      </c>
      <c r="Z226" s="3">
        <v>1</v>
      </c>
      <c r="AE226" s="3">
        <v>-2</v>
      </c>
      <c r="AF226" s="3">
        <v>-1</v>
      </c>
      <c r="AG226" s="3">
        <v>1</v>
      </c>
      <c r="AI226" s="3">
        <v>-3</v>
      </c>
      <c r="AJ226" s="3">
        <v>-1</v>
      </c>
      <c r="AK226" s="3">
        <v>-4</v>
      </c>
      <c r="AL226" s="3">
        <v>-1</v>
      </c>
      <c r="AM226" s="3">
        <v>-2</v>
      </c>
      <c r="AN226" s="3">
        <v>-2</v>
      </c>
      <c r="AO226" s="3">
        <v>-2</v>
      </c>
      <c r="AP226" s="3">
        <v>-2</v>
      </c>
      <c r="AR226" s="3">
        <v>-1</v>
      </c>
      <c r="AS226" s="3">
        <v>-1</v>
      </c>
      <c r="AT226" s="3">
        <v>-1</v>
      </c>
      <c r="AU226" s="3">
        <v>1</v>
      </c>
      <c r="AW226" s="3">
        <v>-2</v>
      </c>
      <c r="AX226" s="3">
        <v>1</v>
      </c>
      <c r="AZ226" s="3">
        <v>10</v>
      </c>
      <c r="BA226" s="3">
        <v>11</v>
      </c>
      <c r="BB226" s="3">
        <v>19</v>
      </c>
      <c r="BC226" s="3">
        <v>6</v>
      </c>
      <c r="BD226" s="3">
        <v>14</v>
      </c>
      <c r="BE226" s="3">
        <v>-6</v>
      </c>
      <c r="BF226" s="3">
        <v>-12</v>
      </c>
      <c r="BG226" s="3">
        <v>3</v>
      </c>
      <c r="BH226" s="3">
        <v>-59</v>
      </c>
      <c r="BI226" s="3">
        <v>50</v>
      </c>
      <c r="BJ226" s="3">
        <v>66</v>
      </c>
      <c r="BK226" s="24">
        <v>89</v>
      </c>
    </row>
    <row r="227" s="3" customFormat="1" ht="20.05" customHeight="1">
      <c r="A227" t="s" s="12">
        <v>4941</v>
      </c>
      <c r="B227" s="13">
        <f>SUM(C227:BK227)</f>
        <v>163</v>
      </c>
      <c r="AC227" s="3">
        <v>-3</v>
      </c>
      <c r="AD227" s="3">
        <v>-1</v>
      </c>
      <c r="AE227" s="3">
        <v>1</v>
      </c>
      <c r="AF227" s="3">
        <v>-3</v>
      </c>
      <c r="AG227" s="3">
        <v>1</v>
      </c>
      <c r="AH227" s="3">
        <v>-2</v>
      </c>
      <c r="AI227" s="3">
        <v>-3</v>
      </c>
      <c r="AJ227" s="3">
        <v>-2</v>
      </c>
      <c r="AK227" s="3">
        <v>-1</v>
      </c>
      <c r="AM227" s="3">
        <v>-2</v>
      </c>
      <c r="AN227" s="3">
        <v>-1</v>
      </c>
      <c r="AO227" s="3">
        <v>-1</v>
      </c>
      <c r="AP227" s="3">
        <v>0</v>
      </c>
      <c r="AQ227" s="3">
        <v>-1</v>
      </c>
      <c r="AR227" s="3">
        <v>1</v>
      </c>
      <c r="AT227" s="3">
        <v>-1</v>
      </c>
      <c r="AU227" s="3">
        <v>1</v>
      </c>
      <c r="AV227" s="3">
        <v>2</v>
      </c>
      <c r="AW227" s="3">
        <v>0</v>
      </c>
      <c r="AX227" s="3">
        <v>0</v>
      </c>
      <c r="AZ227" s="3">
        <v>4</v>
      </c>
      <c r="BA227" s="3">
        <v>7</v>
      </c>
      <c r="BB227" s="3">
        <v>6</v>
      </c>
      <c r="BC227" s="3">
        <v>12</v>
      </c>
      <c r="BD227" s="3">
        <v>14</v>
      </c>
      <c r="BE227" s="3">
        <v>3</v>
      </c>
      <c r="BF227" s="3">
        <v>18</v>
      </c>
      <c r="BG227" s="3">
        <v>13</v>
      </c>
      <c r="BH227" s="3">
        <v>-12</v>
      </c>
      <c r="BI227" s="3">
        <v>35</v>
      </c>
      <c r="BJ227" s="3">
        <v>31</v>
      </c>
      <c r="BK227" s="24">
        <v>47</v>
      </c>
    </row>
    <row r="228" s="3" customFormat="1" ht="20.05" customHeight="1">
      <c r="A228" t="s" s="12">
        <v>4131</v>
      </c>
      <c r="B228" s="13">
        <f>SUM(C228:BK228)</f>
        <v>162</v>
      </c>
      <c r="AC228" s="3">
        <v>-1</v>
      </c>
      <c r="AD228" s="3">
        <v>2</v>
      </c>
      <c r="AG228" s="3">
        <v>-1</v>
      </c>
      <c r="AI228" s="3">
        <v>-2</v>
      </c>
      <c r="AM228" s="3">
        <v>-1</v>
      </c>
      <c r="AP228" s="3">
        <v>-1</v>
      </c>
      <c r="AQ228" s="3">
        <v>-1</v>
      </c>
      <c r="AS228" s="3">
        <v>1</v>
      </c>
      <c r="AV228" s="3">
        <v>-1</v>
      </c>
      <c r="AW228" s="3">
        <v>1</v>
      </c>
      <c r="AX228" s="3">
        <v>-1</v>
      </c>
      <c r="AY228" s="3">
        <v>0</v>
      </c>
      <c r="AZ228" s="3">
        <v>4</v>
      </c>
      <c r="BA228" s="3">
        <v>0</v>
      </c>
      <c r="BB228" s="3">
        <v>14</v>
      </c>
      <c r="BC228" s="3">
        <v>7</v>
      </c>
      <c r="BD228" s="3">
        <v>10</v>
      </c>
      <c r="BE228" s="3">
        <v>3</v>
      </c>
      <c r="BF228" s="3">
        <v>0</v>
      </c>
      <c r="BG228" s="3">
        <v>3</v>
      </c>
      <c r="BH228" s="3">
        <v>-37</v>
      </c>
      <c r="BI228" s="3">
        <v>12</v>
      </c>
      <c r="BJ228" s="3">
        <v>49</v>
      </c>
      <c r="BK228" s="24">
        <v>102</v>
      </c>
    </row>
    <row r="229" s="3" customFormat="1" ht="20.05" customHeight="1">
      <c r="A229" t="s" s="12">
        <v>4752</v>
      </c>
      <c r="B229" s="13">
        <f>SUM(C229:BK229)</f>
        <v>158</v>
      </c>
      <c r="I229" s="3">
        <v>-1</v>
      </c>
      <c r="U229" s="3">
        <v>1</v>
      </c>
      <c r="W229" s="3">
        <v>1</v>
      </c>
      <c r="AA229" s="3">
        <v>-1</v>
      </c>
      <c r="AB229" s="3">
        <v>0</v>
      </c>
      <c r="AC229" s="3">
        <v>-1</v>
      </c>
      <c r="AD229" s="3">
        <v>-1</v>
      </c>
      <c r="AF229" s="3">
        <v>0</v>
      </c>
      <c r="AG229" s="3">
        <v>-2</v>
      </c>
      <c r="AH229" s="3">
        <v>-5</v>
      </c>
      <c r="AI229" s="3">
        <v>-4</v>
      </c>
      <c r="AJ229" s="3">
        <v>-4</v>
      </c>
      <c r="AK229" s="3">
        <v>-5</v>
      </c>
      <c r="AL229" s="3">
        <v>1</v>
      </c>
      <c r="AM229" s="3">
        <v>-1</v>
      </c>
      <c r="AN229" s="3">
        <v>-1</v>
      </c>
      <c r="AO229" s="3">
        <v>-8</v>
      </c>
      <c r="AP229" s="3">
        <v>-2</v>
      </c>
      <c r="AQ229" s="3">
        <v>-15</v>
      </c>
      <c r="AR229" s="3">
        <v>2</v>
      </c>
      <c r="AS229" s="3">
        <v>-3</v>
      </c>
      <c r="AT229" s="3">
        <v>-1</v>
      </c>
      <c r="AU229" s="3">
        <v>0</v>
      </c>
      <c r="AV229" s="3">
        <v>-1</v>
      </c>
      <c r="AW229" s="3">
        <v>-4</v>
      </c>
      <c r="AX229" s="3">
        <v>0</v>
      </c>
      <c r="AY229" s="3">
        <v>3</v>
      </c>
      <c r="AZ229" s="3">
        <v>3</v>
      </c>
      <c r="BA229" s="3">
        <v>7</v>
      </c>
      <c r="BB229" s="3">
        <v>12</v>
      </c>
      <c r="BC229" s="3">
        <v>6</v>
      </c>
      <c r="BD229" s="3">
        <v>5</v>
      </c>
      <c r="BE229" s="3">
        <v>-3</v>
      </c>
      <c r="BF229" s="3">
        <v>-16</v>
      </c>
      <c r="BG229" s="3">
        <v>2</v>
      </c>
      <c r="BH229" s="3">
        <v>-34</v>
      </c>
      <c r="BI229" s="3">
        <v>43</v>
      </c>
      <c r="BJ229" s="3">
        <v>101</v>
      </c>
      <c r="BK229" s="24">
        <v>84</v>
      </c>
    </row>
    <row r="230" s="3" customFormat="1" ht="20.05" customHeight="1">
      <c r="A230" t="s" s="12">
        <v>239</v>
      </c>
      <c r="B230" s="13">
        <f>SUM(C230:BK230)</f>
        <v>156</v>
      </c>
      <c r="AB230" s="3">
        <v>-1</v>
      </c>
      <c r="AF230" s="3">
        <v>-1</v>
      </c>
      <c r="AH230" s="3">
        <v>-3</v>
      </c>
      <c r="AI230" s="3">
        <v>-2</v>
      </c>
      <c r="AO230" s="3">
        <v>-2</v>
      </c>
      <c r="AP230" s="3">
        <v>1</v>
      </c>
      <c r="AQ230" s="3">
        <v>-5</v>
      </c>
      <c r="AT230" s="3">
        <v>-1</v>
      </c>
      <c r="AU230" s="3">
        <v>1</v>
      </c>
      <c r="AV230" s="3">
        <v>-1</v>
      </c>
      <c r="AX230" s="3">
        <v>-1</v>
      </c>
      <c r="AY230" s="3">
        <v>-1</v>
      </c>
      <c r="AZ230" s="3">
        <v>11</v>
      </c>
      <c r="BA230" s="3">
        <v>8</v>
      </c>
      <c r="BB230" s="3">
        <v>6</v>
      </c>
      <c r="BC230" s="3">
        <v>19</v>
      </c>
      <c r="BD230" s="3">
        <v>2</v>
      </c>
      <c r="BE230" s="3">
        <v>14</v>
      </c>
      <c r="BF230" s="3">
        <v>-2</v>
      </c>
      <c r="BG230" s="3">
        <v>4</v>
      </c>
      <c r="BH230" s="3">
        <v>-20</v>
      </c>
      <c r="BI230" s="3">
        <v>35</v>
      </c>
      <c r="BJ230" s="3">
        <v>50</v>
      </c>
      <c r="BK230" s="24">
        <v>45</v>
      </c>
    </row>
    <row r="231" s="3" customFormat="1" ht="20.05" customHeight="1">
      <c r="A231" t="s" s="12">
        <v>586</v>
      </c>
      <c r="B231" s="13">
        <f>SUM(C231:BK231)</f>
        <v>155</v>
      </c>
      <c r="I231" s="3">
        <v>-1</v>
      </c>
      <c r="Q231" s="3">
        <v>-1</v>
      </c>
      <c r="AB231" s="3">
        <v>0</v>
      </c>
      <c r="AC231" s="3">
        <v>-1</v>
      </c>
      <c r="AE231" s="3">
        <v>-1</v>
      </c>
      <c r="AF231" s="3">
        <v>-1</v>
      </c>
      <c r="AG231" s="3">
        <v>-6</v>
      </c>
      <c r="AH231" s="3">
        <v>-1</v>
      </c>
      <c r="AJ231" s="3">
        <v>-1</v>
      </c>
      <c r="AK231" s="3">
        <v>1</v>
      </c>
      <c r="AL231" s="3">
        <v>-1</v>
      </c>
      <c r="AM231" s="3">
        <v>-2</v>
      </c>
      <c r="AN231" s="3">
        <v>0</v>
      </c>
      <c r="AO231" s="3">
        <v>-2</v>
      </c>
      <c r="AP231" s="3">
        <v>2</v>
      </c>
      <c r="AQ231" s="3">
        <v>-5</v>
      </c>
      <c r="AR231" s="3">
        <v>-1</v>
      </c>
      <c r="AS231" s="3">
        <v>-1</v>
      </c>
      <c r="AT231" s="3">
        <v>0</v>
      </c>
      <c r="AU231" s="3">
        <v>-2</v>
      </c>
      <c r="AV231" s="3">
        <v>0</v>
      </c>
      <c r="AW231" s="3">
        <v>-4</v>
      </c>
      <c r="AX231" s="3">
        <v>0</v>
      </c>
      <c r="AY231" s="3">
        <v>-1</v>
      </c>
      <c r="AZ231" s="3">
        <v>26</v>
      </c>
      <c r="BA231" s="3">
        <v>16</v>
      </c>
      <c r="BB231" s="3">
        <v>10</v>
      </c>
      <c r="BC231" s="3">
        <v>8</v>
      </c>
      <c r="BD231" s="3">
        <v>1</v>
      </c>
      <c r="BE231" s="3">
        <v>-13</v>
      </c>
      <c r="BF231" s="3">
        <v>-3</v>
      </c>
      <c r="BG231" s="3">
        <v>22</v>
      </c>
      <c r="BH231" s="3">
        <v>-36</v>
      </c>
      <c r="BI231" s="3">
        <v>52</v>
      </c>
      <c r="BJ231" s="3">
        <v>29</v>
      </c>
      <c r="BK231" s="24">
        <v>72</v>
      </c>
    </row>
    <row r="232" s="3" customFormat="1" ht="20.05" customHeight="1">
      <c r="A232" t="s" s="12">
        <v>294</v>
      </c>
      <c r="B232" s="13">
        <f>SUM(C232:BK232)</f>
        <v>154</v>
      </c>
      <c r="I232" s="3">
        <v>-1</v>
      </c>
      <c r="V232" s="3">
        <v>-1</v>
      </c>
      <c r="W232" s="3">
        <v>-1</v>
      </c>
      <c r="Z232" s="3">
        <v>-1</v>
      </c>
      <c r="AA232" s="3">
        <v>1</v>
      </c>
      <c r="AB232" s="3">
        <v>-2</v>
      </c>
      <c r="AC232" s="3">
        <v>-1</v>
      </c>
      <c r="AD232" s="3">
        <v>1</v>
      </c>
      <c r="AE232" s="3">
        <v>-2</v>
      </c>
      <c r="AF232" s="3">
        <v>-3</v>
      </c>
      <c r="AG232" s="3">
        <v>-1</v>
      </c>
      <c r="AH232" s="3">
        <v>-1</v>
      </c>
      <c r="AI232" s="3">
        <v>-3</v>
      </c>
      <c r="AJ232" s="3">
        <v>-1</v>
      </c>
      <c r="AK232" s="3">
        <v>-2</v>
      </c>
      <c r="AL232" s="3">
        <v>-1</v>
      </c>
      <c r="AM232" s="3">
        <v>-5</v>
      </c>
      <c r="AN232" s="3">
        <v>-2</v>
      </c>
      <c r="AO232" s="3">
        <v>-7</v>
      </c>
      <c r="AP232" s="3">
        <v>-6</v>
      </c>
      <c r="AQ232" s="3">
        <v>-7</v>
      </c>
      <c r="AR232" s="3">
        <v>-1</v>
      </c>
      <c r="AS232" s="3">
        <v>-2</v>
      </c>
      <c r="AT232" s="3">
        <v>-4</v>
      </c>
      <c r="AU232" s="3">
        <v>-5</v>
      </c>
      <c r="AV232" s="3">
        <v>0</v>
      </c>
      <c r="AW232" s="3">
        <v>-6</v>
      </c>
      <c r="AX232" s="3">
        <v>0</v>
      </c>
      <c r="AY232" s="3">
        <v>4</v>
      </c>
      <c r="AZ232" s="3">
        <v>23</v>
      </c>
      <c r="BA232" s="3">
        <v>15</v>
      </c>
      <c r="BB232" s="3">
        <v>11</v>
      </c>
      <c r="BC232" s="3">
        <v>18</v>
      </c>
      <c r="BD232" s="3">
        <v>0</v>
      </c>
      <c r="BE232" s="3">
        <v>0</v>
      </c>
      <c r="BF232" s="3">
        <v>-25</v>
      </c>
      <c r="BG232" s="3">
        <v>10</v>
      </c>
      <c r="BH232" s="3">
        <v>-94</v>
      </c>
      <c r="BI232" s="3">
        <v>82</v>
      </c>
      <c r="BJ232" s="3">
        <v>70</v>
      </c>
      <c r="BK232" s="24">
        <v>104</v>
      </c>
    </row>
    <row r="233" s="3" customFormat="1" ht="20.05" customHeight="1">
      <c r="A233" t="s" s="12">
        <v>184</v>
      </c>
      <c r="B233" s="13">
        <f>SUM(C233:BK233)</f>
        <v>150</v>
      </c>
      <c r="R233" s="3">
        <v>-1</v>
      </c>
      <c r="T233" s="3">
        <v>-1</v>
      </c>
      <c r="Z233" s="3">
        <v>-1</v>
      </c>
      <c r="AC233" s="3">
        <v>0</v>
      </c>
      <c r="AD233" s="3">
        <v>1</v>
      </c>
      <c r="AE233" s="3">
        <v>1</v>
      </c>
      <c r="AF233" s="3">
        <v>-1</v>
      </c>
      <c r="AG233" s="3">
        <v>-1</v>
      </c>
      <c r="AH233" s="3">
        <v>-1</v>
      </c>
      <c r="AI233" s="3">
        <v>-4</v>
      </c>
      <c r="AJ233" s="3">
        <v>-3</v>
      </c>
      <c r="AK233" s="3">
        <v>-1</v>
      </c>
      <c r="AL233" s="3">
        <v>1</v>
      </c>
      <c r="AN233" s="3">
        <v>-1</v>
      </c>
      <c r="AO233" s="3">
        <v>-2</v>
      </c>
      <c r="AP233" s="3">
        <v>-1</v>
      </c>
      <c r="AQ233" s="3">
        <v>-1</v>
      </c>
      <c r="AR233" s="3">
        <v>2</v>
      </c>
      <c r="AS233" s="3">
        <v>-3</v>
      </c>
      <c r="AT233" s="3">
        <v>-2</v>
      </c>
      <c r="AU233" s="3">
        <v>-2</v>
      </c>
      <c r="AV233" s="3">
        <v>0</v>
      </c>
      <c r="AW233" s="3">
        <v>0</v>
      </c>
      <c r="AX233" s="3">
        <v>-1</v>
      </c>
      <c r="AY233" s="3">
        <v>0</v>
      </c>
      <c r="AZ233" s="3">
        <v>-1</v>
      </c>
      <c r="BA233" s="3">
        <v>8</v>
      </c>
      <c r="BB233" s="3">
        <v>4</v>
      </c>
      <c r="BC233" s="3">
        <v>17</v>
      </c>
      <c r="BD233" s="3">
        <v>19</v>
      </c>
      <c r="BE233" s="3">
        <v>-2</v>
      </c>
      <c r="BF233" s="3">
        <v>3</v>
      </c>
      <c r="BG233" s="3">
        <v>6</v>
      </c>
      <c r="BH233" s="3">
        <v>-16</v>
      </c>
      <c r="BI233" s="3">
        <v>34</v>
      </c>
      <c r="BJ233" s="3">
        <v>49</v>
      </c>
      <c r="BK233" s="24">
        <v>51</v>
      </c>
    </row>
    <row r="234" s="3" customFormat="1" ht="20.05" customHeight="1">
      <c r="A234" t="s" s="12">
        <v>4393</v>
      </c>
      <c r="B234" s="13">
        <f>SUM(C234:BK234)</f>
        <v>147</v>
      </c>
      <c r="R234" s="3">
        <v>-1</v>
      </c>
      <c r="U234" s="3">
        <v>1</v>
      </c>
      <c r="V234" s="3">
        <v>-1</v>
      </c>
      <c r="W234" s="3">
        <v>-2</v>
      </c>
      <c r="Y234" s="3">
        <v>-3</v>
      </c>
      <c r="Z234" s="3">
        <v>-1</v>
      </c>
      <c r="AA234" s="3">
        <v>-2</v>
      </c>
      <c r="AC234" s="3">
        <v>-2</v>
      </c>
      <c r="AD234" s="3">
        <v>4</v>
      </c>
      <c r="AE234" s="3">
        <v>-9</v>
      </c>
      <c r="AF234" s="3">
        <v>-32</v>
      </c>
      <c r="AG234" s="3">
        <v>-15</v>
      </c>
      <c r="AH234" s="3">
        <v>-16</v>
      </c>
      <c r="AI234" s="3">
        <v>-27</v>
      </c>
      <c r="AJ234" s="3">
        <v>-15</v>
      </c>
      <c r="AK234" s="3">
        <v>-36</v>
      </c>
      <c r="AL234" s="3">
        <v>-4</v>
      </c>
      <c r="AM234" s="3">
        <v>-1</v>
      </c>
      <c r="AN234" s="3">
        <v>0</v>
      </c>
      <c r="AO234" s="3">
        <v>-8</v>
      </c>
      <c r="AP234" s="3">
        <v>-2</v>
      </c>
      <c r="AQ234" s="3">
        <v>-3</v>
      </c>
      <c r="AR234" s="3">
        <v>-5</v>
      </c>
      <c r="AS234" s="3">
        <v>-13</v>
      </c>
      <c r="AT234" s="3">
        <v>-10</v>
      </c>
      <c r="AU234" s="3">
        <v>-6</v>
      </c>
      <c r="AV234" s="3">
        <v>1</v>
      </c>
      <c r="AW234" s="3">
        <v>-12</v>
      </c>
      <c r="AX234" s="3">
        <v>-3</v>
      </c>
      <c r="AY234" s="3">
        <v>5</v>
      </c>
      <c r="AZ234" s="3">
        <v>15</v>
      </c>
      <c r="BA234" s="3">
        <v>21</v>
      </c>
      <c r="BB234" s="3">
        <v>10</v>
      </c>
      <c r="BC234" s="3">
        <v>9</v>
      </c>
      <c r="BD234" s="3">
        <v>1</v>
      </c>
      <c r="BE234" s="3">
        <v>-53</v>
      </c>
      <c r="BF234" s="3">
        <v>-15</v>
      </c>
      <c r="BG234" s="3">
        <v>-6</v>
      </c>
      <c r="BH234" s="3">
        <v>-125</v>
      </c>
      <c r="BI234" s="3">
        <v>117</v>
      </c>
      <c r="BJ234" s="3">
        <v>174</v>
      </c>
      <c r="BK234" s="24">
        <v>217</v>
      </c>
    </row>
    <row r="235" s="3" customFormat="1" ht="20.05" customHeight="1">
      <c r="A235" t="s" s="12">
        <v>4966</v>
      </c>
      <c r="B235" s="13">
        <f>SUM(C235:BK235)</f>
        <v>146</v>
      </c>
      <c r="I235" s="3">
        <v>1</v>
      </c>
      <c r="J235" s="3">
        <v>1</v>
      </c>
      <c r="M235" s="3">
        <v>1</v>
      </c>
      <c r="N235" s="3">
        <v>1</v>
      </c>
      <c r="O235" s="3">
        <v>4</v>
      </c>
      <c r="P235" s="3">
        <v>3</v>
      </c>
      <c r="Q235" s="3">
        <v>1</v>
      </c>
      <c r="R235" s="3">
        <v>3</v>
      </c>
      <c r="S235" s="3">
        <v>4</v>
      </c>
      <c r="T235" s="3">
        <v>3</v>
      </c>
      <c r="U235" s="3">
        <v>2</v>
      </c>
      <c r="V235" s="3">
        <v>1</v>
      </c>
      <c r="W235" s="3">
        <v>4</v>
      </c>
      <c r="X235" s="3">
        <v>1</v>
      </c>
      <c r="Y235" s="3">
        <v>5</v>
      </c>
      <c r="Z235" s="3">
        <v>-5</v>
      </c>
      <c r="AA235" s="3">
        <v>-7</v>
      </c>
      <c r="AB235" s="3">
        <v>0</v>
      </c>
      <c r="AC235" s="3">
        <v>1</v>
      </c>
      <c r="AD235" s="3">
        <v>-4</v>
      </c>
      <c r="AE235" s="3">
        <v>-36</v>
      </c>
      <c r="AF235" s="3">
        <v>-64</v>
      </c>
      <c r="AG235" s="3">
        <v>-47</v>
      </c>
      <c r="AH235" s="3">
        <v>-40</v>
      </c>
      <c r="AI235" s="3">
        <v>-81</v>
      </c>
      <c r="AJ235" s="3">
        <v>-57</v>
      </c>
      <c r="AK235" s="3">
        <v>-92</v>
      </c>
      <c r="AL235" s="3">
        <v>-53</v>
      </c>
      <c r="AM235" s="3">
        <v>-17</v>
      </c>
      <c r="AN235" s="3">
        <v>-26</v>
      </c>
      <c r="AO235" s="3">
        <v>-44</v>
      </c>
      <c r="AP235" s="3">
        <v>-19</v>
      </c>
      <c r="AQ235" s="3">
        <v>-38</v>
      </c>
      <c r="AR235" s="3">
        <v>-15</v>
      </c>
      <c r="AS235" s="3">
        <v>-62</v>
      </c>
      <c r="AT235" s="3">
        <v>-43</v>
      </c>
      <c r="AU235" s="3">
        <v>-35</v>
      </c>
      <c r="AV235" s="3">
        <v>-22</v>
      </c>
      <c r="AW235" s="3">
        <v>-35</v>
      </c>
      <c r="AX235" s="3">
        <v>-27</v>
      </c>
      <c r="AY235" s="3">
        <v>-15</v>
      </c>
      <c r="AZ235" s="3">
        <v>30</v>
      </c>
      <c r="BA235" s="3">
        <v>-22</v>
      </c>
      <c r="BB235" s="3">
        <v>31</v>
      </c>
      <c r="BC235" s="3">
        <v>33</v>
      </c>
      <c r="BD235" s="3">
        <v>14</v>
      </c>
      <c r="BE235" s="3">
        <v>-252</v>
      </c>
      <c r="BF235" s="3">
        <v>-22</v>
      </c>
      <c r="BG235" s="3">
        <v>2</v>
      </c>
      <c r="BH235" s="3">
        <v>-188</v>
      </c>
      <c r="BI235" s="3">
        <v>320</v>
      </c>
      <c r="BJ235" s="3">
        <v>504</v>
      </c>
      <c r="BK235" s="24">
        <v>544</v>
      </c>
    </row>
    <row r="236" s="3" customFormat="1" ht="20.05" customHeight="1">
      <c r="A236" t="s" s="12">
        <v>1394</v>
      </c>
      <c r="B236" s="13">
        <f>SUM(C236:BK236)</f>
        <v>145</v>
      </c>
      <c r="S236" s="3">
        <v>1</v>
      </c>
      <c r="AH236" s="3">
        <v>1</v>
      </c>
      <c r="AJ236" s="3">
        <v>-3</v>
      </c>
      <c r="AK236" s="3">
        <v>-3</v>
      </c>
      <c r="AN236" s="3">
        <v>-2</v>
      </c>
      <c r="AO236" s="3">
        <v>-1</v>
      </c>
      <c r="AP236" s="3">
        <v>0</v>
      </c>
      <c r="AQ236" s="3">
        <v>-3</v>
      </c>
      <c r="AR236" s="3">
        <v>1</v>
      </c>
      <c r="AS236" s="3">
        <v>-5</v>
      </c>
      <c r="AU236" s="3">
        <v>-2</v>
      </c>
      <c r="AV236" s="3">
        <v>-1</v>
      </c>
      <c r="AW236" s="3">
        <v>-1</v>
      </c>
      <c r="AX236" s="3">
        <v>4</v>
      </c>
      <c r="AY236" s="3">
        <v>0</v>
      </c>
      <c r="AZ236" s="3">
        <v>4</v>
      </c>
      <c r="BA236" s="3">
        <v>3</v>
      </c>
      <c r="BB236" s="3">
        <v>16</v>
      </c>
      <c r="BC236" s="3">
        <v>8</v>
      </c>
      <c r="BD236" s="3">
        <v>-1</v>
      </c>
      <c r="BE236" s="3">
        <v>1</v>
      </c>
      <c r="BF236" s="3">
        <v>-4</v>
      </c>
      <c r="BG236" s="3">
        <v>21</v>
      </c>
      <c r="BH236" s="3">
        <v>-8</v>
      </c>
      <c r="BI236" s="3">
        <v>31</v>
      </c>
      <c r="BJ236" s="3">
        <v>45</v>
      </c>
      <c r="BK236" s="24">
        <v>43</v>
      </c>
    </row>
    <row r="237" s="3" customFormat="1" ht="20.05" customHeight="1">
      <c r="A237" t="s" s="12">
        <v>191</v>
      </c>
      <c r="B237" s="13">
        <f>SUM(C237:BK237)</f>
        <v>143</v>
      </c>
      <c r="AA237" s="3">
        <v>-1</v>
      </c>
      <c r="AF237" s="3">
        <v>-1</v>
      </c>
      <c r="AH237" s="3">
        <v>1</v>
      </c>
      <c r="AI237" s="3">
        <v>-3</v>
      </c>
      <c r="AJ237" s="3">
        <v>-2</v>
      </c>
      <c r="AK237" s="3">
        <v>0</v>
      </c>
      <c r="AM237" s="3">
        <v>1</v>
      </c>
      <c r="AN237" s="3">
        <v>-1</v>
      </c>
      <c r="AO237" s="3">
        <v>0</v>
      </c>
      <c r="AP237" s="3">
        <v>-2</v>
      </c>
      <c r="AQ237" s="3">
        <v>-7</v>
      </c>
      <c r="AR237" s="3">
        <v>0</v>
      </c>
      <c r="AS237" s="3">
        <v>3</v>
      </c>
      <c r="AU237" s="3">
        <v>4</v>
      </c>
      <c r="AV237" s="3">
        <v>1</v>
      </c>
      <c r="AW237" s="3">
        <v>-1</v>
      </c>
      <c r="AX237" s="3">
        <v>1</v>
      </c>
      <c r="AY237" s="3">
        <v>5</v>
      </c>
      <c r="AZ237" s="3">
        <v>27</v>
      </c>
      <c r="BA237" s="3">
        <v>8</v>
      </c>
      <c r="BB237" s="3">
        <v>8</v>
      </c>
      <c r="BC237" s="3">
        <v>2</v>
      </c>
      <c r="BD237" s="3">
        <v>6</v>
      </c>
      <c r="BE237" s="3">
        <v>-9</v>
      </c>
      <c r="BF237" s="3">
        <v>3</v>
      </c>
      <c r="BG237" s="3">
        <v>7</v>
      </c>
      <c r="BH237" s="3">
        <v>-36</v>
      </c>
      <c r="BI237" s="3">
        <v>38</v>
      </c>
      <c r="BJ237" s="3">
        <v>27</v>
      </c>
      <c r="BK237" s="24">
        <v>64</v>
      </c>
    </row>
    <row r="238" s="3" customFormat="1" ht="20.05" customHeight="1">
      <c r="A238" t="s" s="12">
        <v>268</v>
      </c>
      <c r="B238" s="13">
        <f>SUM(C238:BK238)</f>
        <v>142</v>
      </c>
      <c r="R238" s="3">
        <v>1</v>
      </c>
      <c r="S238" s="3">
        <v>1</v>
      </c>
      <c r="T238" s="3">
        <v>1</v>
      </c>
      <c r="Z238" s="3">
        <v>0</v>
      </c>
      <c r="AE238" s="3">
        <v>-1</v>
      </c>
      <c r="AF238" s="3">
        <v>-2</v>
      </c>
      <c r="AH238" s="3">
        <v>3</v>
      </c>
      <c r="AI238" s="3">
        <v>0</v>
      </c>
      <c r="AK238" s="3">
        <v>-2</v>
      </c>
      <c r="AL238" s="3">
        <v>2</v>
      </c>
      <c r="AN238" s="3">
        <v>-5</v>
      </c>
      <c r="AO238" s="3">
        <v>0</v>
      </c>
      <c r="AP238" s="3">
        <v>1</v>
      </c>
      <c r="AQ238" s="3">
        <v>-1</v>
      </c>
      <c r="AS238" s="3">
        <v>0</v>
      </c>
      <c r="AT238" s="3">
        <v>-1</v>
      </c>
      <c r="AU238" s="3">
        <v>-1</v>
      </c>
      <c r="AV238" s="3">
        <v>-1</v>
      </c>
      <c r="AW238" s="3">
        <v>-6</v>
      </c>
      <c r="AX238" s="3">
        <v>-4</v>
      </c>
      <c r="AY238" s="3">
        <v>-3</v>
      </c>
      <c r="AZ238" s="3">
        <v>3</v>
      </c>
      <c r="BA238" s="3">
        <v>1</v>
      </c>
      <c r="BB238" s="3">
        <v>4</v>
      </c>
      <c r="BC238" s="3">
        <v>0</v>
      </c>
      <c r="BD238" s="3">
        <v>2</v>
      </c>
      <c r="BE238" s="3">
        <v>-10</v>
      </c>
      <c r="BF238" s="3">
        <v>3</v>
      </c>
      <c r="BG238" s="3">
        <v>-8</v>
      </c>
      <c r="BH238" s="3">
        <v>-2</v>
      </c>
      <c r="BI238" s="3">
        <v>32</v>
      </c>
      <c r="BJ238" s="3">
        <v>63</v>
      </c>
      <c r="BK238" s="24">
        <v>72</v>
      </c>
    </row>
    <row r="239" s="3" customFormat="1" ht="20.05" customHeight="1">
      <c r="A239" t="s" s="12">
        <v>1661</v>
      </c>
      <c r="B239" s="13">
        <f>SUM(C239:BK239)</f>
        <v>141</v>
      </c>
      <c r="T239" s="3">
        <v>-1</v>
      </c>
      <c r="W239" s="3">
        <v>-1</v>
      </c>
      <c r="Z239" s="3">
        <v>-1</v>
      </c>
      <c r="AA239" s="3">
        <v>-1</v>
      </c>
      <c r="AC239" s="3">
        <v>1</v>
      </c>
      <c r="AD239" s="3">
        <v>1</v>
      </c>
      <c r="AE239" s="3">
        <v>2</v>
      </c>
      <c r="AF239" s="3">
        <v>-3</v>
      </c>
      <c r="AG239" s="3">
        <v>1</v>
      </c>
      <c r="AH239" s="3">
        <v>-2</v>
      </c>
      <c r="AJ239" s="3">
        <v>-1</v>
      </c>
      <c r="AK239" s="3">
        <v>-3</v>
      </c>
      <c r="AM239" s="3">
        <v>1</v>
      </c>
      <c r="AN239" s="3">
        <v>1</v>
      </c>
      <c r="AO239" s="3">
        <v>0</v>
      </c>
      <c r="AP239" s="3">
        <v>0</v>
      </c>
      <c r="AQ239" s="3">
        <v>-12</v>
      </c>
      <c r="AR239" s="3">
        <v>2</v>
      </c>
      <c r="AS239" s="3">
        <v>-1</v>
      </c>
      <c r="AT239" s="3">
        <v>-1</v>
      </c>
      <c r="AU239" s="3">
        <v>0</v>
      </c>
      <c r="AV239" s="3">
        <v>1</v>
      </c>
      <c r="AW239" s="3">
        <v>-2</v>
      </c>
      <c r="AX239" s="3">
        <v>0</v>
      </c>
      <c r="AY239" s="3">
        <v>1</v>
      </c>
      <c r="AZ239" s="3">
        <v>19</v>
      </c>
      <c r="BA239" s="3">
        <v>4</v>
      </c>
      <c r="BB239" s="3">
        <v>9</v>
      </c>
      <c r="BC239" s="3">
        <v>-9</v>
      </c>
      <c r="BD239" s="3">
        <v>1</v>
      </c>
      <c r="BE239" s="3">
        <v>-14</v>
      </c>
      <c r="BF239" s="3">
        <v>-15</v>
      </c>
      <c r="BG239" s="3">
        <v>-1</v>
      </c>
      <c r="BH239" s="3">
        <v>-85</v>
      </c>
      <c r="BI239" s="3">
        <v>77</v>
      </c>
      <c r="BJ239" s="3">
        <v>61</v>
      </c>
      <c r="BK239" s="24">
        <v>112</v>
      </c>
    </row>
    <row r="240" s="3" customFormat="1" ht="20.05" customHeight="1">
      <c r="A240" t="s" s="12">
        <v>119</v>
      </c>
      <c r="B240" s="13">
        <f>SUM(C240:BK240)</f>
        <v>140</v>
      </c>
      <c r="T240" s="3">
        <v>-1</v>
      </c>
      <c r="Z240" s="3">
        <v>-1</v>
      </c>
      <c r="AF240" s="3">
        <v>-2</v>
      </c>
      <c r="AG240" s="3">
        <v>-1</v>
      </c>
      <c r="AH240" s="3">
        <v>-1</v>
      </c>
      <c r="AI240" s="3">
        <v>-3</v>
      </c>
      <c r="AL240" s="3">
        <v>-1</v>
      </c>
      <c r="AM240" s="3">
        <v>-3</v>
      </c>
      <c r="AO240" s="3">
        <v>0</v>
      </c>
      <c r="AQ240" s="3">
        <v>2</v>
      </c>
      <c r="AR240" s="3">
        <v>-2</v>
      </c>
      <c r="AS240" s="3">
        <v>-1</v>
      </c>
      <c r="AT240" s="3">
        <v>-6</v>
      </c>
      <c r="AU240" s="3">
        <v>2</v>
      </c>
      <c r="AV240" s="3">
        <v>1</v>
      </c>
      <c r="AW240" s="3">
        <v>1</v>
      </c>
      <c r="AX240" s="3">
        <v>-2</v>
      </c>
      <c r="AY240" s="3">
        <v>-1</v>
      </c>
      <c r="AZ240" s="3">
        <v>6</v>
      </c>
      <c r="BA240" s="3">
        <v>3</v>
      </c>
      <c r="BB240" s="3">
        <v>1</v>
      </c>
      <c r="BC240" s="3">
        <v>5</v>
      </c>
      <c r="BD240" s="3">
        <v>5</v>
      </c>
      <c r="BE240" s="3">
        <v>4</v>
      </c>
      <c r="BF240" s="3">
        <v>0</v>
      </c>
      <c r="BG240" s="3">
        <v>20</v>
      </c>
      <c r="BH240" s="3">
        <v>1</v>
      </c>
      <c r="BI240" s="3">
        <v>30</v>
      </c>
      <c r="BJ240" s="3">
        <v>35</v>
      </c>
      <c r="BK240" s="24">
        <v>49</v>
      </c>
    </row>
    <row r="241" s="3" customFormat="1" ht="20.05" customHeight="1">
      <c r="A241" t="s" s="12">
        <v>4569</v>
      </c>
      <c r="B241" s="13">
        <f>SUM(C241:BK241)</f>
        <v>138</v>
      </c>
      <c r="O241" s="3">
        <v>1</v>
      </c>
      <c r="T241" s="3">
        <v>-2</v>
      </c>
      <c r="U241" s="3">
        <v>-1</v>
      </c>
      <c r="V241" s="3">
        <v>1</v>
      </c>
      <c r="Y241" s="3">
        <v>1</v>
      </c>
      <c r="Z241" s="3">
        <v>-1</v>
      </c>
      <c r="AC241" s="3">
        <v>-1</v>
      </c>
      <c r="AF241" s="3">
        <v>-2</v>
      </c>
      <c r="AG241" s="3">
        <v>1</v>
      </c>
      <c r="AH241" s="3">
        <v>1</v>
      </c>
      <c r="AJ241" s="3">
        <v>-1</v>
      </c>
      <c r="AL241" s="3">
        <v>-8</v>
      </c>
      <c r="AM241" s="3">
        <v>-4</v>
      </c>
      <c r="AN241" s="3">
        <v>0</v>
      </c>
      <c r="AO241" s="3">
        <v>-2</v>
      </c>
      <c r="AP241" s="3">
        <v>0</v>
      </c>
      <c r="AQ241" s="3">
        <v>1</v>
      </c>
      <c r="AR241" s="3">
        <v>-1</v>
      </c>
      <c r="AS241" s="3">
        <v>2</v>
      </c>
      <c r="AT241" s="3">
        <v>1</v>
      </c>
      <c r="AU241" s="3">
        <v>0</v>
      </c>
      <c r="AV241" s="3">
        <v>3</v>
      </c>
      <c r="AW241" s="3">
        <v>-1</v>
      </c>
      <c r="AY241" s="3">
        <v>3</v>
      </c>
      <c r="AZ241" s="3">
        <v>2</v>
      </c>
      <c r="BA241" s="3">
        <v>6</v>
      </c>
      <c r="BB241" s="3">
        <v>9</v>
      </c>
      <c r="BC241" s="3">
        <v>8</v>
      </c>
      <c r="BD241" s="3">
        <v>12</v>
      </c>
      <c r="BE241" s="3">
        <v>-6</v>
      </c>
      <c r="BF241" s="3">
        <v>6</v>
      </c>
      <c r="BG241" s="3">
        <v>4</v>
      </c>
      <c r="BH241" s="3">
        <v>-13</v>
      </c>
      <c r="BI241" s="3">
        <v>25</v>
      </c>
      <c r="BJ241" s="3">
        <v>46</v>
      </c>
      <c r="BK241" s="24">
        <v>48</v>
      </c>
    </row>
    <row r="242" s="3" customFormat="1" ht="20.05" customHeight="1">
      <c r="A242" t="s" s="12">
        <v>840</v>
      </c>
      <c r="B242" s="13">
        <f>SUM(C242:BK242)</f>
        <v>138</v>
      </c>
      <c r="AL242" s="3">
        <v>-1</v>
      </c>
      <c r="AM242" s="3">
        <v>-1</v>
      </c>
      <c r="AN242" s="3">
        <v>0</v>
      </c>
      <c r="AO242" s="3">
        <v>-1</v>
      </c>
      <c r="AP242" s="3">
        <v>-2</v>
      </c>
      <c r="AQ242" s="3">
        <v>2</v>
      </c>
      <c r="AS242" s="3">
        <v>1</v>
      </c>
      <c r="AT242" s="3">
        <v>3</v>
      </c>
      <c r="AU242" s="3">
        <v>-2</v>
      </c>
      <c r="AV242" s="3">
        <v>7</v>
      </c>
      <c r="AW242" s="3">
        <v>1</v>
      </c>
      <c r="AX242" s="3">
        <v>3</v>
      </c>
      <c r="AY242" s="3">
        <v>2</v>
      </c>
      <c r="AZ242" s="3">
        <v>4</v>
      </c>
      <c r="BA242" s="3">
        <v>2</v>
      </c>
      <c r="BB242" s="3">
        <v>14</v>
      </c>
      <c r="BC242" s="3">
        <v>5</v>
      </c>
      <c r="BD242" s="3">
        <v>2</v>
      </c>
      <c r="BE242" s="3">
        <v>-5</v>
      </c>
      <c r="BF242" s="3">
        <v>4</v>
      </c>
      <c r="BG242" s="3">
        <v>2</v>
      </c>
      <c r="BH242" s="3">
        <v>-24</v>
      </c>
      <c r="BI242" s="3">
        <v>44</v>
      </c>
      <c r="BJ242" s="3">
        <v>34</v>
      </c>
      <c r="BK242" s="24">
        <v>44</v>
      </c>
    </row>
    <row r="243" s="3" customFormat="1" ht="20.05" customHeight="1">
      <c r="A243" t="s" s="12">
        <v>2346</v>
      </c>
      <c r="B243" s="13">
        <f>SUM(C243:BK243)</f>
        <v>136</v>
      </c>
      <c r="N243" s="3">
        <v>1</v>
      </c>
      <c r="Y243" s="3">
        <v>1</v>
      </c>
      <c r="AB243" s="3">
        <v>1</v>
      </c>
      <c r="AD243" s="3">
        <v>1</v>
      </c>
      <c r="AE243" s="3">
        <v>2</v>
      </c>
      <c r="AG243" s="3">
        <v>2</v>
      </c>
      <c r="AH243" s="3">
        <v>4</v>
      </c>
      <c r="AI243" s="3">
        <v>-1</v>
      </c>
      <c r="AJ243" s="3">
        <v>-1</v>
      </c>
      <c r="AK243" s="3">
        <v>-3</v>
      </c>
      <c r="AL243" s="3">
        <v>2</v>
      </c>
      <c r="AM243" s="3">
        <v>0</v>
      </c>
      <c r="AN243" s="3">
        <v>-2</v>
      </c>
      <c r="AO243" s="3">
        <v>-1</v>
      </c>
      <c r="AP243" s="3">
        <v>0</v>
      </c>
      <c r="AQ243" s="3">
        <v>2</v>
      </c>
      <c r="AR243" s="3">
        <v>-2</v>
      </c>
      <c r="AS243" s="3">
        <v>0</v>
      </c>
      <c r="AT243" s="3">
        <v>2</v>
      </c>
      <c r="AU243" s="3">
        <v>-2</v>
      </c>
      <c r="AV243" s="3">
        <v>-1</v>
      </c>
      <c r="AW243" s="3">
        <v>-2</v>
      </c>
      <c r="AX243" s="3">
        <v>3</v>
      </c>
      <c r="AY243" s="3">
        <v>14</v>
      </c>
      <c r="AZ243" s="3">
        <v>13</v>
      </c>
      <c r="BA243" s="3">
        <v>12</v>
      </c>
      <c r="BB243" s="3">
        <v>10</v>
      </c>
      <c r="BC243" s="3">
        <v>10</v>
      </c>
      <c r="BD243" s="3">
        <v>2</v>
      </c>
      <c r="BE243" s="3">
        <v>-14</v>
      </c>
      <c r="BF243" s="3">
        <v>-30</v>
      </c>
      <c r="BG243" s="3">
        <v>-17</v>
      </c>
      <c r="BH243" s="3">
        <v>-49</v>
      </c>
      <c r="BI243" s="3">
        <v>43</v>
      </c>
      <c r="BJ243" s="3">
        <v>64</v>
      </c>
      <c r="BK243" s="24">
        <v>72</v>
      </c>
    </row>
    <row r="244" s="3" customFormat="1" ht="20.05" customHeight="1">
      <c r="A244" t="s" s="12">
        <v>2928</v>
      </c>
      <c r="B244" s="13">
        <f>SUM(C244:BK244)</f>
        <v>136</v>
      </c>
      <c r="N244" s="3">
        <v>-1</v>
      </c>
      <c r="Q244" s="3">
        <v>-1</v>
      </c>
      <c r="X244" s="3">
        <v>1</v>
      </c>
      <c r="Z244" s="3">
        <v>-1</v>
      </c>
      <c r="AC244" s="3">
        <v>-1</v>
      </c>
      <c r="AD244" s="3">
        <v>-1</v>
      </c>
      <c r="AF244" s="3">
        <v>-3</v>
      </c>
      <c r="AG244" s="3">
        <v>1</v>
      </c>
      <c r="AH244" s="3">
        <v>0</v>
      </c>
      <c r="AI244" s="3">
        <v>1</v>
      </c>
      <c r="AJ244" s="3">
        <v>1</v>
      </c>
      <c r="AK244" s="3">
        <v>-2</v>
      </c>
      <c r="AM244" s="3">
        <v>-1</v>
      </c>
      <c r="AP244" s="3">
        <v>1</v>
      </c>
      <c r="AQ244" s="3">
        <v>1</v>
      </c>
      <c r="AS244" s="3">
        <v>1</v>
      </c>
      <c r="AT244" s="3">
        <v>0</v>
      </c>
      <c r="AU244" s="3">
        <v>0</v>
      </c>
      <c r="AV244" s="3">
        <v>-2</v>
      </c>
      <c r="AW244" s="3">
        <v>-1</v>
      </c>
      <c r="AX244" s="3">
        <v>0</v>
      </c>
      <c r="AY244" s="3">
        <v>4</v>
      </c>
      <c r="AZ244" s="3">
        <v>5</v>
      </c>
      <c r="BA244" s="3">
        <v>5</v>
      </c>
      <c r="BB244" s="3">
        <v>8</v>
      </c>
      <c r="BC244" s="3">
        <v>14</v>
      </c>
      <c r="BD244" s="3">
        <v>14</v>
      </c>
      <c r="BE244" s="3">
        <v>5</v>
      </c>
      <c r="BF244" s="3">
        <v>4</v>
      </c>
      <c r="BG244" s="3">
        <v>-2</v>
      </c>
      <c r="BH244" s="3">
        <v>-49</v>
      </c>
      <c r="BI244" s="3">
        <v>15</v>
      </c>
      <c r="BJ244" s="3">
        <v>43</v>
      </c>
      <c r="BK244" s="24">
        <v>77</v>
      </c>
    </row>
    <row r="245" s="3" customFormat="1" ht="20.05" customHeight="1">
      <c r="A245" t="s" s="12">
        <v>182</v>
      </c>
      <c r="B245" s="13">
        <f>SUM(C245:BK245)</f>
        <v>136</v>
      </c>
      <c r="U245" s="3">
        <v>-1</v>
      </c>
      <c r="AG245" s="3">
        <v>1</v>
      </c>
      <c r="AH245" s="3">
        <v>0</v>
      </c>
      <c r="AN245" s="3">
        <v>0</v>
      </c>
      <c r="AO245" s="3">
        <v>6</v>
      </c>
      <c r="AP245" s="3">
        <v>0</v>
      </c>
      <c r="AQ245" s="3">
        <v>4</v>
      </c>
      <c r="AR245" s="3">
        <v>-1</v>
      </c>
      <c r="AS245" s="3">
        <v>1</v>
      </c>
      <c r="AT245" s="3">
        <v>0</v>
      </c>
      <c r="AU245" s="3">
        <v>0</v>
      </c>
      <c r="AV245" s="3">
        <v>3</v>
      </c>
      <c r="AW245" s="3">
        <v>1</v>
      </c>
      <c r="AX245" s="3">
        <v>2</v>
      </c>
      <c r="AY245" s="3">
        <v>1</v>
      </c>
      <c r="AZ245" s="3">
        <v>6</v>
      </c>
      <c r="BA245" s="3">
        <v>8</v>
      </c>
      <c r="BB245" s="3">
        <v>3</v>
      </c>
      <c r="BC245" s="3">
        <v>5</v>
      </c>
      <c r="BD245" s="3">
        <v>1</v>
      </c>
      <c r="BE245" s="3">
        <v>-27</v>
      </c>
      <c r="BF245" s="3">
        <v>-4</v>
      </c>
      <c r="BG245" s="3">
        <v>6</v>
      </c>
      <c r="BH245" s="3">
        <v>-41</v>
      </c>
      <c r="BI245" s="3">
        <v>35</v>
      </c>
      <c r="BJ245" s="3">
        <v>49</v>
      </c>
      <c r="BK245" s="24">
        <v>78</v>
      </c>
    </row>
    <row r="246" s="3" customFormat="1" ht="20.05" customHeight="1">
      <c r="A246" t="s" s="12">
        <v>193</v>
      </c>
      <c r="B246" s="13">
        <f>SUM(C246:BK246)</f>
        <v>136</v>
      </c>
      <c r="AD246" s="3">
        <v>-1</v>
      </c>
      <c r="AG246" s="3">
        <v>-3</v>
      </c>
      <c r="AH246" s="3">
        <v>-1</v>
      </c>
      <c r="AI246" s="3">
        <v>-1</v>
      </c>
      <c r="AJ246" s="3">
        <v>-1</v>
      </c>
      <c r="AK246" s="3">
        <v>-2</v>
      </c>
      <c r="AL246" s="3">
        <v>-1</v>
      </c>
      <c r="AM246" s="3">
        <v>-2</v>
      </c>
      <c r="AN246" s="3">
        <v>-5</v>
      </c>
      <c r="AO246" s="3">
        <v>-7</v>
      </c>
      <c r="AP246" s="3">
        <v>-4</v>
      </c>
      <c r="AQ246" s="3">
        <v>-2</v>
      </c>
      <c r="AR246" s="3">
        <v>-1</v>
      </c>
      <c r="AS246" s="3">
        <v>-3</v>
      </c>
      <c r="AT246" s="3">
        <v>1</v>
      </c>
      <c r="AU246" s="3">
        <v>-4</v>
      </c>
      <c r="AV246" s="3">
        <v>-4</v>
      </c>
      <c r="AW246" s="3">
        <v>-2</v>
      </c>
      <c r="AX246" s="3">
        <v>-1</v>
      </c>
      <c r="AY246" s="3">
        <v>1</v>
      </c>
      <c r="AZ246" s="3">
        <v>11</v>
      </c>
      <c r="BA246" s="3">
        <v>14</v>
      </c>
      <c r="BB246" s="3">
        <v>8</v>
      </c>
      <c r="BC246" s="3">
        <v>-1</v>
      </c>
      <c r="BD246" s="3">
        <v>13</v>
      </c>
      <c r="BE246" s="3">
        <v>-39</v>
      </c>
      <c r="BF246" s="3">
        <v>-13</v>
      </c>
      <c r="BG246" s="3">
        <v>-1</v>
      </c>
      <c r="BH246" s="3">
        <v>-58</v>
      </c>
      <c r="BI246" s="3">
        <v>46</v>
      </c>
      <c r="BJ246" s="3">
        <v>56</v>
      </c>
      <c r="BK246" s="24">
        <v>143</v>
      </c>
    </row>
    <row r="247" s="3" customFormat="1" ht="20.05" customHeight="1">
      <c r="A247" t="s" s="12">
        <v>844</v>
      </c>
      <c r="B247" s="13">
        <f>SUM(C247:BK247)</f>
        <v>136</v>
      </c>
      <c r="AJ247" s="3">
        <v>-1</v>
      </c>
      <c r="AR247" s="3">
        <v>1</v>
      </c>
      <c r="AT247" s="3">
        <v>1</v>
      </c>
      <c r="AU247" s="3">
        <v>-1</v>
      </c>
      <c r="AW247" s="3">
        <v>1</v>
      </c>
      <c r="AX247" s="3">
        <v>0</v>
      </c>
      <c r="AZ247" s="3">
        <v>8</v>
      </c>
      <c r="BA247" s="3">
        <v>5</v>
      </c>
      <c r="BB247" s="3">
        <v>5</v>
      </c>
      <c r="BC247" s="3">
        <v>4</v>
      </c>
      <c r="BD247" s="3">
        <v>7</v>
      </c>
      <c r="BE247" s="3">
        <v>-6</v>
      </c>
      <c r="BF247" s="3">
        <v>-2</v>
      </c>
      <c r="BG247" s="3">
        <v>20</v>
      </c>
      <c r="BH247" s="3">
        <v>-28</v>
      </c>
      <c r="BI247" s="3">
        <v>38</v>
      </c>
      <c r="BJ247" s="3">
        <v>37</v>
      </c>
      <c r="BK247" s="24">
        <v>47</v>
      </c>
    </row>
    <row r="248" s="3" customFormat="1" ht="20.05" customHeight="1">
      <c r="A248" t="s" s="12">
        <v>666</v>
      </c>
      <c r="B248" s="13">
        <f>SUM(C248:BK248)</f>
        <v>135</v>
      </c>
      <c r="L248" s="3">
        <v>-1</v>
      </c>
      <c r="AA248" s="3">
        <v>1</v>
      </c>
      <c r="AB248" s="3">
        <v>-1</v>
      </c>
      <c r="AF248" s="3">
        <v>2</v>
      </c>
      <c r="AG248" s="3">
        <v>-2</v>
      </c>
      <c r="AH248" s="3">
        <v>-1</v>
      </c>
      <c r="AJ248" s="3">
        <v>-2</v>
      </c>
      <c r="AK248" s="3">
        <v>0</v>
      </c>
      <c r="AL248" s="3">
        <v>-1</v>
      </c>
      <c r="AM248" s="3">
        <v>-3</v>
      </c>
      <c r="AN248" s="3">
        <v>3</v>
      </c>
      <c r="AO248" s="3">
        <v>-1</v>
      </c>
      <c r="AP248" s="3">
        <v>0</v>
      </c>
      <c r="AQ248" s="3">
        <v>2</v>
      </c>
      <c r="AR248" s="3">
        <v>2</v>
      </c>
      <c r="AS248" s="3">
        <v>4</v>
      </c>
      <c r="AU248" s="3">
        <v>1</v>
      </c>
      <c r="AV248" s="3">
        <v>0</v>
      </c>
      <c r="AW248" s="3">
        <v>2</v>
      </c>
      <c r="AX248" s="3">
        <v>0</v>
      </c>
      <c r="AY248" s="3">
        <v>2</v>
      </c>
      <c r="AZ248" s="3">
        <v>0</v>
      </c>
      <c r="BA248" s="3">
        <v>13</v>
      </c>
      <c r="BB248" s="3">
        <v>13</v>
      </c>
      <c r="BC248" s="3">
        <v>26</v>
      </c>
      <c r="BD248" s="3">
        <v>2</v>
      </c>
      <c r="BE248" s="3">
        <v>6</v>
      </c>
      <c r="BF248" s="3">
        <v>-3</v>
      </c>
      <c r="BG248" s="3">
        <v>4</v>
      </c>
      <c r="BH248" s="3">
        <v>-49</v>
      </c>
      <c r="BI248" s="3">
        <v>5</v>
      </c>
      <c r="BJ248" s="3">
        <v>48</v>
      </c>
      <c r="BK248" s="24">
        <v>63</v>
      </c>
    </row>
    <row r="249" s="3" customFormat="1" ht="20.05" customHeight="1">
      <c r="A249" t="s" s="12">
        <v>437</v>
      </c>
      <c r="B249" s="13">
        <f>SUM(C249:BK249)</f>
        <v>133</v>
      </c>
      <c r="I249" s="3">
        <v>1</v>
      </c>
      <c r="O249" s="3">
        <v>1</v>
      </c>
      <c r="Y249" s="3">
        <v>1</v>
      </c>
      <c r="Z249" s="3">
        <v>1</v>
      </c>
      <c r="AB249" s="3">
        <v>-2</v>
      </c>
      <c r="AC249" s="3">
        <v>-2</v>
      </c>
      <c r="AD249" s="3">
        <v>1</v>
      </c>
      <c r="AE249" s="3">
        <v>-1</v>
      </c>
      <c r="AF249" s="3">
        <v>-5</v>
      </c>
      <c r="AG249" s="3">
        <v>-7</v>
      </c>
      <c r="AH249" s="3">
        <v>-7</v>
      </c>
      <c r="AI249" s="3">
        <v>-6</v>
      </c>
      <c r="AJ249" s="3">
        <v>-3</v>
      </c>
      <c r="AK249" s="3">
        <v>-4</v>
      </c>
      <c r="AL249" s="3">
        <v>0</v>
      </c>
      <c r="AM249" s="3">
        <v>-4</v>
      </c>
      <c r="AN249" s="3">
        <v>-2</v>
      </c>
      <c r="AO249" s="3">
        <v>-5</v>
      </c>
      <c r="AQ249" s="3">
        <v>1</v>
      </c>
      <c r="AR249" s="3">
        <v>-1</v>
      </c>
      <c r="AS249" s="3">
        <v>-1</v>
      </c>
      <c r="AT249" s="3">
        <v>3</v>
      </c>
      <c r="AU249" s="3">
        <v>-2</v>
      </c>
      <c r="AV249" s="3">
        <v>0</v>
      </c>
      <c r="AW249" s="3">
        <v>0</v>
      </c>
      <c r="AX249" s="3">
        <v>1</v>
      </c>
      <c r="AY249" s="3">
        <v>1</v>
      </c>
      <c r="AZ249" s="3">
        <v>22</v>
      </c>
      <c r="BA249" s="3">
        <v>20</v>
      </c>
      <c r="BB249" s="3">
        <v>14</v>
      </c>
      <c r="BC249" s="3">
        <v>20</v>
      </c>
      <c r="BD249" s="3">
        <v>6</v>
      </c>
      <c r="BE249" s="3">
        <v>-13</v>
      </c>
      <c r="BF249" s="3">
        <v>-5</v>
      </c>
      <c r="BG249" s="3">
        <v>-6</v>
      </c>
      <c r="BH249" s="3">
        <v>-60</v>
      </c>
      <c r="BI249" s="3">
        <v>50</v>
      </c>
      <c r="BJ249" s="3">
        <v>52</v>
      </c>
      <c r="BK249" s="24">
        <v>74</v>
      </c>
    </row>
    <row r="250" s="3" customFormat="1" ht="20.05" customHeight="1">
      <c r="A250" t="s" s="12">
        <v>426</v>
      </c>
      <c r="B250" s="13">
        <f>SUM(C250:BK250)</f>
        <v>133</v>
      </c>
      <c r="K250" s="3">
        <v>1</v>
      </c>
      <c r="AC250" s="3">
        <v>1</v>
      </c>
      <c r="AD250" s="3">
        <v>-1</v>
      </c>
      <c r="AE250" s="3">
        <v>-2</v>
      </c>
      <c r="AF250" s="3">
        <v>-1</v>
      </c>
      <c r="AG250" s="3">
        <v>-4</v>
      </c>
      <c r="AH250" s="3">
        <v>-3</v>
      </c>
      <c r="AI250" s="3">
        <v>-1</v>
      </c>
      <c r="AJ250" s="3">
        <v>0</v>
      </c>
      <c r="AK250" s="3">
        <v>-1</v>
      </c>
      <c r="AL250" s="3">
        <v>2</v>
      </c>
      <c r="AM250" s="3">
        <v>0</v>
      </c>
      <c r="AN250" s="3">
        <v>1</v>
      </c>
      <c r="AO250" s="3">
        <v>1</v>
      </c>
      <c r="AP250" s="3">
        <v>-1</v>
      </c>
      <c r="AR250" s="3">
        <v>0</v>
      </c>
      <c r="AS250" s="3">
        <v>1</v>
      </c>
      <c r="AT250" s="3">
        <v>-1</v>
      </c>
      <c r="AU250" s="3">
        <v>-1</v>
      </c>
      <c r="AW250" s="3">
        <v>2</v>
      </c>
      <c r="AY250" s="3">
        <v>-1</v>
      </c>
      <c r="AZ250" s="3">
        <v>8</v>
      </c>
      <c r="BA250" s="3">
        <v>3</v>
      </c>
      <c r="BB250" s="3">
        <v>0</v>
      </c>
      <c r="BC250" s="3">
        <v>3</v>
      </c>
      <c r="BD250" s="3">
        <v>-2</v>
      </c>
      <c r="BE250" s="3">
        <v>-3</v>
      </c>
      <c r="BF250" s="3">
        <v>4</v>
      </c>
      <c r="BG250" s="3">
        <v>-1</v>
      </c>
      <c r="BH250" s="3">
        <v>-10</v>
      </c>
      <c r="BI250" s="3">
        <v>24</v>
      </c>
      <c r="BJ250" s="3">
        <v>63</v>
      </c>
      <c r="BK250" s="24">
        <v>52</v>
      </c>
    </row>
    <row r="251" s="3" customFormat="1" ht="20.05" customHeight="1">
      <c r="A251" t="s" s="12">
        <v>4242</v>
      </c>
      <c r="B251" s="13">
        <f>SUM(C251:BK251)</f>
        <v>133</v>
      </c>
      <c r="P251" s="3">
        <v>-3</v>
      </c>
      <c r="T251" s="3">
        <v>-1</v>
      </c>
      <c r="V251" s="3">
        <v>-1</v>
      </c>
      <c r="AA251" s="3">
        <v>-2</v>
      </c>
      <c r="AB251" s="3">
        <v>-1</v>
      </c>
      <c r="AD251" s="3">
        <v>0</v>
      </c>
      <c r="AE251" s="3">
        <v>-5</v>
      </c>
      <c r="AF251" s="3">
        <v>-2</v>
      </c>
      <c r="AG251" s="3">
        <v>-2</v>
      </c>
      <c r="AH251" s="3">
        <v>-4</v>
      </c>
      <c r="AI251" s="3">
        <v>-4</v>
      </c>
      <c r="AJ251" s="3">
        <v>-4</v>
      </c>
      <c r="AK251" s="3">
        <v>1</v>
      </c>
      <c r="AL251" s="3">
        <v>0</v>
      </c>
      <c r="AM251" s="3">
        <v>-1</v>
      </c>
      <c r="AN251" s="3">
        <v>-3</v>
      </c>
      <c r="AO251" s="3">
        <v>-8</v>
      </c>
      <c r="AP251" s="3">
        <v>0</v>
      </c>
      <c r="AQ251" s="3">
        <v>-13</v>
      </c>
      <c r="AR251" s="3">
        <v>-1</v>
      </c>
      <c r="AS251" s="3">
        <v>-6</v>
      </c>
      <c r="AT251" s="3">
        <v>-1</v>
      </c>
      <c r="AU251" s="3">
        <v>-3</v>
      </c>
      <c r="AV251" s="3">
        <v>1</v>
      </c>
      <c r="AW251" s="3">
        <v>-8</v>
      </c>
      <c r="AX251" s="3">
        <v>0</v>
      </c>
      <c r="AY251" s="3">
        <v>3</v>
      </c>
      <c r="AZ251" s="3">
        <v>17</v>
      </c>
      <c r="BA251" s="3">
        <v>9</v>
      </c>
      <c r="BB251" s="3">
        <v>12</v>
      </c>
      <c r="BC251" s="3">
        <v>15</v>
      </c>
      <c r="BD251" s="3">
        <v>19</v>
      </c>
      <c r="BE251" s="3">
        <v>-25</v>
      </c>
      <c r="BF251" s="3">
        <v>4</v>
      </c>
      <c r="BG251" s="3">
        <v>-3</v>
      </c>
      <c r="BH251" s="3">
        <v>-58</v>
      </c>
      <c r="BI251" s="3">
        <v>93</v>
      </c>
      <c r="BJ251" s="3">
        <v>47</v>
      </c>
      <c r="BK251" s="24">
        <v>71</v>
      </c>
    </row>
    <row r="252" s="3" customFormat="1" ht="20.05" customHeight="1">
      <c r="A252" t="s" s="12">
        <v>5044</v>
      </c>
      <c r="B252" s="13">
        <f>SUM(C252:BK252)</f>
        <v>133</v>
      </c>
      <c r="V252" s="3">
        <v>1</v>
      </c>
      <c r="Y252" s="3">
        <v>-1</v>
      </c>
      <c r="AA252" s="3">
        <v>-1</v>
      </c>
      <c r="AB252" s="3">
        <v>-1</v>
      </c>
      <c r="AC252" s="3">
        <v>-2</v>
      </c>
      <c r="AF252" s="3">
        <v>-1</v>
      </c>
      <c r="AG252" s="3">
        <v>-1</v>
      </c>
      <c r="AH252" s="3">
        <v>-2</v>
      </c>
      <c r="AI252" s="3">
        <v>1</v>
      </c>
      <c r="AJ252" s="3">
        <v>-1</v>
      </c>
      <c r="AK252" s="3">
        <v>-1</v>
      </c>
      <c r="AL252" s="3">
        <v>-2</v>
      </c>
      <c r="AN252" s="3">
        <v>0</v>
      </c>
      <c r="AO252" s="3">
        <v>-5</v>
      </c>
      <c r="AP252" s="3">
        <v>2</v>
      </c>
      <c r="AQ252" s="3">
        <v>-2</v>
      </c>
      <c r="AS252" s="3">
        <v>0</v>
      </c>
      <c r="AT252" s="3">
        <v>-21</v>
      </c>
      <c r="AU252" s="3">
        <v>-2</v>
      </c>
      <c r="AV252" s="3">
        <v>2</v>
      </c>
      <c r="AW252" s="3">
        <v>5</v>
      </c>
      <c r="AX252" s="3">
        <v>0</v>
      </c>
      <c r="AY252" s="3">
        <v>1</v>
      </c>
      <c r="AZ252" s="3">
        <v>19</v>
      </c>
      <c r="BA252" s="3">
        <v>5</v>
      </c>
      <c r="BB252" s="3">
        <v>10</v>
      </c>
      <c r="BC252" s="3">
        <v>4</v>
      </c>
      <c r="BD252" s="3">
        <v>6</v>
      </c>
      <c r="BE252" s="3">
        <v>-5</v>
      </c>
      <c r="BF252" s="3">
        <v>-8</v>
      </c>
      <c r="BG252" s="3">
        <v>-14</v>
      </c>
      <c r="BH252" s="3">
        <v>-41</v>
      </c>
      <c r="BI252" s="3">
        <v>38</v>
      </c>
      <c r="BJ252" s="3">
        <v>69</v>
      </c>
      <c r="BK252" s="24">
        <v>81</v>
      </c>
    </row>
    <row r="253" s="3" customFormat="1" ht="20.05" customHeight="1">
      <c r="A253" t="s" s="12">
        <v>5018</v>
      </c>
      <c r="B253" s="13">
        <f>SUM(C253:BK253)</f>
        <v>133</v>
      </c>
      <c r="V253" s="3">
        <v>1</v>
      </c>
      <c r="X253" s="3">
        <v>-1</v>
      </c>
      <c r="Z253" s="3">
        <v>-1</v>
      </c>
      <c r="AA253" s="3">
        <v>-1</v>
      </c>
      <c r="AC253" s="3">
        <v>1</v>
      </c>
      <c r="AD253" s="3">
        <v>1</v>
      </c>
      <c r="AE253" s="3">
        <v>1</v>
      </c>
      <c r="AF253" s="3">
        <v>-1</v>
      </c>
      <c r="AG253" s="3">
        <v>-1</v>
      </c>
      <c r="AI253" s="3">
        <v>-2</v>
      </c>
      <c r="AJ253" s="3">
        <v>1</v>
      </c>
      <c r="AK253" s="3">
        <v>-1</v>
      </c>
      <c r="AL253" s="3">
        <v>1</v>
      </c>
      <c r="AM253" s="3">
        <v>-3</v>
      </c>
      <c r="AN253" s="3">
        <v>-35</v>
      </c>
      <c r="AO253" s="3">
        <v>-8</v>
      </c>
      <c r="AP253" s="3">
        <v>-12</v>
      </c>
      <c r="AQ253" s="3">
        <v>-4</v>
      </c>
      <c r="AR253" s="3">
        <v>-3</v>
      </c>
      <c r="AS253" s="3">
        <v>-1</v>
      </c>
      <c r="AT253" s="3">
        <v>-6</v>
      </c>
      <c r="AU253" s="3">
        <v>-3</v>
      </c>
      <c r="AV253" s="3">
        <v>-3</v>
      </c>
      <c r="AW253" s="3">
        <v>-6</v>
      </c>
      <c r="AX253" s="3">
        <v>1</v>
      </c>
      <c r="AY253" s="3">
        <v>-4</v>
      </c>
      <c r="AZ253" s="3">
        <v>18</v>
      </c>
      <c r="BA253" s="3">
        <v>5</v>
      </c>
      <c r="BB253" s="3">
        <v>13</v>
      </c>
      <c r="BC253" s="3">
        <v>8</v>
      </c>
      <c r="BD253" s="3">
        <v>5</v>
      </c>
      <c r="BE253" s="3">
        <v>-12</v>
      </c>
      <c r="BF253" s="3">
        <v>5</v>
      </c>
      <c r="BG253" s="3">
        <v>5</v>
      </c>
      <c r="BH253" s="3">
        <v>-40</v>
      </c>
      <c r="BI253" s="3">
        <v>40</v>
      </c>
      <c r="BJ253" s="3">
        <v>62</v>
      </c>
      <c r="BK253" s="24">
        <v>113</v>
      </c>
    </row>
    <row r="254" s="3" customFormat="1" ht="20.05" customHeight="1">
      <c r="A254" t="s" s="12">
        <v>211</v>
      </c>
      <c r="B254" s="13">
        <f>SUM(C254:BK254)</f>
        <v>132</v>
      </c>
      <c r="W254" s="3">
        <v>-2</v>
      </c>
      <c r="Z254" s="3">
        <v>-1</v>
      </c>
      <c r="AA254" s="3">
        <v>2</v>
      </c>
      <c r="AB254" s="3">
        <v>1</v>
      </c>
      <c r="AC254" s="3">
        <v>0</v>
      </c>
      <c r="AD254" s="3">
        <v>-1</v>
      </c>
      <c r="AE254" s="3">
        <v>-1</v>
      </c>
      <c r="AF254" s="3">
        <v>0</v>
      </c>
      <c r="AG254" s="3">
        <v>1</v>
      </c>
      <c r="AH254" s="3">
        <v>3</v>
      </c>
      <c r="AI254" s="3">
        <v>0</v>
      </c>
      <c r="AJ254" s="3">
        <v>1</v>
      </c>
      <c r="AK254" s="3">
        <v>-1</v>
      </c>
      <c r="AL254" s="3">
        <v>-2</v>
      </c>
      <c r="AM254" s="3">
        <v>3</v>
      </c>
      <c r="AN254" s="3">
        <v>-1</v>
      </c>
      <c r="AO254" s="3">
        <v>-3</v>
      </c>
      <c r="AP254" s="3">
        <v>1</v>
      </c>
      <c r="AQ254" s="3">
        <v>1</v>
      </c>
      <c r="AR254" s="3">
        <v>1</v>
      </c>
      <c r="AS254" s="3">
        <v>-2</v>
      </c>
      <c r="AT254" s="3">
        <v>1</v>
      </c>
      <c r="AU254" s="3">
        <v>-5</v>
      </c>
      <c r="AV254" s="3">
        <v>2</v>
      </c>
      <c r="AW254" s="3">
        <v>-4</v>
      </c>
      <c r="AX254" s="3">
        <v>-4</v>
      </c>
      <c r="AY254" s="3">
        <v>-1</v>
      </c>
      <c r="AZ254" s="3">
        <v>12</v>
      </c>
      <c r="BA254" s="3">
        <v>15</v>
      </c>
      <c r="BB254" s="3">
        <v>14</v>
      </c>
      <c r="BC254" s="3">
        <v>9</v>
      </c>
      <c r="BD254" s="3">
        <v>12</v>
      </c>
      <c r="BE254" s="3">
        <v>-46</v>
      </c>
      <c r="BF254" s="3">
        <v>-3</v>
      </c>
      <c r="BG254" s="3">
        <v>3</v>
      </c>
      <c r="BH254" s="3">
        <v>-156</v>
      </c>
      <c r="BI254" s="3">
        <v>39</v>
      </c>
      <c r="BJ254" s="3">
        <v>118</v>
      </c>
      <c r="BK254" s="24">
        <v>126</v>
      </c>
    </row>
    <row r="255" s="3" customFormat="1" ht="20.05" customHeight="1">
      <c r="A255" t="s" s="12">
        <v>43</v>
      </c>
      <c r="B255" s="13">
        <f>SUM(C255:BK255)</f>
        <v>131</v>
      </c>
      <c r="N255" s="3">
        <v>1</v>
      </c>
      <c r="U255" s="3">
        <v>1</v>
      </c>
      <c r="V255" s="3">
        <v>1</v>
      </c>
      <c r="W255" s="3">
        <v>1</v>
      </c>
      <c r="X255" s="3">
        <v>-1</v>
      </c>
      <c r="AA255" s="3">
        <v>-1</v>
      </c>
      <c r="AC255" s="3">
        <v>0</v>
      </c>
      <c r="AD255" s="3">
        <v>1</v>
      </c>
      <c r="AE255" s="3">
        <v>-3</v>
      </c>
      <c r="AF255" s="3">
        <v>-8</v>
      </c>
      <c r="AG255" s="3">
        <v>-2</v>
      </c>
      <c r="AH255" s="3">
        <v>-6</v>
      </c>
      <c r="AI255" s="3">
        <v>-19</v>
      </c>
      <c r="AJ255" s="3">
        <v>-11</v>
      </c>
      <c r="AK255" s="3">
        <v>-4</v>
      </c>
      <c r="AL255" s="3">
        <v>-1</v>
      </c>
      <c r="AM255" s="3">
        <v>3</v>
      </c>
      <c r="AN255" s="3">
        <v>3</v>
      </c>
      <c r="AO255" s="3">
        <v>-5</v>
      </c>
      <c r="AP255" s="3">
        <v>0</v>
      </c>
      <c r="AQ255" s="3">
        <v>-1</v>
      </c>
      <c r="AR255" s="3">
        <v>1</v>
      </c>
      <c r="AS255" s="3">
        <v>3</v>
      </c>
      <c r="AT255" s="3">
        <v>2</v>
      </c>
      <c r="AU255" s="3">
        <v>-4</v>
      </c>
      <c r="AV255" s="3">
        <v>-7</v>
      </c>
      <c r="AW255" s="3">
        <v>-2</v>
      </c>
      <c r="AX255" s="3">
        <v>-3</v>
      </c>
      <c r="AY255" s="3">
        <v>3</v>
      </c>
      <c r="AZ255" s="3">
        <v>10</v>
      </c>
      <c r="BA255" s="3">
        <v>16</v>
      </c>
      <c r="BB255" s="3">
        <v>8</v>
      </c>
      <c r="BC255" s="3">
        <v>2</v>
      </c>
      <c r="BD255" s="3">
        <v>8</v>
      </c>
      <c r="BE255" s="3">
        <v>-28</v>
      </c>
      <c r="BF255" s="3">
        <v>-5</v>
      </c>
      <c r="BG255" s="3">
        <v>13</v>
      </c>
      <c r="BH255" s="3">
        <v>-54</v>
      </c>
      <c r="BI255" s="3">
        <v>49</v>
      </c>
      <c r="BJ255" s="3">
        <v>58</v>
      </c>
      <c r="BK255" s="24">
        <v>112</v>
      </c>
    </row>
    <row r="256" s="3" customFormat="1" ht="20.05" customHeight="1">
      <c r="A256" t="s" s="12">
        <v>824</v>
      </c>
      <c r="B256" s="13">
        <f>SUM(C256:BK256)</f>
        <v>131</v>
      </c>
      <c r="P256" s="3">
        <v>1</v>
      </c>
      <c r="V256" s="3">
        <v>1</v>
      </c>
      <c r="AD256" s="3">
        <v>1</v>
      </c>
      <c r="AF256" s="3">
        <v>1</v>
      </c>
      <c r="AI256" s="3">
        <v>1</v>
      </c>
      <c r="AJ256" s="3">
        <v>2</v>
      </c>
      <c r="AN256" s="3">
        <v>1</v>
      </c>
      <c r="AO256" s="3">
        <v>-2</v>
      </c>
      <c r="AP256" s="3">
        <v>-6</v>
      </c>
      <c r="AQ256" s="3">
        <v>-1</v>
      </c>
      <c r="AR256" s="3">
        <v>0</v>
      </c>
      <c r="AS256" s="3">
        <v>-2</v>
      </c>
      <c r="AT256" s="3">
        <v>-1</v>
      </c>
      <c r="AU256" s="3">
        <v>-1</v>
      </c>
      <c r="AV256" s="3">
        <v>0</v>
      </c>
      <c r="AW256" s="3">
        <v>0</v>
      </c>
      <c r="AX256" s="3">
        <v>1</v>
      </c>
      <c r="AY256" s="3">
        <v>4</v>
      </c>
      <c r="AZ256" s="3">
        <v>11</v>
      </c>
      <c r="BA256" s="3">
        <v>17</v>
      </c>
      <c r="BB256" s="3">
        <v>11</v>
      </c>
      <c r="BC256" s="3">
        <v>8</v>
      </c>
      <c r="BD256" s="3">
        <v>2</v>
      </c>
      <c r="BE256" s="3">
        <v>-12</v>
      </c>
      <c r="BF256" s="3">
        <v>1</v>
      </c>
      <c r="BG256" s="3">
        <v>2</v>
      </c>
      <c r="BH256" s="3">
        <v>-38</v>
      </c>
      <c r="BI256" s="3">
        <v>27</v>
      </c>
      <c r="BJ256" s="3">
        <v>48</v>
      </c>
      <c r="BK256" s="24">
        <v>54</v>
      </c>
    </row>
    <row r="257" s="3" customFormat="1" ht="20.05" customHeight="1">
      <c r="A257" t="s" s="12">
        <v>120</v>
      </c>
      <c r="B257" s="13">
        <f>SUM(C257:BK257)</f>
        <v>131</v>
      </c>
      <c r="P257" s="3">
        <v>-1</v>
      </c>
      <c r="T257" s="3">
        <v>-1</v>
      </c>
      <c r="W257" s="3">
        <v>-1</v>
      </c>
      <c r="Y257" s="3">
        <v>1</v>
      </c>
      <c r="Z257" s="3">
        <v>-1</v>
      </c>
      <c r="AA257" s="3">
        <v>-1</v>
      </c>
      <c r="AD257" s="3">
        <v>-1</v>
      </c>
      <c r="AG257" s="3">
        <v>0</v>
      </c>
      <c r="AH257" s="3">
        <v>-2</v>
      </c>
      <c r="AI257" s="3">
        <v>-3</v>
      </c>
      <c r="AJ257" s="3">
        <v>0</v>
      </c>
      <c r="AK257" s="3">
        <v>0</v>
      </c>
      <c r="AL257" s="3">
        <v>-2</v>
      </c>
      <c r="AM257" s="3">
        <v>2</v>
      </c>
      <c r="AN257" s="3">
        <v>2</v>
      </c>
      <c r="AO257" s="3">
        <v>-2</v>
      </c>
      <c r="AP257" s="3">
        <v>0</v>
      </c>
      <c r="AQ257" s="3">
        <v>-19</v>
      </c>
      <c r="AR257" s="3">
        <v>0</v>
      </c>
      <c r="AS257" s="3">
        <v>-1</v>
      </c>
      <c r="AT257" s="3">
        <v>0</v>
      </c>
      <c r="AU257" s="3">
        <v>1</v>
      </c>
      <c r="AV257" s="3">
        <v>-1</v>
      </c>
      <c r="AW257" s="3">
        <v>0</v>
      </c>
      <c r="AX257" s="3">
        <v>1</v>
      </c>
      <c r="AY257" s="3">
        <v>3</v>
      </c>
      <c r="AZ257" s="3">
        <v>7</v>
      </c>
      <c r="BA257" s="3">
        <v>3</v>
      </c>
      <c r="BB257" s="3">
        <v>14</v>
      </c>
      <c r="BC257" s="3">
        <v>12</v>
      </c>
      <c r="BD257" s="3">
        <v>8</v>
      </c>
      <c r="BE257" s="3">
        <v>-4</v>
      </c>
      <c r="BF257" s="3">
        <v>13</v>
      </c>
      <c r="BG257" s="3">
        <v>-2</v>
      </c>
      <c r="BH257" s="3">
        <v>-7</v>
      </c>
      <c r="BI257" s="3">
        <v>21</v>
      </c>
      <c r="BJ257" s="3">
        <v>41</v>
      </c>
      <c r="BK257" s="24">
        <v>51</v>
      </c>
    </row>
    <row r="258" s="3" customFormat="1" ht="20.05" customHeight="1">
      <c r="A258" t="s" s="12">
        <v>803</v>
      </c>
      <c r="B258" s="13">
        <f>SUM(C258:BK258)</f>
        <v>130</v>
      </c>
      <c r="AJ258" s="3">
        <v>1</v>
      </c>
      <c r="AM258" s="3">
        <v>2</v>
      </c>
      <c r="AQ258" s="3">
        <v>1</v>
      </c>
      <c r="AR258" s="3">
        <v>1</v>
      </c>
      <c r="AT258" s="3">
        <v>1</v>
      </c>
      <c r="AU258" s="3">
        <v>1</v>
      </c>
      <c r="AV258" s="3">
        <v>2</v>
      </c>
      <c r="AX258" s="3">
        <v>3</v>
      </c>
      <c r="AY258" s="3">
        <v>2</v>
      </c>
      <c r="AZ258" s="3">
        <v>5</v>
      </c>
      <c r="BA258" s="3">
        <v>7</v>
      </c>
      <c r="BB258" s="3">
        <v>9</v>
      </c>
      <c r="BC258" s="3">
        <v>-1</v>
      </c>
      <c r="BD258" s="3">
        <v>1</v>
      </c>
      <c r="BE258" s="3">
        <v>-3</v>
      </c>
      <c r="BF258" s="3">
        <v>-3</v>
      </c>
      <c r="BG258" s="3">
        <v>10</v>
      </c>
      <c r="BH258" s="3">
        <v>-12</v>
      </c>
      <c r="BI258" s="3">
        <v>33</v>
      </c>
      <c r="BJ258" s="3">
        <v>35</v>
      </c>
      <c r="BK258" s="24">
        <v>35</v>
      </c>
    </row>
    <row r="259" s="3" customFormat="1" ht="20.05" customHeight="1">
      <c r="A259" t="s" s="12">
        <v>4967</v>
      </c>
      <c r="B259" s="13">
        <f>SUM(C259:BK259)</f>
        <v>128</v>
      </c>
      <c r="I259" s="3">
        <v>1</v>
      </c>
      <c r="Q259" s="3">
        <v>1</v>
      </c>
      <c r="R259" s="3">
        <v>1</v>
      </c>
      <c r="S259" s="3">
        <v>3</v>
      </c>
      <c r="U259" s="3">
        <v>0</v>
      </c>
      <c r="W259" s="3">
        <v>1</v>
      </c>
      <c r="X259" s="3">
        <v>1</v>
      </c>
      <c r="Y259" s="3">
        <v>-1</v>
      </c>
      <c r="Z259" s="3">
        <v>-1</v>
      </c>
      <c r="AA259" s="3">
        <v>-5</v>
      </c>
      <c r="AB259" s="3">
        <v>-8</v>
      </c>
      <c r="AC259" s="3">
        <v>-2</v>
      </c>
      <c r="AD259" s="3">
        <v>0</v>
      </c>
      <c r="AE259" s="3">
        <v>-15</v>
      </c>
      <c r="AF259" s="3">
        <v>-17</v>
      </c>
      <c r="AG259" s="3">
        <v>-6</v>
      </c>
      <c r="AH259" s="3">
        <v>-23</v>
      </c>
      <c r="AI259" s="3">
        <v>-36</v>
      </c>
      <c r="AJ259" s="3">
        <v>-16</v>
      </c>
      <c r="AK259" s="3">
        <v>-24</v>
      </c>
      <c r="AL259" s="3">
        <v>-6</v>
      </c>
      <c r="AM259" s="3">
        <v>-5</v>
      </c>
      <c r="AN259" s="3">
        <v>0</v>
      </c>
      <c r="AO259" s="3">
        <v>-6</v>
      </c>
      <c r="AP259" s="3">
        <v>-2</v>
      </c>
      <c r="AQ259" s="3">
        <v>-5</v>
      </c>
      <c r="AR259" s="3">
        <v>-5</v>
      </c>
      <c r="AS259" s="3">
        <v>-12</v>
      </c>
      <c r="AT259" s="3">
        <v>-10</v>
      </c>
      <c r="AU259" s="3">
        <v>-16</v>
      </c>
      <c r="AV259" s="3">
        <v>-18</v>
      </c>
      <c r="AW259" s="3">
        <v>-2</v>
      </c>
      <c r="AX259" s="3">
        <v>-7</v>
      </c>
      <c r="AY259" s="3">
        <v>-11</v>
      </c>
      <c r="AZ259" s="3">
        <v>-15</v>
      </c>
      <c r="BA259" s="3">
        <v>15</v>
      </c>
      <c r="BB259" s="3">
        <v>11</v>
      </c>
      <c r="BC259" s="3">
        <v>-2</v>
      </c>
      <c r="BD259" s="3">
        <v>-5</v>
      </c>
      <c r="BE259" s="3">
        <v>-72</v>
      </c>
      <c r="BF259" s="3">
        <v>1</v>
      </c>
      <c r="BG259" s="3">
        <v>10</v>
      </c>
      <c r="BH259" s="3">
        <v>-49</v>
      </c>
      <c r="BI259" s="3">
        <v>97</v>
      </c>
      <c r="BJ259" s="3">
        <v>191</v>
      </c>
      <c r="BK259" s="24">
        <v>197</v>
      </c>
    </row>
    <row r="260" s="3" customFormat="1" ht="20.05" customHeight="1">
      <c r="A260" t="s" s="12">
        <v>576</v>
      </c>
      <c r="B260" s="13">
        <f>SUM(C260:BK260)</f>
        <v>127</v>
      </c>
      <c r="Z260" s="3">
        <v>-2</v>
      </c>
      <c r="AA260" s="3">
        <v>0</v>
      </c>
      <c r="AC260" s="3">
        <v>1</v>
      </c>
      <c r="AE260" s="3">
        <v>1</v>
      </c>
      <c r="AF260" s="3">
        <v>-2</v>
      </c>
      <c r="AG260" s="3">
        <v>-1</v>
      </c>
      <c r="AI260" s="3">
        <v>-1</v>
      </c>
      <c r="AJ260" s="3">
        <v>2</v>
      </c>
      <c r="AK260" s="3">
        <v>-1</v>
      </c>
      <c r="AL260" s="3">
        <v>0</v>
      </c>
      <c r="AM260" s="3">
        <v>-1</v>
      </c>
      <c r="AN260" s="3">
        <v>1</v>
      </c>
      <c r="AO260" s="3">
        <v>-1</v>
      </c>
      <c r="AS260" s="3">
        <v>0</v>
      </c>
      <c r="AT260" s="3">
        <v>-2</v>
      </c>
      <c r="AV260" s="3">
        <v>-1</v>
      </c>
      <c r="AW260" s="3">
        <v>1</v>
      </c>
      <c r="AX260" s="3">
        <v>1</v>
      </c>
      <c r="AY260" s="3">
        <v>-1</v>
      </c>
      <c r="AZ260" s="3">
        <v>2</v>
      </c>
      <c r="BA260" s="3">
        <v>2</v>
      </c>
      <c r="BB260" s="3">
        <v>3</v>
      </c>
      <c r="BC260" s="3">
        <v>3</v>
      </c>
      <c r="BD260" s="3">
        <v>5</v>
      </c>
      <c r="BE260" s="3">
        <v>1</v>
      </c>
      <c r="BF260" s="3">
        <v>-4</v>
      </c>
      <c r="BG260" s="3">
        <v>3</v>
      </c>
      <c r="BH260" s="3">
        <v>-21</v>
      </c>
      <c r="BI260" s="3">
        <v>21</v>
      </c>
      <c r="BJ260" s="3">
        <v>52</v>
      </c>
      <c r="BK260" s="24">
        <v>66</v>
      </c>
    </row>
    <row r="261" s="3" customFormat="1" ht="20.05" customHeight="1">
      <c r="A261" t="s" s="12">
        <v>1170</v>
      </c>
      <c r="B261" s="13">
        <f>SUM(C261:BK261)</f>
        <v>127</v>
      </c>
      <c r="AB261" s="3">
        <v>-1</v>
      </c>
      <c r="AG261" s="3">
        <v>1</v>
      </c>
      <c r="AL261" s="3">
        <v>-2</v>
      </c>
      <c r="AM261" s="3">
        <v>-2</v>
      </c>
      <c r="AN261" s="3">
        <v>0</v>
      </c>
      <c r="AP261" s="3">
        <v>-1</v>
      </c>
      <c r="AQ261" s="3">
        <v>1</v>
      </c>
      <c r="AS261" s="3">
        <v>0</v>
      </c>
      <c r="AU261" s="3">
        <v>0</v>
      </c>
      <c r="AW261" s="3">
        <v>1</v>
      </c>
      <c r="AX261" s="3">
        <v>1</v>
      </c>
      <c r="AY261" s="3">
        <v>1</v>
      </c>
      <c r="AZ261" s="3">
        <v>4</v>
      </c>
      <c r="BA261" s="3">
        <v>1</v>
      </c>
      <c r="BB261" s="3">
        <v>7</v>
      </c>
      <c r="BC261" s="3">
        <v>4</v>
      </c>
      <c r="BD261" s="3">
        <v>5</v>
      </c>
      <c r="BE261" s="3">
        <v>0</v>
      </c>
      <c r="BF261" s="3">
        <v>5</v>
      </c>
      <c r="BG261" s="3">
        <v>-2</v>
      </c>
      <c r="BH261" s="3">
        <v>-17</v>
      </c>
      <c r="BI261" s="3">
        <v>15</v>
      </c>
      <c r="BJ261" s="3">
        <v>52</v>
      </c>
      <c r="BK261" s="24">
        <v>54</v>
      </c>
    </row>
    <row r="262" s="3" customFormat="1" ht="20.05" customHeight="1">
      <c r="A262" t="s" s="12">
        <v>2229</v>
      </c>
      <c r="B262" s="13">
        <f>SUM(C262:BK262)</f>
        <v>127</v>
      </c>
      <c r="AD262" s="3">
        <v>-1</v>
      </c>
      <c r="AG262" s="3">
        <v>1</v>
      </c>
      <c r="AH262" s="3">
        <v>1</v>
      </c>
      <c r="AI262" s="3">
        <v>1</v>
      </c>
      <c r="AJ262" s="3">
        <v>-1</v>
      </c>
      <c r="AL262" s="3">
        <v>-1</v>
      </c>
      <c r="AM262" s="3">
        <v>1</v>
      </c>
      <c r="AN262" s="3">
        <v>-2</v>
      </c>
      <c r="AO262" s="3">
        <v>0</v>
      </c>
      <c r="AP262" s="3">
        <v>1</v>
      </c>
      <c r="AR262" s="3">
        <v>3</v>
      </c>
      <c r="AS262" s="3">
        <v>-1</v>
      </c>
      <c r="AU262" s="3">
        <v>-1</v>
      </c>
      <c r="AV262" s="3">
        <v>3</v>
      </c>
      <c r="AW262" s="3">
        <v>-3</v>
      </c>
      <c r="AX262" s="3">
        <v>-1</v>
      </c>
      <c r="AY262" s="3">
        <v>1</v>
      </c>
      <c r="AZ262" s="3">
        <v>13</v>
      </c>
      <c r="BA262" s="3">
        <v>3</v>
      </c>
      <c r="BB262" s="3">
        <v>11</v>
      </c>
      <c r="BC262" s="3">
        <v>5</v>
      </c>
      <c r="BD262" s="3">
        <v>6</v>
      </c>
      <c r="BE262" s="3">
        <v>-4</v>
      </c>
      <c r="BF262" s="3">
        <v>-5</v>
      </c>
      <c r="BG262" s="3">
        <v>4</v>
      </c>
      <c r="BH262" s="3">
        <v>-11</v>
      </c>
      <c r="BI262" s="3">
        <v>29</v>
      </c>
      <c r="BJ262" s="3">
        <v>32</v>
      </c>
      <c r="BK262" s="24">
        <v>43</v>
      </c>
    </row>
    <row r="263" s="3" customFormat="1" ht="20.05" customHeight="1">
      <c r="A263" t="s" s="12">
        <v>2323</v>
      </c>
      <c r="B263" s="13">
        <f>SUM(C263:BK263)</f>
        <v>124</v>
      </c>
      <c r="Q263" s="3">
        <v>1</v>
      </c>
      <c r="T263" s="3">
        <v>0</v>
      </c>
      <c r="V263" s="3">
        <v>1</v>
      </c>
      <c r="AB263" s="3">
        <v>-2</v>
      </c>
      <c r="AF263" s="3">
        <v>-3</v>
      </c>
      <c r="AG263" s="3">
        <v>-7</v>
      </c>
      <c r="AH263" s="3">
        <v>-4</v>
      </c>
      <c r="AI263" s="3">
        <v>-2</v>
      </c>
      <c r="AJ263" s="3">
        <v>-4</v>
      </c>
      <c r="AK263" s="3">
        <v>1</v>
      </c>
      <c r="AL263" s="3">
        <v>-1</v>
      </c>
      <c r="AM263" s="3">
        <v>2</v>
      </c>
      <c r="AN263" s="3">
        <v>1</v>
      </c>
      <c r="AO263" s="3">
        <v>0</v>
      </c>
      <c r="AR263" s="3">
        <v>-1</v>
      </c>
      <c r="AS263" s="3">
        <v>-2</v>
      </c>
      <c r="AT263" s="3">
        <v>-3</v>
      </c>
      <c r="AU263" s="3">
        <v>-2</v>
      </c>
      <c r="AV263" s="3">
        <v>2</v>
      </c>
      <c r="AW263" s="3">
        <v>-1</v>
      </c>
      <c r="AX263" s="3">
        <v>-3</v>
      </c>
      <c r="AY263" s="3">
        <v>-3</v>
      </c>
      <c r="AZ263" s="3">
        <v>6</v>
      </c>
      <c r="BA263" s="3">
        <v>12</v>
      </c>
      <c r="BB263" s="3">
        <v>12</v>
      </c>
      <c r="BC263" s="3">
        <v>6</v>
      </c>
      <c r="BD263" s="3">
        <v>10</v>
      </c>
      <c r="BE263" s="3">
        <v>6</v>
      </c>
      <c r="BF263" s="3">
        <v>3</v>
      </c>
      <c r="BG263" s="3">
        <v>1</v>
      </c>
      <c r="BH263" s="3">
        <v>-26</v>
      </c>
      <c r="BI263" s="3">
        <v>14</v>
      </c>
      <c r="BJ263" s="3">
        <v>51</v>
      </c>
      <c r="BK263" s="24">
        <v>59</v>
      </c>
    </row>
    <row r="264" s="3" customFormat="1" ht="20.05" customHeight="1">
      <c r="A264" t="s" s="12">
        <v>3771</v>
      </c>
      <c r="B264" s="13">
        <f>SUM(C264:BK264)</f>
        <v>123</v>
      </c>
      <c r="S264" s="3">
        <v>-1</v>
      </c>
      <c r="T264" s="3">
        <v>-1</v>
      </c>
      <c r="U264" s="3">
        <v>1</v>
      </c>
      <c r="X264" s="3">
        <v>1</v>
      </c>
      <c r="AA264" s="3">
        <v>1</v>
      </c>
      <c r="AC264" s="3">
        <v>-2</v>
      </c>
      <c r="AD264" s="3">
        <v>-1</v>
      </c>
      <c r="AE264" s="3">
        <v>-2</v>
      </c>
      <c r="AG264" s="3">
        <v>-1</v>
      </c>
      <c r="AH264" s="3">
        <v>0</v>
      </c>
      <c r="AI264" s="3">
        <v>-1</v>
      </c>
      <c r="AJ264" s="3">
        <v>-2</v>
      </c>
      <c r="AK264" s="3">
        <v>-2</v>
      </c>
      <c r="AM264" s="3">
        <v>-2</v>
      </c>
      <c r="AO264" s="3">
        <v>1</v>
      </c>
      <c r="AP264" s="3">
        <v>1</v>
      </c>
      <c r="AR264" s="3">
        <v>-2</v>
      </c>
      <c r="AS264" s="3">
        <v>1</v>
      </c>
      <c r="AV264" s="3">
        <v>0</v>
      </c>
      <c r="AW264" s="3">
        <v>1</v>
      </c>
      <c r="AX264" s="3">
        <v>-2</v>
      </c>
      <c r="AY264" s="3">
        <v>2</v>
      </c>
      <c r="AZ264" s="3">
        <v>6</v>
      </c>
      <c r="BA264" s="3">
        <v>14</v>
      </c>
      <c r="BB264" s="3">
        <v>14</v>
      </c>
      <c r="BC264" s="3">
        <v>3</v>
      </c>
      <c r="BD264" s="3">
        <v>1</v>
      </c>
      <c r="BE264" s="3">
        <v>-23</v>
      </c>
      <c r="BF264" s="3">
        <v>-4</v>
      </c>
      <c r="BG264" s="3">
        <v>-2</v>
      </c>
      <c r="BH264" s="3">
        <v>-45</v>
      </c>
      <c r="BI264" s="3">
        <v>62</v>
      </c>
      <c r="BJ264" s="3">
        <v>50</v>
      </c>
      <c r="BK264" s="24">
        <v>57</v>
      </c>
    </row>
    <row r="265" s="3" customFormat="1" ht="20.05" customHeight="1">
      <c r="A265" t="s" s="12">
        <v>414</v>
      </c>
      <c r="B265" s="13">
        <f>SUM(C265:BK265)</f>
        <v>123</v>
      </c>
      <c r="AB265" s="3">
        <v>1</v>
      </c>
      <c r="AJ265" s="3">
        <v>1</v>
      </c>
      <c r="AN265" s="3">
        <v>2</v>
      </c>
      <c r="AS265" s="3">
        <v>1</v>
      </c>
      <c r="AU265" s="3">
        <v>1</v>
      </c>
      <c r="AV265" s="3">
        <v>1</v>
      </c>
      <c r="AW265" s="3">
        <v>2</v>
      </c>
      <c r="AX265" s="3">
        <v>2</v>
      </c>
      <c r="AY265" s="3">
        <v>2</v>
      </c>
      <c r="AZ265" s="3">
        <v>9</v>
      </c>
      <c r="BA265" s="3">
        <v>6</v>
      </c>
      <c r="BB265" s="3">
        <v>2</v>
      </c>
      <c r="BC265" s="3">
        <v>1</v>
      </c>
      <c r="BD265" s="3">
        <v>6</v>
      </c>
      <c r="BE265" s="3">
        <v>-3</v>
      </c>
      <c r="BF265" s="3">
        <v>6</v>
      </c>
      <c r="BG265" s="3">
        <v>5</v>
      </c>
      <c r="BH265" s="3">
        <v>-10</v>
      </c>
      <c r="BI265" s="3">
        <v>20</v>
      </c>
      <c r="BJ265" s="3">
        <v>40</v>
      </c>
      <c r="BK265" s="24">
        <v>28</v>
      </c>
    </row>
    <row r="266" s="3" customFormat="1" ht="20.05" customHeight="1">
      <c r="A266" t="s" s="12">
        <v>178</v>
      </c>
      <c r="B266" s="13">
        <f>SUM(C266:BK266)</f>
        <v>122</v>
      </c>
      <c r="X266" s="3">
        <v>1</v>
      </c>
      <c r="Z266" s="3">
        <v>-1</v>
      </c>
      <c r="AH266" s="3">
        <v>-1</v>
      </c>
      <c r="AI266" s="3">
        <v>-1</v>
      </c>
      <c r="AJ266" s="3">
        <v>0</v>
      </c>
      <c r="AK266" s="3">
        <v>0</v>
      </c>
      <c r="AL266" s="3">
        <v>-1</v>
      </c>
      <c r="AM266" s="3">
        <v>1</v>
      </c>
      <c r="AN266" s="3">
        <v>0</v>
      </c>
      <c r="AO266" s="3">
        <v>-1</v>
      </c>
      <c r="AP266" s="3">
        <v>-1</v>
      </c>
      <c r="AS266" s="3">
        <v>2</v>
      </c>
      <c r="AU266" s="3">
        <v>1</v>
      </c>
      <c r="AV266" s="3">
        <v>-1</v>
      </c>
      <c r="AW266" s="3">
        <v>0</v>
      </c>
      <c r="AX266" s="3">
        <v>0</v>
      </c>
      <c r="AY266" s="3">
        <v>1</v>
      </c>
      <c r="AZ266" s="3">
        <v>0</v>
      </c>
      <c r="BA266" s="3">
        <v>14</v>
      </c>
      <c r="BB266" s="3">
        <v>8</v>
      </c>
      <c r="BC266" s="3">
        <v>9</v>
      </c>
      <c r="BD266" s="3">
        <v>9</v>
      </c>
      <c r="BE266" s="3">
        <v>-1</v>
      </c>
      <c r="BF266" s="3">
        <v>2</v>
      </c>
      <c r="BG266" s="3">
        <v>8</v>
      </c>
      <c r="BH266" s="3">
        <v>-34</v>
      </c>
      <c r="BI266" s="3">
        <v>16</v>
      </c>
      <c r="BJ266" s="3">
        <v>46</v>
      </c>
      <c r="BK266" s="24">
        <v>46</v>
      </c>
    </row>
    <row r="267" s="3" customFormat="1" ht="20.05" customHeight="1">
      <c r="A267" t="s" s="12">
        <v>468</v>
      </c>
      <c r="B267" s="13">
        <f>SUM(C267:BK267)</f>
        <v>121</v>
      </c>
      <c r="S267" s="3">
        <v>1</v>
      </c>
      <c r="AX267" s="3">
        <v>1</v>
      </c>
      <c r="AY267" s="3">
        <v>2</v>
      </c>
      <c r="AZ267" s="3">
        <v>8</v>
      </c>
      <c r="BA267" s="3">
        <v>14</v>
      </c>
      <c r="BB267" s="3">
        <v>3</v>
      </c>
      <c r="BC267" s="3">
        <v>1</v>
      </c>
      <c r="BD267" s="3">
        <v>3</v>
      </c>
      <c r="BE267" s="3">
        <v>-1</v>
      </c>
      <c r="BF267" s="3">
        <v>-2</v>
      </c>
      <c r="BG267" s="3">
        <v>6</v>
      </c>
      <c r="BH267" s="3">
        <v>-23</v>
      </c>
      <c r="BI267" s="3">
        <v>19</v>
      </c>
      <c r="BJ267" s="3">
        <v>37</v>
      </c>
      <c r="BK267" s="24">
        <v>52</v>
      </c>
    </row>
    <row r="268" s="3" customFormat="1" ht="20.05" customHeight="1">
      <c r="A268" t="s" s="12">
        <v>317</v>
      </c>
      <c r="B268" s="13">
        <f>SUM(C268:BK268)</f>
        <v>120</v>
      </c>
      <c r="U268" s="3">
        <v>-1</v>
      </c>
      <c r="Y268" s="3">
        <v>1</v>
      </c>
      <c r="Z268" s="3">
        <v>-2</v>
      </c>
      <c r="AD268" s="3">
        <v>-1</v>
      </c>
      <c r="AE268" s="3">
        <v>-1</v>
      </c>
      <c r="AF268" s="3">
        <v>-3</v>
      </c>
      <c r="AG268" s="3">
        <v>-2</v>
      </c>
      <c r="AH268" s="3">
        <v>1</v>
      </c>
      <c r="AI268" s="3">
        <v>-6</v>
      </c>
      <c r="AJ268" s="3">
        <v>-12</v>
      </c>
      <c r="AK268" s="3">
        <v>-3</v>
      </c>
      <c r="AL268" s="3">
        <v>1</v>
      </c>
      <c r="AM268" s="3">
        <v>2</v>
      </c>
      <c r="AN268" s="3">
        <v>-2</v>
      </c>
      <c r="AO268" s="3">
        <v>-4</v>
      </c>
      <c r="AP268" s="3">
        <v>-1</v>
      </c>
      <c r="AQ268" s="3">
        <v>-14</v>
      </c>
      <c r="AR268" s="3">
        <v>-1</v>
      </c>
      <c r="AS268" s="3">
        <v>-4</v>
      </c>
      <c r="AT268" s="3">
        <v>0</v>
      </c>
      <c r="AU268" s="3">
        <v>-1</v>
      </c>
      <c r="AV268" s="3">
        <v>1</v>
      </c>
      <c r="AW268" s="3">
        <v>2</v>
      </c>
      <c r="AX268" s="3">
        <v>-1</v>
      </c>
      <c r="AY268" s="3">
        <v>0</v>
      </c>
      <c r="AZ268" s="3">
        <v>9</v>
      </c>
      <c r="BA268" s="3">
        <v>6</v>
      </c>
      <c r="BB268" s="3">
        <v>6</v>
      </c>
      <c r="BC268" s="3">
        <v>8</v>
      </c>
      <c r="BD268" s="3">
        <v>7</v>
      </c>
      <c r="BE268" s="3">
        <v>-3</v>
      </c>
      <c r="BF268" s="3">
        <v>2</v>
      </c>
      <c r="BG268" s="3">
        <v>-2</v>
      </c>
      <c r="BH268" s="3">
        <v>-27</v>
      </c>
      <c r="BI268" s="3">
        <v>24</v>
      </c>
      <c r="BJ268" s="3">
        <v>67</v>
      </c>
      <c r="BK268" s="24">
        <v>74</v>
      </c>
    </row>
    <row r="269" s="3" customFormat="1" ht="20.05" customHeight="1">
      <c r="A269" t="s" s="12">
        <v>3284</v>
      </c>
      <c r="B269" s="13">
        <f>SUM(C269:BK269)</f>
        <v>120</v>
      </c>
      <c r="AC269" s="3">
        <v>-1</v>
      </c>
      <c r="AD269" s="3">
        <v>1</v>
      </c>
      <c r="AE269" s="3">
        <v>-1</v>
      </c>
      <c r="AF269" s="3">
        <v>-1</v>
      </c>
      <c r="AG269" s="3">
        <v>-2</v>
      </c>
      <c r="AH269" s="3">
        <v>-2</v>
      </c>
      <c r="AJ269" s="3">
        <v>-5</v>
      </c>
      <c r="AK269" s="3">
        <v>-8</v>
      </c>
      <c r="AL269" s="3">
        <v>-1</v>
      </c>
      <c r="AM269" s="3">
        <v>-4</v>
      </c>
      <c r="AN269" s="3">
        <v>-1</v>
      </c>
      <c r="AO269" s="3">
        <v>1</v>
      </c>
      <c r="AP269" s="3">
        <v>-2</v>
      </c>
      <c r="AR269" s="3">
        <v>1</v>
      </c>
      <c r="AS269" s="3">
        <v>-2</v>
      </c>
      <c r="AT269" s="3">
        <v>-1</v>
      </c>
      <c r="AU269" s="3">
        <v>0</v>
      </c>
      <c r="AW269" s="3">
        <v>0</v>
      </c>
      <c r="AX269" s="3">
        <v>-1</v>
      </c>
      <c r="AY269" s="3">
        <v>2</v>
      </c>
      <c r="AZ269" s="3">
        <v>6</v>
      </c>
      <c r="BA269" s="3">
        <v>2</v>
      </c>
      <c r="BB269" s="3">
        <v>14</v>
      </c>
      <c r="BC269" s="3">
        <v>11</v>
      </c>
      <c r="BD269" s="3">
        <v>7</v>
      </c>
      <c r="BE269" s="3">
        <v>-8</v>
      </c>
      <c r="BF269" s="3">
        <v>-9</v>
      </c>
      <c r="BG269" s="3">
        <v>-2</v>
      </c>
      <c r="BH269" s="3">
        <v>-29</v>
      </c>
      <c r="BI269" s="3">
        <v>32</v>
      </c>
      <c r="BJ269" s="3">
        <v>36</v>
      </c>
      <c r="BK269" s="24">
        <v>87</v>
      </c>
    </row>
    <row r="270" s="3" customFormat="1" ht="20.05" customHeight="1">
      <c r="A270" t="s" s="12">
        <v>186</v>
      </c>
      <c r="B270" s="13">
        <f>SUM(C270:BK270)</f>
        <v>120</v>
      </c>
      <c r="AC270" s="3">
        <v>1</v>
      </c>
      <c r="AD270" s="3">
        <v>1</v>
      </c>
      <c r="AJ270" s="3">
        <v>-1</v>
      </c>
      <c r="AK270" s="3">
        <v>-1</v>
      </c>
      <c r="AL270" s="3">
        <v>0</v>
      </c>
      <c r="AM270" s="3">
        <v>-1</v>
      </c>
      <c r="AN270" s="3">
        <v>-1</v>
      </c>
      <c r="AP270" s="3">
        <v>1</v>
      </c>
      <c r="AR270" s="3">
        <v>-1</v>
      </c>
      <c r="AS270" s="3">
        <v>1</v>
      </c>
      <c r="AU270" s="3">
        <v>0</v>
      </c>
      <c r="AV270" s="3">
        <v>1</v>
      </c>
      <c r="AW270" s="3">
        <v>4</v>
      </c>
      <c r="AX270" s="3">
        <v>-2</v>
      </c>
      <c r="AY270" s="3">
        <v>0</v>
      </c>
      <c r="AZ270" s="3">
        <v>8</v>
      </c>
      <c r="BA270" s="3">
        <v>10</v>
      </c>
      <c r="BB270" s="3">
        <v>5</v>
      </c>
      <c r="BC270" s="3">
        <v>12</v>
      </c>
      <c r="BD270" s="3">
        <v>0</v>
      </c>
      <c r="BE270" s="3">
        <v>-5</v>
      </c>
      <c r="BF270" s="3">
        <v>-13</v>
      </c>
      <c r="BG270" s="3">
        <v>10</v>
      </c>
      <c r="BH270" s="3">
        <v>-107</v>
      </c>
      <c r="BI270" s="3">
        <v>27</v>
      </c>
      <c r="BJ270" s="3">
        <v>79</v>
      </c>
      <c r="BK270" s="24">
        <v>92</v>
      </c>
    </row>
    <row r="271" s="3" customFormat="1" ht="20.05" customHeight="1">
      <c r="A271" t="s" s="12">
        <v>4784</v>
      </c>
      <c r="B271" s="13">
        <f>SUM(C271:BK271)</f>
        <v>118</v>
      </c>
      <c r="N271" s="3">
        <v>1</v>
      </c>
      <c r="R271" s="3">
        <v>-1</v>
      </c>
      <c r="S271" s="3">
        <v>1</v>
      </c>
      <c r="Z271" s="3">
        <v>-1</v>
      </c>
      <c r="AA271" s="3">
        <v>-1</v>
      </c>
      <c r="AB271" s="3">
        <v>-1</v>
      </c>
      <c r="AC271" s="3">
        <v>-2</v>
      </c>
      <c r="AD271" s="3">
        <v>-1</v>
      </c>
      <c r="AE271" s="3">
        <v>0</v>
      </c>
      <c r="AF271" s="3">
        <v>0</v>
      </c>
      <c r="AG271" s="3">
        <v>-1</v>
      </c>
      <c r="AH271" s="3">
        <v>-5</v>
      </c>
      <c r="AI271" s="3">
        <v>-2</v>
      </c>
      <c r="AJ271" s="3">
        <v>-3</v>
      </c>
      <c r="AL271" s="3">
        <v>-2</v>
      </c>
      <c r="AM271" s="3">
        <v>-3</v>
      </c>
      <c r="AN271" s="3">
        <v>-3</v>
      </c>
      <c r="AO271" s="3">
        <v>-1</v>
      </c>
      <c r="AP271" s="3">
        <v>1</v>
      </c>
      <c r="AQ271" s="3">
        <v>-1</v>
      </c>
      <c r="AR271" s="3">
        <v>-1</v>
      </c>
      <c r="AS271" s="3">
        <v>-2</v>
      </c>
      <c r="AV271" s="3">
        <v>1</v>
      </c>
      <c r="AW271" s="3">
        <v>1</v>
      </c>
      <c r="AX271" s="3">
        <v>3</v>
      </c>
      <c r="AY271" s="3">
        <v>1</v>
      </c>
      <c r="AZ271" s="3">
        <v>5</v>
      </c>
      <c r="BA271" s="3">
        <v>7</v>
      </c>
      <c r="BB271" s="3">
        <v>11</v>
      </c>
      <c r="BC271" s="3">
        <v>5</v>
      </c>
      <c r="BD271" s="3">
        <v>4</v>
      </c>
      <c r="BE271" s="3">
        <v>6</v>
      </c>
      <c r="BF271" s="3">
        <v>-2</v>
      </c>
      <c r="BG271" s="3">
        <v>-17</v>
      </c>
      <c r="BH271" s="3">
        <v>-21</v>
      </c>
      <c r="BI271" s="3">
        <v>35</v>
      </c>
      <c r="BJ271" s="3">
        <v>23</v>
      </c>
      <c r="BK271" s="24">
        <v>84</v>
      </c>
    </row>
    <row r="272" s="3" customFormat="1" ht="20.05" customHeight="1">
      <c r="A272" t="s" s="12">
        <v>4965</v>
      </c>
      <c r="B272" s="13">
        <f>SUM(C272:BK272)</f>
        <v>117</v>
      </c>
      <c r="I272" s="3">
        <v>1</v>
      </c>
      <c r="J272" s="3">
        <v>1</v>
      </c>
      <c r="S272" s="3">
        <v>1</v>
      </c>
      <c r="V272" s="3">
        <v>1</v>
      </c>
      <c r="X272" s="3">
        <v>-1</v>
      </c>
      <c r="Y272" s="3">
        <v>2</v>
      </c>
      <c r="Z272" s="3">
        <v>1</v>
      </c>
      <c r="AA272" s="3">
        <v>1</v>
      </c>
      <c r="AB272" s="3">
        <v>0</v>
      </c>
      <c r="AC272" s="3">
        <v>0</v>
      </c>
      <c r="AD272" s="3">
        <v>-1</v>
      </c>
      <c r="AE272" s="3">
        <v>-1</v>
      </c>
      <c r="AF272" s="3">
        <v>-2</v>
      </c>
      <c r="AG272" s="3">
        <v>-2</v>
      </c>
      <c r="AH272" s="3">
        <v>-20</v>
      </c>
      <c r="AI272" s="3">
        <v>-30</v>
      </c>
      <c r="AJ272" s="3">
        <v>-35</v>
      </c>
      <c r="AK272" s="3">
        <v>-30</v>
      </c>
      <c r="AL272" s="3">
        <v>-6</v>
      </c>
      <c r="AM272" s="3">
        <v>-12</v>
      </c>
      <c r="AN272" s="3">
        <v>-9</v>
      </c>
      <c r="AO272" s="3">
        <v>-2</v>
      </c>
      <c r="AP272" s="3">
        <v>-7</v>
      </c>
      <c r="AQ272" s="3">
        <v>-65</v>
      </c>
      <c r="AR272" s="3">
        <v>0</v>
      </c>
      <c r="AS272" s="3">
        <v>-10</v>
      </c>
      <c r="AT272" s="3">
        <v>-3</v>
      </c>
      <c r="AU272" s="3">
        <v>-12</v>
      </c>
      <c r="AV272" s="3">
        <v>-7</v>
      </c>
      <c r="AW272" s="3">
        <v>0</v>
      </c>
      <c r="AX272" s="3">
        <v>-6</v>
      </c>
      <c r="AY272" s="3">
        <v>2</v>
      </c>
      <c r="AZ272" s="3">
        <v>10</v>
      </c>
      <c r="BA272" s="3">
        <v>6</v>
      </c>
      <c r="BB272" s="3">
        <v>6</v>
      </c>
      <c r="BC272" s="3">
        <v>22</v>
      </c>
      <c r="BD272" s="3">
        <v>24</v>
      </c>
      <c r="BE272" s="3">
        <v>-37</v>
      </c>
      <c r="BF272" s="3">
        <v>-22</v>
      </c>
      <c r="BG272" s="3">
        <v>4</v>
      </c>
      <c r="BH272" s="3">
        <v>-82</v>
      </c>
      <c r="BI272" s="3">
        <v>99</v>
      </c>
      <c r="BJ272" s="3">
        <v>174</v>
      </c>
      <c r="BK272" s="24">
        <v>164</v>
      </c>
    </row>
    <row r="273" s="3" customFormat="1" ht="20.05" customHeight="1">
      <c r="A273" t="s" s="12">
        <v>5035</v>
      </c>
      <c r="B273" s="13">
        <f>SUM(C273:BK273)</f>
        <v>115</v>
      </c>
      <c r="I273" s="3">
        <v>1</v>
      </c>
      <c r="J273" s="3">
        <v>1</v>
      </c>
      <c r="P273" s="3">
        <v>1</v>
      </c>
      <c r="U273" s="3">
        <v>-1</v>
      </c>
      <c r="V273" s="3">
        <v>0</v>
      </c>
      <c r="W273" s="3">
        <v>1</v>
      </c>
      <c r="X273" s="3">
        <v>-1</v>
      </c>
      <c r="Y273" s="3">
        <v>2</v>
      </c>
      <c r="Z273" s="3">
        <v>-2</v>
      </c>
      <c r="AA273" s="3">
        <v>2</v>
      </c>
      <c r="AB273" s="3">
        <v>-4</v>
      </c>
      <c r="AC273" s="3">
        <v>2</v>
      </c>
      <c r="AD273" s="3">
        <v>-3</v>
      </c>
      <c r="AE273" s="3">
        <v>-16</v>
      </c>
      <c r="AF273" s="3">
        <v>-19</v>
      </c>
      <c r="AG273" s="3">
        <v>-5</v>
      </c>
      <c r="AH273" s="3">
        <v>-19</v>
      </c>
      <c r="AI273" s="3">
        <v>-28</v>
      </c>
      <c r="AJ273" s="3">
        <v>-22</v>
      </c>
      <c r="AK273" s="3">
        <v>-39</v>
      </c>
      <c r="AL273" s="3">
        <v>-3</v>
      </c>
      <c r="AM273" s="3">
        <v>1</v>
      </c>
      <c r="AN273" s="3">
        <v>-8</v>
      </c>
      <c r="AO273" s="3">
        <v>-10</v>
      </c>
      <c r="AP273" s="3">
        <v>2</v>
      </c>
      <c r="AQ273" s="3">
        <v>-3</v>
      </c>
      <c r="AR273" s="3">
        <v>-5</v>
      </c>
      <c r="AS273" s="3">
        <v>-2</v>
      </c>
      <c r="AT273" s="3">
        <v>-10</v>
      </c>
      <c r="AU273" s="3">
        <v>-13</v>
      </c>
      <c r="AV273" s="3">
        <v>-7</v>
      </c>
      <c r="AW273" s="3">
        <v>-9</v>
      </c>
      <c r="AX273" s="3">
        <v>-21</v>
      </c>
      <c r="AY273" s="3">
        <v>-8</v>
      </c>
      <c r="AZ273" s="3">
        <v>11</v>
      </c>
      <c r="BA273" s="3">
        <v>8</v>
      </c>
      <c r="BB273" s="3">
        <v>6</v>
      </c>
      <c r="BC273" s="3">
        <v>-16</v>
      </c>
      <c r="BD273" s="3">
        <v>13</v>
      </c>
      <c r="BE273" s="3">
        <v>-31</v>
      </c>
      <c r="BF273" s="3">
        <v>8</v>
      </c>
      <c r="BG273" s="3">
        <v>15</v>
      </c>
      <c r="BH273" s="3">
        <v>-64</v>
      </c>
      <c r="BI273" s="3">
        <v>120</v>
      </c>
      <c r="BJ273" s="3">
        <v>131</v>
      </c>
      <c r="BK273" s="24">
        <v>159</v>
      </c>
    </row>
    <row r="274" s="3" customFormat="1" ht="20.05" customHeight="1">
      <c r="A274" t="s" s="12">
        <v>580</v>
      </c>
      <c r="B274" s="13">
        <f>SUM(C274:BK274)</f>
        <v>115</v>
      </c>
      <c r="W274" s="3">
        <v>1</v>
      </c>
      <c r="AA274" s="3">
        <v>-1</v>
      </c>
      <c r="AC274" s="3">
        <v>0</v>
      </c>
      <c r="AD274" s="3">
        <v>-1</v>
      </c>
      <c r="AE274" s="3">
        <v>-3</v>
      </c>
      <c r="AF274" s="3">
        <v>-2</v>
      </c>
      <c r="AG274" s="3">
        <v>-5</v>
      </c>
      <c r="AH274" s="3">
        <v>-2</v>
      </c>
      <c r="AI274" s="3">
        <v>-9</v>
      </c>
      <c r="AJ274" s="3">
        <v>-2</v>
      </c>
      <c r="AK274" s="3">
        <v>-4</v>
      </c>
      <c r="AL274" s="3">
        <v>-2</v>
      </c>
      <c r="AM274" s="3">
        <v>2</v>
      </c>
      <c r="AN274" s="3">
        <v>-4</v>
      </c>
      <c r="AO274" s="3">
        <v>0</v>
      </c>
      <c r="AP274" s="3">
        <v>-2</v>
      </c>
      <c r="AQ274" s="3">
        <v>-1</v>
      </c>
      <c r="AR274" s="3">
        <v>-15</v>
      </c>
      <c r="AS274" s="3">
        <v>-3</v>
      </c>
      <c r="AT274" s="3">
        <v>1</v>
      </c>
      <c r="AU274" s="3">
        <v>7</v>
      </c>
      <c r="AV274" s="3">
        <v>-8</v>
      </c>
      <c r="AW274" s="3">
        <v>-2</v>
      </c>
      <c r="AX274" s="3">
        <v>-3</v>
      </c>
      <c r="AY274" s="3">
        <v>-3</v>
      </c>
      <c r="AZ274" s="3">
        <v>19</v>
      </c>
      <c r="BA274" s="3">
        <v>1</v>
      </c>
      <c r="BB274" s="3">
        <v>16</v>
      </c>
      <c r="BC274" s="3">
        <v>20</v>
      </c>
      <c r="BD274" s="3">
        <v>-2</v>
      </c>
      <c r="BE274" s="3">
        <v>-3</v>
      </c>
      <c r="BF274" s="3">
        <v>0</v>
      </c>
      <c r="BG274" s="3">
        <v>-21</v>
      </c>
      <c r="BH274" s="3">
        <v>-80</v>
      </c>
      <c r="BI274" s="3">
        <v>26</v>
      </c>
      <c r="BJ274" s="3">
        <v>103</v>
      </c>
      <c r="BK274" s="24">
        <v>97</v>
      </c>
    </row>
    <row r="275" s="3" customFormat="1" ht="20.05" customHeight="1">
      <c r="A275" t="s" s="12">
        <v>81</v>
      </c>
      <c r="B275" s="13">
        <f>SUM(C275:BK275)</f>
        <v>115</v>
      </c>
      <c r="AB275" s="3">
        <v>-1</v>
      </c>
      <c r="AC275" s="3">
        <v>-1</v>
      </c>
      <c r="AD275" s="3">
        <v>1</v>
      </c>
      <c r="AG275" s="3">
        <v>-1</v>
      </c>
      <c r="AK275" s="3">
        <v>-2</v>
      </c>
      <c r="AM275" s="3">
        <v>-1</v>
      </c>
      <c r="AO275" s="3">
        <v>1</v>
      </c>
      <c r="AQ275" s="3">
        <v>-4</v>
      </c>
      <c r="AS275" s="3">
        <v>-1</v>
      </c>
      <c r="AT275" s="3">
        <v>1</v>
      </c>
      <c r="AU275" s="3">
        <v>-1</v>
      </c>
      <c r="AW275" s="3">
        <v>1</v>
      </c>
      <c r="AX275" s="3">
        <v>1</v>
      </c>
      <c r="AY275" s="3">
        <v>1</v>
      </c>
      <c r="AZ275" s="3">
        <v>6</v>
      </c>
      <c r="BA275" s="3">
        <v>6</v>
      </c>
      <c r="BB275" s="3">
        <v>3</v>
      </c>
      <c r="BC275" s="3">
        <v>7</v>
      </c>
      <c r="BD275" s="3">
        <v>5</v>
      </c>
      <c r="BE275" s="3">
        <v>-7</v>
      </c>
      <c r="BF275" s="3">
        <v>-4</v>
      </c>
      <c r="BG275" s="3">
        <v>-3</v>
      </c>
      <c r="BH275" s="3">
        <v>-26</v>
      </c>
      <c r="BI275" s="3">
        <v>19</v>
      </c>
      <c r="BJ275" s="3">
        <v>49</v>
      </c>
      <c r="BK275" s="24">
        <v>66</v>
      </c>
    </row>
    <row r="276" s="3" customFormat="1" ht="20.05" customHeight="1">
      <c r="A276" t="s" s="12">
        <v>5064</v>
      </c>
      <c r="B276" s="13">
        <f>SUM(C276:BK276)</f>
        <v>114</v>
      </c>
      <c r="P276" s="3">
        <v>1</v>
      </c>
      <c r="U276" s="3">
        <v>-2</v>
      </c>
      <c r="Z276" s="3">
        <v>-2</v>
      </c>
      <c r="AA276" s="3">
        <v>-2</v>
      </c>
      <c r="AB276" s="3">
        <v>-1</v>
      </c>
      <c r="AC276" s="3">
        <v>-3</v>
      </c>
      <c r="AD276" s="3">
        <v>-1</v>
      </c>
      <c r="AE276" s="3">
        <v>-7</v>
      </c>
      <c r="AF276" s="3">
        <v>-1</v>
      </c>
      <c r="AG276" s="3">
        <v>0</v>
      </c>
      <c r="AH276" s="3">
        <v>-5</v>
      </c>
      <c r="AI276" s="3">
        <v>-7</v>
      </c>
      <c r="AJ276" s="3">
        <v>-9</v>
      </c>
      <c r="AK276" s="3">
        <v>-9</v>
      </c>
      <c r="AL276" s="3">
        <v>-3</v>
      </c>
      <c r="AM276" s="3">
        <v>-7</v>
      </c>
      <c r="AN276" s="3">
        <v>-5</v>
      </c>
      <c r="AO276" s="3">
        <v>-7</v>
      </c>
      <c r="AP276" s="3">
        <v>1</v>
      </c>
      <c r="AQ276" s="3">
        <v>-4</v>
      </c>
      <c r="AR276" s="3">
        <v>-1</v>
      </c>
      <c r="AS276" s="3">
        <v>-4</v>
      </c>
      <c r="AT276" s="3">
        <v>-4</v>
      </c>
      <c r="AU276" s="3">
        <v>-7</v>
      </c>
      <c r="AV276" s="3">
        <v>-3</v>
      </c>
      <c r="AW276" s="3">
        <v>-2</v>
      </c>
      <c r="AX276" s="3">
        <v>4</v>
      </c>
      <c r="AY276" s="3">
        <v>-4</v>
      </c>
      <c r="AZ276" s="3">
        <v>12</v>
      </c>
      <c r="BA276" s="3">
        <v>18</v>
      </c>
      <c r="BB276" s="3">
        <v>17</v>
      </c>
      <c r="BC276" s="3">
        <v>17</v>
      </c>
      <c r="BD276" s="3">
        <v>4</v>
      </c>
      <c r="BE276" s="3">
        <v>-32</v>
      </c>
      <c r="BF276" s="3">
        <v>21</v>
      </c>
      <c r="BG276" s="3">
        <v>28</v>
      </c>
      <c r="BH276" s="3">
        <v>-78</v>
      </c>
      <c r="BI276" s="3">
        <v>45</v>
      </c>
      <c r="BJ276" s="3">
        <v>55</v>
      </c>
      <c r="BK276" s="24">
        <v>101</v>
      </c>
    </row>
    <row r="277" s="3" customFormat="1" ht="20.05" customHeight="1">
      <c r="A277" t="s" s="12">
        <v>4983</v>
      </c>
      <c r="B277" s="13">
        <f>SUM(C277:BK277)</f>
        <v>113</v>
      </c>
      <c r="P277" s="3">
        <v>1</v>
      </c>
      <c r="R277" s="3">
        <v>1</v>
      </c>
      <c r="S277" s="3">
        <v>1</v>
      </c>
      <c r="V277" s="3">
        <v>-1</v>
      </c>
      <c r="W277" s="3">
        <v>1</v>
      </c>
      <c r="X277" s="3">
        <v>0</v>
      </c>
      <c r="Y277" s="3">
        <v>1</v>
      </c>
      <c r="Z277" s="3">
        <v>-7</v>
      </c>
      <c r="AA277" s="3">
        <v>-1</v>
      </c>
      <c r="AB277" s="3">
        <v>0</v>
      </c>
      <c r="AC277" s="3">
        <v>-1</v>
      </c>
      <c r="AD277" s="3">
        <v>-4</v>
      </c>
      <c r="AE277" s="3">
        <v>-3</v>
      </c>
      <c r="AF277" s="3">
        <v>-11</v>
      </c>
      <c r="AG277" s="3">
        <v>-8</v>
      </c>
      <c r="AH277" s="3">
        <v>-13</v>
      </c>
      <c r="AI277" s="3">
        <v>-18</v>
      </c>
      <c r="AJ277" s="3">
        <v>-15</v>
      </c>
      <c r="AK277" s="3">
        <v>-18</v>
      </c>
      <c r="AL277" s="3">
        <v>3</v>
      </c>
      <c r="AM277" s="3">
        <v>-5</v>
      </c>
      <c r="AN277" s="3">
        <v>-11</v>
      </c>
      <c r="AO277" s="3">
        <v>-22</v>
      </c>
      <c r="AP277" s="3">
        <v>-5</v>
      </c>
      <c r="AQ277" s="3">
        <v>-17</v>
      </c>
      <c r="AR277" s="3">
        <v>-143</v>
      </c>
      <c r="AS277" s="3">
        <v>-25</v>
      </c>
      <c r="AT277" s="3">
        <v>-14</v>
      </c>
      <c r="AU277" s="3">
        <v>-10</v>
      </c>
      <c r="AV277" s="3">
        <v>-24</v>
      </c>
      <c r="AW277" s="3">
        <v>-6</v>
      </c>
      <c r="AX277" s="3">
        <v>-23</v>
      </c>
      <c r="AY277" s="3">
        <v>-7</v>
      </c>
      <c r="AZ277" s="3">
        <v>-2</v>
      </c>
      <c r="BA277" s="3">
        <v>0</v>
      </c>
      <c r="BB277" s="3">
        <v>29</v>
      </c>
      <c r="BC277" s="3">
        <v>7</v>
      </c>
      <c r="BD277" s="3">
        <v>-29</v>
      </c>
      <c r="BE277" s="3">
        <v>-130</v>
      </c>
      <c r="BF277" s="3">
        <v>-52</v>
      </c>
      <c r="BG277" s="3">
        <v>-53</v>
      </c>
      <c r="BH277" s="3">
        <v>-171</v>
      </c>
      <c r="BI277" s="3">
        <v>29</v>
      </c>
      <c r="BJ277" s="3">
        <v>417</v>
      </c>
      <c r="BK277" s="24">
        <v>472</v>
      </c>
    </row>
    <row r="278" s="3" customFormat="1" ht="20.05" customHeight="1">
      <c r="A278" t="s" s="12">
        <v>68</v>
      </c>
      <c r="B278" s="13">
        <f>SUM(C278:BK278)</f>
        <v>113</v>
      </c>
      <c r="T278" s="3">
        <v>1</v>
      </c>
      <c r="Z278" s="3">
        <v>-1</v>
      </c>
      <c r="AA278" s="3">
        <v>0</v>
      </c>
      <c r="AB278" s="3">
        <v>-2</v>
      </c>
      <c r="AC278" s="3">
        <v>2</v>
      </c>
      <c r="AD278" s="3">
        <v>-1</v>
      </c>
      <c r="AE278" s="3">
        <v>-1</v>
      </c>
      <c r="AF278" s="3">
        <v>-1</v>
      </c>
      <c r="AG278" s="3">
        <v>-9</v>
      </c>
      <c r="AH278" s="3">
        <v>-5</v>
      </c>
      <c r="AI278" s="3">
        <v>-4</v>
      </c>
      <c r="AJ278" s="3">
        <v>-1</v>
      </c>
      <c r="AK278" s="3">
        <v>0</v>
      </c>
      <c r="AL278" s="3">
        <v>1</v>
      </c>
      <c r="AM278" s="3">
        <v>0</v>
      </c>
      <c r="AN278" s="3">
        <v>-1</v>
      </c>
      <c r="AO278" s="3">
        <v>0</v>
      </c>
      <c r="AP278" s="3">
        <v>1</v>
      </c>
      <c r="AQ278" s="3">
        <v>-1</v>
      </c>
      <c r="AR278" s="3">
        <v>-1</v>
      </c>
      <c r="AS278" s="3">
        <v>-2</v>
      </c>
      <c r="AT278" s="3">
        <v>-2</v>
      </c>
      <c r="AU278" s="3">
        <v>0</v>
      </c>
      <c r="AV278" s="3">
        <v>2</v>
      </c>
      <c r="AW278" s="3">
        <v>-1</v>
      </c>
      <c r="AX278" s="3">
        <v>-3</v>
      </c>
      <c r="AY278" s="3">
        <v>1</v>
      </c>
      <c r="AZ278" s="3">
        <v>4</v>
      </c>
      <c r="BA278" s="3">
        <v>9</v>
      </c>
      <c r="BB278" s="3">
        <v>4</v>
      </c>
      <c r="BC278" s="3">
        <v>10</v>
      </c>
      <c r="BD278" s="3">
        <v>6</v>
      </c>
      <c r="BE278" s="3">
        <v>-48</v>
      </c>
      <c r="BF278" s="3">
        <v>6</v>
      </c>
      <c r="BG278" s="3">
        <v>8</v>
      </c>
      <c r="BH278" s="3">
        <v>-57</v>
      </c>
      <c r="BI278" s="3">
        <v>28</v>
      </c>
      <c r="BJ278" s="3">
        <v>82</v>
      </c>
      <c r="BK278" s="24">
        <v>89</v>
      </c>
    </row>
    <row r="279" s="3" customFormat="1" ht="20.05" customHeight="1">
      <c r="A279" t="s" s="12">
        <v>996</v>
      </c>
      <c r="B279" s="13">
        <f>SUM(C279:BK279)</f>
        <v>113</v>
      </c>
      <c r="AG279" s="3">
        <v>1</v>
      </c>
      <c r="AJ279" s="3">
        <v>0</v>
      </c>
      <c r="AK279" s="3">
        <v>-2</v>
      </c>
      <c r="AL279" s="3">
        <v>-1</v>
      </c>
      <c r="AM279" s="3">
        <v>0</v>
      </c>
      <c r="AO279" s="3">
        <v>-1</v>
      </c>
      <c r="AQ279" s="3">
        <v>-1</v>
      </c>
      <c r="AR279" s="3">
        <v>1</v>
      </c>
      <c r="AS279" s="3">
        <v>-1</v>
      </c>
      <c r="AU279" s="3">
        <v>-1</v>
      </c>
      <c r="AV279" s="3">
        <v>1</v>
      </c>
      <c r="AX279" s="3">
        <v>0</v>
      </c>
      <c r="AY279" s="3">
        <v>2</v>
      </c>
      <c r="AZ279" s="3">
        <v>4</v>
      </c>
      <c r="BA279" s="3">
        <v>5</v>
      </c>
      <c r="BB279" s="3">
        <v>8</v>
      </c>
      <c r="BC279" s="3">
        <v>10</v>
      </c>
      <c r="BD279" s="3">
        <v>11</v>
      </c>
      <c r="BE279" s="3">
        <v>6</v>
      </c>
      <c r="BF279" s="3">
        <v>2</v>
      </c>
      <c r="BG279" s="3">
        <v>4</v>
      </c>
      <c r="BH279" s="3">
        <v>1</v>
      </c>
      <c r="BI279" s="3">
        <v>13</v>
      </c>
      <c r="BJ279" s="3">
        <v>19</v>
      </c>
      <c r="BK279" s="24">
        <v>32</v>
      </c>
    </row>
    <row r="280" s="3" customFormat="1" ht="20.05" customHeight="1">
      <c r="A280" t="s" s="12">
        <v>4929</v>
      </c>
      <c r="B280" s="13">
        <f>SUM(C280:BK280)</f>
        <v>112</v>
      </c>
      <c r="R280" s="3">
        <v>-1</v>
      </c>
      <c r="T280" s="3">
        <v>-1</v>
      </c>
      <c r="W280" s="3">
        <v>-1</v>
      </c>
      <c r="Z280" s="3">
        <v>-1</v>
      </c>
      <c r="AE280" s="3">
        <v>-2</v>
      </c>
      <c r="AF280" s="3">
        <v>-1</v>
      </c>
      <c r="AG280" s="3">
        <v>-3</v>
      </c>
      <c r="AI280" s="3">
        <v>1</v>
      </c>
      <c r="AJ280" s="3">
        <v>-1</v>
      </c>
      <c r="AK280" s="3">
        <v>-1</v>
      </c>
      <c r="AL280" s="3">
        <v>1</v>
      </c>
      <c r="AM280" s="3">
        <v>-1</v>
      </c>
      <c r="AN280" s="3">
        <v>2</v>
      </c>
      <c r="AO280" s="3">
        <v>0</v>
      </c>
      <c r="AP280" s="3">
        <v>0</v>
      </c>
      <c r="AQ280" s="3">
        <v>-3</v>
      </c>
      <c r="AR280" s="3">
        <v>1</v>
      </c>
      <c r="AT280" s="3">
        <v>-1</v>
      </c>
      <c r="AU280" s="3">
        <v>1</v>
      </c>
      <c r="AV280" s="3">
        <v>2</v>
      </c>
      <c r="AW280" s="3">
        <v>3</v>
      </c>
      <c r="AX280" s="3">
        <v>-1</v>
      </c>
      <c r="AY280" s="3">
        <v>-2</v>
      </c>
      <c r="AZ280" s="3">
        <v>7</v>
      </c>
      <c r="BA280" s="3">
        <v>17</v>
      </c>
      <c r="BB280" s="3">
        <v>5</v>
      </c>
      <c r="BC280" s="3">
        <v>4</v>
      </c>
      <c r="BD280" s="3">
        <v>3</v>
      </c>
      <c r="BE280" s="3">
        <v>-5</v>
      </c>
      <c r="BF280" s="3">
        <v>-2</v>
      </c>
      <c r="BG280" s="3">
        <v>9</v>
      </c>
      <c r="BH280" s="3">
        <v>-28</v>
      </c>
      <c r="BI280" s="3">
        <v>16</v>
      </c>
      <c r="BJ280" s="3">
        <v>36</v>
      </c>
      <c r="BK280" s="24">
        <v>59</v>
      </c>
    </row>
    <row r="281" s="3" customFormat="1" ht="20.05" customHeight="1">
      <c r="A281" t="s" s="12">
        <v>4737</v>
      </c>
      <c r="B281" s="13">
        <f>SUM(C281:BK281)</f>
        <v>111</v>
      </c>
      <c r="I281" s="3">
        <v>1</v>
      </c>
      <c r="L281" s="3">
        <v>1</v>
      </c>
      <c r="N281" s="3">
        <v>2</v>
      </c>
      <c r="T281" s="3">
        <v>1</v>
      </c>
      <c r="W281" s="3">
        <v>0</v>
      </c>
      <c r="X281" s="3">
        <v>-1</v>
      </c>
      <c r="Y281" s="3">
        <v>2</v>
      </c>
      <c r="Z281" s="3">
        <v>3</v>
      </c>
      <c r="AA281" s="3">
        <v>-1</v>
      </c>
      <c r="AB281" s="3">
        <v>1</v>
      </c>
      <c r="AC281" s="3">
        <v>0</v>
      </c>
      <c r="AD281" s="3">
        <v>-1</v>
      </c>
      <c r="AE281" s="3">
        <v>-6</v>
      </c>
      <c r="AF281" s="3">
        <v>-7</v>
      </c>
      <c r="AG281" s="3">
        <v>-10</v>
      </c>
      <c r="AH281" s="3">
        <v>-12</v>
      </c>
      <c r="AI281" s="3">
        <v>-20</v>
      </c>
      <c r="AJ281" s="3">
        <v>-1</v>
      </c>
      <c r="AK281" s="3">
        <v>-5</v>
      </c>
      <c r="AL281" s="3">
        <v>-3</v>
      </c>
      <c r="AM281" s="3">
        <v>-2</v>
      </c>
      <c r="AN281" s="3">
        <v>1</v>
      </c>
      <c r="AO281" s="3">
        <v>-6</v>
      </c>
      <c r="AP281" s="3">
        <v>-9</v>
      </c>
      <c r="AQ281" s="3">
        <v>2</v>
      </c>
      <c r="AR281" s="3">
        <v>-5</v>
      </c>
      <c r="AS281" s="3">
        <v>-1</v>
      </c>
      <c r="AT281" s="3">
        <v>-2</v>
      </c>
      <c r="AU281" s="3">
        <v>-9</v>
      </c>
      <c r="AV281" s="3">
        <v>-2</v>
      </c>
      <c r="AW281" s="3">
        <v>-4</v>
      </c>
      <c r="AX281" s="3">
        <v>-4</v>
      </c>
      <c r="AY281" s="3">
        <v>-2</v>
      </c>
      <c r="AZ281" s="3">
        <v>18</v>
      </c>
      <c r="BA281" s="3">
        <v>22</v>
      </c>
      <c r="BB281" s="3">
        <v>16</v>
      </c>
      <c r="BC281" s="3">
        <v>3</v>
      </c>
      <c r="BD281" s="3">
        <v>22</v>
      </c>
      <c r="BE281" s="3">
        <v>-24</v>
      </c>
      <c r="BF281" s="3">
        <v>15</v>
      </c>
      <c r="BG281" s="3">
        <v>-4</v>
      </c>
      <c r="BH281" s="3">
        <v>-104</v>
      </c>
      <c r="BI281" s="3">
        <v>68</v>
      </c>
      <c r="BJ281" s="3">
        <v>70</v>
      </c>
      <c r="BK281" s="24">
        <v>108</v>
      </c>
    </row>
    <row r="282" s="3" customFormat="1" ht="20.05" customHeight="1">
      <c r="A282" t="s" s="12">
        <v>653</v>
      </c>
      <c r="B282" s="13">
        <f>SUM(C282:BK282)</f>
        <v>111</v>
      </c>
      <c r="R282" s="3">
        <v>1</v>
      </c>
      <c r="T282" s="3">
        <v>1</v>
      </c>
      <c r="V282" s="3">
        <v>2</v>
      </c>
      <c r="W282" s="3">
        <v>1</v>
      </c>
      <c r="X282" s="3">
        <v>3</v>
      </c>
      <c r="Y282" s="3">
        <v>2</v>
      </c>
      <c r="Z282" s="3">
        <v>0</v>
      </c>
      <c r="AA282" s="3">
        <v>1</v>
      </c>
      <c r="AC282" s="3">
        <v>-1</v>
      </c>
      <c r="AD282" s="3">
        <v>1</v>
      </c>
      <c r="AE282" s="3">
        <v>0</v>
      </c>
      <c r="AF282" s="3">
        <v>-1</v>
      </c>
      <c r="AG282" s="3">
        <v>0</v>
      </c>
      <c r="AH282" s="3">
        <v>-3</v>
      </c>
      <c r="AI282" s="3">
        <v>-2</v>
      </c>
      <c r="AJ282" s="3">
        <v>-3</v>
      </c>
      <c r="AK282" s="3">
        <v>-7</v>
      </c>
      <c r="AL282" s="3">
        <v>-2</v>
      </c>
      <c r="AM282" s="3">
        <v>2</v>
      </c>
      <c r="AN282" s="3">
        <v>1</v>
      </c>
      <c r="AO282" s="3">
        <v>0</v>
      </c>
      <c r="AP282" s="3">
        <v>6</v>
      </c>
      <c r="AQ282" s="3">
        <v>-5</v>
      </c>
      <c r="AR282" s="3">
        <v>0</v>
      </c>
      <c r="AS282" s="3">
        <v>-2</v>
      </c>
      <c r="AT282" s="3">
        <v>-4</v>
      </c>
      <c r="AU282" s="3">
        <v>-11</v>
      </c>
      <c r="AV282" s="3">
        <v>2</v>
      </c>
      <c r="AW282" s="3">
        <v>-3</v>
      </c>
      <c r="AX282" s="3">
        <v>1</v>
      </c>
      <c r="AY282" s="3">
        <v>5</v>
      </c>
      <c r="AZ282" s="3">
        <v>3</v>
      </c>
      <c r="BA282" s="3">
        <v>7</v>
      </c>
      <c r="BB282" s="3">
        <v>8</v>
      </c>
      <c r="BC282" s="3">
        <v>4</v>
      </c>
      <c r="BD282" s="3">
        <v>2</v>
      </c>
      <c r="BE282" s="3">
        <v>-13</v>
      </c>
      <c r="BF282" s="3">
        <v>-6</v>
      </c>
      <c r="BG282" s="3">
        <v>18</v>
      </c>
      <c r="BH282" s="3">
        <v>-27</v>
      </c>
      <c r="BI282" s="3">
        <v>34</v>
      </c>
      <c r="BJ282" s="3">
        <v>27</v>
      </c>
      <c r="BK282" s="24">
        <v>69</v>
      </c>
    </row>
    <row r="283" s="3" customFormat="1" ht="20.05" customHeight="1">
      <c r="A283" t="s" s="12">
        <v>462</v>
      </c>
      <c r="B283" s="13">
        <f>SUM(C283:BK283)</f>
        <v>110</v>
      </c>
      <c r="T283" s="3">
        <v>2</v>
      </c>
      <c r="Z283" s="3">
        <v>1</v>
      </c>
      <c r="AE283" s="3">
        <v>-1</v>
      </c>
      <c r="AF283" s="3">
        <v>-1</v>
      </c>
      <c r="AG283" s="3">
        <v>1</v>
      </c>
      <c r="AH283" s="3">
        <v>-2</v>
      </c>
      <c r="AI283" s="3">
        <v>-2</v>
      </c>
      <c r="AJ283" s="3">
        <v>-7</v>
      </c>
      <c r="AK283" s="3">
        <v>-2</v>
      </c>
      <c r="AL283" s="3">
        <v>-5</v>
      </c>
      <c r="AM283" s="3">
        <v>-2</v>
      </c>
      <c r="AO283" s="3">
        <v>0</v>
      </c>
      <c r="AP283" s="3">
        <v>-2</v>
      </c>
      <c r="AQ283" s="3">
        <v>3</v>
      </c>
      <c r="AR283" s="3">
        <v>3</v>
      </c>
      <c r="AS283" s="3">
        <v>-1</v>
      </c>
      <c r="AT283" s="3">
        <v>-2</v>
      </c>
      <c r="AU283" s="3">
        <v>-2</v>
      </c>
      <c r="AV283" s="3">
        <v>-2</v>
      </c>
      <c r="AW283" s="3">
        <v>-1</v>
      </c>
      <c r="AX283" s="3">
        <v>6</v>
      </c>
      <c r="AZ283" s="3">
        <v>2</v>
      </c>
      <c r="BA283" s="3">
        <v>9</v>
      </c>
      <c r="BB283" s="3">
        <v>11</v>
      </c>
      <c r="BC283" s="3">
        <v>2</v>
      </c>
      <c r="BD283" s="3">
        <v>1</v>
      </c>
      <c r="BE283" s="3">
        <v>-17</v>
      </c>
      <c r="BF283" s="3">
        <v>-1</v>
      </c>
      <c r="BG283" s="3">
        <v>3</v>
      </c>
      <c r="BH283" s="3">
        <v>-52</v>
      </c>
      <c r="BI283" s="3">
        <v>37</v>
      </c>
      <c r="BJ283" s="3">
        <v>64</v>
      </c>
      <c r="BK283" s="24">
        <v>67</v>
      </c>
    </row>
    <row r="284" s="3" customFormat="1" ht="20.05" customHeight="1">
      <c r="A284" t="s" s="12">
        <v>5052</v>
      </c>
      <c r="B284" s="13">
        <f>SUM(C284:BK284)</f>
        <v>110</v>
      </c>
      <c r="U284" s="3">
        <v>-1</v>
      </c>
      <c r="AB284" s="3">
        <v>-1</v>
      </c>
      <c r="AC284" s="3">
        <v>1</v>
      </c>
      <c r="AE284" s="3">
        <v>-2</v>
      </c>
      <c r="AF284" s="3">
        <v>-1</v>
      </c>
      <c r="AG284" s="3">
        <v>1</v>
      </c>
      <c r="AH284" s="3">
        <v>-3</v>
      </c>
      <c r="AI284" s="3">
        <v>-3</v>
      </c>
      <c r="AJ284" s="3">
        <v>-8</v>
      </c>
      <c r="AK284" s="3">
        <v>-3</v>
      </c>
      <c r="AL284" s="3">
        <v>-3</v>
      </c>
      <c r="AM284" s="3">
        <v>-3</v>
      </c>
      <c r="AN284" s="3">
        <v>-1</v>
      </c>
      <c r="AO284" s="3">
        <v>-6</v>
      </c>
      <c r="AP284" s="3">
        <v>-2</v>
      </c>
      <c r="AQ284" s="3">
        <v>-2</v>
      </c>
      <c r="AR284" s="3">
        <v>-1</v>
      </c>
      <c r="AS284" s="3">
        <v>1</v>
      </c>
      <c r="AT284" s="3">
        <v>-1</v>
      </c>
      <c r="AU284" s="3">
        <v>-2</v>
      </c>
      <c r="AV284" s="3">
        <v>0</v>
      </c>
      <c r="AW284" s="3">
        <v>-1</v>
      </c>
      <c r="AX284" s="3">
        <v>-1</v>
      </c>
      <c r="AY284" s="3">
        <v>3</v>
      </c>
      <c r="AZ284" s="3">
        <v>9</v>
      </c>
      <c r="BA284" s="3">
        <v>2</v>
      </c>
      <c r="BB284" s="3">
        <v>5</v>
      </c>
      <c r="BC284" s="3">
        <v>11</v>
      </c>
      <c r="BD284" s="3">
        <v>-1</v>
      </c>
      <c r="BE284" s="3">
        <v>-12</v>
      </c>
      <c r="BF284" s="3">
        <v>8</v>
      </c>
      <c r="BG284" s="3">
        <v>0</v>
      </c>
      <c r="BH284" s="3">
        <v>-10</v>
      </c>
      <c r="BI284" s="3">
        <v>27</v>
      </c>
      <c r="BJ284" s="3">
        <v>50</v>
      </c>
      <c r="BK284" s="24">
        <v>60</v>
      </c>
    </row>
    <row r="285" s="3" customFormat="1" ht="20.05" customHeight="1">
      <c r="A285" t="s" s="12">
        <v>3335</v>
      </c>
      <c r="B285" s="13">
        <f>SUM(C285:BK285)</f>
        <v>110</v>
      </c>
      <c r="AB285" s="3">
        <v>0</v>
      </c>
      <c r="AE285" s="3">
        <v>2</v>
      </c>
      <c r="AF285" s="3">
        <v>0</v>
      </c>
      <c r="AG285" s="3">
        <v>1</v>
      </c>
      <c r="AH285" s="3">
        <v>-2</v>
      </c>
      <c r="AI285" s="3">
        <v>-1</v>
      </c>
      <c r="AO285" s="3">
        <v>-2</v>
      </c>
      <c r="AP285" s="3">
        <v>-1</v>
      </c>
      <c r="AR285" s="3">
        <v>1</v>
      </c>
      <c r="AS285" s="3">
        <v>-4</v>
      </c>
      <c r="AT285" s="3">
        <v>1</v>
      </c>
      <c r="AU285" s="3">
        <v>0</v>
      </c>
      <c r="AW285" s="3">
        <v>-1</v>
      </c>
      <c r="AZ285" s="3">
        <v>5</v>
      </c>
      <c r="BA285" s="3">
        <v>3</v>
      </c>
      <c r="BB285" s="3">
        <v>6</v>
      </c>
      <c r="BC285" s="3">
        <v>7</v>
      </c>
      <c r="BD285" s="3">
        <v>0</v>
      </c>
      <c r="BE285" s="3">
        <v>7</v>
      </c>
      <c r="BF285" s="3">
        <v>1</v>
      </c>
      <c r="BG285" s="3">
        <v>9</v>
      </c>
      <c r="BH285" s="3">
        <v>-16</v>
      </c>
      <c r="BI285" s="3">
        <v>29</v>
      </c>
      <c r="BJ285" s="3">
        <v>28</v>
      </c>
      <c r="BK285" s="24">
        <v>37</v>
      </c>
    </row>
    <row r="286" s="3" customFormat="1" ht="20.05" customHeight="1">
      <c r="A286" t="s" s="12">
        <v>956</v>
      </c>
      <c r="B286" s="13">
        <f>SUM(C286:BK286)</f>
        <v>109</v>
      </c>
      <c r="U286" s="3">
        <v>-1</v>
      </c>
      <c r="AC286" s="3">
        <v>1</v>
      </c>
      <c r="AJ286" s="3">
        <v>-1</v>
      </c>
      <c r="AL286" s="3">
        <v>-1</v>
      </c>
      <c r="AT286" s="3">
        <v>-1</v>
      </c>
      <c r="AX286" s="3">
        <v>1</v>
      </c>
      <c r="AY286" s="3">
        <v>1</v>
      </c>
      <c r="AZ286" s="3">
        <v>3</v>
      </c>
      <c r="BA286" s="3">
        <v>1</v>
      </c>
      <c r="BB286" s="3">
        <v>4</v>
      </c>
      <c r="BC286" s="3">
        <v>7</v>
      </c>
      <c r="BD286" s="3">
        <v>4</v>
      </c>
      <c r="BE286" s="3">
        <v>1</v>
      </c>
      <c r="BF286" s="3">
        <v>10</v>
      </c>
      <c r="BG286" s="3">
        <v>2</v>
      </c>
      <c r="BH286" s="3">
        <v>12</v>
      </c>
      <c r="BI286" s="3">
        <v>10</v>
      </c>
      <c r="BJ286" s="3">
        <v>22</v>
      </c>
      <c r="BK286" s="24">
        <v>34</v>
      </c>
    </row>
    <row r="287" s="3" customFormat="1" ht="20.05" customHeight="1">
      <c r="A287" t="s" s="12">
        <v>4735</v>
      </c>
      <c r="B287" s="13">
        <f>SUM(C287:BK287)</f>
        <v>109</v>
      </c>
      <c r="AB287" s="3">
        <v>1</v>
      </c>
      <c r="AD287" s="3">
        <v>-1</v>
      </c>
      <c r="AE287" s="3">
        <v>1</v>
      </c>
      <c r="AF287" s="3">
        <v>1</v>
      </c>
      <c r="AG287" s="3">
        <v>0</v>
      </c>
      <c r="AH287" s="3">
        <v>-4</v>
      </c>
      <c r="AI287" s="3">
        <v>-1</v>
      </c>
      <c r="AJ287" s="3">
        <v>-5</v>
      </c>
      <c r="AK287" s="3">
        <v>-2</v>
      </c>
      <c r="AL287" s="3">
        <v>-3</v>
      </c>
      <c r="AM287" s="3">
        <v>-2</v>
      </c>
      <c r="AN287" s="3">
        <v>1</v>
      </c>
      <c r="AO287" s="3">
        <v>-11</v>
      </c>
      <c r="AP287" s="3">
        <v>0</v>
      </c>
      <c r="AQ287" s="3">
        <v>-1</v>
      </c>
      <c r="AR287" s="3">
        <v>-1</v>
      </c>
      <c r="AS287" s="3">
        <v>-5</v>
      </c>
      <c r="AT287" s="3">
        <v>-1</v>
      </c>
      <c r="AU287" s="3">
        <v>-1</v>
      </c>
      <c r="AV287" s="3">
        <v>-7</v>
      </c>
      <c r="AW287" s="3">
        <v>-2</v>
      </c>
      <c r="AX287" s="3">
        <v>-3</v>
      </c>
      <c r="AY287" s="3">
        <v>-2</v>
      </c>
      <c r="AZ287" s="3">
        <v>8</v>
      </c>
      <c r="BA287" s="3">
        <v>8</v>
      </c>
      <c r="BB287" s="3">
        <v>8</v>
      </c>
      <c r="BC287" s="3">
        <v>7</v>
      </c>
      <c r="BD287" s="3">
        <v>11</v>
      </c>
      <c r="BE287" s="3">
        <v>-1</v>
      </c>
      <c r="BF287" s="3">
        <v>4</v>
      </c>
      <c r="BG287" s="3">
        <v>7</v>
      </c>
      <c r="BH287" s="3">
        <v>-17</v>
      </c>
      <c r="BI287" s="3">
        <v>19</v>
      </c>
      <c r="BJ287" s="3">
        <v>29</v>
      </c>
      <c r="BK287" s="24">
        <v>74</v>
      </c>
    </row>
    <row r="288" s="3" customFormat="1" ht="20.05" customHeight="1">
      <c r="A288" t="s" s="12">
        <v>1383</v>
      </c>
      <c r="B288" s="13">
        <f>SUM(C288:BK288)</f>
        <v>109</v>
      </c>
      <c r="AF288" s="3">
        <v>-1</v>
      </c>
      <c r="AH288" s="3">
        <v>2</v>
      </c>
      <c r="AJ288" s="3">
        <v>0</v>
      </c>
      <c r="AM288" s="3">
        <v>-1</v>
      </c>
      <c r="AO288" s="3">
        <v>0</v>
      </c>
      <c r="AQ288" s="3">
        <v>-3</v>
      </c>
      <c r="AU288" s="3">
        <v>1</v>
      </c>
      <c r="AV288" s="3">
        <v>-1</v>
      </c>
      <c r="AX288" s="3">
        <v>2</v>
      </c>
      <c r="AZ288" s="3">
        <v>1</v>
      </c>
      <c r="BA288" s="3">
        <v>3</v>
      </c>
      <c r="BB288" s="3">
        <v>7</v>
      </c>
      <c r="BC288" s="3">
        <v>6</v>
      </c>
      <c r="BD288" s="3">
        <v>6</v>
      </c>
      <c r="BE288" s="3">
        <v>-1</v>
      </c>
      <c r="BF288" s="3">
        <v>2</v>
      </c>
      <c r="BG288" s="3">
        <v>-1</v>
      </c>
      <c r="BH288" s="3">
        <v>-25</v>
      </c>
      <c r="BI288" s="3">
        <v>29</v>
      </c>
      <c r="BJ288" s="3">
        <v>36</v>
      </c>
      <c r="BK288" s="24">
        <v>47</v>
      </c>
    </row>
    <row r="289" s="3" customFormat="1" ht="20.05" customHeight="1">
      <c r="A289" t="s" s="12">
        <v>4070</v>
      </c>
      <c r="B289" s="13">
        <f>SUM(C289:BK289)</f>
        <v>108</v>
      </c>
      <c r="S289" s="3">
        <v>-1</v>
      </c>
      <c r="AA289" s="3">
        <v>-1</v>
      </c>
      <c r="AB289" s="3">
        <v>1</v>
      </c>
      <c r="AC289" s="3">
        <v>-1</v>
      </c>
      <c r="AF289" s="3">
        <v>-4</v>
      </c>
      <c r="AI289" s="3">
        <v>-2</v>
      </c>
      <c r="AJ289" s="3">
        <v>1</v>
      </c>
      <c r="AK289" s="3">
        <v>1</v>
      </c>
      <c r="AM289" s="3">
        <v>-4</v>
      </c>
      <c r="AN289" s="3">
        <v>-1</v>
      </c>
      <c r="AO289" s="3">
        <v>-5</v>
      </c>
      <c r="AP289" s="3">
        <v>-3</v>
      </c>
      <c r="AQ289" s="3">
        <v>2</v>
      </c>
      <c r="AR289" s="3">
        <v>0</v>
      </c>
      <c r="AS289" s="3">
        <v>0</v>
      </c>
      <c r="AT289" s="3">
        <v>-3</v>
      </c>
      <c r="AU289" s="3">
        <v>1</v>
      </c>
      <c r="AV289" s="3">
        <v>2</v>
      </c>
      <c r="AW289" s="3">
        <v>0</v>
      </c>
      <c r="AX289" s="3">
        <v>-2</v>
      </c>
      <c r="AY289" s="3">
        <v>1</v>
      </c>
      <c r="AZ289" s="3">
        <v>0</v>
      </c>
      <c r="BA289" s="3">
        <v>10</v>
      </c>
      <c r="BB289" s="3">
        <v>7</v>
      </c>
      <c r="BC289" s="3">
        <v>-1</v>
      </c>
      <c r="BD289" s="3">
        <v>-2</v>
      </c>
      <c r="BE289" s="3">
        <v>3</v>
      </c>
      <c r="BF289" s="3">
        <v>6</v>
      </c>
      <c r="BG289" s="3">
        <v>-6</v>
      </c>
      <c r="BH289" s="3">
        <v>-24</v>
      </c>
      <c r="BI289" s="3">
        <v>9</v>
      </c>
      <c r="BJ289" s="3">
        <v>22</v>
      </c>
      <c r="BK289" s="24">
        <v>102</v>
      </c>
    </row>
    <row r="290" s="3" customFormat="1" ht="20.05" customHeight="1">
      <c r="A290" t="s" s="12">
        <v>88</v>
      </c>
      <c r="B290" s="13">
        <f>SUM(C290:BK290)</f>
        <v>106</v>
      </c>
      <c r="M290" s="3">
        <v>1</v>
      </c>
      <c r="P290" s="3">
        <v>1</v>
      </c>
      <c r="Q290" s="3">
        <v>2</v>
      </c>
      <c r="R290" s="3">
        <v>1</v>
      </c>
      <c r="U290" s="3">
        <v>2</v>
      </c>
      <c r="V290" s="3">
        <v>2</v>
      </c>
      <c r="W290" s="3">
        <v>1</v>
      </c>
      <c r="X290" s="3">
        <v>1</v>
      </c>
      <c r="Y290" s="3">
        <v>4</v>
      </c>
      <c r="Z290" s="3">
        <v>0</v>
      </c>
      <c r="AA290" s="3">
        <v>-1</v>
      </c>
      <c r="AB290" s="3">
        <v>-3</v>
      </c>
      <c r="AC290" s="3">
        <v>-3</v>
      </c>
      <c r="AD290" s="3">
        <v>-3</v>
      </c>
      <c r="AE290" s="3">
        <v>-9</v>
      </c>
      <c r="AF290" s="3">
        <v>-9</v>
      </c>
      <c r="AG290" s="3">
        <v>-11</v>
      </c>
      <c r="AH290" s="3">
        <v>-5</v>
      </c>
      <c r="AI290" s="3">
        <v>-9</v>
      </c>
      <c r="AJ290" s="3">
        <v>-15</v>
      </c>
      <c r="AK290" s="3">
        <v>-16</v>
      </c>
      <c r="AL290" s="3">
        <v>-6</v>
      </c>
      <c r="AM290" s="3">
        <v>-3</v>
      </c>
      <c r="AN290" s="3">
        <v>-8</v>
      </c>
      <c r="AO290" s="3">
        <v>-6</v>
      </c>
      <c r="AP290" s="3">
        <v>0</v>
      </c>
      <c r="AQ290" s="3">
        <v>0</v>
      </c>
      <c r="AR290" s="3">
        <v>-1</v>
      </c>
      <c r="AS290" s="3">
        <v>-1</v>
      </c>
      <c r="AT290" s="3">
        <v>-9</v>
      </c>
      <c r="AU290" s="3">
        <v>-4</v>
      </c>
      <c r="AV290" s="3">
        <v>-9</v>
      </c>
      <c r="AW290" s="3">
        <v>-4</v>
      </c>
      <c r="AX290" s="3">
        <v>-1</v>
      </c>
      <c r="AY290" s="3">
        <v>3</v>
      </c>
      <c r="AZ290" s="3">
        <v>1</v>
      </c>
      <c r="BA290" s="3">
        <v>3</v>
      </c>
      <c r="BB290" s="3">
        <v>-2</v>
      </c>
      <c r="BC290" s="3">
        <v>3</v>
      </c>
      <c r="BD290" s="3">
        <v>-3</v>
      </c>
      <c r="BE290" s="3">
        <v>-33</v>
      </c>
      <c r="BF290" s="3">
        <v>2</v>
      </c>
      <c r="BG290" s="3">
        <v>5</v>
      </c>
      <c r="BH290" s="3">
        <v>-15</v>
      </c>
      <c r="BI290" s="3">
        <v>77</v>
      </c>
      <c r="BJ290" s="3">
        <v>101</v>
      </c>
      <c r="BK290" s="24">
        <v>85</v>
      </c>
    </row>
    <row r="291" s="3" customFormat="1" ht="20.05" customHeight="1">
      <c r="A291" t="s" s="12">
        <v>508</v>
      </c>
      <c r="B291" s="13">
        <f>SUM(C291:BK291)</f>
        <v>105</v>
      </c>
      <c r="P291" s="3">
        <v>1</v>
      </c>
      <c r="S291" s="3">
        <v>1</v>
      </c>
      <c r="V291" s="3">
        <v>-1</v>
      </c>
      <c r="Z291" s="3">
        <v>0</v>
      </c>
      <c r="AA291" s="3">
        <v>-1</v>
      </c>
      <c r="AB291" s="3">
        <v>1</v>
      </c>
      <c r="AE291" s="3">
        <v>-2</v>
      </c>
      <c r="AF291" s="3">
        <v>2</v>
      </c>
      <c r="AG291" s="3">
        <v>-1</v>
      </c>
      <c r="AH291" s="3">
        <v>-1</v>
      </c>
      <c r="AI291" s="3">
        <v>0</v>
      </c>
      <c r="AJ291" s="3">
        <v>-5</v>
      </c>
      <c r="AK291" s="3">
        <v>-2</v>
      </c>
      <c r="AL291" s="3">
        <v>0</v>
      </c>
      <c r="AM291" s="3">
        <v>-2</v>
      </c>
      <c r="AO291" s="3">
        <v>-2</v>
      </c>
      <c r="AP291" s="3">
        <v>-1</v>
      </c>
      <c r="AQ291" s="3">
        <v>-6</v>
      </c>
      <c r="AR291" s="3">
        <v>0</v>
      </c>
      <c r="AS291" s="3">
        <v>1</v>
      </c>
      <c r="AT291" s="3">
        <v>-2</v>
      </c>
      <c r="AU291" s="3">
        <v>-1</v>
      </c>
      <c r="AV291" s="3">
        <v>-1</v>
      </c>
      <c r="AW291" s="3">
        <v>2</v>
      </c>
      <c r="AX291" s="3">
        <v>1</v>
      </c>
      <c r="AY291" s="3">
        <v>1</v>
      </c>
      <c r="AZ291" s="3">
        <v>20</v>
      </c>
      <c r="BA291" s="3">
        <v>18</v>
      </c>
      <c r="BB291" s="3">
        <v>-1</v>
      </c>
      <c r="BC291" s="3">
        <v>-4</v>
      </c>
      <c r="BD291" s="3">
        <v>15</v>
      </c>
      <c r="BE291" s="3">
        <v>-7</v>
      </c>
      <c r="BF291" s="3">
        <v>-5</v>
      </c>
      <c r="BG291" s="3">
        <v>3</v>
      </c>
      <c r="BH291" s="3">
        <v>-57</v>
      </c>
      <c r="BI291" s="3">
        <v>36</v>
      </c>
      <c r="BJ291" s="3">
        <v>43</v>
      </c>
      <c r="BK291" s="24">
        <v>62</v>
      </c>
    </row>
    <row r="292" s="3" customFormat="1" ht="20.05" customHeight="1">
      <c r="A292" t="s" s="12">
        <v>465</v>
      </c>
      <c r="B292" s="13">
        <f>SUM(C292:BK292)</f>
        <v>105</v>
      </c>
      <c r="R292" s="3">
        <v>1</v>
      </c>
      <c r="S292" s="3">
        <v>1</v>
      </c>
      <c r="U292" s="3">
        <v>1</v>
      </c>
      <c r="X292" s="3">
        <v>-1</v>
      </c>
      <c r="Y292" s="3">
        <v>0</v>
      </c>
      <c r="Z292" s="3">
        <v>4</v>
      </c>
      <c r="AA292" s="3">
        <v>2</v>
      </c>
      <c r="AB292" s="3">
        <v>-1</v>
      </c>
      <c r="AC292" s="3">
        <v>0</v>
      </c>
      <c r="AD292" s="3">
        <v>-1</v>
      </c>
      <c r="AE292" s="3">
        <v>-1</v>
      </c>
      <c r="AF292" s="3">
        <v>-6</v>
      </c>
      <c r="AG292" s="3">
        <v>-5</v>
      </c>
      <c r="AH292" s="3">
        <v>-18</v>
      </c>
      <c r="AI292" s="3">
        <v>-13</v>
      </c>
      <c r="AJ292" s="3">
        <v>-15</v>
      </c>
      <c r="AK292" s="3">
        <v>-8</v>
      </c>
      <c r="AL292" s="3">
        <v>-6</v>
      </c>
      <c r="AM292" s="3">
        <v>-2</v>
      </c>
      <c r="AN292" s="3">
        <v>-6</v>
      </c>
      <c r="AO292" s="3">
        <v>-6</v>
      </c>
      <c r="AP292" s="3">
        <v>-2</v>
      </c>
      <c r="AQ292" s="3">
        <v>0</v>
      </c>
      <c r="AR292" s="3">
        <v>0</v>
      </c>
      <c r="AS292" s="3">
        <v>-3</v>
      </c>
      <c r="AT292" s="3">
        <v>-3</v>
      </c>
      <c r="AU292" s="3">
        <v>-2</v>
      </c>
      <c r="AV292" s="3">
        <v>-1</v>
      </c>
      <c r="AW292" s="3">
        <v>-1</v>
      </c>
      <c r="AX292" s="3">
        <v>-3</v>
      </c>
      <c r="AY292" s="3">
        <v>-4</v>
      </c>
      <c r="AZ292" s="3">
        <v>-3</v>
      </c>
      <c r="BA292" s="3">
        <v>1</v>
      </c>
      <c r="BB292" s="3">
        <v>12</v>
      </c>
      <c r="BC292" s="3">
        <v>6</v>
      </c>
      <c r="BD292" s="3">
        <v>2</v>
      </c>
      <c r="BE292" s="3">
        <v>-37</v>
      </c>
      <c r="BF292" s="3">
        <v>-18</v>
      </c>
      <c r="BG292" s="3">
        <v>-4</v>
      </c>
      <c r="BH292" s="3">
        <v>-93</v>
      </c>
      <c r="BI292" s="3">
        <v>25</v>
      </c>
      <c r="BJ292" s="3">
        <v>140</v>
      </c>
      <c r="BK292" s="24">
        <v>173</v>
      </c>
    </row>
    <row r="293" s="3" customFormat="1" ht="20.05" customHeight="1">
      <c r="A293" t="s" s="12">
        <v>147</v>
      </c>
      <c r="B293" s="13">
        <f>SUM(C293:BK293)</f>
        <v>105</v>
      </c>
      <c r="AG293" s="3">
        <v>1</v>
      </c>
      <c r="AH293" s="3">
        <v>-1</v>
      </c>
      <c r="AJ293" s="3">
        <v>-1</v>
      </c>
      <c r="AL293" s="3">
        <v>-1</v>
      </c>
      <c r="AM293" s="3">
        <v>-1</v>
      </c>
      <c r="AO293" s="3">
        <v>-1</v>
      </c>
      <c r="AR293" s="3">
        <v>1</v>
      </c>
      <c r="AT293" s="3">
        <v>1</v>
      </c>
      <c r="AU293" s="3">
        <v>-1</v>
      </c>
      <c r="AV293" s="3">
        <v>1</v>
      </c>
      <c r="AW293" s="3">
        <v>1</v>
      </c>
      <c r="AX293" s="3">
        <v>0</v>
      </c>
      <c r="AY293" s="3">
        <v>1</v>
      </c>
      <c r="AZ293" s="3">
        <v>5</v>
      </c>
      <c r="BA293" s="3">
        <v>10</v>
      </c>
      <c r="BB293" s="3">
        <v>9</v>
      </c>
      <c r="BC293" s="3">
        <v>9</v>
      </c>
      <c r="BD293" s="3">
        <v>2</v>
      </c>
      <c r="BE293" s="3">
        <v>4</v>
      </c>
      <c r="BF293" s="3">
        <v>-6</v>
      </c>
      <c r="BG293" s="3">
        <v>0</v>
      </c>
      <c r="BH293" s="3">
        <v>-14</v>
      </c>
      <c r="BI293" s="3">
        <v>15</v>
      </c>
      <c r="BJ293" s="3">
        <v>23</v>
      </c>
      <c r="BK293" s="24">
        <v>48</v>
      </c>
    </row>
    <row r="294" s="3" customFormat="1" ht="20.05" customHeight="1">
      <c r="A294" t="s" s="12">
        <v>4921</v>
      </c>
      <c r="B294" s="13">
        <f>SUM(C294:BK294)</f>
        <v>104</v>
      </c>
      <c r="I294" s="3">
        <v>-1</v>
      </c>
      <c r="Q294" s="3">
        <v>-1</v>
      </c>
      <c r="X294" s="3">
        <v>-2</v>
      </c>
      <c r="AB294" s="3">
        <v>-1</v>
      </c>
      <c r="AC294" s="3">
        <v>-1</v>
      </c>
      <c r="AD294" s="3">
        <v>0</v>
      </c>
      <c r="AE294" s="3">
        <v>1</v>
      </c>
      <c r="AF294" s="3">
        <v>-1</v>
      </c>
      <c r="AG294" s="3">
        <v>0</v>
      </c>
      <c r="AH294" s="3">
        <v>-3</v>
      </c>
      <c r="AI294" s="3">
        <v>-1</v>
      </c>
      <c r="AJ294" s="3">
        <v>-5</v>
      </c>
      <c r="AK294" s="3">
        <v>-3</v>
      </c>
      <c r="AL294" s="3">
        <v>-8</v>
      </c>
      <c r="AM294" s="3">
        <v>-6</v>
      </c>
      <c r="AO294" s="3">
        <v>-2</v>
      </c>
      <c r="AQ294" s="3">
        <v>-1</v>
      </c>
      <c r="AR294" s="3">
        <v>1</v>
      </c>
      <c r="AS294" s="3">
        <v>-1</v>
      </c>
      <c r="AU294" s="3">
        <v>0</v>
      </c>
      <c r="AV294" s="3">
        <v>1</v>
      </c>
      <c r="AY294" s="3">
        <v>7</v>
      </c>
      <c r="AZ294" s="3">
        <v>6</v>
      </c>
      <c r="BA294" s="3">
        <v>7</v>
      </c>
      <c r="BB294" s="3">
        <v>8</v>
      </c>
      <c r="BC294" s="3">
        <v>5</v>
      </c>
      <c r="BD294" s="3">
        <v>16</v>
      </c>
      <c r="BE294" s="3">
        <v>7</v>
      </c>
      <c r="BF294" s="3">
        <v>3</v>
      </c>
      <c r="BG294" s="3">
        <v>5</v>
      </c>
      <c r="BH294" s="3">
        <v>-20</v>
      </c>
      <c r="BI294" s="3">
        <v>12</v>
      </c>
      <c r="BJ294" s="3">
        <v>29</v>
      </c>
      <c r="BK294" s="24">
        <v>53</v>
      </c>
    </row>
    <row r="295" s="3" customFormat="1" ht="20.05" customHeight="1">
      <c r="A295" t="s" s="12">
        <v>226</v>
      </c>
      <c r="B295" s="13">
        <f>SUM(C295:BK295)</f>
        <v>104</v>
      </c>
      <c r="N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-2</v>
      </c>
      <c r="AA295" s="3">
        <v>1</v>
      </c>
      <c r="AC295" s="3">
        <v>-1</v>
      </c>
      <c r="AD295" s="3">
        <v>0</v>
      </c>
      <c r="AE295" s="3">
        <v>-5</v>
      </c>
      <c r="AF295" s="3">
        <v>-8</v>
      </c>
      <c r="AG295" s="3">
        <v>-4</v>
      </c>
      <c r="AH295" s="3">
        <v>-4</v>
      </c>
      <c r="AI295" s="3">
        <v>-26</v>
      </c>
      <c r="AJ295" s="3">
        <v>-22</v>
      </c>
      <c r="AK295" s="3">
        <v>-18</v>
      </c>
      <c r="AL295" s="3">
        <v>-11</v>
      </c>
      <c r="AM295" s="3">
        <v>-11</v>
      </c>
      <c r="AN295" s="3">
        <v>-10</v>
      </c>
      <c r="AO295" s="3">
        <v>-10</v>
      </c>
      <c r="AP295" s="3">
        <v>-9</v>
      </c>
      <c r="AQ295" s="3">
        <v>-14</v>
      </c>
      <c r="AR295" s="3">
        <v>-4</v>
      </c>
      <c r="AS295" s="3">
        <v>-13</v>
      </c>
      <c r="AT295" s="3">
        <v>-15</v>
      </c>
      <c r="AU295" s="3">
        <v>-16</v>
      </c>
      <c r="AV295" s="3">
        <v>-4</v>
      </c>
      <c r="AW295" s="3">
        <v>-10</v>
      </c>
      <c r="AX295" s="3">
        <v>-10</v>
      </c>
      <c r="AY295" s="3">
        <v>-5</v>
      </c>
      <c r="AZ295" s="3">
        <v>3</v>
      </c>
      <c r="BA295" s="3">
        <v>2</v>
      </c>
      <c r="BB295" s="3">
        <v>5</v>
      </c>
      <c r="BC295" s="3">
        <v>17</v>
      </c>
      <c r="BD295" s="3">
        <v>-8</v>
      </c>
      <c r="BE295" s="3">
        <v>-64</v>
      </c>
      <c r="BF295" s="3">
        <v>-1</v>
      </c>
      <c r="BG295" s="3">
        <v>-3</v>
      </c>
      <c r="BH295" s="3">
        <v>-97</v>
      </c>
      <c r="BI295" s="3">
        <v>121</v>
      </c>
      <c r="BJ295" s="3">
        <v>179</v>
      </c>
      <c r="BK295" s="24">
        <v>176</v>
      </c>
    </row>
    <row r="296" s="3" customFormat="1" ht="20.05" customHeight="1">
      <c r="A296" t="s" s="12">
        <v>249</v>
      </c>
      <c r="B296" s="13">
        <f>SUM(C296:BK296)</f>
        <v>103</v>
      </c>
      <c r="M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-3</v>
      </c>
      <c r="AA296" s="3">
        <v>-1</v>
      </c>
      <c r="AB296" s="3">
        <v>-1</v>
      </c>
      <c r="AC296" s="3">
        <v>-2</v>
      </c>
      <c r="AD296" s="3">
        <v>-1</v>
      </c>
      <c r="AE296" s="3">
        <v>-2</v>
      </c>
      <c r="AF296" s="3">
        <v>-2</v>
      </c>
      <c r="AG296" s="3">
        <v>-1</v>
      </c>
      <c r="AH296" s="3">
        <v>1</v>
      </c>
      <c r="AI296" s="3">
        <v>2</v>
      </c>
      <c r="AJ296" s="3">
        <v>-2</v>
      </c>
      <c r="AK296" s="3">
        <v>-1</v>
      </c>
      <c r="AL296" s="3">
        <v>-1</v>
      </c>
      <c r="AM296" s="3">
        <v>-3</v>
      </c>
      <c r="AN296" s="3">
        <v>-9</v>
      </c>
      <c r="AO296" s="3">
        <v>-3</v>
      </c>
      <c r="AP296" s="3">
        <v>-1</v>
      </c>
      <c r="AQ296" s="3">
        <v>-1</v>
      </c>
      <c r="AR296" s="3">
        <v>1</v>
      </c>
      <c r="AS296" s="3">
        <v>-1</v>
      </c>
      <c r="AT296" s="3">
        <v>-5</v>
      </c>
      <c r="AU296" s="3">
        <v>-2</v>
      </c>
      <c r="AV296" s="3">
        <v>-2</v>
      </c>
      <c r="AW296" s="3">
        <v>0</v>
      </c>
      <c r="AX296" s="3">
        <v>-4</v>
      </c>
      <c r="AY296" s="3">
        <v>-5</v>
      </c>
      <c r="AZ296" s="3">
        <v>8</v>
      </c>
      <c r="BA296" s="3">
        <v>1</v>
      </c>
      <c r="BB296" s="3">
        <v>9</v>
      </c>
      <c r="BC296" s="3">
        <v>17</v>
      </c>
      <c r="BD296" s="3">
        <v>2</v>
      </c>
      <c r="BE296" s="3">
        <v>-2</v>
      </c>
      <c r="BF296" s="3">
        <v>9</v>
      </c>
      <c r="BG296" s="3">
        <v>9</v>
      </c>
      <c r="BH296" s="3">
        <v>-15</v>
      </c>
      <c r="BI296" s="3">
        <v>30</v>
      </c>
      <c r="BJ296" s="3">
        <v>32</v>
      </c>
      <c r="BK296" s="24">
        <v>47</v>
      </c>
    </row>
    <row r="297" s="3" customFormat="1" ht="20.05" customHeight="1">
      <c r="A297" t="s" s="12">
        <v>4825</v>
      </c>
      <c r="B297" s="13">
        <f>SUM(C297:BK297)</f>
        <v>103</v>
      </c>
      <c r="S297" s="3">
        <v>-1</v>
      </c>
      <c r="AG297" s="3">
        <v>1</v>
      </c>
      <c r="AI297" s="3">
        <v>1</v>
      </c>
      <c r="AJ297" s="3">
        <v>-3</v>
      </c>
      <c r="AK297" s="3">
        <v>-4</v>
      </c>
      <c r="AN297" s="3">
        <v>1</v>
      </c>
      <c r="AO297" s="3">
        <v>-1</v>
      </c>
      <c r="AP297" s="3">
        <v>-1</v>
      </c>
      <c r="AQ297" s="3">
        <v>-1</v>
      </c>
      <c r="AR297" s="3">
        <v>-2</v>
      </c>
      <c r="AS297" s="3">
        <v>0</v>
      </c>
      <c r="AT297" s="3">
        <v>0</v>
      </c>
      <c r="AU297" s="3">
        <v>-1</v>
      </c>
      <c r="AV297" s="3">
        <v>2</v>
      </c>
      <c r="AW297" s="3">
        <v>1</v>
      </c>
      <c r="AX297" s="3">
        <v>1</v>
      </c>
      <c r="AY297" s="3">
        <v>-1</v>
      </c>
      <c r="AZ297" s="3">
        <v>7</v>
      </c>
      <c r="BA297" s="3">
        <v>2</v>
      </c>
      <c r="BB297" s="3">
        <v>3</v>
      </c>
      <c r="BC297" s="3">
        <v>10</v>
      </c>
      <c r="BD297" s="3">
        <v>9</v>
      </c>
      <c r="BE297" s="3">
        <v>-8</v>
      </c>
      <c r="BF297" s="3">
        <v>2</v>
      </c>
      <c r="BG297" s="3">
        <v>3</v>
      </c>
      <c r="BH297" s="3">
        <v>-19</v>
      </c>
      <c r="BI297" s="3">
        <v>26</v>
      </c>
      <c r="BJ297" s="3">
        <v>27</v>
      </c>
      <c r="BK297" s="24">
        <v>49</v>
      </c>
    </row>
    <row r="298" s="3" customFormat="1" ht="20.05" customHeight="1">
      <c r="A298" t="s" s="12">
        <v>4571</v>
      </c>
      <c r="B298" s="13">
        <f>SUM(C298:BK298)</f>
        <v>103</v>
      </c>
      <c r="S298" s="3">
        <v>-1</v>
      </c>
      <c r="AD298" s="3">
        <v>-1</v>
      </c>
      <c r="AF298" s="3">
        <v>-1</v>
      </c>
      <c r="AH298" s="3">
        <v>-2</v>
      </c>
      <c r="AK298" s="3">
        <v>-1</v>
      </c>
      <c r="AL298" s="3">
        <v>0</v>
      </c>
      <c r="AN298" s="3">
        <v>-1</v>
      </c>
      <c r="AO298" s="3">
        <v>2</v>
      </c>
      <c r="AP298" s="3">
        <v>-4</v>
      </c>
      <c r="AQ298" s="3">
        <v>-3</v>
      </c>
      <c r="AR298" s="3">
        <v>-2</v>
      </c>
      <c r="AT298" s="3">
        <v>1</v>
      </c>
      <c r="AU298" s="3">
        <v>1</v>
      </c>
      <c r="AV298" s="3">
        <v>-3</v>
      </c>
      <c r="AX298" s="3">
        <v>-3</v>
      </c>
      <c r="AY298" s="3">
        <v>3</v>
      </c>
      <c r="AZ298" s="3">
        <v>11</v>
      </c>
      <c r="BA298" s="3">
        <v>9</v>
      </c>
      <c r="BB298" s="3">
        <v>6</v>
      </c>
      <c r="BC298" s="3">
        <v>-5</v>
      </c>
      <c r="BD298" s="3">
        <v>10</v>
      </c>
      <c r="BE298" s="3">
        <v>-7</v>
      </c>
      <c r="BF298" s="3">
        <v>-2</v>
      </c>
      <c r="BG298" s="3">
        <v>5</v>
      </c>
      <c r="BH298" s="3">
        <v>-23</v>
      </c>
      <c r="BI298" s="3">
        <v>13</v>
      </c>
      <c r="BJ298" s="3">
        <v>36</v>
      </c>
      <c r="BK298" s="24">
        <v>65</v>
      </c>
    </row>
    <row r="299" s="3" customFormat="1" ht="20.05" customHeight="1">
      <c r="A299" t="s" s="12">
        <v>358</v>
      </c>
      <c r="B299" s="13">
        <f>SUM(C299:BK299)</f>
        <v>103</v>
      </c>
      <c r="AG299" s="3">
        <v>2</v>
      </c>
      <c r="AK299" s="3">
        <v>2</v>
      </c>
      <c r="AL299" s="3">
        <v>1</v>
      </c>
      <c r="AM299" s="3">
        <v>-1</v>
      </c>
      <c r="AN299" s="3">
        <v>-1</v>
      </c>
      <c r="AO299" s="3">
        <v>-3</v>
      </c>
      <c r="AP299" s="3">
        <v>0</v>
      </c>
      <c r="AQ299" s="3">
        <v>-1</v>
      </c>
      <c r="AS299" s="3">
        <v>0</v>
      </c>
      <c r="AT299" s="3">
        <v>2</v>
      </c>
      <c r="AU299" s="3">
        <v>1</v>
      </c>
      <c r="AV299" s="3">
        <v>-1</v>
      </c>
      <c r="AW299" s="3">
        <v>-6</v>
      </c>
      <c r="AX299" s="3">
        <v>-2</v>
      </c>
      <c r="AY299" s="3">
        <v>1</v>
      </c>
      <c r="AZ299" s="3">
        <v>9</v>
      </c>
      <c r="BA299" s="3">
        <v>21</v>
      </c>
      <c r="BB299" s="3">
        <v>8</v>
      </c>
      <c r="BC299" s="3">
        <v>5</v>
      </c>
      <c r="BD299" s="3">
        <v>-2</v>
      </c>
      <c r="BE299" s="3">
        <v>-8</v>
      </c>
      <c r="BF299" s="3">
        <v>-3</v>
      </c>
      <c r="BG299" s="3">
        <v>-3</v>
      </c>
      <c r="BH299" s="3">
        <v>-33</v>
      </c>
      <c r="BI299" s="3">
        <v>15</v>
      </c>
      <c r="BJ299" s="3">
        <v>43</v>
      </c>
      <c r="BK299" s="24">
        <v>57</v>
      </c>
    </row>
    <row r="300" s="3" customFormat="1" ht="20.05" customHeight="1">
      <c r="A300" t="s" s="12">
        <v>194</v>
      </c>
      <c r="B300" s="13">
        <f>SUM(C300:BK300)</f>
        <v>103</v>
      </c>
      <c r="AP300" s="3">
        <v>2</v>
      </c>
      <c r="AQ300" s="3">
        <v>-1</v>
      </c>
      <c r="AS300" s="3">
        <v>1</v>
      </c>
      <c r="AU300" s="3">
        <v>2</v>
      </c>
      <c r="AV300" s="3">
        <v>2</v>
      </c>
      <c r="AX300" s="3">
        <v>-2</v>
      </c>
      <c r="AY300" s="3">
        <v>0</v>
      </c>
      <c r="AZ300" s="3">
        <v>-1</v>
      </c>
      <c r="BA300" s="3">
        <v>11</v>
      </c>
      <c r="BB300" s="3">
        <v>17</v>
      </c>
      <c r="BC300" s="3">
        <v>0</v>
      </c>
      <c r="BD300" s="3">
        <v>8</v>
      </c>
      <c r="BE300" s="3">
        <v>-9</v>
      </c>
      <c r="BF300" s="3">
        <v>-22</v>
      </c>
      <c r="BG300" s="3">
        <v>-15</v>
      </c>
      <c r="BH300" s="3">
        <v>-133</v>
      </c>
      <c r="BI300" s="3">
        <v>23</v>
      </c>
      <c r="BJ300" s="3">
        <v>115</v>
      </c>
      <c r="BK300" s="24">
        <v>105</v>
      </c>
    </row>
    <row r="301" s="3" customFormat="1" ht="20.05" customHeight="1">
      <c r="A301" t="s" s="12">
        <v>1145</v>
      </c>
      <c r="B301" s="13">
        <f>SUM(C301:BK301)</f>
        <v>102</v>
      </c>
      <c r="N301" s="3">
        <v>1</v>
      </c>
      <c r="Z301" s="3">
        <v>-1</v>
      </c>
      <c r="AA301" s="3">
        <v>1</v>
      </c>
      <c r="AB301" s="3">
        <v>-1</v>
      </c>
      <c r="AC301" s="3">
        <v>-1</v>
      </c>
      <c r="AD301" s="3">
        <v>-4</v>
      </c>
      <c r="AE301" s="3">
        <v>-4</v>
      </c>
      <c r="AF301" s="3">
        <v>-5</v>
      </c>
      <c r="AG301" s="3">
        <v>-2</v>
      </c>
      <c r="AH301" s="3">
        <v>-4</v>
      </c>
      <c r="AI301" s="3">
        <v>-1</v>
      </c>
      <c r="AJ301" s="3">
        <v>-6</v>
      </c>
      <c r="AK301" s="3">
        <v>-2</v>
      </c>
      <c r="AL301" s="3">
        <v>2</v>
      </c>
      <c r="AM301" s="3">
        <v>-4</v>
      </c>
      <c r="AN301" s="3">
        <v>-4</v>
      </c>
      <c r="AO301" s="3">
        <v>-6</v>
      </c>
      <c r="AP301" s="3">
        <v>0</v>
      </c>
      <c r="AQ301" s="3">
        <v>-5</v>
      </c>
      <c r="AR301" s="3">
        <v>-3</v>
      </c>
      <c r="AS301" s="3">
        <v>-6</v>
      </c>
      <c r="AT301" s="3">
        <v>-3</v>
      </c>
      <c r="AU301" s="3">
        <v>-9</v>
      </c>
      <c r="AV301" s="3">
        <v>-4</v>
      </c>
      <c r="AW301" s="3">
        <v>-5</v>
      </c>
      <c r="AX301" s="3">
        <v>1</v>
      </c>
      <c r="AY301" s="3">
        <v>4</v>
      </c>
      <c r="AZ301" s="3">
        <v>9</v>
      </c>
      <c r="BA301" s="3">
        <v>7</v>
      </c>
      <c r="BB301" s="3">
        <v>6</v>
      </c>
      <c r="BC301" s="3">
        <v>-2</v>
      </c>
      <c r="BD301" s="3">
        <v>5</v>
      </c>
      <c r="BE301" s="3">
        <v>-74</v>
      </c>
      <c r="BF301" s="3">
        <v>-2</v>
      </c>
      <c r="BG301" s="3">
        <v>3</v>
      </c>
      <c r="BH301" s="3">
        <v>-135</v>
      </c>
      <c r="BI301" s="3">
        <v>61</v>
      </c>
      <c r="BJ301" s="3">
        <v>136</v>
      </c>
      <c r="BK301" s="24">
        <v>159</v>
      </c>
    </row>
    <row r="302" s="3" customFormat="1" ht="20.05" customHeight="1">
      <c r="A302" t="s" s="12">
        <v>2116</v>
      </c>
      <c r="B302" s="13">
        <f>SUM(C302:BK302)</f>
        <v>102</v>
      </c>
      <c r="S302" s="3">
        <v>-2</v>
      </c>
      <c r="T302" s="3">
        <v>-1</v>
      </c>
      <c r="AA302" s="3">
        <v>-1</v>
      </c>
      <c r="AC302" s="3">
        <v>1</v>
      </c>
      <c r="AD302" s="3">
        <v>1</v>
      </c>
      <c r="AE302" s="3">
        <v>-1</v>
      </c>
      <c r="AG302" s="3">
        <v>-1</v>
      </c>
      <c r="AI302" s="3">
        <v>0</v>
      </c>
      <c r="AK302" s="3">
        <v>0</v>
      </c>
      <c r="AP302" s="3">
        <v>-1</v>
      </c>
      <c r="AS302" s="3">
        <v>-1</v>
      </c>
      <c r="AV302" s="3">
        <v>1</v>
      </c>
      <c r="AW302" s="3">
        <v>-1</v>
      </c>
      <c r="AY302" s="3">
        <v>4</v>
      </c>
      <c r="AZ302" s="3">
        <v>3</v>
      </c>
      <c r="BA302" s="3">
        <v>4</v>
      </c>
      <c r="BB302" s="3">
        <v>13</v>
      </c>
      <c r="BC302" s="3">
        <v>12</v>
      </c>
      <c r="BD302" s="3">
        <v>7</v>
      </c>
      <c r="BE302" s="3">
        <v>4</v>
      </c>
      <c r="BF302" s="3">
        <v>0</v>
      </c>
      <c r="BG302" s="3">
        <v>0</v>
      </c>
      <c r="BH302" s="3">
        <v>-22</v>
      </c>
      <c r="BI302" s="3">
        <v>31</v>
      </c>
      <c r="BJ302" s="3">
        <v>22</v>
      </c>
      <c r="BK302" s="24">
        <v>30</v>
      </c>
    </row>
    <row r="303" s="3" customFormat="1" ht="20.05" customHeight="1">
      <c r="A303" t="s" s="12">
        <v>237</v>
      </c>
      <c r="B303" s="13">
        <f>SUM(C303:BK303)</f>
        <v>102</v>
      </c>
      <c r="AC303" s="3">
        <v>-1</v>
      </c>
      <c r="AE303" s="3">
        <v>1</v>
      </c>
      <c r="AF303" s="3">
        <v>1</v>
      </c>
      <c r="AI303" s="3">
        <v>1</v>
      </c>
      <c r="AM303" s="3">
        <v>-1</v>
      </c>
      <c r="AN303" s="3">
        <v>2</v>
      </c>
      <c r="AO303" s="3">
        <v>0</v>
      </c>
      <c r="AP303" s="3">
        <v>1</v>
      </c>
      <c r="AQ303" s="3">
        <v>1</v>
      </c>
      <c r="AR303" s="3">
        <v>1</v>
      </c>
      <c r="AS303" s="3">
        <v>0</v>
      </c>
      <c r="AT303" s="3">
        <v>1</v>
      </c>
      <c r="AU303" s="3">
        <v>-1</v>
      </c>
      <c r="AV303" s="3">
        <v>-1</v>
      </c>
      <c r="AW303" s="3">
        <v>4</v>
      </c>
      <c r="AX303" s="3">
        <v>-2</v>
      </c>
      <c r="AY303" s="3">
        <v>1</v>
      </c>
      <c r="AZ303" s="3">
        <v>5</v>
      </c>
      <c r="BA303" s="3">
        <v>6</v>
      </c>
      <c r="BB303" s="3">
        <v>0</v>
      </c>
      <c r="BC303" s="3">
        <v>5</v>
      </c>
      <c r="BD303" s="3">
        <v>3</v>
      </c>
      <c r="BE303" s="3">
        <v>-17</v>
      </c>
      <c r="BF303" s="3">
        <v>-1</v>
      </c>
      <c r="BG303" s="3">
        <v>-6</v>
      </c>
      <c r="BH303" s="3">
        <v>-22</v>
      </c>
      <c r="BI303" s="3">
        <v>5</v>
      </c>
      <c r="BJ303" s="3">
        <v>64</v>
      </c>
      <c r="BK303" s="24">
        <v>52</v>
      </c>
    </row>
    <row r="304" s="3" customFormat="1" ht="20.05" customHeight="1">
      <c r="A304" t="s" s="12">
        <v>4702</v>
      </c>
      <c r="B304" s="13">
        <f>SUM(C304:BK304)</f>
        <v>102</v>
      </c>
      <c r="AC304" s="3">
        <v>2</v>
      </c>
      <c r="AL304" s="3">
        <v>1</v>
      </c>
      <c r="AQ304" s="3">
        <v>-3</v>
      </c>
      <c r="AR304" s="3">
        <v>0</v>
      </c>
      <c r="AV304" s="3">
        <v>-1</v>
      </c>
      <c r="AW304" s="3">
        <v>1</v>
      </c>
      <c r="AZ304" s="3">
        <v>3</v>
      </c>
      <c r="BA304" s="3">
        <v>2</v>
      </c>
      <c r="BB304" s="3">
        <v>11</v>
      </c>
      <c r="BC304" s="3">
        <v>4</v>
      </c>
      <c r="BD304" s="3">
        <v>2</v>
      </c>
      <c r="BE304" s="3">
        <v>6</v>
      </c>
      <c r="BF304" s="3">
        <v>7</v>
      </c>
      <c r="BG304" s="3">
        <v>8</v>
      </c>
      <c r="BH304" s="3">
        <v>1</v>
      </c>
      <c r="BI304" s="3">
        <v>7</v>
      </c>
      <c r="BJ304" s="3">
        <v>12</v>
      </c>
      <c r="BK304" s="24">
        <v>39</v>
      </c>
    </row>
    <row r="305" s="3" customFormat="1" ht="20.05" customHeight="1">
      <c r="A305" t="s" s="12">
        <v>356</v>
      </c>
      <c r="B305" s="13">
        <f>SUM(C305:BK305)</f>
        <v>102</v>
      </c>
      <c r="AT305" s="3">
        <v>0</v>
      </c>
      <c r="AU305" s="3">
        <v>0</v>
      </c>
      <c r="AV305" s="3">
        <v>0</v>
      </c>
      <c r="AW305" s="3">
        <v>1</v>
      </c>
      <c r="AY305" s="3">
        <v>-1</v>
      </c>
      <c r="AZ305" s="3">
        <v>3</v>
      </c>
      <c r="BA305" s="3">
        <v>5</v>
      </c>
      <c r="BB305" s="3">
        <v>6</v>
      </c>
      <c r="BC305" s="3">
        <v>6</v>
      </c>
      <c r="BD305" s="3">
        <v>10</v>
      </c>
      <c r="BE305" s="3">
        <v>0</v>
      </c>
      <c r="BF305" s="3">
        <v>3</v>
      </c>
      <c r="BG305" s="3">
        <v>6</v>
      </c>
      <c r="BH305" s="3">
        <v>-22</v>
      </c>
      <c r="BI305" s="3">
        <v>12</v>
      </c>
      <c r="BJ305" s="3">
        <v>21</v>
      </c>
      <c r="BK305" s="24">
        <v>52</v>
      </c>
    </row>
    <row r="306" s="3" customFormat="1" ht="20.05" customHeight="1">
      <c r="A306" t="s" s="12">
        <v>1074</v>
      </c>
      <c r="B306" s="13">
        <f>SUM(C306:BK306)</f>
        <v>101</v>
      </c>
      <c r="AC306" s="3">
        <v>1</v>
      </c>
      <c r="AO306" s="3">
        <v>1</v>
      </c>
      <c r="AQ306" s="3">
        <v>-1</v>
      </c>
      <c r="AU306" s="3">
        <v>1</v>
      </c>
      <c r="AW306" s="3">
        <v>1</v>
      </c>
      <c r="AX306" s="3">
        <v>3</v>
      </c>
      <c r="AY306" s="3">
        <v>-2</v>
      </c>
      <c r="AZ306" s="3">
        <v>3</v>
      </c>
      <c r="BA306" s="3">
        <v>1</v>
      </c>
      <c r="BB306" s="3">
        <v>12</v>
      </c>
      <c r="BC306" s="3">
        <v>7</v>
      </c>
      <c r="BD306" s="3">
        <v>7</v>
      </c>
      <c r="BE306" s="3">
        <v>-1</v>
      </c>
      <c r="BF306" s="3">
        <v>-10</v>
      </c>
      <c r="BG306" s="3">
        <v>-4</v>
      </c>
      <c r="BH306" s="3">
        <v>-21</v>
      </c>
      <c r="BI306" s="3">
        <v>17</v>
      </c>
      <c r="BJ306" s="3">
        <v>47</v>
      </c>
      <c r="BK306" s="24">
        <v>39</v>
      </c>
    </row>
    <row r="307" s="3" customFormat="1" ht="20.05" customHeight="1">
      <c r="A307" t="s" s="12">
        <v>4742</v>
      </c>
      <c r="B307" s="13">
        <f>SUM(C307:BK307)</f>
        <v>101</v>
      </c>
      <c r="AF307" s="3">
        <v>0</v>
      </c>
      <c r="AG307" s="3">
        <v>-2</v>
      </c>
      <c r="AH307" s="3">
        <v>-1</v>
      </c>
      <c r="AK307" s="3">
        <v>1</v>
      </c>
      <c r="AL307" s="3">
        <v>1</v>
      </c>
      <c r="AR307" s="3">
        <v>2</v>
      </c>
      <c r="AT307" s="3">
        <v>-2</v>
      </c>
      <c r="AV307" s="3">
        <v>1</v>
      </c>
      <c r="AW307" s="3">
        <v>3</v>
      </c>
      <c r="AX307" s="3">
        <v>1</v>
      </c>
      <c r="AY307" s="3">
        <v>1</v>
      </c>
      <c r="AZ307" s="3">
        <v>0</v>
      </c>
      <c r="BA307" s="3">
        <v>3</v>
      </c>
      <c r="BB307" s="3">
        <v>9</v>
      </c>
      <c r="BC307" s="3">
        <v>8</v>
      </c>
      <c r="BD307" s="3">
        <v>1</v>
      </c>
      <c r="BE307" s="3">
        <v>-2</v>
      </c>
      <c r="BF307" s="3">
        <v>7</v>
      </c>
      <c r="BG307" s="3">
        <v>3</v>
      </c>
      <c r="BH307" s="3">
        <v>-11</v>
      </c>
      <c r="BI307" s="3">
        <v>11</v>
      </c>
      <c r="BJ307" s="3">
        <v>28</v>
      </c>
      <c r="BK307" s="24">
        <v>39</v>
      </c>
    </row>
    <row r="308" s="3" customFormat="1" ht="20.05" customHeight="1">
      <c r="A308" t="s" s="12">
        <v>2143</v>
      </c>
      <c r="B308" s="13">
        <f>SUM(C308:BK308)</f>
        <v>100</v>
      </c>
      <c r="I308" s="3">
        <v>1</v>
      </c>
      <c r="T308" s="3">
        <v>1</v>
      </c>
      <c r="X308" s="3">
        <v>1</v>
      </c>
      <c r="Z308" s="3">
        <v>1</v>
      </c>
      <c r="AA308" s="3">
        <v>1</v>
      </c>
      <c r="AC308" s="3">
        <v>2</v>
      </c>
      <c r="AE308" s="3">
        <v>1</v>
      </c>
      <c r="AF308" s="3">
        <v>2</v>
      </c>
      <c r="AG308" s="3">
        <v>2</v>
      </c>
      <c r="AH308" s="3">
        <v>1</v>
      </c>
      <c r="AI308" s="3">
        <v>1</v>
      </c>
      <c r="AJ308" s="3">
        <v>0</v>
      </c>
      <c r="AK308" s="3">
        <v>-1</v>
      </c>
      <c r="AL308" s="3">
        <v>0</v>
      </c>
      <c r="AN308" s="3">
        <v>0</v>
      </c>
      <c r="AO308" s="3">
        <v>-6</v>
      </c>
      <c r="AP308" s="3">
        <v>0</v>
      </c>
      <c r="AQ308" s="3">
        <v>-2</v>
      </c>
      <c r="AR308" s="3">
        <v>-2</v>
      </c>
      <c r="AS308" s="3">
        <v>1</v>
      </c>
      <c r="AT308" s="3">
        <v>0</v>
      </c>
      <c r="AU308" s="3">
        <v>-1</v>
      </c>
      <c r="AV308" s="3">
        <v>-2</v>
      </c>
      <c r="AW308" s="3">
        <v>-5</v>
      </c>
      <c r="AX308" s="3">
        <v>3</v>
      </c>
      <c r="AY308" s="3">
        <v>4</v>
      </c>
      <c r="AZ308" s="3">
        <v>7</v>
      </c>
      <c r="BA308" s="3">
        <v>1</v>
      </c>
      <c r="BB308" s="3">
        <v>4</v>
      </c>
      <c r="BC308" s="3">
        <v>8</v>
      </c>
      <c r="BD308" s="3">
        <v>3</v>
      </c>
      <c r="BE308" s="3">
        <v>-2</v>
      </c>
      <c r="BF308" s="3">
        <v>1</v>
      </c>
      <c r="BG308" s="3">
        <v>-2</v>
      </c>
      <c r="BH308" s="3">
        <v>-17</v>
      </c>
      <c r="BI308" s="3">
        <v>21</v>
      </c>
      <c r="BJ308" s="3">
        <v>34</v>
      </c>
      <c r="BK308" s="24">
        <v>39</v>
      </c>
    </row>
    <row r="309" s="3" customFormat="1" ht="20.05" customHeight="1">
      <c r="A309" t="s" s="12">
        <v>2762</v>
      </c>
      <c r="B309" s="13">
        <f>SUM(C309:BK309)</f>
        <v>100</v>
      </c>
      <c r="Z309" s="3">
        <v>-2</v>
      </c>
      <c r="AC309" s="3">
        <v>1</v>
      </c>
      <c r="AD309" s="3">
        <v>-1</v>
      </c>
      <c r="AF309" s="3">
        <v>-1</v>
      </c>
      <c r="AH309" s="3">
        <v>-3</v>
      </c>
      <c r="AI309" s="3">
        <v>-4</v>
      </c>
      <c r="AJ309" s="3">
        <v>-1</v>
      </c>
      <c r="AK309" s="3">
        <v>1</v>
      </c>
      <c r="AL309" s="3">
        <v>-1</v>
      </c>
      <c r="AN309" s="3">
        <v>1</v>
      </c>
      <c r="AP309" s="3">
        <v>-1</v>
      </c>
      <c r="AQ309" s="3">
        <v>-1</v>
      </c>
      <c r="AS309" s="3">
        <v>1</v>
      </c>
      <c r="AT309" s="3">
        <v>-3</v>
      </c>
      <c r="AU309" s="3">
        <v>1</v>
      </c>
      <c r="AV309" s="3">
        <v>1</v>
      </c>
      <c r="AW309" s="3">
        <v>-3</v>
      </c>
      <c r="AX309" s="3">
        <v>-2</v>
      </c>
      <c r="AY309" s="3">
        <v>0</v>
      </c>
      <c r="AZ309" s="3">
        <v>1</v>
      </c>
      <c r="BA309" s="3">
        <v>-2</v>
      </c>
      <c r="BB309" s="3">
        <v>6</v>
      </c>
      <c r="BC309" s="3">
        <v>3</v>
      </c>
      <c r="BD309" s="3">
        <v>2</v>
      </c>
      <c r="BE309" s="3">
        <v>12</v>
      </c>
      <c r="BF309" s="3">
        <v>1</v>
      </c>
      <c r="BG309" s="3">
        <v>12</v>
      </c>
      <c r="BH309" s="3">
        <v>-15</v>
      </c>
      <c r="BI309" s="3">
        <v>19</v>
      </c>
      <c r="BJ309" s="3">
        <v>27</v>
      </c>
      <c r="BK309" s="24">
        <v>51</v>
      </c>
    </row>
    <row r="310" s="3" customFormat="1" ht="20.05" customHeight="1">
      <c r="A310" t="s" s="12">
        <v>274</v>
      </c>
      <c r="B310" s="13">
        <f>SUM(C310:BK310)</f>
        <v>100</v>
      </c>
      <c r="AG310" s="3">
        <v>1</v>
      </c>
      <c r="AL310" s="3">
        <v>-1</v>
      </c>
      <c r="AO310" s="3">
        <v>-1</v>
      </c>
      <c r="AP310" s="3">
        <v>1</v>
      </c>
      <c r="AW310" s="3">
        <v>2</v>
      </c>
      <c r="AY310" s="3">
        <v>1</v>
      </c>
      <c r="BA310" s="3">
        <v>3</v>
      </c>
      <c r="BB310" s="3">
        <v>-1</v>
      </c>
      <c r="BC310" s="3">
        <v>2</v>
      </c>
      <c r="BD310" s="3">
        <v>3</v>
      </c>
      <c r="BE310" s="3">
        <v>1</v>
      </c>
      <c r="BF310" s="3">
        <v>1</v>
      </c>
      <c r="BG310" s="3">
        <v>6</v>
      </c>
      <c r="BH310" s="3">
        <v>3</v>
      </c>
      <c r="BI310" s="3">
        <v>19</v>
      </c>
      <c r="BJ310" s="3">
        <v>31</v>
      </c>
      <c r="BK310" s="24">
        <v>29</v>
      </c>
    </row>
    <row r="311" s="3" customFormat="1" ht="20.05" customHeight="1">
      <c r="A311" t="s" s="12">
        <v>944</v>
      </c>
      <c r="B311" s="13">
        <f>SUM(C311:BK311)</f>
        <v>99</v>
      </c>
      <c r="W311" s="3">
        <v>-1</v>
      </c>
      <c r="X311" s="3">
        <v>-1</v>
      </c>
      <c r="Y311" s="3">
        <v>-1</v>
      </c>
      <c r="Z311" s="3">
        <v>-1</v>
      </c>
      <c r="AB311" s="3">
        <v>1</v>
      </c>
      <c r="AC311" s="3">
        <v>-3</v>
      </c>
      <c r="AD311" s="3">
        <v>0</v>
      </c>
      <c r="AE311" s="3">
        <v>-2</v>
      </c>
      <c r="AF311" s="3">
        <v>-3</v>
      </c>
      <c r="AG311" s="3">
        <v>-9</v>
      </c>
      <c r="AH311" s="3">
        <v>-1</v>
      </c>
      <c r="AI311" s="3">
        <v>-3</v>
      </c>
      <c r="AJ311" s="3">
        <v>-7</v>
      </c>
      <c r="AK311" s="3">
        <v>-3</v>
      </c>
      <c r="AL311" s="3">
        <v>-3</v>
      </c>
      <c r="AM311" s="3">
        <v>2</v>
      </c>
      <c r="AN311" s="3">
        <v>-1</v>
      </c>
      <c r="AP311" s="3">
        <v>1</v>
      </c>
      <c r="AQ311" s="3">
        <v>-1</v>
      </c>
      <c r="AR311" s="3">
        <v>0</v>
      </c>
      <c r="AS311" s="3">
        <v>-3</v>
      </c>
      <c r="AT311" s="3">
        <v>0</v>
      </c>
      <c r="AU311" s="3">
        <v>-2</v>
      </c>
      <c r="AV311" s="3">
        <v>2</v>
      </c>
      <c r="AW311" s="3">
        <v>-1</v>
      </c>
      <c r="AX311" s="3">
        <v>-1</v>
      </c>
      <c r="AY311" s="3">
        <v>0</v>
      </c>
      <c r="AZ311" s="3">
        <v>2</v>
      </c>
      <c r="BA311" s="3">
        <v>0</v>
      </c>
      <c r="BB311" s="3">
        <v>9</v>
      </c>
      <c r="BC311" s="3">
        <v>1</v>
      </c>
      <c r="BD311" s="3">
        <v>4</v>
      </c>
      <c r="BE311" s="3">
        <v>-12</v>
      </c>
      <c r="BF311" s="3">
        <v>-2</v>
      </c>
      <c r="BG311" s="3">
        <v>0</v>
      </c>
      <c r="BH311" s="3">
        <v>-48</v>
      </c>
      <c r="BI311" s="3">
        <v>53</v>
      </c>
      <c r="BJ311" s="3">
        <v>70</v>
      </c>
      <c r="BK311" s="24">
        <v>63</v>
      </c>
    </row>
    <row r="312" s="3" customFormat="1" ht="20.05" customHeight="1">
      <c r="A312" t="s" s="12">
        <v>685</v>
      </c>
      <c r="B312" s="13">
        <f>SUM(C312:BK312)</f>
        <v>99</v>
      </c>
      <c r="Z312" s="3">
        <v>-1</v>
      </c>
      <c r="AA312" s="3">
        <v>1</v>
      </c>
      <c r="AB312" s="3">
        <v>2</v>
      </c>
      <c r="AG312" s="3">
        <v>-1</v>
      </c>
      <c r="AH312" s="3">
        <v>-1</v>
      </c>
      <c r="AI312" s="3">
        <v>1</v>
      </c>
      <c r="AM312" s="3">
        <v>1</v>
      </c>
      <c r="AO312" s="3">
        <v>1</v>
      </c>
      <c r="AS312" s="3">
        <v>-1</v>
      </c>
      <c r="AT312" s="3">
        <v>-1</v>
      </c>
      <c r="AU312" s="3">
        <v>0</v>
      </c>
      <c r="AV312" s="3">
        <v>3</v>
      </c>
      <c r="AW312" s="3">
        <v>1</v>
      </c>
      <c r="AX312" s="3">
        <v>0</v>
      </c>
      <c r="AY312" s="3">
        <v>-2</v>
      </c>
      <c r="AZ312" s="3">
        <v>2</v>
      </c>
      <c r="BA312" s="3">
        <v>3</v>
      </c>
      <c r="BB312" s="3">
        <v>2</v>
      </c>
      <c r="BC312" s="3">
        <v>4</v>
      </c>
      <c r="BD312" s="3">
        <v>2</v>
      </c>
      <c r="BE312" s="3">
        <v>2</v>
      </c>
      <c r="BF312" s="3">
        <v>1</v>
      </c>
      <c r="BG312" s="3">
        <v>7</v>
      </c>
      <c r="BH312" s="3">
        <v>-2</v>
      </c>
      <c r="BI312" s="3">
        <v>10</v>
      </c>
      <c r="BJ312" s="3">
        <v>18</v>
      </c>
      <c r="BK312" s="24">
        <v>47</v>
      </c>
    </row>
    <row r="313" s="3" customFormat="1" ht="20.05" customHeight="1">
      <c r="A313" t="s" s="12">
        <v>753</v>
      </c>
      <c r="B313" s="13">
        <f>SUM(C313:BK313)</f>
        <v>99</v>
      </c>
      <c r="AC313" s="3">
        <v>1</v>
      </c>
      <c r="AP313" s="3">
        <v>1</v>
      </c>
      <c r="AQ313" s="3">
        <v>3</v>
      </c>
      <c r="AR313" s="3">
        <v>-1</v>
      </c>
      <c r="AS313" s="3">
        <v>-5</v>
      </c>
      <c r="AU313" s="3">
        <v>-1</v>
      </c>
      <c r="AV313" s="3">
        <v>2</v>
      </c>
      <c r="AW313" s="3">
        <v>0</v>
      </c>
      <c r="AX313" s="3">
        <v>-1</v>
      </c>
      <c r="AY313" s="3">
        <v>-1</v>
      </c>
      <c r="AZ313" s="3">
        <v>1</v>
      </c>
      <c r="BA313" s="3">
        <v>0</v>
      </c>
      <c r="BB313" s="3">
        <v>8</v>
      </c>
      <c r="BC313" s="3">
        <v>3</v>
      </c>
      <c r="BD313" s="3">
        <v>2</v>
      </c>
      <c r="BE313" s="3">
        <v>-1</v>
      </c>
      <c r="BF313" s="3">
        <v>-5</v>
      </c>
      <c r="BG313" s="3">
        <v>-2</v>
      </c>
      <c r="BH313" s="3">
        <v>-22</v>
      </c>
      <c r="BI313" s="3">
        <v>26</v>
      </c>
      <c r="BJ313" s="3">
        <v>45</v>
      </c>
      <c r="BK313" s="24">
        <v>46</v>
      </c>
    </row>
    <row r="314" s="3" customFormat="1" ht="20.05" customHeight="1">
      <c r="A314" t="s" s="12">
        <v>329</v>
      </c>
      <c r="B314" s="13">
        <f>SUM(C314:BK314)</f>
        <v>99</v>
      </c>
      <c r="AG314" s="3">
        <v>-1</v>
      </c>
      <c r="AJ314" s="3">
        <v>-2</v>
      </c>
      <c r="AK314" s="3">
        <v>0</v>
      </c>
      <c r="AN314" s="3">
        <v>-1</v>
      </c>
      <c r="AO314" s="3">
        <v>-1</v>
      </c>
      <c r="AQ314" s="3">
        <v>-1</v>
      </c>
      <c r="AT314" s="3">
        <v>1</v>
      </c>
      <c r="AU314" s="3">
        <v>-2</v>
      </c>
      <c r="AW314" s="3">
        <v>1</v>
      </c>
      <c r="AZ314" s="3">
        <v>4</v>
      </c>
      <c r="BA314" s="3">
        <v>3</v>
      </c>
      <c r="BB314" s="3">
        <v>4</v>
      </c>
      <c r="BC314" s="3">
        <v>3</v>
      </c>
      <c r="BD314" s="3">
        <v>-5</v>
      </c>
      <c r="BE314" s="3">
        <v>-5</v>
      </c>
      <c r="BF314" s="3">
        <v>7</v>
      </c>
      <c r="BG314" s="3">
        <v>18</v>
      </c>
      <c r="BH314" s="3">
        <v>16</v>
      </c>
      <c r="BI314" s="3">
        <v>15</v>
      </c>
      <c r="BJ314" s="3">
        <v>23</v>
      </c>
      <c r="BK314" s="24">
        <v>22</v>
      </c>
    </row>
    <row r="315" s="3" customFormat="1" ht="20.05" customHeight="1">
      <c r="A315" t="s" s="12">
        <v>115</v>
      </c>
      <c r="B315" s="13">
        <f>SUM(C315:BK315)</f>
        <v>98</v>
      </c>
      <c r="AD315" s="3">
        <v>-1</v>
      </c>
      <c r="AE315" s="3">
        <v>-1</v>
      </c>
      <c r="AF315" s="3">
        <v>1</v>
      </c>
      <c r="AI315" s="3">
        <v>1</v>
      </c>
      <c r="AK315" s="3">
        <v>-1</v>
      </c>
      <c r="AQ315" s="3">
        <v>-1</v>
      </c>
      <c r="AR315" s="3">
        <v>1</v>
      </c>
      <c r="AS315" s="3">
        <v>2</v>
      </c>
      <c r="BA315" s="3">
        <v>2</v>
      </c>
      <c r="BB315" s="3">
        <v>2</v>
      </c>
      <c r="BC315" s="3">
        <v>1</v>
      </c>
      <c r="BD315" s="3">
        <v>2</v>
      </c>
      <c r="BE315" s="3">
        <v>-1</v>
      </c>
      <c r="BF315" s="3">
        <v>2</v>
      </c>
      <c r="BG315" s="3">
        <v>0</v>
      </c>
      <c r="BH315" s="3">
        <v>-9</v>
      </c>
      <c r="BI315" s="3">
        <v>16</v>
      </c>
      <c r="BJ315" s="3">
        <v>34</v>
      </c>
      <c r="BK315" s="24">
        <v>48</v>
      </c>
    </row>
    <row r="316" s="3" customFormat="1" ht="20.05" customHeight="1">
      <c r="A316" t="s" s="12">
        <v>718</v>
      </c>
      <c r="B316" s="13">
        <f>SUM(C316:BK316)</f>
        <v>96</v>
      </c>
      <c r="AH316" s="3">
        <v>2</v>
      </c>
      <c r="AK316" s="3">
        <v>-1</v>
      </c>
      <c r="AQ316" s="3">
        <v>1</v>
      </c>
      <c r="AR316" s="3">
        <v>1</v>
      </c>
      <c r="AS316" s="3">
        <v>4</v>
      </c>
      <c r="AV316" s="3">
        <v>2</v>
      </c>
      <c r="AX316" s="3">
        <v>0</v>
      </c>
      <c r="AY316" s="3">
        <v>0</v>
      </c>
      <c r="AZ316" s="3">
        <v>4</v>
      </c>
      <c r="BA316" s="3">
        <v>5</v>
      </c>
      <c r="BB316" s="3">
        <v>4</v>
      </c>
      <c r="BC316" s="3">
        <v>3</v>
      </c>
      <c r="BD316" s="3">
        <v>7</v>
      </c>
      <c r="BE316" s="3">
        <v>1</v>
      </c>
      <c r="BF316" s="3">
        <v>1</v>
      </c>
      <c r="BG316" s="3">
        <v>10</v>
      </c>
      <c r="BH316" s="3">
        <v>-6</v>
      </c>
      <c r="BI316" s="3">
        <v>6</v>
      </c>
      <c r="BJ316" s="3">
        <v>26</v>
      </c>
      <c r="BK316" s="24">
        <v>26</v>
      </c>
    </row>
    <row r="317" s="3" customFormat="1" ht="20.05" customHeight="1">
      <c r="A317" t="s" s="12">
        <v>95</v>
      </c>
      <c r="B317" s="13">
        <f>SUM(C317:BK317)</f>
        <v>95</v>
      </c>
      <c r="X317" s="3">
        <v>-1</v>
      </c>
      <c r="AA317" s="3">
        <v>1</v>
      </c>
      <c r="AB317" s="3">
        <v>-1</v>
      </c>
      <c r="AC317" s="3">
        <v>2</v>
      </c>
      <c r="AE317" s="3">
        <v>1</v>
      </c>
      <c r="AF317" s="3">
        <v>0</v>
      </c>
      <c r="AG317" s="3">
        <v>-2</v>
      </c>
      <c r="AH317" s="3">
        <v>-5</v>
      </c>
      <c r="AI317" s="3">
        <v>-3</v>
      </c>
      <c r="AJ317" s="3">
        <v>-4</v>
      </c>
      <c r="AK317" s="3">
        <v>-5</v>
      </c>
      <c r="AM317" s="3">
        <v>1</v>
      </c>
      <c r="AN317" s="3">
        <v>2</v>
      </c>
      <c r="AO317" s="3">
        <v>-4</v>
      </c>
      <c r="AP317" s="3">
        <v>-1</v>
      </c>
      <c r="AQ317" s="3">
        <v>-4</v>
      </c>
      <c r="AR317" s="3">
        <v>-11</v>
      </c>
      <c r="AS317" s="3">
        <v>0</v>
      </c>
      <c r="AT317" s="3">
        <v>-1</v>
      </c>
      <c r="AU317" s="3">
        <v>-5</v>
      </c>
      <c r="AV317" s="3">
        <v>-4</v>
      </c>
      <c r="AW317" s="3">
        <v>-4</v>
      </c>
      <c r="AX317" s="3">
        <v>-1</v>
      </c>
      <c r="AY317" s="3">
        <v>-1</v>
      </c>
      <c r="AZ317" s="3">
        <v>1</v>
      </c>
      <c r="BA317" s="3">
        <v>5</v>
      </c>
      <c r="BB317" s="3">
        <v>4</v>
      </c>
      <c r="BC317" s="3">
        <v>7</v>
      </c>
      <c r="BD317" s="3">
        <v>6</v>
      </c>
      <c r="BE317" s="3">
        <v>-7</v>
      </c>
      <c r="BF317" s="3">
        <v>-7</v>
      </c>
      <c r="BG317" s="3">
        <v>2</v>
      </c>
      <c r="BH317" s="3">
        <v>3</v>
      </c>
      <c r="BI317" s="3">
        <v>22</v>
      </c>
      <c r="BJ317" s="3">
        <v>67</v>
      </c>
      <c r="BK317" s="24">
        <v>42</v>
      </c>
    </row>
    <row r="318" s="3" customFormat="1" ht="20.05" customHeight="1">
      <c r="A318" t="s" s="12">
        <v>577</v>
      </c>
      <c r="B318" s="13">
        <f>SUM(C318:BK318)</f>
        <v>95</v>
      </c>
      <c r="AD318" s="3">
        <v>-1</v>
      </c>
      <c r="AH318" s="3">
        <v>1</v>
      </c>
      <c r="AQ318" s="3">
        <v>1</v>
      </c>
      <c r="AV318" s="3">
        <v>1</v>
      </c>
      <c r="AY318" s="3">
        <v>1</v>
      </c>
      <c r="AZ318" s="3">
        <v>-1</v>
      </c>
      <c r="BA318" s="3">
        <v>2</v>
      </c>
      <c r="BB318" s="3">
        <v>5</v>
      </c>
      <c r="BC318" s="3">
        <v>3</v>
      </c>
      <c r="BD318" s="3">
        <v>9</v>
      </c>
      <c r="BE318" s="3">
        <v>4</v>
      </c>
      <c r="BF318" s="3">
        <v>-3</v>
      </c>
      <c r="BG318" s="3">
        <v>5</v>
      </c>
      <c r="BH318" s="3">
        <v>2</v>
      </c>
      <c r="BI318" s="3">
        <v>13</v>
      </c>
      <c r="BJ318" s="3">
        <v>16</v>
      </c>
      <c r="BK318" s="24">
        <v>37</v>
      </c>
    </row>
    <row r="319" s="3" customFormat="1" ht="20.05" customHeight="1">
      <c r="A319" t="s" s="12">
        <v>4854</v>
      </c>
      <c r="B319" s="13">
        <f>SUM(C319:BK319)</f>
        <v>94</v>
      </c>
      <c r="I319" s="3">
        <v>1</v>
      </c>
      <c r="L319" s="3">
        <v>1</v>
      </c>
      <c r="V319" s="3">
        <v>-1</v>
      </c>
      <c r="W319" s="3">
        <v>-1</v>
      </c>
      <c r="Y319" s="3">
        <v>0</v>
      </c>
      <c r="Z319" s="3">
        <v>-3</v>
      </c>
      <c r="AA319" s="3">
        <v>-4</v>
      </c>
      <c r="AB319" s="3">
        <v>-2</v>
      </c>
      <c r="AC319" s="3">
        <v>1</v>
      </c>
      <c r="AD319" s="3">
        <v>-1</v>
      </c>
      <c r="AE319" s="3">
        <v>-16</v>
      </c>
      <c r="AF319" s="3">
        <v>-17</v>
      </c>
      <c r="AG319" s="3">
        <v>-11</v>
      </c>
      <c r="AH319" s="3">
        <v>-14</v>
      </c>
      <c r="AI319" s="3">
        <v>-20</v>
      </c>
      <c r="AJ319" s="3">
        <v>-27</v>
      </c>
      <c r="AK319" s="3">
        <v>-16</v>
      </c>
      <c r="AL319" s="3">
        <v>-21</v>
      </c>
      <c r="AM319" s="3">
        <v>-15</v>
      </c>
      <c r="AN319" s="3">
        <v>-20</v>
      </c>
      <c r="AO319" s="3">
        <v>-3</v>
      </c>
      <c r="AP319" s="3">
        <v>-4</v>
      </c>
      <c r="AQ319" s="3">
        <v>4</v>
      </c>
      <c r="AR319" s="3">
        <v>-2</v>
      </c>
      <c r="AS319" s="3">
        <v>-19</v>
      </c>
      <c r="AT319" s="3">
        <v>-9</v>
      </c>
      <c r="AU319" s="3">
        <v>-13</v>
      </c>
      <c r="AV319" s="3">
        <v>-5</v>
      </c>
      <c r="AW319" s="3">
        <v>-10</v>
      </c>
      <c r="AX319" s="3">
        <v>-9</v>
      </c>
      <c r="AY319" s="3">
        <v>-14</v>
      </c>
      <c r="AZ319" s="3">
        <v>5</v>
      </c>
      <c r="BA319" s="3">
        <v>0</v>
      </c>
      <c r="BB319" s="3">
        <v>3</v>
      </c>
      <c r="BC319" s="3">
        <v>10</v>
      </c>
      <c r="BD319" s="3">
        <v>-14</v>
      </c>
      <c r="BE319" s="3">
        <v>-66</v>
      </c>
      <c r="BF319" s="3">
        <v>-9</v>
      </c>
      <c r="BG319" s="3">
        <v>44</v>
      </c>
      <c r="BH319" s="3">
        <v>-20</v>
      </c>
      <c r="BI319" s="3">
        <v>102</v>
      </c>
      <c r="BJ319" s="3">
        <v>144</v>
      </c>
      <c r="BK319" s="24">
        <v>165</v>
      </c>
    </row>
    <row r="320" s="3" customFormat="1" ht="20.05" customHeight="1">
      <c r="A320" t="s" s="12">
        <v>4860</v>
      </c>
      <c r="B320" s="13">
        <f>SUM(C320:BK320)</f>
        <v>93</v>
      </c>
      <c r="AC320" s="3">
        <v>-1</v>
      </c>
      <c r="AE320" s="3">
        <v>1</v>
      </c>
      <c r="AI320" s="3">
        <v>1</v>
      </c>
      <c r="AK320" s="3">
        <v>2</v>
      </c>
      <c r="AM320" s="3">
        <v>1</v>
      </c>
      <c r="AN320" s="3">
        <v>1</v>
      </c>
      <c r="AO320" s="3">
        <v>-2</v>
      </c>
      <c r="AP320" s="3">
        <v>-1</v>
      </c>
      <c r="AQ320" s="3">
        <v>-1</v>
      </c>
      <c r="AT320" s="3">
        <v>0</v>
      </c>
      <c r="AU320" s="3">
        <v>-2</v>
      </c>
      <c r="AW320" s="3">
        <v>1</v>
      </c>
      <c r="AY320" s="3">
        <v>0</v>
      </c>
      <c r="AZ320" s="3">
        <v>2</v>
      </c>
      <c r="BA320" s="3">
        <v>3</v>
      </c>
      <c r="BB320" s="3">
        <v>4</v>
      </c>
      <c r="BC320" s="3">
        <v>6</v>
      </c>
      <c r="BD320" s="3">
        <v>2</v>
      </c>
      <c r="BE320" s="3">
        <v>3</v>
      </c>
      <c r="BF320" s="3">
        <v>1</v>
      </c>
      <c r="BG320" s="3">
        <v>16</v>
      </c>
      <c r="BH320" s="3">
        <v>3</v>
      </c>
      <c r="BI320" s="3">
        <v>20</v>
      </c>
      <c r="BJ320" s="3">
        <v>6</v>
      </c>
      <c r="BK320" s="24">
        <v>27</v>
      </c>
    </row>
    <row r="321" s="3" customFormat="1" ht="20.05" customHeight="1">
      <c r="A321" t="s" s="12">
        <v>485</v>
      </c>
      <c r="B321" s="13">
        <f>SUM(C321:BK321)</f>
        <v>93</v>
      </c>
      <c r="AK321" s="3">
        <v>-1</v>
      </c>
      <c r="AO321" s="3">
        <v>-1</v>
      </c>
      <c r="AP321" s="3">
        <v>1</v>
      </c>
      <c r="AV321" s="3">
        <v>-1</v>
      </c>
      <c r="AY321" s="3">
        <v>1</v>
      </c>
      <c r="BA321" s="3">
        <v>1</v>
      </c>
      <c r="BB321" s="3">
        <v>5</v>
      </c>
      <c r="BC321" s="3">
        <v>4</v>
      </c>
      <c r="BD321" s="3">
        <v>0</v>
      </c>
      <c r="BE321" s="3">
        <v>7</v>
      </c>
      <c r="BF321" s="3">
        <v>0</v>
      </c>
      <c r="BG321" s="3">
        <v>2</v>
      </c>
      <c r="BH321" s="3">
        <v>-15</v>
      </c>
      <c r="BI321" s="3">
        <v>10</v>
      </c>
      <c r="BJ321" s="3">
        <v>14</v>
      </c>
      <c r="BK321" s="24">
        <v>66</v>
      </c>
    </row>
    <row r="322" s="3" customFormat="1" ht="20.05" customHeight="1">
      <c r="A322" t="s" s="12">
        <v>386</v>
      </c>
      <c r="B322" s="13">
        <f>SUM(C322:BK322)</f>
        <v>92</v>
      </c>
      <c r="I322" s="3">
        <v>2</v>
      </c>
      <c r="J322" s="3">
        <v>1</v>
      </c>
      <c r="O322" s="3">
        <v>1</v>
      </c>
      <c r="Q322" s="3">
        <v>1</v>
      </c>
      <c r="T322" s="3">
        <v>2</v>
      </c>
      <c r="U322" s="3">
        <v>1</v>
      </c>
      <c r="V322" s="3">
        <v>3</v>
      </c>
      <c r="W322" s="3">
        <v>3</v>
      </c>
      <c r="X322" s="3">
        <v>1</v>
      </c>
      <c r="Y322" s="3">
        <v>1</v>
      </c>
      <c r="Z322" s="3">
        <v>-1</v>
      </c>
      <c r="AA322" s="3">
        <v>2</v>
      </c>
      <c r="AB322" s="3">
        <v>-2</v>
      </c>
      <c r="AC322" s="3">
        <v>1</v>
      </c>
      <c r="AD322" s="3">
        <v>1</v>
      </c>
      <c r="AE322" s="3">
        <v>-9</v>
      </c>
      <c r="AF322" s="3">
        <v>-16</v>
      </c>
      <c r="AG322" s="3">
        <v>-19</v>
      </c>
      <c r="AH322" s="3">
        <v>-11</v>
      </c>
      <c r="AI322" s="3">
        <v>-23</v>
      </c>
      <c r="AJ322" s="3">
        <v>-10</v>
      </c>
      <c r="AK322" s="3">
        <v>-21</v>
      </c>
      <c r="AL322" s="3">
        <v>-14</v>
      </c>
      <c r="AM322" s="3">
        <v>4</v>
      </c>
      <c r="AN322" s="3">
        <v>-6</v>
      </c>
      <c r="AO322" s="3">
        <v>-8</v>
      </c>
      <c r="AP322" s="3">
        <v>6</v>
      </c>
      <c r="AQ322" s="3">
        <v>-10</v>
      </c>
      <c r="AR322" s="3">
        <v>-9</v>
      </c>
      <c r="AS322" s="3">
        <v>-1</v>
      </c>
      <c r="AT322" s="3">
        <v>3</v>
      </c>
      <c r="AU322" s="3">
        <v>-15</v>
      </c>
      <c r="AV322" s="3">
        <v>-22</v>
      </c>
      <c r="AW322" s="3">
        <v>-5</v>
      </c>
      <c r="AX322" s="3">
        <v>-34</v>
      </c>
      <c r="AY322" s="3">
        <v>2</v>
      </c>
      <c r="AZ322" s="3">
        <v>22</v>
      </c>
      <c r="BA322" s="3">
        <v>30</v>
      </c>
      <c r="BB322" s="3">
        <v>14</v>
      </c>
      <c r="BC322" s="3">
        <v>6</v>
      </c>
      <c r="BD322" s="3">
        <v>-30</v>
      </c>
      <c r="BE322" s="3">
        <v>-146</v>
      </c>
      <c r="BF322" s="3">
        <v>-47</v>
      </c>
      <c r="BG322" s="3">
        <v>-60</v>
      </c>
      <c r="BH322" s="3">
        <v>-189</v>
      </c>
      <c r="BI322" s="3">
        <v>168</v>
      </c>
      <c r="BJ322" s="3">
        <v>253</v>
      </c>
      <c r="BK322" s="24">
        <v>272</v>
      </c>
    </row>
    <row r="323" s="3" customFormat="1" ht="20.05" customHeight="1">
      <c r="A323" t="s" s="12">
        <v>4770</v>
      </c>
      <c r="B323" s="13">
        <f>SUM(C323:BK323)</f>
        <v>92</v>
      </c>
      <c r="AB323" s="3">
        <v>-1</v>
      </c>
      <c r="AE323" s="3">
        <v>-1</v>
      </c>
      <c r="AF323" s="3">
        <v>1</v>
      </c>
      <c r="AH323" s="3">
        <v>-2</v>
      </c>
      <c r="AI323" s="3">
        <v>-1</v>
      </c>
      <c r="AJ323" s="3">
        <v>-2</v>
      </c>
      <c r="AK323" s="3">
        <v>0</v>
      </c>
      <c r="AL323" s="3">
        <v>1</v>
      </c>
      <c r="AM323" s="3">
        <v>0</v>
      </c>
      <c r="AN323" s="3">
        <v>1</v>
      </c>
      <c r="AO323" s="3">
        <v>-2</v>
      </c>
      <c r="AP323" s="3">
        <v>-1</v>
      </c>
      <c r="AR323" s="3">
        <v>0</v>
      </c>
      <c r="AT323" s="3">
        <v>1</v>
      </c>
      <c r="AU323" s="3">
        <v>0</v>
      </c>
      <c r="AX323" s="3">
        <v>2</v>
      </c>
      <c r="AY323" s="3">
        <v>1</v>
      </c>
      <c r="AZ323" s="3">
        <v>1</v>
      </c>
      <c r="BA323" s="3">
        <v>5</v>
      </c>
      <c r="BB323" s="3">
        <v>5</v>
      </c>
      <c r="BC323" s="3">
        <v>12</v>
      </c>
      <c r="BD323" s="3">
        <v>-4</v>
      </c>
      <c r="BE323" s="3">
        <v>3</v>
      </c>
      <c r="BF323" s="3">
        <v>10</v>
      </c>
      <c r="BG323" s="3">
        <v>-11</v>
      </c>
      <c r="BH323" s="3">
        <v>-28</v>
      </c>
      <c r="BI323" s="3">
        <v>27</v>
      </c>
      <c r="BJ323" s="3">
        <v>19</v>
      </c>
      <c r="BK323" s="24">
        <v>56</v>
      </c>
    </row>
    <row r="324" s="3" customFormat="1" ht="20.05" customHeight="1">
      <c r="A324" t="s" s="12">
        <v>607</v>
      </c>
      <c r="B324" s="13">
        <f>SUM(C324:BK324)</f>
        <v>92</v>
      </c>
      <c r="AI324" s="3">
        <v>2</v>
      </c>
      <c r="AL324" s="3">
        <v>0</v>
      </c>
      <c r="AM324" s="3">
        <v>2</v>
      </c>
      <c r="AO324" s="3">
        <v>1</v>
      </c>
      <c r="AP324" s="3">
        <v>-1</v>
      </c>
      <c r="AQ324" s="3">
        <v>1</v>
      </c>
      <c r="AR324" s="3">
        <v>1</v>
      </c>
      <c r="AS324" s="3">
        <v>-1</v>
      </c>
      <c r="AT324" s="3">
        <v>1</v>
      </c>
      <c r="AU324" s="3">
        <v>-2</v>
      </c>
      <c r="AV324" s="3">
        <v>1</v>
      </c>
      <c r="AW324" s="3">
        <v>2</v>
      </c>
      <c r="AX324" s="3">
        <v>-3</v>
      </c>
      <c r="AY324" s="3">
        <v>-1</v>
      </c>
      <c r="AZ324" s="3">
        <v>3</v>
      </c>
      <c r="BA324" s="3">
        <v>13</v>
      </c>
      <c r="BB324" s="3">
        <v>3</v>
      </c>
      <c r="BC324" s="3">
        <v>6</v>
      </c>
      <c r="BD324" s="3">
        <v>-6</v>
      </c>
      <c r="BE324" s="3">
        <v>0</v>
      </c>
      <c r="BF324" s="3">
        <v>-8</v>
      </c>
      <c r="BG324" s="3">
        <v>-5</v>
      </c>
      <c r="BH324" s="3">
        <v>-27</v>
      </c>
      <c r="BI324" s="3">
        <v>2</v>
      </c>
      <c r="BJ324" s="3">
        <v>39</v>
      </c>
      <c r="BK324" s="24">
        <v>69</v>
      </c>
    </row>
    <row r="325" s="3" customFormat="1" ht="20.05" customHeight="1">
      <c r="A325" t="s" s="12">
        <v>830</v>
      </c>
      <c r="B325" s="13">
        <f>SUM(C325:BK325)</f>
        <v>91</v>
      </c>
      <c r="AF325" s="3">
        <v>1</v>
      </c>
      <c r="AG325" s="3">
        <v>2</v>
      </c>
      <c r="AI325" s="3">
        <v>-1</v>
      </c>
      <c r="AJ325" s="3">
        <v>2</v>
      </c>
      <c r="AK325" s="3">
        <v>-3</v>
      </c>
      <c r="AL325" s="3">
        <v>1</v>
      </c>
      <c r="AN325" s="3">
        <v>1</v>
      </c>
      <c r="AO325" s="3">
        <v>0</v>
      </c>
      <c r="AP325" s="3">
        <v>-1</v>
      </c>
      <c r="AQ325" s="3">
        <v>-2</v>
      </c>
      <c r="AR325" s="3">
        <v>-1</v>
      </c>
      <c r="AS325" s="3">
        <v>1</v>
      </c>
      <c r="AT325" s="3">
        <v>1</v>
      </c>
      <c r="AU325" s="3">
        <v>0</v>
      </c>
      <c r="AV325" s="3">
        <v>0</v>
      </c>
      <c r="AW325" s="3">
        <v>1</v>
      </c>
      <c r="AX325" s="3">
        <v>-1</v>
      </c>
      <c r="AY325" s="3">
        <v>-2</v>
      </c>
      <c r="AZ325" s="3">
        <v>10</v>
      </c>
      <c r="BA325" s="3">
        <v>9</v>
      </c>
      <c r="BB325" s="3">
        <v>9</v>
      </c>
      <c r="BC325" s="3">
        <v>2</v>
      </c>
      <c r="BD325" s="3">
        <v>7</v>
      </c>
      <c r="BE325" s="3">
        <v>2</v>
      </c>
      <c r="BF325" s="3">
        <v>5</v>
      </c>
      <c r="BG325" s="3">
        <v>2</v>
      </c>
      <c r="BH325" s="3">
        <v>-32</v>
      </c>
      <c r="BI325" s="3">
        <v>27</v>
      </c>
      <c r="BJ325" s="3">
        <v>29</v>
      </c>
      <c r="BK325" s="24">
        <v>22</v>
      </c>
    </row>
    <row r="326" s="3" customFormat="1" ht="20.05" customHeight="1">
      <c r="A326" t="s" s="12">
        <v>4768</v>
      </c>
      <c r="B326" s="13">
        <f>SUM(C326:BK326)</f>
        <v>90</v>
      </c>
      <c r="L326" s="3">
        <v>1</v>
      </c>
      <c r="W326" s="3">
        <v>-1</v>
      </c>
      <c r="Z326" s="3">
        <v>0</v>
      </c>
      <c r="AA326" s="3">
        <v>-1</v>
      </c>
      <c r="AB326" s="3">
        <v>-1</v>
      </c>
      <c r="AD326" s="3">
        <v>-1</v>
      </c>
      <c r="AE326" s="3">
        <v>-2</v>
      </c>
      <c r="AF326" s="3">
        <v>-4</v>
      </c>
      <c r="AG326" s="3">
        <v>-8</v>
      </c>
      <c r="AH326" s="3">
        <v>-5</v>
      </c>
      <c r="AI326" s="3">
        <v>-2</v>
      </c>
      <c r="AJ326" s="3">
        <v>-5</v>
      </c>
      <c r="AK326" s="3">
        <v>-2</v>
      </c>
      <c r="AM326" s="3">
        <v>-1</v>
      </c>
      <c r="AN326" s="3">
        <v>-1</v>
      </c>
      <c r="AO326" s="3">
        <v>-3</v>
      </c>
      <c r="AP326" s="3">
        <v>1</v>
      </c>
      <c r="AQ326" s="3">
        <v>-1</v>
      </c>
      <c r="AR326" s="3">
        <v>-1</v>
      </c>
      <c r="AS326" s="3">
        <v>-3</v>
      </c>
      <c r="AT326" s="3">
        <v>-1</v>
      </c>
      <c r="AU326" s="3">
        <v>1</v>
      </c>
      <c r="AV326" s="3">
        <v>1</v>
      </c>
      <c r="AW326" s="3">
        <v>1</v>
      </c>
      <c r="AY326" s="3">
        <v>1</v>
      </c>
      <c r="AZ326" s="3">
        <v>3</v>
      </c>
      <c r="BA326" s="3">
        <v>1</v>
      </c>
      <c r="BB326" s="3">
        <v>8</v>
      </c>
      <c r="BC326" s="3">
        <v>10</v>
      </c>
      <c r="BD326" s="3">
        <v>5</v>
      </c>
      <c r="BE326" s="3">
        <v>11</v>
      </c>
      <c r="BF326" s="3">
        <v>9</v>
      </c>
      <c r="BG326" s="3">
        <v>2</v>
      </c>
      <c r="BH326" s="3">
        <v>-32</v>
      </c>
      <c r="BI326" s="3">
        <v>19</v>
      </c>
      <c r="BJ326" s="3">
        <v>43</v>
      </c>
      <c r="BK326" s="24">
        <v>48</v>
      </c>
    </row>
    <row r="327" s="3" customFormat="1" ht="20.05" customHeight="1">
      <c r="A327" t="s" s="12">
        <v>4956</v>
      </c>
      <c r="B327" s="13">
        <f>SUM(C327:BK327)</f>
        <v>89</v>
      </c>
      <c r="P327" s="3">
        <v>-1</v>
      </c>
      <c r="T327" s="3">
        <v>0</v>
      </c>
      <c r="AC327" s="3">
        <v>-2</v>
      </c>
      <c r="AD327" s="3">
        <v>-1</v>
      </c>
      <c r="AF327" s="3">
        <v>-3</v>
      </c>
      <c r="AG327" s="3">
        <v>-2</v>
      </c>
      <c r="AH327" s="3">
        <v>-4</v>
      </c>
      <c r="AI327" s="3">
        <v>-1</v>
      </c>
      <c r="AJ327" s="3">
        <v>-5</v>
      </c>
      <c r="AK327" s="3">
        <v>-1</v>
      </c>
      <c r="AL327" s="3">
        <v>-1</v>
      </c>
      <c r="AM327" s="3">
        <v>0</v>
      </c>
      <c r="AO327" s="3">
        <v>-1</v>
      </c>
      <c r="AR327" s="3">
        <v>-1</v>
      </c>
      <c r="AS327" s="3">
        <v>-1</v>
      </c>
      <c r="AU327" s="3">
        <v>1</v>
      </c>
      <c r="AV327" s="3">
        <v>1</v>
      </c>
      <c r="AX327" s="3">
        <v>-1</v>
      </c>
      <c r="AY327" s="3">
        <v>-1</v>
      </c>
      <c r="AZ327" s="3">
        <v>3</v>
      </c>
      <c r="BA327" s="3">
        <v>7</v>
      </c>
      <c r="BB327" s="3">
        <v>5</v>
      </c>
      <c r="BC327" s="3">
        <v>14</v>
      </c>
      <c r="BD327" s="3">
        <v>11</v>
      </c>
      <c r="BE327" s="3">
        <v>3</v>
      </c>
      <c r="BF327" s="3">
        <v>-2</v>
      </c>
      <c r="BG327" s="3">
        <v>1</v>
      </c>
      <c r="BH327" s="3">
        <v>-15</v>
      </c>
      <c r="BI327" s="3">
        <v>31</v>
      </c>
      <c r="BJ327" s="3">
        <v>23</v>
      </c>
      <c r="BK327" s="24">
        <v>32</v>
      </c>
    </row>
    <row r="328" s="3" customFormat="1" ht="20.05" customHeight="1">
      <c r="A328" t="s" s="12">
        <v>4522</v>
      </c>
      <c r="B328" s="13">
        <f>SUM(C328:BK328)</f>
        <v>89</v>
      </c>
      <c r="X328" s="3">
        <v>1</v>
      </c>
      <c r="Y328" s="3">
        <v>1</v>
      </c>
      <c r="Z328" s="3">
        <v>-1</v>
      </c>
      <c r="AA328" s="3">
        <v>1</v>
      </c>
      <c r="AC328" s="3">
        <v>1</v>
      </c>
      <c r="AD328" s="3">
        <v>-3</v>
      </c>
      <c r="AE328" s="3">
        <v>2</v>
      </c>
      <c r="AF328" s="3">
        <v>-7</v>
      </c>
      <c r="AG328" s="3">
        <v>-1</v>
      </c>
      <c r="AH328" s="3">
        <v>-2</v>
      </c>
      <c r="AI328" s="3">
        <v>-1</v>
      </c>
      <c r="AJ328" s="3">
        <v>-2</v>
      </c>
      <c r="AK328" s="3">
        <v>1</v>
      </c>
      <c r="AL328" s="3">
        <v>-5</v>
      </c>
      <c r="AM328" s="3">
        <v>0</v>
      </c>
      <c r="AN328" s="3">
        <v>-5</v>
      </c>
      <c r="AO328" s="3">
        <v>-5</v>
      </c>
      <c r="AP328" s="3">
        <v>-2</v>
      </c>
      <c r="AQ328" s="3">
        <v>-2</v>
      </c>
      <c r="AR328" s="3">
        <v>0</v>
      </c>
      <c r="AS328" s="3">
        <v>-1</v>
      </c>
      <c r="AT328" s="3">
        <v>1</v>
      </c>
      <c r="AU328" s="3">
        <v>0</v>
      </c>
      <c r="AV328" s="3">
        <v>1</v>
      </c>
      <c r="AW328" s="3">
        <v>1</v>
      </c>
      <c r="AX328" s="3">
        <v>-2</v>
      </c>
      <c r="AY328" s="3">
        <v>0</v>
      </c>
      <c r="AZ328" s="3">
        <v>1</v>
      </c>
      <c r="BA328" s="3">
        <v>7</v>
      </c>
      <c r="BB328" s="3">
        <v>6</v>
      </c>
      <c r="BC328" s="3">
        <v>1</v>
      </c>
      <c r="BD328" s="3">
        <v>5</v>
      </c>
      <c r="BE328" s="3">
        <v>-23</v>
      </c>
      <c r="BF328" s="3">
        <v>-2</v>
      </c>
      <c r="BG328" s="3">
        <v>2</v>
      </c>
      <c r="BH328" s="3">
        <v>-27</v>
      </c>
      <c r="BI328" s="3">
        <v>44</v>
      </c>
      <c r="BJ328" s="3">
        <v>32</v>
      </c>
      <c r="BK328" s="24">
        <v>72</v>
      </c>
    </row>
    <row r="329" s="3" customFormat="1" ht="20.05" customHeight="1">
      <c r="A329" t="s" s="12">
        <v>214</v>
      </c>
      <c r="B329" s="13">
        <f>SUM(C329:BK329)</f>
        <v>89</v>
      </c>
      <c r="Z329" s="3">
        <v>2</v>
      </c>
      <c r="AF329" s="3">
        <v>1</v>
      </c>
      <c r="AG329" s="3">
        <v>0</v>
      </c>
      <c r="AI329" s="3">
        <v>-2</v>
      </c>
      <c r="AJ329" s="3">
        <v>-2</v>
      </c>
      <c r="AK329" s="3">
        <v>-3</v>
      </c>
      <c r="AM329" s="3">
        <v>2</v>
      </c>
      <c r="AN329" s="3">
        <v>2</v>
      </c>
      <c r="AO329" s="3">
        <v>-3</v>
      </c>
      <c r="AQ329" s="3">
        <v>-3</v>
      </c>
      <c r="AR329" s="3">
        <v>1</v>
      </c>
      <c r="AS329" s="3">
        <v>-1</v>
      </c>
      <c r="AT329" s="3">
        <v>4</v>
      </c>
      <c r="AU329" s="3">
        <v>-1</v>
      </c>
      <c r="AV329" s="3">
        <v>-1</v>
      </c>
      <c r="AW329" s="3">
        <v>-1</v>
      </c>
      <c r="AX329" s="3">
        <v>1</v>
      </c>
      <c r="AY329" s="3">
        <v>0</v>
      </c>
      <c r="AZ329" s="3">
        <v>2</v>
      </c>
      <c r="BA329" s="3">
        <v>7</v>
      </c>
      <c r="BB329" s="3">
        <v>1</v>
      </c>
      <c r="BC329" s="3">
        <v>7</v>
      </c>
      <c r="BD329" s="3">
        <v>0</v>
      </c>
      <c r="BE329" s="3">
        <v>-16</v>
      </c>
      <c r="BF329" s="3">
        <v>4</v>
      </c>
      <c r="BG329" s="3">
        <v>-1</v>
      </c>
      <c r="BH329" s="3">
        <v>-15</v>
      </c>
      <c r="BI329" s="3">
        <v>28</v>
      </c>
      <c r="BJ329" s="3">
        <v>28</v>
      </c>
      <c r="BK329" s="24">
        <v>48</v>
      </c>
    </row>
    <row r="330" s="3" customFormat="1" ht="20.05" customHeight="1">
      <c r="A330" t="s" s="12">
        <v>615</v>
      </c>
      <c r="B330" s="13">
        <f>SUM(C330:BK330)</f>
        <v>89</v>
      </c>
      <c r="AG330" s="3">
        <v>0</v>
      </c>
      <c r="AH330" s="3">
        <v>3</v>
      </c>
      <c r="AI330" s="3">
        <v>-1</v>
      </c>
      <c r="AJ330" s="3">
        <v>1</v>
      </c>
      <c r="AL330" s="3">
        <v>1</v>
      </c>
      <c r="AN330" s="3">
        <v>-1</v>
      </c>
      <c r="AO330" s="3">
        <v>-1</v>
      </c>
      <c r="AP330" s="3">
        <v>1</v>
      </c>
      <c r="AR330" s="3">
        <v>1</v>
      </c>
      <c r="AS330" s="3">
        <v>2</v>
      </c>
      <c r="AT330" s="3">
        <v>-1</v>
      </c>
      <c r="AU330" s="3">
        <v>-2</v>
      </c>
      <c r="AV330" s="3">
        <v>-1</v>
      </c>
      <c r="AW330" s="3">
        <v>4</v>
      </c>
      <c r="AX330" s="3">
        <v>3</v>
      </c>
      <c r="AY330" s="3">
        <v>-1</v>
      </c>
      <c r="AZ330" s="3">
        <v>7</v>
      </c>
      <c r="BA330" s="3">
        <v>3</v>
      </c>
      <c r="BB330" s="3">
        <v>5</v>
      </c>
      <c r="BC330" s="3">
        <v>0</v>
      </c>
      <c r="BD330" s="3">
        <v>3</v>
      </c>
      <c r="BE330" s="3">
        <v>-17</v>
      </c>
      <c r="BF330" s="3">
        <v>-1</v>
      </c>
      <c r="BG330" s="3">
        <v>1</v>
      </c>
      <c r="BH330" s="3">
        <v>-18</v>
      </c>
      <c r="BI330" s="3">
        <v>24</v>
      </c>
      <c r="BJ330" s="3">
        <v>18</v>
      </c>
      <c r="BK330" s="24">
        <v>56</v>
      </c>
    </row>
    <row r="331" s="3" customFormat="1" ht="20.05" customHeight="1">
      <c r="A331" t="s" s="12">
        <v>5045</v>
      </c>
      <c r="B331" s="13">
        <f>SUM(C331:BK331)</f>
        <v>87</v>
      </c>
      <c r="M331" s="3">
        <v>-1</v>
      </c>
      <c r="N331" s="3">
        <v>-1</v>
      </c>
      <c r="P331" s="3">
        <v>-1</v>
      </c>
      <c r="R331" s="3">
        <v>-1</v>
      </c>
      <c r="S331" s="3">
        <v>-2</v>
      </c>
      <c r="T331" s="3">
        <v>-3</v>
      </c>
      <c r="U331" s="3">
        <v>-2</v>
      </c>
      <c r="W331" s="3">
        <v>-1</v>
      </c>
      <c r="AA331" s="3">
        <v>-2</v>
      </c>
      <c r="AB331" s="3">
        <v>-1</v>
      </c>
      <c r="AC331" s="3">
        <v>-1</v>
      </c>
      <c r="AD331" s="3">
        <v>-1</v>
      </c>
      <c r="AF331" s="3">
        <v>-2</v>
      </c>
      <c r="AG331" s="3">
        <v>-4</v>
      </c>
      <c r="AH331" s="3">
        <v>-2</v>
      </c>
      <c r="AI331" s="3">
        <v>-7</v>
      </c>
      <c r="AJ331" s="3">
        <v>-4</v>
      </c>
      <c r="AK331" s="3">
        <v>-2</v>
      </c>
      <c r="AL331" s="3">
        <v>-5</v>
      </c>
      <c r="AM331" s="3">
        <v>-6</v>
      </c>
      <c r="AN331" s="3">
        <v>-4</v>
      </c>
      <c r="AO331" s="3">
        <v>-7</v>
      </c>
      <c r="AP331" s="3">
        <v>-1</v>
      </c>
      <c r="AQ331" s="3">
        <v>1</v>
      </c>
      <c r="AR331" s="3">
        <v>2</v>
      </c>
      <c r="AS331" s="3">
        <v>1</v>
      </c>
      <c r="AT331" s="3">
        <v>2</v>
      </c>
      <c r="AU331" s="3">
        <v>1</v>
      </c>
      <c r="AV331" s="3">
        <v>0</v>
      </c>
      <c r="AW331" s="3">
        <v>-5</v>
      </c>
      <c r="AX331" s="3">
        <v>-2</v>
      </c>
      <c r="AY331" s="3">
        <v>-2</v>
      </c>
      <c r="AZ331" s="3">
        <v>7</v>
      </c>
      <c r="BA331" s="3">
        <v>15</v>
      </c>
      <c r="BB331" s="3">
        <v>14</v>
      </c>
      <c r="BC331" s="3">
        <v>15</v>
      </c>
      <c r="BD331" s="3">
        <v>7</v>
      </c>
      <c r="BE331" s="3">
        <v>-17</v>
      </c>
      <c r="BF331" s="3">
        <v>7</v>
      </c>
      <c r="BG331" s="3">
        <v>-13</v>
      </c>
      <c r="BH331" s="3">
        <v>-67</v>
      </c>
      <c r="BI331" s="3">
        <v>41</v>
      </c>
      <c r="BJ331" s="3">
        <v>38</v>
      </c>
      <c r="BK331" s="24">
        <v>103</v>
      </c>
    </row>
    <row r="332" s="3" customFormat="1" ht="20.05" customHeight="1">
      <c r="A332" t="s" s="12">
        <v>369</v>
      </c>
      <c r="B332" s="13">
        <f>SUM(C332:BK332)</f>
        <v>87</v>
      </c>
      <c r="Q332" s="3">
        <v>1</v>
      </c>
      <c r="X332" s="3">
        <v>-3</v>
      </c>
      <c r="AB332" s="3">
        <v>1</v>
      </c>
      <c r="AC332" s="3">
        <v>5</v>
      </c>
      <c r="AD332" s="3">
        <v>1</v>
      </c>
      <c r="AE332" s="3">
        <v>-6</v>
      </c>
      <c r="AF332" s="3">
        <v>-7</v>
      </c>
      <c r="AG332" s="3">
        <v>-9</v>
      </c>
      <c r="AH332" s="3">
        <v>-6</v>
      </c>
      <c r="AI332" s="3">
        <v>-5</v>
      </c>
      <c r="AJ332" s="3">
        <v>-2</v>
      </c>
      <c r="AK332" s="3">
        <v>-4</v>
      </c>
      <c r="AL332" s="3">
        <v>-5</v>
      </c>
      <c r="AM332" s="3">
        <v>0</v>
      </c>
      <c r="AN332" s="3">
        <v>0</v>
      </c>
      <c r="AO332" s="3">
        <v>-6</v>
      </c>
      <c r="AP332" s="3">
        <v>-6</v>
      </c>
      <c r="AQ332" s="3">
        <v>-5</v>
      </c>
      <c r="AR332" s="3">
        <v>3</v>
      </c>
      <c r="AS332" s="3">
        <v>-3</v>
      </c>
      <c r="AT332" s="3">
        <v>0</v>
      </c>
      <c r="AU332" s="3">
        <v>0</v>
      </c>
      <c r="AV332" s="3">
        <v>0</v>
      </c>
      <c r="AW332" s="3">
        <v>4</v>
      </c>
      <c r="AX332" s="3">
        <v>0</v>
      </c>
      <c r="AY332" s="3">
        <v>-4</v>
      </c>
      <c r="AZ332" s="3">
        <v>6</v>
      </c>
      <c r="BA332" s="3">
        <v>9</v>
      </c>
      <c r="BB332" s="3">
        <v>10</v>
      </c>
      <c r="BC332" s="3">
        <v>7</v>
      </c>
      <c r="BD332" s="3">
        <v>2</v>
      </c>
      <c r="BE332" s="3">
        <v>-15</v>
      </c>
      <c r="BF332" s="3">
        <v>-15</v>
      </c>
      <c r="BG332" s="3">
        <v>21</v>
      </c>
      <c r="BH332" s="3">
        <v>-36</v>
      </c>
      <c r="BI332" s="3">
        <v>18</v>
      </c>
      <c r="BJ332" s="3">
        <v>64</v>
      </c>
      <c r="BK332" s="24">
        <v>72</v>
      </c>
    </row>
    <row r="333" s="3" customFormat="1" ht="20.05" customHeight="1">
      <c r="A333" t="s" s="12">
        <v>516</v>
      </c>
      <c r="B333" s="13">
        <f>SUM(C333:BK333)</f>
        <v>86</v>
      </c>
      <c r="Z333" s="3">
        <v>1</v>
      </c>
      <c r="AH333" s="3">
        <v>1</v>
      </c>
      <c r="AR333" s="3">
        <v>2</v>
      </c>
      <c r="AU333" s="3">
        <v>1</v>
      </c>
      <c r="AV333" s="3">
        <v>2</v>
      </c>
      <c r="AW333" s="3">
        <v>1</v>
      </c>
      <c r="AX333" s="3">
        <v>-1</v>
      </c>
      <c r="AY333" s="3">
        <v>0</v>
      </c>
      <c r="AZ333" s="3">
        <v>1</v>
      </c>
      <c r="BA333" s="3">
        <v>2</v>
      </c>
      <c r="BB333" s="3">
        <v>6</v>
      </c>
      <c r="BC333" s="3">
        <v>3</v>
      </c>
      <c r="BD333" s="3">
        <v>5</v>
      </c>
      <c r="BE333" s="3">
        <v>1</v>
      </c>
      <c r="BF333" s="3">
        <v>-6</v>
      </c>
      <c r="BG333" s="3">
        <v>-7</v>
      </c>
      <c r="BH333" s="3">
        <v>-4</v>
      </c>
      <c r="BI333" s="3">
        <v>17</v>
      </c>
      <c r="BJ333" s="3">
        <v>21</v>
      </c>
      <c r="BK333" s="24">
        <v>40</v>
      </c>
    </row>
    <row r="334" s="3" customFormat="1" ht="20.05" customHeight="1">
      <c r="A334" t="s" s="12">
        <v>5080</v>
      </c>
      <c r="B334" s="13">
        <f>SUM(C334:BK334)</f>
        <v>86</v>
      </c>
      <c r="AB334" s="3">
        <v>1</v>
      </c>
      <c r="AC334" s="3">
        <v>-1</v>
      </c>
      <c r="AD334" s="3">
        <v>1</v>
      </c>
      <c r="AF334" s="3">
        <v>-1</v>
      </c>
      <c r="AG334" s="3">
        <v>1</v>
      </c>
      <c r="AH334" s="3">
        <v>1</v>
      </c>
      <c r="AI334" s="3">
        <v>-2</v>
      </c>
      <c r="AJ334" s="3">
        <v>-1</v>
      </c>
      <c r="AK334" s="3">
        <v>0</v>
      </c>
      <c r="AM334" s="3">
        <v>-2</v>
      </c>
      <c r="AN334" s="3">
        <v>1</v>
      </c>
      <c r="AO334" s="3">
        <v>-3</v>
      </c>
      <c r="AQ334" s="3">
        <v>0</v>
      </c>
      <c r="AS334" s="3">
        <v>-1</v>
      </c>
      <c r="AT334" s="3">
        <v>0</v>
      </c>
      <c r="AU334" s="3">
        <v>1</v>
      </c>
      <c r="AV334" s="3">
        <v>-1</v>
      </c>
      <c r="AW334" s="3">
        <v>-2</v>
      </c>
      <c r="AX334" s="3">
        <v>1</v>
      </c>
      <c r="AY334" s="3">
        <v>2</v>
      </c>
      <c r="AZ334" s="3">
        <v>5</v>
      </c>
      <c r="BA334" s="3">
        <v>6</v>
      </c>
      <c r="BB334" s="3">
        <v>5</v>
      </c>
      <c r="BC334" s="3">
        <v>11</v>
      </c>
      <c r="BD334" s="3">
        <v>0</v>
      </c>
      <c r="BE334" s="3">
        <v>-2</v>
      </c>
      <c r="BF334" s="3">
        <v>1</v>
      </c>
      <c r="BG334" s="3">
        <v>6</v>
      </c>
      <c r="BH334" s="3">
        <v>-37</v>
      </c>
      <c r="BI334" s="3">
        <v>16</v>
      </c>
      <c r="BJ334" s="3">
        <v>37</v>
      </c>
      <c r="BK334" s="24">
        <v>43</v>
      </c>
    </row>
    <row r="335" s="3" customFormat="1" ht="20.05" customHeight="1">
      <c r="A335" t="s" s="12">
        <v>4757</v>
      </c>
      <c r="B335" s="13">
        <f>SUM(C335:BK335)</f>
        <v>86</v>
      </c>
      <c r="AD335" s="3">
        <v>1</v>
      </c>
      <c r="AE335" s="3">
        <v>0</v>
      </c>
      <c r="AH335" s="3">
        <v>-2</v>
      </c>
      <c r="AJ335" s="3">
        <v>-1</v>
      </c>
      <c r="AK335" s="3">
        <v>1</v>
      </c>
      <c r="AL335" s="3">
        <v>0</v>
      </c>
      <c r="AM335" s="3">
        <v>0</v>
      </c>
      <c r="AN335" s="3">
        <v>-1</v>
      </c>
      <c r="AO335" s="3">
        <v>-1</v>
      </c>
      <c r="AP335" s="3">
        <v>-1</v>
      </c>
      <c r="AQ335" s="3">
        <v>1</v>
      </c>
      <c r="AR335" s="3">
        <v>1</v>
      </c>
      <c r="AT335" s="3">
        <v>2</v>
      </c>
      <c r="AU335" s="3">
        <v>2</v>
      </c>
      <c r="AV335" s="3">
        <v>0</v>
      </c>
      <c r="AW335" s="3">
        <v>-1</v>
      </c>
      <c r="AX335" s="3">
        <v>-1</v>
      </c>
      <c r="AY335" s="3">
        <v>2</v>
      </c>
      <c r="AZ335" s="3">
        <v>6</v>
      </c>
      <c r="BA335" s="3">
        <v>6</v>
      </c>
      <c r="BB335" s="3">
        <v>5</v>
      </c>
      <c r="BC335" s="3">
        <v>11</v>
      </c>
      <c r="BD335" s="3">
        <v>8</v>
      </c>
      <c r="BE335" s="3">
        <v>-4</v>
      </c>
      <c r="BF335" s="3">
        <v>-11</v>
      </c>
      <c r="BG335" s="3">
        <v>-16</v>
      </c>
      <c r="BH335" s="3">
        <v>-27</v>
      </c>
      <c r="BI335" s="3">
        <v>5</v>
      </c>
      <c r="BJ335" s="3">
        <v>49</v>
      </c>
      <c r="BK335" s="24">
        <v>52</v>
      </c>
    </row>
    <row r="336" s="3" customFormat="1" ht="20.05" customHeight="1">
      <c r="A336" t="s" s="12">
        <v>5069</v>
      </c>
      <c r="B336" s="13">
        <f>SUM(C336:BK336)</f>
        <v>85</v>
      </c>
      <c r="K336" s="3">
        <v>1</v>
      </c>
      <c r="P336" s="3">
        <v>1</v>
      </c>
      <c r="W336" s="3">
        <v>1</v>
      </c>
      <c r="Z336" s="3">
        <v>1</v>
      </c>
      <c r="AA336" s="3">
        <v>-2</v>
      </c>
      <c r="AC336" s="3">
        <v>1</v>
      </c>
      <c r="AD336" s="3">
        <v>-3</v>
      </c>
      <c r="AE336" s="3">
        <v>-3</v>
      </c>
      <c r="AF336" s="3">
        <v>-2</v>
      </c>
      <c r="AG336" s="3">
        <v>-3</v>
      </c>
      <c r="AH336" s="3">
        <v>-4</v>
      </c>
      <c r="AI336" s="3">
        <v>1</v>
      </c>
      <c r="AK336" s="3">
        <v>-2</v>
      </c>
      <c r="AL336" s="3">
        <v>0</v>
      </c>
      <c r="AM336" s="3">
        <v>1</v>
      </c>
      <c r="AN336" s="3">
        <v>-5</v>
      </c>
      <c r="AO336" s="3">
        <v>-5</v>
      </c>
      <c r="AP336" s="3">
        <v>0</v>
      </c>
      <c r="AQ336" s="3">
        <v>2</v>
      </c>
      <c r="AR336" s="3">
        <v>-2</v>
      </c>
      <c r="AS336" s="3">
        <v>2</v>
      </c>
      <c r="AT336" s="3">
        <v>3</v>
      </c>
      <c r="AU336" s="3">
        <v>-1</v>
      </c>
      <c r="AV336" s="3">
        <v>4</v>
      </c>
      <c r="AW336" s="3">
        <v>0</v>
      </c>
      <c r="AX336" s="3">
        <v>-4</v>
      </c>
      <c r="AY336" s="3">
        <v>-6</v>
      </c>
      <c r="AZ336" s="3">
        <v>2</v>
      </c>
      <c r="BA336" s="3">
        <v>13</v>
      </c>
      <c r="BB336" s="3">
        <v>0</v>
      </c>
      <c r="BC336" s="3">
        <v>-2</v>
      </c>
      <c r="BD336" s="3">
        <v>-2</v>
      </c>
      <c r="BE336" s="3">
        <v>-14</v>
      </c>
      <c r="BF336" s="3">
        <v>-15</v>
      </c>
      <c r="BG336" s="3">
        <v>-3</v>
      </c>
      <c r="BH336" s="3">
        <v>-34</v>
      </c>
      <c r="BI336" s="3">
        <v>19</v>
      </c>
      <c r="BJ336" s="3">
        <v>60</v>
      </c>
      <c r="BK336" s="24">
        <v>85</v>
      </c>
    </row>
    <row r="337" s="3" customFormat="1" ht="20.05" customHeight="1">
      <c r="A337" t="s" s="12">
        <v>5070</v>
      </c>
      <c r="B337" s="13">
        <f>SUM(C337:BK337)</f>
        <v>84</v>
      </c>
      <c r="J337" s="3">
        <v>1</v>
      </c>
      <c r="M337" s="3">
        <v>1</v>
      </c>
      <c r="N337" s="3">
        <v>1</v>
      </c>
      <c r="O337" s="3">
        <v>1</v>
      </c>
      <c r="P337" s="3">
        <v>3</v>
      </c>
      <c r="Q337" s="3">
        <v>1</v>
      </c>
      <c r="R337" s="3">
        <v>1</v>
      </c>
      <c r="T337" s="3">
        <v>1</v>
      </c>
      <c r="U337" s="3">
        <v>1</v>
      </c>
      <c r="W337" s="3">
        <v>2</v>
      </c>
      <c r="Y337" s="3">
        <v>1</v>
      </c>
      <c r="Z337" s="3">
        <v>-1</v>
      </c>
      <c r="AA337" s="3">
        <v>-1</v>
      </c>
      <c r="AB337" s="3">
        <v>-1</v>
      </c>
      <c r="AC337" s="3">
        <v>3</v>
      </c>
      <c r="AD337" s="3">
        <v>-3</v>
      </c>
      <c r="AE337" s="3">
        <v>-8</v>
      </c>
      <c r="AF337" s="3">
        <v>-13</v>
      </c>
      <c r="AG337" s="3">
        <v>-9</v>
      </c>
      <c r="AH337" s="3">
        <v>-8</v>
      </c>
      <c r="AI337" s="3">
        <v>-24</v>
      </c>
      <c r="AJ337" s="3">
        <v>-6</v>
      </c>
      <c r="AK337" s="3">
        <v>-11</v>
      </c>
      <c r="AL337" s="3">
        <v>-6</v>
      </c>
      <c r="AM337" s="3">
        <v>0</v>
      </c>
      <c r="AN337" s="3">
        <v>-10</v>
      </c>
      <c r="AO337" s="3">
        <v>-6</v>
      </c>
      <c r="AP337" s="3">
        <v>-2</v>
      </c>
      <c r="AQ337" s="3">
        <v>-3</v>
      </c>
      <c r="AR337" s="3">
        <v>-1</v>
      </c>
      <c r="AS337" s="3">
        <v>-11</v>
      </c>
      <c r="AT337" s="3">
        <v>-6</v>
      </c>
      <c r="AU337" s="3">
        <v>-4</v>
      </c>
      <c r="AV337" s="3">
        <v>-14</v>
      </c>
      <c r="AW337" s="3">
        <v>-3</v>
      </c>
      <c r="AX337" s="3">
        <v>-11</v>
      </c>
      <c r="AY337" s="3">
        <v>-6</v>
      </c>
      <c r="AZ337" s="3">
        <v>18</v>
      </c>
      <c r="BA337" s="3">
        <v>13</v>
      </c>
      <c r="BB337" s="3">
        <v>19</v>
      </c>
      <c r="BC337" s="3">
        <v>-2</v>
      </c>
      <c r="BD337" s="3">
        <v>11</v>
      </c>
      <c r="BE337" s="3">
        <v>-27</v>
      </c>
      <c r="BF337" s="3">
        <v>-20</v>
      </c>
      <c r="BG337" s="3">
        <v>-12</v>
      </c>
      <c r="BH337" s="3">
        <v>-104</v>
      </c>
      <c r="BI337" s="3">
        <v>45</v>
      </c>
      <c r="BJ337" s="3">
        <v>140</v>
      </c>
      <c r="BK337" s="24">
        <v>154</v>
      </c>
    </row>
    <row r="338" s="3" customFormat="1" ht="20.05" customHeight="1">
      <c r="A338" t="s" s="12">
        <v>2180</v>
      </c>
      <c r="B338" s="13">
        <f>SUM(C338:BK338)</f>
        <v>84</v>
      </c>
      <c r="S338" s="3">
        <v>1</v>
      </c>
      <c r="W338" s="3">
        <v>1</v>
      </c>
      <c r="Y338" s="3">
        <v>1</v>
      </c>
      <c r="Z338" s="3">
        <v>-1</v>
      </c>
      <c r="AA338" s="3">
        <v>-2</v>
      </c>
      <c r="AB338" s="3">
        <v>1</v>
      </c>
      <c r="AC338" s="3">
        <v>-2</v>
      </c>
      <c r="AD338" s="3">
        <v>-2</v>
      </c>
      <c r="AE338" s="3">
        <v>-6</v>
      </c>
      <c r="AF338" s="3">
        <v>-14</v>
      </c>
      <c r="AG338" s="3">
        <v>-1</v>
      </c>
      <c r="AH338" s="3">
        <v>-10</v>
      </c>
      <c r="AI338" s="3">
        <v>-6</v>
      </c>
      <c r="AJ338" s="3">
        <v>-6</v>
      </c>
      <c r="AK338" s="3">
        <v>-10</v>
      </c>
      <c r="AL338" s="3">
        <v>0</v>
      </c>
      <c r="AM338" s="3">
        <v>-1</v>
      </c>
      <c r="AN338" s="3">
        <v>1</v>
      </c>
      <c r="AO338" s="3">
        <v>-2</v>
      </c>
      <c r="AP338" s="3">
        <v>-1</v>
      </c>
      <c r="AQ338" s="3">
        <v>-2</v>
      </c>
      <c r="AR338" s="3">
        <v>-1</v>
      </c>
      <c r="AS338" s="3">
        <v>-5</v>
      </c>
      <c r="AT338" s="3">
        <v>-1</v>
      </c>
      <c r="AU338" s="3">
        <v>-5</v>
      </c>
      <c r="AV338" s="3">
        <v>-1</v>
      </c>
      <c r="AW338" s="3">
        <v>-3</v>
      </c>
      <c r="AX338" s="3">
        <v>-1</v>
      </c>
      <c r="AY338" s="3">
        <v>-7</v>
      </c>
      <c r="AZ338" s="3">
        <v>4</v>
      </c>
      <c r="BA338" s="3">
        <v>8</v>
      </c>
      <c r="BB338" s="3">
        <v>7</v>
      </c>
      <c r="BC338" s="3">
        <v>8</v>
      </c>
      <c r="BD338" s="3">
        <v>-2</v>
      </c>
      <c r="BE338" s="3">
        <v>-43</v>
      </c>
      <c r="BF338" s="3">
        <v>14</v>
      </c>
      <c r="BG338" s="3">
        <v>6</v>
      </c>
      <c r="BH338" s="3">
        <v>-73</v>
      </c>
      <c r="BI338" s="3">
        <v>50</v>
      </c>
      <c r="BJ338" s="3">
        <v>90</v>
      </c>
      <c r="BK338" s="24">
        <v>100</v>
      </c>
    </row>
    <row r="339" s="3" customFormat="1" ht="20.05" customHeight="1">
      <c r="A339" t="s" s="12">
        <v>696</v>
      </c>
      <c r="B339" s="13">
        <f>SUM(C339:BK339)</f>
        <v>84</v>
      </c>
      <c r="AF339" s="3">
        <v>1</v>
      </c>
      <c r="AI339" s="3">
        <v>1</v>
      </c>
      <c r="AJ339" s="3">
        <v>1</v>
      </c>
      <c r="AK339" s="3">
        <v>2</v>
      </c>
      <c r="AL339" s="3">
        <v>1</v>
      </c>
      <c r="AM339" s="3">
        <v>1</v>
      </c>
      <c r="AN339" s="3">
        <v>0</v>
      </c>
      <c r="AP339" s="3">
        <v>-1</v>
      </c>
      <c r="AS339" s="3">
        <v>1</v>
      </c>
      <c r="AT339" s="3">
        <v>2</v>
      </c>
      <c r="AU339" s="3">
        <v>1</v>
      </c>
      <c r="AV339" s="3">
        <v>2</v>
      </c>
      <c r="AX339" s="3">
        <v>2</v>
      </c>
      <c r="AY339" s="3">
        <v>2</v>
      </c>
      <c r="AZ339" s="3">
        <v>-1</v>
      </c>
      <c r="BA339" s="3">
        <v>5</v>
      </c>
      <c r="BB339" s="3">
        <v>5</v>
      </c>
      <c r="BC339" s="3">
        <v>1</v>
      </c>
      <c r="BD339" s="3">
        <v>0</v>
      </c>
      <c r="BE339" s="3">
        <v>4</v>
      </c>
      <c r="BF339" s="3">
        <v>7</v>
      </c>
      <c r="BG339" s="3">
        <v>2</v>
      </c>
      <c r="BH339" s="3">
        <v>-7</v>
      </c>
      <c r="BI339" s="3">
        <v>10</v>
      </c>
      <c r="BJ339" s="3">
        <v>22</v>
      </c>
      <c r="BK339" s="24">
        <v>20</v>
      </c>
    </row>
    <row r="340" s="3" customFormat="1" ht="20.05" customHeight="1">
      <c r="A340" t="s" s="12">
        <v>1493</v>
      </c>
      <c r="B340" s="13">
        <f>SUM(C340:BK340)</f>
        <v>84</v>
      </c>
      <c r="AF340" s="3">
        <v>-1</v>
      </c>
      <c r="AK340" s="3">
        <v>-1</v>
      </c>
      <c r="AL340" s="3">
        <v>-1</v>
      </c>
      <c r="AQ340" s="3">
        <v>-1</v>
      </c>
      <c r="AT340" s="3">
        <v>1</v>
      </c>
      <c r="AU340" s="3">
        <v>-1</v>
      </c>
      <c r="AZ340" s="3">
        <v>5</v>
      </c>
      <c r="BA340" s="3">
        <v>3</v>
      </c>
      <c r="BB340" s="3">
        <v>15</v>
      </c>
      <c r="BC340" s="3">
        <v>6</v>
      </c>
      <c r="BD340" s="3">
        <v>9</v>
      </c>
      <c r="BE340" s="3">
        <v>7</v>
      </c>
      <c r="BF340" s="3">
        <v>6</v>
      </c>
      <c r="BG340" s="3">
        <v>3</v>
      </c>
      <c r="BH340" s="3">
        <v>-7</v>
      </c>
      <c r="BI340" s="3">
        <v>22</v>
      </c>
      <c r="BJ340" s="3">
        <v>9</v>
      </c>
      <c r="BK340" s="24">
        <v>10</v>
      </c>
    </row>
    <row r="341" s="3" customFormat="1" ht="20.05" customHeight="1">
      <c r="A341" t="s" s="12">
        <v>482</v>
      </c>
      <c r="B341" s="13">
        <f>SUM(C341:BK341)</f>
        <v>84</v>
      </c>
      <c r="AI341" s="3">
        <v>1</v>
      </c>
      <c r="AK341" s="3">
        <v>1</v>
      </c>
      <c r="AX341" s="3">
        <v>-1</v>
      </c>
      <c r="AY341" s="3">
        <v>0</v>
      </c>
      <c r="BA341" s="3">
        <v>1</v>
      </c>
      <c r="BB341" s="3">
        <v>2</v>
      </c>
      <c r="BC341" s="3">
        <v>1</v>
      </c>
      <c r="BD341" s="3">
        <v>9</v>
      </c>
      <c r="BE341" s="3">
        <v>2</v>
      </c>
      <c r="BF341" s="3">
        <v>4</v>
      </c>
      <c r="BG341" s="3">
        <v>1</v>
      </c>
      <c r="BH341" s="3">
        <v>2</v>
      </c>
      <c r="BI341" s="3">
        <v>17</v>
      </c>
      <c r="BJ341" s="3">
        <v>17</v>
      </c>
      <c r="BK341" s="24">
        <v>27</v>
      </c>
    </row>
    <row r="342" s="3" customFormat="1" ht="20.05" customHeight="1">
      <c r="A342" t="s" s="12">
        <v>644</v>
      </c>
      <c r="B342" s="13">
        <f>SUM(C342:BK342)</f>
        <v>84</v>
      </c>
      <c r="AS342" s="3">
        <v>1</v>
      </c>
      <c r="AV342" s="3">
        <v>1</v>
      </c>
      <c r="AX342" s="3">
        <v>2</v>
      </c>
      <c r="AY342" s="3">
        <v>1</v>
      </c>
      <c r="AZ342" s="3">
        <v>1</v>
      </c>
      <c r="BB342" s="3">
        <v>6</v>
      </c>
      <c r="BC342" s="3">
        <v>5</v>
      </c>
      <c r="BD342" s="3">
        <v>1</v>
      </c>
      <c r="BE342" s="3">
        <v>1</v>
      </c>
      <c r="BF342" s="3">
        <v>5</v>
      </c>
      <c r="BG342" s="3">
        <v>2</v>
      </c>
      <c r="BH342" s="3">
        <v>-8</v>
      </c>
      <c r="BI342" s="3">
        <v>12</v>
      </c>
      <c r="BJ342" s="3">
        <v>15</v>
      </c>
      <c r="BK342" s="24">
        <v>39</v>
      </c>
    </row>
    <row r="343" s="3" customFormat="1" ht="20.05" customHeight="1">
      <c r="A343" t="s" s="12">
        <v>63</v>
      </c>
      <c r="B343" s="13">
        <f>SUM(C343:BK343)</f>
        <v>83</v>
      </c>
      <c r="R343" s="3">
        <v>1</v>
      </c>
      <c r="AA343" s="3">
        <v>1</v>
      </c>
      <c r="AB343" s="3">
        <v>1</v>
      </c>
      <c r="AF343" s="3">
        <v>-4</v>
      </c>
      <c r="AG343" s="3">
        <v>-4</v>
      </c>
      <c r="AH343" s="3">
        <v>-3</v>
      </c>
      <c r="AI343" s="3">
        <v>-6</v>
      </c>
      <c r="AJ343" s="3">
        <v>-5</v>
      </c>
      <c r="AK343" s="3">
        <v>-3</v>
      </c>
      <c r="AL343" s="3">
        <v>-4</v>
      </c>
      <c r="AM343" s="3">
        <v>-2</v>
      </c>
      <c r="AN343" s="3">
        <v>0</v>
      </c>
      <c r="AO343" s="3">
        <v>-2</v>
      </c>
      <c r="AP343" s="3">
        <v>-1</v>
      </c>
      <c r="AQ343" s="3">
        <v>1</v>
      </c>
      <c r="AR343" s="3">
        <v>-2</v>
      </c>
      <c r="AS343" s="3">
        <v>-2</v>
      </c>
      <c r="AT343" s="3">
        <v>2</v>
      </c>
      <c r="AW343" s="3">
        <v>0</v>
      </c>
      <c r="AX343" s="3">
        <v>0</v>
      </c>
      <c r="AY343" s="3">
        <v>3</v>
      </c>
      <c r="AZ343" s="3">
        <v>10</v>
      </c>
      <c r="BA343" s="3">
        <v>11</v>
      </c>
      <c r="BB343" s="3">
        <v>4</v>
      </c>
      <c r="BC343" s="3">
        <v>0</v>
      </c>
      <c r="BD343" s="3">
        <v>9</v>
      </c>
      <c r="BE343" s="3">
        <v>-17</v>
      </c>
      <c r="BF343" s="3">
        <v>-2</v>
      </c>
      <c r="BG343" s="3">
        <v>-1</v>
      </c>
      <c r="BH343" s="3">
        <v>-41</v>
      </c>
      <c r="BI343" s="3">
        <v>22</v>
      </c>
      <c r="BJ343" s="3">
        <v>47</v>
      </c>
      <c r="BK343" s="24">
        <v>70</v>
      </c>
    </row>
    <row r="344" s="3" customFormat="1" ht="20.05" customHeight="1">
      <c r="A344" t="s" s="12">
        <v>4267</v>
      </c>
      <c r="B344" s="13">
        <f>SUM(C344:BK344)</f>
        <v>83</v>
      </c>
      <c r="AB344" s="3">
        <v>2</v>
      </c>
      <c r="AF344" s="3">
        <v>1</v>
      </c>
      <c r="AG344" s="3">
        <v>1</v>
      </c>
      <c r="AH344" s="3">
        <v>-1</v>
      </c>
      <c r="AK344" s="3">
        <v>2</v>
      </c>
      <c r="AM344" s="3">
        <v>-1</v>
      </c>
      <c r="AO344" s="3">
        <v>-2</v>
      </c>
      <c r="AR344" s="3">
        <v>-1</v>
      </c>
      <c r="AS344" s="3">
        <v>1</v>
      </c>
      <c r="AT344" s="3">
        <v>1</v>
      </c>
      <c r="AU344" s="3">
        <v>-7</v>
      </c>
      <c r="AV344" s="3">
        <v>0</v>
      </c>
      <c r="AW344" s="3">
        <v>0</v>
      </c>
      <c r="AX344" s="3">
        <v>-8</v>
      </c>
      <c r="AY344" s="3">
        <v>2</v>
      </c>
      <c r="AZ344" s="3">
        <v>3</v>
      </c>
      <c r="BA344" s="3">
        <v>0</v>
      </c>
      <c r="BB344" s="3">
        <v>12</v>
      </c>
      <c r="BC344" s="3">
        <v>-3</v>
      </c>
      <c r="BD344" s="3">
        <v>1</v>
      </c>
      <c r="BE344" s="3">
        <v>1</v>
      </c>
      <c r="BF344" s="3">
        <v>-1</v>
      </c>
      <c r="BG344" s="3">
        <v>-2</v>
      </c>
      <c r="BH344" s="3">
        <v>-20</v>
      </c>
      <c r="BI344" s="3">
        <v>16</v>
      </c>
      <c r="BJ344" s="3">
        <v>46</v>
      </c>
      <c r="BK344" s="24">
        <v>40</v>
      </c>
    </row>
    <row r="345" s="3" customFormat="1" ht="20.05" customHeight="1">
      <c r="A345" t="s" s="12">
        <v>1110</v>
      </c>
      <c r="B345" s="13">
        <f>SUM(C345:BK345)</f>
        <v>82</v>
      </c>
      <c r="I345" s="3">
        <v>1</v>
      </c>
      <c r="L345" s="3">
        <v>1</v>
      </c>
      <c r="M345" s="3">
        <v>1</v>
      </c>
      <c r="P345" s="3">
        <v>1</v>
      </c>
      <c r="Q345" s="3">
        <v>1</v>
      </c>
      <c r="R345" s="3">
        <v>1</v>
      </c>
      <c r="T345" s="3">
        <v>5</v>
      </c>
      <c r="U345" s="3">
        <v>1</v>
      </c>
      <c r="V345" s="3">
        <v>3</v>
      </c>
      <c r="W345" s="3">
        <v>-1</v>
      </c>
      <c r="X345" s="3">
        <v>0</v>
      </c>
      <c r="Y345" s="3">
        <v>2</v>
      </c>
      <c r="Z345" s="3">
        <v>2</v>
      </c>
      <c r="AA345" s="3">
        <v>-4</v>
      </c>
      <c r="AB345" s="3">
        <v>-1</v>
      </c>
      <c r="AC345" s="3">
        <v>-2</v>
      </c>
      <c r="AD345" s="3">
        <v>2</v>
      </c>
      <c r="AE345" s="3">
        <v>-13</v>
      </c>
      <c r="AF345" s="3">
        <v>-23</v>
      </c>
      <c r="AG345" s="3">
        <v>-7</v>
      </c>
      <c r="AH345" s="3">
        <v>-17</v>
      </c>
      <c r="AI345" s="3">
        <v>-36</v>
      </c>
      <c r="AJ345" s="3">
        <v>-33</v>
      </c>
      <c r="AK345" s="3">
        <v>-23</v>
      </c>
      <c r="AL345" s="3">
        <v>-2</v>
      </c>
      <c r="AM345" s="3">
        <v>1</v>
      </c>
      <c r="AN345" s="3">
        <v>-5</v>
      </c>
      <c r="AO345" s="3">
        <v>-7</v>
      </c>
      <c r="AP345" s="3">
        <v>-7</v>
      </c>
      <c r="AQ345" s="3">
        <v>-16</v>
      </c>
      <c r="AR345" s="3">
        <v>-10</v>
      </c>
      <c r="AS345" s="3">
        <v>-9</v>
      </c>
      <c r="AT345" s="3">
        <v>-10</v>
      </c>
      <c r="AU345" s="3">
        <v>-19</v>
      </c>
      <c r="AV345" s="3">
        <v>-11</v>
      </c>
      <c r="AW345" s="3">
        <v>-7</v>
      </c>
      <c r="AX345" s="3">
        <v>-12</v>
      </c>
      <c r="AY345" s="3">
        <v>-10</v>
      </c>
      <c r="AZ345" s="3">
        <v>-7</v>
      </c>
      <c r="BA345" s="3">
        <v>2</v>
      </c>
      <c r="BB345" s="3">
        <v>-4</v>
      </c>
      <c r="BC345" s="3">
        <v>-2</v>
      </c>
      <c r="BD345" s="3">
        <v>-1</v>
      </c>
      <c r="BE345" s="3">
        <v>-105</v>
      </c>
      <c r="BF345" s="3">
        <v>-21</v>
      </c>
      <c r="BG345" s="3">
        <v>17</v>
      </c>
      <c r="BH345" s="3">
        <v>-104</v>
      </c>
      <c r="BI345" s="3">
        <v>168</v>
      </c>
      <c r="BJ345" s="3">
        <v>176</v>
      </c>
      <c r="BK345" s="24">
        <v>226</v>
      </c>
    </row>
    <row r="346" s="3" customFormat="1" ht="20.05" customHeight="1">
      <c r="A346" t="s" s="12">
        <v>4771</v>
      </c>
      <c r="B346" s="13">
        <f>SUM(C346:BK346)</f>
        <v>82</v>
      </c>
      <c r="W346" s="3">
        <v>-1</v>
      </c>
      <c r="AE346" s="3">
        <v>-2</v>
      </c>
      <c r="AF346" s="3">
        <v>-3</v>
      </c>
      <c r="AG346" s="3">
        <v>-4</v>
      </c>
      <c r="AH346" s="3">
        <v>-3</v>
      </c>
      <c r="AI346" s="3">
        <v>0</v>
      </c>
      <c r="AJ346" s="3">
        <v>-3</v>
      </c>
      <c r="AK346" s="3">
        <v>-1</v>
      </c>
      <c r="AL346" s="3">
        <v>-2</v>
      </c>
      <c r="AM346" s="3">
        <v>2</v>
      </c>
      <c r="AO346" s="3">
        <v>-4</v>
      </c>
      <c r="AP346" s="3">
        <v>1</v>
      </c>
      <c r="AQ346" s="3">
        <v>0</v>
      </c>
      <c r="AR346" s="3">
        <v>0</v>
      </c>
      <c r="AT346" s="3">
        <v>-1</v>
      </c>
      <c r="AU346" s="3">
        <v>-1</v>
      </c>
      <c r="AV346" s="3">
        <v>0</v>
      </c>
      <c r="AW346" s="3">
        <v>0</v>
      </c>
      <c r="AY346" s="3">
        <v>2</v>
      </c>
      <c r="AZ346" s="3">
        <v>6</v>
      </c>
      <c r="BA346" s="3">
        <v>3</v>
      </c>
      <c r="BB346" s="3">
        <v>6</v>
      </c>
      <c r="BC346" s="3">
        <v>9</v>
      </c>
      <c r="BD346" s="3">
        <v>2</v>
      </c>
      <c r="BE346" s="3">
        <v>-3</v>
      </c>
      <c r="BF346" s="3">
        <v>14</v>
      </c>
      <c r="BG346" s="3">
        <v>6</v>
      </c>
      <c r="BH346" s="3">
        <v>-21</v>
      </c>
      <c r="BI346" s="3">
        <v>20</v>
      </c>
      <c r="BJ346" s="3">
        <v>32</v>
      </c>
      <c r="BK346" s="24">
        <v>28</v>
      </c>
    </row>
    <row r="347" s="3" customFormat="1" ht="20.05" customHeight="1">
      <c r="A347" t="s" s="12">
        <v>4681</v>
      </c>
      <c r="B347" s="13">
        <f>SUM(C347:BK347)</f>
        <v>82</v>
      </c>
      <c r="Z347" s="3">
        <v>1</v>
      </c>
      <c r="AF347" s="3">
        <v>-1</v>
      </c>
      <c r="AH347" s="3">
        <v>-2</v>
      </c>
      <c r="AI347" s="3">
        <v>-1</v>
      </c>
      <c r="AK347" s="3">
        <v>1</v>
      </c>
      <c r="AM347" s="3">
        <v>0</v>
      </c>
      <c r="AO347" s="3">
        <v>-1</v>
      </c>
      <c r="AP347" s="3">
        <v>1</v>
      </c>
      <c r="AQ347" s="3">
        <v>-1</v>
      </c>
      <c r="AR347" s="3">
        <v>1</v>
      </c>
      <c r="AS347" s="3">
        <v>-1</v>
      </c>
      <c r="AV347" s="3">
        <v>-1</v>
      </c>
      <c r="AW347" s="3">
        <v>0</v>
      </c>
      <c r="AY347" s="3">
        <v>1</v>
      </c>
      <c r="AZ347" s="3">
        <v>5</v>
      </c>
      <c r="BA347" s="3">
        <v>9</v>
      </c>
      <c r="BB347" s="3">
        <v>0</v>
      </c>
      <c r="BC347" s="3">
        <v>7</v>
      </c>
      <c r="BD347" s="3">
        <v>-3</v>
      </c>
      <c r="BE347" s="3">
        <v>-6</v>
      </c>
      <c r="BF347" s="3">
        <v>-4</v>
      </c>
      <c r="BG347" s="3">
        <v>0</v>
      </c>
      <c r="BH347" s="3">
        <v>-7</v>
      </c>
      <c r="BI347" s="3">
        <v>27</v>
      </c>
      <c r="BJ347" s="3">
        <v>27</v>
      </c>
      <c r="BK347" s="24">
        <v>30</v>
      </c>
    </row>
    <row r="348" s="3" customFormat="1" ht="20.05" customHeight="1">
      <c r="A348" t="s" s="12">
        <v>4935</v>
      </c>
      <c r="B348" s="13">
        <f>SUM(C348:BK348)</f>
        <v>82</v>
      </c>
      <c r="AA348" s="3">
        <v>-1</v>
      </c>
      <c r="AD348" s="3">
        <v>-1</v>
      </c>
      <c r="AE348" s="3">
        <v>0</v>
      </c>
      <c r="AF348" s="3">
        <v>-2</v>
      </c>
      <c r="AG348" s="3">
        <v>2</v>
      </c>
      <c r="AH348" s="3">
        <v>-3</v>
      </c>
      <c r="AI348" s="3">
        <v>-10</v>
      </c>
      <c r="AJ348" s="3">
        <v>0</v>
      </c>
      <c r="AK348" s="3">
        <v>0</v>
      </c>
      <c r="AM348" s="3">
        <v>-2</v>
      </c>
      <c r="AN348" s="3">
        <v>1</v>
      </c>
      <c r="AO348" s="3">
        <v>-3</v>
      </c>
      <c r="AP348" s="3">
        <v>2</v>
      </c>
      <c r="AR348" s="3">
        <v>-2</v>
      </c>
      <c r="AS348" s="3">
        <v>1</v>
      </c>
      <c r="AT348" s="3">
        <v>0</v>
      </c>
      <c r="AU348" s="3">
        <v>-4</v>
      </c>
      <c r="AV348" s="3">
        <v>-1</v>
      </c>
      <c r="AW348" s="3">
        <v>-2</v>
      </c>
      <c r="AX348" s="3">
        <v>1</v>
      </c>
      <c r="AY348" s="3">
        <v>1</v>
      </c>
      <c r="AZ348" s="3">
        <v>6</v>
      </c>
      <c r="BA348" s="3">
        <v>6</v>
      </c>
      <c r="BB348" s="3">
        <v>13</v>
      </c>
      <c r="BC348" s="3">
        <v>4</v>
      </c>
      <c r="BD348" s="3">
        <v>6</v>
      </c>
      <c r="BE348" s="3">
        <v>-1</v>
      </c>
      <c r="BF348" s="3">
        <v>1</v>
      </c>
      <c r="BG348" s="3">
        <v>1</v>
      </c>
      <c r="BH348" s="3">
        <v>-35</v>
      </c>
      <c r="BI348" s="3">
        <v>24</v>
      </c>
      <c r="BJ348" s="3">
        <v>32</v>
      </c>
      <c r="BK348" s="24">
        <v>48</v>
      </c>
    </row>
    <row r="349" s="3" customFormat="1" ht="20.05" customHeight="1">
      <c r="A349" t="s" s="12">
        <v>5039</v>
      </c>
      <c r="B349" s="13">
        <f>SUM(C349:BK349)</f>
        <v>82</v>
      </c>
      <c r="AA349" s="3">
        <v>1</v>
      </c>
      <c r="AF349" s="3">
        <v>1</v>
      </c>
      <c r="AG349" s="3">
        <v>-1</v>
      </c>
      <c r="AI349" s="3">
        <v>1</v>
      </c>
      <c r="AJ349" s="3">
        <v>1</v>
      </c>
      <c r="AK349" s="3">
        <v>-1</v>
      </c>
      <c r="AL349" s="3">
        <v>-1</v>
      </c>
      <c r="AM349" s="3">
        <v>2</v>
      </c>
      <c r="AN349" s="3">
        <v>-2</v>
      </c>
      <c r="AO349" s="3">
        <v>-2</v>
      </c>
      <c r="AP349" s="3">
        <v>-1</v>
      </c>
      <c r="AQ349" s="3">
        <v>-7</v>
      </c>
      <c r="AS349" s="3">
        <v>1</v>
      </c>
      <c r="AT349" s="3">
        <v>1</v>
      </c>
      <c r="AU349" s="3">
        <v>1</v>
      </c>
      <c r="AV349" s="3">
        <v>-1</v>
      </c>
      <c r="AW349" s="3">
        <v>1</v>
      </c>
      <c r="AX349" s="3">
        <v>-5</v>
      </c>
      <c r="AY349" s="3">
        <v>0</v>
      </c>
      <c r="AZ349" s="3">
        <v>9</v>
      </c>
      <c r="BA349" s="3">
        <v>3</v>
      </c>
      <c r="BB349" s="3">
        <v>-3</v>
      </c>
      <c r="BC349" s="3">
        <v>6</v>
      </c>
      <c r="BD349" s="3">
        <v>1</v>
      </c>
      <c r="BE349" s="3">
        <v>-17</v>
      </c>
      <c r="BF349" s="3">
        <v>-8</v>
      </c>
      <c r="BG349" s="3">
        <v>-3</v>
      </c>
      <c r="BH349" s="3">
        <v>-19</v>
      </c>
      <c r="BI349" s="3">
        <v>26</v>
      </c>
      <c r="BJ349" s="3">
        <v>40</v>
      </c>
      <c r="BK349" s="24">
        <v>58</v>
      </c>
    </row>
    <row r="350" s="3" customFormat="1" ht="20.05" customHeight="1">
      <c r="A350" t="s" s="12">
        <v>5090</v>
      </c>
      <c r="B350" s="13">
        <f>SUM(C350:BK350)</f>
        <v>81</v>
      </c>
      <c r="J350" s="3">
        <v>1</v>
      </c>
      <c r="L350" s="3">
        <v>2</v>
      </c>
      <c r="M350" s="3">
        <v>1</v>
      </c>
      <c r="P350" s="3">
        <v>2</v>
      </c>
      <c r="Q350" s="3">
        <v>2</v>
      </c>
      <c r="S350" s="3">
        <v>1</v>
      </c>
      <c r="T350" s="3">
        <v>3</v>
      </c>
      <c r="U350" s="3">
        <v>-1</v>
      </c>
      <c r="V350" s="3">
        <v>1</v>
      </c>
      <c r="W350" s="3">
        <v>0</v>
      </c>
      <c r="X350" s="3">
        <v>1</v>
      </c>
      <c r="Y350" s="3">
        <v>3</v>
      </c>
      <c r="Z350" s="3">
        <v>-1</v>
      </c>
      <c r="AA350" s="3">
        <v>-2</v>
      </c>
      <c r="AB350" s="3">
        <v>-1</v>
      </c>
      <c r="AC350" s="3">
        <v>-5</v>
      </c>
      <c r="AD350" s="3">
        <v>-7</v>
      </c>
      <c r="AE350" s="3">
        <v>-23</v>
      </c>
      <c r="AF350" s="3">
        <v>-30</v>
      </c>
      <c r="AG350" s="3">
        <v>-31</v>
      </c>
      <c r="AH350" s="3">
        <v>-25</v>
      </c>
      <c r="AI350" s="3">
        <v>-33</v>
      </c>
      <c r="AJ350" s="3">
        <v>-56</v>
      </c>
      <c r="AK350" s="3">
        <v>-54</v>
      </c>
      <c r="AL350" s="3">
        <v>-27</v>
      </c>
      <c r="AM350" s="3">
        <v>-35</v>
      </c>
      <c r="AN350" s="3">
        <v>-11</v>
      </c>
      <c r="AO350" s="3">
        <v>-22</v>
      </c>
      <c r="AP350" s="3">
        <v>1</v>
      </c>
      <c r="AQ350" s="3">
        <v>-6</v>
      </c>
      <c r="AR350" s="3">
        <v>-10</v>
      </c>
      <c r="AS350" s="3">
        <v>-34</v>
      </c>
      <c r="AT350" s="3">
        <v>-7</v>
      </c>
      <c r="AU350" s="3">
        <v>0</v>
      </c>
      <c r="AV350" s="3">
        <v>-4</v>
      </c>
      <c r="AW350" s="3">
        <v>-17</v>
      </c>
      <c r="AX350" s="3">
        <v>-20</v>
      </c>
      <c r="AY350" s="3">
        <v>-37</v>
      </c>
      <c r="AZ350" s="3">
        <v>1</v>
      </c>
      <c r="BA350" s="3">
        <v>-5</v>
      </c>
      <c r="BB350" s="3">
        <v>13</v>
      </c>
      <c r="BC350" s="3">
        <v>36</v>
      </c>
      <c r="BD350" s="3">
        <v>1</v>
      </c>
      <c r="BE350" s="3">
        <v>-195</v>
      </c>
      <c r="BF350" s="3">
        <v>-11</v>
      </c>
      <c r="BG350" s="3">
        <v>-1</v>
      </c>
      <c r="BH350" s="3">
        <v>-165</v>
      </c>
      <c r="BI350" s="3">
        <v>171</v>
      </c>
      <c r="BJ350" s="3">
        <v>329</v>
      </c>
      <c r="BK350" s="24">
        <v>388</v>
      </c>
    </row>
    <row r="351" s="3" customFormat="1" ht="20.05" customHeight="1">
      <c r="A351" t="s" s="12">
        <v>1103</v>
      </c>
      <c r="B351" s="13">
        <f>SUM(C351:BK351)</f>
        <v>81</v>
      </c>
      <c r="X351" s="3">
        <v>1</v>
      </c>
      <c r="Y351" s="3">
        <v>1</v>
      </c>
      <c r="AA351" s="3">
        <v>0</v>
      </c>
      <c r="AB351" s="3">
        <v>2</v>
      </c>
      <c r="AC351" s="3">
        <v>3</v>
      </c>
      <c r="AD351" s="3">
        <v>1</v>
      </c>
      <c r="AG351" s="3">
        <v>3</v>
      </c>
      <c r="AH351" s="3">
        <v>1</v>
      </c>
      <c r="AI351" s="3">
        <v>1</v>
      </c>
      <c r="AJ351" s="3">
        <v>1</v>
      </c>
      <c r="AK351" s="3">
        <v>0</v>
      </c>
      <c r="AM351" s="3">
        <v>2</v>
      </c>
      <c r="AN351" s="3">
        <v>-1</v>
      </c>
      <c r="AO351" s="3">
        <v>1</v>
      </c>
      <c r="AP351" s="3">
        <v>0</v>
      </c>
      <c r="AQ351" s="3">
        <v>2</v>
      </c>
      <c r="AR351" s="3">
        <v>3</v>
      </c>
      <c r="AS351" s="3">
        <v>-1</v>
      </c>
      <c r="AT351" s="3">
        <v>1</v>
      </c>
      <c r="AU351" s="3">
        <v>2</v>
      </c>
      <c r="AV351" s="3">
        <v>4</v>
      </c>
      <c r="AW351" s="3">
        <v>0</v>
      </c>
      <c r="AX351" s="3">
        <v>0</v>
      </c>
      <c r="AY351" s="3">
        <v>1</v>
      </c>
      <c r="AZ351" s="3">
        <v>0</v>
      </c>
      <c r="BA351" s="3">
        <v>7</v>
      </c>
      <c r="BB351" s="3">
        <v>4</v>
      </c>
      <c r="BC351" s="3">
        <v>4</v>
      </c>
      <c r="BD351" s="3">
        <v>15</v>
      </c>
      <c r="BE351" s="3">
        <v>-1</v>
      </c>
      <c r="BF351" s="3">
        <v>-6</v>
      </c>
      <c r="BG351" s="3">
        <v>11</v>
      </c>
      <c r="BH351" s="3">
        <v>-11</v>
      </c>
      <c r="BI351" s="3">
        <v>20</v>
      </c>
      <c r="BJ351" s="3">
        <v>7</v>
      </c>
      <c r="BK351" s="24">
        <v>3</v>
      </c>
    </row>
    <row r="352" s="3" customFormat="1" ht="20.05" customHeight="1">
      <c r="A352" t="s" s="12">
        <v>1692</v>
      </c>
      <c r="B352" s="13">
        <f>SUM(C352:BK352)</f>
        <v>81</v>
      </c>
      <c r="AA352" s="3">
        <v>1</v>
      </c>
      <c r="AB352" s="3">
        <v>-1</v>
      </c>
      <c r="AE352" s="3">
        <v>1</v>
      </c>
      <c r="AG352" s="3">
        <v>1</v>
      </c>
      <c r="AI352" s="3">
        <v>-1</v>
      </c>
      <c r="AK352" s="3">
        <v>-1</v>
      </c>
      <c r="AM352" s="3">
        <v>2</v>
      </c>
      <c r="AN352" s="3">
        <v>0</v>
      </c>
      <c r="AO352" s="3">
        <v>-2</v>
      </c>
      <c r="AP352" s="3">
        <v>2</v>
      </c>
      <c r="AQ352" s="3">
        <v>-3</v>
      </c>
      <c r="AS352" s="3">
        <v>2</v>
      </c>
      <c r="AT352" s="3">
        <v>1</v>
      </c>
      <c r="AV352" s="3">
        <v>1</v>
      </c>
      <c r="AX352" s="3">
        <v>1</v>
      </c>
      <c r="AY352" s="3">
        <v>1</v>
      </c>
      <c r="AZ352" s="3">
        <v>4</v>
      </c>
      <c r="BA352" s="3">
        <v>13</v>
      </c>
      <c r="BB352" s="3">
        <v>7</v>
      </c>
      <c r="BC352" s="3">
        <v>11</v>
      </c>
      <c r="BD352" s="3">
        <v>0</v>
      </c>
      <c r="BE352" s="3">
        <v>-11</v>
      </c>
      <c r="BF352" s="3">
        <v>-1</v>
      </c>
      <c r="BG352" s="3">
        <v>-7</v>
      </c>
      <c r="BH352" s="3">
        <v>-28</v>
      </c>
      <c r="BI352" s="3">
        <v>17</v>
      </c>
      <c r="BJ352" s="3">
        <v>30</v>
      </c>
      <c r="BK352" s="24">
        <v>41</v>
      </c>
    </row>
    <row r="353" s="3" customFormat="1" ht="20.05" customHeight="1">
      <c r="A353" t="s" s="12">
        <v>157</v>
      </c>
      <c r="B353" s="13">
        <f>SUM(C353:BK353)</f>
        <v>81</v>
      </c>
      <c r="AR353" s="3">
        <v>2</v>
      </c>
      <c r="AS353" s="3">
        <v>-3</v>
      </c>
      <c r="AU353" s="3">
        <v>1</v>
      </c>
      <c r="AZ353" s="3">
        <v>6</v>
      </c>
      <c r="BA353" s="3">
        <v>20</v>
      </c>
      <c r="BB353" s="3">
        <v>21</v>
      </c>
      <c r="BC353" s="3">
        <v>11</v>
      </c>
      <c r="BD353" s="3">
        <v>1</v>
      </c>
      <c r="BE353" s="3">
        <v>3</v>
      </c>
      <c r="BF353" s="3">
        <v>-4</v>
      </c>
      <c r="BG353" s="3">
        <v>-8</v>
      </c>
      <c r="BH353" s="3">
        <v>-60</v>
      </c>
      <c r="BI353" s="3">
        <v>12</v>
      </c>
      <c r="BJ353" s="3">
        <v>27</v>
      </c>
      <c r="BK353" s="24">
        <v>52</v>
      </c>
    </row>
    <row r="354" s="3" customFormat="1" ht="20.05" customHeight="1">
      <c r="A354" t="s" s="12">
        <v>200</v>
      </c>
      <c r="B354" s="13">
        <f>SUM(C354:BK354)</f>
        <v>80</v>
      </c>
      <c r="T354" s="3">
        <v>1</v>
      </c>
      <c r="U354" s="3">
        <v>-1</v>
      </c>
      <c r="W354" s="3">
        <v>0</v>
      </c>
      <c r="Z354" s="3">
        <v>-1</v>
      </c>
      <c r="AA354" s="3">
        <v>-1</v>
      </c>
      <c r="AB354" s="3">
        <v>0</v>
      </c>
      <c r="AC354" s="3">
        <v>0</v>
      </c>
      <c r="AD354" s="3">
        <v>0</v>
      </c>
      <c r="AF354" s="3">
        <v>-1</v>
      </c>
      <c r="AG354" s="3">
        <v>3</v>
      </c>
      <c r="AH354" s="3">
        <v>-4</v>
      </c>
      <c r="AI354" s="3">
        <v>-1</v>
      </c>
      <c r="AJ354" s="3">
        <v>-3</v>
      </c>
      <c r="AK354" s="3">
        <v>-2</v>
      </c>
      <c r="AL354" s="3">
        <v>-1</v>
      </c>
      <c r="AM354" s="3">
        <v>-1</v>
      </c>
      <c r="AN354" s="3">
        <v>-1</v>
      </c>
      <c r="AO354" s="3">
        <v>-1</v>
      </c>
      <c r="AP354" s="3">
        <v>1</v>
      </c>
      <c r="AQ354" s="3">
        <v>2</v>
      </c>
      <c r="AR354" s="3">
        <v>1</v>
      </c>
      <c r="AS354" s="3">
        <v>2</v>
      </c>
      <c r="AT354" s="3">
        <v>-3</v>
      </c>
      <c r="AU354" s="3">
        <v>-2</v>
      </c>
      <c r="AV354" s="3">
        <v>-2</v>
      </c>
      <c r="AW354" s="3">
        <v>3</v>
      </c>
      <c r="AX354" s="3">
        <v>-2</v>
      </c>
      <c r="AY354" s="3">
        <v>-4</v>
      </c>
      <c r="AZ354" s="3">
        <v>4</v>
      </c>
      <c r="BA354" s="3">
        <v>5</v>
      </c>
      <c r="BB354" s="3">
        <v>9</v>
      </c>
      <c r="BC354" s="3">
        <v>5</v>
      </c>
      <c r="BD354" s="3">
        <v>-7</v>
      </c>
      <c r="BE354" s="3">
        <v>-36</v>
      </c>
      <c r="BF354" s="3">
        <v>-21</v>
      </c>
      <c r="BG354" s="3">
        <v>17</v>
      </c>
      <c r="BH354" s="3">
        <v>-49</v>
      </c>
      <c r="BI354" s="3">
        <v>21</v>
      </c>
      <c r="BJ354" s="3">
        <v>73</v>
      </c>
      <c r="BK354" s="24">
        <v>77</v>
      </c>
    </row>
    <row r="355" s="3" customFormat="1" ht="20.05" customHeight="1">
      <c r="A355" t="s" s="12">
        <v>61</v>
      </c>
      <c r="B355" s="13">
        <f>SUM(C355:BK355)</f>
        <v>80</v>
      </c>
      <c r="Z355" s="3">
        <v>-1</v>
      </c>
      <c r="AB355" s="3">
        <v>-1</v>
      </c>
      <c r="AF355" s="3">
        <v>1</v>
      </c>
      <c r="AG355" s="3">
        <v>1</v>
      </c>
      <c r="AH355" s="3">
        <v>1</v>
      </c>
      <c r="AI355" s="3">
        <v>-1</v>
      </c>
      <c r="AJ355" s="3">
        <v>-2</v>
      </c>
      <c r="AL355" s="3">
        <v>1</v>
      </c>
      <c r="AN355" s="3">
        <v>2</v>
      </c>
      <c r="AO355" s="3">
        <v>-3</v>
      </c>
      <c r="AP355" s="3">
        <v>-1</v>
      </c>
      <c r="AQ355" s="3">
        <v>-1</v>
      </c>
      <c r="AR355" s="3">
        <v>-3</v>
      </c>
      <c r="AT355" s="3">
        <v>1</v>
      </c>
      <c r="AU355" s="3">
        <v>-1</v>
      </c>
      <c r="AV355" s="3">
        <v>1</v>
      </c>
      <c r="AW355" s="3">
        <v>1</v>
      </c>
      <c r="AX355" s="3">
        <v>-1</v>
      </c>
      <c r="AY355" s="3">
        <v>1</v>
      </c>
      <c r="AZ355" s="3">
        <v>2</v>
      </c>
      <c r="BA355" s="3">
        <v>5</v>
      </c>
      <c r="BB355" s="3">
        <v>13</v>
      </c>
      <c r="BC355" s="3">
        <v>5</v>
      </c>
      <c r="BD355" s="3">
        <v>2</v>
      </c>
      <c r="BE355" s="3">
        <v>-1</v>
      </c>
      <c r="BF355" s="3">
        <v>7</v>
      </c>
      <c r="BG355" s="3">
        <v>8</v>
      </c>
      <c r="BH355" s="3">
        <v>-23</v>
      </c>
      <c r="BI355" s="3">
        <v>11</v>
      </c>
      <c r="BJ355" s="3">
        <v>33</v>
      </c>
      <c r="BK355" s="24">
        <v>23</v>
      </c>
    </row>
    <row r="356" s="3" customFormat="1" ht="20.05" customHeight="1">
      <c r="A356" t="s" s="12">
        <v>258</v>
      </c>
      <c r="B356" s="13">
        <f>SUM(C356:BK356)</f>
        <v>80</v>
      </c>
      <c r="AB356" s="3">
        <v>1</v>
      </c>
      <c r="AF356" s="3">
        <v>1</v>
      </c>
      <c r="AK356" s="3">
        <v>1</v>
      </c>
      <c r="AS356" s="3">
        <v>-1</v>
      </c>
      <c r="AU356" s="3">
        <v>0</v>
      </c>
      <c r="AV356" s="3">
        <v>0</v>
      </c>
      <c r="AX356" s="3">
        <v>-1</v>
      </c>
      <c r="AY356" s="3">
        <v>1</v>
      </c>
      <c r="AZ356" s="3">
        <v>1</v>
      </c>
      <c r="BA356" s="3">
        <v>6</v>
      </c>
      <c r="BB356" s="3">
        <v>3</v>
      </c>
      <c r="BC356" s="3">
        <v>5</v>
      </c>
      <c r="BD356" s="3">
        <v>3</v>
      </c>
      <c r="BE356" s="3">
        <v>3</v>
      </c>
      <c r="BF356" s="3">
        <v>6</v>
      </c>
      <c r="BG356" s="3">
        <v>-2</v>
      </c>
      <c r="BH356" s="3">
        <v>-5</v>
      </c>
      <c r="BI356" s="3">
        <v>3</v>
      </c>
      <c r="BJ356" s="3">
        <v>25</v>
      </c>
      <c r="BK356" s="24">
        <v>30</v>
      </c>
    </row>
    <row r="357" s="3" customFormat="1" ht="20.05" customHeight="1">
      <c r="A357" t="s" s="12">
        <v>28</v>
      </c>
      <c r="B357" s="13">
        <f>SUM(C357:BK357)</f>
        <v>80</v>
      </c>
      <c r="AG357" s="3">
        <v>1</v>
      </c>
      <c r="AH357" s="3">
        <v>1</v>
      </c>
      <c r="AI357" s="3">
        <v>1</v>
      </c>
      <c r="AL357" s="3">
        <v>1</v>
      </c>
      <c r="AM357" s="3">
        <v>0</v>
      </c>
      <c r="AN357" s="3">
        <v>-2</v>
      </c>
      <c r="AO357" s="3">
        <v>0</v>
      </c>
      <c r="AP357" s="3">
        <v>1</v>
      </c>
      <c r="AQ357" s="3">
        <v>-1</v>
      </c>
      <c r="AS357" s="3">
        <v>1</v>
      </c>
      <c r="AT357" s="3">
        <v>1</v>
      </c>
      <c r="AU357" s="3">
        <v>0</v>
      </c>
      <c r="AV357" s="3">
        <v>1</v>
      </c>
      <c r="AW357" s="3">
        <v>2</v>
      </c>
      <c r="AX357" s="3">
        <v>3</v>
      </c>
      <c r="AY357" s="3">
        <v>2</v>
      </c>
      <c r="AZ357" s="3">
        <v>16</v>
      </c>
      <c r="BA357" s="3">
        <v>5</v>
      </c>
      <c r="BB357" s="3">
        <v>4</v>
      </c>
      <c r="BC357" s="3">
        <v>4</v>
      </c>
      <c r="BD357" s="3">
        <v>6</v>
      </c>
      <c r="BE357" s="3">
        <v>1</v>
      </c>
      <c r="BF357" s="3">
        <v>9</v>
      </c>
      <c r="BG357" s="3">
        <v>-2</v>
      </c>
      <c r="BH357" s="3">
        <v>-79</v>
      </c>
      <c r="BI357" s="3">
        <v>-1</v>
      </c>
      <c r="BJ357" s="3">
        <v>42</v>
      </c>
      <c r="BK357" s="24">
        <v>63</v>
      </c>
    </row>
    <row r="358" s="3" customFormat="1" ht="20.05" customHeight="1">
      <c r="A358" t="s" s="12">
        <v>384</v>
      </c>
      <c r="B358" s="13">
        <f>SUM(C358:BK358)</f>
        <v>79</v>
      </c>
      <c r="S358" s="3">
        <v>-1</v>
      </c>
      <c r="AA358" s="3">
        <v>-1</v>
      </c>
      <c r="AD358" s="3">
        <v>1</v>
      </c>
      <c r="AH358" s="3">
        <v>0</v>
      </c>
      <c r="AI358" s="3">
        <v>-2</v>
      </c>
      <c r="AJ358" s="3">
        <v>-1</v>
      </c>
      <c r="AM358" s="3">
        <v>1</v>
      </c>
      <c r="AN358" s="3">
        <v>-1</v>
      </c>
      <c r="AS358" s="3">
        <v>1</v>
      </c>
      <c r="AT358" s="3">
        <v>1</v>
      </c>
      <c r="AU358" s="3">
        <v>-2</v>
      </c>
      <c r="AV358" s="3">
        <v>1</v>
      </c>
      <c r="AW358" s="3">
        <v>0</v>
      </c>
      <c r="AX358" s="3">
        <v>1</v>
      </c>
      <c r="AY358" s="3">
        <v>1</v>
      </c>
      <c r="AZ358" s="3">
        <v>2</v>
      </c>
      <c r="BA358" s="3">
        <v>5</v>
      </c>
      <c r="BB358" s="3">
        <v>3</v>
      </c>
      <c r="BC358" s="3">
        <v>-1</v>
      </c>
      <c r="BD358" s="3">
        <v>6</v>
      </c>
      <c r="BE358" s="3">
        <v>-2</v>
      </c>
      <c r="BF358" s="3">
        <v>4</v>
      </c>
      <c r="BG358" s="3">
        <v>2</v>
      </c>
      <c r="BH358" s="3">
        <v>-9</v>
      </c>
      <c r="BI358" s="3">
        <v>11</v>
      </c>
      <c r="BJ358" s="3">
        <v>23</v>
      </c>
      <c r="BK358" s="24">
        <v>36</v>
      </c>
    </row>
    <row r="359" s="3" customFormat="1" ht="20.05" customHeight="1">
      <c r="A359" t="s" s="12">
        <v>181</v>
      </c>
      <c r="B359" s="13">
        <f>SUM(C359:BK359)</f>
        <v>78</v>
      </c>
      <c r="Z359" s="3">
        <v>-1</v>
      </c>
      <c r="AE359" s="3">
        <v>-2</v>
      </c>
      <c r="AF359" s="3">
        <v>-1</v>
      </c>
      <c r="AI359" s="3">
        <v>-1</v>
      </c>
      <c r="AK359" s="3">
        <v>1</v>
      </c>
      <c r="AM359" s="3">
        <v>-1</v>
      </c>
      <c r="AN359" s="3">
        <v>-1</v>
      </c>
      <c r="AO359" s="3">
        <v>-1</v>
      </c>
      <c r="AP359" s="3">
        <v>1</v>
      </c>
      <c r="AQ359" s="3">
        <v>1</v>
      </c>
      <c r="AR359" s="3">
        <v>1</v>
      </c>
      <c r="AS359" s="3">
        <v>3</v>
      </c>
      <c r="AU359" s="3">
        <v>-1</v>
      </c>
      <c r="AV359" s="3">
        <v>1</v>
      </c>
      <c r="AY359" s="3">
        <v>3</v>
      </c>
      <c r="AZ359" s="3">
        <v>6</v>
      </c>
      <c r="BA359" s="3">
        <v>11</v>
      </c>
      <c r="BB359" s="3">
        <v>7</v>
      </c>
      <c r="BC359" s="3">
        <v>12</v>
      </c>
      <c r="BD359" s="3">
        <v>8</v>
      </c>
      <c r="BE359" s="3">
        <v>-9</v>
      </c>
      <c r="BF359" s="3">
        <v>-1</v>
      </c>
      <c r="BG359" s="3">
        <v>3</v>
      </c>
      <c r="BH359" s="3">
        <v>-20</v>
      </c>
      <c r="BI359" s="3">
        <v>15</v>
      </c>
      <c r="BJ359" s="3">
        <v>13</v>
      </c>
      <c r="BK359" s="24">
        <v>31</v>
      </c>
    </row>
    <row r="360" s="3" customFormat="1" ht="20.05" customHeight="1">
      <c r="A360" t="s" s="12">
        <v>3892</v>
      </c>
      <c r="B360" s="13">
        <f>SUM(C360:BK360)</f>
        <v>78</v>
      </c>
      <c r="AF360" s="3">
        <v>1</v>
      </c>
      <c r="AG360" s="3">
        <v>1</v>
      </c>
      <c r="AI360" s="3">
        <v>-1</v>
      </c>
      <c r="AJ360" s="3">
        <v>6</v>
      </c>
      <c r="AK360" s="3">
        <v>1</v>
      </c>
      <c r="AL360" s="3">
        <v>2</v>
      </c>
      <c r="AN360" s="3">
        <v>1</v>
      </c>
      <c r="AO360" s="3">
        <v>-1</v>
      </c>
      <c r="AQ360" s="3">
        <v>1</v>
      </c>
      <c r="AR360" s="3">
        <v>1</v>
      </c>
      <c r="AS360" s="3">
        <v>4</v>
      </c>
      <c r="AU360" s="3">
        <v>1</v>
      </c>
      <c r="AV360" s="3">
        <v>1</v>
      </c>
      <c r="AW360" s="3">
        <v>1</v>
      </c>
      <c r="AX360" s="3">
        <v>2</v>
      </c>
      <c r="AY360" s="3">
        <v>1</v>
      </c>
      <c r="AZ360" s="3">
        <v>4</v>
      </c>
      <c r="BA360" s="3">
        <v>3</v>
      </c>
      <c r="BB360" s="3">
        <v>3</v>
      </c>
      <c r="BC360" s="3">
        <v>0</v>
      </c>
      <c r="BD360" s="3">
        <v>4</v>
      </c>
      <c r="BE360" s="3">
        <v>-1</v>
      </c>
      <c r="BF360" s="3">
        <v>3</v>
      </c>
      <c r="BG360" s="3">
        <v>5</v>
      </c>
      <c r="BH360" s="3">
        <v>5</v>
      </c>
      <c r="BI360" s="3">
        <v>6</v>
      </c>
      <c r="BJ360" s="3">
        <v>8</v>
      </c>
      <c r="BK360" s="24">
        <v>16</v>
      </c>
    </row>
    <row r="361" s="3" customFormat="1" ht="20.05" customHeight="1">
      <c r="A361" t="s" s="12">
        <v>3632</v>
      </c>
      <c r="B361" s="13">
        <f>SUM(C361:BK361)</f>
        <v>78</v>
      </c>
      <c r="AQ361" s="3">
        <v>-1</v>
      </c>
      <c r="AT361" s="3">
        <v>1</v>
      </c>
      <c r="AV361" s="3">
        <v>-1</v>
      </c>
      <c r="AX361" s="3">
        <v>-1</v>
      </c>
      <c r="AY361" s="3">
        <v>1</v>
      </c>
      <c r="AZ361" s="3">
        <v>2</v>
      </c>
      <c r="BA361" s="3">
        <v>1</v>
      </c>
      <c r="BB361" s="3">
        <v>5</v>
      </c>
      <c r="BC361" s="3">
        <v>0</v>
      </c>
      <c r="BD361" s="3">
        <v>2</v>
      </c>
      <c r="BE361" s="3">
        <v>1</v>
      </c>
      <c r="BF361" s="3">
        <v>-3</v>
      </c>
      <c r="BG361" s="3">
        <v>-2</v>
      </c>
      <c r="BH361" s="3">
        <v>-8</v>
      </c>
      <c r="BI361" s="3">
        <v>24</v>
      </c>
      <c r="BJ361" s="3">
        <v>14</v>
      </c>
      <c r="BK361" s="24">
        <v>43</v>
      </c>
    </row>
    <row r="362" s="3" customFormat="1" ht="20.05" customHeight="1">
      <c r="A362" t="s" s="12">
        <v>1314</v>
      </c>
      <c r="B362" s="13">
        <f>SUM(C362:BK362)</f>
        <v>77</v>
      </c>
      <c r="N362" s="3">
        <v>-1</v>
      </c>
      <c r="S362" s="3">
        <v>1</v>
      </c>
      <c r="AA362" s="3">
        <v>-1</v>
      </c>
      <c r="AB362" s="3">
        <v>2</v>
      </c>
      <c r="AC362" s="3">
        <v>1</v>
      </c>
      <c r="AE362" s="3">
        <v>1</v>
      </c>
      <c r="AF362" s="3">
        <v>-1</v>
      </c>
      <c r="AG362" s="3">
        <v>2</v>
      </c>
      <c r="AM362" s="3">
        <v>1</v>
      </c>
      <c r="AN362" s="3">
        <v>-1</v>
      </c>
      <c r="AO362" s="3">
        <v>2</v>
      </c>
      <c r="AP362" s="3">
        <v>1</v>
      </c>
      <c r="AQ362" s="3">
        <v>2</v>
      </c>
      <c r="AT362" s="3">
        <v>1</v>
      </c>
      <c r="AU362" s="3">
        <v>2</v>
      </c>
      <c r="AV362" s="3">
        <v>-1</v>
      </c>
      <c r="AW362" s="3">
        <v>-1</v>
      </c>
      <c r="AX362" s="3">
        <v>2</v>
      </c>
      <c r="AY362" s="3">
        <v>1</v>
      </c>
      <c r="AZ362" s="3">
        <v>3</v>
      </c>
      <c r="BA362" s="3">
        <v>7</v>
      </c>
      <c r="BB362" s="3">
        <v>3</v>
      </c>
      <c r="BC362" s="3">
        <v>1</v>
      </c>
      <c r="BD362" s="3">
        <v>-1</v>
      </c>
      <c r="BE362" s="3">
        <v>-5</v>
      </c>
      <c r="BF362" s="3">
        <v>-4</v>
      </c>
      <c r="BG362" s="3">
        <v>1</v>
      </c>
      <c r="BH362" s="3">
        <v>-18</v>
      </c>
      <c r="BI362" s="3">
        <v>6</v>
      </c>
      <c r="BJ362" s="3">
        <v>33</v>
      </c>
      <c r="BK362" s="24">
        <v>38</v>
      </c>
    </row>
    <row r="363" s="3" customFormat="1" ht="20.05" customHeight="1">
      <c r="A363" t="s" s="12">
        <v>1708</v>
      </c>
      <c r="B363" s="13">
        <f>SUM(C363:BK363)</f>
        <v>77</v>
      </c>
      <c r="W363" s="3">
        <v>1</v>
      </c>
      <c r="Y363" s="3">
        <v>1</v>
      </c>
      <c r="AB363" s="3">
        <v>1</v>
      </c>
      <c r="AC363" s="3">
        <v>2</v>
      </c>
      <c r="AE363" s="3">
        <v>0</v>
      </c>
      <c r="AF363" s="3">
        <v>-1</v>
      </c>
      <c r="AG363" s="3">
        <v>0</v>
      </c>
      <c r="AH363" s="3">
        <v>-2</v>
      </c>
      <c r="AI363" s="3">
        <v>-3</v>
      </c>
      <c r="AJ363" s="3">
        <v>-1</v>
      </c>
      <c r="AK363" s="3">
        <v>2</v>
      </c>
      <c r="AL363" s="3">
        <v>0</v>
      </c>
      <c r="AM363" s="3">
        <v>2</v>
      </c>
      <c r="AN363" s="3">
        <v>-1</v>
      </c>
      <c r="AO363" s="3">
        <v>-2</v>
      </c>
      <c r="AP363" s="3">
        <v>0</v>
      </c>
      <c r="AQ363" s="3">
        <v>-9</v>
      </c>
      <c r="AR363" s="3">
        <v>-1</v>
      </c>
      <c r="AS363" s="3">
        <v>-2</v>
      </c>
      <c r="AT363" s="3">
        <v>0</v>
      </c>
      <c r="AU363" s="3">
        <v>-3</v>
      </c>
      <c r="AV363" s="3">
        <v>1</v>
      </c>
      <c r="AW363" s="3">
        <v>0</v>
      </c>
      <c r="AX363" s="3">
        <v>4</v>
      </c>
      <c r="AY363" s="3">
        <v>1</v>
      </c>
      <c r="AZ363" s="3">
        <v>7</v>
      </c>
      <c r="BA363" s="3">
        <v>3</v>
      </c>
      <c r="BB363" s="3">
        <v>4</v>
      </c>
      <c r="BC363" s="3">
        <v>2</v>
      </c>
      <c r="BD363" s="3">
        <v>-3</v>
      </c>
      <c r="BE363" s="3">
        <v>-21</v>
      </c>
      <c r="BF363" s="3">
        <v>-1</v>
      </c>
      <c r="BG363" s="3">
        <v>-15</v>
      </c>
      <c r="BH363" s="3">
        <v>-41</v>
      </c>
      <c r="BI363" s="3">
        <v>44</v>
      </c>
      <c r="BJ363" s="3">
        <v>47</v>
      </c>
      <c r="BK363" s="24">
        <v>61</v>
      </c>
    </row>
    <row r="364" s="3" customFormat="1" ht="20.05" customHeight="1">
      <c r="A364" t="s" s="12">
        <v>192</v>
      </c>
      <c r="B364" s="13">
        <f>SUM(C364:BK364)</f>
        <v>76</v>
      </c>
      <c r="Q364" s="3">
        <v>-1</v>
      </c>
      <c r="AQ364" s="3">
        <v>-1</v>
      </c>
      <c r="AS364" s="3">
        <v>-1</v>
      </c>
      <c r="AT364" s="3">
        <v>-2</v>
      </c>
      <c r="BA364" s="3">
        <v>1</v>
      </c>
      <c r="BB364" s="3">
        <v>4</v>
      </c>
      <c r="BC364" s="3">
        <v>4</v>
      </c>
      <c r="BD364" s="3">
        <v>0</v>
      </c>
      <c r="BE364" s="3">
        <v>2</v>
      </c>
      <c r="BF364" s="3">
        <v>4</v>
      </c>
      <c r="BG364" s="3">
        <v>2</v>
      </c>
      <c r="BH364" s="3">
        <v>2</v>
      </c>
      <c r="BI364" s="3">
        <v>5</v>
      </c>
      <c r="BJ364" s="3">
        <v>13</v>
      </c>
      <c r="BK364" s="24">
        <v>44</v>
      </c>
    </row>
    <row r="365" s="3" customFormat="1" ht="20.05" customHeight="1">
      <c r="A365" t="s" s="12">
        <v>4746</v>
      </c>
      <c r="B365" s="13">
        <f>SUM(C365:BK365)</f>
        <v>76</v>
      </c>
      <c r="Q365" s="3">
        <v>1</v>
      </c>
      <c r="T365" s="3">
        <v>-3</v>
      </c>
      <c r="U365" s="3">
        <v>-2</v>
      </c>
      <c r="Z365" s="3">
        <v>-2</v>
      </c>
      <c r="AB365" s="3">
        <v>-4</v>
      </c>
      <c r="AC365" s="3">
        <v>-1</v>
      </c>
      <c r="AD365" s="3">
        <v>1</v>
      </c>
      <c r="AE365" s="3">
        <v>-5</v>
      </c>
      <c r="AF365" s="3">
        <v>-1</v>
      </c>
      <c r="AG365" s="3">
        <v>-3</v>
      </c>
      <c r="AH365" s="3">
        <v>-6</v>
      </c>
      <c r="AI365" s="3">
        <v>-7</v>
      </c>
      <c r="AJ365" s="3">
        <v>-4</v>
      </c>
      <c r="AK365" s="3">
        <v>-6</v>
      </c>
      <c r="AL365" s="3">
        <v>-8</v>
      </c>
      <c r="AM365" s="3">
        <v>-10</v>
      </c>
      <c r="AN365" s="3">
        <v>-5</v>
      </c>
      <c r="AO365" s="3">
        <v>-8</v>
      </c>
      <c r="AP365" s="3">
        <v>-6</v>
      </c>
      <c r="AQ365" s="3">
        <v>0</v>
      </c>
      <c r="AR365" s="3">
        <v>-1</v>
      </c>
      <c r="AS365" s="3">
        <v>-9</v>
      </c>
      <c r="AT365" s="3">
        <v>-2</v>
      </c>
      <c r="AU365" s="3">
        <v>-9</v>
      </c>
      <c r="AV365" s="3">
        <v>-2</v>
      </c>
      <c r="AW365" s="3">
        <v>-7</v>
      </c>
      <c r="AX365" s="3">
        <v>-4</v>
      </c>
      <c r="AY365" s="3">
        <v>-5</v>
      </c>
      <c r="AZ365" s="3">
        <v>11</v>
      </c>
      <c r="BA365" s="3">
        <v>1</v>
      </c>
      <c r="BB365" s="3">
        <v>14</v>
      </c>
      <c r="BC365" s="3">
        <v>7</v>
      </c>
      <c r="BD365" s="3">
        <v>-6</v>
      </c>
      <c r="BE365" s="3">
        <v>-59</v>
      </c>
      <c r="BF365" s="3">
        <v>-45</v>
      </c>
      <c r="BG365" s="3">
        <v>1</v>
      </c>
      <c r="BH365" s="3">
        <v>-173</v>
      </c>
      <c r="BI365" s="3">
        <v>29</v>
      </c>
      <c r="BJ365" s="3">
        <v>170</v>
      </c>
      <c r="BK365" s="24">
        <v>244</v>
      </c>
    </row>
    <row r="366" s="3" customFormat="1" ht="20.05" customHeight="1">
      <c r="A366" t="s" s="12">
        <v>210</v>
      </c>
      <c r="B366" s="13">
        <f>SUM(C366:BK366)</f>
        <v>76</v>
      </c>
      <c r="Z366" s="3">
        <v>-1</v>
      </c>
      <c r="AA366" s="3">
        <v>-2</v>
      </c>
      <c r="AB366" s="3">
        <v>1</v>
      </c>
      <c r="AD366" s="3">
        <v>1</v>
      </c>
      <c r="AE366" s="3">
        <v>-2</v>
      </c>
      <c r="AF366" s="3">
        <v>-1</v>
      </c>
      <c r="AG366" s="3">
        <v>-2</v>
      </c>
      <c r="AH366" s="3">
        <v>-3</v>
      </c>
      <c r="AI366" s="3">
        <v>-2</v>
      </c>
      <c r="AJ366" s="3">
        <v>-3</v>
      </c>
      <c r="AK366" s="3">
        <v>0</v>
      </c>
      <c r="AM366" s="3">
        <v>2</v>
      </c>
      <c r="AN366" s="3">
        <v>-1</v>
      </c>
      <c r="AO366" s="3">
        <v>-4</v>
      </c>
      <c r="AP366" s="3">
        <v>-3</v>
      </c>
      <c r="AQ366" s="3">
        <v>-3</v>
      </c>
      <c r="AR366" s="3">
        <v>-7</v>
      </c>
      <c r="AS366" s="3">
        <v>-20</v>
      </c>
      <c r="AT366" s="3">
        <v>3</v>
      </c>
      <c r="AU366" s="3">
        <v>-3</v>
      </c>
      <c r="AV366" s="3">
        <v>-3</v>
      </c>
      <c r="AW366" s="3">
        <v>-4</v>
      </c>
      <c r="AX366" s="3">
        <v>3</v>
      </c>
      <c r="AY366" s="3">
        <v>0</v>
      </c>
      <c r="AZ366" s="3">
        <v>10</v>
      </c>
      <c r="BA366" s="3">
        <v>53</v>
      </c>
      <c r="BB366" s="3">
        <v>14</v>
      </c>
      <c r="BC366" s="3">
        <v>18</v>
      </c>
      <c r="BD366" s="3">
        <v>-12</v>
      </c>
      <c r="BE366" s="3">
        <v>-6</v>
      </c>
      <c r="BF366" s="3">
        <v>-14</v>
      </c>
      <c r="BG366" s="3">
        <v>-6</v>
      </c>
      <c r="BH366" s="3">
        <v>-107</v>
      </c>
      <c r="BI366" s="3">
        <v>29</v>
      </c>
      <c r="BJ366" s="3">
        <v>54</v>
      </c>
      <c r="BK366" s="24">
        <v>97</v>
      </c>
    </row>
    <row r="367" s="3" customFormat="1" ht="20.05" customHeight="1">
      <c r="A367" t="s" s="12">
        <v>471</v>
      </c>
      <c r="B367" s="13">
        <f>SUM(C367:BK367)</f>
        <v>76</v>
      </c>
      <c r="AA367" s="3">
        <v>1</v>
      </c>
      <c r="AC367" s="3">
        <v>-2</v>
      </c>
      <c r="AE367" s="3">
        <v>0</v>
      </c>
      <c r="AF367" s="3">
        <v>-3</v>
      </c>
      <c r="AG367" s="3">
        <v>-2</v>
      </c>
      <c r="AI367" s="3">
        <v>-2</v>
      </c>
      <c r="AJ367" s="3">
        <v>-1</v>
      </c>
      <c r="AK367" s="3">
        <v>-6</v>
      </c>
      <c r="AL367" s="3">
        <v>3</v>
      </c>
      <c r="AO367" s="3">
        <v>1</v>
      </c>
      <c r="AP367" s="3">
        <v>-3</v>
      </c>
      <c r="AQ367" s="3">
        <v>-1</v>
      </c>
      <c r="AR367" s="3">
        <v>2</v>
      </c>
      <c r="AT367" s="3">
        <v>2</v>
      </c>
      <c r="AU367" s="3">
        <v>-1</v>
      </c>
      <c r="AV367" s="3">
        <v>-2</v>
      </c>
      <c r="AX367" s="3">
        <v>-2</v>
      </c>
      <c r="AY367" s="3">
        <v>-2</v>
      </c>
      <c r="AZ367" s="3">
        <v>9</v>
      </c>
      <c r="BA367" s="3">
        <v>1</v>
      </c>
      <c r="BB367" s="3">
        <v>12</v>
      </c>
      <c r="BC367" s="3">
        <v>11</v>
      </c>
      <c r="BD367" s="3">
        <v>8</v>
      </c>
      <c r="BE367" s="3">
        <v>4</v>
      </c>
      <c r="BF367" s="3">
        <v>15</v>
      </c>
      <c r="BG367" s="3">
        <v>5</v>
      </c>
      <c r="BH367" s="3">
        <v>-57</v>
      </c>
      <c r="BI367" s="3">
        <v>-4</v>
      </c>
      <c r="BJ367" s="3">
        <v>35</v>
      </c>
      <c r="BK367" s="24">
        <v>55</v>
      </c>
    </row>
    <row r="368" s="3" customFormat="1" ht="20.05" customHeight="1">
      <c r="A368" t="s" s="12">
        <v>199</v>
      </c>
      <c r="B368" s="13">
        <f>SUM(C368:BK368)</f>
        <v>76</v>
      </c>
      <c r="AG368" s="3">
        <v>1</v>
      </c>
      <c r="AI368" s="3">
        <v>-1</v>
      </c>
      <c r="AL368" s="3">
        <v>1</v>
      </c>
      <c r="AP368" s="3">
        <v>1</v>
      </c>
      <c r="AU368" s="3">
        <v>-1</v>
      </c>
      <c r="AV368" s="3">
        <v>1</v>
      </c>
      <c r="AW368" s="3">
        <v>2</v>
      </c>
      <c r="AX368" s="3">
        <v>1</v>
      </c>
      <c r="AY368" s="3">
        <v>-1</v>
      </c>
      <c r="AZ368" s="3">
        <v>-1</v>
      </c>
      <c r="BA368" s="3">
        <v>3</v>
      </c>
      <c r="BB368" s="3">
        <v>4</v>
      </c>
      <c r="BC368" s="3">
        <v>4</v>
      </c>
      <c r="BD368" s="3">
        <v>-2</v>
      </c>
      <c r="BE368" s="3">
        <v>-17</v>
      </c>
      <c r="BF368" s="3">
        <v>1</v>
      </c>
      <c r="BG368" s="3">
        <v>-12</v>
      </c>
      <c r="BH368" s="3">
        <v>-37</v>
      </c>
      <c r="BI368" s="3">
        <v>6</v>
      </c>
      <c r="BJ368" s="3">
        <v>49</v>
      </c>
      <c r="BK368" s="24">
        <v>74</v>
      </c>
    </row>
    <row r="369" s="3" customFormat="1" ht="20.05" customHeight="1">
      <c r="A369" t="s" s="12">
        <v>4772</v>
      </c>
      <c r="B369" s="13">
        <f>SUM(C369:BK369)</f>
        <v>75</v>
      </c>
      <c r="P369" s="3">
        <v>0</v>
      </c>
      <c r="Z369" s="3">
        <v>-2</v>
      </c>
      <c r="AA369" s="3">
        <v>-1</v>
      </c>
      <c r="AB369" s="3">
        <v>-2</v>
      </c>
      <c r="AC369" s="3">
        <v>-1</v>
      </c>
      <c r="AD369" s="3">
        <v>-1</v>
      </c>
      <c r="AE369" s="3">
        <v>0</v>
      </c>
      <c r="AF369" s="3">
        <v>-4</v>
      </c>
      <c r="AG369" s="3">
        <v>-2</v>
      </c>
      <c r="AH369" s="3">
        <v>-4</v>
      </c>
      <c r="AI369" s="3">
        <v>-1</v>
      </c>
      <c r="AJ369" s="3">
        <v>0</v>
      </c>
      <c r="AK369" s="3">
        <v>1</v>
      </c>
      <c r="AL369" s="3">
        <v>-2</v>
      </c>
      <c r="AM369" s="3">
        <v>-2</v>
      </c>
      <c r="AN369" s="3">
        <v>-3</v>
      </c>
      <c r="AO369" s="3">
        <v>-2</v>
      </c>
      <c r="AP369" s="3">
        <v>1</v>
      </c>
      <c r="AR369" s="3">
        <v>-2</v>
      </c>
      <c r="AS369" s="3">
        <v>2</v>
      </c>
      <c r="AT369" s="3">
        <v>-1</v>
      </c>
      <c r="AU369" s="3">
        <v>0</v>
      </c>
      <c r="AV369" s="3">
        <v>-3</v>
      </c>
      <c r="AX369" s="3">
        <v>0</v>
      </c>
      <c r="AY369" s="3">
        <v>-2</v>
      </c>
      <c r="AZ369" s="3">
        <v>2</v>
      </c>
      <c r="BA369" s="3">
        <v>15</v>
      </c>
      <c r="BB369" s="3">
        <v>13</v>
      </c>
      <c r="BC369" s="3">
        <v>7</v>
      </c>
      <c r="BD369" s="3">
        <v>-5</v>
      </c>
      <c r="BE369" s="3">
        <v>-4</v>
      </c>
      <c r="BF369" s="3">
        <v>2</v>
      </c>
      <c r="BG369" s="3">
        <v>-13</v>
      </c>
      <c r="BH369" s="3">
        <v>-52</v>
      </c>
      <c r="BI369" s="3">
        <v>18</v>
      </c>
      <c r="BJ369" s="3">
        <v>47</v>
      </c>
      <c r="BK369" s="24">
        <v>76</v>
      </c>
    </row>
    <row r="370" s="3" customFormat="1" ht="20.05" customHeight="1">
      <c r="A370" t="s" s="12">
        <v>2187</v>
      </c>
      <c r="B370" s="13">
        <f>SUM(C370:BK370)</f>
        <v>75</v>
      </c>
      <c r="T370" s="3">
        <v>-2</v>
      </c>
      <c r="AB370" s="3">
        <v>-1</v>
      </c>
      <c r="AD370" s="3">
        <v>1</v>
      </c>
      <c r="AE370" s="3">
        <v>1</v>
      </c>
      <c r="AG370" s="3">
        <v>-1</v>
      </c>
      <c r="AH370" s="3">
        <v>1</v>
      </c>
      <c r="AI370" s="3">
        <v>-1</v>
      </c>
      <c r="AJ370" s="3">
        <v>1</v>
      </c>
      <c r="AK370" s="3">
        <v>0</v>
      </c>
      <c r="AL370" s="3">
        <v>-2</v>
      </c>
      <c r="AN370" s="3">
        <v>-2</v>
      </c>
      <c r="AO370" s="3">
        <v>-1</v>
      </c>
      <c r="AP370" s="3">
        <v>1</v>
      </c>
      <c r="AS370" s="3">
        <v>-3</v>
      </c>
      <c r="AU370" s="3">
        <v>-3</v>
      </c>
      <c r="AV370" s="3">
        <v>-2</v>
      </c>
      <c r="AW370" s="3">
        <v>-2</v>
      </c>
      <c r="AX370" s="3">
        <v>-6</v>
      </c>
      <c r="AY370" s="3">
        <v>-3</v>
      </c>
      <c r="AZ370" s="3">
        <v>-1</v>
      </c>
      <c r="BA370" s="3">
        <v>-1</v>
      </c>
      <c r="BB370" s="3">
        <v>0</v>
      </c>
      <c r="BC370" s="3">
        <v>0</v>
      </c>
      <c r="BD370" s="3">
        <v>8</v>
      </c>
      <c r="BE370" s="3">
        <v>7</v>
      </c>
      <c r="BF370" s="3">
        <v>0</v>
      </c>
      <c r="BG370" s="3">
        <v>2</v>
      </c>
      <c r="BH370" s="3">
        <v>-7</v>
      </c>
      <c r="BI370" s="3">
        <v>33</v>
      </c>
      <c r="BJ370" s="3">
        <v>10</v>
      </c>
      <c r="BK370" s="24">
        <v>48</v>
      </c>
    </row>
    <row r="371" s="3" customFormat="1" ht="20.05" customHeight="1">
      <c r="A371" t="s" s="12">
        <v>344</v>
      </c>
      <c r="B371" s="13">
        <f>SUM(C371:BK371)</f>
        <v>75</v>
      </c>
      <c r="Z371" s="3">
        <v>1</v>
      </c>
      <c r="AE371" s="3">
        <v>1</v>
      </c>
      <c r="AF371" s="3">
        <v>1</v>
      </c>
      <c r="AK371" s="3">
        <v>1</v>
      </c>
      <c r="AP371" s="3">
        <v>1</v>
      </c>
      <c r="AT371" s="3">
        <v>0</v>
      </c>
      <c r="AV371" s="3">
        <v>2</v>
      </c>
      <c r="AW371" s="3">
        <v>1</v>
      </c>
      <c r="AX371" s="3">
        <v>-1</v>
      </c>
      <c r="AY371" s="3">
        <v>1</v>
      </c>
      <c r="AZ371" s="3">
        <v>7</v>
      </c>
      <c r="BA371" s="3">
        <v>4</v>
      </c>
      <c r="BB371" s="3">
        <v>4</v>
      </c>
      <c r="BC371" s="3">
        <v>-3</v>
      </c>
      <c r="BD371" s="3">
        <v>3</v>
      </c>
      <c r="BE371" s="3">
        <v>-4</v>
      </c>
      <c r="BF371" s="3">
        <v>-4</v>
      </c>
      <c r="BG371" s="3">
        <v>5</v>
      </c>
      <c r="BH371" s="3">
        <v>-17</v>
      </c>
      <c r="BI371" s="3">
        <v>11</v>
      </c>
      <c r="BJ371" s="3">
        <v>24</v>
      </c>
      <c r="BK371" s="24">
        <v>37</v>
      </c>
    </row>
    <row r="372" s="3" customFormat="1" ht="20.05" customHeight="1">
      <c r="A372" t="s" s="12">
        <v>260</v>
      </c>
      <c r="B372" s="13">
        <f>SUM(C372:BK372)</f>
        <v>75</v>
      </c>
      <c r="AF372" s="3">
        <v>1</v>
      </c>
      <c r="AK372" s="3">
        <v>1</v>
      </c>
      <c r="AS372" s="3">
        <v>1</v>
      </c>
      <c r="AV372" s="3">
        <v>-2</v>
      </c>
      <c r="AW372" s="3">
        <v>-1</v>
      </c>
      <c r="AY372" s="3">
        <v>1</v>
      </c>
      <c r="AZ372" s="3">
        <v>-2</v>
      </c>
      <c r="BA372" s="3">
        <v>2</v>
      </c>
      <c r="BB372" s="3">
        <v>1</v>
      </c>
      <c r="BC372" s="3">
        <v>2</v>
      </c>
      <c r="BD372" s="3">
        <v>6</v>
      </c>
      <c r="BE372" s="3">
        <v>0</v>
      </c>
      <c r="BF372" s="3">
        <v>1</v>
      </c>
      <c r="BG372" s="3">
        <v>2</v>
      </c>
      <c r="BH372" s="3">
        <v>0</v>
      </c>
      <c r="BI372" s="3">
        <v>11</v>
      </c>
      <c r="BJ372" s="3">
        <v>21</v>
      </c>
      <c r="BK372" s="24">
        <v>30</v>
      </c>
    </row>
    <row r="373" s="3" customFormat="1" ht="20.05" customHeight="1">
      <c r="A373" t="s" s="12">
        <v>42</v>
      </c>
      <c r="B373" s="13">
        <f>SUM(C373:BK373)</f>
        <v>75</v>
      </c>
      <c r="AF373" s="3">
        <v>-1</v>
      </c>
      <c r="AG373" s="3">
        <v>2</v>
      </c>
      <c r="AH373" s="3">
        <v>1</v>
      </c>
      <c r="AJ373" s="3">
        <v>-1</v>
      </c>
      <c r="AL373" s="3">
        <v>2</v>
      </c>
      <c r="AM373" s="3">
        <v>1</v>
      </c>
      <c r="AO373" s="3">
        <v>1</v>
      </c>
      <c r="AQ373" s="3">
        <v>-12</v>
      </c>
      <c r="AR373" s="3">
        <v>-1</v>
      </c>
      <c r="AS373" s="3">
        <v>-1</v>
      </c>
      <c r="AU373" s="3">
        <v>2</v>
      </c>
      <c r="AV373" s="3">
        <v>-1</v>
      </c>
      <c r="AX373" s="3">
        <v>1</v>
      </c>
      <c r="AY373" s="3">
        <v>2</v>
      </c>
      <c r="AZ373" s="3">
        <v>2</v>
      </c>
      <c r="BA373" s="3">
        <v>2</v>
      </c>
      <c r="BB373" s="3">
        <v>7</v>
      </c>
      <c r="BC373" s="3">
        <v>13</v>
      </c>
      <c r="BD373" s="3">
        <v>9</v>
      </c>
      <c r="BE373" s="3">
        <v>6</v>
      </c>
      <c r="BF373" s="3">
        <v>5</v>
      </c>
      <c r="BG373" s="3">
        <v>7</v>
      </c>
      <c r="BH373" s="3">
        <v>0</v>
      </c>
      <c r="BI373" s="3">
        <v>17</v>
      </c>
      <c r="BJ373" s="3">
        <v>7</v>
      </c>
      <c r="BK373" s="24">
        <v>5</v>
      </c>
    </row>
    <row r="374" s="3" customFormat="1" ht="20.05" customHeight="1">
      <c r="A374" t="s" s="12">
        <v>4581</v>
      </c>
      <c r="B374" s="13">
        <f>SUM(C374:BK374)</f>
        <v>75</v>
      </c>
      <c r="AH374" s="3">
        <v>2</v>
      </c>
      <c r="AI374" s="3">
        <v>1</v>
      </c>
      <c r="AJ374" s="3">
        <v>1</v>
      </c>
      <c r="AK374" s="3">
        <v>1</v>
      </c>
      <c r="AL374" s="3">
        <v>1</v>
      </c>
      <c r="AN374" s="3">
        <v>1</v>
      </c>
      <c r="AO374" s="3">
        <v>-1</v>
      </c>
      <c r="AP374" s="3">
        <v>1</v>
      </c>
      <c r="AQ374" s="3">
        <v>1</v>
      </c>
      <c r="AR374" s="3">
        <v>2</v>
      </c>
      <c r="AS374" s="3">
        <v>-2</v>
      </c>
      <c r="AT374" s="3">
        <v>-1</v>
      </c>
      <c r="AV374" s="3">
        <v>-1</v>
      </c>
      <c r="AX374" s="3">
        <v>-1</v>
      </c>
      <c r="AY374" s="3">
        <v>-3</v>
      </c>
      <c r="AZ374" s="3">
        <v>0</v>
      </c>
      <c r="BA374" s="3">
        <v>3</v>
      </c>
      <c r="BB374" s="3">
        <v>6</v>
      </c>
      <c r="BC374" s="3">
        <v>7</v>
      </c>
      <c r="BD374" s="3">
        <v>5</v>
      </c>
      <c r="BE374" s="3">
        <v>0</v>
      </c>
      <c r="BF374" s="3">
        <v>0</v>
      </c>
      <c r="BG374" s="3">
        <v>-1</v>
      </c>
      <c r="BH374" s="3">
        <v>-2</v>
      </c>
      <c r="BI374" s="3">
        <v>6</v>
      </c>
      <c r="BJ374" s="3">
        <v>35</v>
      </c>
      <c r="BK374" s="24">
        <v>14</v>
      </c>
    </row>
    <row r="375" s="3" customFormat="1" ht="20.05" customHeight="1">
      <c r="A375" t="s" s="12">
        <v>640</v>
      </c>
      <c r="B375" s="13">
        <f>SUM(C375:BK375)</f>
        <v>75</v>
      </c>
      <c r="AU375" s="3">
        <v>1</v>
      </c>
      <c r="AW375" s="3">
        <v>1</v>
      </c>
      <c r="AY375" s="3">
        <v>-2</v>
      </c>
      <c r="AZ375" s="3">
        <v>1</v>
      </c>
      <c r="BA375" s="3">
        <v>4</v>
      </c>
      <c r="BB375" s="3">
        <v>2</v>
      </c>
      <c r="BC375" s="3">
        <v>3</v>
      </c>
      <c r="BD375" s="3">
        <v>0</v>
      </c>
      <c r="BE375" s="3">
        <v>-4</v>
      </c>
      <c r="BF375" s="3">
        <v>7</v>
      </c>
      <c r="BG375" s="3">
        <v>-1</v>
      </c>
      <c r="BH375" s="3">
        <v>-7</v>
      </c>
      <c r="BI375" s="3">
        <v>9</v>
      </c>
      <c r="BJ375" s="3">
        <v>30</v>
      </c>
      <c r="BK375" s="24">
        <v>31</v>
      </c>
    </row>
    <row r="376" s="3" customFormat="1" ht="20.05" customHeight="1">
      <c r="A376" t="s" s="12">
        <v>103</v>
      </c>
      <c r="B376" s="13">
        <f>SUM(C376:BK376)</f>
        <v>74</v>
      </c>
      <c r="T376" s="3">
        <v>-1</v>
      </c>
      <c r="U376" s="3">
        <v>-2</v>
      </c>
      <c r="Z376" s="3">
        <v>1</v>
      </c>
      <c r="AA376" s="3">
        <v>-5</v>
      </c>
      <c r="AB376" s="3">
        <v>-1</v>
      </c>
      <c r="AC376" s="3">
        <v>2</v>
      </c>
      <c r="AD376" s="3">
        <v>1</v>
      </c>
      <c r="AE376" s="3">
        <v>-4</v>
      </c>
      <c r="AF376" s="3">
        <v>-5</v>
      </c>
      <c r="AG376" s="3">
        <v>-1</v>
      </c>
      <c r="AH376" s="3">
        <v>-5</v>
      </c>
      <c r="AI376" s="3">
        <v>-12</v>
      </c>
      <c r="AJ376" s="3">
        <v>-3</v>
      </c>
      <c r="AK376" s="3">
        <v>-6</v>
      </c>
      <c r="AL376" s="3">
        <v>-4</v>
      </c>
      <c r="AM376" s="3">
        <v>0</v>
      </c>
      <c r="AN376" s="3">
        <v>-1</v>
      </c>
      <c r="AO376" s="3">
        <v>-4</v>
      </c>
      <c r="AP376" s="3">
        <v>-2</v>
      </c>
      <c r="AQ376" s="3">
        <v>-3</v>
      </c>
      <c r="AR376" s="3">
        <v>-15</v>
      </c>
      <c r="AS376" s="3">
        <v>-2</v>
      </c>
      <c r="AT376" s="3">
        <v>-2</v>
      </c>
      <c r="AU376" s="3">
        <v>1</v>
      </c>
      <c r="AV376" s="3">
        <v>-6</v>
      </c>
      <c r="AW376" s="3">
        <v>2</v>
      </c>
      <c r="AX376" s="3">
        <v>3</v>
      </c>
      <c r="AY376" s="3">
        <v>18</v>
      </c>
      <c r="AZ376" s="3">
        <v>17</v>
      </c>
      <c r="BA376" s="3">
        <v>-3</v>
      </c>
      <c r="BB376" s="3">
        <v>6</v>
      </c>
      <c r="BC376" s="3">
        <v>-12</v>
      </c>
      <c r="BD376" s="3">
        <v>-11</v>
      </c>
      <c r="BE376" s="3">
        <v>-25</v>
      </c>
      <c r="BF376" s="3">
        <v>-27</v>
      </c>
      <c r="BG376" s="3">
        <v>-49</v>
      </c>
      <c r="BH376" s="3">
        <v>-105</v>
      </c>
      <c r="BI376" s="3">
        <v>43</v>
      </c>
      <c r="BJ376" s="3">
        <v>119</v>
      </c>
      <c r="BK376" s="24">
        <v>177</v>
      </c>
    </row>
    <row r="377" s="3" customFormat="1" ht="20.05" customHeight="1">
      <c r="A377" t="s" s="12">
        <v>362</v>
      </c>
      <c r="B377" s="13">
        <f>SUM(C377:BK377)</f>
        <v>73</v>
      </c>
      <c r="T377" s="3">
        <v>-1</v>
      </c>
      <c r="U377" s="3">
        <v>-2</v>
      </c>
      <c r="Y377" s="3">
        <v>-1</v>
      </c>
      <c r="Z377" s="3">
        <v>-1</v>
      </c>
      <c r="AA377" s="3">
        <v>-1</v>
      </c>
      <c r="AB377" s="3">
        <v>0</v>
      </c>
      <c r="AC377" s="3">
        <v>-2</v>
      </c>
      <c r="AD377" s="3">
        <v>-2</v>
      </c>
      <c r="AE377" s="3">
        <v>-4</v>
      </c>
      <c r="AF377" s="3">
        <v>-2</v>
      </c>
      <c r="AG377" s="3">
        <v>-8</v>
      </c>
      <c r="AH377" s="3">
        <v>-5</v>
      </c>
      <c r="AI377" s="3">
        <v>-4</v>
      </c>
      <c r="AJ377" s="3">
        <v>-1</v>
      </c>
      <c r="AK377" s="3">
        <v>-5</v>
      </c>
      <c r="AL377" s="3">
        <v>-1</v>
      </c>
      <c r="AM377" s="3">
        <v>0</v>
      </c>
      <c r="AN377" s="3">
        <v>2</v>
      </c>
      <c r="AO377" s="3">
        <v>0</v>
      </c>
      <c r="AP377" s="3">
        <v>3</v>
      </c>
      <c r="AQ377" s="3">
        <v>-1</v>
      </c>
      <c r="AR377" s="3">
        <v>0</v>
      </c>
      <c r="AS377" s="3">
        <v>1</v>
      </c>
      <c r="AT377" s="3">
        <v>-2</v>
      </c>
      <c r="AU377" s="3">
        <v>2</v>
      </c>
      <c r="AV377" s="3">
        <v>2</v>
      </c>
      <c r="AW377" s="3">
        <v>1</v>
      </c>
      <c r="AX377" s="3">
        <v>-3</v>
      </c>
      <c r="AY377" s="3">
        <v>-4</v>
      </c>
      <c r="AZ377" s="3">
        <v>10</v>
      </c>
      <c r="BA377" s="3">
        <v>6</v>
      </c>
      <c r="BB377" s="3">
        <v>11</v>
      </c>
      <c r="BC377" s="3">
        <v>12</v>
      </c>
      <c r="BD377" s="3">
        <v>11</v>
      </c>
      <c r="BE377" s="3">
        <v>-25</v>
      </c>
      <c r="BF377" s="3">
        <v>-10</v>
      </c>
      <c r="BG377" s="3">
        <v>-15</v>
      </c>
      <c r="BH377" s="3">
        <v>-103</v>
      </c>
      <c r="BI377" s="3">
        <v>21</v>
      </c>
      <c r="BJ377" s="3">
        <v>86</v>
      </c>
      <c r="BK377" s="24">
        <v>108</v>
      </c>
    </row>
    <row r="378" s="3" customFormat="1" ht="20.05" customHeight="1">
      <c r="A378" t="s" s="12">
        <v>189</v>
      </c>
      <c r="B378" s="13">
        <f>SUM(C378:BK378)</f>
        <v>73</v>
      </c>
      <c r="T378" s="3">
        <v>-1</v>
      </c>
      <c r="U378" s="3">
        <v>-1</v>
      </c>
      <c r="AH378" s="3">
        <v>-1</v>
      </c>
      <c r="AO378" s="3">
        <v>1</v>
      </c>
      <c r="AQ378" s="3">
        <v>-1</v>
      </c>
      <c r="AR378" s="3">
        <v>2</v>
      </c>
      <c r="AZ378" s="3">
        <v>3</v>
      </c>
      <c r="BA378" s="3">
        <v>3</v>
      </c>
      <c r="BB378" s="3">
        <v>3</v>
      </c>
      <c r="BC378" s="3">
        <v>4</v>
      </c>
      <c r="BD378" s="3">
        <v>-2</v>
      </c>
      <c r="BE378" s="3">
        <v>3</v>
      </c>
      <c r="BF378" s="3">
        <v>4</v>
      </c>
      <c r="BG378" s="3">
        <v>6</v>
      </c>
      <c r="BH378" s="3">
        <v>-4</v>
      </c>
      <c r="BI378" s="3">
        <v>8</v>
      </c>
      <c r="BJ378" s="3">
        <v>22</v>
      </c>
      <c r="BK378" s="24">
        <v>24</v>
      </c>
    </row>
    <row r="379" s="3" customFormat="1" ht="20.05" customHeight="1">
      <c r="A379" t="s" s="12">
        <v>4955</v>
      </c>
      <c r="B379" s="13">
        <f>SUM(C379:BK379)</f>
        <v>72</v>
      </c>
      <c r="R379" s="3">
        <v>-1</v>
      </c>
      <c r="S379" s="3">
        <v>1</v>
      </c>
      <c r="AF379" s="3">
        <v>1</v>
      </c>
      <c r="AG379" s="3">
        <v>-4</v>
      </c>
      <c r="AH379" s="3">
        <v>-2</v>
      </c>
      <c r="AI379" s="3">
        <v>-2</v>
      </c>
      <c r="AJ379" s="3">
        <v>-3</v>
      </c>
      <c r="AK379" s="3">
        <v>-2</v>
      </c>
      <c r="AL379" s="3">
        <v>-1</v>
      </c>
      <c r="AM379" s="3">
        <v>-5</v>
      </c>
      <c r="AN379" s="3">
        <v>1</v>
      </c>
      <c r="AO379" s="3">
        <v>-2</v>
      </c>
      <c r="AQ379" s="3">
        <v>-2</v>
      </c>
      <c r="AR379" s="3">
        <v>1</v>
      </c>
      <c r="AS379" s="3">
        <v>0</v>
      </c>
      <c r="AW379" s="3">
        <v>-1</v>
      </c>
      <c r="AX379" s="3">
        <v>1</v>
      </c>
      <c r="AY379" s="3">
        <v>1</v>
      </c>
      <c r="AZ379" s="3">
        <v>8</v>
      </c>
      <c r="BA379" s="3">
        <v>3</v>
      </c>
      <c r="BB379" s="3">
        <v>2</v>
      </c>
      <c r="BC379" s="3">
        <v>2</v>
      </c>
      <c r="BD379" s="3">
        <v>-1</v>
      </c>
      <c r="BE379" s="3">
        <v>2</v>
      </c>
      <c r="BF379" s="3">
        <v>2</v>
      </c>
      <c r="BG379" s="3">
        <v>1</v>
      </c>
      <c r="BH379" s="3">
        <v>-8</v>
      </c>
      <c r="BI379" s="3">
        <v>30</v>
      </c>
      <c r="BJ379" s="3">
        <v>33</v>
      </c>
      <c r="BK379" s="24">
        <v>17</v>
      </c>
    </row>
    <row r="380" s="3" customFormat="1" ht="20.05" customHeight="1">
      <c r="A380" t="s" s="12">
        <v>4705</v>
      </c>
      <c r="B380" s="13">
        <f>SUM(C380:BK380)</f>
        <v>72</v>
      </c>
      <c r="Z380" s="3">
        <v>-1</v>
      </c>
      <c r="AA380" s="3">
        <v>-1</v>
      </c>
      <c r="AB380" s="3">
        <v>-1</v>
      </c>
      <c r="AD380" s="3">
        <v>1</v>
      </c>
      <c r="AG380" s="3">
        <v>-1</v>
      </c>
      <c r="AH380" s="3">
        <v>-1</v>
      </c>
      <c r="AI380" s="3">
        <v>-1</v>
      </c>
      <c r="AM380" s="3">
        <v>-2</v>
      </c>
      <c r="AN380" s="3">
        <v>0</v>
      </c>
      <c r="AO380" s="3">
        <v>-1</v>
      </c>
      <c r="AP380" s="3">
        <v>1</v>
      </c>
      <c r="AQ380" s="3">
        <v>1</v>
      </c>
      <c r="AR380" s="3">
        <v>-1</v>
      </c>
      <c r="AS380" s="3">
        <v>-1</v>
      </c>
      <c r="AT380" s="3">
        <v>0</v>
      </c>
      <c r="AU380" s="3">
        <v>1</v>
      </c>
      <c r="AV380" s="3">
        <v>-1</v>
      </c>
      <c r="AW380" s="3">
        <v>-1</v>
      </c>
      <c r="AX380" s="3">
        <v>1</v>
      </c>
      <c r="AZ380" s="3">
        <v>1</v>
      </c>
      <c r="BA380" s="3">
        <v>1</v>
      </c>
      <c r="BB380" s="3">
        <v>0</v>
      </c>
      <c r="BC380" s="3">
        <v>7</v>
      </c>
      <c r="BD380" s="3">
        <v>3</v>
      </c>
      <c r="BE380" s="3">
        <v>-13</v>
      </c>
      <c r="BF380" s="3">
        <v>0</v>
      </c>
      <c r="BG380" s="3">
        <v>15</v>
      </c>
      <c r="BH380" s="3">
        <v>-32</v>
      </c>
      <c r="BI380" s="3">
        <v>10</v>
      </c>
      <c r="BJ380" s="3">
        <v>38</v>
      </c>
      <c r="BK380" s="24">
        <v>50</v>
      </c>
    </row>
    <row r="381" s="3" customFormat="1" ht="20.05" customHeight="1">
      <c r="A381" t="s" s="12">
        <v>783</v>
      </c>
      <c r="B381" s="13">
        <f>SUM(C381:BK381)</f>
        <v>72</v>
      </c>
      <c r="AD381" s="3">
        <v>1</v>
      </c>
      <c r="AH381" s="3">
        <v>1</v>
      </c>
      <c r="AI381" s="3">
        <v>-1</v>
      </c>
      <c r="AK381" s="3">
        <v>-1</v>
      </c>
      <c r="AL381" s="3">
        <v>1</v>
      </c>
      <c r="AM381" s="3">
        <v>-1</v>
      </c>
      <c r="AN381" s="3">
        <v>-2</v>
      </c>
      <c r="AO381" s="3">
        <v>-1</v>
      </c>
      <c r="AP381" s="3">
        <v>-1</v>
      </c>
      <c r="AQ381" s="3">
        <v>0</v>
      </c>
      <c r="AT381" s="3">
        <v>2</v>
      </c>
      <c r="AU381" s="3">
        <v>-1</v>
      </c>
      <c r="AW381" s="3">
        <v>-1</v>
      </c>
      <c r="AY381" s="3">
        <v>-1</v>
      </c>
      <c r="AZ381" s="3">
        <v>3</v>
      </c>
      <c r="BA381" s="3">
        <v>6</v>
      </c>
      <c r="BB381" s="3">
        <v>4</v>
      </c>
      <c r="BC381" s="3">
        <v>-2</v>
      </c>
      <c r="BD381" s="3">
        <v>5</v>
      </c>
      <c r="BE381" s="3">
        <v>-9</v>
      </c>
      <c r="BF381" s="3">
        <v>3</v>
      </c>
      <c r="BG381" s="3">
        <v>5</v>
      </c>
      <c r="BH381" s="3">
        <v>-11</v>
      </c>
      <c r="BI381" s="3">
        <v>27</v>
      </c>
      <c r="BJ381" s="3">
        <v>21</v>
      </c>
      <c r="BK381" s="24">
        <v>25</v>
      </c>
    </row>
    <row r="382" s="3" customFormat="1" ht="20.05" customHeight="1">
      <c r="A382" t="s" s="12">
        <v>308</v>
      </c>
      <c r="B382" s="13">
        <f>SUM(C382:BK382)</f>
        <v>72</v>
      </c>
      <c r="AF382" s="3">
        <v>2</v>
      </c>
      <c r="AG382" s="3">
        <v>1</v>
      </c>
      <c r="AH382" s="3">
        <v>1</v>
      </c>
      <c r="AL382" s="3">
        <v>1</v>
      </c>
      <c r="AM382" s="3">
        <v>-1</v>
      </c>
      <c r="AN382" s="3">
        <v>2</v>
      </c>
      <c r="AO382" s="3">
        <v>-1</v>
      </c>
      <c r="AP382" s="3">
        <v>0</v>
      </c>
      <c r="AQ382" s="3">
        <v>0</v>
      </c>
      <c r="AT382" s="3">
        <v>-1</v>
      </c>
      <c r="AU382" s="3">
        <v>-1</v>
      </c>
      <c r="AV382" s="3">
        <v>-3</v>
      </c>
      <c r="AW382" s="3">
        <v>0</v>
      </c>
      <c r="AX382" s="3">
        <v>1</v>
      </c>
      <c r="AY382" s="3">
        <v>0</v>
      </c>
      <c r="AZ382" s="3">
        <v>1</v>
      </c>
      <c r="BA382" s="3">
        <v>6</v>
      </c>
      <c r="BB382" s="3">
        <v>5</v>
      </c>
      <c r="BC382" s="3">
        <v>2</v>
      </c>
      <c r="BD382" s="3">
        <v>-2</v>
      </c>
      <c r="BE382" s="3">
        <v>-6</v>
      </c>
      <c r="BF382" s="3">
        <v>-11</v>
      </c>
      <c r="BG382" s="3">
        <v>7</v>
      </c>
      <c r="BH382" s="3">
        <v>-17</v>
      </c>
      <c r="BI382" s="3">
        <v>7</v>
      </c>
      <c r="BJ382" s="3">
        <v>21</v>
      </c>
      <c r="BK382" s="24">
        <v>58</v>
      </c>
    </row>
    <row r="383" s="3" customFormat="1" ht="20.05" customHeight="1">
      <c r="A383" t="s" s="12">
        <v>5141</v>
      </c>
      <c r="B383" s="13">
        <f>SUM(C383:BK383)</f>
        <v>71</v>
      </c>
      <c r="I383" s="3">
        <v>1</v>
      </c>
      <c r="N383" s="3">
        <v>2</v>
      </c>
      <c r="P383" s="3">
        <v>-1</v>
      </c>
      <c r="Q383" s="3">
        <v>-1</v>
      </c>
      <c r="R383" s="3">
        <v>-1</v>
      </c>
      <c r="S383" s="3">
        <v>-1</v>
      </c>
      <c r="T383" s="3">
        <v>-2</v>
      </c>
      <c r="U383" s="3">
        <v>-1</v>
      </c>
      <c r="V383" s="3">
        <v>0</v>
      </c>
      <c r="W383" s="3">
        <v>1</v>
      </c>
      <c r="Y383" s="3">
        <v>1</v>
      </c>
      <c r="Z383" s="3">
        <v>-17</v>
      </c>
      <c r="AA383" s="3">
        <v>-13</v>
      </c>
      <c r="AB383" s="3">
        <v>-7</v>
      </c>
      <c r="AC383" s="3">
        <v>-16</v>
      </c>
      <c r="AD383" s="3">
        <v>-6</v>
      </c>
      <c r="AE383" s="3">
        <v>-15</v>
      </c>
      <c r="AF383" s="3">
        <v>-13</v>
      </c>
      <c r="AG383" s="3">
        <v>-13</v>
      </c>
      <c r="AH383" s="3">
        <v>-36</v>
      </c>
      <c r="AI383" s="3">
        <v>-26</v>
      </c>
      <c r="AJ383" s="3">
        <v>-70</v>
      </c>
      <c r="AK383" s="3">
        <v>-44</v>
      </c>
      <c r="AL383" s="3">
        <v>-18</v>
      </c>
      <c r="AM383" s="3">
        <v>-14</v>
      </c>
      <c r="AN383" s="3">
        <v>-9</v>
      </c>
      <c r="AO383" s="3">
        <v>-23</v>
      </c>
      <c r="AP383" s="3">
        <v>-8</v>
      </c>
      <c r="AQ383" s="3">
        <v>-4</v>
      </c>
      <c r="AR383" s="3">
        <v>-4</v>
      </c>
      <c r="AS383" s="3">
        <v>-25</v>
      </c>
      <c r="AT383" s="3">
        <v>-19</v>
      </c>
      <c r="AU383" s="3">
        <v>-25</v>
      </c>
      <c r="AV383" s="3">
        <v>-5</v>
      </c>
      <c r="AW383" s="3">
        <v>-14</v>
      </c>
      <c r="AX383" s="3">
        <v>-38</v>
      </c>
      <c r="AY383" s="3">
        <v>-23</v>
      </c>
      <c r="AZ383" s="3">
        <v>-13</v>
      </c>
      <c r="BA383" s="3">
        <v>10</v>
      </c>
      <c r="BB383" s="3">
        <v>22</v>
      </c>
      <c r="BC383" s="3">
        <v>0</v>
      </c>
      <c r="BD383" s="3">
        <v>12</v>
      </c>
      <c r="BE383" s="3">
        <v>-98</v>
      </c>
      <c r="BF383" s="3">
        <v>-27</v>
      </c>
      <c r="BG383" s="3">
        <v>10</v>
      </c>
      <c r="BH383" s="3">
        <v>-163</v>
      </c>
      <c r="BI383" s="3">
        <v>118</v>
      </c>
      <c r="BJ383" s="3">
        <v>311</v>
      </c>
      <c r="BK383" s="24">
        <v>396</v>
      </c>
    </row>
    <row r="384" s="3" customFormat="1" ht="20.05" customHeight="1">
      <c r="A384" t="s" s="12">
        <v>1092</v>
      </c>
      <c r="B384" s="13">
        <f>SUM(C384:BK384)</f>
        <v>71</v>
      </c>
      <c r="L384" s="3">
        <v>1</v>
      </c>
      <c r="U384" s="3">
        <v>1</v>
      </c>
      <c r="V384" s="3">
        <v>1</v>
      </c>
      <c r="W384" s="3">
        <v>1</v>
      </c>
      <c r="X384" s="3">
        <v>3</v>
      </c>
      <c r="Y384" s="3">
        <v>1</v>
      </c>
      <c r="Z384" s="3">
        <v>0</v>
      </c>
      <c r="AA384" s="3">
        <v>0</v>
      </c>
      <c r="AD384" s="3">
        <v>2</v>
      </c>
      <c r="AE384" s="3">
        <v>3</v>
      </c>
      <c r="AF384" s="3">
        <v>-1</v>
      </c>
      <c r="AG384" s="3">
        <v>0</v>
      </c>
      <c r="AH384" s="3">
        <v>-6</v>
      </c>
      <c r="AI384" s="3">
        <v>-8</v>
      </c>
      <c r="AJ384" s="3">
        <v>-1</v>
      </c>
      <c r="AK384" s="3">
        <v>-5</v>
      </c>
      <c r="AL384" s="3">
        <v>-3</v>
      </c>
      <c r="AM384" s="3">
        <v>-1</v>
      </c>
      <c r="AN384" s="3">
        <v>1</v>
      </c>
      <c r="AO384" s="3">
        <v>-1</v>
      </c>
      <c r="AP384" s="3">
        <v>0</v>
      </c>
      <c r="AR384" s="3">
        <v>1</v>
      </c>
      <c r="AS384" s="3">
        <v>1</v>
      </c>
      <c r="AT384" s="3">
        <v>2</v>
      </c>
      <c r="AU384" s="3">
        <v>1</v>
      </c>
      <c r="AV384" s="3">
        <v>-1</v>
      </c>
      <c r="AW384" s="3">
        <v>1</v>
      </c>
      <c r="AX384" s="3">
        <v>5</v>
      </c>
      <c r="AY384" s="3">
        <v>1</v>
      </c>
      <c r="AZ384" s="3">
        <v>4</v>
      </c>
      <c r="BA384" s="3">
        <v>7</v>
      </c>
      <c r="BB384" s="3">
        <v>7</v>
      </c>
      <c r="BC384" s="3">
        <v>4</v>
      </c>
      <c r="BD384" s="3">
        <v>1</v>
      </c>
      <c r="BE384" s="3">
        <v>-2</v>
      </c>
      <c r="BF384" s="3">
        <v>8</v>
      </c>
      <c r="BG384" s="3">
        <v>6</v>
      </c>
      <c r="BH384" s="3">
        <v>-10</v>
      </c>
      <c r="BI384" s="3">
        <v>5</v>
      </c>
      <c r="BJ384" s="3">
        <v>28</v>
      </c>
      <c r="BK384" s="24">
        <v>14</v>
      </c>
    </row>
    <row r="385" s="3" customFormat="1" ht="20.05" customHeight="1">
      <c r="A385" t="s" s="12">
        <v>4798</v>
      </c>
      <c r="B385" s="13">
        <f>SUM(C385:BK385)</f>
        <v>71</v>
      </c>
      <c r="M385" s="3">
        <v>-1</v>
      </c>
      <c r="V385" s="3">
        <v>0</v>
      </c>
      <c r="W385" s="3">
        <v>1</v>
      </c>
      <c r="AA385" s="3">
        <v>-2</v>
      </c>
      <c r="AB385" s="3">
        <v>-2</v>
      </c>
      <c r="AC385" s="3">
        <v>1</v>
      </c>
      <c r="AD385" s="3">
        <v>-1</v>
      </c>
      <c r="AF385" s="3">
        <v>-1</v>
      </c>
      <c r="AG385" s="3">
        <v>2</v>
      </c>
      <c r="AH385" s="3">
        <v>-4</v>
      </c>
      <c r="AI385" s="3">
        <v>-2</v>
      </c>
      <c r="AJ385" s="3">
        <v>-8</v>
      </c>
      <c r="AK385" s="3">
        <v>-9</v>
      </c>
      <c r="AL385" s="3">
        <v>-1</v>
      </c>
      <c r="AM385" s="3">
        <v>-1</v>
      </c>
      <c r="AN385" s="3">
        <v>-2</v>
      </c>
      <c r="AO385" s="3">
        <v>-3</v>
      </c>
      <c r="AP385" s="3">
        <v>-3</v>
      </c>
      <c r="AQ385" s="3">
        <v>-7</v>
      </c>
      <c r="AR385" s="3">
        <v>-22</v>
      </c>
      <c r="AS385" s="3">
        <v>-3</v>
      </c>
      <c r="AT385" s="3">
        <v>1</v>
      </c>
      <c r="AU385" s="3">
        <v>-6</v>
      </c>
      <c r="AV385" s="3">
        <v>-2</v>
      </c>
      <c r="AW385" s="3">
        <v>-2</v>
      </c>
      <c r="AX385" s="3">
        <v>-4</v>
      </c>
      <c r="AY385" s="3">
        <v>2</v>
      </c>
      <c r="AZ385" s="3">
        <v>4</v>
      </c>
      <c r="BA385" s="3">
        <v>6</v>
      </c>
      <c r="BB385" s="3">
        <v>0</v>
      </c>
      <c r="BC385" s="3">
        <v>22</v>
      </c>
      <c r="BD385" s="3">
        <v>-6</v>
      </c>
      <c r="BE385" s="3">
        <v>-25</v>
      </c>
      <c r="BF385" s="3">
        <v>-8</v>
      </c>
      <c r="BG385" s="3">
        <v>-5</v>
      </c>
      <c r="BH385" s="3">
        <v>-52</v>
      </c>
      <c r="BI385" s="3">
        <v>4</v>
      </c>
      <c r="BJ385" s="3">
        <v>92</v>
      </c>
      <c r="BK385" s="24">
        <v>118</v>
      </c>
    </row>
    <row r="386" s="3" customFormat="1" ht="20.05" customHeight="1">
      <c r="A386" t="s" s="12">
        <v>71</v>
      </c>
      <c r="B386" s="13">
        <f>SUM(C386:BK386)</f>
        <v>71</v>
      </c>
      <c r="U386" s="3">
        <v>1</v>
      </c>
      <c r="AC386" s="3">
        <v>2</v>
      </c>
      <c r="AF386" s="3">
        <v>1</v>
      </c>
      <c r="AG386" s="3">
        <v>1</v>
      </c>
      <c r="AJ386" s="3">
        <v>1</v>
      </c>
      <c r="AL386" s="3">
        <v>1</v>
      </c>
      <c r="AM386" s="3">
        <v>-1</v>
      </c>
      <c r="AN386" s="3">
        <v>2</v>
      </c>
      <c r="AP386" s="3">
        <v>0</v>
      </c>
      <c r="AQ386" s="3">
        <v>3</v>
      </c>
      <c r="AS386" s="3">
        <v>1</v>
      </c>
      <c r="AU386" s="3">
        <v>3</v>
      </c>
      <c r="AW386" s="3">
        <v>1</v>
      </c>
      <c r="AX386" s="3">
        <v>2</v>
      </c>
      <c r="AY386" s="3">
        <v>-1</v>
      </c>
      <c r="AZ386" s="3">
        <v>23</v>
      </c>
      <c r="BA386" s="3">
        <v>7</v>
      </c>
      <c r="BB386" s="3">
        <v>-1</v>
      </c>
      <c r="BC386" s="3">
        <v>0</v>
      </c>
      <c r="BD386" s="3">
        <v>0</v>
      </c>
      <c r="BE386" s="3">
        <v>-2</v>
      </c>
      <c r="BF386" s="3">
        <v>-3</v>
      </c>
      <c r="BG386" s="3">
        <v>-7</v>
      </c>
      <c r="BH386" s="3">
        <v>-62</v>
      </c>
      <c r="BI386" s="3">
        <v>9</v>
      </c>
      <c r="BJ386" s="3">
        <v>16</v>
      </c>
      <c r="BK386" s="24">
        <v>74</v>
      </c>
    </row>
    <row r="387" s="3" customFormat="1" ht="20.05" customHeight="1">
      <c r="A387" t="s" s="12">
        <v>4456</v>
      </c>
      <c r="B387" s="13">
        <f>SUM(C387:BK387)</f>
        <v>71</v>
      </c>
      <c r="AA387" s="3">
        <v>-1</v>
      </c>
      <c r="AE387" s="3">
        <v>1</v>
      </c>
      <c r="AG387" s="3">
        <v>1</v>
      </c>
      <c r="AI387" s="3">
        <v>1</v>
      </c>
      <c r="AL387" s="3">
        <v>0</v>
      </c>
      <c r="AM387" s="3">
        <v>-1</v>
      </c>
      <c r="AO387" s="3">
        <v>-1</v>
      </c>
      <c r="AP387" s="3">
        <v>3</v>
      </c>
      <c r="AQ387" s="3">
        <v>-4</v>
      </c>
      <c r="AR387" s="3">
        <v>-1</v>
      </c>
      <c r="AS387" s="3">
        <v>1</v>
      </c>
      <c r="AT387" s="3">
        <v>0</v>
      </c>
      <c r="AV387" s="3">
        <v>-1</v>
      </c>
      <c r="AW387" s="3">
        <v>1</v>
      </c>
      <c r="AX387" s="3">
        <v>1</v>
      </c>
      <c r="AY387" s="3">
        <v>1</v>
      </c>
      <c r="AZ387" s="3">
        <v>4</v>
      </c>
      <c r="BA387" s="3">
        <v>2</v>
      </c>
      <c r="BB387" s="3">
        <v>5</v>
      </c>
      <c r="BC387" s="3">
        <v>3</v>
      </c>
      <c r="BD387" s="3">
        <v>10</v>
      </c>
      <c r="BE387" s="3">
        <v>-19</v>
      </c>
      <c r="BF387" s="3">
        <v>-7</v>
      </c>
      <c r="BG387" s="3">
        <v>-2</v>
      </c>
      <c r="BH387" s="3">
        <v>-12</v>
      </c>
      <c r="BI387" s="3">
        <v>28</v>
      </c>
      <c r="BJ387" s="3">
        <v>29</v>
      </c>
      <c r="BK387" s="24">
        <v>29</v>
      </c>
    </row>
    <row r="388" s="3" customFormat="1" ht="20.05" customHeight="1">
      <c r="A388" t="s" s="12">
        <v>33</v>
      </c>
      <c r="B388" s="13">
        <f>SUM(C388:BK388)</f>
        <v>71</v>
      </c>
      <c r="AC388" s="3">
        <v>-1</v>
      </c>
      <c r="AD388" s="3">
        <v>-1</v>
      </c>
      <c r="AF388" s="3">
        <v>-2</v>
      </c>
      <c r="AG388" s="3">
        <v>1</v>
      </c>
      <c r="AI388" s="3">
        <v>0</v>
      </c>
      <c r="AJ388" s="3">
        <v>-3</v>
      </c>
      <c r="AK388" s="3">
        <v>-4</v>
      </c>
      <c r="AL388" s="3">
        <v>1</v>
      </c>
      <c r="AM388" s="3">
        <v>-1</v>
      </c>
      <c r="AN388" s="3">
        <v>0</v>
      </c>
      <c r="AQ388" s="3">
        <v>0</v>
      </c>
      <c r="AS388" s="3">
        <v>1</v>
      </c>
      <c r="AU388" s="3">
        <v>0</v>
      </c>
      <c r="AV388" s="3">
        <v>1</v>
      </c>
      <c r="AW388" s="3">
        <v>1</v>
      </c>
      <c r="AX388" s="3">
        <v>1</v>
      </c>
      <c r="AY388" s="3">
        <v>-1</v>
      </c>
      <c r="AZ388" s="3">
        <v>7</v>
      </c>
      <c r="BA388" s="3">
        <v>5</v>
      </c>
      <c r="BB388" s="3">
        <v>5</v>
      </c>
      <c r="BC388" s="3">
        <v>-1</v>
      </c>
      <c r="BD388" s="3">
        <v>-6</v>
      </c>
      <c r="BE388" s="3">
        <v>-14</v>
      </c>
      <c r="BF388" s="3">
        <v>-18</v>
      </c>
      <c r="BG388" s="3">
        <v>2</v>
      </c>
      <c r="BH388" s="3">
        <v>-89</v>
      </c>
      <c r="BI388" s="3">
        <v>40</v>
      </c>
      <c r="BJ388" s="3">
        <v>65</v>
      </c>
      <c r="BK388" s="24">
        <v>82</v>
      </c>
    </row>
    <row r="389" s="3" customFormat="1" ht="20.05" customHeight="1">
      <c r="A389" t="s" s="12">
        <v>3357</v>
      </c>
      <c r="B389" s="13">
        <f>SUM(C389:BK389)</f>
        <v>71</v>
      </c>
      <c r="AH389" s="3">
        <v>1</v>
      </c>
      <c r="AJ389" s="3">
        <v>1</v>
      </c>
      <c r="AK389" s="3">
        <v>1</v>
      </c>
      <c r="AQ389" s="3">
        <v>-1</v>
      </c>
      <c r="AU389" s="3">
        <v>-1</v>
      </c>
      <c r="AV389" s="3">
        <v>-1</v>
      </c>
      <c r="AX389" s="3">
        <v>-1</v>
      </c>
      <c r="AY389" s="3">
        <v>1</v>
      </c>
      <c r="AZ389" s="3">
        <v>6</v>
      </c>
      <c r="BA389" s="3">
        <v>7</v>
      </c>
      <c r="BB389" s="3">
        <v>1</v>
      </c>
      <c r="BC389" s="3">
        <v>7</v>
      </c>
      <c r="BD389" s="3">
        <v>8</v>
      </c>
      <c r="BE389" s="3">
        <v>0</v>
      </c>
      <c r="BF389" s="3">
        <v>5</v>
      </c>
      <c r="BG389" s="3">
        <v>0</v>
      </c>
      <c r="BH389" s="3">
        <v>-8</v>
      </c>
      <c r="BI389" s="3">
        <v>15</v>
      </c>
      <c r="BJ389" s="3">
        <v>16</v>
      </c>
      <c r="BK389" s="24">
        <v>14</v>
      </c>
    </row>
    <row r="390" s="3" customFormat="1" ht="20.05" customHeight="1">
      <c r="A390" t="s" s="12">
        <v>2152</v>
      </c>
      <c r="B390" s="13">
        <f>SUM(C390:BK390)</f>
        <v>70</v>
      </c>
      <c r="T390" s="3">
        <v>1</v>
      </c>
      <c r="W390" s="3">
        <v>-1</v>
      </c>
      <c r="Z390" s="3">
        <v>-2</v>
      </c>
      <c r="AA390" s="3">
        <v>-1</v>
      </c>
      <c r="AB390" s="3">
        <v>-2</v>
      </c>
      <c r="AE390" s="3">
        <v>1</v>
      </c>
      <c r="AG390" s="3">
        <v>-5</v>
      </c>
      <c r="AH390" s="3">
        <v>-1</v>
      </c>
      <c r="AJ390" s="3">
        <v>-1</v>
      </c>
      <c r="AK390" s="3">
        <v>0</v>
      </c>
      <c r="AN390" s="3">
        <v>-3</v>
      </c>
      <c r="AQ390" s="3">
        <v>0</v>
      </c>
      <c r="AS390" s="3">
        <v>1</v>
      </c>
      <c r="AT390" s="3">
        <v>2</v>
      </c>
      <c r="AU390" s="3">
        <v>-1</v>
      </c>
      <c r="AV390" s="3">
        <v>1</v>
      </c>
      <c r="AW390" s="3">
        <v>-1</v>
      </c>
      <c r="AX390" s="3">
        <v>-1</v>
      </c>
      <c r="AY390" s="3">
        <v>-2</v>
      </c>
      <c r="AZ390" s="3">
        <v>6</v>
      </c>
      <c r="BA390" s="3">
        <v>2</v>
      </c>
      <c r="BB390" s="3">
        <v>9</v>
      </c>
      <c r="BC390" s="3">
        <v>1</v>
      </c>
      <c r="BD390" s="3">
        <v>8</v>
      </c>
      <c r="BE390" s="3">
        <v>-14</v>
      </c>
      <c r="BF390" s="3">
        <v>-2</v>
      </c>
      <c r="BG390" s="3">
        <v>-5</v>
      </c>
      <c r="BH390" s="3">
        <v>-33</v>
      </c>
      <c r="BI390" s="3">
        <v>8</v>
      </c>
      <c r="BJ390" s="3">
        <v>31</v>
      </c>
      <c r="BK390" s="24">
        <v>74</v>
      </c>
    </row>
    <row r="391" s="3" customFormat="1" ht="20.05" customHeight="1">
      <c r="A391" t="s" s="12">
        <v>4883</v>
      </c>
      <c r="B391" s="13">
        <f>SUM(C391:BK391)</f>
        <v>70</v>
      </c>
      <c r="Z391" s="3">
        <v>-1</v>
      </c>
      <c r="AB391" s="3">
        <v>-1</v>
      </c>
      <c r="AE391" s="3">
        <v>-3</v>
      </c>
      <c r="AF391" s="3">
        <v>-2</v>
      </c>
      <c r="AG391" s="3">
        <v>-4</v>
      </c>
      <c r="AH391" s="3">
        <v>-4</v>
      </c>
      <c r="AI391" s="3">
        <v>-8</v>
      </c>
      <c r="AJ391" s="3">
        <v>-4</v>
      </c>
      <c r="AK391" s="3">
        <v>-1</v>
      </c>
      <c r="AN391" s="3">
        <v>1</v>
      </c>
      <c r="AO391" s="3">
        <v>1</v>
      </c>
      <c r="AQ391" s="3">
        <v>-1</v>
      </c>
      <c r="AR391" s="3">
        <v>1</v>
      </c>
      <c r="AS391" s="3">
        <v>-3</v>
      </c>
      <c r="AU391" s="3">
        <v>-1</v>
      </c>
      <c r="AV391" s="3">
        <v>0</v>
      </c>
      <c r="AW391" s="3">
        <v>2</v>
      </c>
      <c r="AX391" s="3">
        <v>-1</v>
      </c>
      <c r="AY391" s="3">
        <v>-1</v>
      </c>
      <c r="AZ391" s="3">
        <v>4</v>
      </c>
      <c r="BA391" s="3">
        <v>-2</v>
      </c>
      <c r="BB391" s="3">
        <v>7</v>
      </c>
      <c r="BC391" s="3">
        <v>13</v>
      </c>
      <c r="BD391" s="3">
        <v>-5</v>
      </c>
      <c r="BE391" s="3">
        <v>2</v>
      </c>
      <c r="BF391" s="3">
        <v>-1</v>
      </c>
      <c r="BG391" s="3">
        <v>-1</v>
      </c>
      <c r="BH391" s="3">
        <v>-23</v>
      </c>
      <c r="BI391" s="3">
        <v>22</v>
      </c>
      <c r="BJ391" s="3">
        <v>34</v>
      </c>
      <c r="BK391" s="24">
        <v>50</v>
      </c>
    </row>
    <row r="392" s="3" customFormat="1" ht="20.05" customHeight="1">
      <c r="A392" t="s" s="12">
        <v>2798</v>
      </c>
      <c r="B392" s="13">
        <f>SUM(C392:BK392)</f>
        <v>69</v>
      </c>
      <c r="S392" s="3">
        <v>1</v>
      </c>
      <c r="X392" s="3">
        <v>-1</v>
      </c>
      <c r="AA392" s="3">
        <v>-1</v>
      </c>
      <c r="AE392" s="3">
        <v>-1</v>
      </c>
      <c r="AF392" s="3">
        <v>-1</v>
      </c>
      <c r="AG392" s="3">
        <v>-3</v>
      </c>
      <c r="AH392" s="3">
        <v>-4</v>
      </c>
      <c r="AI392" s="3">
        <v>-2</v>
      </c>
      <c r="AJ392" s="3">
        <v>-3</v>
      </c>
      <c r="AL392" s="3">
        <v>-1</v>
      </c>
      <c r="AM392" s="3">
        <v>-2</v>
      </c>
      <c r="AO392" s="3">
        <v>-2</v>
      </c>
      <c r="AR392" s="3">
        <v>-1</v>
      </c>
      <c r="AV392" s="3">
        <v>-2</v>
      </c>
      <c r="AW392" s="3">
        <v>-2</v>
      </c>
      <c r="AX392" s="3">
        <v>1</v>
      </c>
      <c r="AY392" s="3">
        <v>-3</v>
      </c>
      <c r="AZ392" s="3">
        <v>6</v>
      </c>
      <c r="BA392" s="3">
        <v>9</v>
      </c>
      <c r="BB392" s="3">
        <v>11</v>
      </c>
      <c r="BC392" s="3">
        <v>7</v>
      </c>
      <c r="BD392" s="3">
        <v>3</v>
      </c>
      <c r="BE392" s="3">
        <v>-6</v>
      </c>
      <c r="BF392" s="3">
        <v>6</v>
      </c>
      <c r="BG392" s="3">
        <v>-3</v>
      </c>
      <c r="BH392" s="3">
        <v>-3</v>
      </c>
      <c r="BI392" s="3">
        <v>20</v>
      </c>
      <c r="BJ392" s="3">
        <v>33</v>
      </c>
      <c r="BK392" s="24">
        <v>13</v>
      </c>
    </row>
    <row r="393" s="3" customFormat="1" ht="20.05" customHeight="1">
      <c r="A393" t="s" s="12">
        <v>4589</v>
      </c>
      <c r="B393" s="13">
        <f>SUM(C393:BK393)</f>
        <v>69</v>
      </c>
      <c r="S393" s="3">
        <v>1</v>
      </c>
      <c r="AC393" s="3">
        <v>-1</v>
      </c>
      <c r="AE393" s="3">
        <v>-2</v>
      </c>
      <c r="AF393" s="3">
        <v>-1</v>
      </c>
      <c r="AG393" s="3">
        <v>1</v>
      </c>
      <c r="AH393" s="3">
        <v>0</v>
      </c>
      <c r="AI393" s="3">
        <v>-1</v>
      </c>
      <c r="AJ393" s="3">
        <v>1</v>
      </c>
      <c r="AL393" s="3">
        <v>-1</v>
      </c>
      <c r="AN393" s="3">
        <v>-1</v>
      </c>
      <c r="AO393" s="3">
        <v>0</v>
      </c>
      <c r="AP393" s="3">
        <v>-1</v>
      </c>
      <c r="AQ393" s="3">
        <v>0</v>
      </c>
      <c r="AR393" s="3">
        <v>-3</v>
      </c>
      <c r="AS393" s="3">
        <v>-2</v>
      </c>
      <c r="AT393" s="3">
        <v>-1</v>
      </c>
      <c r="AU393" s="3">
        <v>-1</v>
      </c>
      <c r="AW393" s="3">
        <v>-3</v>
      </c>
      <c r="AX393" s="3">
        <v>-1</v>
      </c>
      <c r="AY393" s="3">
        <v>1</v>
      </c>
      <c r="AZ393" s="3">
        <v>2</v>
      </c>
      <c r="BA393" s="3">
        <v>8</v>
      </c>
      <c r="BB393" s="3">
        <v>8</v>
      </c>
      <c r="BC393" s="3">
        <v>4</v>
      </c>
      <c r="BD393" s="3">
        <v>5</v>
      </c>
      <c r="BE393" s="3">
        <v>0</v>
      </c>
      <c r="BF393" s="3">
        <v>0</v>
      </c>
      <c r="BG393" s="3">
        <v>1</v>
      </c>
      <c r="BH393" s="3">
        <v>1</v>
      </c>
      <c r="BI393" s="3">
        <v>6</v>
      </c>
      <c r="BJ393" s="3">
        <v>22</v>
      </c>
      <c r="BK393" s="24">
        <v>27</v>
      </c>
    </row>
    <row r="394" s="3" customFormat="1" ht="20.05" customHeight="1">
      <c r="A394" t="s" s="12">
        <v>4843</v>
      </c>
      <c r="B394" s="13">
        <f>SUM(C394:BK394)</f>
        <v>69</v>
      </c>
      <c r="AB394" s="3">
        <v>-1</v>
      </c>
      <c r="AC394" s="3">
        <v>1</v>
      </c>
      <c r="AE394" s="3">
        <v>0</v>
      </c>
      <c r="AG394" s="3">
        <v>-2</v>
      </c>
      <c r="AH394" s="3">
        <v>1</v>
      </c>
      <c r="AI394" s="3">
        <v>-1</v>
      </c>
      <c r="AJ394" s="3">
        <v>1</v>
      </c>
      <c r="AK394" s="3">
        <v>-2</v>
      </c>
      <c r="AN394" s="3">
        <v>2</v>
      </c>
      <c r="AO394" s="3">
        <v>-1</v>
      </c>
      <c r="AQ394" s="3">
        <v>-1</v>
      </c>
      <c r="AR394" s="3">
        <v>0</v>
      </c>
      <c r="AS394" s="3">
        <v>-1</v>
      </c>
      <c r="AT394" s="3">
        <v>-1</v>
      </c>
      <c r="AU394" s="3">
        <v>-2</v>
      </c>
      <c r="AV394" s="3">
        <v>-1</v>
      </c>
      <c r="AW394" s="3">
        <v>-1</v>
      </c>
      <c r="AX394" s="3">
        <v>-1</v>
      </c>
      <c r="AY394" s="3">
        <v>-1</v>
      </c>
      <c r="AZ394" s="3">
        <v>2</v>
      </c>
      <c r="BA394" s="3">
        <v>4</v>
      </c>
      <c r="BB394" s="3">
        <v>10</v>
      </c>
      <c r="BC394" s="3">
        <v>9</v>
      </c>
      <c r="BD394" s="3">
        <v>3</v>
      </c>
      <c r="BE394" s="3">
        <v>-4</v>
      </c>
      <c r="BF394" s="3">
        <v>-8</v>
      </c>
      <c r="BG394" s="3">
        <v>-1</v>
      </c>
      <c r="BH394" s="3">
        <v>-31</v>
      </c>
      <c r="BI394" s="3">
        <v>26</v>
      </c>
      <c r="BJ394" s="3">
        <v>23</v>
      </c>
      <c r="BK394" s="24">
        <v>47</v>
      </c>
    </row>
    <row r="395" s="3" customFormat="1" ht="20.05" customHeight="1">
      <c r="A395" t="s" s="12">
        <v>156</v>
      </c>
      <c r="B395" s="13">
        <f>SUM(C395:BK395)</f>
        <v>69</v>
      </c>
      <c r="AE395" s="3">
        <v>1</v>
      </c>
      <c r="AK395" s="3">
        <v>1</v>
      </c>
      <c r="AM395" s="3">
        <v>-1</v>
      </c>
      <c r="AN395" s="3">
        <v>1</v>
      </c>
      <c r="AQ395" s="3">
        <v>1</v>
      </c>
      <c r="AT395" s="3">
        <v>1</v>
      </c>
      <c r="AU395" s="3">
        <v>1</v>
      </c>
      <c r="AV395" s="3">
        <v>2</v>
      </c>
      <c r="AW395" s="3">
        <v>1</v>
      </c>
      <c r="AY395" s="3">
        <v>1</v>
      </c>
      <c r="AZ395" s="3">
        <v>1</v>
      </c>
      <c r="BA395" s="3">
        <v>4</v>
      </c>
      <c r="BB395" s="3">
        <v>3</v>
      </c>
      <c r="BC395" s="3">
        <v>3</v>
      </c>
      <c r="BD395" s="3">
        <v>-1</v>
      </c>
      <c r="BE395" s="3">
        <v>-4</v>
      </c>
      <c r="BF395" s="3">
        <v>6</v>
      </c>
      <c r="BG395" s="3">
        <v>-6</v>
      </c>
      <c r="BH395" s="3">
        <v>-19</v>
      </c>
      <c r="BI395" s="3">
        <v>5</v>
      </c>
      <c r="BJ395" s="3">
        <v>26</v>
      </c>
      <c r="BK395" s="24">
        <v>42</v>
      </c>
    </row>
    <row r="396" s="3" customFormat="1" ht="20.05" customHeight="1">
      <c r="A396" t="s" s="12">
        <v>849</v>
      </c>
      <c r="B396" s="13">
        <f>SUM(C396:BK396)</f>
        <v>69</v>
      </c>
      <c r="AF396" s="3">
        <v>2</v>
      </c>
      <c r="AM396" s="3">
        <v>1</v>
      </c>
      <c r="AO396" s="3">
        <v>-1</v>
      </c>
      <c r="AP396" s="3">
        <v>1</v>
      </c>
      <c r="AQ396" s="3">
        <v>-2</v>
      </c>
      <c r="AR396" s="3">
        <v>2</v>
      </c>
      <c r="AT396" s="3">
        <v>-1</v>
      </c>
      <c r="AU396" s="3">
        <v>-1</v>
      </c>
      <c r="AV396" s="3">
        <v>2</v>
      </c>
      <c r="AY396" s="3">
        <v>0</v>
      </c>
      <c r="AZ396" s="3">
        <v>6</v>
      </c>
      <c r="BA396" s="3">
        <v>2</v>
      </c>
      <c r="BB396" s="3">
        <v>3</v>
      </c>
      <c r="BC396" s="3">
        <v>2</v>
      </c>
      <c r="BD396" s="3">
        <v>8</v>
      </c>
      <c r="BE396" s="3">
        <v>0</v>
      </c>
      <c r="BF396" s="3">
        <v>-7</v>
      </c>
      <c r="BG396" s="3">
        <v>-2</v>
      </c>
      <c r="BH396" s="3">
        <v>-11</v>
      </c>
      <c r="BI396" s="3">
        <v>26</v>
      </c>
      <c r="BJ396" s="3">
        <v>13</v>
      </c>
      <c r="BK396" s="24">
        <v>26</v>
      </c>
    </row>
    <row r="397" s="3" customFormat="1" ht="20.05" customHeight="1">
      <c r="A397" t="s" s="12">
        <v>1634</v>
      </c>
      <c r="B397" s="13">
        <f>SUM(C397:BK397)</f>
        <v>69</v>
      </c>
      <c r="AF397" s="3">
        <v>1</v>
      </c>
      <c r="AG397" s="3">
        <v>-2</v>
      </c>
      <c r="AH397" s="3">
        <v>-2</v>
      </c>
      <c r="AI397" s="3">
        <v>-1</v>
      </c>
      <c r="AJ397" s="3">
        <v>1</v>
      </c>
      <c r="AM397" s="3">
        <v>1</v>
      </c>
      <c r="AO397" s="3">
        <v>1</v>
      </c>
      <c r="AQ397" s="3">
        <v>-2</v>
      </c>
      <c r="AS397" s="3">
        <v>-2</v>
      </c>
      <c r="AU397" s="3">
        <v>1</v>
      </c>
      <c r="AX397" s="3">
        <v>-1</v>
      </c>
      <c r="AY397" s="3">
        <v>6</v>
      </c>
      <c r="AZ397" s="3">
        <v>6</v>
      </c>
      <c r="BA397" s="3">
        <v>12</v>
      </c>
      <c r="BB397" s="3">
        <v>4</v>
      </c>
      <c r="BC397" s="3">
        <v>2</v>
      </c>
      <c r="BD397" s="3">
        <v>9</v>
      </c>
      <c r="BE397" s="3">
        <v>-6</v>
      </c>
      <c r="BF397" s="3">
        <v>-1</v>
      </c>
      <c r="BG397" s="3">
        <v>-2</v>
      </c>
      <c r="BH397" s="3">
        <v>-6</v>
      </c>
      <c r="BI397" s="3">
        <v>12</v>
      </c>
      <c r="BJ397" s="3">
        <v>18</v>
      </c>
      <c r="BK397" s="24">
        <v>20</v>
      </c>
    </row>
    <row r="398" s="3" customFormat="1" ht="20.05" customHeight="1">
      <c r="A398" t="s" s="12">
        <v>506</v>
      </c>
      <c r="B398" s="13">
        <f>SUM(C398:BK398)</f>
        <v>69</v>
      </c>
      <c r="AG398" s="3">
        <v>-1</v>
      </c>
      <c r="AP398" s="3">
        <v>1</v>
      </c>
      <c r="AQ398" s="3">
        <v>-1</v>
      </c>
      <c r="AR398" s="3">
        <v>1</v>
      </c>
      <c r="AX398" s="3">
        <v>1</v>
      </c>
      <c r="AY398" s="3">
        <v>0</v>
      </c>
      <c r="AZ398" s="3">
        <v>6</v>
      </c>
      <c r="BA398" s="3">
        <v>9</v>
      </c>
      <c r="BB398" s="3">
        <v>1</v>
      </c>
      <c r="BC398" s="3">
        <v>2</v>
      </c>
      <c r="BD398" s="3">
        <v>3</v>
      </c>
      <c r="BE398" s="3">
        <v>1</v>
      </c>
      <c r="BF398" s="3">
        <v>2</v>
      </c>
      <c r="BG398" s="3">
        <v>3</v>
      </c>
      <c r="BH398" s="3">
        <v>6</v>
      </c>
      <c r="BI398" s="3">
        <v>8</v>
      </c>
      <c r="BJ398" s="3">
        <v>10</v>
      </c>
      <c r="BK398" s="24">
        <v>17</v>
      </c>
    </row>
    <row r="399" s="3" customFormat="1" ht="20.05" customHeight="1">
      <c r="A399" t="s" s="12">
        <v>478</v>
      </c>
      <c r="B399" s="13">
        <f>SUM(C399:BK399)</f>
        <v>69</v>
      </c>
      <c r="AL399" s="3">
        <v>1</v>
      </c>
      <c r="AV399" s="3">
        <v>-1</v>
      </c>
      <c r="AW399" s="3">
        <v>1</v>
      </c>
      <c r="AZ399" s="3">
        <v>3</v>
      </c>
      <c r="BA399" s="3">
        <v>3</v>
      </c>
      <c r="BB399" s="3">
        <v>2</v>
      </c>
      <c r="BC399" s="3">
        <v>4</v>
      </c>
      <c r="BD399" s="3">
        <v>8</v>
      </c>
      <c r="BE399" s="3">
        <v>11</v>
      </c>
      <c r="BF399" s="3">
        <v>6</v>
      </c>
      <c r="BG399" s="3">
        <v>4</v>
      </c>
      <c r="BH399" s="3">
        <v>-1</v>
      </c>
      <c r="BI399" s="3">
        <v>9</v>
      </c>
      <c r="BJ399" s="3">
        <v>8</v>
      </c>
      <c r="BK399" s="24">
        <v>11</v>
      </c>
    </row>
    <row r="400" s="3" customFormat="1" ht="20.05" customHeight="1">
      <c r="A400" t="s" s="12">
        <v>5057</v>
      </c>
      <c r="B400" s="13">
        <f>SUM(C400:BK400)</f>
        <v>68</v>
      </c>
      <c r="I400" s="3">
        <v>3</v>
      </c>
      <c r="L400" s="3">
        <v>1</v>
      </c>
      <c r="P400" s="3">
        <v>-1</v>
      </c>
      <c r="R400" s="3">
        <v>2</v>
      </c>
      <c r="S400" s="3">
        <v>2</v>
      </c>
      <c r="T400" s="3">
        <v>2</v>
      </c>
      <c r="U400" s="3">
        <v>1</v>
      </c>
      <c r="V400" s="3">
        <v>0</v>
      </c>
      <c r="W400" s="3">
        <v>1</v>
      </c>
      <c r="X400" s="3">
        <v>2</v>
      </c>
      <c r="Y400" s="3">
        <v>-1</v>
      </c>
      <c r="Z400" s="3">
        <v>1</v>
      </c>
      <c r="AA400" s="3">
        <v>2</v>
      </c>
      <c r="AB400" s="3">
        <v>3</v>
      </c>
      <c r="AC400" s="3">
        <v>2</v>
      </c>
      <c r="AD400" s="3">
        <v>4</v>
      </c>
      <c r="AE400" s="3">
        <v>-2</v>
      </c>
      <c r="AF400" s="3">
        <v>-13</v>
      </c>
      <c r="AG400" s="3">
        <v>-7</v>
      </c>
      <c r="AH400" s="3">
        <v>-11</v>
      </c>
      <c r="AI400" s="3">
        <v>-13</v>
      </c>
      <c r="AJ400" s="3">
        <v>-14</v>
      </c>
      <c r="AK400" s="3">
        <v>-3</v>
      </c>
      <c r="AL400" s="3">
        <v>4</v>
      </c>
      <c r="AM400" s="3">
        <v>-11</v>
      </c>
      <c r="AN400" s="3">
        <v>3</v>
      </c>
      <c r="AO400" s="3">
        <v>-1</v>
      </c>
      <c r="AP400" s="3">
        <v>4</v>
      </c>
      <c r="AQ400" s="3">
        <v>-5</v>
      </c>
      <c r="AR400" s="3">
        <v>3</v>
      </c>
      <c r="AS400" s="3">
        <v>-12</v>
      </c>
      <c r="AT400" s="3">
        <v>5</v>
      </c>
      <c r="AU400" s="3">
        <v>-8</v>
      </c>
      <c r="AV400" s="3">
        <v>-11</v>
      </c>
      <c r="AW400" s="3">
        <v>-2</v>
      </c>
      <c r="AX400" s="3">
        <v>-10</v>
      </c>
      <c r="AY400" s="3">
        <v>-7</v>
      </c>
      <c r="AZ400" s="3">
        <v>1</v>
      </c>
      <c r="BA400" s="3">
        <v>-8</v>
      </c>
      <c r="BB400" s="3">
        <v>3</v>
      </c>
      <c r="BC400" s="3">
        <v>-2</v>
      </c>
      <c r="BD400" s="3">
        <v>-10</v>
      </c>
      <c r="BE400" s="3">
        <v>-85</v>
      </c>
      <c r="BF400" s="3">
        <v>-22</v>
      </c>
      <c r="BG400" s="3">
        <v>-24</v>
      </c>
      <c r="BH400" s="3">
        <v>-70</v>
      </c>
      <c r="BI400" s="3">
        <v>68</v>
      </c>
      <c r="BJ400" s="3">
        <v>127</v>
      </c>
      <c r="BK400" s="24">
        <v>177</v>
      </c>
    </row>
    <row r="401" s="3" customFormat="1" ht="20.05" customHeight="1">
      <c r="A401" t="s" s="12">
        <v>4881</v>
      </c>
      <c r="B401" s="13">
        <f>SUM(C401:BK401)</f>
        <v>68</v>
      </c>
      <c r="L401" s="3">
        <v>1</v>
      </c>
      <c r="T401" s="3">
        <v>1</v>
      </c>
      <c r="V401" s="3">
        <v>1</v>
      </c>
      <c r="Z401" s="3">
        <v>-3</v>
      </c>
      <c r="AA401" s="3">
        <v>-5</v>
      </c>
      <c r="AB401" s="3">
        <v>3</v>
      </c>
      <c r="AC401" s="3">
        <v>0</v>
      </c>
      <c r="AD401" s="3">
        <v>-2</v>
      </c>
      <c r="AE401" s="3">
        <v>-3</v>
      </c>
      <c r="AF401" s="3">
        <v>1</v>
      </c>
      <c r="AG401" s="3">
        <v>-2</v>
      </c>
      <c r="AH401" s="3">
        <v>-1</v>
      </c>
      <c r="AI401" s="3">
        <v>-3</v>
      </c>
      <c r="AJ401" s="3">
        <v>-10</v>
      </c>
      <c r="AK401" s="3">
        <v>-9</v>
      </c>
      <c r="AL401" s="3">
        <v>0</v>
      </c>
      <c r="AM401" s="3">
        <v>-3</v>
      </c>
      <c r="AN401" s="3">
        <v>-44</v>
      </c>
      <c r="AO401" s="3">
        <v>-25</v>
      </c>
      <c r="AP401" s="3">
        <v>-18</v>
      </c>
      <c r="AQ401" s="3">
        <v>-10</v>
      </c>
      <c r="AR401" s="3">
        <v>-7</v>
      </c>
      <c r="AS401" s="3">
        <v>-17</v>
      </c>
      <c r="AT401" s="3">
        <v>-3</v>
      </c>
      <c r="AU401" s="3">
        <v>-7</v>
      </c>
      <c r="AV401" s="3">
        <v>2</v>
      </c>
      <c r="AW401" s="3">
        <v>-3</v>
      </c>
      <c r="AX401" s="3">
        <v>7</v>
      </c>
      <c r="AY401" s="3">
        <v>1</v>
      </c>
      <c r="AZ401" s="3">
        <v>17</v>
      </c>
      <c r="BA401" s="3">
        <v>21</v>
      </c>
      <c r="BB401" s="3">
        <v>24</v>
      </c>
      <c r="BC401" s="3">
        <v>2</v>
      </c>
      <c r="BD401" s="3">
        <v>12</v>
      </c>
      <c r="BE401" s="3">
        <v>-34</v>
      </c>
      <c r="BF401" s="3">
        <v>6</v>
      </c>
      <c r="BG401" s="3">
        <v>5</v>
      </c>
      <c r="BH401" s="3">
        <v>-129</v>
      </c>
      <c r="BI401" s="3">
        <v>36</v>
      </c>
      <c r="BJ401" s="3">
        <v>100</v>
      </c>
      <c r="BK401" s="24">
        <v>166</v>
      </c>
    </row>
    <row r="402" s="3" customFormat="1" ht="20.05" customHeight="1">
      <c r="A402" t="s" s="12">
        <v>99</v>
      </c>
      <c r="B402" s="13">
        <f>SUM(C402:BK402)</f>
        <v>68</v>
      </c>
      <c r="M402" s="3">
        <v>1</v>
      </c>
      <c r="Q402" s="3">
        <v>-1</v>
      </c>
      <c r="S402" s="3">
        <v>1</v>
      </c>
      <c r="T402" s="3">
        <v>0</v>
      </c>
      <c r="U402" s="3">
        <v>1</v>
      </c>
      <c r="V402" s="3">
        <v>-1</v>
      </c>
      <c r="W402" s="3">
        <v>1</v>
      </c>
      <c r="X402" s="3">
        <v>0</v>
      </c>
      <c r="Y402" s="3">
        <v>5</v>
      </c>
      <c r="Z402" s="3">
        <v>-3</v>
      </c>
      <c r="AA402" s="3">
        <v>1</v>
      </c>
      <c r="AB402" s="3">
        <v>-3</v>
      </c>
      <c r="AC402" s="3">
        <v>0</v>
      </c>
      <c r="AD402" s="3">
        <v>0</v>
      </c>
      <c r="AE402" s="3">
        <v>-4</v>
      </c>
      <c r="AF402" s="3">
        <v>-1</v>
      </c>
      <c r="AG402" s="3">
        <v>-14</v>
      </c>
      <c r="AH402" s="3">
        <v>-6</v>
      </c>
      <c r="AI402" s="3">
        <v>-15</v>
      </c>
      <c r="AJ402" s="3">
        <v>-21</v>
      </c>
      <c r="AK402" s="3">
        <v>-11</v>
      </c>
      <c r="AL402" s="3">
        <v>-10</v>
      </c>
      <c r="AM402" s="3">
        <v>-9</v>
      </c>
      <c r="AN402" s="3">
        <v>-16</v>
      </c>
      <c r="AO402" s="3">
        <v>-19</v>
      </c>
      <c r="AP402" s="3">
        <v>2</v>
      </c>
      <c r="AQ402" s="3">
        <v>-58</v>
      </c>
      <c r="AR402" s="3">
        <v>3</v>
      </c>
      <c r="AS402" s="3">
        <v>-9</v>
      </c>
      <c r="AT402" s="3">
        <v>1</v>
      </c>
      <c r="AU402" s="3">
        <v>-4</v>
      </c>
      <c r="AV402" s="3">
        <v>-14</v>
      </c>
      <c r="AW402" s="3">
        <v>2</v>
      </c>
      <c r="AX402" s="3">
        <v>-2</v>
      </c>
      <c r="AY402" s="3">
        <v>-4</v>
      </c>
      <c r="AZ402" s="3">
        <v>4</v>
      </c>
      <c r="BA402" s="3">
        <v>0</v>
      </c>
      <c r="BB402" s="3">
        <v>8</v>
      </c>
      <c r="BC402" s="3">
        <v>9</v>
      </c>
      <c r="BD402" s="3">
        <v>15</v>
      </c>
      <c r="BE402" s="3">
        <v>-59</v>
      </c>
      <c r="BF402" s="3">
        <v>9</v>
      </c>
      <c r="BG402" s="3">
        <v>19</v>
      </c>
      <c r="BH402" s="3">
        <v>-37</v>
      </c>
      <c r="BI402" s="3">
        <v>67</v>
      </c>
      <c r="BJ402" s="3">
        <v>105</v>
      </c>
      <c r="BK402" s="24">
        <v>135</v>
      </c>
    </row>
    <row r="403" s="3" customFormat="1" ht="20.05" customHeight="1">
      <c r="A403" t="s" s="12">
        <v>5048</v>
      </c>
      <c r="B403" s="13">
        <f>SUM(C403:BK403)</f>
        <v>68</v>
      </c>
      <c r="S403" s="3">
        <v>-1</v>
      </c>
      <c r="Z403" s="3">
        <v>-2</v>
      </c>
      <c r="AA403" s="3">
        <v>-4</v>
      </c>
      <c r="AB403" s="3">
        <v>-1</v>
      </c>
      <c r="AC403" s="3">
        <v>-1</v>
      </c>
      <c r="AD403" s="3">
        <v>0</v>
      </c>
      <c r="AE403" s="3">
        <v>-4</v>
      </c>
      <c r="AF403" s="3">
        <v>-7</v>
      </c>
      <c r="AG403" s="3">
        <v>-5</v>
      </c>
      <c r="AH403" s="3">
        <v>-7</v>
      </c>
      <c r="AI403" s="3">
        <v>-6</v>
      </c>
      <c r="AJ403" s="3">
        <v>-7</v>
      </c>
      <c r="AK403" s="3">
        <v>-6</v>
      </c>
      <c r="AL403" s="3">
        <v>-6</v>
      </c>
      <c r="AM403" s="3">
        <v>-4</v>
      </c>
      <c r="AN403" s="3">
        <v>-6</v>
      </c>
      <c r="AO403" s="3">
        <v>-11</v>
      </c>
      <c r="AP403" s="3">
        <v>-4</v>
      </c>
      <c r="AQ403" s="3">
        <v>-2</v>
      </c>
      <c r="AR403" s="3">
        <v>-4</v>
      </c>
      <c r="AS403" s="3">
        <v>-6</v>
      </c>
      <c r="AT403" s="3">
        <v>-7</v>
      </c>
      <c r="AU403" s="3">
        <v>0</v>
      </c>
      <c r="AV403" s="3">
        <v>-7</v>
      </c>
      <c r="AW403" s="3">
        <v>0</v>
      </c>
      <c r="AX403" s="3">
        <v>-2</v>
      </c>
      <c r="AY403" s="3">
        <v>-4</v>
      </c>
      <c r="AZ403" s="3">
        <v>6</v>
      </c>
      <c r="BA403" s="3">
        <v>19</v>
      </c>
      <c r="BB403" s="3">
        <v>4</v>
      </c>
      <c r="BC403" s="3">
        <v>18</v>
      </c>
      <c r="BD403" s="3">
        <v>11</v>
      </c>
      <c r="BE403" s="3">
        <v>6</v>
      </c>
      <c r="BF403" s="3">
        <v>5</v>
      </c>
      <c r="BG403" s="3">
        <v>-8</v>
      </c>
      <c r="BH403" s="3">
        <v>-58</v>
      </c>
      <c r="BI403" s="3">
        <v>52</v>
      </c>
      <c r="BJ403" s="3">
        <v>50</v>
      </c>
      <c r="BK403" s="24">
        <v>77</v>
      </c>
    </row>
    <row r="404" s="3" customFormat="1" ht="20.05" customHeight="1">
      <c r="A404" t="s" s="12">
        <v>2795</v>
      </c>
      <c r="B404" s="13">
        <f>SUM(C404:BK404)</f>
        <v>68</v>
      </c>
      <c r="T404" s="3">
        <v>-3</v>
      </c>
      <c r="U404" s="3">
        <v>0</v>
      </c>
      <c r="V404" s="3">
        <v>1</v>
      </c>
      <c r="Y404" s="3">
        <v>-1</v>
      </c>
      <c r="Z404" s="3">
        <v>-2</v>
      </c>
      <c r="AA404" s="3">
        <v>-1</v>
      </c>
      <c r="AB404" s="3">
        <v>-1</v>
      </c>
      <c r="AC404" s="3">
        <v>0</v>
      </c>
      <c r="AI404" s="3">
        <v>-1</v>
      </c>
      <c r="AK404" s="3">
        <v>-1</v>
      </c>
      <c r="AN404" s="3">
        <v>1</v>
      </c>
      <c r="AP404" s="3">
        <v>-2</v>
      </c>
      <c r="AQ404" s="3">
        <v>-10</v>
      </c>
      <c r="AR404" s="3">
        <v>-1</v>
      </c>
      <c r="AS404" s="3">
        <v>-1</v>
      </c>
      <c r="AT404" s="3">
        <v>-1</v>
      </c>
      <c r="AV404" s="3">
        <v>-1</v>
      </c>
      <c r="AW404" s="3">
        <v>-1</v>
      </c>
      <c r="AZ404" s="3">
        <v>6</v>
      </c>
      <c r="BA404" s="3">
        <v>10</v>
      </c>
      <c r="BB404" s="3">
        <v>4</v>
      </c>
      <c r="BC404" s="3">
        <v>5</v>
      </c>
      <c r="BD404" s="3">
        <v>8</v>
      </c>
      <c r="BE404" s="3">
        <v>-5</v>
      </c>
      <c r="BF404" s="3">
        <v>1</v>
      </c>
      <c r="BG404" s="3">
        <v>8</v>
      </c>
      <c r="BH404" s="3">
        <v>-21</v>
      </c>
      <c r="BI404" s="3">
        <v>-6</v>
      </c>
      <c r="BJ404" s="3">
        <v>34</v>
      </c>
      <c r="BK404" s="24">
        <v>49</v>
      </c>
    </row>
    <row r="405" s="3" customFormat="1" ht="20.05" customHeight="1">
      <c r="A405" t="s" s="12">
        <v>1526</v>
      </c>
      <c r="B405" s="13">
        <f>SUM(C405:BK405)</f>
        <v>68</v>
      </c>
      <c r="AE405" s="3">
        <v>1</v>
      </c>
      <c r="AG405" s="3">
        <v>-1</v>
      </c>
      <c r="AJ405" s="3">
        <v>1</v>
      </c>
      <c r="AK405" s="3">
        <v>1</v>
      </c>
      <c r="AN405" s="3">
        <v>-1</v>
      </c>
      <c r="AP405" s="3">
        <v>1</v>
      </c>
      <c r="AS405" s="3">
        <v>-2</v>
      </c>
      <c r="AT405" s="3">
        <v>-1</v>
      </c>
      <c r="AU405" s="3">
        <v>-1</v>
      </c>
      <c r="AV405" s="3">
        <v>-1</v>
      </c>
      <c r="AX405" s="3">
        <v>1</v>
      </c>
      <c r="AY405" s="3">
        <v>0</v>
      </c>
      <c r="AZ405" s="3">
        <v>3</v>
      </c>
      <c r="BA405" s="3">
        <v>2</v>
      </c>
      <c r="BB405" s="3">
        <v>7</v>
      </c>
      <c r="BC405" s="3">
        <v>8</v>
      </c>
      <c r="BD405" s="3">
        <v>-1</v>
      </c>
      <c r="BE405" s="3">
        <v>-14</v>
      </c>
      <c r="BF405" s="3">
        <v>2</v>
      </c>
      <c r="BG405" s="3">
        <v>-3</v>
      </c>
      <c r="BH405" s="3">
        <v>-6</v>
      </c>
      <c r="BI405" s="3">
        <v>11</v>
      </c>
      <c r="BJ405" s="3">
        <v>16</v>
      </c>
      <c r="BK405" s="24">
        <v>45</v>
      </c>
    </row>
    <row r="406" s="3" customFormat="1" ht="20.05" customHeight="1">
      <c r="A406" t="s" s="12">
        <v>4531</v>
      </c>
      <c r="B406" s="13">
        <f>SUM(C406:BK406)</f>
        <v>68</v>
      </c>
      <c r="AL406" s="3">
        <v>-1</v>
      </c>
      <c r="AN406" s="3">
        <v>1</v>
      </c>
      <c r="AO406" s="3">
        <v>-2</v>
      </c>
      <c r="AP406" s="3">
        <v>1</v>
      </c>
      <c r="AT406" s="3">
        <v>1</v>
      </c>
      <c r="AX406" s="3">
        <v>1</v>
      </c>
      <c r="AY406" s="3">
        <v>1</v>
      </c>
      <c r="AZ406" s="3">
        <v>3</v>
      </c>
      <c r="BA406" s="3">
        <v>3</v>
      </c>
      <c r="BB406" s="3">
        <v>2</v>
      </c>
      <c r="BC406" s="3">
        <v>4</v>
      </c>
      <c r="BD406" s="3">
        <v>6</v>
      </c>
      <c r="BE406" s="3">
        <v>3</v>
      </c>
      <c r="BF406" s="3">
        <v>2</v>
      </c>
      <c r="BG406" s="3">
        <v>1</v>
      </c>
      <c r="BH406" s="3">
        <v>-10</v>
      </c>
      <c r="BI406" s="3">
        <v>22</v>
      </c>
      <c r="BJ406" s="3">
        <v>6</v>
      </c>
      <c r="BK406" s="24">
        <v>24</v>
      </c>
    </row>
    <row r="407" s="3" customFormat="1" ht="20.05" customHeight="1">
      <c r="A407" t="s" s="12">
        <v>1547</v>
      </c>
      <c r="B407" s="13">
        <f>SUM(C407:BK407)</f>
        <v>67</v>
      </c>
      <c r="R407" s="3">
        <v>1</v>
      </c>
      <c r="AG407" s="3">
        <v>1</v>
      </c>
      <c r="AH407" s="3">
        <v>1</v>
      </c>
      <c r="AO407" s="3">
        <v>1</v>
      </c>
      <c r="AS407" s="3">
        <v>2</v>
      </c>
      <c r="AT407" s="3">
        <v>1</v>
      </c>
      <c r="AZ407" s="3">
        <v>3</v>
      </c>
      <c r="BA407" s="3">
        <v>1</v>
      </c>
      <c r="BB407" s="3">
        <v>4</v>
      </c>
      <c r="BC407" s="3">
        <v>18</v>
      </c>
      <c r="BD407" s="3">
        <v>3</v>
      </c>
      <c r="BE407" s="3">
        <v>-1</v>
      </c>
      <c r="BF407" s="3">
        <v>-4</v>
      </c>
      <c r="BG407" s="3">
        <v>2</v>
      </c>
      <c r="BH407" s="3">
        <v>-16</v>
      </c>
      <c r="BI407" s="3">
        <v>13</v>
      </c>
      <c r="BJ407" s="3">
        <v>17</v>
      </c>
      <c r="BK407" s="24">
        <v>20</v>
      </c>
    </row>
    <row r="408" s="3" customFormat="1" ht="20.05" customHeight="1">
      <c r="A408" t="s" s="12">
        <v>1051</v>
      </c>
      <c r="B408" s="13">
        <f>SUM(C408:BK408)</f>
        <v>67</v>
      </c>
      <c r="T408" s="3">
        <v>-1</v>
      </c>
      <c r="AJ408" s="3">
        <v>1</v>
      </c>
      <c r="AK408" s="3">
        <v>1</v>
      </c>
      <c r="AM408" s="3">
        <v>1</v>
      </c>
      <c r="AN408" s="3">
        <v>-1</v>
      </c>
      <c r="AO408" s="3">
        <v>1</v>
      </c>
      <c r="AQ408" s="3">
        <v>2</v>
      </c>
      <c r="AR408" s="3">
        <v>1</v>
      </c>
      <c r="AS408" s="3">
        <v>0</v>
      </c>
      <c r="AT408" s="3">
        <v>2</v>
      </c>
      <c r="AU408" s="3">
        <v>-3</v>
      </c>
      <c r="AV408" s="3">
        <v>3</v>
      </c>
      <c r="AW408" s="3">
        <v>2</v>
      </c>
      <c r="AX408" s="3">
        <v>3</v>
      </c>
      <c r="AY408" s="3">
        <v>2</v>
      </c>
      <c r="AZ408" s="3">
        <v>0</v>
      </c>
      <c r="BA408" s="3">
        <v>0</v>
      </c>
      <c r="BB408" s="3">
        <v>9</v>
      </c>
      <c r="BC408" s="3">
        <v>-1</v>
      </c>
      <c r="BD408" s="3">
        <v>-3</v>
      </c>
      <c r="BE408" s="3">
        <v>-19</v>
      </c>
      <c r="BF408" s="3">
        <v>-16</v>
      </c>
      <c r="BG408" s="3">
        <v>-2</v>
      </c>
      <c r="BH408" s="3">
        <v>-43</v>
      </c>
      <c r="BI408" s="3">
        <v>37</v>
      </c>
      <c r="BJ408" s="3">
        <v>37</v>
      </c>
      <c r="BK408" s="24">
        <v>54</v>
      </c>
    </row>
    <row r="409" s="3" customFormat="1" ht="20.05" customHeight="1">
      <c r="A409" t="s" s="12">
        <v>1777</v>
      </c>
      <c r="B409" s="13">
        <f>SUM(C409:BK409)</f>
        <v>67</v>
      </c>
      <c r="AA409" s="3">
        <v>1</v>
      </c>
      <c r="AH409" s="3">
        <v>1</v>
      </c>
      <c r="AI409" s="3">
        <v>1</v>
      </c>
      <c r="AN409" s="3">
        <v>1</v>
      </c>
      <c r="AQ409" s="3">
        <v>2</v>
      </c>
      <c r="AR409" s="3">
        <v>2</v>
      </c>
      <c r="AS409" s="3">
        <v>1</v>
      </c>
      <c r="AU409" s="3">
        <v>0</v>
      </c>
      <c r="AV409" s="3">
        <v>0</v>
      </c>
      <c r="AW409" s="3">
        <v>1</v>
      </c>
      <c r="AX409" s="3">
        <v>0</v>
      </c>
      <c r="AY409" s="3">
        <v>-1</v>
      </c>
      <c r="AZ409" s="3">
        <v>-1</v>
      </c>
      <c r="BA409" s="3">
        <v>3</v>
      </c>
      <c r="BB409" s="3">
        <v>5</v>
      </c>
      <c r="BC409" s="3">
        <v>4</v>
      </c>
      <c r="BD409" s="3">
        <v>8</v>
      </c>
      <c r="BE409" s="3">
        <v>4</v>
      </c>
      <c r="BF409" s="3">
        <v>5</v>
      </c>
      <c r="BG409" s="3">
        <v>11</v>
      </c>
      <c r="BH409" s="3">
        <v>-8</v>
      </c>
      <c r="BI409" s="3">
        <v>3</v>
      </c>
      <c r="BJ409" s="3">
        <v>10</v>
      </c>
      <c r="BK409" s="24">
        <v>14</v>
      </c>
    </row>
    <row r="410" s="3" customFormat="1" ht="20.05" customHeight="1">
      <c r="A410" t="s" s="12">
        <v>129</v>
      </c>
      <c r="B410" s="13">
        <f>SUM(C410:BK410)</f>
        <v>67</v>
      </c>
      <c r="AC410" s="3">
        <v>-1</v>
      </c>
      <c r="AQ410" s="3">
        <v>1</v>
      </c>
      <c r="AS410" s="3">
        <v>1</v>
      </c>
      <c r="AT410" s="3">
        <v>-1</v>
      </c>
      <c r="AX410" s="3">
        <v>1</v>
      </c>
      <c r="AZ410" s="3">
        <v>3</v>
      </c>
      <c r="BA410" s="3">
        <v>2</v>
      </c>
      <c r="BB410" s="3">
        <v>3</v>
      </c>
      <c r="BC410" s="3">
        <v>7</v>
      </c>
      <c r="BD410" s="3">
        <v>2</v>
      </c>
      <c r="BE410" s="3">
        <v>-5</v>
      </c>
      <c r="BF410" s="3">
        <v>4</v>
      </c>
      <c r="BG410" s="3">
        <v>4</v>
      </c>
      <c r="BH410" s="3">
        <v>-1</v>
      </c>
      <c r="BI410" s="3">
        <v>12</v>
      </c>
      <c r="BJ410" s="3">
        <v>13</v>
      </c>
      <c r="BK410" s="24">
        <v>22</v>
      </c>
    </row>
    <row r="411" s="3" customFormat="1" ht="20.05" customHeight="1">
      <c r="A411" t="s" s="12">
        <v>4925</v>
      </c>
      <c r="B411" s="13">
        <f>SUM(C411:BK411)</f>
        <v>66</v>
      </c>
      <c r="S411" s="3">
        <v>-1</v>
      </c>
      <c r="T411" s="3">
        <v>1</v>
      </c>
      <c r="Z411" s="3">
        <v>-3</v>
      </c>
      <c r="AA411" s="3">
        <v>-1</v>
      </c>
      <c r="AB411" s="3">
        <v>-1</v>
      </c>
      <c r="AC411" s="3">
        <v>2</v>
      </c>
      <c r="AF411" s="3">
        <v>1</v>
      </c>
      <c r="AH411" s="3">
        <v>-1</v>
      </c>
      <c r="AI411" s="3">
        <v>-1</v>
      </c>
      <c r="AJ411" s="3">
        <v>-1</v>
      </c>
      <c r="AK411" s="3">
        <v>-1</v>
      </c>
      <c r="AL411" s="3">
        <v>-12</v>
      </c>
      <c r="AM411" s="3">
        <v>-3</v>
      </c>
      <c r="AN411" s="3">
        <v>-1</v>
      </c>
      <c r="AO411" s="3">
        <v>-1</v>
      </c>
      <c r="AP411" s="3">
        <v>2</v>
      </c>
      <c r="AQ411" s="3">
        <v>1</v>
      </c>
      <c r="AR411" s="3">
        <v>0</v>
      </c>
      <c r="AS411" s="3">
        <v>1</v>
      </c>
      <c r="AT411" s="3">
        <v>1</v>
      </c>
      <c r="AU411" s="3">
        <v>1</v>
      </c>
      <c r="AV411" s="3">
        <v>2</v>
      </c>
      <c r="AW411" s="3">
        <v>-6</v>
      </c>
      <c r="AX411" s="3">
        <v>1</v>
      </c>
      <c r="AY411" s="3">
        <v>0</v>
      </c>
      <c r="AZ411" s="3">
        <v>1</v>
      </c>
      <c r="BA411" s="3">
        <v>9</v>
      </c>
      <c r="BB411" s="3">
        <v>6</v>
      </c>
      <c r="BC411" s="3">
        <v>12</v>
      </c>
      <c r="BD411" s="3">
        <v>-3</v>
      </c>
      <c r="BE411" s="3">
        <v>2</v>
      </c>
      <c r="BF411" s="3">
        <v>1</v>
      </c>
      <c r="BG411" s="3">
        <v>6</v>
      </c>
      <c r="BH411" s="3">
        <v>-29</v>
      </c>
      <c r="BI411" s="3">
        <v>7</v>
      </c>
      <c r="BJ411" s="3">
        <v>26</v>
      </c>
      <c r="BK411" s="24">
        <v>48</v>
      </c>
    </row>
    <row r="412" s="3" customFormat="1" ht="20.05" customHeight="1">
      <c r="A412" t="s" s="12">
        <v>1367</v>
      </c>
      <c r="B412" s="13">
        <f>SUM(C412:BK412)</f>
        <v>66</v>
      </c>
      <c r="T412" s="3">
        <v>1</v>
      </c>
      <c r="Z412" s="3">
        <v>1</v>
      </c>
      <c r="AB412" s="3">
        <v>3</v>
      </c>
      <c r="AE412" s="3">
        <v>-1</v>
      </c>
      <c r="AF412" s="3">
        <v>-1</v>
      </c>
      <c r="AG412" s="3">
        <v>1</v>
      </c>
      <c r="AI412" s="3">
        <v>1</v>
      </c>
      <c r="AL412" s="3">
        <v>-1</v>
      </c>
      <c r="AM412" s="3">
        <v>-3</v>
      </c>
      <c r="AN412" s="3">
        <v>-1</v>
      </c>
      <c r="AP412" s="3">
        <v>-1</v>
      </c>
      <c r="AQ412" s="3">
        <v>-1</v>
      </c>
      <c r="AR412" s="3">
        <v>0</v>
      </c>
      <c r="AS412" s="3">
        <v>-3</v>
      </c>
      <c r="AT412" s="3">
        <v>0</v>
      </c>
      <c r="AU412" s="3">
        <v>0</v>
      </c>
      <c r="AW412" s="3">
        <v>1</v>
      </c>
      <c r="AY412" s="3">
        <v>-2</v>
      </c>
      <c r="AZ412" s="3">
        <v>3</v>
      </c>
      <c r="BA412" s="3">
        <v>4</v>
      </c>
      <c r="BB412" s="3">
        <v>1</v>
      </c>
      <c r="BC412" s="3">
        <v>6</v>
      </c>
      <c r="BD412" s="3">
        <v>-1</v>
      </c>
      <c r="BE412" s="3">
        <v>-4</v>
      </c>
      <c r="BF412" s="3">
        <v>1</v>
      </c>
      <c r="BG412" s="3">
        <v>0</v>
      </c>
      <c r="BH412" s="3">
        <v>-8</v>
      </c>
      <c r="BI412" s="3">
        <v>20</v>
      </c>
      <c r="BJ412" s="3">
        <v>28</v>
      </c>
      <c r="BK412" s="24">
        <v>22</v>
      </c>
    </row>
    <row r="413" s="3" customFormat="1" ht="20.05" customHeight="1">
      <c r="A413" t="s" s="12">
        <v>427</v>
      </c>
      <c r="B413" s="13">
        <f>SUM(C413:BK413)</f>
        <v>66</v>
      </c>
      <c r="AG413" s="3">
        <v>-1</v>
      </c>
      <c r="AI413" s="3">
        <v>-1</v>
      </c>
      <c r="AJ413" s="3">
        <v>2</v>
      </c>
      <c r="AK413" s="3">
        <v>1</v>
      </c>
      <c r="AL413" s="3">
        <v>2</v>
      </c>
      <c r="AO413" s="3">
        <v>0</v>
      </c>
      <c r="AP413" s="3">
        <v>-1</v>
      </c>
      <c r="AR413" s="3">
        <v>1</v>
      </c>
      <c r="AU413" s="3">
        <v>1</v>
      </c>
      <c r="AW413" s="3">
        <v>1</v>
      </c>
      <c r="AX413" s="3">
        <v>1</v>
      </c>
      <c r="AY413" s="3">
        <v>2</v>
      </c>
      <c r="AZ413" s="3">
        <v>0</v>
      </c>
      <c r="BA413" s="3">
        <v>8</v>
      </c>
      <c r="BB413" s="3">
        <v>5</v>
      </c>
      <c r="BC413" s="3">
        <v>3</v>
      </c>
      <c r="BD413" s="3">
        <v>-3</v>
      </c>
      <c r="BE413" s="3">
        <v>-4</v>
      </c>
      <c r="BF413" s="3">
        <v>-1</v>
      </c>
      <c r="BG413" s="3">
        <v>0</v>
      </c>
      <c r="BH413" s="3">
        <v>-28</v>
      </c>
      <c r="BI413" s="3">
        <v>6</v>
      </c>
      <c r="BJ413" s="3">
        <v>31</v>
      </c>
      <c r="BK413" s="24">
        <v>41</v>
      </c>
    </row>
    <row r="414" s="3" customFormat="1" ht="20.05" customHeight="1">
      <c r="A414" t="s" s="12">
        <v>3210</v>
      </c>
      <c r="B414" s="13">
        <f>SUM(C414:BK414)</f>
        <v>66</v>
      </c>
      <c r="AU414" s="3">
        <v>-1</v>
      </c>
      <c r="AY414" s="3">
        <v>0</v>
      </c>
      <c r="AZ414" s="3">
        <v>1</v>
      </c>
      <c r="BA414" s="3">
        <v>2</v>
      </c>
      <c r="BB414" s="3">
        <v>4</v>
      </c>
      <c r="BC414" s="3">
        <v>7</v>
      </c>
      <c r="BD414" s="3">
        <v>1</v>
      </c>
      <c r="BE414" s="3">
        <v>5</v>
      </c>
      <c r="BF414" s="3">
        <v>0</v>
      </c>
      <c r="BG414" s="3">
        <v>8</v>
      </c>
      <c r="BH414" s="3">
        <v>-1</v>
      </c>
      <c r="BI414" s="3">
        <v>8</v>
      </c>
      <c r="BJ414" s="3">
        <v>14</v>
      </c>
      <c r="BK414" s="24">
        <v>18</v>
      </c>
    </row>
    <row r="415" s="3" customFormat="1" ht="20.05" customHeight="1">
      <c r="A415" t="s" s="12">
        <v>1685</v>
      </c>
      <c r="B415" s="13">
        <f>SUM(C415:BK415)</f>
        <v>65</v>
      </c>
      <c r="V415" s="3">
        <v>2</v>
      </c>
      <c r="Z415" s="3">
        <v>-1</v>
      </c>
      <c r="AA415" s="3">
        <v>-1</v>
      </c>
      <c r="AB415" s="3">
        <v>0</v>
      </c>
      <c r="AC415" s="3">
        <v>-3</v>
      </c>
      <c r="AD415" s="3">
        <v>-2</v>
      </c>
      <c r="AE415" s="3">
        <v>0</v>
      </c>
      <c r="AF415" s="3">
        <v>-5</v>
      </c>
      <c r="AG415" s="3">
        <v>-6</v>
      </c>
      <c r="AH415" s="3">
        <v>-2</v>
      </c>
      <c r="AI415" s="3">
        <v>-6</v>
      </c>
      <c r="AJ415" s="3">
        <v>-4</v>
      </c>
      <c r="AK415" s="3">
        <v>-5</v>
      </c>
      <c r="AL415" s="3">
        <v>-3</v>
      </c>
      <c r="AM415" s="3">
        <v>1</v>
      </c>
      <c r="AN415" s="3">
        <v>1</v>
      </c>
      <c r="AO415" s="3">
        <v>0</v>
      </c>
      <c r="AP415" s="3">
        <v>-2</v>
      </c>
      <c r="AQ415" s="3">
        <v>0</v>
      </c>
      <c r="AR415" s="3">
        <v>1</v>
      </c>
      <c r="AS415" s="3">
        <v>-1</v>
      </c>
      <c r="AT415" s="3">
        <v>1</v>
      </c>
      <c r="AU415" s="3">
        <v>-2</v>
      </c>
      <c r="AV415" s="3">
        <v>-2</v>
      </c>
      <c r="AW415" s="3">
        <v>0</v>
      </c>
      <c r="AX415" s="3">
        <v>0</v>
      </c>
      <c r="AY415" s="3">
        <v>1</v>
      </c>
      <c r="AZ415" s="3">
        <v>11</v>
      </c>
      <c r="BA415" s="3">
        <v>10</v>
      </c>
      <c r="BB415" s="3">
        <v>15</v>
      </c>
      <c r="BC415" s="3">
        <v>5</v>
      </c>
      <c r="BD415" s="3">
        <v>12</v>
      </c>
      <c r="BE415" s="3">
        <v>-21</v>
      </c>
      <c r="BF415" s="3">
        <v>-5</v>
      </c>
      <c r="BG415" s="3">
        <v>-6</v>
      </c>
      <c r="BH415" s="3">
        <v>-84</v>
      </c>
      <c r="BI415" s="3">
        <v>53</v>
      </c>
      <c r="BJ415" s="3">
        <v>67</v>
      </c>
      <c r="BK415" s="24">
        <v>46</v>
      </c>
    </row>
    <row r="416" s="3" customFormat="1" ht="20.05" customHeight="1">
      <c r="A416" t="s" s="12">
        <v>4864</v>
      </c>
      <c r="B416" s="13">
        <f>SUM(C416:BK416)</f>
        <v>65</v>
      </c>
      <c r="V416" s="3">
        <v>-1</v>
      </c>
      <c r="W416" s="3">
        <v>1</v>
      </c>
      <c r="AA416" s="3">
        <v>-2</v>
      </c>
      <c r="AB416" s="3">
        <v>-1</v>
      </c>
      <c r="AD416" s="3">
        <v>-1</v>
      </c>
      <c r="AE416" s="3">
        <v>1</v>
      </c>
      <c r="AF416" s="3">
        <v>-2</v>
      </c>
      <c r="AG416" s="3">
        <v>-1</v>
      </c>
      <c r="AH416" s="3">
        <v>-2</v>
      </c>
      <c r="AI416" s="3">
        <v>-5</v>
      </c>
      <c r="AJ416" s="3">
        <v>-4</v>
      </c>
      <c r="AK416" s="3">
        <v>-3</v>
      </c>
      <c r="AL416" s="3">
        <v>1</v>
      </c>
      <c r="AN416" s="3">
        <v>1</v>
      </c>
      <c r="AO416" s="3">
        <v>-2</v>
      </c>
      <c r="AP416" s="3">
        <v>1</v>
      </c>
      <c r="AS416" s="3">
        <v>-1</v>
      </c>
      <c r="AU416" s="3">
        <v>-4</v>
      </c>
      <c r="AV416" s="3">
        <v>0</v>
      </c>
      <c r="AW416" s="3">
        <v>0</v>
      </c>
      <c r="AX416" s="3">
        <v>1</v>
      </c>
      <c r="AY416" s="3">
        <v>1</v>
      </c>
      <c r="AZ416" s="3">
        <v>5</v>
      </c>
      <c r="BA416" s="3">
        <v>0</v>
      </c>
      <c r="BB416" s="3">
        <v>15</v>
      </c>
      <c r="BC416" s="3">
        <v>14</v>
      </c>
      <c r="BD416" s="3">
        <v>2</v>
      </c>
      <c r="BE416" s="3">
        <v>-7</v>
      </c>
      <c r="BF416" s="3">
        <v>-1</v>
      </c>
      <c r="BG416" s="3">
        <v>14</v>
      </c>
      <c r="BH416" s="3">
        <v>-23</v>
      </c>
      <c r="BI416" s="3">
        <v>10</v>
      </c>
      <c r="BJ416" s="3">
        <v>28</v>
      </c>
      <c r="BK416" s="24">
        <v>30</v>
      </c>
    </row>
    <row r="417" s="3" customFormat="1" ht="20.05" customHeight="1">
      <c r="A417" t="s" s="12">
        <v>813</v>
      </c>
      <c r="B417" s="13">
        <f>SUM(C417:BK417)</f>
        <v>65</v>
      </c>
      <c r="X417" s="3">
        <v>1</v>
      </c>
      <c r="Z417" s="3">
        <v>-1</v>
      </c>
      <c r="AA417" s="3">
        <v>-1</v>
      </c>
      <c r="AB417" s="3">
        <v>-1</v>
      </c>
      <c r="AF417" s="3">
        <v>-6</v>
      </c>
      <c r="AG417" s="3">
        <v>-1</v>
      </c>
      <c r="AH417" s="3">
        <v>-3</v>
      </c>
      <c r="AJ417" s="3">
        <v>0</v>
      </c>
      <c r="AK417" s="3">
        <v>-2</v>
      </c>
      <c r="AL417" s="3">
        <v>0</v>
      </c>
      <c r="AM417" s="3">
        <v>-1</v>
      </c>
      <c r="AN417" s="3">
        <v>-3</v>
      </c>
      <c r="AO417" s="3">
        <v>-5</v>
      </c>
      <c r="AP417" s="3">
        <v>-2</v>
      </c>
      <c r="AQ417" s="3">
        <v>-1</v>
      </c>
      <c r="AR417" s="3">
        <v>-1</v>
      </c>
      <c r="AS417" s="3">
        <v>-1</v>
      </c>
      <c r="AT417" s="3">
        <v>1</v>
      </c>
      <c r="AU417" s="3">
        <v>-1</v>
      </c>
      <c r="AV417" s="3">
        <v>-1</v>
      </c>
      <c r="AX417" s="3">
        <v>2</v>
      </c>
      <c r="AY417" s="3">
        <v>0</v>
      </c>
      <c r="AZ417" s="3">
        <v>4</v>
      </c>
      <c r="BA417" s="3">
        <v>2</v>
      </c>
      <c r="BB417" s="3">
        <v>6</v>
      </c>
      <c r="BC417" s="3">
        <v>0</v>
      </c>
      <c r="BD417" s="3">
        <v>3</v>
      </c>
      <c r="BE417" s="3">
        <v>-3</v>
      </c>
      <c r="BF417" s="3">
        <v>3</v>
      </c>
      <c r="BG417" s="3">
        <v>12</v>
      </c>
      <c r="BH417" s="3">
        <v>-11</v>
      </c>
      <c r="BI417" s="3">
        <v>11</v>
      </c>
      <c r="BJ417" s="3">
        <v>21</v>
      </c>
      <c r="BK417" s="24">
        <v>44</v>
      </c>
    </row>
    <row r="418" s="3" customFormat="1" ht="20.05" customHeight="1">
      <c r="A418" t="s" s="12">
        <v>416</v>
      </c>
      <c r="B418" s="13">
        <f>SUM(C418:BK418)</f>
        <v>65</v>
      </c>
      <c r="AN418" s="3">
        <v>-1</v>
      </c>
      <c r="AU418" s="3">
        <v>1</v>
      </c>
      <c r="AV418" s="3">
        <v>1</v>
      </c>
      <c r="AX418" s="3">
        <v>1</v>
      </c>
      <c r="AY418" s="3">
        <v>-1</v>
      </c>
      <c r="AZ418" s="3">
        <v>1</v>
      </c>
      <c r="BA418" s="3">
        <v>4</v>
      </c>
      <c r="BB418" s="3">
        <v>5</v>
      </c>
      <c r="BC418" s="3">
        <v>2</v>
      </c>
      <c r="BD418" s="3">
        <v>5</v>
      </c>
      <c r="BE418" s="3">
        <v>-4</v>
      </c>
      <c r="BF418" s="3">
        <v>-5</v>
      </c>
      <c r="BG418" s="3">
        <v>7</v>
      </c>
      <c r="BH418" s="3">
        <v>-7</v>
      </c>
      <c r="BI418" s="3">
        <v>3</v>
      </c>
      <c r="BJ418" s="3">
        <v>28</v>
      </c>
      <c r="BK418" s="24">
        <v>25</v>
      </c>
    </row>
    <row r="419" s="3" customFormat="1" ht="20.05" customHeight="1">
      <c r="A419" t="s" s="12">
        <v>76</v>
      </c>
      <c r="B419" s="13">
        <f>SUM(C419:BK419)</f>
        <v>65</v>
      </c>
      <c r="AQ419" s="3">
        <v>-2</v>
      </c>
      <c r="AR419" s="3">
        <v>1</v>
      </c>
      <c r="AX419" s="3">
        <v>-1</v>
      </c>
      <c r="BA419" s="3">
        <v>3</v>
      </c>
      <c r="BB419" s="3">
        <v>2</v>
      </c>
      <c r="BC419" s="3">
        <v>-1</v>
      </c>
      <c r="BD419" s="3">
        <v>3</v>
      </c>
      <c r="BE419" s="3">
        <v>3</v>
      </c>
      <c r="BF419" s="3">
        <v>0</v>
      </c>
      <c r="BG419" s="3">
        <v>4</v>
      </c>
      <c r="BH419" s="3">
        <v>-21</v>
      </c>
      <c r="BI419" s="3">
        <v>12</v>
      </c>
      <c r="BJ419" s="3">
        <v>19</v>
      </c>
      <c r="BK419" s="24">
        <v>43</v>
      </c>
    </row>
    <row r="420" s="3" customFormat="1" ht="20.05" customHeight="1">
      <c r="A420" t="s" s="12">
        <v>149</v>
      </c>
      <c r="B420" s="13">
        <f>SUM(C420:BK420)</f>
        <v>64</v>
      </c>
      <c r="K420" s="3">
        <v>-1</v>
      </c>
      <c r="S420" s="3">
        <v>-1</v>
      </c>
      <c r="T420" s="3">
        <v>-1</v>
      </c>
      <c r="U420" s="3">
        <v>1</v>
      </c>
      <c r="AB420" s="3">
        <v>-1</v>
      </c>
      <c r="AG420" s="3">
        <v>-4</v>
      </c>
      <c r="AH420" s="3">
        <v>1</v>
      </c>
      <c r="AI420" s="3">
        <v>-1</v>
      </c>
      <c r="AK420" s="3">
        <v>-1</v>
      </c>
      <c r="AM420" s="3">
        <v>-1</v>
      </c>
      <c r="AN420" s="3">
        <v>-1</v>
      </c>
      <c r="AP420" s="3">
        <v>-1</v>
      </c>
      <c r="AS420" s="3">
        <v>1</v>
      </c>
      <c r="AT420" s="3">
        <v>-2</v>
      </c>
      <c r="AZ420" s="3">
        <v>1</v>
      </c>
      <c r="BA420" s="3">
        <v>5</v>
      </c>
      <c r="BB420" s="3">
        <v>7</v>
      </c>
      <c r="BC420" s="3">
        <v>7</v>
      </c>
      <c r="BD420" s="3">
        <v>3</v>
      </c>
      <c r="BE420" s="3">
        <v>5</v>
      </c>
      <c r="BF420" s="3">
        <v>1</v>
      </c>
      <c r="BG420" s="3">
        <v>9</v>
      </c>
      <c r="BH420" s="3">
        <v>-10</v>
      </c>
      <c r="BI420" s="3">
        <v>4</v>
      </c>
      <c r="BJ420" s="3">
        <v>25</v>
      </c>
      <c r="BK420" s="24">
        <v>19</v>
      </c>
    </row>
    <row r="421" s="3" customFormat="1" ht="20.05" customHeight="1">
      <c r="A421" t="s" s="12">
        <v>4313</v>
      </c>
      <c r="B421" s="13">
        <f>SUM(C421:BK421)</f>
        <v>64</v>
      </c>
      <c r="Z421" s="3">
        <v>-1</v>
      </c>
      <c r="AC421" s="3">
        <v>1</v>
      </c>
      <c r="AF421" s="3">
        <v>1</v>
      </c>
      <c r="AI421" s="3">
        <v>-2</v>
      </c>
      <c r="AJ421" s="3">
        <v>-2</v>
      </c>
      <c r="AK421" s="3">
        <v>-5</v>
      </c>
      <c r="AL421" s="3">
        <v>-2</v>
      </c>
      <c r="AM421" s="3">
        <v>-1</v>
      </c>
      <c r="AN421" s="3">
        <v>0</v>
      </c>
      <c r="AR421" s="3">
        <v>1</v>
      </c>
      <c r="AU421" s="3">
        <v>-2</v>
      </c>
      <c r="AW421" s="3">
        <v>-2</v>
      </c>
      <c r="AX421" s="3">
        <v>2</v>
      </c>
      <c r="AZ421" s="3">
        <v>3</v>
      </c>
      <c r="BA421" s="3">
        <v>3</v>
      </c>
      <c r="BB421" s="3">
        <v>3</v>
      </c>
      <c r="BC421" s="3">
        <v>0</v>
      </c>
      <c r="BD421" s="3">
        <v>2</v>
      </c>
      <c r="BE421" s="3">
        <v>5</v>
      </c>
      <c r="BF421" s="3">
        <v>1</v>
      </c>
      <c r="BG421" s="3">
        <v>7</v>
      </c>
      <c r="BH421" s="3">
        <v>-10</v>
      </c>
      <c r="BI421" s="3">
        <v>8</v>
      </c>
      <c r="BJ421" s="3">
        <v>22</v>
      </c>
      <c r="BK421" s="24">
        <v>32</v>
      </c>
    </row>
    <row r="422" s="3" customFormat="1" ht="20.05" customHeight="1">
      <c r="A422" t="s" s="12">
        <v>1791</v>
      </c>
      <c r="B422" s="13">
        <f>SUM(C422:BK422)</f>
        <v>64</v>
      </c>
      <c r="AD422" s="3">
        <v>1</v>
      </c>
      <c r="BA422" s="3">
        <v>1</v>
      </c>
      <c r="BB422" s="3">
        <v>1</v>
      </c>
      <c r="BE422" s="3">
        <v>-1</v>
      </c>
      <c r="BF422" s="3">
        <v>1</v>
      </c>
      <c r="BG422" s="3">
        <v>3</v>
      </c>
      <c r="BH422" s="3">
        <v>4</v>
      </c>
      <c r="BI422" s="3">
        <v>2</v>
      </c>
      <c r="BJ422" s="3">
        <v>10</v>
      </c>
      <c r="BK422" s="24">
        <v>42</v>
      </c>
    </row>
    <row r="423" s="3" customFormat="1" ht="20.05" customHeight="1">
      <c r="A423" t="s" s="12">
        <v>116</v>
      </c>
      <c r="B423" s="13">
        <f>SUM(C423:BK423)</f>
        <v>64</v>
      </c>
      <c r="AE423" s="3">
        <v>1</v>
      </c>
      <c r="AG423" s="3">
        <v>1</v>
      </c>
      <c r="AK423" s="3">
        <v>2</v>
      </c>
      <c r="AL423" s="3">
        <v>-1</v>
      </c>
      <c r="AQ423" s="3">
        <v>-2</v>
      </c>
      <c r="AR423" s="3">
        <v>0</v>
      </c>
      <c r="AS423" s="3">
        <v>-1</v>
      </c>
      <c r="AT423" s="3">
        <v>-1</v>
      </c>
      <c r="AX423" s="3">
        <v>1</v>
      </c>
      <c r="AY423" s="3">
        <v>0</v>
      </c>
      <c r="AZ423" s="3">
        <v>5</v>
      </c>
      <c r="BA423" s="3">
        <v>11</v>
      </c>
      <c r="BB423" s="3">
        <v>5</v>
      </c>
      <c r="BC423" s="3">
        <v>6</v>
      </c>
      <c r="BD423" s="3">
        <v>5</v>
      </c>
      <c r="BE423" s="3">
        <v>-4</v>
      </c>
      <c r="BF423" s="3">
        <v>3</v>
      </c>
      <c r="BG423" s="3">
        <v>8</v>
      </c>
      <c r="BH423" s="3">
        <v>-18</v>
      </c>
      <c r="BI423" s="3">
        <v>7</v>
      </c>
      <c r="BJ423" s="3">
        <v>20</v>
      </c>
      <c r="BK423" s="24">
        <v>16</v>
      </c>
    </row>
    <row r="424" s="3" customFormat="1" ht="20.05" customHeight="1">
      <c r="A424" t="s" s="12">
        <v>4137</v>
      </c>
      <c r="B424" s="13">
        <f>SUM(C424:BK424)</f>
        <v>64</v>
      </c>
      <c r="AH424" s="3">
        <v>-1</v>
      </c>
      <c r="AI424" s="3">
        <v>-2</v>
      </c>
      <c r="AJ424" s="3">
        <v>-3</v>
      </c>
      <c r="AM424" s="3">
        <v>-3</v>
      </c>
      <c r="AN424" s="3">
        <v>-1</v>
      </c>
      <c r="AQ424" s="3">
        <v>-3</v>
      </c>
      <c r="AS424" s="3">
        <v>0</v>
      </c>
      <c r="AU424" s="3">
        <v>-1</v>
      </c>
      <c r="AV424" s="3">
        <v>0</v>
      </c>
      <c r="AW424" s="3">
        <v>-1</v>
      </c>
      <c r="AX424" s="3">
        <v>-1</v>
      </c>
      <c r="AY424" s="3">
        <v>0</v>
      </c>
      <c r="AZ424" s="3">
        <v>5</v>
      </c>
      <c r="BA424" s="3">
        <v>4</v>
      </c>
      <c r="BB424" s="3">
        <v>4</v>
      </c>
      <c r="BC424" s="3">
        <v>9</v>
      </c>
      <c r="BD424" s="3">
        <v>4</v>
      </c>
      <c r="BE424" s="3">
        <v>-13</v>
      </c>
      <c r="BF424" s="3">
        <v>-6</v>
      </c>
      <c r="BG424" s="3">
        <v>2</v>
      </c>
      <c r="BH424" s="3">
        <v>-49</v>
      </c>
      <c r="BI424" s="3">
        <v>21</v>
      </c>
      <c r="BJ424" s="3">
        <v>22</v>
      </c>
      <c r="BK424" s="24">
        <v>77</v>
      </c>
    </row>
    <row r="425" s="3" customFormat="1" ht="20.05" customHeight="1">
      <c r="A425" t="s" s="12">
        <v>2224</v>
      </c>
      <c r="B425" s="13">
        <f>SUM(C425:BK425)</f>
        <v>64</v>
      </c>
      <c r="AJ425" s="3">
        <v>2</v>
      </c>
      <c r="AL425" s="3">
        <v>1</v>
      </c>
      <c r="AM425" s="3">
        <v>1</v>
      </c>
      <c r="AO425" s="3">
        <v>-1</v>
      </c>
      <c r="AR425" s="3">
        <v>-1</v>
      </c>
      <c r="AS425" s="3">
        <v>1</v>
      </c>
      <c r="AU425" s="3">
        <v>1</v>
      </c>
      <c r="AV425" s="3">
        <v>1</v>
      </c>
      <c r="AY425" s="3">
        <v>1</v>
      </c>
      <c r="AZ425" s="3">
        <v>2</v>
      </c>
      <c r="BA425" s="3">
        <v>7</v>
      </c>
      <c r="BB425" s="3">
        <v>2</v>
      </c>
      <c r="BC425" s="3">
        <v>6</v>
      </c>
      <c r="BD425" s="3">
        <v>3</v>
      </c>
      <c r="BE425" s="3">
        <v>-1</v>
      </c>
      <c r="BF425" s="3">
        <v>1</v>
      </c>
      <c r="BG425" s="3">
        <v>5</v>
      </c>
      <c r="BH425" s="3">
        <v>-4</v>
      </c>
      <c r="BI425" s="3">
        <v>6</v>
      </c>
      <c r="BJ425" s="3">
        <v>13</v>
      </c>
      <c r="BK425" s="24">
        <v>18</v>
      </c>
    </row>
    <row r="426" s="3" customFormat="1" ht="20.05" customHeight="1">
      <c r="A426" t="s" s="12">
        <v>195</v>
      </c>
      <c r="B426" s="13">
        <f>SUM(C426:BK426)</f>
        <v>63</v>
      </c>
      <c r="M426" s="3">
        <v>-1</v>
      </c>
      <c r="O426" s="3">
        <v>1</v>
      </c>
      <c r="Q426" s="3">
        <v>1</v>
      </c>
      <c r="R426" s="3">
        <v>2</v>
      </c>
      <c r="U426" s="3">
        <v>1</v>
      </c>
      <c r="V426" s="3">
        <v>-1</v>
      </c>
      <c r="W426" s="3">
        <v>1</v>
      </c>
      <c r="X426" s="3">
        <v>-1</v>
      </c>
      <c r="Y426" s="3">
        <v>1</v>
      </c>
      <c r="AA426" s="3">
        <v>-3</v>
      </c>
      <c r="AB426" s="3">
        <v>1</v>
      </c>
      <c r="AC426" s="3">
        <v>0</v>
      </c>
      <c r="AD426" s="3">
        <v>1</v>
      </c>
      <c r="AE426" s="3">
        <v>-1</v>
      </c>
      <c r="AF426" s="3">
        <v>-9</v>
      </c>
      <c r="AG426" s="3">
        <v>2</v>
      </c>
      <c r="AH426" s="3">
        <v>2</v>
      </c>
      <c r="AI426" s="3">
        <v>-2</v>
      </c>
      <c r="AJ426" s="3">
        <v>-10</v>
      </c>
      <c r="AK426" s="3">
        <v>-11</v>
      </c>
      <c r="AL426" s="3">
        <v>-7</v>
      </c>
      <c r="AM426" s="3">
        <v>-2</v>
      </c>
      <c r="AN426" s="3">
        <v>1</v>
      </c>
      <c r="AO426" s="3">
        <v>-7</v>
      </c>
      <c r="AP426" s="3">
        <v>-1</v>
      </c>
      <c r="AQ426" s="3">
        <v>2</v>
      </c>
      <c r="AR426" s="3">
        <v>11</v>
      </c>
      <c r="AS426" s="3">
        <v>3</v>
      </c>
      <c r="AT426" s="3">
        <v>0</v>
      </c>
      <c r="AU426" s="3">
        <v>-5</v>
      </c>
      <c r="AV426" s="3">
        <v>6</v>
      </c>
      <c r="AW426" s="3">
        <v>-15</v>
      </c>
      <c r="AX426" s="3">
        <v>-9</v>
      </c>
      <c r="AY426" s="3">
        <v>-9</v>
      </c>
      <c r="AZ426" s="3">
        <v>-2</v>
      </c>
      <c r="BA426" s="3">
        <v>3</v>
      </c>
      <c r="BB426" s="3">
        <v>0</v>
      </c>
      <c r="BC426" s="3">
        <v>2</v>
      </c>
      <c r="BD426" s="3">
        <v>-1</v>
      </c>
      <c r="BE426" s="3">
        <v>-50</v>
      </c>
      <c r="BF426" s="3">
        <v>-5</v>
      </c>
      <c r="BG426" s="3">
        <v>-21</v>
      </c>
      <c r="BH426" s="3">
        <v>-139</v>
      </c>
      <c r="BI426" s="3">
        <v>55</v>
      </c>
      <c r="BJ426" s="3">
        <v>147</v>
      </c>
      <c r="BK426" s="24">
        <v>132</v>
      </c>
    </row>
    <row r="427" s="3" customFormat="1" ht="20.05" customHeight="1">
      <c r="A427" t="s" s="12">
        <v>263</v>
      </c>
      <c r="B427" s="13">
        <f>SUM(C427:BK427)</f>
        <v>63</v>
      </c>
      <c r="O427" s="3">
        <v>1</v>
      </c>
      <c r="AF427" s="3">
        <v>1</v>
      </c>
      <c r="AJ427" s="3">
        <v>1</v>
      </c>
      <c r="AK427" s="3">
        <v>2</v>
      </c>
      <c r="AL427" s="3">
        <v>1</v>
      </c>
      <c r="AN427" s="3">
        <v>-1</v>
      </c>
      <c r="AO427" s="3">
        <v>1</v>
      </c>
      <c r="AP427" s="3">
        <v>-2</v>
      </c>
      <c r="AQ427" s="3">
        <v>1</v>
      </c>
      <c r="AS427" s="3">
        <v>0</v>
      </c>
      <c r="AT427" s="3">
        <v>1</v>
      </c>
      <c r="AU427" s="3">
        <v>-1</v>
      </c>
      <c r="AV427" s="3">
        <v>0</v>
      </c>
      <c r="AW427" s="3">
        <v>-1</v>
      </c>
      <c r="AX427" s="3">
        <v>0</v>
      </c>
      <c r="AY427" s="3">
        <v>-3</v>
      </c>
      <c r="AZ427" s="3">
        <v>-1</v>
      </c>
      <c r="BA427" s="3">
        <v>1</v>
      </c>
      <c r="BB427" s="3">
        <v>5</v>
      </c>
      <c r="BC427" s="3">
        <v>1</v>
      </c>
      <c r="BD427" s="3">
        <v>10</v>
      </c>
      <c r="BE427" s="3">
        <v>-4</v>
      </c>
      <c r="BF427" s="3">
        <v>6</v>
      </c>
      <c r="BG427" s="3">
        <v>6</v>
      </c>
      <c r="BH427" s="3">
        <v>-8</v>
      </c>
      <c r="BI427" s="3">
        <v>20</v>
      </c>
      <c r="BJ427" s="3">
        <v>23</v>
      </c>
      <c r="BK427" s="24">
        <v>3</v>
      </c>
    </row>
    <row r="428" s="3" customFormat="1" ht="20.05" customHeight="1">
      <c r="A428" t="s" s="12">
        <v>104</v>
      </c>
      <c r="B428" s="13">
        <f>SUM(C428:BK428)</f>
        <v>63</v>
      </c>
      <c r="X428" s="3">
        <v>1</v>
      </c>
      <c r="Y428" s="3">
        <v>0</v>
      </c>
      <c r="Z428" s="3">
        <v>1</v>
      </c>
      <c r="AA428" s="3">
        <v>0</v>
      </c>
      <c r="AB428" s="3">
        <v>-1</v>
      </c>
      <c r="AC428" s="3">
        <v>0</v>
      </c>
      <c r="AD428" s="3">
        <v>0</v>
      </c>
      <c r="AE428" s="3">
        <v>-1</v>
      </c>
      <c r="AG428" s="3">
        <v>-2</v>
      </c>
      <c r="AH428" s="3">
        <v>2</v>
      </c>
      <c r="AI428" s="3">
        <v>-3</v>
      </c>
      <c r="AJ428" s="3">
        <v>-1</v>
      </c>
      <c r="AK428" s="3">
        <v>-2</v>
      </c>
      <c r="AL428" s="3">
        <v>1</v>
      </c>
      <c r="AM428" s="3">
        <v>-5</v>
      </c>
      <c r="AN428" s="3">
        <v>-10</v>
      </c>
      <c r="AO428" s="3">
        <v>-6</v>
      </c>
      <c r="AP428" s="3">
        <v>-1</v>
      </c>
      <c r="AQ428" s="3">
        <v>-9</v>
      </c>
      <c r="AR428" s="3">
        <v>-22</v>
      </c>
      <c r="AS428" s="3">
        <v>-10</v>
      </c>
      <c r="AT428" s="3">
        <v>-9</v>
      </c>
      <c r="AU428" s="3">
        <v>-6</v>
      </c>
      <c r="AV428" s="3">
        <v>-13</v>
      </c>
      <c r="AW428" s="3">
        <v>-3</v>
      </c>
      <c r="AX428" s="3">
        <v>-13</v>
      </c>
      <c r="AY428" s="3">
        <v>0</v>
      </c>
      <c r="AZ428" s="3">
        <v>-6</v>
      </c>
      <c r="BA428" s="3">
        <v>9</v>
      </c>
      <c r="BB428" s="3">
        <v>7</v>
      </c>
      <c r="BC428" s="3">
        <v>9</v>
      </c>
      <c r="BD428" s="3">
        <v>-7</v>
      </c>
      <c r="BE428" s="3">
        <v>-50</v>
      </c>
      <c r="BF428" s="3">
        <v>-2</v>
      </c>
      <c r="BG428" s="3">
        <v>-19</v>
      </c>
      <c r="BH428" s="3">
        <v>-53</v>
      </c>
      <c r="BI428" s="3">
        <v>44</v>
      </c>
      <c r="BJ428" s="3">
        <v>89</v>
      </c>
      <c r="BK428" s="24">
        <v>154</v>
      </c>
    </row>
    <row r="429" s="3" customFormat="1" ht="20.05" customHeight="1">
      <c r="A429" t="s" s="12">
        <v>283</v>
      </c>
      <c r="B429" s="13">
        <f>SUM(C429:BK429)</f>
        <v>63</v>
      </c>
      <c r="Y429" s="3">
        <v>1</v>
      </c>
      <c r="Z429" s="3">
        <v>1</v>
      </c>
      <c r="AB429" s="3">
        <v>-3</v>
      </c>
      <c r="AD429" s="3">
        <v>1</v>
      </c>
      <c r="AF429" s="3">
        <v>1</v>
      </c>
      <c r="AG429" s="3">
        <v>1</v>
      </c>
      <c r="AH429" s="3">
        <v>-2</v>
      </c>
      <c r="AI429" s="3">
        <v>-12</v>
      </c>
      <c r="AJ429" s="3">
        <v>-2</v>
      </c>
      <c r="AK429" s="3">
        <v>-7</v>
      </c>
      <c r="AL429" s="3">
        <v>-4</v>
      </c>
      <c r="AM429" s="3">
        <v>-1</v>
      </c>
      <c r="AN429" s="3">
        <v>0</v>
      </c>
      <c r="AO429" s="3">
        <v>-4</v>
      </c>
      <c r="AP429" s="3">
        <v>-2</v>
      </c>
      <c r="AQ429" s="3">
        <v>0</v>
      </c>
      <c r="AR429" s="3">
        <v>1</v>
      </c>
      <c r="AS429" s="3">
        <v>1</v>
      </c>
      <c r="AT429" s="3">
        <v>-1</v>
      </c>
      <c r="AU429" s="3">
        <v>1</v>
      </c>
      <c r="AV429" s="3">
        <v>3</v>
      </c>
      <c r="AW429" s="3">
        <v>-2</v>
      </c>
      <c r="AX429" s="3">
        <v>-6</v>
      </c>
      <c r="AY429" s="3">
        <v>0</v>
      </c>
      <c r="AZ429" s="3">
        <v>-1</v>
      </c>
      <c r="BA429" s="3">
        <v>3</v>
      </c>
      <c r="BB429" s="3">
        <v>1</v>
      </c>
      <c r="BC429" s="3">
        <v>2</v>
      </c>
      <c r="BD429" s="3">
        <v>9</v>
      </c>
      <c r="BE429" s="3">
        <v>-1</v>
      </c>
      <c r="BF429" s="3">
        <v>3</v>
      </c>
      <c r="BG429" s="3">
        <v>6</v>
      </c>
      <c r="BH429" s="3">
        <v>-13</v>
      </c>
      <c r="BI429" s="3">
        <v>0</v>
      </c>
      <c r="BJ429" s="3">
        <v>50</v>
      </c>
      <c r="BK429" s="24">
        <v>39</v>
      </c>
    </row>
    <row r="430" s="3" customFormat="1" ht="20.05" customHeight="1">
      <c r="A430" t="s" s="12">
        <v>2172</v>
      </c>
      <c r="B430" s="13">
        <f>SUM(C430:BK430)</f>
        <v>63</v>
      </c>
      <c r="AD430" s="3">
        <v>1</v>
      </c>
      <c r="AJ430" s="3">
        <v>1</v>
      </c>
      <c r="AK430" s="3">
        <v>-3</v>
      </c>
      <c r="AN430" s="3">
        <v>-2</v>
      </c>
      <c r="AO430" s="3">
        <v>-1</v>
      </c>
      <c r="AR430" s="3">
        <v>-1</v>
      </c>
      <c r="AS430" s="3">
        <v>0</v>
      </c>
      <c r="AU430" s="3">
        <v>-1</v>
      </c>
      <c r="AV430" s="3">
        <v>-1</v>
      </c>
      <c r="AX430" s="3">
        <v>1</v>
      </c>
      <c r="AY430" s="3">
        <v>1</v>
      </c>
      <c r="AZ430" s="3">
        <v>2</v>
      </c>
      <c r="BA430" s="3">
        <v>1</v>
      </c>
      <c r="BB430" s="3">
        <v>3</v>
      </c>
      <c r="BC430" s="3">
        <v>1</v>
      </c>
      <c r="BD430" s="3">
        <v>2</v>
      </c>
      <c r="BE430" s="3">
        <v>-1</v>
      </c>
      <c r="BF430" s="3">
        <v>3</v>
      </c>
      <c r="BG430" s="3">
        <v>1</v>
      </c>
      <c r="BH430" s="3">
        <v>-2</v>
      </c>
      <c r="BI430" s="3">
        <v>3</v>
      </c>
      <c r="BJ430" s="3">
        <v>30</v>
      </c>
      <c r="BK430" s="24">
        <v>25</v>
      </c>
    </row>
    <row r="431" s="3" customFormat="1" ht="20.05" customHeight="1">
      <c r="A431" t="s" s="12">
        <v>4991</v>
      </c>
      <c r="B431" s="13">
        <f>SUM(C431:BK431)</f>
        <v>62</v>
      </c>
      <c r="S431" s="3">
        <v>1</v>
      </c>
      <c r="Y431" s="3">
        <v>-1</v>
      </c>
      <c r="Z431" s="3">
        <v>-3</v>
      </c>
      <c r="AC431" s="3">
        <v>-3</v>
      </c>
      <c r="AD431" s="3">
        <v>-1</v>
      </c>
      <c r="AF431" s="3">
        <v>-3</v>
      </c>
      <c r="AI431" s="3">
        <v>-2</v>
      </c>
      <c r="AJ431" s="3">
        <v>-2</v>
      </c>
      <c r="AK431" s="3">
        <v>-1</v>
      </c>
      <c r="AL431" s="3">
        <v>-1</v>
      </c>
      <c r="AM431" s="3">
        <v>1</v>
      </c>
      <c r="AN431" s="3">
        <v>-2</v>
      </c>
      <c r="AQ431" s="3">
        <v>0</v>
      </c>
      <c r="AR431" s="3">
        <v>-1</v>
      </c>
      <c r="AT431" s="3">
        <v>-1</v>
      </c>
      <c r="AU431" s="3">
        <v>-1</v>
      </c>
      <c r="AV431" s="3">
        <v>-3</v>
      </c>
      <c r="AW431" s="3">
        <v>0</v>
      </c>
      <c r="AX431" s="3">
        <v>0</v>
      </c>
      <c r="AY431" s="3">
        <v>-3</v>
      </c>
      <c r="AZ431" s="3">
        <v>2</v>
      </c>
      <c r="BA431" s="3">
        <v>6</v>
      </c>
      <c r="BB431" s="3">
        <v>0</v>
      </c>
      <c r="BC431" s="3">
        <v>3</v>
      </c>
      <c r="BD431" s="3">
        <v>5</v>
      </c>
      <c r="BE431" s="3">
        <v>1</v>
      </c>
      <c r="BF431" s="3">
        <v>-9</v>
      </c>
      <c r="BG431" s="3">
        <v>1</v>
      </c>
      <c r="BH431" s="3">
        <v>-8</v>
      </c>
      <c r="BI431" s="3">
        <v>22</v>
      </c>
      <c r="BJ431" s="3">
        <v>22</v>
      </c>
      <c r="BK431" s="24">
        <v>43</v>
      </c>
    </row>
    <row r="432" s="3" customFormat="1" ht="20.05" customHeight="1">
      <c r="A432" t="s" s="12">
        <v>341</v>
      </c>
      <c r="B432" s="13">
        <f>SUM(C432:BK432)</f>
        <v>62</v>
      </c>
      <c r="U432" s="3">
        <v>-1</v>
      </c>
      <c r="AG432" s="3">
        <v>-1</v>
      </c>
      <c r="AI432" s="3">
        <v>-1</v>
      </c>
      <c r="AJ432" s="3">
        <v>1</v>
      </c>
      <c r="AK432" s="3">
        <v>-2</v>
      </c>
      <c r="AM432" s="3">
        <v>1</v>
      </c>
      <c r="AN432" s="3">
        <v>2</v>
      </c>
      <c r="AO432" s="3">
        <v>1</v>
      </c>
      <c r="AQ432" s="3">
        <v>-1</v>
      </c>
      <c r="AV432" s="3">
        <v>2</v>
      </c>
      <c r="AW432" s="3">
        <v>-1</v>
      </c>
      <c r="AX432" s="3">
        <v>6</v>
      </c>
      <c r="AY432" s="3">
        <v>-3</v>
      </c>
      <c r="AZ432" s="3">
        <v>1</v>
      </c>
      <c r="BA432" s="3">
        <v>3</v>
      </c>
      <c r="BB432" s="3">
        <v>4</v>
      </c>
      <c r="BC432" s="3">
        <v>3</v>
      </c>
      <c r="BD432" s="3">
        <v>6</v>
      </c>
      <c r="BE432" s="3">
        <v>-3</v>
      </c>
      <c r="BF432" s="3">
        <v>5</v>
      </c>
      <c r="BG432" s="3">
        <v>3</v>
      </c>
      <c r="BH432" s="3">
        <v>3</v>
      </c>
      <c r="BI432" s="3">
        <v>3</v>
      </c>
      <c r="BJ432" s="3">
        <v>11</v>
      </c>
      <c r="BK432" s="24">
        <v>20</v>
      </c>
    </row>
    <row r="433" s="3" customFormat="1" ht="20.05" customHeight="1">
      <c r="A433" t="s" s="12">
        <v>316</v>
      </c>
      <c r="B433" s="13">
        <f>SUM(C433:BK433)</f>
        <v>62</v>
      </c>
      <c r="AA433" s="3">
        <v>-1</v>
      </c>
      <c r="AB433" s="3">
        <v>-1</v>
      </c>
      <c r="AE433" s="3">
        <v>-3</v>
      </c>
      <c r="AF433" s="3">
        <v>1</v>
      </c>
      <c r="AH433" s="3">
        <v>2</v>
      </c>
      <c r="AI433" s="3">
        <v>-1</v>
      </c>
      <c r="AJ433" s="3">
        <v>-1</v>
      </c>
      <c r="AK433" s="3">
        <v>0</v>
      </c>
      <c r="AM433" s="3">
        <v>-5</v>
      </c>
      <c r="AN433" s="3">
        <v>-13</v>
      </c>
      <c r="AO433" s="3">
        <v>-17</v>
      </c>
      <c r="AP433" s="3">
        <v>-2</v>
      </c>
      <c r="AQ433" s="3">
        <v>1</v>
      </c>
      <c r="AR433" s="3">
        <v>2</v>
      </c>
      <c r="AS433" s="3">
        <v>-1</v>
      </c>
      <c r="AT433" s="3">
        <v>-3</v>
      </c>
      <c r="AU433" s="3">
        <v>-1</v>
      </c>
      <c r="AV433" s="3">
        <v>0</v>
      </c>
      <c r="AW433" s="3">
        <v>-1</v>
      </c>
      <c r="AX433" s="3">
        <v>0</v>
      </c>
      <c r="AY433" s="3">
        <v>2</v>
      </c>
      <c r="AZ433" s="3">
        <v>2</v>
      </c>
      <c r="BA433" s="3">
        <v>3</v>
      </c>
      <c r="BB433" s="3">
        <v>3</v>
      </c>
      <c r="BC433" s="3">
        <v>7</v>
      </c>
      <c r="BD433" s="3">
        <v>0</v>
      </c>
      <c r="BE433" s="3">
        <v>-5</v>
      </c>
      <c r="BF433" s="3">
        <v>8</v>
      </c>
      <c r="BG433" s="3">
        <v>14</v>
      </c>
      <c r="BH433" s="3">
        <v>-9</v>
      </c>
      <c r="BI433" s="3">
        <v>4</v>
      </c>
      <c r="BJ433" s="3">
        <v>35</v>
      </c>
      <c r="BK433" s="24">
        <v>42</v>
      </c>
    </row>
    <row r="434" s="3" customFormat="1" ht="20.05" customHeight="1">
      <c r="A434" t="s" s="12">
        <v>1098</v>
      </c>
      <c r="B434" s="13">
        <f>SUM(C434:BK434)</f>
        <v>62</v>
      </c>
      <c r="AJ434" s="3">
        <v>-1</v>
      </c>
      <c r="AO434" s="3">
        <v>-1</v>
      </c>
      <c r="AP434" s="3">
        <v>-1</v>
      </c>
      <c r="AT434" s="3">
        <v>-1</v>
      </c>
      <c r="AU434" s="3">
        <v>1</v>
      </c>
      <c r="AX434" s="3">
        <v>-1</v>
      </c>
      <c r="AZ434" s="3">
        <v>1</v>
      </c>
      <c r="BA434" s="3">
        <v>2</v>
      </c>
      <c r="BB434" s="3">
        <v>3</v>
      </c>
      <c r="BC434" s="3">
        <v>3</v>
      </c>
      <c r="BD434" s="3">
        <v>-1</v>
      </c>
      <c r="BE434" s="3">
        <v>0</v>
      </c>
      <c r="BF434" s="3">
        <v>-9</v>
      </c>
      <c r="BG434" s="3">
        <v>-4</v>
      </c>
      <c r="BH434" s="3">
        <v>-9</v>
      </c>
      <c r="BI434" s="3">
        <v>41</v>
      </c>
      <c r="BJ434" s="3">
        <v>17</v>
      </c>
      <c r="BK434" s="24">
        <v>22</v>
      </c>
    </row>
    <row r="435" s="3" customFormat="1" ht="20.05" customHeight="1">
      <c r="A435" t="s" s="12">
        <v>1591</v>
      </c>
      <c r="B435" s="13">
        <f>SUM(C435:BK435)</f>
        <v>62</v>
      </c>
      <c r="AM435" s="3">
        <v>1</v>
      </c>
      <c r="AN435" s="3">
        <v>0</v>
      </c>
      <c r="AO435" s="3">
        <v>-1</v>
      </c>
      <c r="AT435" s="3">
        <v>1</v>
      </c>
      <c r="AV435" s="3">
        <v>1</v>
      </c>
      <c r="AX435" s="3">
        <v>1</v>
      </c>
      <c r="AY435" s="3">
        <v>2</v>
      </c>
      <c r="AZ435" s="3">
        <v>1</v>
      </c>
      <c r="BA435" s="3">
        <v>4</v>
      </c>
      <c r="BC435" s="3">
        <v>6</v>
      </c>
      <c r="BD435" s="3">
        <v>6</v>
      </c>
      <c r="BE435" s="3">
        <v>4</v>
      </c>
      <c r="BF435" s="3">
        <v>4</v>
      </c>
      <c r="BG435" s="3">
        <v>3</v>
      </c>
      <c r="BH435" s="3">
        <v>1</v>
      </c>
      <c r="BI435" s="3">
        <v>0</v>
      </c>
      <c r="BJ435" s="3">
        <v>11</v>
      </c>
      <c r="BK435" s="24">
        <v>17</v>
      </c>
    </row>
    <row r="436" s="3" customFormat="1" ht="20.05" customHeight="1">
      <c r="A436" t="s" s="12">
        <v>2251</v>
      </c>
      <c r="B436" s="13">
        <f>SUM(C436:BK436)</f>
        <v>61</v>
      </c>
      <c r="S436" s="3">
        <v>1</v>
      </c>
      <c r="AK436" s="3">
        <v>-2</v>
      </c>
      <c r="AL436" s="3">
        <v>-2</v>
      </c>
      <c r="AR436" s="3">
        <v>-1</v>
      </c>
      <c r="AU436" s="3">
        <v>1</v>
      </c>
      <c r="AW436" s="3">
        <v>-1</v>
      </c>
      <c r="AY436" s="3">
        <v>1</v>
      </c>
      <c r="AZ436" s="3">
        <v>4</v>
      </c>
      <c r="BA436" s="3">
        <v>2</v>
      </c>
      <c r="BB436" s="3">
        <v>0</v>
      </c>
      <c r="BC436" s="3">
        <v>5</v>
      </c>
      <c r="BD436" s="3">
        <v>2</v>
      </c>
      <c r="BE436" s="3">
        <v>1</v>
      </c>
      <c r="BF436" s="3">
        <v>2</v>
      </c>
      <c r="BG436" s="3">
        <v>1</v>
      </c>
      <c r="BH436" s="3">
        <v>-3</v>
      </c>
      <c r="BI436" s="3">
        <v>13</v>
      </c>
      <c r="BJ436" s="3">
        <v>14</v>
      </c>
      <c r="BK436" s="24">
        <v>23</v>
      </c>
    </row>
    <row r="437" s="3" customFormat="1" ht="20.05" customHeight="1">
      <c r="A437" t="s" s="12">
        <v>334</v>
      </c>
      <c r="B437" s="13">
        <f>SUM(C437:BK437)</f>
        <v>61</v>
      </c>
      <c r="T437" s="3">
        <v>1</v>
      </c>
      <c r="Z437" s="3">
        <v>-3</v>
      </c>
      <c r="AA437" s="3">
        <v>-1</v>
      </c>
      <c r="AB437" s="3">
        <v>-1</v>
      </c>
      <c r="AC437" s="3">
        <v>-2</v>
      </c>
      <c r="AD437" s="3">
        <v>-2</v>
      </c>
      <c r="AE437" s="3">
        <v>-4</v>
      </c>
      <c r="AF437" s="3">
        <v>-5</v>
      </c>
      <c r="AG437" s="3">
        <v>-1</v>
      </c>
      <c r="AH437" s="3">
        <v>-8</v>
      </c>
      <c r="AI437" s="3">
        <v>-6</v>
      </c>
      <c r="AJ437" s="3">
        <v>-6</v>
      </c>
      <c r="AK437" s="3">
        <v>2</v>
      </c>
      <c r="AL437" s="3">
        <v>-8</v>
      </c>
      <c r="AM437" s="3">
        <v>-1</v>
      </c>
      <c r="AN437" s="3">
        <v>1</v>
      </c>
      <c r="AO437" s="3">
        <v>0</v>
      </c>
      <c r="AP437" s="3">
        <v>1</v>
      </c>
      <c r="AQ437" s="3">
        <v>0</v>
      </c>
      <c r="AR437" s="3">
        <v>2</v>
      </c>
      <c r="AS437" s="3">
        <v>1</v>
      </c>
      <c r="AT437" s="3">
        <v>1</v>
      </c>
      <c r="AU437" s="3">
        <v>4</v>
      </c>
      <c r="AV437" s="3">
        <v>-1</v>
      </c>
      <c r="AW437" s="3">
        <v>-2</v>
      </c>
      <c r="AX437" s="3">
        <v>-6</v>
      </c>
      <c r="AY437" s="3">
        <v>2</v>
      </c>
      <c r="AZ437" s="3">
        <v>4</v>
      </c>
      <c r="BA437" s="3">
        <v>4</v>
      </c>
      <c r="BB437" s="3">
        <v>8</v>
      </c>
      <c r="BC437" s="3">
        <v>1</v>
      </c>
      <c r="BD437" s="3">
        <v>4</v>
      </c>
      <c r="BE437" s="3">
        <v>-6</v>
      </c>
      <c r="BF437" s="3">
        <v>-2</v>
      </c>
      <c r="BG437" s="3">
        <v>6</v>
      </c>
      <c r="BH437" s="3">
        <v>-3</v>
      </c>
      <c r="BI437" s="3">
        <v>15</v>
      </c>
      <c r="BJ437" s="3">
        <v>33</v>
      </c>
      <c r="BK437" s="24">
        <v>39</v>
      </c>
    </row>
    <row r="438" s="3" customFormat="1" ht="20.05" customHeight="1">
      <c r="A438" t="s" s="12">
        <v>335</v>
      </c>
      <c r="B438" s="13">
        <f>SUM(C438:BK438)</f>
        <v>61</v>
      </c>
      <c r="T438" s="3">
        <v>2</v>
      </c>
      <c r="W438" s="3">
        <v>1</v>
      </c>
      <c r="X438" s="3">
        <v>1</v>
      </c>
      <c r="Z438" s="3">
        <v>-1</v>
      </c>
      <c r="AA438" s="3">
        <v>0</v>
      </c>
      <c r="AB438" s="3">
        <v>-1</v>
      </c>
      <c r="AC438" s="3">
        <v>-3</v>
      </c>
      <c r="AD438" s="3">
        <v>-1</v>
      </c>
      <c r="AE438" s="3">
        <v>-13</v>
      </c>
      <c r="AF438" s="3">
        <v>-26</v>
      </c>
      <c r="AG438" s="3">
        <v>-22</v>
      </c>
      <c r="AH438" s="3">
        <v>-10</v>
      </c>
      <c r="AI438" s="3">
        <v>-9</v>
      </c>
      <c r="AJ438" s="3">
        <v>-9</v>
      </c>
      <c r="AK438" s="3">
        <v>-14</v>
      </c>
      <c r="AL438" s="3">
        <v>-2</v>
      </c>
      <c r="AM438" s="3">
        <v>-1</v>
      </c>
      <c r="AN438" s="3">
        <v>2</v>
      </c>
      <c r="AO438" s="3">
        <v>-15</v>
      </c>
      <c r="AP438" s="3">
        <v>4</v>
      </c>
      <c r="AQ438" s="3">
        <v>-14</v>
      </c>
      <c r="AR438" s="3">
        <v>1</v>
      </c>
      <c r="AS438" s="3">
        <v>-17</v>
      </c>
      <c r="AT438" s="3">
        <v>-20</v>
      </c>
      <c r="AU438" s="3">
        <v>-16</v>
      </c>
      <c r="AV438" s="3">
        <v>-11</v>
      </c>
      <c r="AW438" s="3">
        <v>-13</v>
      </c>
      <c r="AX438" s="3">
        <v>-17</v>
      </c>
      <c r="AY438" s="3">
        <v>-4</v>
      </c>
      <c r="AZ438" s="3">
        <v>16</v>
      </c>
      <c r="BA438" s="3">
        <v>12</v>
      </c>
      <c r="BB438" s="3">
        <v>-4</v>
      </c>
      <c r="BC438" s="3">
        <v>-23</v>
      </c>
      <c r="BD438" s="3">
        <v>13</v>
      </c>
      <c r="BE438" s="3">
        <v>-148</v>
      </c>
      <c r="BF438" s="3">
        <v>-1</v>
      </c>
      <c r="BG438" s="3">
        <v>-5</v>
      </c>
      <c r="BH438" s="3">
        <v>-223</v>
      </c>
      <c r="BI438" s="3">
        <v>154</v>
      </c>
      <c r="BJ438" s="3">
        <v>221</v>
      </c>
      <c r="BK438" s="24">
        <v>277</v>
      </c>
    </row>
    <row r="439" s="3" customFormat="1" ht="20.05" customHeight="1">
      <c r="A439" t="s" s="12">
        <v>572</v>
      </c>
      <c r="B439" s="13">
        <f>SUM(C439:BK439)</f>
        <v>61</v>
      </c>
      <c r="AC439" s="3">
        <v>-1</v>
      </c>
      <c r="AD439" s="3">
        <v>1</v>
      </c>
      <c r="AG439" s="3">
        <v>-2</v>
      </c>
      <c r="AJ439" s="3">
        <v>1</v>
      </c>
      <c r="AK439" s="3">
        <v>-1</v>
      </c>
      <c r="AL439" s="3">
        <v>0</v>
      </c>
      <c r="AM439" s="3">
        <v>-1</v>
      </c>
      <c r="AN439" s="3">
        <v>1</v>
      </c>
      <c r="AS439" s="3">
        <v>0</v>
      </c>
      <c r="AT439" s="3">
        <v>-1</v>
      </c>
      <c r="AU439" s="3">
        <v>-2</v>
      </c>
      <c r="AV439" s="3">
        <v>-2</v>
      </c>
      <c r="AW439" s="3">
        <v>2</v>
      </c>
      <c r="AX439" s="3">
        <v>2</v>
      </c>
      <c r="AY439" s="3">
        <v>3</v>
      </c>
      <c r="AZ439" s="3">
        <v>0</v>
      </c>
      <c r="BA439" s="3">
        <v>1</v>
      </c>
      <c r="BB439" s="3">
        <v>7</v>
      </c>
      <c r="BC439" s="3">
        <v>15</v>
      </c>
      <c r="BD439" s="3">
        <v>6</v>
      </c>
      <c r="BE439" s="3">
        <v>-5</v>
      </c>
      <c r="BF439" s="3">
        <v>-3</v>
      </c>
      <c r="BG439" s="3">
        <v>-8</v>
      </c>
      <c r="BH439" s="3">
        <v>-3</v>
      </c>
      <c r="BI439" s="3">
        <v>11</v>
      </c>
      <c r="BJ439" s="3">
        <v>26</v>
      </c>
      <c r="BK439" s="24">
        <v>14</v>
      </c>
    </row>
    <row r="440" s="3" customFormat="1" ht="20.05" customHeight="1">
      <c r="A440" t="s" s="12">
        <v>4755</v>
      </c>
      <c r="B440" s="13">
        <f>SUM(C440:BK440)</f>
        <v>61</v>
      </c>
      <c r="AH440" s="3">
        <v>-1</v>
      </c>
      <c r="AQ440" s="3">
        <v>-1</v>
      </c>
      <c r="AR440" s="3">
        <v>0</v>
      </c>
      <c r="AV440" s="3">
        <v>-1</v>
      </c>
      <c r="AX440" s="3">
        <v>1</v>
      </c>
      <c r="AY440" s="3">
        <v>1</v>
      </c>
      <c r="AZ440" s="3">
        <v>1</v>
      </c>
      <c r="BA440" s="3">
        <v>1</v>
      </c>
      <c r="BB440" s="3">
        <v>4</v>
      </c>
      <c r="BC440" s="3">
        <v>3</v>
      </c>
      <c r="BD440" s="3">
        <v>6</v>
      </c>
      <c r="BE440" s="3">
        <v>3</v>
      </c>
      <c r="BF440" s="3">
        <v>3</v>
      </c>
      <c r="BG440" s="3">
        <v>-2</v>
      </c>
      <c r="BH440" s="3">
        <v>0</v>
      </c>
      <c r="BI440" s="3">
        <v>5</v>
      </c>
      <c r="BJ440" s="3">
        <v>9</v>
      </c>
      <c r="BK440" s="24">
        <v>29</v>
      </c>
    </row>
    <row r="441" s="3" customFormat="1" ht="20.05" customHeight="1">
      <c r="A441" t="s" s="12">
        <v>422</v>
      </c>
      <c r="B441" s="13">
        <f>SUM(C441:BK441)</f>
        <v>60</v>
      </c>
      <c r="I441" s="3">
        <v>1</v>
      </c>
      <c r="J441" s="3">
        <v>1</v>
      </c>
      <c r="O441" s="3">
        <v>2</v>
      </c>
      <c r="P441" s="3">
        <v>1</v>
      </c>
      <c r="Q441" s="3">
        <v>3</v>
      </c>
      <c r="R441" s="3">
        <v>2</v>
      </c>
      <c r="S441" s="3">
        <v>2</v>
      </c>
      <c r="T441" s="3">
        <v>1</v>
      </c>
      <c r="U441" s="3">
        <v>4</v>
      </c>
      <c r="V441" s="3">
        <v>3</v>
      </c>
      <c r="W441" s="3">
        <v>1</v>
      </c>
      <c r="X441" s="3">
        <v>3</v>
      </c>
      <c r="Y441" s="3">
        <v>5</v>
      </c>
      <c r="Z441" s="3">
        <v>-2</v>
      </c>
      <c r="AA441" s="3">
        <v>-7</v>
      </c>
      <c r="AB441" s="3">
        <v>-3</v>
      </c>
      <c r="AC441" s="3">
        <v>-8</v>
      </c>
      <c r="AD441" s="3">
        <v>1</v>
      </c>
      <c r="AE441" s="3">
        <v>-1</v>
      </c>
      <c r="AF441" s="3">
        <v>-27</v>
      </c>
      <c r="AG441" s="3">
        <v>-30</v>
      </c>
      <c r="AH441" s="3">
        <v>-30</v>
      </c>
      <c r="AI441" s="3">
        <v>-40</v>
      </c>
      <c r="AJ441" s="3">
        <v>-71</v>
      </c>
      <c r="AK441" s="3">
        <v>-86</v>
      </c>
      <c r="AL441" s="3">
        <v>-18</v>
      </c>
      <c r="AM441" s="3">
        <v>-6</v>
      </c>
      <c r="AN441" s="3">
        <v>-21</v>
      </c>
      <c r="AO441" s="3">
        <v>-49</v>
      </c>
      <c r="AP441" s="3">
        <v>-8</v>
      </c>
      <c r="AQ441" s="3">
        <v>-41</v>
      </c>
      <c r="AR441" s="3">
        <v>-316</v>
      </c>
      <c r="AS441" s="3">
        <v>-48</v>
      </c>
      <c r="AT441" s="3">
        <v>16</v>
      </c>
      <c r="AU441" s="3">
        <v>11</v>
      </c>
      <c r="AV441" s="3">
        <v>-46</v>
      </c>
      <c r="AW441" s="3">
        <v>-17</v>
      </c>
      <c r="AX441" s="3">
        <v>-16</v>
      </c>
      <c r="AY441" s="3">
        <v>-5</v>
      </c>
      <c r="AZ441" s="3">
        <v>11</v>
      </c>
      <c r="BA441" s="3">
        <v>10</v>
      </c>
      <c r="BB441" s="3">
        <v>36</v>
      </c>
      <c r="BC441" s="3">
        <v>19</v>
      </c>
      <c r="BD441" s="3">
        <v>25</v>
      </c>
      <c r="BE441" s="3">
        <v>-283</v>
      </c>
      <c r="BF441" s="3">
        <v>-14</v>
      </c>
      <c r="BG441" s="3">
        <v>-32</v>
      </c>
      <c r="BH441" s="3">
        <v>-208</v>
      </c>
      <c r="BI441" s="3">
        <v>182</v>
      </c>
      <c r="BJ441" s="3">
        <v>591</v>
      </c>
      <c r="BK441" s="24">
        <v>562</v>
      </c>
    </row>
    <row r="442" s="3" customFormat="1" ht="20.05" customHeight="1">
      <c r="A442" t="s" s="12">
        <v>2840</v>
      </c>
      <c r="B442" s="13">
        <f>SUM(C442:BK442)</f>
        <v>60</v>
      </c>
      <c r="O442" s="3">
        <v>-1</v>
      </c>
      <c r="AG442" s="3">
        <v>-1</v>
      </c>
      <c r="AN442" s="3">
        <v>1</v>
      </c>
      <c r="AT442" s="3">
        <v>1</v>
      </c>
      <c r="AU442" s="3">
        <v>-1</v>
      </c>
      <c r="AW442" s="3">
        <v>-1</v>
      </c>
      <c r="AY442" s="3">
        <v>3</v>
      </c>
      <c r="BA442" s="3">
        <v>4</v>
      </c>
      <c r="BB442" s="3">
        <v>3</v>
      </c>
      <c r="BC442" s="3">
        <v>8</v>
      </c>
      <c r="BD442" s="3">
        <v>8</v>
      </c>
      <c r="BE442" s="3">
        <v>-2</v>
      </c>
      <c r="BF442" s="3">
        <v>-1</v>
      </c>
      <c r="BG442" s="3">
        <v>5</v>
      </c>
      <c r="BH442" s="3">
        <v>-6</v>
      </c>
      <c r="BI442" s="3">
        <v>15</v>
      </c>
      <c r="BJ442" s="3">
        <v>10</v>
      </c>
      <c r="BK442" s="24">
        <v>15</v>
      </c>
    </row>
    <row r="443" s="3" customFormat="1" ht="20.05" customHeight="1">
      <c r="A443" t="s" s="12">
        <v>1112</v>
      </c>
      <c r="B443" s="13">
        <f>SUM(C443:BK443)</f>
        <v>60</v>
      </c>
      <c r="P443" s="3">
        <v>1</v>
      </c>
      <c r="R443" s="3">
        <v>1</v>
      </c>
      <c r="U443" s="3">
        <v>1</v>
      </c>
      <c r="Y443" s="3">
        <v>3</v>
      </c>
      <c r="AA443" s="3">
        <v>-1</v>
      </c>
      <c r="AB443" s="3">
        <v>4</v>
      </c>
      <c r="AC443" s="3">
        <v>1</v>
      </c>
      <c r="AD443" s="3">
        <v>5</v>
      </c>
      <c r="AE443" s="3">
        <v>2</v>
      </c>
      <c r="AF443" s="3">
        <v>4</v>
      </c>
      <c r="AG443" s="3">
        <v>-6</v>
      </c>
      <c r="AH443" s="3">
        <v>0</v>
      </c>
      <c r="AI443" s="3">
        <v>-7</v>
      </c>
      <c r="AJ443" s="3">
        <v>-5</v>
      </c>
      <c r="AK443" s="3">
        <v>-7</v>
      </c>
      <c r="AL443" s="3">
        <v>1</v>
      </c>
      <c r="AM443" s="3">
        <v>4</v>
      </c>
      <c r="AN443" s="3">
        <v>-6</v>
      </c>
      <c r="AO443" s="3">
        <v>-6</v>
      </c>
      <c r="AP443" s="3">
        <v>0</v>
      </c>
      <c r="AQ443" s="3">
        <v>-2</v>
      </c>
      <c r="AR443" s="3">
        <v>2</v>
      </c>
      <c r="AS443" s="3">
        <v>-8</v>
      </c>
      <c r="AT443" s="3">
        <v>-3</v>
      </c>
      <c r="AU443" s="3">
        <v>0</v>
      </c>
      <c r="AV443" s="3">
        <v>-6</v>
      </c>
      <c r="AW443" s="3">
        <v>0</v>
      </c>
      <c r="AX443" s="3">
        <v>-1</v>
      </c>
      <c r="AY443" s="3">
        <v>3</v>
      </c>
      <c r="AZ443" s="3">
        <v>-1</v>
      </c>
      <c r="BA443" s="3">
        <v>5</v>
      </c>
      <c r="BB443" s="3">
        <v>5</v>
      </c>
      <c r="BC443" s="3">
        <v>-4</v>
      </c>
      <c r="BD443" s="3">
        <v>7</v>
      </c>
      <c r="BE443" s="3">
        <v>-26</v>
      </c>
      <c r="BF443" s="3">
        <v>-2</v>
      </c>
      <c r="BG443" s="3">
        <v>-2</v>
      </c>
      <c r="BH443" s="3">
        <v>-34</v>
      </c>
      <c r="BI443" s="3">
        <v>22</v>
      </c>
      <c r="BJ443" s="3">
        <v>53</v>
      </c>
      <c r="BK443" s="24">
        <v>63</v>
      </c>
    </row>
    <row r="444" s="3" customFormat="1" ht="20.05" customHeight="1">
      <c r="A444" t="s" s="12">
        <v>1671</v>
      </c>
      <c r="B444" s="13">
        <f>SUM(C444:BK444)</f>
        <v>60</v>
      </c>
      <c r="AC444" s="3">
        <v>1</v>
      </c>
      <c r="AZ444" s="3">
        <v>-1</v>
      </c>
      <c r="BA444" s="3">
        <v>1</v>
      </c>
      <c r="BB444" s="3">
        <v>5</v>
      </c>
      <c r="BC444" s="3">
        <v>5</v>
      </c>
      <c r="BD444" s="3">
        <v>6</v>
      </c>
      <c r="BE444" s="3">
        <v>3</v>
      </c>
      <c r="BF444" s="3">
        <v>0</v>
      </c>
      <c r="BG444" s="3">
        <v>0</v>
      </c>
      <c r="BH444" s="3">
        <v>-4</v>
      </c>
      <c r="BI444" s="3">
        <v>10</v>
      </c>
      <c r="BJ444" s="3">
        <v>7</v>
      </c>
      <c r="BK444" s="24">
        <v>27</v>
      </c>
    </row>
    <row r="445" s="3" customFormat="1" ht="20.05" customHeight="1">
      <c r="A445" t="s" s="12">
        <v>423</v>
      </c>
      <c r="B445" s="13">
        <f>SUM(C445:BK445)</f>
        <v>60</v>
      </c>
      <c r="AI445" s="3">
        <v>1</v>
      </c>
      <c r="AJ445" s="3">
        <v>1</v>
      </c>
      <c r="AK445" s="3">
        <v>2</v>
      </c>
      <c r="AL445" s="3">
        <v>3</v>
      </c>
      <c r="AM445" s="3">
        <v>-2</v>
      </c>
      <c r="AN445" s="3">
        <v>1</v>
      </c>
      <c r="AP445" s="3">
        <v>-1</v>
      </c>
      <c r="AS445" s="3">
        <v>1</v>
      </c>
      <c r="AT445" s="3">
        <v>1</v>
      </c>
      <c r="AU445" s="3">
        <v>-1</v>
      </c>
      <c r="AV445" s="3">
        <v>1</v>
      </c>
      <c r="AW445" s="3">
        <v>-1</v>
      </c>
      <c r="AX445" s="3">
        <v>-1</v>
      </c>
      <c r="AY445" s="3">
        <v>-1</v>
      </c>
      <c r="AZ445" s="3">
        <v>-2</v>
      </c>
      <c r="BA445" s="3">
        <v>2</v>
      </c>
      <c r="BB445" s="3">
        <v>2</v>
      </c>
      <c r="BC445" s="3">
        <v>6</v>
      </c>
      <c r="BD445" s="3">
        <v>1</v>
      </c>
      <c r="BE445" s="3">
        <v>2</v>
      </c>
      <c r="BF445" s="3">
        <v>-1</v>
      </c>
      <c r="BG445" s="3">
        <v>-5</v>
      </c>
      <c r="BH445" s="3">
        <v>-14</v>
      </c>
      <c r="BI445" s="3">
        <v>15</v>
      </c>
      <c r="BJ445" s="3">
        <v>24</v>
      </c>
      <c r="BK445" s="24">
        <v>26</v>
      </c>
    </row>
    <row r="446" s="3" customFormat="1" ht="20.05" customHeight="1">
      <c r="A446" t="s" s="12">
        <v>3763</v>
      </c>
      <c r="B446" s="13">
        <f>SUM(C446:BK446)</f>
        <v>59</v>
      </c>
      <c r="I446" s="3">
        <v>-1</v>
      </c>
      <c r="M446" s="3">
        <v>1</v>
      </c>
      <c r="AC446" s="3">
        <v>1</v>
      </c>
      <c r="AE446" s="3">
        <v>-1</v>
      </c>
      <c r="AF446" s="3">
        <v>-2</v>
      </c>
      <c r="AG446" s="3">
        <v>-1</v>
      </c>
      <c r="AH446" s="3">
        <v>-1</v>
      </c>
      <c r="AI446" s="3">
        <v>-1</v>
      </c>
      <c r="AJ446" s="3">
        <v>3</v>
      </c>
      <c r="AK446" s="3">
        <v>1</v>
      </c>
      <c r="AL446" s="3">
        <v>-2</v>
      </c>
      <c r="AM446" s="3">
        <v>-1</v>
      </c>
      <c r="AN446" s="3">
        <v>0</v>
      </c>
      <c r="AO446" s="3">
        <v>-1</v>
      </c>
      <c r="AP446" s="3">
        <v>-1</v>
      </c>
      <c r="AQ446" s="3">
        <v>-3</v>
      </c>
      <c r="AR446" s="3">
        <v>-3</v>
      </c>
      <c r="AS446" s="3">
        <v>2</v>
      </c>
      <c r="AU446" s="3">
        <v>0</v>
      </c>
      <c r="AV446" s="3">
        <v>1</v>
      </c>
      <c r="AW446" s="3">
        <v>-1</v>
      </c>
      <c r="AX446" s="3">
        <v>-1</v>
      </c>
      <c r="AY446" s="3">
        <v>3</v>
      </c>
      <c r="AZ446" s="3">
        <v>5</v>
      </c>
      <c r="BA446" s="3">
        <v>3</v>
      </c>
      <c r="BB446" s="3">
        <v>2</v>
      </c>
      <c r="BC446" s="3">
        <v>0</v>
      </c>
      <c r="BD446" s="3">
        <v>-1</v>
      </c>
      <c r="BE446" s="3">
        <v>-14</v>
      </c>
      <c r="BF446" s="3">
        <v>-6</v>
      </c>
      <c r="BG446" s="3">
        <v>10</v>
      </c>
      <c r="BH446" s="3">
        <v>-30</v>
      </c>
      <c r="BI446" s="3">
        <v>25</v>
      </c>
      <c r="BJ446" s="3">
        <v>42</v>
      </c>
      <c r="BK446" s="24">
        <v>31</v>
      </c>
    </row>
    <row r="447" s="3" customFormat="1" ht="20.05" customHeight="1">
      <c r="A447" t="s" s="12">
        <v>4113</v>
      </c>
      <c r="B447" s="13">
        <f>SUM(C447:BK447)</f>
        <v>59</v>
      </c>
      <c r="S447" s="3">
        <v>1</v>
      </c>
      <c r="U447" s="3">
        <v>1</v>
      </c>
      <c r="W447" s="3">
        <v>1</v>
      </c>
      <c r="Y447" s="3">
        <v>-1</v>
      </c>
      <c r="Z447" s="3">
        <v>-1</v>
      </c>
      <c r="AA447" s="3">
        <v>-1</v>
      </c>
      <c r="AB447" s="3">
        <v>-1</v>
      </c>
      <c r="AC447" s="3">
        <v>-1</v>
      </c>
      <c r="AD447" s="3">
        <v>-1</v>
      </c>
      <c r="AE447" s="3">
        <v>0</v>
      </c>
      <c r="AF447" s="3">
        <v>-2</v>
      </c>
      <c r="AG447" s="3">
        <v>-4</v>
      </c>
      <c r="AH447" s="3">
        <v>-6</v>
      </c>
      <c r="AI447" s="3">
        <v>-4</v>
      </c>
      <c r="AJ447" s="3">
        <v>-6</v>
      </c>
      <c r="AK447" s="3">
        <v>-6</v>
      </c>
      <c r="AL447" s="3">
        <v>-7</v>
      </c>
      <c r="AM447" s="3">
        <v>1</v>
      </c>
      <c r="AN447" s="3">
        <v>-6</v>
      </c>
      <c r="AO447" s="3">
        <v>-1</v>
      </c>
      <c r="AP447" s="3">
        <v>3</v>
      </c>
      <c r="AQ447" s="3">
        <v>-1</v>
      </c>
      <c r="AR447" s="3">
        <v>1</v>
      </c>
      <c r="AS447" s="3">
        <v>2</v>
      </c>
      <c r="AT447" s="3">
        <v>0</v>
      </c>
      <c r="AU447" s="3">
        <v>-5</v>
      </c>
      <c r="AV447" s="3">
        <v>6</v>
      </c>
      <c r="AW447" s="3">
        <v>-1</v>
      </c>
      <c r="AX447" s="3">
        <v>-7</v>
      </c>
      <c r="AY447" s="3">
        <v>5</v>
      </c>
      <c r="AZ447" s="3">
        <v>2</v>
      </c>
      <c r="BA447" s="3">
        <v>5</v>
      </c>
      <c r="BB447" s="3">
        <v>3</v>
      </c>
      <c r="BC447" s="3">
        <v>3</v>
      </c>
      <c r="BD447" s="3">
        <v>-1</v>
      </c>
      <c r="BE447" s="3">
        <v>-29</v>
      </c>
      <c r="BF447" s="3">
        <v>2</v>
      </c>
      <c r="BG447" s="3">
        <v>0</v>
      </c>
      <c r="BH447" s="3">
        <v>-15</v>
      </c>
      <c r="BI447" s="3">
        <v>39</v>
      </c>
      <c r="BJ447" s="3">
        <v>35</v>
      </c>
      <c r="BK447" s="24">
        <v>56</v>
      </c>
    </row>
    <row r="448" s="3" customFormat="1" ht="20.05" customHeight="1">
      <c r="A448" t="s" s="12">
        <v>705</v>
      </c>
      <c r="B448" s="13">
        <f>SUM(C448:BK448)</f>
        <v>59</v>
      </c>
      <c r="AB448" s="3">
        <v>1</v>
      </c>
      <c r="AK448" s="3">
        <v>1</v>
      </c>
      <c r="AN448" s="3">
        <v>1</v>
      </c>
      <c r="AO448" s="3">
        <v>1</v>
      </c>
      <c r="AV448" s="3">
        <v>-1</v>
      </c>
      <c r="AY448" s="3">
        <v>-1</v>
      </c>
      <c r="BA448" s="3">
        <v>4</v>
      </c>
      <c r="BB448" s="3">
        <v>4</v>
      </c>
      <c r="BC448" s="3">
        <v>3</v>
      </c>
      <c r="BD448" s="3">
        <v>7</v>
      </c>
      <c r="BE448" s="3">
        <v>-7</v>
      </c>
      <c r="BF448" s="3">
        <v>2</v>
      </c>
      <c r="BG448" s="3">
        <v>-1</v>
      </c>
      <c r="BH448" s="3">
        <v>-13</v>
      </c>
      <c r="BI448" s="3">
        <v>20</v>
      </c>
      <c r="BJ448" s="3">
        <v>16</v>
      </c>
      <c r="BK448" s="24">
        <v>22</v>
      </c>
    </row>
    <row r="449" s="3" customFormat="1" ht="20.05" customHeight="1">
      <c r="A449" t="s" s="12">
        <v>4404</v>
      </c>
      <c r="B449" s="13">
        <f>SUM(C449:BK449)</f>
        <v>59</v>
      </c>
      <c r="AB449" s="3">
        <v>-1</v>
      </c>
      <c r="AF449" s="3">
        <v>-1</v>
      </c>
      <c r="AH449" s="3">
        <v>-2</v>
      </c>
      <c r="AI449" s="3">
        <v>-1</v>
      </c>
      <c r="AK449" s="3">
        <v>-1</v>
      </c>
      <c r="AM449" s="3">
        <v>-1</v>
      </c>
      <c r="AN449" s="3">
        <v>1</v>
      </c>
      <c r="AQ449" s="3">
        <v>-1</v>
      </c>
      <c r="AU449" s="3">
        <v>-1</v>
      </c>
      <c r="AW449" s="3">
        <v>2</v>
      </c>
      <c r="AX449" s="3">
        <v>1</v>
      </c>
      <c r="AY449" s="3">
        <v>1</v>
      </c>
      <c r="AZ449" s="3">
        <v>2</v>
      </c>
      <c r="BA449" s="3">
        <v>4</v>
      </c>
      <c r="BB449" s="3">
        <v>2</v>
      </c>
      <c r="BC449" s="3">
        <v>1</v>
      </c>
      <c r="BD449" s="3">
        <v>3</v>
      </c>
      <c r="BE449" s="3">
        <v>-3</v>
      </c>
      <c r="BF449" s="3">
        <v>3</v>
      </c>
      <c r="BG449" s="3">
        <v>5</v>
      </c>
      <c r="BH449" s="3">
        <v>5</v>
      </c>
      <c r="BI449" s="3">
        <v>6</v>
      </c>
      <c r="BJ449" s="3">
        <v>9</v>
      </c>
      <c r="BK449" s="24">
        <v>26</v>
      </c>
    </row>
    <row r="450" s="3" customFormat="1" ht="20.05" customHeight="1">
      <c r="A450" t="s" s="12">
        <v>379</v>
      </c>
      <c r="B450" s="13">
        <f>SUM(C450:BK450)</f>
        <v>59</v>
      </c>
      <c r="AE450" s="3">
        <v>1</v>
      </c>
      <c r="AH450" s="3">
        <v>1</v>
      </c>
      <c r="AJ450" s="3">
        <v>4</v>
      </c>
      <c r="AK450" s="3">
        <v>4</v>
      </c>
      <c r="AL450" s="3">
        <v>1</v>
      </c>
      <c r="AM450" s="3">
        <v>3</v>
      </c>
      <c r="AN450" s="3">
        <v>0</v>
      </c>
      <c r="AO450" s="3">
        <v>-1</v>
      </c>
      <c r="AR450" s="3">
        <v>1</v>
      </c>
      <c r="AS450" s="3">
        <v>0</v>
      </c>
      <c r="AT450" s="3">
        <v>-3</v>
      </c>
      <c r="AU450" s="3">
        <v>-2</v>
      </c>
      <c r="AW450" s="3">
        <v>-1</v>
      </c>
      <c r="AX450" s="3">
        <v>4</v>
      </c>
      <c r="AY450" s="3">
        <v>-1</v>
      </c>
      <c r="AZ450" s="3">
        <v>4</v>
      </c>
      <c r="BA450" s="3">
        <v>0</v>
      </c>
      <c r="BB450" s="3">
        <v>0</v>
      </c>
      <c r="BC450" s="3">
        <v>3</v>
      </c>
      <c r="BD450" s="3">
        <v>-1</v>
      </c>
      <c r="BE450" s="3">
        <v>2</v>
      </c>
      <c r="BF450" s="3">
        <v>0</v>
      </c>
      <c r="BG450" s="3">
        <v>8</v>
      </c>
      <c r="BH450" s="3">
        <v>-2</v>
      </c>
      <c r="BI450" s="3">
        <v>-5</v>
      </c>
      <c r="BJ450" s="3">
        <v>16</v>
      </c>
      <c r="BK450" s="24">
        <v>23</v>
      </c>
    </row>
    <row r="451" s="3" customFormat="1" ht="20.05" customHeight="1">
      <c r="A451" t="s" s="12">
        <v>395</v>
      </c>
      <c r="B451" s="13">
        <f>SUM(C451:BK451)</f>
        <v>58</v>
      </c>
      <c r="I451" s="3">
        <v>1</v>
      </c>
      <c r="T451" s="3">
        <v>2</v>
      </c>
      <c r="U451" s="3">
        <v>1</v>
      </c>
      <c r="V451" s="3">
        <v>1</v>
      </c>
      <c r="AA451" s="3">
        <v>1</v>
      </c>
      <c r="AC451" s="3">
        <v>2</v>
      </c>
      <c r="AD451" s="3">
        <v>-1</v>
      </c>
      <c r="AE451" s="3">
        <v>-1</v>
      </c>
      <c r="AF451" s="3">
        <v>-1</v>
      </c>
      <c r="AG451" s="3">
        <v>2</v>
      </c>
      <c r="AH451" s="3">
        <v>-6</v>
      </c>
      <c r="AJ451" s="3">
        <v>0</v>
      </c>
      <c r="AM451" s="3">
        <v>1</v>
      </c>
      <c r="AN451" s="3">
        <v>1</v>
      </c>
      <c r="AP451" s="3">
        <v>1</v>
      </c>
      <c r="AQ451" s="3">
        <v>0</v>
      </c>
      <c r="AR451" s="3">
        <v>4</v>
      </c>
      <c r="AS451" s="3">
        <v>-1</v>
      </c>
      <c r="AT451" s="3">
        <v>1</v>
      </c>
      <c r="AU451" s="3">
        <v>1</v>
      </c>
      <c r="AV451" s="3">
        <v>1</v>
      </c>
      <c r="AW451" s="3">
        <v>0</v>
      </c>
      <c r="AX451" s="3">
        <v>-2</v>
      </c>
      <c r="AY451" s="3">
        <v>-1</v>
      </c>
      <c r="AZ451" s="3">
        <v>0</v>
      </c>
      <c r="BA451" s="3">
        <v>9</v>
      </c>
      <c r="BB451" s="3">
        <v>3</v>
      </c>
      <c r="BC451" s="3">
        <v>6</v>
      </c>
      <c r="BD451" s="3">
        <v>-4</v>
      </c>
      <c r="BE451" s="3">
        <v>1</v>
      </c>
      <c r="BF451" s="3">
        <v>-12</v>
      </c>
      <c r="BG451" s="3">
        <v>-3</v>
      </c>
      <c r="BH451" s="3">
        <v>-26</v>
      </c>
      <c r="BI451" s="3">
        <v>4</v>
      </c>
      <c r="BJ451" s="3">
        <v>20</v>
      </c>
      <c r="BK451" s="24">
        <v>53</v>
      </c>
    </row>
    <row r="452" s="3" customFormat="1" ht="20.05" customHeight="1">
      <c r="A452" t="s" s="12">
        <v>132</v>
      </c>
      <c r="B452" s="13">
        <f>SUM(C452:BK452)</f>
        <v>58</v>
      </c>
      <c r="Q452" s="3">
        <v>-1</v>
      </c>
      <c r="AI452" s="3">
        <v>-1</v>
      </c>
      <c r="AN452" s="3">
        <v>-1</v>
      </c>
      <c r="AQ452" s="3">
        <v>-1</v>
      </c>
      <c r="AR452" s="3">
        <v>1</v>
      </c>
      <c r="AX452" s="3">
        <v>1</v>
      </c>
      <c r="AY452" s="3">
        <v>0</v>
      </c>
      <c r="AZ452" s="3">
        <v>2</v>
      </c>
      <c r="BA452" s="3">
        <v>2</v>
      </c>
      <c r="BB452" s="3">
        <v>5</v>
      </c>
      <c r="BC452" s="3">
        <v>2</v>
      </c>
      <c r="BD452" s="3">
        <v>4</v>
      </c>
      <c r="BE452" s="3">
        <v>2</v>
      </c>
      <c r="BF452" s="3">
        <v>-2</v>
      </c>
      <c r="BG452" s="3">
        <v>2</v>
      </c>
      <c r="BH452" s="3">
        <v>-3</v>
      </c>
      <c r="BI452" s="3">
        <v>16</v>
      </c>
      <c r="BJ452" s="3">
        <v>10</v>
      </c>
      <c r="BK452" s="24">
        <v>20</v>
      </c>
    </row>
    <row r="453" s="3" customFormat="1" ht="20.05" customHeight="1">
      <c r="A453" t="s" s="12">
        <v>1736</v>
      </c>
      <c r="B453" s="13">
        <f>SUM(C453:BK453)</f>
        <v>58</v>
      </c>
      <c r="Z453" s="3">
        <v>0</v>
      </c>
      <c r="AA453" s="3">
        <v>1</v>
      </c>
      <c r="AB453" s="3">
        <v>-1</v>
      </c>
      <c r="AD453" s="3">
        <v>1</v>
      </c>
      <c r="AF453" s="3">
        <v>1</v>
      </c>
      <c r="AG453" s="3">
        <v>-1</v>
      </c>
      <c r="AI453" s="3">
        <v>1</v>
      </c>
      <c r="AK453" s="3">
        <v>1</v>
      </c>
      <c r="AL453" s="3">
        <v>1</v>
      </c>
      <c r="AN453" s="3">
        <v>-4</v>
      </c>
      <c r="AO453" s="3">
        <v>-1</v>
      </c>
      <c r="AP453" s="3">
        <v>0</v>
      </c>
      <c r="AS453" s="3">
        <v>-5</v>
      </c>
      <c r="AT453" s="3">
        <v>1</v>
      </c>
      <c r="AX453" s="3">
        <v>-1</v>
      </c>
      <c r="AY453" s="3">
        <v>-1</v>
      </c>
      <c r="AZ453" s="3">
        <v>2</v>
      </c>
      <c r="BA453" s="3">
        <v>2</v>
      </c>
      <c r="BB453" s="3">
        <v>0</v>
      </c>
      <c r="BC453" s="3">
        <v>-1</v>
      </c>
      <c r="BD453" s="3">
        <v>5</v>
      </c>
      <c r="BE453" s="3">
        <v>-13</v>
      </c>
      <c r="BF453" s="3">
        <v>-2</v>
      </c>
      <c r="BG453" s="3">
        <v>6</v>
      </c>
      <c r="BH453" s="3">
        <v>-1</v>
      </c>
      <c r="BI453" s="3">
        <v>6</v>
      </c>
      <c r="BJ453" s="3">
        <v>29</v>
      </c>
      <c r="BK453" s="24">
        <v>32</v>
      </c>
    </row>
    <row r="454" s="3" customFormat="1" ht="20.05" customHeight="1">
      <c r="A454" t="s" s="12">
        <v>4787</v>
      </c>
      <c r="B454" s="13">
        <f>SUM(C454:BK454)</f>
        <v>58</v>
      </c>
      <c r="Z454" s="3">
        <v>-1</v>
      </c>
      <c r="AO454" s="3">
        <v>-1</v>
      </c>
      <c r="AP454" s="3">
        <v>-1</v>
      </c>
      <c r="AR454" s="3">
        <v>-1</v>
      </c>
      <c r="AV454" s="3">
        <v>1</v>
      </c>
      <c r="AW454" s="3">
        <v>2</v>
      </c>
      <c r="AX454" s="3">
        <v>-1</v>
      </c>
      <c r="AZ454" s="3">
        <v>2</v>
      </c>
      <c r="BA454" s="3">
        <v>2</v>
      </c>
      <c r="BB454" s="3">
        <v>3</v>
      </c>
      <c r="BC454" s="3">
        <v>6</v>
      </c>
      <c r="BD454" s="3">
        <v>-1</v>
      </c>
      <c r="BE454" s="3">
        <v>2</v>
      </c>
      <c r="BF454" s="3">
        <v>1</v>
      </c>
      <c r="BG454" s="3">
        <v>-2</v>
      </c>
      <c r="BH454" s="3">
        <v>-6</v>
      </c>
      <c r="BI454" s="3">
        <v>19</v>
      </c>
      <c r="BJ454" s="3">
        <v>19</v>
      </c>
      <c r="BK454" s="24">
        <v>15</v>
      </c>
    </row>
    <row r="455" s="3" customFormat="1" ht="20.05" customHeight="1">
      <c r="A455" t="s" s="12">
        <v>755</v>
      </c>
      <c r="B455" s="13">
        <f>SUM(C455:BK455)</f>
        <v>58</v>
      </c>
      <c r="AL455" s="3">
        <v>1</v>
      </c>
      <c r="AY455" s="3">
        <v>1</v>
      </c>
      <c r="BA455" s="3">
        <v>2</v>
      </c>
      <c r="BB455" s="3">
        <v>2</v>
      </c>
      <c r="BC455" s="3">
        <v>4</v>
      </c>
      <c r="BD455" s="3">
        <v>1</v>
      </c>
      <c r="BE455" s="3">
        <v>-1</v>
      </c>
      <c r="BF455" s="3">
        <v>0</v>
      </c>
      <c r="BG455" s="3">
        <v>6</v>
      </c>
      <c r="BH455" s="3">
        <v>4</v>
      </c>
      <c r="BI455" s="3">
        <v>11</v>
      </c>
      <c r="BJ455" s="3">
        <v>2</v>
      </c>
      <c r="BK455" s="24">
        <v>25</v>
      </c>
    </row>
    <row r="456" s="3" customFormat="1" ht="20.05" customHeight="1">
      <c r="A456" t="s" s="12">
        <v>3238</v>
      </c>
      <c r="B456" s="13">
        <f>SUM(C456:BK456)</f>
        <v>58</v>
      </c>
      <c r="AR456" s="3">
        <v>1</v>
      </c>
      <c r="AY456" s="3">
        <v>1</v>
      </c>
      <c r="AZ456" s="3">
        <v>-1</v>
      </c>
      <c r="BA456" s="3">
        <v>10</v>
      </c>
      <c r="BB456" s="3">
        <v>4</v>
      </c>
      <c r="BC456" s="3">
        <v>3</v>
      </c>
      <c r="BD456" s="3">
        <v>-1</v>
      </c>
      <c r="BE456" s="3">
        <v>-1</v>
      </c>
      <c r="BF456" s="3">
        <v>3</v>
      </c>
      <c r="BG456" s="3">
        <v>4</v>
      </c>
      <c r="BH456" s="3">
        <v>-8</v>
      </c>
      <c r="BI456" s="3">
        <v>10</v>
      </c>
      <c r="BJ456" s="3">
        <v>12</v>
      </c>
      <c r="BK456" s="24">
        <v>21</v>
      </c>
    </row>
    <row r="457" s="3" customFormat="1" ht="20.05" customHeight="1">
      <c r="A457" t="s" s="12">
        <v>1778</v>
      </c>
      <c r="B457" s="13">
        <f>SUM(C457:BK457)</f>
        <v>57</v>
      </c>
      <c r="R457" s="3">
        <v>-1</v>
      </c>
      <c r="AT457" s="3">
        <v>1</v>
      </c>
      <c r="AZ457" s="3">
        <v>4</v>
      </c>
      <c r="BA457" s="3">
        <v>1</v>
      </c>
      <c r="BB457" s="3">
        <v>2</v>
      </c>
      <c r="BC457" s="3">
        <v>4</v>
      </c>
      <c r="BD457" s="3">
        <v>4</v>
      </c>
      <c r="BE457" s="3">
        <v>1</v>
      </c>
      <c r="BF457" s="3">
        <v>3</v>
      </c>
      <c r="BG457" s="3">
        <v>7</v>
      </c>
      <c r="BH457" s="3">
        <v>-1</v>
      </c>
      <c r="BI457" s="3">
        <v>5</v>
      </c>
      <c r="BJ457" s="3">
        <v>14</v>
      </c>
      <c r="BK457" s="24">
        <v>13</v>
      </c>
    </row>
    <row r="458" s="3" customFormat="1" ht="20.05" customHeight="1">
      <c r="A458" t="s" s="12">
        <v>4713</v>
      </c>
      <c r="B458" s="13">
        <f>SUM(C458:BK458)</f>
        <v>57</v>
      </c>
      <c r="W458" s="3">
        <v>-1</v>
      </c>
      <c r="X458" s="3">
        <v>0</v>
      </c>
      <c r="Z458" s="3">
        <v>1</v>
      </c>
      <c r="AA458" s="3">
        <v>-1</v>
      </c>
      <c r="AE458" s="3">
        <v>-1</v>
      </c>
      <c r="AF458" s="3">
        <v>-1</v>
      </c>
      <c r="AG458" s="3">
        <v>-1</v>
      </c>
      <c r="AH458" s="3">
        <v>-2</v>
      </c>
      <c r="AM458" s="3">
        <v>-1</v>
      </c>
      <c r="AN458" s="3">
        <v>-1</v>
      </c>
      <c r="AO458" s="3">
        <v>-2</v>
      </c>
      <c r="AP458" s="3">
        <v>-1</v>
      </c>
      <c r="AQ458" s="3">
        <v>-1</v>
      </c>
      <c r="AR458" s="3">
        <v>-2</v>
      </c>
      <c r="AU458" s="3">
        <v>-2</v>
      </c>
      <c r="AW458" s="3">
        <v>0</v>
      </c>
      <c r="AZ458" s="3">
        <v>5</v>
      </c>
      <c r="BA458" s="3">
        <v>0</v>
      </c>
      <c r="BB458" s="3">
        <v>6</v>
      </c>
      <c r="BC458" s="3">
        <v>2</v>
      </c>
      <c r="BD458" s="3">
        <v>3</v>
      </c>
      <c r="BE458" s="3">
        <v>4</v>
      </c>
      <c r="BF458" s="3">
        <v>-2</v>
      </c>
      <c r="BG458" s="3">
        <v>1</v>
      </c>
      <c r="BH458" s="3">
        <v>-25</v>
      </c>
      <c r="BI458" s="3">
        <v>17</v>
      </c>
      <c r="BJ458" s="3">
        <v>29</v>
      </c>
      <c r="BK458" s="24">
        <v>33</v>
      </c>
    </row>
    <row r="459" s="3" customFormat="1" ht="20.05" customHeight="1">
      <c r="A459" t="s" s="12">
        <v>790</v>
      </c>
      <c r="B459" s="13">
        <f>SUM(C459:BK459)</f>
        <v>57</v>
      </c>
      <c r="Z459" s="3">
        <v>-1</v>
      </c>
      <c r="AF459" s="3">
        <v>1</v>
      </c>
      <c r="AG459" s="3">
        <v>1</v>
      </c>
      <c r="AH459" s="3">
        <v>2</v>
      </c>
      <c r="AI459" s="3">
        <v>1</v>
      </c>
      <c r="AK459" s="3">
        <v>1</v>
      </c>
      <c r="AL459" s="3">
        <v>-3</v>
      </c>
      <c r="AM459" s="3">
        <v>2</v>
      </c>
      <c r="AN459" s="3">
        <v>-2</v>
      </c>
      <c r="AP459" s="3">
        <v>-3</v>
      </c>
      <c r="AQ459" s="3">
        <v>-4</v>
      </c>
      <c r="AS459" s="3">
        <v>-1</v>
      </c>
      <c r="AT459" s="3">
        <v>-2</v>
      </c>
      <c r="AU459" s="3">
        <v>-1</v>
      </c>
      <c r="AW459" s="3">
        <v>-1</v>
      </c>
      <c r="AX459" s="3">
        <v>-3</v>
      </c>
      <c r="AY459" s="3">
        <v>2</v>
      </c>
      <c r="AZ459" s="3">
        <v>3</v>
      </c>
      <c r="BA459" s="3">
        <v>2</v>
      </c>
      <c r="BB459" s="3">
        <v>0</v>
      </c>
      <c r="BC459" s="3">
        <v>0</v>
      </c>
      <c r="BD459" s="3">
        <v>5</v>
      </c>
      <c r="BE459" s="3">
        <v>-22</v>
      </c>
      <c r="BF459" s="3">
        <v>-2</v>
      </c>
      <c r="BG459" s="3">
        <v>2</v>
      </c>
      <c r="BH459" s="3">
        <v>-15</v>
      </c>
      <c r="BI459" s="3">
        <v>29</v>
      </c>
      <c r="BJ459" s="3">
        <v>33</v>
      </c>
      <c r="BK459" s="24">
        <v>33</v>
      </c>
    </row>
    <row r="460" s="3" customFormat="1" ht="20.05" customHeight="1">
      <c r="A460" t="s" s="12">
        <v>1389</v>
      </c>
      <c r="B460" s="13">
        <f>SUM(C460:BK460)</f>
        <v>57</v>
      </c>
      <c r="Z460" s="3">
        <v>-1</v>
      </c>
      <c r="AA460" s="3">
        <v>-1</v>
      </c>
      <c r="AB460" s="3">
        <v>1</v>
      </c>
      <c r="AC460" s="3">
        <v>-1</v>
      </c>
      <c r="AE460" s="3">
        <v>0</v>
      </c>
      <c r="AG460" s="3">
        <v>-1</v>
      </c>
      <c r="AJ460" s="3">
        <v>1</v>
      </c>
      <c r="AK460" s="3">
        <v>-1</v>
      </c>
      <c r="AL460" s="3">
        <v>-1</v>
      </c>
      <c r="AM460" s="3">
        <v>-1</v>
      </c>
      <c r="AN460" s="3">
        <v>1</v>
      </c>
      <c r="AO460" s="3">
        <v>1</v>
      </c>
      <c r="AP460" s="3">
        <v>-1</v>
      </c>
      <c r="AQ460" s="3">
        <v>-2</v>
      </c>
      <c r="AR460" s="3">
        <v>-2</v>
      </c>
      <c r="AS460" s="3">
        <v>-2</v>
      </c>
      <c r="AU460" s="3">
        <v>-2</v>
      </c>
      <c r="AV460" s="3">
        <v>1</v>
      </c>
      <c r="AW460" s="3">
        <v>-1</v>
      </c>
      <c r="AX460" s="3">
        <v>-1</v>
      </c>
      <c r="AY460" s="3">
        <v>-1</v>
      </c>
      <c r="AZ460" s="3">
        <v>5</v>
      </c>
      <c r="BA460" s="3">
        <v>3</v>
      </c>
      <c r="BB460" s="3">
        <v>5</v>
      </c>
      <c r="BC460" s="3">
        <v>4</v>
      </c>
      <c r="BD460" s="3">
        <v>-2</v>
      </c>
      <c r="BE460" s="3">
        <v>4</v>
      </c>
      <c r="BF460" s="3">
        <v>-1</v>
      </c>
      <c r="BG460" s="3">
        <v>-1</v>
      </c>
      <c r="BH460" s="3">
        <v>-10</v>
      </c>
      <c r="BI460" s="3">
        <v>23</v>
      </c>
      <c r="BJ460" s="3">
        <v>24</v>
      </c>
      <c r="BK460" s="24">
        <v>17</v>
      </c>
    </row>
    <row r="461" s="3" customFormat="1" ht="20.05" customHeight="1">
      <c r="A461" t="s" s="12">
        <v>1046</v>
      </c>
      <c r="B461" s="13">
        <f>SUM(C461:BK461)</f>
        <v>57</v>
      </c>
      <c r="AQ461" s="3">
        <v>-1</v>
      </c>
      <c r="AT461" s="3">
        <v>0</v>
      </c>
      <c r="AX461" s="3">
        <v>0</v>
      </c>
      <c r="AY461" s="3">
        <v>0</v>
      </c>
      <c r="AZ461" s="3">
        <v>6</v>
      </c>
      <c r="BA461" s="3">
        <v>1</v>
      </c>
      <c r="BB461" s="3">
        <v>2</v>
      </c>
      <c r="BC461" s="3">
        <v>8</v>
      </c>
      <c r="BD461" s="3">
        <v>8</v>
      </c>
      <c r="BE461" s="3">
        <v>0</v>
      </c>
      <c r="BF461" s="3">
        <v>2</v>
      </c>
      <c r="BG461" s="3">
        <v>4</v>
      </c>
      <c r="BH461" s="3">
        <v>5</v>
      </c>
      <c r="BI461" s="3">
        <v>6</v>
      </c>
      <c r="BJ461" s="3">
        <v>6</v>
      </c>
      <c r="BK461" s="24">
        <v>10</v>
      </c>
    </row>
    <row r="462" s="3" customFormat="1" ht="20.05" customHeight="1">
      <c r="A462" t="s" s="12">
        <v>3062</v>
      </c>
      <c r="B462" s="13">
        <f>SUM(C462:BK462)</f>
        <v>56</v>
      </c>
      <c r="R462" s="3">
        <v>1</v>
      </c>
      <c r="AH462" s="3">
        <v>1</v>
      </c>
      <c r="AI462" s="3">
        <v>1</v>
      </c>
      <c r="AL462" s="3">
        <v>-1</v>
      </c>
      <c r="AM462" s="3">
        <v>1</v>
      </c>
      <c r="AN462" s="3">
        <v>-1</v>
      </c>
      <c r="AO462" s="3">
        <v>-2</v>
      </c>
      <c r="AP462" s="3">
        <v>0</v>
      </c>
      <c r="AQ462" s="3">
        <v>-1</v>
      </c>
      <c r="AS462" s="3">
        <v>-1</v>
      </c>
      <c r="AU462" s="3">
        <v>-1</v>
      </c>
      <c r="AV462" s="3">
        <v>-1</v>
      </c>
      <c r="AX462" s="3">
        <v>-2</v>
      </c>
      <c r="AY462" s="3">
        <v>-2</v>
      </c>
      <c r="AZ462" s="3">
        <v>0</v>
      </c>
      <c r="BA462" s="3">
        <v>2</v>
      </c>
      <c r="BB462" s="3">
        <v>3</v>
      </c>
      <c r="BC462" s="3">
        <v>-1</v>
      </c>
      <c r="BD462" s="3">
        <v>3</v>
      </c>
      <c r="BE462" s="3">
        <v>2</v>
      </c>
      <c r="BF462" s="3">
        <v>3</v>
      </c>
      <c r="BG462" s="3">
        <v>-3</v>
      </c>
      <c r="BH462" s="3">
        <v>-24</v>
      </c>
      <c r="BI462" s="3">
        <v>18</v>
      </c>
      <c r="BJ462" s="3">
        <v>28</v>
      </c>
      <c r="BK462" s="24">
        <v>33</v>
      </c>
    </row>
    <row r="463" s="3" customFormat="1" ht="20.05" customHeight="1">
      <c r="A463" t="s" s="12">
        <v>1113</v>
      </c>
      <c r="B463" s="13">
        <f>SUM(C463:BK463)</f>
        <v>56</v>
      </c>
      <c r="T463" s="3">
        <v>-1</v>
      </c>
      <c r="U463" s="3">
        <v>-1</v>
      </c>
      <c r="AB463" s="3">
        <v>-1</v>
      </c>
      <c r="AC463" s="3">
        <v>-1</v>
      </c>
      <c r="AD463" s="3">
        <v>-1</v>
      </c>
      <c r="AQ463" s="3">
        <v>-1</v>
      </c>
      <c r="AR463" s="3">
        <v>1</v>
      </c>
      <c r="AT463" s="3">
        <v>-1</v>
      </c>
      <c r="AW463" s="3">
        <v>0</v>
      </c>
      <c r="AX463" s="3">
        <v>3</v>
      </c>
      <c r="AZ463" s="3">
        <v>4</v>
      </c>
      <c r="BA463" s="3">
        <v>0</v>
      </c>
      <c r="BB463" s="3">
        <v>6</v>
      </c>
      <c r="BC463" s="3">
        <v>1</v>
      </c>
      <c r="BD463" s="3">
        <v>4</v>
      </c>
      <c r="BE463" s="3">
        <v>2</v>
      </c>
      <c r="BF463" s="3">
        <v>-3</v>
      </c>
      <c r="BG463" s="3">
        <v>-3</v>
      </c>
      <c r="BH463" s="3">
        <v>-10</v>
      </c>
      <c r="BI463" s="3">
        <v>19</v>
      </c>
      <c r="BJ463" s="3">
        <v>12</v>
      </c>
      <c r="BK463" s="24">
        <v>27</v>
      </c>
    </row>
    <row r="464" s="3" customFormat="1" ht="20.05" customHeight="1">
      <c r="A464" t="s" s="12">
        <v>367</v>
      </c>
      <c r="B464" s="13">
        <f>SUM(C464:BK464)</f>
        <v>56</v>
      </c>
      <c r="T464" s="3">
        <v>1</v>
      </c>
      <c r="U464" s="3">
        <v>-1</v>
      </c>
      <c r="V464" s="3">
        <v>0</v>
      </c>
      <c r="W464" s="3">
        <v>1</v>
      </c>
      <c r="AA464" s="3">
        <v>1</v>
      </c>
      <c r="AB464" s="3">
        <v>-1</v>
      </c>
      <c r="AC464" s="3">
        <v>-1</v>
      </c>
      <c r="AD464" s="3">
        <v>-2</v>
      </c>
      <c r="AE464" s="3">
        <v>0</v>
      </c>
      <c r="AF464" s="3">
        <v>-1</v>
      </c>
      <c r="AG464" s="3">
        <v>-5</v>
      </c>
      <c r="AH464" s="3">
        <v>-9</v>
      </c>
      <c r="AI464" s="3">
        <v>-10</v>
      </c>
      <c r="AJ464" s="3">
        <v>-8</v>
      </c>
      <c r="AK464" s="3">
        <v>-9</v>
      </c>
      <c r="AL464" s="3">
        <v>-6</v>
      </c>
      <c r="AM464" s="3">
        <v>-2</v>
      </c>
      <c r="AN464" s="3">
        <v>-13</v>
      </c>
      <c r="AO464" s="3">
        <v>-7</v>
      </c>
      <c r="AP464" s="3">
        <v>-5</v>
      </c>
      <c r="AQ464" s="3">
        <v>-31</v>
      </c>
      <c r="AR464" s="3">
        <v>-1</v>
      </c>
      <c r="AS464" s="3">
        <v>-2</v>
      </c>
      <c r="AT464" s="3">
        <v>-6</v>
      </c>
      <c r="AU464" s="3">
        <v>-3</v>
      </c>
      <c r="AV464" s="3">
        <v>-6</v>
      </c>
      <c r="AW464" s="3">
        <v>-3</v>
      </c>
      <c r="AX464" s="3">
        <v>-2</v>
      </c>
      <c r="AY464" s="3">
        <v>1</v>
      </c>
      <c r="AZ464" s="3">
        <v>9</v>
      </c>
      <c r="BA464" s="3">
        <v>-6</v>
      </c>
      <c r="BB464" s="3">
        <v>16</v>
      </c>
      <c r="BC464" s="3">
        <v>6</v>
      </c>
      <c r="BD464" s="3">
        <v>10</v>
      </c>
      <c r="BE464" s="3">
        <v>-38</v>
      </c>
      <c r="BF464" s="3">
        <v>-34</v>
      </c>
      <c r="BG464" s="3">
        <v>-9</v>
      </c>
      <c r="BH464" s="3">
        <v>-64</v>
      </c>
      <c r="BI464" s="3">
        <v>60</v>
      </c>
      <c r="BJ464" s="3">
        <v>101</v>
      </c>
      <c r="BK464" s="24">
        <v>135</v>
      </c>
    </row>
    <row r="465" s="3" customFormat="1" ht="20.05" customHeight="1">
      <c r="A465" t="s" s="12">
        <v>4930</v>
      </c>
      <c r="B465" s="13">
        <f>SUM(C465:BK465)</f>
        <v>56</v>
      </c>
      <c r="U465" s="3">
        <v>-1</v>
      </c>
      <c r="Y465" s="3">
        <v>-1</v>
      </c>
      <c r="Z465" s="3">
        <v>-4</v>
      </c>
      <c r="AA465" s="3">
        <v>-1</v>
      </c>
      <c r="AC465" s="3">
        <v>-2</v>
      </c>
      <c r="AD465" s="3">
        <v>-2</v>
      </c>
      <c r="AE465" s="3">
        <v>0</v>
      </c>
      <c r="AF465" s="3">
        <v>0</v>
      </c>
      <c r="AG465" s="3">
        <v>-1</v>
      </c>
      <c r="AH465" s="3">
        <v>1</v>
      </c>
      <c r="AI465" s="3">
        <v>-3</v>
      </c>
      <c r="AJ465" s="3">
        <v>1</v>
      </c>
      <c r="AK465" s="3">
        <v>-4</v>
      </c>
      <c r="AL465" s="3">
        <v>-2</v>
      </c>
      <c r="AM465" s="3">
        <v>-2</v>
      </c>
      <c r="AN465" s="3">
        <v>3</v>
      </c>
      <c r="AO465" s="3">
        <v>-2</v>
      </c>
      <c r="AP465" s="3">
        <v>-2</v>
      </c>
      <c r="AQ465" s="3">
        <v>-1</v>
      </c>
      <c r="AR465" s="3">
        <v>-1</v>
      </c>
      <c r="AS465" s="3">
        <v>-3</v>
      </c>
      <c r="AT465" s="3">
        <v>-1</v>
      </c>
      <c r="AU465" s="3">
        <v>-4</v>
      </c>
      <c r="AV465" s="3">
        <v>-1</v>
      </c>
      <c r="AX465" s="3">
        <v>3</v>
      </c>
      <c r="AY465" s="3">
        <v>-4</v>
      </c>
      <c r="AZ465" s="3">
        <v>1</v>
      </c>
      <c r="BA465" s="3">
        <v>4</v>
      </c>
      <c r="BB465" s="3">
        <v>10</v>
      </c>
      <c r="BC465" s="3">
        <v>2</v>
      </c>
      <c r="BD465" s="3">
        <v>6</v>
      </c>
      <c r="BE465" s="3">
        <v>-9</v>
      </c>
      <c r="BF465" s="3">
        <v>-2</v>
      </c>
      <c r="BG465" s="3">
        <v>11</v>
      </c>
      <c r="BH465" s="3">
        <v>-15</v>
      </c>
      <c r="BI465" s="3">
        <v>25</v>
      </c>
      <c r="BJ465" s="3">
        <v>19</v>
      </c>
      <c r="BK465" s="24">
        <v>38</v>
      </c>
    </row>
    <row r="466" s="3" customFormat="1" ht="20.05" customHeight="1">
      <c r="A466" t="s" s="12">
        <v>513</v>
      </c>
      <c r="B466" s="13">
        <f>SUM(C466:BK466)</f>
        <v>56</v>
      </c>
      <c r="W466" s="3">
        <v>1</v>
      </c>
      <c r="AD466" s="3">
        <v>-2</v>
      </c>
      <c r="AN466" s="3">
        <v>1</v>
      </c>
      <c r="AT466" s="3">
        <v>-3</v>
      </c>
      <c r="AV466" s="3">
        <v>-1</v>
      </c>
      <c r="AX466" s="3">
        <v>0</v>
      </c>
      <c r="AY466" s="3">
        <v>2</v>
      </c>
      <c r="AZ466" s="3">
        <v>14</v>
      </c>
      <c r="BA466" s="3">
        <v>4</v>
      </c>
      <c r="BB466" s="3">
        <v>9</v>
      </c>
      <c r="BC466" s="3">
        <v>2</v>
      </c>
      <c r="BD466" s="3">
        <v>6</v>
      </c>
      <c r="BE466" s="3">
        <v>-5</v>
      </c>
      <c r="BF466" s="3">
        <v>7</v>
      </c>
      <c r="BG466" s="3">
        <v>0</v>
      </c>
      <c r="BH466" s="3">
        <v>-13</v>
      </c>
      <c r="BI466" s="3">
        <v>0</v>
      </c>
      <c r="BJ466" s="3">
        <v>10</v>
      </c>
      <c r="BK466" s="24">
        <v>24</v>
      </c>
    </row>
    <row r="467" s="3" customFormat="1" ht="20.05" customHeight="1">
      <c r="A467" t="s" s="12">
        <v>4212</v>
      </c>
      <c r="B467" s="13">
        <f>SUM(C467:BK467)</f>
        <v>56</v>
      </c>
      <c r="W467" s="3">
        <v>1</v>
      </c>
      <c r="AG467" s="3">
        <v>1</v>
      </c>
      <c r="AH467" s="3">
        <v>3</v>
      </c>
      <c r="AI467" s="3">
        <v>1</v>
      </c>
      <c r="AJ467" s="3">
        <v>-2</v>
      </c>
      <c r="AK467" s="3">
        <v>1</v>
      </c>
      <c r="AM467" s="3">
        <v>-1</v>
      </c>
      <c r="AN467" s="3">
        <v>2</v>
      </c>
      <c r="AO467" s="3">
        <v>-1</v>
      </c>
      <c r="AP467" s="3">
        <v>-1</v>
      </c>
      <c r="AQ467" s="3">
        <v>0</v>
      </c>
      <c r="AR467" s="3">
        <v>3</v>
      </c>
      <c r="AS467" s="3">
        <v>4</v>
      </c>
      <c r="AT467" s="3">
        <v>-1</v>
      </c>
      <c r="AU467" s="3">
        <v>-1</v>
      </c>
      <c r="AV467" s="3">
        <v>-1</v>
      </c>
      <c r="AW467" s="3">
        <v>-1</v>
      </c>
      <c r="AX467" s="3">
        <v>2</v>
      </c>
      <c r="AY467" s="3">
        <v>1</v>
      </c>
      <c r="AZ467" s="3">
        <v>0</v>
      </c>
      <c r="BA467" s="3">
        <v>1</v>
      </c>
      <c r="BB467" s="3">
        <v>7</v>
      </c>
      <c r="BC467" s="3">
        <v>6</v>
      </c>
      <c r="BD467" s="3">
        <v>5</v>
      </c>
      <c r="BE467" s="3">
        <v>-4</v>
      </c>
      <c r="BF467" s="3">
        <v>3</v>
      </c>
      <c r="BG467" s="3">
        <v>-6</v>
      </c>
      <c r="BH467" s="3">
        <v>-25</v>
      </c>
      <c r="BI467" s="3">
        <v>17</v>
      </c>
      <c r="BJ467" s="3">
        <v>29</v>
      </c>
      <c r="BK467" s="24">
        <v>13</v>
      </c>
    </row>
    <row r="468" s="3" customFormat="1" ht="20.05" customHeight="1">
      <c r="A468" t="s" s="12">
        <v>254</v>
      </c>
      <c r="B468" s="13">
        <f>SUM(C468:BK468)</f>
        <v>56</v>
      </c>
      <c r="X468" s="3">
        <v>1</v>
      </c>
      <c r="Z468" s="3">
        <v>-1</v>
      </c>
      <c r="AB468" s="3">
        <v>1</v>
      </c>
      <c r="AE468" s="3">
        <v>-3</v>
      </c>
      <c r="AF468" s="3">
        <v>-3</v>
      </c>
      <c r="AG468" s="3">
        <v>-3</v>
      </c>
      <c r="AH468" s="3">
        <v>-5</v>
      </c>
      <c r="AI468" s="3">
        <v>-10</v>
      </c>
      <c r="AJ468" s="3">
        <v>-5</v>
      </c>
      <c r="AK468" s="3">
        <v>-1</v>
      </c>
      <c r="AL468" s="3">
        <v>-1</v>
      </c>
      <c r="AM468" s="3">
        <v>4</v>
      </c>
      <c r="AN468" s="3">
        <v>1</v>
      </c>
      <c r="AO468" s="3">
        <v>1</v>
      </c>
      <c r="AP468" s="3">
        <v>2</v>
      </c>
      <c r="AQ468" s="3">
        <v>-1</v>
      </c>
      <c r="AR468" s="3">
        <v>-3</v>
      </c>
      <c r="AS468" s="3">
        <v>-3</v>
      </c>
      <c r="AT468" s="3">
        <v>-4</v>
      </c>
      <c r="AU468" s="3">
        <v>-2</v>
      </c>
      <c r="AV468" s="3">
        <v>0</v>
      </c>
      <c r="AW468" s="3">
        <v>2</v>
      </c>
      <c r="AX468" s="3">
        <v>-5</v>
      </c>
      <c r="AY468" s="3">
        <v>2</v>
      </c>
      <c r="AZ468" s="3">
        <v>5</v>
      </c>
      <c r="BA468" s="3">
        <v>12</v>
      </c>
      <c r="BB468" s="3">
        <v>6</v>
      </c>
      <c r="BC468" s="3">
        <v>2</v>
      </c>
      <c r="BD468" s="3">
        <v>5</v>
      </c>
      <c r="BE468" s="3">
        <v>-34</v>
      </c>
      <c r="BF468" s="3">
        <v>3</v>
      </c>
      <c r="BG468" s="3">
        <v>-5</v>
      </c>
      <c r="BH468" s="3">
        <v>-38</v>
      </c>
      <c r="BI468" s="3">
        <v>48</v>
      </c>
      <c r="BJ468" s="3">
        <v>27</v>
      </c>
      <c r="BK468" s="24">
        <v>61</v>
      </c>
    </row>
    <row r="469" s="3" customFormat="1" ht="20.05" customHeight="1">
      <c r="A469" t="s" s="12">
        <v>4206</v>
      </c>
      <c r="B469" s="13">
        <f>SUM(C469:BK469)</f>
        <v>56</v>
      </c>
      <c r="Y469" s="3">
        <v>-1</v>
      </c>
      <c r="Z469" s="3">
        <v>1</v>
      </c>
      <c r="AE469" s="3">
        <v>0</v>
      </c>
      <c r="AF469" s="3">
        <v>-1</v>
      </c>
      <c r="AG469" s="3">
        <v>-1</v>
      </c>
      <c r="AH469" s="3">
        <v>-3</v>
      </c>
      <c r="AI469" s="3">
        <v>-7</v>
      </c>
      <c r="AJ469" s="3">
        <v>-3</v>
      </c>
      <c r="AK469" s="3">
        <v>-1</v>
      </c>
      <c r="AL469" s="3">
        <v>-2</v>
      </c>
      <c r="AN469" s="3">
        <v>1</v>
      </c>
      <c r="AP469" s="3">
        <v>-2</v>
      </c>
      <c r="AR469" s="3">
        <v>-4</v>
      </c>
      <c r="AS469" s="3">
        <v>-2</v>
      </c>
      <c r="AT469" s="3">
        <v>-2</v>
      </c>
      <c r="AU469" s="3">
        <v>-3</v>
      </c>
      <c r="AV469" s="3">
        <v>-2</v>
      </c>
      <c r="AW469" s="3">
        <v>-2</v>
      </c>
      <c r="AX469" s="3">
        <v>-2</v>
      </c>
      <c r="AY469" s="3">
        <v>1</v>
      </c>
      <c r="AZ469" s="3">
        <v>6</v>
      </c>
      <c r="BA469" s="3">
        <v>9</v>
      </c>
      <c r="BB469" s="3">
        <v>13</v>
      </c>
      <c r="BC469" s="3">
        <v>6</v>
      </c>
      <c r="BD469" s="3">
        <v>1</v>
      </c>
      <c r="BE469" s="3">
        <v>5</v>
      </c>
      <c r="BF469" s="3">
        <v>-2</v>
      </c>
      <c r="BG469" s="3">
        <v>-3</v>
      </c>
      <c r="BH469" s="3">
        <v>-18</v>
      </c>
      <c r="BI469" s="3">
        <v>35</v>
      </c>
      <c r="BJ469" s="3">
        <v>20</v>
      </c>
      <c r="BK469" s="24">
        <v>19</v>
      </c>
    </row>
    <row r="470" s="3" customFormat="1" ht="20.05" customHeight="1">
      <c r="A470" t="s" s="12">
        <v>820</v>
      </c>
      <c r="B470" s="13">
        <f>SUM(C470:BK470)</f>
        <v>56</v>
      </c>
      <c r="AC470" s="3">
        <v>1</v>
      </c>
      <c r="AJ470" s="3">
        <v>1</v>
      </c>
      <c r="AO470" s="3">
        <v>1</v>
      </c>
      <c r="AP470" s="3">
        <v>-1</v>
      </c>
      <c r="AQ470" s="3">
        <v>1</v>
      </c>
      <c r="AU470" s="3">
        <v>2</v>
      </c>
      <c r="AV470" s="3">
        <v>2</v>
      </c>
      <c r="AW470" s="3">
        <v>-1</v>
      </c>
      <c r="AX470" s="3">
        <v>0</v>
      </c>
      <c r="AY470" s="3">
        <v>1</v>
      </c>
      <c r="AZ470" s="3">
        <v>0</v>
      </c>
      <c r="BB470" s="3">
        <v>2</v>
      </c>
      <c r="BC470" s="3">
        <v>3</v>
      </c>
      <c r="BD470" s="3">
        <v>2</v>
      </c>
      <c r="BE470" s="3">
        <v>6</v>
      </c>
      <c r="BF470" s="3">
        <v>-3</v>
      </c>
      <c r="BG470" s="3">
        <v>3</v>
      </c>
      <c r="BH470" s="3">
        <v>-4</v>
      </c>
      <c r="BI470" s="3">
        <v>15</v>
      </c>
      <c r="BJ470" s="3">
        <v>7</v>
      </c>
      <c r="BK470" s="24">
        <v>18</v>
      </c>
    </row>
    <row r="471" s="3" customFormat="1" ht="20.05" customHeight="1">
      <c r="A471" t="s" s="12">
        <v>284</v>
      </c>
      <c r="B471" s="13">
        <f>SUM(C471:BK471)</f>
        <v>55</v>
      </c>
      <c r="T471" s="3">
        <v>-1</v>
      </c>
      <c r="AD471" s="3">
        <v>0</v>
      </c>
      <c r="AF471" s="3">
        <v>1</v>
      </c>
      <c r="AH471" s="3">
        <v>-1</v>
      </c>
      <c r="AJ471" s="3">
        <v>1</v>
      </c>
      <c r="AK471" s="3">
        <v>1</v>
      </c>
      <c r="AL471" s="3">
        <v>1</v>
      </c>
      <c r="AN471" s="3">
        <v>-1</v>
      </c>
      <c r="AO471" s="3">
        <v>0</v>
      </c>
      <c r="AP471" s="3">
        <v>2</v>
      </c>
      <c r="AQ471" s="3">
        <v>1</v>
      </c>
      <c r="AR471" s="3">
        <v>2</v>
      </c>
      <c r="AT471" s="3">
        <v>-1</v>
      </c>
      <c r="AU471" s="3">
        <v>-3</v>
      </c>
      <c r="AV471" s="3">
        <v>-3</v>
      </c>
      <c r="AW471" s="3">
        <v>2</v>
      </c>
      <c r="AX471" s="3">
        <v>1</v>
      </c>
      <c r="AZ471" s="3">
        <v>5</v>
      </c>
      <c r="BA471" s="3">
        <v>4</v>
      </c>
      <c r="BB471" s="3">
        <v>6</v>
      </c>
      <c r="BC471" s="3">
        <v>1</v>
      </c>
      <c r="BD471" s="3">
        <v>1</v>
      </c>
      <c r="BE471" s="3">
        <v>1</v>
      </c>
      <c r="BF471" s="3">
        <v>-18</v>
      </c>
      <c r="BG471" s="3">
        <v>-11</v>
      </c>
      <c r="BH471" s="3">
        <v>-56</v>
      </c>
      <c r="BI471" s="3">
        <v>34</v>
      </c>
      <c r="BJ471" s="3">
        <v>26</v>
      </c>
      <c r="BK471" s="24">
        <v>60</v>
      </c>
    </row>
    <row r="472" s="3" customFormat="1" ht="20.05" customHeight="1">
      <c r="A472" t="s" s="12">
        <v>2099</v>
      </c>
      <c r="B472" s="13">
        <f>SUM(C472:BK472)</f>
        <v>55</v>
      </c>
      <c r="W472" s="3">
        <v>1</v>
      </c>
      <c r="AA472" s="3">
        <v>0</v>
      </c>
      <c r="AD472" s="3">
        <v>-1</v>
      </c>
      <c r="AE472" s="3">
        <v>1</v>
      </c>
      <c r="AF472" s="3">
        <v>0</v>
      </c>
      <c r="AG472" s="3">
        <v>-1</v>
      </c>
      <c r="AH472" s="3">
        <v>-1</v>
      </c>
      <c r="AI472" s="3">
        <v>0</v>
      </c>
      <c r="AJ472" s="3">
        <v>-2</v>
      </c>
      <c r="AK472" s="3">
        <v>1</v>
      </c>
      <c r="AL472" s="3">
        <v>-1</v>
      </c>
      <c r="AM472" s="3">
        <v>-2</v>
      </c>
      <c r="AO472" s="3">
        <v>-4</v>
      </c>
      <c r="AP472" s="3">
        <v>0</v>
      </c>
      <c r="AQ472" s="3">
        <v>-11</v>
      </c>
      <c r="AS472" s="3">
        <v>0</v>
      </c>
      <c r="AV472" s="3">
        <v>-1</v>
      </c>
      <c r="AW472" s="3">
        <v>-3</v>
      </c>
      <c r="AX472" s="3">
        <v>-2</v>
      </c>
      <c r="AY472" s="3">
        <v>0</v>
      </c>
      <c r="AZ472" s="3">
        <v>-1</v>
      </c>
      <c r="BA472" s="3">
        <v>-2</v>
      </c>
      <c r="BB472" s="3">
        <v>1</v>
      </c>
      <c r="BC472" s="3">
        <v>6</v>
      </c>
      <c r="BD472" s="3">
        <v>6</v>
      </c>
      <c r="BE472" s="3">
        <v>-6</v>
      </c>
      <c r="BF472" s="3">
        <v>3</v>
      </c>
      <c r="BG472" s="3">
        <v>8</v>
      </c>
      <c r="BH472" s="3">
        <v>-6</v>
      </c>
      <c r="BI472" s="3">
        <v>16</v>
      </c>
      <c r="BJ472" s="3">
        <v>23</v>
      </c>
      <c r="BK472" s="24">
        <v>33</v>
      </c>
    </row>
    <row r="473" s="3" customFormat="1" ht="20.05" customHeight="1">
      <c r="A473" t="s" s="12">
        <v>480</v>
      </c>
      <c r="B473" s="13">
        <f>SUM(C473:BK473)</f>
        <v>55</v>
      </c>
      <c r="X473" s="3">
        <v>-1</v>
      </c>
      <c r="Y473" s="3">
        <v>1</v>
      </c>
      <c r="AA473" s="3">
        <v>-2</v>
      </c>
      <c r="AD473" s="3">
        <v>-1</v>
      </c>
      <c r="AF473" s="3">
        <v>-1</v>
      </c>
      <c r="AH473" s="3">
        <v>-4</v>
      </c>
      <c r="AI473" s="3">
        <v>0</v>
      </c>
      <c r="AM473" s="3">
        <v>1</v>
      </c>
      <c r="AO473" s="3">
        <v>2</v>
      </c>
      <c r="AR473" s="3">
        <v>1</v>
      </c>
      <c r="AT473" s="3">
        <v>1</v>
      </c>
      <c r="AV473" s="3">
        <v>2</v>
      </c>
      <c r="AW473" s="3">
        <v>1</v>
      </c>
      <c r="AX473" s="3">
        <v>1</v>
      </c>
      <c r="AY473" s="3">
        <v>1</v>
      </c>
      <c r="AZ473" s="3">
        <v>7</v>
      </c>
      <c r="BA473" s="3">
        <v>1</v>
      </c>
      <c r="BB473" s="3">
        <v>2</v>
      </c>
      <c r="BC473" s="3">
        <v>5</v>
      </c>
      <c r="BD473" s="3">
        <v>7</v>
      </c>
      <c r="BE473" s="3">
        <v>-1</v>
      </c>
      <c r="BF473" s="3">
        <v>-3</v>
      </c>
      <c r="BG473" s="3">
        <v>0</v>
      </c>
      <c r="BH473" s="3">
        <v>-15</v>
      </c>
      <c r="BI473" s="3">
        <v>3</v>
      </c>
      <c r="BJ473" s="3">
        <v>25</v>
      </c>
      <c r="BK473" s="24">
        <v>22</v>
      </c>
    </row>
    <row r="474" s="3" customFormat="1" ht="20.05" customHeight="1">
      <c r="A474" t="s" s="12">
        <v>124</v>
      </c>
      <c r="B474" s="13">
        <f>SUM(C474:BK474)</f>
        <v>55</v>
      </c>
      <c r="AH474" s="3">
        <v>1</v>
      </c>
      <c r="AN474" s="3">
        <v>1</v>
      </c>
      <c r="AQ474" s="3">
        <v>-1</v>
      </c>
      <c r="AV474" s="3">
        <v>1</v>
      </c>
      <c r="AY474" s="3">
        <v>1</v>
      </c>
      <c r="AZ474" s="3">
        <v>2</v>
      </c>
      <c r="BA474" s="3">
        <v>3</v>
      </c>
      <c r="BB474" s="3">
        <v>4</v>
      </c>
      <c r="BC474" s="3">
        <v>2</v>
      </c>
      <c r="BD474" s="3">
        <v>8</v>
      </c>
      <c r="BE474" s="3">
        <v>1</v>
      </c>
      <c r="BF474" s="3">
        <v>5</v>
      </c>
      <c r="BG474" s="3">
        <v>-2</v>
      </c>
      <c r="BH474" s="3">
        <v>-25</v>
      </c>
      <c r="BI474" s="3">
        <v>7</v>
      </c>
      <c r="BJ474" s="3">
        <v>23</v>
      </c>
      <c r="BK474" s="24">
        <v>24</v>
      </c>
    </row>
    <row r="475" s="3" customFormat="1" ht="20.05" customHeight="1">
      <c r="A475" t="s" s="12">
        <v>299</v>
      </c>
      <c r="B475" s="13">
        <f>SUM(C475:BK475)</f>
        <v>55</v>
      </c>
      <c r="AX475" s="3">
        <v>1</v>
      </c>
      <c r="AZ475" s="3">
        <v>5</v>
      </c>
      <c r="BA475" s="3">
        <v>3</v>
      </c>
      <c r="BB475" s="3">
        <v>1</v>
      </c>
      <c r="BC475" s="3">
        <v>1</v>
      </c>
      <c r="BD475" s="3">
        <v>0</v>
      </c>
      <c r="BE475" s="3">
        <v>1</v>
      </c>
      <c r="BF475" s="3">
        <v>2</v>
      </c>
      <c r="BG475" s="3">
        <v>15</v>
      </c>
      <c r="BH475" s="3">
        <v>-26</v>
      </c>
      <c r="BI475" s="3">
        <v>11</v>
      </c>
      <c r="BJ475" s="3">
        <v>18</v>
      </c>
      <c r="BK475" s="24">
        <v>23</v>
      </c>
    </row>
    <row r="476" s="3" customFormat="1" ht="20.05" customHeight="1">
      <c r="A476" t="s" s="12">
        <v>1552</v>
      </c>
      <c r="B476" s="13">
        <f>SUM(C476:BK476)</f>
        <v>54</v>
      </c>
      <c r="Q476" s="3">
        <v>1</v>
      </c>
      <c r="AB476" s="3">
        <v>1</v>
      </c>
      <c r="AD476" s="3">
        <v>1</v>
      </c>
      <c r="AF476" s="3">
        <v>-4</v>
      </c>
      <c r="AH476" s="3">
        <v>-2</v>
      </c>
      <c r="AO476" s="3">
        <v>-1</v>
      </c>
      <c r="AR476" s="3">
        <v>-1</v>
      </c>
      <c r="AS476" s="3">
        <v>-1</v>
      </c>
      <c r="AU476" s="3">
        <v>-1</v>
      </c>
      <c r="AV476" s="3">
        <v>-1</v>
      </c>
      <c r="AW476" s="3">
        <v>-1</v>
      </c>
      <c r="AY476" s="3">
        <v>-1</v>
      </c>
      <c r="AZ476" s="3">
        <v>1</v>
      </c>
      <c r="BA476" s="3">
        <v>8</v>
      </c>
      <c r="BB476" s="3">
        <v>7</v>
      </c>
      <c r="BC476" s="3">
        <v>15</v>
      </c>
      <c r="BD476" s="3">
        <v>5</v>
      </c>
      <c r="BE476" s="3">
        <v>-1</v>
      </c>
      <c r="BF476" s="3">
        <v>1</v>
      </c>
      <c r="BG476" s="3">
        <v>3</v>
      </c>
      <c r="BH476" s="3">
        <v>-17</v>
      </c>
      <c r="BI476" s="3">
        <v>11</v>
      </c>
      <c r="BJ476" s="3">
        <v>11</v>
      </c>
      <c r="BK476" s="24">
        <v>20</v>
      </c>
    </row>
    <row r="477" s="3" customFormat="1" ht="20.05" customHeight="1">
      <c r="A477" t="s" s="12">
        <v>1988</v>
      </c>
      <c r="B477" s="13">
        <f>SUM(C477:BK477)</f>
        <v>54</v>
      </c>
      <c r="X477" s="3">
        <v>1</v>
      </c>
      <c r="AF477" s="3">
        <v>1</v>
      </c>
      <c r="AM477" s="3">
        <v>1</v>
      </c>
      <c r="AP477" s="3">
        <v>1</v>
      </c>
      <c r="AW477" s="3">
        <v>-1</v>
      </c>
      <c r="AY477" s="3">
        <v>0</v>
      </c>
      <c r="AZ477" s="3">
        <v>2</v>
      </c>
      <c r="BA477" s="3">
        <v>5</v>
      </c>
      <c r="BB477" s="3">
        <v>3</v>
      </c>
      <c r="BC477" s="3">
        <v>-2</v>
      </c>
      <c r="BD477" s="3">
        <v>0</v>
      </c>
      <c r="BE477" s="3">
        <v>1</v>
      </c>
      <c r="BF477" s="3">
        <v>-3</v>
      </c>
      <c r="BG477" s="3">
        <v>1</v>
      </c>
      <c r="BH477" s="3">
        <v>1</v>
      </c>
      <c r="BI477" s="3">
        <v>9</v>
      </c>
      <c r="BJ477" s="3">
        <v>14</v>
      </c>
      <c r="BK477" s="24">
        <v>20</v>
      </c>
    </row>
    <row r="478" s="3" customFormat="1" ht="20.05" customHeight="1">
      <c r="A478" t="s" s="12">
        <v>4891</v>
      </c>
      <c r="B478" s="13">
        <f>SUM(C478:BK478)</f>
        <v>54</v>
      </c>
      <c r="AB478" s="3">
        <v>-1</v>
      </c>
      <c r="AE478" s="3">
        <v>-2</v>
      </c>
      <c r="AF478" s="3">
        <v>-1</v>
      </c>
      <c r="AI478" s="3">
        <v>-1</v>
      </c>
      <c r="AJ478" s="3">
        <v>-1</v>
      </c>
      <c r="AK478" s="3">
        <v>-2</v>
      </c>
      <c r="AL478" s="3">
        <v>-1</v>
      </c>
      <c r="AN478" s="3">
        <v>-1</v>
      </c>
      <c r="AO478" s="3">
        <v>-1</v>
      </c>
      <c r="AQ478" s="3">
        <v>-1</v>
      </c>
      <c r="AS478" s="3">
        <v>-1</v>
      </c>
      <c r="AW478" s="3">
        <v>1</v>
      </c>
      <c r="AZ478" s="3">
        <v>1</v>
      </c>
      <c r="BA478" s="3">
        <v>3</v>
      </c>
      <c r="BB478" s="3">
        <v>7</v>
      </c>
      <c r="BC478" s="3">
        <v>3</v>
      </c>
      <c r="BD478" s="3">
        <v>0</v>
      </c>
      <c r="BE478" s="3">
        <v>4</v>
      </c>
      <c r="BF478" s="3">
        <v>3</v>
      </c>
      <c r="BG478" s="3">
        <v>4</v>
      </c>
      <c r="BH478" s="3">
        <v>5</v>
      </c>
      <c r="BI478" s="3">
        <v>8</v>
      </c>
      <c r="BJ478" s="3">
        <v>15</v>
      </c>
      <c r="BK478" s="24">
        <v>13</v>
      </c>
    </row>
    <row r="479" s="3" customFormat="1" ht="20.05" customHeight="1">
      <c r="A479" t="s" s="12">
        <v>4200</v>
      </c>
      <c r="B479" s="13">
        <f>SUM(C479:BK479)</f>
        <v>54</v>
      </c>
      <c r="AH479" s="3">
        <v>1</v>
      </c>
      <c r="AM479" s="3">
        <v>1</v>
      </c>
      <c r="AN479" s="3">
        <v>1</v>
      </c>
      <c r="AO479" s="3">
        <v>1</v>
      </c>
      <c r="AP479" s="3">
        <v>-1</v>
      </c>
      <c r="AU479" s="3">
        <v>1</v>
      </c>
      <c r="AV479" s="3">
        <v>-1</v>
      </c>
      <c r="AW479" s="3">
        <v>-1</v>
      </c>
      <c r="AX479" s="3">
        <v>0</v>
      </c>
      <c r="AY479" s="3">
        <v>1</v>
      </c>
      <c r="AZ479" s="3">
        <v>3</v>
      </c>
      <c r="BA479" s="3">
        <v>4</v>
      </c>
      <c r="BB479" s="3">
        <v>4</v>
      </c>
      <c r="BC479" s="3">
        <v>7</v>
      </c>
      <c r="BD479" s="3">
        <v>-2</v>
      </c>
      <c r="BE479" s="3">
        <v>-20</v>
      </c>
      <c r="BF479" s="3">
        <v>-12</v>
      </c>
      <c r="BG479" s="3">
        <v>5</v>
      </c>
      <c r="BH479" s="3">
        <v>-68</v>
      </c>
      <c r="BI479" s="3">
        <v>20</v>
      </c>
      <c r="BJ479" s="3">
        <v>39</v>
      </c>
      <c r="BK479" s="24">
        <v>71</v>
      </c>
    </row>
    <row r="480" s="3" customFormat="1" ht="20.05" customHeight="1">
      <c r="A480" t="s" s="12">
        <v>1021</v>
      </c>
      <c r="B480" s="13">
        <f>SUM(C480:BK480)</f>
        <v>54</v>
      </c>
      <c r="AJ480" s="3">
        <v>1</v>
      </c>
      <c r="AK480" s="3">
        <v>-1</v>
      </c>
      <c r="AW480" s="3">
        <v>1</v>
      </c>
      <c r="AX480" s="3">
        <v>1</v>
      </c>
      <c r="AY480" s="3">
        <v>2</v>
      </c>
      <c r="AZ480" s="3">
        <v>1</v>
      </c>
      <c r="BA480" s="3">
        <v>2</v>
      </c>
      <c r="BC480" s="3">
        <v>3</v>
      </c>
      <c r="BD480" s="3">
        <v>-3</v>
      </c>
      <c r="BE480" s="3">
        <v>0</v>
      </c>
      <c r="BF480" s="3">
        <v>-1</v>
      </c>
      <c r="BG480" s="3">
        <v>1</v>
      </c>
      <c r="BH480" s="3">
        <v>-14</v>
      </c>
      <c r="BI480" s="3">
        <v>5</v>
      </c>
      <c r="BJ480" s="3">
        <v>9</v>
      </c>
      <c r="BK480" s="24">
        <v>47</v>
      </c>
    </row>
    <row r="481" s="3" customFormat="1" ht="20.05" customHeight="1">
      <c r="A481" t="s" s="12">
        <v>4204</v>
      </c>
      <c r="B481" s="13">
        <f>SUM(C481:BK481)</f>
        <v>54</v>
      </c>
      <c r="AJ481" s="3">
        <v>1</v>
      </c>
      <c r="AV481" s="3">
        <v>2</v>
      </c>
      <c r="AZ481" s="3">
        <v>2</v>
      </c>
      <c r="BA481" s="3">
        <v>11</v>
      </c>
      <c r="BB481" s="3">
        <v>5</v>
      </c>
      <c r="BC481" s="3">
        <v>0</v>
      </c>
      <c r="BD481" s="3">
        <v>1</v>
      </c>
      <c r="BE481" s="3">
        <v>1</v>
      </c>
      <c r="BF481" s="3">
        <v>-2</v>
      </c>
      <c r="BG481" s="3">
        <v>3</v>
      </c>
      <c r="BH481" s="3">
        <v>-30</v>
      </c>
      <c r="BI481" s="3">
        <v>12</v>
      </c>
      <c r="BJ481" s="3">
        <v>15</v>
      </c>
      <c r="BK481" s="24">
        <v>33</v>
      </c>
    </row>
    <row r="482" s="3" customFormat="1" ht="20.05" customHeight="1">
      <c r="A482" t="s" s="12">
        <v>311</v>
      </c>
      <c r="B482" s="13">
        <f>SUM(C482:BK482)</f>
        <v>54</v>
      </c>
      <c r="AQ482" s="3">
        <v>1</v>
      </c>
      <c r="AT482" s="3">
        <v>0</v>
      </c>
      <c r="AV482" s="3">
        <v>1</v>
      </c>
      <c r="AX482" s="3">
        <v>-1</v>
      </c>
      <c r="AZ482" s="3">
        <v>1</v>
      </c>
      <c r="BA482" s="3">
        <v>1</v>
      </c>
      <c r="BB482" s="3">
        <v>1</v>
      </c>
      <c r="BC482" s="3">
        <v>-1</v>
      </c>
      <c r="BD482" s="3">
        <v>1</v>
      </c>
      <c r="BE482" s="3">
        <v>2</v>
      </c>
      <c r="BF482" s="3">
        <v>1</v>
      </c>
      <c r="BG482" s="3">
        <v>4</v>
      </c>
      <c r="BH482" s="3">
        <v>-7</v>
      </c>
      <c r="BI482" s="3">
        <v>21</v>
      </c>
      <c r="BJ482" s="3">
        <v>10</v>
      </c>
      <c r="BK482" s="24">
        <v>19</v>
      </c>
    </row>
    <row r="483" s="3" customFormat="1" ht="20.05" customHeight="1">
      <c r="A483" t="s" s="12">
        <v>167</v>
      </c>
      <c r="B483" s="13">
        <f>SUM(C483:BK483)</f>
        <v>53</v>
      </c>
      <c r="R483" s="3">
        <v>1</v>
      </c>
      <c r="U483" s="3">
        <v>1</v>
      </c>
      <c r="V483" s="3">
        <v>1</v>
      </c>
      <c r="W483" s="3">
        <v>-1</v>
      </c>
      <c r="Z483" s="3">
        <v>-7</v>
      </c>
      <c r="AA483" s="3">
        <v>-1</v>
      </c>
      <c r="AB483" s="3">
        <v>-3</v>
      </c>
      <c r="AC483" s="3">
        <v>-5</v>
      </c>
      <c r="AD483" s="3">
        <v>1</v>
      </c>
      <c r="AE483" s="3">
        <v>-4</v>
      </c>
      <c r="AF483" s="3">
        <v>-5</v>
      </c>
      <c r="AG483" s="3">
        <v>-11</v>
      </c>
      <c r="AH483" s="3">
        <v>-11</v>
      </c>
      <c r="AI483" s="3">
        <v>-23</v>
      </c>
      <c r="AJ483" s="3">
        <v>-21</v>
      </c>
      <c r="AK483" s="3">
        <v>-8</v>
      </c>
      <c r="AL483" s="3">
        <v>-7</v>
      </c>
      <c r="AM483" s="3">
        <v>-13</v>
      </c>
      <c r="AN483" s="3">
        <v>-10</v>
      </c>
      <c r="AO483" s="3">
        <v>-18</v>
      </c>
      <c r="AP483" s="3">
        <v>4</v>
      </c>
      <c r="AQ483" s="3">
        <v>-2</v>
      </c>
      <c r="AR483" s="3">
        <v>7</v>
      </c>
      <c r="AS483" s="3">
        <v>-17</v>
      </c>
      <c r="AT483" s="3">
        <v>-8</v>
      </c>
      <c r="AU483" s="3">
        <v>-12</v>
      </c>
      <c r="AV483" s="3">
        <v>-10</v>
      </c>
      <c r="AW483" s="3">
        <v>0</v>
      </c>
      <c r="AX483" s="3">
        <v>-12</v>
      </c>
      <c r="AY483" s="3">
        <v>-3</v>
      </c>
      <c r="AZ483" s="3">
        <v>-7</v>
      </c>
      <c r="BA483" s="3">
        <v>9</v>
      </c>
      <c r="BB483" s="3">
        <v>10</v>
      </c>
      <c r="BC483" s="3">
        <v>21</v>
      </c>
      <c r="BD483" s="3">
        <v>24</v>
      </c>
      <c r="BE483" s="3">
        <v>-164</v>
      </c>
      <c r="BF483" s="3">
        <v>-19</v>
      </c>
      <c r="BG483" s="3">
        <v>-2</v>
      </c>
      <c r="BH483" s="3">
        <v>-66</v>
      </c>
      <c r="BI483" s="3">
        <v>118</v>
      </c>
      <c r="BJ483" s="3">
        <v>152</v>
      </c>
      <c r="BK483" s="24">
        <v>174</v>
      </c>
    </row>
    <row r="484" s="3" customFormat="1" ht="20.05" customHeight="1">
      <c r="A484" t="s" s="12">
        <v>4460</v>
      </c>
      <c r="B484" s="13">
        <f>SUM(C484:BK484)</f>
        <v>53</v>
      </c>
      <c r="U484" s="3">
        <v>1</v>
      </c>
      <c r="X484" s="3">
        <v>-1</v>
      </c>
      <c r="AB484" s="3">
        <v>-1</v>
      </c>
      <c r="AC484" s="3">
        <v>2</v>
      </c>
      <c r="AD484" s="3">
        <v>1</v>
      </c>
      <c r="AE484" s="3">
        <v>1</v>
      </c>
      <c r="AF484" s="3">
        <v>1</v>
      </c>
      <c r="AH484" s="3">
        <v>0</v>
      </c>
      <c r="AI484" s="3">
        <v>-5</v>
      </c>
      <c r="AJ484" s="3">
        <v>1</v>
      </c>
      <c r="AK484" s="3">
        <v>3</v>
      </c>
      <c r="AL484" s="3">
        <v>2</v>
      </c>
      <c r="AM484" s="3">
        <v>-11</v>
      </c>
      <c r="AN484" s="3">
        <v>-6</v>
      </c>
      <c r="AO484" s="3">
        <v>-6</v>
      </c>
      <c r="AP484" s="3">
        <v>-1</v>
      </c>
      <c r="AQ484" s="3">
        <v>-1</v>
      </c>
      <c r="AR484" s="3">
        <v>-1</v>
      </c>
      <c r="AS484" s="3">
        <v>-7</v>
      </c>
      <c r="AT484" s="3">
        <v>-4</v>
      </c>
      <c r="AU484" s="3">
        <v>-5</v>
      </c>
      <c r="AV484" s="3">
        <v>-1</v>
      </c>
      <c r="AW484" s="3">
        <v>-2</v>
      </c>
      <c r="AX484" s="3">
        <v>-3</v>
      </c>
      <c r="AY484" s="3">
        <v>1</v>
      </c>
      <c r="AZ484" s="3">
        <v>9</v>
      </c>
      <c r="BA484" s="3">
        <v>3</v>
      </c>
      <c r="BB484" s="3">
        <v>3</v>
      </c>
      <c r="BC484" s="3">
        <v>-3</v>
      </c>
      <c r="BD484" s="3">
        <v>2</v>
      </c>
      <c r="BE484" s="3">
        <v>-16</v>
      </c>
      <c r="BF484" s="3">
        <v>10</v>
      </c>
      <c r="BG484" s="3">
        <v>7</v>
      </c>
      <c r="BH484" s="3">
        <v>-52</v>
      </c>
      <c r="BI484" s="3">
        <v>11</v>
      </c>
      <c r="BJ484" s="3">
        <v>45</v>
      </c>
      <c r="BK484" s="24">
        <v>76</v>
      </c>
    </row>
    <row r="485" s="3" customFormat="1" ht="20.05" customHeight="1">
      <c r="A485" t="s" s="12">
        <v>3861</v>
      </c>
      <c r="B485" s="13">
        <f>SUM(C485:BK485)</f>
        <v>53</v>
      </c>
      <c r="V485" s="3">
        <v>1</v>
      </c>
      <c r="Y485" s="3">
        <v>1</v>
      </c>
      <c r="Z485" s="3">
        <v>-1</v>
      </c>
      <c r="AC485" s="3">
        <v>1</v>
      </c>
      <c r="AD485" s="3">
        <v>-1</v>
      </c>
      <c r="AE485" s="3">
        <v>-1</v>
      </c>
      <c r="AG485" s="3">
        <v>-1</v>
      </c>
      <c r="AH485" s="3">
        <v>-2</v>
      </c>
      <c r="AI485" s="3">
        <v>1</v>
      </c>
      <c r="AJ485" s="3">
        <v>-1</v>
      </c>
      <c r="AL485" s="3">
        <v>1</v>
      </c>
      <c r="AP485" s="3">
        <v>1</v>
      </c>
      <c r="AS485" s="3">
        <v>1</v>
      </c>
      <c r="AV485" s="3">
        <v>-1</v>
      </c>
      <c r="AX485" s="3">
        <v>-1</v>
      </c>
      <c r="AY485" s="3">
        <v>-2</v>
      </c>
      <c r="AZ485" s="3">
        <v>3</v>
      </c>
      <c r="BA485" s="3">
        <v>2</v>
      </c>
      <c r="BB485" s="3">
        <v>6</v>
      </c>
      <c r="BC485" s="3">
        <v>4</v>
      </c>
      <c r="BD485" s="3">
        <v>6</v>
      </c>
      <c r="BE485" s="3">
        <v>2</v>
      </c>
      <c r="BF485" s="3">
        <v>-3</v>
      </c>
      <c r="BG485" s="3">
        <v>4</v>
      </c>
      <c r="BH485" s="3">
        <v>-8</v>
      </c>
      <c r="BI485" s="3">
        <v>7</v>
      </c>
      <c r="BJ485" s="3">
        <v>12</v>
      </c>
      <c r="BK485" s="24">
        <v>22</v>
      </c>
    </row>
    <row r="486" s="3" customFormat="1" ht="20.05" customHeight="1">
      <c r="A486" t="s" s="12">
        <v>144</v>
      </c>
      <c r="B486" s="13">
        <f>SUM(C486:BK486)</f>
        <v>53</v>
      </c>
      <c r="AC486" s="3">
        <v>1</v>
      </c>
      <c r="AG486" s="3">
        <v>1</v>
      </c>
      <c r="AJ486" s="3">
        <v>-1</v>
      </c>
      <c r="AL486" s="3">
        <v>1</v>
      </c>
      <c r="AN486" s="3">
        <v>0</v>
      </c>
      <c r="AO486" s="3">
        <v>-3</v>
      </c>
      <c r="AP486" s="3">
        <v>-3</v>
      </c>
      <c r="AQ486" s="3">
        <v>1</v>
      </c>
      <c r="AR486" s="3">
        <v>3</v>
      </c>
      <c r="AS486" s="3">
        <v>-7</v>
      </c>
      <c r="AT486" s="3">
        <v>-1</v>
      </c>
      <c r="AU486" s="3">
        <v>-2</v>
      </c>
      <c r="AV486" s="3">
        <v>4</v>
      </c>
      <c r="AW486" s="3">
        <v>0</v>
      </c>
      <c r="AX486" s="3">
        <v>-4</v>
      </c>
      <c r="AY486" s="3">
        <v>1</v>
      </c>
      <c r="AZ486" s="3">
        <v>16</v>
      </c>
      <c r="BA486" s="3">
        <v>3</v>
      </c>
      <c r="BB486" s="3">
        <v>9</v>
      </c>
      <c r="BC486" s="3">
        <v>2</v>
      </c>
      <c r="BD486" s="3">
        <v>-8</v>
      </c>
      <c r="BE486" s="3">
        <v>-24</v>
      </c>
      <c r="BF486" s="3">
        <v>-4</v>
      </c>
      <c r="BG486" s="3">
        <v>-6</v>
      </c>
      <c r="BH486" s="3">
        <v>-62</v>
      </c>
      <c r="BI486" s="3">
        <v>20</v>
      </c>
      <c r="BJ486" s="3">
        <v>64</v>
      </c>
      <c r="BK486" s="24">
        <v>52</v>
      </c>
    </row>
    <row r="487" s="3" customFormat="1" ht="20.05" customHeight="1">
      <c r="A487" t="s" s="12">
        <v>981</v>
      </c>
      <c r="B487" s="13">
        <f>SUM(C487:BK487)</f>
        <v>53</v>
      </c>
      <c r="AD487" s="3">
        <v>-1</v>
      </c>
      <c r="AI487" s="3">
        <v>1</v>
      </c>
      <c r="AJ487" s="3">
        <v>-1</v>
      </c>
      <c r="AK487" s="3">
        <v>1</v>
      </c>
      <c r="AM487" s="3">
        <v>1</v>
      </c>
      <c r="AN487" s="3">
        <v>1</v>
      </c>
      <c r="AO487" s="3">
        <v>-1</v>
      </c>
      <c r="AP487" s="3">
        <v>-1</v>
      </c>
      <c r="AR487" s="3">
        <v>0</v>
      </c>
      <c r="AS487" s="3">
        <v>1</v>
      </c>
      <c r="AT487" s="3">
        <v>0</v>
      </c>
      <c r="AW487" s="3">
        <v>1</v>
      </c>
      <c r="AX487" s="3">
        <v>2</v>
      </c>
      <c r="AY487" s="3">
        <v>9</v>
      </c>
      <c r="AZ487" s="3">
        <v>6</v>
      </c>
      <c r="BA487" s="3">
        <v>4</v>
      </c>
      <c r="BB487" s="3">
        <v>2</v>
      </c>
      <c r="BC487" s="3">
        <v>3</v>
      </c>
      <c r="BD487" s="3">
        <v>-3</v>
      </c>
      <c r="BE487" s="3">
        <v>-8</v>
      </c>
      <c r="BF487" s="3">
        <v>-7</v>
      </c>
      <c r="BG487" s="3">
        <v>-1</v>
      </c>
      <c r="BH487" s="3">
        <v>-8</v>
      </c>
      <c r="BI487" s="3">
        <v>18</v>
      </c>
      <c r="BJ487" s="3">
        <v>16</v>
      </c>
      <c r="BK487" s="24">
        <v>18</v>
      </c>
    </row>
    <row r="488" s="3" customFormat="1" ht="20.05" customHeight="1">
      <c r="A488" t="s" s="12">
        <v>170</v>
      </c>
      <c r="B488" s="13">
        <f>SUM(C488:BK488)</f>
        <v>53</v>
      </c>
      <c r="AF488" s="3">
        <v>1</v>
      </c>
      <c r="AX488" s="3">
        <v>1</v>
      </c>
      <c r="AY488" s="3">
        <v>-1</v>
      </c>
      <c r="AZ488" s="3">
        <v>1</v>
      </c>
      <c r="BA488" s="3">
        <v>2</v>
      </c>
      <c r="BB488" s="3">
        <v>4</v>
      </c>
      <c r="BC488" s="3">
        <v>1</v>
      </c>
      <c r="BD488" s="3">
        <v>3</v>
      </c>
      <c r="BE488" s="3">
        <v>1</v>
      </c>
      <c r="BF488" s="3">
        <v>-2</v>
      </c>
      <c r="BG488" s="3">
        <v>5</v>
      </c>
      <c r="BH488" s="3">
        <v>3</v>
      </c>
      <c r="BI488" s="3">
        <v>12</v>
      </c>
      <c r="BJ488" s="3">
        <v>13</v>
      </c>
      <c r="BK488" s="24">
        <v>9</v>
      </c>
    </row>
    <row r="489" s="3" customFormat="1" ht="20.05" customHeight="1">
      <c r="A489" t="s" s="12">
        <v>590</v>
      </c>
      <c r="B489" s="13">
        <f>SUM(C489:BK489)</f>
        <v>52</v>
      </c>
      <c r="Q489" s="3">
        <v>1</v>
      </c>
      <c r="U489" s="3">
        <v>0</v>
      </c>
      <c r="X489" s="3">
        <v>1</v>
      </c>
      <c r="Y489" s="3">
        <v>1</v>
      </c>
      <c r="Z489" s="3">
        <v>1</v>
      </c>
      <c r="AB489" s="3">
        <v>-1</v>
      </c>
      <c r="AD489" s="3">
        <v>3</v>
      </c>
      <c r="AE489" s="3">
        <v>1</v>
      </c>
      <c r="AG489" s="3">
        <v>-1</v>
      </c>
      <c r="AH489" s="3">
        <v>-2</v>
      </c>
      <c r="AI489" s="3">
        <v>-1</v>
      </c>
      <c r="AJ489" s="3">
        <v>-2</v>
      </c>
      <c r="AK489" s="3">
        <v>-2</v>
      </c>
      <c r="AL489" s="3">
        <v>-2</v>
      </c>
      <c r="AM489" s="3">
        <v>1</v>
      </c>
      <c r="AN489" s="3">
        <v>2</v>
      </c>
      <c r="AP489" s="3">
        <v>-1</v>
      </c>
      <c r="AQ489" s="3">
        <v>-35</v>
      </c>
      <c r="AR489" s="3">
        <v>2</v>
      </c>
      <c r="AS489" s="3">
        <v>0</v>
      </c>
      <c r="AT489" s="3">
        <v>1</v>
      </c>
      <c r="AU489" s="3">
        <v>-3</v>
      </c>
      <c r="AV489" s="3">
        <v>-1</v>
      </c>
      <c r="AW489" s="3">
        <v>-3</v>
      </c>
      <c r="AX489" s="3">
        <v>-2</v>
      </c>
      <c r="AY489" s="3">
        <v>1</v>
      </c>
      <c r="AZ489" s="3">
        <v>4</v>
      </c>
      <c r="BA489" s="3">
        <v>6</v>
      </c>
      <c r="BB489" s="3">
        <v>8</v>
      </c>
      <c r="BC489" s="3">
        <v>4</v>
      </c>
      <c r="BD489" s="3">
        <v>9</v>
      </c>
      <c r="BE489" s="3">
        <v>8</v>
      </c>
      <c r="BF489" s="3">
        <v>0</v>
      </c>
      <c r="BG489" s="3">
        <v>3</v>
      </c>
      <c r="BH489" s="3">
        <v>-7</v>
      </c>
      <c r="BI489" s="3">
        <v>19</v>
      </c>
      <c r="BJ489" s="3">
        <v>11</v>
      </c>
      <c r="BK489" s="24">
        <v>28</v>
      </c>
    </row>
    <row r="490" s="3" customFormat="1" ht="20.05" customHeight="1">
      <c r="A490" t="s" s="12">
        <v>4708</v>
      </c>
      <c r="B490" s="13">
        <f>SUM(C490:BK490)</f>
        <v>52</v>
      </c>
      <c r="S490" s="3">
        <v>1</v>
      </c>
      <c r="Y490" s="3">
        <v>1</v>
      </c>
      <c r="AC490" s="3">
        <v>2</v>
      </c>
      <c r="AD490" s="3">
        <v>-2</v>
      </c>
      <c r="AG490" s="3">
        <v>-1</v>
      </c>
      <c r="AH490" s="3">
        <v>-1</v>
      </c>
      <c r="AI490" s="3">
        <v>-1</v>
      </c>
      <c r="AJ490" s="3">
        <v>-4</v>
      </c>
      <c r="AO490" s="3">
        <v>-1</v>
      </c>
      <c r="AP490" s="3">
        <v>-2</v>
      </c>
      <c r="AQ490" s="3">
        <v>2</v>
      </c>
      <c r="AU490" s="3">
        <v>-1</v>
      </c>
      <c r="AV490" s="3">
        <v>-1</v>
      </c>
      <c r="AW490" s="3">
        <v>-2</v>
      </c>
      <c r="AY490" s="3">
        <v>0</v>
      </c>
      <c r="AZ490" s="3">
        <v>2</v>
      </c>
      <c r="BA490" s="3">
        <v>4</v>
      </c>
      <c r="BB490" s="3">
        <v>11</v>
      </c>
      <c r="BC490" s="3">
        <v>6</v>
      </c>
      <c r="BD490" s="3">
        <v>0</v>
      </c>
      <c r="BE490" s="3">
        <v>-9</v>
      </c>
      <c r="BF490" s="3">
        <v>2</v>
      </c>
      <c r="BG490" s="3">
        <v>1</v>
      </c>
      <c r="BH490" s="3">
        <v>-16</v>
      </c>
      <c r="BI490" s="3">
        <v>17</v>
      </c>
      <c r="BJ490" s="3">
        <v>21</v>
      </c>
      <c r="BK490" s="24">
        <v>23</v>
      </c>
    </row>
    <row r="491" s="3" customFormat="1" ht="20.05" customHeight="1">
      <c r="A491" t="s" s="12">
        <v>236</v>
      </c>
      <c r="B491" s="13">
        <f>SUM(C491:BK491)</f>
        <v>52</v>
      </c>
      <c r="U491" s="3">
        <v>1</v>
      </c>
      <c r="V491" s="3">
        <v>-1</v>
      </c>
      <c r="W491" s="3">
        <v>0</v>
      </c>
      <c r="X491" s="3">
        <v>1</v>
      </c>
      <c r="Y491" s="3">
        <v>1</v>
      </c>
      <c r="Z491" s="3">
        <v>1</v>
      </c>
      <c r="AB491" s="3">
        <v>0</v>
      </c>
      <c r="AD491" s="3">
        <v>-2</v>
      </c>
      <c r="AE491" s="3">
        <v>1</v>
      </c>
      <c r="AF491" s="3">
        <v>-8</v>
      </c>
      <c r="AG491" s="3">
        <v>-3</v>
      </c>
      <c r="AH491" s="3">
        <v>-4</v>
      </c>
      <c r="AI491" s="3">
        <v>-5</v>
      </c>
      <c r="AJ491" s="3">
        <v>0</v>
      </c>
      <c r="AK491" s="3">
        <v>-2</v>
      </c>
      <c r="AL491" s="3">
        <v>0</v>
      </c>
      <c r="AM491" s="3">
        <v>-3</v>
      </c>
      <c r="AN491" s="3">
        <v>-1</v>
      </c>
      <c r="AO491" s="3">
        <v>-12</v>
      </c>
      <c r="AP491" s="3">
        <v>1</v>
      </c>
      <c r="AQ491" s="3">
        <v>2</v>
      </c>
      <c r="AR491" s="3">
        <v>2</v>
      </c>
      <c r="AS491" s="3">
        <v>-26</v>
      </c>
      <c r="AT491" s="3">
        <v>-1</v>
      </c>
      <c r="AU491" s="3">
        <v>-1</v>
      </c>
      <c r="AV491" s="3">
        <v>0</v>
      </c>
      <c r="AW491" s="3">
        <v>1</v>
      </c>
      <c r="AX491" s="3">
        <v>-6</v>
      </c>
      <c r="AY491" s="3">
        <v>-23</v>
      </c>
      <c r="AZ491" s="3">
        <v>11</v>
      </c>
      <c r="BA491" s="3">
        <v>7</v>
      </c>
      <c r="BB491" s="3">
        <v>18</v>
      </c>
      <c r="BC491" s="3">
        <v>-2</v>
      </c>
      <c r="BD491" s="3">
        <v>-1</v>
      </c>
      <c r="BE491" s="3">
        <v>-36</v>
      </c>
      <c r="BF491" s="3">
        <v>-18</v>
      </c>
      <c r="BG491" s="3">
        <v>2</v>
      </c>
      <c r="BH491" s="3">
        <v>-53</v>
      </c>
      <c r="BI491" s="3">
        <v>30</v>
      </c>
      <c r="BJ491" s="3">
        <v>94</v>
      </c>
      <c r="BK491" s="24">
        <v>87</v>
      </c>
    </row>
    <row r="492" s="3" customFormat="1" ht="20.05" customHeight="1">
      <c r="A492" t="s" s="12">
        <v>209</v>
      </c>
      <c r="B492" s="13">
        <f>SUM(C492:BK492)</f>
        <v>52</v>
      </c>
      <c r="W492" s="3">
        <v>-1</v>
      </c>
      <c r="Y492" s="3">
        <v>1</v>
      </c>
      <c r="Z492" s="3">
        <v>-1</v>
      </c>
      <c r="AA492" s="3">
        <v>1</v>
      </c>
      <c r="AC492" s="3">
        <v>-3</v>
      </c>
      <c r="AD492" s="3">
        <v>-1</v>
      </c>
      <c r="AE492" s="3">
        <v>-2</v>
      </c>
      <c r="AF492" s="3">
        <v>3</v>
      </c>
      <c r="AG492" s="3">
        <v>1</v>
      </c>
      <c r="AI492" s="3">
        <v>1</v>
      </c>
      <c r="AJ492" s="3">
        <v>-2</v>
      </c>
      <c r="AK492" s="3">
        <v>1</v>
      </c>
      <c r="AL492" s="3">
        <v>-3</v>
      </c>
      <c r="AM492" s="3">
        <v>-2</v>
      </c>
      <c r="AN492" s="3">
        <v>-11</v>
      </c>
      <c r="AO492" s="3">
        <v>-2</v>
      </c>
      <c r="AP492" s="3">
        <v>-1</v>
      </c>
      <c r="AQ492" s="3">
        <v>1</v>
      </c>
      <c r="AR492" s="3">
        <v>0</v>
      </c>
      <c r="AS492" s="3">
        <v>-18</v>
      </c>
      <c r="AT492" s="3">
        <v>2</v>
      </c>
      <c r="AU492" s="3">
        <v>-1</v>
      </c>
      <c r="AV492" s="3">
        <v>2</v>
      </c>
      <c r="AW492" s="3">
        <v>0</v>
      </c>
      <c r="AX492" s="3">
        <v>-1</v>
      </c>
      <c r="AY492" s="3">
        <v>-9</v>
      </c>
      <c r="AZ492" s="3">
        <v>9</v>
      </c>
      <c r="BA492" s="3">
        <v>2</v>
      </c>
      <c r="BB492" s="3">
        <v>3</v>
      </c>
      <c r="BC492" s="3">
        <v>0</v>
      </c>
      <c r="BD492" s="3">
        <v>-1</v>
      </c>
      <c r="BE492" s="3">
        <v>-18</v>
      </c>
      <c r="BF492" s="3">
        <v>-6</v>
      </c>
      <c r="BG492" s="3">
        <v>-18</v>
      </c>
      <c r="BH492" s="3">
        <v>-30</v>
      </c>
      <c r="BI492" s="3">
        <v>10</v>
      </c>
      <c r="BJ492" s="3">
        <v>63</v>
      </c>
      <c r="BK492" s="24">
        <v>83</v>
      </c>
    </row>
    <row r="493" s="3" customFormat="1" ht="20.05" customHeight="1">
      <c r="A493" t="s" s="12">
        <v>1846</v>
      </c>
      <c r="B493" s="13">
        <f>SUM(C493:BK493)</f>
        <v>52</v>
      </c>
      <c r="Z493" s="3">
        <v>1</v>
      </c>
      <c r="AF493" s="3">
        <v>-1</v>
      </c>
      <c r="AJ493" s="3">
        <v>-1</v>
      </c>
      <c r="AQ493" s="3">
        <v>-1</v>
      </c>
      <c r="AR493" s="3">
        <v>-2</v>
      </c>
      <c r="AX493" s="3">
        <v>-2</v>
      </c>
      <c r="AY493" s="3">
        <v>0</v>
      </c>
      <c r="AZ493" s="3">
        <v>5</v>
      </c>
      <c r="BA493" s="3">
        <v>6</v>
      </c>
      <c r="BB493" s="3">
        <v>3</v>
      </c>
      <c r="BC493" s="3">
        <v>6</v>
      </c>
      <c r="BD493" s="3">
        <v>0</v>
      </c>
      <c r="BE493" s="3">
        <v>5</v>
      </c>
      <c r="BF493" s="3">
        <v>5</v>
      </c>
      <c r="BG493" s="3">
        <v>8</v>
      </c>
      <c r="BH493" s="3">
        <v>-5</v>
      </c>
      <c r="BI493" s="3">
        <v>2</v>
      </c>
      <c r="BJ493" s="3">
        <v>12</v>
      </c>
      <c r="BK493" s="24">
        <v>11</v>
      </c>
    </row>
    <row r="494" s="3" customFormat="1" ht="20.05" customHeight="1">
      <c r="A494" t="s" s="12">
        <v>276</v>
      </c>
      <c r="B494" s="13">
        <f>SUM(C494:BK494)</f>
        <v>52</v>
      </c>
      <c r="AF494" s="3">
        <v>1</v>
      </c>
      <c r="AG494" s="3">
        <v>1</v>
      </c>
      <c r="AI494" s="3">
        <v>3</v>
      </c>
      <c r="AK494" s="3">
        <v>1</v>
      </c>
      <c r="AN494" s="3">
        <v>1</v>
      </c>
      <c r="AO494" s="3">
        <v>-1</v>
      </c>
      <c r="AP494" s="3">
        <v>1</v>
      </c>
      <c r="AQ494" s="3">
        <v>2</v>
      </c>
      <c r="AR494" s="3">
        <v>2</v>
      </c>
      <c r="AT494" s="3">
        <v>0</v>
      </c>
      <c r="AU494" s="3">
        <v>-1</v>
      </c>
      <c r="AV494" s="3">
        <v>1</v>
      </c>
      <c r="AW494" s="3">
        <v>0</v>
      </c>
      <c r="AX494" s="3">
        <v>2</v>
      </c>
      <c r="AY494" s="3">
        <v>2</v>
      </c>
      <c r="AZ494" s="3">
        <v>0</v>
      </c>
      <c r="BA494" s="3">
        <v>5</v>
      </c>
      <c r="BB494" s="3">
        <v>1</v>
      </c>
      <c r="BC494" s="3">
        <v>5</v>
      </c>
      <c r="BD494" s="3">
        <v>-1</v>
      </c>
      <c r="BE494" s="3">
        <v>2</v>
      </c>
      <c r="BF494" s="3">
        <v>-5</v>
      </c>
      <c r="BG494" s="3">
        <v>-1</v>
      </c>
      <c r="BH494" s="3">
        <v>-17</v>
      </c>
      <c r="BI494" s="3">
        <v>1</v>
      </c>
      <c r="BJ494" s="3">
        <v>24</v>
      </c>
      <c r="BK494" s="24">
        <v>23</v>
      </c>
    </row>
    <row r="495" s="3" customFormat="1" ht="20.05" customHeight="1">
      <c r="A495" t="s" s="12">
        <v>845</v>
      </c>
      <c r="B495" s="13">
        <f>SUM(C495:BK495)</f>
        <v>51</v>
      </c>
      <c r="P495" s="3">
        <v>1</v>
      </c>
      <c r="U495" s="3">
        <v>2</v>
      </c>
      <c r="V495" s="3">
        <v>2</v>
      </c>
      <c r="X495" s="3">
        <v>0</v>
      </c>
      <c r="Y495" s="3">
        <v>2</v>
      </c>
      <c r="Z495" s="3">
        <v>1</v>
      </c>
      <c r="AA495" s="3">
        <v>2</v>
      </c>
      <c r="AB495" s="3">
        <v>1</v>
      </c>
      <c r="AC495" s="3">
        <v>2</v>
      </c>
      <c r="AD495" s="3">
        <v>1</v>
      </c>
      <c r="AE495" s="3">
        <v>0</v>
      </c>
      <c r="AF495" s="3">
        <v>2</v>
      </c>
      <c r="AG495" s="3">
        <v>2</v>
      </c>
      <c r="AH495" s="3">
        <v>2</v>
      </c>
      <c r="AI495" s="3">
        <v>-2</v>
      </c>
      <c r="AJ495" s="3">
        <v>-1</v>
      </c>
      <c r="AK495" s="3">
        <v>1</v>
      </c>
      <c r="AL495" s="3">
        <v>1</v>
      </c>
      <c r="AM495" s="3">
        <v>1</v>
      </c>
      <c r="AN495" s="3">
        <v>1</v>
      </c>
      <c r="AO495" s="3">
        <v>-2</v>
      </c>
      <c r="AP495" s="3">
        <v>-1</v>
      </c>
      <c r="AR495" s="3">
        <v>1</v>
      </c>
      <c r="AS495" s="3">
        <v>2</v>
      </c>
      <c r="AT495" s="3">
        <v>1</v>
      </c>
      <c r="AV495" s="3">
        <v>3</v>
      </c>
      <c r="AW495" s="3">
        <v>1</v>
      </c>
      <c r="AX495" s="3">
        <v>-2</v>
      </c>
      <c r="AY495" s="3">
        <v>0</v>
      </c>
      <c r="AZ495" s="3">
        <v>1</v>
      </c>
      <c r="BA495" s="3">
        <v>2</v>
      </c>
      <c r="BB495" s="3">
        <v>1</v>
      </c>
      <c r="BC495" s="3">
        <v>-1</v>
      </c>
      <c r="BD495" s="3">
        <v>-4</v>
      </c>
      <c r="BE495" s="3">
        <v>-13</v>
      </c>
      <c r="BF495" s="3">
        <v>-4</v>
      </c>
      <c r="BG495" s="3">
        <v>-2</v>
      </c>
      <c r="BH495" s="3">
        <v>-5</v>
      </c>
      <c r="BI495" s="3">
        <v>5</v>
      </c>
      <c r="BJ495" s="3">
        <v>23</v>
      </c>
      <c r="BK495" s="24">
        <v>24</v>
      </c>
    </row>
    <row r="496" s="3" customFormat="1" ht="20.05" customHeight="1">
      <c r="A496" t="s" s="12">
        <v>716</v>
      </c>
      <c r="B496" s="13">
        <f>SUM(C496:BK496)</f>
        <v>51</v>
      </c>
      <c r="V496" s="3">
        <v>1</v>
      </c>
      <c r="AJ496" s="3">
        <v>1</v>
      </c>
      <c r="AO496" s="3">
        <v>1</v>
      </c>
      <c r="AP496" s="3">
        <v>1</v>
      </c>
      <c r="AS496" s="3">
        <v>-1</v>
      </c>
      <c r="AT496" s="3">
        <v>1</v>
      </c>
      <c r="AU496" s="3">
        <v>0</v>
      </c>
      <c r="AX496" s="3">
        <v>-1</v>
      </c>
      <c r="AY496" s="3">
        <v>1</v>
      </c>
      <c r="AZ496" s="3">
        <v>2</v>
      </c>
      <c r="BA496" s="3">
        <v>3</v>
      </c>
      <c r="BB496" s="3">
        <v>3</v>
      </c>
      <c r="BC496" s="3">
        <v>4</v>
      </c>
      <c r="BD496" s="3">
        <v>2</v>
      </c>
      <c r="BE496" s="3">
        <v>1</v>
      </c>
      <c r="BF496" s="3">
        <v>0</v>
      </c>
      <c r="BG496" s="3">
        <v>3</v>
      </c>
      <c r="BH496" s="3">
        <v>-15</v>
      </c>
      <c r="BI496" s="3">
        <v>1</v>
      </c>
      <c r="BJ496" s="3">
        <v>26</v>
      </c>
      <c r="BK496" s="24">
        <v>17</v>
      </c>
    </row>
    <row r="497" s="3" customFormat="1" ht="20.05" customHeight="1">
      <c r="A497" t="s" s="12">
        <v>4529</v>
      </c>
      <c r="B497" s="13">
        <f>SUM(C497:BK497)</f>
        <v>51</v>
      </c>
      <c r="AC497" s="3">
        <v>2</v>
      </c>
      <c r="AD497" s="3">
        <v>-1</v>
      </c>
      <c r="AF497" s="3">
        <v>-1</v>
      </c>
      <c r="AJ497" s="3">
        <v>1</v>
      </c>
      <c r="AL497" s="3">
        <v>1</v>
      </c>
      <c r="AN497" s="3">
        <v>0</v>
      </c>
      <c r="AO497" s="3">
        <v>-3</v>
      </c>
      <c r="AP497" s="3">
        <v>-1</v>
      </c>
      <c r="AQ497" s="3">
        <v>-1</v>
      </c>
      <c r="AS497" s="3">
        <v>-5</v>
      </c>
      <c r="AU497" s="3">
        <v>-1</v>
      </c>
      <c r="AW497" s="3">
        <v>-2</v>
      </c>
      <c r="AX497" s="3">
        <v>0</v>
      </c>
      <c r="AY497" s="3">
        <v>-5</v>
      </c>
      <c r="AZ497" s="3">
        <v>4</v>
      </c>
      <c r="BA497" s="3">
        <v>0</v>
      </c>
      <c r="BB497" s="3">
        <v>2</v>
      </c>
      <c r="BC497" s="3">
        <v>-1</v>
      </c>
      <c r="BD497" s="3">
        <v>-3</v>
      </c>
      <c r="BE497" s="3">
        <v>-2</v>
      </c>
      <c r="BF497" s="3">
        <v>9</v>
      </c>
      <c r="BG497" s="3">
        <v>4</v>
      </c>
      <c r="BH497" s="3">
        <v>-3</v>
      </c>
      <c r="BI497" s="3">
        <v>32</v>
      </c>
      <c r="BJ497" s="3">
        <v>18</v>
      </c>
      <c r="BK497" s="24">
        <v>7</v>
      </c>
    </row>
    <row r="498" s="3" customFormat="1" ht="20.05" customHeight="1">
      <c r="A498" t="s" s="12">
        <v>497</v>
      </c>
      <c r="B498" s="13">
        <f>SUM(C498:BK498)</f>
        <v>51</v>
      </c>
      <c r="AK498" s="3">
        <v>1</v>
      </c>
      <c r="AP498" s="3">
        <v>1</v>
      </c>
      <c r="AR498" s="3">
        <v>1</v>
      </c>
      <c r="AS498" s="3">
        <v>1</v>
      </c>
      <c r="AV498" s="3">
        <v>1</v>
      </c>
      <c r="AY498" s="3">
        <v>2</v>
      </c>
      <c r="AZ498" s="3">
        <v>2</v>
      </c>
      <c r="BA498" s="3">
        <v>2</v>
      </c>
      <c r="BB498" s="3">
        <v>3</v>
      </c>
      <c r="BC498" s="3">
        <v>2</v>
      </c>
      <c r="BD498" s="3">
        <v>-1</v>
      </c>
      <c r="BE498" s="3">
        <v>2</v>
      </c>
      <c r="BF498" s="3">
        <v>-1</v>
      </c>
      <c r="BG498" s="3">
        <v>2</v>
      </c>
      <c r="BH498" s="3">
        <v>-7</v>
      </c>
      <c r="BI498" s="3">
        <v>5</v>
      </c>
      <c r="BJ498" s="3">
        <v>5</v>
      </c>
      <c r="BK498" s="24">
        <v>30</v>
      </c>
    </row>
    <row r="499" s="3" customFormat="1" ht="20.05" customHeight="1">
      <c r="A499" t="s" s="12">
        <v>4832</v>
      </c>
      <c r="B499" s="13">
        <f>SUM(C499:BK499)</f>
        <v>50</v>
      </c>
      <c r="T499" s="3">
        <v>1</v>
      </c>
      <c r="AC499" s="3">
        <v>-1</v>
      </c>
      <c r="AE499" s="3">
        <v>1</v>
      </c>
      <c r="AF499" s="3">
        <v>1</v>
      </c>
      <c r="AG499" s="3">
        <v>-1</v>
      </c>
      <c r="AH499" s="3">
        <v>-1</v>
      </c>
      <c r="AI499" s="3">
        <v>-1</v>
      </c>
      <c r="AJ499" s="3">
        <v>-1</v>
      </c>
      <c r="AK499" s="3">
        <v>-1</v>
      </c>
      <c r="AM499" s="3">
        <v>2</v>
      </c>
      <c r="AN499" s="3">
        <v>-2</v>
      </c>
      <c r="AO499" s="3">
        <v>-1</v>
      </c>
      <c r="AQ499" s="3">
        <v>-2</v>
      </c>
      <c r="AR499" s="3">
        <v>0</v>
      </c>
      <c r="AS499" s="3">
        <v>-1</v>
      </c>
      <c r="AT499" s="3">
        <v>1</v>
      </c>
      <c r="AU499" s="3">
        <v>2</v>
      </c>
      <c r="AW499" s="3">
        <v>-1</v>
      </c>
      <c r="AX499" s="3">
        <v>-1</v>
      </c>
      <c r="AY499" s="3">
        <v>2</v>
      </c>
      <c r="AZ499" s="3">
        <v>5</v>
      </c>
      <c r="BA499" s="3">
        <v>3</v>
      </c>
      <c r="BB499" s="3">
        <v>9</v>
      </c>
      <c r="BC499" s="3">
        <v>10</v>
      </c>
      <c r="BD499" s="3">
        <v>0</v>
      </c>
      <c r="BE499" s="3">
        <v>-21</v>
      </c>
      <c r="BF499" s="3">
        <v>9</v>
      </c>
      <c r="BG499" s="3">
        <v>-3</v>
      </c>
      <c r="BH499" s="3">
        <v>-22</v>
      </c>
      <c r="BI499" s="3">
        <v>16</v>
      </c>
      <c r="BJ499" s="3">
        <v>17</v>
      </c>
      <c r="BK499" s="24">
        <v>31</v>
      </c>
    </row>
    <row r="500" s="3" customFormat="1" ht="20.05" customHeight="1">
      <c r="A500" t="s" s="12">
        <v>4631</v>
      </c>
      <c r="B500" s="13">
        <f>SUM(C500:BK500)</f>
        <v>50</v>
      </c>
      <c r="Y500" s="3">
        <v>2</v>
      </c>
      <c r="AC500" s="3">
        <v>-1</v>
      </c>
      <c r="AE500" s="3">
        <v>-2</v>
      </c>
      <c r="AF500" s="3">
        <v>-2</v>
      </c>
      <c r="AG500" s="3">
        <v>-2</v>
      </c>
      <c r="AH500" s="3">
        <v>-3</v>
      </c>
      <c r="AI500" s="3">
        <v>-2</v>
      </c>
      <c r="AJ500" s="3">
        <v>-3</v>
      </c>
      <c r="AK500" s="3">
        <v>0</v>
      </c>
      <c r="AN500" s="3">
        <v>-1</v>
      </c>
      <c r="AO500" s="3">
        <v>-1</v>
      </c>
      <c r="AQ500" s="3">
        <v>-1</v>
      </c>
      <c r="AV500" s="3">
        <v>-2</v>
      </c>
      <c r="AX500" s="3">
        <v>-1</v>
      </c>
      <c r="AY500" s="3">
        <v>0</v>
      </c>
      <c r="AZ500" s="3">
        <v>2</v>
      </c>
      <c r="BA500" s="3">
        <v>0</v>
      </c>
      <c r="BB500" s="3">
        <v>5</v>
      </c>
      <c r="BC500" s="3">
        <v>6</v>
      </c>
      <c r="BD500" s="3">
        <v>-1</v>
      </c>
      <c r="BE500" s="3">
        <v>4</v>
      </c>
      <c r="BF500" s="3">
        <v>0</v>
      </c>
      <c r="BG500" s="3">
        <v>10</v>
      </c>
      <c r="BH500" s="3">
        <v>-3</v>
      </c>
      <c r="BI500" s="3">
        <v>19</v>
      </c>
      <c r="BJ500" s="3">
        <v>9</v>
      </c>
      <c r="BK500" s="24">
        <v>18</v>
      </c>
    </row>
    <row r="501" s="3" customFormat="1" ht="20.05" customHeight="1">
      <c r="A501" t="s" s="12">
        <v>4521</v>
      </c>
      <c r="B501" s="13">
        <f>SUM(C501:BK501)</f>
        <v>50</v>
      </c>
      <c r="Z501" s="3">
        <v>1</v>
      </c>
      <c r="AA501" s="3">
        <v>-1</v>
      </c>
      <c r="AE501" s="3">
        <v>-1</v>
      </c>
      <c r="AG501" s="3">
        <v>-1</v>
      </c>
      <c r="AJ501" s="3">
        <v>1</v>
      </c>
      <c r="AK501" s="3">
        <v>-1</v>
      </c>
      <c r="AL501" s="3">
        <v>-2</v>
      </c>
      <c r="AM501" s="3">
        <v>0</v>
      </c>
      <c r="AN501" s="3">
        <v>0</v>
      </c>
      <c r="AP501" s="3">
        <v>1</v>
      </c>
      <c r="AQ501" s="3">
        <v>1</v>
      </c>
      <c r="AR501" s="3">
        <v>0</v>
      </c>
      <c r="AS501" s="3">
        <v>0</v>
      </c>
      <c r="AT501" s="3">
        <v>2</v>
      </c>
      <c r="AU501" s="3">
        <v>-3</v>
      </c>
      <c r="AV501" s="3">
        <v>-1</v>
      </c>
      <c r="AX501" s="3">
        <v>1</v>
      </c>
      <c r="AY501" s="3">
        <v>1</v>
      </c>
      <c r="AZ501" s="3">
        <v>11</v>
      </c>
      <c r="BA501" s="3">
        <v>14</v>
      </c>
      <c r="BB501" s="3">
        <v>4</v>
      </c>
      <c r="BC501" s="3">
        <v>0</v>
      </c>
      <c r="BD501" s="3">
        <v>-6</v>
      </c>
      <c r="BE501" s="3">
        <v>-17</v>
      </c>
      <c r="BF501" s="3">
        <v>-2</v>
      </c>
      <c r="BG501" s="3">
        <v>-3</v>
      </c>
      <c r="BH501" s="3">
        <v>-48</v>
      </c>
      <c r="BI501" s="3">
        <v>24</v>
      </c>
      <c r="BJ501" s="3">
        <v>35</v>
      </c>
      <c r="BK501" s="24">
        <v>40</v>
      </c>
    </row>
    <row r="502" s="3" customFormat="1" ht="20.05" customHeight="1">
      <c r="A502" t="s" s="12">
        <v>2271</v>
      </c>
      <c r="B502" s="13">
        <f>SUM(C502:BK502)</f>
        <v>50</v>
      </c>
      <c r="AJ502" s="3">
        <v>1</v>
      </c>
      <c r="AK502" s="3">
        <v>0</v>
      </c>
      <c r="AL502" s="3">
        <v>1</v>
      </c>
      <c r="AO502" s="3">
        <v>-1</v>
      </c>
      <c r="AP502" s="3">
        <v>-1</v>
      </c>
      <c r="AQ502" s="3">
        <v>-2</v>
      </c>
      <c r="AS502" s="3">
        <v>1</v>
      </c>
      <c r="AU502" s="3">
        <v>-1</v>
      </c>
      <c r="AV502" s="3">
        <v>1</v>
      </c>
      <c r="AW502" s="3">
        <v>1</v>
      </c>
      <c r="AY502" s="3">
        <v>1</v>
      </c>
      <c r="AZ502" s="3">
        <v>6</v>
      </c>
      <c r="BA502" s="3">
        <v>-3</v>
      </c>
      <c r="BB502" s="3">
        <v>2</v>
      </c>
      <c r="BC502" s="3">
        <v>0</v>
      </c>
      <c r="BD502" s="3">
        <v>3</v>
      </c>
      <c r="BE502" s="3">
        <v>-1</v>
      </c>
      <c r="BF502" s="3">
        <v>-13</v>
      </c>
      <c r="BG502" s="3">
        <v>11</v>
      </c>
      <c r="BH502" s="3">
        <v>-57</v>
      </c>
      <c r="BI502" s="3">
        <v>4</v>
      </c>
      <c r="BJ502" s="3">
        <v>55</v>
      </c>
      <c r="BK502" s="24">
        <v>42</v>
      </c>
    </row>
    <row r="503" s="3" customFormat="1" ht="20.05" customHeight="1">
      <c r="A503" t="s" s="12">
        <v>4385</v>
      </c>
      <c r="B503" s="13">
        <f>SUM(C503:BK503)</f>
        <v>50</v>
      </c>
      <c r="AN503" s="3">
        <v>-1</v>
      </c>
      <c r="AO503" s="3">
        <v>-2</v>
      </c>
      <c r="BA503" s="3">
        <v>4</v>
      </c>
      <c r="BB503" s="3">
        <v>3</v>
      </c>
      <c r="BC503" s="3">
        <v>7</v>
      </c>
      <c r="BD503" s="3">
        <v>5</v>
      </c>
      <c r="BE503" s="3">
        <v>1</v>
      </c>
      <c r="BF503" s="3">
        <v>-3</v>
      </c>
      <c r="BG503" s="3">
        <v>3</v>
      </c>
      <c r="BH503" s="3">
        <v>-7</v>
      </c>
      <c r="BI503" s="3">
        <v>10</v>
      </c>
      <c r="BJ503" s="3">
        <v>13</v>
      </c>
      <c r="BK503" s="24">
        <v>17</v>
      </c>
    </row>
    <row r="504" s="3" customFormat="1" ht="20.05" customHeight="1">
      <c r="A504" t="s" s="12">
        <v>419</v>
      </c>
      <c r="B504" s="13">
        <f>SUM(C504:BK504)</f>
        <v>50</v>
      </c>
      <c r="AT504" s="3">
        <v>1</v>
      </c>
      <c r="AZ504" s="3">
        <v>1</v>
      </c>
      <c r="BA504" s="3">
        <v>1</v>
      </c>
      <c r="BB504" s="3">
        <v>3</v>
      </c>
      <c r="BC504" s="3">
        <v>2</v>
      </c>
      <c r="BD504" s="3">
        <v>-1</v>
      </c>
      <c r="BE504" s="3">
        <v>1</v>
      </c>
      <c r="BF504" s="3">
        <v>1</v>
      </c>
      <c r="BG504" s="3">
        <v>1</v>
      </c>
      <c r="BH504" s="3">
        <v>2</v>
      </c>
      <c r="BI504" s="3">
        <v>12</v>
      </c>
      <c r="BJ504" s="3">
        <v>13</v>
      </c>
      <c r="BK504" s="24">
        <v>13</v>
      </c>
    </row>
    <row r="505" s="3" customFormat="1" ht="20.05" customHeight="1">
      <c r="A505" t="s" s="12">
        <v>2781</v>
      </c>
      <c r="B505" s="13">
        <f>SUM(C505:BK505)</f>
        <v>49</v>
      </c>
      <c r="I505" s="3">
        <v>1</v>
      </c>
      <c r="R505" s="3">
        <v>1</v>
      </c>
      <c r="V505" s="3">
        <v>1</v>
      </c>
      <c r="W505" s="3">
        <v>2</v>
      </c>
      <c r="X505" s="3">
        <v>1</v>
      </c>
      <c r="Y505" s="3">
        <v>-1</v>
      </c>
      <c r="AB505" s="3">
        <v>1</v>
      </c>
      <c r="AC505" s="3">
        <v>3</v>
      </c>
      <c r="AD505" s="3">
        <v>0</v>
      </c>
      <c r="AE505" s="3">
        <v>1</v>
      </c>
      <c r="AF505" s="3">
        <v>-3</v>
      </c>
      <c r="AG505" s="3">
        <v>0</v>
      </c>
      <c r="AH505" s="3">
        <v>-1</v>
      </c>
      <c r="AI505" s="3">
        <v>0</v>
      </c>
      <c r="AJ505" s="3">
        <v>-1</v>
      </c>
      <c r="AK505" s="3">
        <v>-3</v>
      </c>
      <c r="AL505" s="3">
        <v>-1</v>
      </c>
      <c r="AM505" s="3">
        <v>0</v>
      </c>
      <c r="AN505" s="3">
        <v>3</v>
      </c>
      <c r="AO505" s="3">
        <v>0</v>
      </c>
      <c r="AQ505" s="3">
        <v>0</v>
      </c>
      <c r="AS505" s="3">
        <v>-2</v>
      </c>
      <c r="AT505" s="3">
        <v>5</v>
      </c>
      <c r="AU505" s="3">
        <v>1</v>
      </c>
      <c r="AV505" s="3">
        <v>-1</v>
      </c>
      <c r="AW505" s="3">
        <v>-3</v>
      </c>
      <c r="AX505" s="3">
        <v>1</v>
      </c>
      <c r="AY505" s="3">
        <v>-2</v>
      </c>
      <c r="AZ505" s="3">
        <v>5</v>
      </c>
      <c r="BA505" s="3">
        <v>7</v>
      </c>
      <c r="BB505" s="3">
        <v>2</v>
      </c>
      <c r="BC505" s="3">
        <v>-1</v>
      </c>
      <c r="BD505" s="3">
        <v>-1</v>
      </c>
      <c r="BE505" s="3">
        <v>-1</v>
      </c>
      <c r="BF505" s="3">
        <v>7</v>
      </c>
      <c r="BG505" s="3">
        <v>-6</v>
      </c>
      <c r="BH505" s="3">
        <v>-17</v>
      </c>
      <c r="BI505" s="3">
        <v>5</v>
      </c>
      <c r="BJ505" s="3">
        <v>26</v>
      </c>
      <c r="BK505" s="24">
        <v>20</v>
      </c>
    </row>
    <row r="506" s="3" customFormat="1" ht="20.05" customHeight="1">
      <c r="A506" t="s" s="12">
        <v>722</v>
      </c>
      <c r="B506" s="13">
        <f>SUM(C506:BK506)</f>
        <v>49</v>
      </c>
      <c r="T506" s="3">
        <v>-1</v>
      </c>
      <c r="AD506" s="3">
        <v>-1</v>
      </c>
      <c r="AE506" s="3">
        <v>1</v>
      </c>
      <c r="AJ506" s="3">
        <v>-1</v>
      </c>
      <c r="AK506" s="3">
        <v>1</v>
      </c>
      <c r="AN506" s="3">
        <v>-1</v>
      </c>
      <c r="AO506" s="3">
        <v>1</v>
      </c>
      <c r="AP506" s="3">
        <v>1</v>
      </c>
      <c r="AS506" s="3">
        <v>1</v>
      </c>
      <c r="AV506" s="3">
        <v>1</v>
      </c>
      <c r="AX506" s="3">
        <v>1</v>
      </c>
      <c r="AY506" s="3">
        <v>2</v>
      </c>
      <c r="AZ506" s="3">
        <v>4</v>
      </c>
      <c r="BB506" s="3">
        <v>2</v>
      </c>
      <c r="BC506" s="3">
        <v>6</v>
      </c>
      <c r="BD506" s="3">
        <v>0</v>
      </c>
      <c r="BE506" s="3">
        <v>1</v>
      </c>
      <c r="BF506" s="3">
        <v>-1</v>
      </c>
      <c r="BG506" s="3">
        <v>-1</v>
      </c>
      <c r="BH506" s="3">
        <v>-5</v>
      </c>
      <c r="BI506" s="3">
        <v>10</v>
      </c>
      <c r="BJ506" s="3">
        <v>14</v>
      </c>
      <c r="BK506" s="24">
        <v>14</v>
      </c>
    </row>
    <row r="507" s="3" customFormat="1" ht="20.05" customHeight="1">
      <c r="A507" t="s" s="12">
        <v>430</v>
      </c>
      <c r="B507" s="13">
        <f>SUM(C507:BK507)</f>
        <v>49</v>
      </c>
      <c r="V507" s="3">
        <v>1</v>
      </c>
      <c r="W507" s="3">
        <v>1</v>
      </c>
      <c r="AA507" s="3">
        <v>0</v>
      </c>
      <c r="AB507" s="3">
        <v>-1</v>
      </c>
      <c r="AD507" s="3">
        <v>-2</v>
      </c>
      <c r="AE507" s="3">
        <v>-2</v>
      </c>
      <c r="AG507" s="3">
        <v>-1</v>
      </c>
      <c r="AH507" s="3">
        <v>-7</v>
      </c>
      <c r="AI507" s="3">
        <v>-12</v>
      </c>
      <c r="AJ507" s="3">
        <v>-4</v>
      </c>
      <c r="AK507" s="3">
        <v>-3</v>
      </c>
      <c r="AL507" s="3">
        <v>-3</v>
      </c>
      <c r="AN507" s="3">
        <v>1</v>
      </c>
      <c r="AO507" s="3">
        <v>-3</v>
      </c>
      <c r="AP507" s="3">
        <v>-1</v>
      </c>
      <c r="AR507" s="3">
        <v>2</v>
      </c>
      <c r="AS507" s="3">
        <v>1</v>
      </c>
      <c r="AT507" s="3">
        <v>-1</v>
      </c>
      <c r="AV507" s="3">
        <v>0</v>
      </c>
      <c r="AW507" s="3">
        <v>0</v>
      </c>
      <c r="AX507" s="3">
        <v>1</v>
      </c>
      <c r="AY507" s="3">
        <v>1</v>
      </c>
      <c r="AZ507" s="3">
        <v>10</v>
      </c>
      <c r="BA507" s="3">
        <v>0</v>
      </c>
      <c r="BB507" s="3">
        <v>12</v>
      </c>
      <c r="BC507" s="3">
        <v>-1</v>
      </c>
      <c r="BD507" s="3">
        <v>-5</v>
      </c>
      <c r="BE507" s="3">
        <v>2</v>
      </c>
      <c r="BF507" s="3">
        <v>5</v>
      </c>
      <c r="BG507" s="3">
        <v>8</v>
      </c>
      <c r="BH507" s="3">
        <v>-9</v>
      </c>
      <c r="BI507" s="3">
        <v>9</v>
      </c>
      <c r="BJ507" s="3">
        <v>26</v>
      </c>
      <c r="BK507" s="24">
        <v>24</v>
      </c>
    </row>
    <row r="508" s="3" customFormat="1" ht="20.05" customHeight="1">
      <c r="A508" t="s" s="12">
        <v>1430</v>
      </c>
      <c r="B508" s="13">
        <f>SUM(C508:BK508)</f>
        <v>49</v>
      </c>
      <c r="X508" s="3">
        <v>-1</v>
      </c>
      <c r="AG508" s="3">
        <v>-1</v>
      </c>
      <c r="AK508" s="3">
        <v>-3</v>
      </c>
      <c r="AM508" s="3">
        <v>-1</v>
      </c>
      <c r="AQ508" s="3">
        <v>-1</v>
      </c>
      <c r="AX508" s="3">
        <v>-1</v>
      </c>
      <c r="AZ508" s="3">
        <v>2</v>
      </c>
      <c r="BA508" s="3">
        <v>6</v>
      </c>
      <c r="BB508" s="3">
        <v>3</v>
      </c>
      <c r="BC508" s="3">
        <v>3</v>
      </c>
      <c r="BD508" s="3">
        <v>-2</v>
      </c>
      <c r="BE508" s="3">
        <v>4</v>
      </c>
      <c r="BF508" s="3">
        <v>3</v>
      </c>
      <c r="BG508" s="3">
        <v>2</v>
      </c>
      <c r="BH508" s="3">
        <v>-6</v>
      </c>
      <c r="BI508" s="3">
        <v>10</v>
      </c>
      <c r="BJ508" s="3">
        <v>14</v>
      </c>
      <c r="BK508" s="24">
        <v>18</v>
      </c>
    </row>
    <row r="509" s="3" customFormat="1" ht="20.05" customHeight="1">
      <c r="A509" t="s" s="12">
        <v>4912</v>
      </c>
      <c r="B509" s="13">
        <f>SUM(C509:BK509)</f>
        <v>49</v>
      </c>
      <c r="AA509" s="3">
        <v>-1</v>
      </c>
      <c r="AB509" s="3">
        <v>-1</v>
      </c>
      <c r="AC509" s="3">
        <v>-1</v>
      </c>
      <c r="AD509" s="3">
        <v>0</v>
      </c>
      <c r="AE509" s="3">
        <v>-1</v>
      </c>
      <c r="AG509" s="3">
        <v>1</v>
      </c>
      <c r="AJ509" s="3">
        <v>-1</v>
      </c>
      <c r="AK509" s="3">
        <v>0</v>
      </c>
      <c r="AL509" s="3">
        <v>0</v>
      </c>
      <c r="AM509" s="3">
        <v>1</v>
      </c>
      <c r="AN509" s="3">
        <v>1</v>
      </c>
      <c r="AO509" s="3">
        <v>-1</v>
      </c>
      <c r="AP509" s="3">
        <v>-1</v>
      </c>
      <c r="AQ509" s="3">
        <v>1</v>
      </c>
      <c r="AR509" s="3">
        <v>0</v>
      </c>
      <c r="AT509" s="3">
        <v>-1</v>
      </c>
      <c r="AV509" s="3">
        <v>3</v>
      </c>
      <c r="AX509" s="3">
        <v>1</v>
      </c>
      <c r="AY509" s="3">
        <v>1</v>
      </c>
      <c r="AZ509" s="3">
        <v>4</v>
      </c>
      <c r="BA509" s="3">
        <v>3</v>
      </c>
      <c r="BB509" s="3">
        <v>3</v>
      </c>
      <c r="BC509" s="3">
        <v>3</v>
      </c>
      <c r="BD509" s="3">
        <v>4</v>
      </c>
      <c r="BE509" s="3">
        <v>-16</v>
      </c>
      <c r="BF509" s="3">
        <v>-7</v>
      </c>
      <c r="BG509" s="3">
        <v>0</v>
      </c>
      <c r="BH509" s="3">
        <v>-21</v>
      </c>
      <c r="BI509" s="3">
        <v>29</v>
      </c>
      <c r="BJ509" s="3">
        <v>10</v>
      </c>
      <c r="BK509" s="24">
        <v>36</v>
      </c>
    </row>
    <row r="510" s="3" customFormat="1" ht="20.05" customHeight="1">
      <c r="A510" t="s" s="12">
        <v>4649</v>
      </c>
      <c r="B510" s="13">
        <f>SUM(C510:BK510)</f>
        <v>49</v>
      </c>
      <c r="AC510" s="3">
        <v>1</v>
      </c>
      <c r="AF510" s="3">
        <v>-1</v>
      </c>
      <c r="AG510" s="3">
        <v>1</v>
      </c>
      <c r="AH510" s="3">
        <v>1</v>
      </c>
      <c r="AK510" s="3">
        <v>-1</v>
      </c>
      <c r="AO510" s="3">
        <v>-2</v>
      </c>
      <c r="AR510" s="3">
        <v>0</v>
      </c>
      <c r="AS510" s="3">
        <v>1</v>
      </c>
      <c r="AT510" s="3">
        <v>-1</v>
      </c>
      <c r="AU510" s="3">
        <v>-1</v>
      </c>
      <c r="AV510" s="3">
        <v>2</v>
      </c>
      <c r="AW510" s="3">
        <v>1</v>
      </c>
      <c r="AX510" s="3">
        <v>1</v>
      </c>
      <c r="AY510" s="3">
        <v>-1</v>
      </c>
      <c r="AZ510" s="3">
        <v>3</v>
      </c>
      <c r="BA510" s="3">
        <v>8</v>
      </c>
      <c r="BB510" s="3">
        <v>-1</v>
      </c>
      <c r="BC510" s="3">
        <v>6</v>
      </c>
      <c r="BD510" s="3">
        <v>8</v>
      </c>
      <c r="BE510" s="3">
        <v>4</v>
      </c>
      <c r="BF510" s="3">
        <v>0</v>
      </c>
      <c r="BG510" s="3">
        <v>-5</v>
      </c>
      <c r="BH510" s="3">
        <v>-16</v>
      </c>
      <c r="BI510" s="3">
        <v>14</v>
      </c>
      <c r="BJ510" s="3">
        <v>14</v>
      </c>
      <c r="BK510" s="24">
        <v>13</v>
      </c>
    </row>
    <row r="511" s="3" customFormat="1" ht="20.05" customHeight="1">
      <c r="A511" t="s" s="12">
        <v>187</v>
      </c>
      <c r="B511" s="13">
        <f>SUM(C511:BK511)</f>
        <v>49</v>
      </c>
      <c r="AC511" s="3">
        <v>-1</v>
      </c>
      <c r="AF511" s="3">
        <v>-2</v>
      </c>
      <c r="AG511" s="3">
        <v>-2</v>
      </c>
      <c r="AI511" s="3">
        <v>-1</v>
      </c>
      <c r="AK511" s="3">
        <v>1</v>
      </c>
      <c r="AM511" s="3">
        <v>1</v>
      </c>
      <c r="AN511" s="3">
        <v>1</v>
      </c>
      <c r="AQ511" s="3">
        <v>1</v>
      </c>
      <c r="AR511" s="3">
        <v>-1</v>
      </c>
      <c r="AT511" s="3">
        <v>1</v>
      </c>
      <c r="AV511" s="3">
        <v>0</v>
      </c>
      <c r="AW511" s="3">
        <v>-1</v>
      </c>
      <c r="AZ511" s="3">
        <v>5</v>
      </c>
      <c r="BA511" s="3">
        <v>4</v>
      </c>
      <c r="BB511" s="3">
        <v>1</v>
      </c>
      <c r="BC511" s="3">
        <v>4</v>
      </c>
      <c r="BD511" s="3">
        <v>-1</v>
      </c>
      <c r="BE511" s="3">
        <v>0</v>
      </c>
      <c r="BF511" s="3">
        <v>0</v>
      </c>
      <c r="BG511" s="3">
        <v>6</v>
      </c>
      <c r="BH511" s="3">
        <v>-18</v>
      </c>
      <c r="BI511" s="3">
        <v>14</v>
      </c>
      <c r="BJ511" s="3">
        <v>16</v>
      </c>
      <c r="BK511" s="24">
        <v>21</v>
      </c>
    </row>
    <row r="512" s="3" customFormat="1" ht="20.05" customHeight="1">
      <c r="A512" t="s" s="12">
        <v>2296</v>
      </c>
      <c r="B512" s="13">
        <f>SUM(C512:BK512)</f>
        <v>49</v>
      </c>
      <c r="AF512" s="3">
        <v>1</v>
      </c>
      <c r="AS512" s="3">
        <v>1</v>
      </c>
      <c r="AX512" s="3">
        <v>1</v>
      </c>
      <c r="AY512" s="3">
        <v>2</v>
      </c>
      <c r="AZ512" s="3">
        <v>1</v>
      </c>
      <c r="BA512" s="3">
        <v>1</v>
      </c>
      <c r="BB512" s="3">
        <v>1</v>
      </c>
      <c r="BC512" s="3">
        <v>8</v>
      </c>
      <c r="BD512" s="3">
        <v>1</v>
      </c>
      <c r="BE512" s="3">
        <v>1</v>
      </c>
      <c r="BF512" s="3">
        <v>0</v>
      </c>
      <c r="BG512" s="3">
        <v>7</v>
      </c>
      <c r="BH512" s="3">
        <v>-7</v>
      </c>
      <c r="BI512" s="3">
        <v>7</v>
      </c>
      <c r="BJ512" s="3">
        <v>7</v>
      </c>
      <c r="BK512" s="24">
        <v>17</v>
      </c>
    </row>
    <row r="513" s="3" customFormat="1" ht="20.05" customHeight="1">
      <c r="A513" t="s" s="12">
        <v>2110</v>
      </c>
      <c r="B513" s="13">
        <f>SUM(C513:BK513)</f>
        <v>49</v>
      </c>
      <c r="AH513" s="3">
        <v>2</v>
      </c>
      <c r="AI513" s="3">
        <v>-1</v>
      </c>
      <c r="AM513" s="3">
        <v>1</v>
      </c>
      <c r="AO513" s="3">
        <v>-1</v>
      </c>
      <c r="AP513" s="3">
        <v>2</v>
      </c>
      <c r="AQ513" s="3">
        <v>-1</v>
      </c>
      <c r="AS513" s="3">
        <v>2</v>
      </c>
      <c r="AX513" s="3">
        <v>-1</v>
      </c>
      <c r="AY513" s="3">
        <v>-2</v>
      </c>
      <c r="AZ513" s="3">
        <v>-1</v>
      </c>
      <c r="BA513" s="3">
        <v>3</v>
      </c>
      <c r="BB513" s="3">
        <v>7</v>
      </c>
      <c r="BC513" s="3">
        <v>1</v>
      </c>
      <c r="BD513" s="3">
        <v>-1</v>
      </c>
      <c r="BE513" s="3">
        <v>-4</v>
      </c>
      <c r="BF513" s="3">
        <v>-7</v>
      </c>
      <c r="BG513" s="3">
        <v>-15</v>
      </c>
      <c r="BH513" s="3">
        <v>-14</v>
      </c>
      <c r="BI513" s="3">
        <v>17</v>
      </c>
      <c r="BJ513" s="3">
        <v>23</v>
      </c>
      <c r="BK513" s="24">
        <v>39</v>
      </c>
    </row>
    <row r="514" s="3" customFormat="1" ht="20.05" customHeight="1">
      <c r="A514" t="s" s="12">
        <v>4826</v>
      </c>
      <c r="B514" s="13">
        <f>SUM(C514:BK514)</f>
        <v>48</v>
      </c>
      <c r="N514" s="3">
        <v>1</v>
      </c>
      <c r="O514" s="3">
        <v>1</v>
      </c>
      <c r="P514" s="3">
        <v>3</v>
      </c>
      <c r="Q514" s="3">
        <v>1</v>
      </c>
      <c r="T514" s="3">
        <v>-1</v>
      </c>
      <c r="U514" s="3">
        <v>1</v>
      </c>
      <c r="W514" s="3">
        <v>-3</v>
      </c>
      <c r="X514" s="3">
        <v>-2</v>
      </c>
      <c r="Y514" s="3">
        <v>4</v>
      </c>
      <c r="Z514" s="3">
        <v>-4</v>
      </c>
      <c r="AA514" s="3">
        <v>-2</v>
      </c>
      <c r="AB514" s="3">
        <v>-1</v>
      </c>
      <c r="AC514" s="3">
        <v>1</v>
      </c>
      <c r="AD514" s="3">
        <v>0</v>
      </c>
      <c r="AE514" s="3">
        <v>-8</v>
      </c>
      <c r="AF514" s="3">
        <v>-15</v>
      </c>
      <c r="AG514" s="3">
        <v>-19</v>
      </c>
      <c r="AH514" s="3">
        <v>-11</v>
      </c>
      <c r="AI514" s="3">
        <v>-15</v>
      </c>
      <c r="AJ514" s="3">
        <v>-24</v>
      </c>
      <c r="AK514" s="3">
        <v>-17</v>
      </c>
      <c r="AL514" s="3">
        <v>-12</v>
      </c>
      <c r="AM514" s="3">
        <v>-9</v>
      </c>
      <c r="AN514" s="3">
        <v>-13</v>
      </c>
      <c r="AO514" s="3">
        <v>-13</v>
      </c>
      <c r="AP514" s="3">
        <v>-10</v>
      </c>
      <c r="AQ514" s="3">
        <v>-6</v>
      </c>
      <c r="AR514" s="3">
        <v>-1</v>
      </c>
      <c r="AS514" s="3">
        <v>2</v>
      </c>
      <c r="AT514" s="3">
        <v>-6</v>
      </c>
      <c r="AU514" s="3">
        <v>-3</v>
      </c>
      <c r="AV514" s="3">
        <v>-9</v>
      </c>
      <c r="AW514" s="3">
        <v>-9</v>
      </c>
      <c r="AX514" s="3">
        <v>-9</v>
      </c>
      <c r="AY514" s="3">
        <v>4</v>
      </c>
      <c r="AZ514" s="3">
        <v>2</v>
      </c>
      <c r="BA514" s="3">
        <v>-2</v>
      </c>
      <c r="BB514" s="3">
        <v>8</v>
      </c>
      <c r="BC514" s="3">
        <v>15</v>
      </c>
      <c r="BD514" s="3">
        <v>4</v>
      </c>
      <c r="BE514" s="3">
        <v>-86</v>
      </c>
      <c r="BF514" s="3">
        <v>-25</v>
      </c>
      <c r="BG514" s="3">
        <v>8</v>
      </c>
      <c r="BH514" s="3">
        <v>-90</v>
      </c>
      <c r="BI514" s="3">
        <v>101</v>
      </c>
      <c r="BJ514" s="3">
        <v>142</v>
      </c>
      <c r="BK514" s="24">
        <v>175</v>
      </c>
    </row>
    <row r="515" s="3" customFormat="1" ht="20.05" customHeight="1">
      <c r="A515" t="s" s="12">
        <v>4614</v>
      </c>
      <c r="B515" s="13">
        <f>SUM(C515:BK515)</f>
        <v>48</v>
      </c>
      <c r="N515" s="3">
        <v>-1</v>
      </c>
      <c r="AB515" s="3">
        <v>-1</v>
      </c>
      <c r="AC515" s="3">
        <v>1</v>
      </c>
      <c r="AE515" s="3">
        <v>-4</v>
      </c>
      <c r="AF515" s="3">
        <v>-2</v>
      </c>
      <c r="AH515" s="3">
        <v>1</v>
      </c>
      <c r="AI515" s="3">
        <v>-3</v>
      </c>
      <c r="AJ515" s="3">
        <v>-3</v>
      </c>
      <c r="AK515" s="3">
        <v>0</v>
      </c>
      <c r="AL515" s="3">
        <v>1</v>
      </c>
      <c r="AM515" s="3">
        <v>1</v>
      </c>
      <c r="AO515" s="3">
        <v>-1</v>
      </c>
      <c r="AP515" s="3">
        <v>-1</v>
      </c>
      <c r="AR515" s="3">
        <v>0</v>
      </c>
      <c r="AT515" s="3">
        <v>-4</v>
      </c>
      <c r="AV515" s="3">
        <v>0</v>
      </c>
      <c r="AW515" s="3">
        <v>1</v>
      </c>
      <c r="AX515" s="3">
        <v>-2</v>
      </c>
      <c r="AZ515" s="3">
        <v>3</v>
      </c>
      <c r="BA515" s="3">
        <v>4</v>
      </c>
      <c r="BB515" s="3">
        <v>3</v>
      </c>
      <c r="BC515" s="3">
        <v>7</v>
      </c>
      <c r="BD515" s="3">
        <v>6</v>
      </c>
      <c r="BE515" s="3">
        <v>5</v>
      </c>
      <c r="BF515" s="3">
        <v>7</v>
      </c>
      <c r="BG515" s="3">
        <v>-2</v>
      </c>
      <c r="BH515" s="3">
        <v>0</v>
      </c>
      <c r="BI515" s="3">
        <v>9</v>
      </c>
      <c r="BJ515" s="3">
        <v>12</v>
      </c>
      <c r="BK515" s="24">
        <v>11</v>
      </c>
    </row>
    <row r="516" s="3" customFormat="1" ht="20.05" customHeight="1">
      <c r="A516" t="s" s="12">
        <v>1399</v>
      </c>
      <c r="B516" s="13">
        <f>SUM(C516:BK516)</f>
        <v>48</v>
      </c>
      <c r="P516" s="3">
        <v>-1</v>
      </c>
      <c r="W516" s="3">
        <v>-1</v>
      </c>
      <c r="AK516" s="3">
        <v>-1</v>
      </c>
      <c r="AM516" s="3">
        <v>-1</v>
      </c>
      <c r="AN516" s="3">
        <v>-2</v>
      </c>
      <c r="AS516" s="3">
        <v>-1</v>
      </c>
      <c r="AU516" s="3">
        <v>2</v>
      </c>
      <c r="AV516" s="3">
        <v>1</v>
      </c>
      <c r="AY516" s="3">
        <v>0</v>
      </c>
      <c r="AZ516" s="3">
        <v>2</v>
      </c>
      <c r="BA516" s="3">
        <v>0</v>
      </c>
      <c r="BB516" s="3">
        <v>1</v>
      </c>
      <c r="BC516" s="3">
        <v>5</v>
      </c>
      <c r="BD516" s="3">
        <v>4</v>
      </c>
      <c r="BE516" s="3">
        <v>7</v>
      </c>
      <c r="BF516" s="3">
        <v>-2</v>
      </c>
      <c r="BG516" s="3">
        <v>1</v>
      </c>
      <c r="BH516" s="3">
        <v>-8</v>
      </c>
      <c r="BI516" s="3">
        <v>16</v>
      </c>
      <c r="BJ516" s="3">
        <v>9</v>
      </c>
      <c r="BK516" s="24">
        <v>17</v>
      </c>
    </row>
    <row r="517" s="3" customFormat="1" ht="20.05" customHeight="1">
      <c r="A517" t="s" s="12">
        <v>3101</v>
      </c>
      <c r="B517" s="13">
        <f>SUM(C517:BK517)</f>
        <v>48</v>
      </c>
      <c r="R517" s="3">
        <v>-1</v>
      </c>
      <c r="AG517" s="3">
        <v>-1</v>
      </c>
      <c r="AH517" s="3">
        <v>-1</v>
      </c>
      <c r="AK517" s="3">
        <v>0</v>
      </c>
      <c r="AO517" s="3">
        <v>-1</v>
      </c>
      <c r="AQ517" s="3">
        <v>0</v>
      </c>
      <c r="AR517" s="3">
        <v>2</v>
      </c>
      <c r="AS517" s="3">
        <v>1</v>
      </c>
      <c r="AT517" s="3">
        <v>-2</v>
      </c>
      <c r="AU517" s="3">
        <v>1</v>
      </c>
      <c r="AV517" s="3">
        <v>1</v>
      </c>
      <c r="AW517" s="3">
        <v>-1</v>
      </c>
      <c r="AY517" s="3">
        <v>2</v>
      </c>
      <c r="AZ517" s="3">
        <v>4</v>
      </c>
      <c r="BA517" s="3">
        <v>3</v>
      </c>
      <c r="BB517" s="3">
        <v>2</v>
      </c>
      <c r="BC517" s="3">
        <v>5</v>
      </c>
      <c r="BD517" s="3">
        <v>0</v>
      </c>
      <c r="BE517" s="3">
        <v>-7</v>
      </c>
      <c r="BF517" s="3">
        <v>2</v>
      </c>
      <c r="BG517" s="3">
        <v>4</v>
      </c>
      <c r="BH517" s="3">
        <v>-2</v>
      </c>
      <c r="BI517" s="3">
        <v>7</v>
      </c>
      <c r="BJ517" s="3">
        <v>11</v>
      </c>
      <c r="BK517" s="24">
        <v>19</v>
      </c>
    </row>
    <row r="518" s="3" customFormat="1" ht="20.05" customHeight="1">
      <c r="A518" t="s" s="12">
        <v>196</v>
      </c>
      <c r="B518" s="13">
        <f>SUM(C518:BK518)</f>
        <v>48</v>
      </c>
      <c r="T518" s="3">
        <v>0</v>
      </c>
      <c r="X518" s="3">
        <v>1</v>
      </c>
      <c r="AB518" s="3">
        <v>1</v>
      </c>
      <c r="AE518" s="3">
        <v>1</v>
      </c>
      <c r="AF518" s="3">
        <v>1</v>
      </c>
      <c r="AJ518" s="3">
        <v>1</v>
      </c>
      <c r="AK518" s="3">
        <v>-1</v>
      </c>
      <c r="AN518" s="3">
        <v>1</v>
      </c>
      <c r="AQ518" s="3">
        <v>-1</v>
      </c>
      <c r="AU518" s="3">
        <v>0</v>
      </c>
      <c r="AV518" s="3">
        <v>1</v>
      </c>
      <c r="AX518" s="3">
        <v>1</v>
      </c>
      <c r="AY518" s="3">
        <v>1</v>
      </c>
      <c r="AZ518" s="3">
        <v>1</v>
      </c>
      <c r="BA518" s="3">
        <v>5</v>
      </c>
      <c r="BB518" s="3">
        <v>1</v>
      </c>
      <c r="BC518" s="3">
        <v>2</v>
      </c>
      <c r="BD518" s="3">
        <v>2</v>
      </c>
      <c r="BE518" s="3">
        <v>2</v>
      </c>
      <c r="BF518" s="3">
        <v>7</v>
      </c>
      <c r="BG518" s="3">
        <v>1</v>
      </c>
      <c r="BH518" s="3">
        <v>-9</v>
      </c>
      <c r="BI518" s="3">
        <v>0</v>
      </c>
      <c r="BJ518" s="3">
        <v>14</v>
      </c>
      <c r="BK518" s="24">
        <v>15</v>
      </c>
    </row>
    <row r="519" s="3" customFormat="1" ht="20.05" customHeight="1">
      <c r="A519" t="s" s="12">
        <v>703</v>
      </c>
      <c r="B519" s="13">
        <f>SUM(C519:BK519)</f>
        <v>48</v>
      </c>
      <c r="AH519" s="3">
        <v>1</v>
      </c>
      <c r="AI519" s="3">
        <v>-1</v>
      </c>
      <c r="AL519" s="3">
        <v>1</v>
      </c>
      <c r="AM519" s="3">
        <v>1</v>
      </c>
      <c r="AO519" s="3">
        <v>-1</v>
      </c>
      <c r="AP519" s="3">
        <v>-1</v>
      </c>
      <c r="AV519" s="3">
        <v>1</v>
      </c>
      <c r="AW519" s="3">
        <v>-1</v>
      </c>
      <c r="AY519" s="3">
        <v>1</v>
      </c>
      <c r="AZ519" s="3">
        <v>3</v>
      </c>
      <c r="BA519" s="3">
        <v>2</v>
      </c>
      <c r="BB519" s="3">
        <v>4</v>
      </c>
      <c r="BC519" s="3">
        <v>1</v>
      </c>
      <c r="BD519" s="3">
        <v>5</v>
      </c>
      <c r="BE519" s="3">
        <v>2</v>
      </c>
      <c r="BF519" s="3">
        <v>1</v>
      </c>
      <c r="BG519" s="3">
        <v>4</v>
      </c>
      <c r="BH519" s="3">
        <v>-9</v>
      </c>
      <c r="BI519" s="3">
        <v>17</v>
      </c>
      <c r="BJ519" s="3">
        <v>4</v>
      </c>
      <c r="BK519" s="24">
        <v>13</v>
      </c>
    </row>
    <row r="520" s="3" customFormat="1" ht="20.05" customHeight="1">
      <c r="A520" t="s" s="12">
        <v>4848</v>
      </c>
      <c r="B520" s="13">
        <f>SUM(C520:BK520)</f>
        <v>47</v>
      </c>
      <c r="T520" s="3">
        <v>-1</v>
      </c>
      <c r="AA520" s="3">
        <v>1</v>
      </c>
      <c r="AB520" s="3">
        <v>1</v>
      </c>
      <c r="AC520" s="3">
        <v>-1</v>
      </c>
      <c r="AD520" s="3">
        <v>-1</v>
      </c>
      <c r="AE520" s="3">
        <v>-1</v>
      </c>
      <c r="AG520" s="3">
        <v>-1</v>
      </c>
      <c r="AL520" s="3">
        <v>-2</v>
      </c>
      <c r="AM520" s="3">
        <v>-2</v>
      </c>
      <c r="AN520" s="3">
        <v>-1</v>
      </c>
      <c r="AP520" s="3">
        <v>-1</v>
      </c>
      <c r="AQ520" s="3">
        <v>-3</v>
      </c>
      <c r="AR520" s="3">
        <v>0</v>
      </c>
      <c r="AU520" s="3">
        <v>2</v>
      </c>
      <c r="AV520" s="3">
        <v>1</v>
      </c>
      <c r="AX520" s="3">
        <v>1</v>
      </c>
      <c r="AZ520" s="3">
        <v>4</v>
      </c>
      <c r="BA520" s="3">
        <v>13</v>
      </c>
      <c r="BB520" s="3">
        <v>2</v>
      </c>
      <c r="BC520" s="3">
        <v>7</v>
      </c>
      <c r="BD520" s="3">
        <v>9</v>
      </c>
      <c r="BE520" s="3">
        <v>6</v>
      </c>
      <c r="BF520" s="3">
        <v>-5</v>
      </c>
      <c r="BG520" s="3">
        <v>0</v>
      </c>
      <c r="BH520" s="3">
        <v>-20</v>
      </c>
      <c r="BI520" s="3">
        <v>14</v>
      </c>
      <c r="BJ520" s="3">
        <v>17</v>
      </c>
      <c r="BK520" s="24">
        <v>8</v>
      </c>
    </row>
    <row r="521" s="3" customFormat="1" ht="20.05" customHeight="1">
      <c r="A521" t="s" s="12">
        <v>4999</v>
      </c>
      <c r="B521" s="13">
        <f>SUM(C521:BK521)</f>
        <v>47</v>
      </c>
      <c r="W521" s="3">
        <v>-1</v>
      </c>
      <c r="Z521" s="3">
        <v>-1</v>
      </c>
      <c r="AA521" s="3">
        <v>-3</v>
      </c>
      <c r="AB521" s="3">
        <v>-2</v>
      </c>
      <c r="AC521" s="3">
        <v>-1</v>
      </c>
      <c r="AD521" s="3">
        <v>-1</v>
      </c>
      <c r="AE521" s="3">
        <v>1</v>
      </c>
      <c r="AF521" s="3">
        <v>-1</v>
      </c>
      <c r="AG521" s="3">
        <v>-1</v>
      </c>
      <c r="AH521" s="3">
        <v>-1</v>
      </c>
      <c r="AI521" s="3">
        <v>-1</v>
      </c>
      <c r="AJ521" s="3">
        <v>-2</v>
      </c>
      <c r="AK521" s="3">
        <v>0</v>
      </c>
      <c r="AM521" s="3">
        <v>-2</v>
      </c>
      <c r="AN521" s="3">
        <v>-1</v>
      </c>
      <c r="AO521" s="3">
        <v>-3</v>
      </c>
      <c r="AP521" s="3">
        <v>1</v>
      </c>
      <c r="AQ521" s="3">
        <v>-4</v>
      </c>
      <c r="AR521" s="3">
        <v>1</v>
      </c>
      <c r="AS521" s="3">
        <v>1</v>
      </c>
      <c r="AT521" s="3">
        <v>1</v>
      </c>
      <c r="AU521" s="3">
        <v>-3</v>
      </c>
      <c r="AV521" s="3">
        <v>-1</v>
      </c>
      <c r="AW521" s="3">
        <v>-1</v>
      </c>
      <c r="AY521" s="3">
        <v>-1</v>
      </c>
      <c r="AZ521" s="3">
        <v>10</v>
      </c>
      <c r="BA521" s="3">
        <v>8</v>
      </c>
      <c r="BB521" s="3">
        <v>-2</v>
      </c>
      <c r="BC521" s="3">
        <v>1</v>
      </c>
      <c r="BD521" s="3">
        <v>5</v>
      </c>
      <c r="BE521" s="3">
        <v>-1</v>
      </c>
      <c r="BF521" s="3">
        <v>-5</v>
      </c>
      <c r="BG521" s="3">
        <v>0</v>
      </c>
      <c r="BH521" s="3">
        <v>-26</v>
      </c>
      <c r="BI521" s="3">
        <v>27</v>
      </c>
      <c r="BJ521" s="3">
        <v>20</v>
      </c>
      <c r="BK521" s="24">
        <v>36</v>
      </c>
    </row>
    <row r="522" s="3" customFormat="1" ht="20.05" customHeight="1">
      <c r="A522" t="s" s="12">
        <v>4749</v>
      </c>
      <c r="B522" s="13">
        <f>SUM(C522:BK522)</f>
        <v>47</v>
      </c>
      <c r="Y522" s="3">
        <v>1</v>
      </c>
      <c r="AA522" s="3">
        <v>1</v>
      </c>
      <c r="AB522" s="3">
        <v>-1</v>
      </c>
      <c r="AC522" s="3">
        <v>2</v>
      </c>
      <c r="AD522" s="3">
        <v>1</v>
      </c>
      <c r="AE522" s="3">
        <v>-1</v>
      </c>
      <c r="AF522" s="3">
        <v>0</v>
      </c>
      <c r="AG522" s="3">
        <v>2</v>
      </c>
      <c r="AI522" s="3">
        <v>-3</v>
      </c>
      <c r="AJ522" s="3">
        <v>-2</v>
      </c>
      <c r="AK522" s="3">
        <v>-3</v>
      </c>
      <c r="AL522" s="3">
        <v>-4</v>
      </c>
      <c r="AM522" s="3">
        <v>-1</v>
      </c>
      <c r="AN522" s="3">
        <v>-9</v>
      </c>
      <c r="AO522" s="3">
        <v>-8</v>
      </c>
      <c r="AP522" s="3">
        <v>1</v>
      </c>
      <c r="AQ522" s="3">
        <v>0</v>
      </c>
      <c r="AR522" s="3">
        <v>0</v>
      </c>
      <c r="AS522" s="3">
        <v>-9</v>
      </c>
      <c r="AT522" s="3">
        <v>-2</v>
      </c>
      <c r="AU522" s="3">
        <v>-3</v>
      </c>
      <c r="AV522" s="3">
        <v>0</v>
      </c>
      <c r="AW522" s="3">
        <v>-4</v>
      </c>
      <c r="AX522" s="3">
        <v>-2</v>
      </c>
      <c r="AY522" s="3">
        <v>-10</v>
      </c>
      <c r="AZ522" s="3">
        <v>2</v>
      </c>
      <c r="BA522" s="3">
        <v>11</v>
      </c>
      <c r="BB522" s="3">
        <v>2</v>
      </c>
      <c r="BC522" s="3">
        <v>5</v>
      </c>
      <c r="BD522" s="3">
        <v>3</v>
      </c>
      <c r="BE522" s="3">
        <v>-6</v>
      </c>
      <c r="BF522" s="3">
        <v>9</v>
      </c>
      <c r="BG522" s="3">
        <v>9</v>
      </c>
      <c r="BH522" s="3">
        <v>-18</v>
      </c>
      <c r="BI522" s="3">
        <v>22</v>
      </c>
      <c r="BJ522" s="3">
        <v>35</v>
      </c>
      <c r="BK522" s="24">
        <v>27</v>
      </c>
    </row>
    <row r="523" s="3" customFormat="1" ht="20.05" customHeight="1">
      <c r="A523" t="s" s="12">
        <v>684</v>
      </c>
      <c r="B523" s="13">
        <f>SUM(C523:BK523)</f>
        <v>47</v>
      </c>
      <c r="Y523" s="3">
        <v>1</v>
      </c>
      <c r="Z523" s="3">
        <v>-1</v>
      </c>
      <c r="AA523" s="3">
        <v>-1</v>
      </c>
      <c r="AB523" s="3">
        <v>-1</v>
      </c>
      <c r="AE523" s="3">
        <v>1</v>
      </c>
      <c r="AH523" s="3">
        <v>-1</v>
      </c>
      <c r="AI523" s="3">
        <v>-1</v>
      </c>
      <c r="AJ523" s="3">
        <v>-1</v>
      </c>
      <c r="AK523" s="3">
        <v>-1</v>
      </c>
      <c r="AM523" s="3">
        <v>-1</v>
      </c>
      <c r="AN523" s="3">
        <v>-4</v>
      </c>
      <c r="AQ523" s="3">
        <v>-6</v>
      </c>
      <c r="AR523" s="3">
        <v>1</v>
      </c>
      <c r="AS523" s="3">
        <v>-1</v>
      </c>
      <c r="AT523" s="3">
        <v>1</v>
      </c>
      <c r="AU523" s="3">
        <v>0</v>
      </c>
      <c r="AV523" s="3">
        <v>-1</v>
      </c>
      <c r="AX523" s="3">
        <v>-1</v>
      </c>
      <c r="AY523" s="3">
        <v>4</v>
      </c>
      <c r="BA523" s="3">
        <v>-1</v>
      </c>
      <c r="BB523" s="3">
        <v>3</v>
      </c>
      <c r="BC523" s="3">
        <v>1</v>
      </c>
      <c r="BD523" s="3">
        <v>9</v>
      </c>
      <c r="BE523" s="3">
        <v>0</v>
      </c>
      <c r="BF523" s="3">
        <v>-3</v>
      </c>
      <c r="BG523" s="3">
        <v>5</v>
      </c>
      <c r="BH523" s="3">
        <v>2</v>
      </c>
      <c r="BI523" s="3">
        <v>14</v>
      </c>
      <c r="BJ523" s="3">
        <v>8</v>
      </c>
      <c r="BK523" s="24">
        <v>22</v>
      </c>
    </row>
    <row r="524" s="3" customFormat="1" ht="20.05" customHeight="1">
      <c r="A524" t="s" s="12">
        <v>1392</v>
      </c>
      <c r="B524" s="13">
        <f>SUM(C524:BK524)</f>
        <v>47</v>
      </c>
      <c r="Z524" s="3">
        <v>0</v>
      </c>
      <c r="AB524" s="3">
        <v>-1</v>
      </c>
      <c r="AN524" s="3">
        <v>-1</v>
      </c>
      <c r="AP524" s="3">
        <v>-1</v>
      </c>
      <c r="AS524" s="3">
        <v>1</v>
      </c>
      <c r="AZ524" s="3">
        <v>2</v>
      </c>
      <c r="BA524" s="3">
        <v>7</v>
      </c>
      <c r="BB524" s="3">
        <v>5</v>
      </c>
      <c r="BC524" s="3">
        <v>7</v>
      </c>
      <c r="BD524" s="3">
        <v>6</v>
      </c>
      <c r="BE524" s="3">
        <v>-1</v>
      </c>
      <c r="BF524" s="3">
        <v>1</v>
      </c>
      <c r="BG524" s="3">
        <v>0</v>
      </c>
      <c r="BH524" s="3">
        <v>-6</v>
      </c>
      <c r="BI524" s="3">
        <v>9</v>
      </c>
      <c r="BJ524" s="3">
        <v>6</v>
      </c>
      <c r="BK524" s="24">
        <v>13</v>
      </c>
    </row>
    <row r="525" s="3" customFormat="1" ht="20.05" customHeight="1">
      <c r="A525" t="s" s="12">
        <v>3008</v>
      </c>
      <c r="B525" s="13">
        <f>SUM(C525:BK525)</f>
        <v>47</v>
      </c>
      <c r="AH525" s="3">
        <v>1</v>
      </c>
      <c r="AJ525" s="3">
        <v>1</v>
      </c>
      <c r="AK525" s="3">
        <v>-1</v>
      </c>
      <c r="AM525" s="3">
        <v>1</v>
      </c>
      <c r="AN525" s="3">
        <v>-1</v>
      </c>
      <c r="AP525" s="3">
        <v>1</v>
      </c>
      <c r="AQ525" s="3">
        <v>1</v>
      </c>
      <c r="AU525" s="3">
        <v>1</v>
      </c>
      <c r="AW525" s="3">
        <v>1</v>
      </c>
      <c r="AY525" s="3">
        <v>1</v>
      </c>
      <c r="AZ525" s="3">
        <v>2</v>
      </c>
      <c r="BA525" s="3">
        <v>4</v>
      </c>
      <c r="BB525" s="3">
        <v>2</v>
      </c>
      <c r="BC525" s="3">
        <v>-3</v>
      </c>
      <c r="BD525" s="3">
        <v>3</v>
      </c>
      <c r="BE525" s="3">
        <v>3</v>
      </c>
      <c r="BF525" s="3">
        <v>-1</v>
      </c>
      <c r="BG525" s="3">
        <v>2</v>
      </c>
      <c r="BH525" s="3">
        <v>-9</v>
      </c>
      <c r="BI525" s="3">
        <v>6</v>
      </c>
      <c r="BJ525" s="3">
        <v>15</v>
      </c>
      <c r="BK525" s="24">
        <v>17</v>
      </c>
    </row>
    <row r="526" s="3" customFormat="1" ht="20.05" customHeight="1">
      <c r="A526" t="s" s="12">
        <v>2944</v>
      </c>
      <c r="B526" s="13">
        <f>SUM(C526:BK526)</f>
        <v>47</v>
      </c>
      <c r="AU526" s="3">
        <v>1</v>
      </c>
      <c r="AW526" s="3">
        <v>-2</v>
      </c>
      <c r="AZ526" s="3">
        <v>7</v>
      </c>
      <c r="BA526" s="3">
        <v>3</v>
      </c>
      <c r="BB526" s="3">
        <v>-2</v>
      </c>
      <c r="BC526" s="3">
        <v>-1</v>
      </c>
      <c r="BD526" s="3">
        <v>2</v>
      </c>
      <c r="BE526" s="3">
        <v>2</v>
      </c>
      <c r="BF526" s="3">
        <v>-4</v>
      </c>
      <c r="BG526" s="3">
        <v>4</v>
      </c>
      <c r="BH526" s="3">
        <v>1</v>
      </c>
      <c r="BI526" s="3">
        <v>15</v>
      </c>
      <c r="BJ526" s="3">
        <v>12</v>
      </c>
      <c r="BK526" s="24">
        <v>9</v>
      </c>
    </row>
    <row r="527" s="3" customFormat="1" ht="20.05" customHeight="1">
      <c r="A527" t="s" s="12">
        <v>357</v>
      </c>
      <c r="B527" s="13">
        <f>SUM(C527:BK527)</f>
        <v>47</v>
      </c>
      <c r="AV527" s="3">
        <v>1</v>
      </c>
      <c r="AY527" s="3">
        <v>2</v>
      </c>
      <c r="AZ527" s="3">
        <v>2</v>
      </c>
      <c r="BA527" s="3">
        <v>0</v>
      </c>
      <c r="BB527" s="3">
        <v>3</v>
      </c>
      <c r="BC527" s="3">
        <v>2</v>
      </c>
      <c r="BD527" s="3">
        <v>2</v>
      </c>
      <c r="BE527" s="3">
        <v>-4</v>
      </c>
      <c r="BF527" s="3">
        <v>0</v>
      </c>
      <c r="BG527" s="3">
        <v>-2</v>
      </c>
      <c r="BH527" s="3">
        <v>-11</v>
      </c>
      <c r="BI527" s="3">
        <v>-1</v>
      </c>
      <c r="BJ527" s="3">
        <v>21</v>
      </c>
      <c r="BK527" s="24">
        <v>32</v>
      </c>
    </row>
    <row r="528" s="3" customFormat="1" ht="20.05" customHeight="1">
      <c r="A528" t="s" s="12">
        <v>3931</v>
      </c>
      <c r="B528" s="13">
        <f>SUM(C528:BK528)</f>
        <v>46</v>
      </c>
      <c r="L528" s="3">
        <v>1</v>
      </c>
      <c r="V528" s="3">
        <v>1</v>
      </c>
      <c r="W528" s="3">
        <v>1</v>
      </c>
      <c r="AB528" s="3">
        <v>1</v>
      </c>
      <c r="AH528" s="3">
        <v>-4</v>
      </c>
      <c r="AI528" s="3">
        <v>1</v>
      </c>
      <c r="AK528" s="3">
        <v>-1</v>
      </c>
      <c r="AL528" s="3">
        <v>1</v>
      </c>
      <c r="AN528" s="3">
        <v>-3</v>
      </c>
      <c r="AP528" s="3">
        <v>1</v>
      </c>
      <c r="AV528" s="3">
        <v>1</v>
      </c>
      <c r="AY528" s="3">
        <v>1</v>
      </c>
      <c r="AZ528" s="3">
        <v>1</v>
      </c>
      <c r="BA528" s="3">
        <v>4</v>
      </c>
      <c r="BB528" s="3">
        <v>3</v>
      </c>
      <c r="BC528" s="3">
        <v>8</v>
      </c>
      <c r="BD528" s="3">
        <v>3</v>
      </c>
      <c r="BE528" s="3">
        <v>2</v>
      </c>
      <c r="BF528" s="3">
        <v>0</v>
      </c>
      <c r="BG528" s="3">
        <v>1</v>
      </c>
      <c r="BH528" s="3">
        <v>-1</v>
      </c>
      <c r="BI528" s="3">
        <v>7</v>
      </c>
      <c r="BJ528" s="3">
        <v>12</v>
      </c>
      <c r="BK528" s="24">
        <v>5</v>
      </c>
    </row>
    <row r="529" s="3" customFormat="1" ht="20.05" customHeight="1">
      <c r="A529" t="s" s="12">
        <v>1323</v>
      </c>
      <c r="B529" s="13">
        <f>SUM(C529:BK529)</f>
        <v>46</v>
      </c>
      <c r="T529" s="3">
        <v>-1</v>
      </c>
      <c r="AD529" s="3">
        <v>1</v>
      </c>
      <c r="AQ529" s="3">
        <v>-1</v>
      </c>
      <c r="AR529" s="3">
        <v>-1</v>
      </c>
      <c r="AU529" s="3">
        <v>-1</v>
      </c>
      <c r="AX529" s="3">
        <v>-1</v>
      </c>
      <c r="AY529" s="3">
        <v>2</v>
      </c>
      <c r="AZ529" s="3">
        <v>10</v>
      </c>
      <c r="BA529" s="3">
        <v>3</v>
      </c>
      <c r="BB529" s="3">
        <v>7</v>
      </c>
      <c r="BC529" s="3">
        <v>5</v>
      </c>
      <c r="BD529" s="3">
        <v>6</v>
      </c>
      <c r="BE529" s="3">
        <v>-5</v>
      </c>
      <c r="BF529" s="3">
        <v>1</v>
      </c>
      <c r="BG529" s="3">
        <v>1</v>
      </c>
      <c r="BH529" s="3">
        <v>-15</v>
      </c>
      <c r="BI529" s="3">
        <v>10</v>
      </c>
      <c r="BJ529" s="3">
        <v>12</v>
      </c>
      <c r="BK529" s="24">
        <v>13</v>
      </c>
    </row>
    <row r="530" s="3" customFormat="1" ht="20.05" customHeight="1">
      <c r="A530" t="s" s="12">
        <v>4321</v>
      </c>
      <c r="B530" s="13">
        <f>SUM(C530:BK530)</f>
        <v>46</v>
      </c>
      <c r="T530" s="3">
        <v>-1</v>
      </c>
      <c r="AD530" s="3">
        <v>-1</v>
      </c>
      <c r="AG530" s="3">
        <v>-3</v>
      </c>
      <c r="AI530" s="3">
        <v>-1</v>
      </c>
      <c r="AJ530" s="3">
        <v>1</v>
      </c>
      <c r="AK530" s="3">
        <v>-2</v>
      </c>
      <c r="AV530" s="3">
        <v>1</v>
      </c>
      <c r="AY530" s="3">
        <v>-1</v>
      </c>
      <c r="AZ530" s="3">
        <v>2</v>
      </c>
      <c r="BA530" s="3">
        <v>1</v>
      </c>
      <c r="BB530" s="3">
        <v>3</v>
      </c>
      <c r="BC530" s="3">
        <v>1</v>
      </c>
      <c r="BD530" s="3">
        <v>2</v>
      </c>
      <c r="BE530" s="3">
        <v>1</v>
      </c>
      <c r="BF530" s="3">
        <v>-1</v>
      </c>
      <c r="BG530" s="3">
        <v>-1</v>
      </c>
      <c r="BH530" s="3">
        <v>-2</v>
      </c>
      <c r="BI530" s="3">
        <v>11</v>
      </c>
      <c r="BJ530" s="3">
        <v>12</v>
      </c>
      <c r="BK530" s="24">
        <v>24</v>
      </c>
    </row>
    <row r="531" s="3" customFormat="1" ht="20.05" customHeight="1">
      <c r="A531" t="s" s="12">
        <v>4420</v>
      </c>
      <c r="B531" s="13">
        <f>SUM(C531:BK531)</f>
        <v>46</v>
      </c>
      <c r="Z531" s="3">
        <v>1</v>
      </c>
      <c r="AH531" s="3">
        <v>1</v>
      </c>
      <c r="AJ531" s="3">
        <v>1</v>
      </c>
      <c r="AL531" s="3">
        <v>0</v>
      </c>
      <c r="AM531" s="3">
        <v>-1</v>
      </c>
      <c r="AS531" s="3">
        <v>1</v>
      </c>
      <c r="AU531" s="3">
        <v>-2</v>
      </c>
      <c r="AW531" s="3">
        <v>-1</v>
      </c>
      <c r="AY531" s="3">
        <v>1</v>
      </c>
      <c r="BA531" s="3">
        <v>1</v>
      </c>
      <c r="BB531" s="3">
        <v>3</v>
      </c>
      <c r="BC531" s="3">
        <v>3</v>
      </c>
      <c r="BD531" s="3">
        <v>4</v>
      </c>
      <c r="BE531" s="3">
        <v>1</v>
      </c>
      <c r="BF531" s="3">
        <v>-7</v>
      </c>
      <c r="BG531" s="3">
        <v>3</v>
      </c>
      <c r="BH531" s="3">
        <v>-12</v>
      </c>
      <c r="BI531" s="3">
        <v>11</v>
      </c>
      <c r="BJ531" s="3">
        <v>19</v>
      </c>
      <c r="BK531" s="24">
        <v>19</v>
      </c>
    </row>
    <row r="532" s="3" customFormat="1" ht="20.05" customHeight="1">
      <c r="A532" t="s" s="12">
        <v>3779</v>
      </c>
      <c r="B532" s="13">
        <f>SUM(C532:BK532)</f>
        <v>46</v>
      </c>
      <c r="Z532" s="3">
        <v>-1</v>
      </c>
      <c r="AD532" s="3">
        <v>-1</v>
      </c>
      <c r="AG532" s="3">
        <v>-1</v>
      </c>
      <c r="AI532" s="3">
        <v>-1</v>
      </c>
      <c r="AL532" s="3">
        <v>-3</v>
      </c>
      <c r="AM532" s="3">
        <v>-2</v>
      </c>
      <c r="AO532" s="3">
        <v>-1</v>
      </c>
      <c r="AY532" s="3">
        <v>-1</v>
      </c>
      <c r="AZ532" s="3">
        <v>4</v>
      </c>
      <c r="BA532" s="3">
        <v>3</v>
      </c>
      <c r="BB532" s="3">
        <v>3</v>
      </c>
      <c r="BC532" s="3">
        <v>0</v>
      </c>
      <c r="BD532" s="3">
        <v>0</v>
      </c>
      <c r="BE532" s="3">
        <v>2</v>
      </c>
      <c r="BF532" s="3">
        <v>4</v>
      </c>
      <c r="BG532" s="3">
        <v>2</v>
      </c>
      <c r="BH532" s="3">
        <v>-8</v>
      </c>
      <c r="BI532" s="3">
        <v>12</v>
      </c>
      <c r="BJ532" s="3">
        <v>9</v>
      </c>
      <c r="BK532" s="24">
        <v>26</v>
      </c>
    </row>
    <row r="533" s="3" customFormat="1" ht="20.05" customHeight="1">
      <c r="A533" t="s" s="12">
        <v>2814</v>
      </c>
      <c r="B533" s="13">
        <f>SUM(C533:BK533)</f>
        <v>46</v>
      </c>
      <c r="AA533" s="3">
        <v>2</v>
      </c>
      <c r="AB533" s="3">
        <v>1</v>
      </c>
      <c r="AF533" s="3">
        <v>-2</v>
      </c>
      <c r="AG533" s="3">
        <v>-2</v>
      </c>
      <c r="AI533" s="3">
        <v>-3</v>
      </c>
      <c r="AK533" s="3">
        <v>1</v>
      </c>
      <c r="AL533" s="3">
        <v>-1</v>
      </c>
      <c r="AN533" s="3">
        <v>-1</v>
      </c>
      <c r="AQ533" s="3">
        <v>1</v>
      </c>
      <c r="AS533" s="3">
        <v>-1</v>
      </c>
      <c r="AV533" s="3">
        <v>-1</v>
      </c>
      <c r="AX533" s="3">
        <v>-1</v>
      </c>
      <c r="AZ533" s="3">
        <v>3</v>
      </c>
      <c r="BA533" s="3">
        <v>4</v>
      </c>
      <c r="BB533" s="3">
        <v>2</v>
      </c>
      <c r="BC533" s="3">
        <v>0</v>
      </c>
      <c r="BD533" s="3">
        <v>4</v>
      </c>
      <c r="BE533" s="3">
        <v>-2</v>
      </c>
      <c r="BF533" s="3">
        <v>3</v>
      </c>
      <c r="BG533" s="3">
        <v>-1</v>
      </c>
      <c r="BH533" s="3">
        <v>-8</v>
      </c>
      <c r="BI533" s="3">
        <v>10</v>
      </c>
      <c r="BJ533" s="3">
        <v>22</v>
      </c>
      <c r="BK533" s="24">
        <v>16</v>
      </c>
    </row>
    <row r="534" s="3" customFormat="1" ht="20.05" customHeight="1">
      <c r="A534" t="s" s="12">
        <v>1739</v>
      </c>
      <c r="B534" s="13">
        <f>SUM(C534:BK534)</f>
        <v>46</v>
      </c>
      <c r="AC534" s="3">
        <v>1</v>
      </c>
      <c r="AG534" s="3">
        <v>1</v>
      </c>
      <c r="AK534" s="3">
        <v>-1</v>
      </c>
      <c r="AP534" s="3">
        <v>-1</v>
      </c>
      <c r="AQ534" s="3">
        <v>-1</v>
      </c>
      <c r="AS534" s="3">
        <v>0</v>
      </c>
      <c r="AV534" s="3">
        <v>-1</v>
      </c>
      <c r="BA534" s="3">
        <v>2</v>
      </c>
      <c r="BB534" s="3">
        <v>1</v>
      </c>
      <c r="BC534" s="3">
        <v>2</v>
      </c>
      <c r="BD534" s="3">
        <v>3</v>
      </c>
      <c r="BE534" s="3">
        <v>2</v>
      </c>
      <c r="BF534" s="3">
        <v>3</v>
      </c>
      <c r="BG534" s="3">
        <v>4</v>
      </c>
      <c r="BH534" s="3">
        <v>0</v>
      </c>
      <c r="BI534" s="3">
        <v>5</v>
      </c>
      <c r="BJ534" s="3">
        <v>12</v>
      </c>
      <c r="BK534" s="24">
        <v>14</v>
      </c>
    </row>
    <row r="535" s="3" customFormat="1" ht="20.05" customHeight="1">
      <c r="A535" t="s" s="12">
        <v>798</v>
      </c>
      <c r="B535" s="13">
        <f>SUM(C535:BK535)</f>
        <v>46</v>
      </c>
      <c r="AC535" s="3">
        <v>1</v>
      </c>
      <c r="AK535" s="3">
        <v>-1</v>
      </c>
      <c r="AL535" s="3">
        <v>1</v>
      </c>
      <c r="AM535" s="3">
        <v>1</v>
      </c>
      <c r="AN535" s="3">
        <v>1</v>
      </c>
      <c r="AO535" s="3">
        <v>2</v>
      </c>
      <c r="AQ535" s="3">
        <v>-1</v>
      </c>
      <c r="AV535" s="3">
        <v>-1</v>
      </c>
      <c r="AY535" s="3">
        <v>1</v>
      </c>
      <c r="AZ535" s="3">
        <v>3</v>
      </c>
      <c r="BA535" s="3">
        <v>1</v>
      </c>
      <c r="BB535" s="3">
        <v>3</v>
      </c>
      <c r="BC535" s="3">
        <v>1</v>
      </c>
      <c r="BD535" s="3">
        <v>1</v>
      </c>
      <c r="BE535" s="3">
        <v>-1</v>
      </c>
      <c r="BF535" s="3">
        <v>2</v>
      </c>
      <c r="BG535" s="3">
        <v>2</v>
      </c>
      <c r="BH535" s="3">
        <v>-14</v>
      </c>
      <c r="BI535" s="3">
        <v>4</v>
      </c>
      <c r="BJ535" s="3">
        <v>14</v>
      </c>
      <c r="BK535" s="24">
        <v>26</v>
      </c>
    </row>
    <row r="536" s="3" customFormat="1" ht="20.05" customHeight="1">
      <c r="A536" t="s" s="12">
        <v>2205</v>
      </c>
      <c r="B536" s="13">
        <f>SUM(C536:BK536)</f>
        <v>46</v>
      </c>
      <c r="AC536" s="3">
        <v>1</v>
      </c>
      <c r="AJ536" s="3">
        <v>1</v>
      </c>
      <c r="AK536" s="3">
        <v>1</v>
      </c>
      <c r="AU536" s="3">
        <v>1</v>
      </c>
      <c r="AY536" s="3">
        <v>2</v>
      </c>
      <c r="AZ536" s="3">
        <v>2</v>
      </c>
      <c r="BA536" s="3">
        <v>1</v>
      </c>
      <c r="BB536" s="3">
        <v>2</v>
      </c>
      <c r="BC536" s="3">
        <v>3</v>
      </c>
      <c r="BD536" s="3">
        <v>3</v>
      </c>
      <c r="BE536" s="3">
        <v>3</v>
      </c>
      <c r="BF536" s="3">
        <v>2</v>
      </c>
      <c r="BG536" s="3">
        <v>-11</v>
      </c>
      <c r="BH536" s="3">
        <v>-11</v>
      </c>
      <c r="BI536" s="3">
        <v>15</v>
      </c>
      <c r="BJ536" s="3">
        <v>17</v>
      </c>
      <c r="BK536" s="24">
        <v>14</v>
      </c>
    </row>
    <row r="537" s="3" customFormat="1" ht="20.05" customHeight="1">
      <c r="A537" t="s" s="12">
        <v>4276</v>
      </c>
      <c r="B537" s="13">
        <f>SUM(C537:BK537)</f>
        <v>46</v>
      </c>
      <c r="AF537" s="3">
        <v>1</v>
      </c>
      <c r="AR537" s="3">
        <v>1</v>
      </c>
      <c r="AU537" s="3">
        <v>0</v>
      </c>
      <c r="AW537" s="3">
        <v>0</v>
      </c>
      <c r="AX537" s="3">
        <v>1</v>
      </c>
      <c r="AY537" s="3">
        <v>2</v>
      </c>
      <c r="AZ537" s="3">
        <v>-1</v>
      </c>
      <c r="BA537" s="3">
        <v>1</v>
      </c>
      <c r="BB537" s="3">
        <v>1</v>
      </c>
      <c r="BC537" s="3">
        <v>5</v>
      </c>
      <c r="BD537" s="3">
        <v>11</v>
      </c>
      <c r="BE537" s="3">
        <v>0</v>
      </c>
      <c r="BF537" s="3">
        <v>-7</v>
      </c>
      <c r="BG537" s="3">
        <v>-1</v>
      </c>
      <c r="BH537" s="3">
        <v>-15</v>
      </c>
      <c r="BI537" s="3">
        <v>22</v>
      </c>
      <c r="BJ537" s="3">
        <v>11</v>
      </c>
      <c r="BK537" s="24">
        <v>14</v>
      </c>
    </row>
    <row r="538" s="3" customFormat="1" ht="20.05" customHeight="1">
      <c r="A538" t="s" s="12">
        <v>2177</v>
      </c>
      <c r="B538" s="13">
        <f>SUM(C538:BK538)</f>
        <v>46</v>
      </c>
      <c r="AF538" s="3">
        <v>-1</v>
      </c>
      <c r="AI538" s="3">
        <v>2</v>
      </c>
      <c r="AJ538" s="3">
        <v>-1</v>
      </c>
      <c r="AM538" s="3">
        <v>1</v>
      </c>
      <c r="AN538" s="3">
        <v>1</v>
      </c>
      <c r="AO538" s="3">
        <v>-2</v>
      </c>
      <c r="AS538" s="3">
        <v>1</v>
      </c>
      <c r="AU538" s="3">
        <v>2</v>
      </c>
      <c r="AV538" s="3">
        <v>1</v>
      </c>
      <c r="AZ538" s="3">
        <v>4</v>
      </c>
      <c r="BA538" s="3">
        <v>4</v>
      </c>
      <c r="BB538" s="3">
        <v>4</v>
      </c>
      <c r="BC538" s="3">
        <v>1</v>
      </c>
      <c r="BD538" s="3">
        <v>2</v>
      </c>
      <c r="BE538" s="3">
        <v>1</v>
      </c>
      <c r="BF538" s="3">
        <v>0</v>
      </c>
      <c r="BG538" s="3">
        <v>3</v>
      </c>
      <c r="BH538" s="3">
        <v>-6</v>
      </c>
      <c r="BI538" s="3">
        <v>10</v>
      </c>
      <c r="BJ538" s="3">
        <v>5</v>
      </c>
      <c r="BK538" s="24">
        <v>14</v>
      </c>
    </row>
    <row r="539" s="3" customFormat="1" ht="20.05" customHeight="1">
      <c r="A539" t="s" s="12">
        <v>1177</v>
      </c>
      <c r="B539" s="13">
        <f>SUM(C539:BK539)</f>
        <v>46</v>
      </c>
      <c r="AM539" s="3">
        <v>1</v>
      </c>
      <c r="AR539" s="3">
        <v>-1</v>
      </c>
      <c r="AV539" s="3">
        <v>-2</v>
      </c>
      <c r="AZ539" s="3">
        <v>1</v>
      </c>
      <c r="BA539" s="3">
        <v>4</v>
      </c>
      <c r="BB539" s="3">
        <v>3</v>
      </c>
      <c r="BC539" s="3">
        <v>9</v>
      </c>
      <c r="BD539" s="3">
        <v>4</v>
      </c>
      <c r="BE539" s="3">
        <v>1</v>
      </c>
      <c r="BF539" s="3">
        <v>1</v>
      </c>
      <c r="BG539" s="3">
        <v>-4</v>
      </c>
      <c r="BH539" s="3">
        <v>1</v>
      </c>
      <c r="BI539" s="3">
        <v>4</v>
      </c>
      <c r="BJ539" s="3">
        <v>12</v>
      </c>
      <c r="BK539" s="24">
        <v>12</v>
      </c>
    </row>
    <row r="540" s="3" customFormat="1" ht="20.05" customHeight="1">
      <c r="A540" t="s" s="12">
        <v>4636</v>
      </c>
      <c r="B540" s="13">
        <f>SUM(C540:BK540)</f>
        <v>46</v>
      </c>
      <c r="AM540" s="3">
        <v>-1</v>
      </c>
      <c r="AX540" s="3">
        <v>-1</v>
      </c>
      <c r="AY540" s="3">
        <v>1</v>
      </c>
      <c r="AZ540" s="3">
        <v>2</v>
      </c>
      <c r="BA540" s="3">
        <v>3</v>
      </c>
      <c r="BB540" s="3">
        <v>2</v>
      </c>
      <c r="BC540" s="3">
        <v>3</v>
      </c>
      <c r="BD540" s="3">
        <v>2</v>
      </c>
      <c r="BE540" s="3">
        <v>6</v>
      </c>
      <c r="BF540" s="3">
        <v>0</v>
      </c>
      <c r="BG540" s="3">
        <v>3</v>
      </c>
      <c r="BH540" s="3">
        <v>-2</v>
      </c>
      <c r="BI540" s="3">
        <v>8</v>
      </c>
      <c r="BJ540" s="3">
        <v>12</v>
      </c>
      <c r="BK540" s="24">
        <v>8</v>
      </c>
    </row>
    <row r="541" s="3" customFormat="1" ht="20.05" customHeight="1">
      <c r="A541" t="s" s="12">
        <v>351</v>
      </c>
      <c r="B541" s="13">
        <f>SUM(C541:BK541)</f>
        <v>46</v>
      </c>
      <c r="AO541" s="3">
        <v>-1</v>
      </c>
      <c r="AP541" s="3">
        <v>1</v>
      </c>
      <c r="AS541" s="3">
        <v>-1</v>
      </c>
      <c r="AU541" s="3">
        <v>1</v>
      </c>
      <c r="AV541" s="3">
        <v>1</v>
      </c>
      <c r="AX541" s="3">
        <v>1</v>
      </c>
      <c r="AY541" s="3">
        <v>0</v>
      </c>
      <c r="AZ541" s="3">
        <v>2</v>
      </c>
      <c r="BA541" s="3">
        <v>2</v>
      </c>
      <c r="BB541" s="3">
        <v>3</v>
      </c>
      <c r="BC541" s="3">
        <v>0</v>
      </c>
      <c r="BD541" s="3">
        <v>-1</v>
      </c>
      <c r="BE541" s="3">
        <v>-5</v>
      </c>
      <c r="BF541" s="3">
        <v>3</v>
      </c>
      <c r="BG541" s="3">
        <v>9</v>
      </c>
      <c r="BH541" s="3">
        <v>-12</v>
      </c>
      <c r="BI541" s="3">
        <v>-6</v>
      </c>
      <c r="BJ541" s="3">
        <v>22</v>
      </c>
      <c r="BK541" s="24">
        <v>27</v>
      </c>
    </row>
    <row r="542" s="3" customFormat="1" ht="20.05" customHeight="1">
      <c r="A542" t="s" s="12">
        <v>39</v>
      </c>
      <c r="B542" s="13">
        <f>SUM(C542:BK542)</f>
        <v>46</v>
      </c>
      <c r="AZ542" s="3">
        <v>1</v>
      </c>
      <c r="BA542" s="3">
        <v>1</v>
      </c>
      <c r="BB542" s="3">
        <v>2</v>
      </c>
      <c r="BC542" s="3">
        <v>2</v>
      </c>
      <c r="BD542" s="3">
        <v>4</v>
      </c>
      <c r="BE542" s="3">
        <v>-1</v>
      </c>
      <c r="BF542" s="3">
        <v>1</v>
      </c>
      <c r="BG542" s="3">
        <v>1</v>
      </c>
      <c r="BH542" s="3">
        <v>-17</v>
      </c>
      <c r="BI542" s="3">
        <v>12</v>
      </c>
      <c r="BJ542" s="3">
        <v>21</v>
      </c>
      <c r="BK542" s="24">
        <v>19</v>
      </c>
    </row>
    <row r="543" s="3" customFormat="1" ht="20.05" customHeight="1">
      <c r="A543" t="s" s="12">
        <v>1523</v>
      </c>
      <c r="B543" s="13">
        <f>SUM(C543:BK543)</f>
        <v>45</v>
      </c>
      <c r="K543" s="3">
        <v>-1</v>
      </c>
      <c r="T543" s="3">
        <v>-1</v>
      </c>
      <c r="V543" s="3">
        <v>1</v>
      </c>
      <c r="AE543" s="3">
        <v>-1</v>
      </c>
      <c r="AL543" s="3">
        <v>-1</v>
      </c>
      <c r="AS543" s="3">
        <v>1</v>
      </c>
      <c r="AW543" s="3">
        <v>1</v>
      </c>
      <c r="AX543" s="3">
        <v>-1</v>
      </c>
      <c r="AZ543" s="3">
        <v>2</v>
      </c>
      <c r="BA543" s="3">
        <v>5</v>
      </c>
      <c r="BB543" s="3">
        <v>4</v>
      </c>
      <c r="BC543" s="3">
        <v>2</v>
      </c>
      <c r="BD543" s="3">
        <v>2</v>
      </c>
      <c r="BE543" s="3">
        <v>1</v>
      </c>
      <c r="BF543" s="3">
        <v>0</v>
      </c>
      <c r="BG543" s="3">
        <v>3</v>
      </c>
      <c r="BH543" s="3">
        <v>0</v>
      </c>
      <c r="BI543" s="3">
        <v>8</v>
      </c>
      <c r="BJ543" s="3">
        <v>11</v>
      </c>
      <c r="BK543" s="24">
        <v>9</v>
      </c>
    </row>
    <row r="544" s="3" customFormat="1" ht="20.05" customHeight="1">
      <c r="A544" t="s" s="12">
        <v>4871</v>
      </c>
      <c r="B544" s="13">
        <f>SUM(C544:BK544)</f>
        <v>45</v>
      </c>
      <c r="T544" s="3">
        <v>1</v>
      </c>
      <c r="AH544" s="3">
        <v>-2</v>
      </c>
      <c r="AJ544" s="3">
        <v>-1</v>
      </c>
      <c r="AK544" s="3">
        <v>1</v>
      </c>
      <c r="AL544" s="3">
        <v>1</v>
      </c>
      <c r="AN544" s="3">
        <v>-3</v>
      </c>
      <c r="AO544" s="3">
        <v>0</v>
      </c>
      <c r="AP544" s="3">
        <v>2</v>
      </c>
      <c r="AQ544" s="3">
        <v>-1</v>
      </c>
      <c r="AR544" s="3">
        <v>1</v>
      </c>
      <c r="AU544" s="3">
        <v>-2</v>
      </c>
      <c r="AV544" s="3">
        <v>-1</v>
      </c>
      <c r="AW544" s="3">
        <v>1</v>
      </c>
      <c r="AY544" s="3">
        <v>3</v>
      </c>
      <c r="AZ544" s="3">
        <v>2</v>
      </c>
      <c r="BA544" s="3">
        <v>6</v>
      </c>
      <c r="BB544" s="3">
        <v>8</v>
      </c>
      <c r="BC544" s="3">
        <v>22</v>
      </c>
      <c r="BD544" s="3">
        <v>2</v>
      </c>
      <c r="BE544" s="3">
        <v>10</v>
      </c>
      <c r="BF544" s="3">
        <v>9</v>
      </c>
      <c r="BG544" s="3">
        <v>-8</v>
      </c>
      <c r="BH544" s="3">
        <v>-36</v>
      </c>
      <c r="BI544" s="3">
        <v>0</v>
      </c>
      <c r="BJ544" s="3">
        <v>16</v>
      </c>
      <c r="BK544" s="24">
        <v>14</v>
      </c>
    </row>
    <row r="545" s="3" customFormat="1" ht="20.05" customHeight="1">
      <c r="A545" t="s" s="12">
        <v>401</v>
      </c>
      <c r="B545" s="13">
        <f>SUM(C545:BK545)</f>
        <v>45</v>
      </c>
      <c r="Y545" s="3">
        <v>1</v>
      </c>
      <c r="Z545" s="3">
        <v>1</v>
      </c>
      <c r="AD545" s="3">
        <v>1</v>
      </c>
      <c r="AG545" s="3">
        <v>1</v>
      </c>
      <c r="AH545" s="3">
        <v>1</v>
      </c>
      <c r="AI545" s="3">
        <v>1</v>
      </c>
      <c r="AK545" s="3">
        <v>-1</v>
      </c>
      <c r="AL545" s="3">
        <v>-1</v>
      </c>
      <c r="AM545" s="3">
        <v>1</v>
      </c>
      <c r="AN545" s="3">
        <v>-2</v>
      </c>
      <c r="AO545" s="3">
        <v>0</v>
      </c>
      <c r="AQ545" s="3">
        <v>0</v>
      </c>
      <c r="AS545" s="3">
        <v>4</v>
      </c>
      <c r="AT545" s="3">
        <v>-1</v>
      </c>
      <c r="AU545" s="3">
        <v>0</v>
      </c>
      <c r="AV545" s="3">
        <v>1</v>
      </c>
      <c r="AW545" s="3">
        <v>1</v>
      </c>
      <c r="AX545" s="3">
        <v>1</v>
      </c>
      <c r="AY545" s="3">
        <v>2</v>
      </c>
      <c r="AZ545" s="3">
        <v>0</v>
      </c>
      <c r="BA545" s="3">
        <v>2</v>
      </c>
      <c r="BB545" s="3">
        <v>2</v>
      </c>
      <c r="BC545" s="3">
        <v>0</v>
      </c>
      <c r="BD545" s="3">
        <v>-2</v>
      </c>
      <c r="BE545" s="3">
        <v>-1</v>
      </c>
      <c r="BF545" s="3">
        <v>2</v>
      </c>
      <c r="BG545" s="3">
        <v>3</v>
      </c>
      <c r="BH545" s="3">
        <v>-7</v>
      </c>
      <c r="BI545" s="3">
        <v>0</v>
      </c>
      <c r="BJ545" s="3">
        <v>16</v>
      </c>
      <c r="BK545" s="24">
        <v>19</v>
      </c>
    </row>
    <row r="546" s="3" customFormat="1" ht="20.05" customHeight="1">
      <c r="A546" t="s" s="12">
        <v>1409</v>
      </c>
      <c r="B546" s="13">
        <f>SUM(C546:BK546)</f>
        <v>45</v>
      </c>
      <c r="Z546" s="3">
        <v>-1</v>
      </c>
      <c r="AA546" s="3">
        <v>-1</v>
      </c>
      <c r="AE546" s="3">
        <v>-1</v>
      </c>
      <c r="AG546" s="3">
        <v>-1</v>
      </c>
      <c r="AH546" s="3">
        <v>-1</v>
      </c>
      <c r="AL546" s="3">
        <v>-1</v>
      </c>
      <c r="AN546" s="3">
        <v>1</v>
      </c>
      <c r="AO546" s="3">
        <v>1</v>
      </c>
      <c r="AR546" s="3">
        <v>0</v>
      </c>
      <c r="AS546" s="3">
        <v>-1</v>
      </c>
      <c r="AV546" s="3">
        <v>-2</v>
      </c>
      <c r="AW546" s="3">
        <v>1</v>
      </c>
      <c r="AY546" s="3">
        <v>-2</v>
      </c>
      <c r="AZ546" s="3">
        <v>7</v>
      </c>
      <c r="BA546" s="3">
        <v>9</v>
      </c>
      <c r="BB546" s="3">
        <v>3</v>
      </c>
      <c r="BC546" s="3">
        <v>4</v>
      </c>
      <c r="BD546" s="3">
        <v>10</v>
      </c>
      <c r="BE546" s="3">
        <v>0</v>
      </c>
      <c r="BF546" s="3">
        <v>-9</v>
      </c>
      <c r="BG546" s="3">
        <v>-4</v>
      </c>
      <c r="BH546" s="3">
        <v>-37</v>
      </c>
      <c r="BI546" s="3">
        <v>19</v>
      </c>
      <c r="BJ546" s="3">
        <v>17</v>
      </c>
      <c r="BK546" s="24">
        <v>34</v>
      </c>
    </row>
    <row r="547" s="3" customFormat="1" ht="20.05" customHeight="1">
      <c r="A547" t="s" s="12">
        <v>3355</v>
      </c>
      <c r="B547" s="13">
        <f>SUM(C547:BK547)</f>
        <v>45</v>
      </c>
      <c r="Z547" s="3">
        <v>-1</v>
      </c>
      <c r="AB547" s="3">
        <v>-1</v>
      </c>
      <c r="AG547" s="3">
        <v>-2</v>
      </c>
      <c r="AH547" s="3">
        <v>-2</v>
      </c>
      <c r="AJ547" s="3">
        <v>-2</v>
      </c>
      <c r="AL547" s="3">
        <v>-1</v>
      </c>
      <c r="AM547" s="3">
        <v>-1</v>
      </c>
      <c r="AN547" s="3">
        <v>-1</v>
      </c>
      <c r="AO547" s="3">
        <v>-2</v>
      </c>
      <c r="AP547" s="3">
        <v>-1</v>
      </c>
      <c r="AQ547" s="3">
        <v>-9</v>
      </c>
      <c r="AR547" s="3">
        <v>1</v>
      </c>
      <c r="AS547" s="3">
        <v>-1</v>
      </c>
      <c r="AT547" s="3">
        <v>-1</v>
      </c>
      <c r="AX547" s="3">
        <v>-3</v>
      </c>
      <c r="AZ547" s="3">
        <v>4</v>
      </c>
      <c r="BA547" s="3">
        <v>7</v>
      </c>
      <c r="BB547" s="3">
        <v>5</v>
      </c>
      <c r="BC547" s="3">
        <v>3</v>
      </c>
      <c r="BD547" s="3">
        <v>-1</v>
      </c>
      <c r="BE547" s="3">
        <v>5</v>
      </c>
      <c r="BF547" s="3">
        <v>3</v>
      </c>
      <c r="BG547" s="3">
        <v>2</v>
      </c>
      <c r="BH547" s="3">
        <v>-11</v>
      </c>
      <c r="BI547" s="3">
        <v>17</v>
      </c>
      <c r="BJ547" s="3">
        <v>17</v>
      </c>
      <c r="BK547" s="24">
        <v>21</v>
      </c>
    </row>
    <row r="548" s="3" customFormat="1" ht="20.05" customHeight="1">
      <c r="A548" t="s" s="12">
        <v>203</v>
      </c>
      <c r="B548" s="13">
        <f>SUM(C548:BK548)</f>
        <v>45</v>
      </c>
      <c r="AB548" s="3">
        <v>-1</v>
      </c>
      <c r="AX548" s="3">
        <v>-2</v>
      </c>
      <c r="AY548" s="3">
        <v>2</v>
      </c>
      <c r="BA548" s="3">
        <v>0</v>
      </c>
      <c r="BB548" s="3">
        <v>2</v>
      </c>
      <c r="BC548" s="3">
        <v>3</v>
      </c>
      <c r="BD548" s="3">
        <v>3</v>
      </c>
      <c r="BE548" s="3">
        <v>1</v>
      </c>
      <c r="BF548" s="3">
        <v>1</v>
      </c>
      <c r="BG548" s="3">
        <v>-5</v>
      </c>
      <c r="BH548" s="3">
        <v>0</v>
      </c>
      <c r="BI548" s="3">
        <v>13</v>
      </c>
      <c r="BJ548" s="3">
        <v>12</v>
      </c>
      <c r="BK548" s="24">
        <v>16</v>
      </c>
    </row>
    <row r="549" s="3" customFormat="1" ht="20.05" customHeight="1">
      <c r="A549" t="s" s="12">
        <v>2880</v>
      </c>
      <c r="B549" s="13">
        <f>SUM(C549:BK549)</f>
        <v>45</v>
      </c>
      <c r="AC549" s="3">
        <v>-1</v>
      </c>
      <c r="AI549" s="3">
        <v>-1</v>
      </c>
      <c r="AP549" s="3">
        <v>-1</v>
      </c>
      <c r="AQ549" s="3">
        <v>-1</v>
      </c>
      <c r="AV549" s="3">
        <v>-2</v>
      </c>
      <c r="AX549" s="3">
        <v>-1</v>
      </c>
      <c r="AZ549" s="3">
        <v>3</v>
      </c>
      <c r="BA549" s="3">
        <v>1</v>
      </c>
      <c r="BB549" s="3">
        <v>6</v>
      </c>
      <c r="BC549" s="3">
        <v>2</v>
      </c>
      <c r="BD549" s="3">
        <v>7</v>
      </c>
      <c r="BE549" s="3">
        <v>-2</v>
      </c>
      <c r="BF549" s="3">
        <v>3</v>
      </c>
      <c r="BG549" s="3">
        <v>4</v>
      </c>
      <c r="BH549" s="3">
        <v>-1</v>
      </c>
      <c r="BI549" s="3">
        <v>12</v>
      </c>
      <c r="BJ549" s="3">
        <v>7</v>
      </c>
      <c r="BK549" s="24">
        <v>10</v>
      </c>
    </row>
    <row r="550" s="3" customFormat="1" ht="20.05" customHeight="1">
      <c r="A550" t="s" s="12">
        <v>4373</v>
      </c>
      <c r="B550" s="13">
        <f>SUM(C550:BK550)</f>
        <v>45</v>
      </c>
      <c r="AD550" s="3">
        <v>1</v>
      </c>
      <c r="AK550" s="3">
        <v>-1</v>
      </c>
      <c r="AX550" s="3">
        <v>1</v>
      </c>
      <c r="AY550" s="3">
        <v>-1</v>
      </c>
      <c r="AZ550" s="3">
        <v>3</v>
      </c>
      <c r="BA550" s="3">
        <v>2</v>
      </c>
      <c r="BB550" s="3">
        <v>0</v>
      </c>
      <c r="BC550" s="3">
        <v>1</v>
      </c>
      <c r="BD550" s="3">
        <v>2</v>
      </c>
      <c r="BE550" s="3">
        <v>0</v>
      </c>
      <c r="BF550" s="3">
        <v>2</v>
      </c>
      <c r="BG550" s="3">
        <v>1</v>
      </c>
      <c r="BH550" s="3">
        <v>5</v>
      </c>
      <c r="BI550" s="3">
        <v>1</v>
      </c>
      <c r="BJ550" s="3">
        <v>12</v>
      </c>
      <c r="BK550" s="24">
        <v>16</v>
      </c>
    </row>
    <row r="551" s="3" customFormat="1" ht="20.05" customHeight="1">
      <c r="A551" t="s" s="12">
        <v>617</v>
      </c>
      <c r="B551" s="13">
        <f>SUM(C551:BK551)</f>
        <v>44</v>
      </c>
      <c r="I551" s="3">
        <v>1</v>
      </c>
      <c r="X551" s="3">
        <v>1</v>
      </c>
      <c r="AE551" s="3">
        <v>0</v>
      </c>
      <c r="AF551" s="3">
        <v>-3</v>
      </c>
      <c r="AG551" s="3">
        <v>-3</v>
      </c>
      <c r="AH551" s="3">
        <v>1</v>
      </c>
      <c r="AI551" s="3">
        <v>-3</v>
      </c>
      <c r="AJ551" s="3">
        <v>-3</v>
      </c>
      <c r="AK551" s="3">
        <v>-2</v>
      </c>
      <c r="AL551" s="3">
        <v>-1</v>
      </c>
      <c r="AM551" s="3">
        <v>-1</v>
      </c>
      <c r="AN551" s="3">
        <v>-3</v>
      </c>
      <c r="AO551" s="3">
        <v>-5</v>
      </c>
      <c r="AP551" s="3">
        <v>-1</v>
      </c>
      <c r="AQ551" s="3">
        <v>-1</v>
      </c>
      <c r="AR551" s="3">
        <v>3</v>
      </c>
      <c r="AS551" s="3">
        <v>-2</v>
      </c>
      <c r="AT551" s="3">
        <v>-1</v>
      </c>
      <c r="AU551" s="3">
        <v>1</v>
      </c>
      <c r="AV551" s="3">
        <v>0</v>
      </c>
      <c r="AW551" s="3">
        <v>3</v>
      </c>
      <c r="AX551" s="3">
        <v>3</v>
      </c>
      <c r="AY551" s="3">
        <v>3</v>
      </c>
      <c r="AZ551" s="3">
        <v>-4</v>
      </c>
      <c r="BA551" s="3">
        <v>-1</v>
      </c>
      <c r="BB551" s="3">
        <v>-5</v>
      </c>
      <c r="BC551" s="3">
        <v>-1</v>
      </c>
      <c r="BD551" s="3">
        <v>-3</v>
      </c>
      <c r="BE551" s="3">
        <v>-6</v>
      </c>
      <c r="BF551" s="3">
        <v>-2</v>
      </c>
      <c r="BG551" s="3">
        <v>0</v>
      </c>
      <c r="BH551" s="3">
        <v>0</v>
      </c>
      <c r="BI551" s="3">
        <v>8</v>
      </c>
      <c r="BJ551" s="3">
        <v>37</v>
      </c>
      <c r="BK551" s="24">
        <v>34</v>
      </c>
    </row>
    <row r="552" s="3" customFormat="1" ht="20.05" customHeight="1">
      <c r="A552" t="s" s="12">
        <v>727</v>
      </c>
      <c r="B552" s="13">
        <f>SUM(C552:BK552)</f>
        <v>44</v>
      </c>
      <c r="O552" s="3">
        <v>1</v>
      </c>
      <c r="AK552" s="3">
        <v>0</v>
      </c>
      <c r="AO552" s="3">
        <v>-1</v>
      </c>
      <c r="AP552" s="3">
        <v>-1</v>
      </c>
      <c r="AQ552" s="3">
        <v>1</v>
      </c>
      <c r="AR552" s="3">
        <v>1</v>
      </c>
      <c r="AU552" s="3">
        <v>1</v>
      </c>
      <c r="AV552" s="3">
        <v>3</v>
      </c>
      <c r="AW552" s="3">
        <v>1</v>
      </c>
      <c r="AX552" s="3">
        <v>0</v>
      </c>
      <c r="AY552" s="3">
        <v>5</v>
      </c>
      <c r="AZ552" s="3">
        <v>5</v>
      </c>
      <c r="BA552" s="3">
        <v>2</v>
      </c>
      <c r="BB552" s="3">
        <v>3</v>
      </c>
      <c r="BC552" s="3">
        <v>1</v>
      </c>
      <c r="BD552" s="3">
        <v>0</v>
      </c>
      <c r="BE552" s="3">
        <v>0</v>
      </c>
      <c r="BF552" s="3">
        <v>0</v>
      </c>
      <c r="BG552" s="3">
        <v>-1</v>
      </c>
      <c r="BH552" s="3">
        <v>-6</v>
      </c>
      <c r="BI552" s="3">
        <v>2</v>
      </c>
      <c r="BJ552" s="3">
        <v>11</v>
      </c>
      <c r="BK552" s="24">
        <v>16</v>
      </c>
    </row>
    <row r="553" s="3" customFormat="1" ht="20.05" customHeight="1">
      <c r="A553" t="s" s="12">
        <v>176</v>
      </c>
      <c r="B553" s="13">
        <f>SUM(C553:BK553)</f>
        <v>44</v>
      </c>
      <c r="S553" s="3">
        <v>-1</v>
      </c>
      <c r="U553" s="3">
        <v>1</v>
      </c>
      <c r="W553" s="3">
        <v>1</v>
      </c>
      <c r="Z553" s="3">
        <v>-1</v>
      </c>
      <c r="AA553" s="3">
        <v>-1</v>
      </c>
      <c r="AB553" s="3">
        <v>-1</v>
      </c>
      <c r="AC553" s="3">
        <v>0</v>
      </c>
      <c r="AD553" s="3">
        <v>1</v>
      </c>
      <c r="AE553" s="3">
        <v>-1</v>
      </c>
      <c r="AF553" s="3">
        <v>2</v>
      </c>
      <c r="AG553" s="3">
        <v>-3</v>
      </c>
      <c r="AH553" s="3">
        <v>-2</v>
      </c>
      <c r="AI553" s="3">
        <v>-3</v>
      </c>
      <c r="AO553" s="3">
        <v>-7</v>
      </c>
      <c r="AP553" s="3">
        <v>-2</v>
      </c>
      <c r="AQ553" s="3">
        <v>-1</v>
      </c>
      <c r="AR553" s="3">
        <v>2</v>
      </c>
      <c r="AS553" s="3">
        <v>-2</v>
      </c>
      <c r="AT553" s="3">
        <v>-23</v>
      </c>
      <c r="AU553" s="3">
        <v>0</v>
      </c>
      <c r="AV553" s="3">
        <v>-1</v>
      </c>
      <c r="AW553" s="3">
        <v>1</v>
      </c>
      <c r="AX553" s="3">
        <v>-1</v>
      </c>
      <c r="AY553" s="3">
        <v>1</v>
      </c>
      <c r="AZ553" s="3">
        <v>32</v>
      </c>
      <c r="BA553" s="3">
        <v>17</v>
      </c>
      <c r="BB553" s="3">
        <v>6</v>
      </c>
      <c r="BC553" s="3">
        <v>-3</v>
      </c>
      <c r="BD553" s="3">
        <v>2</v>
      </c>
      <c r="BE553" s="3">
        <v>-1</v>
      </c>
      <c r="BF553" s="3">
        <v>-9</v>
      </c>
      <c r="BG553" s="3">
        <v>-8</v>
      </c>
      <c r="BH553" s="3">
        <v>-67</v>
      </c>
      <c r="BI553" s="3">
        <v>21</v>
      </c>
      <c r="BJ553" s="3">
        <v>29</v>
      </c>
      <c r="BK553" s="24">
        <v>66</v>
      </c>
    </row>
    <row r="554" s="3" customFormat="1" ht="20.05" customHeight="1">
      <c r="A554" t="s" s="12">
        <v>584</v>
      </c>
      <c r="B554" s="13">
        <f>SUM(C554:BK554)</f>
        <v>44</v>
      </c>
      <c r="T554" s="3">
        <v>1</v>
      </c>
      <c r="AA554" s="3">
        <v>-1</v>
      </c>
      <c r="AD554" s="3">
        <v>1</v>
      </c>
      <c r="AE554" s="3">
        <v>-1</v>
      </c>
      <c r="AF554" s="3">
        <v>-1</v>
      </c>
      <c r="AG554" s="3">
        <v>1</v>
      </c>
      <c r="AI554" s="3">
        <v>-1</v>
      </c>
      <c r="AJ554" s="3">
        <v>-1</v>
      </c>
      <c r="AK554" s="3">
        <v>-1</v>
      </c>
      <c r="AL554" s="3">
        <v>1</v>
      </c>
      <c r="AN554" s="3">
        <v>-2</v>
      </c>
      <c r="AQ554" s="3">
        <v>1</v>
      </c>
      <c r="AR554" s="3">
        <v>-1</v>
      </c>
      <c r="AS554" s="3">
        <v>1</v>
      </c>
      <c r="AT554" s="3">
        <v>-11</v>
      </c>
      <c r="AU554" s="3">
        <v>-1</v>
      </c>
      <c r="AV554" s="3">
        <v>0</v>
      </c>
      <c r="AW554" s="3">
        <v>0</v>
      </c>
      <c r="AX554" s="3">
        <v>-1</v>
      </c>
      <c r="AZ554" s="3">
        <v>6</v>
      </c>
      <c r="BA554" s="3">
        <v>9</v>
      </c>
      <c r="BB554" s="3">
        <v>3</v>
      </c>
      <c r="BC554" s="3">
        <v>1</v>
      </c>
      <c r="BD554" s="3">
        <v>3</v>
      </c>
      <c r="BE554" s="3">
        <v>-1</v>
      </c>
      <c r="BF554" s="3">
        <v>-6</v>
      </c>
      <c r="BG554" s="3">
        <v>-2</v>
      </c>
      <c r="BH554" s="3">
        <v>-27</v>
      </c>
      <c r="BI554" s="3">
        <v>11</v>
      </c>
      <c r="BJ554" s="3">
        <v>27</v>
      </c>
      <c r="BK554" s="24">
        <v>36</v>
      </c>
    </row>
    <row r="555" s="3" customFormat="1" ht="20.05" customHeight="1">
      <c r="A555" t="s" s="12">
        <v>941</v>
      </c>
      <c r="B555" s="13">
        <f>SUM(C555:BK555)</f>
        <v>44</v>
      </c>
      <c r="T555" s="3">
        <v>1</v>
      </c>
      <c r="AA555" s="3">
        <v>1</v>
      </c>
      <c r="AG555" s="3">
        <v>1</v>
      </c>
      <c r="AH555" s="3">
        <v>2</v>
      </c>
      <c r="AI555" s="3">
        <v>2</v>
      </c>
      <c r="AJ555" s="3">
        <v>2</v>
      </c>
      <c r="AK555" s="3">
        <v>0</v>
      </c>
      <c r="AL555" s="3">
        <v>-1</v>
      </c>
      <c r="AM555" s="3">
        <v>1</v>
      </c>
      <c r="AO555" s="3">
        <v>-1</v>
      </c>
      <c r="AQ555" s="3">
        <v>-1</v>
      </c>
      <c r="AR555" s="3">
        <v>-3</v>
      </c>
      <c r="AS555" s="3">
        <v>-1</v>
      </c>
      <c r="AT555" s="3">
        <v>-1</v>
      </c>
      <c r="AU555" s="3">
        <v>-2</v>
      </c>
      <c r="AV555" s="3">
        <v>0</v>
      </c>
      <c r="AW555" s="3">
        <v>-3</v>
      </c>
      <c r="AX555" s="3">
        <v>1</v>
      </c>
      <c r="AY555" s="3">
        <v>-1</v>
      </c>
      <c r="AZ555" s="3">
        <v>-3</v>
      </c>
      <c r="BA555" s="3">
        <v>-5</v>
      </c>
      <c r="BB555" s="3">
        <v>1</v>
      </c>
      <c r="BC555" s="3">
        <v>-3</v>
      </c>
      <c r="BD555" s="3">
        <v>6</v>
      </c>
      <c r="BE555" s="3">
        <v>-5</v>
      </c>
      <c r="BF555" s="3">
        <v>0</v>
      </c>
      <c r="BG555" s="3">
        <v>3</v>
      </c>
      <c r="BH555" s="3">
        <v>-13</v>
      </c>
      <c r="BI555" s="3">
        <v>8</v>
      </c>
      <c r="BJ555" s="3">
        <v>28</v>
      </c>
      <c r="BK555" s="24">
        <v>30</v>
      </c>
    </row>
    <row r="556" s="3" customFormat="1" ht="20.05" customHeight="1">
      <c r="A556" t="s" s="12">
        <v>1377</v>
      </c>
      <c r="B556" s="13">
        <f>SUM(C556:BK556)</f>
        <v>44</v>
      </c>
      <c r="V556" s="3">
        <v>1</v>
      </c>
      <c r="X556" s="3">
        <v>-1</v>
      </c>
      <c r="Z556" s="3">
        <v>-1</v>
      </c>
      <c r="AB556" s="3">
        <v>0</v>
      </c>
      <c r="AQ556" s="3">
        <v>1</v>
      </c>
      <c r="AS556" s="3">
        <v>-6</v>
      </c>
      <c r="AU556" s="3">
        <v>1</v>
      </c>
      <c r="AV556" s="3">
        <v>-2</v>
      </c>
      <c r="AY556" s="3">
        <v>-2</v>
      </c>
      <c r="AZ556" s="3">
        <v>3</v>
      </c>
      <c r="BA556" s="3">
        <v>4</v>
      </c>
      <c r="BB556" s="3">
        <v>3</v>
      </c>
      <c r="BC556" s="3">
        <v>4</v>
      </c>
      <c r="BD556" s="3">
        <v>1</v>
      </c>
      <c r="BE556" s="3">
        <v>-17</v>
      </c>
      <c r="BF556" s="3">
        <v>3</v>
      </c>
      <c r="BG556" s="3">
        <v>-1</v>
      </c>
      <c r="BH556" s="3">
        <v>-14</v>
      </c>
      <c r="BI556" s="3">
        <v>7</v>
      </c>
      <c r="BJ556" s="3">
        <v>19</v>
      </c>
      <c r="BK556" s="24">
        <v>41</v>
      </c>
    </row>
    <row r="557" s="3" customFormat="1" ht="20.05" customHeight="1">
      <c r="A557" t="s" s="12">
        <v>3911</v>
      </c>
      <c r="B557" s="13">
        <f>SUM(C557:BK557)</f>
        <v>44</v>
      </c>
      <c r="AA557" s="3">
        <v>1</v>
      </c>
      <c r="AC557" s="3">
        <v>2</v>
      </c>
      <c r="AE557" s="3">
        <v>1</v>
      </c>
      <c r="AG557" s="3">
        <v>-1</v>
      </c>
      <c r="AH557" s="3">
        <v>0</v>
      </c>
      <c r="AK557" s="3">
        <v>-2</v>
      </c>
      <c r="AL557" s="3">
        <v>-1</v>
      </c>
      <c r="AM557" s="3">
        <v>1</v>
      </c>
      <c r="AN557" s="3">
        <v>-1</v>
      </c>
      <c r="AO557" s="3">
        <v>-4</v>
      </c>
      <c r="AQ557" s="3">
        <v>2</v>
      </c>
      <c r="AS557" s="3">
        <v>-11</v>
      </c>
      <c r="AT557" s="3">
        <v>-1</v>
      </c>
      <c r="AV557" s="3">
        <v>0</v>
      </c>
      <c r="AW557" s="3">
        <v>-2</v>
      </c>
      <c r="AX557" s="3">
        <v>0</v>
      </c>
      <c r="AY557" s="3">
        <v>-8</v>
      </c>
      <c r="AZ557" s="3">
        <v>7</v>
      </c>
      <c r="BA557" s="3">
        <v>3</v>
      </c>
      <c r="BB557" s="3">
        <v>0</v>
      </c>
      <c r="BC557" s="3">
        <v>2</v>
      </c>
      <c r="BD557" s="3">
        <v>2</v>
      </c>
      <c r="BE557" s="3">
        <v>-10</v>
      </c>
      <c r="BF557" s="3">
        <v>-9</v>
      </c>
      <c r="BG557" s="3">
        <v>7</v>
      </c>
      <c r="BH557" s="3">
        <v>-39</v>
      </c>
      <c r="BI557" s="3">
        <v>16</v>
      </c>
      <c r="BJ557" s="3">
        <v>45</v>
      </c>
      <c r="BK557" s="24">
        <v>44</v>
      </c>
    </row>
    <row r="558" s="3" customFormat="1" ht="20.05" customHeight="1">
      <c r="A558" t="s" s="12">
        <v>343</v>
      </c>
      <c r="B558" s="13">
        <f>SUM(C558:BK558)</f>
        <v>44</v>
      </c>
      <c r="AC558" s="3">
        <v>-1</v>
      </c>
      <c r="AG558" s="3">
        <v>-2</v>
      </c>
      <c r="AJ558" s="3">
        <v>-1</v>
      </c>
      <c r="AN558" s="3">
        <v>-1</v>
      </c>
      <c r="AP558" s="3">
        <v>-1</v>
      </c>
      <c r="AQ558" s="3">
        <v>1</v>
      </c>
      <c r="AT558" s="3">
        <v>0</v>
      </c>
      <c r="AU558" s="3">
        <v>1</v>
      </c>
      <c r="AV558" s="3">
        <v>2</v>
      </c>
      <c r="AW558" s="3">
        <v>1</v>
      </c>
      <c r="AY558" s="3">
        <v>0</v>
      </c>
      <c r="AZ558" s="3">
        <v>2</v>
      </c>
      <c r="BA558" s="3">
        <v>0</v>
      </c>
      <c r="BB558" s="3">
        <v>1</v>
      </c>
      <c r="BC558" s="3">
        <v>-1</v>
      </c>
      <c r="BD558" s="3">
        <v>3</v>
      </c>
      <c r="BE558" s="3">
        <v>-3</v>
      </c>
      <c r="BF558" s="3">
        <v>-6</v>
      </c>
      <c r="BG558" s="3">
        <v>1</v>
      </c>
      <c r="BH558" s="3">
        <v>-1</v>
      </c>
      <c r="BI558" s="3">
        <v>13</v>
      </c>
      <c r="BJ558" s="3">
        <v>9</v>
      </c>
      <c r="BK558" s="24">
        <v>27</v>
      </c>
    </row>
    <row r="559" s="3" customFormat="1" ht="20.05" customHeight="1">
      <c r="A559" t="s" s="12">
        <v>4653</v>
      </c>
      <c r="B559" s="13">
        <f>SUM(C559:BK559)</f>
        <v>44</v>
      </c>
      <c r="AE559" s="3">
        <v>1</v>
      </c>
      <c r="AH559" s="3">
        <v>-1</v>
      </c>
      <c r="AI559" s="3">
        <v>-1</v>
      </c>
      <c r="AL559" s="3">
        <v>-1</v>
      </c>
      <c r="AR559" s="3">
        <v>1</v>
      </c>
      <c r="AS559" s="3">
        <v>1</v>
      </c>
      <c r="AT559" s="3">
        <v>-1</v>
      </c>
      <c r="AU559" s="3">
        <v>0</v>
      </c>
      <c r="AV559" s="3">
        <v>-1</v>
      </c>
      <c r="AW559" s="3">
        <v>-1</v>
      </c>
      <c r="AX559" s="3">
        <v>-1</v>
      </c>
      <c r="AY559" s="3">
        <v>-1</v>
      </c>
      <c r="AZ559" s="3">
        <v>1</v>
      </c>
      <c r="BA559" s="3">
        <v>0</v>
      </c>
      <c r="BB559" s="3">
        <v>1</v>
      </c>
      <c r="BC559" s="3">
        <v>2</v>
      </c>
      <c r="BD559" s="3">
        <v>6</v>
      </c>
      <c r="BE559" s="3">
        <v>-4</v>
      </c>
      <c r="BF559" s="3">
        <v>-1</v>
      </c>
      <c r="BG559" s="3">
        <v>3</v>
      </c>
      <c r="BH559" s="3">
        <v>-13</v>
      </c>
      <c r="BI559" s="3">
        <v>3</v>
      </c>
      <c r="BJ559" s="3">
        <v>21</v>
      </c>
      <c r="BK559" s="24">
        <v>30</v>
      </c>
    </row>
    <row r="560" s="3" customFormat="1" ht="20.05" customHeight="1">
      <c r="A560" t="s" s="12">
        <v>1627</v>
      </c>
      <c r="B560" s="13">
        <f>SUM(C560:BK560)</f>
        <v>44</v>
      </c>
      <c r="AE560" s="3">
        <v>-1</v>
      </c>
      <c r="AI560" s="3">
        <v>1</v>
      </c>
      <c r="AK560" s="3">
        <v>-2</v>
      </c>
      <c r="AM560" s="3">
        <v>0</v>
      </c>
      <c r="AQ560" s="3">
        <v>-3</v>
      </c>
      <c r="AR560" s="3">
        <v>-2</v>
      </c>
      <c r="AS560" s="3">
        <v>1</v>
      </c>
      <c r="AU560" s="3">
        <v>-1</v>
      </c>
      <c r="AV560" s="3">
        <v>0</v>
      </c>
      <c r="AW560" s="3">
        <v>-1</v>
      </c>
      <c r="AX560" s="3">
        <v>-2</v>
      </c>
      <c r="AZ560" s="3">
        <v>0</v>
      </c>
      <c r="BA560" s="3">
        <v>2</v>
      </c>
      <c r="BB560" s="3">
        <v>6</v>
      </c>
      <c r="BC560" s="3">
        <v>8</v>
      </c>
      <c r="BD560" s="3">
        <v>6</v>
      </c>
      <c r="BE560" s="3">
        <v>-2</v>
      </c>
      <c r="BF560" s="3">
        <v>1</v>
      </c>
      <c r="BG560" s="3">
        <v>2</v>
      </c>
      <c r="BH560" s="3">
        <v>6</v>
      </c>
      <c r="BI560" s="3">
        <v>8</v>
      </c>
      <c r="BJ560" s="3">
        <v>10</v>
      </c>
      <c r="BK560" s="24">
        <v>7</v>
      </c>
    </row>
    <row r="561" s="3" customFormat="1" ht="20.05" customHeight="1">
      <c r="A561" t="s" s="12">
        <v>2857</v>
      </c>
      <c r="B561" s="13">
        <f>SUM(C561:BK561)</f>
        <v>44</v>
      </c>
      <c r="AG561" s="3">
        <v>-1</v>
      </c>
      <c r="AJ561" s="3">
        <v>0</v>
      </c>
      <c r="AL561" s="3">
        <v>-2</v>
      </c>
      <c r="AU561" s="3">
        <v>-1</v>
      </c>
      <c r="AZ561" s="3">
        <v>3</v>
      </c>
      <c r="BA561" s="3">
        <v>-1</v>
      </c>
      <c r="BB561" s="3">
        <v>2</v>
      </c>
      <c r="BC561" s="3">
        <v>0</v>
      </c>
      <c r="BD561" s="3">
        <v>3</v>
      </c>
      <c r="BE561" s="3">
        <v>7</v>
      </c>
      <c r="BF561" s="3">
        <v>1</v>
      </c>
      <c r="BG561" s="3">
        <v>2</v>
      </c>
      <c r="BH561" s="3">
        <v>6</v>
      </c>
      <c r="BI561" s="3">
        <v>5</v>
      </c>
      <c r="BJ561" s="3">
        <v>7</v>
      </c>
      <c r="BK561" s="24">
        <v>13</v>
      </c>
    </row>
    <row r="562" s="3" customFormat="1" ht="20.05" customHeight="1">
      <c r="A562" t="s" s="12">
        <v>2222</v>
      </c>
      <c r="B562" s="13">
        <f>SUM(C562:BK562)</f>
        <v>44</v>
      </c>
      <c r="AG562" s="3">
        <v>1</v>
      </c>
      <c r="AJ562" s="3">
        <v>-1</v>
      </c>
      <c r="AO562" s="3">
        <v>1</v>
      </c>
      <c r="AT562" s="3">
        <v>1</v>
      </c>
      <c r="AW562" s="3">
        <v>1</v>
      </c>
      <c r="AY562" s="3">
        <v>1</v>
      </c>
      <c r="AZ562" s="3">
        <v>3</v>
      </c>
      <c r="BA562" s="3">
        <v>-1</v>
      </c>
      <c r="BB562" s="3">
        <v>4</v>
      </c>
      <c r="BC562" s="3">
        <v>1</v>
      </c>
      <c r="BD562" s="3">
        <v>5</v>
      </c>
      <c r="BE562" s="3">
        <v>3</v>
      </c>
      <c r="BF562" s="3">
        <v>-3</v>
      </c>
      <c r="BG562" s="3">
        <v>7</v>
      </c>
      <c r="BH562" s="3">
        <v>-6</v>
      </c>
      <c r="BI562" s="3">
        <v>6</v>
      </c>
      <c r="BJ562" s="3">
        <v>11</v>
      </c>
      <c r="BK562" s="24">
        <v>10</v>
      </c>
    </row>
    <row r="563" s="3" customFormat="1" ht="20.05" customHeight="1">
      <c r="A563" t="s" s="12">
        <v>1556</v>
      </c>
      <c r="B563" s="13">
        <f>SUM(C563:BK563)</f>
        <v>44</v>
      </c>
      <c r="AY563" s="3">
        <v>1</v>
      </c>
      <c r="BB563" s="3">
        <v>1</v>
      </c>
      <c r="BD563" s="3">
        <v>1</v>
      </c>
      <c r="BE563" s="3">
        <v>2</v>
      </c>
      <c r="BF563" s="3">
        <v>-4</v>
      </c>
      <c r="BG563" s="3">
        <v>4</v>
      </c>
      <c r="BH563" s="3">
        <v>-7</v>
      </c>
      <c r="BI563" s="3">
        <v>13</v>
      </c>
      <c r="BJ563" s="3">
        <v>15</v>
      </c>
      <c r="BK563" s="24">
        <v>18</v>
      </c>
    </row>
    <row r="564" s="3" customFormat="1" ht="20.05" customHeight="1">
      <c r="A564" t="s" s="12">
        <v>1250</v>
      </c>
      <c r="B564" s="13">
        <f>SUM(C564:BK564)</f>
        <v>43</v>
      </c>
      <c r="P564" s="3">
        <v>1</v>
      </c>
      <c r="AJ564" s="3">
        <v>-1</v>
      </c>
      <c r="AL564" s="3">
        <v>-1</v>
      </c>
      <c r="AO564" s="3">
        <v>-1</v>
      </c>
      <c r="AP564" s="3">
        <v>-1</v>
      </c>
      <c r="AS564" s="3">
        <v>1</v>
      </c>
      <c r="AU564" s="3">
        <v>2</v>
      </c>
      <c r="AV564" s="3">
        <v>1</v>
      </c>
      <c r="AW564" s="3">
        <v>-2</v>
      </c>
      <c r="AX564" s="3">
        <v>-1</v>
      </c>
      <c r="AY564" s="3">
        <v>2</v>
      </c>
      <c r="AZ564" s="3">
        <v>3</v>
      </c>
      <c r="BA564" s="3">
        <v>4</v>
      </c>
      <c r="BB564" s="3">
        <v>3</v>
      </c>
      <c r="BC564" s="3">
        <v>-1</v>
      </c>
      <c r="BD564" s="3">
        <v>-2</v>
      </c>
      <c r="BE564" s="3">
        <v>-2</v>
      </c>
      <c r="BF564" s="3">
        <v>2</v>
      </c>
      <c r="BG564" s="3">
        <v>-3</v>
      </c>
      <c r="BH564" s="3">
        <v>-7</v>
      </c>
      <c r="BI564" s="3">
        <v>14</v>
      </c>
      <c r="BJ564" s="3">
        <v>15</v>
      </c>
      <c r="BK564" s="24">
        <v>17</v>
      </c>
    </row>
    <row r="565" s="3" customFormat="1" ht="20.05" customHeight="1">
      <c r="A565" t="s" s="12">
        <v>4572</v>
      </c>
      <c r="B565" s="13">
        <f>SUM(C565:BK565)</f>
        <v>43</v>
      </c>
      <c r="R565" s="3">
        <v>-1</v>
      </c>
      <c r="AB565" s="3">
        <v>-2</v>
      </c>
      <c r="AD565" s="3">
        <v>1</v>
      </c>
      <c r="AF565" s="3">
        <v>-1</v>
      </c>
      <c r="AG565" s="3">
        <v>-1</v>
      </c>
      <c r="AK565" s="3">
        <v>-1</v>
      </c>
      <c r="AL565" s="3">
        <v>-1</v>
      </c>
      <c r="AM565" s="3">
        <v>1</v>
      </c>
      <c r="AN565" s="3">
        <v>-2</v>
      </c>
      <c r="AO565" s="3">
        <v>0</v>
      </c>
      <c r="AP565" s="3">
        <v>1</v>
      </c>
      <c r="AQ565" s="3">
        <v>-1</v>
      </c>
      <c r="AS565" s="3">
        <v>-1</v>
      </c>
      <c r="AT565" s="3">
        <v>2</v>
      </c>
      <c r="AU565" s="3">
        <v>-1</v>
      </c>
      <c r="AV565" s="3">
        <v>-2</v>
      </c>
      <c r="AW565" s="3">
        <v>-2</v>
      </c>
      <c r="AX565" s="3">
        <v>-3</v>
      </c>
      <c r="AY565" s="3">
        <v>-5</v>
      </c>
      <c r="AZ565" s="3">
        <v>4</v>
      </c>
      <c r="BA565" s="3">
        <v>9</v>
      </c>
      <c r="BB565" s="3">
        <v>14</v>
      </c>
      <c r="BC565" s="3">
        <v>-3</v>
      </c>
      <c r="BD565" s="3">
        <v>1</v>
      </c>
      <c r="BE565" s="3">
        <v>-11</v>
      </c>
      <c r="BF565" s="3">
        <v>4</v>
      </c>
      <c r="BG565" s="3">
        <v>-10</v>
      </c>
      <c r="BH565" s="3">
        <v>-20</v>
      </c>
      <c r="BI565" s="3">
        <v>14</v>
      </c>
      <c r="BJ565" s="3">
        <v>19</v>
      </c>
      <c r="BK565" s="24">
        <v>41</v>
      </c>
    </row>
    <row r="566" s="3" customFormat="1" ht="20.05" customHeight="1">
      <c r="A566" t="s" s="12">
        <v>134</v>
      </c>
      <c r="B566" s="13">
        <f>SUM(C566:BK566)</f>
        <v>43</v>
      </c>
      <c r="T566" s="3">
        <v>-3</v>
      </c>
      <c r="U566" s="3">
        <v>-1</v>
      </c>
      <c r="V566" s="3">
        <v>2</v>
      </c>
      <c r="W566" s="3">
        <v>-1</v>
      </c>
      <c r="X566" s="3">
        <v>2</v>
      </c>
      <c r="Z566" s="3">
        <v>-1</v>
      </c>
      <c r="AA566" s="3">
        <v>-4</v>
      </c>
      <c r="AB566" s="3">
        <v>-2</v>
      </c>
      <c r="AC566" s="3">
        <v>0</v>
      </c>
      <c r="AD566" s="3">
        <v>-4</v>
      </c>
      <c r="AE566" s="3">
        <v>1</v>
      </c>
      <c r="AF566" s="3">
        <v>-8</v>
      </c>
      <c r="AG566" s="3">
        <v>-4</v>
      </c>
      <c r="AH566" s="3">
        <v>-3</v>
      </c>
      <c r="AI566" s="3">
        <v>-3</v>
      </c>
      <c r="AJ566" s="3">
        <v>-1</v>
      </c>
      <c r="AK566" s="3">
        <v>1</v>
      </c>
      <c r="AL566" s="3">
        <v>1</v>
      </c>
      <c r="AM566" s="3">
        <v>0</v>
      </c>
      <c r="AN566" s="3">
        <v>-1</v>
      </c>
      <c r="AO566" s="3">
        <v>0</v>
      </c>
      <c r="AP566" s="3">
        <v>0</v>
      </c>
      <c r="AQ566" s="3">
        <v>-1</v>
      </c>
      <c r="AR566" s="3">
        <v>0</v>
      </c>
      <c r="AS566" s="3">
        <v>-2</v>
      </c>
      <c r="AT566" s="3">
        <v>-33</v>
      </c>
      <c r="AU566" s="3">
        <v>0</v>
      </c>
      <c r="AV566" s="3">
        <v>2</v>
      </c>
      <c r="AW566" s="3">
        <v>2</v>
      </c>
      <c r="AX566" s="3">
        <v>-4</v>
      </c>
      <c r="AY566" s="3">
        <v>3</v>
      </c>
      <c r="AZ566" s="3">
        <v>44</v>
      </c>
      <c r="BA566" s="3">
        <v>33</v>
      </c>
      <c r="BB566" s="3">
        <v>20</v>
      </c>
      <c r="BC566" s="3">
        <v>25</v>
      </c>
      <c r="BD566" s="3">
        <v>-11</v>
      </c>
      <c r="BE566" s="3">
        <v>-59</v>
      </c>
      <c r="BF566" s="3">
        <v>-51</v>
      </c>
      <c r="BG566" s="3">
        <v>-7</v>
      </c>
      <c r="BH566" s="3">
        <v>-176</v>
      </c>
      <c r="BI566" s="3">
        <v>24</v>
      </c>
      <c r="BJ566" s="3">
        <v>139</v>
      </c>
      <c r="BK566" s="24">
        <v>124</v>
      </c>
    </row>
    <row r="567" s="3" customFormat="1" ht="20.05" customHeight="1">
      <c r="A567" t="s" s="12">
        <v>1102</v>
      </c>
      <c r="B567" s="13">
        <f>SUM(C567:BK567)</f>
        <v>43</v>
      </c>
      <c r="V567" s="3">
        <v>1</v>
      </c>
      <c r="Z567" s="3">
        <v>-1</v>
      </c>
      <c r="AD567" s="3">
        <v>-1</v>
      </c>
      <c r="AG567" s="3">
        <v>-2</v>
      </c>
      <c r="AH567" s="3">
        <v>-1</v>
      </c>
      <c r="AK567" s="3">
        <v>-1</v>
      </c>
      <c r="AL567" s="3">
        <v>-1</v>
      </c>
      <c r="AP567" s="3">
        <v>1</v>
      </c>
      <c r="AQ567" s="3">
        <v>1</v>
      </c>
      <c r="AS567" s="3">
        <v>0</v>
      </c>
      <c r="AT567" s="3">
        <v>1</v>
      </c>
      <c r="AV567" s="3">
        <v>0</v>
      </c>
      <c r="AW567" s="3">
        <v>1</v>
      </c>
      <c r="AX567" s="3">
        <v>-2</v>
      </c>
      <c r="AY567" s="3">
        <v>-3</v>
      </c>
      <c r="AZ567" s="3">
        <v>1</v>
      </c>
      <c r="BA567" s="3">
        <v>7</v>
      </c>
      <c r="BB567" s="3">
        <v>0</v>
      </c>
      <c r="BC567" s="3">
        <v>2</v>
      </c>
      <c r="BD567" s="3">
        <v>2</v>
      </c>
      <c r="BE567" s="3">
        <v>0</v>
      </c>
      <c r="BF567" s="3">
        <v>4</v>
      </c>
      <c r="BG567" s="3">
        <v>0</v>
      </c>
      <c r="BH567" s="3">
        <v>-6</v>
      </c>
      <c r="BI567" s="3">
        <v>7</v>
      </c>
      <c r="BJ567" s="3">
        <v>21</v>
      </c>
      <c r="BK567" s="24">
        <v>12</v>
      </c>
    </row>
    <row r="568" s="3" customFormat="1" ht="20.05" customHeight="1">
      <c r="A568" t="s" s="12">
        <v>286</v>
      </c>
      <c r="B568" s="13">
        <f>SUM(C568:BK568)</f>
        <v>43</v>
      </c>
      <c r="AA568" s="3">
        <v>1</v>
      </c>
      <c r="AB568" s="3">
        <v>-1</v>
      </c>
      <c r="AL568" s="3">
        <v>-1</v>
      </c>
      <c r="AM568" s="3">
        <v>1</v>
      </c>
      <c r="AQ568" s="3">
        <v>1</v>
      </c>
      <c r="AX568" s="3">
        <v>-1</v>
      </c>
      <c r="AY568" s="3">
        <v>-1</v>
      </c>
      <c r="AZ568" s="3">
        <v>3</v>
      </c>
      <c r="BA568" s="3">
        <v>2</v>
      </c>
      <c r="BB568" s="3">
        <v>2</v>
      </c>
      <c r="BC568" s="3">
        <v>1</v>
      </c>
      <c r="BD568" s="3">
        <v>2</v>
      </c>
      <c r="BE568" s="3">
        <v>-4</v>
      </c>
      <c r="BF568" s="3">
        <v>0</v>
      </c>
      <c r="BG568" s="3">
        <v>3</v>
      </c>
      <c r="BH568" s="3">
        <v>-11</v>
      </c>
      <c r="BI568" s="3">
        <v>5</v>
      </c>
      <c r="BJ568" s="3">
        <v>17</v>
      </c>
      <c r="BK568" s="24">
        <v>24</v>
      </c>
    </row>
    <row r="569" s="3" customFormat="1" ht="20.05" customHeight="1">
      <c r="A569" t="s" s="12">
        <v>4682</v>
      </c>
      <c r="B569" s="13">
        <f>SUM(C569:BK569)</f>
        <v>43</v>
      </c>
      <c r="AB569" s="3">
        <v>-1</v>
      </c>
      <c r="AC569" s="3">
        <v>-1</v>
      </c>
      <c r="AD569" s="3">
        <v>1</v>
      </c>
      <c r="AG569" s="3">
        <v>1</v>
      </c>
      <c r="AJ569" s="3">
        <v>-1</v>
      </c>
      <c r="AK569" s="3">
        <v>-1</v>
      </c>
      <c r="AM569" s="3">
        <v>-2</v>
      </c>
      <c r="AN569" s="3">
        <v>-1</v>
      </c>
      <c r="AO569" s="3">
        <v>-2</v>
      </c>
      <c r="AP569" s="3">
        <v>-1</v>
      </c>
      <c r="AS569" s="3">
        <v>-1</v>
      </c>
      <c r="AW569" s="3">
        <v>-2</v>
      </c>
      <c r="AX569" s="3">
        <v>-1</v>
      </c>
      <c r="AY569" s="3">
        <v>-1</v>
      </c>
      <c r="AZ569" s="3">
        <v>1</v>
      </c>
      <c r="BA569" s="3">
        <v>4</v>
      </c>
      <c r="BB569" s="3">
        <v>6</v>
      </c>
      <c r="BC569" s="3">
        <v>4</v>
      </c>
      <c r="BD569" s="3">
        <v>1</v>
      </c>
      <c r="BE569" s="3">
        <v>-4</v>
      </c>
      <c r="BF569" s="3">
        <v>4</v>
      </c>
      <c r="BG569" s="3">
        <v>6</v>
      </c>
      <c r="BH569" s="3">
        <v>-2</v>
      </c>
      <c r="BI569" s="3">
        <v>2</v>
      </c>
      <c r="BJ569" s="3">
        <v>12</v>
      </c>
      <c r="BK569" s="24">
        <v>22</v>
      </c>
    </row>
    <row r="570" s="3" customFormat="1" ht="20.05" customHeight="1">
      <c r="A570" t="s" s="12">
        <v>4035</v>
      </c>
      <c r="B570" s="13">
        <f>SUM(C570:BK570)</f>
        <v>43</v>
      </c>
      <c r="AC570" s="3">
        <v>1</v>
      </c>
      <c r="AF570" s="3">
        <v>-1</v>
      </c>
      <c r="AG570" s="3">
        <v>-1</v>
      </c>
      <c r="AH570" s="3">
        <v>-1</v>
      </c>
      <c r="AK570" s="3">
        <v>-2</v>
      </c>
      <c r="AM570" s="3">
        <v>-1</v>
      </c>
      <c r="AS570" s="3">
        <v>-1</v>
      </c>
      <c r="AT570" s="3">
        <v>-1</v>
      </c>
      <c r="AV570" s="3">
        <v>-1</v>
      </c>
      <c r="AZ570" s="3">
        <v>1</v>
      </c>
      <c r="BB570" s="3">
        <v>2</v>
      </c>
      <c r="BC570" s="3">
        <v>2</v>
      </c>
      <c r="BD570" s="3">
        <v>4</v>
      </c>
      <c r="BE570" s="3">
        <v>0</v>
      </c>
      <c r="BF570" s="3">
        <v>-2</v>
      </c>
      <c r="BG570" s="3">
        <v>4</v>
      </c>
      <c r="BH570" s="3">
        <v>-6</v>
      </c>
      <c r="BI570" s="3">
        <v>5</v>
      </c>
      <c r="BJ570" s="3">
        <v>15</v>
      </c>
      <c r="BK570" s="24">
        <v>26</v>
      </c>
    </row>
    <row r="571" s="3" customFormat="1" ht="20.05" customHeight="1">
      <c r="A571" t="s" s="12">
        <v>697</v>
      </c>
      <c r="B571" s="13">
        <f>SUM(C571:BK571)</f>
        <v>43</v>
      </c>
      <c r="AE571" s="3">
        <v>-1</v>
      </c>
      <c r="AJ571" s="3">
        <v>-1</v>
      </c>
      <c r="AK571" s="3">
        <v>2</v>
      </c>
      <c r="AN571" s="3">
        <v>-2</v>
      </c>
      <c r="AO571" s="3">
        <v>1</v>
      </c>
      <c r="AQ571" s="3">
        <v>-2</v>
      </c>
      <c r="AU571" s="3">
        <v>2</v>
      </c>
      <c r="AX571" s="3">
        <v>1</v>
      </c>
      <c r="AY571" s="3">
        <v>-1</v>
      </c>
      <c r="AZ571" s="3">
        <v>5</v>
      </c>
      <c r="BA571" s="3">
        <v>2</v>
      </c>
      <c r="BB571" s="3">
        <v>7</v>
      </c>
      <c r="BC571" s="3">
        <v>2</v>
      </c>
      <c r="BD571" s="3">
        <v>2</v>
      </c>
      <c r="BE571" s="3">
        <v>-8</v>
      </c>
      <c r="BF571" s="3">
        <v>1</v>
      </c>
      <c r="BG571" s="3">
        <v>2</v>
      </c>
      <c r="BH571" s="3">
        <v>-2</v>
      </c>
      <c r="BI571" s="3">
        <v>1</v>
      </c>
      <c r="BJ571" s="3">
        <v>18</v>
      </c>
      <c r="BK571" s="24">
        <v>14</v>
      </c>
    </row>
    <row r="572" s="3" customFormat="1" ht="20.05" customHeight="1">
      <c r="A572" t="s" s="12">
        <v>1996</v>
      </c>
      <c r="B572" s="13">
        <f>SUM(C572:BK572)</f>
        <v>43</v>
      </c>
      <c r="AF572" s="3">
        <v>1</v>
      </c>
      <c r="AN572" s="3">
        <v>1</v>
      </c>
      <c r="AX572" s="3">
        <v>1</v>
      </c>
      <c r="AY572" s="3">
        <v>1</v>
      </c>
      <c r="AZ572" s="3">
        <v>1</v>
      </c>
      <c r="BA572" s="3">
        <v>2</v>
      </c>
      <c r="BB572" s="3">
        <v>3</v>
      </c>
      <c r="BC572" s="3">
        <v>0</v>
      </c>
      <c r="BD572" s="3">
        <v>0</v>
      </c>
      <c r="BE572" s="3">
        <v>-2</v>
      </c>
      <c r="BF572" s="3">
        <v>1</v>
      </c>
      <c r="BG572" s="3">
        <v>4</v>
      </c>
      <c r="BH572" s="3">
        <v>-3</v>
      </c>
      <c r="BI572" s="3">
        <v>6</v>
      </c>
      <c r="BJ572" s="3">
        <v>8</v>
      </c>
      <c r="BK572" s="24">
        <v>19</v>
      </c>
    </row>
    <row r="573" s="3" customFormat="1" ht="20.05" customHeight="1">
      <c r="A573" t="s" s="12">
        <v>781</v>
      </c>
      <c r="B573" s="13">
        <f>SUM(C573:BK573)</f>
        <v>43</v>
      </c>
      <c r="AG573" s="3">
        <v>-1</v>
      </c>
      <c r="AH573" s="3">
        <v>-1</v>
      </c>
      <c r="AJ573" s="3">
        <v>-3</v>
      </c>
      <c r="AK573" s="3">
        <v>0</v>
      </c>
      <c r="AL573" s="3">
        <v>-2</v>
      </c>
      <c r="AV573" s="3">
        <v>-1</v>
      </c>
      <c r="AW573" s="3">
        <v>-1</v>
      </c>
      <c r="AX573" s="3">
        <v>1</v>
      </c>
      <c r="AZ573" s="3">
        <v>-3</v>
      </c>
      <c r="BA573" s="3">
        <v>2</v>
      </c>
      <c r="BB573" s="3">
        <v>1</v>
      </c>
      <c r="BC573" s="3">
        <v>0</v>
      </c>
      <c r="BD573" s="3">
        <v>5</v>
      </c>
      <c r="BE573" s="3">
        <v>-1</v>
      </c>
      <c r="BF573" s="3">
        <v>4</v>
      </c>
      <c r="BG573" s="3">
        <v>4</v>
      </c>
      <c r="BH573" s="3">
        <v>1</v>
      </c>
      <c r="BI573" s="3">
        <v>4</v>
      </c>
      <c r="BJ573" s="3">
        <v>12</v>
      </c>
      <c r="BK573" s="24">
        <v>22</v>
      </c>
    </row>
    <row r="574" s="3" customFormat="1" ht="20.05" customHeight="1">
      <c r="A574" t="s" s="12">
        <v>850</v>
      </c>
      <c r="B574" s="13">
        <f>SUM(C574:BK574)</f>
        <v>43</v>
      </c>
      <c r="AJ574" s="3">
        <v>1</v>
      </c>
      <c r="AK574" s="3">
        <v>-1</v>
      </c>
      <c r="AO574" s="3">
        <v>-1</v>
      </c>
      <c r="AS574" s="3">
        <v>-2</v>
      </c>
      <c r="AW574" s="3">
        <v>1</v>
      </c>
      <c r="AX574" s="3">
        <v>1</v>
      </c>
      <c r="AY574" s="3">
        <v>0</v>
      </c>
      <c r="AZ574" s="3">
        <v>0</v>
      </c>
      <c r="BA574" s="3">
        <v>2</v>
      </c>
      <c r="BB574" s="3">
        <v>3</v>
      </c>
      <c r="BC574" s="3">
        <v>4</v>
      </c>
      <c r="BD574" s="3">
        <v>0</v>
      </c>
      <c r="BE574" s="3">
        <v>-1</v>
      </c>
      <c r="BF574" s="3">
        <v>-3</v>
      </c>
      <c r="BG574" s="3">
        <v>-6</v>
      </c>
      <c r="BH574" s="3">
        <v>-11</v>
      </c>
      <c r="BI574" s="3">
        <v>14</v>
      </c>
      <c r="BJ574" s="3">
        <v>11</v>
      </c>
      <c r="BK574" s="24">
        <v>31</v>
      </c>
    </row>
    <row r="575" s="3" customFormat="1" ht="20.05" customHeight="1">
      <c r="A575" t="s" s="12">
        <v>13</v>
      </c>
      <c r="B575" s="13">
        <f>SUM(C575:BK575)</f>
        <v>43</v>
      </c>
      <c r="AK575" s="3">
        <v>1</v>
      </c>
      <c r="AL575" s="3">
        <v>1</v>
      </c>
      <c r="AO575" s="3">
        <v>1</v>
      </c>
      <c r="AP575" s="3">
        <v>1</v>
      </c>
      <c r="AR575" s="3">
        <v>2</v>
      </c>
      <c r="AS575" s="3">
        <v>5</v>
      </c>
      <c r="AT575" s="3">
        <v>3</v>
      </c>
      <c r="AU575" s="3">
        <v>3</v>
      </c>
      <c r="AV575" s="3">
        <v>2</v>
      </c>
      <c r="AW575" s="3">
        <v>1</v>
      </c>
      <c r="AX575" s="3">
        <v>2</v>
      </c>
      <c r="AY575" s="3">
        <v>3</v>
      </c>
      <c r="AZ575" s="3">
        <v>28</v>
      </c>
      <c r="BA575" s="3">
        <v>17</v>
      </c>
      <c r="BB575" s="3">
        <v>15</v>
      </c>
      <c r="BC575" s="3">
        <v>-27</v>
      </c>
      <c r="BD575" s="3">
        <v>-31</v>
      </c>
      <c r="BE575" s="3">
        <v>-28</v>
      </c>
      <c r="BF575" s="3">
        <v>-25</v>
      </c>
      <c r="BG575" s="3">
        <v>-10</v>
      </c>
      <c r="BH575" s="3">
        <v>-147</v>
      </c>
      <c r="BI575" s="3">
        <v>52</v>
      </c>
      <c r="BJ575" s="3">
        <v>65</v>
      </c>
      <c r="BK575" s="24">
        <v>109</v>
      </c>
    </row>
    <row r="576" s="3" customFormat="1" ht="20.05" customHeight="1">
      <c r="A576" t="s" s="12">
        <v>153</v>
      </c>
      <c r="B576" s="13">
        <f>SUM(C576:BK576)</f>
        <v>42</v>
      </c>
      <c r="AA576" s="3">
        <v>-2</v>
      </c>
      <c r="AC576" s="3">
        <v>1</v>
      </c>
      <c r="AD576" s="3">
        <v>1</v>
      </c>
      <c r="AE576" s="3">
        <v>0</v>
      </c>
      <c r="AF576" s="3">
        <v>-1</v>
      </c>
      <c r="AG576" s="3">
        <v>-2</v>
      </c>
      <c r="AI576" s="3">
        <v>-1</v>
      </c>
      <c r="AJ576" s="3">
        <v>2</v>
      </c>
      <c r="AK576" s="3">
        <v>-3</v>
      </c>
      <c r="AM576" s="3">
        <v>1</v>
      </c>
      <c r="AN576" s="3">
        <v>1</v>
      </c>
      <c r="AO576" s="3">
        <v>-1</v>
      </c>
      <c r="AP576" s="3">
        <v>2</v>
      </c>
      <c r="AQ576" s="3">
        <v>-1</v>
      </c>
      <c r="AR576" s="3">
        <v>0</v>
      </c>
      <c r="AS576" s="3">
        <v>0</v>
      </c>
      <c r="AT576" s="3">
        <v>-2</v>
      </c>
      <c r="AU576" s="3">
        <v>1</v>
      </c>
      <c r="AV576" s="3">
        <v>0</v>
      </c>
      <c r="AW576" s="3">
        <v>0</v>
      </c>
      <c r="AX576" s="3">
        <v>1</v>
      </c>
      <c r="AY576" s="3">
        <v>1</v>
      </c>
      <c r="AZ576" s="3">
        <v>6</v>
      </c>
      <c r="BA576" s="3">
        <v>5</v>
      </c>
      <c r="BB576" s="3">
        <v>4</v>
      </c>
      <c r="BC576" s="3">
        <v>-3</v>
      </c>
      <c r="BD576" s="3">
        <v>-3</v>
      </c>
      <c r="BE576" s="3">
        <v>-13</v>
      </c>
      <c r="BF576" s="3">
        <v>-3</v>
      </c>
      <c r="BG576" s="3">
        <v>-1</v>
      </c>
      <c r="BH576" s="3">
        <v>-60</v>
      </c>
      <c r="BI576" s="3">
        <v>16</v>
      </c>
      <c r="BJ576" s="3">
        <v>48</v>
      </c>
      <c r="BK576" s="24">
        <v>48</v>
      </c>
    </row>
    <row r="577" s="3" customFormat="1" ht="20.05" customHeight="1">
      <c r="A577" t="s" s="12">
        <v>1042</v>
      </c>
      <c r="B577" s="13">
        <f>SUM(C577:BK577)</f>
        <v>42</v>
      </c>
      <c r="AB577" s="3">
        <v>-1</v>
      </c>
      <c r="AG577" s="3">
        <v>-1</v>
      </c>
      <c r="AI577" s="3">
        <v>-1</v>
      </c>
      <c r="AJ577" s="3">
        <v>-1</v>
      </c>
      <c r="AK577" s="3">
        <v>-2</v>
      </c>
      <c r="AL577" s="3">
        <v>-1</v>
      </c>
      <c r="AN577" s="3">
        <v>-1</v>
      </c>
      <c r="AO577" s="3">
        <v>-2</v>
      </c>
      <c r="AP577" s="3">
        <v>1</v>
      </c>
      <c r="AQ577" s="3">
        <v>-2</v>
      </c>
      <c r="AR577" s="3">
        <v>-1</v>
      </c>
      <c r="AV577" s="3">
        <v>-1</v>
      </c>
      <c r="AX577" s="3">
        <v>-1</v>
      </c>
      <c r="AY577" s="3">
        <v>0</v>
      </c>
      <c r="AZ577" s="3">
        <v>-1</v>
      </c>
      <c r="BA577" s="3">
        <v>2</v>
      </c>
      <c r="BB577" s="3">
        <v>2</v>
      </c>
      <c r="BC577" s="3">
        <v>2</v>
      </c>
      <c r="BD577" s="3">
        <v>0</v>
      </c>
      <c r="BE577" s="3">
        <v>0</v>
      </c>
      <c r="BF577" s="3">
        <v>4</v>
      </c>
      <c r="BG577" s="3">
        <v>5</v>
      </c>
      <c r="BH577" s="3">
        <v>8</v>
      </c>
      <c r="BI577" s="3">
        <v>8</v>
      </c>
      <c r="BJ577" s="3">
        <v>10</v>
      </c>
      <c r="BK577" s="24">
        <v>16</v>
      </c>
    </row>
    <row r="578" s="3" customFormat="1" ht="20.05" customHeight="1">
      <c r="A578" t="s" s="12">
        <v>399</v>
      </c>
      <c r="B578" s="13">
        <f>SUM(C578:BK578)</f>
        <v>42</v>
      </c>
      <c r="AF578" s="3">
        <v>1</v>
      </c>
      <c r="AP578" s="3">
        <v>1</v>
      </c>
      <c r="AQ578" s="3">
        <v>1</v>
      </c>
      <c r="AY578" s="3">
        <v>1</v>
      </c>
      <c r="AZ578" s="3">
        <v>2</v>
      </c>
      <c r="BB578" s="3">
        <v>1</v>
      </c>
      <c r="BC578" s="3">
        <v>2</v>
      </c>
      <c r="BD578" s="3">
        <v>2</v>
      </c>
      <c r="BE578" s="3">
        <v>-1</v>
      </c>
      <c r="BF578" s="3">
        <v>2</v>
      </c>
      <c r="BG578" s="3">
        <v>1</v>
      </c>
      <c r="BH578" s="3">
        <v>-10</v>
      </c>
      <c r="BI578" s="3">
        <v>2</v>
      </c>
      <c r="BJ578" s="3">
        <v>18</v>
      </c>
      <c r="BK578" s="24">
        <v>19</v>
      </c>
    </row>
    <row r="579" s="3" customFormat="1" ht="20.05" customHeight="1">
      <c r="A579" t="s" s="12">
        <v>882</v>
      </c>
      <c r="B579" s="13">
        <f>SUM(C579:BK579)</f>
        <v>42</v>
      </c>
      <c r="AG579" s="3">
        <v>1</v>
      </c>
      <c r="AN579" s="3">
        <v>0</v>
      </c>
      <c r="AQ579" s="3">
        <v>2</v>
      </c>
      <c r="AS579" s="3">
        <v>1</v>
      </c>
      <c r="AU579" s="3">
        <v>-1</v>
      </c>
      <c r="AV579" s="3">
        <v>0</v>
      </c>
      <c r="AW579" s="3">
        <v>0</v>
      </c>
      <c r="AX579" s="3">
        <v>2</v>
      </c>
      <c r="AY579" s="3">
        <v>0</v>
      </c>
      <c r="AZ579" s="3">
        <v>4</v>
      </c>
      <c r="BA579" s="3">
        <v>9</v>
      </c>
      <c r="BB579" s="3">
        <v>13</v>
      </c>
      <c r="BC579" s="3">
        <v>2</v>
      </c>
      <c r="BD579" s="3">
        <v>0</v>
      </c>
      <c r="BE579" s="3">
        <v>-21</v>
      </c>
      <c r="BF579" s="3">
        <v>-7</v>
      </c>
      <c r="BG579" s="3">
        <v>0</v>
      </c>
      <c r="BH579" s="3">
        <v>-31</v>
      </c>
      <c r="BI579" s="3">
        <v>21</v>
      </c>
      <c r="BJ579" s="3">
        <v>28</v>
      </c>
      <c r="BK579" s="24">
        <v>19</v>
      </c>
    </row>
    <row r="580" s="3" customFormat="1" ht="20.05" customHeight="1">
      <c r="A580" t="s" s="12">
        <v>4104</v>
      </c>
      <c r="B580" s="13">
        <f>SUM(C580:BK580)</f>
        <v>42</v>
      </c>
      <c r="AJ580" s="3">
        <v>-2</v>
      </c>
      <c r="AL580" s="3">
        <v>0</v>
      </c>
      <c r="AM580" s="3">
        <v>-1</v>
      </c>
      <c r="AN580" s="3">
        <v>2</v>
      </c>
      <c r="AQ580" s="3">
        <v>1</v>
      </c>
      <c r="AS580" s="3">
        <v>-1</v>
      </c>
      <c r="AU580" s="3">
        <v>-2</v>
      </c>
      <c r="AY580" s="3">
        <v>1</v>
      </c>
      <c r="AZ580" s="3">
        <v>6</v>
      </c>
      <c r="BA580" s="3">
        <v>6</v>
      </c>
      <c r="BB580" s="3">
        <v>-1</v>
      </c>
      <c r="BC580" s="3">
        <v>3</v>
      </c>
      <c r="BD580" s="3">
        <v>-2</v>
      </c>
      <c r="BE580" s="3">
        <v>0</v>
      </c>
      <c r="BF580" s="3">
        <v>-2</v>
      </c>
      <c r="BG580" s="3">
        <v>1</v>
      </c>
      <c r="BH580" s="3">
        <v>1</v>
      </c>
      <c r="BI580" s="3">
        <v>16</v>
      </c>
      <c r="BJ580" s="3">
        <v>10</v>
      </c>
      <c r="BK580" s="24">
        <v>6</v>
      </c>
    </row>
    <row r="581" s="3" customFormat="1" ht="20.05" customHeight="1">
      <c r="A581" t="s" s="12">
        <v>821</v>
      </c>
      <c r="B581" s="13">
        <f>SUM(C581:BK581)</f>
        <v>42</v>
      </c>
      <c r="AQ581" s="3">
        <v>1</v>
      </c>
      <c r="BA581" s="3">
        <v>1</v>
      </c>
      <c r="BB581" s="3">
        <v>5</v>
      </c>
      <c r="BD581" s="3">
        <v>2</v>
      </c>
      <c r="BE581" s="3">
        <v>-4</v>
      </c>
      <c r="BF581" s="3">
        <v>2</v>
      </c>
      <c r="BG581" s="3">
        <v>-2</v>
      </c>
      <c r="BH581" s="3">
        <v>-8</v>
      </c>
      <c r="BI581" s="3">
        <v>6</v>
      </c>
      <c r="BJ581" s="3">
        <v>12</v>
      </c>
      <c r="BK581" s="24">
        <v>27</v>
      </c>
    </row>
    <row r="582" s="3" customFormat="1" ht="20.05" customHeight="1">
      <c r="A582" t="s" s="12">
        <v>4888</v>
      </c>
      <c r="B582" s="13">
        <f>SUM(C582:BK582)</f>
        <v>41</v>
      </c>
      <c r="N582" s="3">
        <v>-1</v>
      </c>
      <c r="S582" s="3">
        <v>-1</v>
      </c>
      <c r="AE582" s="3">
        <v>-1</v>
      </c>
      <c r="AF582" s="3">
        <v>-3</v>
      </c>
      <c r="AH582" s="3">
        <v>-1</v>
      </c>
      <c r="AJ582" s="3">
        <v>-1</v>
      </c>
      <c r="AK582" s="3">
        <v>-1</v>
      </c>
      <c r="AL582" s="3">
        <v>-2</v>
      </c>
      <c r="AM582" s="3">
        <v>-1</v>
      </c>
      <c r="AN582" s="3">
        <v>0</v>
      </c>
      <c r="AO582" s="3">
        <v>-3</v>
      </c>
      <c r="AP582" s="3">
        <v>-1</v>
      </c>
      <c r="AS582" s="3">
        <v>1</v>
      </c>
      <c r="AV582" s="3">
        <v>1</v>
      </c>
      <c r="AW582" s="3">
        <v>-1</v>
      </c>
      <c r="AY582" s="3">
        <v>1</v>
      </c>
      <c r="AZ582" s="3">
        <v>2</v>
      </c>
      <c r="BA582" s="3">
        <v>4</v>
      </c>
      <c r="BB582" s="3">
        <v>1</v>
      </c>
      <c r="BC582" s="3">
        <v>1</v>
      </c>
      <c r="BD582" s="3">
        <v>1</v>
      </c>
      <c r="BE582" s="3">
        <v>-3</v>
      </c>
      <c r="BF582" s="3">
        <v>8</v>
      </c>
      <c r="BG582" s="3">
        <v>5</v>
      </c>
      <c r="BH582" s="3">
        <v>-18</v>
      </c>
      <c r="BI582" s="3">
        <v>16</v>
      </c>
      <c r="BJ582" s="3">
        <v>21</v>
      </c>
      <c r="BK582" s="24">
        <v>17</v>
      </c>
    </row>
    <row r="583" s="3" customFormat="1" ht="20.05" customHeight="1">
      <c r="A583" t="s" s="12">
        <v>2136</v>
      </c>
      <c r="B583" s="13">
        <f>SUM(C583:BK583)</f>
        <v>41</v>
      </c>
      <c r="S583" s="3">
        <v>-1</v>
      </c>
      <c r="AA583" s="3">
        <v>0</v>
      </c>
      <c r="AB583" s="3">
        <v>-1</v>
      </c>
      <c r="AD583" s="3">
        <v>0</v>
      </c>
      <c r="AE583" s="3">
        <v>-1</v>
      </c>
      <c r="AF583" s="3">
        <v>-1</v>
      </c>
      <c r="AG583" s="3">
        <v>0</v>
      </c>
      <c r="AH583" s="3">
        <v>-1</v>
      </c>
      <c r="AJ583" s="3">
        <v>1</v>
      </c>
      <c r="AK583" s="3">
        <v>1</v>
      </c>
      <c r="AL583" s="3">
        <v>-2</v>
      </c>
      <c r="AM583" s="3">
        <v>3</v>
      </c>
      <c r="AN583" s="3">
        <v>-1</v>
      </c>
      <c r="AO583" s="3">
        <v>-1</v>
      </c>
      <c r="AP583" s="3">
        <v>1</v>
      </c>
      <c r="AQ583" s="3">
        <v>-1</v>
      </c>
      <c r="AR583" s="3">
        <v>2</v>
      </c>
      <c r="AT583" s="3">
        <v>-10</v>
      </c>
      <c r="AU583" s="3">
        <v>-1</v>
      </c>
      <c r="AV583" s="3">
        <v>-1</v>
      </c>
      <c r="AW583" s="3">
        <v>-1</v>
      </c>
      <c r="AX583" s="3">
        <v>-2</v>
      </c>
      <c r="AY583" s="3">
        <v>0</v>
      </c>
      <c r="AZ583" s="3">
        <v>19</v>
      </c>
      <c r="BA583" s="3">
        <v>8</v>
      </c>
      <c r="BB583" s="3">
        <v>7</v>
      </c>
      <c r="BC583" s="3">
        <v>3</v>
      </c>
      <c r="BD583" s="3">
        <v>3</v>
      </c>
      <c r="BE583" s="3">
        <v>-8</v>
      </c>
      <c r="BF583" s="3">
        <v>-19</v>
      </c>
      <c r="BG583" s="3">
        <v>-19</v>
      </c>
      <c r="BH583" s="3">
        <v>-67</v>
      </c>
      <c r="BI583" s="3">
        <v>19</v>
      </c>
      <c r="BJ583" s="3">
        <v>47</v>
      </c>
      <c r="BK583" s="24">
        <v>65</v>
      </c>
    </row>
    <row r="584" s="3" customFormat="1" ht="20.05" customHeight="1">
      <c r="A584" t="s" s="12">
        <v>4628</v>
      </c>
      <c r="B584" s="13">
        <f>SUM(C584:BK584)</f>
        <v>41</v>
      </c>
      <c r="X584" s="3">
        <v>-1</v>
      </c>
      <c r="Y584" s="3">
        <v>0</v>
      </c>
      <c r="Z584" s="3">
        <v>-1</v>
      </c>
      <c r="AB584" s="3">
        <v>-1</v>
      </c>
      <c r="AD584" s="3">
        <v>1</v>
      </c>
      <c r="AE584" s="3">
        <v>-2</v>
      </c>
      <c r="AF584" s="3">
        <v>-3</v>
      </c>
      <c r="AG584" s="3">
        <v>-2</v>
      </c>
      <c r="AH584" s="3">
        <v>-5</v>
      </c>
      <c r="AI584" s="3">
        <v>-8</v>
      </c>
      <c r="AJ584" s="3">
        <v>-2</v>
      </c>
      <c r="AK584" s="3">
        <v>-2</v>
      </c>
      <c r="AM584" s="3">
        <v>-1</v>
      </c>
      <c r="AN584" s="3">
        <v>2</v>
      </c>
      <c r="AO584" s="3">
        <v>0</v>
      </c>
      <c r="AP584" s="3">
        <v>-1</v>
      </c>
      <c r="AQ584" s="3">
        <v>-16</v>
      </c>
      <c r="AS584" s="3">
        <v>-8</v>
      </c>
      <c r="AT584" s="3">
        <v>0</v>
      </c>
      <c r="AU584" s="3">
        <v>-1</v>
      </c>
      <c r="AV584" s="3">
        <v>-2</v>
      </c>
      <c r="AW584" s="3">
        <v>-3</v>
      </c>
      <c r="AX584" s="3">
        <v>1</v>
      </c>
      <c r="AY584" s="3">
        <v>1</v>
      </c>
      <c r="AZ584" s="3">
        <v>4</v>
      </c>
      <c r="BA584" s="3">
        <v>3</v>
      </c>
      <c r="BB584" s="3">
        <v>3</v>
      </c>
      <c r="BC584" s="3">
        <v>6</v>
      </c>
      <c r="BD584" s="3">
        <v>0</v>
      </c>
      <c r="BE584" s="3">
        <v>-7</v>
      </c>
      <c r="BF584" s="3">
        <v>-2</v>
      </c>
      <c r="BG584" s="3">
        <v>8</v>
      </c>
      <c r="BH584" s="3">
        <v>0</v>
      </c>
      <c r="BI584" s="3">
        <v>16</v>
      </c>
      <c r="BJ584" s="3">
        <v>22</v>
      </c>
      <c r="BK584" s="24">
        <v>42</v>
      </c>
    </row>
    <row r="585" s="3" customFormat="1" ht="20.05" customHeight="1">
      <c r="A585" t="s" s="12">
        <v>4563</v>
      </c>
      <c r="B585" s="13">
        <f>SUM(C585:BK585)</f>
        <v>41</v>
      </c>
      <c r="Z585" s="3">
        <v>1</v>
      </c>
      <c r="AE585" s="3">
        <v>1</v>
      </c>
      <c r="AH585" s="3">
        <v>1</v>
      </c>
      <c r="AI585" s="3">
        <v>1</v>
      </c>
      <c r="AK585" s="3">
        <v>-1</v>
      </c>
      <c r="AL585" s="3">
        <v>2</v>
      </c>
      <c r="AM585" s="3">
        <v>-1</v>
      </c>
      <c r="AN585" s="3">
        <v>2</v>
      </c>
      <c r="AP585" s="3">
        <v>-1</v>
      </c>
      <c r="AQ585" s="3">
        <v>-1</v>
      </c>
      <c r="AR585" s="3">
        <v>-2</v>
      </c>
      <c r="AS585" s="3">
        <v>-1</v>
      </c>
      <c r="AT585" s="3">
        <v>-1</v>
      </c>
      <c r="AU585" s="3">
        <v>-2</v>
      </c>
      <c r="AV585" s="3">
        <v>-1</v>
      </c>
      <c r="AX585" s="3">
        <v>-3</v>
      </c>
      <c r="AY585" s="3">
        <v>-1</v>
      </c>
      <c r="AZ585" s="3">
        <v>0</v>
      </c>
      <c r="BA585" s="3">
        <v>2</v>
      </c>
      <c r="BB585" s="3">
        <v>4</v>
      </c>
      <c r="BC585" s="3">
        <v>-2</v>
      </c>
      <c r="BD585" s="3">
        <v>-6</v>
      </c>
      <c r="BE585" s="3">
        <v>1</v>
      </c>
      <c r="BF585" s="3">
        <v>-4</v>
      </c>
      <c r="BG585" s="3">
        <v>3</v>
      </c>
      <c r="BH585" s="3">
        <v>-5</v>
      </c>
      <c r="BI585" s="3">
        <v>4</v>
      </c>
      <c r="BJ585" s="3">
        <v>21</v>
      </c>
      <c r="BK585" s="24">
        <v>30</v>
      </c>
    </row>
    <row r="586" s="3" customFormat="1" ht="20.05" customHeight="1">
      <c r="A586" t="s" s="12">
        <v>3849</v>
      </c>
      <c r="B586" s="13">
        <f>SUM(C586:BK586)</f>
        <v>41</v>
      </c>
      <c r="AB586" s="3">
        <v>-2</v>
      </c>
      <c r="AF586" s="3">
        <v>-1</v>
      </c>
      <c r="AH586" s="3">
        <v>-1</v>
      </c>
      <c r="AI586" s="3">
        <v>0</v>
      </c>
      <c r="AK586" s="3">
        <v>-3</v>
      </c>
      <c r="AT586" s="3">
        <v>2</v>
      </c>
      <c r="AY586" s="3">
        <v>1</v>
      </c>
      <c r="AZ586" s="3">
        <v>4</v>
      </c>
      <c r="BA586" s="3">
        <v>1</v>
      </c>
      <c r="BB586" s="3">
        <v>1</v>
      </c>
      <c r="BC586" s="3">
        <v>3</v>
      </c>
      <c r="BD586" s="3">
        <v>-1</v>
      </c>
      <c r="BE586" s="3">
        <v>-10</v>
      </c>
      <c r="BF586" s="3">
        <v>1</v>
      </c>
      <c r="BG586" s="3">
        <v>7</v>
      </c>
      <c r="BH586" s="3">
        <v>-11</v>
      </c>
      <c r="BI586" s="3">
        <v>11</v>
      </c>
      <c r="BJ586" s="3">
        <v>19</v>
      </c>
      <c r="BK586" s="24">
        <v>20</v>
      </c>
    </row>
    <row r="587" s="3" customFormat="1" ht="20.05" customHeight="1">
      <c r="A587" t="s" s="12">
        <v>1152</v>
      </c>
      <c r="B587" s="13">
        <f>SUM(C587:BK587)</f>
        <v>41</v>
      </c>
      <c r="AE587" s="3">
        <v>-1</v>
      </c>
      <c r="AH587" s="3">
        <v>-1</v>
      </c>
      <c r="AI587" s="3">
        <v>-2</v>
      </c>
      <c r="AJ587" s="3">
        <v>-1</v>
      </c>
      <c r="AK587" s="3">
        <v>-1</v>
      </c>
      <c r="AL587" s="3">
        <v>-2</v>
      </c>
      <c r="AN587" s="3">
        <v>-1</v>
      </c>
      <c r="AO587" s="3">
        <v>-1</v>
      </c>
      <c r="AQ587" s="3">
        <v>0</v>
      </c>
      <c r="AR587" s="3">
        <v>-3</v>
      </c>
      <c r="AS587" s="3">
        <v>-2</v>
      </c>
      <c r="AT587" s="3">
        <v>-1</v>
      </c>
      <c r="AU587" s="3">
        <v>1</v>
      </c>
      <c r="AV587" s="3">
        <v>-1</v>
      </c>
      <c r="AW587" s="3">
        <v>1</v>
      </c>
      <c r="AX587" s="3">
        <v>-1</v>
      </c>
      <c r="AY587" s="3">
        <v>-2</v>
      </c>
      <c r="AZ587" s="3">
        <v>3</v>
      </c>
      <c r="BA587" s="3">
        <v>11</v>
      </c>
      <c r="BB587" s="3">
        <v>6</v>
      </c>
      <c r="BC587" s="3">
        <v>1</v>
      </c>
      <c r="BD587" s="3">
        <v>2</v>
      </c>
      <c r="BE587" s="3">
        <v>2</v>
      </c>
      <c r="BF587" s="3">
        <v>2</v>
      </c>
      <c r="BG587" s="3">
        <v>-1</v>
      </c>
      <c r="BH587" s="3">
        <v>-41</v>
      </c>
      <c r="BI587" s="3">
        <v>14</v>
      </c>
      <c r="BJ587" s="3">
        <v>28</v>
      </c>
      <c r="BK587" s="24">
        <v>32</v>
      </c>
    </row>
    <row r="588" s="3" customFormat="1" ht="20.05" customHeight="1">
      <c r="A588" t="s" s="12">
        <v>498</v>
      </c>
      <c r="B588" s="13">
        <f>SUM(C588:BK588)</f>
        <v>41</v>
      </c>
      <c r="AF588" s="3">
        <v>1</v>
      </c>
      <c r="AH588" s="3">
        <v>1</v>
      </c>
      <c r="AJ588" s="3">
        <v>-1</v>
      </c>
      <c r="AK588" s="3">
        <v>-1</v>
      </c>
      <c r="AL588" s="3">
        <v>1</v>
      </c>
      <c r="AN588" s="3">
        <v>2</v>
      </c>
      <c r="AO588" s="3">
        <v>2</v>
      </c>
      <c r="AP588" s="3">
        <v>2</v>
      </c>
      <c r="AQ588" s="3">
        <v>-1</v>
      </c>
      <c r="AR588" s="3">
        <v>1</v>
      </c>
      <c r="AS588" s="3">
        <v>-2</v>
      </c>
      <c r="AT588" s="3">
        <v>-1</v>
      </c>
      <c r="AU588" s="3">
        <v>-3</v>
      </c>
      <c r="AV588" s="3">
        <v>4</v>
      </c>
      <c r="AW588" s="3">
        <v>0</v>
      </c>
      <c r="AY588" s="3">
        <v>-1</v>
      </c>
      <c r="AZ588" s="3">
        <v>11</v>
      </c>
      <c r="BA588" s="3">
        <v>7</v>
      </c>
      <c r="BB588" s="3">
        <v>8</v>
      </c>
      <c r="BC588" s="3">
        <v>5</v>
      </c>
      <c r="BD588" s="3">
        <v>4</v>
      </c>
      <c r="BE588" s="3">
        <v>-14</v>
      </c>
      <c r="BF588" s="3">
        <v>-9</v>
      </c>
      <c r="BG588" s="3">
        <v>1</v>
      </c>
      <c r="BH588" s="3">
        <v>-32</v>
      </c>
      <c r="BI588" s="3">
        <v>-2</v>
      </c>
      <c r="BJ588" s="3">
        <v>26</v>
      </c>
      <c r="BK588" s="24">
        <v>32</v>
      </c>
    </row>
    <row r="589" s="3" customFormat="1" ht="20.05" customHeight="1">
      <c r="A589" t="s" s="12">
        <v>1930</v>
      </c>
      <c r="B589" s="13">
        <f>SUM(C589:BK589)</f>
        <v>41</v>
      </c>
      <c r="AG589" s="3">
        <v>1</v>
      </c>
      <c r="AS589" s="3">
        <v>1</v>
      </c>
      <c r="AZ589" s="3">
        <v>4</v>
      </c>
      <c r="BA589" s="3">
        <v>2</v>
      </c>
      <c r="BB589" s="3">
        <v>1</v>
      </c>
      <c r="BC589" s="3">
        <v>1</v>
      </c>
      <c r="BD589" s="3">
        <v>3</v>
      </c>
      <c r="BE589" s="3">
        <v>1</v>
      </c>
      <c r="BF589" s="3">
        <v>1</v>
      </c>
      <c r="BG589" s="3">
        <v>-1</v>
      </c>
      <c r="BH589" s="3">
        <v>-6</v>
      </c>
      <c r="BI589" s="3">
        <v>2</v>
      </c>
      <c r="BJ589" s="3">
        <v>16</v>
      </c>
      <c r="BK589" s="24">
        <v>15</v>
      </c>
    </row>
    <row r="590" s="3" customFormat="1" ht="20.05" customHeight="1">
      <c r="A590" t="s" s="12">
        <v>1822</v>
      </c>
      <c r="B590" s="13">
        <f>SUM(C590:BK590)</f>
        <v>41</v>
      </c>
      <c r="AH590" s="3">
        <v>-1</v>
      </c>
      <c r="AJ590" s="3">
        <v>-1</v>
      </c>
      <c r="AK590" s="3">
        <v>-2</v>
      </c>
      <c r="AS590" s="3">
        <v>1</v>
      </c>
      <c r="BA590" s="3">
        <v>0</v>
      </c>
      <c r="BB590" s="3">
        <v>1</v>
      </c>
      <c r="BC590" s="3">
        <v>9</v>
      </c>
      <c r="BD590" s="3">
        <v>12</v>
      </c>
      <c r="BE590" s="3">
        <v>3</v>
      </c>
      <c r="BF590" s="3">
        <v>1</v>
      </c>
      <c r="BG590" s="3">
        <v>-4</v>
      </c>
      <c r="BH590" s="3">
        <v>-6</v>
      </c>
      <c r="BI590" s="3">
        <v>6</v>
      </c>
      <c r="BJ590" s="3">
        <v>14</v>
      </c>
      <c r="BK590" s="24">
        <v>8</v>
      </c>
    </row>
    <row r="591" s="3" customFormat="1" ht="20.05" customHeight="1">
      <c r="A591" t="s" s="12">
        <v>4792</v>
      </c>
      <c r="B591" s="13">
        <f>SUM(C591:BK591)</f>
        <v>41</v>
      </c>
      <c r="AJ591" s="3">
        <v>-2</v>
      </c>
      <c r="AL591" s="3">
        <v>-3</v>
      </c>
      <c r="AM591" s="3">
        <v>-2</v>
      </c>
      <c r="AO591" s="3">
        <v>-1</v>
      </c>
      <c r="AT591" s="3">
        <v>1</v>
      </c>
      <c r="AW591" s="3">
        <v>1</v>
      </c>
      <c r="AY591" s="3">
        <v>2</v>
      </c>
      <c r="AZ591" s="3">
        <v>1</v>
      </c>
      <c r="BA591" s="3">
        <v>3</v>
      </c>
      <c r="BB591" s="3">
        <v>2</v>
      </c>
      <c r="BC591" s="3">
        <v>6</v>
      </c>
      <c r="BD591" s="3">
        <v>4</v>
      </c>
      <c r="BE591" s="3">
        <v>0</v>
      </c>
      <c r="BF591" s="3">
        <v>2</v>
      </c>
      <c r="BG591" s="3">
        <v>-1</v>
      </c>
      <c r="BH591" s="3">
        <v>-5</v>
      </c>
      <c r="BI591" s="3">
        <v>5</v>
      </c>
      <c r="BJ591" s="3">
        <v>13</v>
      </c>
      <c r="BK591" s="24">
        <v>15</v>
      </c>
    </row>
    <row r="592" s="3" customFormat="1" ht="20.05" customHeight="1">
      <c r="A592" t="s" s="12">
        <v>3448</v>
      </c>
      <c r="B592" s="13">
        <f>SUM(C592:BK592)</f>
        <v>41</v>
      </c>
      <c r="AJ592" s="3">
        <v>-1</v>
      </c>
      <c r="AM592" s="3">
        <v>1</v>
      </c>
      <c r="AX592" s="3">
        <v>-1</v>
      </c>
      <c r="AY592" s="3">
        <v>0</v>
      </c>
      <c r="BA592" s="3">
        <v>2</v>
      </c>
      <c r="BB592" s="3">
        <v>1</v>
      </c>
      <c r="BC592" s="3">
        <v>-1</v>
      </c>
      <c r="BD592" s="3">
        <v>1</v>
      </c>
      <c r="BE592" s="3">
        <v>1</v>
      </c>
      <c r="BF592" s="3">
        <v>2</v>
      </c>
      <c r="BG592" s="3">
        <v>1</v>
      </c>
      <c r="BH592" s="3">
        <v>2</v>
      </c>
      <c r="BI592" s="3">
        <v>4</v>
      </c>
      <c r="BJ592" s="3">
        <v>11</v>
      </c>
      <c r="BK592" s="24">
        <v>18</v>
      </c>
    </row>
    <row r="593" s="3" customFormat="1" ht="20.05" customHeight="1">
      <c r="A593" t="s" s="12">
        <v>742</v>
      </c>
      <c r="B593" s="13">
        <f>SUM(C593:BK593)</f>
        <v>41</v>
      </c>
      <c r="AK593" s="3">
        <v>1</v>
      </c>
      <c r="AN593" s="3">
        <v>-1</v>
      </c>
      <c r="AO593" s="3">
        <v>-2</v>
      </c>
      <c r="AR593" s="3">
        <v>-1</v>
      </c>
      <c r="AS593" s="3">
        <v>1</v>
      </c>
      <c r="AU593" s="3">
        <v>-1</v>
      </c>
      <c r="AV593" s="3">
        <v>-1</v>
      </c>
      <c r="AY593" s="3">
        <v>1</v>
      </c>
      <c r="AZ593" s="3">
        <v>3</v>
      </c>
      <c r="BA593" s="3">
        <v>5</v>
      </c>
      <c r="BB593" s="3">
        <v>5</v>
      </c>
      <c r="BC593" s="3">
        <v>1</v>
      </c>
      <c r="BD593" s="3">
        <v>1</v>
      </c>
      <c r="BE593" s="3">
        <v>-6</v>
      </c>
      <c r="BF593" s="3">
        <v>-3</v>
      </c>
      <c r="BG593" s="3">
        <v>2</v>
      </c>
      <c r="BH593" s="3">
        <v>-18</v>
      </c>
      <c r="BI593" s="3">
        <v>19</v>
      </c>
      <c r="BJ593" s="3">
        <v>14</v>
      </c>
      <c r="BK593" s="24">
        <v>21</v>
      </c>
    </row>
    <row r="594" s="3" customFormat="1" ht="20.05" customHeight="1">
      <c r="A594" t="s" s="12">
        <v>912</v>
      </c>
      <c r="B594" s="13">
        <f>SUM(C594:BK594)</f>
        <v>41</v>
      </c>
      <c r="AO594" s="3">
        <v>-1</v>
      </c>
      <c r="AT594" s="3">
        <v>1</v>
      </c>
      <c r="BA594" s="3">
        <v>1</v>
      </c>
      <c r="BC594" s="3">
        <v>-2</v>
      </c>
      <c r="BD594" s="3">
        <v>-1</v>
      </c>
      <c r="BE594" s="3">
        <v>-1</v>
      </c>
      <c r="BF594" s="3">
        <v>-1</v>
      </c>
      <c r="BG594" s="3">
        <v>-2</v>
      </c>
      <c r="BH594" s="3">
        <v>-9</v>
      </c>
      <c r="BI594" s="3">
        <v>3</v>
      </c>
      <c r="BJ594" s="3">
        <v>18</v>
      </c>
      <c r="BK594" s="24">
        <v>35</v>
      </c>
    </row>
    <row r="595" s="3" customFormat="1" ht="20.05" customHeight="1">
      <c r="A595" t="s" s="12">
        <v>1815</v>
      </c>
      <c r="B595" s="13">
        <f>SUM(C595:BK595)</f>
        <v>41</v>
      </c>
      <c r="AO595" s="3">
        <v>-1</v>
      </c>
      <c r="AR595" s="3">
        <v>1</v>
      </c>
      <c r="AX595" s="3">
        <v>-1</v>
      </c>
      <c r="AZ595" s="3">
        <v>5</v>
      </c>
      <c r="BA595" s="3">
        <v>5</v>
      </c>
      <c r="BB595" s="3">
        <v>3</v>
      </c>
      <c r="BC595" s="3">
        <v>2</v>
      </c>
      <c r="BD595" s="3">
        <v>11</v>
      </c>
      <c r="BE595" s="3">
        <v>6</v>
      </c>
      <c r="BF595" s="3">
        <v>0</v>
      </c>
      <c r="BG595" s="3">
        <v>-7</v>
      </c>
      <c r="BH595" s="3">
        <v>-23</v>
      </c>
      <c r="BI595" s="3">
        <v>9</v>
      </c>
      <c r="BJ595" s="3">
        <v>16</v>
      </c>
      <c r="BK595" s="24">
        <v>15</v>
      </c>
    </row>
    <row r="596" s="3" customFormat="1" ht="20.05" customHeight="1">
      <c r="A596" t="s" s="12">
        <v>2997</v>
      </c>
      <c r="B596" s="13">
        <f>SUM(C596:BK596)</f>
        <v>41</v>
      </c>
      <c r="AT596" s="3">
        <v>-1</v>
      </c>
      <c r="AX596" s="3">
        <v>1</v>
      </c>
      <c r="AY596" s="3">
        <v>4</v>
      </c>
      <c r="AZ596" s="3">
        <v>-1</v>
      </c>
      <c r="BA596" s="3">
        <v>5</v>
      </c>
      <c r="BB596" s="3">
        <v>7</v>
      </c>
      <c r="BC596" s="3">
        <v>1</v>
      </c>
      <c r="BD596" s="3">
        <v>7</v>
      </c>
      <c r="BE596" s="3">
        <v>-4</v>
      </c>
      <c r="BF596" s="3">
        <v>-4</v>
      </c>
      <c r="BG596" s="3">
        <v>4</v>
      </c>
      <c r="BH596" s="3">
        <v>-12</v>
      </c>
      <c r="BI596" s="3">
        <v>2</v>
      </c>
      <c r="BJ596" s="3">
        <v>9</v>
      </c>
      <c r="BK596" s="24">
        <v>23</v>
      </c>
    </row>
    <row r="597" s="3" customFormat="1" ht="20.05" customHeight="1">
      <c r="A597" t="s" s="12">
        <v>165</v>
      </c>
      <c r="B597" s="13">
        <f>SUM(C597:BK597)</f>
        <v>41</v>
      </c>
      <c r="AU597" s="3">
        <v>-1</v>
      </c>
      <c r="AY597" s="3">
        <v>1</v>
      </c>
      <c r="AZ597" s="3">
        <v>1</v>
      </c>
      <c r="BA597" s="3">
        <v>0</v>
      </c>
      <c r="BB597" s="3">
        <v>3</v>
      </c>
      <c r="BC597" s="3">
        <v>4</v>
      </c>
      <c r="BD597" s="3">
        <v>3</v>
      </c>
      <c r="BE597" s="3">
        <v>3</v>
      </c>
      <c r="BF597" s="3">
        <v>0</v>
      </c>
      <c r="BG597" s="3">
        <v>6</v>
      </c>
      <c r="BH597" s="3">
        <v>-4</v>
      </c>
      <c r="BI597" s="3">
        <v>6</v>
      </c>
      <c r="BJ597" s="3">
        <v>12</v>
      </c>
      <c r="BK597" s="24">
        <v>7</v>
      </c>
    </row>
    <row r="598" s="3" customFormat="1" ht="20.05" customHeight="1">
      <c r="A598" t="s" s="12">
        <v>1880</v>
      </c>
      <c r="B598" s="13">
        <f>SUM(C598:BK598)</f>
        <v>40</v>
      </c>
      <c r="L598" s="3">
        <v>1</v>
      </c>
      <c r="Y598" s="3">
        <v>1</v>
      </c>
      <c r="AK598" s="3">
        <v>0</v>
      </c>
      <c r="AN598" s="3">
        <v>-1</v>
      </c>
      <c r="AS598" s="3">
        <v>2</v>
      </c>
      <c r="AT598" s="3">
        <v>1</v>
      </c>
      <c r="AV598" s="3">
        <v>1</v>
      </c>
      <c r="AW598" s="3">
        <v>1</v>
      </c>
      <c r="AX598" s="3">
        <v>-1</v>
      </c>
      <c r="AY598" s="3">
        <v>0</v>
      </c>
      <c r="AZ598" s="3">
        <v>-2</v>
      </c>
      <c r="BA598" s="3">
        <v>3</v>
      </c>
      <c r="BB598" s="3">
        <v>2</v>
      </c>
      <c r="BC598" s="3">
        <v>-2</v>
      </c>
      <c r="BD598" s="3">
        <v>3</v>
      </c>
      <c r="BE598" s="3">
        <v>2</v>
      </c>
      <c r="BF598" s="3">
        <v>0</v>
      </c>
      <c r="BG598" s="3">
        <v>1</v>
      </c>
      <c r="BH598" s="3">
        <v>-5</v>
      </c>
      <c r="BI598" s="3">
        <v>2</v>
      </c>
      <c r="BJ598" s="3">
        <v>19</v>
      </c>
      <c r="BK598" s="24">
        <v>12</v>
      </c>
    </row>
    <row r="599" s="3" customFormat="1" ht="20.05" customHeight="1">
      <c r="A599" t="s" s="12">
        <v>4745</v>
      </c>
      <c r="B599" s="13">
        <f>SUM(C599:BK599)</f>
        <v>40</v>
      </c>
      <c r="P599" s="3">
        <v>-1</v>
      </c>
      <c r="U599" s="3">
        <v>-1</v>
      </c>
      <c r="Y599" s="3">
        <v>1</v>
      </c>
      <c r="Z599" s="3">
        <v>-1</v>
      </c>
      <c r="AB599" s="3">
        <v>-1</v>
      </c>
      <c r="AD599" s="3">
        <v>-2</v>
      </c>
      <c r="AK599" s="3">
        <v>-3</v>
      </c>
      <c r="AL599" s="3">
        <v>-1</v>
      </c>
      <c r="AN599" s="3">
        <v>-1</v>
      </c>
      <c r="AO599" s="3">
        <v>-4</v>
      </c>
      <c r="AP599" s="3">
        <v>-1</v>
      </c>
      <c r="AQ599" s="3">
        <v>1</v>
      </c>
      <c r="AR599" s="3">
        <v>0</v>
      </c>
      <c r="AS599" s="3">
        <v>1</v>
      </c>
      <c r="AT599" s="3">
        <v>-2</v>
      </c>
      <c r="AW599" s="3">
        <v>-1</v>
      </c>
      <c r="AX599" s="3">
        <v>1</v>
      </c>
      <c r="AZ599" s="3">
        <v>3</v>
      </c>
      <c r="BA599" s="3">
        <v>17</v>
      </c>
      <c r="BB599" s="3">
        <v>5</v>
      </c>
      <c r="BC599" s="3">
        <v>-6</v>
      </c>
      <c r="BD599" s="3">
        <v>13</v>
      </c>
      <c r="BE599" s="3">
        <v>-2</v>
      </c>
      <c r="BF599" s="3">
        <v>8</v>
      </c>
      <c r="BG599" s="3">
        <v>-1</v>
      </c>
      <c r="BH599" s="3">
        <v>-10</v>
      </c>
      <c r="BI599" s="3">
        <v>14</v>
      </c>
      <c r="BJ599" s="3">
        <v>7</v>
      </c>
      <c r="BK599" s="24">
        <v>7</v>
      </c>
    </row>
    <row r="600" s="3" customFormat="1" ht="20.05" customHeight="1">
      <c r="A600" t="s" s="12">
        <v>2270</v>
      </c>
      <c r="B600" s="13">
        <f>SUM(C600:BK600)</f>
        <v>40</v>
      </c>
      <c r="P600" s="3">
        <v>1</v>
      </c>
      <c r="T600" s="3">
        <v>1</v>
      </c>
      <c r="W600" s="3">
        <v>1</v>
      </c>
      <c r="X600" s="3">
        <v>1</v>
      </c>
      <c r="Y600" s="3">
        <v>-1</v>
      </c>
      <c r="Z600" s="3">
        <v>0</v>
      </c>
      <c r="AB600" s="3">
        <v>-2</v>
      </c>
      <c r="AC600" s="3">
        <v>3</v>
      </c>
      <c r="AD600" s="3">
        <v>1</v>
      </c>
      <c r="AE600" s="3">
        <v>1</v>
      </c>
      <c r="AF600" s="3">
        <v>-2</v>
      </c>
      <c r="AG600" s="3">
        <v>-2</v>
      </c>
      <c r="AH600" s="3">
        <v>-10</v>
      </c>
      <c r="AI600" s="3">
        <v>-4</v>
      </c>
      <c r="AJ600" s="3">
        <v>-6</v>
      </c>
      <c r="AK600" s="3">
        <v>-8</v>
      </c>
      <c r="AL600" s="3">
        <v>-4</v>
      </c>
      <c r="AM600" s="3">
        <v>-1</v>
      </c>
      <c r="AN600" s="3">
        <v>-1</v>
      </c>
      <c r="AP600" s="3">
        <v>-2</v>
      </c>
      <c r="AR600" s="3">
        <v>2</v>
      </c>
      <c r="AS600" s="3">
        <v>-1</v>
      </c>
      <c r="AU600" s="3">
        <v>-1</v>
      </c>
      <c r="AV600" s="3">
        <v>0</v>
      </c>
      <c r="AW600" s="3">
        <v>0</v>
      </c>
      <c r="AX600" s="3">
        <v>-1</v>
      </c>
      <c r="AY600" s="3">
        <v>3</v>
      </c>
      <c r="AZ600" s="3">
        <v>5</v>
      </c>
      <c r="BA600" s="3">
        <v>4</v>
      </c>
      <c r="BB600" s="3">
        <v>3</v>
      </c>
      <c r="BC600" s="3">
        <v>8</v>
      </c>
      <c r="BD600" s="3">
        <v>-10</v>
      </c>
      <c r="BE600" s="3">
        <v>-6</v>
      </c>
      <c r="BF600" s="3">
        <v>3</v>
      </c>
      <c r="BG600" s="3">
        <v>11</v>
      </c>
      <c r="BH600" s="3">
        <v>-7</v>
      </c>
      <c r="BI600" s="3">
        <v>11</v>
      </c>
      <c r="BJ600" s="3">
        <v>17</v>
      </c>
      <c r="BK600" s="24">
        <v>33</v>
      </c>
    </row>
    <row r="601" s="3" customFormat="1" ht="20.05" customHeight="1">
      <c r="A601" t="s" s="12">
        <v>174</v>
      </c>
      <c r="B601" s="13">
        <f>SUM(C601:BK601)</f>
        <v>40</v>
      </c>
      <c r="Q601" s="3">
        <v>1</v>
      </c>
      <c r="T601" s="3">
        <v>1</v>
      </c>
      <c r="V601" s="3">
        <v>-1</v>
      </c>
      <c r="X601" s="3">
        <v>1</v>
      </c>
      <c r="Z601" s="3">
        <v>1</v>
      </c>
      <c r="AA601" s="3">
        <v>1</v>
      </c>
      <c r="AB601" s="3">
        <v>0</v>
      </c>
      <c r="AC601" s="3">
        <v>1</v>
      </c>
      <c r="AD601" s="3">
        <v>0</v>
      </c>
      <c r="AE601" s="3">
        <v>0</v>
      </c>
      <c r="AF601" s="3">
        <v>-7</v>
      </c>
      <c r="AG601" s="3">
        <v>-5</v>
      </c>
      <c r="AH601" s="3">
        <v>-3</v>
      </c>
      <c r="AI601" s="3">
        <v>-10</v>
      </c>
      <c r="AJ601" s="3">
        <v>-8</v>
      </c>
      <c r="AK601" s="3">
        <v>-6</v>
      </c>
      <c r="AL601" s="3">
        <v>-8</v>
      </c>
      <c r="AM601" s="3">
        <v>-4</v>
      </c>
      <c r="AN601" s="3">
        <v>-8</v>
      </c>
      <c r="AO601" s="3">
        <v>-10</v>
      </c>
      <c r="AP601" s="3">
        <v>0</v>
      </c>
      <c r="AQ601" s="3">
        <v>0</v>
      </c>
      <c r="AR601" s="3">
        <v>1</v>
      </c>
      <c r="AS601" s="3">
        <v>1</v>
      </c>
      <c r="AT601" s="3">
        <v>4</v>
      </c>
      <c r="AU601" s="3">
        <v>-1</v>
      </c>
      <c r="AV601" s="3">
        <v>0</v>
      </c>
      <c r="AW601" s="3">
        <v>0</v>
      </c>
      <c r="AX601" s="3">
        <v>-11</v>
      </c>
      <c r="AY601" s="3">
        <v>-2</v>
      </c>
      <c r="AZ601" s="3">
        <v>6</v>
      </c>
      <c r="BA601" s="3">
        <v>9</v>
      </c>
      <c r="BB601" s="3">
        <v>16</v>
      </c>
      <c r="BC601" s="3">
        <v>15</v>
      </c>
      <c r="BD601" s="3">
        <v>-1</v>
      </c>
      <c r="BE601" s="3">
        <v>-53</v>
      </c>
      <c r="BF601" s="3">
        <v>-19</v>
      </c>
      <c r="BG601" s="3">
        <v>-5</v>
      </c>
      <c r="BH601" s="3">
        <v>-91</v>
      </c>
      <c r="BI601" s="3">
        <v>11</v>
      </c>
      <c r="BJ601" s="3">
        <v>73</v>
      </c>
      <c r="BK601" s="24">
        <v>151</v>
      </c>
    </row>
    <row r="602" s="3" customFormat="1" ht="20.05" customHeight="1">
      <c r="A602" t="s" s="12">
        <v>979</v>
      </c>
      <c r="B602" s="13">
        <f>SUM(C602:BK602)</f>
        <v>40</v>
      </c>
      <c r="V602" s="3">
        <v>1</v>
      </c>
      <c r="AN602" s="3">
        <v>1</v>
      </c>
      <c r="AS602" s="3">
        <v>-1</v>
      </c>
      <c r="AV602" s="3">
        <v>-1</v>
      </c>
      <c r="AX602" s="3">
        <v>1</v>
      </c>
      <c r="AY602" s="3">
        <v>-1</v>
      </c>
      <c r="AZ602" s="3">
        <v>-1</v>
      </c>
      <c r="BA602" s="3">
        <v>2</v>
      </c>
      <c r="BB602" s="3">
        <v>4</v>
      </c>
      <c r="BC602" s="3">
        <v>-3</v>
      </c>
      <c r="BD602" s="3">
        <v>1</v>
      </c>
      <c r="BE602" s="3">
        <v>-1</v>
      </c>
      <c r="BF602" s="3">
        <v>1</v>
      </c>
      <c r="BG602" s="3">
        <v>-2</v>
      </c>
      <c r="BH602" s="3">
        <v>-6</v>
      </c>
      <c r="BI602" s="3">
        <v>11</v>
      </c>
      <c r="BJ602" s="3">
        <v>15</v>
      </c>
      <c r="BK602" s="24">
        <v>19</v>
      </c>
    </row>
    <row r="603" s="3" customFormat="1" ht="20.05" customHeight="1">
      <c r="A603" t="s" s="12">
        <v>4278</v>
      </c>
      <c r="B603" s="13">
        <f>SUM(C603:BK603)</f>
        <v>40</v>
      </c>
      <c r="W603" s="3">
        <v>1</v>
      </c>
      <c r="Z603" s="3">
        <v>-1</v>
      </c>
      <c r="AA603" s="3">
        <v>-1</v>
      </c>
      <c r="AD603" s="3">
        <v>1</v>
      </c>
      <c r="AE603" s="3">
        <v>1</v>
      </c>
      <c r="AF603" s="3">
        <v>-2</v>
      </c>
      <c r="AG603" s="3">
        <v>-2</v>
      </c>
      <c r="AH603" s="3">
        <v>0</v>
      </c>
      <c r="AI603" s="3">
        <v>0</v>
      </c>
      <c r="AK603" s="3">
        <v>0</v>
      </c>
      <c r="AL603" s="3">
        <v>-1</v>
      </c>
      <c r="AM603" s="3">
        <v>0</v>
      </c>
      <c r="AO603" s="3">
        <v>-2</v>
      </c>
      <c r="AT603" s="3">
        <v>0</v>
      </c>
      <c r="AU603" s="3">
        <v>-2</v>
      </c>
      <c r="AV603" s="3">
        <v>-1</v>
      </c>
      <c r="AW603" s="3">
        <v>2</v>
      </c>
      <c r="AX603" s="3">
        <v>4</v>
      </c>
      <c r="AY603" s="3">
        <v>2</v>
      </c>
      <c r="BA603" s="3">
        <v>2</v>
      </c>
      <c r="BB603" s="3">
        <v>1</v>
      </c>
      <c r="BC603" s="3">
        <v>-1</v>
      </c>
      <c r="BD603" s="3">
        <v>2</v>
      </c>
      <c r="BE603" s="3">
        <v>-2</v>
      </c>
      <c r="BF603" s="3">
        <v>-1</v>
      </c>
      <c r="BG603" s="3">
        <v>2</v>
      </c>
      <c r="BH603" s="3">
        <v>-6</v>
      </c>
      <c r="BI603" s="3">
        <v>14</v>
      </c>
      <c r="BJ603" s="3">
        <v>11</v>
      </c>
      <c r="BK603" s="24">
        <v>19</v>
      </c>
    </row>
    <row r="604" s="3" customFormat="1" ht="20.05" customHeight="1">
      <c r="A604" t="s" s="12">
        <v>2860</v>
      </c>
      <c r="B604" s="13">
        <f>SUM(C604:BK604)</f>
        <v>40</v>
      </c>
      <c r="X604" s="3">
        <v>1</v>
      </c>
      <c r="AC604" s="3">
        <v>0</v>
      </c>
      <c r="AE604" s="3">
        <v>-2</v>
      </c>
      <c r="AF604" s="3">
        <v>1</v>
      </c>
      <c r="AG604" s="3">
        <v>-2</v>
      </c>
      <c r="AH604" s="3">
        <v>-1</v>
      </c>
      <c r="AI604" s="3">
        <v>0</v>
      </c>
      <c r="AJ604" s="3">
        <v>-2</v>
      </c>
      <c r="AK604" s="3">
        <v>1</v>
      </c>
      <c r="AL604" s="3">
        <v>-1</v>
      </c>
      <c r="AM604" s="3">
        <v>2</v>
      </c>
      <c r="AN604" s="3">
        <v>-1</v>
      </c>
      <c r="AO604" s="3">
        <v>1</v>
      </c>
      <c r="AP604" s="3">
        <v>2</v>
      </c>
      <c r="AQ604" s="3">
        <v>3</v>
      </c>
      <c r="AR604" s="3">
        <v>2</v>
      </c>
      <c r="AS604" s="3">
        <v>1</v>
      </c>
      <c r="AT604" s="3">
        <v>0</v>
      </c>
      <c r="AV604" s="3">
        <v>2</v>
      </c>
      <c r="AW604" s="3">
        <v>-1</v>
      </c>
      <c r="AX604" s="3">
        <v>2</v>
      </c>
      <c r="AY604" s="3">
        <v>1</v>
      </c>
      <c r="AZ604" s="3">
        <v>3</v>
      </c>
      <c r="BA604" s="3">
        <v>3</v>
      </c>
      <c r="BB604" s="3">
        <v>-1</v>
      </c>
      <c r="BC604" s="3">
        <v>3</v>
      </c>
      <c r="BD604" s="3">
        <v>5</v>
      </c>
      <c r="BE604" s="3">
        <v>1</v>
      </c>
      <c r="BF604" s="3">
        <v>-4</v>
      </c>
      <c r="BG604" s="3">
        <v>3</v>
      </c>
      <c r="BH604" s="3">
        <v>-2</v>
      </c>
      <c r="BI604" s="3">
        <v>7</v>
      </c>
      <c r="BJ604" s="3">
        <v>5</v>
      </c>
      <c r="BK604" s="24">
        <v>8</v>
      </c>
    </row>
    <row r="605" s="3" customFormat="1" ht="20.05" customHeight="1">
      <c r="A605" t="s" s="12">
        <v>5132</v>
      </c>
      <c r="B605" s="13">
        <f>SUM(C605:BK605)</f>
        <v>40</v>
      </c>
      <c r="Z605" s="3">
        <v>-1</v>
      </c>
      <c r="AA605" s="3">
        <v>-1</v>
      </c>
      <c r="AB605" s="3">
        <v>-1</v>
      </c>
      <c r="AC605" s="3">
        <v>-3</v>
      </c>
      <c r="AD605" s="3">
        <v>-2</v>
      </c>
      <c r="AE605" s="3">
        <v>-3</v>
      </c>
      <c r="AF605" s="3">
        <v>-13</v>
      </c>
      <c r="AG605" s="3">
        <v>-15</v>
      </c>
      <c r="AH605" s="3">
        <v>-4</v>
      </c>
      <c r="AI605" s="3">
        <v>-10</v>
      </c>
      <c r="AJ605" s="3">
        <v>-11</v>
      </c>
      <c r="AK605" s="3">
        <v>-21</v>
      </c>
      <c r="AL605" s="3">
        <v>-7</v>
      </c>
      <c r="AM605" s="3">
        <v>-7</v>
      </c>
      <c r="AN605" s="3">
        <v>-34</v>
      </c>
      <c r="AO605" s="3">
        <v>-12</v>
      </c>
      <c r="AP605" s="3">
        <v>-7</v>
      </c>
      <c r="AQ605" s="3">
        <v>-8</v>
      </c>
      <c r="AR605" s="3">
        <v>-5</v>
      </c>
      <c r="AS605" s="3">
        <v>-5</v>
      </c>
      <c r="AT605" s="3">
        <v>-2</v>
      </c>
      <c r="AU605" s="3">
        <v>-4</v>
      </c>
      <c r="AV605" s="3">
        <v>-3</v>
      </c>
      <c r="AW605" s="3">
        <v>-2</v>
      </c>
      <c r="AX605" s="3">
        <v>-2</v>
      </c>
      <c r="AY605" s="3">
        <v>4</v>
      </c>
      <c r="AZ605" s="3">
        <v>12</v>
      </c>
      <c r="BA605" s="3">
        <v>4</v>
      </c>
      <c r="BB605" s="3">
        <v>11</v>
      </c>
      <c r="BC605" s="3">
        <v>10</v>
      </c>
      <c r="BD605" s="3">
        <v>23</v>
      </c>
      <c r="BE605" s="3">
        <v>-22</v>
      </c>
      <c r="BF605" s="3">
        <v>-9</v>
      </c>
      <c r="BG605" s="3">
        <v>12</v>
      </c>
      <c r="BH605" s="3">
        <v>-117</v>
      </c>
      <c r="BI605" s="3">
        <v>63</v>
      </c>
      <c r="BJ605" s="3">
        <v>101</v>
      </c>
      <c r="BK605" s="24">
        <v>131</v>
      </c>
    </row>
    <row r="606" s="3" customFormat="1" ht="20.05" customHeight="1">
      <c r="A606" t="s" s="12">
        <v>4824</v>
      </c>
      <c r="B606" s="13">
        <f>SUM(C606:BK606)</f>
        <v>40</v>
      </c>
      <c r="Z606" s="3">
        <v>0</v>
      </c>
      <c r="AB606" s="3">
        <v>1</v>
      </c>
      <c r="AJ606" s="3">
        <v>1</v>
      </c>
      <c r="AK606" s="3">
        <v>2</v>
      </c>
      <c r="AN606" s="3">
        <v>0</v>
      </c>
      <c r="AO606" s="3">
        <v>1</v>
      </c>
      <c r="AP606" s="3">
        <v>-1</v>
      </c>
      <c r="AQ606" s="3">
        <v>-5</v>
      </c>
      <c r="AR606" s="3">
        <v>1</v>
      </c>
      <c r="AS606" s="3">
        <v>0</v>
      </c>
      <c r="AW606" s="3">
        <v>-1</v>
      </c>
      <c r="AX606" s="3">
        <v>4</v>
      </c>
      <c r="AY606" s="3">
        <v>-1</v>
      </c>
      <c r="AZ606" s="3">
        <v>9</v>
      </c>
      <c r="BA606" s="3">
        <v>7</v>
      </c>
      <c r="BB606" s="3">
        <v>6</v>
      </c>
      <c r="BC606" s="3">
        <v>-1</v>
      </c>
      <c r="BD606" s="3">
        <v>2</v>
      </c>
      <c r="BE606" s="3">
        <v>-13</v>
      </c>
      <c r="BF606" s="3">
        <v>-12</v>
      </c>
      <c r="BG606" s="3">
        <v>-8</v>
      </c>
      <c r="BH606" s="3">
        <v>-24</v>
      </c>
      <c r="BI606" s="3">
        <v>23</v>
      </c>
      <c r="BJ606" s="3">
        <v>19</v>
      </c>
      <c r="BK606" s="24">
        <v>30</v>
      </c>
    </row>
    <row r="607" s="3" customFormat="1" ht="20.05" customHeight="1">
      <c r="A607" t="s" s="12">
        <v>3383</v>
      </c>
      <c r="B607" s="13">
        <f>SUM(C607:BK607)</f>
        <v>40</v>
      </c>
      <c r="AD607" s="3">
        <v>2</v>
      </c>
      <c r="AH607" s="3">
        <v>-1</v>
      </c>
      <c r="AI607" s="3">
        <v>-1</v>
      </c>
      <c r="AJ607" s="3">
        <v>-1</v>
      </c>
      <c r="AK607" s="3">
        <v>-1</v>
      </c>
      <c r="AM607" s="3">
        <v>-1</v>
      </c>
      <c r="AO607" s="3">
        <v>0</v>
      </c>
      <c r="AP607" s="3">
        <v>0</v>
      </c>
      <c r="AQ607" s="3">
        <v>-1</v>
      </c>
      <c r="AS607" s="3">
        <v>-7</v>
      </c>
      <c r="AU607" s="3">
        <v>1</v>
      </c>
      <c r="AV607" s="3">
        <v>-2</v>
      </c>
      <c r="AX607" s="3">
        <v>-3</v>
      </c>
      <c r="AY607" s="3">
        <v>1</v>
      </c>
      <c r="AZ607" s="3">
        <v>2</v>
      </c>
      <c r="BA607" s="3">
        <v>4</v>
      </c>
      <c r="BB607" s="3">
        <v>1</v>
      </c>
      <c r="BC607" s="3">
        <v>0</v>
      </c>
      <c r="BD607" s="3">
        <v>3</v>
      </c>
      <c r="BE607" s="3">
        <v>-2</v>
      </c>
      <c r="BF607" s="3">
        <v>-1</v>
      </c>
      <c r="BG607" s="3">
        <v>-4</v>
      </c>
      <c r="BH607" s="3">
        <v>-24</v>
      </c>
      <c r="BI607" s="3">
        <v>2</v>
      </c>
      <c r="BJ607" s="3">
        <v>25</v>
      </c>
      <c r="BK607" s="24">
        <v>48</v>
      </c>
    </row>
    <row r="608" s="3" customFormat="1" ht="20.05" customHeight="1">
      <c r="A608" t="s" s="12">
        <v>1694</v>
      </c>
      <c r="B608" s="13">
        <f>SUM(C608:BK608)</f>
        <v>40</v>
      </c>
      <c r="AE608" s="3">
        <v>-1</v>
      </c>
      <c r="AF608" s="3">
        <v>1</v>
      </c>
      <c r="AG608" s="3">
        <v>-1</v>
      </c>
      <c r="AH608" s="3">
        <v>-1</v>
      </c>
      <c r="AI608" s="3">
        <v>-1</v>
      </c>
      <c r="AJ608" s="3">
        <v>-2</v>
      </c>
      <c r="AN608" s="3">
        <v>1</v>
      </c>
      <c r="AQ608" s="3">
        <v>-2</v>
      </c>
      <c r="AS608" s="3">
        <v>-1</v>
      </c>
      <c r="AT608" s="3">
        <v>-3</v>
      </c>
      <c r="AU608" s="3">
        <v>-1</v>
      </c>
      <c r="AW608" s="3">
        <v>3</v>
      </c>
      <c r="AX608" s="3">
        <v>2</v>
      </c>
      <c r="AZ608" s="3">
        <v>4</v>
      </c>
      <c r="BA608" s="3">
        <v>1</v>
      </c>
      <c r="BB608" s="3">
        <v>4</v>
      </c>
      <c r="BC608" s="3">
        <v>3</v>
      </c>
      <c r="BD608" s="3">
        <v>-4</v>
      </c>
      <c r="BE608" s="3">
        <v>1</v>
      </c>
      <c r="BF608" s="3">
        <v>-1</v>
      </c>
      <c r="BG608" s="3">
        <v>2</v>
      </c>
      <c r="BH608" s="3">
        <v>-19</v>
      </c>
      <c r="BI608" s="3">
        <v>12</v>
      </c>
      <c r="BJ608" s="3">
        <v>19</v>
      </c>
      <c r="BK608" s="24">
        <v>24</v>
      </c>
    </row>
    <row r="609" s="3" customFormat="1" ht="20.05" customHeight="1">
      <c r="A609" t="s" s="12">
        <v>493</v>
      </c>
      <c r="B609" s="13">
        <f>SUM(C609:BK609)</f>
        <v>40</v>
      </c>
      <c r="AG609" s="3">
        <v>1</v>
      </c>
      <c r="AN609" s="3">
        <v>-1</v>
      </c>
      <c r="AO609" s="3">
        <v>0</v>
      </c>
      <c r="AR609" s="3">
        <v>-1</v>
      </c>
      <c r="AT609" s="3">
        <v>1</v>
      </c>
      <c r="AV609" s="3">
        <v>-1</v>
      </c>
      <c r="AW609" s="3">
        <v>1</v>
      </c>
      <c r="AX609" s="3">
        <v>0</v>
      </c>
      <c r="AY609" s="3">
        <v>-3</v>
      </c>
      <c r="AZ609" s="3">
        <v>3</v>
      </c>
      <c r="BA609" s="3">
        <v>4</v>
      </c>
      <c r="BB609" s="3">
        <v>3</v>
      </c>
      <c r="BC609" s="3">
        <v>-1</v>
      </c>
      <c r="BD609" s="3">
        <v>-7</v>
      </c>
      <c r="BE609" s="3">
        <v>5</v>
      </c>
      <c r="BF609" s="3">
        <v>-3</v>
      </c>
      <c r="BG609" s="3">
        <v>-4</v>
      </c>
      <c r="BH609" s="3">
        <v>-14</v>
      </c>
      <c r="BI609" s="3">
        <v>5</v>
      </c>
      <c r="BJ609" s="3">
        <v>32</v>
      </c>
      <c r="BK609" s="24">
        <v>20</v>
      </c>
    </row>
    <row r="610" s="3" customFormat="1" ht="20.05" customHeight="1">
      <c r="A610" t="s" s="12">
        <v>4740</v>
      </c>
      <c r="B610" s="13">
        <f>SUM(C610:BK610)</f>
        <v>39</v>
      </c>
      <c r="N610" s="3">
        <v>1</v>
      </c>
      <c r="U610" s="3">
        <v>1</v>
      </c>
      <c r="V610" s="3">
        <v>1</v>
      </c>
      <c r="X610" s="3">
        <v>1</v>
      </c>
      <c r="Z610" s="3">
        <v>1</v>
      </c>
      <c r="AB610" s="3">
        <v>1</v>
      </c>
      <c r="AC610" s="3">
        <v>1</v>
      </c>
      <c r="AD610" s="3">
        <v>2</v>
      </c>
      <c r="AE610" s="3">
        <v>1</v>
      </c>
      <c r="AF610" s="3">
        <v>-3</v>
      </c>
      <c r="AG610" s="3">
        <v>-2</v>
      </c>
      <c r="AH610" s="3">
        <v>-3</v>
      </c>
      <c r="AI610" s="3">
        <v>-5</v>
      </c>
      <c r="AJ610" s="3">
        <v>-4</v>
      </c>
      <c r="AK610" s="3">
        <v>2</v>
      </c>
      <c r="AL610" s="3">
        <v>0</v>
      </c>
      <c r="AM610" s="3">
        <v>-3</v>
      </c>
      <c r="AN610" s="3">
        <v>-1</v>
      </c>
      <c r="AO610" s="3">
        <v>-2</v>
      </c>
      <c r="AP610" s="3">
        <v>2</v>
      </c>
      <c r="AQ610" s="3">
        <v>0</v>
      </c>
      <c r="AR610" s="3">
        <v>-1</v>
      </c>
      <c r="AS610" s="3">
        <v>-4</v>
      </c>
      <c r="AT610" s="3">
        <v>-3</v>
      </c>
      <c r="AU610" s="3">
        <v>-2</v>
      </c>
      <c r="AV610" s="3">
        <v>-10</v>
      </c>
      <c r="AW610" s="3">
        <v>-2</v>
      </c>
      <c r="AX610" s="3">
        <v>1</v>
      </c>
      <c r="AY610" s="3">
        <v>2</v>
      </c>
      <c r="AZ610" s="3">
        <v>1</v>
      </c>
      <c r="BA610" s="3">
        <v>7</v>
      </c>
      <c r="BB610" s="3">
        <v>5</v>
      </c>
      <c r="BC610" s="3">
        <v>12</v>
      </c>
      <c r="BD610" s="3">
        <v>-3</v>
      </c>
      <c r="BE610" s="3">
        <v>-22</v>
      </c>
      <c r="BF610" s="3">
        <v>0</v>
      </c>
      <c r="BG610" s="3">
        <v>-6</v>
      </c>
      <c r="BH610" s="3">
        <v>-49</v>
      </c>
      <c r="BI610" s="3">
        <v>36</v>
      </c>
      <c r="BJ610" s="3">
        <v>52</v>
      </c>
      <c r="BK610" s="24">
        <v>34</v>
      </c>
    </row>
    <row r="611" s="3" customFormat="1" ht="20.05" customHeight="1">
      <c r="A611" t="s" s="12">
        <v>978</v>
      </c>
      <c r="B611" s="13">
        <f>SUM(C611:BK611)</f>
        <v>39</v>
      </c>
      <c r="S611" s="3">
        <v>1</v>
      </c>
      <c r="AL611" s="3">
        <v>1</v>
      </c>
      <c r="AM611" s="3">
        <v>1</v>
      </c>
      <c r="AS611" s="3">
        <v>2</v>
      </c>
      <c r="AX611" s="3">
        <v>-1</v>
      </c>
      <c r="AY611" s="3">
        <v>1</v>
      </c>
      <c r="AZ611" s="3">
        <v>1</v>
      </c>
      <c r="BA611" s="3">
        <v>3</v>
      </c>
      <c r="BB611" s="3">
        <v>3</v>
      </c>
      <c r="BC611" s="3">
        <v>2</v>
      </c>
      <c r="BD611" s="3">
        <v>-1</v>
      </c>
      <c r="BE611" s="3">
        <v>1</v>
      </c>
      <c r="BF611" s="3">
        <v>3</v>
      </c>
      <c r="BG611" s="3">
        <v>5</v>
      </c>
      <c r="BH611" s="3">
        <v>0</v>
      </c>
      <c r="BI611" s="3">
        <v>5</v>
      </c>
      <c r="BJ611" s="3">
        <v>5</v>
      </c>
      <c r="BK611" s="24">
        <v>7</v>
      </c>
    </row>
    <row r="612" s="3" customFormat="1" ht="20.05" customHeight="1">
      <c r="A612" t="s" s="12">
        <v>4158</v>
      </c>
      <c r="B612" s="13">
        <f>SUM(C612:BK612)</f>
        <v>39</v>
      </c>
      <c r="Y612" s="3">
        <v>1</v>
      </c>
      <c r="AG612" s="3">
        <v>-1</v>
      </c>
      <c r="AI612" s="3">
        <v>-1</v>
      </c>
      <c r="AJ612" s="3">
        <v>-2</v>
      </c>
      <c r="AL612" s="3">
        <v>1</v>
      </c>
      <c r="AM612" s="3">
        <v>1</v>
      </c>
      <c r="AN612" s="3">
        <v>1</v>
      </c>
      <c r="AO612" s="3">
        <v>0</v>
      </c>
      <c r="AQ612" s="3">
        <v>-1</v>
      </c>
      <c r="AR612" s="3">
        <v>1</v>
      </c>
      <c r="AU612" s="3">
        <v>1</v>
      </c>
      <c r="AV612" s="3">
        <v>0</v>
      </c>
      <c r="AW612" s="3">
        <v>-1</v>
      </c>
      <c r="AY612" s="3">
        <v>1</v>
      </c>
      <c r="BA612" s="3">
        <v>1</v>
      </c>
      <c r="BB612" s="3">
        <v>-1</v>
      </c>
      <c r="BC612" s="3">
        <v>4</v>
      </c>
      <c r="BD612" s="3">
        <v>-2</v>
      </c>
      <c r="BE612" s="3">
        <v>-1</v>
      </c>
      <c r="BF612" s="3">
        <v>1</v>
      </c>
      <c r="BG612" s="3">
        <v>9</v>
      </c>
      <c r="BH612" s="3">
        <v>-5</v>
      </c>
      <c r="BI612" s="3">
        <v>14</v>
      </c>
      <c r="BJ612" s="3">
        <v>6</v>
      </c>
      <c r="BK612" s="24">
        <v>12</v>
      </c>
    </row>
    <row r="613" s="3" customFormat="1" ht="20.05" customHeight="1">
      <c r="A613" t="s" s="12">
        <v>5028</v>
      </c>
      <c r="B613" s="13">
        <f>SUM(C613:BK613)</f>
        <v>39</v>
      </c>
      <c r="Z613" s="3">
        <v>-1</v>
      </c>
      <c r="AD613" s="3">
        <v>-1</v>
      </c>
      <c r="AI613" s="3">
        <v>-2</v>
      </c>
      <c r="AJ613" s="3">
        <v>-3</v>
      </c>
      <c r="AK613" s="3">
        <v>-1</v>
      </c>
      <c r="AM613" s="3">
        <v>-1</v>
      </c>
      <c r="AO613" s="3">
        <v>-1</v>
      </c>
      <c r="AP613" s="3">
        <v>-3</v>
      </c>
      <c r="AT613" s="3">
        <v>-1</v>
      </c>
      <c r="AU613" s="3">
        <v>-2</v>
      </c>
      <c r="AX613" s="3">
        <v>1</v>
      </c>
      <c r="AY613" s="3">
        <v>-2</v>
      </c>
      <c r="AZ613" s="3">
        <v>1</v>
      </c>
      <c r="BA613" s="3">
        <v>1</v>
      </c>
      <c r="BB613" s="3">
        <v>4</v>
      </c>
      <c r="BC613" s="3">
        <v>4</v>
      </c>
      <c r="BD613" s="3">
        <v>-1</v>
      </c>
      <c r="BE613" s="3">
        <v>2</v>
      </c>
      <c r="BF613" s="3">
        <v>-1</v>
      </c>
      <c r="BG613" s="3">
        <v>7</v>
      </c>
      <c r="BH613" s="3">
        <v>-5</v>
      </c>
      <c r="BI613" s="3">
        <v>13</v>
      </c>
      <c r="BJ613" s="3">
        <v>8</v>
      </c>
      <c r="BK613" s="24">
        <v>23</v>
      </c>
    </row>
    <row r="614" s="3" customFormat="1" ht="20.05" customHeight="1">
      <c r="A614" t="s" s="12">
        <v>105</v>
      </c>
      <c r="B614" s="13">
        <f>SUM(C614:BK614)</f>
        <v>39</v>
      </c>
      <c r="AC614" s="3">
        <v>1</v>
      </c>
      <c r="AP614" s="3">
        <v>1</v>
      </c>
      <c r="AT614" s="3">
        <v>-1</v>
      </c>
      <c r="AU614" s="3">
        <v>1</v>
      </c>
      <c r="AY614" s="3">
        <v>0</v>
      </c>
      <c r="BA614" s="3">
        <v>1</v>
      </c>
      <c r="BB614" s="3">
        <v>2</v>
      </c>
      <c r="BC614" s="3">
        <v>3</v>
      </c>
      <c r="BD614" s="3">
        <v>-2</v>
      </c>
      <c r="BE614" s="3">
        <v>2</v>
      </c>
      <c r="BF614" s="3">
        <v>0</v>
      </c>
      <c r="BG614" s="3">
        <v>0</v>
      </c>
      <c r="BH614" s="3">
        <v>-5</v>
      </c>
      <c r="BI614" s="3">
        <v>11</v>
      </c>
      <c r="BJ614" s="3">
        <v>13</v>
      </c>
      <c r="BK614" s="24">
        <v>12</v>
      </c>
    </row>
    <row r="615" s="3" customFormat="1" ht="20.05" customHeight="1">
      <c r="A615" t="s" s="12">
        <v>700</v>
      </c>
      <c r="B615" s="13">
        <f>SUM(C615:BK615)</f>
        <v>39</v>
      </c>
      <c r="AG615" s="3">
        <v>-1</v>
      </c>
      <c r="AI615" s="3">
        <v>1</v>
      </c>
      <c r="AR615" s="3">
        <v>1</v>
      </c>
      <c r="AY615" s="3">
        <v>0</v>
      </c>
      <c r="AZ615" s="3">
        <v>2</v>
      </c>
      <c r="BA615" s="3">
        <v>3</v>
      </c>
      <c r="BB615" s="3">
        <v>4</v>
      </c>
      <c r="BC615" s="3">
        <v>3</v>
      </c>
      <c r="BD615" s="3">
        <v>4</v>
      </c>
      <c r="BE615" s="3">
        <v>2</v>
      </c>
      <c r="BF615" s="3">
        <v>-1</v>
      </c>
      <c r="BG615" s="3">
        <v>-1</v>
      </c>
      <c r="BH615" s="3">
        <v>2</v>
      </c>
      <c r="BI615" s="3">
        <v>6</v>
      </c>
      <c r="BJ615" s="3">
        <v>5</v>
      </c>
      <c r="BK615" s="24">
        <v>9</v>
      </c>
    </row>
    <row r="616" s="3" customFormat="1" ht="20.05" customHeight="1">
      <c r="A616" t="s" s="12">
        <v>2768</v>
      </c>
      <c r="B616" s="13">
        <f>SUM(C616:BK616)</f>
        <v>39</v>
      </c>
      <c r="AG616" s="3">
        <v>-1</v>
      </c>
      <c r="AX616" s="3">
        <v>-1</v>
      </c>
      <c r="AY616" s="3">
        <v>1</v>
      </c>
      <c r="AZ616" s="3">
        <v>1</v>
      </c>
      <c r="BA616" s="3">
        <v>2</v>
      </c>
      <c r="BB616" s="3">
        <v>4</v>
      </c>
      <c r="BC616" s="3">
        <v>1</v>
      </c>
      <c r="BD616" s="3">
        <v>0</v>
      </c>
      <c r="BE616" s="3">
        <v>4</v>
      </c>
      <c r="BF616" s="3">
        <v>2</v>
      </c>
      <c r="BG616" s="3">
        <v>4</v>
      </c>
      <c r="BH616" s="3">
        <v>0</v>
      </c>
      <c r="BI616" s="3">
        <v>2</v>
      </c>
      <c r="BJ616" s="3">
        <v>7</v>
      </c>
      <c r="BK616" s="24">
        <v>13</v>
      </c>
    </row>
    <row r="617" s="3" customFormat="1" ht="20.05" customHeight="1">
      <c r="A617" t="s" s="12">
        <v>946</v>
      </c>
      <c r="B617" s="13">
        <f>SUM(C617:BK617)</f>
        <v>39</v>
      </c>
      <c r="AH617" s="3">
        <v>1</v>
      </c>
      <c r="AI617" s="3">
        <v>-1</v>
      </c>
      <c r="AK617" s="3">
        <v>0</v>
      </c>
      <c r="AL617" s="3">
        <v>-1</v>
      </c>
      <c r="AN617" s="3">
        <v>-1</v>
      </c>
      <c r="AO617" s="3">
        <v>-1</v>
      </c>
      <c r="AS617" s="3">
        <v>2</v>
      </c>
      <c r="AU617" s="3">
        <v>1</v>
      </c>
      <c r="AW617" s="3">
        <v>1</v>
      </c>
      <c r="AX617" s="3">
        <v>0</v>
      </c>
      <c r="AY617" s="3">
        <v>-1</v>
      </c>
      <c r="AZ617" s="3">
        <v>0</v>
      </c>
      <c r="BA617" s="3">
        <v>1</v>
      </c>
      <c r="BB617" s="3">
        <v>0</v>
      </c>
      <c r="BC617" s="3">
        <v>3</v>
      </c>
      <c r="BD617" s="3">
        <v>0</v>
      </c>
      <c r="BE617" s="3">
        <v>-2</v>
      </c>
      <c r="BF617" s="3">
        <v>2</v>
      </c>
      <c r="BG617" s="3">
        <v>5</v>
      </c>
      <c r="BH617" s="3">
        <v>-10</v>
      </c>
      <c r="BI617" s="3">
        <v>7</v>
      </c>
      <c r="BJ617" s="3">
        <v>12</v>
      </c>
      <c r="BK617" s="24">
        <v>21</v>
      </c>
    </row>
    <row r="618" s="3" customFormat="1" ht="20.05" customHeight="1">
      <c r="A618" t="s" s="12">
        <v>4869</v>
      </c>
      <c r="B618" s="13">
        <f>SUM(C618:BK618)</f>
        <v>39</v>
      </c>
      <c r="AJ618" s="3">
        <v>2</v>
      </c>
      <c r="AL618" s="3">
        <v>-1</v>
      </c>
      <c r="AM618" s="3">
        <v>1</v>
      </c>
      <c r="AO618" s="3">
        <v>-1</v>
      </c>
      <c r="AP618" s="3">
        <v>0</v>
      </c>
      <c r="AS618" s="3">
        <v>-1</v>
      </c>
      <c r="AU618" s="3">
        <v>1</v>
      </c>
      <c r="AY618" s="3">
        <v>0</v>
      </c>
      <c r="AZ618" s="3">
        <v>2</v>
      </c>
      <c r="BA618" s="3">
        <v>-2</v>
      </c>
      <c r="BB618" s="3">
        <v>6</v>
      </c>
      <c r="BC618" s="3">
        <v>4</v>
      </c>
      <c r="BD618" s="3">
        <v>1</v>
      </c>
      <c r="BE618" s="3">
        <v>0</v>
      </c>
      <c r="BF618" s="3">
        <v>-2</v>
      </c>
      <c r="BG618" s="3">
        <v>1</v>
      </c>
      <c r="BH618" s="3">
        <v>-9</v>
      </c>
      <c r="BI618" s="3">
        <v>7</v>
      </c>
      <c r="BJ618" s="3">
        <v>10</v>
      </c>
      <c r="BK618" s="24">
        <v>20</v>
      </c>
    </row>
    <row r="619" s="3" customFormat="1" ht="20.05" customHeight="1">
      <c r="A619" t="s" s="12">
        <v>593</v>
      </c>
      <c r="B619" s="13">
        <f>SUM(C619:BK619)</f>
        <v>39</v>
      </c>
      <c r="AK619" s="3">
        <v>1</v>
      </c>
      <c r="AL619" s="3">
        <v>-1</v>
      </c>
      <c r="AM619" s="3">
        <v>1</v>
      </c>
      <c r="AP619" s="3">
        <v>-1</v>
      </c>
      <c r="AR619" s="3">
        <v>0</v>
      </c>
      <c r="AS619" s="3">
        <v>-1</v>
      </c>
      <c r="AV619" s="3">
        <v>-1</v>
      </c>
      <c r="AY619" s="3">
        <v>-1</v>
      </c>
      <c r="AZ619" s="3">
        <v>3</v>
      </c>
      <c r="BA619" s="3">
        <v>-1</v>
      </c>
      <c r="BB619" s="3">
        <v>2</v>
      </c>
      <c r="BC619" s="3">
        <v>3</v>
      </c>
      <c r="BD619" s="3">
        <v>0</v>
      </c>
      <c r="BE619" s="3">
        <v>-3</v>
      </c>
      <c r="BF619" s="3">
        <v>10</v>
      </c>
      <c r="BG619" s="3">
        <v>0</v>
      </c>
      <c r="BH619" s="3">
        <v>-2</v>
      </c>
      <c r="BI619" s="3">
        <v>10</v>
      </c>
      <c r="BJ619" s="3">
        <v>7</v>
      </c>
      <c r="BK619" s="24">
        <v>13</v>
      </c>
    </row>
    <row r="620" s="3" customFormat="1" ht="20.05" customHeight="1">
      <c r="A620" t="s" s="12">
        <v>4272</v>
      </c>
      <c r="B620" s="13">
        <f>SUM(C620:BK620)</f>
        <v>38</v>
      </c>
      <c r="M620" s="3">
        <v>-1</v>
      </c>
      <c r="Q620" s="3">
        <v>-1</v>
      </c>
      <c r="AF620" s="3">
        <v>-1</v>
      </c>
      <c r="AG620" s="3">
        <v>-1</v>
      </c>
      <c r="AN620" s="3">
        <v>1</v>
      </c>
      <c r="AP620" s="3">
        <v>-1</v>
      </c>
      <c r="AQ620" s="3">
        <v>-5</v>
      </c>
      <c r="AR620" s="3">
        <v>-1</v>
      </c>
      <c r="AS620" s="3">
        <v>-1</v>
      </c>
      <c r="AT620" s="3">
        <v>-1</v>
      </c>
      <c r="AW620" s="3">
        <v>-1</v>
      </c>
      <c r="AX620" s="3">
        <v>-1</v>
      </c>
      <c r="AY620" s="3">
        <v>1</v>
      </c>
      <c r="AZ620" s="3">
        <v>3</v>
      </c>
      <c r="BA620" s="3">
        <v>7</v>
      </c>
      <c r="BB620" s="3">
        <v>2</v>
      </c>
      <c r="BC620" s="3">
        <v>4</v>
      </c>
      <c r="BD620" s="3">
        <v>1</v>
      </c>
      <c r="BE620" s="3">
        <v>1</v>
      </c>
      <c r="BF620" s="3">
        <v>1</v>
      </c>
      <c r="BG620" s="3">
        <v>9</v>
      </c>
      <c r="BH620" s="3">
        <v>-13</v>
      </c>
      <c r="BI620" s="3">
        <v>11</v>
      </c>
      <c r="BJ620" s="3">
        <v>12</v>
      </c>
      <c r="BK620" s="24">
        <v>13</v>
      </c>
    </row>
    <row r="621" s="3" customFormat="1" ht="20.05" customHeight="1">
      <c r="A621" t="s" s="12">
        <v>518</v>
      </c>
      <c r="B621" s="13">
        <f>SUM(C621:BK621)</f>
        <v>38</v>
      </c>
      <c r="Q621" s="3">
        <v>1</v>
      </c>
      <c r="S621" s="3">
        <v>1</v>
      </c>
      <c r="T621" s="3">
        <v>-1</v>
      </c>
      <c r="AD621" s="3">
        <v>1</v>
      </c>
      <c r="AE621" s="3">
        <v>-1</v>
      </c>
      <c r="AH621" s="3">
        <v>1</v>
      </c>
      <c r="AL621" s="3">
        <v>1</v>
      </c>
      <c r="AS621" s="3">
        <v>1</v>
      </c>
      <c r="AW621" s="3">
        <v>1</v>
      </c>
      <c r="AX621" s="3">
        <v>-1</v>
      </c>
      <c r="AY621" s="3">
        <v>2</v>
      </c>
      <c r="AZ621" s="3">
        <v>1</v>
      </c>
      <c r="BA621" s="3">
        <v>3</v>
      </c>
      <c r="BC621" s="3">
        <v>-1</v>
      </c>
      <c r="BD621" s="3">
        <v>4</v>
      </c>
      <c r="BE621" s="3">
        <v>-5</v>
      </c>
      <c r="BF621" s="3">
        <v>-3</v>
      </c>
      <c r="BG621" s="3">
        <v>-2</v>
      </c>
      <c r="BH621" s="3">
        <v>-16</v>
      </c>
      <c r="BI621" s="3">
        <v>4</v>
      </c>
      <c r="BJ621" s="3">
        <v>16</v>
      </c>
      <c r="BK621" s="24">
        <v>31</v>
      </c>
    </row>
    <row r="622" s="3" customFormat="1" ht="20.05" customHeight="1">
      <c r="A622" t="s" s="12">
        <v>163</v>
      </c>
      <c r="B622" s="13">
        <f>SUM(C622:BK622)</f>
        <v>38</v>
      </c>
      <c r="Q622" s="3">
        <v>1</v>
      </c>
      <c r="AC622" s="3">
        <v>1</v>
      </c>
      <c r="AK622" s="3">
        <v>1</v>
      </c>
      <c r="AN622" s="3">
        <v>1</v>
      </c>
      <c r="AO622" s="3">
        <v>0</v>
      </c>
      <c r="AQ622" s="3">
        <v>1</v>
      </c>
      <c r="AR622" s="3">
        <v>-1</v>
      </c>
      <c r="AS622" s="3">
        <v>0</v>
      </c>
      <c r="AT622" s="3">
        <v>-1</v>
      </c>
      <c r="AU622" s="3">
        <v>0</v>
      </c>
      <c r="AV622" s="3">
        <v>1</v>
      </c>
      <c r="AW622" s="3">
        <v>1</v>
      </c>
      <c r="AX622" s="3">
        <v>0</v>
      </c>
      <c r="AY622" s="3">
        <v>1</v>
      </c>
      <c r="AZ622" s="3">
        <v>1</v>
      </c>
      <c r="BA622" s="3">
        <v>-1</v>
      </c>
      <c r="BB622" s="3">
        <v>-2</v>
      </c>
      <c r="BC622" s="3">
        <v>1</v>
      </c>
      <c r="BD622" s="3">
        <v>3</v>
      </c>
      <c r="BE622" s="3">
        <v>-8</v>
      </c>
      <c r="BF622" s="3">
        <v>-4</v>
      </c>
      <c r="BG622" s="3">
        <v>-1</v>
      </c>
      <c r="BH622" s="3">
        <v>-8</v>
      </c>
      <c r="BI622" s="3">
        <v>-1</v>
      </c>
      <c r="BJ622" s="3">
        <v>16</v>
      </c>
      <c r="BK622" s="24">
        <v>36</v>
      </c>
    </row>
    <row r="623" s="3" customFormat="1" ht="20.05" customHeight="1">
      <c r="A623" t="s" s="12">
        <v>519</v>
      </c>
      <c r="B623" s="13">
        <f>SUM(C623:BK623)</f>
        <v>38</v>
      </c>
      <c r="T623" s="3">
        <v>1</v>
      </c>
      <c r="U623" s="3">
        <v>-1</v>
      </c>
      <c r="V623" s="3">
        <v>1</v>
      </c>
      <c r="AA623" s="3">
        <v>1</v>
      </c>
      <c r="AE623" s="3">
        <v>-1</v>
      </c>
      <c r="AF623" s="3">
        <v>-4</v>
      </c>
      <c r="AG623" s="3">
        <v>1</v>
      </c>
      <c r="AH623" s="3">
        <v>2</v>
      </c>
      <c r="AI623" s="3">
        <v>-2</v>
      </c>
      <c r="AJ623" s="3">
        <v>-4</v>
      </c>
      <c r="AK623" s="3">
        <v>-1</v>
      </c>
      <c r="AL623" s="3">
        <v>-2</v>
      </c>
      <c r="AM623" s="3">
        <v>0</v>
      </c>
      <c r="AN623" s="3">
        <v>-4</v>
      </c>
      <c r="AO623" s="3">
        <v>5</v>
      </c>
      <c r="AP623" s="3">
        <v>-1</v>
      </c>
      <c r="AQ623" s="3">
        <v>1</v>
      </c>
      <c r="AR623" s="3">
        <v>-1</v>
      </c>
      <c r="AS623" s="3">
        <v>-4</v>
      </c>
      <c r="AT623" s="3">
        <v>0</v>
      </c>
      <c r="AU623" s="3">
        <v>-2</v>
      </c>
      <c r="AV623" s="3">
        <v>-1</v>
      </c>
      <c r="AW623" s="3">
        <v>-2</v>
      </c>
      <c r="AX623" s="3">
        <v>1</v>
      </c>
      <c r="AY623" s="3">
        <v>1</v>
      </c>
      <c r="AZ623" s="3">
        <v>2</v>
      </c>
      <c r="BA623" s="3">
        <v>5</v>
      </c>
      <c r="BB623" s="3">
        <v>4</v>
      </c>
      <c r="BC623" s="3">
        <v>9</v>
      </c>
      <c r="BD623" s="3">
        <v>7</v>
      </c>
      <c r="BE623" s="3">
        <v>0</v>
      </c>
      <c r="BF623" s="3">
        <v>-7</v>
      </c>
      <c r="BG623" s="3">
        <v>-4</v>
      </c>
      <c r="BH623" s="3">
        <v>-40</v>
      </c>
      <c r="BI623" s="3">
        <v>35</v>
      </c>
      <c r="BJ623" s="3">
        <v>5</v>
      </c>
      <c r="BK623" s="24">
        <v>38</v>
      </c>
    </row>
    <row r="624" s="3" customFormat="1" ht="20.05" customHeight="1">
      <c r="A624" t="s" s="12">
        <v>1724</v>
      </c>
      <c r="B624" s="13">
        <f>SUM(C624:BK624)</f>
        <v>38</v>
      </c>
      <c r="V624" s="3">
        <v>-1</v>
      </c>
      <c r="AB624" s="3">
        <v>1</v>
      </c>
      <c r="AE624" s="3">
        <v>1</v>
      </c>
      <c r="AS624" s="3">
        <v>-1</v>
      </c>
      <c r="BA624" s="3">
        <v>2</v>
      </c>
      <c r="BB624" s="3">
        <v>3</v>
      </c>
      <c r="BC624" s="3">
        <v>5</v>
      </c>
      <c r="BD624" s="3">
        <v>1</v>
      </c>
      <c r="BE624" s="3">
        <v>-3</v>
      </c>
      <c r="BF624" s="3">
        <v>2</v>
      </c>
      <c r="BG624" s="3">
        <v>2</v>
      </c>
      <c r="BH624" s="3">
        <v>0</v>
      </c>
      <c r="BI624" s="3">
        <v>3</v>
      </c>
      <c r="BJ624" s="3">
        <v>15</v>
      </c>
      <c r="BK624" s="24">
        <v>8</v>
      </c>
    </row>
    <row r="625" s="3" customFormat="1" ht="20.05" customHeight="1">
      <c r="A625" t="s" s="12">
        <v>337</v>
      </c>
      <c r="B625" s="13">
        <f>SUM(C625:BK625)</f>
        <v>38</v>
      </c>
      <c r="W625" s="3">
        <v>-1</v>
      </c>
      <c r="Y625" s="3">
        <v>-1</v>
      </c>
      <c r="AA625" s="3">
        <v>-1</v>
      </c>
      <c r="AG625" s="3">
        <v>1</v>
      </c>
      <c r="AH625" s="3">
        <v>-1</v>
      </c>
      <c r="AI625" s="3">
        <v>-2</v>
      </c>
      <c r="AJ625" s="3">
        <v>-1</v>
      </c>
      <c r="AK625" s="3">
        <v>-1</v>
      </c>
      <c r="AM625" s="3">
        <v>-1</v>
      </c>
      <c r="AN625" s="3">
        <v>-2</v>
      </c>
      <c r="AQ625" s="3">
        <v>1</v>
      </c>
      <c r="AR625" s="3">
        <v>-3</v>
      </c>
      <c r="AS625" s="3">
        <v>1</v>
      </c>
      <c r="AT625" s="3">
        <v>1</v>
      </c>
      <c r="AU625" s="3">
        <v>0</v>
      </c>
      <c r="AV625" s="3">
        <v>-1</v>
      </c>
      <c r="AW625" s="3">
        <v>1</v>
      </c>
      <c r="AX625" s="3">
        <v>1</v>
      </c>
      <c r="AY625" s="3">
        <v>0</v>
      </c>
      <c r="AZ625" s="3">
        <v>6</v>
      </c>
      <c r="BA625" s="3">
        <v>7</v>
      </c>
      <c r="BB625" s="3">
        <v>2</v>
      </c>
      <c r="BC625" s="3">
        <v>0</v>
      </c>
      <c r="BD625" s="3">
        <v>-1</v>
      </c>
      <c r="BE625" s="3">
        <v>-7</v>
      </c>
      <c r="BF625" s="3">
        <v>-6</v>
      </c>
      <c r="BG625" s="3">
        <v>2</v>
      </c>
      <c r="BH625" s="3">
        <v>-13</v>
      </c>
      <c r="BI625" s="3">
        <v>5</v>
      </c>
      <c r="BJ625" s="3">
        <v>17</v>
      </c>
      <c r="BK625" s="24">
        <v>35</v>
      </c>
    </row>
    <row r="626" s="3" customFormat="1" ht="20.05" customHeight="1">
      <c r="A626" t="s" s="12">
        <v>4346</v>
      </c>
      <c r="B626" s="13">
        <f>SUM(C626:BK626)</f>
        <v>38</v>
      </c>
      <c r="X626" s="3">
        <v>1</v>
      </c>
      <c r="Z626" s="3">
        <v>1</v>
      </c>
      <c r="AH626" s="3">
        <v>-1</v>
      </c>
      <c r="AJ626" s="3">
        <v>-1</v>
      </c>
      <c r="AN626" s="3">
        <v>1</v>
      </c>
      <c r="AQ626" s="3">
        <v>-5</v>
      </c>
      <c r="AU626" s="3">
        <v>-1</v>
      </c>
      <c r="BA626" s="3">
        <v>1</v>
      </c>
      <c r="BB626" s="3">
        <v>-1</v>
      </c>
      <c r="BC626" s="3">
        <v>0</v>
      </c>
      <c r="BD626" s="3">
        <v>3</v>
      </c>
      <c r="BE626" s="3">
        <v>1</v>
      </c>
      <c r="BF626" s="3">
        <v>2</v>
      </c>
      <c r="BG626" s="3">
        <v>4</v>
      </c>
      <c r="BH626" s="3">
        <v>-8</v>
      </c>
      <c r="BI626" s="3">
        <v>10</v>
      </c>
      <c r="BJ626" s="3">
        <v>17</v>
      </c>
      <c r="BK626" s="24">
        <v>14</v>
      </c>
    </row>
    <row r="627" s="3" customFormat="1" ht="20.05" customHeight="1">
      <c r="A627" t="s" s="12">
        <v>1178</v>
      </c>
      <c r="B627" s="13">
        <f>SUM(C627:BK627)</f>
        <v>38</v>
      </c>
      <c r="Y627" s="3">
        <v>1</v>
      </c>
      <c r="AA627" s="3">
        <v>1</v>
      </c>
      <c r="AF627" s="3">
        <v>-1</v>
      </c>
      <c r="AM627" s="3">
        <v>2</v>
      </c>
      <c r="AO627" s="3">
        <v>1</v>
      </c>
      <c r="AT627" s="3">
        <v>1</v>
      </c>
      <c r="AU627" s="3">
        <v>-1</v>
      </c>
      <c r="AV627" s="3">
        <v>-3</v>
      </c>
      <c r="AY627" s="3">
        <v>1</v>
      </c>
      <c r="AZ627" s="3">
        <v>9</v>
      </c>
      <c r="BA627" s="3">
        <v>5</v>
      </c>
      <c r="BB627" s="3">
        <v>1</v>
      </c>
      <c r="BC627" s="3">
        <v>1</v>
      </c>
      <c r="BD627" s="3">
        <v>5</v>
      </c>
      <c r="BE627" s="3">
        <v>-2</v>
      </c>
      <c r="BF627" s="3">
        <v>4</v>
      </c>
      <c r="BG627" s="3">
        <v>-6</v>
      </c>
      <c r="BH627" s="3">
        <v>-7</v>
      </c>
      <c r="BI627" s="3">
        <v>-1</v>
      </c>
      <c r="BJ627" s="3">
        <v>10</v>
      </c>
      <c r="BK627" s="24">
        <v>17</v>
      </c>
    </row>
    <row r="628" s="3" customFormat="1" ht="20.05" customHeight="1">
      <c r="A628" t="s" s="12">
        <v>243</v>
      </c>
      <c r="B628" s="13">
        <f>SUM(C628:BK628)</f>
        <v>38</v>
      </c>
      <c r="AG628" s="3">
        <v>3</v>
      </c>
      <c r="AI628" s="3">
        <v>-1</v>
      </c>
      <c r="AJ628" s="3">
        <v>-3</v>
      </c>
      <c r="AK628" s="3">
        <v>2</v>
      </c>
      <c r="AL628" s="3">
        <v>2</v>
      </c>
      <c r="AM628" s="3">
        <v>1</v>
      </c>
      <c r="AN628" s="3">
        <v>2</v>
      </c>
      <c r="AQ628" s="3">
        <v>-5</v>
      </c>
      <c r="AR628" s="3">
        <v>-1</v>
      </c>
      <c r="AW628" s="3">
        <v>5</v>
      </c>
      <c r="AX628" s="3">
        <v>-1</v>
      </c>
      <c r="AY628" s="3">
        <v>1</v>
      </c>
      <c r="AZ628" s="3">
        <v>3</v>
      </c>
      <c r="BA628" s="3">
        <v>7</v>
      </c>
      <c r="BB628" s="3">
        <v>3</v>
      </c>
      <c r="BC628" s="3">
        <v>4</v>
      </c>
      <c r="BD628" s="3">
        <v>0</v>
      </c>
      <c r="BE628" s="3">
        <v>-1</v>
      </c>
      <c r="BF628" s="3">
        <v>5</v>
      </c>
      <c r="BG628" s="3">
        <v>-4</v>
      </c>
      <c r="BH628" s="3">
        <v>6</v>
      </c>
      <c r="BI628" s="3">
        <v>-2</v>
      </c>
      <c r="BJ628" s="3">
        <v>10</v>
      </c>
      <c r="BK628" s="24">
        <v>2</v>
      </c>
    </row>
    <row r="629" s="3" customFormat="1" ht="20.05" customHeight="1">
      <c r="A629" t="s" s="12">
        <v>2533</v>
      </c>
      <c r="B629" s="13">
        <f>SUM(C629:BK629)</f>
        <v>38</v>
      </c>
      <c r="AK629" s="3">
        <v>1</v>
      </c>
      <c r="AV629" s="3">
        <v>-1</v>
      </c>
      <c r="BC629" s="3">
        <v>2</v>
      </c>
      <c r="BD629" s="3">
        <v>0</v>
      </c>
      <c r="BE629" s="3">
        <v>0</v>
      </c>
      <c r="BF629" s="3">
        <v>1</v>
      </c>
      <c r="BG629" s="3">
        <v>2</v>
      </c>
      <c r="BH629" s="3">
        <v>3</v>
      </c>
      <c r="BI629" s="3">
        <v>7</v>
      </c>
      <c r="BJ629" s="3">
        <v>14</v>
      </c>
      <c r="BK629" s="24">
        <v>9</v>
      </c>
    </row>
    <row r="630" s="3" customFormat="1" ht="20.05" customHeight="1">
      <c r="A630" t="s" s="12">
        <v>310</v>
      </c>
      <c r="B630" s="13">
        <f>SUM(C630:BK630)</f>
        <v>38</v>
      </c>
      <c r="AK630" s="3">
        <v>-1</v>
      </c>
      <c r="AO630" s="3">
        <v>1</v>
      </c>
      <c r="AP630" s="3">
        <v>1</v>
      </c>
      <c r="AV630" s="3">
        <v>1</v>
      </c>
      <c r="AW630" s="3">
        <v>-1</v>
      </c>
      <c r="AY630" s="3">
        <v>0</v>
      </c>
      <c r="AZ630" s="3">
        <v>4</v>
      </c>
      <c r="BA630" s="3">
        <v>2</v>
      </c>
      <c r="BB630" s="3">
        <v>4</v>
      </c>
      <c r="BC630" s="3">
        <v>6</v>
      </c>
      <c r="BD630" s="3">
        <v>0</v>
      </c>
      <c r="BE630" s="3">
        <v>3</v>
      </c>
      <c r="BF630" s="3">
        <v>-7</v>
      </c>
      <c r="BG630" s="3">
        <v>0</v>
      </c>
      <c r="BH630" s="3">
        <v>6</v>
      </c>
      <c r="BI630" s="3">
        <v>7</v>
      </c>
      <c r="BJ630" s="3">
        <v>8</v>
      </c>
      <c r="BK630" s="24">
        <v>4</v>
      </c>
    </row>
    <row r="631" s="3" customFormat="1" ht="20.05" customHeight="1">
      <c r="A631" t="s" s="12">
        <v>3304</v>
      </c>
      <c r="B631" s="13">
        <f>SUM(C631:BK631)</f>
        <v>38</v>
      </c>
      <c r="AL631" s="3">
        <v>1</v>
      </c>
      <c r="AM631" s="3">
        <v>1</v>
      </c>
      <c r="AN631" s="3">
        <v>-2</v>
      </c>
      <c r="AO631" s="3">
        <v>-1</v>
      </c>
      <c r="AQ631" s="3">
        <v>-1</v>
      </c>
      <c r="AT631" s="3">
        <v>-1</v>
      </c>
      <c r="AU631" s="3">
        <v>1</v>
      </c>
      <c r="AZ631" s="3">
        <v>1</v>
      </c>
      <c r="BA631" s="3">
        <v>9</v>
      </c>
      <c r="BB631" s="3">
        <v>2</v>
      </c>
      <c r="BC631" s="3">
        <v>3</v>
      </c>
      <c r="BD631" s="3">
        <v>2</v>
      </c>
      <c r="BE631" s="3">
        <v>-4</v>
      </c>
      <c r="BF631" s="3">
        <v>7</v>
      </c>
      <c r="BG631" s="3">
        <v>3</v>
      </c>
      <c r="BH631" s="3">
        <v>-18</v>
      </c>
      <c r="BI631" s="3">
        <v>3</v>
      </c>
      <c r="BJ631" s="3">
        <v>23</v>
      </c>
      <c r="BK631" s="24">
        <v>9</v>
      </c>
    </row>
    <row r="632" s="3" customFormat="1" ht="20.05" customHeight="1">
      <c r="A632" t="s" s="12">
        <v>152</v>
      </c>
      <c r="B632" s="13">
        <f>SUM(C632:BK632)</f>
        <v>38</v>
      </c>
      <c r="AM632" s="3">
        <v>1</v>
      </c>
      <c r="AP632" s="3">
        <v>1</v>
      </c>
      <c r="AV632" s="3">
        <v>-1</v>
      </c>
      <c r="AW632" s="3">
        <v>1</v>
      </c>
      <c r="AZ632" s="3">
        <v>1</v>
      </c>
      <c r="BA632" s="3">
        <v>1</v>
      </c>
      <c r="BB632" s="3">
        <v>0</v>
      </c>
      <c r="BC632" s="3">
        <v>1</v>
      </c>
      <c r="BD632" s="3">
        <v>-2</v>
      </c>
      <c r="BE632" s="3">
        <v>-2</v>
      </c>
      <c r="BF632" s="3">
        <v>-2</v>
      </c>
      <c r="BG632" s="3">
        <v>3</v>
      </c>
      <c r="BH632" s="3">
        <v>-5</v>
      </c>
      <c r="BI632" s="3">
        <v>3</v>
      </c>
      <c r="BJ632" s="3">
        <v>14</v>
      </c>
      <c r="BK632" s="24">
        <v>24</v>
      </c>
    </row>
    <row r="633" s="3" customFormat="1" ht="20.05" customHeight="1">
      <c r="A633" t="s" s="12">
        <v>4535</v>
      </c>
      <c r="B633" s="13">
        <f>SUM(C633:BK633)</f>
        <v>37</v>
      </c>
      <c r="H633" s="3">
        <v>1</v>
      </c>
      <c r="I633" s="3">
        <v>1</v>
      </c>
      <c r="V633" s="3">
        <v>1</v>
      </c>
      <c r="AA633" s="3">
        <v>1</v>
      </c>
      <c r="AB633" s="3">
        <v>-1</v>
      </c>
      <c r="AC633" s="3">
        <v>1</v>
      </c>
      <c r="AE633" s="3">
        <v>1</v>
      </c>
      <c r="AF633" s="3">
        <v>1</v>
      </c>
      <c r="AG633" s="3">
        <v>-1</v>
      </c>
      <c r="AI633" s="3">
        <v>-1</v>
      </c>
      <c r="AJ633" s="3">
        <v>-1</v>
      </c>
      <c r="AK633" s="3">
        <v>0</v>
      </c>
      <c r="AL633" s="3">
        <v>-1</v>
      </c>
      <c r="AM633" s="3">
        <v>-2</v>
      </c>
      <c r="AN633" s="3">
        <v>-1</v>
      </c>
      <c r="AO633" s="3">
        <v>-2</v>
      </c>
      <c r="AP633" s="3">
        <v>1</v>
      </c>
      <c r="AQ633" s="3">
        <v>-2</v>
      </c>
      <c r="AR633" s="3">
        <v>-1</v>
      </c>
      <c r="AT633" s="3">
        <v>-3</v>
      </c>
      <c r="AU633" s="3">
        <v>2</v>
      </c>
      <c r="AV633" s="3">
        <v>1</v>
      </c>
      <c r="AW633" s="3">
        <v>-1</v>
      </c>
      <c r="AX633" s="3">
        <v>-4</v>
      </c>
      <c r="AY633" s="3">
        <v>1</v>
      </c>
      <c r="AZ633" s="3">
        <v>4</v>
      </c>
      <c r="BA633" s="3">
        <v>4</v>
      </c>
      <c r="BB633" s="3">
        <v>5</v>
      </c>
      <c r="BC633" s="3">
        <v>4</v>
      </c>
      <c r="BD633" s="3">
        <v>0</v>
      </c>
      <c r="BE633" s="3">
        <v>2</v>
      </c>
      <c r="BF633" s="3">
        <v>0</v>
      </c>
      <c r="BG633" s="3">
        <v>5</v>
      </c>
      <c r="BH633" s="3">
        <v>-12</v>
      </c>
      <c r="BI633" s="3">
        <v>6</v>
      </c>
      <c r="BJ633" s="3">
        <v>8</v>
      </c>
      <c r="BK633" s="24">
        <v>20</v>
      </c>
    </row>
    <row r="634" s="3" customFormat="1" ht="20.05" customHeight="1">
      <c r="A634" t="s" s="12">
        <v>4641</v>
      </c>
      <c r="B634" s="13">
        <f>SUM(C634:BK634)</f>
        <v>37</v>
      </c>
      <c r="M634" s="3">
        <v>-1</v>
      </c>
      <c r="AH634" s="3">
        <v>-1</v>
      </c>
      <c r="AJ634" s="3">
        <v>-1</v>
      </c>
      <c r="AK634" s="3">
        <v>-2</v>
      </c>
      <c r="AN634" s="3">
        <v>2</v>
      </c>
      <c r="AS634" s="3">
        <v>-1</v>
      </c>
      <c r="AU634" s="3">
        <v>1</v>
      </c>
      <c r="AV634" s="3">
        <v>0</v>
      </c>
      <c r="AZ634" s="3">
        <v>-1</v>
      </c>
      <c r="BA634" s="3">
        <v>1</v>
      </c>
      <c r="BB634" s="3">
        <v>0</v>
      </c>
      <c r="BC634" s="3">
        <v>-2</v>
      </c>
      <c r="BD634" s="3">
        <v>3</v>
      </c>
      <c r="BE634" s="3">
        <v>-3</v>
      </c>
      <c r="BF634" s="3">
        <v>1</v>
      </c>
      <c r="BG634" s="3">
        <v>-1</v>
      </c>
      <c r="BH634" s="3">
        <v>-4</v>
      </c>
      <c r="BI634" s="3">
        <v>6</v>
      </c>
      <c r="BJ634" s="3">
        <v>23</v>
      </c>
      <c r="BK634" s="24">
        <v>17</v>
      </c>
    </row>
    <row r="635" s="3" customFormat="1" ht="20.05" customHeight="1">
      <c r="A635" t="s" s="12">
        <v>4201</v>
      </c>
      <c r="B635" s="13">
        <f>SUM(C635:BK635)</f>
        <v>37</v>
      </c>
      <c r="O635" s="3">
        <v>1</v>
      </c>
      <c r="Z635" s="3">
        <v>-1</v>
      </c>
      <c r="AD635" s="3">
        <v>2</v>
      </c>
      <c r="AE635" s="3">
        <v>2</v>
      </c>
      <c r="AH635" s="3">
        <v>2</v>
      </c>
      <c r="AI635" s="3">
        <v>1</v>
      </c>
      <c r="AJ635" s="3">
        <v>-1</v>
      </c>
      <c r="AK635" s="3">
        <v>1</v>
      </c>
      <c r="AL635" s="3">
        <v>3</v>
      </c>
      <c r="AM635" s="3">
        <v>0</v>
      </c>
      <c r="AN635" s="3">
        <v>2</v>
      </c>
      <c r="AO635" s="3">
        <v>4</v>
      </c>
      <c r="AP635" s="3">
        <v>2</v>
      </c>
      <c r="AQ635" s="3">
        <v>1</v>
      </c>
      <c r="AR635" s="3">
        <v>1</v>
      </c>
      <c r="AS635" s="3">
        <v>0</v>
      </c>
      <c r="AT635" s="3">
        <v>-1</v>
      </c>
      <c r="AU635" s="3">
        <v>0</v>
      </c>
      <c r="AV635" s="3">
        <v>1</v>
      </c>
      <c r="AW635" s="3">
        <v>1</v>
      </c>
      <c r="AX635" s="3">
        <v>-1</v>
      </c>
      <c r="AY635" s="3">
        <v>1</v>
      </c>
      <c r="AZ635" s="3">
        <v>3</v>
      </c>
      <c r="BA635" s="3">
        <v>2</v>
      </c>
      <c r="BB635" s="3">
        <v>1</v>
      </c>
      <c r="BC635" s="3">
        <v>-4</v>
      </c>
      <c r="BD635" s="3">
        <v>-2</v>
      </c>
      <c r="BE635" s="3">
        <v>-7</v>
      </c>
      <c r="BF635" s="3">
        <v>3</v>
      </c>
      <c r="BG635" s="3">
        <v>-3</v>
      </c>
      <c r="BH635" s="3">
        <v>-14</v>
      </c>
      <c r="BI635" s="3">
        <v>10</v>
      </c>
      <c r="BJ635" s="3">
        <v>10</v>
      </c>
      <c r="BK635" s="24">
        <v>17</v>
      </c>
    </row>
    <row r="636" s="3" customFormat="1" ht="20.05" customHeight="1">
      <c r="A636" t="s" s="12">
        <v>4428</v>
      </c>
      <c r="B636" s="13">
        <f>SUM(C636:BK636)</f>
        <v>37</v>
      </c>
      <c r="Q636" s="3">
        <v>-1</v>
      </c>
      <c r="AZ636" s="3">
        <v>4</v>
      </c>
      <c r="BA636" s="3">
        <v>-2</v>
      </c>
      <c r="BC636" s="3">
        <v>2</v>
      </c>
      <c r="BD636" s="3">
        <v>1</v>
      </c>
      <c r="BE636" s="3">
        <v>3</v>
      </c>
      <c r="BF636" s="3">
        <v>2</v>
      </c>
      <c r="BG636" s="3">
        <v>3</v>
      </c>
      <c r="BH636" s="3">
        <v>-2</v>
      </c>
      <c r="BI636" s="3">
        <v>5</v>
      </c>
      <c r="BJ636" s="3">
        <v>7</v>
      </c>
      <c r="BK636" s="24">
        <v>15</v>
      </c>
    </row>
    <row r="637" s="3" customFormat="1" ht="20.05" customHeight="1">
      <c r="A637" t="s" s="12">
        <v>4785</v>
      </c>
      <c r="B637" s="13">
        <f>SUM(C637:BK637)</f>
        <v>37</v>
      </c>
      <c r="T637" s="3">
        <v>-1</v>
      </c>
      <c r="V637" s="3">
        <v>-1</v>
      </c>
      <c r="W637" s="3">
        <v>-1</v>
      </c>
      <c r="X637" s="3">
        <v>-1</v>
      </c>
      <c r="Y637" s="3">
        <v>1</v>
      </c>
      <c r="AB637" s="3">
        <v>1</v>
      </c>
      <c r="AC637" s="3">
        <v>0</v>
      </c>
      <c r="AD637" s="3">
        <v>-1</v>
      </c>
      <c r="AE637" s="3">
        <v>-3</v>
      </c>
      <c r="AF637" s="3">
        <v>-4</v>
      </c>
      <c r="AG637" s="3">
        <v>-3</v>
      </c>
      <c r="AH637" s="3">
        <v>-8</v>
      </c>
      <c r="AI637" s="3">
        <v>-2</v>
      </c>
      <c r="AJ637" s="3">
        <v>-3</v>
      </c>
      <c r="AK637" s="3">
        <v>-3</v>
      </c>
      <c r="AL637" s="3">
        <v>-1</v>
      </c>
      <c r="AN637" s="3">
        <v>-4</v>
      </c>
      <c r="AO637" s="3">
        <v>-6</v>
      </c>
      <c r="AP637" s="3">
        <v>0</v>
      </c>
      <c r="AQ637" s="3">
        <v>-5</v>
      </c>
      <c r="AR637" s="3">
        <v>-5</v>
      </c>
      <c r="AS637" s="3">
        <v>-4</v>
      </c>
      <c r="AT637" s="3">
        <v>-2</v>
      </c>
      <c r="AU637" s="3">
        <v>-4</v>
      </c>
      <c r="AV637" s="3">
        <v>-3</v>
      </c>
      <c r="AW637" s="3">
        <v>-4</v>
      </c>
      <c r="AX637" s="3">
        <v>-3</v>
      </c>
      <c r="AY637" s="3">
        <v>-2</v>
      </c>
      <c r="AZ637" s="3">
        <v>26</v>
      </c>
      <c r="BA637" s="3">
        <v>6</v>
      </c>
      <c r="BB637" s="3">
        <v>15</v>
      </c>
      <c r="BC637" s="3">
        <v>15</v>
      </c>
      <c r="BD637" s="3">
        <v>6</v>
      </c>
      <c r="BE637" s="3">
        <v>-24</v>
      </c>
      <c r="BF637" s="3">
        <v>2</v>
      </c>
      <c r="BG637" s="3">
        <v>-9</v>
      </c>
      <c r="BH637" s="3">
        <v>-41</v>
      </c>
      <c r="BI637" s="3">
        <v>6</v>
      </c>
      <c r="BJ637" s="3">
        <v>49</v>
      </c>
      <c r="BK637" s="24">
        <v>58</v>
      </c>
    </row>
    <row r="638" s="3" customFormat="1" ht="20.05" customHeight="1">
      <c r="A638" t="s" s="12">
        <v>1137</v>
      </c>
      <c r="B638" s="13">
        <f>SUM(C638:BK638)</f>
        <v>37</v>
      </c>
      <c r="V638" s="3">
        <v>1</v>
      </c>
      <c r="W638" s="3">
        <v>-1</v>
      </c>
      <c r="Z638" s="3">
        <v>-1</v>
      </c>
      <c r="AB638" s="3">
        <v>-2</v>
      </c>
      <c r="AC638" s="3">
        <v>1</v>
      </c>
      <c r="AD638" s="3">
        <v>-1</v>
      </c>
      <c r="AE638" s="3">
        <v>-1</v>
      </c>
      <c r="AF638" s="3">
        <v>-1</v>
      </c>
      <c r="AG638" s="3">
        <v>-4</v>
      </c>
      <c r="AH638" s="3">
        <v>-1</v>
      </c>
      <c r="AI638" s="3">
        <v>-3</v>
      </c>
      <c r="AJ638" s="3">
        <v>-3</v>
      </c>
      <c r="AK638" s="3">
        <v>-1</v>
      </c>
      <c r="AL638" s="3">
        <v>0</v>
      </c>
      <c r="AM638" s="3">
        <v>-1</v>
      </c>
      <c r="AN638" s="3">
        <v>-2</v>
      </c>
      <c r="AO638" s="3">
        <v>-2</v>
      </c>
      <c r="AP638" s="3">
        <v>2</v>
      </c>
      <c r="AQ638" s="3">
        <v>-5</v>
      </c>
      <c r="AR638" s="3">
        <v>-14</v>
      </c>
      <c r="AS638" s="3">
        <v>-3</v>
      </c>
      <c r="AT638" s="3">
        <v>1</v>
      </c>
      <c r="AU638" s="3">
        <v>1</v>
      </c>
      <c r="AV638" s="3">
        <v>1</v>
      </c>
      <c r="AW638" s="3">
        <v>0</v>
      </c>
      <c r="AX638" s="3">
        <v>1</v>
      </c>
      <c r="AY638" s="3">
        <v>3</v>
      </c>
      <c r="AZ638" s="3">
        <v>5</v>
      </c>
      <c r="BA638" s="3">
        <v>4</v>
      </c>
      <c r="BB638" s="3">
        <v>8</v>
      </c>
      <c r="BC638" s="3">
        <v>13</v>
      </c>
      <c r="BD638" s="3">
        <v>-1</v>
      </c>
      <c r="BE638" s="3">
        <v>-14</v>
      </c>
      <c r="BF638" s="3">
        <v>8</v>
      </c>
      <c r="BG638" s="3">
        <v>-1</v>
      </c>
      <c r="BH638" s="3">
        <v>-29</v>
      </c>
      <c r="BI638" s="3">
        <v>-2</v>
      </c>
      <c r="BJ638" s="3">
        <v>30</v>
      </c>
      <c r="BK638" s="24">
        <v>51</v>
      </c>
    </row>
    <row r="639" s="3" customFormat="1" ht="20.05" customHeight="1">
      <c r="A639" t="s" s="12">
        <v>93</v>
      </c>
      <c r="B639" s="13">
        <f>SUM(C639:BK639)</f>
        <v>37</v>
      </c>
      <c r="Y639" s="3">
        <v>-1</v>
      </c>
      <c r="AO639" s="3">
        <v>1</v>
      </c>
      <c r="AV639" s="3">
        <v>2</v>
      </c>
      <c r="AW639" s="3">
        <v>2</v>
      </c>
      <c r="AX639" s="3">
        <v>0</v>
      </c>
      <c r="AY639" s="3">
        <v>-2</v>
      </c>
      <c r="BA639" s="3">
        <v>4</v>
      </c>
      <c r="BB639" s="3">
        <v>3</v>
      </c>
      <c r="BC639" s="3">
        <v>-2</v>
      </c>
      <c r="BD639" s="3">
        <v>3</v>
      </c>
      <c r="BE639" s="3">
        <v>-5</v>
      </c>
      <c r="BF639" s="3">
        <v>-1</v>
      </c>
      <c r="BG639" s="3">
        <v>3</v>
      </c>
      <c r="BH639" s="3">
        <v>-18</v>
      </c>
      <c r="BI639" s="3">
        <v>19</v>
      </c>
      <c r="BJ639" s="3">
        <v>16</v>
      </c>
      <c r="BK639" s="24">
        <v>13</v>
      </c>
    </row>
    <row r="640" s="3" customFormat="1" ht="20.05" customHeight="1">
      <c r="A640" t="s" s="12">
        <v>2115</v>
      </c>
      <c r="B640" s="13">
        <f>SUM(C640:BK640)</f>
        <v>37</v>
      </c>
      <c r="AB640" s="3">
        <v>-1</v>
      </c>
      <c r="AC640" s="3">
        <v>2</v>
      </c>
      <c r="AD640" s="3">
        <v>1</v>
      </c>
      <c r="AE640" s="3">
        <v>1</v>
      </c>
      <c r="AH640" s="3">
        <v>-3</v>
      </c>
      <c r="AI640" s="3">
        <v>-2</v>
      </c>
      <c r="AK640" s="3">
        <v>-4</v>
      </c>
      <c r="AL640" s="3">
        <v>0</v>
      </c>
      <c r="AM640" s="3">
        <v>-1</v>
      </c>
      <c r="AN640" s="3">
        <v>-2</v>
      </c>
      <c r="AO640" s="3">
        <v>1</v>
      </c>
      <c r="AP640" s="3">
        <v>-2</v>
      </c>
      <c r="AQ640" s="3">
        <v>1</v>
      </c>
      <c r="AS640" s="3">
        <v>-2</v>
      </c>
      <c r="AT640" s="3">
        <v>-1</v>
      </c>
      <c r="AU640" s="3">
        <v>-2</v>
      </c>
      <c r="AV640" s="3">
        <v>-1</v>
      </c>
      <c r="AW640" s="3">
        <v>-2</v>
      </c>
      <c r="AX640" s="3">
        <v>3</v>
      </c>
      <c r="AY640" s="3">
        <v>0</v>
      </c>
      <c r="AZ640" s="3">
        <v>-3</v>
      </c>
      <c r="BA640" s="3">
        <v>-2</v>
      </c>
      <c r="BB640" s="3">
        <v>6</v>
      </c>
      <c r="BC640" s="3">
        <v>-2</v>
      </c>
      <c r="BD640" s="3">
        <v>6</v>
      </c>
      <c r="BE640" s="3">
        <v>-17</v>
      </c>
      <c r="BF640" s="3">
        <v>2</v>
      </c>
      <c r="BG640" s="3">
        <v>3</v>
      </c>
      <c r="BH640" s="3">
        <v>-11</v>
      </c>
      <c r="BI640" s="3">
        <v>23</v>
      </c>
      <c r="BJ640" s="3">
        <v>22</v>
      </c>
      <c r="BK640" s="24">
        <v>24</v>
      </c>
    </row>
    <row r="641" s="3" customFormat="1" ht="20.05" customHeight="1">
      <c r="A641" t="s" s="12">
        <v>3918</v>
      </c>
      <c r="B641" s="13">
        <f>SUM(C641:BK641)</f>
        <v>37</v>
      </c>
      <c r="AE641" s="3">
        <v>-1</v>
      </c>
      <c r="AF641" s="3">
        <v>-2</v>
      </c>
      <c r="AG641" s="3">
        <v>-1</v>
      </c>
      <c r="AH641" s="3">
        <v>-3</v>
      </c>
      <c r="AJ641" s="3">
        <v>-1</v>
      </c>
      <c r="AL641" s="3">
        <v>-1</v>
      </c>
      <c r="AO641" s="3">
        <v>-1</v>
      </c>
      <c r="AQ641" s="3">
        <v>-1</v>
      </c>
      <c r="AS641" s="3">
        <v>-1</v>
      </c>
      <c r="AT641" s="3">
        <v>1</v>
      </c>
      <c r="AV641" s="3">
        <v>-1</v>
      </c>
      <c r="AW641" s="3">
        <v>1</v>
      </c>
      <c r="AZ641" s="3">
        <v>-1</v>
      </c>
      <c r="BA641" s="3">
        <v>1</v>
      </c>
      <c r="BB641" s="3">
        <v>5</v>
      </c>
      <c r="BC641" s="3">
        <v>3</v>
      </c>
      <c r="BD641" s="3">
        <v>3</v>
      </c>
      <c r="BE641" s="3">
        <v>-1</v>
      </c>
      <c r="BF641" s="3">
        <v>4</v>
      </c>
      <c r="BG641" s="3">
        <v>4</v>
      </c>
      <c r="BH641" s="3">
        <v>-3</v>
      </c>
      <c r="BI641" s="3">
        <v>9</v>
      </c>
      <c r="BJ641" s="3">
        <v>3</v>
      </c>
      <c r="BK641" s="24">
        <v>21</v>
      </c>
    </row>
    <row r="642" s="3" customFormat="1" ht="20.05" customHeight="1">
      <c r="A642" t="s" s="12">
        <v>3398</v>
      </c>
      <c r="B642" s="13">
        <f>SUM(C642:BK642)</f>
        <v>37</v>
      </c>
      <c r="AF642" s="3">
        <v>-2</v>
      </c>
      <c r="AH642" s="3">
        <v>-1</v>
      </c>
      <c r="AJ642" s="3">
        <v>-1</v>
      </c>
      <c r="AK642" s="3">
        <v>-1</v>
      </c>
      <c r="AM642" s="3">
        <v>-1</v>
      </c>
      <c r="AS642" s="3">
        <v>1</v>
      </c>
      <c r="AU642" s="3">
        <v>1</v>
      </c>
      <c r="AV642" s="3">
        <v>-1</v>
      </c>
      <c r="AY642" s="3">
        <v>-1</v>
      </c>
      <c r="AZ642" s="3">
        <v>1</v>
      </c>
      <c r="BA642" s="3">
        <v>6</v>
      </c>
      <c r="BB642" s="3">
        <v>1</v>
      </c>
      <c r="BC642" s="3">
        <v>1</v>
      </c>
      <c r="BD642" s="3">
        <v>-3</v>
      </c>
      <c r="BE642" s="3">
        <v>0</v>
      </c>
      <c r="BF642" s="3">
        <v>-5</v>
      </c>
      <c r="BG642" s="3">
        <v>3</v>
      </c>
      <c r="BH642" s="3">
        <v>-21</v>
      </c>
      <c r="BI642" s="3">
        <v>12</v>
      </c>
      <c r="BJ642" s="3">
        <v>19</v>
      </c>
      <c r="BK642" s="24">
        <v>29</v>
      </c>
    </row>
    <row r="643" s="3" customFormat="1" ht="20.05" customHeight="1">
      <c r="A643" t="s" s="12">
        <v>378</v>
      </c>
      <c r="B643" s="13">
        <f>SUM(C643:BK643)</f>
        <v>37</v>
      </c>
      <c r="AJ643" s="3">
        <v>1</v>
      </c>
      <c r="AN643" s="3">
        <v>-1</v>
      </c>
      <c r="AQ643" s="3">
        <v>1</v>
      </c>
      <c r="AR643" s="3">
        <v>1</v>
      </c>
      <c r="AS643" s="3">
        <v>1</v>
      </c>
      <c r="AV643" s="3">
        <v>1</v>
      </c>
      <c r="AW643" s="3">
        <v>1</v>
      </c>
      <c r="AZ643" s="3">
        <v>2</v>
      </c>
      <c r="BA643" s="3">
        <v>4</v>
      </c>
      <c r="BB643" s="3">
        <v>4</v>
      </c>
      <c r="BC643" s="3">
        <v>1</v>
      </c>
      <c r="BD643" s="3">
        <v>-3</v>
      </c>
      <c r="BE643" s="3">
        <v>0</v>
      </c>
      <c r="BF643" s="3">
        <v>-4</v>
      </c>
      <c r="BG643" s="3">
        <v>-3</v>
      </c>
      <c r="BH643" s="3">
        <v>-20</v>
      </c>
      <c r="BI643" s="3">
        <v>2</v>
      </c>
      <c r="BJ643" s="3">
        <v>19</v>
      </c>
      <c r="BK643" s="24">
        <v>30</v>
      </c>
    </row>
    <row r="644" s="3" customFormat="1" ht="20.05" customHeight="1">
      <c r="A644" t="s" s="12">
        <v>2276</v>
      </c>
      <c r="B644" s="13">
        <f>SUM(C644:BK644)</f>
        <v>37</v>
      </c>
      <c r="AJ644" s="3">
        <v>0</v>
      </c>
      <c r="AK644" s="3">
        <v>2</v>
      </c>
      <c r="AN644" s="3">
        <v>-1</v>
      </c>
      <c r="AQ644" s="3">
        <v>1</v>
      </c>
      <c r="AS644" s="3">
        <v>-1</v>
      </c>
      <c r="AT644" s="3">
        <v>1</v>
      </c>
      <c r="AU644" s="3">
        <v>-2</v>
      </c>
      <c r="AY644" s="3">
        <v>-1</v>
      </c>
      <c r="AZ644" s="3">
        <v>-1</v>
      </c>
      <c r="BA644" s="3">
        <v>0</v>
      </c>
      <c r="BB644" s="3">
        <v>1</v>
      </c>
      <c r="BC644" s="3">
        <v>4</v>
      </c>
      <c r="BD644" s="3">
        <v>4</v>
      </c>
      <c r="BE644" s="3">
        <v>0</v>
      </c>
      <c r="BF644" s="3">
        <v>-2</v>
      </c>
      <c r="BG644" s="3">
        <v>3</v>
      </c>
      <c r="BH644" s="3">
        <v>-6</v>
      </c>
      <c r="BI644" s="3">
        <v>10</v>
      </c>
      <c r="BJ644" s="3">
        <v>7</v>
      </c>
      <c r="BK644" s="24">
        <v>18</v>
      </c>
    </row>
    <row r="645" s="3" customFormat="1" ht="20.05" customHeight="1">
      <c r="A645" t="s" s="12">
        <v>1386</v>
      </c>
      <c r="B645" s="13">
        <f>SUM(C645:BK645)</f>
        <v>37</v>
      </c>
      <c r="AK645" s="3">
        <v>-1</v>
      </c>
      <c r="AL645" s="3">
        <v>-4</v>
      </c>
      <c r="AO645" s="3">
        <v>-1</v>
      </c>
      <c r="AU645" s="3">
        <v>-2</v>
      </c>
      <c r="AZ645" s="3">
        <v>4</v>
      </c>
      <c r="BB645" s="3">
        <v>3</v>
      </c>
      <c r="BD645" s="3">
        <v>2</v>
      </c>
      <c r="BE645" s="3">
        <v>2</v>
      </c>
      <c r="BF645" s="3">
        <v>3</v>
      </c>
      <c r="BG645" s="3">
        <v>5</v>
      </c>
      <c r="BH645" s="3">
        <v>1</v>
      </c>
      <c r="BI645" s="3">
        <v>10</v>
      </c>
      <c r="BJ645" s="3">
        <v>10</v>
      </c>
      <c r="BK645" s="24">
        <v>5</v>
      </c>
    </row>
    <row r="646" s="3" customFormat="1" ht="20.05" customHeight="1">
      <c r="A646" t="s" s="12">
        <v>625</v>
      </c>
      <c r="B646" s="13">
        <f>SUM(C646:BK646)</f>
        <v>37</v>
      </c>
      <c r="AM646" s="3">
        <v>-1</v>
      </c>
      <c r="AN646" s="3">
        <v>1</v>
      </c>
      <c r="AO646" s="3">
        <v>-1</v>
      </c>
      <c r="AP646" s="3">
        <v>1</v>
      </c>
      <c r="AQ646" s="3">
        <v>0</v>
      </c>
      <c r="AR646" s="3">
        <v>1</v>
      </c>
      <c r="AS646" s="3">
        <v>-2</v>
      </c>
      <c r="AT646" s="3">
        <v>-3</v>
      </c>
      <c r="AV646" s="3">
        <v>-1</v>
      </c>
      <c r="AW646" s="3">
        <v>2</v>
      </c>
      <c r="AX646" s="3">
        <v>-2</v>
      </c>
      <c r="AY646" s="3">
        <v>1</v>
      </c>
      <c r="AZ646" s="3">
        <v>5</v>
      </c>
      <c r="BA646" s="3">
        <v>3</v>
      </c>
      <c r="BB646" s="3">
        <v>3</v>
      </c>
      <c r="BC646" s="3">
        <v>-5</v>
      </c>
      <c r="BD646" s="3">
        <v>-3</v>
      </c>
      <c r="BE646" s="3">
        <v>-3</v>
      </c>
      <c r="BF646" s="3">
        <v>-6</v>
      </c>
      <c r="BG646" s="3">
        <v>-3</v>
      </c>
      <c r="BH646" s="3">
        <v>-24</v>
      </c>
      <c r="BI646" s="3">
        <v>24</v>
      </c>
      <c r="BJ646" s="3">
        <v>31</v>
      </c>
      <c r="BK646" s="24">
        <v>19</v>
      </c>
    </row>
    <row r="647" s="3" customFormat="1" ht="20.05" customHeight="1">
      <c r="A647" t="s" s="12">
        <v>1037</v>
      </c>
      <c r="B647" s="13">
        <f>SUM(C647:BK647)</f>
        <v>37</v>
      </c>
      <c r="AM647" s="3">
        <v>1</v>
      </c>
      <c r="AN647" s="3">
        <v>1</v>
      </c>
      <c r="AW647" s="3">
        <v>2</v>
      </c>
      <c r="AZ647" s="3">
        <v>1</v>
      </c>
      <c r="BA647" s="3">
        <v>3</v>
      </c>
      <c r="BB647" s="3">
        <v>1</v>
      </c>
      <c r="BC647" s="3">
        <v>5</v>
      </c>
      <c r="BD647" s="3">
        <v>0</v>
      </c>
      <c r="BE647" s="3">
        <v>-2</v>
      </c>
      <c r="BF647" s="3">
        <v>-3</v>
      </c>
      <c r="BG647" s="3">
        <v>-3</v>
      </c>
      <c r="BH647" s="3">
        <v>4</v>
      </c>
      <c r="BI647" s="3">
        <v>10</v>
      </c>
      <c r="BJ647" s="3">
        <v>4</v>
      </c>
      <c r="BK647" s="24">
        <v>13</v>
      </c>
    </row>
    <row r="648" s="3" customFormat="1" ht="20.05" customHeight="1">
      <c r="A648" t="s" s="12">
        <v>541</v>
      </c>
      <c r="B648" s="13">
        <f>SUM(C648:BK648)</f>
        <v>37</v>
      </c>
      <c r="AO648" s="3">
        <v>-1</v>
      </c>
      <c r="AQ648" s="3">
        <v>-1</v>
      </c>
      <c r="AU648" s="3">
        <v>1</v>
      </c>
      <c r="AV648" s="3">
        <v>1</v>
      </c>
      <c r="AW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0</v>
      </c>
      <c r="BE648" s="3">
        <v>-4</v>
      </c>
      <c r="BF648" s="3">
        <v>9</v>
      </c>
      <c r="BG648" s="3">
        <v>2</v>
      </c>
      <c r="BH648" s="3">
        <v>-3</v>
      </c>
      <c r="BI648" s="3">
        <v>8</v>
      </c>
      <c r="BJ648" s="3">
        <v>2</v>
      </c>
      <c r="BK648" s="24">
        <v>18</v>
      </c>
    </row>
    <row r="649" s="3" customFormat="1" ht="20.05" customHeight="1">
      <c r="A649" t="s" s="12">
        <v>4764</v>
      </c>
      <c r="B649" s="13">
        <f>SUM(C649:BK649)</f>
        <v>37</v>
      </c>
      <c r="AQ649" s="3">
        <v>-1</v>
      </c>
      <c r="AW649" s="3">
        <v>1</v>
      </c>
      <c r="AY649" s="3">
        <v>-1</v>
      </c>
      <c r="AZ649" s="3">
        <v>4</v>
      </c>
      <c r="BA649" s="3">
        <v>7</v>
      </c>
      <c r="BB649" s="3">
        <v>-1</v>
      </c>
      <c r="BC649" s="3">
        <v>-4</v>
      </c>
      <c r="BD649" s="3">
        <v>0</v>
      </c>
      <c r="BE649" s="3">
        <v>12</v>
      </c>
      <c r="BF649" s="3">
        <v>-3</v>
      </c>
      <c r="BG649" s="3">
        <v>3</v>
      </c>
      <c r="BH649" s="3">
        <v>-23</v>
      </c>
      <c r="BI649" s="3">
        <v>3</v>
      </c>
      <c r="BJ649" s="3">
        <v>32</v>
      </c>
      <c r="BK649" s="24">
        <v>8</v>
      </c>
    </row>
    <row r="650" s="3" customFormat="1" ht="20.05" customHeight="1">
      <c r="A650" t="s" s="12">
        <v>4688</v>
      </c>
      <c r="B650" s="13">
        <f>SUM(C650:BK650)</f>
        <v>36</v>
      </c>
      <c r="J650" s="3">
        <v>-1</v>
      </c>
      <c r="AE650" s="3">
        <v>1</v>
      </c>
      <c r="AF650" s="3">
        <v>1</v>
      </c>
      <c r="AG650" s="3">
        <v>1</v>
      </c>
      <c r="AJ650" s="3">
        <v>1</v>
      </c>
      <c r="AL650" s="3">
        <v>6</v>
      </c>
      <c r="AM650" s="3">
        <v>2</v>
      </c>
      <c r="AN650" s="3">
        <v>-1</v>
      </c>
      <c r="AO650" s="3">
        <v>0</v>
      </c>
      <c r="AP650" s="3">
        <v>-1</v>
      </c>
      <c r="AQ650" s="3">
        <v>1</v>
      </c>
      <c r="AU650" s="3">
        <v>2</v>
      </c>
      <c r="AV650" s="3">
        <v>1</v>
      </c>
      <c r="AX650" s="3">
        <v>0</v>
      </c>
      <c r="AY650" s="3">
        <v>-4</v>
      </c>
      <c r="AZ650" s="3">
        <v>-2</v>
      </c>
      <c r="BA650" s="3">
        <v>3</v>
      </c>
      <c r="BB650" s="3">
        <v>5</v>
      </c>
      <c r="BC650" s="3">
        <v>2</v>
      </c>
      <c r="BD650" s="3">
        <v>3</v>
      </c>
      <c r="BE650" s="3">
        <v>-8</v>
      </c>
      <c r="BF650" s="3">
        <v>-4</v>
      </c>
      <c r="BG650" s="3">
        <v>-5</v>
      </c>
      <c r="BH650" s="3">
        <v>-24</v>
      </c>
      <c r="BI650" s="3">
        <v>5</v>
      </c>
      <c r="BJ650" s="3">
        <v>18</v>
      </c>
      <c r="BK650" s="24">
        <v>34</v>
      </c>
    </row>
    <row r="651" s="3" customFormat="1" ht="20.05" customHeight="1">
      <c r="A651" t="s" s="12">
        <v>4621</v>
      </c>
      <c r="B651" s="13">
        <f>SUM(C651:BK651)</f>
        <v>36</v>
      </c>
      <c r="W651" s="3">
        <v>1</v>
      </c>
      <c r="AC651" s="3">
        <v>1</v>
      </c>
      <c r="AF651" s="3">
        <v>1</v>
      </c>
      <c r="AG651" s="3">
        <v>-1</v>
      </c>
      <c r="AH651" s="3">
        <v>-2</v>
      </c>
      <c r="AI651" s="3">
        <v>1</v>
      </c>
      <c r="AJ651" s="3">
        <v>-1</v>
      </c>
      <c r="AK651" s="3">
        <v>-1</v>
      </c>
      <c r="AL651" s="3">
        <v>1</v>
      </c>
      <c r="AM651" s="3">
        <v>0</v>
      </c>
      <c r="AN651" s="3">
        <v>0</v>
      </c>
      <c r="AO651" s="3">
        <v>1</v>
      </c>
      <c r="AP651" s="3">
        <v>-1</v>
      </c>
      <c r="AQ651" s="3">
        <v>-6</v>
      </c>
      <c r="AS651" s="3">
        <v>-2</v>
      </c>
      <c r="AW651" s="3">
        <v>-3</v>
      </c>
      <c r="AX651" s="3">
        <v>1</v>
      </c>
      <c r="AY651" s="3">
        <v>-2</v>
      </c>
      <c r="AZ651" s="3">
        <v>5</v>
      </c>
      <c r="BA651" s="3">
        <v>7</v>
      </c>
      <c r="BB651" s="3">
        <v>7</v>
      </c>
      <c r="BC651" s="3">
        <v>-4</v>
      </c>
      <c r="BD651" s="3">
        <v>6</v>
      </c>
      <c r="BE651" s="3">
        <v>2</v>
      </c>
      <c r="BF651" s="3">
        <v>4</v>
      </c>
      <c r="BG651" s="3">
        <v>0</v>
      </c>
      <c r="BH651" s="3">
        <v>-4</v>
      </c>
      <c r="BI651" s="3">
        <v>10</v>
      </c>
      <c r="BJ651" s="3">
        <v>4</v>
      </c>
      <c r="BK651" s="24">
        <v>11</v>
      </c>
    </row>
    <row r="652" s="3" customFormat="1" ht="20.05" customHeight="1">
      <c r="A652" t="s" s="12">
        <v>533</v>
      </c>
      <c r="B652" s="13">
        <f>SUM(C652:BK652)</f>
        <v>36</v>
      </c>
      <c r="AB652" s="3">
        <v>1</v>
      </c>
      <c r="AE652" s="3">
        <v>1</v>
      </c>
      <c r="AG652" s="3">
        <v>1</v>
      </c>
      <c r="AI652" s="3">
        <v>2</v>
      </c>
      <c r="AK652" s="3">
        <v>1</v>
      </c>
      <c r="AL652" s="3">
        <v>2</v>
      </c>
      <c r="AM652" s="3">
        <v>0</v>
      </c>
      <c r="AN652" s="3">
        <v>1</v>
      </c>
      <c r="AO652" s="3">
        <v>1</v>
      </c>
      <c r="AP652" s="3">
        <v>-2</v>
      </c>
      <c r="AQ652" s="3">
        <v>0</v>
      </c>
      <c r="AR652" s="3">
        <v>-1</v>
      </c>
      <c r="AS652" s="3">
        <v>-1</v>
      </c>
      <c r="AT652" s="3">
        <v>1</v>
      </c>
      <c r="AU652" s="3">
        <v>-1</v>
      </c>
      <c r="AV652" s="3">
        <v>2</v>
      </c>
      <c r="AW652" s="3">
        <v>-1</v>
      </c>
      <c r="AX652" s="3">
        <v>2</v>
      </c>
      <c r="AY652" s="3">
        <v>1</v>
      </c>
      <c r="AZ652" s="3">
        <v>5</v>
      </c>
      <c r="BA652" s="3">
        <v>2</v>
      </c>
      <c r="BB652" s="3">
        <v>3</v>
      </c>
      <c r="BC652" s="3">
        <v>-2</v>
      </c>
      <c r="BD652" s="3">
        <v>2</v>
      </c>
      <c r="BE652" s="3">
        <v>-11</v>
      </c>
      <c r="BF652" s="3">
        <v>-6</v>
      </c>
      <c r="BG652" s="3">
        <v>4</v>
      </c>
      <c r="BH652" s="3">
        <v>-40</v>
      </c>
      <c r="BI652" s="3">
        <v>16</v>
      </c>
      <c r="BJ652" s="3">
        <v>18</v>
      </c>
      <c r="BK652" s="24">
        <v>35</v>
      </c>
    </row>
    <row r="653" s="3" customFormat="1" ht="20.05" customHeight="1">
      <c r="A653" t="s" s="12">
        <v>1834</v>
      </c>
      <c r="B653" s="13">
        <f>SUM(C653:BK653)</f>
        <v>36</v>
      </c>
      <c r="AC653" s="3">
        <v>1</v>
      </c>
      <c r="AD653" s="3">
        <v>1</v>
      </c>
      <c r="AE653" s="3">
        <v>-1</v>
      </c>
      <c r="AG653" s="3">
        <v>-1</v>
      </c>
      <c r="AH653" s="3">
        <v>-1</v>
      </c>
      <c r="AN653" s="3">
        <v>-1</v>
      </c>
      <c r="AT653" s="3">
        <v>-1</v>
      </c>
      <c r="AV653" s="3">
        <v>0</v>
      </c>
      <c r="AX653" s="3">
        <v>3</v>
      </c>
      <c r="AY653" s="3">
        <v>0</v>
      </c>
      <c r="AZ653" s="3">
        <v>4</v>
      </c>
      <c r="BA653" s="3">
        <v>7</v>
      </c>
      <c r="BB653" s="3">
        <v>9</v>
      </c>
      <c r="BC653" s="3">
        <v>3</v>
      </c>
      <c r="BD653" s="3">
        <v>0</v>
      </c>
      <c r="BE653" s="3">
        <v>-1</v>
      </c>
      <c r="BF653" s="3">
        <v>-1</v>
      </c>
      <c r="BG653" s="3">
        <v>1</v>
      </c>
      <c r="BH653" s="3">
        <v>-26</v>
      </c>
      <c r="BI653" s="3">
        <v>3</v>
      </c>
      <c r="BJ653" s="3">
        <v>16</v>
      </c>
      <c r="BK653" s="24">
        <v>21</v>
      </c>
    </row>
    <row r="654" s="3" customFormat="1" ht="20.05" customHeight="1">
      <c r="A654" t="s" s="12">
        <v>2343</v>
      </c>
      <c r="B654" s="13">
        <f>SUM(C654:BK654)</f>
        <v>36</v>
      </c>
      <c r="AD654" s="3">
        <v>-1</v>
      </c>
      <c r="AE654" s="3">
        <v>1</v>
      </c>
      <c r="AF654" s="3">
        <v>-1</v>
      </c>
      <c r="AG654" s="3">
        <v>1</v>
      </c>
      <c r="AJ654" s="3">
        <v>-1</v>
      </c>
      <c r="AN654" s="3">
        <v>-1</v>
      </c>
      <c r="AO654" s="3">
        <v>-1</v>
      </c>
      <c r="AP654" s="3">
        <v>-1</v>
      </c>
      <c r="AR654" s="3">
        <v>1</v>
      </c>
      <c r="AS654" s="3">
        <v>-1</v>
      </c>
      <c r="AV654" s="3">
        <v>1</v>
      </c>
      <c r="AW654" s="3">
        <v>-1</v>
      </c>
      <c r="AY654" s="3">
        <v>-1</v>
      </c>
      <c r="AZ654" s="3">
        <v>2</v>
      </c>
      <c r="BA654" s="3">
        <v>2</v>
      </c>
      <c r="BB654" s="3">
        <v>2</v>
      </c>
      <c r="BC654" s="3">
        <v>3</v>
      </c>
      <c r="BD654" s="3">
        <v>1</v>
      </c>
      <c r="BE654" s="3">
        <v>4</v>
      </c>
      <c r="BF654" s="3">
        <v>2</v>
      </c>
      <c r="BG654" s="3">
        <v>0</v>
      </c>
      <c r="BH654" s="3">
        <v>-5</v>
      </c>
      <c r="BI654" s="3">
        <v>9</v>
      </c>
      <c r="BJ654" s="3">
        <v>10</v>
      </c>
      <c r="BK654" s="24">
        <v>11</v>
      </c>
    </row>
    <row r="655" s="3" customFormat="1" ht="20.05" customHeight="1">
      <c r="A655" t="s" s="12">
        <v>4667</v>
      </c>
      <c r="B655" s="13">
        <f>SUM(C655:BK655)</f>
        <v>36</v>
      </c>
      <c r="AE655" s="3">
        <v>1</v>
      </c>
      <c r="AF655" s="3">
        <v>1</v>
      </c>
      <c r="AK655" s="3">
        <v>-2</v>
      </c>
      <c r="AL655" s="3">
        <v>-1</v>
      </c>
      <c r="AN655" s="3">
        <v>-1</v>
      </c>
      <c r="AO655" s="3">
        <v>0</v>
      </c>
      <c r="AQ655" s="3">
        <v>-1</v>
      </c>
      <c r="AU655" s="3">
        <v>-1</v>
      </c>
      <c r="AV655" s="3">
        <v>1</v>
      </c>
      <c r="AX655" s="3">
        <v>1</v>
      </c>
      <c r="AY655" s="3">
        <v>0</v>
      </c>
      <c r="AZ655" s="3">
        <v>3</v>
      </c>
      <c r="BA655" s="3">
        <v>2</v>
      </c>
      <c r="BB655" s="3">
        <v>7</v>
      </c>
      <c r="BC655" s="3">
        <v>7</v>
      </c>
      <c r="BD655" s="3">
        <v>-6</v>
      </c>
      <c r="BE655" s="3">
        <v>-10</v>
      </c>
      <c r="BF655" s="3">
        <v>-1</v>
      </c>
      <c r="BG655" s="3">
        <v>-1</v>
      </c>
      <c r="BH655" s="3">
        <v>-22</v>
      </c>
      <c r="BI655" s="3">
        <v>14</v>
      </c>
      <c r="BJ655" s="3">
        <v>20</v>
      </c>
      <c r="BK655" s="24">
        <v>25</v>
      </c>
    </row>
    <row r="656" s="3" customFormat="1" ht="20.05" customHeight="1">
      <c r="A656" t="s" s="12">
        <v>549</v>
      </c>
      <c r="B656" s="13">
        <f>SUM(C656:BK656)</f>
        <v>36</v>
      </c>
      <c r="AH656" s="3">
        <v>1</v>
      </c>
      <c r="AK656" s="3">
        <v>-1</v>
      </c>
      <c r="AM656" s="3">
        <v>-1</v>
      </c>
      <c r="AS656" s="3">
        <v>1</v>
      </c>
      <c r="AY656" s="3">
        <v>1</v>
      </c>
      <c r="BA656" s="3">
        <v>1</v>
      </c>
      <c r="BB656" s="3">
        <v>1</v>
      </c>
      <c r="BC656" s="3">
        <v>2</v>
      </c>
      <c r="BD656" s="3">
        <v>3</v>
      </c>
      <c r="BE656" s="3">
        <v>-3</v>
      </c>
      <c r="BF656" s="3">
        <v>0</v>
      </c>
      <c r="BG656" s="3">
        <v>1</v>
      </c>
      <c r="BH656" s="3">
        <v>-6</v>
      </c>
      <c r="BI656" s="3">
        <v>7</v>
      </c>
      <c r="BJ656" s="3">
        <v>8</v>
      </c>
      <c r="BK656" s="24">
        <v>21</v>
      </c>
    </row>
    <row r="657" s="3" customFormat="1" ht="20.05" customHeight="1">
      <c r="A657" t="s" s="12">
        <v>1041</v>
      </c>
      <c r="B657" s="13">
        <f>SUM(C657:BK657)</f>
        <v>36</v>
      </c>
      <c r="AJ657" s="3">
        <v>1</v>
      </c>
      <c r="AP657" s="3">
        <v>-1</v>
      </c>
      <c r="AT657" s="3">
        <v>1</v>
      </c>
      <c r="AX657" s="3">
        <v>2</v>
      </c>
      <c r="AY657" s="3">
        <v>1</v>
      </c>
      <c r="AZ657" s="3">
        <v>4</v>
      </c>
      <c r="BA657" s="3">
        <v>1</v>
      </c>
      <c r="BB657" s="3">
        <v>1</v>
      </c>
      <c r="BC657" s="3">
        <v>3</v>
      </c>
      <c r="BD657" s="3">
        <v>1</v>
      </c>
      <c r="BE657" s="3">
        <v>2</v>
      </c>
      <c r="BF657" s="3">
        <v>2</v>
      </c>
      <c r="BG657" s="3">
        <v>0</v>
      </c>
      <c r="BH657" s="3">
        <v>-2</v>
      </c>
      <c r="BI657" s="3">
        <v>9</v>
      </c>
      <c r="BJ657" s="3">
        <v>2</v>
      </c>
      <c r="BK657" s="24">
        <v>9</v>
      </c>
    </row>
    <row r="658" s="3" customFormat="1" ht="20.05" customHeight="1">
      <c r="A658" t="s" s="12">
        <v>3333</v>
      </c>
      <c r="B658" s="13">
        <f>SUM(C658:BK658)</f>
        <v>36</v>
      </c>
      <c r="AM658" s="3">
        <v>1</v>
      </c>
      <c r="AR658" s="3">
        <v>1</v>
      </c>
      <c r="AS658" s="3">
        <v>2</v>
      </c>
      <c r="AX658" s="3">
        <v>1</v>
      </c>
      <c r="AY658" s="3">
        <v>1</v>
      </c>
      <c r="AZ658" s="3">
        <v>2</v>
      </c>
      <c r="BA658" s="3">
        <v>3</v>
      </c>
      <c r="BB658" s="3">
        <v>2</v>
      </c>
      <c r="BC658" s="3">
        <v>6</v>
      </c>
      <c r="BD658" s="3">
        <v>-1</v>
      </c>
      <c r="BE658" s="3">
        <v>0</v>
      </c>
      <c r="BF658" s="3">
        <v>-1</v>
      </c>
      <c r="BG658" s="3">
        <v>0</v>
      </c>
      <c r="BH658" s="3">
        <v>-4</v>
      </c>
      <c r="BI658" s="3">
        <v>9</v>
      </c>
      <c r="BJ658" s="3">
        <v>6</v>
      </c>
      <c r="BK658" s="24">
        <v>8</v>
      </c>
    </row>
    <row r="659" s="3" customFormat="1" ht="20.05" customHeight="1">
      <c r="A659" t="s" s="12">
        <v>1284</v>
      </c>
      <c r="B659" s="13">
        <f>SUM(C659:BK659)</f>
        <v>36</v>
      </c>
      <c r="AO659" s="3">
        <v>1</v>
      </c>
      <c r="AR659" s="3">
        <v>1</v>
      </c>
      <c r="BA659" s="3">
        <v>2</v>
      </c>
      <c r="BB659" s="3">
        <v>1</v>
      </c>
      <c r="BC659" s="3">
        <v>-1</v>
      </c>
      <c r="BD659" s="3">
        <v>1</v>
      </c>
      <c r="BE659" s="3">
        <v>0</v>
      </c>
      <c r="BF659" s="3">
        <v>0</v>
      </c>
      <c r="BG659" s="3">
        <v>0</v>
      </c>
      <c r="BH659" s="3">
        <v>-6</v>
      </c>
      <c r="BI659" s="3">
        <v>2</v>
      </c>
      <c r="BJ659" s="3">
        <v>24</v>
      </c>
      <c r="BK659" s="24">
        <v>11</v>
      </c>
    </row>
    <row r="660" s="3" customFormat="1" ht="20.05" customHeight="1">
      <c r="A660" t="s" s="12">
        <v>2903</v>
      </c>
      <c r="B660" s="13">
        <f>SUM(C660:BK660)</f>
        <v>36</v>
      </c>
      <c r="AQ660" s="3">
        <v>1</v>
      </c>
      <c r="AT660" s="3">
        <v>1</v>
      </c>
      <c r="BB660" s="3">
        <v>3</v>
      </c>
      <c r="BC660" s="3">
        <v>3</v>
      </c>
      <c r="BD660" s="3">
        <v>2</v>
      </c>
      <c r="BE660" s="3">
        <v>0</v>
      </c>
      <c r="BF660" s="3">
        <v>3</v>
      </c>
      <c r="BG660" s="3">
        <v>-1</v>
      </c>
      <c r="BH660" s="3">
        <v>-2</v>
      </c>
      <c r="BI660" s="3">
        <v>2</v>
      </c>
      <c r="BJ660" s="3">
        <v>4</v>
      </c>
      <c r="BK660" s="24">
        <v>20</v>
      </c>
    </row>
    <row r="661" s="3" customFormat="1" ht="20.05" customHeight="1">
      <c r="A661" t="s" s="12">
        <v>3559</v>
      </c>
      <c r="B661" s="13">
        <f>SUM(C661:BK661)</f>
        <v>36</v>
      </c>
      <c r="AQ661" s="3">
        <v>1</v>
      </c>
      <c r="AR661" s="3">
        <v>-1</v>
      </c>
      <c r="AX661" s="3">
        <v>-1</v>
      </c>
      <c r="AZ661" s="3">
        <v>1</v>
      </c>
      <c r="BA661" s="3">
        <v>1</v>
      </c>
      <c r="BB661" s="3">
        <v>1</v>
      </c>
      <c r="BC661" s="3">
        <v>2</v>
      </c>
      <c r="BD661" s="3">
        <v>2</v>
      </c>
      <c r="BF661" s="3">
        <v>0</v>
      </c>
      <c r="BG661" s="3">
        <v>2</v>
      </c>
      <c r="BH661" s="3">
        <v>6</v>
      </c>
      <c r="BI661" s="3">
        <v>1</v>
      </c>
      <c r="BJ661" s="3">
        <v>12</v>
      </c>
      <c r="BK661" s="24">
        <v>9</v>
      </c>
    </row>
    <row r="662" s="3" customFormat="1" ht="20.05" customHeight="1">
      <c r="A662" t="s" s="12">
        <v>5117</v>
      </c>
      <c r="B662" s="13">
        <f>SUM(C662:BK662)</f>
        <v>35</v>
      </c>
      <c r="I662" s="3">
        <v>3</v>
      </c>
      <c r="L662" s="3">
        <v>2</v>
      </c>
      <c r="M662" s="3">
        <v>2</v>
      </c>
      <c r="N662" s="3">
        <v>1</v>
      </c>
      <c r="P662" s="3">
        <v>2</v>
      </c>
      <c r="Q662" s="3">
        <v>3</v>
      </c>
      <c r="R662" s="3">
        <v>2</v>
      </c>
      <c r="S662" s="3">
        <v>1</v>
      </c>
      <c r="T662" s="3">
        <v>2</v>
      </c>
      <c r="U662" s="3">
        <v>0</v>
      </c>
      <c r="V662" s="3">
        <v>2</v>
      </c>
      <c r="W662" s="3">
        <v>5</v>
      </c>
      <c r="X662" s="3">
        <v>8</v>
      </c>
      <c r="Y662" s="3">
        <v>10</v>
      </c>
      <c r="Z662" s="3">
        <v>-12</v>
      </c>
      <c r="AA662" s="3">
        <v>-14</v>
      </c>
      <c r="AB662" s="3">
        <v>-14</v>
      </c>
      <c r="AC662" s="3">
        <v>4</v>
      </c>
      <c r="AD662" s="3">
        <v>1</v>
      </c>
      <c r="AE662" s="3">
        <v>-55</v>
      </c>
      <c r="AF662" s="3">
        <v>-74</v>
      </c>
      <c r="AG662" s="3">
        <v>-57</v>
      </c>
      <c r="AH662" s="3">
        <v>-65</v>
      </c>
      <c r="AI662" s="3">
        <v>-77</v>
      </c>
      <c r="AJ662" s="3">
        <v>-96</v>
      </c>
      <c r="AK662" s="3">
        <v>-59</v>
      </c>
      <c r="AL662" s="3">
        <v>-57</v>
      </c>
      <c r="AM662" s="3">
        <v>-8</v>
      </c>
      <c r="AN662" s="3">
        <v>-58</v>
      </c>
      <c r="AO662" s="3">
        <v>-52</v>
      </c>
      <c r="AP662" s="3">
        <v>-26</v>
      </c>
      <c r="AQ662" s="3">
        <v>0</v>
      </c>
      <c r="AR662" s="3">
        <v>25</v>
      </c>
      <c r="AS662" s="3">
        <v>-32</v>
      </c>
      <c r="AT662" s="3">
        <v>-15</v>
      </c>
      <c r="AU662" s="3">
        <v>-50</v>
      </c>
      <c r="AV662" s="3">
        <v>-42</v>
      </c>
      <c r="AW662" s="3">
        <v>-18</v>
      </c>
      <c r="AX662" s="3">
        <v>-32</v>
      </c>
      <c r="AY662" s="3">
        <v>-51</v>
      </c>
      <c r="AZ662" s="3">
        <v>12</v>
      </c>
      <c r="BA662" s="3">
        <v>13</v>
      </c>
      <c r="BB662" s="3">
        <v>31</v>
      </c>
      <c r="BC662" s="3">
        <v>7</v>
      </c>
      <c r="BD662" s="3">
        <v>2</v>
      </c>
      <c r="BE662" s="3">
        <v>-238</v>
      </c>
      <c r="BF662" s="3">
        <v>-74</v>
      </c>
      <c r="BG662" s="3">
        <v>-72</v>
      </c>
      <c r="BH662" s="3">
        <v>-218</v>
      </c>
      <c r="BI662" s="3">
        <v>131</v>
      </c>
      <c r="BJ662" s="3">
        <v>682</v>
      </c>
      <c r="BK662" s="24">
        <v>650</v>
      </c>
    </row>
    <row r="663" s="3" customFormat="1" ht="20.05" customHeight="1">
      <c r="A663" t="s" s="12">
        <v>4016</v>
      </c>
      <c r="B663" s="13">
        <f>SUM(C663:BK663)</f>
        <v>35</v>
      </c>
      <c r="U663" s="3">
        <v>1</v>
      </c>
      <c r="AN663" s="3">
        <v>1</v>
      </c>
      <c r="AR663" s="3">
        <v>3</v>
      </c>
      <c r="AS663" s="3">
        <v>1</v>
      </c>
      <c r="AT663" s="3">
        <v>2</v>
      </c>
      <c r="AX663" s="3">
        <v>2</v>
      </c>
      <c r="AZ663" s="3">
        <v>3</v>
      </c>
      <c r="BA663" s="3">
        <v>1</v>
      </c>
      <c r="BC663" s="3">
        <v>2</v>
      </c>
      <c r="BD663" s="3">
        <v>1</v>
      </c>
      <c r="BE663" s="3">
        <v>0</v>
      </c>
      <c r="BF663" s="3">
        <v>4</v>
      </c>
      <c r="BG663" s="3">
        <v>0</v>
      </c>
      <c r="BH663" s="3">
        <v>-6</v>
      </c>
      <c r="BI663" s="3">
        <v>7</v>
      </c>
      <c r="BJ663" s="3">
        <v>10</v>
      </c>
      <c r="BK663" s="24">
        <v>3</v>
      </c>
    </row>
    <row r="664" s="3" customFormat="1" ht="20.05" customHeight="1">
      <c r="A664" t="s" s="12">
        <v>2283</v>
      </c>
      <c r="B664" s="13">
        <f>SUM(C664:BK664)</f>
        <v>35</v>
      </c>
      <c r="X664" s="3">
        <v>1</v>
      </c>
      <c r="AC664" s="3">
        <v>1</v>
      </c>
      <c r="AJ664" s="3">
        <v>-7</v>
      </c>
      <c r="AK664" s="3">
        <v>1</v>
      </c>
      <c r="AL664" s="3">
        <v>2</v>
      </c>
      <c r="AM664" s="3">
        <v>1</v>
      </c>
      <c r="AO664" s="3">
        <v>1</v>
      </c>
      <c r="AQ664" s="3">
        <v>-8</v>
      </c>
      <c r="AR664" s="3">
        <v>1</v>
      </c>
      <c r="AS664" s="3">
        <v>2</v>
      </c>
      <c r="AT664" s="3">
        <v>1</v>
      </c>
      <c r="AU664" s="3">
        <v>-2</v>
      </c>
      <c r="AW664" s="3">
        <v>2</v>
      </c>
      <c r="AY664" s="3">
        <v>2</v>
      </c>
      <c r="AZ664" s="3">
        <v>-1</v>
      </c>
      <c r="BB664" s="3">
        <v>4</v>
      </c>
      <c r="BC664" s="3">
        <v>3</v>
      </c>
      <c r="BD664" s="3">
        <v>8</v>
      </c>
      <c r="BE664" s="3">
        <v>1</v>
      </c>
      <c r="BF664" s="3">
        <v>10</v>
      </c>
      <c r="BG664" s="3">
        <v>-6</v>
      </c>
      <c r="BH664" s="3">
        <v>1</v>
      </c>
      <c r="BI664" s="3">
        <v>-2</v>
      </c>
      <c r="BJ664" s="3">
        <v>6</v>
      </c>
      <c r="BK664" s="24">
        <v>13</v>
      </c>
    </row>
    <row r="665" s="3" customFormat="1" ht="20.05" customHeight="1">
      <c r="A665" t="s" s="12">
        <v>3373</v>
      </c>
      <c r="B665" s="13">
        <f>SUM(C665:BK665)</f>
        <v>35</v>
      </c>
      <c r="Y665" s="3">
        <v>1</v>
      </c>
      <c r="AB665" s="3">
        <v>1</v>
      </c>
      <c r="AD665" s="3">
        <v>2</v>
      </c>
      <c r="AE665" s="3">
        <v>1</v>
      </c>
      <c r="AH665" s="3">
        <v>2</v>
      </c>
      <c r="AI665" s="3">
        <v>0</v>
      </c>
      <c r="AJ665" s="3">
        <v>-1</v>
      </c>
      <c r="AK665" s="3">
        <v>-5</v>
      </c>
      <c r="AL665" s="3">
        <v>-2</v>
      </c>
      <c r="AM665" s="3">
        <v>0</v>
      </c>
      <c r="AN665" s="3">
        <v>-2</v>
      </c>
      <c r="AO665" s="3">
        <v>0</v>
      </c>
      <c r="AP665" s="3">
        <v>3</v>
      </c>
      <c r="AR665" s="3">
        <v>4</v>
      </c>
      <c r="AS665" s="3">
        <v>0</v>
      </c>
      <c r="AT665" s="3">
        <v>2</v>
      </c>
      <c r="AU665" s="3">
        <v>-1</v>
      </c>
      <c r="AV665" s="3">
        <v>-2</v>
      </c>
      <c r="AW665" s="3">
        <v>-1</v>
      </c>
      <c r="AX665" s="3">
        <v>-2</v>
      </c>
      <c r="AY665" s="3">
        <v>-2</v>
      </c>
      <c r="AZ665" s="3">
        <v>0</v>
      </c>
      <c r="BA665" s="3">
        <v>2</v>
      </c>
      <c r="BB665" s="3">
        <v>6</v>
      </c>
      <c r="BC665" s="3">
        <v>3</v>
      </c>
      <c r="BD665" s="3">
        <v>-2</v>
      </c>
      <c r="BE665" s="3">
        <v>-8</v>
      </c>
      <c r="BF665" s="3">
        <v>-2</v>
      </c>
      <c r="BG665" s="3">
        <v>4</v>
      </c>
      <c r="BH665" s="3">
        <v>3</v>
      </c>
      <c r="BI665" s="3">
        <v>11</v>
      </c>
      <c r="BJ665" s="3">
        <v>7</v>
      </c>
      <c r="BK665" s="24">
        <v>13</v>
      </c>
    </row>
    <row r="666" s="3" customFormat="1" ht="20.05" customHeight="1">
      <c r="A666" t="s" s="12">
        <v>3289</v>
      </c>
      <c r="B666" s="13">
        <f>SUM(C666:BK666)</f>
        <v>35</v>
      </c>
      <c r="AA666" s="3">
        <v>0</v>
      </c>
      <c r="AB666" s="3">
        <v>-1</v>
      </c>
      <c r="AC666" s="3">
        <v>-1</v>
      </c>
      <c r="AD666" s="3">
        <v>0</v>
      </c>
      <c r="AF666" s="3">
        <v>1</v>
      </c>
      <c r="AG666" s="3">
        <v>0</v>
      </c>
      <c r="AI666" s="3">
        <v>-1</v>
      </c>
      <c r="AJ666" s="3">
        <v>-2</v>
      </c>
      <c r="AK666" s="3">
        <v>-1</v>
      </c>
      <c r="AM666" s="3">
        <v>1</v>
      </c>
      <c r="AN666" s="3">
        <v>1</v>
      </c>
      <c r="AO666" s="3">
        <v>-1</v>
      </c>
      <c r="AQ666" s="3">
        <v>-1</v>
      </c>
      <c r="AS666" s="3">
        <v>-1</v>
      </c>
      <c r="AT666" s="3">
        <v>-2</v>
      </c>
      <c r="AU666" s="3">
        <v>1</v>
      </c>
      <c r="AW666" s="3">
        <v>1</v>
      </c>
      <c r="AY666" s="3">
        <v>1</v>
      </c>
      <c r="AZ666" s="3">
        <v>2</v>
      </c>
      <c r="BA666" s="3">
        <v>2</v>
      </c>
      <c r="BB666" s="3">
        <v>0</v>
      </c>
      <c r="BC666" s="3">
        <v>5</v>
      </c>
      <c r="BD666" s="3">
        <v>-1</v>
      </c>
      <c r="BE666" s="3">
        <v>3</v>
      </c>
      <c r="BF666" s="3">
        <v>2</v>
      </c>
      <c r="BG666" s="3">
        <v>2</v>
      </c>
      <c r="BH666" s="3">
        <v>-4</v>
      </c>
      <c r="BI666" s="3">
        <v>1</v>
      </c>
      <c r="BJ666" s="3">
        <v>18</v>
      </c>
      <c r="BK666" s="24">
        <v>10</v>
      </c>
    </row>
    <row r="667" s="3" customFormat="1" ht="20.05" customHeight="1">
      <c r="A667" t="s" s="12">
        <v>2311</v>
      </c>
      <c r="B667" s="13">
        <f>SUM(C667:BK667)</f>
        <v>35</v>
      </c>
      <c r="AC667" s="3">
        <v>1</v>
      </c>
      <c r="AE667" s="3">
        <v>-1</v>
      </c>
      <c r="AM667" s="3">
        <v>-1</v>
      </c>
      <c r="AS667" s="3">
        <v>0</v>
      </c>
      <c r="AU667" s="3">
        <v>0</v>
      </c>
      <c r="AV667" s="3">
        <v>-1</v>
      </c>
      <c r="AX667" s="3">
        <v>-1</v>
      </c>
      <c r="AY667" s="3">
        <v>1</v>
      </c>
      <c r="AZ667" s="3">
        <v>-1</v>
      </c>
      <c r="BA667" s="3">
        <v>4</v>
      </c>
      <c r="BB667" s="3">
        <v>8</v>
      </c>
      <c r="BC667" s="3">
        <v>2</v>
      </c>
      <c r="BD667" s="3">
        <v>2</v>
      </c>
      <c r="BE667" s="3">
        <v>-1</v>
      </c>
      <c r="BF667" s="3">
        <v>4</v>
      </c>
      <c r="BG667" s="3">
        <v>0</v>
      </c>
      <c r="BH667" s="3">
        <v>-23</v>
      </c>
      <c r="BI667" s="3">
        <v>14</v>
      </c>
      <c r="BJ667" s="3">
        <v>9</v>
      </c>
      <c r="BK667" s="24">
        <v>19</v>
      </c>
    </row>
    <row r="668" s="3" customFormat="1" ht="20.05" customHeight="1">
      <c r="A668" t="s" s="12">
        <v>1786</v>
      </c>
      <c r="B668" s="13">
        <f>SUM(C668:BK668)</f>
        <v>35</v>
      </c>
      <c r="AM668" s="3">
        <v>-1</v>
      </c>
      <c r="AV668" s="3">
        <v>1</v>
      </c>
      <c r="AY668" s="3">
        <v>1</v>
      </c>
      <c r="AZ668" s="3">
        <v>1</v>
      </c>
      <c r="BA668" s="3">
        <v>3</v>
      </c>
      <c r="BB668" s="3">
        <v>2</v>
      </c>
      <c r="BC668" s="3">
        <v>1</v>
      </c>
      <c r="BD668" s="3">
        <v>1</v>
      </c>
      <c r="BE668" s="3">
        <v>1</v>
      </c>
      <c r="BF668" s="3">
        <v>1</v>
      </c>
      <c r="BG668" s="3">
        <v>2</v>
      </c>
      <c r="BH668" s="3">
        <v>2</v>
      </c>
      <c r="BI668" s="3">
        <v>4</v>
      </c>
      <c r="BJ668" s="3">
        <v>3</v>
      </c>
      <c r="BK668" s="24">
        <v>13</v>
      </c>
    </row>
    <row r="669" s="3" customFormat="1" ht="20.05" customHeight="1">
      <c r="A669" t="s" s="12">
        <v>6</v>
      </c>
      <c r="B669" s="13">
        <f>SUM(C669:BK669)</f>
        <v>35</v>
      </c>
      <c r="AS669" s="3">
        <v>8</v>
      </c>
      <c r="AT669" s="3">
        <v>2</v>
      </c>
      <c r="AU669" s="3">
        <v>1</v>
      </c>
      <c r="AX669" s="3">
        <v>1</v>
      </c>
      <c r="AZ669" s="3">
        <v>2</v>
      </c>
      <c r="BA669" s="3">
        <v>1</v>
      </c>
      <c r="BB669" s="3">
        <v>4</v>
      </c>
      <c r="BC669" s="3">
        <v>3</v>
      </c>
      <c r="BD669" s="3">
        <v>2</v>
      </c>
      <c r="BF669" s="3">
        <v>3</v>
      </c>
      <c r="BG669" s="3">
        <v>1</v>
      </c>
      <c r="BH669" s="3">
        <v>3</v>
      </c>
      <c r="BI669" s="3">
        <v>1</v>
      </c>
      <c r="BJ669" s="3">
        <v>2</v>
      </c>
      <c r="BK669" s="24">
        <v>1</v>
      </c>
    </row>
    <row r="670" s="3" customFormat="1" ht="20.05" customHeight="1">
      <c r="A670" t="s" s="12">
        <v>3678</v>
      </c>
      <c r="B670" s="13">
        <f>SUM(C670:BK670)</f>
        <v>35</v>
      </c>
      <c r="AZ670" s="3">
        <v>1</v>
      </c>
      <c r="BA670" s="3">
        <v>3</v>
      </c>
      <c r="BB670" s="3">
        <v>2</v>
      </c>
      <c r="BC670" s="3">
        <v>2</v>
      </c>
      <c r="BE670" s="3">
        <v>4</v>
      </c>
      <c r="BF670" s="3">
        <v>0</v>
      </c>
      <c r="BH670" s="3">
        <v>2</v>
      </c>
      <c r="BI670" s="3">
        <v>2</v>
      </c>
      <c r="BJ670" s="3">
        <v>7</v>
      </c>
      <c r="BK670" s="24">
        <v>12</v>
      </c>
    </row>
    <row r="671" s="3" customFormat="1" ht="20.05" customHeight="1">
      <c r="A671" t="s" s="12">
        <v>1412</v>
      </c>
      <c r="B671" s="13">
        <f>SUM(C671:BK671)</f>
        <v>35</v>
      </c>
      <c r="BA671" s="3">
        <v>1</v>
      </c>
      <c r="BB671" s="3">
        <v>1</v>
      </c>
      <c r="BC671" s="3">
        <v>-1</v>
      </c>
      <c r="BD671" s="3">
        <v>-1</v>
      </c>
      <c r="BE671" s="3">
        <v>-1</v>
      </c>
      <c r="BF671" s="3">
        <v>-1</v>
      </c>
      <c r="BG671" s="3">
        <v>2</v>
      </c>
      <c r="BH671" s="3">
        <v>-1</v>
      </c>
      <c r="BI671" s="3">
        <v>5</v>
      </c>
      <c r="BJ671" s="3">
        <v>18</v>
      </c>
      <c r="BK671" s="24">
        <v>13</v>
      </c>
    </row>
    <row r="672" s="3" customFormat="1" ht="20.05" customHeight="1">
      <c r="A672" t="s" s="12">
        <v>173</v>
      </c>
      <c r="B672" s="13">
        <f>SUM(C672:BK672)</f>
        <v>34</v>
      </c>
      <c r="M672" s="3">
        <v>1</v>
      </c>
      <c r="P672" s="3">
        <v>1</v>
      </c>
      <c r="Q672" s="3">
        <v>1</v>
      </c>
      <c r="T672" s="3">
        <v>1</v>
      </c>
      <c r="W672" s="3">
        <v>1</v>
      </c>
      <c r="Y672" s="3">
        <v>1</v>
      </c>
      <c r="Z672" s="3">
        <v>-1</v>
      </c>
      <c r="AA672" s="3">
        <v>1</v>
      </c>
      <c r="AB672" s="3">
        <v>1</v>
      </c>
      <c r="AC672" s="3">
        <v>1</v>
      </c>
      <c r="AD672" s="3">
        <v>0</v>
      </c>
      <c r="AE672" s="3">
        <v>-5</v>
      </c>
      <c r="AF672" s="3">
        <v>-8</v>
      </c>
      <c r="AG672" s="3">
        <v>-5</v>
      </c>
      <c r="AH672" s="3">
        <v>-11</v>
      </c>
      <c r="AI672" s="3">
        <v>-18</v>
      </c>
      <c r="AJ672" s="3">
        <v>-11</v>
      </c>
      <c r="AK672" s="3">
        <v>-2</v>
      </c>
      <c r="AL672" s="3">
        <v>-6</v>
      </c>
      <c r="AM672" s="3">
        <v>-10</v>
      </c>
      <c r="AN672" s="3">
        <v>-9</v>
      </c>
      <c r="AO672" s="3">
        <v>-14</v>
      </c>
      <c r="AP672" s="3">
        <v>-2</v>
      </c>
      <c r="AQ672" s="3">
        <v>-4</v>
      </c>
      <c r="AR672" s="3">
        <v>-12</v>
      </c>
      <c r="AS672" s="3">
        <v>-16</v>
      </c>
      <c r="AT672" s="3">
        <v>-8</v>
      </c>
      <c r="AU672" s="3">
        <v>-5</v>
      </c>
      <c r="AV672" s="3">
        <v>1</v>
      </c>
      <c r="AW672" s="3">
        <v>-7</v>
      </c>
      <c r="AX672" s="3">
        <v>-2</v>
      </c>
      <c r="AY672" s="3">
        <v>-5</v>
      </c>
      <c r="AZ672" s="3">
        <v>4</v>
      </c>
      <c r="BA672" s="3">
        <v>1</v>
      </c>
      <c r="BB672" s="3">
        <v>31</v>
      </c>
      <c r="BC672" s="3">
        <v>-8</v>
      </c>
      <c r="BD672" s="3">
        <v>5</v>
      </c>
      <c r="BE672" s="3">
        <v>-39</v>
      </c>
      <c r="BF672" s="3">
        <v>2</v>
      </c>
      <c r="BG672" s="3">
        <v>8</v>
      </c>
      <c r="BH672" s="3">
        <v>-55</v>
      </c>
      <c r="BI672" s="3">
        <v>27</v>
      </c>
      <c r="BJ672" s="3">
        <v>95</v>
      </c>
      <c r="BK672" s="24">
        <v>114</v>
      </c>
    </row>
    <row r="673" s="3" customFormat="1" ht="20.05" customHeight="1">
      <c r="A673" t="s" s="12">
        <v>92</v>
      </c>
      <c r="B673" s="13">
        <f>SUM(C673:BK673)</f>
        <v>34</v>
      </c>
      <c r="P673" s="3">
        <v>2</v>
      </c>
      <c r="U673" s="3">
        <v>1</v>
      </c>
      <c r="X673" s="3">
        <v>-1</v>
      </c>
      <c r="Y673" s="3">
        <v>1</v>
      </c>
      <c r="Z673" s="3">
        <v>-1</v>
      </c>
      <c r="AA673" s="3">
        <v>-1</v>
      </c>
      <c r="AB673" s="3">
        <v>0</v>
      </c>
      <c r="AC673" s="3">
        <v>-1</v>
      </c>
      <c r="AD673" s="3">
        <v>7</v>
      </c>
      <c r="AE673" s="3">
        <v>1</v>
      </c>
      <c r="AF673" s="3">
        <v>-3</v>
      </c>
      <c r="AG673" s="3">
        <v>0</v>
      </c>
      <c r="AH673" s="3">
        <v>-1</v>
      </c>
      <c r="AI673" s="3">
        <v>0</v>
      </c>
      <c r="AJ673" s="3">
        <v>0</v>
      </c>
      <c r="AK673" s="3">
        <v>-3</v>
      </c>
      <c r="AL673" s="3">
        <v>-3</v>
      </c>
      <c r="AM673" s="3">
        <v>5</v>
      </c>
      <c r="AN673" s="3">
        <v>11</v>
      </c>
      <c r="AO673" s="3">
        <v>-3</v>
      </c>
      <c r="AP673" s="3">
        <v>5</v>
      </c>
      <c r="AQ673" s="3">
        <v>2</v>
      </c>
      <c r="AR673" s="3">
        <v>-1</v>
      </c>
      <c r="AS673" s="3">
        <v>4</v>
      </c>
      <c r="AT673" s="3">
        <v>10</v>
      </c>
      <c r="AU673" s="3">
        <v>7</v>
      </c>
      <c r="AV673" s="3">
        <v>6</v>
      </c>
      <c r="AW673" s="3">
        <v>-3</v>
      </c>
      <c r="AX673" s="3">
        <v>-3</v>
      </c>
      <c r="AY673" s="3">
        <v>7</v>
      </c>
      <c r="AZ673" s="3">
        <v>86</v>
      </c>
      <c r="BA673" s="3">
        <v>41</v>
      </c>
      <c r="BB673" s="3">
        <v>23</v>
      </c>
      <c r="BC673" s="3">
        <v>-16</v>
      </c>
      <c r="BD673" s="3">
        <v>-33</v>
      </c>
      <c r="BE673" s="3">
        <v>-150</v>
      </c>
      <c r="BF673" s="3">
        <v>-97</v>
      </c>
      <c r="BG673" s="3">
        <v>-91</v>
      </c>
      <c r="BH673" s="3">
        <v>-513</v>
      </c>
      <c r="BI673" s="3">
        <v>83</v>
      </c>
      <c r="BJ673" s="3">
        <v>285</v>
      </c>
      <c r="BK673" s="24">
        <v>371</v>
      </c>
    </row>
    <row r="674" s="3" customFormat="1" ht="20.05" customHeight="1">
      <c r="A674" t="s" s="12">
        <v>4863</v>
      </c>
      <c r="B674" s="13">
        <f>SUM(C674:BK674)</f>
        <v>34</v>
      </c>
      <c r="S674" s="3">
        <v>-1</v>
      </c>
      <c r="V674" s="3">
        <v>-1</v>
      </c>
      <c r="AK674" s="3">
        <v>-2</v>
      </c>
      <c r="AN674" s="3">
        <v>-1</v>
      </c>
      <c r="AT674" s="3">
        <v>1</v>
      </c>
      <c r="AY674" s="3">
        <v>-1</v>
      </c>
      <c r="AZ674" s="3">
        <v>1</v>
      </c>
      <c r="BA674" s="3">
        <v>14</v>
      </c>
      <c r="BB674" s="3">
        <v>3</v>
      </c>
      <c r="BC674" s="3">
        <v>0</v>
      </c>
      <c r="BD674" s="3">
        <v>2</v>
      </c>
      <c r="BE674" s="3">
        <v>3</v>
      </c>
      <c r="BF674" s="3">
        <v>-2</v>
      </c>
      <c r="BG674" s="3">
        <v>4</v>
      </c>
      <c r="BH674" s="3">
        <v>-1</v>
      </c>
      <c r="BI674" s="3">
        <v>3</v>
      </c>
      <c r="BJ674" s="3">
        <v>6</v>
      </c>
      <c r="BK674" s="24">
        <v>6</v>
      </c>
    </row>
    <row r="675" s="3" customFormat="1" ht="20.05" customHeight="1">
      <c r="A675" t="s" s="12">
        <v>1676</v>
      </c>
      <c r="B675" s="13">
        <f>SUM(C675:BK675)</f>
        <v>34</v>
      </c>
      <c r="W675" s="3">
        <v>-1</v>
      </c>
      <c r="AO675" s="3">
        <v>-2</v>
      </c>
      <c r="AW675" s="3">
        <v>1</v>
      </c>
      <c r="AX675" s="3">
        <v>1</v>
      </c>
      <c r="AZ675" s="3">
        <v>3</v>
      </c>
      <c r="BA675" s="3">
        <v>4</v>
      </c>
      <c r="BB675" s="3">
        <v>6</v>
      </c>
      <c r="BC675" s="3">
        <v>0</v>
      </c>
      <c r="BD675" s="3">
        <v>1</v>
      </c>
      <c r="BE675" s="3">
        <v>-4</v>
      </c>
      <c r="BF675" s="3">
        <v>-4</v>
      </c>
      <c r="BG675" s="3">
        <v>0</v>
      </c>
      <c r="BH675" s="3">
        <v>-10</v>
      </c>
      <c r="BI675" s="3">
        <v>9</v>
      </c>
      <c r="BJ675" s="3">
        <v>2</v>
      </c>
      <c r="BK675" s="24">
        <v>28</v>
      </c>
    </row>
    <row r="676" s="3" customFormat="1" ht="20.05" customHeight="1">
      <c r="A676" t="s" s="12">
        <v>1980</v>
      </c>
      <c r="B676" s="13">
        <f>SUM(C676:BK676)</f>
        <v>34</v>
      </c>
      <c r="Y676" s="3">
        <v>1</v>
      </c>
      <c r="AN676" s="3">
        <v>2</v>
      </c>
      <c r="AO676" s="3">
        <v>-1</v>
      </c>
      <c r="AQ676" s="3">
        <v>1</v>
      </c>
      <c r="AU676" s="3">
        <v>1</v>
      </c>
      <c r="AV676" s="3">
        <v>1</v>
      </c>
      <c r="AW676" s="3">
        <v>1</v>
      </c>
      <c r="AX676" s="3">
        <v>1</v>
      </c>
      <c r="AY676" s="3">
        <v>2</v>
      </c>
      <c r="AZ676" s="3">
        <v>3</v>
      </c>
      <c r="BA676" s="3">
        <v>1</v>
      </c>
      <c r="BB676" s="3">
        <v>1</v>
      </c>
      <c r="BC676" s="3">
        <v>5</v>
      </c>
      <c r="BD676" s="3">
        <v>3</v>
      </c>
      <c r="BE676" s="3">
        <v>-2</v>
      </c>
      <c r="BF676" s="3">
        <v>-4</v>
      </c>
      <c r="BG676" s="3">
        <v>2</v>
      </c>
      <c r="BH676" s="3">
        <v>-16</v>
      </c>
      <c r="BI676" s="3">
        <v>0</v>
      </c>
      <c r="BJ676" s="3">
        <v>8</v>
      </c>
      <c r="BK676" s="24">
        <v>24</v>
      </c>
    </row>
    <row r="677" s="3" customFormat="1" ht="20.05" customHeight="1">
      <c r="A677" t="s" s="12">
        <v>4107</v>
      </c>
      <c r="B677" s="13">
        <f>SUM(C677:BK677)</f>
        <v>34</v>
      </c>
      <c r="AB677" s="3">
        <v>-1</v>
      </c>
      <c r="AD677" s="3">
        <v>-1</v>
      </c>
      <c r="AE677" s="3">
        <v>-3</v>
      </c>
      <c r="AG677" s="3">
        <v>1</v>
      </c>
      <c r="AH677" s="3">
        <v>-1</v>
      </c>
      <c r="AK677" s="3">
        <v>-2</v>
      </c>
      <c r="AL677" s="3">
        <v>-1</v>
      </c>
      <c r="AO677" s="3">
        <v>-1</v>
      </c>
      <c r="AX677" s="3">
        <v>0</v>
      </c>
      <c r="AY677" s="3">
        <v>1</v>
      </c>
      <c r="AZ677" s="3">
        <v>1</v>
      </c>
      <c r="BA677" s="3">
        <v>5</v>
      </c>
      <c r="BB677" s="3">
        <v>4</v>
      </c>
      <c r="BC677" s="3">
        <v>3</v>
      </c>
      <c r="BD677" s="3">
        <v>7</v>
      </c>
      <c r="BE677" s="3">
        <v>-7</v>
      </c>
      <c r="BF677" s="3">
        <v>-2</v>
      </c>
      <c r="BG677" s="3">
        <v>-1</v>
      </c>
      <c r="BH677" s="3">
        <v>-5</v>
      </c>
      <c r="BI677" s="3">
        <v>7</v>
      </c>
      <c r="BJ677" s="3">
        <v>11</v>
      </c>
      <c r="BK677" s="24">
        <v>19</v>
      </c>
    </row>
    <row r="678" s="3" customFormat="1" ht="20.05" customHeight="1">
      <c r="A678" t="s" s="12">
        <v>2934</v>
      </c>
      <c r="B678" s="13">
        <f>SUM(C678:BK678)</f>
        <v>34</v>
      </c>
      <c r="AC678" s="3">
        <v>-1</v>
      </c>
      <c r="AD678" s="3">
        <v>1</v>
      </c>
      <c r="AF678" s="3">
        <v>-1</v>
      </c>
      <c r="AI678" s="3">
        <v>-1</v>
      </c>
      <c r="AK678" s="3">
        <v>-3</v>
      </c>
      <c r="AM678" s="3">
        <v>-3</v>
      </c>
      <c r="AN678" s="3">
        <v>-1</v>
      </c>
      <c r="AO678" s="3">
        <v>1</v>
      </c>
      <c r="AQ678" s="3">
        <v>-1</v>
      </c>
      <c r="AR678" s="3">
        <v>-1</v>
      </c>
      <c r="AS678" s="3">
        <v>-2</v>
      </c>
      <c r="AV678" s="3">
        <v>-1</v>
      </c>
      <c r="AY678" s="3">
        <v>1</v>
      </c>
      <c r="AZ678" s="3">
        <v>1</v>
      </c>
      <c r="BA678" s="3">
        <v>2</v>
      </c>
      <c r="BB678" s="3">
        <v>2</v>
      </c>
      <c r="BC678" s="3">
        <v>3</v>
      </c>
      <c r="BD678" s="3">
        <v>0</v>
      </c>
      <c r="BE678" s="3">
        <v>-7</v>
      </c>
      <c r="BF678" s="3">
        <v>1</v>
      </c>
      <c r="BG678" s="3">
        <v>2</v>
      </c>
      <c r="BH678" s="3">
        <v>-2</v>
      </c>
      <c r="BI678" s="3">
        <v>12</v>
      </c>
      <c r="BJ678" s="3">
        <v>16</v>
      </c>
      <c r="BK678" s="24">
        <v>16</v>
      </c>
    </row>
    <row r="679" s="3" customFormat="1" ht="20.05" customHeight="1">
      <c r="A679" t="s" s="12">
        <v>3460</v>
      </c>
      <c r="B679" s="13">
        <f>SUM(C679:BK679)</f>
        <v>34</v>
      </c>
      <c r="AF679" s="3">
        <v>-1</v>
      </c>
      <c r="AT679" s="3">
        <v>0</v>
      </c>
      <c r="AU679" s="3">
        <v>-1</v>
      </c>
      <c r="BA679" s="3">
        <v>2</v>
      </c>
      <c r="BB679" s="3">
        <v>1</v>
      </c>
      <c r="BC679" s="3">
        <v>2</v>
      </c>
      <c r="BD679" s="3">
        <v>0</v>
      </c>
      <c r="BE679" s="3">
        <v>2</v>
      </c>
      <c r="BF679" s="3">
        <v>1</v>
      </c>
      <c r="BG679" s="3">
        <v>0</v>
      </c>
      <c r="BH679" s="3">
        <v>-1</v>
      </c>
      <c r="BI679" s="3">
        <v>7</v>
      </c>
      <c r="BJ679" s="3">
        <v>12</v>
      </c>
      <c r="BK679" s="24">
        <v>10</v>
      </c>
    </row>
    <row r="680" s="3" customFormat="1" ht="20.05" customHeight="1">
      <c r="A680" t="s" s="12">
        <v>4281</v>
      </c>
      <c r="B680" s="13">
        <f>SUM(C680:BK680)</f>
        <v>34</v>
      </c>
      <c r="AI680" s="3">
        <v>-1</v>
      </c>
      <c r="AJ680" s="3">
        <v>-1</v>
      </c>
      <c r="AK680" s="3">
        <v>1</v>
      </c>
      <c r="AO680" s="3">
        <v>0</v>
      </c>
      <c r="AP680" s="3">
        <v>-1</v>
      </c>
      <c r="AT680" s="3">
        <v>1</v>
      </c>
      <c r="AU680" s="3">
        <v>1</v>
      </c>
      <c r="AW680" s="3">
        <v>-1</v>
      </c>
      <c r="AX680" s="3">
        <v>-1</v>
      </c>
      <c r="AY680" s="3">
        <v>1</v>
      </c>
      <c r="AZ680" s="3">
        <v>1</v>
      </c>
      <c r="BA680" s="3">
        <v>-2</v>
      </c>
      <c r="BC680" s="3">
        <v>-2</v>
      </c>
      <c r="BD680" s="3">
        <v>1</v>
      </c>
      <c r="BE680" s="3">
        <v>0</v>
      </c>
      <c r="BF680" s="3">
        <v>2</v>
      </c>
      <c r="BG680" s="3">
        <v>2</v>
      </c>
      <c r="BH680" s="3">
        <v>-5</v>
      </c>
      <c r="BI680" s="3">
        <v>2</v>
      </c>
      <c r="BJ680" s="3">
        <v>18</v>
      </c>
      <c r="BK680" s="24">
        <v>18</v>
      </c>
    </row>
    <row r="681" s="3" customFormat="1" ht="20.05" customHeight="1">
      <c r="A681" t="s" s="12">
        <v>402</v>
      </c>
      <c r="B681" s="13">
        <f>SUM(C681:BK681)</f>
        <v>34</v>
      </c>
      <c r="AK681" s="3">
        <v>-1</v>
      </c>
      <c r="AN681" s="3">
        <v>-2</v>
      </c>
      <c r="AO681" s="3">
        <v>-3</v>
      </c>
      <c r="AP681" s="3">
        <v>2</v>
      </c>
      <c r="AT681" s="3">
        <v>1</v>
      </c>
      <c r="AX681" s="3">
        <v>0</v>
      </c>
      <c r="AY681" s="3">
        <v>2</v>
      </c>
      <c r="AZ681" s="3">
        <v>4</v>
      </c>
      <c r="BA681" s="3">
        <v>2</v>
      </c>
      <c r="BB681" s="3">
        <v>4</v>
      </c>
      <c r="BC681" s="3">
        <v>3</v>
      </c>
      <c r="BD681" s="3">
        <v>2</v>
      </c>
      <c r="BE681" s="3">
        <v>3</v>
      </c>
      <c r="BF681" s="3">
        <v>0</v>
      </c>
      <c r="BG681" s="3">
        <v>-3</v>
      </c>
      <c r="BH681" s="3">
        <v>-12</v>
      </c>
      <c r="BI681" s="3">
        <v>5</v>
      </c>
      <c r="BJ681" s="3">
        <v>11</v>
      </c>
      <c r="BK681" s="24">
        <v>16</v>
      </c>
    </row>
    <row r="682" s="3" customFormat="1" ht="20.05" customHeight="1">
      <c r="A682" t="s" s="12">
        <v>342</v>
      </c>
      <c r="B682" s="13">
        <f>SUM(C682:BK682)</f>
        <v>34</v>
      </c>
      <c r="AN682" s="3">
        <v>0</v>
      </c>
      <c r="AU682" s="3">
        <v>1</v>
      </c>
      <c r="AV682" s="3">
        <v>1</v>
      </c>
      <c r="AZ682" s="3">
        <v>2</v>
      </c>
      <c r="BA682" s="3">
        <v>1</v>
      </c>
      <c r="BB682" s="3">
        <v>1</v>
      </c>
      <c r="BC682" s="3">
        <v>-6</v>
      </c>
      <c r="BD682" s="3">
        <v>-5</v>
      </c>
      <c r="BE682" s="3">
        <v>-6</v>
      </c>
      <c r="BF682" s="3">
        <v>2</v>
      </c>
      <c r="BG682" s="3">
        <v>3</v>
      </c>
      <c r="BH682" s="3">
        <v>-11</v>
      </c>
      <c r="BI682" s="3">
        <v>5</v>
      </c>
      <c r="BJ682" s="3">
        <v>25</v>
      </c>
      <c r="BK682" s="24">
        <v>21</v>
      </c>
    </row>
    <row r="683" s="3" customFormat="1" ht="20.05" customHeight="1">
      <c r="A683" t="s" s="12">
        <v>637</v>
      </c>
      <c r="B683" s="13">
        <f>SUM(C683:BK683)</f>
        <v>34</v>
      </c>
      <c r="AR683" s="3">
        <v>1</v>
      </c>
      <c r="AU683" s="3">
        <v>-1</v>
      </c>
      <c r="AZ683" s="3">
        <v>2</v>
      </c>
      <c r="BA683" s="3">
        <v>1</v>
      </c>
      <c r="BB683" s="3">
        <v>1</v>
      </c>
      <c r="BD683" s="3">
        <v>0</v>
      </c>
      <c r="BE683" s="3">
        <v>-1</v>
      </c>
      <c r="BF683" s="3">
        <v>0</v>
      </c>
      <c r="BG683" s="3">
        <v>2</v>
      </c>
      <c r="BH683" s="3">
        <v>-2</v>
      </c>
      <c r="BI683" s="3">
        <v>2</v>
      </c>
      <c r="BJ683" s="3">
        <v>9</v>
      </c>
      <c r="BK683" s="24">
        <v>20</v>
      </c>
    </row>
    <row r="684" s="3" customFormat="1" ht="20.05" customHeight="1">
      <c r="A684" t="s" s="12">
        <v>719</v>
      </c>
      <c r="B684" s="13">
        <f>SUM(C684:BK684)</f>
        <v>34</v>
      </c>
      <c r="AZ684" s="3">
        <v>2</v>
      </c>
      <c r="BA684" s="3">
        <v>2</v>
      </c>
      <c r="BC684" s="3">
        <v>-4</v>
      </c>
      <c r="BD684" s="3">
        <v>0</v>
      </c>
      <c r="BE684" s="3">
        <v>-1</v>
      </c>
      <c r="BF684" s="3">
        <v>-5</v>
      </c>
      <c r="BG684" s="3">
        <v>-1</v>
      </c>
      <c r="BH684" s="3">
        <v>-17</v>
      </c>
      <c r="BI684" s="3">
        <v>5</v>
      </c>
      <c r="BJ684" s="3">
        <v>43</v>
      </c>
      <c r="BK684" s="24">
        <v>10</v>
      </c>
    </row>
    <row r="685" s="3" customFormat="1" ht="20.05" customHeight="1">
      <c r="A685" t="s" s="12">
        <v>271</v>
      </c>
      <c r="B685" s="13">
        <f>SUM(C685:BK685)</f>
        <v>33</v>
      </c>
      <c r="U685" s="3">
        <v>1</v>
      </c>
      <c r="V685" s="3">
        <v>1</v>
      </c>
      <c r="W685" s="3">
        <v>3</v>
      </c>
      <c r="Y685" s="3">
        <v>1</v>
      </c>
      <c r="Z685" s="3">
        <v>1</v>
      </c>
      <c r="AC685" s="3">
        <v>2</v>
      </c>
      <c r="AD685" s="3">
        <v>-1</v>
      </c>
      <c r="AE685" s="3">
        <v>0</v>
      </c>
      <c r="AF685" s="3">
        <v>-1</v>
      </c>
      <c r="AG685" s="3">
        <v>1</v>
      </c>
      <c r="AH685" s="3">
        <v>2</v>
      </c>
      <c r="AI685" s="3">
        <v>-4</v>
      </c>
      <c r="AJ685" s="3">
        <v>-3</v>
      </c>
      <c r="AK685" s="3">
        <v>2</v>
      </c>
      <c r="AL685" s="3">
        <v>0</v>
      </c>
      <c r="AN685" s="3">
        <v>3</v>
      </c>
      <c r="AO685" s="3">
        <v>1</v>
      </c>
      <c r="AP685" s="3">
        <v>2</v>
      </c>
      <c r="AQ685" s="3">
        <v>-1</v>
      </c>
      <c r="AR685" s="3">
        <v>-1</v>
      </c>
      <c r="AS685" s="3">
        <v>0</v>
      </c>
      <c r="AT685" s="3">
        <v>2</v>
      </c>
      <c r="AU685" s="3">
        <v>-1</v>
      </c>
      <c r="AV685" s="3">
        <v>1</v>
      </c>
      <c r="AW685" s="3">
        <v>-1</v>
      </c>
      <c r="AX685" s="3">
        <v>0</v>
      </c>
      <c r="AY685" s="3">
        <v>-3</v>
      </c>
      <c r="AZ685" s="3">
        <v>4</v>
      </c>
      <c r="BA685" s="3">
        <v>2</v>
      </c>
      <c r="BB685" s="3">
        <v>2</v>
      </c>
      <c r="BC685" s="3">
        <v>4</v>
      </c>
      <c r="BD685" s="3">
        <v>-6</v>
      </c>
      <c r="BE685" s="3">
        <v>-2</v>
      </c>
      <c r="BF685" s="3">
        <v>2</v>
      </c>
      <c r="BG685" s="3">
        <v>1</v>
      </c>
      <c r="BH685" s="3">
        <v>-12</v>
      </c>
      <c r="BI685" s="3">
        <v>3</v>
      </c>
      <c r="BJ685" s="3">
        <v>13</v>
      </c>
      <c r="BK685" s="24">
        <v>15</v>
      </c>
    </row>
    <row r="686" s="3" customFormat="1" ht="20.05" customHeight="1">
      <c r="A686" t="s" s="12">
        <v>2407</v>
      </c>
      <c r="B686" s="13">
        <f>SUM(C686:BK686)</f>
        <v>33</v>
      </c>
      <c r="AA686" s="3">
        <v>1</v>
      </c>
      <c r="AU686" s="3">
        <v>-1</v>
      </c>
      <c r="AY686" s="3">
        <v>-1</v>
      </c>
      <c r="BA686" s="3">
        <v>0</v>
      </c>
      <c r="BB686" s="3">
        <v>1</v>
      </c>
      <c r="BC686" s="3">
        <v>2</v>
      </c>
      <c r="BD686" s="3">
        <v>2</v>
      </c>
      <c r="BE686" s="3">
        <v>-1</v>
      </c>
      <c r="BF686" s="3">
        <v>0</v>
      </c>
      <c r="BG686" s="3">
        <v>4</v>
      </c>
      <c r="BH686" s="3">
        <v>3</v>
      </c>
      <c r="BI686" s="3">
        <v>5</v>
      </c>
      <c r="BJ686" s="3">
        <v>5</v>
      </c>
      <c r="BK686" s="24">
        <v>13</v>
      </c>
    </row>
    <row r="687" s="3" customFormat="1" ht="20.05" customHeight="1">
      <c r="A687" t="s" s="12">
        <v>2388</v>
      </c>
      <c r="B687" s="13">
        <f>SUM(C687:BK687)</f>
        <v>33</v>
      </c>
      <c r="AA687" s="3">
        <v>1</v>
      </c>
      <c r="AB687" s="3">
        <v>1</v>
      </c>
      <c r="AF687" s="3">
        <v>1</v>
      </c>
      <c r="AJ687" s="3">
        <v>0</v>
      </c>
      <c r="AN687" s="3">
        <v>-1</v>
      </c>
      <c r="AO687" s="3">
        <v>1</v>
      </c>
      <c r="AR687" s="3">
        <v>-1</v>
      </c>
      <c r="AU687" s="3">
        <v>0</v>
      </c>
      <c r="AV687" s="3">
        <v>1</v>
      </c>
      <c r="AY687" s="3">
        <v>-1</v>
      </c>
      <c r="AZ687" s="3">
        <v>1</v>
      </c>
      <c r="BA687" s="3">
        <v>0</v>
      </c>
      <c r="BB687" s="3">
        <v>4</v>
      </c>
      <c r="BC687" s="3">
        <v>4</v>
      </c>
      <c r="BD687" s="3">
        <v>4</v>
      </c>
      <c r="BE687" s="3">
        <v>1</v>
      </c>
      <c r="BF687" s="3">
        <v>-3</v>
      </c>
      <c r="BG687" s="3">
        <v>-2</v>
      </c>
      <c r="BH687" s="3">
        <v>-6</v>
      </c>
      <c r="BI687" s="3">
        <v>2</v>
      </c>
      <c r="BJ687" s="3">
        <v>15</v>
      </c>
      <c r="BK687" s="24">
        <v>11</v>
      </c>
    </row>
    <row r="688" s="3" customFormat="1" ht="20.05" customHeight="1">
      <c r="A688" t="s" s="12">
        <v>4075</v>
      </c>
      <c r="B688" s="13">
        <f>SUM(C688:BK688)</f>
        <v>33</v>
      </c>
      <c r="AB688" s="3">
        <v>1</v>
      </c>
      <c r="AD688" s="3">
        <v>-1</v>
      </c>
      <c r="AF688" s="3">
        <v>2</v>
      </c>
      <c r="AG688" s="3">
        <v>1</v>
      </c>
      <c r="AI688" s="3">
        <v>-2</v>
      </c>
      <c r="AK688" s="3">
        <v>-2</v>
      </c>
      <c r="AL688" s="3">
        <v>1</v>
      </c>
      <c r="AM688" s="3">
        <v>-1</v>
      </c>
      <c r="AO688" s="3">
        <v>1</v>
      </c>
      <c r="AP688" s="3">
        <v>-1</v>
      </c>
      <c r="AQ688" s="3">
        <v>5</v>
      </c>
      <c r="AR688" s="3">
        <v>2</v>
      </c>
      <c r="AU688" s="3">
        <v>0</v>
      </c>
      <c r="AX688" s="3">
        <v>-2</v>
      </c>
      <c r="AY688" s="3">
        <v>-4</v>
      </c>
      <c r="AZ688" s="3">
        <v>0</v>
      </c>
      <c r="BA688" s="3">
        <v>5</v>
      </c>
      <c r="BB688" s="3">
        <v>1</v>
      </c>
      <c r="BC688" s="3">
        <v>-1</v>
      </c>
      <c r="BD688" s="3">
        <v>-1</v>
      </c>
      <c r="BE688" s="3">
        <v>7</v>
      </c>
      <c r="BF688" s="3">
        <v>0</v>
      </c>
      <c r="BG688" s="3">
        <v>0</v>
      </c>
      <c r="BH688" s="3">
        <v>-16</v>
      </c>
      <c r="BI688" s="3">
        <v>-1</v>
      </c>
      <c r="BJ688" s="3">
        <v>21</v>
      </c>
      <c r="BK688" s="24">
        <v>18</v>
      </c>
    </row>
    <row r="689" s="3" customFormat="1" ht="20.05" customHeight="1">
      <c r="A689" t="s" s="12">
        <v>880</v>
      </c>
      <c r="B689" s="13">
        <f>SUM(C689:BK689)</f>
        <v>33</v>
      </c>
      <c r="AE689" s="3">
        <v>1</v>
      </c>
      <c r="AI689" s="3">
        <v>1</v>
      </c>
      <c r="AW689" s="3">
        <v>-1</v>
      </c>
      <c r="AY689" s="3">
        <v>1</v>
      </c>
      <c r="AZ689" s="3">
        <v>2</v>
      </c>
      <c r="BA689" s="3">
        <v>3</v>
      </c>
      <c r="BB689" s="3">
        <v>-2</v>
      </c>
      <c r="BC689" s="3">
        <v>-1</v>
      </c>
      <c r="BD689" s="3">
        <v>6</v>
      </c>
      <c r="BE689" s="3">
        <v>-2</v>
      </c>
      <c r="BF689" s="3">
        <v>-3</v>
      </c>
      <c r="BG689" s="3">
        <v>0</v>
      </c>
      <c r="BH689" s="3">
        <v>-17</v>
      </c>
      <c r="BI689" s="3">
        <v>-1</v>
      </c>
      <c r="BJ689" s="3">
        <v>20</v>
      </c>
      <c r="BK689" s="24">
        <v>26</v>
      </c>
    </row>
    <row r="690" s="3" customFormat="1" ht="20.05" customHeight="1">
      <c r="A690" t="s" s="12">
        <v>1775</v>
      </c>
      <c r="B690" s="13">
        <f>SUM(C690:BK690)</f>
        <v>33</v>
      </c>
      <c r="AF690" s="3">
        <v>0</v>
      </c>
      <c r="AG690" s="3">
        <v>-1</v>
      </c>
      <c r="AW690" s="3">
        <v>1</v>
      </c>
      <c r="AZ690" s="3">
        <v>-1</v>
      </c>
      <c r="BA690" s="3">
        <v>1</v>
      </c>
      <c r="BB690" s="3">
        <v>1</v>
      </c>
      <c r="BC690" s="3">
        <v>0</v>
      </c>
      <c r="BD690" s="3">
        <v>1</v>
      </c>
      <c r="BE690" s="3">
        <v>5</v>
      </c>
      <c r="BF690" s="3">
        <v>-2</v>
      </c>
      <c r="BG690" s="3">
        <v>3</v>
      </c>
      <c r="BH690" s="3">
        <v>-7</v>
      </c>
      <c r="BI690" s="3">
        <v>13</v>
      </c>
      <c r="BJ690" s="3">
        <v>8</v>
      </c>
      <c r="BK690" s="24">
        <v>11</v>
      </c>
    </row>
    <row r="691" s="3" customFormat="1" ht="20.05" customHeight="1">
      <c r="A691" t="s" s="12">
        <v>4032</v>
      </c>
      <c r="B691" s="13">
        <f>SUM(C691:BK691)</f>
        <v>33</v>
      </c>
      <c r="AF691" s="3">
        <v>-1</v>
      </c>
      <c r="AJ691" s="3">
        <v>1</v>
      </c>
      <c r="AK691" s="3">
        <v>0</v>
      </c>
      <c r="AL691" s="3">
        <v>0</v>
      </c>
      <c r="AN691" s="3">
        <v>2</v>
      </c>
      <c r="AO691" s="3">
        <v>-1</v>
      </c>
      <c r="AS691" s="3">
        <v>-3</v>
      </c>
      <c r="AT691" s="3">
        <v>1</v>
      </c>
      <c r="AU691" s="3">
        <v>0</v>
      </c>
      <c r="AW691" s="3">
        <v>0</v>
      </c>
      <c r="AX691" s="3">
        <v>-1</v>
      </c>
      <c r="AZ691" s="3">
        <v>-1</v>
      </c>
      <c r="BA691" s="3">
        <v>1</v>
      </c>
      <c r="BB691" s="3">
        <v>3</v>
      </c>
      <c r="BC691" s="3">
        <v>1</v>
      </c>
      <c r="BD691" s="3">
        <v>0</v>
      </c>
      <c r="BE691" s="3">
        <v>-1</v>
      </c>
      <c r="BF691" s="3">
        <v>-3</v>
      </c>
      <c r="BG691" s="3">
        <v>4</v>
      </c>
      <c r="BH691" s="3">
        <v>3</v>
      </c>
      <c r="BI691" s="3">
        <v>7</v>
      </c>
      <c r="BJ691" s="3">
        <v>9</v>
      </c>
      <c r="BK691" s="24">
        <v>12</v>
      </c>
    </row>
    <row r="692" s="3" customFormat="1" ht="20.05" customHeight="1">
      <c r="A692" t="s" s="12">
        <v>2807</v>
      </c>
      <c r="B692" s="13">
        <f>SUM(C692:BK692)</f>
        <v>33</v>
      </c>
      <c r="AI692" s="3">
        <v>-1</v>
      </c>
      <c r="AM692" s="3">
        <v>-1</v>
      </c>
      <c r="AO692" s="3">
        <v>-1</v>
      </c>
      <c r="AQ692" s="3">
        <v>-4</v>
      </c>
      <c r="AR692" s="3">
        <v>-1</v>
      </c>
      <c r="AX692" s="3">
        <v>-1</v>
      </c>
      <c r="AY692" s="3">
        <v>-1</v>
      </c>
      <c r="AZ692" s="3">
        <v>2</v>
      </c>
      <c r="BA692" s="3">
        <v>1</v>
      </c>
      <c r="BB692" s="3">
        <v>2</v>
      </c>
      <c r="BC692" s="3">
        <v>2</v>
      </c>
      <c r="BD692" s="3">
        <v>2</v>
      </c>
      <c r="BE692" s="3">
        <v>0</v>
      </c>
      <c r="BF692" s="3">
        <v>2</v>
      </c>
      <c r="BG692" s="3">
        <v>-1</v>
      </c>
      <c r="BH692" s="3">
        <v>4</v>
      </c>
      <c r="BI692" s="3">
        <v>8</v>
      </c>
      <c r="BJ692" s="3">
        <v>9</v>
      </c>
      <c r="BK692" s="24">
        <v>12</v>
      </c>
    </row>
    <row r="693" s="3" customFormat="1" ht="20.05" customHeight="1">
      <c r="A693" t="s" s="12">
        <v>3958</v>
      </c>
      <c r="B693" s="13">
        <f>SUM(C693:BK693)</f>
        <v>33</v>
      </c>
      <c r="AK693" s="3">
        <v>1</v>
      </c>
      <c r="AN693" s="3">
        <v>-1</v>
      </c>
      <c r="AQ693" s="3">
        <v>-1</v>
      </c>
      <c r="BA693" s="3">
        <v>3</v>
      </c>
      <c r="BB693" s="3">
        <v>3</v>
      </c>
      <c r="BD693" s="3">
        <v>2</v>
      </c>
      <c r="BE693" s="3">
        <v>-2</v>
      </c>
      <c r="BF693" s="3">
        <v>4</v>
      </c>
      <c r="BG693" s="3">
        <v>3</v>
      </c>
      <c r="BH693" s="3">
        <v>-3</v>
      </c>
      <c r="BI693" s="3">
        <v>3</v>
      </c>
      <c r="BJ693" s="3">
        <v>12</v>
      </c>
      <c r="BK693" s="24">
        <v>9</v>
      </c>
    </row>
    <row r="694" s="3" customFormat="1" ht="20.05" customHeight="1">
      <c r="A694" t="s" s="12">
        <v>791</v>
      </c>
      <c r="B694" s="13">
        <f>SUM(C694:BK694)</f>
        <v>32</v>
      </c>
      <c r="H694" s="3">
        <v>1</v>
      </c>
      <c r="L694" s="3">
        <v>1</v>
      </c>
      <c r="O694" s="3">
        <v>1</v>
      </c>
      <c r="S694" s="3">
        <v>1</v>
      </c>
      <c r="T694" s="3">
        <v>1</v>
      </c>
      <c r="X694" s="3">
        <v>3</v>
      </c>
      <c r="Z694" s="3">
        <v>1</v>
      </c>
      <c r="AB694" s="3">
        <v>1</v>
      </c>
      <c r="AC694" s="3">
        <v>2</v>
      </c>
      <c r="AD694" s="3">
        <v>2</v>
      </c>
      <c r="AE694" s="3">
        <v>1</v>
      </c>
      <c r="AF694" s="3">
        <v>1</v>
      </c>
      <c r="AG694" s="3">
        <v>3</v>
      </c>
      <c r="AH694" s="3">
        <v>2</v>
      </c>
      <c r="AI694" s="3">
        <v>1</v>
      </c>
      <c r="AJ694" s="3">
        <v>1</v>
      </c>
      <c r="AK694" s="3">
        <v>3</v>
      </c>
      <c r="AL694" s="3">
        <v>0</v>
      </c>
      <c r="AM694" s="3">
        <v>5</v>
      </c>
      <c r="AN694" s="3">
        <v>3</v>
      </c>
      <c r="AO694" s="3">
        <v>0</v>
      </c>
      <c r="AP694" s="3">
        <v>1</v>
      </c>
      <c r="AQ694" s="3">
        <v>1</v>
      </c>
      <c r="AR694" s="3">
        <v>1</v>
      </c>
      <c r="AS694" s="3">
        <v>2</v>
      </c>
      <c r="AT694" s="3">
        <v>5</v>
      </c>
      <c r="AU694" s="3">
        <v>0</v>
      </c>
      <c r="AV694" s="3">
        <v>1</v>
      </c>
      <c r="AW694" s="3">
        <v>2</v>
      </c>
      <c r="AX694" s="3">
        <v>1</v>
      </c>
      <c r="AY694" s="3">
        <v>3</v>
      </c>
      <c r="AZ694" s="3">
        <v>1</v>
      </c>
      <c r="BA694" s="3">
        <v>8</v>
      </c>
      <c r="BB694" s="3">
        <v>5</v>
      </c>
      <c r="BC694" s="3">
        <v>-7</v>
      </c>
      <c r="BD694" s="3">
        <v>-4</v>
      </c>
      <c r="BE694" s="3">
        <v>-11</v>
      </c>
      <c r="BF694" s="3">
        <v>-5</v>
      </c>
      <c r="BG694" s="3">
        <v>-9</v>
      </c>
      <c r="BH694" s="3">
        <v>-14</v>
      </c>
      <c r="BI694" s="3">
        <v>-1</v>
      </c>
      <c r="BJ694" s="3">
        <v>12</v>
      </c>
      <c r="BK694" s="24">
        <v>6</v>
      </c>
    </row>
    <row r="695" s="3" customFormat="1" ht="20.05" customHeight="1">
      <c r="A695" t="s" s="12">
        <v>2510</v>
      </c>
      <c r="B695" s="13">
        <f>SUM(C695:BK695)</f>
        <v>32</v>
      </c>
      <c r="Y695" s="3">
        <v>-1</v>
      </c>
      <c r="AV695" s="3">
        <v>1</v>
      </c>
      <c r="AX695" s="3">
        <v>1</v>
      </c>
      <c r="AZ695" s="3">
        <v>2</v>
      </c>
      <c r="BA695" s="3">
        <v>2</v>
      </c>
      <c r="BC695" s="3">
        <v>2</v>
      </c>
      <c r="BD695" s="3">
        <v>3</v>
      </c>
      <c r="BF695" s="3">
        <v>1</v>
      </c>
      <c r="BG695" s="3">
        <v>3</v>
      </c>
      <c r="BH695" s="3">
        <v>-4</v>
      </c>
      <c r="BI695" s="3">
        <v>5</v>
      </c>
      <c r="BJ695" s="3">
        <v>7</v>
      </c>
      <c r="BK695" s="24">
        <v>10</v>
      </c>
    </row>
    <row r="696" s="3" customFormat="1" ht="20.05" customHeight="1">
      <c r="A696" t="s" s="12">
        <v>1731</v>
      </c>
      <c r="B696" s="13">
        <f>SUM(C696:BK696)</f>
        <v>32</v>
      </c>
      <c r="Z696" s="3">
        <v>-1</v>
      </c>
      <c r="AB696" s="3">
        <v>1</v>
      </c>
      <c r="AC696" s="3">
        <v>-1</v>
      </c>
      <c r="AE696" s="3">
        <v>-1</v>
      </c>
      <c r="AF696" s="3">
        <v>-3</v>
      </c>
      <c r="AH696" s="3">
        <v>-2</v>
      </c>
      <c r="AI696" s="3">
        <v>-4</v>
      </c>
      <c r="AJ696" s="3">
        <v>-3</v>
      </c>
      <c r="AK696" s="3">
        <v>-3</v>
      </c>
      <c r="AL696" s="3">
        <v>-1</v>
      </c>
      <c r="AN696" s="3">
        <v>-1</v>
      </c>
      <c r="AO696" s="3">
        <v>-2</v>
      </c>
      <c r="AP696" s="3">
        <v>1</v>
      </c>
      <c r="AQ696" s="3">
        <v>-6</v>
      </c>
      <c r="AS696" s="3">
        <v>-3</v>
      </c>
      <c r="AT696" s="3">
        <v>-1</v>
      </c>
      <c r="AU696" s="3">
        <v>-2</v>
      </c>
      <c r="AW696" s="3">
        <v>2</v>
      </c>
      <c r="AX696" s="3">
        <v>1</v>
      </c>
      <c r="AY696" s="3">
        <v>-2</v>
      </c>
      <c r="AZ696" s="3">
        <v>2</v>
      </c>
      <c r="BA696" s="3">
        <v>4</v>
      </c>
      <c r="BB696" s="3">
        <v>7</v>
      </c>
      <c r="BC696" s="3">
        <v>3</v>
      </c>
      <c r="BD696" s="3">
        <v>3</v>
      </c>
      <c r="BE696" s="3">
        <v>8</v>
      </c>
      <c r="BF696" s="3">
        <v>0</v>
      </c>
      <c r="BG696" s="3">
        <v>3</v>
      </c>
      <c r="BH696" s="3">
        <v>6</v>
      </c>
      <c r="BI696" s="3">
        <v>9</v>
      </c>
      <c r="BJ696" s="3">
        <v>8</v>
      </c>
      <c r="BK696" s="24">
        <v>10</v>
      </c>
    </row>
    <row r="697" s="3" customFormat="1" ht="20.05" customHeight="1">
      <c r="A697" t="s" s="12">
        <v>4802</v>
      </c>
      <c r="B697" s="13">
        <f>SUM(C697:BK697)</f>
        <v>32</v>
      </c>
      <c r="Z697" s="3">
        <v>-1</v>
      </c>
      <c r="AI697" s="3">
        <v>1</v>
      </c>
      <c r="AK697" s="3">
        <v>-1</v>
      </c>
      <c r="AM697" s="3">
        <v>-1</v>
      </c>
      <c r="AN697" s="3">
        <v>-1</v>
      </c>
      <c r="AO697" s="3">
        <v>0</v>
      </c>
      <c r="AQ697" s="3">
        <v>1</v>
      </c>
      <c r="AT697" s="3">
        <v>-1</v>
      </c>
      <c r="AV697" s="3">
        <v>1</v>
      </c>
      <c r="AW697" s="3">
        <v>-1</v>
      </c>
      <c r="AY697" s="3">
        <v>-1</v>
      </c>
      <c r="AZ697" s="3">
        <v>3</v>
      </c>
      <c r="BA697" s="3">
        <v>0</v>
      </c>
      <c r="BB697" s="3">
        <v>6</v>
      </c>
      <c r="BC697" s="3">
        <v>-4</v>
      </c>
      <c r="BD697" s="3">
        <v>0</v>
      </c>
      <c r="BE697" s="3">
        <v>-1</v>
      </c>
      <c r="BF697" s="3">
        <v>7</v>
      </c>
      <c r="BG697" s="3">
        <v>2</v>
      </c>
      <c r="BH697" s="3">
        <v>-4</v>
      </c>
      <c r="BI697" s="3">
        <v>7</v>
      </c>
      <c r="BJ697" s="3">
        <v>6</v>
      </c>
      <c r="BK697" s="24">
        <v>14</v>
      </c>
    </row>
    <row r="698" s="3" customFormat="1" ht="20.05" customHeight="1">
      <c r="A698" t="s" s="12">
        <v>1773</v>
      </c>
      <c r="B698" s="13">
        <f>SUM(C698:BK698)</f>
        <v>32</v>
      </c>
      <c r="AC698" s="3">
        <v>1</v>
      </c>
      <c r="AH698" s="3">
        <v>1</v>
      </c>
      <c r="AM698" s="3">
        <v>-2</v>
      </c>
      <c r="AP698" s="3">
        <v>-1</v>
      </c>
      <c r="AS698" s="3">
        <v>0</v>
      </c>
      <c r="AW698" s="3">
        <v>-1</v>
      </c>
      <c r="AZ698" s="3">
        <v>0</v>
      </c>
      <c r="BA698" s="3">
        <v>3</v>
      </c>
      <c r="BB698" s="3">
        <v>3</v>
      </c>
      <c r="BC698" s="3">
        <v>1</v>
      </c>
      <c r="BD698" s="3">
        <v>1</v>
      </c>
      <c r="BE698" s="3">
        <v>-3</v>
      </c>
      <c r="BF698" s="3">
        <v>2</v>
      </c>
      <c r="BG698" s="3">
        <v>1</v>
      </c>
      <c r="BH698" s="3">
        <v>-11</v>
      </c>
      <c r="BI698" s="3">
        <v>5</v>
      </c>
      <c r="BJ698" s="3">
        <v>8</v>
      </c>
      <c r="BK698" s="24">
        <v>24</v>
      </c>
    </row>
    <row r="699" s="3" customFormat="1" ht="20.05" customHeight="1">
      <c r="A699" t="s" s="12">
        <v>441</v>
      </c>
      <c r="B699" s="13">
        <f>SUM(C699:BK699)</f>
        <v>32</v>
      </c>
      <c r="AD699" s="3">
        <v>1</v>
      </c>
      <c r="AQ699" s="3">
        <v>-5</v>
      </c>
      <c r="AT699" s="3">
        <v>-1</v>
      </c>
      <c r="AW699" s="3">
        <v>1</v>
      </c>
      <c r="AY699" s="3">
        <v>1</v>
      </c>
      <c r="AZ699" s="3">
        <v>6</v>
      </c>
      <c r="BA699" s="3">
        <v>3</v>
      </c>
      <c r="BB699" s="3">
        <v>4</v>
      </c>
      <c r="BC699" s="3">
        <v>1</v>
      </c>
      <c r="BD699" s="3">
        <v>3</v>
      </c>
      <c r="BE699" s="3">
        <v>0</v>
      </c>
      <c r="BF699" s="3">
        <v>-3</v>
      </c>
      <c r="BG699" s="3">
        <v>1</v>
      </c>
      <c r="BH699" s="3">
        <v>-30</v>
      </c>
      <c r="BI699" s="3">
        <v>8</v>
      </c>
      <c r="BJ699" s="3">
        <v>7</v>
      </c>
      <c r="BK699" s="24">
        <v>35</v>
      </c>
    </row>
    <row r="700" s="3" customFormat="1" ht="20.05" customHeight="1">
      <c r="A700" t="s" s="12">
        <v>4687</v>
      </c>
      <c r="B700" s="13">
        <f>SUM(C700:BK700)</f>
        <v>32</v>
      </c>
      <c r="AG700" s="3">
        <v>1</v>
      </c>
      <c r="AL700" s="3">
        <v>1</v>
      </c>
      <c r="AN700" s="3">
        <v>-1</v>
      </c>
      <c r="AQ700" s="3">
        <v>-1</v>
      </c>
      <c r="AY700" s="3">
        <v>-1</v>
      </c>
      <c r="AZ700" s="3">
        <v>0</v>
      </c>
      <c r="BA700" s="3">
        <v>1</v>
      </c>
      <c r="BB700" s="3">
        <v>2</v>
      </c>
      <c r="BC700" s="3">
        <v>-1</v>
      </c>
      <c r="BD700" s="3">
        <v>0</v>
      </c>
      <c r="BE700" s="3">
        <v>-2</v>
      </c>
      <c r="BF700" s="3">
        <v>-2</v>
      </c>
      <c r="BG700" s="3">
        <v>2</v>
      </c>
      <c r="BH700" s="3">
        <v>0</v>
      </c>
      <c r="BI700" s="3">
        <v>10</v>
      </c>
      <c r="BJ700" s="3">
        <v>13</v>
      </c>
      <c r="BK700" s="24">
        <v>10</v>
      </c>
    </row>
    <row r="701" s="3" customFormat="1" ht="20.05" customHeight="1">
      <c r="A701" t="s" s="12">
        <v>4469</v>
      </c>
      <c r="B701" s="13">
        <f>SUM(C701:BK701)</f>
        <v>32</v>
      </c>
      <c r="AH701" s="3">
        <v>-1</v>
      </c>
      <c r="AI701" s="3">
        <v>-4</v>
      </c>
      <c r="AJ701" s="3">
        <v>-3</v>
      </c>
      <c r="AL701" s="3">
        <v>1</v>
      </c>
      <c r="AN701" s="3">
        <v>-1</v>
      </c>
      <c r="AQ701" s="3">
        <v>-14</v>
      </c>
      <c r="AU701" s="3">
        <v>-1</v>
      </c>
      <c r="AV701" s="3">
        <v>-1</v>
      </c>
      <c r="AY701" s="3">
        <v>1</v>
      </c>
      <c r="AZ701" s="3">
        <v>0</v>
      </c>
      <c r="BA701" s="3">
        <v>0</v>
      </c>
      <c r="BB701" s="3">
        <v>5</v>
      </c>
      <c r="BC701" s="3">
        <v>3</v>
      </c>
      <c r="BD701" s="3">
        <v>3</v>
      </c>
      <c r="BE701" s="3">
        <v>2</v>
      </c>
      <c r="BF701" s="3">
        <v>4</v>
      </c>
      <c r="BG701" s="3">
        <v>4</v>
      </c>
      <c r="BH701" s="3">
        <v>6</v>
      </c>
      <c r="BI701" s="3">
        <v>8</v>
      </c>
      <c r="BJ701" s="3">
        <v>10</v>
      </c>
      <c r="BK701" s="24">
        <v>10</v>
      </c>
    </row>
    <row r="702" s="3" customFormat="1" ht="20.05" customHeight="1">
      <c r="A702" t="s" s="12">
        <v>746</v>
      </c>
      <c r="B702" s="13">
        <f>SUM(C702:BK702)</f>
        <v>32</v>
      </c>
      <c r="AI702" s="3">
        <v>-1</v>
      </c>
      <c r="AL702" s="3">
        <v>-1</v>
      </c>
      <c r="AZ702" s="3">
        <v>1</v>
      </c>
      <c r="BA702" s="3">
        <v>1</v>
      </c>
      <c r="BB702" s="3">
        <v>1</v>
      </c>
      <c r="BC702" s="3">
        <v>4</v>
      </c>
      <c r="BD702" s="3">
        <v>1</v>
      </c>
      <c r="BE702" s="3">
        <v>3</v>
      </c>
      <c r="BF702" s="3">
        <v>-5</v>
      </c>
      <c r="BG702" s="3">
        <v>0</v>
      </c>
      <c r="BH702" s="3">
        <v>-1</v>
      </c>
      <c r="BI702" s="3">
        <v>11</v>
      </c>
      <c r="BJ702" s="3">
        <v>5</v>
      </c>
      <c r="BK702" s="24">
        <v>13</v>
      </c>
    </row>
    <row r="703" s="3" customFormat="1" ht="20.05" customHeight="1">
      <c r="A703" t="s" s="12">
        <v>32</v>
      </c>
      <c r="B703" s="13">
        <f>SUM(C703:BK703)</f>
        <v>32</v>
      </c>
      <c r="AJ703" s="3">
        <v>1</v>
      </c>
      <c r="AK703" s="3">
        <v>-1</v>
      </c>
      <c r="AL703" s="3">
        <v>1</v>
      </c>
      <c r="AM703" s="3">
        <v>-1</v>
      </c>
      <c r="AN703" s="3">
        <v>2</v>
      </c>
      <c r="AY703" s="3">
        <v>1</v>
      </c>
      <c r="AZ703" s="3">
        <v>0</v>
      </c>
      <c r="BA703" s="3">
        <v>1</v>
      </c>
      <c r="BB703" s="3">
        <v>2</v>
      </c>
      <c r="BC703" s="3">
        <v>-3</v>
      </c>
      <c r="BD703" s="3">
        <v>-4</v>
      </c>
      <c r="BE703" s="3">
        <v>1</v>
      </c>
      <c r="BF703" s="3">
        <v>-2</v>
      </c>
      <c r="BG703" s="3">
        <v>2</v>
      </c>
      <c r="BH703" s="3">
        <v>-16</v>
      </c>
      <c r="BI703" s="3">
        <v>16</v>
      </c>
      <c r="BJ703" s="3">
        <v>18</v>
      </c>
      <c r="BK703" s="24">
        <v>14</v>
      </c>
    </row>
    <row r="704" s="3" customFormat="1" ht="20.05" customHeight="1">
      <c r="A704" t="s" s="12">
        <v>1233</v>
      </c>
      <c r="B704" s="13">
        <f>SUM(C704:BK704)</f>
        <v>31</v>
      </c>
      <c r="I704" s="3">
        <v>1</v>
      </c>
      <c r="AB704" s="3">
        <v>0</v>
      </c>
      <c r="AD704" s="3">
        <v>1</v>
      </c>
      <c r="AI704" s="3">
        <v>0</v>
      </c>
      <c r="AJ704" s="3">
        <v>-1</v>
      </c>
      <c r="AK704" s="3">
        <v>-1</v>
      </c>
      <c r="AN704" s="3">
        <v>-1</v>
      </c>
      <c r="AR704" s="3">
        <v>0</v>
      </c>
      <c r="AU704" s="3">
        <v>-1</v>
      </c>
      <c r="AX704" s="3">
        <v>1</v>
      </c>
      <c r="AZ704" s="3">
        <v>5</v>
      </c>
      <c r="BA704" s="3">
        <v>6</v>
      </c>
      <c r="BB704" s="3">
        <v>3</v>
      </c>
      <c r="BC704" s="3">
        <v>-1</v>
      </c>
      <c r="BD704" s="3">
        <v>1</v>
      </c>
      <c r="BE704" s="3">
        <v>-3</v>
      </c>
      <c r="BF704" s="3">
        <v>-2</v>
      </c>
      <c r="BG704" s="3">
        <v>2</v>
      </c>
      <c r="BH704" s="3">
        <v>-4</v>
      </c>
      <c r="BI704" s="3">
        <v>8</v>
      </c>
      <c r="BJ704" s="3">
        <v>10</v>
      </c>
      <c r="BK704" s="24">
        <v>7</v>
      </c>
    </row>
    <row r="705" s="3" customFormat="1" ht="20.05" customHeight="1">
      <c r="A705" t="s" s="12">
        <v>183</v>
      </c>
      <c r="B705" s="13">
        <f>SUM(C705:BK705)</f>
        <v>31</v>
      </c>
      <c r="M705" s="3">
        <v>1</v>
      </c>
      <c r="P705" s="3">
        <v>2</v>
      </c>
      <c r="S705" s="3">
        <v>1</v>
      </c>
      <c r="T705" s="3">
        <v>0</v>
      </c>
      <c r="U705" s="3">
        <v>1</v>
      </c>
      <c r="V705" s="3">
        <v>-1</v>
      </c>
      <c r="W705" s="3">
        <v>1</v>
      </c>
      <c r="X705" s="3">
        <v>1</v>
      </c>
      <c r="Y705" s="3">
        <v>1</v>
      </c>
      <c r="Z705" s="3">
        <v>1</v>
      </c>
      <c r="AA705" s="3">
        <v>-2</v>
      </c>
      <c r="AB705" s="3">
        <v>2</v>
      </c>
      <c r="AC705" s="3">
        <v>2</v>
      </c>
      <c r="AD705" s="3">
        <v>-1</v>
      </c>
      <c r="AE705" s="3">
        <v>-2</v>
      </c>
      <c r="AF705" s="3">
        <v>-24</v>
      </c>
      <c r="AG705" s="3">
        <v>-19</v>
      </c>
      <c r="AH705" s="3">
        <v>-23</v>
      </c>
      <c r="AI705" s="3">
        <v>-37</v>
      </c>
      <c r="AJ705" s="3">
        <v>-26</v>
      </c>
      <c r="AK705" s="3">
        <v>-15</v>
      </c>
      <c r="AL705" s="3">
        <v>-15</v>
      </c>
      <c r="AM705" s="3">
        <v>-3</v>
      </c>
      <c r="AN705" s="3">
        <v>-6</v>
      </c>
      <c r="AO705" s="3">
        <v>-3</v>
      </c>
      <c r="AP705" s="3">
        <v>2</v>
      </c>
      <c r="AQ705" s="3">
        <v>-7</v>
      </c>
      <c r="AR705" s="3">
        <v>-4</v>
      </c>
      <c r="AS705" s="3">
        <v>-20</v>
      </c>
      <c r="AT705" s="3">
        <v>-15</v>
      </c>
      <c r="AU705" s="3">
        <v>-33</v>
      </c>
      <c r="AV705" s="3">
        <v>-11</v>
      </c>
      <c r="AW705" s="3">
        <v>6</v>
      </c>
      <c r="AX705" s="3">
        <v>-18</v>
      </c>
      <c r="AY705" s="3">
        <v>-10</v>
      </c>
      <c r="AZ705" s="3">
        <v>7</v>
      </c>
      <c r="BA705" s="3">
        <v>3</v>
      </c>
      <c r="BB705" s="3">
        <v>21</v>
      </c>
      <c r="BC705" s="3">
        <v>-7</v>
      </c>
      <c r="BD705" s="3">
        <v>-3</v>
      </c>
      <c r="BE705" s="3">
        <v>-139</v>
      </c>
      <c r="BF705" s="3">
        <v>1</v>
      </c>
      <c r="BG705" s="3">
        <v>-1</v>
      </c>
      <c r="BH705" s="3">
        <v>-89</v>
      </c>
      <c r="BI705" s="3">
        <v>145</v>
      </c>
      <c r="BJ705" s="3">
        <v>177</v>
      </c>
      <c r="BK705" s="24">
        <v>190</v>
      </c>
    </row>
    <row r="706" s="3" customFormat="1" ht="20.05" customHeight="1">
      <c r="A706" t="s" s="12">
        <v>1099</v>
      </c>
      <c r="B706" s="13">
        <f>SUM(C706:BK706)</f>
        <v>31</v>
      </c>
      <c r="N706" s="3">
        <v>1</v>
      </c>
      <c r="AK706" s="3">
        <v>-1</v>
      </c>
      <c r="AM706" s="3">
        <v>1</v>
      </c>
      <c r="AO706" s="3">
        <v>1</v>
      </c>
      <c r="AR706" s="3">
        <v>1</v>
      </c>
      <c r="AU706" s="3">
        <v>-1</v>
      </c>
      <c r="AZ706" s="3">
        <v>1</v>
      </c>
      <c r="BA706" s="3">
        <v>2</v>
      </c>
      <c r="BB706" s="3">
        <v>3</v>
      </c>
      <c r="BC706" s="3">
        <v>3</v>
      </c>
      <c r="BD706" s="3">
        <v>2</v>
      </c>
      <c r="BE706" s="3">
        <v>-2</v>
      </c>
      <c r="BF706" s="3">
        <v>1</v>
      </c>
      <c r="BG706" s="3">
        <v>1</v>
      </c>
      <c r="BH706" s="3">
        <v>0</v>
      </c>
      <c r="BI706" s="3">
        <v>6</v>
      </c>
      <c r="BJ706" s="3">
        <v>2</v>
      </c>
      <c r="BK706" s="24">
        <v>10</v>
      </c>
    </row>
    <row r="707" s="3" customFormat="1" ht="20.05" customHeight="1">
      <c r="A707" t="s" s="12">
        <v>2098</v>
      </c>
      <c r="B707" s="13">
        <f>SUM(C707:BK707)</f>
        <v>31</v>
      </c>
      <c r="Q707" s="3">
        <v>-1</v>
      </c>
      <c r="Z707" s="3">
        <v>-1</v>
      </c>
      <c r="AJ707" s="3">
        <v>-1</v>
      </c>
      <c r="AO707" s="3">
        <v>-1</v>
      </c>
      <c r="AS707" s="3">
        <v>-1</v>
      </c>
      <c r="AX707" s="3">
        <v>1</v>
      </c>
      <c r="AZ707" s="3">
        <v>2</v>
      </c>
      <c r="BA707" s="3">
        <v>1</v>
      </c>
      <c r="BB707" s="3">
        <v>2</v>
      </c>
      <c r="BC707" s="3">
        <v>2</v>
      </c>
      <c r="BD707" s="3">
        <v>3</v>
      </c>
      <c r="BE707" s="3">
        <v>-3</v>
      </c>
      <c r="BF707" s="3">
        <v>-1</v>
      </c>
      <c r="BG707" s="3">
        <v>0</v>
      </c>
      <c r="BH707" s="3">
        <v>-2</v>
      </c>
      <c r="BI707" s="3">
        <v>3</v>
      </c>
      <c r="BJ707" s="3">
        <v>17</v>
      </c>
      <c r="BK707" s="24">
        <v>11</v>
      </c>
    </row>
    <row r="708" s="3" customFormat="1" ht="20.05" customHeight="1">
      <c r="A708" t="s" s="12">
        <v>322</v>
      </c>
      <c r="B708" s="13">
        <f>SUM(C708:BK708)</f>
        <v>31</v>
      </c>
      <c r="S708" s="3">
        <v>1</v>
      </c>
      <c r="Z708" s="3">
        <v>-1</v>
      </c>
      <c r="AC708" s="3">
        <v>2</v>
      </c>
      <c r="AD708" s="3">
        <v>-2</v>
      </c>
      <c r="AF708" s="3">
        <v>0</v>
      </c>
      <c r="AG708" s="3">
        <v>-2</v>
      </c>
      <c r="AH708" s="3">
        <v>3</v>
      </c>
      <c r="AI708" s="3">
        <v>-3</v>
      </c>
      <c r="AJ708" s="3">
        <v>-2</v>
      </c>
      <c r="AK708" s="3">
        <v>1</v>
      </c>
      <c r="AL708" s="3">
        <v>0</v>
      </c>
      <c r="AM708" s="3">
        <v>3</v>
      </c>
      <c r="AN708" s="3">
        <v>3</v>
      </c>
      <c r="AO708" s="3">
        <v>1</v>
      </c>
      <c r="AP708" s="3">
        <v>-1</v>
      </c>
      <c r="AQ708" s="3">
        <v>2</v>
      </c>
      <c r="AR708" s="3">
        <v>0</v>
      </c>
      <c r="AS708" s="3">
        <v>3</v>
      </c>
      <c r="AT708" s="3">
        <v>4</v>
      </c>
      <c r="AU708" s="3">
        <v>5</v>
      </c>
      <c r="AV708" s="3">
        <v>-3</v>
      </c>
      <c r="AW708" s="3">
        <v>2</v>
      </c>
      <c r="AX708" s="3">
        <v>3</v>
      </c>
      <c r="AY708" s="3">
        <v>0</v>
      </c>
      <c r="AZ708" s="3">
        <v>4</v>
      </c>
      <c r="BA708" s="3">
        <v>5</v>
      </c>
      <c r="BB708" s="3">
        <v>3</v>
      </c>
      <c r="BC708" s="3">
        <v>10</v>
      </c>
      <c r="BD708" s="3">
        <v>1</v>
      </c>
      <c r="BE708" s="3">
        <v>-15</v>
      </c>
      <c r="BF708" s="3">
        <v>-8</v>
      </c>
      <c r="BG708" s="3">
        <v>-10</v>
      </c>
      <c r="BH708" s="3">
        <v>-52</v>
      </c>
      <c r="BI708" s="3">
        <v>8</v>
      </c>
      <c r="BJ708" s="3">
        <v>32</v>
      </c>
      <c r="BK708" s="24">
        <v>34</v>
      </c>
    </row>
    <row r="709" s="3" customFormat="1" ht="20.05" customHeight="1">
      <c r="A709" t="s" s="12">
        <v>3923</v>
      </c>
      <c r="B709" s="13">
        <f>SUM(C709:BK709)</f>
        <v>31</v>
      </c>
      <c r="T709" s="3">
        <v>1</v>
      </c>
      <c r="AJ709" s="3">
        <v>-1</v>
      </c>
      <c r="AM709" s="3">
        <v>-1</v>
      </c>
      <c r="AN709" s="3">
        <v>-1</v>
      </c>
      <c r="AQ709" s="3">
        <v>-1</v>
      </c>
      <c r="AR709" s="3">
        <v>-1</v>
      </c>
      <c r="AS709" s="3">
        <v>1</v>
      </c>
      <c r="AZ709" s="3">
        <v>3</v>
      </c>
      <c r="BA709" s="3">
        <v>2</v>
      </c>
      <c r="BB709" s="3">
        <v>1</v>
      </c>
      <c r="BC709" s="3">
        <v>2</v>
      </c>
      <c r="BD709" s="3">
        <v>1</v>
      </c>
      <c r="BE709" s="3">
        <v>-1</v>
      </c>
      <c r="BF709" s="3">
        <v>-2</v>
      </c>
      <c r="BG709" s="3">
        <v>0</v>
      </c>
      <c r="BH709" s="3">
        <v>-2</v>
      </c>
      <c r="BI709" s="3">
        <v>7</v>
      </c>
      <c r="BJ709" s="3">
        <v>12</v>
      </c>
      <c r="BK709" s="24">
        <v>11</v>
      </c>
    </row>
    <row r="710" s="3" customFormat="1" ht="20.05" customHeight="1">
      <c r="A710" t="s" s="12">
        <v>4429</v>
      </c>
      <c r="B710" s="13">
        <f>SUM(C710:BK710)</f>
        <v>31</v>
      </c>
      <c r="T710" s="3">
        <v>-1</v>
      </c>
      <c r="AJ710" s="3">
        <v>-2</v>
      </c>
      <c r="AL710" s="3">
        <v>-1</v>
      </c>
      <c r="AU710" s="3">
        <v>1</v>
      </c>
      <c r="AV710" s="3">
        <v>-1</v>
      </c>
      <c r="AW710" s="3">
        <v>-1</v>
      </c>
      <c r="AX710" s="3">
        <v>-1</v>
      </c>
      <c r="BA710" s="3">
        <v>1</v>
      </c>
      <c r="BB710" s="3">
        <v>4</v>
      </c>
      <c r="BC710" s="3">
        <v>1</v>
      </c>
      <c r="BD710" s="3">
        <v>1</v>
      </c>
      <c r="BE710" s="3">
        <v>1</v>
      </c>
      <c r="BF710" s="3">
        <v>0</v>
      </c>
      <c r="BG710" s="3">
        <v>3</v>
      </c>
      <c r="BH710" s="3">
        <v>-4</v>
      </c>
      <c r="BI710" s="3">
        <v>18</v>
      </c>
      <c r="BJ710" s="3">
        <v>8</v>
      </c>
      <c r="BK710" s="24">
        <v>4</v>
      </c>
    </row>
    <row r="711" s="3" customFormat="1" ht="20.05" customHeight="1">
      <c r="A711" t="s" s="12">
        <v>408</v>
      </c>
      <c r="B711" s="13">
        <f>SUM(C711:BK711)</f>
        <v>31</v>
      </c>
      <c r="U711" s="3">
        <v>1</v>
      </c>
      <c r="V711" s="3">
        <v>1</v>
      </c>
      <c r="W711" s="3">
        <v>2</v>
      </c>
      <c r="X711" s="3">
        <v>1</v>
      </c>
      <c r="AB711" s="3">
        <v>0</v>
      </c>
      <c r="AD711" s="3">
        <v>1</v>
      </c>
      <c r="AE711" s="3">
        <v>0</v>
      </c>
      <c r="AG711" s="3">
        <v>-1</v>
      </c>
      <c r="AH711" s="3">
        <v>-3</v>
      </c>
      <c r="AI711" s="3">
        <v>1</v>
      </c>
      <c r="AK711" s="3">
        <v>1</v>
      </c>
      <c r="AM711" s="3">
        <v>0</v>
      </c>
      <c r="AN711" s="3">
        <v>-1</v>
      </c>
      <c r="AO711" s="3">
        <v>-1</v>
      </c>
      <c r="AP711" s="3">
        <v>-2</v>
      </c>
      <c r="AQ711" s="3">
        <v>1</v>
      </c>
      <c r="AR711" s="3">
        <v>2</v>
      </c>
      <c r="AS711" s="3">
        <v>-2</v>
      </c>
      <c r="AT711" s="3">
        <v>-2</v>
      </c>
      <c r="AV711" s="3">
        <v>-2</v>
      </c>
      <c r="AW711" s="3">
        <v>-1</v>
      </c>
      <c r="AX711" s="3">
        <v>-2</v>
      </c>
      <c r="AY711" s="3">
        <v>0</v>
      </c>
      <c r="AZ711" s="3">
        <v>5</v>
      </c>
      <c r="BA711" s="3">
        <v>2</v>
      </c>
      <c r="BB711" s="3">
        <v>7</v>
      </c>
      <c r="BC711" s="3">
        <v>6</v>
      </c>
      <c r="BD711" s="3">
        <v>-4</v>
      </c>
      <c r="BE711" s="3">
        <v>-17</v>
      </c>
      <c r="BF711" s="3">
        <v>4</v>
      </c>
      <c r="BG711" s="3">
        <v>7</v>
      </c>
      <c r="BH711" s="3">
        <v>-24</v>
      </c>
      <c r="BI711" s="3">
        <v>8</v>
      </c>
      <c r="BJ711" s="3">
        <v>21</v>
      </c>
      <c r="BK711" s="24">
        <v>22</v>
      </c>
    </row>
    <row r="712" s="3" customFormat="1" ht="20.05" customHeight="1">
      <c r="A712" t="s" s="12">
        <v>692</v>
      </c>
      <c r="B712" s="13">
        <f>SUM(C712:BK712)</f>
        <v>31</v>
      </c>
      <c r="V712" s="3">
        <v>1</v>
      </c>
      <c r="W712" s="3">
        <v>1</v>
      </c>
      <c r="AF712" s="3">
        <v>-1</v>
      </c>
      <c r="AG712" s="3">
        <v>2</v>
      </c>
      <c r="AH712" s="3">
        <v>-1</v>
      </c>
      <c r="AI712" s="3">
        <v>0</v>
      </c>
      <c r="AJ712" s="3">
        <v>2</v>
      </c>
      <c r="AK712" s="3">
        <v>-1</v>
      </c>
      <c r="AL712" s="3">
        <v>-1</v>
      </c>
      <c r="AN712" s="3">
        <v>-1</v>
      </c>
      <c r="AO712" s="3">
        <v>2</v>
      </c>
      <c r="AP712" s="3">
        <v>1</v>
      </c>
      <c r="AQ712" s="3">
        <v>-1</v>
      </c>
      <c r="AR712" s="3">
        <v>2</v>
      </c>
      <c r="AS712" s="3">
        <v>-4</v>
      </c>
      <c r="AT712" s="3">
        <v>1</v>
      </c>
      <c r="AU712" s="3">
        <v>0</v>
      </c>
      <c r="AW712" s="3">
        <v>0</v>
      </c>
      <c r="AY712" s="3">
        <v>2</v>
      </c>
      <c r="AZ712" s="3">
        <v>9</v>
      </c>
      <c r="BA712" s="3">
        <v>6</v>
      </c>
      <c r="BB712" s="3">
        <v>13</v>
      </c>
      <c r="BC712" s="3">
        <v>1</v>
      </c>
      <c r="BD712" s="3">
        <v>3</v>
      </c>
      <c r="BE712" s="3">
        <v>-17</v>
      </c>
      <c r="BF712" s="3">
        <v>-4</v>
      </c>
      <c r="BG712" s="3">
        <v>0</v>
      </c>
      <c r="BH712" s="3">
        <v>-40</v>
      </c>
      <c r="BI712" s="3">
        <v>12</v>
      </c>
      <c r="BJ712" s="3">
        <v>20</v>
      </c>
      <c r="BK712" s="24">
        <v>24</v>
      </c>
    </row>
    <row r="713" s="3" customFormat="1" ht="20.05" customHeight="1">
      <c r="A713" t="s" s="12">
        <v>4498</v>
      </c>
      <c r="B713" s="13">
        <f>SUM(C713:BK713)</f>
        <v>31</v>
      </c>
      <c r="Z713" s="3">
        <v>1</v>
      </c>
      <c r="AE713" s="3">
        <v>-1</v>
      </c>
      <c r="AF713" s="3">
        <v>-3</v>
      </c>
      <c r="AG713" s="3">
        <v>0</v>
      </c>
      <c r="AH713" s="3">
        <v>-2</v>
      </c>
      <c r="AI713" s="3">
        <v>-2</v>
      </c>
      <c r="AK713" s="3">
        <v>1</v>
      </c>
      <c r="AM713" s="3">
        <v>-1</v>
      </c>
      <c r="AO713" s="3">
        <v>-4</v>
      </c>
      <c r="AP713" s="3">
        <v>-2</v>
      </c>
      <c r="AQ713" s="3">
        <v>-1</v>
      </c>
      <c r="AR713" s="3">
        <v>-1</v>
      </c>
      <c r="AS713" s="3">
        <v>1</v>
      </c>
      <c r="AT713" s="3">
        <v>1</v>
      </c>
      <c r="AU713" s="3">
        <v>-2</v>
      </c>
      <c r="AV713" s="3">
        <v>0</v>
      </c>
      <c r="AW713" s="3">
        <v>1</v>
      </c>
      <c r="AX713" s="3">
        <v>-1</v>
      </c>
      <c r="AY713" s="3">
        <v>-1</v>
      </c>
      <c r="AZ713" s="3">
        <v>-3</v>
      </c>
      <c r="BA713" s="3">
        <v>0</v>
      </c>
      <c r="BB713" s="3">
        <v>0</v>
      </c>
      <c r="BC713" s="3">
        <v>0</v>
      </c>
      <c r="BD713" s="3">
        <v>6</v>
      </c>
      <c r="BE713" s="3">
        <v>-7</v>
      </c>
      <c r="BF713" s="3">
        <v>-3</v>
      </c>
      <c r="BG713" s="3">
        <v>5</v>
      </c>
      <c r="BH713" s="3">
        <v>5</v>
      </c>
      <c r="BI713" s="3">
        <v>2</v>
      </c>
      <c r="BJ713" s="3">
        <v>19</v>
      </c>
      <c r="BK713" s="24">
        <v>23</v>
      </c>
    </row>
    <row r="714" s="3" customFormat="1" ht="20.05" customHeight="1">
      <c r="A714" t="s" s="12">
        <v>4114</v>
      </c>
      <c r="B714" s="13">
        <f>SUM(C714:BK714)</f>
        <v>31</v>
      </c>
      <c r="Z714" s="3">
        <v>-1</v>
      </c>
      <c r="AG714" s="3">
        <v>-1</v>
      </c>
      <c r="AH714" s="3">
        <v>-1</v>
      </c>
      <c r="AK714" s="3">
        <v>1</v>
      </c>
      <c r="AP714" s="3">
        <v>-1</v>
      </c>
      <c r="AS714" s="3">
        <v>-1</v>
      </c>
      <c r="AW714" s="3">
        <v>-1</v>
      </c>
      <c r="AX714" s="3">
        <v>-1</v>
      </c>
      <c r="AY714" s="3">
        <v>1</v>
      </c>
      <c r="AZ714" s="3">
        <v>3</v>
      </c>
      <c r="BA714" s="3">
        <v>4</v>
      </c>
      <c r="BB714" s="3">
        <v>1</v>
      </c>
      <c r="BC714" s="3">
        <v>-1</v>
      </c>
      <c r="BD714" s="3">
        <v>4</v>
      </c>
      <c r="BE714" s="3">
        <v>-4</v>
      </c>
      <c r="BF714" s="3">
        <v>-1</v>
      </c>
      <c r="BG714" s="3">
        <v>2</v>
      </c>
      <c r="BH714" s="3">
        <v>-14</v>
      </c>
      <c r="BI714" s="3">
        <v>4</v>
      </c>
      <c r="BJ714" s="3">
        <v>16</v>
      </c>
      <c r="BK714" s="24">
        <v>22</v>
      </c>
    </row>
    <row r="715" s="3" customFormat="1" ht="20.05" customHeight="1">
      <c r="A715" t="s" s="12">
        <v>4542</v>
      </c>
      <c r="B715" s="13">
        <f>SUM(C715:BK715)</f>
        <v>31</v>
      </c>
      <c r="AB715" s="3">
        <v>1</v>
      </c>
      <c r="AG715" s="3">
        <v>1</v>
      </c>
      <c r="AH715" s="3">
        <v>1</v>
      </c>
      <c r="AM715" s="3">
        <v>0</v>
      </c>
      <c r="AN715" s="3">
        <v>1</v>
      </c>
      <c r="AP715" s="3">
        <v>-1</v>
      </c>
      <c r="AQ715" s="3">
        <v>-1</v>
      </c>
      <c r="AV715" s="3">
        <v>-1</v>
      </c>
      <c r="AW715" s="3">
        <v>-1</v>
      </c>
      <c r="AZ715" s="3">
        <v>1</v>
      </c>
      <c r="BA715" s="3">
        <v>2</v>
      </c>
      <c r="BB715" s="3">
        <v>1</v>
      </c>
      <c r="BC715" s="3">
        <v>8</v>
      </c>
      <c r="BD715" s="3">
        <v>1</v>
      </c>
      <c r="BE715" s="3">
        <v>-1</v>
      </c>
      <c r="BF715" s="3">
        <v>-1</v>
      </c>
      <c r="BG715" s="3">
        <v>2</v>
      </c>
      <c r="BH715" s="3">
        <v>-2</v>
      </c>
      <c r="BI715" s="3">
        <v>6</v>
      </c>
      <c r="BJ715" s="3">
        <v>4</v>
      </c>
      <c r="BK715" s="24">
        <v>10</v>
      </c>
    </row>
    <row r="716" s="3" customFormat="1" ht="20.05" customHeight="1">
      <c r="A716" t="s" s="12">
        <v>868</v>
      </c>
      <c r="B716" s="13">
        <f>SUM(C716:BK716)</f>
        <v>31</v>
      </c>
      <c r="AD716" s="3">
        <v>-1</v>
      </c>
      <c r="AI716" s="3">
        <v>-1</v>
      </c>
      <c r="AO716" s="3">
        <v>-2</v>
      </c>
      <c r="AQ716" s="3">
        <v>-3</v>
      </c>
      <c r="AV716" s="3">
        <v>1</v>
      </c>
      <c r="AX716" s="3">
        <v>-1</v>
      </c>
      <c r="AZ716" s="3">
        <v>2</v>
      </c>
      <c r="BA716" s="3">
        <v>4</v>
      </c>
      <c r="BB716" s="3">
        <v>2</v>
      </c>
      <c r="BC716" s="3">
        <v>-1</v>
      </c>
      <c r="BD716" s="3">
        <v>1</v>
      </c>
      <c r="BE716" s="3">
        <v>2</v>
      </c>
      <c r="BF716" s="3">
        <v>-1</v>
      </c>
      <c r="BG716" s="3">
        <v>1</v>
      </c>
      <c r="BH716" s="3">
        <v>-11</v>
      </c>
      <c r="BI716" s="3">
        <v>7</v>
      </c>
      <c r="BJ716" s="3">
        <v>4</v>
      </c>
      <c r="BK716" s="24">
        <v>28</v>
      </c>
    </row>
    <row r="717" s="3" customFormat="1" ht="20.05" customHeight="1">
      <c r="A717" t="s" s="12">
        <v>725</v>
      </c>
      <c r="B717" s="13">
        <f>SUM(C717:BK717)</f>
        <v>31</v>
      </c>
      <c r="AE717" s="3">
        <v>-2</v>
      </c>
      <c r="AF717" s="3">
        <v>0</v>
      </c>
      <c r="AN717" s="3">
        <v>-1</v>
      </c>
      <c r="AO717" s="3">
        <v>-1</v>
      </c>
      <c r="AQ717" s="3">
        <v>2</v>
      </c>
      <c r="AW717" s="3">
        <v>1</v>
      </c>
      <c r="AY717" s="3">
        <v>0</v>
      </c>
      <c r="AZ717" s="3">
        <v>1</v>
      </c>
      <c r="BA717" s="3">
        <v>3</v>
      </c>
      <c r="BB717" s="3">
        <v>6</v>
      </c>
      <c r="BC717" s="3">
        <v>4</v>
      </c>
      <c r="BD717" s="3">
        <v>4</v>
      </c>
      <c r="BE717" s="3">
        <v>-2</v>
      </c>
      <c r="BF717" s="3">
        <v>2</v>
      </c>
      <c r="BG717" s="3">
        <v>1</v>
      </c>
      <c r="BH717" s="3">
        <v>-5</v>
      </c>
      <c r="BI717" s="3">
        <v>2</v>
      </c>
      <c r="BJ717" s="3">
        <v>1</v>
      </c>
      <c r="BK717" s="24">
        <v>15</v>
      </c>
    </row>
    <row r="718" s="3" customFormat="1" ht="20.05" customHeight="1">
      <c r="A718" t="s" s="12">
        <v>3885</v>
      </c>
      <c r="B718" s="13">
        <f>SUM(C718:BK718)</f>
        <v>31</v>
      </c>
      <c r="AE718" s="3">
        <v>-1</v>
      </c>
      <c r="AG718" s="3">
        <v>-1</v>
      </c>
      <c r="AH718" s="3">
        <v>-1</v>
      </c>
      <c r="AI718" s="3">
        <v>-4</v>
      </c>
      <c r="AK718" s="3">
        <v>-1</v>
      </c>
      <c r="AL718" s="3">
        <v>-1</v>
      </c>
      <c r="AM718" s="3">
        <v>-1</v>
      </c>
      <c r="AN718" s="3">
        <v>0</v>
      </c>
      <c r="AR718" s="3">
        <v>-1</v>
      </c>
      <c r="AS718" s="3">
        <v>-1</v>
      </c>
      <c r="AU718" s="3">
        <v>-1</v>
      </c>
      <c r="AV718" s="3">
        <v>1</v>
      </c>
      <c r="AY718" s="3">
        <v>-1</v>
      </c>
      <c r="AZ718" s="3">
        <v>2</v>
      </c>
      <c r="BB718" s="3">
        <v>1</v>
      </c>
      <c r="BC718" s="3">
        <v>2</v>
      </c>
      <c r="BD718" s="3">
        <v>5</v>
      </c>
      <c r="BE718" s="3">
        <v>1</v>
      </c>
      <c r="BF718" s="3">
        <v>2</v>
      </c>
      <c r="BG718" s="3">
        <v>6</v>
      </c>
      <c r="BH718" s="3">
        <v>1</v>
      </c>
      <c r="BI718" s="3">
        <v>8</v>
      </c>
      <c r="BJ718" s="3">
        <v>8</v>
      </c>
      <c r="BK718" s="24">
        <v>8</v>
      </c>
    </row>
    <row r="719" s="3" customFormat="1" ht="20.05" customHeight="1">
      <c r="A719" t="s" s="12">
        <v>2161</v>
      </c>
      <c r="B719" s="13">
        <f>SUM(C719:BK719)</f>
        <v>31</v>
      </c>
      <c r="AF719" s="3">
        <v>-1</v>
      </c>
      <c r="AH719" s="3">
        <v>1</v>
      </c>
      <c r="AN719" s="3">
        <v>1</v>
      </c>
      <c r="AO719" s="3">
        <v>1</v>
      </c>
      <c r="AU719" s="3">
        <v>2</v>
      </c>
      <c r="AY719" s="3">
        <v>2</v>
      </c>
      <c r="AZ719" s="3">
        <v>3</v>
      </c>
      <c r="BA719" s="3">
        <v>6</v>
      </c>
      <c r="BB719" s="3">
        <v>5</v>
      </c>
      <c r="BC719" s="3">
        <v>12</v>
      </c>
      <c r="BD719" s="3">
        <v>-3</v>
      </c>
      <c r="BE719" s="3">
        <v>-8</v>
      </c>
      <c r="BF719" s="3">
        <v>7</v>
      </c>
      <c r="BG719" s="3">
        <v>-2</v>
      </c>
      <c r="BH719" s="3">
        <v>-24</v>
      </c>
      <c r="BI719" s="3">
        <v>7</v>
      </c>
      <c r="BJ719" s="3">
        <v>8</v>
      </c>
      <c r="BK719" s="24">
        <v>14</v>
      </c>
    </row>
    <row r="720" s="3" customFormat="1" ht="20.05" customHeight="1">
      <c r="A720" t="s" s="12">
        <v>1496</v>
      </c>
      <c r="B720" s="13">
        <f>SUM(C720:BK720)</f>
        <v>31</v>
      </c>
      <c r="AH720" s="3">
        <v>-1</v>
      </c>
      <c r="AI720" s="3">
        <v>-2</v>
      </c>
      <c r="AK720" s="3">
        <v>-1</v>
      </c>
      <c r="AL720" s="3">
        <v>-1</v>
      </c>
      <c r="AN720" s="3">
        <v>-4</v>
      </c>
      <c r="AO720" s="3">
        <v>-1</v>
      </c>
      <c r="AP720" s="3">
        <v>-1</v>
      </c>
      <c r="AR720" s="3">
        <v>-1</v>
      </c>
      <c r="AT720" s="3">
        <v>-1</v>
      </c>
      <c r="AZ720" s="3">
        <v>-1</v>
      </c>
      <c r="BA720" s="3">
        <v>1</v>
      </c>
      <c r="BB720" s="3">
        <v>-1</v>
      </c>
      <c r="BC720" s="3">
        <v>2</v>
      </c>
      <c r="BD720" s="3">
        <v>2</v>
      </c>
      <c r="BE720" s="3">
        <v>3</v>
      </c>
      <c r="BF720" s="3">
        <v>-2</v>
      </c>
      <c r="BG720" s="3">
        <v>0</v>
      </c>
      <c r="BH720" s="3">
        <v>-21</v>
      </c>
      <c r="BI720" s="3">
        <v>16</v>
      </c>
      <c r="BJ720" s="3">
        <v>17</v>
      </c>
      <c r="BK720" s="24">
        <v>28</v>
      </c>
    </row>
    <row r="721" s="3" customFormat="1" ht="20.05" customHeight="1">
      <c r="A721" t="s" s="12">
        <v>474</v>
      </c>
      <c r="B721" s="13">
        <f>SUM(C721:BK721)</f>
        <v>31</v>
      </c>
      <c r="AH721" s="3">
        <v>-1</v>
      </c>
      <c r="AI721" s="3">
        <v>-2</v>
      </c>
      <c r="AK721" s="3">
        <v>-1</v>
      </c>
      <c r="AL721" s="3">
        <v>-1</v>
      </c>
      <c r="AR721" s="3">
        <v>1</v>
      </c>
      <c r="AS721" s="3">
        <v>-1</v>
      </c>
      <c r="AX721" s="3">
        <v>-1</v>
      </c>
      <c r="AY721" s="3">
        <v>1</v>
      </c>
      <c r="AZ721" s="3">
        <v>2</v>
      </c>
      <c r="BA721" s="3">
        <v>3</v>
      </c>
      <c r="BB721" s="3">
        <v>2</v>
      </c>
      <c r="BC721" s="3">
        <v>4</v>
      </c>
      <c r="BD721" s="3">
        <v>4</v>
      </c>
      <c r="BE721" s="3">
        <v>-3</v>
      </c>
      <c r="BF721" s="3">
        <v>1</v>
      </c>
      <c r="BG721" s="3">
        <v>1</v>
      </c>
      <c r="BH721" s="3">
        <v>3</v>
      </c>
      <c r="BI721" s="3">
        <v>3</v>
      </c>
      <c r="BJ721" s="3">
        <v>4</v>
      </c>
      <c r="BK721" s="24">
        <v>12</v>
      </c>
    </row>
    <row r="722" s="3" customFormat="1" ht="20.05" customHeight="1">
      <c r="A722" t="s" s="12">
        <v>2541</v>
      </c>
      <c r="B722" s="13">
        <f>SUM(C722:BK722)</f>
        <v>31</v>
      </c>
      <c r="AH722" s="3">
        <v>-1</v>
      </c>
      <c r="BB722" s="3">
        <v>2</v>
      </c>
      <c r="BC722" s="3">
        <v>-1</v>
      </c>
      <c r="BD722" s="3">
        <v>-4</v>
      </c>
      <c r="BF722" s="3">
        <v>-1</v>
      </c>
      <c r="BG722" s="3">
        <v>1</v>
      </c>
      <c r="BH722" s="3">
        <v>0</v>
      </c>
      <c r="BI722" s="3">
        <v>13</v>
      </c>
      <c r="BJ722" s="3">
        <v>8</v>
      </c>
      <c r="BK722" s="24">
        <v>14</v>
      </c>
    </row>
    <row r="723" s="3" customFormat="1" ht="20.05" customHeight="1">
      <c r="A723" t="s" s="12">
        <v>4300</v>
      </c>
      <c r="B723" s="13">
        <f>SUM(C723:BK723)</f>
        <v>31</v>
      </c>
      <c r="AL723" s="3">
        <v>1</v>
      </c>
      <c r="AW723" s="3">
        <v>-1</v>
      </c>
      <c r="AZ723" s="3">
        <v>1</v>
      </c>
      <c r="BA723" s="3">
        <v>2</v>
      </c>
      <c r="BC723" s="3">
        <v>2</v>
      </c>
      <c r="BD723" s="3">
        <v>1</v>
      </c>
      <c r="BE723" s="3">
        <v>2</v>
      </c>
      <c r="BF723" s="3">
        <v>-2</v>
      </c>
      <c r="BG723" s="3">
        <v>3</v>
      </c>
      <c r="BH723" s="3">
        <v>0</v>
      </c>
      <c r="BI723" s="3">
        <v>0</v>
      </c>
      <c r="BJ723" s="3">
        <v>21</v>
      </c>
      <c r="BK723" s="24">
        <v>1</v>
      </c>
    </row>
    <row r="724" s="3" customFormat="1" ht="20.05" customHeight="1">
      <c r="A724" t="s" s="12">
        <v>3350</v>
      </c>
      <c r="B724" s="13">
        <f>SUM(C724:BK724)</f>
        <v>31</v>
      </c>
      <c r="AL724" s="3">
        <v>1</v>
      </c>
      <c r="AM724" s="3">
        <v>1</v>
      </c>
      <c r="AY724" s="3">
        <v>0</v>
      </c>
      <c r="AZ724" s="3">
        <v>1</v>
      </c>
      <c r="BA724" s="3">
        <v>3</v>
      </c>
      <c r="BB724" s="3">
        <v>3</v>
      </c>
      <c r="BC724" s="3">
        <v>6</v>
      </c>
      <c r="BD724" s="3">
        <v>3</v>
      </c>
      <c r="BE724" s="3">
        <v>3</v>
      </c>
      <c r="BF724" s="3">
        <v>-3</v>
      </c>
      <c r="BG724" s="3">
        <v>-1</v>
      </c>
      <c r="BH724" s="3">
        <v>-8</v>
      </c>
      <c r="BI724" s="3">
        <v>-2</v>
      </c>
      <c r="BJ724" s="3">
        <v>7</v>
      </c>
      <c r="BK724" s="24">
        <v>17</v>
      </c>
    </row>
    <row r="725" s="3" customFormat="1" ht="20.05" customHeight="1">
      <c r="A725" t="s" s="12">
        <v>2590</v>
      </c>
      <c r="B725" s="13">
        <f>SUM(C725:BK725)</f>
        <v>31</v>
      </c>
      <c r="AM725" s="3">
        <v>1</v>
      </c>
      <c r="AV725" s="3">
        <v>-1</v>
      </c>
      <c r="BC725" s="3">
        <v>2</v>
      </c>
      <c r="BD725" s="3">
        <v>1</v>
      </c>
      <c r="BE725" s="3">
        <v>3</v>
      </c>
      <c r="BF725" s="3">
        <v>3</v>
      </c>
      <c r="BG725" s="3">
        <v>3</v>
      </c>
      <c r="BH725" s="3">
        <v>1</v>
      </c>
      <c r="BI725" s="3">
        <v>7</v>
      </c>
      <c r="BJ725" s="3">
        <v>1</v>
      </c>
      <c r="BK725" s="24">
        <v>10</v>
      </c>
    </row>
    <row r="726" s="3" customFormat="1" ht="20.05" customHeight="1">
      <c r="A726" t="s" s="12">
        <v>4409</v>
      </c>
      <c r="B726" s="13">
        <f>SUM(C726:BK726)</f>
        <v>31</v>
      </c>
      <c r="AO726" s="3">
        <v>1</v>
      </c>
      <c r="AQ726" s="3">
        <v>-1</v>
      </c>
      <c r="AZ726" s="3">
        <v>2</v>
      </c>
      <c r="BA726" s="3">
        <v>2</v>
      </c>
      <c r="BB726" s="3">
        <v>5</v>
      </c>
      <c r="BC726" s="3">
        <v>1</v>
      </c>
      <c r="BD726" s="3">
        <v>2</v>
      </c>
      <c r="BE726" s="3">
        <v>1</v>
      </c>
      <c r="BF726" s="3">
        <v>7</v>
      </c>
      <c r="BG726" s="3">
        <v>6</v>
      </c>
      <c r="BH726" s="3">
        <v>-5</v>
      </c>
      <c r="BI726" s="3">
        <v>-1</v>
      </c>
      <c r="BJ726" s="3">
        <v>7</v>
      </c>
      <c r="BK726" s="24">
        <v>4</v>
      </c>
    </row>
    <row r="727" s="3" customFormat="1" ht="20.05" customHeight="1">
      <c r="A727" t="s" s="12">
        <v>1223</v>
      </c>
      <c r="B727" s="13">
        <f>SUM(C727:BK727)</f>
        <v>31</v>
      </c>
      <c r="AQ727" s="3">
        <v>-2</v>
      </c>
      <c r="AV727" s="3">
        <v>-1</v>
      </c>
      <c r="BB727" s="3">
        <v>1</v>
      </c>
      <c r="BC727" s="3">
        <v>1</v>
      </c>
      <c r="BD727" s="3">
        <v>1</v>
      </c>
      <c r="BE727" s="3">
        <v>0</v>
      </c>
      <c r="BF727" s="3">
        <v>2</v>
      </c>
      <c r="BG727" s="3">
        <v>5</v>
      </c>
      <c r="BH727" s="3">
        <v>0</v>
      </c>
      <c r="BI727" s="3">
        <v>4</v>
      </c>
      <c r="BJ727" s="3">
        <v>4</v>
      </c>
      <c r="BK727" s="24">
        <v>16</v>
      </c>
    </row>
    <row r="728" s="3" customFormat="1" ht="20.05" customHeight="1">
      <c r="A728" t="s" s="12">
        <v>1058</v>
      </c>
      <c r="B728" s="13">
        <f>SUM(C728:BK728)</f>
        <v>31</v>
      </c>
      <c r="AS728" s="3">
        <v>-1</v>
      </c>
      <c r="AV728" s="3">
        <v>-3</v>
      </c>
      <c r="AX728" s="3">
        <v>1</v>
      </c>
      <c r="AY728" s="3">
        <v>-1</v>
      </c>
      <c r="AZ728" s="3">
        <v>1</v>
      </c>
      <c r="BA728" s="3">
        <v>0</v>
      </c>
      <c r="BB728" s="3">
        <v>1</v>
      </c>
      <c r="BC728" s="3">
        <v>0</v>
      </c>
      <c r="BD728" s="3">
        <v>-1</v>
      </c>
      <c r="BE728" s="3">
        <v>0</v>
      </c>
      <c r="BF728" s="3">
        <v>0</v>
      </c>
      <c r="BG728" s="3">
        <v>2</v>
      </c>
      <c r="BH728" s="3">
        <v>-1</v>
      </c>
      <c r="BI728" s="3">
        <v>3</v>
      </c>
      <c r="BJ728" s="3">
        <v>15</v>
      </c>
      <c r="BK728" s="24">
        <v>15</v>
      </c>
    </row>
    <row r="729" s="3" customFormat="1" ht="20.05" customHeight="1">
      <c r="A729" t="s" s="12">
        <v>558</v>
      </c>
      <c r="B729" s="13">
        <f>SUM(C729:BK729)</f>
        <v>31</v>
      </c>
      <c r="AV729" s="3">
        <v>1</v>
      </c>
      <c r="AY729" s="3">
        <v>-1</v>
      </c>
      <c r="AZ729" s="3">
        <v>1</v>
      </c>
      <c r="BD729" s="3">
        <v>3</v>
      </c>
      <c r="BE729" s="3">
        <v>0</v>
      </c>
      <c r="BF729" s="3">
        <v>3</v>
      </c>
      <c r="BG729" s="3">
        <v>0</v>
      </c>
      <c r="BH729" s="3">
        <v>2</v>
      </c>
      <c r="BI729" s="3">
        <v>1</v>
      </c>
      <c r="BJ729" s="3">
        <v>10</v>
      </c>
      <c r="BK729" s="24">
        <v>11</v>
      </c>
    </row>
    <row r="730" s="3" customFormat="1" ht="20.05" customHeight="1">
      <c r="A730" t="s" s="12">
        <v>456</v>
      </c>
      <c r="B730" s="13">
        <f>SUM(C730:BK730)</f>
        <v>30</v>
      </c>
      <c r="S730" s="3">
        <v>1</v>
      </c>
      <c r="AB730" s="3">
        <v>-2</v>
      </c>
      <c r="AI730" s="3">
        <v>-1</v>
      </c>
      <c r="AJ730" s="3">
        <v>0</v>
      </c>
      <c r="AK730" s="3">
        <v>-1</v>
      </c>
      <c r="AM730" s="3">
        <v>0</v>
      </c>
      <c r="AN730" s="3">
        <v>-1</v>
      </c>
      <c r="AO730" s="3">
        <v>-3</v>
      </c>
      <c r="AP730" s="3">
        <v>2</v>
      </c>
      <c r="AQ730" s="3">
        <v>-1</v>
      </c>
      <c r="AR730" s="3">
        <v>4</v>
      </c>
      <c r="AS730" s="3">
        <v>-1</v>
      </c>
      <c r="AT730" s="3">
        <v>-6</v>
      </c>
      <c r="AU730" s="3">
        <v>-1</v>
      </c>
      <c r="AV730" s="3">
        <v>-1</v>
      </c>
      <c r="AW730" s="3">
        <v>3</v>
      </c>
      <c r="AX730" s="3">
        <v>1</v>
      </c>
      <c r="AY730" s="3">
        <v>3</v>
      </c>
      <c r="AZ730" s="3">
        <v>11</v>
      </c>
      <c r="BA730" s="3">
        <v>14</v>
      </c>
      <c r="BB730" s="3">
        <v>6</v>
      </c>
      <c r="BC730" s="3">
        <v>16</v>
      </c>
      <c r="BD730" s="3">
        <v>-4</v>
      </c>
      <c r="BE730" s="3">
        <v>-17</v>
      </c>
      <c r="BF730" s="3">
        <v>-7</v>
      </c>
      <c r="BG730" s="3">
        <v>-1</v>
      </c>
      <c r="BH730" s="3">
        <v>-43</v>
      </c>
      <c r="BI730" s="3">
        <v>6</v>
      </c>
      <c r="BJ730" s="3">
        <v>28</v>
      </c>
      <c r="BK730" s="24">
        <v>25</v>
      </c>
    </row>
    <row r="731" s="3" customFormat="1" ht="20.05" customHeight="1">
      <c r="A731" t="s" s="12">
        <v>202</v>
      </c>
      <c r="B731" s="13">
        <f>SUM(C731:BK731)</f>
        <v>30</v>
      </c>
      <c r="W731" s="3">
        <v>1</v>
      </c>
      <c r="AD731" s="3">
        <v>1</v>
      </c>
      <c r="AE731" s="3">
        <v>-1</v>
      </c>
      <c r="AH731" s="3">
        <v>-1</v>
      </c>
      <c r="AL731" s="3">
        <v>1</v>
      </c>
      <c r="AT731" s="3">
        <v>-1</v>
      </c>
      <c r="AV731" s="3">
        <v>-1</v>
      </c>
      <c r="AY731" s="3">
        <v>3</v>
      </c>
      <c r="AZ731" s="3">
        <v>10</v>
      </c>
      <c r="BA731" s="3">
        <v>0</v>
      </c>
      <c r="BB731" s="3">
        <v>8</v>
      </c>
      <c r="BC731" s="3">
        <v>1</v>
      </c>
      <c r="BD731" s="3">
        <v>3</v>
      </c>
      <c r="BE731" s="3">
        <v>1</v>
      </c>
      <c r="BF731" s="3">
        <v>-2</v>
      </c>
      <c r="BG731" s="3">
        <v>-1</v>
      </c>
      <c r="BH731" s="3">
        <v>-9</v>
      </c>
      <c r="BI731" s="3">
        <v>2</v>
      </c>
      <c r="BJ731" s="3">
        <v>6</v>
      </c>
      <c r="BK731" s="24">
        <v>9</v>
      </c>
    </row>
    <row r="732" s="3" customFormat="1" ht="20.05" customHeight="1">
      <c r="A732" t="s" s="12">
        <v>3965</v>
      </c>
      <c r="B732" s="13">
        <f>SUM(C732:BK732)</f>
        <v>30</v>
      </c>
      <c r="AA732" s="3">
        <v>-1</v>
      </c>
      <c r="AC732" s="3">
        <v>1</v>
      </c>
      <c r="AE732" s="3">
        <v>-1</v>
      </c>
      <c r="AM732" s="3">
        <v>-1</v>
      </c>
      <c r="AN732" s="3">
        <v>2</v>
      </c>
      <c r="AO732" s="3">
        <v>-1</v>
      </c>
      <c r="AQ732" s="3">
        <v>0</v>
      </c>
      <c r="AR732" s="3">
        <v>1</v>
      </c>
      <c r="AT732" s="3">
        <v>-1</v>
      </c>
      <c r="AU732" s="3">
        <v>-1</v>
      </c>
      <c r="AV732" s="3">
        <v>2</v>
      </c>
      <c r="AY732" s="3">
        <v>1</v>
      </c>
      <c r="AZ732" s="3">
        <v>0</v>
      </c>
      <c r="BA732" s="3">
        <v>1</v>
      </c>
      <c r="BB732" s="3">
        <v>1</v>
      </c>
      <c r="BC732" s="3">
        <v>-2</v>
      </c>
      <c r="BD732" s="3">
        <v>-3</v>
      </c>
      <c r="BE732" s="3">
        <v>-3</v>
      </c>
      <c r="BF732" s="3">
        <v>-1</v>
      </c>
      <c r="BG732" s="3">
        <v>6</v>
      </c>
      <c r="BH732" s="3">
        <v>-8</v>
      </c>
      <c r="BI732" s="3">
        <v>8</v>
      </c>
      <c r="BJ732" s="3">
        <v>17</v>
      </c>
      <c r="BK732" s="24">
        <v>13</v>
      </c>
    </row>
    <row r="733" s="3" customFormat="1" ht="20.05" customHeight="1">
      <c r="A733" t="s" s="12">
        <v>795</v>
      </c>
      <c r="B733" s="13">
        <f>SUM(C733:BK733)</f>
        <v>30</v>
      </c>
      <c r="AG733" s="3">
        <v>1</v>
      </c>
      <c r="AK733" s="3">
        <v>1</v>
      </c>
      <c r="AL733" s="3">
        <v>-1</v>
      </c>
      <c r="AN733" s="3">
        <v>-1</v>
      </c>
      <c r="AO733" s="3">
        <v>0</v>
      </c>
      <c r="AT733" s="3">
        <v>-1</v>
      </c>
      <c r="AU733" s="3">
        <v>1</v>
      </c>
      <c r="AV733" s="3">
        <v>-2</v>
      </c>
      <c r="AX733" s="3">
        <v>-2</v>
      </c>
      <c r="AY733" s="3">
        <v>1</v>
      </c>
      <c r="AZ733" s="3">
        <v>1</v>
      </c>
      <c r="BA733" s="3">
        <v>4</v>
      </c>
      <c r="BB733" s="3">
        <v>5</v>
      </c>
      <c r="BC733" s="3">
        <v>3</v>
      </c>
      <c r="BD733" s="3">
        <v>-9</v>
      </c>
      <c r="BE733" s="3">
        <v>-1</v>
      </c>
      <c r="BF733" s="3">
        <v>-15</v>
      </c>
      <c r="BG733" s="3">
        <v>-11</v>
      </c>
      <c r="BH733" s="3">
        <v>-77</v>
      </c>
      <c r="BI733" s="3">
        <v>5</v>
      </c>
      <c r="BJ733" s="3">
        <v>44</v>
      </c>
      <c r="BK733" s="24">
        <v>84</v>
      </c>
    </row>
    <row r="734" s="3" customFormat="1" ht="20.05" customHeight="1">
      <c r="A734" t="s" s="12">
        <v>603</v>
      </c>
      <c r="B734" s="13">
        <f>SUM(C734:BK734)</f>
        <v>30</v>
      </c>
      <c r="AH734" s="3">
        <v>1</v>
      </c>
      <c r="AJ734" s="3">
        <v>1</v>
      </c>
      <c r="AQ734" s="3">
        <v>-1</v>
      </c>
      <c r="AU734" s="3">
        <v>1</v>
      </c>
      <c r="AW734" s="3">
        <v>2</v>
      </c>
      <c r="AX734" s="3">
        <v>1</v>
      </c>
      <c r="AY734" s="3">
        <v>1</v>
      </c>
      <c r="BA734" s="3">
        <v>5</v>
      </c>
      <c r="BB734" s="3">
        <v>1</v>
      </c>
      <c r="BC734" s="3">
        <v>7</v>
      </c>
      <c r="BD734" s="3">
        <v>-1</v>
      </c>
      <c r="BE734" s="3">
        <v>1</v>
      </c>
      <c r="BF734" s="3">
        <v>-5</v>
      </c>
      <c r="BG734" s="3">
        <v>1</v>
      </c>
      <c r="BH734" s="3">
        <v>-6</v>
      </c>
      <c r="BI734" s="3">
        <v>5</v>
      </c>
      <c r="BJ734" s="3">
        <v>12</v>
      </c>
      <c r="BK734" s="24">
        <v>4</v>
      </c>
    </row>
    <row r="735" s="3" customFormat="1" ht="20.05" customHeight="1">
      <c r="A735" t="s" s="12">
        <v>1402</v>
      </c>
      <c r="B735" s="13">
        <f>SUM(C735:BK735)</f>
        <v>30</v>
      </c>
      <c r="AN735" s="3">
        <v>-1</v>
      </c>
      <c r="AP735" s="3">
        <v>1</v>
      </c>
      <c r="AZ735" s="3">
        <v>2</v>
      </c>
      <c r="BA735" s="3">
        <v>1</v>
      </c>
      <c r="BB735" s="3">
        <v>1</v>
      </c>
      <c r="BC735" s="3">
        <v>1</v>
      </c>
      <c r="BD735" s="3">
        <v>2</v>
      </c>
      <c r="BE735" s="3">
        <v>1</v>
      </c>
      <c r="BF735" s="3">
        <v>3</v>
      </c>
      <c r="BG735" s="3">
        <v>-1</v>
      </c>
      <c r="BH735" s="3">
        <v>1</v>
      </c>
      <c r="BI735" s="3">
        <v>3</v>
      </c>
      <c r="BJ735" s="3">
        <v>7</v>
      </c>
      <c r="BK735" s="24">
        <v>9</v>
      </c>
    </row>
    <row r="736" s="3" customFormat="1" ht="20.05" customHeight="1">
      <c r="A736" t="s" s="12">
        <v>776</v>
      </c>
      <c r="B736" s="13">
        <f>SUM(C736:BK736)</f>
        <v>30</v>
      </c>
      <c r="AR736" s="3">
        <v>1</v>
      </c>
      <c r="AV736" s="3">
        <v>1</v>
      </c>
      <c r="AZ736" s="3">
        <v>2</v>
      </c>
      <c r="BB736" s="3">
        <v>1</v>
      </c>
      <c r="BD736" s="3">
        <v>-1</v>
      </c>
      <c r="BE736" s="3">
        <v>-2</v>
      </c>
      <c r="BF736" s="3">
        <v>-1</v>
      </c>
      <c r="BG736" s="3">
        <v>2</v>
      </c>
      <c r="BH736" s="3">
        <v>-1</v>
      </c>
      <c r="BI736" s="3">
        <v>4</v>
      </c>
      <c r="BJ736" s="3">
        <v>7</v>
      </c>
      <c r="BK736" s="24">
        <v>17</v>
      </c>
    </row>
    <row r="737" s="3" customFormat="1" ht="20.05" customHeight="1">
      <c r="A737" t="s" s="12">
        <v>3385</v>
      </c>
      <c r="B737" s="13">
        <f>SUM(C737:BK737)</f>
        <v>30</v>
      </c>
      <c r="AZ737" s="3">
        <v>2</v>
      </c>
      <c r="BB737" s="3">
        <v>1</v>
      </c>
      <c r="BC737" s="3">
        <v>2</v>
      </c>
      <c r="BD737" s="3">
        <v>-1</v>
      </c>
      <c r="BE737" s="3">
        <v>6</v>
      </c>
      <c r="BF737" s="3">
        <v>1</v>
      </c>
      <c r="BG737" s="3">
        <v>5</v>
      </c>
      <c r="BH737" s="3">
        <v>-1</v>
      </c>
      <c r="BI737" s="3">
        <v>6</v>
      </c>
      <c r="BJ737" s="3">
        <v>6</v>
      </c>
      <c r="BK737" s="24">
        <v>3</v>
      </c>
    </row>
    <row r="738" s="3" customFormat="1" ht="20.05" customHeight="1">
      <c r="A738" t="s" s="12">
        <v>72</v>
      </c>
      <c r="B738" s="13">
        <f>SUM(C738:BK738)</f>
        <v>29</v>
      </c>
      <c r="L738" s="3">
        <v>1</v>
      </c>
      <c r="N738" s="3">
        <v>1</v>
      </c>
      <c r="S738" s="3">
        <v>1</v>
      </c>
      <c r="W738" s="3">
        <v>1</v>
      </c>
      <c r="AA738" s="3">
        <v>0</v>
      </c>
      <c r="AB738" s="3">
        <v>1</v>
      </c>
      <c r="AD738" s="3">
        <v>2</v>
      </c>
      <c r="AE738" s="3">
        <v>-2</v>
      </c>
      <c r="AF738" s="3">
        <v>-3</v>
      </c>
      <c r="AG738" s="3">
        <v>1</v>
      </c>
      <c r="AH738" s="3">
        <v>3</v>
      </c>
      <c r="AI738" s="3">
        <v>-4</v>
      </c>
      <c r="AJ738" s="3">
        <v>-7</v>
      </c>
      <c r="AK738" s="3">
        <v>-3</v>
      </c>
      <c r="AL738" s="3">
        <v>-3</v>
      </c>
      <c r="AM738" s="3">
        <v>0</v>
      </c>
      <c r="AN738" s="3">
        <v>1</v>
      </c>
      <c r="AO738" s="3">
        <v>0</v>
      </c>
      <c r="AP738" s="3">
        <v>-1</v>
      </c>
      <c r="AQ738" s="3">
        <v>3</v>
      </c>
      <c r="AR738" s="3">
        <v>-2</v>
      </c>
      <c r="AS738" s="3">
        <v>-5</v>
      </c>
      <c r="AT738" s="3">
        <v>-2</v>
      </c>
      <c r="AU738" s="3">
        <v>-3</v>
      </c>
      <c r="AV738" s="3">
        <v>0</v>
      </c>
      <c r="AW738" s="3">
        <v>2</v>
      </c>
      <c r="AX738" s="3">
        <v>-3</v>
      </c>
      <c r="AY738" s="3">
        <v>-6</v>
      </c>
      <c r="AZ738" s="3">
        <v>1</v>
      </c>
      <c r="BA738" s="3">
        <v>9</v>
      </c>
      <c r="BB738" s="3">
        <v>3</v>
      </c>
      <c r="BC738" s="3">
        <v>-8</v>
      </c>
      <c r="BD738" s="3">
        <v>-7</v>
      </c>
      <c r="BE738" s="3">
        <v>-14</v>
      </c>
      <c r="BF738" s="3">
        <v>2</v>
      </c>
      <c r="BG738" s="3">
        <v>3</v>
      </c>
      <c r="BH738" s="3">
        <v>-14</v>
      </c>
      <c r="BI738" s="3">
        <v>23</v>
      </c>
      <c r="BJ738" s="3">
        <v>25</v>
      </c>
      <c r="BK738" s="24">
        <v>33</v>
      </c>
    </row>
    <row r="739" s="3" customFormat="1" ht="20.05" customHeight="1">
      <c r="A739" t="s" s="12">
        <v>1681</v>
      </c>
      <c r="B739" s="13">
        <f>SUM(C739:BK739)</f>
        <v>29</v>
      </c>
      <c r="M739" s="3">
        <v>-1</v>
      </c>
      <c r="AK739" s="3">
        <v>1</v>
      </c>
      <c r="AM739" s="3">
        <v>1</v>
      </c>
      <c r="AN739" s="3">
        <v>-2</v>
      </c>
      <c r="AO739" s="3">
        <v>-1</v>
      </c>
      <c r="AP739" s="3">
        <v>0</v>
      </c>
      <c r="AQ739" s="3">
        <v>-2</v>
      </c>
      <c r="AR739" s="3">
        <v>-1</v>
      </c>
      <c r="AS739" s="3">
        <v>0</v>
      </c>
      <c r="AT739" s="3">
        <v>-1</v>
      </c>
      <c r="AU739" s="3">
        <v>-1</v>
      </c>
      <c r="AW739" s="3">
        <v>1</v>
      </c>
      <c r="AY739" s="3">
        <v>-1</v>
      </c>
      <c r="AZ739" s="3">
        <v>5</v>
      </c>
      <c r="BA739" s="3">
        <v>4</v>
      </c>
      <c r="BB739" s="3">
        <v>3</v>
      </c>
      <c r="BC739" s="3">
        <v>-4</v>
      </c>
      <c r="BD739" s="3">
        <v>4</v>
      </c>
      <c r="BE739" s="3">
        <v>-5</v>
      </c>
      <c r="BF739" s="3">
        <v>-9</v>
      </c>
      <c r="BG739" s="3">
        <v>-6</v>
      </c>
      <c r="BH739" s="3">
        <v>-5</v>
      </c>
      <c r="BI739" s="3">
        <v>9</v>
      </c>
      <c r="BJ739" s="3">
        <v>21</v>
      </c>
      <c r="BK739" s="24">
        <v>19</v>
      </c>
    </row>
    <row r="740" s="3" customFormat="1" ht="20.05" customHeight="1">
      <c r="A740" t="s" s="12">
        <v>3802</v>
      </c>
      <c r="B740" s="13">
        <f>SUM(C740:BK740)</f>
        <v>29</v>
      </c>
      <c r="T740" s="3">
        <v>2</v>
      </c>
      <c r="V740" s="3">
        <v>2</v>
      </c>
      <c r="W740" s="3">
        <v>2</v>
      </c>
      <c r="Z740" s="3">
        <v>-1</v>
      </c>
      <c r="AB740" s="3">
        <v>-1</v>
      </c>
      <c r="AD740" s="3">
        <v>4</v>
      </c>
      <c r="AE740" s="3">
        <v>-6</v>
      </c>
      <c r="AF740" s="3">
        <v>-2</v>
      </c>
      <c r="AG740" s="3">
        <v>-2</v>
      </c>
      <c r="AH740" s="3">
        <v>1</v>
      </c>
      <c r="AI740" s="3">
        <v>1</v>
      </c>
      <c r="AJ740" s="3">
        <v>-1</v>
      </c>
      <c r="AK740" s="3">
        <v>5</v>
      </c>
      <c r="AL740" s="3">
        <v>2</v>
      </c>
      <c r="AM740" s="3">
        <v>-1</v>
      </c>
      <c r="AN740" s="3">
        <v>1</v>
      </c>
      <c r="AO740" s="3">
        <v>0</v>
      </c>
      <c r="AP740" s="3">
        <v>1</v>
      </c>
      <c r="AR740" s="3">
        <v>1</v>
      </c>
      <c r="AS740" s="3">
        <v>3</v>
      </c>
      <c r="AT740" s="3">
        <v>1</v>
      </c>
      <c r="AU740" s="3">
        <v>-2</v>
      </c>
      <c r="AV740" s="3">
        <v>0</v>
      </c>
      <c r="AX740" s="3">
        <v>0</v>
      </c>
      <c r="AY740" s="3">
        <v>0</v>
      </c>
      <c r="AZ740" s="3">
        <v>-6</v>
      </c>
      <c r="BA740" s="3">
        <v>-5</v>
      </c>
      <c r="BB740" s="3">
        <v>1</v>
      </c>
      <c r="BC740" s="3">
        <v>1</v>
      </c>
      <c r="BD740" s="3">
        <v>2</v>
      </c>
      <c r="BE740" s="3">
        <v>-3</v>
      </c>
      <c r="BF740" s="3">
        <v>2</v>
      </c>
      <c r="BG740" s="3">
        <v>-2</v>
      </c>
      <c r="BH740" s="3">
        <v>-4</v>
      </c>
      <c r="BI740" s="3">
        <v>6</v>
      </c>
      <c r="BJ740" s="3">
        <v>15</v>
      </c>
      <c r="BK740" s="24">
        <v>12</v>
      </c>
    </row>
    <row r="741" s="3" customFormat="1" ht="20.05" customHeight="1">
      <c r="A741" t="s" s="12">
        <v>350</v>
      </c>
      <c r="B741" s="13">
        <f>SUM(C741:BK741)</f>
        <v>29</v>
      </c>
      <c r="U741" s="3">
        <v>1</v>
      </c>
      <c r="AE741" s="3">
        <v>-1</v>
      </c>
      <c r="AF741" s="3">
        <v>-1</v>
      </c>
      <c r="AH741" s="3">
        <v>0</v>
      </c>
      <c r="AN741" s="3">
        <v>-1</v>
      </c>
      <c r="AP741" s="3">
        <v>-1</v>
      </c>
      <c r="AZ741" s="3">
        <v>2</v>
      </c>
      <c r="BA741" s="3">
        <v>3</v>
      </c>
      <c r="BB741" s="3">
        <v>1</v>
      </c>
      <c r="BC741" s="3">
        <v>3</v>
      </c>
      <c r="BD741" s="3">
        <v>4</v>
      </c>
      <c r="BE741" s="3">
        <v>0</v>
      </c>
      <c r="BF741" s="3">
        <v>5</v>
      </c>
      <c r="BG741" s="3">
        <v>-3</v>
      </c>
      <c r="BH741" s="3">
        <v>-11</v>
      </c>
      <c r="BI741" s="3">
        <v>6</v>
      </c>
      <c r="BJ741" s="3">
        <v>11</v>
      </c>
      <c r="BK741" s="24">
        <v>11</v>
      </c>
    </row>
    <row r="742" s="3" customFormat="1" ht="20.05" customHeight="1">
      <c r="A742" t="s" s="12">
        <v>78</v>
      </c>
      <c r="B742" s="13">
        <f>SUM(C742:BK742)</f>
        <v>29</v>
      </c>
      <c r="AA742" s="3">
        <v>1</v>
      </c>
      <c r="AG742" s="3">
        <v>1</v>
      </c>
      <c r="AI742" s="3">
        <v>1</v>
      </c>
      <c r="AM742" s="3">
        <v>-1</v>
      </c>
      <c r="AP742" s="3">
        <v>-1</v>
      </c>
      <c r="AQ742" s="3">
        <v>1</v>
      </c>
      <c r="AU742" s="3">
        <v>2</v>
      </c>
      <c r="AV742" s="3">
        <v>-1</v>
      </c>
      <c r="AW742" s="3">
        <v>1</v>
      </c>
      <c r="AX742" s="3">
        <v>-1</v>
      </c>
      <c r="AY742" s="3">
        <v>1</v>
      </c>
      <c r="AZ742" s="3">
        <v>5</v>
      </c>
      <c r="BA742" s="3">
        <v>4</v>
      </c>
      <c r="BB742" s="3">
        <v>1</v>
      </c>
      <c r="BC742" s="3">
        <v>1</v>
      </c>
      <c r="BD742" s="3">
        <v>0</v>
      </c>
      <c r="BE742" s="3">
        <v>-8</v>
      </c>
      <c r="BF742" s="3">
        <v>1</v>
      </c>
      <c r="BG742" s="3">
        <v>9</v>
      </c>
      <c r="BH742" s="3">
        <v>-53</v>
      </c>
      <c r="BI742" s="3">
        <v>11</v>
      </c>
      <c r="BJ742" s="3">
        <v>23</v>
      </c>
      <c r="BK742" s="24">
        <v>31</v>
      </c>
    </row>
    <row r="743" s="3" customFormat="1" ht="20.05" customHeight="1">
      <c r="A743" t="s" s="12">
        <v>4859</v>
      </c>
      <c r="B743" s="13">
        <f>SUM(C743:BK743)</f>
        <v>29</v>
      </c>
      <c r="AA743" s="3">
        <v>-1</v>
      </c>
      <c r="AF743" s="3">
        <v>-1</v>
      </c>
      <c r="AH743" s="3">
        <v>1</v>
      </c>
      <c r="AK743" s="3">
        <v>1</v>
      </c>
      <c r="AN743" s="3">
        <v>1</v>
      </c>
      <c r="AQ743" s="3">
        <v>-1</v>
      </c>
      <c r="AS743" s="3">
        <v>-1</v>
      </c>
      <c r="AY743" s="3">
        <v>1</v>
      </c>
      <c r="AZ743" s="3">
        <v>2</v>
      </c>
      <c r="BA743" s="3">
        <v>3</v>
      </c>
      <c r="BB743" s="3">
        <v>6</v>
      </c>
      <c r="BC743" s="3">
        <v>1</v>
      </c>
      <c r="BD743" s="3">
        <v>2</v>
      </c>
      <c r="BE743" s="3">
        <v>-7</v>
      </c>
      <c r="BF743" s="3">
        <v>0</v>
      </c>
      <c r="BG743" s="3">
        <v>-1</v>
      </c>
      <c r="BH743" s="3">
        <v>-13</v>
      </c>
      <c r="BI743" s="3">
        <v>16</v>
      </c>
      <c r="BJ743" s="3">
        <v>8</v>
      </c>
      <c r="BK743" s="24">
        <v>12</v>
      </c>
    </row>
    <row r="744" s="3" customFormat="1" ht="20.05" customHeight="1">
      <c r="A744" t="s" s="12">
        <v>1431</v>
      </c>
      <c r="B744" s="13">
        <f>SUM(C744:BK744)</f>
        <v>29</v>
      </c>
      <c r="AB744" s="3">
        <v>1</v>
      </c>
      <c r="AD744" s="3">
        <v>1</v>
      </c>
      <c r="AE744" s="3">
        <v>3</v>
      </c>
      <c r="AF744" s="3">
        <v>1</v>
      </c>
      <c r="AG744" s="3">
        <v>2</v>
      </c>
      <c r="AJ744" s="3">
        <v>1</v>
      </c>
      <c r="AK744" s="3">
        <v>1</v>
      </c>
      <c r="AL744" s="3">
        <v>-1</v>
      </c>
      <c r="AM744" s="3">
        <v>-3</v>
      </c>
      <c r="AN744" s="3">
        <v>-1</v>
      </c>
      <c r="AO744" s="3">
        <v>2</v>
      </c>
      <c r="AP744" s="3">
        <v>8</v>
      </c>
      <c r="AQ744" s="3">
        <v>-1</v>
      </c>
      <c r="AR744" s="3">
        <v>1</v>
      </c>
      <c r="AS744" s="3">
        <v>-3</v>
      </c>
      <c r="AT744" s="3">
        <v>-4</v>
      </c>
      <c r="AU744" s="3">
        <v>-1</v>
      </c>
      <c r="AV744" s="3">
        <v>-2</v>
      </c>
      <c r="AW744" s="3">
        <v>-2</v>
      </c>
      <c r="AX744" s="3">
        <v>0</v>
      </c>
      <c r="AY744" s="3">
        <v>0</v>
      </c>
      <c r="AZ744" s="3">
        <v>4</v>
      </c>
      <c r="BA744" s="3">
        <v>-5</v>
      </c>
      <c r="BB744" s="3">
        <v>-7</v>
      </c>
      <c r="BC744" s="3">
        <v>-6</v>
      </c>
      <c r="BD744" s="3">
        <v>-15</v>
      </c>
      <c r="BE744" s="3">
        <v>-24</v>
      </c>
      <c r="BF744" s="3">
        <v>-11</v>
      </c>
      <c r="BG744" s="3">
        <v>2</v>
      </c>
      <c r="BH744" s="3">
        <v>-1</v>
      </c>
      <c r="BI744" s="3">
        <v>5</v>
      </c>
      <c r="BJ744" s="3">
        <v>39</v>
      </c>
      <c r="BK744" s="24">
        <v>45</v>
      </c>
    </row>
    <row r="745" s="3" customFormat="1" ht="20.05" customHeight="1">
      <c r="A745" t="s" s="12">
        <v>4718</v>
      </c>
      <c r="B745" s="13">
        <f>SUM(C745:BK745)</f>
        <v>29</v>
      </c>
      <c r="AB745" s="3">
        <v>-1</v>
      </c>
      <c r="AC745" s="3">
        <v>1</v>
      </c>
      <c r="AE745" s="3">
        <v>-3</v>
      </c>
      <c r="AJ745" s="3">
        <v>-3</v>
      </c>
      <c r="AL745" s="3">
        <v>1</v>
      </c>
      <c r="AN745" s="3">
        <v>1</v>
      </c>
      <c r="AQ745" s="3">
        <v>0</v>
      </c>
      <c r="AU745" s="3">
        <v>1</v>
      </c>
      <c r="AW745" s="3">
        <v>-1</v>
      </c>
      <c r="AY745" s="3">
        <v>0</v>
      </c>
      <c r="AZ745" s="3">
        <v>6</v>
      </c>
      <c r="BA745" s="3">
        <v>2</v>
      </c>
      <c r="BB745" s="3">
        <v>2</v>
      </c>
      <c r="BC745" s="3">
        <v>1</v>
      </c>
      <c r="BD745" s="3">
        <v>4</v>
      </c>
      <c r="BE745" s="3">
        <v>-4</v>
      </c>
      <c r="BF745" s="3">
        <v>-1</v>
      </c>
      <c r="BG745" s="3">
        <v>3</v>
      </c>
      <c r="BH745" s="3">
        <v>-10</v>
      </c>
      <c r="BI745" s="3">
        <v>6</v>
      </c>
      <c r="BJ745" s="3">
        <v>3</v>
      </c>
      <c r="BK745" s="24">
        <v>21</v>
      </c>
    </row>
    <row r="746" s="3" customFormat="1" ht="20.05" customHeight="1">
      <c r="A746" t="s" s="12">
        <v>1805</v>
      </c>
      <c r="B746" s="13">
        <f>SUM(C746:BK746)</f>
        <v>29</v>
      </c>
      <c r="AB746" s="3">
        <v>1</v>
      </c>
      <c r="AC746" s="3">
        <v>1</v>
      </c>
      <c r="AH746" s="3">
        <v>0</v>
      </c>
      <c r="AK746" s="3">
        <v>1</v>
      </c>
      <c r="AL746" s="3">
        <v>-1</v>
      </c>
      <c r="AM746" s="3">
        <v>-1</v>
      </c>
      <c r="AN746" s="3">
        <v>-2</v>
      </c>
      <c r="AO746" s="3">
        <v>1</v>
      </c>
      <c r="AP746" s="3">
        <v>-1</v>
      </c>
      <c r="AQ746" s="3">
        <v>1</v>
      </c>
      <c r="AR746" s="3">
        <v>1</v>
      </c>
      <c r="AT746" s="3">
        <v>0</v>
      </c>
      <c r="AU746" s="3">
        <v>3</v>
      </c>
      <c r="AV746" s="3">
        <v>1</v>
      </c>
      <c r="AX746" s="3">
        <v>1</v>
      </c>
      <c r="AY746" s="3">
        <v>1</v>
      </c>
      <c r="AZ746" s="3">
        <v>5</v>
      </c>
      <c r="BA746" s="3">
        <v>2</v>
      </c>
      <c r="BB746" s="3">
        <v>3</v>
      </c>
      <c r="BC746" s="3">
        <v>4</v>
      </c>
      <c r="BD746" s="3">
        <v>1</v>
      </c>
      <c r="BE746" s="3">
        <v>-17</v>
      </c>
      <c r="BF746" s="3">
        <v>-3</v>
      </c>
      <c r="BG746" s="3">
        <v>-11</v>
      </c>
      <c r="BH746" s="3">
        <v>-31</v>
      </c>
      <c r="BI746" s="3">
        <v>15</v>
      </c>
      <c r="BJ746" s="3">
        <v>19</v>
      </c>
      <c r="BK746" s="24">
        <v>35</v>
      </c>
    </row>
    <row r="747" s="3" customFormat="1" ht="20.05" customHeight="1">
      <c r="A747" t="s" s="12">
        <v>2495</v>
      </c>
      <c r="B747" s="13">
        <f>SUM(C747:BK747)</f>
        <v>29</v>
      </c>
      <c r="AI747" s="3">
        <v>1</v>
      </c>
      <c r="AN747" s="3">
        <v>-1</v>
      </c>
      <c r="AR747" s="3">
        <v>1</v>
      </c>
      <c r="AU747" s="3">
        <v>1</v>
      </c>
      <c r="AV747" s="3">
        <v>1</v>
      </c>
      <c r="AY747" s="3">
        <v>1</v>
      </c>
      <c r="AZ747" s="3">
        <v>1</v>
      </c>
      <c r="BA747" s="3">
        <v>-1</v>
      </c>
      <c r="BB747" s="3">
        <v>0</v>
      </c>
      <c r="BC747" s="3">
        <v>-5</v>
      </c>
      <c r="BD747" s="3">
        <v>3</v>
      </c>
      <c r="BE747" s="3">
        <v>1</v>
      </c>
      <c r="BF747" s="3">
        <v>-1</v>
      </c>
      <c r="BG747" s="3">
        <v>-5</v>
      </c>
      <c r="BH747" s="3">
        <v>2</v>
      </c>
      <c r="BI747" s="3">
        <v>3</v>
      </c>
      <c r="BJ747" s="3">
        <v>16</v>
      </c>
      <c r="BK747" s="24">
        <v>11</v>
      </c>
    </row>
    <row r="748" s="3" customFormat="1" ht="20.05" customHeight="1">
      <c r="A748" t="s" s="12">
        <v>842</v>
      </c>
      <c r="B748" s="13">
        <f>SUM(C748:BK748)</f>
        <v>29</v>
      </c>
      <c r="AJ748" s="3">
        <v>-1</v>
      </c>
      <c r="AK748" s="3">
        <v>-1</v>
      </c>
      <c r="AX748" s="3">
        <v>1</v>
      </c>
      <c r="AZ748" s="3">
        <v>1</v>
      </c>
      <c r="BA748" s="3">
        <v>0</v>
      </c>
      <c r="BB748" s="3">
        <v>2</v>
      </c>
      <c r="BD748" s="3">
        <v>1</v>
      </c>
      <c r="BE748" s="3">
        <v>-2</v>
      </c>
      <c r="BF748" s="3">
        <v>-1</v>
      </c>
      <c r="BG748" s="3">
        <v>7</v>
      </c>
      <c r="BH748" s="3">
        <v>-9</v>
      </c>
      <c r="BI748" s="3">
        <v>14</v>
      </c>
      <c r="BJ748" s="3">
        <v>10</v>
      </c>
      <c r="BK748" s="24">
        <v>7</v>
      </c>
    </row>
    <row r="749" s="3" customFormat="1" ht="20.05" customHeight="1">
      <c r="A749" t="s" s="12">
        <v>261</v>
      </c>
      <c r="B749" s="13">
        <f>SUM(C749:BK749)</f>
        <v>29</v>
      </c>
      <c r="AJ749" s="3">
        <v>1</v>
      </c>
      <c r="AL749" s="3">
        <v>1</v>
      </c>
      <c r="AM749" s="3">
        <v>1</v>
      </c>
      <c r="AN749" s="3">
        <v>-1</v>
      </c>
      <c r="AP749" s="3">
        <v>-1</v>
      </c>
      <c r="AQ749" s="3">
        <v>-2</v>
      </c>
      <c r="AR749" s="3">
        <v>1</v>
      </c>
      <c r="AS749" s="3">
        <v>1</v>
      </c>
      <c r="AU749" s="3">
        <v>0</v>
      </c>
      <c r="AV749" s="3">
        <v>0</v>
      </c>
      <c r="AW749" s="3">
        <v>0</v>
      </c>
      <c r="AX749" s="3">
        <v>-1</v>
      </c>
      <c r="AY749" s="3">
        <v>-1</v>
      </c>
      <c r="AZ749" s="3">
        <v>2</v>
      </c>
      <c r="BA749" s="3">
        <v>1</v>
      </c>
      <c r="BB749" s="3">
        <v>1</v>
      </c>
      <c r="BC749" s="3">
        <v>3</v>
      </c>
      <c r="BD749" s="3">
        <v>4</v>
      </c>
      <c r="BE749" s="3">
        <v>2</v>
      </c>
      <c r="BF749" s="3">
        <v>-4</v>
      </c>
      <c r="BG749" s="3">
        <v>0</v>
      </c>
      <c r="BH749" s="3">
        <v>-6</v>
      </c>
      <c r="BI749" s="3">
        <v>4</v>
      </c>
      <c r="BJ749" s="3">
        <v>8</v>
      </c>
      <c r="BK749" s="24">
        <v>15</v>
      </c>
    </row>
    <row r="750" s="3" customFormat="1" ht="20.05" customHeight="1">
      <c r="A750" t="s" s="12">
        <v>1939</v>
      </c>
      <c r="B750" s="13">
        <f>SUM(C750:BK750)</f>
        <v>29</v>
      </c>
      <c r="AK750" s="3">
        <v>-1</v>
      </c>
      <c r="AM750" s="3">
        <v>1</v>
      </c>
      <c r="AS750" s="3">
        <v>1</v>
      </c>
      <c r="AW750" s="3">
        <v>1</v>
      </c>
      <c r="AZ750" s="3">
        <v>1</v>
      </c>
      <c r="BB750" s="3">
        <v>4</v>
      </c>
      <c r="BC750" s="3">
        <v>3</v>
      </c>
      <c r="BD750" s="3">
        <v>0</v>
      </c>
      <c r="BE750" s="3">
        <v>-6</v>
      </c>
      <c r="BF750" s="3">
        <v>0</v>
      </c>
      <c r="BG750" s="3">
        <v>0</v>
      </c>
      <c r="BH750" s="3">
        <v>-4</v>
      </c>
      <c r="BI750" s="3">
        <v>10</v>
      </c>
      <c r="BJ750" s="3">
        <v>5</v>
      </c>
      <c r="BK750" s="24">
        <v>14</v>
      </c>
    </row>
    <row r="751" s="3" customFormat="1" ht="20.05" customHeight="1">
      <c r="A751" t="s" s="12">
        <v>2063</v>
      </c>
      <c r="B751" s="13">
        <f>SUM(C751:BK751)</f>
        <v>29</v>
      </c>
      <c r="AN751" s="3">
        <v>1</v>
      </c>
      <c r="BC751" s="3">
        <v>1</v>
      </c>
      <c r="BE751" s="3">
        <v>0</v>
      </c>
      <c r="BF751" s="3">
        <v>3</v>
      </c>
      <c r="BG751" s="3">
        <v>-1</v>
      </c>
      <c r="BH751" s="3">
        <v>-2</v>
      </c>
      <c r="BI751" s="3">
        <v>5</v>
      </c>
      <c r="BJ751" s="3">
        <v>8</v>
      </c>
      <c r="BK751" s="24">
        <v>14</v>
      </c>
    </row>
    <row r="752" s="3" customFormat="1" ht="20.05" customHeight="1">
      <c r="A752" t="s" s="12">
        <v>3540</v>
      </c>
      <c r="B752" s="13">
        <f>SUM(C752:BK752)</f>
        <v>29</v>
      </c>
      <c r="AN752" s="3">
        <v>-1</v>
      </c>
      <c r="AT752" s="3">
        <v>1</v>
      </c>
      <c r="AU752" s="3">
        <v>-1</v>
      </c>
      <c r="AW752" s="3">
        <v>-2</v>
      </c>
      <c r="AY752" s="3">
        <v>1</v>
      </c>
      <c r="BC752" s="3">
        <v>0</v>
      </c>
      <c r="BD752" s="3">
        <v>2</v>
      </c>
      <c r="BE752" s="3">
        <v>0</v>
      </c>
      <c r="BF752" s="3">
        <v>-1</v>
      </c>
      <c r="BG752" s="3">
        <v>3</v>
      </c>
      <c r="BH752" s="3">
        <v>-8</v>
      </c>
      <c r="BI752" s="3">
        <v>7</v>
      </c>
      <c r="BJ752" s="3">
        <v>8</v>
      </c>
      <c r="BK752" s="24">
        <v>20</v>
      </c>
    </row>
    <row r="753" s="3" customFormat="1" ht="20.05" customHeight="1">
      <c r="A753" t="s" s="12">
        <v>1669</v>
      </c>
      <c r="B753" s="13">
        <f>SUM(C753:BK753)</f>
        <v>29</v>
      </c>
      <c r="AO753" s="3">
        <v>1</v>
      </c>
      <c r="AZ753" s="3">
        <v>0</v>
      </c>
      <c r="BA753" s="3">
        <v>1</v>
      </c>
      <c r="BB753" s="3">
        <v>-1</v>
      </c>
      <c r="BC753" s="3">
        <v>2</v>
      </c>
      <c r="BD753" s="3">
        <v>-2</v>
      </c>
      <c r="BE753" s="3">
        <v>2</v>
      </c>
      <c r="BF753" s="3">
        <v>4</v>
      </c>
      <c r="BG753" s="3">
        <v>-5</v>
      </c>
      <c r="BH753" s="3">
        <v>1</v>
      </c>
      <c r="BI753" s="3">
        <v>4</v>
      </c>
      <c r="BJ753" s="3">
        <v>9</v>
      </c>
      <c r="BK753" s="24">
        <v>13</v>
      </c>
    </row>
    <row r="754" s="3" customFormat="1" ht="20.05" customHeight="1">
      <c r="A754" t="s" s="12">
        <v>527</v>
      </c>
      <c r="B754" s="13">
        <f>SUM(C754:BK754)</f>
        <v>28</v>
      </c>
      <c r="I754" s="3">
        <v>1</v>
      </c>
      <c r="N754" s="3">
        <v>2</v>
      </c>
      <c r="S754" s="3">
        <v>-1</v>
      </c>
      <c r="T754" s="3">
        <v>1</v>
      </c>
      <c r="V754" s="3">
        <v>2</v>
      </c>
      <c r="Y754" s="3">
        <v>2</v>
      </c>
      <c r="Z754" s="3">
        <v>-1</v>
      </c>
      <c r="AA754" s="3">
        <v>2</v>
      </c>
      <c r="AB754" s="3">
        <v>-1</v>
      </c>
      <c r="AC754" s="3">
        <v>1</v>
      </c>
      <c r="AD754" s="3">
        <v>0</v>
      </c>
      <c r="AE754" s="3">
        <v>-1</v>
      </c>
      <c r="AF754" s="3">
        <v>-2</v>
      </c>
      <c r="AG754" s="3">
        <v>0</v>
      </c>
      <c r="AH754" s="3">
        <v>1</v>
      </c>
      <c r="AI754" s="3">
        <v>-2</v>
      </c>
      <c r="AK754" s="3">
        <v>4</v>
      </c>
      <c r="AL754" s="3">
        <v>3</v>
      </c>
      <c r="AM754" s="3">
        <v>1</v>
      </c>
      <c r="AN754" s="3">
        <v>-3</v>
      </c>
      <c r="AO754" s="3">
        <v>-3</v>
      </c>
      <c r="AP754" s="3">
        <v>-1</v>
      </c>
      <c r="AQ754" s="3">
        <v>-1</v>
      </c>
      <c r="AR754" s="3">
        <v>-1</v>
      </c>
      <c r="AS754" s="3">
        <v>-1</v>
      </c>
      <c r="AT754" s="3">
        <v>-1</v>
      </c>
      <c r="AU754" s="3">
        <v>-3</v>
      </c>
      <c r="AV754" s="3">
        <v>0</v>
      </c>
      <c r="AW754" s="3">
        <v>-2</v>
      </c>
      <c r="AY754" s="3">
        <v>-3</v>
      </c>
      <c r="AZ754" s="3">
        <v>0</v>
      </c>
      <c r="BA754" s="3">
        <v>3</v>
      </c>
      <c r="BB754" s="3">
        <v>4</v>
      </c>
      <c r="BC754" s="3">
        <v>1</v>
      </c>
      <c r="BD754" s="3">
        <v>8</v>
      </c>
      <c r="BE754" s="3">
        <v>-9</v>
      </c>
      <c r="BF754" s="3">
        <v>3</v>
      </c>
      <c r="BG754" s="3">
        <v>-1</v>
      </c>
      <c r="BH754" s="3">
        <v>-18</v>
      </c>
      <c r="BI754" s="3">
        <v>4</v>
      </c>
      <c r="BJ754" s="3">
        <v>10</v>
      </c>
      <c r="BK754" s="24">
        <v>30</v>
      </c>
    </row>
    <row r="755" s="3" customFormat="1" ht="20.05" customHeight="1">
      <c r="A755" t="s" s="12">
        <v>4421</v>
      </c>
      <c r="B755" s="13">
        <f>SUM(C755:BK755)</f>
        <v>28</v>
      </c>
      <c r="K755" s="3">
        <v>-1</v>
      </c>
      <c r="L755" s="3">
        <v>-1</v>
      </c>
      <c r="AD755" s="3">
        <v>1</v>
      </c>
      <c r="AF755" s="3">
        <v>-1</v>
      </c>
      <c r="AI755" s="3">
        <v>-1</v>
      </c>
      <c r="AK755" s="3">
        <v>-1</v>
      </c>
      <c r="AL755" s="3">
        <v>-1</v>
      </c>
      <c r="AO755" s="3">
        <v>1</v>
      </c>
      <c r="AW755" s="3">
        <v>-1</v>
      </c>
      <c r="AY755" s="3">
        <v>-1</v>
      </c>
      <c r="AZ755" s="3">
        <v>1</v>
      </c>
      <c r="BA755" s="3">
        <v>2</v>
      </c>
      <c r="BB755" s="3">
        <v>2</v>
      </c>
      <c r="BC755" s="3">
        <v>5</v>
      </c>
      <c r="BD755" s="3">
        <v>1</v>
      </c>
      <c r="BE755" s="3">
        <v>0</v>
      </c>
      <c r="BF755" s="3">
        <v>1</v>
      </c>
      <c r="BG755" s="3">
        <v>-4</v>
      </c>
      <c r="BH755" s="3">
        <v>-2</v>
      </c>
      <c r="BI755" s="3">
        <v>6</v>
      </c>
      <c r="BJ755" s="3">
        <v>7</v>
      </c>
      <c r="BK755" s="24">
        <v>15</v>
      </c>
    </row>
    <row r="756" s="3" customFormat="1" ht="20.05" customHeight="1">
      <c r="A756" t="s" s="12">
        <v>4804</v>
      </c>
      <c r="B756" s="13">
        <f>SUM(C756:BK756)</f>
        <v>28</v>
      </c>
      <c r="L756" s="3">
        <v>-1</v>
      </c>
      <c r="R756" s="3">
        <v>-1</v>
      </c>
      <c r="Y756" s="3">
        <v>1</v>
      </c>
      <c r="AE756" s="3">
        <v>-1</v>
      </c>
      <c r="AF756" s="3">
        <v>-3</v>
      </c>
      <c r="AG756" s="3">
        <v>-2</v>
      </c>
      <c r="AI756" s="3">
        <v>0</v>
      </c>
      <c r="AJ756" s="3">
        <v>0</v>
      </c>
      <c r="AK756" s="3">
        <v>1</v>
      </c>
      <c r="AM756" s="3">
        <v>0</v>
      </c>
      <c r="AO756" s="3">
        <v>1</v>
      </c>
      <c r="AQ756" s="3">
        <v>-1</v>
      </c>
      <c r="AS756" s="3">
        <v>2</v>
      </c>
      <c r="AT756" s="3">
        <v>-2</v>
      </c>
      <c r="AU756" s="3">
        <v>-2</v>
      </c>
      <c r="AV756" s="3">
        <v>-1</v>
      </c>
      <c r="AW756" s="3">
        <v>-1</v>
      </c>
      <c r="AX756" s="3">
        <v>-3</v>
      </c>
      <c r="AY756" s="3">
        <v>-1</v>
      </c>
      <c r="BA756" s="3">
        <v>1</v>
      </c>
      <c r="BB756" s="3">
        <v>0</v>
      </c>
      <c r="BC756" s="3">
        <v>5</v>
      </c>
      <c r="BD756" s="3">
        <v>4</v>
      </c>
      <c r="BE756" s="3">
        <v>2</v>
      </c>
      <c r="BF756" s="3">
        <v>-2</v>
      </c>
      <c r="BG756" s="3">
        <v>-1</v>
      </c>
      <c r="BH756" s="3">
        <v>-16</v>
      </c>
      <c r="BI756" s="3">
        <v>12</v>
      </c>
      <c r="BJ756" s="3">
        <v>13</v>
      </c>
      <c r="BK756" s="24">
        <v>24</v>
      </c>
    </row>
    <row r="757" s="3" customFormat="1" ht="20.05" customHeight="1">
      <c r="A757" t="s" s="12">
        <v>3852</v>
      </c>
      <c r="B757" s="13">
        <f>SUM(C757:BK757)</f>
        <v>28</v>
      </c>
      <c r="S757" s="3">
        <v>1</v>
      </c>
      <c r="X757" s="3">
        <v>1</v>
      </c>
      <c r="AB757" s="3">
        <v>2</v>
      </c>
      <c r="AF757" s="3">
        <v>2</v>
      </c>
      <c r="AG757" s="3">
        <v>1</v>
      </c>
      <c r="AH757" s="3">
        <v>1</v>
      </c>
      <c r="AI757" s="3">
        <v>-2</v>
      </c>
      <c r="AJ757" s="3">
        <v>1</v>
      </c>
      <c r="AK757" s="3">
        <v>1</v>
      </c>
      <c r="AM757" s="3">
        <v>1</v>
      </c>
      <c r="AN757" s="3">
        <v>-4</v>
      </c>
      <c r="AO757" s="3">
        <v>-1</v>
      </c>
      <c r="AP757" s="3">
        <v>0</v>
      </c>
      <c r="AQ757" s="3">
        <v>1</v>
      </c>
      <c r="AS757" s="3">
        <v>1</v>
      </c>
      <c r="AT757" s="3">
        <v>-1</v>
      </c>
      <c r="AU757" s="3">
        <v>0</v>
      </c>
      <c r="AV757" s="3">
        <v>-1</v>
      </c>
      <c r="AW757" s="3">
        <v>-1</v>
      </c>
      <c r="AX757" s="3">
        <v>-1</v>
      </c>
      <c r="AY757" s="3">
        <v>5</v>
      </c>
      <c r="AZ757" s="3">
        <v>18</v>
      </c>
      <c r="BA757" s="3">
        <v>5</v>
      </c>
      <c r="BB757" s="3">
        <v>9</v>
      </c>
      <c r="BC757" s="3">
        <v>20</v>
      </c>
      <c r="BD757" s="3">
        <v>-2</v>
      </c>
      <c r="BE757" s="3">
        <v>-21</v>
      </c>
      <c r="BF757" s="3">
        <v>-43</v>
      </c>
      <c r="BG757" s="3">
        <v>-9</v>
      </c>
      <c r="BH757" s="3">
        <v>-63</v>
      </c>
      <c r="BI757" s="3">
        <v>2</v>
      </c>
      <c r="BJ757" s="3">
        <v>47</v>
      </c>
      <c r="BK757" s="24">
        <v>58</v>
      </c>
    </row>
    <row r="758" s="3" customFormat="1" ht="20.05" customHeight="1">
      <c r="A758" t="s" s="12">
        <v>779</v>
      </c>
      <c r="B758" s="13">
        <f>SUM(C758:BK758)</f>
        <v>28</v>
      </c>
      <c r="S758" s="3">
        <v>1</v>
      </c>
      <c r="W758" s="3">
        <v>1</v>
      </c>
      <c r="X758" s="3">
        <v>0</v>
      </c>
      <c r="Y758" s="3">
        <v>1</v>
      </c>
      <c r="Z758" s="3">
        <v>1</v>
      </c>
      <c r="AA758" s="3">
        <v>0</v>
      </c>
      <c r="AC758" s="3">
        <v>1</v>
      </c>
      <c r="AD758" s="3">
        <v>1</v>
      </c>
      <c r="AE758" s="3">
        <v>-3</v>
      </c>
      <c r="AF758" s="3">
        <v>-9</v>
      </c>
      <c r="AG758" s="3">
        <v>-5</v>
      </c>
      <c r="AH758" s="3">
        <v>-7</v>
      </c>
      <c r="AI758" s="3">
        <v>-9</v>
      </c>
      <c r="AJ758" s="3">
        <v>-7</v>
      </c>
      <c r="AK758" s="3">
        <v>-1</v>
      </c>
      <c r="AL758" s="3">
        <v>-3</v>
      </c>
      <c r="AM758" s="3">
        <v>-10</v>
      </c>
      <c r="AN758" s="3">
        <v>-11</v>
      </c>
      <c r="AO758" s="3">
        <v>-15</v>
      </c>
      <c r="AP758" s="3">
        <v>-3</v>
      </c>
      <c r="AQ758" s="3">
        <v>0</v>
      </c>
      <c r="AR758" s="3">
        <v>1</v>
      </c>
      <c r="AS758" s="3">
        <v>-4</v>
      </c>
      <c r="AT758" s="3">
        <v>-7</v>
      </c>
      <c r="AU758" s="3">
        <v>-1</v>
      </c>
      <c r="AV758" s="3">
        <v>-6</v>
      </c>
      <c r="AW758" s="3">
        <v>0</v>
      </c>
      <c r="AX758" s="3">
        <v>-11</v>
      </c>
      <c r="AY758" s="3">
        <v>2</v>
      </c>
      <c r="AZ758" s="3">
        <v>7</v>
      </c>
      <c r="BA758" s="3">
        <v>8</v>
      </c>
      <c r="BB758" s="3">
        <v>4</v>
      </c>
      <c r="BC758" s="3">
        <v>5</v>
      </c>
      <c r="BD758" s="3">
        <v>-2</v>
      </c>
      <c r="BE758" s="3">
        <v>-2</v>
      </c>
      <c r="BF758" s="3">
        <v>-1</v>
      </c>
      <c r="BG758" s="3">
        <v>0</v>
      </c>
      <c r="BH758" s="3">
        <v>-58</v>
      </c>
      <c r="BI758" s="3">
        <v>32</v>
      </c>
      <c r="BJ758" s="3">
        <v>58</v>
      </c>
      <c r="BK758" s="24">
        <v>80</v>
      </c>
    </row>
    <row r="759" s="3" customFormat="1" ht="20.05" customHeight="1">
      <c r="A759" t="s" s="12">
        <v>1147</v>
      </c>
      <c r="B759" s="13">
        <f>SUM(C759:BK759)</f>
        <v>28</v>
      </c>
      <c r="T759" s="3">
        <v>-1</v>
      </c>
      <c r="AF759" s="3">
        <v>-1</v>
      </c>
      <c r="AM759" s="3">
        <v>1</v>
      </c>
      <c r="AN759" s="3">
        <v>-1</v>
      </c>
      <c r="AT759" s="3">
        <v>1</v>
      </c>
      <c r="AV759" s="3">
        <v>1</v>
      </c>
      <c r="AX759" s="3">
        <v>-1</v>
      </c>
      <c r="AY759" s="3">
        <v>1</v>
      </c>
      <c r="AZ759" s="3">
        <v>2</v>
      </c>
      <c r="BA759" s="3">
        <v>4</v>
      </c>
      <c r="BB759" s="3">
        <v>7</v>
      </c>
      <c r="BC759" s="3">
        <v>4</v>
      </c>
      <c r="BD759" s="3">
        <v>1</v>
      </c>
      <c r="BE759" s="3">
        <v>-2</v>
      </c>
      <c r="BF759" s="3">
        <v>1</v>
      </c>
      <c r="BG759" s="3">
        <v>0</v>
      </c>
      <c r="BH759" s="3">
        <v>-16</v>
      </c>
      <c r="BI759" s="3">
        <v>5</v>
      </c>
      <c r="BJ759" s="3">
        <v>13</v>
      </c>
      <c r="BK759" s="24">
        <v>9</v>
      </c>
    </row>
    <row r="760" s="3" customFormat="1" ht="20.05" customHeight="1">
      <c r="A760" t="s" s="12">
        <v>4559</v>
      </c>
      <c r="B760" s="13">
        <f>SUM(C760:BK760)</f>
        <v>28</v>
      </c>
      <c r="Y760" s="3">
        <v>3</v>
      </c>
      <c r="Z760" s="3">
        <v>-1</v>
      </c>
      <c r="AC760" s="3">
        <v>1</v>
      </c>
      <c r="AE760" s="3">
        <v>-1</v>
      </c>
      <c r="AF760" s="3">
        <v>-3</v>
      </c>
      <c r="AG760" s="3">
        <v>-1</v>
      </c>
      <c r="AI760" s="3">
        <v>-4</v>
      </c>
      <c r="AJ760" s="3">
        <v>-4</v>
      </c>
      <c r="AK760" s="3">
        <v>-3</v>
      </c>
      <c r="AL760" s="3">
        <v>2</v>
      </c>
      <c r="AN760" s="3">
        <v>1</v>
      </c>
      <c r="AO760" s="3">
        <v>-1</v>
      </c>
      <c r="AQ760" s="3">
        <v>-1</v>
      </c>
      <c r="AR760" s="3">
        <v>2</v>
      </c>
      <c r="AS760" s="3">
        <v>1</v>
      </c>
      <c r="AT760" s="3">
        <v>-2</v>
      </c>
      <c r="AU760" s="3">
        <v>-2</v>
      </c>
      <c r="AV760" s="3">
        <v>1</v>
      </c>
      <c r="AX760" s="3">
        <v>1</v>
      </c>
      <c r="AY760" s="3">
        <v>0</v>
      </c>
      <c r="AZ760" s="3">
        <v>-1</v>
      </c>
      <c r="BA760" s="3">
        <v>-3</v>
      </c>
      <c r="BB760" s="3">
        <v>-1</v>
      </c>
      <c r="BC760" s="3">
        <v>0</v>
      </c>
      <c r="BD760" s="3">
        <v>2</v>
      </c>
      <c r="BE760" s="3">
        <v>-7</v>
      </c>
      <c r="BF760" s="3">
        <v>0</v>
      </c>
      <c r="BG760" s="3">
        <v>13</v>
      </c>
      <c r="BH760" s="3">
        <v>-2</v>
      </c>
      <c r="BI760" s="3">
        <v>-6</v>
      </c>
      <c r="BJ760" s="3">
        <v>16</v>
      </c>
      <c r="BK760" s="24">
        <v>28</v>
      </c>
    </row>
    <row r="761" s="3" customFormat="1" ht="20.05" customHeight="1">
      <c r="A761" t="s" s="12">
        <v>706</v>
      </c>
      <c r="B761" s="13">
        <f>SUM(C761:BK761)</f>
        <v>28</v>
      </c>
      <c r="Z761" s="3">
        <v>-1</v>
      </c>
      <c r="AD761" s="3">
        <v>-1</v>
      </c>
      <c r="AE761" s="3">
        <v>-1</v>
      </c>
      <c r="AF761" s="3">
        <v>-3</v>
      </c>
      <c r="AG761" s="3">
        <v>-1</v>
      </c>
      <c r="AJ761" s="3">
        <v>-1</v>
      </c>
      <c r="AK761" s="3">
        <v>-1</v>
      </c>
      <c r="AM761" s="3">
        <v>-1</v>
      </c>
      <c r="AP761" s="3">
        <v>-1</v>
      </c>
      <c r="AR761" s="3">
        <v>-1</v>
      </c>
      <c r="AS761" s="3">
        <v>-2</v>
      </c>
      <c r="AT761" s="3">
        <v>2</v>
      </c>
      <c r="AU761" s="3">
        <v>-1</v>
      </c>
      <c r="AW761" s="3">
        <v>-1</v>
      </c>
      <c r="AX761" s="3">
        <v>-1</v>
      </c>
      <c r="AY761" s="3">
        <v>1</v>
      </c>
      <c r="AZ761" s="3">
        <v>3</v>
      </c>
      <c r="BA761" s="3">
        <v>7</v>
      </c>
      <c r="BB761" s="3">
        <v>3</v>
      </c>
      <c r="BC761" s="3">
        <v>1</v>
      </c>
      <c r="BD761" s="3">
        <v>0</v>
      </c>
      <c r="BE761" s="3">
        <v>1</v>
      </c>
      <c r="BF761" s="3">
        <v>-3</v>
      </c>
      <c r="BG761" s="3">
        <v>2</v>
      </c>
      <c r="BH761" s="3">
        <v>-6</v>
      </c>
      <c r="BI761" s="3">
        <v>5</v>
      </c>
      <c r="BJ761" s="3">
        <v>15</v>
      </c>
      <c r="BK761" s="24">
        <v>14</v>
      </c>
    </row>
    <row r="762" s="3" customFormat="1" ht="20.05" customHeight="1">
      <c r="A762" t="s" s="12">
        <v>3493</v>
      </c>
      <c r="B762" s="13">
        <f>SUM(C762:BK762)</f>
        <v>28</v>
      </c>
      <c r="Z762" s="3">
        <v>1</v>
      </c>
      <c r="AD762" s="3">
        <v>1</v>
      </c>
      <c r="AE762" s="3">
        <v>0</v>
      </c>
      <c r="AF762" s="3">
        <v>-1</v>
      </c>
      <c r="AG762" s="3">
        <v>-1</v>
      </c>
      <c r="AH762" s="3">
        <v>-1</v>
      </c>
      <c r="AI762" s="3">
        <v>0</v>
      </c>
      <c r="AK762" s="3">
        <v>-2</v>
      </c>
      <c r="AN762" s="3">
        <v>0</v>
      </c>
      <c r="AO762" s="3">
        <v>-2</v>
      </c>
      <c r="AQ762" s="3">
        <v>-11</v>
      </c>
      <c r="AS762" s="3">
        <v>0</v>
      </c>
      <c r="AT762" s="3">
        <v>0</v>
      </c>
      <c r="AV762" s="3">
        <v>0</v>
      </c>
      <c r="AW762" s="3">
        <v>-2</v>
      </c>
      <c r="AX762" s="3">
        <v>0</v>
      </c>
      <c r="AY762" s="3">
        <v>0</v>
      </c>
      <c r="AZ762" s="3">
        <v>2</v>
      </c>
      <c r="BA762" s="3">
        <v>-1</v>
      </c>
      <c r="BB762" s="3">
        <v>1</v>
      </c>
      <c r="BC762" s="3">
        <v>2</v>
      </c>
      <c r="BD762" s="3">
        <v>-1</v>
      </c>
      <c r="BE762" s="3">
        <v>1</v>
      </c>
      <c r="BF762" s="3">
        <v>-4</v>
      </c>
      <c r="BG762" s="3">
        <v>2</v>
      </c>
      <c r="BH762" s="3">
        <v>12</v>
      </c>
      <c r="BI762" s="3">
        <v>16</v>
      </c>
      <c r="BJ762" s="3">
        <v>9</v>
      </c>
      <c r="BK762" s="24">
        <v>7</v>
      </c>
    </row>
    <row r="763" s="3" customFormat="1" ht="20.05" customHeight="1">
      <c r="A763" t="s" s="12">
        <v>828</v>
      </c>
      <c r="B763" s="13">
        <f>SUM(C763:BK763)</f>
        <v>28</v>
      </c>
      <c r="Z763" s="3">
        <v>1</v>
      </c>
      <c r="AH763" s="3">
        <v>1</v>
      </c>
      <c r="AK763" s="3">
        <v>1</v>
      </c>
      <c r="AQ763" s="3">
        <v>1</v>
      </c>
      <c r="AW763" s="3">
        <v>0</v>
      </c>
      <c r="AX763" s="3">
        <v>1</v>
      </c>
      <c r="AY763" s="3">
        <v>1</v>
      </c>
      <c r="AZ763" s="3">
        <v>1</v>
      </c>
      <c r="BB763" s="3">
        <v>1</v>
      </c>
      <c r="BC763" s="3">
        <v>-2</v>
      </c>
      <c r="BD763" s="3">
        <v>-2</v>
      </c>
      <c r="BE763" s="3">
        <v>0</v>
      </c>
      <c r="BF763" s="3">
        <v>-5</v>
      </c>
      <c r="BG763" s="3">
        <v>2</v>
      </c>
      <c r="BH763" s="3">
        <v>-5</v>
      </c>
      <c r="BI763" s="3">
        <v>4</v>
      </c>
      <c r="BJ763" s="3">
        <v>12</v>
      </c>
      <c r="BK763" s="24">
        <v>16</v>
      </c>
    </row>
    <row r="764" s="3" customFormat="1" ht="20.05" customHeight="1">
      <c r="A764" t="s" s="12">
        <v>4183</v>
      </c>
      <c r="B764" s="13">
        <f>SUM(C764:BK764)</f>
        <v>28</v>
      </c>
      <c r="AC764" s="3">
        <v>1</v>
      </c>
      <c r="AD764" s="3">
        <v>1</v>
      </c>
      <c r="AF764" s="3">
        <v>1</v>
      </c>
      <c r="AG764" s="3">
        <v>-1</v>
      </c>
      <c r="AH764" s="3">
        <v>-1</v>
      </c>
      <c r="AI764" s="3">
        <v>1</v>
      </c>
      <c r="AJ764" s="3">
        <v>-1</v>
      </c>
      <c r="AK764" s="3">
        <v>-1</v>
      </c>
      <c r="AL764" s="3">
        <v>-1</v>
      </c>
      <c r="AM764" s="3">
        <v>3</v>
      </c>
      <c r="AN764" s="3">
        <v>-1</v>
      </c>
      <c r="AO764" s="3">
        <v>1</v>
      </c>
      <c r="AQ764" s="3">
        <v>-5</v>
      </c>
      <c r="AR764" s="3">
        <v>-1</v>
      </c>
      <c r="AW764" s="3">
        <v>1</v>
      </c>
      <c r="AX764" s="3">
        <v>2</v>
      </c>
      <c r="AY764" s="3">
        <v>-1</v>
      </c>
      <c r="AZ764" s="3">
        <v>2</v>
      </c>
      <c r="BA764" s="3">
        <v>6</v>
      </c>
      <c r="BB764" s="3">
        <v>2</v>
      </c>
      <c r="BC764" s="3">
        <v>3</v>
      </c>
      <c r="BD764" s="3">
        <v>3</v>
      </c>
      <c r="BE764" s="3">
        <v>-6</v>
      </c>
      <c r="BF764" s="3">
        <v>-1</v>
      </c>
      <c r="BG764" s="3">
        <v>-4</v>
      </c>
      <c r="BH764" s="3">
        <v>-2</v>
      </c>
      <c r="BI764" s="3">
        <v>10</v>
      </c>
      <c r="BJ764" s="3">
        <v>13</v>
      </c>
      <c r="BK764" s="24">
        <v>4</v>
      </c>
    </row>
    <row r="765" s="3" customFormat="1" ht="20.05" customHeight="1">
      <c r="A765" t="s" s="12">
        <v>4197</v>
      </c>
      <c r="B765" s="13">
        <f>SUM(C765:BK765)</f>
        <v>28</v>
      </c>
      <c r="AC765" s="3">
        <v>1</v>
      </c>
      <c r="AS765" s="3">
        <v>-2</v>
      </c>
      <c r="AX765" s="3">
        <v>2</v>
      </c>
      <c r="AY765" s="3">
        <v>1</v>
      </c>
      <c r="BB765" s="3">
        <v>2</v>
      </c>
      <c r="BC765" s="3">
        <v>3</v>
      </c>
      <c r="BD765" s="3">
        <v>3</v>
      </c>
      <c r="BE765" s="3">
        <v>-1</v>
      </c>
      <c r="BF765" s="3">
        <v>2</v>
      </c>
      <c r="BG765" s="3">
        <v>4</v>
      </c>
      <c r="BH765" s="3">
        <v>-4</v>
      </c>
      <c r="BI765" s="3">
        <v>4</v>
      </c>
      <c r="BJ765" s="3">
        <v>5</v>
      </c>
      <c r="BK765" s="24">
        <v>8</v>
      </c>
    </row>
    <row r="766" s="3" customFormat="1" ht="20.05" customHeight="1">
      <c r="A766" t="s" s="12">
        <v>1664</v>
      </c>
      <c r="B766" s="13">
        <f>SUM(C766:BK766)</f>
        <v>28</v>
      </c>
      <c r="AD766" s="3">
        <v>-1</v>
      </c>
      <c r="AF766" s="3">
        <v>1</v>
      </c>
      <c r="AJ766" s="3">
        <v>-1</v>
      </c>
      <c r="AL766" s="3">
        <v>1</v>
      </c>
      <c r="AN766" s="3">
        <v>-1</v>
      </c>
      <c r="AP766" s="3">
        <v>-1</v>
      </c>
      <c r="AR766" s="3">
        <v>-1</v>
      </c>
      <c r="AU766" s="3">
        <v>-2</v>
      </c>
      <c r="AW766" s="3">
        <v>-1</v>
      </c>
      <c r="AY766" s="3">
        <v>1</v>
      </c>
      <c r="AZ766" s="3">
        <v>2</v>
      </c>
      <c r="BA766" s="3">
        <v>1</v>
      </c>
      <c r="BB766" s="3">
        <v>2</v>
      </c>
      <c r="BC766" s="3">
        <v>2</v>
      </c>
      <c r="BE766" s="3">
        <v>-2</v>
      </c>
      <c r="BF766" s="3">
        <v>-2</v>
      </c>
      <c r="BG766" s="3">
        <v>0</v>
      </c>
      <c r="BH766" s="3">
        <v>3</v>
      </c>
      <c r="BI766" s="3">
        <v>3</v>
      </c>
      <c r="BJ766" s="3">
        <v>8</v>
      </c>
      <c r="BK766" s="24">
        <v>16</v>
      </c>
    </row>
    <row r="767" s="3" customFormat="1" ht="20.05" customHeight="1">
      <c r="A767" t="s" s="12">
        <v>151</v>
      </c>
      <c r="B767" s="13">
        <f>SUM(C767:BK767)</f>
        <v>28</v>
      </c>
      <c r="AD767" s="3">
        <v>1</v>
      </c>
      <c r="AE767" s="3">
        <v>2</v>
      </c>
      <c r="AG767" s="3">
        <v>1</v>
      </c>
      <c r="AH767" s="3">
        <v>1</v>
      </c>
      <c r="AI767" s="3">
        <v>1</v>
      </c>
      <c r="AJ767" s="3">
        <v>1</v>
      </c>
      <c r="AK767" s="3">
        <v>-2</v>
      </c>
      <c r="AM767" s="3">
        <v>-1</v>
      </c>
      <c r="AO767" s="3">
        <v>0</v>
      </c>
      <c r="AP767" s="3">
        <v>8</v>
      </c>
      <c r="AQ767" s="3">
        <v>3</v>
      </c>
      <c r="AR767" s="3">
        <v>2</v>
      </c>
      <c r="AS767" s="3">
        <v>-1</v>
      </c>
      <c r="AT767" s="3">
        <v>4</v>
      </c>
      <c r="AU767" s="3">
        <v>2</v>
      </c>
      <c r="AV767" s="3">
        <v>-1</v>
      </c>
      <c r="AW767" s="3">
        <v>4</v>
      </c>
      <c r="AX767" s="3">
        <v>4</v>
      </c>
      <c r="AY767" s="3">
        <v>2</v>
      </c>
      <c r="AZ767" s="3">
        <v>1</v>
      </c>
      <c r="BA767" s="3">
        <v>0</v>
      </c>
      <c r="BB767" s="3">
        <v>2</v>
      </c>
      <c r="BC767" s="3">
        <v>0</v>
      </c>
      <c r="BD767" s="3">
        <v>0</v>
      </c>
      <c r="BE767" s="3">
        <v>-11</v>
      </c>
      <c r="BF767" s="3">
        <v>-10</v>
      </c>
      <c r="BG767" s="3">
        <v>-10</v>
      </c>
      <c r="BH767" s="3">
        <v>-13</v>
      </c>
      <c r="BI767" s="3">
        <v>7</v>
      </c>
      <c r="BJ767" s="3">
        <v>16</v>
      </c>
      <c r="BK767" s="24">
        <v>15</v>
      </c>
    </row>
    <row r="768" s="3" customFormat="1" ht="20.05" customHeight="1">
      <c r="A768" t="s" s="12">
        <v>1849</v>
      </c>
      <c r="B768" s="13">
        <f>SUM(C768:BK768)</f>
        <v>28</v>
      </c>
      <c r="AE768" s="3">
        <v>-1</v>
      </c>
      <c r="AH768" s="3">
        <v>-1</v>
      </c>
      <c r="AI768" s="3">
        <v>-2</v>
      </c>
      <c r="AJ768" s="3">
        <v>-2</v>
      </c>
      <c r="AK768" s="3">
        <v>-1</v>
      </c>
      <c r="AN768" s="3">
        <v>1</v>
      </c>
      <c r="AP768" s="3">
        <v>-1</v>
      </c>
      <c r="AQ768" s="3">
        <v>1</v>
      </c>
      <c r="AS768" s="3">
        <v>-1</v>
      </c>
      <c r="AU768" s="3">
        <v>1</v>
      </c>
      <c r="AV768" s="3">
        <v>-1</v>
      </c>
      <c r="AY768" s="3">
        <v>2</v>
      </c>
      <c r="AZ768" s="3">
        <v>1</v>
      </c>
      <c r="BB768" s="3">
        <v>1</v>
      </c>
      <c r="BC768" s="3">
        <v>2</v>
      </c>
      <c r="BD768" s="3">
        <v>3</v>
      </c>
      <c r="BE768" s="3">
        <v>5</v>
      </c>
      <c r="BF768" s="3">
        <v>2</v>
      </c>
      <c r="BG768" s="3">
        <v>1</v>
      </c>
      <c r="BH768" s="3">
        <v>-7</v>
      </c>
      <c r="BI768" s="3">
        <v>7</v>
      </c>
      <c r="BJ768" s="3">
        <v>0</v>
      </c>
      <c r="BK768" s="24">
        <v>18</v>
      </c>
    </row>
    <row r="769" s="3" customFormat="1" ht="20.05" customHeight="1">
      <c r="A769" t="s" s="12">
        <v>3012</v>
      </c>
      <c r="B769" s="13">
        <f>SUM(C769:BK769)</f>
        <v>28</v>
      </c>
      <c r="AH769" s="3">
        <v>1</v>
      </c>
      <c r="AJ769" s="3">
        <v>1</v>
      </c>
      <c r="AL769" s="3">
        <v>1</v>
      </c>
      <c r="AV769" s="3">
        <v>-3</v>
      </c>
      <c r="AW769" s="3">
        <v>-1</v>
      </c>
      <c r="AX769" s="3">
        <v>-1</v>
      </c>
      <c r="AZ769" s="3">
        <v>3</v>
      </c>
      <c r="BA769" s="3">
        <v>-1</v>
      </c>
      <c r="BB769" s="3">
        <v>-2</v>
      </c>
      <c r="BC769" s="3">
        <v>2</v>
      </c>
      <c r="BD769" s="3">
        <v>0</v>
      </c>
      <c r="BE769" s="3">
        <v>-1</v>
      </c>
      <c r="BF769" s="3">
        <v>-1</v>
      </c>
      <c r="BG769" s="3">
        <v>0</v>
      </c>
      <c r="BH769" s="3">
        <v>-1</v>
      </c>
      <c r="BI769" s="3">
        <v>15</v>
      </c>
      <c r="BJ769" s="3">
        <v>8</v>
      </c>
      <c r="BK769" s="24">
        <v>8</v>
      </c>
    </row>
    <row r="770" s="3" customFormat="1" ht="20.05" customHeight="1">
      <c r="A770" t="s" s="12">
        <v>3064</v>
      </c>
      <c r="B770" s="13">
        <f>SUM(C770:BK770)</f>
        <v>28</v>
      </c>
      <c r="AH770" s="3">
        <v>-1</v>
      </c>
      <c r="AJ770" s="3">
        <v>-1</v>
      </c>
      <c r="AK770" s="3">
        <v>0</v>
      </c>
      <c r="AQ770" s="3">
        <v>-4</v>
      </c>
      <c r="AS770" s="3">
        <v>0</v>
      </c>
      <c r="AV770" s="3">
        <v>-1</v>
      </c>
      <c r="AX770" s="3">
        <v>-1</v>
      </c>
      <c r="AZ770" s="3">
        <v>1</v>
      </c>
      <c r="BA770" s="3">
        <v>1</v>
      </c>
      <c r="BB770" s="3">
        <v>3</v>
      </c>
      <c r="BC770" s="3">
        <v>3</v>
      </c>
      <c r="BD770" s="3">
        <v>1</v>
      </c>
      <c r="BE770" s="3">
        <v>2</v>
      </c>
      <c r="BF770" s="3">
        <v>0</v>
      </c>
      <c r="BG770" s="3">
        <v>5</v>
      </c>
      <c r="BH770" s="3">
        <v>-1</v>
      </c>
      <c r="BI770" s="3">
        <v>4</v>
      </c>
      <c r="BJ770" s="3">
        <v>8</v>
      </c>
      <c r="BK770" s="24">
        <v>9</v>
      </c>
    </row>
    <row r="771" s="3" customFormat="1" ht="20.05" customHeight="1">
      <c r="A771" t="s" s="12">
        <v>524</v>
      </c>
      <c r="B771" s="13">
        <f>SUM(C771:BK771)</f>
        <v>28</v>
      </c>
      <c r="AI771" s="3">
        <v>1</v>
      </c>
      <c r="AL771" s="3">
        <v>-1</v>
      </c>
      <c r="AM771" s="3">
        <v>-1</v>
      </c>
      <c r="AN771" s="3">
        <v>-1</v>
      </c>
      <c r="AO771" s="3">
        <v>0</v>
      </c>
      <c r="AQ771" s="3">
        <v>-1</v>
      </c>
      <c r="AR771" s="3">
        <v>-1</v>
      </c>
      <c r="AS771" s="3">
        <v>0</v>
      </c>
      <c r="AU771" s="3">
        <v>-1</v>
      </c>
      <c r="AV771" s="3">
        <v>2</v>
      </c>
      <c r="AW771" s="3">
        <v>-1</v>
      </c>
      <c r="AX771" s="3">
        <v>-2</v>
      </c>
      <c r="AZ771" s="3">
        <v>-1</v>
      </c>
      <c r="BB771" s="3">
        <v>2</v>
      </c>
      <c r="BC771" s="3">
        <v>1</v>
      </c>
      <c r="BD771" s="3">
        <v>2</v>
      </c>
      <c r="BE771" s="3">
        <v>3</v>
      </c>
      <c r="BF771" s="3">
        <v>-1</v>
      </c>
      <c r="BG771" s="3">
        <v>7</v>
      </c>
      <c r="BH771" s="3">
        <v>0</v>
      </c>
      <c r="BI771" s="3">
        <v>11</v>
      </c>
      <c r="BJ771" s="3">
        <v>6</v>
      </c>
      <c r="BK771" s="24">
        <v>4</v>
      </c>
    </row>
    <row r="772" s="3" customFormat="1" ht="20.05" customHeight="1">
      <c r="A772" t="s" s="12">
        <v>3040</v>
      </c>
      <c r="B772" s="13">
        <f>SUM(C772:BK772)</f>
        <v>28</v>
      </c>
      <c r="AJ772" s="3">
        <v>1</v>
      </c>
      <c r="AO772" s="3">
        <v>1</v>
      </c>
      <c r="AV772" s="3">
        <v>-1</v>
      </c>
      <c r="AZ772" s="3">
        <v>1</v>
      </c>
      <c r="BA772" s="3">
        <v>1</v>
      </c>
      <c r="BC772" s="3">
        <v>-1</v>
      </c>
      <c r="BD772" s="3">
        <v>2</v>
      </c>
      <c r="BE772" s="3">
        <v>1</v>
      </c>
      <c r="BF772" s="3">
        <v>0</v>
      </c>
      <c r="BG772" s="3">
        <v>3</v>
      </c>
      <c r="BH772" s="3">
        <v>0</v>
      </c>
      <c r="BI772" s="3">
        <v>8</v>
      </c>
      <c r="BJ772" s="3">
        <v>8</v>
      </c>
      <c r="BK772" s="24">
        <v>4</v>
      </c>
    </row>
    <row r="773" s="3" customFormat="1" ht="20.05" customHeight="1">
      <c r="A773" t="s" s="12">
        <v>2743</v>
      </c>
      <c r="B773" s="13">
        <f>SUM(C773:BK773)</f>
        <v>28</v>
      </c>
      <c r="AN773" s="3">
        <v>1</v>
      </c>
      <c r="AT773" s="3">
        <v>-1</v>
      </c>
      <c r="AU773" s="3">
        <v>1</v>
      </c>
      <c r="BC773" s="3">
        <v>3</v>
      </c>
      <c r="BD773" s="3">
        <v>-1</v>
      </c>
      <c r="BE773" s="3">
        <v>-2</v>
      </c>
      <c r="BF773" s="3">
        <v>1</v>
      </c>
      <c r="BG773" s="3">
        <v>2</v>
      </c>
      <c r="BH773" s="3">
        <v>3</v>
      </c>
      <c r="BI773" s="3">
        <v>6</v>
      </c>
      <c r="BJ773" s="3">
        <v>0</v>
      </c>
      <c r="BK773" s="24">
        <v>15</v>
      </c>
    </row>
    <row r="774" s="3" customFormat="1" ht="20.05" customHeight="1">
      <c r="A774" t="s" s="12">
        <v>1385</v>
      </c>
      <c r="B774" s="13">
        <f>SUM(C774:BK774)</f>
        <v>28</v>
      </c>
      <c r="AQ774" s="3">
        <v>-1</v>
      </c>
      <c r="AZ774" s="3">
        <v>3</v>
      </c>
      <c r="BC774" s="3">
        <v>0</v>
      </c>
      <c r="BE774" s="3">
        <v>4</v>
      </c>
      <c r="BF774" s="3">
        <v>1</v>
      </c>
      <c r="BG774" s="3">
        <v>-1</v>
      </c>
      <c r="BH774" s="3">
        <v>-6</v>
      </c>
      <c r="BI774" s="3">
        <v>5</v>
      </c>
      <c r="BJ774" s="3">
        <v>10</v>
      </c>
      <c r="BK774" s="24">
        <v>13</v>
      </c>
    </row>
    <row r="775" s="3" customFormat="1" ht="20.05" customHeight="1">
      <c r="A775" t="s" s="12">
        <v>5432</v>
      </c>
      <c r="B775" s="13">
        <f>SUM(C775:BK775)</f>
        <v>28</v>
      </c>
      <c r="BA775" s="3">
        <v>1</v>
      </c>
      <c r="BB775" s="3">
        <v>2</v>
      </c>
      <c r="BC775" s="3">
        <v>2</v>
      </c>
      <c r="BD775" s="3">
        <v>2</v>
      </c>
      <c r="BE775" s="3">
        <v>2</v>
      </c>
      <c r="BF775" s="3">
        <v>1</v>
      </c>
      <c r="BG775" s="3">
        <v>1</v>
      </c>
      <c r="BH775" s="3">
        <v>0</v>
      </c>
      <c r="BI775" s="3">
        <v>6</v>
      </c>
      <c r="BJ775" s="3">
        <v>4</v>
      </c>
      <c r="BK775" s="24">
        <v>7</v>
      </c>
    </row>
    <row r="776" s="3" customFormat="1" ht="20.05" customHeight="1">
      <c r="A776" t="s" s="12">
        <v>217</v>
      </c>
      <c r="B776" s="13">
        <f>SUM(C776:BK776)</f>
        <v>28</v>
      </c>
      <c r="AZ776" s="3">
        <v>1</v>
      </c>
      <c r="BA776" s="3">
        <v>1</v>
      </c>
      <c r="BB776" s="3">
        <v>2</v>
      </c>
      <c r="BC776" s="3">
        <v>3</v>
      </c>
      <c r="BD776" s="3">
        <v>0</v>
      </c>
      <c r="BE776" s="3">
        <v>1</v>
      </c>
      <c r="BF776" s="3">
        <v>-1</v>
      </c>
      <c r="BG776" s="3">
        <v>2</v>
      </c>
      <c r="BH776" s="3">
        <v>-20</v>
      </c>
      <c r="BI776" s="3">
        <v>7</v>
      </c>
      <c r="BJ776" s="3">
        <v>13</v>
      </c>
      <c r="BK776" s="24">
        <v>19</v>
      </c>
    </row>
    <row r="777" s="3" customFormat="1" ht="20.05" customHeight="1">
      <c r="A777" t="s" s="12">
        <v>1521</v>
      </c>
      <c r="B777" s="13">
        <f>SUM(C777:BK777)</f>
        <v>28</v>
      </c>
      <c r="AZ777" s="3">
        <v>2</v>
      </c>
      <c r="BA777" s="3">
        <v>2</v>
      </c>
      <c r="BB777" s="3">
        <v>0</v>
      </c>
      <c r="BC777" s="3">
        <v>-3</v>
      </c>
      <c r="BD777" s="3">
        <v>-3</v>
      </c>
      <c r="BE777" s="3">
        <v>2</v>
      </c>
      <c r="BF777" s="3">
        <v>3</v>
      </c>
      <c r="BG777" s="3">
        <v>2</v>
      </c>
      <c r="BH777" s="3">
        <v>-5</v>
      </c>
      <c r="BI777" s="3">
        <v>1</v>
      </c>
      <c r="BJ777" s="3">
        <v>11</v>
      </c>
      <c r="BK777" s="24">
        <v>16</v>
      </c>
    </row>
    <row r="778" s="3" customFormat="1" ht="20.05" customHeight="1">
      <c r="A778" t="s" s="12">
        <v>2132</v>
      </c>
      <c r="B778" s="13">
        <f>SUM(C778:BK778)</f>
        <v>27</v>
      </c>
      <c r="P778" s="3">
        <v>1</v>
      </c>
      <c r="AA778" s="3">
        <v>1</v>
      </c>
      <c r="AB778" s="3">
        <v>0</v>
      </c>
      <c r="AC778" s="3">
        <v>-1</v>
      </c>
      <c r="AD778" s="3">
        <v>-1</v>
      </c>
      <c r="AF778" s="3">
        <v>-2</v>
      </c>
      <c r="AL778" s="3">
        <v>1</v>
      </c>
      <c r="AM778" s="3">
        <v>-1</v>
      </c>
      <c r="AN778" s="3">
        <v>-13</v>
      </c>
      <c r="AO778" s="3">
        <v>-3</v>
      </c>
      <c r="AP778" s="3">
        <v>-5</v>
      </c>
      <c r="AQ778" s="3">
        <v>-3</v>
      </c>
      <c r="AR778" s="3">
        <v>-3</v>
      </c>
      <c r="AS778" s="3">
        <v>0</v>
      </c>
      <c r="AT778" s="3">
        <v>-1</v>
      </c>
      <c r="AV778" s="3">
        <v>-1</v>
      </c>
      <c r="AX778" s="3">
        <v>0</v>
      </c>
      <c r="AY778" s="3">
        <v>-1</v>
      </c>
      <c r="AZ778" s="3">
        <v>6</v>
      </c>
      <c r="BA778" s="3">
        <v>4</v>
      </c>
      <c r="BB778" s="3">
        <v>6</v>
      </c>
      <c r="BC778" s="3">
        <v>4</v>
      </c>
      <c r="BD778" s="3">
        <v>5</v>
      </c>
      <c r="BE778" s="3">
        <v>2</v>
      </c>
      <c r="BF778" s="3">
        <v>-1</v>
      </c>
      <c r="BG778" s="3">
        <v>-8</v>
      </c>
      <c r="BH778" s="3">
        <v>-25</v>
      </c>
      <c r="BI778" s="3">
        <v>17</v>
      </c>
      <c r="BJ778" s="3">
        <v>18</v>
      </c>
      <c r="BK778" s="24">
        <v>31</v>
      </c>
    </row>
    <row r="779" s="3" customFormat="1" ht="20.05" customHeight="1">
      <c r="A779" t="s" s="12">
        <v>596</v>
      </c>
      <c r="B779" s="13">
        <f>SUM(C779:BK779)</f>
        <v>27</v>
      </c>
      <c r="S779" s="3">
        <v>1</v>
      </c>
      <c r="AF779" s="3">
        <v>-1</v>
      </c>
      <c r="AJ779" s="3">
        <v>1</v>
      </c>
      <c r="AN779" s="3">
        <v>0</v>
      </c>
      <c r="AS779" s="3">
        <v>2</v>
      </c>
      <c r="AV779" s="3">
        <v>-1</v>
      </c>
      <c r="AX779" s="3">
        <v>1</v>
      </c>
      <c r="AY779" s="3">
        <v>-2</v>
      </c>
      <c r="BA779" s="3">
        <v>3</v>
      </c>
      <c r="BB779" s="3">
        <v>2</v>
      </c>
      <c r="BC779" s="3">
        <v>-3</v>
      </c>
      <c r="BD779" s="3">
        <v>2</v>
      </c>
      <c r="BE779" s="3">
        <v>-2</v>
      </c>
      <c r="BF779" s="3">
        <v>3</v>
      </c>
      <c r="BG779" s="3">
        <v>-5</v>
      </c>
      <c r="BH779" s="3">
        <v>-21</v>
      </c>
      <c r="BI779" s="3">
        <v>-1</v>
      </c>
      <c r="BJ779" s="3">
        <v>11</v>
      </c>
      <c r="BK779" s="24">
        <v>37</v>
      </c>
    </row>
    <row r="780" s="3" customFormat="1" ht="20.05" customHeight="1">
      <c r="A780" t="s" s="12">
        <v>4788</v>
      </c>
      <c r="B780" s="13">
        <f>SUM(C780:BK780)</f>
        <v>27</v>
      </c>
      <c r="T780" s="3">
        <v>-1</v>
      </c>
      <c r="W780" s="3">
        <v>-1</v>
      </c>
      <c r="AC780" s="3">
        <v>-1</v>
      </c>
      <c r="AE780" s="3">
        <v>1</v>
      </c>
      <c r="AI780" s="3">
        <v>1</v>
      </c>
      <c r="AJ780" s="3">
        <v>-1</v>
      </c>
      <c r="AK780" s="3">
        <v>-1</v>
      </c>
      <c r="AM780" s="3">
        <v>-2</v>
      </c>
      <c r="AN780" s="3">
        <v>0</v>
      </c>
      <c r="AO780" s="3">
        <v>1</v>
      </c>
      <c r="AP780" s="3">
        <v>-1</v>
      </c>
      <c r="AQ780" s="3">
        <v>0</v>
      </c>
      <c r="AR780" s="3">
        <v>1</v>
      </c>
      <c r="AS780" s="3">
        <v>-1</v>
      </c>
      <c r="AT780" s="3">
        <v>1</v>
      </c>
      <c r="AU780" s="3">
        <v>-1</v>
      </c>
      <c r="AV780" s="3">
        <v>2</v>
      </c>
      <c r="AW780" s="3">
        <v>1</v>
      </c>
      <c r="AX780" s="3">
        <v>2</v>
      </c>
      <c r="AY780" s="3">
        <v>-3</v>
      </c>
      <c r="AZ780" s="3">
        <v>5</v>
      </c>
      <c r="BA780" s="3">
        <v>8</v>
      </c>
      <c r="BB780" s="3">
        <v>10</v>
      </c>
      <c r="BC780" s="3">
        <v>5</v>
      </c>
      <c r="BD780" s="3">
        <v>5</v>
      </c>
      <c r="BE780" s="3">
        <v>-8</v>
      </c>
      <c r="BF780" s="3">
        <v>-1</v>
      </c>
      <c r="BG780" s="3">
        <v>-7</v>
      </c>
      <c r="BH780" s="3">
        <v>-32</v>
      </c>
      <c r="BI780" s="3">
        <v>11</v>
      </c>
      <c r="BJ780" s="3">
        <v>20</v>
      </c>
      <c r="BK780" s="24">
        <v>14</v>
      </c>
    </row>
    <row r="781" s="3" customFormat="1" ht="20.05" customHeight="1">
      <c r="A781" t="s" s="12">
        <v>4899</v>
      </c>
      <c r="B781" s="13">
        <f>SUM(C781:BK781)</f>
        <v>27</v>
      </c>
      <c r="T781" s="3">
        <v>-1</v>
      </c>
      <c r="AA781" s="3">
        <v>-1</v>
      </c>
      <c r="AQ781" s="3">
        <v>-4</v>
      </c>
      <c r="AZ781" s="3">
        <v>6</v>
      </c>
      <c r="BA781" s="3">
        <v>2</v>
      </c>
      <c r="BB781" s="3">
        <v>1</v>
      </c>
      <c r="BC781" s="3">
        <v>3</v>
      </c>
      <c r="BD781" s="3">
        <v>5</v>
      </c>
      <c r="BE781" s="3">
        <v>4</v>
      </c>
      <c r="BF781" s="3">
        <v>2</v>
      </c>
      <c r="BG781" s="3">
        <v>-1</v>
      </c>
      <c r="BH781" s="3">
        <v>-7</v>
      </c>
      <c r="BI781" s="3">
        <v>-2</v>
      </c>
      <c r="BJ781" s="3">
        <v>11</v>
      </c>
      <c r="BK781" s="24">
        <v>9</v>
      </c>
    </row>
    <row r="782" s="3" customFormat="1" ht="20.05" customHeight="1">
      <c r="A782" t="s" s="12">
        <v>1143</v>
      </c>
      <c r="B782" s="13">
        <f>SUM(C782:BK782)</f>
        <v>27</v>
      </c>
      <c r="W782" s="3">
        <v>-1</v>
      </c>
      <c r="AD782" s="3">
        <v>-1</v>
      </c>
      <c r="AF782" s="3">
        <v>-1</v>
      </c>
      <c r="AG782" s="3">
        <v>1</v>
      </c>
      <c r="AI782" s="3">
        <v>1</v>
      </c>
      <c r="AJ782" s="3">
        <v>0</v>
      </c>
      <c r="AM782" s="3">
        <v>1</v>
      </c>
      <c r="AN782" s="3">
        <v>1</v>
      </c>
      <c r="AO782" s="3">
        <v>0</v>
      </c>
      <c r="AQ782" s="3">
        <v>1</v>
      </c>
      <c r="AR782" s="3">
        <v>2</v>
      </c>
      <c r="AS782" s="3">
        <v>1</v>
      </c>
      <c r="AU782" s="3">
        <v>-1</v>
      </c>
      <c r="AV782" s="3">
        <v>0</v>
      </c>
      <c r="AX782" s="3">
        <v>1</v>
      </c>
      <c r="AY782" s="3">
        <v>0</v>
      </c>
      <c r="AZ782" s="3">
        <v>4</v>
      </c>
      <c r="BA782" s="3">
        <v>1</v>
      </c>
      <c r="BB782" s="3">
        <v>7</v>
      </c>
      <c r="BC782" s="3">
        <v>3</v>
      </c>
      <c r="BD782" s="3">
        <v>-6</v>
      </c>
      <c r="BE782" s="3">
        <v>-5</v>
      </c>
      <c r="BF782" s="3">
        <v>-2</v>
      </c>
      <c r="BG782" s="3">
        <v>0</v>
      </c>
      <c r="BH782" s="3">
        <v>-21</v>
      </c>
      <c r="BI782" s="3">
        <v>11</v>
      </c>
      <c r="BJ782" s="3">
        <v>15</v>
      </c>
      <c r="BK782" s="24">
        <v>15</v>
      </c>
    </row>
    <row r="783" s="3" customFormat="1" ht="20.05" customHeight="1">
      <c r="A783" t="s" s="12">
        <v>2823</v>
      </c>
      <c r="B783" s="13">
        <f>SUM(C783:BK783)</f>
        <v>27</v>
      </c>
      <c r="X783" s="3">
        <v>1</v>
      </c>
      <c r="Z783" s="3">
        <v>-1</v>
      </c>
      <c r="AH783" s="3">
        <v>-1</v>
      </c>
      <c r="AI783" s="3">
        <v>-1</v>
      </c>
      <c r="AP783" s="3">
        <v>-1</v>
      </c>
      <c r="AZ783" s="3">
        <v>2</v>
      </c>
      <c r="BA783" s="3">
        <v>2</v>
      </c>
      <c r="BB783" s="3">
        <v>3</v>
      </c>
      <c r="BC783" s="3">
        <v>-2</v>
      </c>
      <c r="BD783" s="3">
        <v>-3</v>
      </c>
      <c r="BE783" s="3">
        <v>6</v>
      </c>
      <c r="BF783" s="3">
        <v>1</v>
      </c>
      <c r="BG783" s="3">
        <v>4</v>
      </c>
      <c r="BH783" s="3">
        <v>-3</v>
      </c>
      <c r="BI783" s="3">
        <v>4</v>
      </c>
      <c r="BJ783" s="3">
        <v>5</v>
      </c>
      <c r="BK783" s="24">
        <v>11</v>
      </c>
    </row>
    <row r="784" s="3" customFormat="1" ht="20.05" customHeight="1">
      <c r="A784" t="s" s="12">
        <v>864</v>
      </c>
      <c r="B784" s="13">
        <f>SUM(C784:BK784)</f>
        <v>27</v>
      </c>
      <c r="Z784" s="3">
        <v>1</v>
      </c>
      <c r="AB784" s="3">
        <v>1</v>
      </c>
      <c r="AJ784" s="3">
        <v>2</v>
      </c>
      <c r="AO784" s="3">
        <v>1</v>
      </c>
      <c r="AP784" s="3">
        <v>2</v>
      </c>
      <c r="AQ784" s="3">
        <v>-1</v>
      </c>
      <c r="AV784" s="3">
        <v>1</v>
      </c>
      <c r="AW784" s="3">
        <v>1</v>
      </c>
      <c r="AX784" s="3">
        <v>0</v>
      </c>
      <c r="BA784" s="3">
        <v>3</v>
      </c>
      <c r="BB784" s="3">
        <v>5</v>
      </c>
      <c r="BC784" s="3">
        <v>7</v>
      </c>
      <c r="BD784" s="3">
        <v>3</v>
      </c>
      <c r="BE784" s="3">
        <v>-4</v>
      </c>
      <c r="BF784" s="3">
        <v>-7</v>
      </c>
      <c r="BG784" s="3">
        <v>-1</v>
      </c>
      <c r="BH784" s="3">
        <v>-10</v>
      </c>
      <c r="BI784" s="3">
        <v>2</v>
      </c>
      <c r="BJ784" s="3">
        <v>2</v>
      </c>
      <c r="BK784" s="24">
        <v>19</v>
      </c>
    </row>
    <row r="785" s="3" customFormat="1" ht="20.05" customHeight="1">
      <c r="A785" t="s" s="12">
        <v>1689</v>
      </c>
      <c r="B785" s="13">
        <f>SUM(C785:BK785)</f>
        <v>27</v>
      </c>
      <c r="Z785" s="3">
        <v>-1</v>
      </c>
      <c r="AE785" s="3">
        <v>-1</v>
      </c>
      <c r="AP785" s="3">
        <v>-1</v>
      </c>
      <c r="AY785" s="3">
        <v>1</v>
      </c>
      <c r="AZ785" s="3">
        <v>1</v>
      </c>
      <c r="BA785" s="3">
        <v>2</v>
      </c>
      <c r="BB785" s="3">
        <v>-1</v>
      </c>
      <c r="BC785" s="3">
        <v>-1</v>
      </c>
      <c r="BD785" s="3">
        <v>-1</v>
      </c>
      <c r="BE785" s="3">
        <v>4</v>
      </c>
      <c r="BF785" s="3">
        <v>2</v>
      </c>
      <c r="BG785" s="3">
        <v>0</v>
      </c>
      <c r="BH785" s="3">
        <v>-3</v>
      </c>
      <c r="BI785" s="3">
        <v>8</v>
      </c>
      <c r="BJ785" s="3">
        <v>6</v>
      </c>
      <c r="BK785" s="24">
        <v>12</v>
      </c>
    </row>
    <row r="786" s="3" customFormat="1" ht="20.05" customHeight="1">
      <c r="A786" t="s" s="12">
        <v>4179</v>
      </c>
      <c r="B786" s="13">
        <f>SUM(C786:BK786)</f>
        <v>27</v>
      </c>
      <c r="Z786" s="3">
        <v>-1</v>
      </c>
      <c r="AB786" s="3">
        <v>-1</v>
      </c>
      <c r="AN786" s="3">
        <v>0</v>
      </c>
      <c r="AQ786" s="3">
        <v>1</v>
      </c>
      <c r="AV786" s="3">
        <v>-1</v>
      </c>
      <c r="AY786" s="3">
        <v>-1</v>
      </c>
      <c r="AZ786" s="3">
        <v>1</v>
      </c>
      <c r="BA786" s="3">
        <v>2</v>
      </c>
      <c r="BB786" s="3">
        <v>2</v>
      </c>
      <c r="BC786" s="3">
        <v>3</v>
      </c>
      <c r="BD786" s="3">
        <v>3</v>
      </c>
      <c r="BE786" s="3">
        <v>6</v>
      </c>
      <c r="BF786" s="3">
        <v>0</v>
      </c>
      <c r="BG786" s="3">
        <v>4</v>
      </c>
      <c r="BH786" s="3">
        <v>-1</v>
      </c>
      <c r="BI786" s="3">
        <v>5</v>
      </c>
      <c r="BJ786" s="3">
        <v>2</v>
      </c>
      <c r="BK786" s="24">
        <v>3</v>
      </c>
    </row>
    <row r="787" s="3" customFormat="1" ht="20.05" customHeight="1">
      <c r="A787" t="s" s="12">
        <v>4873</v>
      </c>
      <c r="B787" s="13">
        <f>SUM(C787:BK787)</f>
        <v>27</v>
      </c>
      <c r="Z787" s="3">
        <v>-1</v>
      </c>
      <c r="AA787" s="3">
        <v>-2</v>
      </c>
      <c r="AB787" s="3">
        <v>-2</v>
      </c>
      <c r="AC787" s="3">
        <v>-1</v>
      </c>
      <c r="AD787" s="3">
        <v>-2</v>
      </c>
      <c r="AE787" s="3">
        <v>-4</v>
      </c>
      <c r="AF787" s="3">
        <v>-4</v>
      </c>
      <c r="AI787" s="3">
        <v>-6</v>
      </c>
      <c r="AJ787" s="3">
        <v>-2</v>
      </c>
      <c r="AK787" s="3">
        <v>-5</v>
      </c>
      <c r="AL787" s="3">
        <v>-2</v>
      </c>
      <c r="AM787" s="3">
        <v>-3</v>
      </c>
      <c r="AN787" s="3">
        <v>-3</v>
      </c>
      <c r="AO787" s="3">
        <v>-2</v>
      </c>
      <c r="AP787" s="3">
        <v>-1</v>
      </c>
      <c r="AQ787" s="3">
        <v>-11</v>
      </c>
      <c r="AR787" s="3">
        <v>-1</v>
      </c>
      <c r="AS787" s="3">
        <v>1</v>
      </c>
      <c r="AT787" s="3">
        <v>-1</v>
      </c>
      <c r="AU787" s="3">
        <v>-2</v>
      </c>
      <c r="AV787" s="3">
        <v>-1</v>
      </c>
      <c r="AW787" s="3">
        <v>0</v>
      </c>
      <c r="AX787" s="3">
        <v>1</v>
      </c>
      <c r="AY787" s="3">
        <v>-2</v>
      </c>
      <c r="AZ787" s="3">
        <v>18</v>
      </c>
      <c r="BA787" s="3">
        <v>6</v>
      </c>
      <c r="BB787" s="3">
        <v>10</v>
      </c>
      <c r="BC787" s="3">
        <v>-10</v>
      </c>
      <c r="BD787" s="3">
        <v>-1</v>
      </c>
      <c r="BE787" s="3">
        <v>-17</v>
      </c>
      <c r="BF787" s="3">
        <v>-11</v>
      </c>
      <c r="BG787" s="3">
        <v>8</v>
      </c>
      <c r="BH787" s="3">
        <v>-43</v>
      </c>
      <c r="BI787" s="3">
        <v>36</v>
      </c>
      <c r="BJ787" s="3">
        <v>26</v>
      </c>
      <c r="BK787" s="24">
        <v>61</v>
      </c>
    </row>
    <row r="788" s="3" customFormat="1" ht="20.05" customHeight="1">
      <c r="A788" t="s" s="12">
        <v>142</v>
      </c>
      <c r="B788" s="13">
        <f>SUM(C788:BK788)</f>
        <v>27</v>
      </c>
      <c r="Z788" s="3">
        <v>-1</v>
      </c>
      <c r="AA788" s="3">
        <v>-1</v>
      </c>
      <c r="AG788" s="3">
        <v>0</v>
      </c>
      <c r="AH788" s="3">
        <v>1</v>
      </c>
      <c r="AK788" s="3">
        <v>-1</v>
      </c>
      <c r="AL788" s="3">
        <v>1</v>
      </c>
      <c r="AM788" s="3">
        <v>0</v>
      </c>
      <c r="AQ788" s="3">
        <v>1</v>
      </c>
      <c r="AU788" s="3">
        <v>1</v>
      </c>
      <c r="AV788" s="3">
        <v>1</v>
      </c>
      <c r="AY788" s="3">
        <v>0</v>
      </c>
      <c r="AZ788" s="3">
        <v>4</v>
      </c>
      <c r="BA788" s="3">
        <v>1</v>
      </c>
      <c r="BC788" s="3">
        <v>-2</v>
      </c>
      <c r="BD788" s="3">
        <v>-2</v>
      </c>
      <c r="BE788" s="3">
        <v>-6</v>
      </c>
      <c r="BF788" s="3">
        <v>-3</v>
      </c>
      <c r="BG788" s="3">
        <v>2</v>
      </c>
      <c r="BH788" s="3">
        <v>-31</v>
      </c>
      <c r="BI788" s="3">
        <v>21</v>
      </c>
      <c r="BJ788" s="3">
        <v>27</v>
      </c>
      <c r="BK788" s="24">
        <v>14</v>
      </c>
    </row>
    <row r="789" s="3" customFormat="1" ht="20.05" customHeight="1">
      <c r="A789" t="s" s="12">
        <v>476</v>
      </c>
      <c r="B789" s="13">
        <f>SUM(C789:BK789)</f>
        <v>27</v>
      </c>
      <c r="AA789" s="3">
        <v>1</v>
      </c>
      <c r="AB789" s="3">
        <v>1</v>
      </c>
      <c r="AI789" s="3">
        <v>1</v>
      </c>
      <c r="AJ789" s="3">
        <v>1</v>
      </c>
      <c r="AM789" s="3">
        <v>1</v>
      </c>
      <c r="AP789" s="3">
        <v>3</v>
      </c>
      <c r="AQ789" s="3">
        <v>1</v>
      </c>
      <c r="AR789" s="3">
        <v>-1</v>
      </c>
      <c r="AS789" s="3">
        <v>-11</v>
      </c>
      <c r="AT789" s="3">
        <v>0</v>
      </c>
      <c r="AU789" s="3">
        <v>-4</v>
      </c>
      <c r="AV789" s="3">
        <v>-2</v>
      </c>
      <c r="AW789" s="3">
        <v>-2</v>
      </c>
      <c r="AX789" s="3">
        <v>-3</v>
      </c>
      <c r="AY789" s="3">
        <v>-2</v>
      </c>
      <c r="AZ789" s="3">
        <v>1</v>
      </c>
      <c r="BA789" s="3">
        <v>5</v>
      </c>
      <c r="BB789" s="3">
        <v>-1</v>
      </c>
      <c r="BC789" s="3">
        <v>0</v>
      </c>
      <c r="BD789" s="3">
        <v>5</v>
      </c>
      <c r="BE789" s="3">
        <v>-8</v>
      </c>
      <c r="BF789" s="3">
        <v>4</v>
      </c>
      <c r="BG789" s="3">
        <v>0</v>
      </c>
      <c r="BH789" s="3">
        <v>-22</v>
      </c>
      <c r="BI789" s="3">
        <v>3</v>
      </c>
      <c r="BJ789" s="3">
        <v>25</v>
      </c>
      <c r="BK789" s="24">
        <v>31</v>
      </c>
    </row>
    <row r="790" s="3" customFormat="1" ht="20.05" customHeight="1">
      <c r="A790" t="s" s="12">
        <v>1620</v>
      </c>
      <c r="B790" s="13">
        <f>SUM(C790:BK790)</f>
        <v>27</v>
      </c>
      <c r="AB790" s="3">
        <v>1</v>
      </c>
      <c r="AC790" s="3">
        <v>1</v>
      </c>
      <c r="AK790" s="3">
        <v>2</v>
      </c>
      <c r="AM790" s="3">
        <v>1</v>
      </c>
      <c r="AN790" s="3">
        <v>2</v>
      </c>
      <c r="AO790" s="3">
        <v>1</v>
      </c>
      <c r="AQ790" s="3">
        <v>1</v>
      </c>
      <c r="AR790" s="3">
        <v>1</v>
      </c>
      <c r="AS790" s="3">
        <v>1</v>
      </c>
      <c r="AT790" s="3">
        <v>1</v>
      </c>
      <c r="AU790" s="3">
        <v>2</v>
      </c>
      <c r="AV790" s="3">
        <v>2</v>
      </c>
      <c r="AX790" s="3">
        <v>3</v>
      </c>
      <c r="AY790" s="3">
        <v>2</v>
      </c>
      <c r="AZ790" s="3">
        <v>0</v>
      </c>
      <c r="BA790" s="3">
        <v>1</v>
      </c>
      <c r="BB790" s="3">
        <v>2</v>
      </c>
      <c r="BC790" s="3">
        <v>3</v>
      </c>
      <c r="BD790" s="3">
        <v>1</v>
      </c>
      <c r="BE790" s="3">
        <v>1</v>
      </c>
      <c r="BF790" s="3">
        <v>-4</v>
      </c>
      <c r="BG790" s="3">
        <v>-1</v>
      </c>
      <c r="BH790" s="3">
        <v>-11</v>
      </c>
      <c r="BI790" s="3">
        <v>8</v>
      </c>
      <c r="BJ790" s="3">
        <v>8</v>
      </c>
      <c r="BK790" s="24">
        <v>-2</v>
      </c>
    </row>
    <row r="791" s="3" customFormat="1" ht="20.05" customHeight="1">
      <c r="A791" t="s" s="12">
        <v>3186</v>
      </c>
      <c r="B791" s="13">
        <f>SUM(C791:BK791)</f>
        <v>27</v>
      </c>
      <c r="AD791" s="3">
        <v>1</v>
      </c>
      <c r="AF791" s="3">
        <v>-1</v>
      </c>
      <c r="AR791" s="3">
        <v>1</v>
      </c>
      <c r="AS791" s="3">
        <v>0</v>
      </c>
      <c r="AU791" s="3">
        <v>-1</v>
      </c>
      <c r="BD791" s="3">
        <v>-1</v>
      </c>
      <c r="BE791" s="3">
        <v>6</v>
      </c>
      <c r="BF791" s="3">
        <v>1</v>
      </c>
      <c r="BG791" s="3">
        <v>0</v>
      </c>
      <c r="BH791" s="3">
        <v>1</v>
      </c>
      <c r="BI791" s="3">
        <v>1</v>
      </c>
      <c r="BJ791" s="3">
        <v>10</v>
      </c>
      <c r="BK791" s="24">
        <v>9</v>
      </c>
    </row>
    <row r="792" s="3" customFormat="1" ht="20.05" customHeight="1">
      <c r="A792" t="s" s="12">
        <v>1104</v>
      </c>
      <c r="B792" s="13">
        <f>SUM(C792:BK792)</f>
        <v>27</v>
      </c>
      <c r="AF792" s="3">
        <v>1</v>
      </c>
      <c r="AH792" s="3">
        <v>-2</v>
      </c>
      <c r="AJ792" s="3">
        <v>-1</v>
      </c>
      <c r="AP792" s="3">
        <v>-2</v>
      </c>
      <c r="AQ792" s="3">
        <v>-1</v>
      </c>
      <c r="AT792" s="3">
        <v>1</v>
      </c>
      <c r="AW792" s="3">
        <v>1</v>
      </c>
      <c r="AX792" s="3">
        <v>-1</v>
      </c>
      <c r="AY792" s="3">
        <v>1</v>
      </c>
      <c r="AZ792" s="3">
        <v>-2</v>
      </c>
      <c r="BA792" s="3">
        <v>6</v>
      </c>
      <c r="BB792" s="3">
        <v>3</v>
      </c>
      <c r="BC792" s="3">
        <v>1</v>
      </c>
      <c r="BD792" s="3">
        <v>2</v>
      </c>
      <c r="BE792" s="3">
        <v>1</v>
      </c>
      <c r="BF792" s="3">
        <v>1</v>
      </c>
      <c r="BG792" s="3">
        <v>-2</v>
      </c>
      <c r="BH792" s="3">
        <v>-3</v>
      </c>
      <c r="BI792" s="3">
        <v>4</v>
      </c>
      <c r="BJ792" s="3">
        <v>5</v>
      </c>
      <c r="BK792" s="24">
        <v>14</v>
      </c>
    </row>
    <row r="793" s="3" customFormat="1" ht="20.05" customHeight="1">
      <c r="A793" t="s" s="12">
        <v>3375</v>
      </c>
      <c r="B793" s="13">
        <f>SUM(C793:BK793)</f>
        <v>27</v>
      </c>
      <c r="AF793" s="3">
        <v>-1</v>
      </c>
      <c r="AH793" s="3">
        <v>-1</v>
      </c>
      <c r="AI793" s="3">
        <v>-2</v>
      </c>
      <c r="AJ793" s="3">
        <v>-1</v>
      </c>
      <c r="AK793" s="3">
        <v>-1</v>
      </c>
      <c r="AQ793" s="3">
        <v>-1</v>
      </c>
      <c r="AX793" s="3">
        <v>-1</v>
      </c>
      <c r="AZ793" s="3">
        <v>2</v>
      </c>
      <c r="BA793" s="3">
        <v>0</v>
      </c>
      <c r="BB793" s="3">
        <v>4</v>
      </c>
      <c r="BC793" s="3">
        <v>2</v>
      </c>
      <c r="BD793" s="3">
        <v>5</v>
      </c>
      <c r="BE793" s="3">
        <v>1</v>
      </c>
      <c r="BF793" s="3">
        <v>-3</v>
      </c>
      <c r="BG793" s="3">
        <v>-1</v>
      </c>
      <c r="BH793" s="3">
        <v>-2</v>
      </c>
      <c r="BI793" s="3">
        <v>5</v>
      </c>
      <c r="BJ793" s="3">
        <v>13</v>
      </c>
      <c r="BK793" s="24">
        <v>9</v>
      </c>
    </row>
    <row r="794" s="3" customFormat="1" ht="20.05" customHeight="1">
      <c r="A794" t="s" s="12">
        <v>4831</v>
      </c>
      <c r="B794" s="13">
        <f>SUM(C794:BK794)</f>
        <v>27</v>
      </c>
      <c r="AG794" s="3">
        <v>1</v>
      </c>
      <c r="AL794" s="3">
        <v>1</v>
      </c>
      <c r="AP794" s="3">
        <v>1</v>
      </c>
      <c r="AQ794" s="3">
        <v>-1</v>
      </c>
      <c r="AS794" s="3">
        <v>2</v>
      </c>
      <c r="AX794" s="3">
        <v>1</v>
      </c>
      <c r="AZ794" s="3">
        <v>-1</v>
      </c>
      <c r="BA794" s="3">
        <v>0</v>
      </c>
      <c r="BB794" s="3">
        <v>0</v>
      </c>
      <c r="BC794" s="3">
        <v>2</v>
      </c>
      <c r="BD794" s="3">
        <v>3</v>
      </c>
      <c r="BE794" s="3">
        <v>-2</v>
      </c>
      <c r="BF794" s="3">
        <v>-1</v>
      </c>
      <c r="BG794" s="3">
        <v>-3</v>
      </c>
      <c r="BH794" s="3">
        <v>-11</v>
      </c>
      <c r="BI794" s="3">
        <v>9</v>
      </c>
      <c r="BJ794" s="3">
        <v>9</v>
      </c>
      <c r="BK794" s="24">
        <v>17</v>
      </c>
    </row>
    <row r="795" s="3" customFormat="1" ht="20.05" customHeight="1">
      <c r="A795" t="s" s="12">
        <v>579</v>
      </c>
      <c r="B795" s="13">
        <f>SUM(C795:BK795)</f>
        <v>27</v>
      </c>
      <c r="AJ795" s="3">
        <v>1</v>
      </c>
      <c r="AL795" s="3">
        <v>1</v>
      </c>
      <c r="AP795" s="3">
        <v>1</v>
      </c>
      <c r="AQ795" s="3">
        <v>0</v>
      </c>
      <c r="AR795" s="3">
        <v>1</v>
      </c>
      <c r="AS795" s="3">
        <v>0</v>
      </c>
      <c r="AU795" s="3">
        <v>1</v>
      </c>
      <c r="AV795" s="3">
        <v>3</v>
      </c>
      <c r="AW795" s="3">
        <v>3</v>
      </c>
      <c r="AY795" s="3">
        <v>-2</v>
      </c>
      <c r="AZ795" s="3">
        <v>3</v>
      </c>
      <c r="BA795" s="3">
        <v>9</v>
      </c>
      <c r="BB795" s="3">
        <v>9</v>
      </c>
      <c r="BC795" s="3">
        <v>-1</v>
      </c>
      <c r="BD795" s="3">
        <v>-9</v>
      </c>
      <c r="BE795" s="3">
        <v>-26</v>
      </c>
      <c r="BF795" s="3">
        <v>-1</v>
      </c>
      <c r="BG795" s="3">
        <v>2</v>
      </c>
      <c r="BH795" s="3">
        <v>-49</v>
      </c>
      <c r="BI795" s="3">
        <v>7</v>
      </c>
      <c r="BJ795" s="3">
        <v>34</v>
      </c>
      <c r="BK795" s="24">
        <v>40</v>
      </c>
    </row>
    <row r="796" s="3" customFormat="1" ht="20.05" customHeight="1">
      <c r="A796" t="s" s="12">
        <v>3667</v>
      </c>
      <c r="B796" s="13">
        <f>SUM(C796:BK796)</f>
        <v>27</v>
      </c>
      <c r="AJ796" s="3">
        <v>1</v>
      </c>
      <c r="AN796" s="3">
        <v>2</v>
      </c>
      <c r="AO796" s="3">
        <v>1</v>
      </c>
      <c r="AW796" s="3">
        <v>1</v>
      </c>
      <c r="AY796" s="3">
        <v>1</v>
      </c>
      <c r="AZ796" s="3">
        <v>1</v>
      </c>
      <c r="BA796" s="3">
        <v>2</v>
      </c>
      <c r="BB796" s="3">
        <v>1</v>
      </c>
      <c r="BC796" s="3">
        <v>-2</v>
      </c>
      <c r="BD796" s="3">
        <v>-2</v>
      </c>
      <c r="BE796" s="3">
        <v>1</v>
      </c>
      <c r="BF796" s="3">
        <v>1</v>
      </c>
      <c r="BG796" s="3">
        <v>1</v>
      </c>
      <c r="BH796" s="3">
        <v>0</v>
      </c>
      <c r="BI796" s="3">
        <v>3</v>
      </c>
      <c r="BJ796" s="3">
        <v>6</v>
      </c>
      <c r="BK796" s="24">
        <v>9</v>
      </c>
    </row>
    <row r="797" s="3" customFormat="1" ht="20.05" customHeight="1">
      <c r="A797" t="s" s="12">
        <v>739</v>
      </c>
      <c r="B797" s="13">
        <f>SUM(C797:BK797)</f>
        <v>27</v>
      </c>
      <c r="AJ797" s="3">
        <v>-1</v>
      </c>
      <c r="AN797" s="3">
        <v>1</v>
      </c>
      <c r="AP797" s="3">
        <v>0</v>
      </c>
      <c r="AQ797" s="3">
        <v>-1</v>
      </c>
      <c r="AS797" s="3">
        <v>0</v>
      </c>
      <c r="AU797" s="3">
        <v>1</v>
      </c>
      <c r="AV797" s="3">
        <v>2</v>
      </c>
      <c r="AX797" s="3">
        <v>1</v>
      </c>
      <c r="AY797" s="3">
        <v>-1</v>
      </c>
      <c r="BA797" s="3">
        <v>1</v>
      </c>
      <c r="BB797" s="3">
        <v>5</v>
      </c>
      <c r="BC797" s="3">
        <v>0</v>
      </c>
      <c r="BD797" s="3">
        <v>2</v>
      </c>
      <c r="BE797" s="3">
        <v>2</v>
      </c>
      <c r="BF797" s="3">
        <v>-7</v>
      </c>
      <c r="BG797" s="3">
        <v>-5</v>
      </c>
      <c r="BH797" s="3">
        <v>-20</v>
      </c>
      <c r="BI797" s="3">
        <v>6</v>
      </c>
      <c r="BJ797" s="3">
        <v>23</v>
      </c>
      <c r="BK797" s="24">
        <v>18</v>
      </c>
    </row>
    <row r="798" s="3" customFormat="1" ht="20.05" customHeight="1">
      <c r="A798" t="s" s="12">
        <v>3653</v>
      </c>
      <c r="B798" s="13">
        <f>SUM(C798:BK798)</f>
        <v>27</v>
      </c>
      <c r="AK798" s="3">
        <v>1</v>
      </c>
      <c r="AN798" s="3">
        <v>1</v>
      </c>
      <c r="AZ798" s="3">
        <v>1</v>
      </c>
      <c r="BA798" s="3">
        <v>3</v>
      </c>
      <c r="BD798" s="3">
        <v>2</v>
      </c>
      <c r="BE798" s="3">
        <v>0</v>
      </c>
      <c r="BF798" s="3">
        <v>6</v>
      </c>
      <c r="BG798" s="3">
        <v>5</v>
      </c>
      <c r="BH798" s="3">
        <v>1</v>
      </c>
      <c r="BI798" s="3">
        <v>1</v>
      </c>
      <c r="BJ798" s="3">
        <v>0</v>
      </c>
      <c r="BK798" s="24">
        <v>6</v>
      </c>
    </row>
    <row r="799" s="3" customFormat="1" ht="20.05" customHeight="1">
      <c r="A799" t="s" s="12">
        <v>4343</v>
      </c>
      <c r="B799" s="13">
        <f>SUM(C799:BK799)</f>
        <v>27</v>
      </c>
      <c r="AK799" s="3">
        <v>0</v>
      </c>
      <c r="AL799" s="3">
        <v>1</v>
      </c>
      <c r="AN799" s="3">
        <v>2</v>
      </c>
      <c r="AO799" s="3">
        <v>1</v>
      </c>
      <c r="AS799" s="3">
        <v>-1</v>
      </c>
      <c r="AU799" s="3">
        <v>1</v>
      </c>
      <c r="AX799" s="3">
        <v>-2</v>
      </c>
      <c r="AY799" s="3">
        <v>-2</v>
      </c>
      <c r="BA799" s="3">
        <v>0</v>
      </c>
      <c r="BB799" s="3">
        <v>0</v>
      </c>
      <c r="BC799" s="3">
        <v>3</v>
      </c>
      <c r="BD799" s="3">
        <v>-1</v>
      </c>
      <c r="BE799" s="3">
        <v>0</v>
      </c>
      <c r="BF799" s="3">
        <v>1</v>
      </c>
      <c r="BG799" s="3">
        <v>0</v>
      </c>
      <c r="BH799" s="3">
        <v>-3</v>
      </c>
      <c r="BI799" s="3">
        <v>7</v>
      </c>
      <c r="BJ799" s="3">
        <v>12</v>
      </c>
      <c r="BK799" s="24">
        <v>8</v>
      </c>
    </row>
    <row r="800" s="3" customFormat="1" ht="20.05" customHeight="1">
      <c r="A800" t="s" s="12">
        <v>1140</v>
      </c>
      <c r="B800" s="13">
        <f>SUM(C800:BK800)</f>
        <v>27</v>
      </c>
      <c r="AP800" s="3">
        <v>-1</v>
      </c>
      <c r="AT800" s="3">
        <v>1</v>
      </c>
      <c r="AW800" s="3">
        <v>-1</v>
      </c>
      <c r="AX800" s="3">
        <v>-1</v>
      </c>
      <c r="AZ800" s="3">
        <v>1</v>
      </c>
      <c r="BA800" s="3">
        <v>0</v>
      </c>
      <c r="BB800" s="3">
        <v>1</v>
      </c>
      <c r="BC800" s="3">
        <v>-1</v>
      </c>
      <c r="BD800" s="3">
        <v>0</v>
      </c>
      <c r="BE800" s="3">
        <v>0</v>
      </c>
      <c r="BF800" s="3">
        <v>2</v>
      </c>
      <c r="BG800" s="3">
        <v>-2</v>
      </c>
      <c r="BH800" s="3">
        <v>5</v>
      </c>
      <c r="BI800" s="3">
        <v>4</v>
      </c>
      <c r="BJ800" s="3">
        <v>8</v>
      </c>
      <c r="BK800" s="24">
        <v>11</v>
      </c>
    </row>
    <row r="801" s="3" customFormat="1" ht="20.05" customHeight="1">
      <c r="A801" t="s" s="12">
        <v>1572</v>
      </c>
      <c r="B801" s="13">
        <f>SUM(C801:BK801)</f>
        <v>27</v>
      </c>
      <c r="AQ801" s="3">
        <v>1</v>
      </c>
      <c r="AT801" s="3">
        <v>-1</v>
      </c>
      <c r="AU801" s="3">
        <v>-1</v>
      </c>
      <c r="AX801" s="3">
        <v>-1</v>
      </c>
      <c r="AY801" s="3">
        <v>-2</v>
      </c>
      <c r="AZ801" s="3">
        <v>-1</v>
      </c>
      <c r="BB801" s="3">
        <v>1</v>
      </c>
      <c r="BC801" s="3">
        <v>4</v>
      </c>
      <c r="BD801" s="3">
        <v>2</v>
      </c>
      <c r="BE801" s="3">
        <v>1</v>
      </c>
      <c r="BF801" s="3">
        <v>-1</v>
      </c>
      <c r="BG801" s="3">
        <v>6</v>
      </c>
      <c r="BH801" s="3">
        <v>-1</v>
      </c>
      <c r="BI801" s="3">
        <v>4</v>
      </c>
      <c r="BJ801" s="3">
        <v>8</v>
      </c>
      <c r="BK801" s="24">
        <v>8</v>
      </c>
    </row>
    <row r="802" s="3" customFormat="1" ht="20.05" customHeight="1">
      <c r="A802" t="s" s="12">
        <v>2594</v>
      </c>
      <c r="B802" s="13">
        <f>SUM(C802:BK802)</f>
        <v>27</v>
      </c>
      <c r="AV802" s="3">
        <v>1</v>
      </c>
      <c r="AW802" s="3">
        <v>1</v>
      </c>
      <c r="AZ802" s="3">
        <v>2</v>
      </c>
      <c r="BB802" s="3">
        <v>2</v>
      </c>
      <c r="BC802" s="3">
        <v>4</v>
      </c>
      <c r="BD802" s="3">
        <v>0</v>
      </c>
      <c r="BE802" s="3">
        <v>-2</v>
      </c>
      <c r="BF802" s="3">
        <v>-1</v>
      </c>
      <c r="BG802" s="3">
        <v>3</v>
      </c>
      <c r="BH802" s="3">
        <v>-7</v>
      </c>
      <c r="BI802" s="3">
        <v>6</v>
      </c>
      <c r="BJ802" s="3">
        <v>5</v>
      </c>
      <c r="BK802" s="24">
        <v>13</v>
      </c>
    </row>
    <row r="803" s="3" customFormat="1" ht="20.05" customHeight="1">
      <c r="A803" t="s" s="12">
        <v>418</v>
      </c>
      <c r="B803" s="13">
        <f>SUM(C803:BK803)</f>
        <v>27</v>
      </c>
      <c r="AY803" s="3">
        <v>1</v>
      </c>
      <c r="AZ803" s="3">
        <v>1</v>
      </c>
      <c r="BC803" s="3">
        <v>2</v>
      </c>
      <c r="BD803" s="3">
        <v>1</v>
      </c>
      <c r="BE803" s="3">
        <v>2</v>
      </c>
      <c r="BF803" s="3">
        <v>-2</v>
      </c>
      <c r="BG803" s="3">
        <v>3</v>
      </c>
      <c r="BH803" s="3">
        <v>-4</v>
      </c>
      <c r="BI803" s="3">
        <v>7</v>
      </c>
      <c r="BJ803" s="3">
        <v>8</v>
      </c>
      <c r="BK803" s="24">
        <v>8</v>
      </c>
    </row>
    <row r="804" s="3" customFormat="1" ht="20.05" customHeight="1">
      <c r="A804" t="s" s="12">
        <v>3414</v>
      </c>
      <c r="B804" s="13">
        <f>SUM(C804:BK804)</f>
        <v>26</v>
      </c>
      <c r="N804" s="3">
        <v>1</v>
      </c>
      <c r="Q804" s="3">
        <v>-1</v>
      </c>
      <c r="S804" s="3">
        <v>2</v>
      </c>
      <c r="V804" s="3">
        <v>1</v>
      </c>
      <c r="X804" s="3">
        <v>2</v>
      </c>
      <c r="Y804" s="3">
        <v>1</v>
      </c>
      <c r="Z804" s="3">
        <v>1</v>
      </c>
      <c r="AA804" s="3">
        <v>1</v>
      </c>
      <c r="AB804" s="3">
        <v>5</v>
      </c>
      <c r="AC804" s="3">
        <v>3</v>
      </c>
      <c r="AD804" s="3">
        <v>4</v>
      </c>
      <c r="AE804" s="3">
        <v>2</v>
      </c>
      <c r="AF804" s="3">
        <v>0</v>
      </c>
      <c r="AG804" s="3">
        <v>1</v>
      </c>
      <c r="AH804" s="3">
        <v>-1</v>
      </c>
      <c r="AI804" s="3">
        <v>1</v>
      </c>
      <c r="AJ804" s="3">
        <v>-4</v>
      </c>
      <c r="AM804" s="3">
        <v>2</v>
      </c>
      <c r="AN804" s="3">
        <v>1</v>
      </c>
      <c r="AP804" s="3">
        <v>1</v>
      </c>
      <c r="AQ804" s="3">
        <v>1</v>
      </c>
      <c r="AR804" s="3">
        <v>0</v>
      </c>
      <c r="AS804" s="3">
        <v>1</v>
      </c>
      <c r="AT804" s="3">
        <v>1</v>
      </c>
      <c r="AW804" s="3">
        <v>-1</v>
      </c>
      <c r="AX804" s="3">
        <v>0</v>
      </c>
      <c r="AZ804" s="3">
        <v>-1</v>
      </c>
      <c r="BB804" s="3">
        <v>-1</v>
      </c>
      <c r="BD804" s="3">
        <v>-7</v>
      </c>
      <c r="BE804" s="3">
        <v>-1</v>
      </c>
      <c r="BF804" s="3">
        <v>-3</v>
      </c>
      <c r="BG804" s="3">
        <v>1</v>
      </c>
      <c r="BH804" s="3">
        <v>-1</v>
      </c>
      <c r="BI804" s="3">
        <v>2</v>
      </c>
      <c r="BJ804" s="3">
        <v>4</v>
      </c>
      <c r="BK804" s="24">
        <v>8</v>
      </c>
    </row>
    <row r="805" s="3" customFormat="1" ht="20.05" customHeight="1">
      <c r="A805" t="s" s="12">
        <v>438</v>
      </c>
      <c r="B805" s="13">
        <f>SUM(C805:BK805)</f>
        <v>26</v>
      </c>
      <c r="Q805" s="3">
        <v>1</v>
      </c>
      <c r="Z805" s="3">
        <v>-1</v>
      </c>
      <c r="AA805" s="3">
        <v>-1</v>
      </c>
      <c r="AC805" s="3">
        <v>3</v>
      </c>
      <c r="AD805" s="3">
        <v>1</v>
      </c>
      <c r="AE805" s="3">
        <v>0</v>
      </c>
      <c r="AG805" s="3">
        <v>-2</v>
      </c>
      <c r="AH805" s="3">
        <v>-3</v>
      </c>
      <c r="AI805" s="3">
        <v>-3</v>
      </c>
      <c r="AJ805" s="3">
        <v>-1</v>
      </c>
      <c r="AK805" s="3">
        <v>1</v>
      </c>
      <c r="AM805" s="3">
        <v>2</v>
      </c>
      <c r="AO805" s="3">
        <v>-1</v>
      </c>
      <c r="AR805" s="3">
        <v>-1</v>
      </c>
      <c r="AU805" s="3">
        <v>1</v>
      </c>
      <c r="AY805" s="3">
        <v>1</v>
      </c>
      <c r="AZ805" s="3">
        <v>8</v>
      </c>
      <c r="BA805" s="3">
        <v>2</v>
      </c>
      <c r="BB805" s="3">
        <v>5</v>
      </c>
      <c r="BC805" s="3">
        <v>-2</v>
      </c>
      <c r="BD805" s="3">
        <v>-2</v>
      </c>
      <c r="BE805" s="3">
        <v>-5</v>
      </c>
      <c r="BF805" s="3">
        <v>-2</v>
      </c>
      <c r="BG805" s="3">
        <v>1</v>
      </c>
      <c r="BH805" s="3">
        <v>-27</v>
      </c>
      <c r="BI805" s="3">
        <v>23</v>
      </c>
      <c r="BJ805" s="3">
        <v>16</v>
      </c>
      <c r="BK805" s="24">
        <v>12</v>
      </c>
    </row>
    <row r="806" s="3" customFormat="1" ht="20.05" customHeight="1">
      <c r="A806" t="s" s="12">
        <v>2375</v>
      </c>
      <c r="B806" s="13">
        <f>SUM(C806:BK806)</f>
        <v>26</v>
      </c>
      <c r="R806" s="3">
        <v>-1</v>
      </c>
      <c r="AC806" s="3">
        <v>-1</v>
      </c>
      <c r="AK806" s="3">
        <v>0</v>
      </c>
      <c r="AL806" s="3">
        <v>-1</v>
      </c>
      <c r="AQ806" s="3">
        <v>-1</v>
      </c>
      <c r="AT806" s="3">
        <v>-1</v>
      </c>
      <c r="AU806" s="3">
        <v>0</v>
      </c>
      <c r="AV806" s="3">
        <v>2</v>
      </c>
      <c r="AY806" s="3">
        <v>2</v>
      </c>
      <c r="AZ806" s="3">
        <v>9</v>
      </c>
      <c r="BA806" s="3">
        <v>3</v>
      </c>
      <c r="BB806" s="3">
        <v>3</v>
      </c>
      <c r="BC806" s="3">
        <v>-1</v>
      </c>
      <c r="BD806" s="3">
        <v>1</v>
      </c>
      <c r="BE806" s="3">
        <v>0</v>
      </c>
      <c r="BF806" s="3">
        <v>0</v>
      </c>
      <c r="BG806" s="3">
        <v>-4</v>
      </c>
      <c r="BH806" s="3">
        <v>-3</v>
      </c>
      <c r="BI806" s="3">
        <v>8</v>
      </c>
      <c r="BJ806" s="3">
        <v>4</v>
      </c>
      <c r="BK806" s="24">
        <v>7</v>
      </c>
    </row>
    <row r="807" s="3" customFormat="1" ht="20.05" customHeight="1">
      <c r="A807" t="s" s="12">
        <v>1414</v>
      </c>
      <c r="B807" s="13">
        <f>SUM(C807:BK807)</f>
        <v>26</v>
      </c>
      <c r="S807" s="3">
        <v>1</v>
      </c>
      <c r="Z807" s="3">
        <v>-1</v>
      </c>
      <c r="AB807" s="3">
        <v>-1</v>
      </c>
      <c r="AC807" s="3">
        <v>1</v>
      </c>
      <c r="AE807" s="3">
        <v>-1</v>
      </c>
      <c r="AF807" s="3">
        <v>-4</v>
      </c>
      <c r="AG807" s="3">
        <v>-2</v>
      </c>
      <c r="AH807" s="3">
        <v>-1</v>
      </c>
      <c r="AI807" s="3">
        <v>-1</v>
      </c>
      <c r="AJ807" s="3">
        <v>-6</v>
      </c>
      <c r="AK807" s="3">
        <v>-1</v>
      </c>
      <c r="AL807" s="3">
        <v>-1</v>
      </c>
      <c r="AP807" s="3">
        <v>0</v>
      </c>
      <c r="AQ807" s="3">
        <v>-2</v>
      </c>
      <c r="AR807" s="3">
        <v>-1</v>
      </c>
      <c r="AS807" s="3">
        <v>-1</v>
      </c>
      <c r="AT807" s="3">
        <v>-2</v>
      </c>
      <c r="AU807" s="3">
        <v>0</v>
      </c>
      <c r="AV807" s="3">
        <v>1</v>
      </c>
      <c r="AW807" s="3">
        <v>-1</v>
      </c>
      <c r="AY807" s="3">
        <v>4</v>
      </c>
      <c r="AZ807" s="3">
        <v>4</v>
      </c>
      <c r="BA807" s="3">
        <v>5</v>
      </c>
      <c r="BB807" s="3">
        <v>6</v>
      </c>
      <c r="BC807" s="3">
        <v>0</v>
      </c>
      <c r="BD807" s="3">
        <v>0</v>
      </c>
      <c r="BE807" s="3">
        <v>-4</v>
      </c>
      <c r="BF807" s="3">
        <v>5</v>
      </c>
      <c r="BG807" s="3">
        <v>0</v>
      </c>
      <c r="BH807" s="3">
        <v>-19</v>
      </c>
      <c r="BI807" s="3">
        <v>15</v>
      </c>
      <c r="BJ807" s="3">
        <v>12</v>
      </c>
      <c r="BK807" s="24">
        <v>21</v>
      </c>
    </row>
    <row r="808" s="3" customFormat="1" ht="20.05" customHeight="1">
      <c r="A808" t="s" s="12">
        <v>4587</v>
      </c>
      <c r="B808" s="13">
        <f>SUM(C808:BK808)</f>
        <v>26</v>
      </c>
      <c r="V808" s="3">
        <v>1</v>
      </c>
      <c r="AE808" s="3">
        <v>1</v>
      </c>
      <c r="AF808" s="3">
        <v>-1</v>
      </c>
      <c r="AG808" s="3">
        <v>-1</v>
      </c>
      <c r="AH808" s="3">
        <v>-2</v>
      </c>
      <c r="AI808" s="3">
        <v>-6</v>
      </c>
      <c r="AK808" s="3">
        <v>-3</v>
      </c>
      <c r="AL808" s="3">
        <v>0</v>
      </c>
      <c r="AN808" s="3">
        <v>1</v>
      </c>
      <c r="AO808" s="3">
        <v>-1</v>
      </c>
      <c r="AT808" s="3">
        <v>-2</v>
      </c>
      <c r="AU808" s="3">
        <v>1</v>
      </c>
      <c r="AV808" s="3">
        <v>0</v>
      </c>
      <c r="AW808" s="3">
        <v>2</v>
      </c>
      <c r="AX808" s="3">
        <v>-1</v>
      </c>
      <c r="AY808" s="3">
        <v>3</v>
      </c>
      <c r="AZ808" s="3">
        <v>4</v>
      </c>
      <c r="BA808" s="3">
        <v>4</v>
      </c>
      <c r="BB808" s="3">
        <v>4</v>
      </c>
      <c r="BC808" s="3">
        <v>0</v>
      </c>
      <c r="BD808" s="3">
        <v>2</v>
      </c>
      <c r="BE808" s="3">
        <v>-4</v>
      </c>
      <c r="BF808" s="3">
        <v>-2</v>
      </c>
      <c r="BG808" s="3">
        <v>-1</v>
      </c>
      <c r="BH808" s="3">
        <v>-9</v>
      </c>
      <c r="BI808" s="3">
        <v>5</v>
      </c>
      <c r="BJ808" s="3">
        <v>10</v>
      </c>
      <c r="BK808" s="24">
        <v>21</v>
      </c>
    </row>
    <row r="809" s="3" customFormat="1" ht="20.05" customHeight="1">
      <c r="A809" t="s" s="12">
        <v>810</v>
      </c>
      <c r="B809" s="13">
        <f>SUM(C809:BK809)</f>
        <v>26</v>
      </c>
      <c r="X809" s="3">
        <v>1</v>
      </c>
      <c r="AI809" s="3">
        <v>1</v>
      </c>
      <c r="AO809" s="3">
        <v>1</v>
      </c>
      <c r="AZ809" s="3">
        <v>1</v>
      </c>
      <c r="BA809" s="3">
        <v>2</v>
      </c>
      <c r="BC809" s="3">
        <v>9</v>
      </c>
      <c r="BD809" s="3">
        <v>-1</v>
      </c>
      <c r="BE809" s="3">
        <v>-2</v>
      </c>
      <c r="BF809" s="3">
        <v>0</v>
      </c>
      <c r="BG809" s="3">
        <v>2</v>
      </c>
      <c r="BH809" s="3">
        <v>-10</v>
      </c>
      <c r="BI809" s="3">
        <v>5</v>
      </c>
      <c r="BJ809" s="3">
        <v>3</v>
      </c>
      <c r="BK809" s="24">
        <v>14</v>
      </c>
    </row>
    <row r="810" s="3" customFormat="1" ht="20.05" customHeight="1">
      <c r="A810" t="s" s="12">
        <v>3343</v>
      </c>
      <c r="B810" s="13">
        <f>SUM(C810:BK810)</f>
        <v>26</v>
      </c>
      <c r="Y810" s="3">
        <v>1</v>
      </c>
      <c r="Z810" s="3">
        <v>4</v>
      </c>
      <c r="AA810" s="3">
        <v>-1</v>
      </c>
      <c r="AB810" s="3">
        <v>2</v>
      </c>
      <c r="AD810" s="3">
        <v>1</v>
      </c>
      <c r="AE810" s="3">
        <v>-1</v>
      </c>
      <c r="AG810" s="3">
        <v>-3</v>
      </c>
      <c r="AH810" s="3">
        <v>0</v>
      </c>
      <c r="AI810" s="3">
        <v>-8</v>
      </c>
      <c r="AJ810" s="3">
        <v>-1</v>
      </c>
      <c r="AM810" s="3">
        <v>-1</v>
      </c>
      <c r="AO810" s="3">
        <v>-2</v>
      </c>
      <c r="AS810" s="3">
        <v>-1</v>
      </c>
      <c r="AT810" s="3">
        <v>-1</v>
      </c>
      <c r="AU810" s="3">
        <v>1</v>
      </c>
      <c r="AV810" s="3">
        <v>0</v>
      </c>
      <c r="AX810" s="3">
        <v>-1</v>
      </c>
      <c r="AY810" s="3">
        <v>-1</v>
      </c>
      <c r="AZ810" s="3">
        <v>2</v>
      </c>
      <c r="BA810" s="3">
        <v>5</v>
      </c>
      <c r="BB810" s="3">
        <v>4</v>
      </c>
      <c r="BC810" s="3">
        <v>-4</v>
      </c>
      <c r="BD810" s="3">
        <v>3</v>
      </c>
      <c r="BE810" s="3">
        <v>-15</v>
      </c>
      <c r="BF810" s="3">
        <v>7</v>
      </c>
      <c r="BG810" s="3">
        <v>-1</v>
      </c>
      <c r="BH810" s="3">
        <v>-20</v>
      </c>
      <c r="BI810" s="3">
        <v>12</v>
      </c>
      <c r="BJ810" s="3">
        <v>20</v>
      </c>
      <c r="BK810" s="24">
        <v>25</v>
      </c>
    </row>
    <row r="811" s="3" customFormat="1" ht="20.05" customHeight="1">
      <c r="A811" t="s" s="12">
        <v>526</v>
      </c>
      <c r="B811" s="13">
        <f>SUM(C811:BK811)</f>
        <v>26</v>
      </c>
      <c r="AA811" s="3">
        <v>1</v>
      </c>
      <c r="AC811" s="3">
        <v>1</v>
      </c>
      <c r="AH811" s="3">
        <v>-1</v>
      </c>
      <c r="AL811" s="3">
        <v>-1</v>
      </c>
      <c r="AR811" s="3">
        <v>-1</v>
      </c>
      <c r="AT811" s="3">
        <v>1</v>
      </c>
      <c r="AU811" s="3">
        <v>-1</v>
      </c>
      <c r="AZ811" s="3">
        <v>-2</v>
      </c>
      <c r="BA811" s="3">
        <v>4</v>
      </c>
      <c r="BB811" s="3">
        <v>7</v>
      </c>
      <c r="BC811" s="3">
        <v>6</v>
      </c>
      <c r="BD811" s="3">
        <v>1</v>
      </c>
      <c r="BE811" s="3">
        <v>-5</v>
      </c>
      <c r="BF811" s="3">
        <v>-4</v>
      </c>
      <c r="BG811" s="3">
        <v>7</v>
      </c>
      <c r="BH811" s="3">
        <v>-14</v>
      </c>
      <c r="BI811" s="3">
        <v>17</v>
      </c>
      <c r="BJ811" s="3">
        <v>7</v>
      </c>
      <c r="BK811" s="24">
        <v>3</v>
      </c>
    </row>
    <row r="812" s="3" customFormat="1" ht="20.05" customHeight="1">
      <c r="A812" t="s" s="12">
        <v>1413</v>
      </c>
      <c r="B812" s="13">
        <f>SUM(C812:BK812)</f>
        <v>26</v>
      </c>
      <c r="AA812" s="3">
        <v>-1</v>
      </c>
      <c r="AG812" s="3">
        <v>-1</v>
      </c>
      <c r="AJ812" s="3">
        <v>0</v>
      </c>
      <c r="AO812" s="3">
        <v>-1</v>
      </c>
      <c r="AR812" s="3">
        <v>-1</v>
      </c>
      <c r="AS812" s="3">
        <v>-3</v>
      </c>
      <c r="AU812" s="3">
        <v>-1</v>
      </c>
      <c r="AV812" s="3">
        <v>-1</v>
      </c>
      <c r="AW812" s="3">
        <v>-1</v>
      </c>
      <c r="AX812" s="3">
        <v>-1</v>
      </c>
      <c r="AY812" s="3">
        <v>1</v>
      </c>
      <c r="AZ812" s="3">
        <v>2</v>
      </c>
      <c r="BA812" s="3">
        <v>3</v>
      </c>
      <c r="BB812" s="3">
        <v>3</v>
      </c>
      <c r="BC812" s="3">
        <v>3</v>
      </c>
      <c r="BD812" s="3">
        <v>1</v>
      </c>
      <c r="BE812" s="3">
        <v>1</v>
      </c>
      <c r="BF812" s="3">
        <v>0</v>
      </c>
      <c r="BG812" s="3">
        <v>6</v>
      </c>
      <c r="BH812" s="3">
        <v>-2</v>
      </c>
      <c r="BI812" s="3">
        <v>4</v>
      </c>
      <c r="BJ812" s="3">
        <v>8</v>
      </c>
      <c r="BK812" s="24">
        <v>7</v>
      </c>
    </row>
    <row r="813" s="3" customFormat="1" ht="20.05" customHeight="1">
      <c r="A813" t="s" s="12">
        <v>2991</v>
      </c>
      <c r="B813" s="13">
        <f>SUM(C813:BK813)</f>
        <v>26</v>
      </c>
      <c r="AA813" s="3">
        <v>1</v>
      </c>
      <c r="AC813" s="3">
        <v>1</v>
      </c>
      <c r="AH813" s="3">
        <v>0</v>
      </c>
      <c r="AJ813" s="3">
        <v>-3</v>
      </c>
      <c r="AK813" s="3">
        <v>-5</v>
      </c>
      <c r="AL813" s="3">
        <v>1</v>
      </c>
      <c r="AN813" s="3">
        <v>-2</v>
      </c>
      <c r="AO813" s="3">
        <v>-2</v>
      </c>
      <c r="AP813" s="3">
        <v>2</v>
      </c>
      <c r="AQ813" s="3">
        <v>-1</v>
      </c>
      <c r="AR813" s="3">
        <v>-5</v>
      </c>
      <c r="AS813" s="3">
        <v>-1</v>
      </c>
      <c r="AT813" s="3">
        <v>0</v>
      </c>
      <c r="AU813" s="3">
        <v>0</v>
      </c>
      <c r="AV813" s="3">
        <v>0</v>
      </c>
      <c r="AW813" s="3">
        <v>-7</v>
      </c>
      <c r="AX813" s="3">
        <v>-2</v>
      </c>
      <c r="AY813" s="3">
        <v>4</v>
      </c>
      <c r="AZ813" s="3">
        <v>2</v>
      </c>
      <c r="BA813" s="3">
        <v>5</v>
      </c>
      <c r="BB813" s="3">
        <v>-2</v>
      </c>
      <c r="BC813" s="3">
        <v>0</v>
      </c>
      <c r="BD813" s="3">
        <v>7</v>
      </c>
      <c r="BE813" s="3">
        <v>-12</v>
      </c>
      <c r="BF813" s="3">
        <v>0</v>
      </c>
      <c r="BG813" s="3">
        <v>-8</v>
      </c>
      <c r="BH813" s="3">
        <v>-12</v>
      </c>
      <c r="BI813" s="3">
        <v>8</v>
      </c>
      <c r="BJ813" s="3">
        <v>20</v>
      </c>
      <c r="BK813" s="24">
        <v>37</v>
      </c>
    </row>
    <row r="814" s="3" customFormat="1" ht="20.05" customHeight="1">
      <c r="A814" t="s" s="12">
        <v>1974</v>
      </c>
      <c r="B814" s="13">
        <f>SUM(C814:BK814)</f>
        <v>26</v>
      </c>
      <c r="AF814" s="3">
        <v>1</v>
      </c>
      <c r="AL814" s="3">
        <v>1</v>
      </c>
      <c r="AP814" s="3">
        <v>1</v>
      </c>
      <c r="AV814" s="3">
        <v>1</v>
      </c>
      <c r="AW814" s="3">
        <v>1</v>
      </c>
      <c r="AY814" s="3">
        <v>1</v>
      </c>
      <c r="AZ814" s="3">
        <v>1</v>
      </c>
      <c r="BA814" s="3">
        <v>2</v>
      </c>
      <c r="BB814" s="3">
        <v>1</v>
      </c>
      <c r="BC814" s="3">
        <v>-3</v>
      </c>
      <c r="BD814" s="3">
        <v>1</v>
      </c>
      <c r="BE814" s="3">
        <v>-1</v>
      </c>
      <c r="BF814" s="3">
        <v>2</v>
      </c>
      <c r="BG814" s="3">
        <v>-1</v>
      </c>
      <c r="BH814" s="3">
        <v>0</v>
      </c>
      <c r="BI814" s="3">
        <v>4</v>
      </c>
      <c r="BJ814" s="3">
        <v>4</v>
      </c>
      <c r="BK814" s="24">
        <v>10</v>
      </c>
    </row>
    <row r="815" s="3" customFormat="1" ht="20.05" customHeight="1">
      <c r="A815" t="s" s="12">
        <v>1326</v>
      </c>
      <c r="B815" s="13">
        <f>SUM(C815:BK815)</f>
        <v>26</v>
      </c>
      <c r="AG815" s="3">
        <v>-2</v>
      </c>
      <c r="AI815" s="3">
        <v>-2</v>
      </c>
      <c r="AJ815" s="3">
        <v>1</v>
      </c>
      <c r="AK815" s="3">
        <v>-4</v>
      </c>
      <c r="AL815" s="3">
        <v>-1</v>
      </c>
      <c r="AN815" s="3">
        <v>-1</v>
      </c>
      <c r="AR815" s="3">
        <v>1</v>
      </c>
      <c r="AS815" s="3">
        <v>1</v>
      </c>
      <c r="AT815" s="3">
        <v>2</v>
      </c>
      <c r="AV815" s="3">
        <v>1</v>
      </c>
      <c r="AW815" s="3">
        <v>1</v>
      </c>
      <c r="AY815" s="3">
        <v>3</v>
      </c>
      <c r="AZ815" s="3">
        <v>2</v>
      </c>
      <c r="BA815" s="3">
        <v>3</v>
      </c>
      <c r="BB815" s="3">
        <v>2</v>
      </c>
      <c r="BC815" s="3">
        <v>3</v>
      </c>
      <c r="BD815" s="3">
        <v>0</v>
      </c>
      <c r="BE815" s="3">
        <v>-3</v>
      </c>
      <c r="BF815" s="3">
        <v>1</v>
      </c>
      <c r="BG815" s="3">
        <v>1</v>
      </c>
      <c r="BH815" s="3">
        <v>-7</v>
      </c>
      <c r="BI815" s="3">
        <v>1</v>
      </c>
      <c r="BJ815" s="3">
        <v>12</v>
      </c>
      <c r="BK815" s="24">
        <v>11</v>
      </c>
    </row>
    <row r="816" s="3" customFormat="1" ht="20.05" customHeight="1">
      <c r="A816" t="s" s="12">
        <v>431</v>
      </c>
      <c r="B816" s="13">
        <f>SUM(C816:BK816)</f>
        <v>26</v>
      </c>
      <c r="AG816" s="3">
        <v>-1</v>
      </c>
      <c r="AK816" s="3">
        <v>-1</v>
      </c>
      <c r="AN816" s="3">
        <v>1</v>
      </c>
      <c r="AQ816" s="3">
        <v>-3</v>
      </c>
      <c r="AR816" s="3">
        <v>-3</v>
      </c>
      <c r="AT816" s="3">
        <v>-1</v>
      </c>
      <c r="AX816" s="3">
        <v>0</v>
      </c>
      <c r="AZ816" s="3">
        <v>2</v>
      </c>
      <c r="BA816" s="3">
        <v>3</v>
      </c>
      <c r="BB816" s="3">
        <v>3</v>
      </c>
      <c r="BC816" s="3">
        <v>4</v>
      </c>
      <c r="BD816" s="3">
        <v>7</v>
      </c>
      <c r="BE816" s="3">
        <v>-2</v>
      </c>
      <c r="BF816" s="3">
        <v>-6</v>
      </c>
      <c r="BG816" s="3">
        <v>-4</v>
      </c>
      <c r="BH816" s="3">
        <v>-5</v>
      </c>
      <c r="BI816" s="3">
        <v>1</v>
      </c>
      <c r="BJ816" s="3">
        <v>10</v>
      </c>
      <c r="BK816" s="24">
        <v>21</v>
      </c>
    </row>
    <row r="817" s="3" customFormat="1" ht="20.05" customHeight="1">
      <c r="A817" t="s" s="12">
        <v>2029</v>
      </c>
      <c r="B817" s="13">
        <f>SUM(C817:BK817)</f>
        <v>26</v>
      </c>
      <c r="AH817" s="3">
        <v>1</v>
      </c>
      <c r="AU817" s="3">
        <v>1</v>
      </c>
      <c r="BB817" s="3">
        <v>1</v>
      </c>
      <c r="BC817" s="3">
        <v>1</v>
      </c>
      <c r="BG817" s="3">
        <v>3</v>
      </c>
      <c r="BH817" s="3">
        <v>1</v>
      </c>
      <c r="BI817" s="3">
        <v>3</v>
      </c>
      <c r="BJ817" s="3">
        <v>3</v>
      </c>
      <c r="BK817" s="24">
        <v>12</v>
      </c>
    </row>
    <row r="818" s="3" customFormat="1" ht="20.05" customHeight="1">
      <c r="A818" t="s" s="12">
        <v>648</v>
      </c>
      <c r="B818" s="13">
        <f>SUM(C818:BK818)</f>
        <v>26</v>
      </c>
      <c r="AO818" s="3">
        <v>1</v>
      </c>
      <c r="AY818" s="3">
        <v>1</v>
      </c>
      <c r="BB818" s="3">
        <v>1</v>
      </c>
      <c r="BD818" s="3">
        <v>2</v>
      </c>
      <c r="BE818" s="3">
        <v>2</v>
      </c>
      <c r="BF818" s="3">
        <v>-1</v>
      </c>
      <c r="BG818" s="3">
        <v>2</v>
      </c>
      <c r="BH818" s="3">
        <v>5</v>
      </c>
      <c r="BI818" s="3">
        <v>2</v>
      </c>
      <c r="BJ818" s="3">
        <v>4</v>
      </c>
      <c r="BK818" s="24">
        <v>7</v>
      </c>
    </row>
    <row r="819" s="3" customFormat="1" ht="20.05" customHeight="1">
      <c r="A819" t="s" s="12">
        <v>1740</v>
      </c>
      <c r="B819" s="13">
        <f>SUM(C819:BK819)</f>
        <v>26</v>
      </c>
      <c r="AS819" s="3">
        <v>1</v>
      </c>
      <c r="AX819" s="3">
        <v>1</v>
      </c>
      <c r="AZ819" s="3">
        <v>1</v>
      </c>
      <c r="BA819" s="3">
        <v>1</v>
      </c>
      <c r="BB819" s="3">
        <v>1</v>
      </c>
      <c r="BC819" s="3">
        <v>2</v>
      </c>
      <c r="BD819" s="3">
        <v>-1</v>
      </c>
      <c r="BE819" s="3">
        <v>-2</v>
      </c>
      <c r="BF819" s="3">
        <v>2</v>
      </c>
      <c r="BG819" s="3">
        <v>2</v>
      </c>
      <c r="BH819" s="3">
        <v>-4</v>
      </c>
      <c r="BI819" s="3">
        <v>4</v>
      </c>
      <c r="BJ819" s="3">
        <v>6</v>
      </c>
      <c r="BK819" s="24">
        <v>12</v>
      </c>
    </row>
    <row r="820" s="3" customFormat="1" ht="20.05" customHeight="1">
      <c r="A820" t="s" s="12">
        <v>3930</v>
      </c>
      <c r="B820" s="13">
        <f>SUM(C820:BK820)</f>
        <v>26</v>
      </c>
      <c r="AU820" s="3">
        <v>1</v>
      </c>
      <c r="AZ820" s="3">
        <v>4</v>
      </c>
      <c r="BA820" s="3">
        <v>5</v>
      </c>
      <c r="BB820" s="3">
        <v>1</v>
      </c>
      <c r="BC820" s="3">
        <v>4</v>
      </c>
      <c r="BD820" s="3">
        <v>-1</v>
      </c>
      <c r="BE820" s="3">
        <v>1</v>
      </c>
      <c r="BF820" s="3">
        <v>3</v>
      </c>
      <c r="BG820" s="3">
        <v>-1</v>
      </c>
      <c r="BH820" s="3">
        <v>-4</v>
      </c>
      <c r="BI820" s="3">
        <v>4</v>
      </c>
      <c r="BJ820" s="3">
        <v>2</v>
      </c>
      <c r="BK820" s="24">
        <v>7</v>
      </c>
    </row>
    <row r="821" s="3" customFormat="1" ht="20.05" customHeight="1">
      <c r="A821" t="s" s="12">
        <v>2818</v>
      </c>
      <c r="B821" s="13">
        <f>SUM(C821:BK821)</f>
        <v>26</v>
      </c>
      <c r="AV821" s="3">
        <v>1</v>
      </c>
      <c r="BA821" s="3">
        <v>1</v>
      </c>
      <c r="BB821" s="3">
        <v>1</v>
      </c>
      <c r="BC821" s="3">
        <v>3</v>
      </c>
      <c r="BD821" s="3">
        <v>-1</v>
      </c>
      <c r="BE821" s="3">
        <v>2</v>
      </c>
      <c r="BF821" s="3">
        <v>1</v>
      </c>
      <c r="BG821" s="3">
        <v>3</v>
      </c>
      <c r="BH821" s="3">
        <v>2</v>
      </c>
      <c r="BI821" s="3">
        <v>5</v>
      </c>
      <c r="BJ821" s="3">
        <v>7</v>
      </c>
      <c r="BK821" s="24">
        <v>1</v>
      </c>
    </row>
    <row r="822" s="3" customFormat="1" ht="20.05" customHeight="1">
      <c r="A822" t="s" s="12">
        <v>4023</v>
      </c>
      <c r="B822" s="13">
        <f>SUM(C822:BK822)</f>
        <v>26</v>
      </c>
      <c r="AV822" s="3">
        <v>1</v>
      </c>
      <c r="AW822" s="3">
        <v>1</v>
      </c>
      <c r="AX822" s="3">
        <v>-1</v>
      </c>
      <c r="AZ822" s="3">
        <v>2</v>
      </c>
      <c r="BB822" s="3">
        <v>-1</v>
      </c>
      <c r="BC822" s="3">
        <v>4</v>
      </c>
      <c r="BD822" s="3">
        <v>3</v>
      </c>
      <c r="BE822" s="3">
        <v>1</v>
      </c>
      <c r="BF822" s="3">
        <v>1</v>
      </c>
      <c r="BG822" s="3">
        <v>2</v>
      </c>
      <c r="BH822" s="3">
        <v>-1</v>
      </c>
      <c r="BI822" s="3">
        <v>4</v>
      </c>
      <c r="BJ822" s="3">
        <v>3</v>
      </c>
      <c r="BK822" s="24">
        <v>7</v>
      </c>
    </row>
    <row r="823" s="3" customFormat="1" ht="20.05" customHeight="1">
      <c r="A823" t="s" s="12">
        <v>3400</v>
      </c>
      <c r="B823" s="13">
        <f>SUM(C823:BK823)</f>
        <v>25</v>
      </c>
      <c r="O823" s="3">
        <v>1</v>
      </c>
      <c r="R823" s="3">
        <v>2</v>
      </c>
      <c r="W823" s="3">
        <v>-1</v>
      </c>
      <c r="Z823" s="3">
        <v>1</v>
      </c>
      <c r="AB823" s="3">
        <v>1</v>
      </c>
      <c r="AC823" s="3">
        <v>-1</v>
      </c>
      <c r="AD823" s="3">
        <v>1</v>
      </c>
      <c r="AE823" s="3">
        <v>-1</v>
      </c>
      <c r="AF823" s="3">
        <v>-1</v>
      </c>
      <c r="AG823" s="3">
        <v>1</v>
      </c>
      <c r="AI823" s="3">
        <v>2</v>
      </c>
      <c r="AJ823" s="3">
        <v>1</v>
      </c>
      <c r="AK823" s="3">
        <v>-1</v>
      </c>
      <c r="AL823" s="3">
        <v>-1</v>
      </c>
      <c r="AM823" s="3">
        <v>1</v>
      </c>
      <c r="AN823" s="3">
        <v>1</v>
      </c>
      <c r="AP823" s="3">
        <v>1</v>
      </c>
      <c r="AQ823" s="3">
        <v>1</v>
      </c>
      <c r="AR823" s="3">
        <v>3</v>
      </c>
      <c r="AV823" s="3">
        <v>-1</v>
      </c>
      <c r="AX823" s="3">
        <v>-4</v>
      </c>
      <c r="AY823" s="3">
        <v>2</v>
      </c>
      <c r="AZ823" s="3">
        <v>-1</v>
      </c>
      <c r="BB823" s="3">
        <v>2</v>
      </c>
      <c r="BC823" s="3">
        <v>0</v>
      </c>
      <c r="BD823" s="3">
        <v>2</v>
      </c>
      <c r="BE823" s="3">
        <v>-6</v>
      </c>
      <c r="BF823" s="3">
        <v>1</v>
      </c>
      <c r="BG823" s="3">
        <v>5</v>
      </c>
      <c r="BH823" s="3">
        <v>1</v>
      </c>
      <c r="BI823" s="3">
        <v>0</v>
      </c>
      <c r="BJ823" s="3">
        <v>6</v>
      </c>
      <c r="BK823" s="24">
        <v>7</v>
      </c>
    </row>
    <row r="824" s="3" customFormat="1" ht="20.05" customHeight="1">
      <c r="A824" t="s" s="12">
        <v>1171</v>
      </c>
      <c r="B824" s="13">
        <f>SUM(C824:BK824)</f>
        <v>25</v>
      </c>
      <c r="R824" s="3">
        <v>1</v>
      </c>
      <c r="Y824" s="3">
        <v>1</v>
      </c>
      <c r="Z824" s="3">
        <v>-2</v>
      </c>
      <c r="AA824" s="3">
        <v>-1</v>
      </c>
      <c r="AB824" s="3">
        <v>-1</v>
      </c>
      <c r="AC824" s="3">
        <v>0</v>
      </c>
      <c r="AD824" s="3">
        <v>-1</v>
      </c>
      <c r="AE824" s="3">
        <v>-1</v>
      </c>
      <c r="AF824" s="3">
        <v>-1</v>
      </c>
      <c r="AG824" s="3">
        <v>1</v>
      </c>
      <c r="AI824" s="3">
        <v>-1</v>
      </c>
      <c r="AJ824" s="3">
        <v>-1</v>
      </c>
      <c r="AK824" s="3">
        <v>-1</v>
      </c>
      <c r="AL824" s="3">
        <v>-1</v>
      </c>
      <c r="AM824" s="3">
        <v>-2</v>
      </c>
      <c r="AN824" s="3">
        <v>-4</v>
      </c>
      <c r="AO824" s="3">
        <v>-1</v>
      </c>
      <c r="AP824" s="3">
        <v>-5</v>
      </c>
      <c r="AQ824" s="3">
        <v>-1</v>
      </c>
      <c r="AR824" s="3">
        <v>0</v>
      </c>
      <c r="AS824" s="3">
        <v>-1</v>
      </c>
      <c r="AT824" s="3">
        <v>2</v>
      </c>
      <c r="AU824" s="3">
        <v>1</v>
      </c>
      <c r="AV824" s="3">
        <v>-2</v>
      </c>
      <c r="AW824" s="3">
        <v>1</v>
      </c>
      <c r="AX824" s="3">
        <v>-1</v>
      </c>
      <c r="AY824" s="3">
        <v>-2</v>
      </c>
      <c r="AZ824" s="3">
        <v>3</v>
      </c>
      <c r="BA824" s="3">
        <v>1</v>
      </c>
      <c r="BB824" s="3">
        <v>5</v>
      </c>
      <c r="BC824" s="3">
        <v>1</v>
      </c>
      <c r="BD824" s="3">
        <v>6</v>
      </c>
      <c r="BE824" s="3">
        <v>10</v>
      </c>
      <c r="BF824" s="3">
        <v>-10</v>
      </c>
      <c r="BG824" s="3">
        <v>5</v>
      </c>
      <c r="BH824" s="3">
        <v>-18</v>
      </c>
      <c r="BI824" s="3">
        <v>-7</v>
      </c>
      <c r="BJ824" s="3">
        <v>21</v>
      </c>
      <c r="BK824" s="24">
        <v>31</v>
      </c>
    </row>
    <row r="825" s="3" customFormat="1" ht="20.05" customHeight="1">
      <c r="A825" t="s" s="12">
        <v>4253</v>
      </c>
      <c r="B825" s="13">
        <f>SUM(C825:BK825)</f>
        <v>25</v>
      </c>
      <c r="T825" s="3">
        <v>-2</v>
      </c>
      <c r="AD825" s="3">
        <v>-1</v>
      </c>
      <c r="AE825" s="3">
        <v>-1</v>
      </c>
      <c r="AO825" s="3">
        <v>-2</v>
      </c>
      <c r="AS825" s="3">
        <v>1</v>
      </c>
      <c r="AU825" s="3">
        <v>-3</v>
      </c>
      <c r="AW825" s="3">
        <v>-1</v>
      </c>
      <c r="AY825" s="3">
        <v>1</v>
      </c>
      <c r="AZ825" s="3">
        <v>1</v>
      </c>
      <c r="BA825" s="3">
        <v>2</v>
      </c>
      <c r="BB825" s="3">
        <v>1</v>
      </c>
      <c r="BC825" s="3">
        <v>0</v>
      </c>
      <c r="BD825" s="3">
        <v>2</v>
      </c>
      <c r="BE825" s="3">
        <v>2</v>
      </c>
      <c r="BF825" s="3">
        <v>2</v>
      </c>
      <c r="BG825" s="3">
        <v>5</v>
      </c>
      <c r="BH825" s="3">
        <v>0</v>
      </c>
      <c r="BI825" s="3">
        <v>7</v>
      </c>
      <c r="BJ825" s="3">
        <v>8</v>
      </c>
      <c r="BK825" s="24">
        <v>3</v>
      </c>
    </row>
    <row r="826" s="3" customFormat="1" ht="20.05" customHeight="1">
      <c r="A826" t="s" s="12">
        <v>4703</v>
      </c>
      <c r="B826" s="13">
        <f>SUM(C826:BK826)</f>
        <v>25</v>
      </c>
      <c r="T826" s="3">
        <v>1</v>
      </c>
      <c r="U826" s="3">
        <v>1</v>
      </c>
      <c r="X826" s="3">
        <v>1</v>
      </c>
      <c r="Y826" s="3">
        <v>-1</v>
      </c>
      <c r="AA826" s="3">
        <v>-2</v>
      </c>
      <c r="AB826" s="3">
        <v>1</v>
      </c>
      <c r="AC826" s="3">
        <v>-1</v>
      </c>
      <c r="AD826" s="3">
        <v>-1</v>
      </c>
      <c r="AE826" s="3">
        <v>-1</v>
      </c>
      <c r="AF826" s="3">
        <v>-2</v>
      </c>
      <c r="AG826" s="3">
        <v>-4</v>
      </c>
      <c r="AH826" s="3">
        <v>-2</v>
      </c>
      <c r="AI826" s="3">
        <v>-7</v>
      </c>
      <c r="AJ826" s="3">
        <v>-5</v>
      </c>
      <c r="AK826" s="3">
        <v>-7</v>
      </c>
      <c r="AL826" s="3">
        <v>-4</v>
      </c>
      <c r="AM826" s="3">
        <v>1</v>
      </c>
      <c r="AN826" s="3">
        <v>1</v>
      </c>
      <c r="AO826" s="3">
        <v>-1</v>
      </c>
      <c r="AP826" s="3">
        <v>6</v>
      </c>
      <c r="AQ826" s="3">
        <v>-2</v>
      </c>
      <c r="AR826" s="3">
        <v>4</v>
      </c>
      <c r="AS826" s="3">
        <v>-3</v>
      </c>
      <c r="AT826" s="3">
        <v>-15</v>
      </c>
      <c r="AU826" s="3">
        <v>-9</v>
      </c>
      <c r="AV826" s="3">
        <v>-6</v>
      </c>
      <c r="AW826" s="3">
        <v>-10</v>
      </c>
      <c r="AX826" s="3">
        <v>-15</v>
      </c>
      <c r="AY826" s="3">
        <v>-12</v>
      </c>
      <c r="AZ826" s="3">
        <v>-9</v>
      </c>
      <c r="BA826" s="3">
        <v>-3</v>
      </c>
      <c r="BB826" s="3">
        <v>-4</v>
      </c>
      <c r="BC826" s="3">
        <v>-10</v>
      </c>
      <c r="BD826" s="3">
        <v>1</v>
      </c>
      <c r="BE826" s="3">
        <v>-34</v>
      </c>
      <c r="BF826" s="3">
        <v>-12</v>
      </c>
      <c r="BG826" s="3">
        <v>-9</v>
      </c>
      <c r="BH826" s="3">
        <v>10</v>
      </c>
      <c r="BI826" s="3">
        <v>49</v>
      </c>
      <c r="BJ826" s="3">
        <v>56</v>
      </c>
      <c r="BK826" s="24">
        <v>84</v>
      </c>
    </row>
    <row r="827" s="3" customFormat="1" ht="20.05" customHeight="1">
      <c r="A827" t="s" s="12">
        <v>4481</v>
      </c>
      <c r="B827" s="13">
        <f>SUM(C827:BK827)</f>
        <v>25</v>
      </c>
      <c r="T827" s="3">
        <v>-1</v>
      </c>
      <c r="Z827" s="3">
        <v>-1</v>
      </c>
      <c r="AA827" s="3">
        <v>-1</v>
      </c>
      <c r="AB827" s="3">
        <v>-1</v>
      </c>
      <c r="AD827" s="3">
        <v>-2</v>
      </c>
      <c r="AE827" s="3">
        <v>-1</v>
      </c>
      <c r="AF827" s="3">
        <v>3</v>
      </c>
      <c r="AG827" s="3">
        <v>-3</v>
      </c>
      <c r="AH827" s="3">
        <v>-6</v>
      </c>
      <c r="AI827" s="3">
        <v>-3</v>
      </c>
      <c r="AJ827" s="3">
        <v>-3</v>
      </c>
      <c r="AK827" s="3">
        <v>-1</v>
      </c>
      <c r="AL827" s="3">
        <v>-1</v>
      </c>
      <c r="AN827" s="3">
        <v>-1</v>
      </c>
      <c r="AO827" s="3">
        <v>0</v>
      </c>
      <c r="AP827" s="3">
        <v>0</v>
      </c>
      <c r="AQ827" s="3">
        <v>-29</v>
      </c>
      <c r="AR827" s="3">
        <v>-2</v>
      </c>
      <c r="AS827" s="3">
        <v>-7</v>
      </c>
      <c r="AT827" s="3">
        <v>1</v>
      </c>
      <c r="AU827" s="3">
        <v>-4</v>
      </c>
      <c r="AV827" s="3">
        <v>-1</v>
      </c>
      <c r="AW827" s="3">
        <v>-5</v>
      </c>
      <c r="AX827" s="3">
        <v>-1</v>
      </c>
      <c r="AY827" s="3">
        <v>1</v>
      </c>
      <c r="AZ827" s="3">
        <v>4</v>
      </c>
      <c r="BA827" s="3">
        <v>9</v>
      </c>
      <c r="BB827" s="3">
        <v>4</v>
      </c>
      <c r="BC827" s="3">
        <v>6</v>
      </c>
      <c r="BD827" s="3">
        <v>0</v>
      </c>
      <c r="BE827" s="3">
        <v>-15</v>
      </c>
      <c r="BF827" s="3">
        <v>-2</v>
      </c>
      <c r="BG827" s="3">
        <v>9</v>
      </c>
      <c r="BH827" s="3">
        <v>-15</v>
      </c>
      <c r="BI827" s="3">
        <v>30</v>
      </c>
      <c r="BJ827" s="3">
        <v>16</v>
      </c>
      <c r="BK827" s="24">
        <v>48</v>
      </c>
    </row>
    <row r="828" s="3" customFormat="1" ht="20.05" customHeight="1">
      <c r="A828" t="s" s="12">
        <v>1155</v>
      </c>
      <c r="B828" s="13">
        <f>SUM(C828:BK828)</f>
        <v>25</v>
      </c>
      <c r="X828" s="3">
        <v>-1</v>
      </c>
      <c r="AG828" s="3">
        <v>-3</v>
      </c>
      <c r="AH828" s="3">
        <v>-2</v>
      </c>
      <c r="AJ828" s="3">
        <v>-1</v>
      </c>
      <c r="AN828" s="3">
        <v>-1</v>
      </c>
      <c r="AO828" s="3">
        <v>-1</v>
      </c>
      <c r="AQ828" s="3">
        <v>-2</v>
      </c>
      <c r="AS828" s="3">
        <v>-2</v>
      </c>
      <c r="AU828" s="3">
        <v>-3</v>
      </c>
      <c r="AV828" s="3">
        <v>-1</v>
      </c>
      <c r="AZ828" s="3">
        <v>4</v>
      </c>
      <c r="BA828" s="3">
        <v>6</v>
      </c>
      <c r="BB828" s="3">
        <v>1</v>
      </c>
      <c r="BC828" s="3">
        <v>6</v>
      </c>
      <c r="BD828" s="3">
        <v>4</v>
      </c>
      <c r="BE828" s="3">
        <v>4</v>
      </c>
      <c r="BF828" s="3">
        <v>5</v>
      </c>
      <c r="BG828" s="3">
        <v>2</v>
      </c>
      <c r="BH828" s="3">
        <v>-14</v>
      </c>
      <c r="BI828" s="3">
        <v>8</v>
      </c>
      <c r="BJ828" s="3">
        <v>13</v>
      </c>
      <c r="BK828" s="24">
        <v>3</v>
      </c>
    </row>
    <row r="829" s="3" customFormat="1" ht="20.05" customHeight="1">
      <c r="A829" t="s" s="12">
        <v>4405</v>
      </c>
      <c r="B829" s="13">
        <f>SUM(C829:BK829)</f>
        <v>25</v>
      </c>
      <c r="AA829" s="3">
        <v>-2</v>
      </c>
      <c r="AF829" s="3">
        <v>-1</v>
      </c>
      <c r="AG829" s="3">
        <v>1</v>
      </c>
      <c r="AH829" s="3">
        <v>-1</v>
      </c>
      <c r="AI829" s="3">
        <v>1</v>
      </c>
      <c r="AJ829" s="3">
        <v>-9</v>
      </c>
      <c r="AK829" s="3">
        <v>-5</v>
      </c>
      <c r="AL829" s="3">
        <v>-1</v>
      </c>
      <c r="AM829" s="3">
        <v>-1</v>
      </c>
      <c r="AR829" s="3">
        <v>1</v>
      </c>
      <c r="AU829" s="3">
        <v>-1</v>
      </c>
      <c r="AV829" s="3">
        <v>1</v>
      </c>
      <c r="AW829" s="3">
        <v>0</v>
      </c>
      <c r="AX829" s="3">
        <v>1</v>
      </c>
      <c r="AZ829" s="3">
        <v>2</v>
      </c>
      <c r="BA829" s="3">
        <v>1</v>
      </c>
      <c r="BB829" s="3">
        <v>5</v>
      </c>
      <c r="BC829" s="3">
        <v>2</v>
      </c>
      <c r="BD829" s="3">
        <v>1</v>
      </c>
      <c r="BE829" s="3">
        <v>9</v>
      </c>
      <c r="BF829" s="3">
        <v>-2</v>
      </c>
      <c r="BG829" s="3">
        <v>5</v>
      </c>
      <c r="BH829" s="3">
        <v>-9</v>
      </c>
      <c r="BI829" s="3">
        <v>8</v>
      </c>
      <c r="BJ829" s="3">
        <v>11</v>
      </c>
      <c r="BK829" s="24">
        <v>8</v>
      </c>
    </row>
    <row r="830" s="3" customFormat="1" ht="20.05" customHeight="1">
      <c r="A830" t="s" s="12">
        <v>652</v>
      </c>
      <c r="B830" s="13">
        <f>SUM(C830:BK830)</f>
        <v>25</v>
      </c>
      <c r="AB830" s="3">
        <v>1</v>
      </c>
      <c r="AF830" s="3">
        <v>-1</v>
      </c>
      <c r="AJ830" s="3">
        <v>1</v>
      </c>
      <c r="AO830" s="3">
        <v>0</v>
      </c>
      <c r="AR830" s="3">
        <v>1</v>
      </c>
      <c r="AS830" s="3">
        <v>1</v>
      </c>
      <c r="AX830" s="3">
        <v>-1</v>
      </c>
      <c r="BB830" s="3">
        <v>2</v>
      </c>
      <c r="BC830" s="3">
        <v>1</v>
      </c>
      <c r="BD830" s="3">
        <v>2</v>
      </c>
      <c r="BE830" s="3">
        <v>4</v>
      </c>
      <c r="BF830" s="3">
        <v>-1</v>
      </c>
      <c r="BG830" s="3">
        <v>-1</v>
      </c>
      <c r="BH830" s="3">
        <v>-1</v>
      </c>
      <c r="BI830" s="3">
        <v>-1</v>
      </c>
      <c r="BJ830" s="3">
        <v>5</v>
      </c>
      <c r="BK830" s="24">
        <v>13</v>
      </c>
    </row>
    <row r="831" s="3" customFormat="1" ht="20.05" customHeight="1">
      <c r="A831" t="s" s="12">
        <v>166</v>
      </c>
      <c r="B831" s="13">
        <f>SUM(C831:BK831)</f>
        <v>25</v>
      </c>
      <c r="AD831" s="3">
        <v>1</v>
      </c>
      <c r="AI831" s="3">
        <v>-1</v>
      </c>
      <c r="AL831" s="3">
        <v>1</v>
      </c>
      <c r="AM831" s="3">
        <v>-1</v>
      </c>
      <c r="AP831" s="3">
        <v>1</v>
      </c>
      <c r="AS831" s="3">
        <v>-1</v>
      </c>
      <c r="AX831" s="3">
        <v>2</v>
      </c>
      <c r="BA831" s="3">
        <v>2</v>
      </c>
      <c r="BB831" s="3">
        <v>6</v>
      </c>
      <c r="BC831" s="3">
        <v>3</v>
      </c>
      <c r="BD831" s="3">
        <v>2</v>
      </c>
      <c r="BE831" s="3">
        <v>2</v>
      </c>
      <c r="BF831" s="3">
        <v>2</v>
      </c>
      <c r="BG831" s="3">
        <v>1</v>
      </c>
      <c r="BH831" s="3">
        <v>-4</v>
      </c>
      <c r="BI831" s="3">
        <v>4</v>
      </c>
      <c r="BJ831" s="3">
        <v>7</v>
      </c>
      <c r="BK831" s="24">
        <v>-2</v>
      </c>
    </row>
    <row r="832" s="3" customFormat="1" ht="20.05" customHeight="1">
      <c r="A832" t="s" s="12">
        <v>1322</v>
      </c>
      <c r="B832" s="13">
        <f>SUM(C832:BK832)</f>
        <v>25</v>
      </c>
      <c r="AE832" s="3">
        <v>1</v>
      </c>
      <c r="AY832" s="3">
        <v>1</v>
      </c>
      <c r="BA832" s="3">
        <v>1</v>
      </c>
      <c r="BB832" s="3">
        <v>2</v>
      </c>
      <c r="BC832" s="3">
        <v>1</v>
      </c>
      <c r="BD832" s="3">
        <v>1</v>
      </c>
      <c r="BE832" s="3">
        <v>4</v>
      </c>
      <c r="BF832" s="3">
        <v>2</v>
      </c>
      <c r="BG832" s="3">
        <v>-6</v>
      </c>
      <c r="BH832" s="3">
        <v>3</v>
      </c>
      <c r="BI832" s="3">
        <v>10</v>
      </c>
      <c r="BJ832" s="3">
        <v>2</v>
      </c>
      <c r="BK832" s="24">
        <v>3</v>
      </c>
    </row>
    <row r="833" s="3" customFormat="1" ht="20.05" customHeight="1">
      <c r="A833" t="s" s="12">
        <v>4629</v>
      </c>
      <c r="B833" s="13">
        <f>SUM(C833:BK833)</f>
        <v>25</v>
      </c>
      <c r="AE833" s="3">
        <v>-1</v>
      </c>
      <c r="AZ833" s="3">
        <v>0</v>
      </c>
      <c r="BB833" s="3">
        <v>2</v>
      </c>
      <c r="BC833" s="3">
        <v>2</v>
      </c>
      <c r="BD833" s="3">
        <v>-1</v>
      </c>
      <c r="BE833" s="3">
        <v>-1</v>
      </c>
      <c r="BF833" s="3">
        <v>-1</v>
      </c>
      <c r="BH833" s="3">
        <v>-9</v>
      </c>
      <c r="BI833" s="3">
        <v>5</v>
      </c>
      <c r="BJ833" s="3">
        <v>9</v>
      </c>
      <c r="BK833" s="24">
        <v>20</v>
      </c>
    </row>
    <row r="834" s="3" customFormat="1" ht="20.05" customHeight="1">
      <c r="A834" t="s" s="12">
        <v>3324</v>
      </c>
      <c r="B834" s="13">
        <f>SUM(C834:BK834)</f>
        <v>25</v>
      </c>
      <c r="AG834" s="3">
        <v>-1</v>
      </c>
      <c r="AK834" s="3">
        <v>-1</v>
      </c>
      <c r="AO834" s="3">
        <v>-1</v>
      </c>
      <c r="AV834" s="3">
        <v>-1</v>
      </c>
      <c r="AY834" s="3">
        <v>1</v>
      </c>
      <c r="AZ834" s="3">
        <v>5</v>
      </c>
      <c r="BB834" s="3">
        <v>2</v>
      </c>
      <c r="BC834" s="3">
        <v>1</v>
      </c>
      <c r="BD834" s="3">
        <v>1</v>
      </c>
      <c r="BE834" s="3">
        <v>-1</v>
      </c>
      <c r="BF834" s="3">
        <v>-1</v>
      </c>
      <c r="BG834" s="3">
        <v>0</v>
      </c>
      <c r="BH834" s="3">
        <v>5</v>
      </c>
      <c r="BI834" s="3">
        <v>3</v>
      </c>
      <c r="BJ834" s="3">
        <v>8</v>
      </c>
      <c r="BK834" s="24">
        <v>5</v>
      </c>
    </row>
    <row r="835" s="3" customFormat="1" ht="20.05" customHeight="1">
      <c r="A835" t="s" s="12">
        <v>884</v>
      </c>
      <c r="B835" s="13">
        <f>SUM(C835:BK835)</f>
        <v>25</v>
      </c>
      <c r="AG835" s="3">
        <v>1</v>
      </c>
      <c r="AP835" s="3">
        <v>1</v>
      </c>
      <c r="AQ835" s="3">
        <v>2</v>
      </c>
      <c r="AR835" s="3">
        <v>1</v>
      </c>
      <c r="AT835" s="3">
        <v>1</v>
      </c>
      <c r="AV835" s="3">
        <v>1</v>
      </c>
      <c r="AW835" s="3">
        <v>2</v>
      </c>
      <c r="AY835" s="3">
        <v>3</v>
      </c>
      <c r="AZ835" s="3">
        <v>1</v>
      </c>
      <c r="BA835" s="3">
        <v>-2</v>
      </c>
      <c r="BC835" s="3">
        <v>2</v>
      </c>
      <c r="BD835" s="3">
        <v>0</v>
      </c>
      <c r="BE835" s="3">
        <v>1</v>
      </c>
      <c r="BF835" s="3">
        <v>1</v>
      </c>
      <c r="BG835" s="3">
        <v>2</v>
      </c>
      <c r="BH835" s="3">
        <v>-8</v>
      </c>
      <c r="BI835" s="3">
        <v>3</v>
      </c>
      <c r="BJ835" s="3">
        <v>4</v>
      </c>
      <c r="BK835" s="24">
        <v>9</v>
      </c>
    </row>
    <row r="836" s="3" customFormat="1" ht="20.05" customHeight="1">
      <c r="A836" t="s" s="12">
        <v>290</v>
      </c>
      <c r="B836" s="13">
        <f>SUM(C836:BK836)</f>
        <v>25</v>
      </c>
      <c r="AH836" s="3">
        <v>-1</v>
      </c>
      <c r="AZ836" s="3">
        <v>4</v>
      </c>
      <c r="BA836" s="3">
        <v>-1</v>
      </c>
      <c r="BB836" s="3">
        <v>3</v>
      </c>
      <c r="BC836" s="3">
        <v>3</v>
      </c>
      <c r="BD836" s="3">
        <v>6</v>
      </c>
      <c r="BE836" s="3">
        <v>4</v>
      </c>
      <c r="BF836" s="3">
        <v>-2</v>
      </c>
      <c r="BG836" s="3">
        <v>1</v>
      </c>
      <c r="BH836" s="3">
        <v>-10</v>
      </c>
      <c r="BI836" s="3">
        <v>7</v>
      </c>
      <c r="BJ836" s="3">
        <v>4</v>
      </c>
      <c r="BK836" s="24">
        <v>7</v>
      </c>
    </row>
    <row r="837" s="3" customFormat="1" ht="20.05" customHeight="1">
      <c r="A837" t="s" s="12">
        <v>398</v>
      </c>
      <c r="B837" s="13">
        <f>SUM(C837:BK837)</f>
        <v>25</v>
      </c>
      <c r="AH837" s="3">
        <v>-2</v>
      </c>
      <c r="AK837" s="3">
        <v>-1</v>
      </c>
      <c r="AP837" s="3">
        <v>-1</v>
      </c>
      <c r="AQ837" s="3">
        <v>-1</v>
      </c>
      <c r="AT837" s="3">
        <v>1</v>
      </c>
      <c r="AV837" s="3">
        <v>0</v>
      </c>
      <c r="AW837" s="3">
        <v>2</v>
      </c>
      <c r="AZ837" s="3">
        <v>3</v>
      </c>
      <c r="BA837" s="3">
        <v>4</v>
      </c>
      <c r="BB837" s="3">
        <v>5</v>
      </c>
      <c r="BC837" s="3">
        <v>2</v>
      </c>
      <c r="BD837" s="3">
        <v>0</v>
      </c>
      <c r="BE837" s="3">
        <v>-1</v>
      </c>
      <c r="BF837" s="3">
        <v>-2</v>
      </c>
      <c r="BG837" s="3">
        <v>1</v>
      </c>
      <c r="BH837" s="3">
        <v>-17</v>
      </c>
      <c r="BI837" s="3">
        <v>2</v>
      </c>
      <c r="BJ837" s="3">
        <v>15</v>
      </c>
      <c r="BK837" s="24">
        <v>15</v>
      </c>
    </row>
    <row r="838" s="3" customFormat="1" ht="20.05" customHeight="1">
      <c r="A838" t="s" s="12">
        <v>216</v>
      </c>
      <c r="B838" s="13">
        <f>SUM(C838:BK838)</f>
        <v>25</v>
      </c>
      <c r="AJ838" s="3">
        <v>1</v>
      </c>
      <c r="AO838" s="3">
        <v>1</v>
      </c>
      <c r="AQ838" s="3">
        <v>-1</v>
      </c>
      <c r="AU838" s="3">
        <v>-1</v>
      </c>
      <c r="AV838" s="3">
        <v>1</v>
      </c>
      <c r="AW838" s="3">
        <v>1</v>
      </c>
      <c r="AY838" s="3">
        <v>1</v>
      </c>
      <c r="AZ838" s="3">
        <v>2</v>
      </c>
      <c r="BA838" s="3">
        <v>1</v>
      </c>
      <c r="BB838" s="3">
        <v>2</v>
      </c>
      <c r="BC838" s="3">
        <v>2</v>
      </c>
      <c r="BD838" s="3">
        <v>2</v>
      </c>
      <c r="BE838" s="3">
        <v>4</v>
      </c>
      <c r="BF838" s="3">
        <v>-1</v>
      </c>
      <c r="BG838" s="3">
        <v>1</v>
      </c>
      <c r="BH838" s="3">
        <v>-4</v>
      </c>
      <c r="BI838" s="3">
        <v>2</v>
      </c>
      <c r="BJ838" s="3">
        <v>4</v>
      </c>
      <c r="BK838" s="24">
        <v>7</v>
      </c>
    </row>
    <row r="839" s="3" customFormat="1" ht="20.05" customHeight="1">
      <c r="A839" t="s" s="12">
        <v>2395</v>
      </c>
      <c r="B839" s="13">
        <f>SUM(C839:BK839)</f>
        <v>25</v>
      </c>
      <c r="AN839" s="3">
        <v>1</v>
      </c>
      <c r="AX839" s="3">
        <v>1</v>
      </c>
      <c r="BA839" s="3">
        <v>-1</v>
      </c>
      <c r="BB839" s="3">
        <v>1</v>
      </c>
      <c r="BC839" s="3">
        <v>0</v>
      </c>
      <c r="BD839" s="3">
        <v>-1</v>
      </c>
      <c r="BE839" s="3">
        <v>-2</v>
      </c>
      <c r="BF839" s="3">
        <v>2</v>
      </c>
      <c r="BG839" s="3">
        <v>0</v>
      </c>
      <c r="BH839" s="3">
        <v>1</v>
      </c>
      <c r="BI839" s="3">
        <v>2</v>
      </c>
      <c r="BJ839" s="3">
        <v>12</v>
      </c>
      <c r="BK839" s="24">
        <v>9</v>
      </c>
    </row>
    <row r="840" s="3" customFormat="1" ht="20.05" customHeight="1">
      <c r="A840" t="s" s="12">
        <v>1757</v>
      </c>
      <c r="B840" s="13">
        <f>SUM(C840:BK840)</f>
        <v>25</v>
      </c>
      <c r="AN840" s="3">
        <v>1</v>
      </c>
      <c r="AO840" s="3">
        <v>-1</v>
      </c>
      <c r="AP840" s="3">
        <v>-1</v>
      </c>
      <c r="AR840" s="3">
        <v>1</v>
      </c>
      <c r="AS840" s="3">
        <v>-4</v>
      </c>
      <c r="AW840" s="3">
        <v>1</v>
      </c>
      <c r="AX840" s="3">
        <v>1</v>
      </c>
      <c r="AZ840" s="3">
        <v>1</v>
      </c>
      <c r="BA840" s="3">
        <v>1</v>
      </c>
      <c r="BB840" s="3">
        <v>3</v>
      </c>
      <c r="BC840" s="3">
        <v>-1</v>
      </c>
      <c r="BD840" s="3">
        <v>-1</v>
      </c>
      <c r="BE840" s="3">
        <v>0</v>
      </c>
      <c r="BF840" s="3">
        <v>4</v>
      </c>
      <c r="BG840" s="3">
        <v>2</v>
      </c>
      <c r="BH840" s="3">
        <v>-1</v>
      </c>
      <c r="BI840" s="3">
        <v>2</v>
      </c>
      <c r="BJ840" s="3">
        <v>8</v>
      </c>
      <c r="BK840" s="24">
        <v>9</v>
      </c>
    </row>
    <row r="841" s="3" customFormat="1" ht="20.05" customHeight="1">
      <c r="A841" t="s" s="12">
        <v>3202</v>
      </c>
      <c r="B841" s="13">
        <f>SUM(C841:BK841)</f>
        <v>25</v>
      </c>
      <c r="AP841" s="3">
        <v>1</v>
      </c>
      <c r="AU841" s="3">
        <v>1</v>
      </c>
      <c r="BA841" s="3">
        <v>3</v>
      </c>
      <c r="BB841" s="3">
        <v>1</v>
      </c>
      <c r="BD841" s="3">
        <v>2</v>
      </c>
      <c r="BE841" s="3">
        <v>2</v>
      </c>
      <c r="BF841" s="3">
        <v>3</v>
      </c>
      <c r="BG841" s="3">
        <v>2</v>
      </c>
      <c r="BH841" s="3">
        <v>-2</v>
      </c>
      <c r="BI841" s="3">
        <v>1</v>
      </c>
      <c r="BJ841" s="3">
        <v>5</v>
      </c>
      <c r="BK841" s="24">
        <v>6</v>
      </c>
    </row>
    <row r="842" s="3" customFormat="1" ht="20.05" customHeight="1">
      <c r="A842" t="s" s="12">
        <v>380</v>
      </c>
      <c r="B842" s="13">
        <f>SUM(C842:BK842)</f>
        <v>25</v>
      </c>
      <c r="AQ842" s="3">
        <v>-1</v>
      </c>
      <c r="AS842" s="3">
        <v>-1</v>
      </c>
      <c r="AV842" s="3">
        <v>-1</v>
      </c>
      <c r="BA842" s="3">
        <v>2</v>
      </c>
      <c r="BB842" s="3">
        <v>0</v>
      </c>
      <c r="BC842" s="3">
        <v>2</v>
      </c>
      <c r="BD842" s="3">
        <v>3</v>
      </c>
      <c r="BE842" s="3">
        <v>1</v>
      </c>
      <c r="BF842" s="3">
        <v>0</v>
      </c>
      <c r="BG842" s="3">
        <v>2</v>
      </c>
      <c r="BH842" s="3">
        <v>-5</v>
      </c>
      <c r="BI842" s="3">
        <v>3</v>
      </c>
      <c r="BJ842" s="3">
        <v>6</v>
      </c>
      <c r="BK842" s="24">
        <v>14</v>
      </c>
    </row>
    <row r="843" s="3" customFormat="1" ht="20.05" customHeight="1">
      <c r="A843" t="s" s="12">
        <v>1527</v>
      </c>
      <c r="B843" s="13">
        <f>SUM(C843:BK843)</f>
        <v>25</v>
      </c>
      <c r="AX843" s="3">
        <v>1</v>
      </c>
      <c r="AY843" s="3">
        <v>1</v>
      </c>
      <c r="BA843" s="3">
        <v>1</v>
      </c>
      <c r="BB843" s="3">
        <v>1</v>
      </c>
      <c r="BC843" s="3">
        <v>2</v>
      </c>
      <c r="BD843" s="3">
        <v>1</v>
      </c>
      <c r="BE843" s="3">
        <v>0</v>
      </c>
      <c r="BF843" s="3">
        <v>1</v>
      </c>
      <c r="BG843" s="3">
        <v>0</v>
      </c>
      <c r="BH843" s="3">
        <v>-4</v>
      </c>
      <c r="BI843" s="3">
        <v>4</v>
      </c>
      <c r="BJ843" s="3">
        <v>7</v>
      </c>
      <c r="BK843" s="24">
        <v>10</v>
      </c>
    </row>
    <row r="844" s="3" customFormat="1" ht="20.05" customHeight="1">
      <c r="A844" t="s" s="12">
        <v>899</v>
      </c>
      <c r="B844" s="13">
        <f>SUM(C844:BK844)</f>
        <v>25</v>
      </c>
      <c r="BA844" s="3">
        <v>1</v>
      </c>
      <c r="BB844" s="3">
        <v>1</v>
      </c>
      <c r="BC844" s="3">
        <v>1</v>
      </c>
      <c r="BD844" s="3">
        <v>-1</v>
      </c>
      <c r="BE844" s="3">
        <v>1</v>
      </c>
      <c r="BF844" s="3">
        <v>-1</v>
      </c>
      <c r="BG844" s="3">
        <v>1</v>
      </c>
      <c r="BH844" s="3">
        <v>-1</v>
      </c>
      <c r="BI844" s="3">
        <v>6</v>
      </c>
      <c r="BJ844" s="3">
        <v>6</v>
      </c>
      <c r="BK844" s="24">
        <v>11</v>
      </c>
    </row>
    <row r="845" s="3" customFormat="1" ht="20.05" customHeight="1">
      <c r="A845" t="s" s="12">
        <v>1257</v>
      </c>
      <c r="B845" s="13">
        <f>SUM(C845:BK845)</f>
        <v>25</v>
      </c>
      <c r="BH845" s="3">
        <v>1</v>
      </c>
      <c r="BI845" s="3">
        <v>2</v>
      </c>
      <c r="BJ845" s="3">
        <v>5</v>
      </c>
      <c r="BK845" s="24">
        <v>17</v>
      </c>
    </row>
    <row r="846" s="3" customFormat="1" ht="20.05" customHeight="1">
      <c r="A846" t="s" s="12">
        <v>4839</v>
      </c>
      <c r="B846" s="13">
        <f>SUM(C846:BK846)</f>
        <v>24</v>
      </c>
      <c r="J846" s="3">
        <v>1</v>
      </c>
      <c r="AA846" s="3">
        <v>-2</v>
      </c>
      <c r="AC846" s="3">
        <v>-2</v>
      </c>
      <c r="AF846" s="3">
        <v>1</v>
      </c>
      <c r="AH846" s="3">
        <v>1</v>
      </c>
      <c r="AI846" s="3">
        <v>-4</v>
      </c>
      <c r="AJ846" s="3">
        <v>-1</v>
      </c>
      <c r="AK846" s="3">
        <v>1</v>
      </c>
      <c r="AM846" s="3">
        <v>-1</v>
      </c>
      <c r="AN846" s="3">
        <v>-1</v>
      </c>
      <c r="AO846" s="3">
        <v>-3</v>
      </c>
      <c r="AP846" s="3">
        <v>-3</v>
      </c>
      <c r="AQ846" s="3">
        <v>-11</v>
      </c>
      <c r="AR846" s="3">
        <v>1</v>
      </c>
      <c r="AS846" s="3">
        <v>-5</v>
      </c>
      <c r="AT846" s="3">
        <v>-3</v>
      </c>
      <c r="AU846" s="3">
        <v>-1</v>
      </c>
      <c r="AV846" s="3">
        <v>-1</v>
      </c>
      <c r="AW846" s="3">
        <v>-1</v>
      </c>
      <c r="AX846" s="3">
        <v>-1</v>
      </c>
      <c r="AY846" s="3">
        <v>2</v>
      </c>
      <c r="AZ846" s="3">
        <v>-3</v>
      </c>
      <c r="BA846" s="3">
        <v>4</v>
      </c>
      <c r="BB846" s="3">
        <v>1</v>
      </c>
      <c r="BC846" s="3">
        <v>-2</v>
      </c>
      <c r="BD846" s="3">
        <v>-5</v>
      </c>
      <c r="BE846" s="3">
        <v>-8</v>
      </c>
      <c r="BF846" s="3">
        <v>0</v>
      </c>
      <c r="BG846" s="3">
        <v>1</v>
      </c>
      <c r="BH846" s="3">
        <v>-16</v>
      </c>
      <c r="BI846" s="3">
        <v>18</v>
      </c>
      <c r="BJ846" s="3">
        <v>25</v>
      </c>
      <c r="BK846" s="24">
        <v>42</v>
      </c>
    </row>
    <row r="847" s="3" customFormat="1" ht="20.05" customHeight="1">
      <c r="A847" t="s" s="12">
        <v>2410</v>
      </c>
      <c r="B847" s="13">
        <f>SUM(C847:BK847)</f>
        <v>24</v>
      </c>
      <c r="S847" s="3">
        <v>1</v>
      </c>
      <c r="AE847" s="3">
        <v>1</v>
      </c>
      <c r="AG847" s="3">
        <v>-3</v>
      </c>
      <c r="AI847" s="3">
        <v>-1</v>
      </c>
      <c r="AJ847" s="3">
        <v>-2</v>
      </c>
      <c r="AK847" s="3">
        <v>-2</v>
      </c>
      <c r="AM847" s="3">
        <v>0</v>
      </c>
      <c r="AN847" s="3">
        <v>1</v>
      </c>
      <c r="AP847" s="3">
        <v>-2</v>
      </c>
      <c r="AQ847" s="3">
        <v>-3</v>
      </c>
      <c r="AS847" s="3">
        <v>1</v>
      </c>
      <c r="AV847" s="3">
        <v>-2</v>
      </c>
      <c r="AW847" s="3">
        <v>-2</v>
      </c>
      <c r="AZ847" s="3">
        <v>6</v>
      </c>
      <c r="BA847" s="3">
        <v>12</v>
      </c>
      <c r="BB847" s="3">
        <v>4</v>
      </c>
      <c r="BC847" s="3">
        <v>8</v>
      </c>
      <c r="BD847" s="3">
        <v>2</v>
      </c>
      <c r="BE847" s="3">
        <v>-4</v>
      </c>
      <c r="BF847" s="3">
        <v>-3</v>
      </c>
      <c r="BG847" s="3">
        <v>2</v>
      </c>
      <c r="BH847" s="3">
        <v>-28</v>
      </c>
      <c r="BI847" s="3">
        <v>5</v>
      </c>
      <c r="BJ847" s="3">
        <v>17</v>
      </c>
      <c r="BK847" s="24">
        <v>16</v>
      </c>
    </row>
    <row r="848" s="3" customFormat="1" ht="20.05" customHeight="1">
      <c r="A848" t="s" s="12">
        <v>3322</v>
      </c>
      <c r="B848" s="13">
        <f>SUM(C848:BK848)</f>
        <v>24</v>
      </c>
      <c r="V848" s="3">
        <v>1</v>
      </c>
      <c r="Y848" s="3">
        <v>1</v>
      </c>
      <c r="Z848" s="3">
        <v>1</v>
      </c>
      <c r="AB848" s="3">
        <v>1</v>
      </c>
      <c r="AH848" s="3">
        <v>-2</v>
      </c>
      <c r="AI848" s="3">
        <v>0</v>
      </c>
      <c r="AJ848" s="3">
        <v>-2</v>
      </c>
      <c r="AK848" s="3">
        <v>-2</v>
      </c>
      <c r="AL848" s="3">
        <v>-1</v>
      </c>
      <c r="AM848" s="3">
        <v>0</v>
      </c>
      <c r="AN848" s="3">
        <v>2</v>
      </c>
      <c r="AO848" s="3">
        <v>0</v>
      </c>
      <c r="AQ848" s="3">
        <v>1</v>
      </c>
      <c r="AR848" s="3">
        <v>4</v>
      </c>
      <c r="AS848" s="3">
        <v>0</v>
      </c>
      <c r="AT848" s="3">
        <v>-3</v>
      </c>
      <c r="AU848" s="3">
        <v>-2</v>
      </c>
      <c r="AV848" s="3">
        <v>2</v>
      </c>
      <c r="AW848" s="3">
        <v>0</v>
      </c>
      <c r="AX848" s="3">
        <v>0</v>
      </c>
      <c r="AY848" s="3">
        <v>3</v>
      </c>
      <c r="AZ848" s="3">
        <v>0</v>
      </c>
      <c r="BA848" s="3">
        <v>0</v>
      </c>
      <c r="BB848" s="3">
        <v>7</v>
      </c>
      <c r="BC848" s="3">
        <v>2</v>
      </c>
      <c r="BD848" s="3">
        <v>2</v>
      </c>
      <c r="BE848" s="3">
        <v>-21</v>
      </c>
      <c r="BF848" s="3">
        <v>-14</v>
      </c>
      <c r="BG848" s="3">
        <v>0</v>
      </c>
      <c r="BH848" s="3">
        <v>-25</v>
      </c>
      <c r="BI848" s="3">
        <v>11</v>
      </c>
      <c r="BJ848" s="3">
        <v>26</v>
      </c>
      <c r="BK848" s="24">
        <v>32</v>
      </c>
    </row>
    <row r="849" s="3" customFormat="1" ht="20.05" customHeight="1">
      <c r="A849" t="s" s="12">
        <v>3905</v>
      </c>
      <c r="B849" s="13">
        <f>SUM(C849:BK849)</f>
        <v>24</v>
      </c>
      <c r="V849" s="3">
        <v>-1</v>
      </c>
      <c r="AF849" s="3">
        <v>-2</v>
      </c>
      <c r="AI849" s="3">
        <v>-1</v>
      </c>
      <c r="AJ849" s="3">
        <v>-1</v>
      </c>
      <c r="AO849" s="3">
        <v>1</v>
      </c>
      <c r="AP849" s="3">
        <v>-1</v>
      </c>
      <c r="AQ849" s="3">
        <v>-3</v>
      </c>
      <c r="AR849" s="3">
        <v>-1</v>
      </c>
      <c r="AS849" s="3">
        <v>-1</v>
      </c>
      <c r="AT849" s="3">
        <v>-1</v>
      </c>
      <c r="AU849" s="3">
        <v>2</v>
      </c>
      <c r="AV849" s="3">
        <v>1</v>
      </c>
      <c r="AY849" s="3">
        <v>1</v>
      </c>
      <c r="AZ849" s="3">
        <v>-2</v>
      </c>
      <c r="BA849" s="3">
        <v>6</v>
      </c>
      <c r="BB849" s="3">
        <v>1</v>
      </c>
      <c r="BC849" s="3">
        <v>-4</v>
      </c>
      <c r="BD849" s="3">
        <v>4</v>
      </c>
      <c r="BE849" s="3">
        <v>-1</v>
      </c>
      <c r="BF849" s="3">
        <v>3</v>
      </c>
      <c r="BG849" s="3">
        <v>1</v>
      </c>
      <c r="BH849" s="3">
        <v>-8</v>
      </c>
      <c r="BI849" s="3">
        <v>6</v>
      </c>
      <c r="BJ849" s="3">
        <v>7</v>
      </c>
      <c r="BK849" s="24">
        <v>18</v>
      </c>
    </row>
    <row r="850" s="3" customFormat="1" ht="20.05" customHeight="1">
      <c r="A850" t="s" s="12">
        <v>394</v>
      </c>
      <c r="B850" s="13">
        <f>SUM(C850:BK850)</f>
        <v>24</v>
      </c>
      <c r="W850" s="3">
        <v>1</v>
      </c>
      <c r="Z850" s="3">
        <v>2</v>
      </c>
      <c r="AD850" s="3">
        <v>1</v>
      </c>
      <c r="AH850" s="3">
        <v>1</v>
      </c>
      <c r="AM850" s="3">
        <v>1</v>
      </c>
      <c r="AP850" s="3">
        <v>-1</v>
      </c>
      <c r="AQ850" s="3">
        <v>-1</v>
      </c>
      <c r="AT850" s="3">
        <v>1</v>
      </c>
      <c r="AU850" s="3">
        <v>0</v>
      </c>
      <c r="AW850" s="3">
        <v>-2</v>
      </c>
      <c r="AX850" s="3">
        <v>0</v>
      </c>
      <c r="AZ850" s="3">
        <v>2</v>
      </c>
      <c r="BB850" s="3">
        <v>4</v>
      </c>
      <c r="BC850" s="3">
        <v>3</v>
      </c>
      <c r="BD850" s="3">
        <v>2</v>
      </c>
      <c r="BE850" s="3">
        <v>2</v>
      </c>
      <c r="BF850" s="3">
        <v>-2</v>
      </c>
      <c r="BG850" s="3">
        <v>3</v>
      </c>
      <c r="BH850" s="3">
        <v>4</v>
      </c>
      <c r="BI850" s="3">
        <v>2</v>
      </c>
      <c r="BJ850" s="3">
        <v>0</v>
      </c>
      <c r="BK850" s="24">
        <v>1</v>
      </c>
    </row>
    <row r="851" s="3" customFormat="1" ht="20.05" customHeight="1">
      <c r="A851" t="s" s="12">
        <v>2259</v>
      </c>
      <c r="B851" s="13">
        <f>SUM(C851:BK851)</f>
        <v>24</v>
      </c>
      <c r="W851" s="3">
        <v>-1</v>
      </c>
      <c r="AE851" s="3">
        <v>-2</v>
      </c>
      <c r="AF851" s="3">
        <v>-2</v>
      </c>
      <c r="AG851" s="3">
        <v>-5</v>
      </c>
      <c r="AH851" s="3">
        <v>-4</v>
      </c>
      <c r="AI851" s="3">
        <v>-1</v>
      </c>
      <c r="AJ851" s="3">
        <v>-3</v>
      </c>
      <c r="AK851" s="3">
        <v>-2</v>
      </c>
      <c r="AL851" s="3">
        <v>0</v>
      </c>
      <c r="AN851" s="3">
        <v>-1</v>
      </c>
      <c r="AP851" s="3">
        <v>-2</v>
      </c>
      <c r="AQ851" s="3">
        <v>-2</v>
      </c>
      <c r="AR851" s="3">
        <v>-1</v>
      </c>
      <c r="AS851" s="3">
        <v>-1</v>
      </c>
      <c r="AX851" s="3">
        <v>0</v>
      </c>
      <c r="AZ851" s="3">
        <v>6</v>
      </c>
      <c r="BA851" s="3">
        <v>5</v>
      </c>
      <c r="BB851" s="3">
        <v>2</v>
      </c>
      <c r="BC851" s="3">
        <v>-5</v>
      </c>
      <c r="BD851" s="3">
        <v>4</v>
      </c>
      <c r="BE851" s="3">
        <v>-2</v>
      </c>
      <c r="BF851" s="3">
        <v>1</v>
      </c>
      <c r="BG851" s="3">
        <v>-1</v>
      </c>
      <c r="BH851" s="3">
        <v>-8</v>
      </c>
      <c r="BI851" s="3">
        <v>19</v>
      </c>
      <c r="BJ851" s="3">
        <v>16</v>
      </c>
      <c r="BK851" s="24">
        <v>14</v>
      </c>
    </row>
    <row r="852" s="3" customFormat="1" ht="20.05" customHeight="1">
      <c r="A852" t="s" s="12">
        <v>143</v>
      </c>
      <c r="B852" s="13">
        <f>SUM(C852:BK852)</f>
        <v>24</v>
      </c>
      <c r="W852" s="3">
        <v>1</v>
      </c>
      <c r="X852" s="3">
        <v>1</v>
      </c>
      <c r="Y852" s="3">
        <v>0</v>
      </c>
      <c r="Z852" s="3">
        <v>0</v>
      </c>
      <c r="AB852" s="3">
        <v>1</v>
      </c>
      <c r="AC852" s="3">
        <v>0</v>
      </c>
      <c r="AD852" s="3">
        <v>-1</v>
      </c>
      <c r="AE852" s="3">
        <v>0</v>
      </c>
      <c r="AF852" s="3">
        <v>-2</v>
      </c>
      <c r="AG852" s="3">
        <v>-3</v>
      </c>
      <c r="AH852" s="3">
        <v>0</v>
      </c>
      <c r="AI852" s="3">
        <v>-4</v>
      </c>
      <c r="AJ852" s="3">
        <v>1</v>
      </c>
      <c r="AK852" s="3">
        <v>-1</v>
      </c>
      <c r="AL852" s="3">
        <v>-1</v>
      </c>
      <c r="AM852" s="3">
        <v>-1</v>
      </c>
      <c r="AN852" s="3">
        <v>-2</v>
      </c>
      <c r="AO852" s="3">
        <v>-1</v>
      </c>
      <c r="AP852" s="3">
        <v>2</v>
      </c>
      <c r="AR852" s="3">
        <v>1</v>
      </c>
      <c r="AS852" s="3">
        <v>-4</v>
      </c>
      <c r="AT852" s="3">
        <v>-2</v>
      </c>
      <c r="AU852" s="3">
        <v>-2</v>
      </c>
      <c r="AV852" s="3">
        <v>2</v>
      </c>
      <c r="AW852" s="3">
        <v>0</v>
      </c>
      <c r="AX852" s="3">
        <v>-2</v>
      </c>
      <c r="AY852" s="3">
        <v>0</v>
      </c>
      <c r="AZ852" s="3">
        <v>1</v>
      </c>
      <c r="BA852" s="3">
        <v>-4</v>
      </c>
      <c r="BB852" s="3">
        <v>4</v>
      </c>
      <c r="BC852" s="3">
        <v>3</v>
      </c>
      <c r="BD852" s="3">
        <v>0</v>
      </c>
      <c r="BE852" s="3">
        <v>-5</v>
      </c>
      <c r="BF852" s="3">
        <v>-1</v>
      </c>
      <c r="BG852" s="3">
        <v>5</v>
      </c>
      <c r="BH852" s="3">
        <v>-10</v>
      </c>
      <c r="BI852" s="3">
        <v>14</v>
      </c>
      <c r="BJ852" s="3">
        <v>12</v>
      </c>
      <c r="BK852" s="24">
        <v>22</v>
      </c>
    </row>
    <row r="853" s="3" customFormat="1" ht="20.05" customHeight="1">
      <c r="A853" t="s" s="12">
        <v>5000</v>
      </c>
      <c r="B853" s="13">
        <f>SUM(C853:BK853)</f>
        <v>24</v>
      </c>
      <c r="Z853" s="3">
        <v>-1</v>
      </c>
      <c r="AA853" s="3">
        <v>-3</v>
      </c>
      <c r="AB853" s="3">
        <v>-2</v>
      </c>
      <c r="AD853" s="3">
        <v>-1</v>
      </c>
      <c r="AE853" s="3">
        <v>-4</v>
      </c>
      <c r="AF853" s="3">
        <v>-2</v>
      </c>
      <c r="AG853" s="3">
        <v>-2</v>
      </c>
      <c r="AH853" s="3">
        <v>-1</v>
      </c>
      <c r="AI853" s="3">
        <v>-1</v>
      </c>
      <c r="AJ853" s="3">
        <v>0</v>
      </c>
      <c r="AK853" s="3">
        <v>-3</v>
      </c>
      <c r="AL853" s="3">
        <v>-2</v>
      </c>
      <c r="AN853" s="3">
        <v>2</v>
      </c>
      <c r="AO853" s="3">
        <v>-1</v>
      </c>
      <c r="AP853" s="3">
        <v>-1</v>
      </c>
      <c r="AQ853" s="3">
        <v>1</v>
      </c>
      <c r="AR853" s="3">
        <v>0</v>
      </c>
      <c r="AT853" s="3">
        <v>-2</v>
      </c>
      <c r="AU853" s="3">
        <v>-1</v>
      </c>
      <c r="AV853" s="3">
        <v>0</v>
      </c>
      <c r="AW853" s="3">
        <v>0</v>
      </c>
      <c r="AX853" s="3">
        <v>-2</v>
      </c>
      <c r="AY853" s="3">
        <v>0</v>
      </c>
      <c r="AZ853" s="3">
        <v>3</v>
      </c>
      <c r="BA853" s="3">
        <v>6</v>
      </c>
      <c r="BB853" s="3">
        <v>3</v>
      </c>
      <c r="BC853" s="3">
        <v>5</v>
      </c>
      <c r="BD853" s="3">
        <v>9</v>
      </c>
      <c r="BE853" s="3">
        <v>12</v>
      </c>
      <c r="BF853" s="3">
        <v>1</v>
      </c>
      <c r="BG853" s="3">
        <v>0</v>
      </c>
      <c r="BH853" s="3">
        <v>-55</v>
      </c>
      <c r="BI853" s="3">
        <v>11</v>
      </c>
      <c r="BJ853" s="3">
        <v>20</v>
      </c>
      <c r="BK853" s="24">
        <v>35</v>
      </c>
    </row>
    <row r="854" s="3" customFormat="1" ht="20.05" customHeight="1">
      <c r="A854" t="s" s="12">
        <v>968</v>
      </c>
      <c r="B854" s="13">
        <f>SUM(C854:BK854)</f>
        <v>24</v>
      </c>
      <c r="AA854" s="3">
        <v>-1</v>
      </c>
      <c r="AP854" s="3">
        <v>1</v>
      </c>
      <c r="AT854" s="3">
        <v>2</v>
      </c>
      <c r="AZ854" s="3">
        <v>3</v>
      </c>
      <c r="BA854" s="3">
        <v>1</v>
      </c>
      <c r="BB854" s="3">
        <v>1</v>
      </c>
      <c r="BC854" s="3">
        <v>3</v>
      </c>
      <c r="BD854" s="3">
        <v>1</v>
      </c>
      <c r="BE854" s="3">
        <v>3</v>
      </c>
      <c r="BF854" s="3">
        <v>2</v>
      </c>
      <c r="BG854" s="3">
        <v>-1</v>
      </c>
      <c r="BH854" s="3">
        <v>-6</v>
      </c>
      <c r="BI854" s="3">
        <v>5</v>
      </c>
      <c r="BJ854" s="3">
        <v>3</v>
      </c>
      <c r="BK854" s="24">
        <v>7</v>
      </c>
    </row>
    <row r="855" s="3" customFormat="1" ht="20.05" customHeight="1">
      <c r="A855" t="s" s="12">
        <v>2261</v>
      </c>
      <c r="B855" s="13">
        <f>SUM(C855:BK855)</f>
        <v>24</v>
      </c>
      <c r="AB855" s="3">
        <v>1</v>
      </c>
      <c r="AJ855" s="3">
        <v>-1</v>
      </c>
      <c r="AL855" s="3">
        <v>-4</v>
      </c>
      <c r="AN855" s="3">
        <v>-3</v>
      </c>
      <c r="AO855" s="3">
        <v>-3</v>
      </c>
      <c r="AR855" s="3">
        <v>1</v>
      </c>
      <c r="AT855" s="3">
        <v>-4</v>
      </c>
      <c r="AW855" s="3">
        <v>-1</v>
      </c>
      <c r="AX855" s="3">
        <v>-1</v>
      </c>
      <c r="AY855" s="3">
        <v>3</v>
      </c>
      <c r="AZ855" s="3">
        <v>4</v>
      </c>
      <c r="BA855" s="3">
        <v>2</v>
      </c>
      <c r="BB855" s="3">
        <v>0</v>
      </c>
      <c r="BC855" s="3">
        <v>4</v>
      </c>
      <c r="BD855" s="3">
        <v>2</v>
      </c>
      <c r="BE855" s="3">
        <v>-9</v>
      </c>
      <c r="BF855" s="3">
        <v>3</v>
      </c>
      <c r="BG855" s="3">
        <v>-1</v>
      </c>
      <c r="BH855" s="3">
        <v>-4</v>
      </c>
      <c r="BI855" s="3">
        <v>9</v>
      </c>
      <c r="BJ855" s="3">
        <v>15</v>
      </c>
      <c r="BK855" s="24">
        <v>11</v>
      </c>
    </row>
    <row r="856" s="3" customFormat="1" ht="20.05" customHeight="1">
      <c r="A856" t="s" s="12">
        <v>172</v>
      </c>
      <c r="B856" s="13">
        <f>SUM(C856:BK856)</f>
        <v>24</v>
      </c>
      <c r="AB856" s="3">
        <v>1</v>
      </c>
      <c r="AV856" s="3">
        <v>1</v>
      </c>
      <c r="AZ856" s="3">
        <v>1</v>
      </c>
      <c r="BA856" s="3">
        <v>2</v>
      </c>
      <c r="BC856" s="3">
        <v>-3</v>
      </c>
      <c r="BD856" s="3">
        <v>1</v>
      </c>
      <c r="BE856" s="3">
        <v>-4</v>
      </c>
      <c r="BF856" s="3">
        <v>-5</v>
      </c>
      <c r="BG856" s="3">
        <v>2</v>
      </c>
      <c r="BH856" s="3">
        <v>-14</v>
      </c>
      <c r="BI856" s="3">
        <v>2</v>
      </c>
      <c r="BJ856" s="3">
        <v>22</v>
      </c>
      <c r="BK856" s="24">
        <v>18</v>
      </c>
    </row>
    <row r="857" s="3" customFormat="1" ht="20.05" customHeight="1">
      <c r="A857" t="s" s="12">
        <v>4340</v>
      </c>
      <c r="B857" s="13">
        <f>SUM(C857:BK857)</f>
        <v>24</v>
      </c>
      <c r="AD857" s="3">
        <v>1</v>
      </c>
      <c r="AN857" s="3">
        <v>-1</v>
      </c>
      <c r="AX857" s="3">
        <v>1</v>
      </c>
      <c r="AZ857" s="3">
        <v>1</v>
      </c>
      <c r="BA857" s="3">
        <v>1</v>
      </c>
      <c r="BB857" s="3">
        <v>-1</v>
      </c>
      <c r="BC857" s="3">
        <v>1</v>
      </c>
      <c r="BD857" s="3">
        <v>0</v>
      </c>
      <c r="BE857" s="3">
        <v>-1</v>
      </c>
      <c r="BF857" s="3">
        <v>1</v>
      </c>
      <c r="BG857" s="3">
        <v>-4</v>
      </c>
      <c r="BH857" s="3">
        <v>3</v>
      </c>
      <c r="BI857" s="3">
        <v>-3</v>
      </c>
      <c r="BJ857" s="3">
        <v>12</v>
      </c>
      <c r="BK857" s="24">
        <v>13</v>
      </c>
    </row>
    <row r="858" s="3" customFormat="1" ht="20.05" customHeight="1">
      <c r="A858" t="s" s="12">
        <v>690</v>
      </c>
      <c r="B858" s="13">
        <f>SUM(C858:BK858)</f>
        <v>24</v>
      </c>
      <c r="AD858" s="3">
        <v>-1</v>
      </c>
      <c r="AF858" s="3">
        <v>-2</v>
      </c>
      <c r="AG858" s="3">
        <v>-1</v>
      </c>
      <c r="AH858" s="3">
        <v>-2</v>
      </c>
      <c r="AI858" s="3">
        <v>-1</v>
      </c>
      <c r="AJ858" s="3">
        <v>1</v>
      </c>
      <c r="AL858" s="3">
        <v>-1</v>
      </c>
      <c r="AN858" s="3">
        <v>-2</v>
      </c>
      <c r="AP858" s="3">
        <v>-1</v>
      </c>
      <c r="AR858" s="3">
        <v>-1</v>
      </c>
      <c r="AS858" s="3">
        <v>1</v>
      </c>
      <c r="AT858" s="3">
        <v>-1</v>
      </c>
      <c r="AU858" s="3">
        <v>-1</v>
      </c>
      <c r="AW858" s="3">
        <v>-1</v>
      </c>
      <c r="AZ858" s="3">
        <v>2</v>
      </c>
      <c r="BA858" s="3">
        <v>1</v>
      </c>
      <c r="BB858" s="3">
        <v>0</v>
      </c>
      <c r="BC858" s="3">
        <v>1</v>
      </c>
      <c r="BD858" s="3">
        <v>3</v>
      </c>
      <c r="BE858" s="3">
        <v>4</v>
      </c>
      <c r="BF858" s="3">
        <v>1</v>
      </c>
      <c r="BG858" s="3">
        <v>0</v>
      </c>
      <c r="BH858" s="3">
        <v>-6</v>
      </c>
      <c r="BI858" s="3">
        <v>4</v>
      </c>
      <c r="BJ858" s="3">
        <v>13</v>
      </c>
      <c r="BK858" s="24">
        <v>14</v>
      </c>
    </row>
    <row r="859" s="3" customFormat="1" ht="20.05" customHeight="1">
      <c r="A859" t="s" s="12">
        <v>1417</v>
      </c>
      <c r="B859" s="13">
        <f>SUM(C859:BK859)</f>
        <v>24</v>
      </c>
      <c r="AD859" s="3">
        <v>-1</v>
      </c>
      <c r="AH859" s="3">
        <v>-1</v>
      </c>
      <c r="AI859" s="3">
        <v>1</v>
      </c>
      <c r="AK859" s="3">
        <v>-1</v>
      </c>
      <c r="AT859" s="3">
        <v>-1</v>
      </c>
      <c r="BA859" s="3">
        <v>2</v>
      </c>
      <c r="BB859" s="3">
        <v>3</v>
      </c>
      <c r="BC859" s="3">
        <v>1</v>
      </c>
      <c r="BD859" s="3">
        <v>2</v>
      </c>
      <c r="BE859" s="3">
        <v>0</v>
      </c>
      <c r="BF859" s="3">
        <v>5</v>
      </c>
      <c r="BG859" s="3">
        <v>2</v>
      </c>
      <c r="BH859" s="3">
        <v>-2</v>
      </c>
      <c r="BI859" s="3">
        <v>5</v>
      </c>
      <c r="BJ859" s="3">
        <v>3</v>
      </c>
      <c r="BK859" s="24">
        <v>6</v>
      </c>
    </row>
    <row r="860" s="3" customFormat="1" ht="20.05" customHeight="1">
      <c r="A860" t="s" s="12">
        <v>1762</v>
      </c>
      <c r="B860" s="13">
        <f>SUM(C860:BK860)</f>
        <v>24</v>
      </c>
      <c r="AE860" s="3">
        <v>-1</v>
      </c>
      <c r="AF860" s="3">
        <v>-1</v>
      </c>
      <c r="AJ860" s="3">
        <v>-1</v>
      </c>
      <c r="AL860" s="3">
        <v>-3</v>
      </c>
      <c r="AN860" s="3">
        <v>0</v>
      </c>
      <c r="AO860" s="3">
        <v>-2</v>
      </c>
      <c r="AP860" s="3">
        <v>-1</v>
      </c>
      <c r="AR860" s="3">
        <v>-1</v>
      </c>
      <c r="AT860" s="3">
        <v>-1</v>
      </c>
      <c r="AU860" s="3">
        <v>-1</v>
      </c>
      <c r="AV860" s="3">
        <v>-1</v>
      </c>
      <c r="AW860" s="3">
        <v>-1</v>
      </c>
      <c r="AY860" s="3">
        <v>1</v>
      </c>
      <c r="AZ860" s="3">
        <v>2</v>
      </c>
      <c r="BA860" s="3">
        <v>2</v>
      </c>
      <c r="BB860" s="3">
        <v>4</v>
      </c>
      <c r="BC860" s="3">
        <v>2</v>
      </c>
      <c r="BD860" s="3">
        <v>4</v>
      </c>
      <c r="BE860" s="3">
        <v>-3</v>
      </c>
      <c r="BF860" s="3">
        <v>2</v>
      </c>
      <c r="BG860" s="3">
        <v>0</v>
      </c>
      <c r="BH860" s="3">
        <v>-20</v>
      </c>
      <c r="BI860" s="3">
        <v>7</v>
      </c>
      <c r="BJ860" s="3">
        <v>10</v>
      </c>
      <c r="BK860" s="24">
        <v>27</v>
      </c>
    </row>
    <row r="861" s="3" customFormat="1" ht="20.05" customHeight="1">
      <c r="A861" t="s" s="12">
        <v>571</v>
      </c>
      <c r="B861" s="13">
        <f>SUM(C861:BK861)</f>
        <v>24</v>
      </c>
      <c r="AE861" s="3">
        <v>-1</v>
      </c>
      <c r="AG861" s="3">
        <v>-1</v>
      </c>
      <c r="AI861" s="3">
        <v>-1</v>
      </c>
      <c r="AQ861" s="3">
        <v>-1</v>
      </c>
      <c r="AT861" s="3">
        <v>2</v>
      </c>
      <c r="AU861" s="3">
        <v>1</v>
      </c>
      <c r="AW861" s="3">
        <v>1</v>
      </c>
      <c r="AZ861" s="3">
        <v>4</v>
      </c>
      <c r="BA861" s="3">
        <v>2</v>
      </c>
      <c r="BB861" s="3">
        <v>1</v>
      </c>
      <c r="BC861" s="3">
        <v>0</v>
      </c>
      <c r="BD861" s="3">
        <v>3</v>
      </c>
      <c r="BE861" s="3">
        <v>-3</v>
      </c>
      <c r="BF861" s="3">
        <v>1</v>
      </c>
      <c r="BG861" s="3">
        <v>5</v>
      </c>
      <c r="BH861" s="3">
        <v>-3</v>
      </c>
      <c r="BI861" s="3">
        <v>2</v>
      </c>
      <c r="BJ861" s="3">
        <v>4</v>
      </c>
      <c r="BK861" s="24">
        <v>8</v>
      </c>
    </row>
    <row r="862" s="3" customFormat="1" ht="20.05" customHeight="1">
      <c r="A862" t="s" s="12">
        <v>1108</v>
      </c>
      <c r="B862" s="13">
        <f>SUM(C862:BK862)</f>
        <v>24</v>
      </c>
      <c r="AE862" s="3">
        <v>2</v>
      </c>
      <c r="AH862" s="3">
        <v>-1</v>
      </c>
      <c r="AI862" s="3">
        <v>-1</v>
      </c>
      <c r="AJ862" s="3">
        <v>-1</v>
      </c>
      <c r="AQ862" s="3">
        <v>-1</v>
      </c>
      <c r="AR862" s="3">
        <v>-1</v>
      </c>
      <c r="AS862" s="3">
        <v>-1</v>
      </c>
      <c r="AU862" s="3">
        <v>1</v>
      </c>
      <c r="AV862" s="3">
        <v>1</v>
      </c>
      <c r="AY862" s="3">
        <v>3</v>
      </c>
      <c r="AZ862" s="3">
        <v>1</v>
      </c>
      <c r="BA862" s="3">
        <v>1</v>
      </c>
      <c r="BB862" s="3">
        <v>4</v>
      </c>
      <c r="BC862" s="3">
        <v>2</v>
      </c>
      <c r="BD862" s="3">
        <v>0</v>
      </c>
      <c r="BE862" s="3">
        <v>-3</v>
      </c>
      <c r="BF862" s="3">
        <v>-1</v>
      </c>
      <c r="BG862" s="3">
        <v>-1</v>
      </c>
      <c r="BH862" s="3">
        <v>-2</v>
      </c>
      <c r="BI862" s="3">
        <v>1</v>
      </c>
      <c r="BJ862" s="3">
        <v>8</v>
      </c>
      <c r="BK862" s="24">
        <v>13</v>
      </c>
    </row>
    <row r="863" s="3" customFormat="1" ht="20.05" customHeight="1">
      <c r="A863" t="s" s="12">
        <v>3303</v>
      </c>
      <c r="B863" s="13">
        <f>SUM(C863:BK863)</f>
        <v>24</v>
      </c>
      <c r="AF863" s="3">
        <v>-1</v>
      </c>
      <c r="AK863" s="3">
        <v>1</v>
      </c>
      <c r="AN863" s="3">
        <v>-3</v>
      </c>
      <c r="AR863" s="3">
        <v>-1</v>
      </c>
      <c r="AY863" s="3">
        <v>1</v>
      </c>
      <c r="AZ863" s="3">
        <v>3</v>
      </c>
      <c r="BA863" s="3">
        <v>0</v>
      </c>
      <c r="BB863" s="3">
        <v>4</v>
      </c>
      <c r="BC863" s="3">
        <v>2</v>
      </c>
      <c r="BD863" s="3">
        <v>1</v>
      </c>
      <c r="BE863" s="3">
        <v>-2</v>
      </c>
      <c r="BF863" s="3">
        <v>-5</v>
      </c>
      <c r="BG863" s="3">
        <v>7</v>
      </c>
      <c r="BH863" s="3">
        <v>-5</v>
      </c>
      <c r="BI863" s="3">
        <v>5</v>
      </c>
      <c r="BJ863" s="3">
        <v>7</v>
      </c>
      <c r="BK863" s="24">
        <v>10</v>
      </c>
    </row>
    <row r="864" s="3" customFormat="1" ht="20.05" customHeight="1">
      <c r="A864" t="s" s="12">
        <v>257</v>
      </c>
      <c r="B864" s="13">
        <f>SUM(C864:BK864)</f>
        <v>24</v>
      </c>
      <c r="AF864" s="3">
        <v>-1</v>
      </c>
      <c r="AG864" s="3">
        <v>-1</v>
      </c>
      <c r="AQ864" s="3">
        <v>-1</v>
      </c>
      <c r="AY864" s="3">
        <v>-1</v>
      </c>
      <c r="AZ864" s="3">
        <v>1</v>
      </c>
      <c r="BA864" s="3">
        <v>3</v>
      </c>
      <c r="BB864" s="3">
        <v>0</v>
      </c>
      <c r="BC864" s="3">
        <v>-3</v>
      </c>
      <c r="BD864" s="3">
        <v>0</v>
      </c>
      <c r="BE864" s="3">
        <v>0</v>
      </c>
      <c r="BF864" s="3">
        <v>3</v>
      </c>
      <c r="BG864" s="3">
        <v>8</v>
      </c>
      <c r="BH864" s="3">
        <v>-12</v>
      </c>
      <c r="BI864" s="3">
        <v>7</v>
      </c>
      <c r="BJ864" s="3">
        <v>10</v>
      </c>
      <c r="BK864" s="24">
        <v>11</v>
      </c>
    </row>
    <row r="865" s="3" customFormat="1" ht="20.05" customHeight="1">
      <c r="A865" t="s" s="12">
        <v>1210</v>
      </c>
      <c r="B865" s="13">
        <f>SUM(C865:BK865)</f>
        <v>24</v>
      </c>
      <c r="AF865" s="3">
        <v>-1</v>
      </c>
      <c r="AH865" s="3">
        <v>0</v>
      </c>
      <c r="AT865" s="3">
        <v>-4</v>
      </c>
      <c r="AZ865" s="3">
        <v>0</v>
      </c>
      <c r="BA865" s="3">
        <v>1</v>
      </c>
      <c r="BB865" s="3">
        <v>1</v>
      </c>
      <c r="BC865" s="3">
        <v>4</v>
      </c>
      <c r="BD865" s="3">
        <v>2</v>
      </c>
      <c r="BE865" s="3">
        <v>0</v>
      </c>
      <c r="BF865" s="3">
        <v>-1</v>
      </c>
      <c r="BG865" s="3">
        <v>5</v>
      </c>
      <c r="BH865" s="3">
        <v>-7</v>
      </c>
      <c r="BI865" s="3">
        <v>8</v>
      </c>
      <c r="BJ865" s="3">
        <v>4</v>
      </c>
      <c r="BK865" s="24">
        <v>12</v>
      </c>
    </row>
    <row r="866" s="3" customFormat="1" ht="20.05" customHeight="1">
      <c r="A866" t="s" s="12">
        <v>4353</v>
      </c>
      <c r="B866" s="13">
        <f>SUM(C866:BK866)</f>
        <v>24</v>
      </c>
      <c r="AG866" s="3">
        <v>-1</v>
      </c>
      <c r="AI866" s="3">
        <v>-2</v>
      </c>
      <c r="AJ866" s="3">
        <v>-1</v>
      </c>
      <c r="AK866" s="3">
        <v>1</v>
      </c>
      <c r="AL866" s="3">
        <v>1</v>
      </c>
      <c r="AO866" s="3">
        <v>-1</v>
      </c>
      <c r="AP866" s="3">
        <v>-1</v>
      </c>
      <c r="AQ866" s="3">
        <v>-1</v>
      </c>
      <c r="AR866" s="3">
        <v>-1</v>
      </c>
      <c r="AV866" s="3">
        <v>1</v>
      </c>
      <c r="AW866" s="3">
        <v>1</v>
      </c>
      <c r="AX866" s="3">
        <v>1</v>
      </c>
      <c r="AY866" s="3">
        <v>0</v>
      </c>
      <c r="AZ866" s="3">
        <v>-1</v>
      </c>
      <c r="BA866" s="3">
        <v>2</v>
      </c>
      <c r="BB866" s="3">
        <v>-1</v>
      </c>
      <c r="BC866" s="3">
        <v>3</v>
      </c>
      <c r="BD866" s="3">
        <v>-1</v>
      </c>
      <c r="BE866" s="3">
        <v>-1</v>
      </c>
      <c r="BF866" s="3">
        <v>-1</v>
      </c>
      <c r="BG866" s="3">
        <v>2</v>
      </c>
      <c r="BH866" s="3">
        <v>-1</v>
      </c>
      <c r="BI866" s="3">
        <v>7</v>
      </c>
      <c r="BJ866" s="3">
        <v>11</v>
      </c>
      <c r="BK866" s="24">
        <v>8</v>
      </c>
    </row>
    <row r="867" s="3" customFormat="1" ht="20.05" customHeight="1">
      <c r="A867" t="s" s="12">
        <v>1614</v>
      </c>
      <c r="B867" s="13">
        <f>SUM(C867:BK867)</f>
        <v>24</v>
      </c>
      <c r="AI867" s="3">
        <v>-1</v>
      </c>
      <c r="AL867" s="3">
        <v>1</v>
      </c>
      <c r="AQ867" s="3">
        <v>1</v>
      </c>
      <c r="AR867" s="3">
        <v>-3</v>
      </c>
      <c r="AT867" s="3">
        <v>1</v>
      </c>
      <c r="AU867" s="3">
        <v>-1</v>
      </c>
      <c r="AX867" s="3">
        <v>1</v>
      </c>
      <c r="AY867" s="3">
        <v>2</v>
      </c>
      <c r="BA867" s="3">
        <v>4</v>
      </c>
      <c r="BB867" s="3">
        <v>2</v>
      </c>
      <c r="BC867" s="3">
        <v>0</v>
      </c>
      <c r="BD867" s="3">
        <v>3</v>
      </c>
      <c r="BE867" s="3">
        <v>0</v>
      </c>
      <c r="BF867" s="3">
        <v>0</v>
      </c>
      <c r="BG867" s="3">
        <v>-3</v>
      </c>
      <c r="BH867" s="3">
        <v>-6</v>
      </c>
      <c r="BI867" s="3">
        <v>7</v>
      </c>
      <c r="BJ867" s="3">
        <v>9</v>
      </c>
      <c r="BK867" s="24">
        <v>7</v>
      </c>
    </row>
    <row r="868" s="3" customFormat="1" ht="20.05" customHeight="1">
      <c r="A868" t="s" s="12">
        <v>3098</v>
      </c>
      <c r="B868" s="13">
        <f>SUM(C868:BK868)</f>
        <v>24</v>
      </c>
      <c r="AI868" s="3">
        <v>-1</v>
      </c>
      <c r="AJ868" s="3">
        <v>0</v>
      </c>
      <c r="AK868" s="3">
        <v>-1</v>
      </c>
      <c r="AS868" s="3">
        <v>1</v>
      </c>
      <c r="AW868" s="3">
        <v>-1</v>
      </c>
      <c r="AX868" s="3">
        <v>-1</v>
      </c>
      <c r="AZ868" s="3">
        <v>1</v>
      </c>
      <c r="BA868" s="3">
        <v>3</v>
      </c>
      <c r="BB868" s="3">
        <v>1</v>
      </c>
      <c r="BC868" s="3">
        <v>1</v>
      </c>
      <c r="BD868" s="3">
        <v>2</v>
      </c>
      <c r="BE868" s="3">
        <v>-7</v>
      </c>
      <c r="BF868" s="3">
        <v>3</v>
      </c>
      <c r="BG868" s="3">
        <v>0</v>
      </c>
      <c r="BH868" s="3">
        <v>0</v>
      </c>
      <c r="BI868" s="3">
        <v>8</v>
      </c>
      <c r="BJ868" s="3">
        <v>1</v>
      </c>
      <c r="BK868" s="24">
        <v>14</v>
      </c>
    </row>
    <row r="869" s="3" customFormat="1" ht="20.05" customHeight="1">
      <c r="A869" t="s" s="12">
        <v>4090</v>
      </c>
      <c r="B869" s="13">
        <f>SUM(C869:BK869)</f>
        <v>24</v>
      </c>
      <c r="AI869" s="3">
        <v>-1</v>
      </c>
      <c r="AY869" s="3">
        <v>1</v>
      </c>
      <c r="BA869" s="3">
        <v>-1</v>
      </c>
      <c r="BC869" s="3">
        <v>3</v>
      </c>
      <c r="BD869" s="3">
        <v>0</v>
      </c>
      <c r="BE869" s="3">
        <v>-1</v>
      </c>
      <c r="BF869" s="3">
        <v>1</v>
      </c>
      <c r="BG869" s="3">
        <v>0</v>
      </c>
      <c r="BH869" s="3">
        <v>-6</v>
      </c>
      <c r="BI869" s="3">
        <v>4</v>
      </c>
      <c r="BJ869" s="3">
        <v>6</v>
      </c>
      <c r="BK869" s="24">
        <v>18</v>
      </c>
    </row>
    <row r="870" s="3" customFormat="1" ht="20.05" customHeight="1">
      <c r="A870" t="s" s="12">
        <v>3328</v>
      </c>
      <c r="B870" s="13">
        <f>SUM(C870:BK870)</f>
        <v>24</v>
      </c>
      <c r="AL870" s="3">
        <v>1</v>
      </c>
      <c r="AN870" s="3">
        <v>-1</v>
      </c>
      <c r="AO870" s="3">
        <v>-2</v>
      </c>
      <c r="AQ870" s="3">
        <v>-4</v>
      </c>
      <c r="AR870" s="3">
        <v>1</v>
      </c>
      <c r="AX870" s="3">
        <v>1</v>
      </c>
      <c r="AY870" s="3">
        <v>-1</v>
      </c>
      <c r="AZ870" s="3">
        <v>6</v>
      </c>
      <c r="BA870" s="3">
        <v>3</v>
      </c>
      <c r="BB870" s="3">
        <v>2</v>
      </c>
      <c r="BC870" s="3">
        <v>2</v>
      </c>
      <c r="BD870" s="3">
        <v>9</v>
      </c>
      <c r="BE870" s="3">
        <v>0</v>
      </c>
      <c r="BF870" s="3">
        <v>-1</v>
      </c>
      <c r="BG870" s="3">
        <v>3</v>
      </c>
      <c r="BH870" s="3">
        <v>-4</v>
      </c>
      <c r="BI870" s="3">
        <v>3</v>
      </c>
      <c r="BJ870" s="3">
        <v>2</v>
      </c>
      <c r="BK870" s="24">
        <v>4</v>
      </c>
    </row>
    <row r="871" s="3" customFormat="1" ht="20.05" customHeight="1">
      <c r="A871" t="s" s="12">
        <v>413</v>
      </c>
      <c r="B871" s="13">
        <f>SUM(C871:BK871)</f>
        <v>24</v>
      </c>
      <c r="AM871" s="3">
        <v>-1</v>
      </c>
      <c r="AP871" s="3">
        <v>-1</v>
      </c>
      <c r="AS871" s="3">
        <v>-1</v>
      </c>
      <c r="AT871" s="3">
        <v>-2</v>
      </c>
      <c r="AU871" s="3">
        <v>-1</v>
      </c>
      <c r="AY871" s="3">
        <v>0</v>
      </c>
      <c r="AZ871" s="3">
        <v>1</v>
      </c>
      <c r="BA871" s="3">
        <v>2</v>
      </c>
      <c r="BB871" s="3">
        <v>2</v>
      </c>
      <c r="BC871" s="3">
        <v>3</v>
      </c>
      <c r="BD871" s="3">
        <v>1</v>
      </c>
      <c r="BE871" s="3">
        <v>-2</v>
      </c>
      <c r="BF871" s="3">
        <v>3</v>
      </c>
      <c r="BG871" s="3">
        <v>-3</v>
      </c>
      <c r="BH871" s="3">
        <v>3</v>
      </c>
      <c r="BI871" s="3">
        <v>4</v>
      </c>
      <c r="BJ871" s="3">
        <v>11</v>
      </c>
      <c r="BK871" s="24">
        <v>5</v>
      </c>
    </row>
    <row r="872" s="3" customFormat="1" ht="20.05" customHeight="1">
      <c r="A872" t="s" s="12">
        <v>3153</v>
      </c>
      <c r="B872" s="13">
        <f>SUM(C872:BK872)</f>
        <v>24</v>
      </c>
      <c r="AN872" s="3">
        <v>-1</v>
      </c>
      <c r="AP872" s="3">
        <v>1</v>
      </c>
      <c r="AV872" s="3">
        <v>1</v>
      </c>
      <c r="AX872" s="3">
        <v>0</v>
      </c>
      <c r="AZ872" s="3">
        <v>1</v>
      </c>
      <c r="BA872" s="3">
        <v>1</v>
      </c>
      <c r="BB872" s="3">
        <v>-1</v>
      </c>
      <c r="BC872" s="3">
        <v>1</v>
      </c>
      <c r="BD872" s="3">
        <v>1</v>
      </c>
      <c r="BE872" s="3">
        <v>-2</v>
      </c>
      <c r="BF872" s="3">
        <v>2</v>
      </c>
      <c r="BG872" s="3">
        <v>1</v>
      </c>
      <c r="BH872" s="3">
        <v>-2</v>
      </c>
      <c r="BI872" s="3">
        <v>4</v>
      </c>
      <c r="BJ872" s="3">
        <v>11</v>
      </c>
      <c r="BK872" s="24">
        <v>6</v>
      </c>
    </row>
    <row r="873" s="3" customFormat="1" ht="20.05" customHeight="1">
      <c r="A873" t="s" s="12">
        <v>3587</v>
      </c>
      <c r="B873" s="13">
        <f>SUM(C873:BK873)</f>
        <v>24</v>
      </c>
      <c r="AN873" s="3">
        <v>2</v>
      </c>
      <c r="AW873" s="3">
        <v>1</v>
      </c>
      <c r="AZ873" s="3">
        <v>3</v>
      </c>
      <c r="BA873" s="3">
        <v>0</v>
      </c>
      <c r="BB873" s="3">
        <v>2</v>
      </c>
      <c r="BD873" s="3">
        <v>0</v>
      </c>
      <c r="BE873" s="3">
        <v>1</v>
      </c>
      <c r="BF873" s="3">
        <v>2</v>
      </c>
      <c r="BG873" s="3">
        <v>-2</v>
      </c>
      <c r="BH873" s="3">
        <v>-7</v>
      </c>
      <c r="BI873" s="3">
        <v>3</v>
      </c>
      <c r="BJ873" s="3">
        <v>9</v>
      </c>
      <c r="BK873" s="24">
        <v>10</v>
      </c>
    </row>
    <row r="874" s="3" customFormat="1" ht="20.05" customHeight="1">
      <c r="A874" t="s" s="12">
        <v>2004</v>
      </c>
      <c r="B874" s="13">
        <f>SUM(C874:BK874)</f>
        <v>24</v>
      </c>
      <c r="AV874" s="3">
        <v>1</v>
      </c>
      <c r="BB874" s="3">
        <v>2</v>
      </c>
      <c r="BE874" s="3">
        <v>0</v>
      </c>
      <c r="BF874" s="3">
        <v>2</v>
      </c>
      <c r="BG874" s="3">
        <v>-3</v>
      </c>
      <c r="BH874" s="3">
        <v>-2</v>
      </c>
      <c r="BI874" s="3">
        <v>6</v>
      </c>
      <c r="BJ874" s="3">
        <v>6</v>
      </c>
      <c r="BK874" s="24">
        <v>12</v>
      </c>
    </row>
    <row r="875" s="3" customFormat="1" ht="20.05" customHeight="1">
      <c r="A875" t="s" s="12">
        <v>993</v>
      </c>
      <c r="B875" s="13">
        <f>SUM(C875:BK875)</f>
        <v>24</v>
      </c>
      <c r="AZ875" s="3">
        <v>1</v>
      </c>
      <c r="BA875" s="3">
        <v>1</v>
      </c>
      <c r="BB875" s="3">
        <v>1</v>
      </c>
      <c r="BC875" s="3">
        <v>0</v>
      </c>
      <c r="BD875" s="3">
        <v>1</v>
      </c>
      <c r="BE875" s="3">
        <v>0</v>
      </c>
      <c r="BF875" s="3">
        <v>6</v>
      </c>
      <c r="BG875" s="3">
        <v>-1</v>
      </c>
      <c r="BH875" s="3">
        <v>0</v>
      </c>
      <c r="BI875" s="3">
        <v>5</v>
      </c>
      <c r="BJ875" s="3">
        <v>2</v>
      </c>
      <c r="BK875" s="24">
        <v>8</v>
      </c>
    </row>
    <row r="876" s="3" customFormat="1" ht="20.05" customHeight="1">
      <c r="A876" t="s" s="12">
        <v>1790</v>
      </c>
      <c r="B876" s="13">
        <f>SUM(C876:BK876)</f>
        <v>24</v>
      </c>
      <c r="AY876" s="3">
        <v>1</v>
      </c>
      <c r="AZ876" s="3">
        <v>3</v>
      </c>
      <c r="BD876" s="3">
        <v>1</v>
      </c>
      <c r="BE876" s="3">
        <v>0</v>
      </c>
      <c r="BF876" s="3">
        <v>1</v>
      </c>
      <c r="BG876" s="3">
        <v>2</v>
      </c>
      <c r="BH876" s="3">
        <v>0</v>
      </c>
      <c r="BI876" s="3">
        <v>3</v>
      </c>
      <c r="BJ876" s="3">
        <v>4</v>
      </c>
      <c r="BK876" s="24">
        <v>9</v>
      </c>
    </row>
    <row r="877" s="3" customFormat="1" ht="20.05" customHeight="1">
      <c r="A877" t="s" s="12">
        <v>501</v>
      </c>
      <c r="B877" s="13">
        <f>SUM(C877:BK877)</f>
        <v>24</v>
      </c>
      <c r="AZ877" s="3">
        <v>2</v>
      </c>
      <c r="BA877" s="3">
        <v>2</v>
      </c>
      <c r="BB877" s="3">
        <v>1</v>
      </c>
      <c r="BC877" s="3">
        <v>1</v>
      </c>
      <c r="BE877" s="3">
        <v>-2</v>
      </c>
      <c r="BF877" s="3">
        <v>4</v>
      </c>
      <c r="BG877" s="3">
        <v>2</v>
      </c>
      <c r="BH877" s="3">
        <v>1</v>
      </c>
      <c r="BI877" s="3">
        <v>2</v>
      </c>
      <c r="BJ877" s="3">
        <v>6</v>
      </c>
      <c r="BK877" s="24">
        <v>5</v>
      </c>
    </row>
    <row r="878" s="3" customFormat="1" ht="20.05" customHeight="1">
      <c r="A878" t="s" s="12">
        <v>3195</v>
      </c>
      <c r="B878" s="13">
        <f>SUM(C878:BK878)</f>
        <v>23</v>
      </c>
      <c r="K878" s="3">
        <v>1</v>
      </c>
      <c r="P878" s="3">
        <v>1</v>
      </c>
      <c r="S878" s="3">
        <v>1</v>
      </c>
      <c r="V878" s="3">
        <v>-1</v>
      </c>
      <c r="AG878" s="3">
        <v>2</v>
      </c>
      <c r="AI878" s="3">
        <v>1</v>
      </c>
      <c r="AK878" s="3">
        <v>1</v>
      </c>
      <c r="AN878" s="3">
        <v>1</v>
      </c>
      <c r="AO878" s="3">
        <v>1</v>
      </c>
      <c r="AQ878" s="3">
        <v>-3</v>
      </c>
      <c r="AR878" s="3">
        <v>1</v>
      </c>
      <c r="AT878" s="3">
        <v>2</v>
      </c>
      <c r="AV878" s="3">
        <v>1</v>
      </c>
      <c r="AY878" s="3">
        <v>1</v>
      </c>
      <c r="AZ878" s="3">
        <v>1</v>
      </c>
      <c r="BA878" s="3">
        <v>2</v>
      </c>
      <c r="BB878" s="3">
        <v>1</v>
      </c>
      <c r="BC878" s="3">
        <v>2</v>
      </c>
      <c r="BD878" s="3">
        <v>-1</v>
      </c>
      <c r="BE878" s="3">
        <v>-1</v>
      </c>
      <c r="BF878" s="3">
        <v>-4</v>
      </c>
      <c r="BG878" s="3">
        <v>3</v>
      </c>
      <c r="BH878" s="3">
        <v>-12</v>
      </c>
      <c r="BI878" s="3">
        <v>6</v>
      </c>
      <c r="BJ878" s="3">
        <v>8</v>
      </c>
      <c r="BK878" s="24">
        <v>8</v>
      </c>
    </row>
    <row r="879" s="3" customFormat="1" ht="20.05" customHeight="1">
      <c r="A879" t="s" s="12">
        <v>2121</v>
      </c>
      <c r="B879" s="13">
        <f>SUM(C879:BK879)</f>
        <v>23</v>
      </c>
      <c r="Q879" s="3">
        <v>1</v>
      </c>
      <c r="X879" s="3">
        <v>1</v>
      </c>
      <c r="Y879" s="3">
        <v>1</v>
      </c>
      <c r="AB879" s="3">
        <v>1</v>
      </c>
      <c r="AC879" s="3">
        <v>2</v>
      </c>
      <c r="AD879" s="3">
        <v>1</v>
      </c>
      <c r="AE879" s="3">
        <v>2</v>
      </c>
      <c r="AF879" s="3">
        <v>-1</v>
      </c>
      <c r="AR879" s="3">
        <v>1</v>
      </c>
      <c r="AT879" s="3">
        <v>1</v>
      </c>
      <c r="AU879" s="3">
        <v>-1</v>
      </c>
      <c r="AY879" s="3">
        <v>0</v>
      </c>
      <c r="AZ879" s="3">
        <v>3</v>
      </c>
      <c r="BA879" s="3">
        <v>2</v>
      </c>
      <c r="BB879" s="3">
        <v>3</v>
      </c>
      <c r="BC879" s="3">
        <v>-1</v>
      </c>
      <c r="BD879" s="3">
        <v>0</v>
      </c>
      <c r="BE879" s="3">
        <v>0</v>
      </c>
      <c r="BF879" s="3">
        <v>1</v>
      </c>
      <c r="BG879" s="3">
        <v>2</v>
      </c>
      <c r="BH879" s="3">
        <v>-15</v>
      </c>
      <c r="BI879" s="3">
        <v>7</v>
      </c>
      <c r="BJ879" s="3">
        <v>10</v>
      </c>
      <c r="BK879" s="24">
        <v>2</v>
      </c>
    </row>
    <row r="880" s="3" customFormat="1" ht="20.05" customHeight="1">
      <c r="A880" t="s" s="12">
        <v>2100</v>
      </c>
      <c r="B880" s="13">
        <f>SUM(C880:BK880)</f>
        <v>23</v>
      </c>
      <c r="S880" s="3">
        <v>1</v>
      </c>
      <c r="Y880" s="3">
        <v>1</v>
      </c>
      <c r="AI880" s="3">
        <v>1</v>
      </c>
      <c r="AN880" s="3">
        <v>1</v>
      </c>
      <c r="AS880" s="3">
        <v>1</v>
      </c>
      <c r="AT880" s="3">
        <v>1</v>
      </c>
      <c r="AV880" s="3">
        <v>1</v>
      </c>
      <c r="AX880" s="3">
        <v>0</v>
      </c>
      <c r="AY880" s="3">
        <v>1</v>
      </c>
      <c r="AZ880" s="3">
        <v>1</v>
      </c>
      <c r="BA880" s="3">
        <v>2</v>
      </c>
      <c r="BB880" s="3">
        <v>1</v>
      </c>
      <c r="BD880" s="3">
        <v>0</v>
      </c>
      <c r="BE880" s="3">
        <v>1</v>
      </c>
      <c r="BF880" s="3">
        <v>2</v>
      </c>
      <c r="BG880" s="3">
        <v>0</v>
      </c>
      <c r="BH880" s="3">
        <v>-3</v>
      </c>
      <c r="BI880" s="3">
        <v>3</v>
      </c>
      <c r="BJ880" s="3">
        <v>-1</v>
      </c>
      <c r="BK880" s="24">
        <v>9</v>
      </c>
    </row>
    <row r="881" s="3" customFormat="1" ht="20.05" customHeight="1">
      <c r="A881" t="s" s="12">
        <v>624</v>
      </c>
      <c r="B881" s="13">
        <f>SUM(C881:BK881)</f>
        <v>23</v>
      </c>
      <c r="S881" s="3">
        <v>1</v>
      </c>
      <c r="AA881" s="3">
        <v>1</v>
      </c>
      <c r="AB881" s="3">
        <v>1</v>
      </c>
      <c r="AC881" s="3">
        <v>1</v>
      </c>
      <c r="AE881" s="3">
        <v>-1</v>
      </c>
      <c r="AG881" s="3">
        <v>1</v>
      </c>
      <c r="AH881" s="3">
        <v>2</v>
      </c>
      <c r="AI881" s="3">
        <v>-1</v>
      </c>
      <c r="AJ881" s="3">
        <v>-2</v>
      </c>
      <c r="AL881" s="3">
        <v>0</v>
      </c>
      <c r="AO881" s="3">
        <v>-1</v>
      </c>
      <c r="AQ881" s="3">
        <v>4</v>
      </c>
      <c r="AR881" s="3">
        <v>1</v>
      </c>
      <c r="AS881" s="3">
        <v>1</v>
      </c>
      <c r="AV881" s="3">
        <v>1</v>
      </c>
      <c r="AW881" s="3">
        <v>-1</v>
      </c>
      <c r="AX881" s="3">
        <v>-1</v>
      </c>
      <c r="BA881" s="3">
        <v>1</v>
      </c>
      <c r="BB881" s="3">
        <v>2</v>
      </c>
      <c r="BC881" s="3">
        <v>2</v>
      </c>
      <c r="BD881" s="3">
        <v>3</v>
      </c>
      <c r="BE881" s="3">
        <v>-13</v>
      </c>
      <c r="BF881" s="3">
        <v>-5</v>
      </c>
      <c r="BG881" s="3">
        <v>1</v>
      </c>
      <c r="BH881" s="3">
        <v>-1</v>
      </c>
      <c r="BI881" s="3">
        <v>7</v>
      </c>
      <c r="BJ881" s="3">
        <v>5</v>
      </c>
      <c r="BK881" s="24">
        <v>14</v>
      </c>
    </row>
    <row r="882" s="3" customFormat="1" ht="20.05" customHeight="1">
      <c r="A882" t="s" s="12">
        <v>2433</v>
      </c>
      <c r="B882" s="13">
        <f>SUM(C882:BK882)</f>
        <v>23</v>
      </c>
      <c r="U882" s="3">
        <v>-1</v>
      </c>
      <c r="Z882" s="3">
        <v>1</v>
      </c>
      <c r="AA882" s="3">
        <v>1</v>
      </c>
      <c r="AF882" s="3">
        <v>1</v>
      </c>
      <c r="AG882" s="3">
        <v>-2</v>
      </c>
      <c r="AK882" s="3">
        <v>-1</v>
      </c>
      <c r="AN882" s="3">
        <v>-3</v>
      </c>
      <c r="AO882" s="3">
        <v>-4</v>
      </c>
      <c r="AQ882" s="3">
        <v>-2</v>
      </c>
      <c r="AR882" s="3">
        <v>-1</v>
      </c>
      <c r="AS882" s="3">
        <v>-1</v>
      </c>
      <c r="AT882" s="3">
        <v>1</v>
      </c>
      <c r="AU882" s="3">
        <v>-1</v>
      </c>
      <c r="AV882" s="3">
        <v>2</v>
      </c>
      <c r="AY882" s="3">
        <v>-1</v>
      </c>
      <c r="AZ882" s="3">
        <v>3</v>
      </c>
      <c r="BA882" s="3">
        <v>5</v>
      </c>
      <c r="BB882" s="3">
        <v>3</v>
      </c>
      <c r="BC882" s="3">
        <v>-5</v>
      </c>
      <c r="BD882" s="3">
        <v>0</v>
      </c>
      <c r="BE882" s="3">
        <v>-13</v>
      </c>
      <c r="BF882" s="3">
        <v>7</v>
      </c>
      <c r="BG882" s="3">
        <v>-2</v>
      </c>
      <c r="BH882" s="3">
        <v>-26</v>
      </c>
      <c r="BI882" s="3">
        <v>15</v>
      </c>
      <c r="BJ882" s="3">
        <v>21</v>
      </c>
      <c r="BK882" s="24">
        <v>26</v>
      </c>
    </row>
    <row r="883" s="3" customFormat="1" ht="20.05" customHeight="1">
      <c r="A883" t="s" s="12">
        <v>1025</v>
      </c>
      <c r="B883" s="13">
        <f>SUM(C883:BK883)</f>
        <v>23</v>
      </c>
      <c r="V883" s="3">
        <v>1</v>
      </c>
      <c r="Y883" s="3">
        <v>-1</v>
      </c>
      <c r="AE883" s="3">
        <v>-1</v>
      </c>
      <c r="AG883" s="3">
        <v>-5</v>
      </c>
      <c r="AH883" s="3">
        <v>-5</v>
      </c>
      <c r="AI883" s="3">
        <v>-5</v>
      </c>
      <c r="AJ883" s="3">
        <v>-1</v>
      </c>
      <c r="AK883" s="3">
        <v>-3</v>
      </c>
      <c r="AL883" s="3">
        <v>-1</v>
      </c>
      <c r="AP883" s="3">
        <v>-1</v>
      </c>
      <c r="AQ883" s="3">
        <v>-2</v>
      </c>
      <c r="AS883" s="3">
        <v>0</v>
      </c>
      <c r="AT883" s="3">
        <v>-1</v>
      </c>
      <c r="AV883" s="3">
        <v>-1</v>
      </c>
      <c r="AX883" s="3">
        <v>4</v>
      </c>
      <c r="AY883" s="3">
        <v>4</v>
      </c>
      <c r="AZ883" s="3">
        <v>4</v>
      </c>
      <c r="BA883" s="3">
        <v>3</v>
      </c>
      <c r="BB883" s="3">
        <v>3</v>
      </c>
      <c r="BC883" s="3">
        <v>4</v>
      </c>
      <c r="BD883" s="3">
        <v>4</v>
      </c>
      <c r="BE883" s="3">
        <v>-4</v>
      </c>
      <c r="BF883" s="3">
        <v>1</v>
      </c>
      <c r="BG883" s="3">
        <v>4</v>
      </c>
      <c r="BH883" s="3">
        <v>-7</v>
      </c>
      <c r="BI883" s="3">
        <v>13</v>
      </c>
      <c r="BJ883" s="3">
        <v>2</v>
      </c>
      <c r="BK883" s="24">
        <v>14</v>
      </c>
    </row>
    <row r="884" s="3" customFormat="1" ht="20.05" customHeight="1">
      <c r="A884" t="s" s="12">
        <v>4585</v>
      </c>
      <c r="B884" s="13">
        <f>SUM(C884:BK884)</f>
        <v>23</v>
      </c>
      <c r="Y884" s="3">
        <v>-1</v>
      </c>
      <c r="AA884" s="3">
        <v>-1</v>
      </c>
      <c r="AE884" s="3">
        <v>-2</v>
      </c>
      <c r="AF884" s="3">
        <v>-1</v>
      </c>
      <c r="AG884" s="3">
        <v>-2</v>
      </c>
      <c r="AH884" s="3">
        <v>-1</v>
      </c>
      <c r="AI884" s="3">
        <v>-2</v>
      </c>
      <c r="AJ884" s="3">
        <v>-5</v>
      </c>
      <c r="AK884" s="3">
        <v>0</v>
      </c>
      <c r="AL884" s="3">
        <v>-1</v>
      </c>
      <c r="AN884" s="3">
        <v>-2</v>
      </c>
      <c r="AQ884" s="3">
        <v>-2</v>
      </c>
      <c r="AT884" s="3">
        <v>1</v>
      </c>
      <c r="AX884" s="3">
        <v>-3</v>
      </c>
      <c r="AY884" s="3">
        <v>1</v>
      </c>
      <c r="AZ884" s="3">
        <v>9</v>
      </c>
      <c r="BA884" s="3">
        <v>5</v>
      </c>
      <c r="BB884" s="3">
        <v>3</v>
      </c>
      <c r="BC884" s="3">
        <v>-1</v>
      </c>
      <c r="BD884" s="3">
        <v>-1</v>
      </c>
      <c r="BE884" s="3">
        <v>-2</v>
      </c>
      <c r="BF884" s="3">
        <v>-3</v>
      </c>
      <c r="BG884" s="3">
        <v>1</v>
      </c>
      <c r="BH884" s="3">
        <v>-18</v>
      </c>
      <c r="BI884" s="3">
        <v>20</v>
      </c>
      <c r="BJ884" s="3">
        <v>19</v>
      </c>
      <c r="BK884" s="24">
        <v>12</v>
      </c>
    </row>
    <row r="885" s="3" customFormat="1" ht="20.05" customHeight="1">
      <c r="A885" t="s" s="12">
        <v>723</v>
      </c>
      <c r="B885" s="13">
        <f>SUM(C885:BK885)</f>
        <v>23</v>
      </c>
      <c r="Y885" s="3">
        <v>1</v>
      </c>
      <c r="AO885" s="3">
        <v>-1</v>
      </c>
      <c r="AT885" s="3">
        <v>1</v>
      </c>
      <c r="AV885" s="3">
        <v>0</v>
      </c>
      <c r="AZ885" s="3">
        <v>0</v>
      </c>
      <c r="BA885" s="3">
        <v>2</v>
      </c>
      <c r="BB885" s="3">
        <v>2</v>
      </c>
      <c r="BC885" s="3">
        <v>0</v>
      </c>
      <c r="BD885" s="3">
        <v>3</v>
      </c>
      <c r="BE885" s="3">
        <v>1</v>
      </c>
      <c r="BF885" s="3">
        <v>1</v>
      </c>
      <c r="BG885" s="3">
        <v>1</v>
      </c>
      <c r="BH885" s="3">
        <v>-3</v>
      </c>
      <c r="BI885" s="3">
        <v>-2</v>
      </c>
      <c r="BJ885" s="3">
        <v>7</v>
      </c>
      <c r="BK885" s="24">
        <v>10</v>
      </c>
    </row>
    <row r="886" s="3" customFormat="1" ht="20.05" customHeight="1">
      <c r="A886" t="s" s="12">
        <v>1562</v>
      </c>
      <c r="B886" s="13">
        <f>SUM(C886:BK886)</f>
        <v>23</v>
      </c>
      <c r="Z886" s="3">
        <v>1</v>
      </c>
      <c r="AG886" s="3">
        <v>1</v>
      </c>
      <c r="AM886" s="3">
        <v>1</v>
      </c>
      <c r="AQ886" s="3">
        <v>2</v>
      </c>
      <c r="AR886" s="3">
        <v>1</v>
      </c>
      <c r="AS886" s="3">
        <v>-1</v>
      </c>
      <c r="AX886" s="3">
        <v>-1</v>
      </c>
      <c r="AY886" s="3">
        <v>-1</v>
      </c>
      <c r="AZ886" s="3">
        <v>1</v>
      </c>
      <c r="BA886" s="3">
        <v>5</v>
      </c>
      <c r="BC886" s="3">
        <v>0</v>
      </c>
      <c r="BD886" s="3">
        <v>1</v>
      </c>
      <c r="BE886" s="3">
        <v>-3</v>
      </c>
      <c r="BF886" s="3">
        <v>-1</v>
      </c>
      <c r="BG886" s="3">
        <v>1</v>
      </c>
      <c r="BH886" s="3">
        <v>-1</v>
      </c>
      <c r="BI886" s="3">
        <v>5</v>
      </c>
      <c r="BJ886" s="3">
        <v>9</v>
      </c>
      <c r="BK886" s="24">
        <v>3</v>
      </c>
    </row>
    <row r="887" s="3" customFormat="1" ht="20.05" customHeight="1">
      <c r="A887" t="s" s="12">
        <v>1424</v>
      </c>
      <c r="B887" s="13">
        <f>SUM(C887:BK887)</f>
        <v>23</v>
      </c>
      <c r="AA887" s="3">
        <v>1</v>
      </c>
      <c r="AF887" s="3">
        <v>1</v>
      </c>
      <c r="AL887" s="3">
        <v>1</v>
      </c>
      <c r="AV887" s="3">
        <v>-1</v>
      </c>
      <c r="AY887" s="3">
        <v>1</v>
      </c>
      <c r="BA887" s="3">
        <v>2</v>
      </c>
      <c r="BB887" s="3">
        <v>1</v>
      </c>
      <c r="BC887" s="3">
        <v>-1</v>
      </c>
      <c r="BD887" s="3">
        <v>1</v>
      </c>
      <c r="BE887" s="3">
        <v>-4</v>
      </c>
      <c r="BF887" s="3">
        <v>-1</v>
      </c>
      <c r="BG887" s="3">
        <v>0</v>
      </c>
      <c r="BH887" s="3">
        <v>-1</v>
      </c>
      <c r="BI887" s="3">
        <v>2</v>
      </c>
      <c r="BJ887" s="3">
        <v>9</v>
      </c>
      <c r="BK887" s="24">
        <v>12</v>
      </c>
    </row>
    <row r="888" s="3" customFormat="1" ht="20.05" customHeight="1">
      <c r="A888" t="s" s="12">
        <v>215</v>
      </c>
      <c r="B888" s="13">
        <f>SUM(C888:BK888)</f>
        <v>23</v>
      </c>
      <c r="AB888" s="3">
        <v>1</v>
      </c>
      <c r="AD888" s="3">
        <v>-1</v>
      </c>
      <c r="AG888" s="3">
        <v>0</v>
      </c>
      <c r="AH888" s="3">
        <v>0</v>
      </c>
      <c r="AI888" s="3">
        <v>-5</v>
      </c>
      <c r="AJ888" s="3">
        <v>-1</v>
      </c>
      <c r="AK888" s="3">
        <v>-1</v>
      </c>
      <c r="AL888" s="3">
        <v>-1</v>
      </c>
      <c r="AM888" s="3">
        <v>-2</v>
      </c>
      <c r="AN888" s="3">
        <v>2</v>
      </c>
      <c r="AO888" s="3">
        <v>0</v>
      </c>
      <c r="AP888" s="3">
        <v>1</v>
      </c>
      <c r="AQ888" s="3">
        <v>0</v>
      </c>
      <c r="AR888" s="3">
        <v>2</v>
      </c>
      <c r="AS888" s="3">
        <v>1</v>
      </c>
      <c r="AT888" s="3">
        <v>3</v>
      </c>
      <c r="AU888" s="3">
        <v>0</v>
      </c>
      <c r="AV888" s="3">
        <v>-7</v>
      </c>
      <c r="AW888" s="3">
        <v>-2</v>
      </c>
      <c r="AX888" s="3">
        <v>-3</v>
      </c>
      <c r="AY888" s="3">
        <v>-7</v>
      </c>
      <c r="AZ888" s="3">
        <v>8</v>
      </c>
      <c r="BA888" s="3">
        <v>6</v>
      </c>
      <c r="BB888" s="3">
        <v>9</v>
      </c>
      <c r="BC888" s="3">
        <v>13</v>
      </c>
      <c r="BD888" s="3">
        <v>-1</v>
      </c>
      <c r="BE888" s="3">
        <v>-30</v>
      </c>
      <c r="BF888" s="3">
        <v>-22</v>
      </c>
      <c r="BG888" s="3">
        <v>-11</v>
      </c>
      <c r="BH888" s="3">
        <v>-62</v>
      </c>
      <c r="BI888" s="3">
        <v>23</v>
      </c>
      <c r="BJ888" s="3">
        <v>66</v>
      </c>
      <c r="BK888" s="24">
        <v>44</v>
      </c>
    </row>
    <row r="889" s="3" customFormat="1" ht="20.05" customHeight="1">
      <c r="A889" t="s" s="12">
        <v>1429</v>
      </c>
      <c r="B889" s="13">
        <f>SUM(C889:BK889)</f>
        <v>23</v>
      </c>
      <c r="AD889" s="3">
        <v>-1</v>
      </c>
      <c r="AH889" s="3">
        <v>1</v>
      </c>
      <c r="AK889" s="3">
        <v>-1</v>
      </c>
      <c r="AW889" s="3">
        <v>-1</v>
      </c>
      <c r="AX889" s="3">
        <v>1</v>
      </c>
      <c r="AZ889" s="3">
        <v>0</v>
      </c>
      <c r="BB889" s="3">
        <v>2</v>
      </c>
      <c r="BC889" s="3">
        <v>1</v>
      </c>
      <c r="BD889" s="3">
        <v>1</v>
      </c>
      <c r="BE889" s="3">
        <v>2</v>
      </c>
      <c r="BF889" s="3">
        <v>-1</v>
      </c>
      <c r="BG889" s="3">
        <v>2</v>
      </c>
      <c r="BH889" s="3">
        <v>0</v>
      </c>
      <c r="BI889" s="3">
        <v>6</v>
      </c>
      <c r="BJ889" s="3">
        <v>3</v>
      </c>
      <c r="BK889" s="24">
        <v>8</v>
      </c>
    </row>
    <row r="890" s="3" customFormat="1" ht="20.05" customHeight="1">
      <c r="A890" t="s" s="12">
        <v>3951</v>
      </c>
      <c r="B890" s="13">
        <f>SUM(C890:BK890)</f>
        <v>23</v>
      </c>
      <c r="AE890" s="3">
        <v>-1</v>
      </c>
      <c r="AG890" s="3">
        <v>-1</v>
      </c>
      <c r="AH890" s="3">
        <v>0</v>
      </c>
      <c r="AJ890" s="3">
        <v>-1</v>
      </c>
      <c r="AK890" s="3">
        <v>1</v>
      </c>
      <c r="AL890" s="3">
        <v>1</v>
      </c>
      <c r="AN890" s="3">
        <v>-1</v>
      </c>
      <c r="AO890" s="3">
        <v>-1</v>
      </c>
      <c r="AQ890" s="3">
        <v>-2</v>
      </c>
      <c r="AS890" s="3">
        <v>1</v>
      </c>
      <c r="AV890" s="3">
        <v>-1</v>
      </c>
      <c r="AY890" s="3">
        <v>1</v>
      </c>
      <c r="AZ890" s="3">
        <v>1</v>
      </c>
      <c r="BA890" s="3">
        <v>1</v>
      </c>
      <c r="BB890" s="3">
        <v>1</v>
      </c>
      <c r="BC890" s="3">
        <v>2</v>
      </c>
      <c r="BD890" s="3">
        <v>1</v>
      </c>
      <c r="BE890" s="3">
        <v>-2</v>
      </c>
      <c r="BF890" s="3">
        <v>-1</v>
      </c>
      <c r="BG890" s="3">
        <v>3</v>
      </c>
      <c r="BH890" s="3">
        <v>7</v>
      </c>
      <c r="BI890" s="3">
        <v>8</v>
      </c>
      <c r="BJ890" s="3">
        <v>0</v>
      </c>
      <c r="BK890" s="24">
        <v>6</v>
      </c>
    </row>
    <row r="891" s="3" customFormat="1" ht="20.05" customHeight="1">
      <c r="A891" t="s" s="12">
        <v>709</v>
      </c>
      <c r="B891" s="13">
        <f>SUM(C891:BK891)</f>
        <v>23</v>
      </c>
      <c r="AF891" s="3">
        <v>-1</v>
      </c>
      <c r="AI891" s="3">
        <v>-2</v>
      </c>
      <c r="AM891" s="3">
        <v>1</v>
      </c>
      <c r="AN891" s="3">
        <v>0</v>
      </c>
      <c r="AQ891" s="3">
        <v>-1</v>
      </c>
      <c r="AR891" s="3">
        <v>-3</v>
      </c>
      <c r="AS891" s="3">
        <v>2</v>
      </c>
      <c r="AV891" s="3">
        <v>1</v>
      </c>
      <c r="AW891" s="3">
        <v>-1</v>
      </c>
      <c r="AX891" s="3">
        <v>-1</v>
      </c>
      <c r="AY891" s="3">
        <v>-1</v>
      </c>
      <c r="AZ891" s="3">
        <v>-1</v>
      </c>
      <c r="BA891" s="3">
        <v>3</v>
      </c>
      <c r="BB891" s="3">
        <v>3</v>
      </c>
      <c r="BC891" s="3">
        <v>-2</v>
      </c>
      <c r="BD891" s="3">
        <v>3</v>
      </c>
      <c r="BE891" s="3">
        <v>-5</v>
      </c>
      <c r="BF891" s="3">
        <v>-5</v>
      </c>
      <c r="BG891" s="3">
        <v>-2</v>
      </c>
      <c r="BH891" s="3">
        <v>-23</v>
      </c>
      <c r="BI891" s="3">
        <v>13</v>
      </c>
      <c r="BJ891" s="3">
        <v>19</v>
      </c>
      <c r="BK891" s="24">
        <v>26</v>
      </c>
    </row>
    <row r="892" s="3" customFormat="1" ht="20.05" customHeight="1">
      <c r="A892" t="s" s="12">
        <v>4369</v>
      </c>
      <c r="B892" s="13">
        <f>SUM(C892:BK892)</f>
        <v>23</v>
      </c>
      <c r="AG892" s="3">
        <v>-1</v>
      </c>
      <c r="AN892" s="3">
        <v>1</v>
      </c>
      <c r="AT892" s="3">
        <v>1</v>
      </c>
      <c r="AV892" s="3">
        <v>1</v>
      </c>
      <c r="AW892" s="3">
        <v>1</v>
      </c>
      <c r="AY892" s="3">
        <v>1</v>
      </c>
      <c r="AZ892" s="3">
        <v>2</v>
      </c>
      <c r="BB892" s="3">
        <v>0</v>
      </c>
      <c r="BC892" s="3">
        <v>0</v>
      </c>
      <c r="BD892" s="3">
        <v>2</v>
      </c>
      <c r="BE892" s="3">
        <v>2</v>
      </c>
      <c r="BF892" s="3">
        <v>-3</v>
      </c>
      <c r="BG892" s="3">
        <v>17</v>
      </c>
      <c r="BH892" s="3">
        <v>-14</v>
      </c>
      <c r="BI892" s="3">
        <v>-3</v>
      </c>
      <c r="BJ892" s="3">
        <v>7</v>
      </c>
      <c r="BK892" s="24">
        <v>9</v>
      </c>
    </row>
    <row r="893" s="3" customFormat="1" ht="20.05" customHeight="1">
      <c r="A893" t="s" s="12">
        <v>1123</v>
      </c>
      <c r="B893" s="13">
        <f>SUM(C893:BK893)</f>
        <v>23</v>
      </c>
      <c r="AG893" s="3">
        <v>1</v>
      </c>
      <c r="AO893" s="3">
        <v>1</v>
      </c>
      <c r="AT893" s="3">
        <v>1</v>
      </c>
      <c r="AX893" s="3">
        <v>1</v>
      </c>
      <c r="BA893" s="3">
        <v>2</v>
      </c>
      <c r="BB893" s="3">
        <v>2</v>
      </c>
      <c r="BC893" s="3">
        <v>0</v>
      </c>
      <c r="BD893" s="3">
        <v>6</v>
      </c>
      <c r="BE893" s="3">
        <v>0</v>
      </c>
      <c r="BF893" s="3">
        <v>-4</v>
      </c>
      <c r="BG893" s="3">
        <v>3</v>
      </c>
      <c r="BH893" s="3">
        <v>-7</v>
      </c>
      <c r="BI893" s="3">
        <v>-1</v>
      </c>
      <c r="BJ893" s="3">
        <v>9</v>
      </c>
      <c r="BK893" s="24">
        <v>9</v>
      </c>
    </row>
    <row r="894" s="3" customFormat="1" ht="20.05" customHeight="1">
      <c r="A894" t="s" s="12">
        <v>938</v>
      </c>
      <c r="B894" s="13">
        <f>SUM(C894:BK894)</f>
        <v>23</v>
      </c>
      <c r="AH894" s="3">
        <v>1</v>
      </c>
      <c r="AY894" s="3">
        <v>-1</v>
      </c>
      <c r="AZ894" s="3">
        <v>1</v>
      </c>
      <c r="BA894" s="3">
        <v>2</v>
      </c>
      <c r="BB894" s="3">
        <v>2</v>
      </c>
      <c r="BC894" s="3">
        <v>-1</v>
      </c>
      <c r="BD894" s="3">
        <v>1</v>
      </c>
      <c r="BE894" s="3">
        <v>-5</v>
      </c>
      <c r="BF894" s="3">
        <v>-1</v>
      </c>
      <c r="BH894" s="3">
        <v>-10</v>
      </c>
      <c r="BI894" s="3">
        <v>5</v>
      </c>
      <c r="BJ894" s="3">
        <v>9</v>
      </c>
      <c r="BK894" s="24">
        <v>20</v>
      </c>
    </row>
    <row r="895" s="3" customFormat="1" ht="20.05" customHeight="1">
      <c r="A895" t="s" s="12">
        <v>3846</v>
      </c>
      <c r="B895" s="13">
        <f>SUM(C895:BK895)</f>
        <v>23</v>
      </c>
      <c r="AH895" s="3">
        <v>-1</v>
      </c>
      <c r="AZ895" s="3">
        <v>3</v>
      </c>
      <c r="BA895" s="3">
        <v>2</v>
      </c>
      <c r="BC895" s="3">
        <v>-1</v>
      </c>
      <c r="BD895" s="3">
        <v>2</v>
      </c>
      <c r="BE895" s="3">
        <v>3</v>
      </c>
      <c r="BF895" s="3">
        <v>2</v>
      </c>
      <c r="BG895" s="3">
        <v>-2</v>
      </c>
      <c r="BH895" s="3">
        <v>0</v>
      </c>
      <c r="BI895" s="3">
        <v>6</v>
      </c>
      <c r="BJ895" s="3">
        <v>5</v>
      </c>
      <c r="BK895" s="24">
        <v>4</v>
      </c>
    </row>
    <row r="896" s="3" customFormat="1" ht="20.05" customHeight="1">
      <c r="A896" t="s" s="12">
        <v>1885</v>
      </c>
      <c r="B896" s="13">
        <f>SUM(C896:BK896)</f>
        <v>23</v>
      </c>
      <c r="AM896" s="3">
        <v>1</v>
      </c>
      <c r="AX896" s="3">
        <v>1</v>
      </c>
      <c r="AY896" s="3">
        <v>2</v>
      </c>
      <c r="BB896" s="3">
        <v>1</v>
      </c>
      <c r="BC896" s="3">
        <v>1</v>
      </c>
      <c r="BD896" s="3">
        <v>1</v>
      </c>
      <c r="BF896" s="3">
        <v>1</v>
      </c>
      <c r="BH896" s="3">
        <v>-1</v>
      </c>
      <c r="BI896" s="3">
        <v>2</v>
      </c>
      <c r="BJ896" s="3">
        <v>7</v>
      </c>
      <c r="BK896" s="24">
        <v>7</v>
      </c>
    </row>
    <row r="897" s="3" customFormat="1" ht="20.05" customHeight="1">
      <c r="A897" t="s" s="12">
        <v>1055</v>
      </c>
      <c r="B897" s="13">
        <f>SUM(C897:BK897)</f>
        <v>23</v>
      </c>
      <c r="AO897" s="3">
        <v>1</v>
      </c>
      <c r="AR897" s="3">
        <v>-1</v>
      </c>
      <c r="AT897" s="3">
        <v>1</v>
      </c>
      <c r="AV897" s="3">
        <v>-1</v>
      </c>
      <c r="AW897" s="3">
        <v>1</v>
      </c>
      <c r="AX897" s="3">
        <v>0</v>
      </c>
      <c r="AY897" s="3">
        <v>2</v>
      </c>
      <c r="AZ897" s="3">
        <v>3</v>
      </c>
      <c r="BA897" s="3">
        <v>0</v>
      </c>
      <c r="BB897" s="3">
        <v>2</v>
      </c>
      <c r="BC897" s="3">
        <v>1</v>
      </c>
      <c r="BD897" s="3">
        <v>2</v>
      </c>
      <c r="BE897" s="3">
        <v>1</v>
      </c>
      <c r="BF897" s="3">
        <v>-5</v>
      </c>
      <c r="BG897" s="3">
        <v>-2</v>
      </c>
      <c r="BH897" s="3">
        <v>-4</v>
      </c>
      <c r="BI897" s="3">
        <v>5</v>
      </c>
      <c r="BJ897" s="3">
        <v>10</v>
      </c>
      <c r="BK897" s="24">
        <v>7</v>
      </c>
    </row>
    <row r="898" s="3" customFormat="1" ht="20.05" customHeight="1">
      <c r="A898" t="s" s="12">
        <v>242</v>
      </c>
      <c r="B898" s="13">
        <f>SUM(C898:BK898)</f>
        <v>23</v>
      </c>
      <c r="AP898" s="3">
        <v>1</v>
      </c>
      <c r="AY898" s="3">
        <v>1</v>
      </c>
      <c r="AZ898" s="3">
        <v>1</v>
      </c>
      <c r="BA898" s="3">
        <v>1</v>
      </c>
      <c r="BB898" s="3">
        <v>-1</v>
      </c>
      <c r="BC898" s="3">
        <v>1</v>
      </c>
      <c r="BD898" s="3">
        <v>2</v>
      </c>
      <c r="BE898" s="3">
        <v>-1</v>
      </c>
      <c r="BF898" s="3">
        <v>4</v>
      </c>
      <c r="BG898" s="3">
        <v>0</v>
      </c>
      <c r="BH898" s="3">
        <v>-4</v>
      </c>
      <c r="BI898" s="3">
        <v>8</v>
      </c>
      <c r="BJ898" s="3">
        <v>5</v>
      </c>
      <c r="BK898" s="24">
        <v>5</v>
      </c>
    </row>
    <row r="899" s="3" customFormat="1" ht="20.05" customHeight="1">
      <c r="A899" t="s" s="12">
        <v>2566</v>
      </c>
      <c r="B899" s="13">
        <f>SUM(C899:BK899)</f>
        <v>23</v>
      </c>
      <c r="AS899" s="3">
        <v>1</v>
      </c>
      <c r="AU899" s="3">
        <v>1</v>
      </c>
      <c r="AW899" s="3">
        <v>1</v>
      </c>
      <c r="AZ899" s="3">
        <v>1</v>
      </c>
      <c r="BB899" s="3">
        <v>-1</v>
      </c>
      <c r="BC899" s="3">
        <v>2</v>
      </c>
      <c r="BD899" s="3">
        <v>1</v>
      </c>
      <c r="BE899" s="3">
        <v>-1</v>
      </c>
      <c r="BF899" s="3">
        <v>0</v>
      </c>
      <c r="BG899" s="3">
        <v>-2</v>
      </c>
      <c r="BH899" s="3">
        <v>-2</v>
      </c>
      <c r="BI899" s="3">
        <v>5</v>
      </c>
      <c r="BJ899" s="3">
        <v>10</v>
      </c>
      <c r="BK899" s="24">
        <v>7</v>
      </c>
    </row>
    <row r="900" s="3" customFormat="1" ht="20.05" customHeight="1">
      <c r="A900" t="s" s="12">
        <v>5229</v>
      </c>
      <c r="B900" s="13">
        <f>SUM(C900:BK900)</f>
        <v>23</v>
      </c>
      <c r="AS900" s="3">
        <v>1</v>
      </c>
      <c r="AZ900" s="3">
        <v>1</v>
      </c>
      <c r="BB900" s="3">
        <v>1</v>
      </c>
      <c r="BC900" s="3">
        <v>3</v>
      </c>
      <c r="BD900" s="3">
        <v>-1</v>
      </c>
      <c r="BE900" s="3">
        <v>1</v>
      </c>
      <c r="BF900" s="3">
        <v>0</v>
      </c>
      <c r="BG900" s="3">
        <v>2</v>
      </c>
      <c r="BH900" s="3">
        <v>0</v>
      </c>
      <c r="BI900" s="3">
        <v>5</v>
      </c>
      <c r="BJ900" s="3">
        <v>3</v>
      </c>
      <c r="BK900" s="24">
        <v>7</v>
      </c>
    </row>
    <row r="901" s="3" customFormat="1" ht="20.05" customHeight="1">
      <c r="A901" t="s" s="12">
        <v>3103</v>
      </c>
      <c r="B901" s="13">
        <f>SUM(C901:BK901)</f>
        <v>23</v>
      </c>
      <c r="BC901" s="3">
        <v>1</v>
      </c>
      <c r="BD901" s="3">
        <v>1</v>
      </c>
      <c r="BE901" s="3">
        <v>-2</v>
      </c>
      <c r="BF901" s="3">
        <v>0</v>
      </c>
      <c r="BG901" s="3">
        <v>-4</v>
      </c>
      <c r="BH901" s="3">
        <v>-9</v>
      </c>
      <c r="BI901" s="3">
        <v>0</v>
      </c>
      <c r="BJ901" s="3">
        <v>7</v>
      </c>
      <c r="BK901" s="24">
        <v>29</v>
      </c>
    </row>
    <row r="902" s="3" customFormat="1" ht="20.05" customHeight="1">
      <c r="A902" t="s" s="12">
        <v>5308</v>
      </c>
      <c r="B902" s="13">
        <f>SUM(C902:BK902)</f>
        <v>23</v>
      </c>
      <c r="BB902" s="3">
        <v>1</v>
      </c>
      <c r="BC902" s="3">
        <v>1</v>
      </c>
      <c r="BD902" s="3">
        <v>1</v>
      </c>
      <c r="BF902" s="3">
        <v>3</v>
      </c>
      <c r="BG902" s="3">
        <v>2</v>
      </c>
      <c r="BH902" s="3">
        <v>6</v>
      </c>
      <c r="BI902" s="3">
        <v>2</v>
      </c>
      <c r="BJ902" s="3">
        <v>1</v>
      </c>
      <c r="BK902" s="24">
        <v>6</v>
      </c>
    </row>
    <row r="903" s="3" customFormat="1" ht="20.05" customHeight="1">
      <c r="A903" t="s" s="12">
        <v>1182</v>
      </c>
      <c r="B903" s="13">
        <f>SUM(C903:BK903)</f>
        <v>22</v>
      </c>
      <c r="O903" s="3">
        <v>1</v>
      </c>
      <c r="U903" s="3">
        <v>1</v>
      </c>
      <c r="AF903" s="3">
        <v>-1</v>
      </c>
      <c r="AH903" s="3">
        <v>1</v>
      </c>
      <c r="AJ903" s="3">
        <v>1</v>
      </c>
      <c r="AN903" s="3">
        <v>1</v>
      </c>
      <c r="AR903" s="3">
        <v>-1</v>
      </c>
      <c r="AS903" s="3">
        <v>-1</v>
      </c>
      <c r="AU903" s="3">
        <v>-2</v>
      </c>
      <c r="AW903" s="3">
        <v>-1</v>
      </c>
      <c r="AX903" s="3">
        <v>0</v>
      </c>
      <c r="AY903" s="3">
        <v>-1</v>
      </c>
      <c r="AZ903" s="3">
        <v>2</v>
      </c>
      <c r="BA903" s="3">
        <v>2</v>
      </c>
      <c r="BB903" s="3">
        <v>1</v>
      </c>
      <c r="BC903" s="3">
        <v>2</v>
      </c>
      <c r="BD903" s="3">
        <v>5</v>
      </c>
      <c r="BE903" s="3">
        <v>7</v>
      </c>
      <c r="BF903" s="3">
        <v>4</v>
      </c>
      <c r="BG903" s="3">
        <v>-2</v>
      </c>
      <c r="BH903" s="3">
        <v>-7</v>
      </c>
      <c r="BI903" s="3">
        <v>-1</v>
      </c>
      <c r="BJ903" s="3">
        <v>10</v>
      </c>
      <c r="BK903" s="24">
        <v>1</v>
      </c>
    </row>
    <row r="904" s="3" customFormat="1" ht="20.05" customHeight="1">
      <c r="A904" t="s" s="12">
        <v>3026</v>
      </c>
      <c r="B904" s="13">
        <f>SUM(C904:BK904)</f>
        <v>22</v>
      </c>
      <c r="Q904" s="3">
        <v>1</v>
      </c>
      <c r="Z904" s="3">
        <v>1</v>
      </c>
      <c r="AF904" s="3">
        <v>-1</v>
      </c>
      <c r="AG904" s="3">
        <v>-2</v>
      </c>
      <c r="AH904" s="3">
        <v>-2</v>
      </c>
      <c r="AJ904" s="3">
        <v>-1</v>
      </c>
      <c r="AL904" s="3">
        <v>-1</v>
      </c>
      <c r="AO904" s="3">
        <v>-1</v>
      </c>
      <c r="AQ904" s="3">
        <v>-6</v>
      </c>
      <c r="AR904" s="3">
        <v>-1</v>
      </c>
      <c r="AU904" s="3">
        <v>-2</v>
      </c>
      <c r="AV904" s="3">
        <v>1</v>
      </c>
      <c r="AY904" s="3">
        <v>1</v>
      </c>
      <c r="AZ904" s="3">
        <v>0</v>
      </c>
      <c r="BA904" s="3">
        <v>2</v>
      </c>
      <c r="BB904" s="3">
        <v>2</v>
      </c>
      <c r="BC904" s="3">
        <v>1</v>
      </c>
      <c r="BD904" s="3">
        <v>-1</v>
      </c>
      <c r="BE904" s="3">
        <v>1</v>
      </c>
      <c r="BF904" s="3">
        <v>-4</v>
      </c>
      <c r="BG904" s="3">
        <v>-1</v>
      </c>
      <c r="BH904" s="3">
        <v>-17</v>
      </c>
      <c r="BI904" s="3">
        <v>7</v>
      </c>
      <c r="BJ904" s="3">
        <v>20</v>
      </c>
      <c r="BK904" s="24">
        <v>25</v>
      </c>
    </row>
    <row r="905" s="3" customFormat="1" ht="20.05" customHeight="1">
      <c r="A905" t="s" s="12">
        <v>4884</v>
      </c>
      <c r="B905" s="13">
        <f>SUM(C905:BK905)</f>
        <v>22</v>
      </c>
      <c r="R905" s="3">
        <v>1</v>
      </c>
      <c r="AE905" s="3">
        <v>-2</v>
      </c>
      <c r="AF905" s="3">
        <v>-2</v>
      </c>
      <c r="AG905" s="3">
        <v>-1</v>
      </c>
      <c r="AI905" s="3">
        <v>-2</v>
      </c>
      <c r="AK905" s="3">
        <v>3</v>
      </c>
      <c r="AL905" s="3">
        <v>1</v>
      </c>
      <c r="AO905" s="3">
        <v>-1</v>
      </c>
      <c r="AQ905" s="3">
        <v>1</v>
      </c>
      <c r="AR905" s="3">
        <v>-2</v>
      </c>
      <c r="AS905" s="3">
        <v>1</v>
      </c>
      <c r="AU905" s="3">
        <v>0</v>
      </c>
      <c r="AW905" s="3">
        <v>-1</v>
      </c>
      <c r="AX905" s="3">
        <v>0</v>
      </c>
      <c r="AY905" s="3">
        <v>-2</v>
      </c>
      <c r="AZ905" s="3">
        <v>2</v>
      </c>
      <c r="BA905" s="3">
        <v>1</v>
      </c>
      <c r="BB905" s="3">
        <v>3</v>
      </c>
      <c r="BC905" s="3">
        <v>-1</v>
      </c>
      <c r="BD905" s="3">
        <v>1</v>
      </c>
      <c r="BE905" s="3">
        <v>-7</v>
      </c>
      <c r="BF905" s="3">
        <v>3</v>
      </c>
      <c r="BG905" s="3">
        <v>2</v>
      </c>
      <c r="BH905" s="3">
        <v>-17</v>
      </c>
      <c r="BI905" s="3">
        <v>7</v>
      </c>
      <c r="BJ905" s="3">
        <v>14</v>
      </c>
      <c r="BK905" s="24">
        <v>20</v>
      </c>
    </row>
    <row r="906" s="3" customFormat="1" ht="20.05" customHeight="1">
      <c r="A906" t="s" s="12">
        <v>1495</v>
      </c>
      <c r="B906" s="13">
        <f>SUM(C906:BK906)</f>
        <v>22</v>
      </c>
      <c r="T906" s="3">
        <v>-1</v>
      </c>
      <c r="AQ906" s="3">
        <v>-1</v>
      </c>
      <c r="AZ906" s="3">
        <v>1</v>
      </c>
      <c r="BA906" s="3">
        <v>1</v>
      </c>
      <c r="BB906" s="3">
        <v>1</v>
      </c>
      <c r="BC906" s="3">
        <v>-1</v>
      </c>
      <c r="BD906" s="3">
        <v>2</v>
      </c>
      <c r="BE906" s="3">
        <v>3</v>
      </c>
      <c r="BF906" s="3">
        <v>0</v>
      </c>
      <c r="BG906" s="3">
        <v>-3</v>
      </c>
      <c r="BH906" s="3">
        <v>2</v>
      </c>
      <c r="BI906" s="3">
        <v>2</v>
      </c>
      <c r="BJ906" s="3">
        <v>4</v>
      </c>
      <c r="BK906" s="24">
        <v>12</v>
      </c>
    </row>
    <row r="907" s="3" customFormat="1" ht="20.05" customHeight="1">
      <c r="A907" t="s" s="12">
        <v>3412</v>
      </c>
      <c r="B907" s="13">
        <f>SUM(C907:BK907)</f>
        <v>22</v>
      </c>
      <c r="V907" s="3">
        <v>-1</v>
      </c>
      <c r="AB907" s="3">
        <v>1</v>
      </c>
      <c r="AG907" s="3">
        <v>3</v>
      </c>
      <c r="AK907" s="3">
        <v>-7</v>
      </c>
      <c r="AL907" s="3">
        <v>1</v>
      </c>
      <c r="AN907" s="3">
        <v>1</v>
      </c>
      <c r="AO907" s="3">
        <v>-1</v>
      </c>
      <c r="AQ907" s="3">
        <v>-1</v>
      </c>
      <c r="AS907" s="3">
        <v>1</v>
      </c>
      <c r="AU907" s="3">
        <v>-1</v>
      </c>
      <c r="AV907" s="3">
        <v>0</v>
      </c>
      <c r="AX907" s="3">
        <v>-2</v>
      </c>
      <c r="AY907" s="3">
        <v>3</v>
      </c>
      <c r="AZ907" s="3">
        <v>3</v>
      </c>
      <c r="BA907" s="3">
        <v>3</v>
      </c>
      <c r="BB907" s="3">
        <v>3</v>
      </c>
      <c r="BC907" s="3">
        <v>8</v>
      </c>
      <c r="BD907" s="3">
        <v>-3</v>
      </c>
      <c r="BE907" s="3">
        <v>3</v>
      </c>
      <c r="BF907" s="3">
        <v>4</v>
      </c>
      <c r="BG907" s="3">
        <v>-1</v>
      </c>
      <c r="BH907" s="3">
        <v>-13</v>
      </c>
      <c r="BI907" s="3">
        <v>0</v>
      </c>
      <c r="BJ907" s="3">
        <v>15</v>
      </c>
      <c r="BK907" s="24">
        <v>3</v>
      </c>
    </row>
    <row r="908" s="3" customFormat="1" ht="20.05" customHeight="1">
      <c r="A908" t="s" s="12">
        <v>2791</v>
      </c>
      <c r="B908" s="13">
        <f>SUM(C908:BK908)</f>
        <v>22</v>
      </c>
      <c r="Y908" s="3">
        <v>1</v>
      </c>
      <c r="AC908" s="3">
        <v>1</v>
      </c>
      <c r="AD908" s="3">
        <v>1</v>
      </c>
      <c r="AG908" s="3">
        <v>1</v>
      </c>
      <c r="AI908" s="3">
        <v>-1</v>
      </c>
      <c r="AL908" s="3">
        <v>-1</v>
      </c>
      <c r="AM908" s="3">
        <v>1</v>
      </c>
      <c r="AO908" s="3">
        <v>-1</v>
      </c>
      <c r="AP908" s="3">
        <v>2</v>
      </c>
      <c r="AQ908" s="3">
        <v>2</v>
      </c>
      <c r="AR908" s="3">
        <v>1</v>
      </c>
      <c r="AT908" s="3">
        <v>-1</v>
      </c>
      <c r="AU908" s="3">
        <v>-1</v>
      </c>
      <c r="AW908" s="3">
        <v>1</v>
      </c>
      <c r="AX908" s="3">
        <v>0</v>
      </c>
      <c r="AY908" s="3">
        <v>-1</v>
      </c>
      <c r="AZ908" s="3">
        <v>4</v>
      </c>
      <c r="BA908" s="3">
        <v>3</v>
      </c>
      <c r="BB908" s="3">
        <v>9</v>
      </c>
      <c r="BC908" s="3">
        <v>0</v>
      </c>
      <c r="BD908" s="3">
        <v>4</v>
      </c>
      <c r="BE908" s="3">
        <v>-4</v>
      </c>
      <c r="BF908" s="3">
        <v>-6</v>
      </c>
      <c r="BG908" s="3">
        <v>-10</v>
      </c>
      <c r="BH908" s="3">
        <v>-47</v>
      </c>
      <c r="BI908" s="3">
        <v>11</v>
      </c>
      <c r="BJ908" s="3">
        <v>21</v>
      </c>
      <c r="BK908" s="24">
        <v>32</v>
      </c>
    </row>
    <row r="909" s="3" customFormat="1" ht="20.05" customHeight="1">
      <c r="A909" t="s" s="12">
        <v>1619</v>
      </c>
      <c r="B909" s="13">
        <f>SUM(C909:BK909)</f>
        <v>22</v>
      </c>
      <c r="Y909" s="3">
        <v>1</v>
      </c>
      <c r="AJ909" s="3">
        <v>1</v>
      </c>
      <c r="AK909" s="3">
        <v>-2</v>
      </c>
      <c r="AL909" s="3">
        <v>1</v>
      </c>
      <c r="AM909" s="3">
        <v>-1</v>
      </c>
      <c r="AP909" s="3">
        <v>-2</v>
      </c>
      <c r="AQ909" s="3">
        <v>-2</v>
      </c>
      <c r="AS909" s="3">
        <v>-1</v>
      </c>
      <c r="AX909" s="3">
        <v>1</v>
      </c>
      <c r="AY909" s="3">
        <v>0</v>
      </c>
      <c r="AZ909" s="3">
        <v>4</v>
      </c>
      <c r="BA909" s="3">
        <v>1</v>
      </c>
      <c r="BB909" s="3">
        <v>1</v>
      </c>
      <c r="BC909" s="3">
        <v>0</v>
      </c>
      <c r="BD909" s="3">
        <v>8</v>
      </c>
      <c r="BE909" s="3">
        <v>0</v>
      </c>
      <c r="BF909" s="3">
        <v>3</v>
      </c>
      <c r="BG909" s="3">
        <v>4</v>
      </c>
      <c r="BH909" s="3">
        <v>-1</v>
      </c>
      <c r="BI909" s="3">
        <v>-2</v>
      </c>
      <c r="BJ909" s="3">
        <v>5</v>
      </c>
      <c r="BK909" s="24">
        <v>3</v>
      </c>
    </row>
    <row r="910" s="3" customFormat="1" ht="20.05" customHeight="1">
      <c r="A910" t="s" s="12">
        <v>4830</v>
      </c>
      <c r="B910" s="13">
        <f>SUM(C910:BK910)</f>
        <v>22</v>
      </c>
      <c r="AB910" s="3">
        <v>-1</v>
      </c>
      <c r="AF910" s="3">
        <v>1</v>
      </c>
      <c r="AH910" s="3">
        <v>0</v>
      </c>
      <c r="AI910" s="3">
        <v>-1</v>
      </c>
      <c r="AJ910" s="3">
        <v>1</v>
      </c>
      <c r="AK910" s="3">
        <v>-2</v>
      </c>
      <c r="AL910" s="3">
        <v>2</v>
      </c>
      <c r="AM910" s="3">
        <v>-5</v>
      </c>
      <c r="AN910" s="3">
        <v>-14</v>
      </c>
      <c r="AO910" s="3">
        <v>-7</v>
      </c>
      <c r="AP910" s="3">
        <v>-19</v>
      </c>
      <c r="AQ910" s="3">
        <v>-1</v>
      </c>
      <c r="AR910" s="3">
        <v>-4</v>
      </c>
      <c r="AS910" s="3">
        <v>-2</v>
      </c>
      <c r="AT910" s="3">
        <v>-3</v>
      </c>
      <c r="AU910" s="3">
        <v>-2</v>
      </c>
      <c r="AV910" s="3">
        <v>0</v>
      </c>
      <c r="AW910" s="3">
        <v>3</v>
      </c>
      <c r="AX910" s="3">
        <v>-3</v>
      </c>
      <c r="AY910" s="3">
        <v>-2</v>
      </c>
      <c r="AZ910" s="3">
        <v>3</v>
      </c>
      <c r="BA910" s="3">
        <v>10</v>
      </c>
      <c r="BB910" s="3">
        <v>-6</v>
      </c>
      <c r="BC910" s="3">
        <v>16</v>
      </c>
      <c r="BD910" s="3">
        <v>1</v>
      </c>
      <c r="BE910" s="3">
        <v>-24</v>
      </c>
      <c r="BF910" s="3">
        <v>0</v>
      </c>
      <c r="BG910" s="3">
        <v>0</v>
      </c>
      <c r="BH910" s="3">
        <v>-38</v>
      </c>
      <c r="BI910" s="3">
        <v>6</v>
      </c>
      <c r="BJ910" s="3">
        <v>50</v>
      </c>
      <c r="BK910" s="24">
        <v>63</v>
      </c>
    </row>
    <row r="911" s="3" customFormat="1" ht="20.05" customHeight="1">
      <c r="A911" t="s" s="12">
        <v>2505</v>
      </c>
      <c r="B911" s="13">
        <f>SUM(C911:BK911)</f>
        <v>22</v>
      </c>
      <c r="AC911" s="3">
        <v>-1</v>
      </c>
      <c r="AI911" s="3">
        <v>-1</v>
      </c>
      <c r="AM911" s="3">
        <v>-1</v>
      </c>
      <c r="AU911" s="3">
        <v>1</v>
      </c>
      <c r="AW911" s="3">
        <v>-1</v>
      </c>
      <c r="AZ911" s="3">
        <v>6</v>
      </c>
      <c r="BA911" s="3">
        <v>3</v>
      </c>
      <c r="BB911" s="3">
        <v>3</v>
      </c>
      <c r="BC911" s="3">
        <v>2</v>
      </c>
      <c r="BD911" s="3">
        <v>1</v>
      </c>
      <c r="BE911" s="3">
        <v>-3</v>
      </c>
      <c r="BF911" s="3">
        <v>2</v>
      </c>
      <c r="BG911" s="3">
        <v>0</v>
      </c>
      <c r="BH911" s="3">
        <v>-6</v>
      </c>
      <c r="BI911" s="3">
        <v>5</v>
      </c>
      <c r="BJ911" s="3">
        <v>3</v>
      </c>
      <c r="BK911" s="24">
        <v>9</v>
      </c>
    </row>
    <row r="912" s="3" customFormat="1" ht="20.05" customHeight="1">
      <c r="A912" t="s" s="12">
        <v>1662</v>
      </c>
      <c r="B912" s="13">
        <f>SUM(C912:BK912)</f>
        <v>22</v>
      </c>
      <c r="AD912" s="3">
        <v>-2</v>
      </c>
      <c r="AE912" s="3">
        <v>-3</v>
      </c>
      <c r="AL912" s="3">
        <v>1</v>
      </c>
      <c r="AM912" s="3">
        <v>1</v>
      </c>
      <c r="AO912" s="3">
        <v>-1</v>
      </c>
      <c r="AQ912" s="3">
        <v>-1</v>
      </c>
      <c r="AR912" s="3">
        <v>-1</v>
      </c>
      <c r="AU912" s="3">
        <v>-1</v>
      </c>
      <c r="AV912" s="3">
        <v>-1</v>
      </c>
      <c r="AY912" s="3">
        <v>-1</v>
      </c>
      <c r="AZ912" s="3">
        <v>-1</v>
      </c>
      <c r="BB912" s="3">
        <v>-1</v>
      </c>
      <c r="BC912" s="3">
        <v>4</v>
      </c>
      <c r="BD912" s="3">
        <v>-2</v>
      </c>
      <c r="BE912" s="3">
        <v>0</v>
      </c>
      <c r="BF912" s="3">
        <v>3</v>
      </c>
      <c r="BG912" s="3">
        <v>0</v>
      </c>
      <c r="BH912" s="3">
        <v>2</v>
      </c>
      <c r="BI912" s="3">
        <v>7</v>
      </c>
      <c r="BJ912" s="3">
        <v>14</v>
      </c>
      <c r="BK912" s="24">
        <v>5</v>
      </c>
    </row>
    <row r="913" s="3" customFormat="1" ht="20.05" customHeight="1">
      <c r="A913" t="s" s="12">
        <v>1163</v>
      </c>
      <c r="B913" s="13">
        <f>SUM(C913:BK913)</f>
        <v>22</v>
      </c>
      <c r="AD913" s="3">
        <v>0</v>
      </c>
      <c r="AI913" s="3">
        <v>-1</v>
      </c>
      <c r="AJ913" s="3">
        <v>-1</v>
      </c>
      <c r="AL913" s="3">
        <v>-1</v>
      </c>
      <c r="AM913" s="3">
        <v>-1</v>
      </c>
      <c r="AO913" s="3">
        <v>1</v>
      </c>
      <c r="AQ913" s="3">
        <v>1</v>
      </c>
      <c r="AS913" s="3">
        <v>1</v>
      </c>
      <c r="AU913" s="3">
        <v>-2</v>
      </c>
      <c r="AW913" s="3">
        <v>1</v>
      </c>
      <c r="AX913" s="3">
        <v>1</v>
      </c>
      <c r="AY913" s="3">
        <v>1</v>
      </c>
      <c r="BA913" s="3">
        <v>5</v>
      </c>
      <c r="BB913" s="3">
        <v>3</v>
      </c>
      <c r="BC913" s="3">
        <v>2</v>
      </c>
      <c r="BD913" s="3">
        <v>-5</v>
      </c>
      <c r="BE913" s="3">
        <v>-6</v>
      </c>
      <c r="BF913" s="3">
        <v>0</v>
      </c>
      <c r="BG913" s="3">
        <v>3</v>
      </c>
      <c r="BH913" s="3">
        <v>-7</v>
      </c>
      <c r="BI913" s="3">
        <v>7</v>
      </c>
      <c r="BJ913" s="3">
        <v>8</v>
      </c>
      <c r="BK913" s="24">
        <v>12</v>
      </c>
    </row>
    <row r="914" s="3" customFormat="1" ht="20.05" customHeight="1">
      <c r="A914" t="s" s="12">
        <v>3404</v>
      </c>
      <c r="B914" s="13">
        <f>SUM(C914:BK914)</f>
        <v>22</v>
      </c>
      <c r="AE914" s="3">
        <v>-1</v>
      </c>
      <c r="AI914" s="3">
        <v>-1</v>
      </c>
      <c r="AJ914" s="3">
        <v>-1</v>
      </c>
      <c r="AK914" s="3">
        <v>-1</v>
      </c>
      <c r="AO914" s="3">
        <v>1</v>
      </c>
      <c r="AQ914" s="3">
        <v>0</v>
      </c>
      <c r="AX914" s="3">
        <v>0</v>
      </c>
      <c r="AY914" s="3">
        <v>-1</v>
      </c>
      <c r="AZ914" s="3">
        <v>1</v>
      </c>
      <c r="BA914" s="3">
        <v>2</v>
      </c>
      <c r="BB914" s="3">
        <v>4</v>
      </c>
      <c r="BC914" s="3">
        <v>3</v>
      </c>
      <c r="BD914" s="3">
        <v>4</v>
      </c>
      <c r="BE914" s="3">
        <v>-2</v>
      </c>
      <c r="BF914" s="3">
        <v>1</v>
      </c>
      <c r="BG914" s="3">
        <v>3</v>
      </c>
      <c r="BH914" s="3">
        <v>-15</v>
      </c>
      <c r="BI914" s="3">
        <v>2</v>
      </c>
      <c r="BJ914" s="3">
        <v>7</v>
      </c>
      <c r="BK914" s="24">
        <v>16</v>
      </c>
    </row>
    <row r="915" s="3" customFormat="1" ht="20.05" customHeight="1">
      <c r="A915" t="s" s="12">
        <v>3175</v>
      </c>
      <c r="B915" s="13">
        <f>SUM(C915:BK915)</f>
        <v>22</v>
      </c>
      <c r="AE915" s="3">
        <v>1</v>
      </c>
      <c r="AR915" s="3">
        <v>-2</v>
      </c>
      <c r="AV915" s="3">
        <v>-1</v>
      </c>
      <c r="AW915" s="3">
        <v>-1</v>
      </c>
      <c r="AX915" s="3">
        <v>-1</v>
      </c>
      <c r="AY915" s="3">
        <v>1</v>
      </c>
      <c r="AZ915" s="3">
        <v>1</v>
      </c>
      <c r="BA915" s="3">
        <v>3</v>
      </c>
      <c r="BB915" s="3">
        <v>2</v>
      </c>
      <c r="BC915" s="3">
        <v>-1</v>
      </c>
      <c r="BD915" s="3">
        <v>-3</v>
      </c>
      <c r="BE915" s="3">
        <v>0</v>
      </c>
      <c r="BF915" s="3">
        <v>4</v>
      </c>
      <c r="BG915" s="3">
        <v>3</v>
      </c>
      <c r="BH915" s="3">
        <v>-2</v>
      </c>
      <c r="BI915" s="3">
        <v>1</v>
      </c>
      <c r="BJ915" s="3">
        <v>1</v>
      </c>
      <c r="BK915" s="24">
        <v>16</v>
      </c>
    </row>
    <row r="916" s="3" customFormat="1" ht="20.05" customHeight="1">
      <c r="A916" t="s" s="12">
        <v>1198</v>
      </c>
      <c r="B916" s="13">
        <f>SUM(C916:BK916)</f>
        <v>22</v>
      </c>
      <c r="AE916" s="3">
        <v>-1</v>
      </c>
      <c r="AH916" s="3">
        <v>-1</v>
      </c>
      <c r="AK916" s="3">
        <v>0</v>
      </c>
      <c r="AN916" s="3">
        <v>-1</v>
      </c>
      <c r="AP916" s="3">
        <v>1</v>
      </c>
      <c r="AQ916" s="3">
        <v>-1</v>
      </c>
      <c r="AR916" s="3">
        <v>-1</v>
      </c>
      <c r="AT916" s="3">
        <v>1</v>
      </c>
      <c r="AU916" s="3">
        <v>-1</v>
      </c>
      <c r="AX916" s="3">
        <v>-1</v>
      </c>
      <c r="AZ916" s="3">
        <v>1</v>
      </c>
      <c r="BA916" s="3">
        <v>0</v>
      </c>
      <c r="BB916" s="3">
        <v>3</v>
      </c>
      <c r="BC916" s="3">
        <v>-1</v>
      </c>
      <c r="BD916" s="3">
        <v>2</v>
      </c>
      <c r="BE916" s="3">
        <v>-4</v>
      </c>
      <c r="BF916" s="3">
        <v>-1</v>
      </c>
      <c r="BG916" s="3">
        <v>3</v>
      </c>
      <c r="BH916" s="3">
        <v>-7</v>
      </c>
      <c r="BI916" s="3">
        <v>3</v>
      </c>
      <c r="BJ916" s="3">
        <v>10</v>
      </c>
      <c r="BK916" s="24">
        <v>18</v>
      </c>
    </row>
    <row r="917" s="3" customFormat="1" ht="20.05" customHeight="1">
      <c r="A917" t="s" s="12">
        <v>4427</v>
      </c>
      <c r="B917" s="13">
        <f>SUM(C917:BK917)</f>
        <v>22</v>
      </c>
      <c r="AF917" s="3">
        <v>-1</v>
      </c>
      <c r="AG917" s="3">
        <v>-1</v>
      </c>
      <c r="AN917" s="3">
        <v>-8</v>
      </c>
      <c r="AS917" s="3">
        <v>-1</v>
      </c>
      <c r="AT917" s="3">
        <v>2</v>
      </c>
      <c r="AU917" s="3">
        <v>-1</v>
      </c>
      <c r="AV917" s="3">
        <v>0</v>
      </c>
      <c r="BA917" s="3">
        <v>3</v>
      </c>
      <c r="BB917" s="3">
        <v>0</v>
      </c>
      <c r="BC917" s="3">
        <v>2</v>
      </c>
      <c r="BD917" s="3">
        <v>3</v>
      </c>
      <c r="BE917" s="3">
        <v>-1</v>
      </c>
      <c r="BF917" s="3">
        <v>2</v>
      </c>
      <c r="BG917" s="3">
        <v>4</v>
      </c>
      <c r="BH917" s="3">
        <v>-6</v>
      </c>
      <c r="BI917" s="3">
        <v>9</v>
      </c>
      <c r="BJ917" s="3">
        <v>2</v>
      </c>
      <c r="BK917" s="24">
        <v>14</v>
      </c>
    </row>
    <row r="918" s="3" customFormat="1" ht="20.05" customHeight="1">
      <c r="A918" t="s" s="12">
        <v>2237</v>
      </c>
      <c r="B918" s="13">
        <f>SUM(C918:BK918)</f>
        <v>22</v>
      </c>
      <c r="AG918" s="3">
        <v>-1</v>
      </c>
      <c r="AJ918" s="3">
        <v>-1</v>
      </c>
      <c r="AL918" s="3">
        <v>-2</v>
      </c>
      <c r="AM918" s="3">
        <v>-2</v>
      </c>
      <c r="AN918" s="3">
        <v>-1</v>
      </c>
      <c r="AO918" s="3">
        <v>-1</v>
      </c>
      <c r="AU918" s="3">
        <v>-1</v>
      </c>
      <c r="AX918" s="3">
        <v>-1</v>
      </c>
      <c r="AY918" s="3">
        <v>-1</v>
      </c>
      <c r="AZ918" s="3">
        <v>2</v>
      </c>
      <c r="BB918" s="3">
        <v>0</v>
      </c>
      <c r="BC918" s="3">
        <v>3</v>
      </c>
      <c r="BD918" s="3">
        <v>2</v>
      </c>
      <c r="BE918" s="3">
        <v>4</v>
      </c>
      <c r="BF918" s="3">
        <v>0</v>
      </c>
      <c r="BG918" s="3">
        <v>0</v>
      </c>
      <c r="BH918" s="3">
        <v>5</v>
      </c>
      <c r="BI918" s="3">
        <v>3</v>
      </c>
      <c r="BJ918" s="3">
        <v>8</v>
      </c>
      <c r="BK918" s="24">
        <v>6</v>
      </c>
    </row>
    <row r="919" s="3" customFormat="1" ht="20.05" customHeight="1">
      <c r="A919" t="s" s="12">
        <v>3807</v>
      </c>
      <c r="B919" s="13">
        <f>SUM(C919:BK919)</f>
        <v>22</v>
      </c>
      <c r="AH919" s="3">
        <v>-1</v>
      </c>
      <c r="AI919" s="3">
        <v>-1</v>
      </c>
      <c r="AK919" s="3">
        <v>-1</v>
      </c>
      <c r="AQ919" s="3">
        <v>-3</v>
      </c>
      <c r="AW919" s="3">
        <v>1</v>
      </c>
      <c r="AX919" s="3">
        <v>-1</v>
      </c>
      <c r="AZ919" s="3">
        <v>1</v>
      </c>
      <c r="BA919" s="3">
        <v>2</v>
      </c>
      <c r="BB919" s="3">
        <v>4</v>
      </c>
      <c r="BC919" s="3">
        <v>4</v>
      </c>
      <c r="BD919" s="3">
        <v>2</v>
      </c>
      <c r="BE919" s="3">
        <v>1</v>
      </c>
      <c r="BF919" s="3">
        <v>0</v>
      </c>
      <c r="BG919" s="3">
        <v>-4</v>
      </c>
      <c r="BH919" s="3">
        <v>-5</v>
      </c>
      <c r="BI919" s="3">
        <v>4</v>
      </c>
      <c r="BJ919" s="3">
        <v>12</v>
      </c>
      <c r="BK919" s="24">
        <v>7</v>
      </c>
    </row>
    <row r="920" s="3" customFormat="1" ht="20.05" customHeight="1">
      <c r="A920" t="s" s="12">
        <v>1258</v>
      </c>
      <c r="B920" s="13">
        <f>SUM(C920:BK920)</f>
        <v>22</v>
      </c>
      <c r="AK920" s="3">
        <v>-1</v>
      </c>
      <c r="AV920" s="3">
        <v>-1</v>
      </c>
      <c r="AW920" s="3">
        <v>1</v>
      </c>
      <c r="AZ920" s="3">
        <v>3</v>
      </c>
      <c r="BA920" s="3">
        <v>2</v>
      </c>
      <c r="BB920" s="3">
        <v>0</v>
      </c>
      <c r="BC920" s="3">
        <v>3</v>
      </c>
      <c r="BD920" s="3">
        <v>2</v>
      </c>
      <c r="BE920" s="3">
        <v>1</v>
      </c>
      <c r="BF920" s="3">
        <v>-5</v>
      </c>
      <c r="BG920" s="3">
        <v>3</v>
      </c>
      <c r="BH920" s="3">
        <v>-4</v>
      </c>
      <c r="BI920" s="3">
        <v>3</v>
      </c>
      <c r="BJ920" s="3">
        <v>5</v>
      </c>
      <c r="BK920" s="24">
        <v>10</v>
      </c>
    </row>
    <row r="921" s="3" customFormat="1" ht="20.05" customHeight="1">
      <c r="A921" t="s" s="12">
        <v>264</v>
      </c>
      <c r="B921" s="13">
        <f>SUM(C921:BK921)</f>
        <v>22</v>
      </c>
      <c r="AK921" s="3">
        <v>1</v>
      </c>
      <c r="AQ921" s="3">
        <v>1</v>
      </c>
      <c r="AZ921" s="3">
        <v>1</v>
      </c>
      <c r="BA921" s="3">
        <v>2</v>
      </c>
      <c r="BB921" s="3">
        <v>1</v>
      </c>
      <c r="BC921" s="3">
        <v>-2</v>
      </c>
      <c r="BD921" s="3">
        <v>3</v>
      </c>
      <c r="BE921" s="3">
        <v>-2</v>
      </c>
      <c r="BF921" s="3">
        <v>3</v>
      </c>
      <c r="BG921" s="3">
        <v>5</v>
      </c>
      <c r="BH921" s="3">
        <v>-11</v>
      </c>
      <c r="BI921" s="3">
        <v>-1</v>
      </c>
      <c r="BJ921" s="3">
        <v>5</v>
      </c>
      <c r="BK921" s="24">
        <v>16</v>
      </c>
    </row>
    <row r="922" s="3" customFormat="1" ht="20.05" customHeight="1">
      <c r="A922" t="s" s="12">
        <v>2947</v>
      </c>
      <c r="B922" s="13">
        <f>SUM(C922:BK922)</f>
        <v>22</v>
      </c>
      <c r="AK922" s="3">
        <v>0</v>
      </c>
      <c r="AM922" s="3">
        <v>-1</v>
      </c>
      <c r="AN922" s="3">
        <v>-1</v>
      </c>
      <c r="AW922" s="3">
        <v>1</v>
      </c>
      <c r="AY922" s="3">
        <v>-1</v>
      </c>
      <c r="AZ922" s="3">
        <v>2</v>
      </c>
      <c r="BA922" s="3">
        <v>2</v>
      </c>
      <c r="BB922" s="3">
        <v>-1</v>
      </c>
      <c r="BC922" s="3">
        <v>-2</v>
      </c>
      <c r="BD922" s="3">
        <v>4</v>
      </c>
      <c r="BE922" s="3">
        <v>-1</v>
      </c>
      <c r="BF922" s="3">
        <v>0</v>
      </c>
      <c r="BG922" s="3">
        <v>3</v>
      </c>
      <c r="BH922" s="3">
        <v>0</v>
      </c>
      <c r="BI922" s="3">
        <v>5</v>
      </c>
      <c r="BJ922" s="3">
        <v>5</v>
      </c>
      <c r="BK922" s="24">
        <v>7</v>
      </c>
    </row>
    <row r="923" s="3" customFormat="1" ht="20.05" customHeight="1">
      <c r="A923" t="s" s="12">
        <v>1376</v>
      </c>
      <c r="B923" s="13">
        <f>SUM(C923:BK923)</f>
        <v>22</v>
      </c>
      <c r="AL923" s="3">
        <v>1</v>
      </c>
      <c r="AO923" s="3">
        <v>-1</v>
      </c>
      <c r="AY923" s="3">
        <v>-1</v>
      </c>
      <c r="AZ923" s="3">
        <v>1</v>
      </c>
      <c r="BA923" s="3">
        <v>1</v>
      </c>
      <c r="BB923" s="3">
        <v>0</v>
      </c>
      <c r="BC923" s="3">
        <v>3</v>
      </c>
      <c r="BD923" s="3">
        <v>-1</v>
      </c>
      <c r="BE923" s="3">
        <v>-2</v>
      </c>
      <c r="BF923" s="3">
        <v>3</v>
      </c>
      <c r="BG923" s="3">
        <v>-2</v>
      </c>
      <c r="BH923" s="3">
        <v>1</v>
      </c>
      <c r="BI923" s="3">
        <v>3</v>
      </c>
      <c r="BJ923" s="3">
        <v>10</v>
      </c>
      <c r="BK923" s="24">
        <v>6</v>
      </c>
    </row>
    <row r="924" s="3" customFormat="1" ht="20.05" customHeight="1">
      <c r="A924" t="s" s="12">
        <v>4765</v>
      </c>
      <c r="B924" s="13">
        <f>SUM(C924:BK924)</f>
        <v>22</v>
      </c>
      <c r="AN924" s="3">
        <v>1</v>
      </c>
      <c r="AO924" s="3">
        <v>-1</v>
      </c>
      <c r="AR924" s="3">
        <v>1</v>
      </c>
      <c r="AU924" s="3">
        <v>1</v>
      </c>
      <c r="AV924" s="3">
        <v>1</v>
      </c>
      <c r="AX924" s="3">
        <v>1</v>
      </c>
      <c r="AY924" s="3">
        <v>1</v>
      </c>
      <c r="AZ924" s="3">
        <v>2</v>
      </c>
      <c r="BA924" s="3">
        <v>1</v>
      </c>
      <c r="BB924" s="3">
        <v>1</v>
      </c>
      <c r="BC924" s="3">
        <v>0</v>
      </c>
      <c r="BD924" s="3">
        <v>0</v>
      </c>
      <c r="BE924" s="3">
        <v>-2</v>
      </c>
      <c r="BF924" s="3">
        <v>-4</v>
      </c>
      <c r="BG924" s="3">
        <v>0</v>
      </c>
      <c r="BH924" s="3">
        <v>-9</v>
      </c>
      <c r="BI924" s="3">
        <v>-5</v>
      </c>
      <c r="BJ924" s="3">
        <v>17</v>
      </c>
      <c r="BK924" s="24">
        <v>16</v>
      </c>
    </row>
    <row r="925" s="3" customFormat="1" ht="20.05" customHeight="1">
      <c r="A925" t="s" s="12">
        <v>3198</v>
      </c>
      <c r="B925" s="13">
        <f>SUM(C925:BK925)</f>
        <v>22</v>
      </c>
      <c r="AO925" s="3">
        <v>-1</v>
      </c>
      <c r="AW925" s="3">
        <v>-1</v>
      </c>
      <c r="AX925" s="3">
        <v>1</v>
      </c>
      <c r="AZ925" s="3">
        <v>1</v>
      </c>
      <c r="BA925" s="3">
        <v>1</v>
      </c>
      <c r="BC925" s="3">
        <v>4</v>
      </c>
      <c r="BD925" s="3">
        <v>2</v>
      </c>
      <c r="BE925" s="3">
        <v>0</v>
      </c>
      <c r="BF925" s="3">
        <v>2</v>
      </c>
      <c r="BG925" s="3">
        <v>3</v>
      </c>
      <c r="BH925" s="3">
        <v>-2</v>
      </c>
      <c r="BI925" s="3">
        <v>4</v>
      </c>
      <c r="BJ925" s="3">
        <v>4</v>
      </c>
      <c r="BK925" s="24">
        <v>4</v>
      </c>
    </row>
    <row r="926" s="3" customFormat="1" ht="20.05" customHeight="1">
      <c r="A926" t="s" s="12">
        <v>2963</v>
      </c>
      <c r="B926" s="13">
        <f>SUM(C926:BK926)</f>
        <v>22</v>
      </c>
      <c r="AS926" s="3">
        <v>1</v>
      </c>
      <c r="AX926" s="3">
        <v>1</v>
      </c>
      <c r="AY926" s="3">
        <v>2</v>
      </c>
      <c r="AZ926" s="3">
        <v>1</v>
      </c>
      <c r="BA926" s="3">
        <v>1</v>
      </c>
      <c r="BB926" s="3">
        <v>1</v>
      </c>
      <c r="BC926" s="3">
        <v>4</v>
      </c>
      <c r="BD926" s="3">
        <v>-1</v>
      </c>
      <c r="BE926" s="3">
        <v>-1</v>
      </c>
      <c r="BF926" s="3">
        <v>-1</v>
      </c>
      <c r="BG926" s="3">
        <v>4</v>
      </c>
      <c r="BH926" s="3">
        <v>-2</v>
      </c>
      <c r="BI926" s="3">
        <v>8</v>
      </c>
      <c r="BJ926" s="3">
        <v>0</v>
      </c>
      <c r="BK926" s="24">
        <v>4</v>
      </c>
    </row>
    <row r="927" s="3" customFormat="1" ht="20.05" customHeight="1">
      <c r="A927" t="s" s="12">
        <v>3695</v>
      </c>
      <c r="B927" s="13">
        <f>SUM(C927:BK927)</f>
        <v>22</v>
      </c>
      <c r="AV927" s="3">
        <v>0</v>
      </c>
      <c r="AZ927" s="3">
        <v>-1</v>
      </c>
      <c r="BC927" s="3">
        <v>2</v>
      </c>
      <c r="BD927" s="3">
        <v>-1</v>
      </c>
      <c r="BE927" s="3">
        <v>1</v>
      </c>
      <c r="BF927" s="3">
        <v>3</v>
      </c>
      <c r="BG927" s="3">
        <v>4</v>
      </c>
      <c r="BH927" s="3">
        <v>1</v>
      </c>
      <c r="BI927" s="3">
        <v>1</v>
      </c>
      <c r="BJ927" s="3">
        <v>2</v>
      </c>
      <c r="BK927" s="24">
        <v>10</v>
      </c>
    </row>
    <row r="928" s="3" customFormat="1" ht="20.05" customHeight="1">
      <c r="A928" t="s" s="12">
        <v>3711</v>
      </c>
      <c r="B928" s="13">
        <f>SUM(C928:BK928)</f>
        <v>22</v>
      </c>
      <c r="AX928" s="3">
        <v>1</v>
      </c>
      <c r="BA928" s="3">
        <v>4</v>
      </c>
      <c r="BC928" s="3">
        <v>0</v>
      </c>
      <c r="BD928" s="3">
        <v>-1</v>
      </c>
      <c r="BE928" s="3">
        <v>3</v>
      </c>
      <c r="BF928" s="3">
        <v>2</v>
      </c>
      <c r="BG928" s="3">
        <v>1</v>
      </c>
      <c r="BH928" s="3">
        <v>-2</v>
      </c>
      <c r="BI928" s="3">
        <v>4</v>
      </c>
      <c r="BJ928" s="3">
        <v>5</v>
      </c>
      <c r="BK928" s="24">
        <v>5</v>
      </c>
    </row>
    <row r="929" s="3" customFormat="1" ht="20.05" customHeight="1">
      <c r="A929" t="s" s="12">
        <v>1384</v>
      </c>
      <c r="B929" s="13">
        <f>SUM(C929:BK929)</f>
        <v>22</v>
      </c>
      <c r="AX929" s="3">
        <v>1</v>
      </c>
      <c r="AY929" s="3">
        <v>1</v>
      </c>
      <c r="AZ929" s="3">
        <v>2</v>
      </c>
      <c r="BA929" s="3">
        <v>3</v>
      </c>
      <c r="BB929" s="3">
        <v>1</v>
      </c>
      <c r="BC929" s="3">
        <v>1</v>
      </c>
      <c r="BD929" s="3">
        <v>1</v>
      </c>
      <c r="BE929" s="3">
        <v>3</v>
      </c>
      <c r="BF929" s="3">
        <v>-2</v>
      </c>
      <c r="BG929" s="3">
        <v>-1</v>
      </c>
      <c r="BH929" s="3">
        <v>-1</v>
      </c>
      <c r="BI929" s="3">
        <v>4</v>
      </c>
      <c r="BJ929" s="3">
        <v>7</v>
      </c>
      <c r="BK929" s="24">
        <v>2</v>
      </c>
    </row>
    <row r="930" s="3" customFormat="1" ht="20.05" customHeight="1">
      <c r="A930" t="s" s="12">
        <v>1266</v>
      </c>
      <c r="B930" s="13">
        <f>SUM(C930:BK930)</f>
        <v>22</v>
      </c>
      <c r="AZ930" s="3">
        <v>1</v>
      </c>
      <c r="BA930" s="3">
        <v>-1</v>
      </c>
      <c r="BB930" s="3">
        <v>1</v>
      </c>
      <c r="BC930" s="3">
        <v>0</v>
      </c>
      <c r="BE930" s="3">
        <v>0</v>
      </c>
      <c r="BF930" s="3">
        <v>5</v>
      </c>
      <c r="BG930" s="3">
        <v>2</v>
      </c>
      <c r="BH930" s="3">
        <v>-5</v>
      </c>
      <c r="BI930" s="3">
        <v>1</v>
      </c>
      <c r="BJ930" s="3">
        <v>7</v>
      </c>
      <c r="BK930" s="24">
        <v>11</v>
      </c>
    </row>
    <row r="931" s="3" customFormat="1" ht="20.05" customHeight="1">
      <c r="A931" t="s" s="12">
        <v>562</v>
      </c>
      <c r="B931" s="13">
        <f>SUM(C931:BK931)</f>
        <v>21</v>
      </c>
      <c r="I931" s="3">
        <v>1</v>
      </c>
      <c r="S931" s="3">
        <v>1</v>
      </c>
      <c r="T931" s="3">
        <v>-1</v>
      </c>
      <c r="U931" s="3">
        <v>1</v>
      </c>
      <c r="W931" s="3">
        <v>1</v>
      </c>
      <c r="Y931" s="3">
        <v>-2</v>
      </c>
      <c r="AB931" s="3">
        <v>0</v>
      </c>
      <c r="AC931" s="3">
        <v>0</v>
      </c>
      <c r="AD931" s="3">
        <v>1</v>
      </c>
      <c r="AE931" s="3">
        <v>-1</v>
      </c>
      <c r="AF931" s="3">
        <v>-6</v>
      </c>
      <c r="AG931" s="3">
        <v>-3</v>
      </c>
      <c r="AH931" s="3">
        <v>-2</v>
      </c>
      <c r="AI931" s="3">
        <v>-5</v>
      </c>
      <c r="AJ931" s="3">
        <v>-4</v>
      </c>
      <c r="AK931" s="3">
        <v>-2</v>
      </c>
      <c r="AL931" s="3">
        <v>1</v>
      </c>
      <c r="AM931" s="3">
        <v>1</v>
      </c>
      <c r="AN931" s="3">
        <v>2</v>
      </c>
      <c r="AO931" s="3">
        <v>1</v>
      </c>
      <c r="AP931" s="3">
        <v>-2</v>
      </c>
      <c r="AQ931" s="3">
        <v>2</v>
      </c>
      <c r="AR931" s="3">
        <v>2</v>
      </c>
      <c r="AS931" s="3">
        <v>-1</v>
      </c>
      <c r="AT931" s="3">
        <v>-1</v>
      </c>
      <c r="AU931" s="3">
        <v>-2</v>
      </c>
      <c r="AV931" s="3">
        <v>0</v>
      </c>
      <c r="AW931" s="3">
        <v>1</v>
      </c>
      <c r="AX931" s="3">
        <v>1</v>
      </c>
      <c r="AY931" s="3">
        <v>1</v>
      </c>
      <c r="AZ931" s="3">
        <v>2</v>
      </c>
      <c r="BA931" s="3">
        <v>10</v>
      </c>
      <c r="BB931" s="3">
        <v>0</v>
      </c>
      <c r="BC931" s="3">
        <v>-1</v>
      </c>
      <c r="BD931" s="3">
        <v>-4</v>
      </c>
      <c r="BE931" s="3">
        <v>-3</v>
      </c>
      <c r="BF931" s="3">
        <v>3</v>
      </c>
      <c r="BG931" s="3">
        <v>-1</v>
      </c>
      <c r="BH931" s="3">
        <v>-58</v>
      </c>
      <c r="BI931" s="3">
        <v>5</v>
      </c>
      <c r="BJ931" s="3">
        <v>38</v>
      </c>
      <c r="BK931" s="24">
        <v>45</v>
      </c>
    </row>
    <row r="932" s="3" customFormat="1" ht="20.05" customHeight="1">
      <c r="A932" t="s" s="12">
        <v>1792</v>
      </c>
      <c r="B932" s="13">
        <f>SUM(C932:BK932)</f>
        <v>21</v>
      </c>
      <c r="I932" s="3">
        <v>1</v>
      </c>
      <c r="O932" s="3">
        <v>1</v>
      </c>
      <c r="AC932" s="3">
        <v>2</v>
      </c>
      <c r="AF932" s="3">
        <v>-1</v>
      </c>
      <c r="AI932" s="3">
        <v>-1</v>
      </c>
      <c r="AJ932" s="3">
        <v>0</v>
      </c>
      <c r="AK932" s="3">
        <v>-3</v>
      </c>
      <c r="AL932" s="3">
        <v>-2</v>
      </c>
      <c r="AN932" s="3">
        <v>0</v>
      </c>
      <c r="AO932" s="3">
        <v>-4</v>
      </c>
      <c r="AP932" s="3">
        <v>-1</v>
      </c>
      <c r="AQ932" s="3">
        <v>2</v>
      </c>
      <c r="AR932" s="3">
        <v>3</v>
      </c>
      <c r="AW932" s="3">
        <v>1</v>
      </c>
      <c r="AX932" s="3">
        <v>1</v>
      </c>
      <c r="AY932" s="3">
        <v>2</v>
      </c>
      <c r="AZ932" s="3">
        <v>4</v>
      </c>
      <c r="BA932" s="3">
        <v>3</v>
      </c>
      <c r="BB932" s="3">
        <v>-4</v>
      </c>
      <c r="BC932" s="3">
        <v>2</v>
      </c>
      <c r="BD932" s="3">
        <v>0</v>
      </c>
      <c r="BE932" s="3">
        <v>1</v>
      </c>
      <c r="BF932" s="3">
        <v>-2</v>
      </c>
      <c r="BG932" s="3">
        <v>-3</v>
      </c>
      <c r="BH932" s="3">
        <v>-7</v>
      </c>
      <c r="BI932" s="3">
        <v>7</v>
      </c>
      <c r="BJ932" s="3">
        <v>11</v>
      </c>
      <c r="BK932" s="24">
        <v>8</v>
      </c>
    </row>
    <row r="933" s="3" customFormat="1" ht="20.05" customHeight="1">
      <c r="A933" t="s" s="12">
        <v>1709</v>
      </c>
      <c r="B933" s="13">
        <f>SUM(C933:BK933)</f>
        <v>21</v>
      </c>
      <c r="K933" s="3">
        <v>1</v>
      </c>
      <c r="P933" s="3">
        <v>1</v>
      </c>
      <c r="U933" s="3">
        <v>1</v>
      </c>
      <c r="V933" s="3">
        <v>1</v>
      </c>
      <c r="X933" s="3">
        <v>-1</v>
      </c>
      <c r="Y933" s="3">
        <v>-1</v>
      </c>
      <c r="Z933" s="3">
        <v>1</v>
      </c>
      <c r="AA933" s="3">
        <v>0</v>
      </c>
      <c r="AB933" s="3">
        <v>-1</v>
      </c>
      <c r="AC933" s="3">
        <v>-4</v>
      </c>
      <c r="AE933" s="3">
        <v>-5</v>
      </c>
      <c r="AF933" s="3">
        <v>-6</v>
      </c>
      <c r="AG933" s="3">
        <v>-5</v>
      </c>
      <c r="AH933" s="3">
        <v>-7</v>
      </c>
      <c r="AI933" s="3">
        <v>-4</v>
      </c>
      <c r="AJ933" s="3">
        <v>-5</v>
      </c>
      <c r="AK933" s="3">
        <v>-3</v>
      </c>
      <c r="AL933" s="3">
        <v>1</v>
      </c>
      <c r="AN933" s="3">
        <v>-1</v>
      </c>
      <c r="AO933" s="3">
        <v>-1</v>
      </c>
      <c r="AP933" s="3">
        <v>-3</v>
      </c>
      <c r="AQ933" s="3">
        <v>-1</v>
      </c>
      <c r="AR933" s="3">
        <v>0</v>
      </c>
      <c r="AS933" s="3">
        <v>-1</v>
      </c>
      <c r="AT933" s="3">
        <v>-1</v>
      </c>
      <c r="AU933" s="3">
        <v>-3</v>
      </c>
      <c r="AV933" s="3">
        <v>-1</v>
      </c>
      <c r="AW933" s="3">
        <v>1</v>
      </c>
      <c r="AY933" s="3">
        <v>1</v>
      </c>
      <c r="AZ933" s="3">
        <v>10</v>
      </c>
      <c r="BA933" s="3">
        <v>9</v>
      </c>
      <c r="BB933" s="3">
        <v>15</v>
      </c>
      <c r="BC933" s="3">
        <v>12</v>
      </c>
      <c r="BD933" s="3">
        <v>-4</v>
      </c>
      <c r="BE933" s="3">
        <v>-7</v>
      </c>
      <c r="BF933" s="3">
        <v>-19</v>
      </c>
      <c r="BG933" s="3">
        <v>14</v>
      </c>
      <c r="BH933" s="3">
        <v>-50</v>
      </c>
      <c r="BI933" s="3">
        <v>35</v>
      </c>
      <c r="BJ933" s="3">
        <v>22</v>
      </c>
      <c r="BK933" s="24">
        <v>30</v>
      </c>
    </row>
    <row r="934" s="3" customFormat="1" ht="20.05" customHeight="1">
      <c r="A934" t="s" s="12">
        <v>714</v>
      </c>
      <c r="B934" s="13">
        <f>SUM(C934:BK934)</f>
        <v>21</v>
      </c>
      <c r="K934" s="3">
        <v>-1</v>
      </c>
      <c r="V934" s="3">
        <v>1</v>
      </c>
      <c r="X934" s="3">
        <v>-1</v>
      </c>
      <c r="AA934" s="3">
        <v>1</v>
      </c>
      <c r="AC934" s="3">
        <v>1</v>
      </c>
      <c r="AE934" s="3">
        <v>-1</v>
      </c>
      <c r="AG934" s="3">
        <v>-2</v>
      </c>
      <c r="AH934" s="3">
        <v>1</v>
      </c>
      <c r="AK934" s="3">
        <v>1</v>
      </c>
      <c r="AT934" s="3">
        <v>-2</v>
      </c>
      <c r="AU934" s="3">
        <v>-1</v>
      </c>
      <c r="AX934" s="3">
        <v>0</v>
      </c>
      <c r="AY934" s="3">
        <v>-1</v>
      </c>
      <c r="AZ934" s="3">
        <v>3</v>
      </c>
      <c r="BA934" s="3">
        <v>3</v>
      </c>
      <c r="BC934" s="3">
        <v>1</v>
      </c>
      <c r="BD934" s="3">
        <v>0</v>
      </c>
      <c r="BE934" s="3">
        <v>0</v>
      </c>
      <c r="BF934" s="3">
        <v>-3</v>
      </c>
      <c r="BG934" s="3">
        <v>1</v>
      </c>
      <c r="BH934" s="3">
        <v>-4</v>
      </c>
      <c r="BI934" s="3">
        <v>2</v>
      </c>
      <c r="BJ934" s="3">
        <v>12</v>
      </c>
      <c r="BK934" s="24">
        <v>10</v>
      </c>
    </row>
    <row r="935" s="3" customFormat="1" ht="20.05" customHeight="1">
      <c r="A935" t="s" s="12">
        <v>4074</v>
      </c>
      <c r="B935" s="13">
        <f>SUM(C935:BK935)</f>
        <v>21</v>
      </c>
      <c r="O935" s="3">
        <v>1</v>
      </c>
      <c r="R935" s="3">
        <v>2</v>
      </c>
      <c r="W935" s="3">
        <v>1</v>
      </c>
      <c r="X935" s="3">
        <v>-1</v>
      </c>
      <c r="Z935" s="3">
        <v>-3</v>
      </c>
      <c r="AA935" s="3">
        <v>-1</v>
      </c>
      <c r="AB935" s="3">
        <v>1</v>
      </c>
      <c r="AC935" s="3">
        <v>-4</v>
      </c>
      <c r="AD935" s="3">
        <v>-1</v>
      </c>
      <c r="AE935" s="3">
        <v>-4</v>
      </c>
      <c r="AF935" s="3">
        <v>-1</v>
      </c>
      <c r="AG935" s="3">
        <v>-7</v>
      </c>
      <c r="AH935" s="3">
        <v>-9</v>
      </c>
      <c r="AI935" s="3">
        <v>-11</v>
      </c>
      <c r="AJ935" s="3">
        <v>-3</v>
      </c>
      <c r="AK935" s="3">
        <v>0</v>
      </c>
      <c r="AL935" s="3">
        <v>-2</v>
      </c>
      <c r="AM935" s="3">
        <v>-3</v>
      </c>
      <c r="AN935" s="3">
        <v>-1</v>
      </c>
      <c r="AO935" s="3">
        <v>-3</v>
      </c>
      <c r="AP935" s="3">
        <v>-3</v>
      </c>
      <c r="AQ935" s="3">
        <v>0</v>
      </c>
      <c r="AR935" s="3">
        <v>-2</v>
      </c>
      <c r="AS935" s="3">
        <v>-6</v>
      </c>
      <c r="AU935" s="3">
        <v>-9</v>
      </c>
      <c r="AV935" s="3">
        <v>-6</v>
      </c>
      <c r="AW935" s="3">
        <v>0</v>
      </c>
      <c r="AX935" s="3">
        <v>-3</v>
      </c>
      <c r="AY935" s="3">
        <v>-2</v>
      </c>
      <c r="AZ935" s="3">
        <v>15</v>
      </c>
      <c r="BA935" s="3">
        <v>4</v>
      </c>
      <c r="BB935" s="3">
        <v>4</v>
      </c>
      <c r="BC935" s="3">
        <v>6</v>
      </c>
      <c r="BD935" s="3">
        <v>0</v>
      </c>
      <c r="BE935" s="3">
        <v>-8</v>
      </c>
      <c r="BF935" s="3">
        <v>-3</v>
      </c>
      <c r="BG935" s="3">
        <v>-11</v>
      </c>
      <c r="BH935" s="3">
        <v>-33</v>
      </c>
      <c r="BI935" s="3">
        <v>34</v>
      </c>
      <c r="BJ935" s="3">
        <v>53</v>
      </c>
      <c r="BK935" s="24">
        <v>40</v>
      </c>
    </row>
    <row r="936" s="3" customFormat="1" ht="20.05" customHeight="1">
      <c r="A936" t="s" s="12">
        <v>2843</v>
      </c>
      <c r="B936" s="13">
        <f>SUM(C936:BK936)</f>
        <v>21</v>
      </c>
      <c r="R936" s="3">
        <v>1</v>
      </c>
      <c r="Z936" s="3">
        <v>-1</v>
      </c>
      <c r="AD936" s="3">
        <v>-1</v>
      </c>
      <c r="AE936" s="3">
        <v>-1</v>
      </c>
      <c r="AG936" s="3">
        <v>1</v>
      </c>
      <c r="AJ936" s="3">
        <v>-2</v>
      </c>
      <c r="AL936" s="3">
        <v>1</v>
      </c>
      <c r="AM936" s="3">
        <v>1</v>
      </c>
      <c r="AO936" s="3">
        <v>-1</v>
      </c>
      <c r="AQ936" s="3">
        <v>-1</v>
      </c>
      <c r="AR936" s="3">
        <v>0</v>
      </c>
      <c r="AU936" s="3">
        <v>-1</v>
      </c>
      <c r="AV936" s="3">
        <v>1</v>
      </c>
      <c r="AW936" s="3">
        <v>1</v>
      </c>
      <c r="AX936" s="3">
        <v>-2</v>
      </c>
      <c r="AY936" s="3">
        <v>5</v>
      </c>
      <c r="AZ936" s="3">
        <v>24</v>
      </c>
      <c r="BA936" s="3">
        <v>3</v>
      </c>
      <c r="BB936" s="3">
        <v>8</v>
      </c>
      <c r="BC936" s="3">
        <v>-7</v>
      </c>
      <c r="BD936" s="3">
        <v>-8</v>
      </c>
      <c r="BE936" s="3">
        <v>-16</v>
      </c>
      <c r="BF936" s="3">
        <v>-11</v>
      </c>
      <c r="BG936" s="3">
        <v>5</v>
      </c>
      <c r="BH936" s="3">
        <v>-50</v>
      </c>
      <c r="BI936" s="3">
        <v>12</v>
      </c>
      <c r="BJ936" s="3">
        <v>34</v>
      </c>
      <c r="BK936" s="24">
        <v>26</v>
      </c>
    </row>
    <row r="937" s="3" customFormat="1" ht="20.05" customHeight="1">
      <c r="A937" t="s" s="12">
        <v>4058</v>
      </c>
      <c r="B937" s="13">
        <f>SUM(C937:BK937)</f>
        <v>21</v>
      </c>
      <c r="R937" s="3">
        <v>-1</v>
      </c>
      <c r="AQ937" s="3">
        <v>-1</v>
      </c>
      <c r="AW937" s="3">
        <v>-1</v>
      </c>
      <c r="AZ937" s="3">
        <v>3</v>
      </c>
      <c r="BA937" s="3">
        <v>1</v>
      </c>
      <c r="BC937" s="3">
        <v>-2</v>
      </c>
      <c r="BD937" s="3">
        <v>3</v>
      </c>
      <c r="BE937" s="3">
        <v>2</v>
      </c>
      <c r="BF937" s="3">
        <v>1</v>
      </c>
      <c r="BG937" s="3">
        <v>1</v>
      </c>
      <c r="BH937" s="3">
        <v>-5</v>
      </c>
      <c r="BI937" s="3">
        <v>5</v>
      </c>
      <c r="BJ937" s="3">
        <v>4</v>
      </c>
      <c r="BK937" s="24">
        <v>11</v>
      </c>
    </row>
    <row r="938" s="3" customFormat="1" ht="20.05" customHeight="1">
      <c r="A938" t="s" s="12">
        <v>197</v>
      </c>
      <c r="B938" s="13">
        <f>SUM(C938:BK938)</f>
        <v>21</v>
      </c>
      <c r="S938" s="3">
        <v>-1</v>
      </c>
      <c r="U938" s="3">
        <v>-1</v>
      </c>
      <c r="AL938" s="3">
        <v>1</v>
      </c>
      <c r="AP938" s="3">
        <v>1</v>
      </c>
      <c r="AQ938" s="3">
        <v>-1</v>
      </c>
      <c r="AR938" s="3">
        <v>1</v>
      </c>
      <c r="AW938" s="3">
        <v>2</v>
      </c>
      <c r="AY938" s="3">
        <v>-1</v>
      </c>
      <c r="AZ938" s="3">
        <v>2</v>
      </c>
      <c r="BA938" s="3">
        <v>1</v>
      </c>
      <c r="BB938" s="3">
        <v>-1</v>
      </c>
      <c r="BC938" s="3">
        <v>4</v>
      </c>
      <c r="BD938" s="3">
        <v>0</v>
      </c>
      <c r="BE938" s="3">
        <v>0</v>
      </c>
      <c r="BF938" s="3">
        <v>1</v>
      </c>
      <c r="BG938" s="3">
        <v>-4</v>
      </c>
      <c r="BH938" s="3">
        <v>-8</v>
      </c>
      <c r="BI938" s="3">
        <v>3</v>
      </c>
      <c r="BJ938" s="3">
        <v>5</v>
      </c>
      <c r="BK938" s="24">
        <v>17</v>
      </c>
    </row>
    <row r="939" s="3" customFormat="1" ht="20.05" customHeight="1">
      <c r="A939" t="s" s="12">
        <v>3787</v>
      </c>
      <c r="B939" s="13">
        <f>SUM(C939:BK939)</f>
        <v>21</v>
      </c>
      <c r="Z939" s="3">
        <v>1</v>
      </c>
      <c r="AC939" s="3">
        <v>1</v>
      </c>
      <c r="AF939" s="3">
        <v>-4</v>
      </c>
      <c r="AH939" s="3">
        <v>-1</v>
      </c>
      <c r="AJ939" s="3">
        <v>-2</v>
      </c>
      <c r="AK939" s="3">
        <v>-7</v>
      </c>
      <c r="AM939" s="3">
        <v>-1</v>
      </c>
      <c r="AN939" s="3">
        <v>2</v>
      </c>
      <c r="AO939" s="3">
        <v>-1</v>
      </c>
      <c r="AQ939" s="3">
        <v>-2</v>
      </c>
      <c r="AS939" s="3">
        <v>-4</v>
      </c>
      <c r="AT939" s="3">
        <v>0</v>
      </c>
      <c r="AU939" s="3">
        <v>0</v>
      </c>
      <c r="AV939" s="3">
        <v>-2</v>
      </c>
      <c r="AW939" s="3">
        <v>-3</v>
      </c>
      <c r="AX939" s="3">
        <v>1</v>
      </c>
      <c r="AZ939" s="3">
        <v>0</v>
      </c>
      <c r="BA939" s="3">
        <v>-4</v>
      </c>
      <c r="BB939" s="3">
        <v>2</v>
      </c>
      <c r="BC939" s="3">
        <v>0</v>
      </c>
      <c r="BD939" s="3">
        <v>3</v>
      </c>
      <c r="BE939" s="3">
        <v>4</v>
      </c>
      <c r="BF939" s="3">
        <v>2</v>
      </c>
      <c r="BG939" s="3">
        <v>-2</v>
      </c>
      <c r="BH939" s="3">
        <v>6</v>
      </c>
      <c r="BI939" s="3">
        <v>12</v>
      </c>
      <c r="BJ939" s="3">
        <v>9</v>
      </c>
      <c r="BK939" s="24">
        <v>11</v>
      </c>
    </row>
    <row r="940" s="3" customFormat="1" ht="20.05" customHeight="1">
      <c r="A940" t="s" s="12">
        <v>2142</v>
      </c>
      <c r="B940" s="13">
        <f>SUM(C940:BK940)</f>
        <v>21</v>
      </c>
      <c r="Z940" s="3">
        <v>1</v>
      </c>
      <c r="AA940" s="3">
        <v>-1</v>
      </c>
      <c r="AF940" s="3">
        <v>0</v>
      </c>
      <c r="AI940" s="3">
        <v>-1</v>
      </c>
      <c r="AO940" s="3">
        <v>-1</v>
      </c>
      <c r="AP940" s="3">
        <v>-1</v>
      </c>
      <c r="AQ940" s="3">
        <v>1</v>
      </c>
      <c r="AR940" s="3">
        <v>-1</v>
      </c>
      <c r="AT940" s="3">
        <v>1</v>
      </c>
      <c r="AU940" s="3">
        <v>-1</v>
      </c>
      <c r="AV940" s="3">
        <v>-1</v>
      </c>
      <c r="AX940" s="3">
        <v>-1</v>
      </c>
      <c r="AZ940" s="3">
        <v>6</v>
      </c>
      <c r="BA940" s="3">
        <v>5</v>
      </c>
      <c r="BB940" s="3">
        <v>0</v>
      </c>
      <c r="BC940" s="3">
        <v>0</v>
      </c>
      <c r="BD940" s="3">
        <v>-6</v>
      </c>
      <c r="BE940" s="3">
        <v>2</v>
      </c>
      <c r="BF940" s="3">
        <v>-2</v>
      </c>
      <c r="BG940" s="3">
        <v>-4</v>
      </c>
      <c r="BH940" s="3">
        <v>-7</v>
      </c>
      <c r="BI940" s="3">
        <v>3</v>
      </c>
      <c r="BJ940" s="3">
        <v>12</v>
      </c>
      <c r="BK940" s="24">
        <v>17</v>
      </c>
    </row>
    <row r="941" s="3" customFormat="1" ht="20.05" customHeight="1">
      <c r="A941" t="s" s="12">
        <v>3784</v>
      </c>
      <c r="B941" s="13">
        <f>SUM(C941:BK941)</f>
        <v>21</v>
      </c>
      <c r="Z941" s="3">
        <v>-1</v>
      </c>
      <c r="AA941" s="3">
        <v>-1</v>
      </c>
      <c r="AB941" s="3">
        <v>1</v>
      </c>
      <c r="AH941" s="3">
        <v>-1</v>
      </c>
      <c r="AI941" s="3">
        <v>-1</v>
      </c>
      <c r="AK941" s="3">
        <v>0</v>
      </c>
      <c r="AL941" s="3">
        <v>-1</v>
      </c>
      <c r="AN941" s="3">
        <v>-5</v>
      </c>
      <c r="AO941" s="3">
        <v>0</v>
      </c>
      <c r="AP941" s="3">
        <v>-1</v>
      </c>
      <c r="AR941" s="3">
        <v>-1</v>
      </c>
      <c r="AS941" s="3">
        <v>1</v>
      </c>
      <c r="AT941" s="3">
        <v>-1</v>
      </c>
      <c r="AV941" s="3">
        <v>-3</v>
      </c>
      <c r="AW941" s="3">
        <v>1</v>
      </c>
      <c r="AX941" s="3">
        <v>1</v>
      </c>
      <c r="AZ941" s="3">
        <v>4</v>
      </c>
      <c r="BA941" s="3">
        <v>1</v>
      </c>
      <c r="BB941" s="3">
        <v>2</v>
      </c>
      <c r="BC941" s="3">
        <v>1</v>
      </c>
      <c r="BD941" s="3">
        <v>5</v>
      </c>
      <c r="BE941" s="3">
        <v>-10</v>
      </c>
      <c r="BF941" s="3">
        <v>-1</v>
      </c>
      <c r="BG941" s="3">
        <v>0</v>
      </c>
      <c r="BH941" s="3">
        <v>-21</v>
      </c>
      <c r="BI941" s="3">
        <v>14</v>
      </c>
      <c r="BJ941" s="3">
        <v>10</v>
      </c>
      <c r="BK941" s="24">
        <v>28</v>
      </c>
    </row>
    <row r="942" s="3" customFormat="1" ht="20.05" customHeight="1">
      <c r="A942" t="s" s="12">
        <v>5492</v>
      </c>
      <c r="B942" s="13">
        <f>SUM(C942:BK942)</f>
        <v>21</v>
      </c>
      <c r="AB942" s="3">
        <v>-1</v>
      </c>
      <c r="AI942" s="3">
        <v>-1</v>
      </c>
      <c r="AK942" s="3">
        <v>-2</v>
      </c>
      <c r="AM942" s="3">
        <v>-1</v>
      </c>
      <c r="AX942" s="3">
        <v>1</v>
      </c>
      <c r="AY942" s="3">
        <v>0</v>
      </c>
      <c r="BB942" s="3">
        <v>5</v>
      </c>
      <c r="BC942" s="3">
        <v>5</v>
      </c>
      <c r="BD942" s="3">
        <v>1</v>
      </c>
      <c r="BE942" s="3">
        <v>0</v>
      </c>
      <c r="BF942" s="3">
        <v>-1</v>
      </c>
      <c r="BG942" s="3">
        <v>-1</v>
      </c>
      <c r="BH942" s="3">
        <v>4</v>
      </c>
      <c r="BI942" s="3">
        <v>5</v>
      </c>
      <c r="BJ942" s="3">
        <v>4</v>
      </c>
      <c r="BK942" s="24">
        <v>3</v>
      </c>
    </row>
    <row r="943" s="3" customFormat="1" ht="20.05" customHeight="1">
      <c r="A943" t="s" s="12">
        <v>1803</v>
      </c>
      <c r="B943" s="13">
        <f>SUM(C943:BK943)</f>
        <v>21</v>
      </c>
      <c r="AC943" s="3">
        <v>0</v>
      </c>
      <c r="AF943" s="3">
        <v>-3</v>
      </c>
      <c r="AG943" s="3">
        <v>-2</v>
      </c>
      <c r="AI943" s="3">
        <v>-4</v>
      </c>
      <c r="AM943" s="3">
        <v>-2</v>
      </c>
      <c r="AO943" s="3">
        <v>-2</v>
      </c>
      <c r="AP943" s="3">
        <v>0</v>
      </c>
      <c r="AQ943" s="3">
        <v>-12</v>
      </c>
      <c r="AS943" s="3">
        <v>-2</v>
      </c>
      <c r="AT943" s="3">
        <v>-1</v>
      </c>
      <c r="AU943" s="3">
        <v>0</v>
      </c>
      <c r="AV943" s="3">
        <v>1</v>
      </c>
      <c r="AW943" s="3">
        <v>-1</v>
      </c>
      <c r="AX943" s="3">
        <v>-1</v>
      </c>
      <c r="AY943" s="3">
        <v>2</v>
      </c>
      <c r="AZ943" s="3">
        <v>1</v>
      </c>
      <c r="BA943" s="3">
        <v>3</v>
      </c>
      <c r="BB943" s="3">
        <v>1</v>
      </c>
      <c r="BC943" s="3">
        <v>1</v>
      </c>
      <c r="BD943" s="3">
        <v>-1</v>
      </c>
      <c r="BE943" s="3">
        <v>-5</v>
      </c>
      <c r="BF943" s="3">
        <v>1</v>
      </c>
      <c r="BG943" s="3">
        <v>6</v>
      </c>
      <c r="BH943" s="3">
        <v>4</v>
      </c>
      <c r="BI943" s="3">
        <v>9</v>
      </c>
      <c r="BJ943" s="3">
        <v>11</v>
      </c>
      <c r="BK943" s="24">
        <v>17</v>
      </c>
    </row>
    <row r="944" s="3" customFormat="1" ht="20.05" customHeight="1">
      <c r="A944" t="s" s="12">
        <v>4364</v>
      </c>
      <c r="B944" s="13">
        <f>SUM(C944:BK944)</f>
        <v>21</v>
      </c>
      <c r="AC944" s="3">
        <v>1</v>
      </c>
      <c r="AE944" s="3">
        <v>-1</v>
      </c>
      <c r="AI944" s="3">
        <v>-1</v>
      </c>
      <c r="AM944" s="3">
        <v>-1</v>
      </c>
      <c r="AO944" s="3">
        <v>1</v>
      </c>
      <c r="AS944" s="3">
        <v>0</v>
      </c>
      <c r="AU944" s="3">
        <v>1</v>
      </c>
      <c r="AY944" s="3">
        <v>2</v>
      </c>
      <c r="AZ944" s="3">
        <v>5</v>
      </c>
      <c r="BA944" s="3">
        <v>1</v>
      </c>
      <c r="BB944" s="3">
        <v>4</v>
      </c>
      <c r="BC944" s="3">
        <v>2</v>
      </c>
      <c r="BD944" s="3">
        <v>1</v>
      </c>
      <c r="BE944" s="3">
        <v>-7</v>
      </c>
      <c r="BF944" s="3">
        <v>0</v>
      </c>
      <c r="BG944" s="3">
        <v>-2</v>
      </c>
      <c r="BH944" s="3">
        <v>-8</v>
      </c>
      <c r="BI944" s="3">
        <v>4</v>
      </c>
      <c r="BJ944" s="3">
        <v>7</v>
      </c>
      <c r="BK944" s="24">
        <v>12</v>
      </c>
    </row>
    <row r="945" s="3" customFormat="1" ht="20.05" customHeight="1">
      <c r="A945" t="s" s="12">
        <v>3372</v>
      </c>
      <c r="B945" s="13">
        <f>SUM(C945:BK945)</f>
        <v>21</v>
      </c>
      <c r="AD945" s="3">
        <v>1</v>
      </c>
      <c r="AK945" s="3">
        <v>-1</v>
      </c>
      <c r="AL945" s="3">
        <v>-3</v>
      </c>
      <c r="AZ945" s="3">
        <v>1</v>
      </c>
      <c r="BA945" s="3">
        <v>1</v>
      </c>
      <c r="BC945" s="3">
        <v>2</v>
      </c>
      <c r="BD945" s="3">
        <v>2</v>
      </c>
      <c r="BE945" s="3">
        <v>1</v>
      </c>
      <c r="BF945" s="3">
        <v>4</v>
      </c>
      <c r="BG945" s="3">
        <v>1</v>
      </c>
      <c r="BH945" s="3">
        <v>-2</v>
      </c>
      <c r="BI945" s="3">
        <v>4</v>
      </c>
      <c r="BJ945" s="3">
        <v>3</v>
      </c>
      <c r="BK945" s="24">
        <v>7</v>
      </c>
    </row>
    <row r="946" s="3" customFormat="1" ht="20.05" customHeight="1">
      <c r="A946" t="s" s="12">
        <v>3824</v>
      </c>
      <c r="B946" s="13">
        <f>SUM(C946:BK946)</f>
        <v>21</v>
      </c>
      <c r="AD946" s="3">
        <v>1</v>
      </c>
      <c r="AL946" s="3">
        <v>1</v>
      </c>
      <c r="AQ946" s="3">
        <v>-1</v>
      </c>
      <c r="BB946" s="3">
        <v>1</v>
      </c>
      <c r="BC946" s="3">
        <v>2</v>
      </c>
      <c r="BD946" s="3">
        <v>2</v>
      </c>
      <c r="BE946" s="3">
        <v>-1</v>
      </c>
      <c r="BF946" s="3">
        <v>-1</v>
      </c>
      <c r="BG946" s="3">
        <v>1</v>
      </c>
      <c r="BH946" s="3">
        <v>-1</v>
      </c>
      <c r="BI946" s="3">
        <v>1</v>
      </c>
      <c r="BJ946" s="3">
        <v>8</v>
      </c>
      <c r="BK946" s="24">
        <v>8</v>
      </c>
    </row>
    <row r="947" s="3" customFormat="1" ht="20.05" customHeight="1">
      <c r="A947" t="s" s="12">
        <v>4516</v>
      </c>
      <c r="B947" s="13">
        <f>SUM(C947:BK947)</f>
        <v>21</v>
      </c>
      <c r="AE947" s="3">
        <v>0</v>
      </c>
      <c r="AI947" s="3">
        <v>1</v>
      </c>
      <c r="AM947" s="3">
        <v>-2</v>
      </c>
      <c r="AN947" s="3">
        <v>-1</v>
      </c>
      <c r="AP947" s="3">
        <v>-1</v>
      </c>
      <c r="AQ947" s="3">
        <v>-3</v>
      </c>
      <c r="AR947" s="3">
        <v>0</v>
      </c>
      <c r="AT947" s="3">
        <v>-1</v>
      </c>
      <c r="AV947" s="3">
        <v>1</v>
      </c>
      <c r="AW947" s="3">
        <v>0</v>
      </c>
      <c r="AZ947" s="3">
        <v>5</v>
      </c>
      <c r="BA947" s="3">
        <v>3</v>
      </c>
      <c r="BB947" s="3">
        <v>5</v>
      </c>
      <c r="BC947" s="3">
        <v>3</v>
      </c>
      <c r="BD947" s="3">
        <v>3</v>
      </c>
      <c r="BE947" s="3">
        <v>0</v>
      </c>
      <c r="BF947" s="3">
        <v>-6</v>
      </c>
      <c r="BG947" s="3">
        <v>2</v>
      </c>
      <c r="BH947" s="3">
        <v>-12</v>
      </c>
      <c r="BI947" s="3">
        <v>8</v>
      </c>
      <c r="BJ947" s="3">
        <v>11</v>
      </c>
      <c r="BK947" s="24">
        <v>5</v>
      </c>
    </row>
    <row r="948" s="3" customFormat="1" ht="20.05" customHeight="1">
      <c r="A948" t="s" s="12">
        <v>2119</v>
      </c>
      <c r="B948" s="13">
        <f>SUM(C948:BK948)</f>
        <v>21</v>
      </c>
      <c r="AE948" s="3">
        <v>-1</v>
      </c>
      <c r="AF948" s="3">
        <v>1</v>
      </c>
      <c r="AG948" s="3">
        <v>1</v>
      </c>
      <c r="AL948" s="3">
        <v>-2</v>
      </c>
      <c r="AN948" s="3">
        <v>-1</v>
      </c>
      <c r="AP948" s="3">
        <v>-2</v>
      </c>
      <c r="AS948" s="3">
        <v>-1</v>
      </c>
      <c r="AX948" s="3">
        <v>-1</v>
      </c>
      <c r="AY948" s="3">
        <v>1</v>
      </c>
      <c r="AZ948" s="3">
        <v>3</v>
      </c>
      <c r="BA948" s="3">
        <v>2</v>
      </c>
      <c r="BB948" s="3">
        <v>4</v>
      </c>
      <c r="BC948" s="3">
        <v>0</v>
      </c>
      <c r="BD948" s="3">
        <v>6</v>
      </c>
      <c r="BE948" s="3">
        <v>-2</v>
      </c>
      <c r="BF948" s="3">
        <v>-2</v>
      </c>
      <c r="BG948" s="3">
        <v>-3</v>
      </c>
      <c r="BH948" s="3">
        <v>-12</v>
      </c>
      <c r="BI948" s="3">
        <v>14</v>
      </c>
      <c r="BJ948" s="3">
        <v>4</v>
      </c>
      <c r="BK948" s="24">
        <v>12</v>
      </c>
    </row>
    <row r="949" s="3" customFormat="1" ht="20.05" customHeight="1">
      <c r="A949" t="s" s="12">
        <v>528</v>
      </c>
      <c r="B949" s="13">
        <f>SUM(C949:BK949)</f>
        <v>21</v>
      </c>
      <c r="AE949" s="3">
        <v>1</v>
      </c>
      <c r="AF949" s="3">
        <v>1</v>
      </c>
      <c r="AM949" s="3">
        <v>4</v>
      </c>
      <c r="AN949" s="3">
        <v>1</v>
      </c>
      <c r="AO949" s="3">
        <v>1</v>
      </c>
      <c r="AP949" s="3">
        <v>2</v>
      </c>
      <c r="AQ949" s="3">
        <v>2</v>
      </c>
      <c r="AS949" s="3">
        <v>-2</v>
      </c>
      <c r="AT949" s="3">
        <v>0</v>
      </c>
      <c r="AU949" s="3">
        <v>-1</v>
      </c>
      <c r="AV949" s="3">
        <v>0</v>
      </c>
      <c r="AW949" s="3">
        <v>1</v>
      </c>
      <c r="AX949" s="3">
        <v>-2</v>
      </c>
      <c r="AY949" s="3">
        <v>-1</v>
      </c>
      <c r="AZ949" s="3">
        <v>14</v>
      </c>
      <c r="BA949" s="3">
        <v>7</v>
      </c>
      <c r="BB949" s="3">
        <v>5</v>
      </c>
      <c r="BC949" s="3">
        <v>-10</v>
      </c>
      <c r="BD949" s="3">
        <v>-5</v>
      </c>
      <c r="BE949" s="3">
        <v>-24</v>
      </c>
      <c r="BF949" s="3">
        <v>-13</v>
      </c>
      <c r="BG949" s="3">
        <v>1</v>
      </c>
      <c r="BH949" s="3">
        <v>-52</v>
      </c>
      <c r="BI949" s="3">
        <v>4</v>
      </c>
      <c r="BJ949" s="3">
        <v>31</v>
      </c>
      <c r="BK949" s="24">
        <v>56</v>
      </c>
    </row>
    <row r="950" s="3" customFormat="1" ht="20.05" customHeight="1">
      <c r="A950" t="s" s="12">
        <v>2250</v>
      </c>
      <c r="B950" s="13">
        <f>SUM(C950:BK950)</f>
        <v>21</v>
      </c>
      <c r="AF950" s="3">
        <v>1</v>
      </c>
      <c r="AY950" s="3">
        <v>2</v>
      </c>
      <c r="AZ950" s="3">
        <v>0</v>
      </c>
      <c r="BA950" s="3">
        <v>1</v>
      </c>
      <c r="BB950" s="3">
        <v>1</v>
      </c>
      <c r="BC950" s="3">
        <v>-1</v>
      </c>
      <c r="BD950" s="3">
        <v>1</v>
      </c>
      <c r="BE950" s="3">
        <v>5</v>
      </c>
      <c r="BF950" s="3">
        <v>2</v>
      </c>
      <c r="BG950" s="3">
        <v>-4</v>
      </c>
      <c r="BH950" s="3">
        <v>-5</v>
      </c>
      <c r="BI950" s="3">
        <v>2</v>
      </c>
      <c r="BJ950" s="3">
        <v>10</v>
      </c>
      <c r="BK950" s="24">
        <v>6</v>
      </c>
    </row>
    <row r="951" s="3" customFormat="1" ht="20.05" customHeight="1">
      <c r="A951" t="s" s="12">
        <v>2125</v>
      </c>
      <c r="B951" s="13">
        <f>SUM(C951:BK951)</f>
        <v>21</v>
      </c>
      <c r="AF951" s="3">
        <v>-1</v>
      </c>
      <c r="AI951" s="3">
        <v>-2</v>
      </c>
      <c r="AJ951" s="3">
        <v>0</v>
      </c>
      <c r="AK951" s="3">
        <v>-3</v>
      </c>
      <c r="AN951" s="3">
        <v>1</v>
      </c>
      <c r="AQ951" s="3">
        <v>-5</v>
      </c>
      <c r="AS951" s="3">
        <v>-1</v>
      </c>
      <c r="AW951" s="3">
        <v>0</v>
      </c>
      <c r="AX951" s="3">
        <v>1</v>
      </c>
      <c r="AZ951" s="3">
        <v>-1</v>
      </c>
      <c r="BA951" s="3">
        <v>1</v>
      </c>
      <c r="BB951" s="3">
        <v>0</v>
      </c>
      <c r="BC951" s="3">
        <v>4</v>
      </c>
      <c r="BD951" s="3">
        <v>3</v>
      </c>
      <c r="BE951" s="3">
        <v>1</v>
      </c>
      <c r="BF951" s="3">
        <v>2</v>
      </c>
      <c r="BG951" s="3">
        <v>-9</v>
      </c>
      <c r="BH951" s="3">
        <v>0</v>
      </c>
      <c r="BI951" s="3">
        <v>5</v>
      </c>
      <c r="BJ951" s="3">
        <v>9</v>
      </c>
      <c r="BK951" s="24">
        <v>16</v>
      </c>
    </row>
    <row r="952" s="3" customFormat="1" ht="20.05" customHeight="1">
      <c r="A952" t="s" s="12">
        <v>4231</v>
      </c>
      <c r="B952" s="13">
        <f>SUM(C952:BK952)</f>
        <v>21</v>
      </c>
      <c r="AF952" s="3">
        <v>1</v>
      </c>
      <c r="AT952" s="3">
        <v>2</v>
      </c>
      <c r="AX952" s="3">
        <v>-1</v>
      </c>
      <c r="AY952" s="3">
        <v>-1</v>
      </c>
      <c r="AZ952" s="3">
        <v>0</v>
      </c>
      <c r="BA952" s="3">
        <v>5</v>
      </c>
      <c r="BB952" s="3">
        <v>1</v>
      </c>
      <c r="BC952" s="3">
        <v>0</v>
      </c>
      <c r="BD952" s="3">
        <v>2</v>
      </c>
      <c r="BE952" s="3">
        <v>-5</v>
      </c>
      <c r="BF952" s="3">
        <v>-2</v>
      </c>
      <c r="BG952" s="3">
        <v>-5</v>
      </c>
      <c r="BH952" s="3">
        <v>-9</v>
      </c>
      <c r="BI952" s="3">
        <v>13</v>
      </c>
      <c r="BJ952" s="3">
        <v>7</v>
      </c>
      <c r="BK952" s="24">
        <v>13</v>
      </c>
    </row>
    <row r="953" s="3" customFormat="1" ht="20.05" customHeight="1">
      <c r="A953" t="s" s="12">
        <v>1351</v>
      </c>
      <c r="B953" s="13">
        <f>SUM(C953:BK953)</f>
        <v>21</v>
      </c>
      <c r="AG953" s="3">
        <v>2</v>
      </c>
      <c r="AJ953" s="3">
        <v>-1</v>
      </c>
      <c r="AK953" s="3">
        <v>0</v>
      </c>
      <c r="AO953" s="3">
        <v>-1</v>
      </c>
      <c r="AU953" s="3">
        <v>-1</v>
      </c>
      <c r="AV953" s="3">
        <v>-1</v>
      </c>
      <c r="AW953" s="3">
        <v>-1</v>
      </c>
      <c r="AX953" s="3">
        <v>-1</v>
      </c>
      <c r="AY953" s="3">
        <v>1</v>
      </c>
      <c r="AZ953" s="3">
        <v>1</v>
      </c>
      <c r="BA953" s="3">
        <v>-1</v>
      </c>
      <c r="BB953" s="3">
        <v>1</v>
      </c>
      <c r="BC953" s="3">
        <v>-1</v>
      </c>
      <c r="BD953" s="3">
        <v>1</v>
      </c>
      <c r="BE953" s="3">
        <v>-7</v>
      </c>
      <c r="BF953" s="3">
        <v>-2</v>
      </c>
      <c r="BG953" s="3">
        <v>3</v>
      </c>
      <c r="BH953" s="3">
        <v>2</v>
      </c>
      <c r="BI953" s="3">
        <v>3</v>
      </c>
      <c r="BJ953" s="3">
        <v>9</v>
      </c>
      <c r="BK953" s="24">
        <v>15</v>
      </c>
    </row>
    <row r="954" s="3" customFormat="1" ht="20.05" customHeight="1">
      <c r="A954" t="s" s="12">
        <v>4351</v>
      </c>
      <c r="B954" s="13">
        <f>SUM(C954:BK954)</f>
        <v>21</v>
      </c>
      <c r="AG954" s="3">
        <v>0</v>
      </c>
      <c r="AI954" s="3">
        <v>0</v>
      </c>
      <c r="AK954" s="3">
        <v>2</v>
      </c>
      <c r="AN954" s="3">
        <v>2</v>
      </c>
      <c r="AO954" s="3">
        <v>-2</v>
      </c>
      <c r="AP954" s="3">
        <v>2</v>
      </c>
      <c r="AQ954" s="3">
        <v>-3</v>
      </c>
      <c r="AR954" s="3">
        <v>-10</v>
      </c>
      <c r="AS954" s="3">
        <v>-1</v>
      </c>
      <c r="AT954" s="3">
        <v>1</v>
      </c>
      <c r="AU954" s="3">
        <v>-1</v>
      </c>
      <c r="AW954" s="3">
        <v>-1</v>
      </c>
      <c r="AX954" s="3">
        <v>2</v>
      </c>
      <c r="AY954" s="3">
        <v>-1</v>
      </c>
      <c r="AZ954" s="3">
        <v>2</v>
      </c>
      <c r="BA954" s="3">
        <v>4</v>
      </c>
      <c r="BB954" s="3">
        <v>8</v>
      </c>
      <c r="BC954" s="3">
        <v>2</v>
      </c>
      <c r="BD954" s="3">
        <v>-8</v>
      </c>
      <c r="BE954" s="3">
        <v>-12</v>
      </c>
      <c r="BF954" s="3">
        <v>-8</v>
      </c>
      <c r="BG954" s="3">
        <v>0</v>
      </c>
      <c r="BH954" s="3">
        <v>-12</v>
      </c>
      <c r="BI954" s="3">
        <v>10</v>
      </c>
      <c r="BJ954" s="3">
        <v>28</v>
      </c>
      <c r="BK954" s="24">
        <v>17</v>
      </c>
    </row>
    <row r="955" s="3" customFormat="1" ht="20.05" customHeight="1">
      <c r="A955" t="s" s="12">
        <v>1794</v>
      </c>
      <c r="B955" s="13">
        <f>SUM(C955:BK955)</f>
        <v>21</v>
      </c>
      <c r="AI955" s="3">
        <v>-1</v>
      </c>
      <c r="AJ955" s="3">
        <v>-1</v>
      </c>
      <c r="AQ955" s="3">
        <v>-1</v>
      </c>
      <c r="AS955" s="3">
        <v>-1</v>
      </c>
      <c r="AV955" s="3">
        <v>-2</v>
      </c>
      <c r="AY955" s="3">
        <v>1</v>
      </c>
      <c r="AZ955" s="3">
        <v>3</v>
      </c>
      <c r="BB955" s="3">
        <v>4</v>
      </c>
      <c r="BC955" s="3">
        <v>1</v>
      </c>
      <c r="BD955" s="3">
        <v>1</v>
      </c>
      <c r="BE955" s="3">
        <v>-1</v>
      </c>
      <c r="BF955" s="3">
        <v>1</v>
      </c>
      <c r="BG955" s="3">
        <v>1</v>
      </c>
      <c r="BH955" s="3">
        <v>3</v>
      </c>
      <c r="BI955" s="3">
        <v>4</v>
      </c>
      <c r="BJ955" s="3">
        <v>3</v>
      </c>
      <c r="BK955" s="24">
        <v>6</v>
      </c>
    </row>
    <row r="956" s="3" customFormat="1" ht="20.05" customHeight="1">
      <c r="A956" t="s" s="12">
        <v>4087</v>
      </c>
      <c r="B956" s="13">
        <f>SUM(C956:BK956)</f>
        <v>21</v>
      </c>
      <c r="AK956" s="3">
        <v>-2</v>
      </c>
      <c r="AL956" s="3">
        <v>-1</v>
      </c>
      <c r="AN956" s="3">
        <v>-1</v>
      </c>
      <c r="AO956" s="3">
        <v>1</v>
      </c>
      <c r="AQ956" s="3">
        <v>1</v>
      </c>
      <c r="AR956" s="3">
        <v>-1</v>
      </c>
      <c r="AV956" s="3">
        <v>1</v>
      </c>
      <c r="AX956" s="3">
        <v>-1</v>
      </c>
      <c r="AZ956" s="3">
        <v>2</v>
      </c>
      <c r="BB956" s="3">
        <v>3</v>
      </c>
      <c r="BD956" s="3">
        <v>0</v>
      </c>
      <c r="BE956" s="3">
        <v>0</v>
      </c>
      <c r="BF956" s="3">
        <v>-1</v>
      </c>
      <c r="BG956" s="3">
        <v>-1</v>
      </c>
      <c r="BH956" s="3">
        <v>-3</v>
      </c>
      <c r="BI956" s="3">
        <v>7</v>
      </c>
      <c r="BJ956" s="3">
        <v>10</v>
      </c>
      <c r="BK956" s="24">
        <v>7</v>
      </c>
    </row>
    <row r="957" s="3" customFormat="1" ht="20.05" customHeight="1">
      <c r="A957" t="s" s="12">
        <v>2019</v>
      </c>
      <c r="B957" s="13">
        <f>SUM(C957:BK957)</f>
        <v>21</v>
      </c>
      <c r="AL957" s="3">
        <v>1</v>
      </c>
      <c r="AN957" s="3">
        <v>0</v>
      </c>
      <c r="AO957" s="3">
        <v>-1</v>
      </c>
      <c r="AS957" s="3">
        <v>1</v>
      </c>
      <c r="AU957" s="3">
        <v>1</v>
      </c>
      <c r="AV957" s="3">
        <v>1</v>
      </c>
      <c r="AX957" s="3">
        <v>0</v>
      </c>
      <c r="AY957" s="3">
        <v>0</v>
      </c>
      <c r="AZ957" s="3">
        <v>1</v>
      </c>
      <c r="BA957" s="3">
        <v>2</v>
      </c>
      <c r="BC957" s="3">
        <v>6</v>
      </c>
      <c r="BD957" s="3">
        <v>1</v>
      </c>
      <c r="BE957" s="3">
        <v>-2</v>
      </c>
      <c r="BF957" s="3">
        <v>1</v>
      </c>
      <c r="BG957" s="3">
        <v>2</v>
      </c>
      <c r="BH957" s="3">
        <v>-3</v>
      </c>
      <c r="BI957" s="3">
        <v>-1</v>
      </c>
      <c r="BJ957" s="3">
        <v>2</v>
      </c>
      <c r="BK957" s="24">
        <v>9</v>
      </c>
    </row>
    <row r="958" s="3" customFormat="1" ht="20.05" customHeight="1">
      <c r="A958" t="s" s="12">
        <v>2008</v>
      </c>
      <c r="B958" s="13">
        <f>SUM(C958:BK958)</f>
        <v>21</v>
      </c>
      <c r="AN958" s="3">
        <v>-1</v>
      </c>
      <c r="AS958" s="3">
        <v>1</v>
      </c>
      <c r="AW958" s="3">
        <v>1</v>
      </c>
      <c r="AZ958" s="3">
        <v>-1</v>
      </c>
      <c r="BA958" s="3">
        <v>2</v>
      </c>
      <c r="BB958" s="3">
        <v>5</v>
      </c>
      <c r="BC958" s="3">
        <v>2</v>
      </c>
      <c r="BD958" s="3">
        <v>2</v>
      </c>
      <c r="BE958" s="3">
        <v>1</v>
      </c>
      <c r="BF958" s="3">
        <v>-1</v>
      </c>
      <c r="BG958" s="3">
        <v>-5</v>
      </c>
      <c r="BH958" s="3">
        <v>-1</v>
      </c>
      <c r="BI958" s="3">
        <v>1</v>
      </c>
      <c r="BJ958" s="3">
        <v>6</v>
      </c>
      <c r="BK958" s="24">
        <v>9</v>
      </c>
    </row>
    <row r="959" s="3" customFormat="1" ht="20.05" customHeight="1">
      <c r="A959" t="s" s="12">
        <v>4683</v>
      </c>
      <c r="B959" s="13">
        <f>SUM(C959:BK959)</f>
        <v>21</v>
      </c>
      <c r="AP959" s="3">
        <v>1</v>
      </c>
      <c r="BA959" s="3">
        <v>1</v>
      </c>
      <c r="BB959" s="3">
        <v>1</v>
      </c>
      <c r="BC959" s="3">
        <v>2</v>
      </c>
      <c r="BD959" s="3">
        <v>2</v>
      </c>
      <c r="BE959" s="3">
        <v>2</v>
      </c>
      <c r="BF959" s="3">
        <v>0</v>
      </c>
      <c r="BG959" s="3">
        <v>0</v>
      </c>
      <c r="BH959" s="3">
        <v>-6</v>
      </c>
      <c r="BI959" s="3">
        <v>11</v>
      </c>
      <c r="BJ959" s="3">
        <v>0</v>
      </c>
      <c r="BK959" s="24">
        <v>7</v>
      </c>
    </row>
    <row r="960" s="3" customFormat="1" ht="20.05" customHeight="1">
      <c r="A960" t="s" s="12">
        <v>1279</v>
      </c>
      <c r="B960" s="13">
        <f>SUM(C960:BK960)</f>
        <v>21</v>
      </c>
      <c r="AX960" s="3">
        <v>2</v>
      </c>
      <c r="BA960" s="3">
        <v>2</v>
      </c>
      <c r="BB960" s="3">
        <v>1</v>
      </c>
      <c r="BE960" s="3">
        <v>-3</v>
      </c>
      <c r="BF960" s="3">
        <v>1</v>
      </c>
      <c r="BG960" s="3">
        <v>3</v>
      </c>
      <c r="BH960" s="3">
        <v>3</v>
      </c>
      <c r="BI960" s="3">
        <v>4</v>
      </c>
      <c r="BJ960" s="3">
        <v>2</v>
      </c>
      <c r="BK960" s="24">
        <v>6</v>
      </c>
    </row>
    <row r="961" s="3" customFormat="1" ht="20.05" customHeight="1">
      <c r="A961" t="s" s="12">
        <v>1065</v>
      </c>
      <c r="B961" s="13">
        <f>SUM(C961:BK961)</f>
        <v>21</v>
      </c>
      <c r="AY961" s="3">
        <v>-1</v>
      </c>
      <c r="AZ961" s="3">
        <v>3</v>
      </c>
      <c r="BA961" s="3">
        <v>-1</v>
      </c>
      <c r="BB961" s="3">
        <v>1</v>
      </c>
      <c r="BC961" s="3">
        <v>1</v>
      </c>
      <c r="BD961" s="3">
        <v>4</v>
      </c>
      <c r="BE961" s="3">
        <v>3</v>
      </c>
      <c r="BF961" s="3">
        <v>-1</v>
      </c>
      <c r="BG961" s="3">
        <v>0</v>
      </c>
      <c r="BH961" s="3">
        <v>-1</v>
      </c>
      <c r="BI961" s="3">
        <v>2</v>
      </c>
      <c r="BJ961" s="3">
        <v>4</v>
      </c>
      <c r="BK961" s="24">
        <v>7</v>
      </c>
    </row>
    <row r="962" s="3" customFormat="1" ht="20.05" customHeight="1">
      <c r="A962" t="s" s="12">
        <v>5109</v>
      </c>
      <c r="B962" s="13">
        <f>SUM(C962:BK962)</f>
        <v>20</v>
      </c>
      <c r="N962" s="3">
        <v>1</v>
      </c>
      <c r="R962" s="3">
        <v>-1</v>
      </c>
      <c r="T962" s="3">
        <v>-1</v>
      </c>
      <c r="W962" s="3">
        <v>-1</v>
      </c>
      <c r="Y962" s="3">
        <v>1</v>
      </c>
      <c r="Z962" s="3">
        <v>-5</v>
      </c>
      <c r="AA962" s="3">
        <v>-4</v>
      </c>
      <c r="AB962" s="3">
        <v>-5</v>
      </c>
      <c r="AC962" s="3">
        <v>-4</v>
      </c>
      <c r="AD962" s="3">
        <v>1</v>
      </c>
      <c r="AE962" s="3">
        <v>-6</v>
      </c>
      <c r="AF962" s="3">
        <v>-7</v>
      </c>
      <c r="AG962" s="3">
        <v>-7</v>
      </c>
      <c r="AH962" s="3">
        <v>-23</v>
      </c>
      <c r="AI962" s="3">
        <v>-13</v>
      </c>
      <c r="AJ962" s="3">
        <v>-8</v>
      </c>
      <c r="AK962" s="3">
        <v>-11</v>
      </c>
      <c r="AL962" s="3">
        <v>-7</v>
      </c>
      <c r="AM962" s="3">
        <v>-5</v>
      </c>
      <c r="AN962" s="3">
        <v>0</v>
      </c>
      <c r="AO962" s="3">
        <v>-6</v>
      </c>
      <c r="AP962" s="3">
        <v>-3</v>
      </c>
      <c r="AQ962" s="3">
        <v>-38</v>
      </c>
      <c r="AR962" s="3">
        <v>0</v>
      </c>
      <c r="AS962" s="3">
        <v>-7</v>
      </c>
      <c r="AT962" s="3">
        <v>1</v>
      </c>
      <c r="AU962" s="3">
        <v>-4</v>
      </c>
      <c r="AV962" s="3">
        <v>-11</v>
      </c>
      <c r="AW962" s="3">
        <v>-2</v>
      </c>
      <c r="AX962" s="3">
        <v>-1</v>
      </c>
      <c r="AY962" s="3">
        <v>-2</v>
      </c>
      <c r="AZ962" s="3">
        <v>11</v>
      </c>
      <c r="BA962" s="3">
        <v>10</v>
      </c>
      <c r="BB962" s="3">
        <v>5</v>
      </c>
      <c r="BC962" s="3">
        <v>20</v>
      </c>
      <c r="BD962" s="3">
        <v>2</v>
      </c>
      <c r="BE962" s="3">
        <v>-33</v>
      </c>
      <c r="BF962" s="3">
        <v>9</v>
      </c>
      <c r="BG962" s="3">
        <v>18</v>
      </c>
      <c r="BH962" s="3">
        <v>-20</v>
      </c>
      <c r="BI962" s="3">
        <v>42</v>
      </c>
      <c r="BJ962" s="3">
        <v>37</v>
      </c>
      <c r="BK962" s="24">
        <v>97</v>
      </c>
    </row>
    <row r="963" s="3" customFormat="1" ht="20.05" customHeight="1">
      <c r="A963" t="s" s="12">
        <v>106</v>
      </c>
      <c r="B963" s="13">
        <f>SUM(C963:BK963)</f>
        <v>20</v>
      </c>
      <c r="R963" s="3">
        <v>1</v>
      </c>
      <c r="T963" s="3">
        <v>1</v>
      </c>
      <c r="U963" s="3">
        <v>1</v>
      </c>
      <c r="Y963" s="3">
        <v>2</v>
      </c>
      <c r="Z963" s="3">
        <v>0</v>
      </c>
      <c r="AA963" s="3">
        <v>4</v>
      </c>
      <c r="AB963" s="3">
        <v>0</v>
      </c>
      <c r="AD963" s="3">
        <v>4</v>
      </c>
      <c r="AE963" s="3">
        <v>0</v>
      </c>
      <c r="AF963" s="3">
        <v>-6</v>
      </c>
      <c r="AG963" s="3">
        <v>-1</v>
      </c>
      <c r="AH963" s="3">
        <v>-3</v>
      </c>
      <c r="AI963" s="3">
        <v>-12</v>
      </c>
      <c r="AJ963" s="3">
        <v>-12</v>
      </c>
      <c r="AK963" s="3">
        <v>-3</v>
      </c>
      <c r="AL963" s="3">
        <v>-3</v>
      </c>
      <c r="AM963" s="3">
        <v>-2</v>
      </c>
      <c r="AN963" s="3">
        <v>-8</v>
      </c>
      <c r="AO963" s="3">
        <v>-13</v>
      </c>
      <c r="AP963" s="3">
        <v>-1</v>
      </c>
      <c r="AQ963" s="3">
        <v>-3</v>
      </c>
      <c r="AR963" s="3">
        <v>6</v>
      </c>
      <c r="AS963" s="3">
        <v>-5</v>
      </c>
      <c r="AT963" s="3">
        <v>-5</v>
      </c>
      <c r="AU963" s="3">
        <v>1</v>
      </c>
      <c r="AV963" s="3">
        <v>-1</v>
      </c>
      <c r="AW963" s="3">
        <v>0</v>
      </c>
      <c r="AX963" s="3">
        <v>-10</v>
      </c>
      <c r="AY963" s="3">
        <v>-6</v>
      </c>
      <c r="AZ963" s="3">
        <v>-2</v>
      </c>
      <c r="BA963" s="3">
        <v>3</v>
      </c>
      <c r="BB963" s="3">
        <v>1</v>
      </c>
      <c r="BC963" s="3">
        <v>-5</v>
      </c>
      <c r="BD963" s="3">
        <v>0</v>
      </c>
      <c r="BE963" s="3">
        <v>-44</v>
      </c>
      <c r="BF963" s="3">
        <v>-5</v>
      </c>
      <c r="BG963" s="3">
        <v>-19</v>
      </c>
      <c r="BH963" s="3">
        <v>-23</v>
      </c>
      <c r="BI963" s="3">
        <v>30</v>
      </c>
      <c r="BJ963" s="3">
        <v>76</v>
      </c>
      <c r="BK963" s="24">
        <v>82</v>
      </c>
    </row>
    <row r="964" s="3" customFormat="1" ht="20.05" customHeight="1">
      <c r="A964" t="s" s="12">
        <v>244</v>
      </c>
      <c r="B964" s="13">
        <f>SUM(C964:BK964)</f>
        <v>20</v>
      </c>
      <c r="T964" s="3">
        <v>-2</v>
      </c>
      <c r="U964" s="3">
        <v>-1</v>
      </c>
      <c r="Y964" s="3">
        <v>0</v>
      </c>
      <c r="AA964" s="3">
        <v>1</v>
      </c>
      <c r="AB964" s="3">
        <v>1</v>
      </c>
      <c r="AC964" s="3">
        <v>-1</v>
      </c>
      <c r="AD964" s="3">
        <v>1</v>
      </c>
      <c r="AE964" s="3">
        <v>1</v>
      </c>
      <c r="AG964" s="3">
        <v>2</v>
      </c>
      <c r="AJ964" s="3">
        <v>1</v>
      </c>
      <c r="AL964" s="3">
        <v>-1</v>
      </c>
      <c r="AM964" s="3">
        <v>-1</v>
      </c>
      <c r="AN964" s="3">
        <v>0</v>
      </c>
      <c r="AS964" s="3">
        <v>-3</v>
      </c>
      <c r="AT964" s="3">
        <v>1</v>
      </c>
      <c r="AU964" s="3">
        <v>1</v>
      </c>
      <c r="AV964" s="3">
        <v>-1</v>
      </c>
      <c r="AW964" s="3">
        <v>-1</v>
      </c>
      <c r="AX964" s="3">
        <v>-1</v>
      </c>
      <c r="AY964" s="3">
        <v>-1</v>
      </c>
      <c r="AZ964" s="3">
        <v>8</v>
      </c>
      <c r="BA964" s="3">
        <v>6</v>
      </c>
      <c r="BB964" s="3">
        <v>10</v>
      </c>
      <c r="BC964" s="3">
        <v>-3</v>
      </c>
      <c r="BD964" s="3">
        <v>-3</v>
      </c>
      <c r="BE964" s="3">
        <v>-5</v>
      </c>
      <c r="BF964" s="3">
        <v>-8</v>
      </c>
      <c r="BG964" s="3">
        <v>1</v>
      </c>
      <c r="BH964" s="3">
        <v>-42</v>
      </c>
      <c r="BI964" s="3">
        <v>6</v>
      </c>
      <c r="BJ964" s="3">
        <v>18</v>
      </c>
      <c r="BK964" s="24">
        <v>36</v>
      </c>
    </row>
    <row r="965" s="3" customFormat="1" ht="20.05" customHeight="1">
      <c r="A965" t="s" s="12">
        <v>1734</v>
      </c>
      <c r="B965" s="13">
        <f>SUM(C965:BK965)</f>
        <v>20</v>
      </c>
      <c r="U965" s="3">
        <v>1</v>
      </c>
      <c r="X965" s="3">
        <v>1</v>
      </c>
      <c r="AC965" s="3">
        <v>-1</v>
      </c>
      <c r="AD965" s="3">
        <v>-1</v>
      </c>
      <c r="AE965" s="3">
        <v>-2</v>
      </c>
      <c r="AF965" s="3">
        <v>-1</v>
      </c>
      <c r="AG965" s="3">
        <v>-1</v>
      </c>
      <c r="AH965" s="3">
        <v>-10</v>
      </c>
      <c r="AJ965" s="3">
        <v>0</v>
      </c>
      <c r="AK965" s="3">
        <v>-1</v>
      </c>
      <c r="AN965" s="3">
        <v>-2</v>
      </c>
      <c r="AQ965" s="3">
        <v>1</v>
      </c>
      <c r="AR965" s="3">
        <v>-1</v>
      </c>
      <c r="AS965" s="3">
        <v>-2</v>
      </c>
      <c r="AU965" s="3">
        <v>-1</v>
      </c>
      <c r="AV965" s="3">
        <v>0</v>
      </c>
      <c r="AW965" s="3">
        <v>-2</v>
      </c>
      <c r="AY965" s="3">
        <v>-1</v>
      </c>
      <c r="AZ965" s="3">
        <v>1</v>
      </c>
      <c r="BA965" s="3">
        <v>2</v>
      </c>
      <c r="BB965" s="3">
        <v>1</v>
      </c>
      <c r="BC965" s="3">
        <v>0</v>
      </c>
      <c r="BD965" s="3">
        <v>5</v>
      </c>
      <c r="BE965" s="3">
        <v>-6</v>
      </c>
      <c r="BF965" s="3">
        <v>1</v>
      </c>
      <c r="BG965" s="3">
        <v>16</v>
      </c>
      <c r="BH965" s="3">
        <v>-14</v>
      </c>
      <c r="BI965" s="3">
        <v>11</v>
      </c>
      <c r="BJ965" s="3">
        <v>18</v>
      </c>
      <c r="BK965" s="24">
        <v>8</v>
      </c>
    </row>
    <row r="966" s="3" customFormat="1" ht="20.05" customHeight="1">
      <c r="A966" t="s" s="12">
        <v>2794</v>
      </c>
      <c r="B966" s="13">
        <f>SUM(C966:BK966)</f>
        <v>20</v>
      </c>
      <c r="U966" s="3">
        <v>1</v>
      </c>
      <c r="Z966" s="3">
        <v>-1</v>
      </c>
      <c r="AA966" s="3">
        <v>-1</v>
      </c>
      <c r="AC966" s="3">
        <v>0</v>
      </c>
      <c r="AD966" s="3">
        <v>-1</v>
      </c>
      <c r="AE966" s="3">
        <v>0</v>
      </c>
      <c r="AF966" s="3">
        <v>-2</v>
      </c>
      <c r="AG966" s="3">
        <v>2</v>
      </c>
      <c r="AH966" s="3">
        <v>-1</v>
      </c>
      <c r="AI966" s="3">
        <v>-6</v>
      </c>
      <c r="AJ966" s="3">
        <v>-5</v>
      </c>
      <c r="AK966" s="3">
        <v>-5</v>
      </c>
      <c r="AL966" s="3">
        <v>-2</v>
      </c>
      <c r="AM966" s="3">
        <v>-1</v>
      </c>
      <c r="AN966" s="3">
        <v>1</v>
      </c>
      <c r="AO966" s="3">
        <v>1</v>
      </c>
      <c r="AP966" s="3">
        <v>2</v>
      </c>
      <c r="AQ966" s="3">
        <v>2</v>
      </c>
      <c r="AR966" s="3">
        <v>0</v>
      </c>
      <c r="AS966" s="3">
        <v>-2</v>
      </c>
      <c r="AT966" s="3">
        <v>1</v>
      </c>
      <c r="AU966" s="3">
        <v>1</v>
      </c>
      <c r="AV966" s="3">
        <v>6</v>
      </c>
      <c r="AW966" s="3">
        <v>0</v>
      </c>
      <c r="AX966" s="3">
        <v>1</v>
      </c>
      <c r="AY966" s="3">
        <v>4</v>
      </c>
      <c r="AZ966" s="3">
        <v>12</v>
      </c>
      <c r="BA966" s="3">
        <v>4</v>
      </c>
      <c r="BB966" s="3">
        <v>8</v>
      </c>
      <c r="BC966" s="3">
        <v>2</v>
      </c>
      <c r="BD966" s="3">
        <v>-7</v>
      </c>
      <c r="BE966" s="3">
        <v>-26</v>
      </c>
      <c r="BF966" s="3">
        <v>-24</v>
      </c>
      <c r="BG966" s="3">
        <v>-11</v>
      </c>
      <c r="BH966" s="3">
        <v>-63</v>
      </c>
      <c r="BI966" s="3">
        <v>31</v>
      </c>
      <c r="BJ966" s="3">
        <v>49</v>
      </c>
      <c r="BK966" s="24">
        <v>50</v>
      </c>
    </row>
    <row r="967" s="3" customFormat="1" ht="20.05" customHeight="1">
      <c r="A967" t="s" s="12">
        <v>817</v>
      </c>
      <c r="B967" s="13">
        <f>SUM(C967:BK967)</f>
        <v>20</v>
      </c>
      <c r="V967" s="3">
        <v>1</v>
      </c>
      <c r="AK967" s="3">
        <v>-1</v>
      </c>
      <c r="AM967" s="3">
        <v>-1</v>
      </c>
      <c r="AR967" s="3">
        <v>1</v>
      </c>
      <c r="AV967" s="3">
        <v>0</v>
      </c>
      <c r="AW967" s="3">
        <v>-1</v>
      </c>
      <c r="AY967" s="3">
        <v>0</v>
      </c>
      <c r="AZ967" s="3">
        <v>1</v>
      </c>
      <c r="BA967" s="3">
        <v>3</v>
      </c>
      <c r="BB967" s="3">
        <v>1</v>
      </c>
      <c r="BC967" s="3">
        <v>3</v>
      </c>
      <c r="BD967" s="3">
        <v>0</v>
      </c>
      <c r="BE967" s="3">
        <v>1</v>
      </c>
      <c r="BF967" s="3">
        <v>-4</v>
      </c>
      <c r="BG967" s="3">
        <v>2</v>
      </c>
      <c r="BH967" s="3">
        <v>0</v>
      </c>
      <c r="BI967" s="3">
        <v>4</v>
      </c>
      <c r="BJ967" s="3">
        <v>4</v>
      </c>
      <c r="BK967" s="24">
        <v>6</v>
      </c>
    </row>
    <row r="968" s="3" customFormat="1" ht="20.05" customHeight="1">
      <c r="A968" t="s" s="12">
        <v>3808</v>
      </c>
      <c r="B968" s="13">
        <f>SUM(C968:BK968)</f>
        <v>20</v>
      </c>
      <c r="W968" s="3">
        <v>2</v>
      </c>
      <c r="Y968" s="3">
        <v>0</v>
      </c>
      <c r="AB968" s="3">
        <v>0</v>
      </c>
      <c r="AD968" s="3">
        <v>-1</v>
      </c>
      <c r="AF968" s="3">
        <v>0</v>
      </c>
      <c r="AG968" s="3">
        <v>2</v>
      </c>
      <c r="AH968" s="3">
        <v>0</v>
      </c>
      <c r="AI968" s="3">
        <v>-2</v>
      </c>
      <c r="AJ968" s="3">
        <v>2</v>
      </c>
      <c r="AK968" s="3">
        <v>1</v>
      </c>
      <c r="AL968" s="3">
        <v>-2</v>
      </c>
      <c r="AM968" s="3">
        <v>0</v>
      </c>
      <c r="AN968" s="3">
        <v>1</v>
      </c>
      <c r="AO968" s="3">
        <v>-2</v>
      </c>
      <c r="AP968" s="3">
        <v>-1</v>
      </c>
      <c r="AQ968" s="3">
        <v>1</v>
      </c>
      <c r="AR968" s="3">
        <v>4</v>
      </c>
      <c r="AS968" s="3">
        <v>2</v>
      </c>
      <c r="AT968" s="3">
        <v>3</v>
      </c>
      <c r="AU968" s="3">
        <v>1</v>
      </c>
      <c r="AV968" s="3">
        <v>3</v>
      </c>
      <c r="AW968" s="3">
        <v>3</v>
      </c>
      <c r="AX968" s="3">
        <v>-2</v>
      </c>
      <c r="AY968" s="3">
        <v>1</v>
      </c>
      <c r="AZ968" s="3">
        <v>8</v>
      </c>
      <c r="BA968" s="3">
        <v>3</v>
      </c>
      <c r="BB968" s="3">
        <v>4</v>
      </c>
      <c r="BC968" s="3">
        <v>1</v>
      </c>
      <c r="BD968" s="3">
        <v>-3</v>
      </c>
      <c r="BE968" s="3">
        <v>-5</v>
      </c>
      <c r="BF968" s="3">
        <v>5</v>
      </c>
      <c r="BG968" s="3">
        <v>-8</v>
      </c>
      <c r="BH968" s="3">
        <v>-16</v>
      </c>
      <c r="BI968" s="3">
        <v>2</v>
      </c>
      <c r="BJ968" s="3">
        <v>0</v>
      </c>
      <c r="BK968" s="24">
        <v>13</v>
      </c>
    </row>
    <row r="969" s="3" customFormat="1" ht="20.05" customHeight="1">
      <c r="A969" t="s" s="12">
        <v>3240</v>
      </c>
      <c r="B969" s="13">
        <f>SUM(C969:BK969)</f>
        <v>20</v>
      </c>
      <c r="Y969" s="3">
        <v>1</v>
      </c>
      <c r="Z969" s="3">
        <v>2</v>
      </c>
      <c r="AA969" s="3">
        <v>1</v>
      </c>
      <c r="AC969" s="3">
        <v>2</v>
      </c>
      <c r="AD969" s="3">
        <v>1</v>
      </c>
      <c r="AF969" s="3">
        <v>2</v>
      </c>
      <c r="AH969" s="3">
        <v>3</v>
      </c>
      <c r="AI969" s="3">
        <v>-1</v>
      </c>
      <c r="AQ969" s="3">
        <v>-1</v>
      </c>
      <c r="AS969" s="3">
        <v>2</v>
      </c>
      <c r="AU969" s="3">
        <v>-1</v>
      </c>
      <c r="AV969" s="3">
        <v>-1</v>
      </c>
      <c r="AX969" s="3">
        <v>-2</v>
      </c>
      <c r="AY969" s="3">
        <v>-3</v>
      </c>
      <c r="AZ969" s="3">
        <v>0</v>
      </c>
      <c r="BB969" s="3">
        <v>2</v>
      </c>
      <c r="BC969" s="3">
        <v>-2</v>
      </c>
      <c r="BD969" s="3">
        <v>1</v>
      </c>
      <c r="BE969" s="3">
        <v>-3</v>
      </c>
      <c r="BF969" s="3">
        <v>0</v>
      </c>
      <c r="BG969" s="3">
        <v>1</v>
      </c>
      <c r="BH969" s="3">
        <v>-3</v>
      </c>
      <c r="BI969" s="3">
        <v>6</v>
      </c>
      <c r="BJ969" s="3">
        <v>6</v>
      </c>
      <c r="BK969" s="24">
        <v>7</v>
      </c>
    </row>
    <row r="970" s="3" customFormat="1" ht="20.05" customHeight="1">
      <c r="A970" t="s" s="12">
        <v>475</v>
      </c>
      <c r="B970" s="13">
        <f>SUM(C970:BK970)</f>
        <v>20</v>
      </c>
      <c r="Y970" s="3">
        <v>1</v>
      </c>
      <c r="Z970" s="3">
        <v>1</v>
      </c>
      <c r="AA970" s="3">
        <v>-1</v>
      </c>
      <c r="AB970" s="3">
        <v>1</v>
      </c>
      <c r="AE970" s="3">
        <v>-1</v>
      </c>
      <c r="AF970" s="3">
        <v>-1</v>
      </c>
      <c r="AG970" s="3">
        <v>-2</v>
      </c>
      <c r="AI970" s="3">
        <v>-2</v>
      </c>
      <c r="AJ970" s="3">
        <v>-1</v>
      </c>
      <c r="AL970" s="3">
        <v>-1</v>
      </c>
      <c r="AN970" s="3">
        <v>1</v>
      </c>
      <c r="AQ970" s="3">
        <v>1</v>
      </c>
      <c r="AU970" s="3">
        <v>1</v>
      </c>
      <c r="AX970" s="3">
        <v>-1</v>
      </c>
      <c r="AY970" s="3">
        <v>0</v>
      </c>
      <c r="AZ970" s="3">
        <v>4</v>
      </c>
      <c r="BA970" s="3">
        <v>5</v>
      </c>
      <c r="BB970" s="3">
        <v>0</v>
      </c>
      <c r="BC970" s="3">
        <v>3</v>
      </c>
      <c r="BD970" s="3">
        <v>1</v>
      </c>
      <c r="BE970" s="3">
        <v>1</v>
      </c>
      <c r="BF970" s="3">
        <v>-1</v>
      </c>
      <c r="BG970" s="3">
        <v>-1</v>
      </c>
      <c r="BH970" s="3">
        <v>-5</v>
      </c>
      <c r="BI970" s="3">
        <v>4</v>
      </c>
      <c r="BJ970" s="3">
        <v>3</v>
      </c>
      <c r="BK970" s="24">
        <v>10</v>
      </c>
    </row>
    <row r="971" s="3" customFormat="1" ht="20.05" customHeight="1">
      <c r="A971" t="s" s="12">
        <v>366</v>
      </c>
      <c r="B971" s="13">
        <f>SUM(C971:BK971)</f>
        <v>20</v>
      </c>
      <c r="Y971" s="3">
        <v>1</v>
      </c>
      <c r="AE971" s="3">
        <v>0</v>
      </c>
      <c r="AF971" s="3">
        <v>-1</v>
      </c>
      <c r="AG971" s="3">
        <v>0</v>
      </c>
      <c r="AI971" s="3">
        <v>-2</v>
      </c>
      <c r="AJ971" s="3">
        <v>-1</v>
      </c>
      <c r="AK971" s="3">
        <v>0</v>
      </c>
      <c r="AL971" s="3">
        <v>1</v>
      </c>
      <c r="AM971" s="3">
        <v>1</v>
      </c>
      <c r="AN971" s="3">
        <v>-1</v>
      </c>
      <c r="AO971" s="3">
        <v>1</v>
      </c>
      <c r="AR971" s="3">
        <v>1</v>
      </c>
      <c r="AS971" s="3">
        <v>1</v>
      </c>
      <c r="AT971" s="3">
        <v>-1</v>
      </c>
      <c r="AU971" s="3">
        <v>2</v>
      </c>
      <c r="AV971" s="3">
        <v>1</v>
      </c>
      <c r="AX971" s="3">
        <v>1</v>
      </c>
      <c r="AY971" s="3">
        <v>1</v>
      </c>
      <c r="AZ971" s="3">
        <v>1</v>
      </c>
      <c r="BA971" s="3">
        <v>2</v>
      </c>
      <c r="BB971" s="3">
        <v>1</v>
      </c>
      <c r="BC971" s="3">
        <v>1</v>
      </c>
      <c r="BD971" s="3">
        <v>2</v>
      </c>
      <c r="BE971" s="3">
        <v>-2</v>
      </c>
      <c r="BF971" s="3">
        <v>-1</v>
      </c>
      <c r="BG971" s="3">
        <v>0</v>
      </c>
      <c r="BH971" s="3">
        <v>-1</v>
      </c>
      <c r="BI971" s="3">
        <v>5</v>
      </c>
      <c r="BJ971" s="3">
        <v>0</v>
      </c>
      <c r="BK971" s="24">
        <v>7</v>
      </c>
    </row>
    <row r="972" s="3" customFormat="1" ht="20.05" customHeight="1">
      <c r="A972" t="s" s="12">
        <v>3529</v>
      </c>
      <c r="B972" s="13">
        <f>SUM(C972:BK972)</f>
        <v>20</v>
      </c>
      <c r="Z972" s="3">
        <v>-1</v>
      </c>
      <c r="AA972" s="3">
        <v>-1</v>
      </c>
      <c r="AC972" s="3">
        <v>-3</v>
      </c>
      <c r="AD972" s="3">
        <v>-1</v>
      </c>
      <c r="AE972" s="3">
        <v>-1</v>
      </c>
      <c r="AG972" s="3">
        <v>-1</v>
      </c>
      <c r="AH972" s="3">
        <v>-2</v>
      </c>
      <c r="AI972" s="3">
        <v>-2</v>
      </c>
      <c r="AJ972" s="3">
        <v>-1</v>
      </c>
      <c r="AK972" s="3">
        <v>2</v>
      </c>
      <c r="AL972" s="3">
        <v>-1</v>
      </c>
      <c r="AM972" s="3">
        <v>-2</v>
      </c>
      <c r="AN972" s="3">
        <v>1</v>
      </c>
      <c r="AQ972" s="3">
        <v>0</v>
      </c>
      <c r="AS972" s="3">
        <v>1</v>
      </c>
      <c r="AU972" s="3">
        <v>-2</v>
      </c>
      <c r="AV972" s="3">
        <v>-1</v>
      </c>
      <c r="AX972" s="3">
        <v>1</v>
      </c>
      <c r="BA972" s="3">
        <v>3</v>
      </c>
      <c r="BB972" s="3">
        <v>4</v>
      </c>
      <c r="BC972" s="3">
        <v>5</v>
      </c>
      <c r="BD972" s="3">
        <v>-1</v>
      </c>
      <c r="BE972" s="3">
        <v>-11</v>
      </c>
      <c r="BF972" s="3">
        <v>1</v>
      </c>
      <c r="BG972" s="3">
        <v>-2</v>
      </c>
      <c r="BH972" s="3">
        <v>-10</v>
      </c>
      <c r="BI972" s="3">
        <v>14</v>
      </c>
      <c r="BJ972" s="3">
        <v>9</v>
      </c>
      <c r="BK972" s="24">
        <v>22</v>
      </c>
    </row>
    <row r="973" s="3" customFormat="1" ht="20.05" customHeight="1">
      <c r="A973" t="s" s="12">
        <v>2140</v>
      </c>
      <c r="B973" s="13">
        <f>SUM(C973:BK973)</f>
        <v>20</v>
      </c>
      <c r="Z973" s="3">
        <v>-1</v>
      </c>
      <c r="AE973" s="3">
        <v>-1</v>
      </c>
      <c r="AQ973" s="3">
        <v>-1</v>
      </c>
      <c r="AS973" s="3">
        <v>-1</v>
      </c>
      <c r="AW973" s="3">
        <v>-1</v>
      </c>
      <c r="AZ973" s="3">
        <v>4</v>
      </c>
      <c r="BA973" s="3">
        <v>1</v>
      </c>
      <c r="BB973" s="3">
        <v>2</v>
      </c>
      <c r="BC973" s="3">
        <v>1</v>
      </c>
      <c r="BD973" s="3">
        <v>2</v>
      </c>
      <c r="BE973" s="3">
        <v>1</v>
      </c>
      <c r="BF973" s="3">
        <v>-1</v>
      </c>
      <c r="BG973" s="3">
        <v>-3</v>
      </c>
      <c r="BH973" s="3">
        <v>-2</v>
      </c>
      <c r="BI973" s="3">
        <v>6</v>
      </c>
      <c r="BJ973" s="3">
        <v>5</v>
      </c>
      <c r="BK973" s="24">
        <v>9</v>
      </c>
    </row>
    <row r="974" s="3" customFormat="1" ht="20.05" customHeight="1">
      <c r="A974" t="s" s="12">
        <v>3792</v>
      </c>
      <c r="B974" s="13">
        <f>SUM(C974:BK974)</f>
        <v>20</v>
      </c>
      <c r="AA974" s="3">
        <v>1</v>
      </c>
      <c r="AC974" s="3">
        <v>-1</v>
      </c>
      <c r="AK974" s="3">
        <v>2</v>
      </c>
      <c r="AM974" s="3">
        <v>0</v>
      </c>
      <c r="AO974" s="3">
        <v>-1</v>
      </c>
      <c r="AR974" s="3">
        <v>-2</v>
      </c>
      <c r="AS974" s="3">
        <v>-1</v>
      </c>
      <c r="AT974" s="3">
        <v>1</v>
      </c>
      <c r="AU974" s="3">
        <v>1</v>
      </c>
      <c r="AV974" s="3">
        <v>-1</v>
      </c>
      <c r="AW974" s="3">
        <v>2</v>
      </c>
      <c r="AX974" s="3">
        <v>-2</v>
      </c>
      <c r="AY974" s="3">
        <v>0</v>
      </c>
      <c r="AZ974" s="3">
        <v>0</v>
      </c>
      <c r="BA974" s="3">
        <v>2</v>
      </c>
      <c r="BB974" s="3">
        <v>-1</v>
      </c>
      <c r="BC974" s="3">
        <v>6</v>
      </c>
      <c r="BD974" s="3">
        <v>-1</v>
      </c>
      <c r="BE974" s="3">
        <v>-3</v>
      </c>
      <c r="BF974" s="3">
        <v>1</v>
      </c>
      <c r="BG974" s="3">
        <v>0</v>
      </c>
      <c r="BH974" s="3">
        <v>-17</v>
      </c>
      <c r="BI974" s="3">
        <v>0</v>
      </c>
      <c r="BJ974" s="3">
        <v>16</v>
      </c>
      <c r="BK974" s="24">
        <v>18</v>
      </c>
    </row>
    <row r="975" s="3" customFormat="1" ht="20.05" customHeight="1">
      <c r="A975" t="s" s="12">
        <v>3915</v>
      </c>
      <c r="B975" s="13">
        <f>SUM(C975:BK975)</f>
        <v>20</v>
      </c>
      <c r="AB975" s="3">
        <v>-1</v>
      </c>
      <c r="AC975" s="3">
        <v>1</v>
      </c>
      <c r="AE975" s="3">
        <v>-1</v>
      </c>
      <c r="AF975" s="3">
        <v>-1</v>
      </c>
      <c r="AH975" s="3">
        <v>-2</v>
      </c>
      <c r="AJ975" s="3">
        <v>-1</v>
      </c>
      <c r="AK975" s="3">
        <v>-1</v>
      </c>
      <c r="AL975" s="3">
        <v>-1</v>
      </c>
      <c r="AN975" s="3">
        <v>-1</v>
      </c>
      <c r="AO975" s="3">
        <v>-1</v>
      </c>
      <c r="AP975" s="3">
        <v>-1</v>
      </c>
      <c r="AV975" s="3">
        <v>0</v>
      </c>
      <c r="AW975" s="3">
        <v>-1</v>
      </c>
      <c r="AX975" s="3">
        <v>-2</v>
      </c>
      <c r="AZ975" s="3">
        <v>1</v>
      </c>
      <c r="BA975" s="3">
        <v>2</v>
      </c>
      <c r="BB975" s="3">
        <v>3</v>
      </c>
      <c r="BC975" s="3">
        <v>0</v>
      </c>
      <c r="BD975" s="3">
        <v>3</v>
      </c>
      <c r="BE975" s="3">
        <v>1</v>
      </c>
      <c r="BF975" s="3">
        <v>-1</v>
      </c>
      <c r="BG975" s="3">
        <v>1</v>
      </c>
      <c r="BH975" s="3">
        <v>1</v>
      </c>
      <c r="BI975" s="3">
        <v>5</v>
      </c>
      <c r="BJ975" s="3">
        <v>7</v>
      </c>
      <c r="BK975" s="24">
        <v>10</v>
      </c>
    </row>
    <row r="976" s="3" customFormat="1" ht="20.05" customHeight="1">
      <c r="A976" t="s" s="12">
        <v>3399</v>
      </c>
      <c r="B976" s="13">
        <f>SUM(C976:BK976)</f>
        <v>20</v>
      </c>
      <c r="AB976" s="3">
        <v>-1</v>
      </c>
      <c r="AF976" s="3">
        <v>-1</v>
      </c>
      <c r="AG976" s="3">
        <v>-1</v>
      </c>
      <c r="AN976" s="3">
        <v>1</v>
      </c>
      <c r="AQ976" s="3">
        <v>0</v>
      </c>
      <c r="AT976" s="3">
        <v>1</v>
      </c>
      <c r="AV976" s="3">
        <v>-1</v>
      </c>
      <c r="AX976" s="3">
        <v>1</v>
      </c>
      <c r="AZ976" s="3">
        <v>0</v>
      </c>
      <c r="BA976" s="3">
        <v>2</v>
      </c>
      <c r="BB976" s="3">
        <v>1</v>
      </c>
      <c r="BC976" s="3">
        <v>1</v>
      </c>
      <c r="BD976" s="3">
        <v>2</v>
      </c>
      <c r="BE976" s="3">
        <v>1</v>
      </c>
      <c r="BF976" s="3">
        <v>-1</v>
      </c>
      <c r="BG976" s="3">
        <v>1</v>
      </c>
      <c r="BH976" s="3">
        <v>-8</v>
      </c>
      <c r="BI976" s="3">
        <v>6</v>
      </c>
      <c r="BJ976" s="3">
        <v>8</v>
      </c>
      <c r="BK976" s="24">
        <v>8</v>
      </c>
    </row>
    <row r="977" s="3" customFormat="1" ht="20.05" customHeight="1">
      <c r="A977" t="s" s="12">
        <v>1190</v>
      </c>
      <c r="B977" s="13">
        <f>SUM(C977:BK977)</f>
        <v>20</v>
      </c>
      <c r="AC977" s="3">
        <v>1</v>
      </c>
      <c r="AD977" s="3">
        <v>-2</v>
      </c>
      <c r="AF977" s="3">
        <v>-4</v>
      </c>
      <c r="AG977" s="3">
        <v>1</v>
      </c>
      <c r="AI977" s="3">
        <v>-1</v>
      </c>
      <c r="AJ977" s="3">
        <v>1</v>
      </c>
      <c r="AS977" s="3">
        <v>-1</v>
      </c>
      <c r="AT977" s="3">
        <v>-1</v>
      </c>
      <c r="AY977" s="3">
        <v>0</v>
      </c>
      <c r="BA977" s="3">
        <v>-1</v>
      </c>
      <c r="BB977" s="3">
        <v>2</v>
      </c>
      <c r="BC977" s="3">
        <v>1</v>
      </c>
      <c r="BD977" s="3">
        <v>2</v>
      </c>
      <c r="BE977" s="3">
        <v>3</v>
      </c>
      <c r="BF977" s="3">
        <v>-3</v>
      </c>
      <c r="BG977" s="3">
        <v>1</v>
      </c>
      <c r="BH977" s="3">
        <v>-8</v>
      </c>
      <c r="BI977" s="3">
        <v>8</v>
      </c>
      <c r="BJ977" s="3">
        <v>11</v>
      </c>
      <c r="BK977" s="24">
        <v>10</v>
      </c>
    </row>
    <row r="978" s="3" customFormat="1" ht="20.05" customHeight="1">
      <c r="A978" t="s" s="12">
        <v>2806</v>
      </c>
      <c r="B978" s="13">
        <f>SUM(C978:BK978)</f>
        <v>20</v>
      </c>
      <c r="AC978" s="3">
        <v>1</v>
      </c>
      <c r="AE978" s="3">
        <v>-1</v>
      </c>
      <c r="AF978" s="3">
        <v>-2</v>
      </c>
      <c r="AG978" s="3">
        <v>-5</v>
      </c>
      <c r="AH978" s="3">
        <v>-1</v>
      </c>
      <c r="AI978" s="3">
        <v>-1</v>
      </c>
      <c r="AJ978" s="3">
        <v>-1</v>
      </c>
      <c r="AL978" s="3">
        <v>1</v>
      </c>
      <c r="AN978" s="3">
        <v>-1</v>
      </c>
      <c r="AO978" s="3">
        <v>-1</v>
      </c>
      <c r="AP978" s="3">
        <v>-1</v>
      </c>
      <c r="AQ978" s="3">
        <v>1</v>
      </c>
      <c r="AW978" s="3">
        <v>-1</v>
      </c>
      <c r="AX978" s="3">
        <v>1</v>
      </c>
      <c r="AZ978" s="3">
        <v>4</v>
      </c>
      <c r="BA978" s="3">
        <v>4</v>
      </c>
      <c r="BB978" s="3">
        <v>2</v>
      </c>
      <c r="BC978" s="3">
        <v>3</v>
      </c>
      <c r="BD978" s="3">
        <v>0</v>
      </c>
      <c r="BE978" s="3">
        <v>2</v>
      </c>
      <c r="BF978" s="3">
        <v>3</v>
      </c>
      <c r="BG978" s="3">
        <v>-1</v>
      </c>
      <c r="BH978" s="3">
        <v>-10</v>
      </c>
      <c r="BI978" s="3">
        <v>4</v>
      </c>
      <c r="BJ978" s="3">
        <v>7</v>
      </c>
      <c r="BK978" s="24">
        <v>13</v>
      </c>
    </row>
    <row r="979" s="3" customFormat="1" ht="20.05" customHeight="1">
      <c r="A979" t="s" s="12">
        <v>2146</v>
      </c>
      <c r="B979" s="13">
        <f>SUM(C979:BK979)</f>
        <v>20</v>
      </c>
      <c r="AC979" s="3">
        <v>-1</v>
      </c>
      <c r="AF979" s="3">
        <v>0</v>
      </c>
      <c r="AV979" s="3">
        <v>-1</v>
      </c>
      <c r="AZ979" s="3">
        <v>3</v>
      </c>
      <c r="BB979" s="3">
        <v>3</v>
      </c>
      <c r="BC979" s="3">
        <v>2</v>
      </c>
      <c r="BD979" s="3">
        <v>1</v>
      </c>
      <c r="BE979" s="3">
        <v>-1</v>
      </c>
      <c r="BF979" s="3">
        <v>0</v>
      </c>
      <c r="BG979" s="3">
        <v>1</v>
      </c>
      <c r="BH979" s="3">
        <v>-2</v>
      </c>
      <c r="BI979" s="3">
        <v>3</v>
      </c>
      <c r="BJ979" s="3">
        <v>5</v>
      </c>
      <c r="BK979" s="24">
        <v>7</v>
      </c>
    </row>
    <row r="980" s="3" customFormat="1" ht="20.05" customHeight="1">
      <c r="A980" t="s" s="12">
        <v>4588</v>
      </c>
      <c r="B980" s="13">
        <f>SUM(C980:BK980)</f>
        <v>20</v>
      </c>
      <c r="AC980" s="3">
        <v>-1</v>
      </c>
      <c r="AD980" s="3">
        <v>0</v>
      </c>
      <c r="AH980" s="3">
        <v>-1</v>
      </c>
      <c r="AI980" s="3">
        <v>-2</v>
      </c>
      <c r="AM980" s="3">
        <v>-1</v>
      </c>
      <c r="AN980" s="3">
        <v>-2</v>
      </c>
      <c r="AP980" s="3">
        <v>1</v>
      </c>
      <c r="AU980" s="3">
        <v>-1</v>
      </c>
      <c r="AV980" s="3">
        <v>-1</v>
      </c>
      <c r="BA980" s="3">
        <v>-1</v>
      </c>
      <c r="BB980" s="3">
        <v>1</v>
      </c>
      <c r="BC980" s="3">
        <v>1</v>
      </c>
      <c r="BD980" s="3">
        <v>2</v>
      </c>
      <c r="BE980" s="3">
        <v>-1</v>
      </c>
      <c r="BF980" s="3">
        <v>-3</v>
      </c>
      <c r="BG980" s="3">
        <v>2</v>
      </c>
      <c r="BH980" s="3">
        <v>-3</v>
      </c>
      <c r="BI980" s="3">
        <v>13</v>
      </c>
      <c r="BJ980" s="3">
        <v>7</v>
      </c>
      <c r="BK980" s="24">
        <v>10</v>
      </c>
    </row>
    <row r="981" s="3" customFormat="1" ht="20.05" customHeight="1">
      <c r="A981" t="s" s="12">
        <v>1764</v>
      </c>
      <c r="B981" s="13">
        <f>SUM(C981:BK981)</f>
        <v>20</v>
      </c>
      <c r="AD981" s="3">
        <v>1</v>
      </c>
      <c r="AJ981" s="3">
        <v>-1</v>
      </c>
      <c r="AK981" s="3">
        <v>-1</v>
      </c>
      <c r="AT981" s="3">
        <v>-1</v>
      </c>
      <c r="AY981" s="3">
        <v>2</v>
      </c>
      <c r="AZ981" s="3">
        <v>-1</v>
      </c>
      <c r="BA981" s="3">
        <v>2</v>
      </c>
      <c r="BB981" s="3">
        <v>0</v>
      </c>
      <c r="BC981" s="3">
        <v>0</v>
      </c>
      <c r="BD981" s="3">
        <v>4</v>
      </c>
      <c r="BE981" s="3">
        <v>3</v>
      </c>
      <c r="BF981" s="3">
        <v>4</v>
      </c>
      <c r="BG981" s="3">
        <v>-2</v>
      </c>
      <c r="BH981" s="3">
        <v>-1</v>
      </c>
      <c r="BI981" s="3">
        <v>2</v>
      </c>
      <c r="BJ981" s="3">
        <v>4</v>
      </c>
      <c r="BK981" s="24">
        <v>5</v>
      </c>
    </row>
    <row r="982" s="3" customFormat="1" ht="20.05" customHeight="1">
      <c r="A982" t="s" s="12">
        <v>1395</v>
      </c>
      <c r="B982" s="13">
        <f>SUM(C982:BK982)</f>
        <v>20</v>
      </c>
      <c r="AD982" s="3">
        <v>1</v>
      </c>
      <c r="AF982" s="3">
        <v>-1</v>
      </c>
      <c r="AH982" s="3">
        <v>-1</v>
      </c>
      <c r="AW982" s="3">
        <v>-1</v>
      </c>
      <c r="AY982" s="3">
        <v>-1</v>
      </c>
      <c r="AZ982" s="3">
        <v>3</v>
      </c>
      <c r="BA982" s="3">
        <v>4</v>
      </c>
      <c r="BB982" s="3">
        <v>-1</v>
      </c>
      <c r="BC982" s="3">
        <v>0</v>
      </c>
      <c r="BD982" s="3">
        <v>2</v>
      </c>
      <c r="BE982" s="3">
        <v>0</v>
      </c>
      <c r="BF982" s="3">
        <v>1</v>
      </c>
      <c r="BG982" s="3">
        <v>1</v>
      </c>
      <c r="BH982" s="3">
        <v>-4</v>
      </c>
      <c r="BI982" s="3">
        <v>6</v>
      </c>
      <c r="BJ982" s="3">
        <v>5</v>
      </c>
      <c r="BK982" s="24">
        <v>6</v>
      </c>
    </row>
    <row r="983" s="3" customFormat="1" ht="20.05" customHeight="1">
      <c r="A983" t="s" s="12">
        <v>400</v>
      </c>
      <c r="B983" s="13">
        <f>SUM(C983:BK983)</f>
        <v>20</v>
      </c>
      <c r="AD983" s="3">
        <v>1</v>
      </c>
      <c r="AP983" s="3">
        <v>1</v>
      </c>
      <c r="BA983" s="3">
        <v>0</v>
      </c>
      <c r="BB983" s="3">
        <v>-1</v>
      </c>
      <c r="BD983" s="3">
        <v>-2</v>
      </c>
      <c r="BE983" s="3">
        <v>1</v>
      </c>
      <c r="BF983" s="3">
        <v>0</v>
      </c>
      <c r="BG983" s="3">
        <v>0</v>
      </c>
      <c r="BH983" s="3">
        <v>2</v>
      </c>
      <c r="BI983" s="3">
        <v>2</v>
      </c>
      <c r="BJ983" s="3">
        <v>10</v>
      </c>
      <c r="BK983" s="24">
        <v>6</v>
      </c>
    </row>
    <row r="984" s="3" customFormat="1" ht="20.05" customHeight="1">
      <c r="A984" t="s" s="12">
        <v>4834</v>
      </c>
      <c r="B984" s="13">
        <f>SUM(C984:BK984)</f>
        <v>20</v>
      </c>
      <c r="AE984" s="3">
        <v>-1</v>
      </c>
      <c r="AK984" s="3">
        <v>-2</v>
      </c>
      <c r="AO984" s="3">
        <v>-2</v>
      </c>
      <c r="AY984" s="3">
        <v>-1</v>
      </c>
      <c r="AZ984" s="3">
        <v>2</v>
      </c>
      <c r="BB984" s="3">
        <v>2</v>
      </c>
      <c r="BC984" s="3">
        <v>1</v>
      </c>
      <c r="BD984" s="3">
        <v>6</v>
      </c>
      <c r="BE984" s="3">
        <v>1</v>
      </c>
      <c r="BF984" s="3">
        <v>3</v>
      </c>
      <c r="BG984" s="3">
        <v>-2</v>
      </c>
      <c r="BH984" s="3">
        <v>-6</v>
      </c>
      <c r="BI984" s="3">
        <v>7</v>
      </c>
      <c r="BJ984" s="3">
        <v>3</v>
      </c>
      <c r="BK984" s="24">
        <v>9</v>
      </c>
    </row>
    <row r="985" s="3" customFormat="1" ht="20.05" customHeight="1">
      <c r="A985" t="s" s="12">
        <v>5330</v>
      </c>
      <c r="B985" s="13">
        <f>SUM(C985:BK985)</f>
        <v>20</v>
      </c>
      <c r="AF985" s="3">
        <v>1</v>
      </c>
      <c r="AG985" s="3">
        <v>-1</v>
      </c>
      <c r="BA985" s="3">
        <v>1</v>
      </c>
      <c r="BB985" s="3">
        <v>1</v>
      </c>
      <c r="BC985" s="3">
        <v>2</v>
      </c>
      <c r="BD985" s="3">
        <v>2</v>
      </c>
      <c r="BE985" s="3">
        <v>2</v>
      </c>
      <c r="BF985" s="3">
        <v>-1</v>
      </c>
      <c r="BG985" s="3">
        <v>1</v>
      </c>
      <c r="BH985" s="3">
        <v>1</v>
      </c>
      <c r="BI985" s="3">
        <v>1</v>
      </c>
      <c r="BJ985" s="3">
        <v>2</v>
      </c>
      <c r="BK985" s="24">
        <v>8</v>
      </c>
    </row>
    <row r="986" s="3" customFormat="1" ht="20.05" customHeight="1">
      <c r="A986" t="s" s="12">
        <v>2450</v>
      </c>
      <c r="B986" s="13">
        <f>SUM(C986:BK986)</f>
        <v>20</v>
      </c>
      <c r="AG986" s="3">
        <v>3</v>
      </c>
      <c r="AJ986" s="3">
        <v>-1</v>
      </c>
      <c r="AK986" s="3">
        <v>-1</v>
      </c>
      <c r="AS986" s="3">
        <v>1</v>
      </c>
      <c r="AT986" s="3">
        <v>1</v>
      </c>
      <c r="AU986" s="3">
        <v>-1</v>
      </c>
      <c r="AV986" s="3">
        <v>-2</v>
      </c>
      <c r="AZ986" s="3">
        <v>1</v>
      </c>
      <c r="BA986" s="3">
        <v>1</v>
      </c>
      <c r="BB986" s="3">
        <v>0</v>
      </c>
      <c r="BC986" s="3">
        <v>3</v>
      </c>
      <c r="BD986" s="3">
        <v>1</v>
      </c>
      <c r="BE986" s="3">
        <v>-1</v>
      </c>
      <c r="BF986" s="3">
        <v>3</v>
      </c>
      <c r="BG986" s="3">
        <v>1</v>
      </c>
      <c r="BH986" s="3">
        <v>1</v>
      </c>
      <c r="BI986" s="3">
        <v>3</v>
      </c>
      <c r="BJ986" s="3">
        <v>5</v>
      </c>
      <c r="BK986" s="24">
        <v>2</v>
      </c>
    </row>
    <row r="987" s="3" customFormat="1" ht="20.05" customHeight="1">
      <c r="A987" t="s" s="12">
        <v>489</v>
      </c>
      <c r="B987" s="13">
        <f>SUM(C987:BK987)</f>
        <v>20</v>
      </c>
      <c r="AG987" s="3">
        <v>1</v>
      </c>
      <c r="AK987" s="3">
        <v>1</v>
      </c>
      <c r="AO987" s="3">
        <v>1</v>
      </c>
      <c r="AU987" s="3">
        <v>1</v>
      </c>
      <c r="AY987" s="3">
        <v>1</v>
      </c>
      <c r="AZ987" s="3">
        <v>-1</v>
      </c>
      <c r="BA987" s="3">
        <v>3</v>
      </c>
      <c r="BB987" s="3">
        <v>1</v>
      </c>
      <c r="BC987" s="3">
        <v>2</v>
      </c>
      <c r="BD987" s="3">
        <v>1</v>
      </c>
      <c r="BE987" s="3">
        <v>-1</v>
      </c>
      <c r="BF987" s="3">
        <v>-5</v>
      </c>
      <c r="BG987" s="3">
        <v>4</v>
      </c>
      <c r="BH987" s="3">
        <v>-1</v>
      </c>
      <c r="BI987" s="3">
        <v>3</v>
      </c>
      <c r="BJ987" s="3">
        <v>5</v>
      </c>
      <c r="BK987" s="24">
        <v>4</v>
      </c>
    </row>
    <row r="988" s="3" customFormat="1" ht="20.05" customHeight="1">
      <c r="A988" t="s" s="12">
        <v>1242</v>
      </c>
      <c r="B988" s="13">
        <f>SUM(C988:BK988)</f>
        <v>20</v>
      </c>
      <c r="AH988" s="3">
        <v>-1</v>
      </c>
      <c r="AJ988" s="3">
        <v>-1</v>
      </c>
      <c r="AZ988" s="3">
        <v>1</v>
      </c>
      <c r="BA988" s="3">
        <v>3</v>
      </c>
      <c r="BB988" s="3">
        <v>1</v>
      </c>
      <c r="BC988" s="3">
        <v>1</v>
      </c>
      <c r="BD988" s="3">
        <v>2</v>
      </c>
      <c r="BE988" s="3">
        <v>-1</v>
      </c>
      <c r="BF988" s="3">
        <v>3</v>
      </c>
      <c r="BG988" s="3">
        <v>2</v>
      </c>
      <c r="BH988" s="3">
        <v>-4</v>
      </c>
      <c r="BI988" s="3">
        <v>8</v>
      </c>
      <c r="BJ988" s="3">
        <v>6</v>
      </c>
      <c r="BK988" s="24">
        <v>0</v>
      </c>
    </row>
    <row r="989" s="3" customFormat="1" ht="20.05" customHeight="1">
      <c r="A989" t="s" s="12">
        <v>3146</v>
      </c>
      <c r="B989" s="13">
        <f>SUM(C989:BK989)</f>
        <v>20</v>
      </c>
      <c r="AH989" s="3">
        <v>1</v>
      </c>
      <c r="AJ989" s="3">
        <v>1</v>
      </c>
      <c r="AW989" s="3">
        <v>-1</v>
      </c>
      <c r="AZ989" s="3">
        <v>1</v>
      </c>
      <c r="BA989" s="3">
        <v>1</v>
      </c>
      <c r="BB989" s="3">
        <v>1</v>
      </c>
      <c r="BC989" s="3">
        <v>2</v>
      </c>
      <c r="BD989" s="3">
        <v>1</v>
      </c>
      <c r="BE989" s="3">
        <v>3</v>
      </c>
      <c r="BF989" s="3">
        <v>-1</v>
      </c>
      <c r="BG989" s="3">
        <v>-1</v>
      </c>
      <c r="BH989" s="3">
        <v>-1</v>
      </c>
      <c r="BI989" s="3">
        <v>2</v>
      </c>
      <c r="BJ989" s="3">
        <v>5</v>
      </c>
      <c r="BK989" s="24">
        <v>6</v>
      </c>
    </row>
    <row r="990" s="3" customFormat="1" ht="20.05" customHeight="1">
      <c r="A990" t="s" s="12">
        <v>2168</v>
      </c>
      <c r="B990" s="13">
        <f>SUM(C990:BK990)</f>
        <v>20</v>
      </c>
      <c r="AI990" s="3">
        <v>-1</v>
      </c>
      <c r="AM990" s="3">
        <v>-1</v>
      </c>
      <c r="AP990" s="3">
        <v>-1</v>
      </c>
      <c r="AZ990" s="3">
        <v>1</v>
      </c>
      <c r="BA990" s="3">
        <v>1</v>
      </c>
      <c r="BB990" s="3">
        <v>0</v>
      </c>
      <c r="BC990" s="3">
        <v>1</v>
      </c>
      <c r="BE990" s="3">
        <v>0</v>
      </c>
      <c r="BF990" s="3">
        <v>2</v>
      </c>
      <c r="BG990" s="3">
        <v>1</v>
      </c>
      <c r="BH990" s="3">
        <v>0</v>
      </c>
      <c r="BI990" s="3">
        <v>5</v>
      </c>
      <c r="BJ990" s="3">
        <v>2</v>
      </c>
      <c r="BK990" s="24">
        <v>10</v>
      </c>
    </row>
    <row r="991" s="3" customFormat="1" ht="20.05" customHeight="1">
      <c r="A991" t="s" s="12">
        <v>2711</v>
      </c>
      <c r="B991" s="13">
        <f>SUM(C991:BK991)</f>
        <v>20</v>
      </c>
      <c r="AI991" s="3">
        <v>-1</v>
      </c>
      <c r="AL991" s="3">
        <v>-1</v>
      </c>
      <c r="AN991" s="3">
        <v>-3</v>
      </c>
      <c r="AV991" s="3">
        <v>-2</v>
      </c>
      <c r="AW991" s="3">
        <v>0</v>
      </c>
      <c r="AZ991" s="3">
        <v>2</v>
      </c>
      <c r="BB991" s="3">
        <v>3</v>
      </c>
      <c r="BC991" s="3">
        <v>3</v>
      </c>
      <c r="BD991" s="3">
        <v>3</v>
      </c>
      <c r="BE991" s="3">
        <v>3</v>
      </c>
      <c r="BF991" s="3">
        <v>4</v>
      </c>
      <c r="BG991" s="3">
        <v>0</v>
      </c>
      <c r="BH991" s="3">
        <v>-3</v>
      </c>
      <c r="BI991" s="3">
        <v>1</v>
      </c>
      <c r="BJ991" s="3">
        <v>3</v>
      </c>
      <c r="BK991" s="24">
        <v>8</v>
      </c>
    </row>
    <row r="992" s="3" customFormat="1" ht="20.05" customHeight="1">
      <c r="A992" t="s" s="12">
        <v>433</v>
      </c>
      <c r="B992" s="13">
        <f>SUM(C992:BK992)</f>
        <v>20</v>
      </c>
      <c r="AI992" s="3">
        <v>1</v>
      </c>
      <c r="AO992" s="3">
        <v>-1</v>
      </c>
      <c r="AR992" s="3">
        <v>1</v>
      </c>
      <c r="AT992" s="3">
        <v>1</v>
      </c>
      <c r="AW992" s="3">
        <v>-1</v>
      </c>
      <c r="AY992" s="3">
        <v>-1</v>
      </c>
      <c r="AZ992" s="3">
        <v>1</v>
      </c>
      <c r="BB992" s="3">
        <v>2</v>
      </c>
      <c r="BC992" s="3">
        <v>1</v>
      </c>
      <c r="BD992" s="3">
        <v>4</v>
      </c>
      <c r="BE992" s="3">
        <v>-2</v>
      </c>
      <c r="BF992" s="3">
        <v>0</v>
      </c>
      <c r="BG992" s="3">
        <v>2</v>
      </c>
      <c r="BH992" s="3">
        <v>-5</v>
      </c>
      <c r="BI992" s="3">
        <v>6</v>
      </c>
      <c r="BJ992" s="3">
        <v>6</v>
      </c>
      <c r="BK992" s="24">
        <v>5</v>
      </c>
    </row>
    <row r="993" s="3" customFormat="1" ht="20.05" customHeight="1">
      <c r="A993" t="s" s="12">
        <v>1478</v>
      </c>
      <c r="B993" s="13">
        <f>SUM(C993:BK993)</f>
        <v>20</v>
      </c>
      <c r="AJ993" s="3">
        <v>-1</v>
      </c>
      <c r="AY993" s="3">
        <v>0</v>
      </c>
      <c r="AZ993" s="3">
        <v>3</v>
      </c>
      <c r="BB993" s="3">
        <v>1</v>
      </c>
      <c r="BC993" s="3">
        <v>2</v>
      </c>
      <c r="BD993" s="3">
        <v>-1</v>
      </c>
      <c r="BE993" s="3">
        <v>1</v>
      </c>
      <c r="BF993" s="3">
        <v>1</v>
      </c>
      <c r="BG993" s="3">
        <v>1</v>
      </c>
      <c r="BH993" s="3">
        <v>-7</v>
      </c>
      <c r="BI993" s="3">
        <v>4</v>
      </c>
      <c r="BJ993" s="3">
        <v>8</v>
      </c>
      <c r="BK993" s="24">
        <v>8</v>
      </c>
    </row>
    <row r="994" s="3" customFormat="1" ht="20.05" customHeight="1">
      <c r="A994" t="s" s="12">
        <v>3439</v>
      </c>
      <c r="B994" s="13">
        <f>SUM(C994:BK994)</f>
        <v>20</v>
      </c>
      <c r="AJ994" s="3">
        <v>-1</v>
      </c>
      <c r="AP994" s="3">
        <v>1</v>
      </c>
      <c r="BA994" s="3">
        <v>1</v>
      </c>
      <c r="BB994" s="3">
        <v>1</v>
      </c>
      <c r="BC994" s="3">
        <v>3</v>
      </c>
      <c r="BD994" s="3">
        <v>2</v>
      </c>
      <c r="BF994" s="3">
        <v>3</v>
      </c>
      <c r="BG994" s="3">
        <v>0</v>
      </c>
      <c r="BH994" s="3">
        <v>-1</v>
      </c>
      <c r="BI994" s="3">
        <v>-1</v>
      </c>
      <c r="BJ994" s="3">
        <v>2</v>
      </c>
      <c r="BK994" s="24">
        <v>10</v>
      </c>
    </row>
    <row r="995" s="3" customFormat="1" ht="20.05" customHeight="1">
      <c r="A995" t="s" s="12">
        <v>4523</v>
      </c>
      <c r="B995" s="13">
        <f>SUM(C995:BK995)</f>
        <v>20</v>
      </c>
      <c r="AJ995" s="3">
        <v>-1</v>
      </c>
      <c r="AO995" s="3">
        <v>-1</v>
      </c>
      <c r="AP995" s="3">
        <v>1</v>
      </c>
      <c r="AQ995" s="3">
        <v>-3</v>
      </c>
      <c r="AY995" s="3">
        <v>1</v>
      </c>
      <c r="AZ995" s="3">
        <v>1</v>
      </c>
      <c r="BA995" s="3">
        <v>3</v>
      </c>
      <c r="BC995" s="3">
        <v>1</v>
      </c>
      <c r="BD995" s="3">
        <v>1</v>
      </c>
      <c r="BE995" s="3">
        <v>-2</v>
      </c>
      <c r="BF995" s="3">
        <v>2</v>
      </c>
      <c r="BG995" s="3">
        <v>3</v>
      </c>
      <c r="BH995" s="3">
        <v>1</v>
      </c>
      <c r="BI995" s="3">
        <v>5</v>
      </c>
      <c r="BJ995" s="3">
        <v>2</v>
      </c>
      <c r="BK995" s="24">
        <v>6</v>
      </c>
    </row>
    <row r="996" s="3" customFormat="1" ht="20.05" customHeight="1">
      <c r="A996" t="s" s="12">
        <v>3871</v>
      </c>
      <c r="B996" s="13">
        <f>SUM(C996:BK996)</f>
        <v>20</v>
      </c>
      <c r="AJ996" s="3">
        <v>1</v>
      </c>
      <c r="AP996" s="3">
        <v>1</v>
      </c>
      <c r="BA996" s="3">
        <v>1</v>
      </c>
      <c r="BB996" s="3">
        <v>4</v>
      </c>
      <c r="BD996" s="3">
        <v>0</v>
      </c>
      <c r="BE996" s="3">
        <v>1</v>
      </c>
      <c r="BF996" s="3">
        <v>5</v>
      </c>
      <c r="BG996" s="3">
        <v>-1</v>
      </c>
      <c r="BH996" s="3">
        <v>0</v>
      </c>
      <c r="BI996" s="3">
        <v>2</v>
      </c>
      <c r="BJ996" s="3">
        <v>2</v>
      </c>
      <c r="BK996" s="24">
        <v>4</v>
      </c>
    </row>
    <row r="997" s="3" customFormat="1" ht="20.05" customHeight="1">
      <c r="A997" t="s" s="12">
        <v>1553</v>
      </c>
      <c r="B997" s="13">
        <f>SUM(C997:BK997)</f>
        <v>20</v>
      </c>
      <c r="AK997" s="3">
        <v>1</v>
      </c>
      <c r="AO997" s="3">
        <v>-2</v>
      </c>
      <c r="AS997" s="3">
        <v>1</v>
      </c>
      <c r="AU997" s="3">
        <v>1</v>
      </c>
      <c r="AX997" s="3">
        <v>-1</v>
      </c>
      <c r="AY997" s="3">
        <v>-1</v>
      </c>
      <c r="AZ997" s="3">
        <v>1</v>
      </c>
      <c r="BA997" s="3">
        <v>1</v>
      </c>
      <c r="BB997" s="3">
        <v>2</v>
      </c>
      <c r="BC997" s="3">
        <v>2</v>
      </c>
      <c r="BD997" s="3">
        <v>2</v>
      </c>
      <c r="BE997" s="3">
        <v>-1</v>
      </c>
      <c r="BF997" s="3">
        <v>0</v>
      </c>
      <c r="BG997" s="3">
        <v>0</v>
      </c>
      <c r="BH997" s="3">
        <v>3</v>
      </c>
      <c r="BI997" s="3">
        <v>4</v>
      </c>
      <c r="BJ997" s="3">
        <v>6</v>
      </c>
      <c r="BK997" s="24">
        <v>1</v>
      </c>
    </row>
    <row r="998" s="3" customFormat="1" ht="20.05" customHeight="1">
      <c r="A998" t="s" s="12">
        <v>638</v>
      </c>
      <c r="B998" s="13">
        <f>SUM(C998:BK998)</f>
        <v>20</v>
      </c>
      <c r="AK998" s="3">
        <v>-1</v>
      </c>
      <c r="AL998" s="3">
        <v>1</v>
      </c>
      <c r="AO998" s="3">
        <v>1</v>
      </c>
      <c r="AQ998" s="3">
        <v>1</v>
      </c>
      <c r="AZ998" s="3">
        <v>2</v>
      </c>
      <c r="BA998" s="3">
        <v>2</v>
      </c>
      <c r="BB998" s="3">
        <v>1</v>
      </c>
      <c r="BD998" s="3">
        <v>2</v>
      </c>
      <c r="BE998" s="3">
        <v>2</v>
      </c>
      <c r="BF998" s="3">
        <v>1</v>
      </c>
      <c r="BG998" s="3">
        <v>2</v>
      </c>
      <c r="BH998" s="3">
        <v>-8</v>
      </c>
      <c r="BI998" s="3">
        <v>4</v>
      </c>
      <c r="BJ998" s="3">
        <v>5</v>
      </c>
      <c r="BK998" s="24">
        <v>5</v>
      </c>
    </row>
    <row r="999" s="3" customFormat="1" ht="20.05" customHeight="1">
      <c r="A999" t="s" s="12">
        <v>4151</v>
      </c>
      <c r="B999" s="13">
        <f>SUM(C999:BK999)</f>
        <v>20</v>
      </c>
      <c r="AN999" s="3">
        <v>2</v>
      </c>
      <c r="AS999" s="3">
        <v>-1</v>
      </c>
      <c r="AV999" s="3">
        <v>1</v>
      </c>
      <c r="AZ999" s="3">
        <v>6</v>
      </c>
      <c r="BA999" s="3">
        <v>1</v>
      </c>
      <c r="BB999" s="3">
        <v>6</v>
      </c>
      <c r="BC999" s="3">
        <v>-4</v>
      </c>
      <c r="BD999" s="3">
        <v>2</v>
      </c>
      <c r="BE999" s="3">
        <v>-2</v>
      </c>
      <c r="BF999" s="3">
        <v>-3</v>
      </c>
      <c r="BG999" s="3">
        <v>2</v>
      </c>
      <c r="BH999" s="3">
        <v>-8</v>
      </c>
      <c r="BI999" s="3">
        <v>8</v>
      </c>
      <c r="BJ999" s="3">
        <v>10</v>
      </c>
      <c r="BK999" s="24">
        <v>0</v>
      </c>
    </row>
    <row r="1000" s="3" customFormat="1" ht="20.05" customHeight="1">
      <c r="A1000" t="s" s="12">
        <v>1153</v>
      </c>
      <c r="B1000" s="13">
        <f>SUM(C1000:BK1000)</f>
        <v>20</v>
      </c>
      <c r="AN1000" s="3">
        <v>1</v>
      </c>
      <c r="AP1000" s="3">
        <v>1</v>
      </c>
      <c r="AQ1000" s="3">
        <v>-1</v>
      </c>
      <c r="AS1000" s="3">
        <v>1</v>
      </c>
      <c r="AU1000" s="3">
        <v>1</v>
      </c>
      <c r="AW1000" s="3">
        <v>-1</v>
      </c>
      <c r="BA1000" s="3">
        <v>0</v>
      </c>
      <c r="BB1000" s="3">
        <v>3</v>
      </c>
      <c r="BC1000" s="3">
        <v>3</v>
      </c>
      <c r="BD1000" s="3">
        <v>8</v>
      </c>
      <c r="BE1000" s="3">
        <v>-4</v>
      </c>
      <c r="BF1000" s="3">
        <v>3</v>
      </c>
      <c r="BG1000" s="3">
        <v>2</v>
      </c>
      <c r="BH1000" s="3">
        <v>-8</v>
      </c>
      <c r="BI1000" s="3">
        <v>6</v>
      </c>
      <c r="BJ1000" s="3">
        <v>3</v>
      </c>
      <c r="BK1000" s="24">
        <v>2</v>
      </c>
    </row>
    <row r="1001" s="3" customFormat="1" ht="20.05" customHeight="1">
      <c r="A1001" t="s" s="12">
        <v>4293</v>
      </c>
      <c r="B1001" s="13">
        <f>SUM(C1001:BK1001)</f>
        <v>20</v>
      </c>
      <c r="AO1001" s="3">
        <v>1</v>
      </c>
      <c r="AP1001" s="3">
        <v>1</v>
      </c>
      <c r="AY1001" s="3">
        <v>0</v>
      </c>
      <c r="AZ1001" s="3">
        <v>2</v>
      </c>
      <c r="BA1001" s="3">
        <v>2</v>
      </c>
      <c r="BC1001" s="3">
        <v>2</v>
      </c>
      <c r="BD1001" s="3">
        <v>2</v>
      </c>
      <c r="BE1001" s="3">
        <v>-2</v>
      </c>
      <c r="BF1001" s="3">
        <v>1</v>
      </c>
      <c r="BG1001" s="3">
        <v>2</v>
      </c>
      <c r="BH1001" s="3">
        <v>-5</v>
      </c>
      <c r="BI1001" s="3">
        <v>1</v>
      </c>
      <c r="BJ1001" s="3">
        <v>2</v>
      </c>
      <c r="BK1001" s="24">
        <v>11</v>
      </c>
    </row>
    <row r="1002" s="3" customFormat="1" ht="20.05" customHeight="1">
      <c r="A1002" t="s" s="12">
        <v>2138</v>
      </c>
      <c r="B1002" s="13">
        <f>SUM(C1002:BK1002)</f>
        <v>20</v>
      </c>
      <c r="AP1002" s="3">
        <v>-1</v>
      </c>
      <c r="AR1002" s="3">
        <v>1</v>
      </c>
      <c r="AV1002" s="3">
        <v>1</v>
      </c>
      <c r="AX1002" s="3">
        <v>-1</v>
      </c>
      <c r="AZ1002" s="3">
        <v>-1</v>
      </c>
      <c r="BA1002" s="3">
        <v>0</v>
      </c>
      <c r="BB1002" s="3">
        <v>1</v>
      </c>
      <c r="BC1002" s="3">
        <v>3</v>
      </c>
      <c r="BD1002" s="3">
        <v>-1</v>
      </c>
      <c r="BE1002" s="3">
        <v>0</v>
      </c>
      <c r="BF1002" s="3">
        <v>1</v>
      </c>
      <c r="BG1002" s="3">
        <v>6</v>
      </c>
      <c r="BH1002" s="3">
        <v>-6</v>
      </c>
      <c r="BI1002" s="3">
        <v>6</v>
      </c>
      <c r="BJ1002" s="3">
        <v>5</v>
      </c>
      <c r="BK1002" s="24">
        <v>6</v>
      </c>
    </row>
    <row r="1003" s="3" customFormat="1" ht="20.05" customHeight="1">
      <c r="A1003" t="s" s="12">
        <v>5509</v>
      </c>
      <c r="B1003" s="13">
        <f>SUM(C1003:BK1003)</f>
        <v>20</v>
      </c>
      <c r="AT1003" s="3">
        <v>1</v>
      </c>
      <c r="AU1003" s="3">
        <v>-1</v>
      </c>
      <c r="AX1003" s="3">
        <v>1</v>
      </c>
      <c r="AY1003" s="3">
        <v>1</v>
      </c>
      <c r="AZ1003" s="3">
        <v>1</v>
      </c>
      <c r="BA1003" s="3">
        <v>2</v>
      </c>
      <c r="BB1003" s="3">
        <v>0</v>
      </c>
      <c r="BC1003" s="3">
        <v>1</v>
      </c>
      <c r="BD1003" s="3">
        <v>1</v>
      </c>
      <c r="BE1003" s="3">
        <v>-1</v>
      </c>
      <c r="BF1003" s="3">
        <v>0</v>
      </c>
      <c r="BG1003" s="3">
        <v>0</v>
      </c>
      <c r="BH1003" s="3">
        <v>-2</v>
      </c>
      <c r="BI1003" s="3">
        <v>5</v>
      </c>
      <c r="BJ1003" s="3">
        <v>3</v>
      </c>
      <c r="BK1003" s="24">
        <v>8</v>
      </c>
    </row>
    <row r="1004" s="3" customFormat="1" ht="20.05" customHeight="1">
      <c r="A1004" t="s" s="12">
        <v>1275</v>
      </c>
      <c r="B1004" s="13">
        <f>SUM(C1004:BK1004)</f>
        <v>20</v>
      </c>
      <c r="AT1004" s="3">
        <v>1</v>
      </c>
      <c r="AW1004" s="3">
        <v>-1</v>
      </c>
      <c r="AX1004" s="3">
        <v>-1</v>
      </c>
      <c r="AY1004" s="3">
        <v>-1</v>
      </c>
      <c r="BD1004" s="3">
        <v>2</v>
      </c>
      <c r="BE1004" s="3">
        <v>2</v>
      </c>
      <c r="BF1004" s="3">
        <v>0</v>
      </c>
      <c r="BG1004" s="3">
        <v>3</v>
      </c>
      <c r="BH1004" s="3">
        <v>-1</v>
      </c>
      <c r="BI1004" s="3">
        <v>0</v>
      </c>
      <c r="BJ1004" s="3">
        <v>6</v>
      </c>
      <c r="BK1004" s="24">
        <v>10</v>
      </c>
    </row>
    <row r="1005" s="3" customFormat="1" ht="20.05" customHeight="1">
      <c r="A1005" t="s" s="12">
        <v>1290</v>
      </c>
      <c r="B1005" s="13">
        <f>SUM(C1005:BK1005)</f>
        <v>20</v>
      </c>
      <c r="AU1005" s="3">
        <v>1</v>
      </c>
      <c r="BD1005" s="3">
        <v>1</v>
      </c>
      <c r="BE1005" s="3">
        <v>-1</v>
      </c>
      <c r="BF1005" s="3">
        <v>1</v>
      </c>
      <c r="BG1005" s="3">
        <v>5</v>
      </c>
      <c r="BH1005" s="3">
        <v>3</v>
      </c>
      <c r="BI1005" s="3">
        <v>0</v>
      </c>
      <c r="BJ1005" s="3">
        <v>4</v>
      </c>
      <c r="BK1005" s="24">
        <v>6</v>
      </c>
    </row>
    <row r="1006" s="3" customFormat="1" ht="20.05" customHeight="1">
      <c r="A1006" t="s" s="12">
        <v>2317</v>
      </c>
      <c r="B1006" s="13">
        <f>SUM(C1006:BK1006)</f>
        <v>20</v>
      </c>
      <c r="AU1006" s="3">
        <v>-1</v>
      </c>
      <c r="AY1006" s="3">
        <v>1</v>
      </c>
      <c r="BC1006" s="3">
        <v>2</v>
      </c>
      <c r="BD1006" s="3">
        <v>1</v>
      </c>
      <c r="BF1006" s="3">
        <v>2</v>
      </c>
      <c r="BH1006" s="3">
        <v>-1</v>
      </c>
      <c r="BI1006" s="3">
        <v>2</v>
      </c>
      <c r="BJ1006" s="3">
        <v>8</v>
      </c>
      <c r="BK1006" s="24">
        <v>6</v>
      </c>
    </row>
    <row r="1007" s="3" customFormat="1" ht="20.05" customHeight="1">
      <c r="A1007" t="s" s="12">
        <v>5421</v>
      </c>
      <c r="B1007" s="13">
        <f>SUM(C1007:BK1007)</f>
        <v>20</v>
      </c>
      <c r="AX1007" s="3">
        <v>2</v>
      </c>
      <c r="AZ1007" s="3">
        <v>1</v>
      </c>
      <c r="BA1007" s="3">
        <v>0</v>
      </c>
      <c r="BB1007" s="3">
        <v>3</v>
      </c>
      <c r="BC1007" s="3">
        <v>1</v>
      </c>
      <c r="BD1007" s="3">
        <v>4</v>
      </c>
      <c r="BE1007" s="3">
        <v>1</v>
      </c>
      <c r="BF1007" s="3">
        <v>1</v>
      </c>
      <c r="BG1007" s="3">
        <v>-1</v>
      </c>
      <c r="BH1007" s="3">
        <v>0</v>
      </c>
      <c r="BI1007" s="3">
        <v>1</v>
      </c>
      <c r="BJ1007" s="3">
        <v>3</v>
      </c>
      <c r="BK1007" s="24">
        <v>4</v>
      </c>
    </row>
    <row r="1008" s="3" customFormat="1" ht="20.05" customHeight="1">
      <c r="A1008" t="s" s="12">
        <v>449</v>
      </c>
      <c r="B1008" s="13">
        <f>SUM(C1008:BK1008)</f>
        <v>20</v>
      </c>
      <c r="AX1008" s="3">
        <v>1</v>
      </c>
      <c r="AY1008" s="3">
        <v>-1</v>
      </c>
      <c r="AZ1008" s="3">
        <v>0</v>
      </c>
      <c r="BA1008" s="3">
        <v>1</v>
      </c>
      <c r="BD1008" s="3">
        <v>1</v>
      </c>
      <c r="BE1008" s="3">
        <v>2</v>
      </c>
      <c r="BF1008" s="3">
        <v>-1</v>
      </c>
      <c r="BG1008" s="3">
        <v>3</v>
      </c>
      <c r="BH1008" s="3">
        <v>-1</v>
      </c>
      <c r="BI1008" s="3">
        <v>8</v>
      </c>
      <c r="BJ1008" s="3">
        <v>5</v>
      </c>
      <c r="BK1008" s="24">
        <v>2</v>
      </c>
    </row>
    <row r="1009" s="3" customFormat="1" ht="20.05" customHeight="1">
      <c r="A1009" t="s" s="12">
        <v>3045</v>
      </c>
      <c r="B1009" s="13">
        <f>SUM(C1009:BK1009)</f>
        <v>20</v>
      </c>
      <c r="AZ1009" s="3">
        <v>1</v>
      </c>
      <c r="BB1009" s="3">
        <v>1</v>
      </c>
      <c r="BC1009" s="3">
        <v>1</v>
      </c>
      <c r="BD1009" s="3">
        <v>2</v>
      </c>
      <c r="BE1009" s="3">
        <v>2</v>
      </c>
      <c r="BG1009" s="3">
        <v>0</v>
      </c>
      <c r="BH1009" s="3">
        <v>-2</v>
      </c>
      <c r="BI1009" s="3">
        <v>2</v>
      </c>
      <c r="BJ1009" s="3">
        <v>4</v>
      </c>
      <c r="BK1009" s="24">
        <v>9</v>
      </c>
    </row>
    <row r="1010" s="3" customFormat="1" ht="20.05" customHeight="1">
      <c r="A1010" t="s" s="12">
        <v>2685</v>
      </c>
      <c r="B1010" s="13">
        <f>SUM(C1010:BK1010)</f>
        <v>20</v>
      </c>
      <c r="AZ1010" s="3">
        <v>2</v>
      </c>
      <c r="BA1010" s="3">
        <v>1</v>
      </c>
      <c r="BB1010" s="3">
        <v>2</v>
      </c>
      <c r="BC1010" s="3">
        <v>3</v>
      </c>
      <c r="BD1010" s="3">
        <v>1</v>
      </c>
      <c r="BE1010" s="3">
        <v>-1</v>
      </c>
      <c r="BF1010" s="3">
        <v>2</v>
      </c>
      <c r="BG1010" s="3">
        <v>3</v>
      </c>
      <c r="BH1010" s="3">
        <v>-1</v>
      </c>
      <c r="BI1010" s="3">
        <v>2</v>
      </c>
      <c r="BJ1010" s="3">
        <v>2</v>
      </c>
      <c r="BK1010" s="24">
        <v>4</v>
      </c>
    </row>
    <row r="1011" s="3" customFormat="1" ht="20.05" customHeight="1">
      <c r="A1011" t="s" s="12">
        <v>3200</v>
      </c>
      <c r="B1011" s="13">
        <f>SUM(C1011:BK1011)</f>
        <v>20</v>
      </c>
      <c r="BB1011" s="3">
        <v>2</v>
      </c>
      <c r="BC1011" s="3">
        <v>-4</v>
      </c>
      <c r="BD1011" s="3">
        <v>1</v>
      </c>
      <c r="BE1011" s="3">
        <v>3</v>
      </c>
      <c r="BF1011" s="3">
        <v>2</v>
      </c>
      <c r="BG1011" s="3">
        <v>3</v>
      </c>
      <c r="BH1011" s="3">
        <v>3</v>
      </c>
      <c r="BI1011" s="3">
        <v>3</v>
      </c>
      <c r="BJ1011" s="3">
        <v>2</v>
      </c>
      <c r="BK1011" s="24">
        <v>5</v>
      </c>
    </row>
    <row r="1012" s="3" customFormat="1" ht="20.05" customHeight="1">
      <c r="A1012" t="s" s="12">
        <v>1811</v>
      </c>
      <c r="B1012" s="13">
        <f>SUM(C1012:BK1012)</f>
        <v>19</v>
      </c>
      <c r="Q1012" s="3">
        <v>-1</v>
      </c>
      <c r="AA1012" s="3">
        <v>-1</v>
      </c>
      <c r="AQ1012" s="3">
        <v>-2</v>
      </c>
      <c r="AW1012" s="3">
        <v>-1</v>
      </c>
      <c r="AY1012" s="3">
        <v>1</v>
      </c>
      <c r="AZ1012" s="3">
        <v>2</v>
      </c>
      <c r="BA1012" s="3">
        <v>6</v>
      </c>
      <c r="BB1012" s="3">
        <v>2</v>
      </c>
      <c r="BC1012" s="3">
        <v>0</v>
      </c>
      <c r="BD1012" s="3">
        <v>2</v>
      </c>
      <c r="BE1012" s="3">
        <v>2</v>
      </c>
      <c r="BF1012" s="3">
        <v>-1</v>
      </c>
      <c r="BG1012" s="3">
        <v>2</v>
      </c>
      <c r="BH1012" s="3">
        <v>-10</v>
      </c>
      <c r="BI1012" s="3">
        <v>-2</v>
      </c>
      <c r="BJ1012" s="3">
        <v>12</v>
      </c>
      <c r="BK1012" s="24">
        <v>8</v>
      </c>
    </row>
    <row r="1013" s="3" customFormat="1" ht="20.05" customHeight="1">
      <c r="A1013" t="s" s="12">
        <v>1453</v>
      </c>
      <c r="B1013" s="13">
        <f>SUM(C1013:BK1013)</f>
        <v>19</v>
      </c>
      <c r="S1013" s="3">
        <v>-1</v>
      </c>
      <c r="AC1013" s="3">
        <v>1</v>
      </c>
      <c r="AH1013" s="3">
        <v>-1</v>
      </c>
      <c r="AK1013" s="3">
        <v>0</v>
      </c>
      <c r="AP1013" s="3">
        <v>1</v>
      </c>
      <c r="AW1013" s="3">
        <v>-1</v>
      </c>
      <c r="AZ1013" s="3">
        <v>0</v>
      </c>
      <c r="BA1013" s="3">
        <v>0</v>
      </c>
      <c r="BC1013" s="3">
        <v>1</v>
      </c>
      <c r="BE1013" s="3">
        <v>-1</v>
      </c>
      <c r="BF1013" s="3">
        <v>3</v>
      </c>
      <c r="BG1013" s="3">
        <v>-1</v>
      </c>
      <c r="BH1013" s="3">
        <v>-4</v>
      </c>
      <c r="BI1013" s="3">
        <v>2</v>
      </c>
      <c r="BJ1013" s="3">
        <v>9</v>
      </c>
      <c r="BK1013" s="24">
        <v>11</v>
      </c>
    </row>
    <row r="1014" s="3" customFormat="1" ht="20.05" customHeight="1">
      <c r="A1014" t="s" s="12">
        <v>4700</v>
      </c>
      <c r="B1014" s="13">
        <f>SUM(C1014:BK1014)</f>
        <v>19</v>
      </c>
      <c r="T1014" s="3">
        <v>1</v>
      </c>
      <c r="U1014" s="3">
        <v>1</v>
      </c>
      <c r="V1014" s="3">
        <v>1</v>
      </c>
      <c r="W1014" s="3">
        <v>2</v>
      </c>
      <c r="X1014" s="3">
        <v>1</v>
      </c>
      <c r="Z1014" s="3">
        <v>0</v>
      </c>
      <c r="AB1014" s="3">
        <v>1</v>
      </c>
      <c r="AC1014" s="3">
        <v>-1</v>
      </c>
      <c r="AD1014" s="3">
        <v>-1</v>
      </c>
      <c r="AE1014" s="3">
        <v>-6</v>
      </c>
      <c r="AF1014" s="3">
        <v>-3</v>
      </c>
      <c r="AG1014" s="3">
        <v>-3</v>
      </c>
      <c r="AH1014" s="3">
        <v>-4</v>
      </c>
      <c r="AI1014" s="3">
        <v>-10</v>
      </c>
      <c r="AJ1014" s="3">
        <v>-1</v>
      </c>
      <c r="AK1014" s="3">
        <v>-5</v>
      </c>
      <c r="AL1014" s="3">
        <v>0</v>
      </c>
      <c r="AM1014" s="3">
        <v>-1</v>
      </c>
      <c r="AN1014" s="3">
        <v>1</v>
      </c>
      <c r="AO1014" s="3">
        <v>1</v>
      </c>
      <c r="AP1014" s="3">
        <v>1</v>
      </c>
      <c r="AQ1014" s="3">
        <v>-23</v>
      </c>
      <c r="AR1014" s="3">
        <v>0</v>
      </c>
      <c r="AS1014" s="3">
        <v>-2</v>
      </c>
      <c r="AT1014" s="3">
        <v>-1</v>
      </c>
      <c r="AV1014" s="3">
        <v>-2</v>
      </c>
      <c r="AW1014" s="3">
        <v>1</v>
      </c>
      <c r="AX1014" s="3">
        <v>-5</v>
      </c>
      <c r="AY1014" s="3">
        <v>2</v>
      </c>
      <c r="AZ1014" s="3">
        <v>10</v>
      </c>
      <c r="BA1014" s="3">
        <v>4</v>
      </c>
      <c r="BB1014" s="3">
        <v>7</v>
      </c>
      <c r="BC1014" s="3">
        <v>4</v>
      </c>
      <c r="BD1014" s="3">
        <v>5</v>
      </c>
      <c r="BE1014" s="3">
        <v>2</v>
      </c>
      <c r="BF1014" s="3">
        <v>1</v>
      </c>
      <c r="BG1014" s="3">
        <v>-15</v>
      </c>
      <c r="BH1014" s="3">
        <v>-7</v>
      </c>
      <c r="BI1014" s="3">
        <v>-7</v>
      </c>
      <c r="BJ1014" s="3">
        <v>31</v>
      </c>
      <c r="BK1014" s="24">
        <v>39</v>
      </c>
    </row>
    <row r="1015" s="3" customFormat="1" ht="20.05" customHeight="1">
      <c r="A1015" t="s" s="12">
        <v>546</v>
      </c>
      <c r="B1015" s="13">
        <f>SUM(C1015:BK1015)</f>
        <v>19</v>
      </c>
      <c r="T1015" s="3">
        <v>-1</v>
      </c>
      <c r="AC1015" s="3">
        <v>-1</v>
      </c>
      <c r="AH1015" s="3">
        <v>-1</v>
      </c>
      <c r="AK1015" s="3">
        <v>-1</v>
      </c>
      <c r="AL1015" s="3">
        <v>-2</v>
      </c>
      <c r="AM1015" s="3">
        <v>1</v>
      </c>
      <c r="AZ1015" s="3">
        <v>1</v>
      </c>
      <c r="BB1015" s="3">
        <v>1</v>
      </c>
      <c r="BC1015" s="3">
        <v>2</v>
      </c>
      <c r="BD1015" s="3">
        <v>2</v>
      </c>
      <c r="BE1015" s="3">
        <v>-4</v>
      </c>
      <c r="BF1015" s="3">
        <v>5</v>
      </c>
      <c r="BG1015" s="3">
        <v>0</v>
      </c>
      <c r="BH1015" s="3">
        <v>-5</v>
      </c>
      <c r="BI1015" s="3">
        <v>6</v>
      </c>
      <c r="BJ1015" s="3">
        <v>5</v>
      </c>
      <c r="BK1015" s="24">
        <v>11</v>
      </c>
    </row>
    <row r="1016" s="3" customFormat="1" ht="20.05" customHeight="1">
      <c r="A1016" t="s" s="12">
        <v>171</v>
      </c>
      <c r="B1016" s="13">
        <f>SUM(C1016:BK1016)</f>
        <v>19</v>
      </c>
      <c r="T1016" s="3">
        <v>1</v>
      </c>
      <c r="X1016" s="3">
        <v>1</v>
      </c>
      <c r="AF1016" s="3">
        <v>-1</v>
      </c>
      <c r="AG1016" s="3">
        <v>-1</v>
      </c>
      <c r="AI1016" s="3">
        <v>-2</v>
      </c>
      <c r="AJ1016" s="3">
        <v>-2</v>
      </c>
      <c r="AK1016" s="3">
        <v>-1</v>
      </c>
      <c r="AM1016" s="3">
        <v>0</v>
      </c>
      <c r="AO1016" s="3">
        <v>0</v>
      </c>
      <c r="AP1016" s="3">
        <v>-3</v>
      </c>
      <c r="AR1016" s="3">
        <v>-1</v>
      </c>
      <c r="AS1016" s="3">
        <v>-1</v>
      </c>
      <c r="AT1016" s="3">
        <v>0</v>
      </c>
      <c r="AV1016" s="3">
        <v>-1</v>
      </c>
      <c r="AW1016" s="3">
        <v>-2</v>
      </c>
      <c r="AX1016" s="3">
        <v>-1</v>
      </c>
      <c r="AY1016" s="3">
        <v>-5</v>
      </c>
      <c r="AZ1016" s="3">
        <v>2</v>
      </c>
      <c r="BA1016" s="3">
        <v>0</v>
      </c>
      <c r="BB1016" s="3">
        <v>5</v>
      </c>
      <c r="BC1016" s="3">
        <v>0</v>
      </c>
      <c r="BD1016" s="3">
        <v>-1</v>
      </c>
      <c r="BE1016" s="3">
        <v>-2</v>
      </c>
      <c r="BF1016" s="3">
        <v>-2</v>
      </c>
      <c r="BG1016" s="3">
        <v>-4</v>
      </c>
      <c r="BH1016" s="3">
        <v>-16</v>
      </c>
      <c r="BI1016" s="3">
        <v>6</v>
      </c>
      <c r="BJ1016" s="3">
        <v>12</v>
      </c>
      <c r="BK1016" s="24">
        <v>38</v>
      </c>
    </row>
    <row r="1017" s="3" customFormat="1" ht="20.05" customHeight="1">
      <c r="A1017" t="s" s="12">
        <v>4445</v>
      </c>
      <c r="B1017" s="13">
        <f>SUM(C1017:BK1017)</f>
        <v>19</v>
      </c>
      <c r="U1017" s="3">
        <v>-1</v>
      </c>
      <c r="AF1017" s="3">
        <v>-1</v>
      </c>
      <c r="AI1017" s="3">
        <v>-1</v>
      </c>
      <c r="AJ1017" s="3">
        <v>-1</v>
      </c>
      <c r="AK1017" s="3">
        <v>-2</v>
      </c>
      <c r="AL1017" s="3">
        <v>-1</v>
      </c>
      <c r="AM1017" s="3">
        <v>-1</v>
      </c>
      <c r="AN1017" s="3">
        <v>-3</v>
      </c>
      <c r="AO1017" s="3">
        <v>-1</v>
      </c>
      <c r="AQ1017" s="3">
        <v>0</v>
      </c>
      <c r="AS1017" s="3">
        <v>-1</v>
      </c>
      <c r="AV1017" s="3">
        <v>0</v>
      </c>
      <c r="AW1017" s="3">
        <v>-2</v>
      </c>
      <c r="AY1017" s="3">
        <v>1</v>
      </c>
      <c r="AZ1017" s="3">
        <v>3</v>
      </c>
      <c r="BA1017" s="3">
        <v>3</v>
      </c>
      <c r="BB1017" s="3">
        <v>3</v>
      </c>
      <c r="BC1017" s="3">
        <v>5</v>
      </c>
      <c r="BD1017" s="3">
        <v>1</v>
      </c>
      <c r="BE1017" s="3">
        <v>1</v>
      </c>
      <c r="BF1017" s="3">
        <v>2</v>
      </c>
      <c r="BG1017" s="3">
        <v>1</v>
      </c>
      <c r="BH1017" s="3">
        <v>-4</v>
      </c>
      <c r="BI1017" s="3">
        <v>-1</v>
      </c>
      <c r="BJ1017" s="3">
        <v>11</v>
      </c>
      <c r="BK1017" s="24">
        <v>8</v>
      </c>
    </row>
    <row r="1018" s="3" customFormat="1" ht="20.05" customHeight="1">
      <c r="A1018" t="s" s="12">
        <v>962</v>
      </c>
      <c r="B1018" s="13">
        <f>SUM(C1018:BK1018)</f>
        <v>19</v>
      </c>
      <c r="U1018" s="3">
        <v>-1</v>
      </c>
      <c r="V1018" s="3">
        <v>1</v>
      </c>
      <c r="W1018" s="3">
        <v>0</v>
      </c>
      <c r="Z1018" s="3">
        <v>2</v>
      </c>
      <c r="AA1018" s="3">
        <v>1</v>
      </c>
      <c r="AB1018" s="3">
        <v>1</v>
      </c>
      <c r="AC1018" s="3">
        <v>1</v>
      </c>
      <c r="AD1018" s="3">
        <v>-1</v>
      </c>
      <c r="AE1018" s="3">
        <v>3</v>
      </c>
      <c r="AF1018" s="3">
        <v>-2</v>
      </c>
      <c r="AG1018" s="3">
        <v>1</v>
      </c>
      <c r="AH1018" s="3">
        <v>0</v>
      </c>
      <c r="AI1018" s="3">
        <v>1</v>
      </c>
      <c r="AJ1018" s="3">
        <v>-4</v>
      </c>
      <c r="AK1018" s="3">
        <v>-3</v>
      </c>
      <c r="AL1018" s="3">
        <v>-1</v>
      </c>
      <c r="AM1018" s="3">
        <v>-1</v>
      </c>
      <c r="AN1018" s="3">
        <v>-1</v>
      </c>
      <c r="AO1018" s="3">
        <v>-4</v>
      </c>
      <c r="AP1018" s="3">
        <v>-1</v>
      </c>
      <c r="AQ1018" s="3">
        <v>1</v>
      </c>
      <c r="AR1018" s="3">
        <v>1</v>
      </c>
      <c r="AS1018" s="3">
        <v>-1</v>
      </c>
      <c r="AT1018" s="3">
        <v>1</v>
      </c>
      <c r="AU1018" s="3">
        <v>3</v>
      </c>
      <c r="AV1018" s="3">
        <v>1</v>
      </c>
      <c r="AW1018" s="3">
        <v>-2</v>
      </c>
      <c r="AX1018" s="3">
        <v>-5</v>
      </c>
      <c r="AY1018" s="3">
        <v>0</v>
      </c>
      <c r="AZ1018" s="3">
        <v>-12</v>
      </c>
      <c r="BA1018" s="3">
        <v>-2</v>
      </c>
      <c r="BB1018" s="3">
        <v>11</v>
      </c>
      <c r="BC1018" s="3">
        <v>-9</v>
      </c>
      <c r="BD1018" s="3">
        <v>-17</v>
      </c>
      <c r="BE1018" s="3">
        <v>-32</v>
      </c>
      <c r="BF1018" s="3">
        <v>-3</v>
      </c>
      <c r="BG1018" s="3">
        <v>-21</v>
      </c>
      <c r="BH1018" s="3">
        <v>-47</v>
      </c>
      <c r="BI1018" s="3">
        <v>14</v>
      </c>
      <c r="BJ1018" s="3">
        <v>80</v>
      </c>
      <c r="BK1018" s="24">
        <v>66</v>
      </c>
    </row>
    <row r="1019" s="3" customFormat="1" ht="20.05" customHeight="1">
      <c r="A1019" t="s" s="12">
        <v>370</v>
      </c>
      <c r="B1019" s="13">
        <f>SUM(C1019:BK1019)</f>
        <v>19</v>
      </c>
      <c r="W1019" s="3">
        <v>-1</v>
      </c>
      <c r="AB1019" s="3">
        <v>2</v>
      </c>
      <c r="AC1019" s="3">
        <v>1</v>
      </c>
      <c r="AD1019" s="3">
        <v>-1</v>
      </c>
      <c r="AE1019" s="3">
        <v>1</v>
      </c>
      <c r="AF1019" s="3">
        <v>-3</v>
      </c>
      <c r="AG1019" s="3">
        <v>-1</v>
      </c>
      <c r="AI1019" s="3">
        <v>-1</v>
      </c>
      <c r="AJ1019" s="3">
        <v>1</v>
      </c>
      <c r="AK1019" s="3">
        <v>-3</v>
      </c>
      <c r="AL1019" s="3">
        <v>3</v>
      </c>
      <c r="AM1019" s="3">
        <v>2</v>
      </c>
      <c r="AN1019" s="3">
        <v>-1</v>
      </c>
      <c r="AO1019" s="3">
        <v>0</v>
      </c>
      <c r="AP1019" s="3">
        <v>3</v>
      </c>
      <c r="AQ1019" s="3">
        <v>-1</v>
      </c>
      <c r="AR1019" s="3">
        <v>2</v>
      </c>
      <c r="AS1019" s="3">
        <v>2</v>
      </c>
      <c r="AT1019" s="3">
        <v>-3</v>
      </c>
      <c r="AU1019" s="3">
        <v>-4</v>
      </c>
      <c r="AV1019" s="3">
        <v>-3</v>
      </c>
      <c r="AW1019" s="3">
        <v>6</v>
      </c>
      <c r="AX1019" s="3">
        <v>2</v>
      </c>
      <c r="AY1019" s="3">
        <v>-8</v>
      </c>
      <c r="AZ1019" s="3">
        <v>2</v>
      </c>
      <c r="BA1019" s="3">
        <v>-3</v>
      </c>
      <c r="BB1019" s="3">
        <v>1</v>
      </c>
      <c r="BC1019" s="3">
        <v>-6</v>
      </c>
      <c r="BD1019" s="3">
        <v>-5</v>
      </c>
      <c r="BE1019" s="3">
        <v>-20</v>
      </c>
      <c r="BF1019" s="3">
        <v>-6</v>
      </c>
      <c r="BG1019" s="3">
        <v>-5</v>
      </c>
      <c r="BH1019" s="3">
        <v>-16</v>
      </c>
      <c r="BI1019" s="3">
        <v>15</v>
      </c>
      <c r="BJ1019" s="3">
        <v>42</v>
      </c>
      <c r="BK1019" s="24">
        <v>25</v>
      </c>
    </row>
    <row r="1020" s="3" customFormat="1" ht="20.05" customHeight="1">
      <c r="A1020" t="s" s="12">
        <v>1117</v>
      </c>
      <c r="B1020" s="13">
        <f>SUM(C1020:BK1020)</f>
        <v>19</v>
      </c>
      <c r="Y1020" s="3">
        <v>-1</v>
      </c>
      <c r="AH1020" s="3">
        <v>-2</v>
      </c>
      <c r="AI1020" s="3">
        <v>-3</v>
      </c>
      <c r="AJ1020" s="3">
        <v>-1</v>
      </c>
      <c r="AK1020" s="3">
        <v>-7</v>
      </c>
      <c r="AL1020" s="3">
        <v>1</v>
      </c>
      <c r="AO1020" s="3">
        <v>0</v>
      </c>
      <c r="AP1020" s="3">
        <v>1</v>
      </c>
      <c r="AQ1020" s="3">
        <v>0</v>
      </c>
      <c r="AR1020" s="3">
        <v>1</v>
      </c>
      <c r="AS1020" s="3">
        <v>1</v>
      </c>
      <c r="AW1020" s="3">
        <v>-1</v>
      </c>
      <c r="AY1020" s="3">
        <v>-1</v>
      </c>
      <c r="AZ1020" s="3">
        <v>1</v>
      </c>
      <c r="BA1020" s="3">
        <v>3</v>
      </c>
      <c r="BB1020" s="3">
        <v>5</v>
      </c>
      <c r="BC1020" s="3">
        <v>2</v>
      </c>
      <c r="BD1020" s="3">
        <v>1</v>
      </c>
      <c r="BE1020" s="3">
        <v>-3</v>
      </c>
      <c r="BF1020" s="3">
        <v>5</v>
      </c>
      <c r="BG1020" s="3">
        <v>2</v>
      </c>
      <c r="BH1020" s="3">
        <v>-6</v>
      </c>
      <c r="BI1020" s="3">
        <v>8</v>
      </c>
      <c r="BJ1020" s="3">
        <v>3</v>
      </c>
      <c r="BK1020" s="24">
        <v>10</v>
      </c>
    </row>
    <row r="1021" s="3" customFormat="1" ht="20.05" customHeight="1">
      <c r="A1021" t="s" s="12">
        <v>4226</v>
      </c>
      <c r="B1021" s="13">
        <f>SUM(C1021:BK1021)</f>
        <v>19</v>
      </c>
      <c r="Z1021" s="3">
        <v>1</v>
      </c>
      <c r="AN1021" s="3">
        <v>-2</v>
      </c>
      <c r="AO1021" s="3">
        <v>-1</v>
      </c>
      <c r="AP1021" s="3">
        <v>-1</v>
      </c>
      <c r="AQ1021" s="3">
        <v>-2</v>
      </c>
      <c r="AT1021" s="3">
        <v>-1</v>
      </c>
      <c r="AU1021" s="3">
        <v>-2</v>
      </c>
      <c r="AV1021" s="3">
        <v>1</v>
      </c>
      <c r="AX1021" s="3">
        <v>-1</v>
      </c>
      <c r="AY1021" s="3">
        <v>-1</v>
      </c>
      <c r="AZ1021" s="3">
        <v>-2</v>
      </c>
      <c r="BA1021" s="3">
        <v>1</v>
      </c>
      <c r="BB1021" s="3">
        <v>0</v>
      </c>
      <c r="BC1021" s="3">
        <v>-3</v>
      </c>
      <c r="BD1021" s="3">
        <v>-1</v>
      </c>
      <c r="BE1021" s="3">
        <v>1</v>
      </c>
      <c r="BF1021" s="3">
        <v>1</v>
      </c>
      <c r="BG1021" s="3">
        <v>1</v>
      </c>
      <c r="BH1021" s="3">
        <v>-1</v>
      </c>
      <c r="BI1021" s="3">
        <v>11</v>
      </c>
      <c r="BJ1021" s="3">
        <v>8</v>
      </c>
      <c r="BK1021" s="24">
        <v>12</v>
      </c>
    </row>
    <row r="1022" s="3" customFormat="1" ht="20.05" customHeight="1">
      <c r="A1022" t="s" s="12">
        <v>1817</v>
      </c>
      <c r="B1022" s="13">
        <f>SUM(C1022:BK1022)</f>
        <v>19</v>
      </c>
      <c r="Z1022" s="3">
        <v>-1</v>
      </c>
      <c r="AH1022" s="3">
        <v>-1</v>
      </c>
      <c r="AK1022" s="3">
        <v>-1</v>
      </c>
      <c r="AM1022" s="3">
        <v>1</v>
      </c>
      <c r="AQ1022" s="3">
        <v>-1</v>
      </c>
      <c r="AR1022" s="3">
        <v>2</v>
      </c>
      <c r="AS1022" s="3">
        <v>-1</v>
      </c>
      <c r="AT1022" s="3">
        <v>1</v>
      </c>
      <c r="AV1022" s="3">
        <v>-1</v>
      </c>
      <c r="AW1022" s="3">
        <v>1</v>
      </c>
      <c r="AY1022" s="3">
        <v>1</v>
      </c>
      <c r="AZ1022" s="3">
        <v>1</v>
      </c>
      <c r="BA1022" s="3">
        <v>1</v>
      </c>
      <c r="BB1022" s="3">
        <v>0</v>
      </c>
      <c r="BC1022" s="3">
        <v>-1</v>
      </c>
      <c r="BD1022" s="3">
        <v>2</v>
      </c>
      <c r="BE1022" s="3">
        <v>-4</v>
      </c>
      <c r="BF1022" s="3">
        <v>6</v>
      </c>
      <c r="BG1022" s="3">
        <v>1</v>
      </c>
      <c r="BH1022" s="3">
        <v>-3</v>
      </c>
      <c r="BI1022" s="3">
        <v>8</v>
      </c>
      <c r="BJ1022" s="3">
        <v>6</v>
      </c>
      <c r="BK1022" s="24">
        <v>2</v>
      </c>
    </row>
    <row r="1023" s="3" customFormat="1" ht="20.05" customHeight="1">
      <c r="A1023" t="s" s="12">
        <v>608</v>
      </c>
      <c r="B1023" s="13">
        <f>SUM(C1023:BK1023)</f>
        <v>19</v>
      </c>
      <c r="Z1023" s="3">
        <v>-1</v>
      </c>
      <c r="AA1023" s="3">
        <v>-1</v>
      </c>
      <c r="AB1023" s="3">
        <v>-1</v>
      </c>
      <c r="AC1023" s="3">
        <v>1</v>
      </c>
      <c r="AE1023" s="3">
        <v>-3</v>
      </c>
      <c r="AF1023" s="3">
        <v>-7</v>
      </c>
      <c r="AG1023" s="3">
        <v>0</v>
      </c>
      <c r="AH1023" s="3">
        <v>0</v>
      </c>
      <c r="AI1023" s="3">
        <v>0</v>
      </c>
      <c r="AK1023" s="3">
        <v>-2</v>
      </c>
      <c r="AL1023" s="3">
        <v>-1</v>
      </c>
      <c r="AN1023" s="3">
        <v>-9</v>
      </c>
      <c r="AO1023" s="3">
        <v>-3</v>
      </c>
      <c r="AP1023" s="3">
        <v>2</v>
      </c>
      <c r="AQ1023" s="3">
        <v>-2</v>
      </c>
      <c r="AR1023" s="3">
        <v>-2</v>
      </c>
      <c r="AS1023" s="3">
        <v>-1</v>
      </c>
      <c r="AU1023" s="3">
        <v>0</v>
      </c>
      <c r="AV1023" s="3">
        <v>4</v>
      </c>
      <c r="AX1023" s="3">
        <v>0</v>
      </c>
      <c r="AY1023" s="3">
        <v>2</v>
      </c>
      <c r="AZ1023" s="3">
        <v>-1</v>
      </c>
      <c r="BA1023" s="3">
        <v>15</v>
      </c>
      <c r="BB1023" s="3">
        <v>3</v>
      </c>
      <c r="BC1023" s="3">
        <v>2</v>
      </c>
      <c r="BD1023" s="3">
        <v>6</v>
      </c>
      <c r="BE1023" s="3">
        <v>-7</v>
      </c>
      <c r="BF1023" s="3">
        <v>2</v>
      </c>
      <c r="BG1023" s="3">
        <v>3</v>
      </c>
      <c r="BH1023" s="3">
        <v>-31</v>
      </c>
      <c r="BI1023" s="3">
        <v>1</v>
      </c>
      <c r="BJ1023" s="3">
        <v>28</v>
      </c>
      <c r="BK1023" s="24">
        <v>22</v>
      </c>
    </row>
    <row r="1024" s="3" customFormat="1" ht="20.05" customHeight="1">
      <c r="A1024" t="s" s="12">
        <v>4448</v>
      </c>
      <c r="B1024" s="13">
        <f>SUM(C1024:BK1024)</f>
        <v>19</v>
      </c>
      <c r="Z1024" s="3">
        <v>-1</v>
      </c>
      <c r="AA1024" s="3">
        <v>1</v>
      </c>
      <c r="AB1024" s="3">
        <v>-1</v>
      </c>
      <c r="AC1024" s="3">
        <v>1</v>
      </c>
      <c r="AD1024" s="3">
        <v>-1</v>
      </c>
      <c r="AE1024" s="3">
        <v>-2</v>
      </c>
      <c r="AG1024" s="3">
        <v>-1</v>
      </c>
      <c r="AI1024" s="3">
        <v>-1</v>
      </c>
      <c r="AJ1024" s="3">
        <v>-3</v>
      </c>
      <c r="AK1024" s="3">
        <v>-2</v>
      </c>
      <c r="AL1024" s="3">
        <v>-1</v>
      </c>
      <c r="AN1024" s="3">
        <v>-5</v>
      </c>
      <c r="AO1024" s="3">
        <v>-3</v>
      </c>
      <c r="AP1024" s="3">
        <v>-1</v>
      </c>
      <c r="AR1024" s="3">
        <v>-1</v>
      </c>
      <c r="AT1024" s="3">
        <v>0</v>
      </c>
      <c r="AW1024" s="3">
        <v>1</v>
      </c>
      <c r="AX1024" s="3">
        <v>1</v>
      </c>
      <c r="AY1024" s="3">
        <v>1</v>
      </c>
      <c r="BA1024" s="3">
        <v>0</v>
      </c>
      <c r="BB1024" s="3">
        <v>-1</v>
      </c>
      <c r="BC1024" s="3">
        <v>6</v>
      </c>
      <c r="BD1024" s="3">
        <v>3</v>
      </c>
      <c r="BE1024" s="3">
        <v>1</v>
      </c>
      <c r="BF1024" s="3">
        <v>2</v>
      </c>
      <c r="BG1024" s="3">
        <v>-4</v>
      </c>
      <c r="BH1024" s="3">
        <v>-7</v>
      </c>
      <c r="BI1024" s="3">
        <v>15</v>
      </c>
      <c r="BJ1024" s="3">
        <v>5</v>
      </c>
      <c r="BK1024" s="24">
        <v>17</v>
      </c>
    </row>
    <row r="1025" s="3" customFormat="1" ht="20.05" customHeight="1">
      <c r="A1025" t="s" s="12">
        <v>873</v>
      </c>
      <c r="B1025" s="13">
        <f>SUM(C1025:BK1025)</f>
        <v>19</v>
      </c>
      <c r="AA1025" s="3">
        <v>-1</v>
      </c>
      <c r="AI1025" s="3">
        <v>-2</v>
      </c>
      <c r="AM1025" s="3">
        <v>-1</v>
      </c>
      <c r="AP1025" s="3">
        <v>-1</v>
      </c>
      <c r="AQ1025" s="3">
        <v>-4</v>
      </c>
      <c r="AV1025" s="3">
        <v>0</v>
      </c>
      <c r="AY1025" s="3">
        <v>0</v>
      </c>
      <c r="AZ1025" s="3">
        <v>4</v>
      </c>
      <c r="BA1025" s="3">
        <v>2</v>
      </c>
      <c r="BB1025" s="3">
        <v>1</v>
      </c>
      <c r="BC1025" s="3">
        <v>3</v>
      </c>
      <c r="BD1025" s="3">
        <v>2</v>
      </c>
      <c r="BE1025" s="3">
        <v>1</v>
      </c>
      <c r="BF1025" s="3">
        <v>-1</v>
      </c>
      <c r="BG1025" s="3">
        <v>3</v>
      </c>
      <c r="BH1025" s="3">
        <v>-15</v>
      </c>
      <c r="BI1025" s="3">
        <v>6</v>
      </c>
      <c r="BJ1025" s="3">
        <v>10</v>
      </c>
      <c r="BK1025" s="24">
        <v>12</v>
      </c>
    </row>
    <row r="1026" s="3" customFormat="1" ht="20.05" customHeight="1">
      <c r="A1026" t="s" s="12">
        <v>346</v>
      </c>
      <c r="B1026" s="13">
        <f>SUM(C1026:BK1026)</f>
        <v>19</v>
      </c>
      <c r="AA1026" s="3">
        <v>-1</v>
      </c>
      <c r="AB1026" s="3">
        <v>1</v>
      </c>
      <c r="AC1026" s="3">
        <v>0</v>
      </c>
      <c r="AD1026" s="3">
        <v>1</v>
      </c>
      <c r="AE1026" s="3">
        <v>-2</v>
      </c>
      <c r="AG1026" s="3">
        <v>1</v>
      </c>
      <c r="AH1026" s="3">
        <v>-2</v>
      </c>
      <c r="AI1026" s="3">
        <v>-2</v>
      </c>
      <c r="AJ1026" s="3">
        <v>0</v>
      </c>
      <c r="AK1026" s="3">
        <v>-2</v>
      </c>
      <c r="AL1026" s="3">
        <v>0</v>
      </c>
      <c r="AM1026" s="3">
        <v>-5</v>
      </c>
      <c r="AN1026" s="3">
        <v>-5</v>
      </c>
      <c r="AO1026" s="3">
        <v>-7</v>
      </c>
      <c r="AP1026" s="3">
        <v>-2</v>
      </c>
      <c r="AQ1026" s="3">
        <v>-4</v>
      </c>
      <c r="AR1026" s="3">
        <v>1</v>
      </c>
      <c r="AS1026" s="3">
        <v>-1</v>
      </c>
      <c r="AT1026" s="3">
        <v>-6</v>
      </c>
      <c r="AU1026" s="3">
        <v>-2</v>
      </c>
      <c r="AV1026" s="3">
        <v>-1</v>
      </c>
      <c r="AW1026" s="3">
        <v>-1</v>
      </c>
      <c r="AX1026" s="3">
        <v>0</v>
      </c>
      <c r="AY1026" s="3">
        <v>-2</v>
      </c>
      <c r="AZ1026" s="3">
        <v>2</v>
      </c>
      <c r="BA1026" s="3">
        <v>5</v>
      </c>
      <c r="BB1026" s="3">
        <v>10</v>
      </c>
      <c r="BC1026" s="3">
        <v>0</v>
      </c>
      <c r="BD1026" s="3">
        <v>8</v>
      </c>
      <c r="BE1026" s="3">
        <v>-11</v>
      </c>
      <c r="BF1026" s="3">
        <v>-1</v>
      </c>
      <c r="BG1026" s="3">
        <v>-7</v>
      </c>
      <c r="BH1026" s="3">
        <v>-10</v>
      </c>
      <c r="BI1026" s="3">
        <v>9</v>
      </c>
      <c r="BJ1026" s="3">
        <v>32</v>
      </c>
      <c r="BK1026" s="24">
        <v>23</v>
      </c>
    </row>
    <row r="1027" s="3" customFormat="1" ht="20.05" customHeight="1">
      <c r="A1027" t="s" s="12">
        <v>3953</v>
      </c>
      <c r="B1027" s="13">
        <f>SUM(C1027:BK1027)</f>
        <v>19</v>
      </c>
      <c r="AB1027" s="3">
        <v>1</v>
      </c>
      <c r="AC1027" s="3">
        <v>1</v>
      </c>
      <c r="AE1027" s="3">
        <v>-2</v>
      </c>
      <c r="AF1027" s="3">
        <v>0</v>
      </c>
      <c r="AH1027" s="3">
        <v>-1</v>
      </c>
      <c r="AK1027" s="3">
        <v>-1</v>
      </c>
      <c r="AR1027" s="3">
        <v>-1</v>
      </c>
      <c r="AY1027" s="3">
        <v>2</v>
      </c>
      <c r="AZ1027" s="3">
        <v>3</v>
      </c>
      <c r="BA1027" s="3">
        <v>5</v>
      </c>
      <c r="BB1027" s="3">
        <v>2</v>
      </c>
      <c r="BC1027" s="3">
        <v>0</v>
      </c>
      <c r="BD1027" s="3">
        <v>-6</v>
      </c>
      <c r="BE1027" s="3">
        <v>1</v>
      </c>
      <c r="BF1027" s="3">
        <v>0</v>
      </c>
      <c r="BG1027" s="3">
        <v>-4</v>
      </c>
      <c r="BH1027" s="3">
        <v>-4</v>
      </c>
      <c r="BI1027" s="3">
        <v>10</v>
      </c>
      <c r="BJ1027" s="3">
        <v>7</v>
      </c>
      <c r="BK1027" s="24">
        <v>6</v>
      </c>
    </row>
    <row r="1028" s="3" customFormat="1" ht="20.05" customHeight="1">
      <c r="A1028" t="s" s="12">
        <v>1699</v>
      </c>
      <c r="B1028" s="13">
        <f>SUM(C1028:BK1028)</f>
        <v>19</v>
      </c>
      <c r="AB1028" s="3">
        <v>1</v>
      </c>
      <c r="AU1028" s="3">
        <v>1</v>
      </c>
      <c r="AZ1028" s="3">
        <v>2</v>
      </c>
      <c r="BA1028" s="3">
        <v>1</v>
      </c>
      <c r="BB1028" s="3">
        <v>1</v>
      </c>
      <c r="BC1028" s="3">
        <v>1</v>
      </c>
      <c r="BD1028" s="3">
        <v>2</v>
      </c>
      <c r="BE1028" s="3">
        <v>3</v>
      </c>
      <c r="BF1028" s="3">
        <v>-1</v>
      </c>
      <c r="BG1028" s="3">
        <v>0</v>
      </c>
      <c r="BH1028" s="3">
        <v>-2</v>
      </c>
      <c r="BI1028" s="3">
        <v>3</v>
      </c>
      <c r="BJ1028" s="3">
        <v>4</v>
      </c>
      <c r="BK1028" s="24">
        <v>3</v>
      </c>
    </row>
    <row r="1029" s="3" customFormat="1" ht="20.05" customHeight="1">
      <c r="A1029" t="s" s="12">
        <v>1480</v>
      </c>
      <c r="B1029" s="13">
        <f>SUM(C1029:BK1029)</f>
        <v>19</v>
      </c>
      <c r="AC1029" s="3">
        <v>1</v>
      </c>
      <c r="AH1029" s="3">
        <v>-1</v>
      </c>
      <c r="AM1029" s="3">
        <v>-1</v>
      </c>
      <c r="AO1029" s="3">
        <v>-1</v>
      </c>
      <c r="AR1029" s="3">
        <v>1</v>
      </c>
      <c r="AS1029" s="3">
        <v>-6</v>
      </c>
      <c r="AX1029" s="3">
        <v>1</v>
      </c>
      <c r="AZ1029" s="3">
        <v>4</v>
      </c>
      <c r="BA1029" s="3">
        <v>5</v>
      </c>
      <c r="BC1029" s="3">
        <v>-3</v>
      </c>
      <c r="BD1029" s="3">
        <v>-1</v>
      </c>
      <c r="BE1029" s="3">
        <v>-8</v>
      </c>
      <c r="BF1029" s="3">
        <v>0</v>
      </c>
      <c r="BG1029" s="3">
        <v>-3</v>
      </c>
      <c r="BH1029" s="3">
        <v>0</v>
      </c>
      <c r="BI1029" s="3">
        <v>7</v>
      </c>
      <c r="BJ1029" s="3">
        <v>16</v>
      </c>
      <c r="BK1029" s="24">
        <v>8</v>
      </c>
    </row>
    <row r="1030" s="3" customFormat="1" ht="20.05" customHeight="1">
      <c r="A1030" t="s" s="12">
        <v>2858</v>
      </c>
      <c r="B1030" s="13">
        <f>SUM(C1030:BK1030)</f>
        <v>19</v>
      </c>
      <c r="AC1030" s="3">
        <v>-1</v>
      </c>
      <c r="AD1030" s="3">
        <v>-1</v>
      </c>
      <c r="AK1030" s="3">
        <v>-1</v>
      </c>
      <c r="AT1030" s="3">
        <v>-1</v>
      </c>
      <c r="AU1030" s="3">
        <v>-2</v>
      </c>
      <c r="AZ1030" s="3">
        <v>2</v>
      </c>
      <c r="BA1030" s="3">
        <v>2</v>
      </c>
      <c r="BC1030" s="3">
        <v>0</v>
      </c>
      <c r="BE1030" s="3">
        <v>-2</v>
      </c>
      <c r="BF1030" s="3">
        <v>1</v>
      </c>
      <c r="BG1030" s="3">
        <v>-1</v>
      </c>
      <c r="BH1030" s="3">
        <v>0</v>
      </c>
      <c r="BI1030" s="3">
        <v>3</v>
      </c>
      <c r="BJ1030" s="3">
        <v>2</v>
      </c>
      <c r="BK1030" s="24">
        <v>18</v>
      </c>
    </row>
    <row r="1031" s="3" customFormat="1" ht="20.05" customHeight="1">
      <c r="A1031" t="s" s="12">
        <v>2264</v>
      </c>
      <c r="B1031" s="13">
        <f>SUM(C1031:BK1031)</f>
        <v>19</v>
      </c>
      <c r="AD1031" s="3">
        <v>1</v>
      </c>
      <c r="AE1031" s="3">
        <v>1</v>
      </c>
      <c r="AI1031" s="3">
        <v>1</v>
      </c>
      <c r="AL1031" s="3">
        <v>2</v>
      </c>
      <c r="AM1031" s="3">
        <v>1</v>
      </c>
      <c r="AN1031" s="3">
        <v>3</v>
      </c>
      <c r="AO1031" s="3">
        <v>1</v>
      </c>
      <c r="AR1031" s="3">
        <v>1</v>
      </c>
      <c r="AS1031" s="3">
        <v>1</v>
      </c>
      <c r="AT1031" s="3">
        <v>1</v>
      </c>
      <c r="AU1031" s="3">
        <v>2</v>
      </c>
      <c r="AV1031" s="3">
        <v>-4</v>
      </c>
      <c r="AW1031" s="3">
        <v>-3</v>
      </c>
      <c r="AX1031" s="3">
        <v>1</v>
      </c>
      <c r="AY1031" s="3">
        <v>-2</v>
      </c>
      <c r="AZ1031" s="3">
        <v>-1</v>
      </c>
      <c r="BA1031" s="3">
        <v>1</v>
      </c>
      <c r="BB1031" s="3">
        <v>-4</v>
      </c>
      <c r="BC1031" s="3">
        <v>3</v>
      </c>
      <c r="BD1031" s="3">
        <v>1</v>
      </c>
      <c r="BE1031" s="3">
        <v>-8</v>
      </c>
      <c r="BF1031" s="3">
        <v>-5</v>
      </c>
      <c r="BG1031" s="3">
        <v>0</v>
      </c>
      <c r="BH1031" s="3">
        <v>-2</v>
      </c>
      <c r="BI1031" s="3">
        <v>-6</v>
      </c>
      <c r="BJ1031" s="3">
        <v>22</v>
      </c>
      <c r="BK1031" s="24">
        <v>11</v>
      </c>
    </row>
    <row r="1032" s="3" customFormat="1" ht="20.05" customHeight="1">
      <c r="A1032" t="s" s="12">
        <v>729</v>
      </c>
      <c r="B1032" s="13">
        <f>SUM(C1032:BK1032)</f>
        <v>19</v>
      </c>
      <c r="AD1032" s="3">
        <v>1</v>
      </c>
      <c r="AL1032" s="3">
        <v>-1</v>
      </c>
      <c r="AS1032" s="3">
        <v>1</v>
      </c>
      <c r="AU1032" s="3">
        <v>-4</v>
      </c>
      <c r="AV1032" s="3">
        <v>-1</v>
      </c>
      <c r="AX1032" s="3">
        <v>-1</v>
      </c>
      <c r="AZ1032" s="3">
        <v>0</v>
      </c>
      <c r="BB1032" s="3">
        <v>3</v>
      </c>
      <c r="BC1032" s="3">
        <v>1</v>
      </c>
      <c r="BD1032" s="3">
        <v>2</v>
      </c>
      <c r="BE1032" s="3">
        <v>-3</v>
      </c>
      <c r="BF1032" s="3">
        <v>0</v>
      </c>
      <c r="BG1032" s="3">
        <v>2</v>
      </c>
      <c r="BH1032" s="3">
        <v>-3</v>
      </c>
      <c r="BI1032" s="3">
        <v>8</v>
      </c>
      <c r="BJ1032" s="3">
        <v>7</v>
      </c>
      <c r="BK1032" s="24">
        <v>7</v>
      </c>
    </row>
    <row r="1033" s="3" customFormat="1" ht="20.05" customHeight="1">
      <c r="A1033" t="s" s="12">
        <v>1175</v>
      </c>
      <c r="B1033" s="13">
        <f>SUM(C1033:BK1033)</f>
        <v>19</v>
      </c>
      <c r="AE1033" s="3">
        <v>-1</v>
      </c>
      <c r="AJ1033" s="3">
        <v>1</v>
      </c>
      <c r="AX1033" s="3">
        <v>-1</v>
      </c>
      <c r="AY1033" s="3">
        <v>-1</v>
      </c>
      <c r="BA1033" s="3">
        <v>1</v>
      </c>
      <c r="BC1033" s="3">
        <v>1</v>
      </c>
      <c r="BD1033" s="3">
        <v>-1</v>
      </c>
      <c r="BE1033" s="3">
        <v>0</v>
      </c>
      <c r="BF1033" s="3">
        <v>1</v>
      </c>
      <c r="BG1033" s="3">
        <v>0</v>
      </c>
      <c r="BH1033" s="3">
        <v>2</v>
      </c>
      <c r="BI1033" s="3">
        <v>7</v>
      </c>
      <c r="BJ1033" s="3">
        <v>2</v>
      </c>
      <c r="BK1033" s="24">
        <v>8</v>
      </c>
    </row>
    <row r="1034" s="3" customFormat="1" ht="20.05" customHeight="1">
      <c r="A1034" t="s" s="12">
        <v>952</v>
      </c>
      <c r="B1034" s="13">
        <f>SUM(C1034:BK1034)</f>
        <v>19</v>
      </c>
      <c r="AF1034" s="3">
        <v>-1</v>
      </c>
      <c r="AH1034" s="3">
        <v>-1</v>
      </c>
      <c r="AK1034" s="3">
        <v>-2</v>
      </c>
      <c r="AL1034" s="3">
        <v>1</v>
      </c>
      <c r="AU1034" s="3">
        <v>1</v>
      </c>
      <c r="AZ1034" s="3">
        <v>3</v>
      </c>
      <c r="BA1034" s="3">
        <v>1</v>
      </c>
      <c r="BB1034" s="3">
        <v>1</v>
      </c>
      <c r="BC1034" s="3">
        <v>5</v>
      </c>
      <c r="BD1034" s="3">
        <v>1</v>
      </c>
      <c r="BE1034" s="3">
        <v>1</v>
      </c>
      <c r="BF1034" s="3">
        <v>0</v>
      </c>
      <c r="BG1034" s="3">
        <v>0</v>
      </c>
      <c r="BH1034" s="3">
        <v>-5</v>
      </c>
      <c r="BI1034" s="3">
        <v>0</v>
      </c>
      <c r="BJ1034" s="3">
        <v>3</v>
      </c>
      <c r="BK1034" s="24">
        <v>11</v>
      </c>
    </row>
    <row r="1035" s="3" customFormat="1" ht="20.05" customHeight="1">
      <c r="A1035" t="s" s="12">
        <v>2865</v>
      </c>
      <c r="B1035" s="13">
        <f>SUM(C1035:BK1035)</f>
        <v>19</v>
      </c>
      <c r="AG1035" s="3">
        <v>-1</v>
      </c>
      <c r="AH1035" s="3">
        <v>1</v>
      </c>
      <c r="AK1035" s="3">
        <v>-2</v>
      </c>
      <c r="AS1035" s="3">
        <v>-1</v>
      </c>
      <c r="AY1035" s="3">
        <v>1</v>
      </c>
      <c r="BC1035" s="3">
        <v>2</v>
      </c>
      <c r="BD1035" s="3">
        <v>-1</v>
      </c>
      <c r="BE1035" s="3">
        <v>5</v>
      </c>
      <c r="BG1035" s="3">
        <v>-2</v>
      </c>
      <c r="BH1035" s="3">
        <v>3</v>
      </c>
      <c r="BI1035" s="3">
        <v>7</v>
      </c>
      <c r="BJ1035" s="3">
        <v>3</v>
      </c>
      <c r="BK1035" s="24">
        <v>4</v>
      </c>
    </row>
    <row r="1036" s="3" customFormat="1" ht="20.05" customHeight="1">
      <c r="A1036" t="s" s="12">
        <v>3901</v>
      </c>
      <c r="B1036" s="13">
        <f>SUM(C1036:BK1036)</f>
        <v>19</v>
      </c>
      <c r="AJ1036" s="3">
        <v>-1</v>
      </c>
      <c r="AL1036" s="3">
        <v>-1</v>
      </c>
      <c r="AN1036" s="3">
        <v>-1</v>
      </c>
      <c r="AO1036" s="3">
        <v>0</v>
      </c>
      <c r="AP1036" s="3">
        <v>1</v>
      </c>
      <c r="AR1036" s="3">
        <v>1</v>
      </c>
      <c r="AS1036" s="3">
        <v>-1</v>
      </c>
      <c r="AU1036" s="3">
        <v>-1</v>
      </c>
      <c r="BA1036" s="3">
        <v>2</v>
      </c>
      <c r="BB1036" s="3">
        <v>1</v>
      </c>
      <c r="BD1036" s="3">
        <v>1</v>
      </c>
      <c r="BE1036" s="3">
        <v>0</v>
      </c>
      <c r="BF1036" s="3">
        <v>1</v>
      </c>
      <c r="BG1036" s="3">
        <v>1</v>
      </c>
      <c r="BH1036" s="3">
        <v>-2</v>
      </c>
      <c r="BI1036" s="3">
        <v>8</v>
      </c>
      <c r="BJ1036" s="3">
        <v>4</v>
      </c>
      <c r="BK1036" s="24">
        <v>6</v>
      </c>
    </row>
    <row r="1037" s="3" customFormat="1" ht="20.05" customHeight="1">
      <c r="A1037" t="s" s="12">
        <v>3747</v>
      </c>
      <c r="B1037" s="13">
        <f>SUM(C1037:BK1037)</f>
        <v>19</v>
      </c>
      <c r="AK1037" s="3">
        <v>-1</v>
      </c>
      <c r="AQ1037" s="3">
        <v>1</v>
      </c>
      <c r="AX1037" s="3">
        <v>1</v>
      </c>
      <c r="AZ1037" s="3">
        <v>1</v>
      </c>
      <c r="BB1037" s="3">
        <v>1</v>
      </c>
      <c r="BC1037" s="3">
        <v>2</v>
      </c>
      <c r="BD1037" s="3">
        <v>3</v>
      </c>
      <c r="BE1037" s="3">
        <v>-3</v>
      </c>
      <c r="BF1037" s="3">
        <v>-4</v>
      </c>
      <c r="BG1037" s="3">
        <v>2</v>
      </c>
      <c r="BH1037" s="3">
        <v>-15</v>
      </c>
      <c r="BI1037" s="3">
        <v>3</v>
      </c>
      <c r="BJ1037" s="3">
        <v>13</v>
      </c>
      <c r="BK1037" s="24">
        <v>15</v>
      </c>
    </row>
    <row r="1038" s="3" customFormat="1" ht="20.05" customHeight="1">
      <c r="A1038" t="s" s="12">
        <v>554</v>
      </c>
      <c r="B1038" s="13">
        <f>SUM(C1038:BK1038)</f>
        <v>19</v>
      </c>
      <c r="AK1038" s="3">
        <v>0</v>
      </c>
      <c r="AQ1038" s="3">
        <v>-1</v>
      </c>
      <c r="AX1038" s="3">
        <v>0</v>
      </c>
      <c r="AY1038" s="3">
        <v>1</v>
      </c>
      <c r="AZ1038" s="3">
        <v>3</v>
      </c>
      <c r="BB1038" s="3">
        <v>1</v>
      </c>
      <c r="BC1038" s="3">
        <v>0</v>
      </c>
      <c r="BD1038" s="3">
        <v>-1</v>
      </c>
      <c r="BE1038" s="3">
        <v>6</v>
      </c>
      <c r="BF1038" s="3">
        <v>3</v>
      </c>
      <c r="BG1038" s="3">
        <v>0</v>
      </c>
      <c r="BH1038" s="3">
        <v>-2</v>
      </c>
      <c r="BI1038" s="3">
        <v>5</v>
      </c>
      <c r="BJ1038" s="3">
        <v>1</v>
      </c>
      <c r="BK1038" s="24">
        <v>3</v>
      </c>
    </row>
    <row r="1039" s="3" customFormat="1" ht="20.05" customHeight="1">
      <c r="A1039" t="s" s="12">
        <v>1268</v>
      </c>
      <c r="B1039" s="13">
        <f>SUM(C1039:BK1039)</f>
        <v>19</v>
      </c>
      <c r="AK1039" s="3">
        <v>1</v>
      </c>
      <c r="AT1039" s="3">
        <v>1</v>
      </c>
      <c r="AV1039" s="3">
        <v>1</v>
      </c>
      <c r="AY1039" s="3">
        <v>0</v>
      </c>
      <c r="AZ1039" s="3">
        <v>1</v>
      </c>
      <c r="BA1039" s="3">
        <v>0</v>
      </c>
      <c r="BB1039" s="3">
        <v>3</v>
      </c>
      <c r="BC1039" s="3">
        <v>1</v>
      </c>
      <c r="BD1039" s="3">
        <v>0</v>
      </c>
      <c r="BE1039" s="3">
        <v>-1</v>
      </c>
      <c r="BF1039" s="3">
        <v>1</v>
      </c>
      <c r="BG1039" s="3">
        <v>-6</v>
      </c>
      <c r="BH1039" s="3">
        <v>0</v>
      </c>
      <c r="BI1039" s="3">
        <v>2</v>
      </c>
      <c r="BJ1039" s="3">
        <v>11</v>
      </c>
      <c r="BK1039" s="24">
        <v>4</v>
      </c>
    </row>
    <row r="1040" s="3" customFormat="1" ht="20.05" customHeight="1">
      <c r="A1040" t="s" s="12">
        <v>2706</v>
      </c>
      <c r="B1040" s="13">
        <f>SUM(C1040:BK1040)</f>
        <v>19</v>
      </c>
      <c r="AK1040" s="3">
        <v>1</v>
      </c>
      <c r="AL1040" s="3">
        <v>1</v>
      </c>
      <c r="AU1040" s="3">
        <v>1</v>
      </c>
      <c r="AV1040" s="3">
        <v>1</v>
      </c>
      <c r="AW1040" s="3">
        <v>-1</v>
      </c>
      <c r="AZ1040" s="3">
        <v>1</v>
      </c>
      <c r="BA1040" s="3">
        <v>-1</v>
      </c>
      <c r="BB1040" s="3">
        <v>0</v>
      </c>
      <c r="BC1040" s="3">
        <v>-2</v>
      </c>
      <c r="BD1040" s="3">
        <v>1</v>
      </c>
      <c r="BE1040" s="3">
        <v>-2</v>
      </c>
      <c r="BF1040" s="3">
        <v>-1</v>
      </c>
      <c r="BG1040" s="3">
        <v>1</v>
      </c>
      <c r="BH1040" s="3">
        <v>-4</v>
      </c>
      <c r="BI1040" s="3">
        <v>10</v>
      </c>
      <c r="BJ1040" s="3">
        <v>1</v>
      </c>
      <c r="BK1040" s="24">
        <v>12</v>
      </c>
    </row>
    <row r="1041" s="3" customFormat="1" ht="20.05" customHeight="1">
      <c r="A1041" t="s" s="12">
        <v>3841</v>
      </c>
      <c r="B1041" s="13">
        <f>SUM(C1041:BK1041)</f>
        <v>19</v>
      </c>
      <c r="AM1041" s="3">
        <v>-1</v>
      </c>
      <c r="AY1041" s="3">
        <v>1</v>
      </c>
      <c r="AZ1041" s="3">
        <v>1</v>
      </c>
      <c r="BA1041" s="3">
        <v>8</v>
      </c>
      <c r="BB1041" s="3">
        <v>1</v>
      </c>
      <c r="BC1041" s="3">
        <v>0</v>
      </c>
      <c r="BD1041" s="3">
        <v>-1</v>
      </c>
      <c r="BE1041" s="3">
        <v>-1</v>
      </c>
      <c r="BG1041" s="3">
        <v>1</v>
      </c>
      <c r="BH1041" s="3">
        <v>-4</v>
      </c>
      <c r="BI1041" s="3">
        <v>2</v>
      </c>
      <c r="BJ1041" s="3">
        <v>5</v>
      </c>
      <c r="BK1041" s="24">
        <v>7</v>
      </c>
    </row>
    <row r="1042" s="3" customFormat="1" ht="20.05" customHeight="1">
      <c r="A1042" t="s" s="12">
        <v>1237</v>
      </c>
      <c r="B1042" s="13">
        <f>SUM(C1042:BK1042)</f>
        <v>19</v>
      </c>
      <c r="AN1042" s="3">
        <v>1</v>
      </c>
      <c r="AU1042" s="3">
        <v>-1</v>
      </c>
      <c r="AX1042" s="3">
        <v>1</v>
      </c>
      <c r="AY1042" s="3">
        <v>-1</v>
      </c>
      <c r="BA1042" s="3">
        <v>2</v>
      </c>
      <c r="BB1042" s="3">
        <v>1</v>
      </c>
      <c r="BC1042" s="3">
        <v>-1</v>
      </c>
      <c r="BD1042" s="3">
        <v>-2</v>
      </c>
      <c r="BE1042" s="3">
        <v>0</v>
      </c>
      <c r="BF1042" s="3">
        <v>1</v>
      </c>
      <c r="BG1042" s="3">
        <v>0</v>
      </c>
      <c r="BH1042" s="3">
        <v>2</v>
      </c>
      <c r="BI1042" s="3">
        <v>2</v>
      </c>
      <c r="BJ1042" s="3">
        <v>6</v>
      </c>
      <c r="BK1042" s="24">
        <v>8</v>
      </c>
    </row>
    <row r="1043" s="3" customFormat="1" ht="20.05" customHeight="1">
      <c r="A1043" t="s" s="12">
        <v>3234</v>
      </c>
      <c r="B1043" s="13">
        <f>SUM(C1043:BK1043)</f>
        <v>19</v>
      </c>
      <c r="AN1043" s="3">
        <v>1</v>
      </c>
      <c r="AZ1043" s="3">
        <v>1</v>
      </c>
      <c r="BA1043" s="3">
        <v>-1</v>
      </c>
      <c r="BB1043" s="3">
        <v>2</v>
      </c>
      <c r="BC1043" s="3">
        <v>0</v>
      </c>
      <c r="BD1043" s="3">
        <v>0</v>
      </c>
      <c r="BF1043" s="3">
        <v>8</v>
      </c>
      <c r="BG1043" s="3">
        <v>-3</v>
      </c>
      <c r="BH1043" s="3">
        <v>-2</v>
      </c>
      <c r="BI1043" s="3">
        <v>3</v>
      </c>
      <c r="BJ1043" s="3">
        <v>1</v>
      </c>
      <c r="BK1043" s="24">
        <v>9</v>
      </c>
    </row>
    <row r="1044" s="3" customFormat="1" ht="20.05" customHeight="1">
      <c r="A1044" t="s" s="12">
        <v>4332</v>
      </c>
      <c r="B1044" s="13">
        <f>SUM(C1044:BK1044)</f>
        <v>19</v>
      </c>
      <c r="AN1044" s="3">
        <v>-1</v>
      </c>
      <c r="AQ1044" s="3">
        <v>-2</v>
      </c>
      <c r="AY1044" s="3">
        <v>-1</v>
      </c>
      <c r="AZ1044" s="3">
        <v>1</v>
      </c>
      <c r="BA1044" s="3">
        <v>1</v>
      </c>
      <c r="BB1044" s="3">
        <v>5</v>
      </c>
      <c r="BC1044" s="3">
        <v>1</v>
      </c>
      <c r="BD1044" s="3">
        <v>0</v>
      </c>
      <c r="BE1044" s="3">
        <v>-2</v>
      </c>
      <c r="BF1044" s="3">
        <v>2</v>
      </c>
      <c r="BG1044" s="3">
        <v>5</v>
      </c>
      <c r="BH1044" s="3">
        <v>-6</v>
      </c>
      <c r="BI1044" s="3">
        <v>7</v>
      </c>
      <c r="BJ1044" s="3">
        <v>3</v>
      </c>
      <c r="BK1044" s="24">
        <v>6</v>
      </c>
    </row>
    <row r="1045" s="3" customFormat="1" ht="20.05" customHeight="1">
      <c r="A1045" t="s" s="12">
        <v>3492</v>
      </c>
      <c r="B1045" s="13">
        <f>SUM(C1045:BK1045)</f>
        <v>19</v>
      </c>
      <c r="AO1045" s="3">
        <v>-2</v>
      </c>
      <c r="AZ1045" s="3">
        <v>1</v>
      </c>
      <c r="BA1045" s="3">
        <v>1</v>
      </c>
      <c r="BB1045" s="3">
        <v>1</v>
      </c>
      <c r="BC1045" s="3">
        <v>1</v>
      </c>
      <c r="BD1045" s="3">
        <v>-2</v>
      </c>
      <c r="BE1045" s="3">
        <v>0</v>
      </c>
      <c r="BG1045" s="3">
        <v>1</v>
      </c>
      <c r="BH1045" s="3">
        <v>2</v>
      </c>
      <c r="BI1045" s="3">
        <v>6</v>
      </c>
      <c r="BJ1045" s="3">
        <v>1</v>
      </c>
      <c r="BK1045" s="24">
        <v>9</v>
      </c>
    </row>
    <row r="1046" s="3" customFormat="1" ht="20.05" customHeight="1">
      <c r="A1046" t="s" s="12">
        <v>3561</v>
      </c>
      <c r="B1046" s="13">
        <f>SUM(C1046:BK1046)</f>
        <v>19</v>
      </c>
      <c r="AO1046" s="3">
        <v>-1</v>
      </c>
      <c r="AS1046" s="3">
        <v>-1</v>
      </c>
      <c r="AU1046" s="3">
        <v>-1</v>
      </c>
      <c r="AW1046" s="3">
        <v>-1</v>
      </c>
      <c r="AX1046" s="3">
        <v>-1</v>
      </c>
      <c r="BA1046" s="3">
        <v>2</v>
      </c>
      <c r="BC1046" s="3">
        <v>2</v>
      </c>
      <c r="BD1046" s="3">
        <v>-1</v>
      </c>
      <c r="BE1046" s="3">
        <v>2</v>
      </c>
      <c r="BF1046" s="3">
        <v>-5</v>
      </c>
      <c r="BG1046" s="3">
        <v>7</v>
      </c>
      <c r="BH1046" s="3">
        <v>0</v>
      </c>
      <c r="BI1046" s="3">
        <v>2</v>
      </c>
      <c r="BJ1046" s="3">
        <v>5</v>
      </c>
      <c r="BK1046" s="24">
        <v>10</v>
      </c>
    </row>
    <row r="1047" s="3" customFormat="1" ht="20.05" customHeight="1">
      <c r="A1047" t="s" s="12">
        <v>2258</v>
      </c>
      <c r="B1047" s="13">
        <f>SUM(C1047:BK1047)</f>
        <v>19</v>
      </c>
      <c r="AQ1047" s="3">
        <v>-1</v>
      </c>
      <c r="AV1047" s="3">
        <v>1</v>
      </c>
      <c r="AW1047" s="3">
        <v>-1</v>
      </c>
      <c r="AX1047" s="3">
        <v>1</v>
      </c>
      <c r="AZ1047" s="3">
        <v>2</v>
      </c>
      <c r="BA1047" s="3">
        <v>1</v>
      </c>
      <c r="BB1047" s="3">
        <v>2</v>
      </c>
      <c r="BC1047" s="3">
        <v>-3</v>
      </c>
      <c r="BD1047" s="3">
        <v>1</v>
      </c>
      <c r="BE1047" s="3">
        <v>-2</v>
      </c>
      <c r="BF1047" s="3">
        <v>2</v>
      </c>
      <c r="BG1047" s="3">
        <v>4</v>
      </c>
      <c r="BH1047" s="3">
        <v>4</v>
      </c>
      <c r="BI1047" s="3">
        <v>3</v>
      </c>
      <c r="BJ1047" s="3">
        <v>2</v>
      </c>
      <c r="BK1047" s="24">
        <v>3</v>
      </c>
    </row>
    <row r="1048" s="3" customFormat="1" ht="20.05" customHeight="1">
      <c r="A1048" t="s" s="12">
        <v>1018</v>
      </c>
      <c r="B1048" s="13">
        <f>SUM(C1048:BK1048)</f>
        <v>19</v>
      </c>
      <c r="AQ1048" s="3">
        <v>1</v>
      </c>
      <c r="AV1048" s="3">
        <v>1</v>
      </c>
      <c r="AY1048" s="3">
        <v>1</v>
      </c>
      <c r="AZ1048" s="3">
        <v>2</v>
      </c>
      <c r="BA1048" s="3">
        <v>3</v>
      </c>
      <c r="BB1048" s="3">
        <v>1</v>
      </c>
      <c r="BC1048" s="3">
        <v>-1</v>
      </c>
      <c r="BD1048" s="3">
        <v>-2</v>
      </c>
      <c r="BE1048" s="3">
        <v>4</v>
      </c>
      <c r="BG1048" s="3">
        <v>3</v>
      </c>
      <c r="BH1048" s="3">
        <v>-4</v>
      </c>
      <c r="BI1048" s="3">
        <v>-3</v>
      </c>
      <c r="BJ1048" s="3">
        <v>9</v>
      </c>
      <c r="BK1048" s="24">
        <v>4</v>
      </c>
    </row>
    <row r="1049" s="3" customFormat="1" ht="20.05" customHeight="1">
      <c r="A1049" t="s" s="12">
        <v>4446</v>
      </c>
      <c r="B1049" s="13">
        <f>SUM(C1049:BK1049)</f>
        <v>19</v>
      </c>
      <c r="AR1049" s="3">
        <v>1</v>
      </c>
      <c r="AX1049" s="3">
        <v>-1</v>
      </c>
      <c r="AY1049" s="3">
        <v>1</v>
      </c>
      <c r="AZ1049" s="3">
        <v>-1</v>
      </c>
      <c r="BA1049" s="3">
        <v>3</v>
      </c>
      <c r="BD1049" s="3">
        <v>1</v>
      </c>
      <c r="BE1049" s="3">
        <v>1</v>
      </c>
      <c r="BF1049" s="3">
        <v>1</v>
      </c>
      <c r="BG1049" s="3">
        <v>0</v>
      </c>
      <c r="BH1049" s="3">
        <v>-1</v>
      </c>
      <c r="BI1049" s="3">
        <v>1</v>
      </c>
      <c r="BJ1049" s="3">
        <v>8</v>
      </c>
      <c r="BK1049" s="24">
        <v>5</v>
      </c>
    </row>
    <row r="1050" s="3" customFormat="1" ht="20.05" customHeight="1">
      <c r="A1050" t="s" s="12">
        <v>1335</v>
      </c>
      <c r="B1050" s="13">
        <f>SUM(C1050:BK1050)</f>
        <v>19</v>
      </c>
      <c r="AR1050" s="3">
        <v>1</v>
      </c>
      <c r="AX1050" s="3">
        <v>-1</v>
      </c>
      <c r="AZ1050" s="3">
        <v>1</v>
      </c>
      <c r="BA1050" s="3">
        <v>2</v>
      </c>
      <c r="BB1050" s="3">
        <v>-1</v>
      </c>
      <c r="BC1050" s="3">
        <v>6</v>
      </c>
      <c r="BD1050" s="3">
        <v>1</v>
      </c>
      <c r="BE1050" s="3">
        <v>0</v>
      </c>
      <c r="BF1050" s="3">
        <v>3</v>
      </c>
      <c r="BG1050" s="3">
        <v>1</v>
      </c>
      <c r="BH1050" s="3">
        <v>-5</v>
      </c>
      <c r="BI1050" s="3">
        <v>3</v>
      </c>
      <c r="BJ1050" s="3">
        <v>7</v>
      </c>
      <c r="BK1050" s="24">
        <v>1</v>
      </c>
    </row>
    <row r="1051" s="3" customFormat="1" ht="20.05" customHeight="1">
      <c r="A1051" t="s" s="12">
        <v>1836</v>
      </c>
      <c r="B1051" s="13">
        <f>SUM(C1051:BK1051)</f>
        <v>19</v>
      </c>
      <c r="AW1051" s="3">
        <v>1</v>
      </c>
      <c r="AY1051" s="3">
        <v>-1</v>
      </c>
      <c r="AZ1051" s="3">
        <v>-1</v>
      </c>
      <c r="BB1051" s="3">
        <v>1</v>
      </c>
      <c r="BC1051" s="3">
        <v>0</v>
      </c>
      <c r="BD1051" s="3">
        <v>2</v>
      </c>
      <c r="BE1051" s="3">
        <v>1</v>
      </c>
      <c r="BF1051" s="3">
        <v>1</v>
      </c>
      <c r="BG1051" s="3">
        <v>0</v>
      </c>
      <c r="BH1051" s="3">
        <v>-1</v>
      </c>
      <c r="BI1051" s="3">
        <v>6</v>
      </c>
      <c r="BJ1051" s="3">
        <v>0</v>
      </c>
      <c r="BK1051" s="24">
        <v>10</v>
      </c>
    </row>
    <row r="1052" s="3" customFormat="1" ht="20.05" customHeight="1">
      <c r="A1052" t="s" s="12">
        <v>382</v>
      </c>
      <c r="B1052" s="13">
        <f>SUM(C1052:BK1052)</f>
        <v>19</v>
      </c>
      <c r="AX1052" s="3">
        <v>-1</v>
      </c>
      <c r="AZ1052" s="3">
        <v>1</v>
      </c>
      <c r="BB1052" s="3">
        <v>1</v>
      </c>
      <c r="BC1052" s="3">
        <v>2</v>
      </c>
      <c r="BD1052" s="3">
        <v>2</v>
      </c>
      <c r="BE1052" s="3">
        <v>2</v>
      </c>
      <c r="BF1052" s="3">
        <v>2</v>
      </c>
      <c r="BG1052" s="3">
        <v>3</v>
      </c>
      <c r="BH1052" s="3">
        <v>0</v>
      </c>
      <c r="BI1052" s="3">
        <v>2</v>
      </c>
      <c r="BJ1052" s="3">
        <v>1</v>
      </c>
      <c r="BK1052" s="24">
        <v>4</v>
      </c>
    </row>
    <row r="1053" s="3" customFormat="1" ht="20.05" customHeight="1">
      <c r="A1053" t="s" s="12">
        <v>3575</v>
      </c>
      <c r="B1053" s="13">
        <f>SUM(C1053:BK1053)</f>
        <v>19</v>
      </c>
      <c r="BA1053" s="3">
        <v>1</v>
      </c>
      <c r="BC1053" s="3">
        <v>2</v>
      </c>
      <c r="BD1053" s="3">
        <v>-1</v>
      </c>
      <c r="BE1053" s="3">
        <v>6</v>
      </c>
      <c r="BF1053" s="3">
        <v>2</v>
      </c>
      <c r="BG1053" s="3">
        <v>1</v>
      </c>
      <c r="BH1053" s="3">
        <v>-4</v>
      </c>
      <c r="BI1053" s="3">
        <v>6</v>
      </c>
      <c r="BJ1053" s="3">
        <v>3</v>
      </c>
      <c r="BK1053" s="24">
        <v>3</v>
      </c>
    </row>
    <row r="1054" s="3" customFormat="1" ht="20.05" customHeight="1">
      <c r="A1054" t="s" s="12">
        <v>1621</v>
      </c>
      <c r="B1054" s="13">
        <f>SUM(C1054:BK1054)</f>
        <v>19</v>
      </c>
      <c r="BA1054" s="3">
        <v>1</v>
      </c>
      <c r="BB1054" s="3">
        <v>2</v>
      </c>
      <c r="BC1054" s="3">
        <v>0</v>
      </c>
      <c r="BD1054" s="3">
        <v>-1</v>
      </c>
      <c r="BE1054" s="3">
        <v>2</v>
      </c>
      <c r="BF1054" s="3">
        <v>1</v>
      </c>
      <c r="BG1054" s="3">
        <v>-2</v>
      </c>
      <c r="BH1054" s="3">
        <v>1</v>
      </c>
      <c r="BI1054" s="3">
        <v>5</v>
      </c>
      <c r="BJ1054" s="3">
        <v>8</v>
      </c>
      <c r="BK1054" s="24">
        <v>2</v>
      </c>
    </row>
    <row r="1055" s="3" customFormat="1" ht="20.05" customHeight="1">
      <c r="A1055" t="s" s="12">
        <v>5163</v>
      </c>
      <c r="B1055" s="13">
        <f>SUM(C1055:BK1055)</f>
        <v>19</v>
      </c>
      <c r="BB1055" s="3">
        <v>1</v>
      </c>
      <c r="BD1055" s="3">
        <v>1</v>
      </c>
      <c r="BF1055" s="3">
        <v>-2</v>
      </c>
      <c r="BG1055" s="3">
        <v>-1</v>
      </c>
      <c r="BH1055" s="3">
        <v>-3</v>
      </c>
      <c r="BJ1055" s="3">
        <v>7</v>
      </c>
      <c r="BK1055" s="24">
        <v>16</v>
      </c>
    </row>
    <row r="1056" s="3" customFormat="1" ht="20.05" customHeight="1">
      <c r="A1056" t="s" s="12">
        <v>1341</v>
      </c>
      <c r="B1056" s="13">
        <f>SUM(C1056:BK1056)</f>
        <v>18</v>
      </c>
      <c r="N1056" s="3">
        <v>1</v>
      </c>
      <c r="R1056" s="3">
        <v>-1</v>
      </c>
      <c r="U1056" s="3">
        <v>-1</v>
      </c>
      <c r="AC1056" s="3">
        <v>3</v>
      </c>
      <c r="AD1056" s="3">
        <v>1</v>
      </c>
      <c r="AF1056" s="3">
        <v>0</v>
      </c>
      <c r="AG1056" s="3">
        <v>1</v>
      </c>
      <c r="AH1056" s="3">
        <v>0</v>
      </c>
      <c r="AI1056" s="3">
        <v>-2</v>
      </c>
      <c r="AJ1056" s="3">
        <v>0</v>
      </c>
      <c r="AK1056" s="3">
        <v>-2</v>
      </c>
      <c r="AM1056" s="3">
        <v>0</v>
      </c>
      <c r="AN1056" s="3">
        <v>1</v>
      </c>
      <c r="AQ1056" s="3">
        <v>-4</v>
      </c>
      <c r="AR1056" s="3">
        <v>1</v>
      </c>
      <c r="AS1056" s="3">
        <v>-2</v>
      </c>
      <c r="AT1056" s="3">
        <v>-1</v>
      </c>
      <c r="AV1056" s="3">
        <v>-1</v>
      </c>
      <c r="AZ1056" s="3">
        <v>3</v>
      </c>
      <c r="BA1056" s="3">
        <v>6</v>
      </c>
      <c r="BB1056" s="3">
        <v>5</v>
      </c>
      <c r="BC1056" s="3">
        <v>4</v>
      </c>
      <c r="BD1056" s="3">
        <v>-4</v>
      </c>
      <c r="BE1056" s="3">
        <v>-9</v>
      </c>
      <c r="BF1056" s="3">
        <v>-9</v>
      </c>
      <c r="BG1056" s="3">
        <v>6</v>
      </c>
      <c r="BH1056" s="3">
        <v>-10</v>
      </c>
      <c r="BI1056" s="3">
        <v>11</v>
      </c>
      <c r="BJ1056" s="3">
        <v>7</v>
      </c>
      <c r="BK1056" s="24">
        <v>14</v>
      </c>
    </row>
    <row r="1057" s="3" customFormat="1" ht="20.05" customHeight="1">
      <c r="A1057" t="s" s="12">
        <v>4252</v>
      </c>
      <c r="B1057" s="13">
        <f>SUM(C1057:BK1057)</f>
        <v>18</v>
      </c>
      <c r="O1057" s="3">
        <v>-1</v>
      </c>
      <c r="AC1057" s="3">
        <v>-1</v>
      </c>
      <c r="AK1057" s="3">
        <v>1</v>
      </c>
      <c r="AZ1057" s="3">
        <v>1</v>
      </c>
      <c r="BA1057" s="3">
        <v>1</v>
      </c>
      <c r="BC1057" s="3">
        <v>-1</v>
      </c>
      <c r="BD1057" s="3">
        <v>1</v>
      </c>
      <c r="BE1057" s="3">
        <v>2</v>
      </c>
      <c r="BF1057" s="3">
        <v>1</v>
      </c>
      <c r="BG1057" s="3">
        <v>1</v>
      </c>
      <c r="BH1057" s="3">
        <v>-1</v>
      </c>
      <c r="BI1057" s="3">
        <v>5</v>
      </c>
      <c r="BJ1057" s="3">
        <v>4</v>
      </c>
      <c r="BK1057" s="24">
        <v>5</v>
      </c>
    </row>
    <row r="1058" s="3" customFormat="1" ht="20.05" customHeight="1">
      <c r="A1058" t="s" s="12">
        <v>112</v>
      </c>
      <c r="B1058" s="13">
        <f>SUM(C1058:BK1058)</f>
        <v>18</v>
      </c>
      <c r="P1058" s="3">
        <v>1</v>
      </c>
      <c r="T1058" s="3">
        <v>1</v>
      </c>
      <c r="V1058" s="3">
        <v>1</v>
      </c>
      <c r="Y1058" s="3">
        <v>1</v>
      </c>
      <c r="Z1058" s="3">
        <v>-2</v>
      </c>
      <c r="AB1058" s="3">
        <v>2</v>
      </c>
      <c r="AC1058" s="3">
        <v>2</v>
      </c>
      <c r="AD1058" s="3">
        <v>0</v>
      </c>
      <c r="AE1058" s="3">
        <v>2</v>
      </c>
      <c r="AF1058" s="3">
        <v>-9</v>
      </c>
      <c r="AG1058" s="3">
        <v>-2</v>
      </c>
      <c r="AH1058" s="3">
        <v>-7</v>
      </c>
      <c r="AI1058" s="3">
        <v>-16</v>
      </c>
      <c r="AJ1058" s="3">
        <v>-7</v>
      </c>
      <c r="AK1058" s="3">
        <v>-7</v>
      </c>
      <c r="AL1058" s="3">
        <v>-4</v>
      </c>
      <c r="AM1058" s="3">
        <v>-11</v>
      </c>
      <c r="AN1058" s="3">
        <v>1</v>
      </c>
      <c r="AO1058" s="3">
        <v>1</v>
      </c>
      <c r="AP1058" s="3">
        <v>2</v>
      </c>
      <c r="AQ1058" s="3">
        <v>0</v>
      </c>
      <c r="AR1058" s="3">
        <v>1</v>
      </c>
      <c r="AS1058" s="3">
        <v>-6</v>
      </c>
      <c r="AT1058" s="3">
        <v>-5</v>
      </c>
      <c r="AU1058" s="3">
        <v>-2</v>
      </c>
      <c r="AV1058" s="3">
        <v>-1</v>
      </c>
      <c r="AW1058" s="3">
        <v>-1</v>
      </c>
      <c r="AX1058" s="3">
        <v>-6</v>
      </c>
      <c r="AY1058" s="3">
        <v>-2</v>
      </c>
      <c r="AZ1058" s="3">
        <v>-1</v>
      </c>
      <c r="BA1058" s="3">
        <v>9</v>
      </c>
      <c r="BB1058" s="3">
        <v>2</v>
      </c>
      <c r="BC1058" s="3">
        <v>-4</v>
      </c>
      <c r="BD1058" s="3">
        <v>19</v>
      </c>
      <c r="BE1058" s="3">
        <v>-35</v>
      </c>
      <c r="BF1058" s="3">
        <v>-5</v>
      </c>
      <c r="BG1058" s="3">
        <v>-2</v>
      </c>
      <c r="BH1058" s="3">
        <v>-22</v>
      </c>
      <c r="BI1058" s="3">
        <v>29</v>
      </c>
      <c r="BJ1058" s="3">
        <v>56</v>
      </c>
      <c r="BK1058" s="24">
        <v>45</v>
      </c>
    </row>
    <row r="1059" s="3" customFormat="1" ht="20.05" customHeight="1">
      <c r="A1059" t="s" s="12">
        <v>829</v>
      </c>
      <c r="B1059" s="13">
        <f>SUM(C1059:BK1059)</f>
        <v>18</v>
      </c>
      <c r="S1059" s="3">
        <v>-1</v>
      </c>
      <c r="U1059" s="3">
        <v>1</v>
      </c>
      <c r="X1059" s="3">
        <v>0</v>
      </c>
      <c r="AB1059" s="3">
        <v>1</v>
      </c>
      <c r="AC1059" s="3">
        <v>1</v>
      </c>
      <c r="AH1059" s="3">
        <v>-1</v>
      </c>
      <c r="AW1059" s="3">
        <v>1</v>
      </c>
      <c r="AX1059" s="3">
        <v>0</v>
      </c>
      <c r="AY1059" s="3">
        <v>-1</v>
      </c>
      <c r="AZ1059" s="3">
        <v>3</v>
      </c>
      <c r="BB1059" s="3">
        <v>2</v>
      </c>
      <c r="BC1059" s="3">
        <v>-1</v>
      </c>
      <c r="BD1059" s="3">
        <v>4</v>
      </c>
      <c r="BE1059" s="3">
        <v>-3</v>
      </c>
      <c r="BF1059" s="3">
        <v>3</v>
      </c>
      <c r="BG1059" s="3">
        <v>-7</v>
      </c>
      <c r="BH1059" s="3">
        <v>-11</v>
      </c>
      <c r="BI1059" s="3">
        <v>9</v>
      </c>
      <c r="BJ1059" s="3">
        <v>5</v>
      </c>
      <c r="BK1059" s="24">
        <v>13</v>
      </c>
    </row>
    <row r="1060" s="3" customFormat="1" ht="20.05" customHeight="1">
      <c r="A1060" t="s" s="12">
        <v>1269</v>
      </c>
      <c r="B1060" s="13">
        <f>SUM(C1060:BK1060)</f>
        <v>18</v>
      </c>
      <c r="T1060" s="3">
        <v>-1</v>
      </c>
      <c r="AG1060" s="3">
        <v>1</v>
      </c>
      <c r="AH1060" s="3">
        <v>-1</v>
      </c>
      <c r="AJ1060" s="3">
        <v>-1</v>
      </c>
      <c r="AK1060" s="3">
        <v>1</v>
      </c>
      <c r="AL1060" s="3">
        <v>1</v>
      </c>
      <c r="AM1060" s="3">
        <v>-1</v>
      </c>
      <c r="AN1060" s="3">
        <v>1</v>
      </c>
      <c r="AP1060" s="3">
        <v>2</v>
      </c>
      <c r="AQ1060" s="3">
        <v>1</v>
      </c>
      <c r="AS1060" s="3">
        <v>-1</v>
      </c>
      <c r="AT1060" s="3">
        <v>-1</v>
      </c>
      <c r="AV1060" s="3">
        <v>-2</v>
      </c>
      <c r="AX1060" s="3">
        <v>-2</v>
      </c>
      <c r="AZ1060" s="3">
        <v>9</v>
      </c>
      <c r="BA1060" s="3">
        <v>4</v>
      </c>
      <c r="BB1060" s="3">
        <v>5</v>
      </c>
      <c r="BC1060" s="3">
        <v>-3</v>
      </c>
      <c r="BD1060" s="3">
        <v>4</v>
      </c>
      <c r="BE1060" s="3">
        <v>-12</v>
      </c>
      <c r="BF1060" s="3">
        <v>-6</v>
      </c>
      <c r="BG1060" s="3">
        <v>-2</v>
      </c>
      <c r="BH1060" s="3">
        <v>-36</v>
      </c>
      <c r="BI1060" s="3">
        <v>14</v>
      </c>
      <c r="BJ1060" s="3">
        <v>17</v>
      </c>
      <c r="BK1060" s="24">
        <v>27</v>
      </c>
    </row>
    <row r="1061" s="3" customFormat="1" ht="20.05" customHeight="1">
      <c r="A1061" t="s" s="12">
        <v>916</v>
      </c>
      <c r="B1061" s="13">
        <f>SUM(C1061:BK1061)</f>
        <v>18</v>
      </c>
      <c r="U1061" s="3">
        <v>-1</v>
      </c>
      <c r="AC1061" s="3">
        <v>-1</v>
      </c>
      <c r="AE1061" s="3">
        <v>-1</v>
      </c>
      <c r="AG1061" s="3">
        <v>-6</v>
      </c>
      <c r="AI1061" s="3">
        <v>-4</v>
      </c>
      <c r="AK1061" s="3">
        <v>-3</v>
      </c>
      <c r="AN1061" s="3">
        <v>0</v>
      </c>
      <c r="AP1061" s="3">
        <v>-2</v>
      </c>
      <c r="AQ1061" s="3">
        <v>-9</v>
      </c>
      <c r="AT1061" s="3">
        <v>-1</v>
      </c>
      <c r="AU1061" s="3">
        <v>-1</v>
      </c>
      <c r="AV1061" s="3">
        <v>2</v>
      </c>
      <c r="AX1061" s="3">
        <v>-2</v>
      </c>
      <c r="AY1061" s="3">
        <v>0</v>
      </c>
      <c r="BA1061" s="3">
        <v>3</v>
      </c>
      <c r="BB1061" s="3">
        <v>4</v>
      </c>
      <c r="BC1061" s="3">
        <v>3</v>
      </c>
      <c r="BD1061" s="3">
        <v>1</v>
      </c>
      <c r="BE1061" s="3">
        <v>-1</v>
      </c>
      <c r="BF1061" s="3">
        <v>4</v>
      </c>
      <c r="BG1061" s="3">
        <v>5</v>
      </c>
      <c r="BH1061" s="3">
        <v>8</v>
      </c>
      <c r="BI1061" s="3">
        <v>7</v>
      </c>
      <c r="BJ1061" s="3">
        <v>6</v>
      </c>
      <c r="BK1061" s="24">
        <v>7</v>
      </c>
    </row>
    <row r="1062" s="3" customFormat="1" ht="20.05" customHeight="1">
      <c r="A1062" t="s" s="12">
        <v>3664</v>
      </c>
      <c r="B1062" s="13">
        <f>SUM(C1062:BK1062)</f>
        <v>18</v>
      </c>
      <c r="U1062" s="3">
        <v>-1</v>
      </c>
      <c r="AD1062" s="3">
        <v>-1</v>
      </c>
      <c r="AE1062" s="3">
        <v>-1</v>
      </c>
      <c r="AF1062" s="3">
        <v>-3</v>
      </c>
      <c r="AG1062" s="3">
        <v>-1</v>
      </c>
      <c r="AI1062" s="3">
        <v>-6</v>
      </c>
      <c r="AJ1062" s="3">
        <v>-5</v>
      </c>
      <c r="AK1062" s="3">
        <v>-4</v>
      </c>
      <c r="AN1062" s="3">
        <v>1</v>
      </c>
      <c r="AO1062" s="3">
        <v>-1</v>
      </c>
      <c r="AP1062" s="3">
        <v>-1</v>
      </c>
      <c r="AS1062" s="3">
        <v>-1</v>
      </c>
      <c r="AV1062" s="3">
        <v>-1</v>
      </c>
      <c r="AW1062" s="3">
        <v>-1</v>
      </c>
      <c r="AX1062" s="3">
        <v>0</v>
      </c>
      <c r="AZ1062" s="3">
        <v>2</v>
      </c>
      <c r="BA1062" s="3">
        <v>0</v>
      </c>
      <c r="BB1062" s="3">
        <v>4</v>
      </c>
      <c r="BC1062" s="3">
        <v>3</v>
      </c>
      <c r="BD1062" s="3">
        <v>1</v>
      </c>
      <c r="BE1062" s="3">
        <v>4</v>
      </c>
      <c r="BF1062" s="3">
        <v>0</v>
      </c>
      <c r="BG1062" s="3">
        <v>4</v>
      </c>
      <c r="BH1062" s="3">
        <v>6</v>
      </c>
      <c r="BI1062" s="3">
        <v>7</v>
      </c>
      <c r="BJ1062" s="3">
        <v>11</v>
      </c>
      <c r="BK1062" s="24">
        <v>2</v>
      </c>
    </row>
    <row r="1063" s="3" customFormat="1" ht="20.05" customHeight="1">
      <c r="A1063" t="s" s="12">
        <v>409</v>
      </c>
      <c r="B1063" s="13">
        <f>SUM(C1063:BK1063)</f>
        <v>18</v>
      </c>
      <c r="W1063" s="3">
        <v>1</v>
      </c>
      <c r="AJ1063" s="3">
        <v>-1</v>
      </c>
      <c r="AM1063" s="3">
        <v>1</v>
      </c>
      <c r="AW1063" s="3">
        <v>0</v>
      </c>
      <c r="AX1063" s="3">
        <v>1</v>
      </c>
      <c r="AY1063" s="3">
        <v>-1</v>
      </c>
      <c r="AZ1063" s="3">
        <v>0</v>
      </c>
      <c r="BA1063" s="3">
        <v>2</v>
      </c>
      <c r="BB1063" s="3">
        <v>0</v>
      </c>
      <c r="BC1063" s="3">
        <v>1</v>
      </c>
      <c r="BD1063" s="3">
        <v>1</v>
      </c>
      <c r="BE1063" s="3">
        <v>-2</v>
      </c>
      <c r="BF1063" s="3">
        <v>0</v>
      </c>
      <c r="BG1063" s="3">
        <v>1</v>
      </c>
      <c r="BH1063" s="3">
        <v>-3</v>
      </c>
      <c r="BI1063" s="3">
        <v>4</v>
      </c>
      <c r="BJ1063" s="3">
        <v>9</v>
      </c>
      <c r="BK1063" s="24">
        <v>4</v>
      </c>
    </row>
    <row r="1064" s="3" customFormat="1" ht="20.05" customHeight="1">
      <c r="A1064" t="s" s="12">
        <v>4992</v>
      </c>
      <c r="B1064" s="13">
        <f>SUM(C1064:BK1064)</f>
        <v>18</v>
      </c>
      <c r="Y1064" s="3">
        <v>-1</v>
      </c>
      <c r="AA1064" s="3">
        <v>-1</v>
      </c>
      <c r="AD1064" s="3">
        <v>1</v>
      </c>
      <c r="AE1064" s="3">
        <v>-1</v>
      </c>
      <c r="AF1064" s="3">
        <v>-3</v>
      </c>
      <c r="AG1064" s="3">
        <v>-5</v>
      </c>
      <c r="AH1064" s="3">
        <v>-3</v>
      </c>
      <c r="AK1064" s="3">
        <v>0</v>
      </c>
      <c r="AL1064" s="3">
        <v>-4</v>
      </c>
      <c r="AM1064" s="3">
        <v>1</v>
      </c>
      <c r="AP1064" s="3">
        <v>1</v>
      </c>
      <c r="AQ1064" s="3">
        <v>-37</v>
      </c>
      <c r="AS1064" s="3">
        <v>-4</v>
      </c>
      <c r="AU1064" s="3">
        <v>-1</v>
      </c>
      <c r="AV1064" s="3">
        <v>2</v>
      </c>
      <c r="AX1064" s="3">
        <v>-1</v>
      </c>
      <c r="AY1064" s="3">
        <v>2</v>
      </c>
      <c r="AZ1064" s="3">
        <v>-1</v>
      </c>
      <c r="BA1064" s="3">
        <v>5</v>
      </c>
      <c r="BB1064" s="3">
        <v>3</v>
      </c>
      <c r="BC1064" s="3">
        <v>10</v>
      </c>
      <c r="BD1064" s="3">
        <v>4</v>
      </c>
      <c r="BE1064" s="3">
        <v>-1</v>
      </c>
      <c r="BF1064" s="3">
        <v>10</v>
      </c>
      <c r="BG1064" s="3">
        <v>16</v>
      </c>
      <c r="BH1064" s="3">
        <v>-3</v>
      </c>
      <c r="BI1064" s="3">
        <v>22</v>
      </c>
      <c r="BJ1064" s="3">
        <v>14</v>
      </c>
      <c r="BK1064" s="24">
        <v>-7</v>
      </c>
    </row>
    <row r="1065" s="3" customFormat="1" ht="20.05" customHeight="1">
      <c r="A1065" t="s" s="12">
        <v>1121</v>
      </c>
      <c r="B1065" s="13">
        <f>SUM(C1065:BK1065)</f>
        <v>18</v>
      </c>
      <c r="Y1065" s="3">
        <v>-1</v>
      </c>
      <c r="AA1065" s="3">
        <v>-1</v>
      </c>
      <c r="AE1065" s="3">
        <v>-2</v>
      </c>
      <c r="AG1065" s="3">
        <v>0</v>
      </c>
      <c r="AH1065" s="3">
        <v>-2</v>
      </c>
      <c r="AJ1065" s="3">
        <v>-2</v>
      </c>
      <c r="AN1065" s="3">
        <v>-2</v>
      </c>
      <c r="AQ1065" s="3">
        <v>-1</v>
      </c>
      <c r="AS1065" s="3">
        <v>-3</v>
      </c>
      <c r="AT1065" s="3">
        <v>2</v>
      </c>
      <c r="AU1065" s="3">
        <v>-2</v>
      </c>
      <c r="AV1065" s="3">
        <v>1</v>
      </c>
      <c r="AZ1065" s="3">
        <v>4</v>
      </c>
      <c r="BA1065" s="3">
        <v>0</v>
      </c>
      <c r="BB1065" s="3">
        <v>5</v>
      </c>
      <c r="BC1065" s="3">
        <v>3</v>
      </c>
      <c r="BD1065" s="3">
        <v>3</v>
      </c>
      <c r="BE1065" s="3">
        <v>-2</v>
      </c>
      <c r="BF1065" s="3">
        <v>-2</v>
      </c>
      <c r="BG1065" s="3">
        <v>-3</v>
      </c>
      <c r="BH1065" s="3">
        <v>-17</v>
      </c>
      <c r="BI1065" s="3">
        <v>8</v>
      </c>
      <c r="BJ1065" s="3">
        <v>17</v>
      </c>
      <c r="BK1065" s="24">
        <v>15</v>
      </c>
    </row>
    <row r="1066" s="3" customFormat="1" ht="20.05" customHeight="1">
      <c r="A1066" t="s" s="12">
        <v>3883</v>
      </c>
      <c r="B1066" s="13">
        <f>SUM(C1066:BK1066)</f>
        <v>18</v>
      </c>
      <c r="AA1066" s="3">
        <v>-1</v>
      </c>
      <c r="AC1066" s="3">
        <v>-1</v>
      </c>
      <c r="AE1066" s="3">
        <v>-2</v>
      </c>
      <c r="AG1066" s="3">
        <v>-1</v>
      </c>
      <c r="AH1066" s="3">
        <v>-1</v>
      </c>
      <c r="AJ1066" s="3">
        <v>-3</v>
      </c>
      <c r="AM1066" s="3">
        <v>-1</v>
      </c>
      <c r="AN1066" s="3">
        <v>-1</v>
      </c>
      <c r="AO1066" s="3">
        <v>-2</v>
      </c>
      <c r="AQ1066" s="3">
        <v>-1</v>
      </c>
      <c r="AR1066" s="3">
        <v>2</v>
      </c>
      <c r="AT1066" s="3">
        <v>-1</v>
      </c>
      <c r="AX1066" s="3">
        <v>1</v>
      </c>
      <c r="AY1066" s="3">
        <v>-1</v>
      </c>
      <c r="AZ1066" s="3">
        <v>5</v>
      </c>
      <c r="BA1066" s="3">
        <v>4</v>
      </c>
      <c r="BB1066" s="3">
        <v>4</v>
      </c>
      <c r="BC1066" s="3">
        <v>4</v>
      </c>
      <c r="BD1066" s="3">
        <v>-3</v>
      </c>
      <c r="BE1066" s="3">
        <v>2</v>
      </c>
      <c r="BF1066" s="3">
        <v>-5</v>
      </c>
      <c r="BG1066" s="3">
        <v>0</v>
      </c>
      <c r="BH1066" s="3">
        <v>-22</v>
      </c>
      <c r="BI1066" s="3">
        <v>-1</v>
      </c>
      <c r="BJ1066" s="3">
        <v>13</v>
      </c>
      <c r="BK1066" s="24">
        <v>30</v>
      </c>
    </row>
    <row r="1067" s="3" customFormat="1" ht="20.05" customHeight="1">
      <c r="A1067" t="s" s="12">
        <v>1742</v>
      </c>
      <c r="B1067" s="13">
        <f>SUM(C1067:BK1067)</f>
        <v>18</v>
      </c>
      <c r="AB1067" s="3">
        <v>1</v>
      </c>
      <c r="AD1067" s="3">
        <v>-1</v>
      </c>
      <c r="AG1067" s="3">
        <v>1</v>
      </c>
      <c r="AL1067" s="3">
        <v>-1</v>
      </c>
      <c r="AX1067" s="3">
        <v>-1</v>
      </c>
      <c r="AZ1067" s="3">
        <v>-1</v>
      </c>
      <c r="BA1067" s="3">
        <v>1</v>
      </c>
      <c r="BB1067" s="3">
        <v>1</v>
      </c>
      <c r="BC1067" s="3">
        <v>0</v>
      </c>
      <c r="BD1067" s="3">
        <v>2</v>
      </c>
      <c r="BE1067" s="3">
        <v>-4</v>
      </c>
      <c r="BG1067" s="3">
        <v>-1</v>
      </c>
      <c r="BH1067" s="3">
        <v>-7</v>
      </c>
      <c r="BI1067" s="3">
        <v>-1</v>
      </c>
      <c r="BJ1067" s="3">
        <v>13</v>
      </c>
      <c r="BK1067" s="24">
        <v>16</v>
      </c>
    </row>
    <row r="1068" s="3" customFormat="1" ht="20.05" customHeight="1">
      <c r="A1068" t="s" s="12">
        <v>3349</v>
      </c>
      <c r="B1068" s="13">
        <f>SUM(C1068:BK1068)</f>
        <v>18</v>
      </c>
      <c r="AB1068" s="3">
        <v>3</v>
      </c>
      <c r="AD1068" s="3">
        <v>-1</v>
      </c>
      <c r="AE1068" s="3">
        <v>-1</v>
      </c>
      <c r="AG1068" s="3">
        <v>-2</v>
      </c>
      <c r="AH1068" s="3">
        <v>0</v>
      </c>
      <c r="AI1068" s="3">
        <v>0</v>
      </c>
      <c r="AJ1068" s="3">
        <v>-1</v>
      </c>
      <c r="AK1068" s="3">
        <v>1</v>
      </c>
      <c r="AL1068" s="3">
        <v>1</v>
      </c>
      <c r="AO1068" s="3">
        <v>-1</v>
      </c>
      <c r="AR1068" s="3">
        <v>1</v>
      </c>
      <c r="AS1068" s="3">
        <v>1</v>
      </c>
      <c r="AX1068" s="3">
        <v>2</v>
      </c>
      <c r="AY1068" s="3">
        <v>1</v>
      </c>
      <c r="AZ1068" s="3">
        <v>-2</v>
      </c>
      <c r="BA1068" s="3">
        <v>0</v>
      </c>
      <c r="BB1068" s="3">
        <v>1</v>
      </c>
      <c r="BC1068" s="3">
        <v>1</v>
      </c>
      <c r="BD1068" s="3">
        <v>2</v>
      </c>
      <c r="BE1068" s="3">
        <v>1</v>
      </c>
      <c r="BF1068" s="3">
        <v>-2</v>
      </c>
      <c r="BG1068" s="3">
        <v>2</v>
      </c>
      <c r="BH1068" s="3">
        <v>6</v>
      </c>
      <c r="BI1068" s="3">
        <v>-4</v>
      </c>
      <c r="BJ1068" s="3">
        <v>4</v>
      </c>
      <c r="BK1068" s="24">
        <v>5</v>
      </c>
    </row>
    <row r="1069" s="3" customFormat="1" ht="20.05" customHeight="1">
      <c r="A1069" t="s" s="12">
        <v>4598</v>
      </c>
      <c r="B1069" s="13">
        <f>SUM(C1069:BK1069)</f>
        <v>18</v>
      </c>
      <c r="AB1069" s="3">
        <v>-1</v>
      </c>
      <c r="AC1069" s="3">
        <v>-1</v>
      </c>
      <c r="AE1069" s="3">
        <v>1</v>
      </c>
      <c r="AF1069" s="3">
        <v>-2</v>
      </c>
      <c r="AG1069" s="3">
        <v>-1</v>
      </c>
      <c r="AI1069" s="3">
        <v>-4</v>
      </c>
      <c r="AK1069" s="3">
        <v>1</v>
      </c>
      <c r="AN1069" s="3">
        <v>-2</v>
      </c>
      <c r="AO1069" s="3">
        <v>-1</v>
      </c>
      <c r="AP1069" s="3">
        <v>0</v>
      </c>
      <c r="AQ1069" s="3">
        <v>0</v>
      </c>
      <c r="AS1069" s="3">
        <v>-1</v>
      </c>
      <c r="AT1069" s="3">
        <v>-1</v>
      </c>
      <c r="AU1069" s="3">
        <v>-1</v>
      </c>
      <c r="AV1069" s="3">
        <v>2</v>
      </c>
      <c r="AW1069" s="3">
        <v>-2</v>
      </c>
      <c r="AX1069" s="3">
        <v>-1</v>
      </c>
      <c r="AY1069" s="3">
        <v>2</v>
      </c>
      <c r="AZ1069" s="3">
        <v>2</v>
      </c>
      <c r="BA1069" s="3">
        <v>6</v>
      </c>
      <c r="BB1069" s="3">
        <v>2</v>
      </c>
      <c r="BC1069" s="3">
        <v>4</v>
      </c>
      <c r="BD1069" s="3">
        <v>-5</v>
      </c>
      <c r="BE1069" s="3">
        <v>-3</v>
      </c>
      <c r="BF1069" s="3">
        <v>-5</v>
      </c>
      <c r="BG1069" s="3">
        <v>-8</v>
      </c>
      <c r="BH1069" s="3">
        <v>-16</v>
      </c>
      <c r="BI1069" s="3">
        <v>6</v>
      </c>
      <c r="BJ1069" s="3">
        <v>20</v>
      </c>
      <c r="BK1069" s="24">
        <v>27</v>
      </c>
    </row>
    <row r="1070" s="3" customFormat="1" ht="20.05" customHeight="1">
      <c r="A1070" t="s" s="12">
        <v>1015</v>
      </c>
      <c r="B1070" s="13">
        <f>SUM(C1070:BK1070)</f>
        <v>18</v>
      </c>
      <c r="AB1070" s="3">
        <v>-1</v>
      </c>
      <c r="AG1070" s="3">
        <v>-2</v>
      </c>
      <c r="AI1070" s="3">
        <v>-1</v>
      </c>
      <c r="AK1070" s="3">
        <v>-1</v>
      </c>
      <c r="AO1070" s="3">
        <v>-3</v>
      </c>
      <c r="AU1070" s="3">
        <v>0</v>
      </c>
      <c r="AV1070" s="3">
        <v>-1</v>
      </c>
      <c r="AW1070" s="3">
        <v>0</v>
      </c>
      <c r="AX1070" s="3">
        <v>-1</v>
      </c>
      <c r="AY1070" s="3">
        <v>1</v>
      </c>
      <c r="AZ1070" s="3">
        <v>2</v>
      </c>
      <c r="BA1070" s="3">
        <v>2</v>
      </c>
      <c r="BB1070" s="3">
        <v>0</v>
      </c>
      <c r="BC1070" s="3">
        <v>1</v>
      </c>
      <c r="BD1070" s="3">
        <v>1</v>
      </c>
      <c r="BE1070" s="3">
        <v>-1</v>
      </c>
      <c r="BF1070" s="3">
        <v>-7</v>
      </c>
      <c r="BG1070" s="3">
        <v>1</v>
      </c>
      <c r="BH1070" s="3">
        <v>-12</v>
      </c>
      <c r="BI1070" s="3">
        <v>5</v>
      </c>
      <c r="BJ1070" s="3">
        <v>19</v>
      </c>
      <c r="BK1070" s="24">
        <v>16</v>
      </c>
    </row>
    <row r="1071" s="3" customFormat="1" ht="20.05" customHeight="1">
      <c r="A1071" t="s" s="12">
        <v>2920</v>
      </c>
      <c r="B1071" s="13">
        <f>SUM(C1071:BK1071)</f>
        <v>18</v>
      </c>
      <c r="AC1071" s="3">
        <v>-1</v>
      </c>
      <c r="BC1071" s="3">
        <v>1</v>
      </c>
      <c r="BD1071" s="3">
        <v>-1</v>
      </c>
      <c r="BG1071" s="3">
        <v>-1</v>
      </c>
      <c r="BH1071" s="3">
        <v>3</v>
      </c>
      <c r="BI1071" s="3">
        <v>5</v>
      </c>
      <c r="BJ1071" s="3">
        <v>6</v>
      </c>
      <c r="BK1071" s="24">
        <v>6</v>
      </c>
    </row>
    <row r="1072" s="3" customFormat="1" ht="20.05" customHeight="1">
      <c r="A1072" t="s" s="12">
        <v>3891</v>
      </c>
      <c r="B1072" s="13">
        <f>SUM(C1072:BK1072)</f>
        <v>18</v>
      </c>
      <c r="AC1072" s="3">
        <v>1</v>
      </c>
      <c r="AG1072" s="3">
        <v>1</v>
      </c>
      <c r="AR1072" s="3">
        <v>-1</v>
      </c>
      <c r="AT1072" s="3">
        <v>-1</v>
      </c>
      <c r="AX1072" s="3">
        <v>-2</v>
      </c>
      <c r="AY1072" s="3">
        <v>-1</v>
      </c>
      <c r="AZ1072" s="3">
        <v>1</v>
      </c>
      <c r="BA1072" s="3">
        <v>-1</v>
      </c>
      <c r="BC1072" s="3">
        <v>2</v>
      </c>
      <c r="BD1072" s="3">
        <v>-2</v>
      </c>
      <c r="BE1072" s="3">
        <v>1</v>
      </c>
      <c r="BF1072" s="3">
        <v>1</v>
      </c>
      <c r="BG1072" s="3">
        <v>1</v>
      </c>
      <c r="BH1072" s="3">
        <v>0</v>
      </c>
      <c r="BI1072" s="3">
        <v>1</v>
      </c>
      <c r="BJ1072" s="3">
        <v>6</v>
      </c>
      <c r="BK1072" s="24">
        <v>11</v>
      </c>
    </row>
    <row r="1073" s="3" customFormat="1" ht="20.05" customHeight="1">
      <c r="A1073" t="s" s="12">
        <v>2911</v>
      </c>
      <c r="B1073" s="13">
        <f>SUM(C1073:BK1073)</f>
        <v>18</v>
      </c>
      <c r="AD1073" s="3">
        <v>-1</v>
      </c>
      <c r="AJ1073" s="3">
        <v>-1</v>
      </c>
      <c r="AL1073" s="3">
        <v>-1</v>
      </c>
      <c r="AX1073" s="3">
        <v>1</v>
      </c>
      <c r="BA1073" s="3">
        <v>1</v>
      </c>
      <c r="BB1073" s="3">
        <v>4</v>
      </c>
      <c r="BC1073" s="3">
        <v>2</v>
      </c>
      <c r="BD1073" s="3">
        <v>5</v>
      </c>
      <c r="BE1073" s="3">
        <v>0</v>
      </c>
      <c r="BF1073" s="3">
        <v>-3</v>
      </c>
      <c r="BG1073" s="3">
        <v>5</v>
      </c>
      <c r="BH1073" s="3">
        <v>-6</v>
      </c>
      <c r="BI1073" s="3">
        <v>1</v>
      </c>
      <c r="BJ1073" s="3">
        <v>2</v>
      </c>
      <c r="BK1073" s="24">
        <v>9</v>
      </c>
    </row>
    <row r="1074" s="3" customFormat="1" ht="20.05" customHeight="1">
      <c r="A1074" t="s" s="12">
        <v>3660</v>
      </c>
      <c r="B1074" s="13">
        <f>SUM(C1074:BK1074)</f>
        <v>18</v>
      </c>
      <c r="AE1074" s="3">
        <v>1</v>
      </c>
      <c r="AI1074" s="3">
        <v>-1</v>
      </c>
      <c r="AK1074" s="3">
        <v>-1</v>
      </c>
      <c r="AQ1074" s="3">
        <v>-1</v>
      </c>
      <c r="AS1074" s="3">
        <v>1</v>
      </c>
      <c r="AV1074" s="3">
        <v>1</v>
      </c>
      <c r="AY1074" s="3">
        <v>-1</v>
      </c>
      <c r="BB1074" s="3">
        <v>1</v>
      </c>
      <c r="BC1074" s="3">
        <v>-1</v>
      </c>
      <c r="BD1074" s="3">
        <v>1</v>
      </c>
      <c r="BG1074" s="3">
        <v>-1</v>
      </c>
      <c r="BH1074" s="3">
        <v>-1</v>
      </c>
      <c r="BI1074" s="3">
        <v>6</v>
      </c>
      <c r="BJ1074" s="3">
        <v>4</v>
      </c>
      <c r="BK1074" s="24">
        <v>10</v>
      </c>
    </row>
    <row r="1075" s="3" customFormat="1" ht="20.05" customHeight="1">
      <c r="A1075" t="s" s="12">
        <v>2396</v>
      </c>
      <c r="B1075" s="13">
        <f>SUM(C1075:BK1075)</f>
        <v>18</v>
      </c>
      <c r="AE1075" s="3">
        <v>1</v>
      </c>
      <c r="AH1075" s="3">
        <v>-1</v>
      </c>
      <c r="AK1075" s="3">
        <v>1</v>
      </c>
      <c r="AN1075" s="3">
        <v>-4</v>
      </c>
      <c r="AO1075" s="3">
        <v>-1</v>
      </c>
      <c r="AP1075" s="3">
        <v>-1</v>
      </c>
      <c r="AQ1075" s="3">
        <v>0</v>
      </c>
      <c r="AT1075" s="3">
        <v>-8</v>
      </c>
      <c r="AU1075" s="3">
        <v>-1</v>
      </c>
      <c r="AV1075" s="3">
        <v>2</v>
      </c>
      <c r="AX1075" s="3">
        <v>-1</v>
      </c>
      <c r="AY1075" s="3">
        <v>1</v>
      </c>
      <c r="AZ1075" s="3">
        <v>6</v>
      </c>
      <c r="BA1075" s="3">
        <v>1</v>
      </c>
      <c r="BB1075" s="3">
        <v>4</v>
      </c>
      <c r="BC1075" s="3">
        <v>5</v>
      </c>
      <c r="BD1075" s="3">
        <v>3</v>
      </c>
      <c r="BE1075" s="3">
        <v>-5</v>
      </c>
      <c r="BF1075" s="3">
        <v>0</v>
      </c>
      <c r="BG1075" s="3">
        <v>-2</v>
      </c>
      <c r="BH1075" s="3">
        <v>-4</v>
      </c>
      <c r="BI1075" s="3">
        <v>-4</v>
      </c>
      <c r="BJ1075" s="3">
        <v>13</v>
      </c>
      <c r="BK1075" s="24">
        <v>13</v>
      </c>
    </row>
    <row r="1076" s="3" customFormat="1" ht="20.05" customHeight="1">
      <c r="A1076" t="s" s="12">
        <v>2923</v>
      </c>
      <c r="B1076" s="13">
        <f>SUM(C1076:BK1076)</f>
        <v>18</v>
      </c>
      <c r="AF1076" s="3">
        <v>-1</v>
      </c>
      <c r="AG1076" s="3">
        <v>0</v>
      </c>
      <c r="AH1076" s="3">
        <v>-2</v>
      </c>
      <c r="AJ1076" s="3">
        <v>-5</v>
      </c>
      <c r="AK1076" s="3">
        <v>1</v>
      </c>
      <c r="AL1076" s="3">
        <v>-2</v>
      </c>
      <c r="AP1076" s="3">
        <v>1</v>
      </c>
      <c r="AS1076" s="3">
        <v>-2</v>
      </c>
      <c r="AT1076" s="3">
        <v>-1</v>
      </c>
      <c r="AV1076" s="3">
        <v>1</v>
      </c>
      <c r="AX1076" s="3">
        <v>0</v>
      </c>
      <c r="AY1076" s="3">
        <v>-3</v>
      </c>
      <c r="AZ1076" s="3">
        <v>1</v>
      </c>
      <c r="BA1076" s="3">
        <v>-5</v>
      </c>
      <c r="BB1076" s="3">
        <v>2</v>
      </c>
      <c r="BC1076" s="3">
        <v>-7</v>
      </c>
      <c r="BD1076" s="3">
        <v>-4</v>
      </c>
      <c r="BE1076" s="3">
        <v>0</v>
      </c>
      <c r="BF1076" s="3">
        <v>-2</v>
      </c>
      <c r="BG1076" s="3">
        <v>-4</v>
      </c>
      <c r="BH1076" s="3">
        <v>-32</v>
      </c>
      <c r="BI1076" s="3">
        <v>8</v>
      </c>
      <c r="BJ1076" s="3">
        <v>32</v>
      </c>
      <c r="BK1076" s="24">
        <v>42</v>
      </c>
    </row>
    <row r="1077" s="3" customFormat="1" ht="20.05" customHeight="1">
      <c r="A1077" t="s" s="12">
        <v>2016</v>
      </c>
      <c r="B1077" s="13">
        <f>SUM(C1077:BK1077)</f>
        <v>18</v>
      </c>
      <c r="AF1077" s="3">
        <v>-1</v>
      </c>
      <c r="AI1077" s="3">
        <v>-1</v>
      </c>
      <c r="AK1077" s="3">
        <v>-1</v>
      </c>
      <c r="AP1077" s="3">
        <v>-1</v>
      </c>
      <c r="AQ1077" s="3">
        <v>-2</v>
      </c>
      <c r="AR1077" s="3">
        <v>-1</v>
      </c>
      <c r="AU1077" s="3">
        <v>0</v>
      </c>
      <c r="AW1077" s="3">
        <v>-1</v>
      </c>
      <c r="AY1077" s="3">
        <v>1</v>
      </c>
      <c r="AZ1077" s="3">
        <v>1</v>
      </c>
      <c r="BA1077" s="3">
        <v>0</v>
      </c>
      <c r="BC1077" s="3">
        <v>0</v>
      </c>
      <c r="BD1077" s="3">
        <v>0</v>
      </c>
      <c r="BE1077" s="3">
        <v>-3</v>
      </c>
      <c r="BF1077" s="3">
        <v>1</v>
      </c>
      <c r="BG1077" s="3">
        <v>1</v>
      </c>
      <c r="BH1077" s="3">
        <v>3</v>
      </c>
      <c r="BI1077" s="3">
        <v>3</v>
      </c>
      <c r="BJ1077" s="3">
        <v>12</v>
      </c>
      <c r="BK1077" s="24">
        <v>7</v>
      </c>
    </row>
    <row r="1078" s="3" customFormat="1" ht="20.05" customHeight="1">
      <c r="A1078" t="s" s="12">
        <v>4931</v>
      </c>
      <c r="B1078" s="13">
        <f>SUM(C1078:BK1078)</f>
        <v>18</v>
      </c>
      <c r="AF1078" s="3">
        <v>1</v>
      </c>
      <c r="AJ1078" s="3">
        <v>-1</v>
      </c>
      <c r="AK1078" s="3">
        <v>-2</v>
      </c>
      <c r="AN1078" s="3">
        <v>-2</v>
      </c>
      <c r="AP1078" s="3">
        <v>-2</v>
      </c>
      <c r="AQ1078" s="3">
        <v>-5</v>
      </c>
      <c r="AR1078" s="3">
        <v>1</v>
      </c>
      <c r="AT1078" s="3">
        <v>1</v>
      </c>
      <c r="AU1078" s="3">
        <v>1</v>
      </c>
      <c r="AW1078" s="3">
        <v>-1</v>
      </c>
      <c r="AX1078" s="3">
        <v>-1</v>
      </c>
      <c r="AY1078" s="3">
        <v>1</v>
      </c>
      <c r="AZ1078" s="3">
        <v>0</v>
      </c>
      <c r="BA1078" s="3">
        <v>1</v>
      </c>
      <c r="BC1078" s="3">
        <v>-1</v>
      </c>
      <c r="BD1078" s="3">
        <v>3</v>
      </c>
      <c r="BE1078" s="3">
        <v>-3</v>
      </c>
      <c r="BF1078" s="3">
        <v>-7</v>
      </c>
      <c r="BG1078" s="3">
        <v>2</v>
      </c>
      <c r="BH1078" s="3">
        <v>-10</v>
      </c>
      <c r="BI1078" s="3">
        <v>10</v>
      </c>
      <c r="BJ1078" s="3">
        <v>8</v>
      </c>
      <c r="BK1078" s="24">
        <v>24</v>
      </c>
    </row>
    <row r="1079" s="3" customFormat="1" ht="20.05" customHeight="1">
      <c r="A1079" t="s" s="12">
        <v>2318</v>
      </c>
      <c r="B1079" s="13">
        <f>SUM(C1079:BK1079)</f>
        <v>18</v>
      </c>
      <c r="AG1079" s="3">
        <v>-1</v>
      </c>
      <c r="AI1079" s="3">
        <v>-2</v>
      </c>
      <c r="AL1079" s="3">
        <v>-1</v>
      </c>
      <c r="AU1079" s="3">
        <v>1</v>
      </c>
      <c r="AW1079" s="3">
        <v>1</v>
      </c>
      <c r="AZ1079" s="3">
        <v>1</v>
      </c>
      <c r="BA1079" s="3">
        <v>10</v>
      </c>
      <c r="BB1079" s="3">
        <v>1</v>
      </c>
      <c r="BC1079" s="3">
        <v>-4</v>
      </c>
      <c r="BD1079" s="3">
        <v>0</v>
      </c>
      <c r="BE1079" s="3">
        <v>-1</v>
      </c>
      <c r="BF1079" s="3">
        <v>0</v>
      </c>
      <c r="BG1079" s="3">
        <v>3</v>
      </c>
      <c r="BH1079" s="3">
        <v>-5</v>
      </c>
      <c r="BI1079" s="3">
        <v>5</v>
      </c>
      <c r="BJ1079" s="3">
        <v>0</v>
      </c>
      <c r="BK1079" s="24">
        <v>10</v>
      </c>
    </row>
    <row r="1080" s="3" customFormat="1" ht="20.05" customHeight="1">
      <c r="A1080" t="s" s="12">
        <v>4867</v>
      </c>
      <c r="B1080" s="13">
        <f>SUM(C1080:BK1080)</f>
        <v>18</v>
      </c>
      <c r="AG1080" s="3">
        <v>-1</v>
      </c>
      <c r="AJ1080" s="3">
        <v>-1</v>
      </c>
      <c r="AL1080" s="3">
        <v>1</v>
      </c>
      <c r="AM1080" s="3">
        <v>1</v>
      </c>
      <c r="AO1080" s="3">
        <v>1</v>
      </c>
      <c r="AR1080" s="3">
        <v>1</v>
      </c>
      <c r="AU1080" s="3">
        <v>0</v>
      </c>
      <c r="AV1080" s="3">
        <v>1</v>
      </c>
      <c r="AX1080" s="3">
        <v>0</v>
      </c>
      <c r="AY1080" s="3">
        <v>-2</v>
      </c>
      <c r="AZ1080" s="3">
        <v>0</v>
      </c>
      <c r="BA1080" s="3">
        <v>1</v>
      </c>
      <c r="BB1080" s="3">
        <v>2</v>
      </c>
      <c r="BC1080" s="3">
        <v>-1</v>
      </c>
      <c r="BD1080" s="3">
        <v>3</v>
      </c>
      <c r="BE1080" s="3">
        <v>-4</v>
      </c>
      <c r="BF1080" s="3">
        <v>3</v>
      </c>
      <c r="BG1080" s="3">
        <v>-3</v>
      </c>
      <c r="BH1080" s="3">
        <v>0</v>
      </c>
      <c r="BI1080" s="3">
        <v>1</v>
      </c>
      <c r="BJ1080" s="3">
        <v>9</v>
      </c>
      <c r="BK1080" s="24">
        <v>6</v>
      </c>
    </row>
    <row r="1081" s="3" customFormat="1" ht="20.05" customHeight="1">
      <c r="A1081" t="s" s="12">
        <v>632</v>
      </c>
      <c r="B1081" s="13">
        <f>SUM(C1081:BK1081)</f>
        <v>18</v>
      </c>
      <c r="AH1081" s="3">
        <v>-1</v>
      </c>
      <c r="AZ1081" s="3">
        <v>1</v>
      </c>
      <c r="BC1081" s="3">
        <v>1</v>
      </c>
      <c r="BD1081" s="3">
        <v>-1</v>
      </c>
      <c r="BE1081" s="3">
        <v>-1</v>
      </c>
      <c r="BF1081" s="3">
        <v>0</v>
      </c>
      <c r="BG1081" s="3">
        <v>3</v>
      </c>
      <c r="BH1081" s="3">
        <v>-6</v>
      </c>
      <c r="BI1081" s="3">
        <v>5</v>
      </c>
      <c r="BJ1081" s="3">
        <v>4</v>
      </c>
      <c r="BK1081" s="24">
        <v>13</v>
      </c>
    </row>
    <row r="1082" s="3" customFormat="1" ht="20.05" customHeight="1">
      <c r="A1082" t="s" s="12">
        <v>1120</v>
      </c>
      <c r="B1082" s="13">
        <f>SUM(C1082:BK1082)</f>
        <v>18</v>
      </c>
      <c r="AJ1082" s="3">
        <v>-1</v>
      </c>
      <c r="AQ1082" s="3">
        <v>-1</v>
      </c>
      <c r="AU1082" s="3">
        <v>1</v>
      </c>
      <c r="AV1082" s="3">
        <v>1</v>
      </c>
      <c r="AW1082" s="3">
        <v>2</v>
      </c>
      <c r="AY1082" s="3">
        <v>1</v>
      </c>
      <c r="AZ1082" s="3">
        <v>0</v>
      </c>
      <c r="BA1082" s="3">
        <v>2</v>
      </c>
      <c r="BB1082" s="3">
        <v>-1</v>
      </c>
      <c r="BC1082" s="3">
        <v>1</v>
      </c>
      <c r="BD1082" s="3">
        <v>-2</v>
      </c>
      <c r="BE1082" s="3">
        <v>-3</v>
      </c>
      <c r="BF1082" s="3">
        <v>2</v>
      </c>
      <c r="BG1082" s="3">
        <v>0</v>
      </c>
      <c r="BH1082" s="3">
        <v>-13</v>
      </c>
      <c r="BI1082" s="3">
        <v>8</v>
      </c>
      <c r="BJ1082" s="3">
        <v>10</v>
      </c>
      <c r="BK1082" s="24">
        <v>11</v>
      </c>
    </row>
    <row r="1083" s="3" customFormat="1" ht="20.05" customHeight="1">
      <c r="A1083" t="s" s="12">
        <v>4453</v>
      </c>
      <c r="B1083" s="13">
        <f>SUM(C1083:BK1083)</f>
        <v>18</v>
      </c>
      <c r="AJ1083" s="3">
        <v>1</v>
      </c>
      <c r="AP1083" s="3">
        <v>-1</v>
      </c>
      <c r="AT1083" s="3">
        <v>-1</v>
      </c>
      <c r="AW1083" s="3">
        <v>1</v>
      </c>
      <c r="AY1083" s="3">
        <v>1</v>
      </c>
      <c r="AZ1083" s="3">
        <v>-1</v>
      </c>
      <c r="BA1083" s="3">
        <v>1</v>
      </c>
      <c r="BC1083" s="3">
        <v>-2</v>
      </c>
      <c r="BE1083" s="3">
        <v>-3</v>
      </c>
      <c r="BF1083" s="3">
        <v>1</v>
      </c>
      <c r="BG1083" s="3">
        <v>2</v>
      </c>
      <c r="BH1083" s="3">
        <v>-6</v>
      </c>
      <c r="BI1083" s="3">
        <v>6</v>
      </c>
      <c r="BJ1083" s="3">
        <v>4</v>
      </c>
      <c r="BK1083" s="24">
        <v>15</v>
      </c>
    </row>
    <row r="1084" s="3" customFormat="1" ht="20.05" customHeight="1">
      <c r="A1084" t="s" s="12">
        <v>3108</v>
      </c>
      <c r="B1084" s="13">
        <f>SUM(C1084:BK1084)</f>
        <v>18</v>
      </c>
      <c r="AL1084" s="3">
        <v>1</v>
      </c>
      <c r="BB1084" s="3">
        <v>2</v>
      </c>
      <c r="BC1084" s="3">
        <v>2</v>
      </c>
      <c r="BD1084" s="3">
        <v>2</v>
      </c>
      <c r="BF1084" s="3">
        <v>1</v>
      </c>
      <c r="BG1084" s="3">
        <v>-1</v>
      </c>
      <c r="BH1084" s="3">
        <v>-2</v>
      </c>
      <c r="BI1084" s="3">
        <v>2</v>
      </c>
      <c r="BJ1084" s="3">
        <v>2</v>
      </c>
      <c r="BK1084" s="24">
        <v>9</v>
      </c>
    </row>
    <row r="1085" s="3" customFormat="1" ht="20.05" customHeight="1">
      <c r="A1085" t="s" s="12">
        <v>1148</v>
      </c>
      <c r="B1085" s="13">
        <f>SUM(C1085:BK1085)</f>
        <v>18</v>
      </c>
      <c r="AO1085" s="3">
        <v>-1</v>
      </c>
      <c r="AV1085" s="3">
        <v>1</v>
      </c>
      <c r="AX1085" s="3">
        <v>-1</v>
      </c>
      <c r="AY1085" s="3">
        <v>1</v>
      </c>
      <c r="AZ1085" s="3">
        <v>0</v>
      </c>
      <c r="BB1085" s="3">
        <v>3</v>
      </c>
      <c r="BC1085" s="3">
        <v>0</v>
      </c>
      <c r="BD1085" s="3">
        <v>-2</v>
      </c>
      <c r="BE1085" s="3">
        <v>0</v>
      </c>
      <c r="BF1085" s="3">
        <v>2</v>
      </c>
      <c r="BG1085" s="3">
        <v>-2</v>
      </c>
      <c r="BH1085" s="3">
        <v>-7</v>
      </c>
      <c r="BI1085" s="3">
        <v>3</v>
      </c>
      <c r="BJ1085" s="3">
        <v>12</v>
      </c>
      <c r="BK1085" s="24">
        <v>9</v>
      </c>
    </row>
    <row r="1086" s="3" customFormat="1" ht="20.05" customHeight="1">
      <c r="A1086" t="s" s="12">
        <v>2537</v>
      </c>
      <c r="B1086" s="13">
        <f>SUM(C1086:BK1086)</f>
        <v>18</v>
      </c>
      <c r="AP1086" s="3">
        <v>1</v>
      </c>
      <c r="AR1086" s="3">
        <v>1</v>
      </c>
      <c r="AS1086" s="3">
        <v>-1</v>
      </c>
      <c r="AT1086" s="3">
        <v>-1</v>
      </c>
      <c r="AZ1086" s="3">
        <v>2</v>
      </c>
      <c r="BA1086" s="3">
        <v>1</v>
      </c>
      <c r="BC1086" s="3">
        <v>2</v>
      </c>
      <c r="BD1086" s="3">
        <v>1</v>
      </c>
      <c r="BE1086" s="3">
        <v>2</v>
      </c>
      <c r="BF1086" s="3">
        <v>0</v>
      </c>
      <c r="BG1086" s="3">
        <v>0</v>
      </c>
      <c r="BH1086" s="3">
        <v>0</v>
      </c>
      <c r="BI1086" s="3">
        <v>4</v>
      </c>
      <c r="BJ1086" s="3">
        <v>3</v>
      </c>
      <c r="BK1086" s="24">
        <v>3</v>
      </c>
    </row>
    <row r="1087" s="3" customFormat="1" ht="20.05" customHeight="1">
      <c r="A1087" t="s" s="12">
        <v>1573</v>
      </c>
      <c r="B1087" s="13">
        <f>SUM(C1087:BK1087)</f>
        <v>18</v>
      </c>
      <c r="AQ1087" s="3">
        <v>-1</v>
      </c>
      <c r="AU1087" s="3">
        <v>1</v>
      </c>
      <c r="AZ1087" s="3">
        <v>2</v>
      </c>
      <c r="BB1087" s="3">
        <v>1</v>
      </c>
      <c r="BC1087" s="3">
        <v>-1</v>
      </c>
      <c r="BE1087" s="3">
        <v>-1</v>
      </c>
      <c r="BF1087" s="3">
        <v>-1</v>
      </c>
      <c r="BG1087" s="3">
        <v>3</v>
      </c>
      <c r="BH1087" s="3">
        <v>-1</v>
      </c>
      <c r="BI1087" s="3">
        <v>0</v>
      </c>
      <c r="BJ1087" s="3">
        <v>6</v>
      </c>
      <c r="BK1087" s="24">
        <v>10</v>
      </c>
    </row>
    <row r="1088" s="3" customFormat="1" ht="20.05" customHeight="1">
      <c r="A1088" t="s" s="12">
        <v>1520</v>
      </c>
      <c r="B1088" s="13">
        <f>SUM(C1088:BK1088)</f>
        <v>18</v>
      </c>
      <c r="AQ1088" s="3">
        <v>-1</v>
      </c>
      <c r="AU1088" s="3">
        <v>-1</v>
      </c>
      <c r="AY1088" s="3">
        <v>-1</v>
      </c>
      <c r="AZ1088" s="3">
        <v>2</v>
      </c>
      <c r="BA1088" s="3">
        <v>0</v>
      </c>
      <c r="BB1088" s="3">
        <v>2</v>
      </c>
      <c r="BC1088" s="3">
        <v>1</v>
      </c>
      <c r="BD1088" s="3">
        <v>-1</v>
      </c>
      <c r="BE1088" s="3">
        <v>2</v>
      </c>
      <c r="BG1088" s="3">
        <v>1</v>
      </c>
      <c r="BH1088" s="3">
        <v>-2</v>
      </c>
      <c r="BI1088" s="3">
        <v>7</v>
      </c>
      <c r="BJ1088" s="3">
        <v>5</v>
      </c>
      <c r="BK1088" s="24">
        <v>4</v>
      </c>
    </row>
    <row r="1089" s="3" customFormat="1" ht="20.05" customHeight="1">
      <c r="A1089" t="s" s="12">
        <v>3114</v>
      </c>
      <c r="B1089" s="13">
        <f>SUM(C1089:BK1089)</f>
        <v>18</v>
      </c>
      <c r="AQ1089" s="3">
        <v>-1</v>
      </c>
      <c r="BC1089" s="3">
        <v>1</v>
      </c>
      <c r="BD1089" s="3">
        <v>1</v>
      </c>
      <c r="BE1089" s="3">
        <v>3</v>
      </c>
      <c r="BF1089" s="3">
        <v>5</v>
      </c>
      <c r="BG1089" s="3">
        <v>1</v>
      </c>
      <c r="BH1089" s="3">
        <v>-3</v>
      </c>
      <c r="BI1089" s="3">
        <v>2</v>
      </c>
      <c r="BJ1089" s="3">
        <v>2</v>
      </c>
      <c r="BK1089" s="24">
        <v>7</v>
      </c>
    </row>
    <row r="1090" s="3" customFormat="1" ht="20.05" customHeight="1">
      <c r="A1090" t="s" s="12">
        <v>175</v>
      </c>
      <c r="B1090" s="13">
        <f>SUM(C1090:BK1090)</f>
        <v>18</v>
      </c>
      <c r="AS1090" s="3">
        <v>1</v>
      </c>
      <c r="AX1090" s="3">
        <v>1</v>
      </c>
      <c r="AY1090" s="3">
        <v>-1</v>
      </c>
      <c r="AZ1090" s="3">
        <v>1</v>
      </c>
      <c r="BC1090" s="3">
        <v>0</v>
      </c>
      <c r="BD1090" s="3">
        <v>2</v>
      </c>
      <c r="BE1090" s="3">
        <v>-2</v>
      </c>
      <c r="BF1090" s="3">
        <v>-3</v>
      </c>
      <c r="BG1090" s="3">
        <v>-3</v>
      </c>
      <c r="BH1090" s="3">
        <v>-5</v>
      </c>
      <c r="BI1090" s="3">
        <v>0</v>
      </c>
      <c r="BJ1090" s="3">
        <v>10</v>
      </c>
      <c r="BK1090" s="24">
        <v>17</v>
      </c>
    </row>
    <row r="1091" s="3" customFormat="1" ht="20.05" customHeight="1">
      <c r="A1091" t="s" s="12">
        <v>734</v>
      </c>
      <c r="B1091" s="13">
        <f>SUM(C1091:BK1091)</f>
        <v>18</v>
      </c>
      <c r="AT1091" s="3">
        <v>1</v>
      </c>
      <c r="AZ1091" s="3">
        <v>1</v>
      </c>
      <c r="BC1091" s="3">
        <v>3</v>
      </c>
      <c r="BD1091" s="3">
        <v>-2</v>
      </c>
      <c r="BE1091" s="3">
        <v>1</v>
      </c>
      <c r="BF1091" s="3">
        <v>3</v>
      </c>
      <c r="BG1091" s="3">
        <v>0</v>
      </c>
      <c r="BH1091" s="3">
        <v>-10</v>
      </c>
      <c r="BI1091" s="3">
        <v>3</v>
      </c>
      <c r="BJ1091" s="3">
        <v>10</v>
      </c>
      <c r="BK1091" s="24">
        <v>8</v>
      </c>
    </row>
    <row r="1092" s="3" customFormat="1" ht="20.05" customHeight="1">
      <c r="A1092" t="s" s="12">
        <v>447</v>
      </c>
      <c r="B1092" s="13">
        <f>SUM(C1092:BK1092)</f>
        <v>18</v>
      </c>
      <c r="AT1092" s="3">
        <v>1</v>
      </c>
      <c r="AX1092" s="3">
        <v>0</v>
      </c>
      <c r="AY1092" s="3">
        <v>1</v>
      </c>
      <c r="AZ1092" s="3">
        <v>0</v>
      </c>
      <c r="BA1092" s="3">
        <v>-1</v>
      </c>
      <c r="BB1092" s="3">
        <v>-1</v>
      </c>
      <c r="BC1092" s="3">
        <v>4</v>
      </c>
      <c r="BD1092" s="3">
        <v>-4</v>
      </c>
      <c r="BE1092" s="3">
        <v>-4</v>
      </c>
      <c r="BF1092" s="3">
        <v>2</v>
      </c>
      <c r="BG1092" s="3">
        <v>1</v>
      </c>
      <c r="BH1092" s="3">
        <v>-8</v>
      </c>
      <c r="BI1092" s="3">
        <v>5</v>
      </c>
      <c r="BJ1092" s="3">
        <v>9</v>
      </c>
      <c r="BK1092" s="24">
        <v>13</v>
      </c>
    </row>
    <row r="1093" s="3" customFormat="1" ht="20.05" customHeight="1">
      <c r="A1093" t="s" s="12">
        <v>2921</v>
      </c>
      <c r="B1093" s="13">
        <f>SUM(C1093:BK1093)</f>
        <v>18</v>
      </c>
      <c r="AX1093" s="3">
        <v>1</v>
      </c>
      <c r="BA1093" s="3">
        <v>1</v>
      </c>
      <c r="BC1093" s="3">
        <v>1</v>
      </c>
      <c r="BD1093" s="3">
        <v>1</v>
      </c>
      <c r="BE1093" s="3">
        <v>1</v>
      </c>
      <c r="BF1093" s="3">
        <v>1</v>
      </c>
      <c r="BG1093" s="3">
        <v>4</v>
      </c>
      <c r="BH1093" s="3">
        <v>2</v>
      </c>
      <c r="BI1093" s="3">
        <v>3</v>
      </c>
      <c r="BJ1093" s="3">
        <v>-2</v>
      </c>
      <c r="BK1093" s="24">
        <v>5</v>
      </c>
    </row>
    <row r="1094" s="3" customFormat="1" ht="20.05" customHeight="1">
      <c r="A1094" t="s" s="12">
        <v>1206</v>
      </c>
      <c r="B1094" s="13">
        <f>SUM(C1094:BK1094)</f>
        <v>18</v>
      </c>
      <c r="AX1094" s="3">
        <v>0</v>
      </c>
      <c r="BA1094" s="3">
        <v>2</v>
      </c>
      <c r="BB1094" s="3">
        <v>5</v>
      </c>
      <c r="BC1094" s="3">
        <v>-2</v>
      </c>
      <c r="BD1094" s="3">
        <v>1</v>
      </c>
      <c r="BE1094" s="3">
        <v>1</v>
      </c>
      <c r="BF1094" s="3">
        <v>-2</v>
      </c>
      <c r="BG1094" s="3">
        <v>-1</v>
      </c>
      <c r="BH1094" s="3">
        <v>-13</v>
      </c>
      <c r="BI1094" s="3">
        <v>2</v>
      </c>
      <c r="BJ1094" s="3">
        <v>13</v>
      </c>
      <c r="BK1094" s="24">
        <v>12</v>
      </c>
    </row>
    <row r="1095" s="3" customFormat="1" ht="20.05" customHeight="1">
      <c r="A1095" t="s" s="12">
        <v>1929</v>
      </c>
      <c r="B1095" s="13">
        <f>SUM(C1095:BK1095)</f>
        <v>18</v>
      </c>
      <c r="AX1095" s="3">
        <v>1</v>
      </c>
      <c r="AZ1095" s="3">
        <v>1</v>
      </c>
      <c r="BA1095" s="3">
        <v>2</v>
      </c>
      <c r="BC1095" s="3">
        <v>0</v>
      </c>
      <c r="BD1095" s="3">
        <v>1</v>
      </c>
      <c r="BE1095" s="3">
        <v>2</v>
      </c>
      <c r="BF1095" s="3">
        <v>-2</v>
      </c>
      <c r="BG1095" s="3">
        <v>0</v>
      </c>
      <c r="BH1095" s="3">
        <v>0</v>
      </c>
      <c r="BI1095" s="3">
        <v>4</v>
      </c>
      <c r="BJ1095" s="3">
        <v>5</v>
      </c>
      <c r="BK1095" s="24">
        <v>4</v>
      </c>
    </row>
    <row r="1096" s="3" customFormat="1" ht="20.05" customHeight="1">
      <c r="A1096" t="s" s="12">
        <v>1935</v>
      </c>
      <c r="B1096" s="13">
        <f>SUM(C1096:BK1096)</f>
        <v>18</v>
      </c>
      <c r="BA1096" s="3">
        <v>1</v>
      </c>
      <c r="BB1096" s="3">
        <v>2</v>
      </c>
      <c r="BC1096" s="3">
        <v>2</v>
      </c>
      <c r="BD1096" s="3">
        <v>1</v>
      </c>
      <c r="BF1096" s="3">
        <v>1</v>
      </c>
      <c r="BG1096" s="3">
        <v>1</v>
      </c>
      <c r="BH1096" s="3">
        <v>-1</v>
      </c>
      <c r="BI1096" s="3">
        <v>1</v>
      </c>
      <c r="BJ1096" s="3">
        <v>8</v>
      </c>
      <c r="BK1096" s="24">
        <v>2</v>
      </c>
    </row>
    <row r="1097" s="3" customFormat="1" ht="20.05" customHeight="1">
      <c r="A1097" t="s" s="12">
        <v>1608</v>
      </c>
      <c r="B1097" s="13">
        <f>SUM(C1097:BK1097)</f>
        <v>18</v>
      </c>
      <c r="AY1097" s="3">
        <v>1</v>
      </c>
      <c r="BA1097" s="3">
        <v>1</v>
      </c>
      <c r="BC1097" s="3">
        <v>0</v>
      </c>
      <c r="BD1097" s="3">
        <v>1</v>
      </c>
      <c r="BE1097" s="3">
        <v>1</v>
      </c>
      <c r="BF1097" s="3">
        <v>1</v>
      </c>
      <c r="BG1097" s="3">
        <v>2</v>
      </c>
      <c r="BH1097" s="3">
        <v>-10</v>
      </c>
      <c r="BI1097" s="3">
        <v>4</v>
      </c>
      <c r="BJ1097" s="3">
        <v>5</v>
      </c>
      <c r="BK1097" s="24">
        <v>12</v>
      </c>
    </row>
    <row r="1098" s="3" customFormat="1" ht="20.05" customHeight="1">
      <c r="A1098" t="s" s="12">
        <v>1858</v>
      </c>
      <c r="B1098" s="13">
        <f>SUM(C1098:BK1098)</f>
        <v>18</v>
      </c>
      <c r="AZ1098" s="3">
        <v>1</v>
      </c>
      <c r="BA1098" s="3">
        <v>1</v>
      </c>
      <c r="BB1098" s="3">
        <v>1</v>
      </c>
      <c r="BC1098" s="3">
        <v>0</v>
      </c>
      <c r="BD1098" s="3">
        <v>1</v>
      </c>
      <c r="BE1098" s="3">
        <v>1</v>
      </c>
      <c r="BF1098" s="3">
        <v>3</v>
      </c>
      <c r="BG1098" s="3">
        <v>0</v>
      </c>
      <c r="BH1098" s="3">
        <v>1</v>
      </c>
      <c r="BI1098" s="3">
        <v>5</v>
      </c>
      <c r="BJ1098" s="3">
        <v>2</v>
      </c>
      <c r="BK1098" s="24">
        <v>2</v>
      </c>
    </row>
    <row r="1099" s="3" customFormat="1" ht="20.05" customHeight="1">
      <c r="A1099" t="s" s="12">
        <v>1457</v>
      </c>
      <c r="B1099" s="13">
        <f>SUM(C1099:BK1099)</f>
        <v>18</v>
      </c>
      <c r="BA1099" s="3">
        <v>1</v>
      </c>
      <c r="BB1099" s="3">
        <v>1</v>
      </c>
      <c r="BD1099" s="3">
        <v>2</v>
      </c>
      <c r="BE1099" s="3">
        <v>-2</v>
      </c>
      <c r="BF1099" s="3">
        <v>0</v>
      </c>
      <c r="BG1099" s="3">
        <v>1</v>
      </c>
      <c r="BH1099" s="3">
        <v>0</v>
      </c>
      <c r="BI1099" s="3">
        <v>5</v>
      </c>
      <c r="BJ1099" s="3">
        <v>4</v>
      </c>
      <c r="BK1099" s="24">
        <v>6</v>
      </c>
    </row>
    <row r="1100" s="3" customFormat="1" ht="20.05" customHeight="1">
      <c r="A1100" t="s" s="12">
        <v>3729</v>
      </c>
      <c r="B1100" s="13">
        <f>SUM(C1100:BK1100)</f>
        <v>18</v>
      </c>
      <c r="BC1100" s="3">
        <v>1</v>
      </c>
      <c r="BD1100" s="3">
        <v>-2</v>
      </c>
      <c r="BE1100" s="3">
        <v>2</v>
      </c>
      <c r="BG1100" s="3">
        <v>0</v>
      </c>
      <c r="BH1100" s="3">
        <v>-2</v>
      </c>
      <c r="BI1100" s="3">
        <v>3</v>
      </c>
      <c r="BJ1100" s="3">
        <v>5</v>
      </c>
      <c r="BK1100" s="24">
        <v>11</v>
      </c>
    </row>
    <row r="1101" s="3" customFormat="1" ht="20.05" customHeight="1">
      <c r="A1101" t="s" s="12">
        <v>1672</v>
      </c>
      <c r="B1101" s="13">
        <f>SUM(C1101:BK1101)</f>
        <v>17</v>
      </c>
      <c r="I1101" s="3">
        <v>1</v>
      </c>
      <c r="S1101" s="3">
        <v>1</v>
      </c>
      <c r="AC1101" s="3">
        <v>2</v>
      </c>
      <c r="AD1101" s="3">
        <v>1</v>
      </c>
      <c r="AG1101" s="3">
        <v>2</v>
      </c>
      <c r="AN1101" s="3">
        <v>1</v>
      </c>
      <c r="AP1101" s="3">
        <v>-1</v>
      </c>
      <c r="AU1101" s="3">
        <v>2</v>
      </c>
      <c r="AW1101" s="3">
        <v>-1</v>
      </c>
      <c r="AZ1101" s="3">
        <v>-1</v>
      </c>
      <c r="BA1101" s="3">
        <v>3</v>
      </c>
      <c r="BC1101" s="3">
        <v>1</v>
      </c>
      <c r="BD1101" s="3">
        <v>2</v>
      </c>
      <c r="BE1101" s="3">
        <v>3</v>
      </c>
      <c r="BF1101" s="3">
        <v>3</v>
      </c>
      <c r="BG1101" s="3">
        <v>-1</v>
      </c>
      <c r="BH1101" s="3">
        <v>-6</v>
      </c>
      <c r="BI1101" s="3">
        <v>-1</v>
      </c>
      <c r="BJ1101" s="3">
        <v>4</v>
      </c>
      <c r="BK1101" s="24">
        <v>2</v>
      </c>
    </row>
    <row r="1102" s="3" customFormat="1" ht="20.05" customHeight="1">
      <c r="A1102" t="s" s="12">
        <v>3791</v>
      </c>
      <c r="B1102" s="13">
        <f>SUM(C1102:BK1102)</f>
        <v>17</v>
      </c>
      <c r="I1102" s="3">
        <v>-1</v>
      </c>
      <c r="AD1102" s="3">
        <v>-1</v>
      </c>
      <c r="AN1102" s="3">
        <v>-3</v>
      </c>
      <c r="AQ1102" s="3">
        <v>-2</v>
      </c>
      <c r="AR1102" s="3">
        <v>0</v>
      </c>
      <c r="AS1102" s="3">
        <v>1</v>
      </c>
      <c r="AV1102" s="3">
        <v>2</v>
      </c>
      <c r="AW1102" s="3">
        <v>-1</v>
      </c>
      <c r="AX1102" s="3">
        <v>-1</v>
      </c>
      <c r="AY1102" s="3">
        <v>1</v>
      </c>
      <c r="AZ1102" s="3">
        <v>-2</v>
      </c>
      <c r="BA1102" s="3">
        <v>1</v>
      </c>
      <c r="BB1102" s="3">
        <v>3</v>
      </c>
      <c r="BC1102" s="3">
        <v>1</v>
      </c>
      <c r="BD1102" s="3">
        <v>2</v>
      </c>
      <c r="BE1102" s="3">
        <v>1</v>
      </c>
      <c r="BF1102" s="3">
        <v>4</v>
      </c>
      <c r="BG1102" s="3">
        <v>-3</v>
      </c>
      <c r="BH1102" s="3">
        <v>0</v>
      </c>
      <c r="BI1102" s="3">
        <v>3</v>
      </c>
      <c r="BJ1102" s="3">
        <v>3</v>
      </c>
      <c r="BK1102" s="24">
        <v>9</v>
      </c>
    </row>
    <row r="1103" s="3" customFormat="1" ht="20.05" customHeight="1">
      <c r="A1103" t="s" s="12">
        <v>4696</v>
      </c>
      <c r="B1103" s="13">
        <f>SUM(C1103:BK1103)</f>
        <v>17</v>
      </c>
      <c r="I1103" s="3">
        <v>2</v>
      </c>
      <c r="K1103" s="3">
        <v>1</v>
      </c>
      <c r="L1103" s="3">
        <v>1</v>
      </c>
      <c r="N1103" s="3">
        <v>1</v>
      </c>
      <c r="O1103" s="3">
        <v>1</v>
      </c>
      <c r="P1103" s="3">
        <v>3</v>
      </c>
      <c r="Q1103" s="3">
        <v>1</v>
      </c>
      <c r="R1103" s="3">
        <v>1</v>
      </c>
      <c r="T1103" s="3">
        <v>1</v>
      </c>
      <c r="U1103" s="3">
        <v>3</v>
      </c>
      <c r="W1103" s="3">
        <v>-1</v>
      </c>
      <c r="X1103" s="3">
        <v>-2</v>
      </c>
      <c r="Y1103" s="3">
        <v>4</v>
      </c>
      <c r="Z1103" s="3">
        <v>2</v>
      </c>
      <c r="AA1103" s="3">
        <v>-1</v>
      </c>
      <c r="AB1103" s="3">
        <v>4</v>
      </c>
      <c r="AC1103" s="3">
        <v>4</v>
      </c>
      <c r="AD1103" s="3">
        <v>0</v>
      </c>
      <c r="AE1103" s="3">
        <v>-1</v>
      </c>
      <c r="AF1103" s="3">
        <v>-8</v>
      </c>
      <c r="AG1103" s="3">
        <v>-5</v>
      </c>
      <c r="AH1103" s="3">
        <v>-10</v>
      </c>
      <c r="AI1103" s="3">
        <v>-13</v>
      </c>
      <c r="AJ1103" s="3">
        <v>-5</v>
      </c>
      <c r="AK1103" s="3">
        <v>-6</v>
      </c>
      <c r="AL1103" s="3">
        <v>-7</v>
      </c>
      <c r="AM1103" s="3">
        <v>-3</v>
      </c>
      <c r="AN1103" s="3">
        <v>-2</v>
      </c>
      <c r="AO1103" s="3">
        <v>-6</v>
      </c>
      <c r="AP1103" s="3">
        <v>-7</v>
      </c>
      <c r="AQ1103" s="3">
        <v>0</v>
      </c>
      <c r="AR1103" s="3">
        <v>-2</v>
      </c>
      <c r="AS1103" s="3">
        <v>-1</v>
      </c>
      <c r="AT1103" s="3">
        <v>0</v>
      </c>
      <c r="AU1103" s="3">
        <v>2</v>
      </c>
      <c r="AV1103" s="3">
        <v>-1</v>
      </c>
      <c r="AW1103" s="3">
        <v>-3</v>
      </c>
      <c r="AX1103" s="3">
        <v>-3</v>
      </c>
      <c r="AY1103" s="3">
        <v>21</v>
      </c>
      <c r="AZ1103" s="3">
        <v>26</v>
      </c>
      <c r="BA1103" s="3">
        <v>21</v>
      </c>
      <c r="BB1103" s="3">
        <v>21</v>
      </c>
      <c r="BC1103" s="3">
        <v>11</v>
      </c>
      <c r="BD1103" s="3">
        <v>-16</v>
      </c>
      <c r="BE1103" s="3">
        <v>-48</v>
      </c>
      <c r="BF1103" s="3">
        <v>-24</v>
      </c>
      <c r="BG1103" s="3">
        <v>2</v>
      </c>
      <c r="BH1103" s="3">
        <v>-116</v>
      </c>
      <c r="BI1103" s="3">
        <v>14</v>
      </c>
      <c r="BJ1103" s="3">
        <v>64</v>
      </c>
      <c r="BK1103" s="24">
        <v>97</v>
      </c>
    </row>
    <row r="1104" s="3" customFormat="1" ht="20.05" customHeight="1">
      <c r="A1104" t="s" s="12">
        <v>1994</v>
      </c>
      <c r="B1104" s="13">
        <f>SUM(C1104:BK1104)</f>
        <v>17</v>
      </c>
      <c r="O1104" s="3">
        <v>1</v>
      </c>
      <c r="AE1104" s="3">
        <v>-2</v>
      </c>
      <c r="AF1104" s="3">
        <v>1</v>
      </c>
      <c r="AO1104" s="3">
        <v>-1</v>
      </c>
      <c r="AP1104" s="3">
        <v>1</v>
      </c>
      <c r="AV1104" s="3">
        <v>0</v>
      </c>
      <c r="AX1104" s="3">
        <v>-1</v>
      </c>
      <c r="AY1104" s="3">
        <v>1</v>
      </c>
      <c r="BD1104" s="3">
        <v>-1</v>
      </c>
      <c r="BE1104" s="3">
        <v>0</v>
      </c>
      <c r="BF1104" s="3">
        <v>1</v>
      </c>
      <c r="BG1104" s="3">
        <v>-1</v>
      </c>
      <c r="BH1104" s="3">
        <v>2</v>
      </c>
      <c r="BI1104" s="3">
        <v>1</v>
      </c>
      <c r="BJ1104" s="3">
        <v>8</v>
      </c>
      <c r="BK1104" s="24">
        <v>7</v>
      </c>
    </row>
    <row r="1105" s="3" customFormat="1" ht="20.05" customHeight="1">
      <c r="A1105" t="s" s="12">
        <v>3830</v>
      </c>
      <c r="B1105" s="13">
        <f>SUM(C1105:BK1105)</f>
        <v>17</v>
      </c>
      <c r="Q1105" s="3">
        <v>-1</v>
      </c>
      <c r="S1105" s="3">
        <v>1</v>
      </c>
      <c r="AD1105" s="3">
        <v>1</v>
      </c>
      <c r="AN1105" s="3">
        <v>-1</v>
      </c>
      <c r="AR1105" s="3">
        <v>1</v>
      </c>
      <c r="AS1105" s="3">
        <v>-2</v>
      </c>
      <c r="AV1105" s="3">
        <v>1</v>
      </c>
      <c r="AW1105" s="3">
        <v>-1</v>
      </c>
      <c r="AX1105" s="3">
        <v>0</v>
      </c>
      <c r="BA1105" s="3">
        <v>3</v>
      </c>
      <c r="BB1105" s="3">
        <v>2</v>
      </c>
      <c r="BC1105" s="3">
        <v>-2</v>
      </c>
      <c r="BD1105" s="3">
        <v>4</v>
      </c>
      <c r="BE1105" s="3">
        <v>-4</v>
      </c>
      <c r="BF1105" s="3">
        <v>1</v>
      </c>
      <c r="BG1105" s="3">
        <v>1</v>
      </c>
      <c r="BH1105" s="3">
        <v>0</v>
      </c>
      <c r="BI1105" s="3">
        <v>2</v>
      </c>
      <c r="BJ1105" s="3">
        <v>4</v>
      </c>
      <c r="BK1105" s="24">
        <v>7</v>
      </c>
    </row>
    <row r="1106" s="3" customFormat="1" ht="20.05" customHeight="1">
      <c r="A1106" t="s" s="12">
        <v>4501</v>
      </c>
      <c r="B1106" s="13">
        <f>SUM(C1106:BK1106)</f>
        <v>17</v>
      </c>
      <c r="S1106" s="3">
        <v>1</v>
      </c>
      <c r="AE1106" s="3">
        <v>-1</v>
      </c>
      <c r="AF1106" s="3">
        <v>-1</v>
      </c>
      <c r="AI1106" s="3">
        <v>-2</v>
      </c>
      <c r="AJ1106" s="3">
        <v>-1</v>
      </c>
      <c r="AO1106" s="3">
        <v>0</v>
      </c>
      <c r="AQ1106" s="3">
        <v>-7</v>
      </c>
      <c r="AS1106" s="3">
        <v>-1</v>
      </c>
      <c r="AZ1106" s="3">
        <v>-1</v>
      </c>
      <c r="BA1106" s="3">
        <v>2</v>
      </c>
      <c r="BB1106" s="3">
        <v>3</v>
      </c>
      <c r="BC1106" s="3">
        <v>2</v>
      </c>
      <c r="BD1106" s="3">
        <v>2</v>
      </c>
      <c r="BE1106" s="3">
        <v>0</v>
      </c>
      <c r="BF1106" s="3">
        <v>-1</v>
      </c>
      <c r="BG1106" s="3">
        <v>0</v>
      </c>
      <c r="BH1106" s="3">
        <v>3</v>
      </c>
      <c r="BI1106" s="3">
        <v>8</v>
      </c>
      <c r="BJ1106" s="3">
        <v>3</v>
      </c>
      <c r="BK1106" s="24">
        <v>8</v>
      </c>
    </row>
    <row r="1107" s="3" customFormat="1" ht="20.05" customHeight="1">
      <c r="A1107" t="s" s="12">
        <v>279</v>
      </c>
      <c r="B1107" s="13">
        <f>SUM(C1107:BK1107)</f>
        <v>17</v>
      </c>
      <c r="T1107" s="3">
        <v>2</v>
      </c>
      <c r="X1107" s="3">
        <v>1</v>
      </c>
      <c r="Y1107" s="3">
        <v>1</v>
      </c>
      <c r="Z1107" s="3">
        <v>-1</v>
      </c>
      <c r="AD1107" s="3">
        <v>1</v>
      </c>
      <c r="AF1107" s="3">
        <v>-1</v>
      </c>
      <c r="AG1107" s="3">
        <v>1</v>
      </c>
      <c r="AI1107" s="3">
        <v>-1</v>
      </c>
      <c r="AJ1107" s="3">
        <v>-2</v>
      </c>
      <c r="AK1107" s="3">
        <v>1</v>
      </c>
      <c r="AN1107" s="3">
        <v>1</v>
      </c>
      <c r="AO1107" s="3">
        <v>1</v>
      </c>
      <c r="AP1107" s="3">
        <v>1</v>
      </c>
      <c r="AQ1107" s="3">
        <v>0</v>
      </c>
      <c r="AR1107" s="3">
        <v>-6</v>
      </c>
      <c r="AT1107" s="3">
        <v>1</v>
      </c>
      <c r="AU1107" s="3">
        <v>1</v>
      </c>
      <c r="AV1107" s="3">
        <v>0</v>
      </c>
      <c r="AW1107" s="3">
        <v>2</v>
      </c>
      <c r="AX1107" s="3">
        <v>1</v>
      </c>
      <c r="AY1107" s="3">
        <v>-2</v>
      </c>
      <c r="AZ1107" s="3">
        <v>1</v>
      </c>
      <c r="BA1107" s="3">
        <v>7</v>
      </c>
      <c r="BB1107" s="3">
        <v>5</v>
      </c>
      <c r="BC1107" s="3">
        <v>-1</v>
      </c>
      <c r="BD1107" s="3">
        <v>0</v>
      </c>
      <c r="BE1107" s="3">
        <v>-3</v>
      </c>
      <c r="BF1107" s="3">
        <v>-1</v>
      </c>
      <c r="BG1107" s="3">
        <v>-1</v>
      </c>
      <c r="BH1107" s="3">
        <v>-2</v>
      </c>
      <c r="BI1107" s="3">
        <v>-1</v>
      </c>
      <c r="BJ1107" s="3">
        <v>7</v>
      </c>
      <c r="BK1107" s="24">
        <v>4</v>
      </c>
    </row>
    <row r="1108" s="3" customFormat="1" ht="20.05" customHeight="1">
      <c r="A1108" t="s" s="12">
        <v>3775</v>
      </c>
      <c r="B1108" s="13">
        <f>SUM(C1108:BK1108)</f>
        <v>17</v>
      </c>
      <c r="T1108" s="3">
        <v>1</v>
      </c>
      <c r="W1108" s="3">
        <v>1</v>
      </c>
      <c r="X1108" s="3">
        <v>1</v>
      </c>
      <c r="AE1108" s="3">
        <v>-1</v>
      </c>
      <c r="AF1108" s="3">
        <v>1</v>
      </c>
      <c r="AG1108" s="3">
        <v>-1</v>
      </c>
      <c r="AH1108" s="3">
        <v>-2</v>
      </c>
      <c r="AI1108" s="3">
        <v>-1</v>
      </c>
      <c r="AM1108" s="3">
        <v>1</v>
      </c>
      <c r="AN1108" s="3">
        <v>-1</v>
      </c>
      <c r="AO1108" s="3">
        <v>-1</v>
      </c>
      <c r="AR1108" s="3">
        <v>1</v>
      </c>
      <c r="AS1108" s="3">
        <v>-1</v>
      </c>
      <c r="AV1108" s="3">
        <v>-1</v>
      </c>
      <c r="AW1108" s="3">
        <v>-1</v>
      </c>
      <c r="AX1108" s="3">
        <v>-1</v>
      </c>
      <c r="AY1108" s="3">
        <v>-1</v>
      </c>
      <c r="AZ1108" s="3">
        <v>-2</v>
      </c>
      <c r="BA1108" s="3">
        <v>-6</v>
      </c>
      <c r="BB1108" s="3">
        <v>7</v>
      </c>
      <c r="BC1108" s="3">
        <v>4</v>
      </c>
      <c r="BD1108" s="3">
        <v>-4</v>
      </c>
      <c r="BE1108" s="3">
        <v>-11</v>
      </c>
      <c r="BF1108" s="3">
        <v>-8</v>
      </c>
      <c r="BG1108" s="3">
        <v>3</v>
      </c>
      <c r="BH1108" s="3">
        <v>-17</v>
      </c>
      <c r="BI1108" s="3">
        <v>-1</v>
      </c>
      <c r="BJ1108" s="3">
        <v>27</v>
      </c>
      <c r="BK1108" s="24">
        <v>31</v>
      </c>
    </row>
    <row r="1109" s="3" customFormat="1" ht="20.05" customHeight="1">
      <c r="A1109" t="s" s="12">
        <v>361</v>
      </c>
      <c r="B1109" s="13">
        <f>SUM(C1109:BK1109)</f>
        <v>17</v>
      </c>
      <c r="T1109" s="3">
        <v>1</v>
      </c>
      <c r="W1109" s="3">
        <v>1</v>
      </c>
      <c r="Z1109" s="3">
        <v>-2</v>
      </c>
      <c r="AA1109" s="3">
        <v>-1</v>
      </c>
      <c r="AC1109" s="3">
        <v>-1</v>
      </c>
      <c r="AE1109" s="3">
        <v>-2</v>
      </c>
      <c r="AF1109" s="3">
        <v>-2</v>
      </c>
      <c r="AG1109" s="3">
        <v>-2</v>
      </c>
      <c r="AH1109" s="3">
        <v>-1</v>
      </c>
      <c r="AI1109" s="3">
        <v>-8</v>
      </c>
      <c r="AJ1109" s="3">
        <v>-2</v>
      </c>
      <c r="AK1109" s="3">
        <v>2</v>
      </c>
      <c r="AL1109" s="3">
        <v>-3</v>
      </c>
      <c r="AM1109" s="3">
        <v>-1</v>
      </c>
      <c r="AN1109" s="3">
        <v>-6</v>
      </c>
      <c r="AO1109" s="3">
        <v>-1</v>
      </c>
      <c r="AP1109" s="3">
        <v>1</v>
      </c>
      <c r="AQ1109" s="3">
        <v>-3</v>
      </c>
      <c r="AS1109" s="3">
        <v>0</v>
      </c>
      <c r="AT1109" s="3">
        <v>-2</v>
      </c>
      <c r="AU1109" s="3">
        <v>-2</v>
      </c>
      <c r="AV1109" s="3">
        <v>1</v>
      </c>
      <c r="AW1109" s="3">
        <v>-2</v>
      </c>
      <c r="AX1109" s="3">
        <v>1</v>
      </c>
      <c r="AY1109" s="3">
        <v>-1</v>
      </c>
      <c r="AZ1109" s="3">
        <v>3</v>
      </c>
      <c r="BA1109" s="3">
        <v>5</v>
      </c>
      <c r="BB1109" s="3">
        <v>4</v>
      </c>
      <c r="BC1109" s="3">
        <v>5</v>
      </c>
      <c r="BD1109" s="3">
        <v>0</v>
      </c>
      <c r="BE1109" s="3">
        <v>-4</v>
      </c>
      <c r="BF1109" s="3">
        <v>0</v>
      </c>
      <c r="BG1109" s="3">
        <v>-4</v>
      </c>
      <c r="BH1109" s="3">
        <v>-14</v>
      </c>
      <c r="BI1109" s="3">
        <v>11</v>
      </c>
      <c r="BJ1109" s="3">
        <v>8</v>
      </c>
      <c r="BK1109" s="24">
        <v>38</v>
      </c>
    </row>
    <row r="1110" s="3" customFormat="1" ht="20.05" customHeight="1">
      <c r="A1110" t="s" s="12">
        <v>2879</v>
      </c>
      <c r="B1110" s="13">
        <f>SUM(C1110:BK1110)</f>
        <v>17</v>
      </c>
      <c r="U1110" s="3">
        <v>1</v>
      </c>
      <c r="Y1110" s="3">
        <v>-1</v>
      </c>
      <c r="AR1110" s="3">
        <v>-1</v>
      </c>
      <c r="AS1110" s="3">
        <v>-3</v>
      </c>
      <c r="AU1110" s="3">
        <v>-1</v>
      </c>
      <c r="AV1110" s="3">
        <v>1</v>
      </c>
      <c r="AW1110" s="3">
        <v>1</v>
      </c>
      <c r="AY1110" s="3">
        <v>1</v>
      </c>
      <c r="AZ1110" s="3">
        <v>0</v>
      </c>
      <c r="BA1110" s="3">
        <v>4</v>
      </c>
      <c r="BB1110" s="3">
        <v>2</v>
      </c>
      <c r="BC1110" s="3">
        <v>3</v>
      </c>
      <c r="BD1110" s="3">
        <v>-1</v>
      </c>
      <c r="BE1110" s="3">
        <v>-3</v>
      </c>
      <c r="BF1110" s="3">
        <v>-4</v>
      </c>
      <c r="BG1110" s="3">
        <v>2</v>
      </c>
      <c r="BH1110" s="3">
        <v>-13</v>
      </c>
      <c r="BI1110" s="3">
        <v>4</v>
      </c>
      <c r="BJ1110" s="3">
        <v>10</v>
      </c>
      <c r="BK1110" s="24">
        <v>15</v>
      </c>
    </row>
    <row r="1111" s="3" customFormat="1" ht="20.05" customHeight="1">
      <c r="A1111" t="s" s="12">
        <v>1149</v>
      </c>
      <c r="B1111" s="13">
        <f>SUM(C1111:BK1111)</f>
        <v>17</v>
      </c>
      <c r="X1111" s="3">
        <v>-1</v>
      </c>
      <c r="AB1111" s="3">
        <v>-1</v>
      </c>
      <c r="AL1111" s="3">
        <v>1</v>
      </c>
      <c r="AO1111" s="3">
        <v>-2</v>
      </c>
      <c r="AR1111" s="3">
        <v>1</v>
      </c>
      <c r="AV1111" s="3">
        <v>-1</v>
      </c>
      <c r="AW1111" s="3">
        <v>1</v>
      </c>
      <c r="BA1111" s="3">
        <v>1</v>
      </c>
      <c r="BB1111" s="3">
        <v>0</v>
      </c>
      <c r="BC1111" s="3">
        <v>1</v>
      </c>
      <c r="BD1111" s="3">
        <v>1</v>
      </c>
      <c r="BE1111" s="3">
        <v>-3</v>
      </c>
      <c r="BF1111" s="3">
        <v>-1</v>
      </c>
      <c r="BG1111" s="3">
        <v>0</v>
      </c>
      <c r="BH1111" s="3">
        <v>3</v>
      </c>
      <c r="BI1111" s="3">
        <v>0</v>
      </c>
      <c r="BJ1111" s="3">
        <v>9</v>
      </c>
      <c r="BK1111" s="24">
        <v>8</v>
      </c>
    </row>
    <row r="1112" s="3" customFormat="1" ht="20.05" customHeight="1">
      <c r="A1112" t="s" s="12">
        <v>989</v>
      </c>
      <c r="B1112" s="13">
        <f>SUM(C1112:BK1112)</f>
        <v>17</v>
      </c>
      <c r="X1112" s="3">
        <v>1</v>
      </c>
      <c r="AC1112" s="3">
        <v>1</v>
      </c>
      <c r="AE1112" s="3">
        <v>-1</v>
      </c>
      <c r="AK1112" s="3">
        <v>1</v>
      </c>
      <c r="AM1112" s="3">
        <v>-1</v>
      </c>
      <c r="AO1112" s="3">
        <v>-1</v>
      </c>
      <c r="AT1112" s="3">
        <v>2</v>
      </c>
      <c r="AY1112" s="3">
        <v>1</v>
      </c>
      <c r="BA1112" s="3">
        <v>1</v>
      </c>
      <c r="BB1112" s="3">
        <v>-1</v>
      </c>
      <c r="BE1112" s="3">
        <v>-3</v>
      </c>
      <c r="BF1112" s="3">
        <v>1</v>
      </c>
      <c r="BG1112" s="3">
        <v>1</v>
      </c>
      <c r="BH1112" s="3">
        <v>-6</v>
      </c>
      <c r="BI1112" s="3">
        <v>10</v>
      </c>
      <c r="BJ1112" s="3">
        <v>5</v>
      </c>
      <c r="BK1112" s="24">
        <v>6</v>
      </c>
    </row>
    <row r="1113" s="3" customFormat="1" ht="20.05" customHeight="1">
      <c r="A1113" t="s" s="12">
        <v>3426</v>
      </c>
      <c r="B1113" s="13">
        <f>SUM(C1113:BK1113)</f>
        <v>17</v>
      </c>
      <c r="Y1113" s="3">
        <v>1</v>
      </c>
      <c r="AB1113" s="3">
        <v>1</v>
      </c>
      <c r="AC1113" s="3">
        <v>1</v>
      </c>
      <c r="AD1113" s="3">
        <v>1</v>
      </c>
      <c r="AE1113" s="3">
        <v>-1</v>
      </c>
      <c r="AF1113" s="3">
        <v>-2</v>
      </c>
      <c r="AG1113" s="3">
        <v>-1</v>
      </c>
      <c r="AH1113" s="3">
        <v>-1</v>
      </c>
      <c r="AI1113" s="3">
        <v>-1</v>
      </c>
      <c r="AJ1113" s="3">
        <v>-1</v>
      </c>
      <c r="AK1113" s="3">
        <v>-2</v>
      </c>
      <c r="AL1113" s="3">
        <v>2</v>
      </c>
      <c r="AM1113" s="3">
        <v>-2</v>
      </c>
      <c r="AO1113" s="3">
        <v>0</v>
      </c>
      <c r="AQ1113" s="3">
        <v>1</v>
      </c>
      <c r="AR1113" s="3">
        <v>2</v>
      </c>
      <c r="AS1113" s="3">
        <v>-2</v>
      </c>
      <c r="AT1113" s="3">
        <v>-1</v>
      </c>
      <c r="AU1113" s="3">
        <v>0</v>
      </c>
      <c r="AV1113" s="3">
        <v>0</v>
      </c>
      <c r="AW1113" s="3">
        <v>-1</v>
      </c>
      <c r="AX1113" s="3">
        <v>-2</v>
      </c>
      <c r="AY1113" s="3">
        <v>-1</v>
      </c>
      <c r="AZ1113" s="3">
        <v>-2</v>
      </c>
      <c r="BA1113" s="3">
        <v>-4</v>
      </c>
      <c r="BB1113" s="3">
        <v>3</v>
      </c>
      <c r="BC1113" s="3">
        <v>5</v>
      </c>
      <c r="BD1113" s="3">
        <v>-1</v>
      </c>
      <c r="BE1113" s="3">
        <v>-2</v>
      </c>
      <c r="BF1113" s="3">
        <v>1</v>
      </c>
      <c r="BG1113" s="3">
        <v>-3</v>
      </c>
      <c r="BH1113" s="3">
        <v>-7</v>
      </c>
      <c r="BI1113" s="3">
        <v>22</v>
      </c>
      <c r="BJ1113" s="3">
        <v>14</v>
      </c>
      <c r="BK1113" s="24">
        <v>0</v>
      </c>
    </row>
    <row r="1114" s="3" customFormat="1" ht="20.05" customHeight="1">
      <c r="A1114" t="s" s="12">
        <v>2333</v>
      </c>
      <c r="B1114" s="13">
        <f>SUM(C1114:BK1114)</f>
        <v>17</v>
      </c>
      <c r="Z1114" s="3">
        <v>-1</v>
      </c>
      <c r="AF1114" s="3">
        <v>-1</v>
      </c>
      <c r="AG1114" s="3">
        <v>0</v>
      </c>
      <c r="AH1114" s="3">
        <v>-1</v>
      </c>
      <c r="AI1114" s="3">
        <v>1</v>
      </c>
      <c r="AK1114" s="3">
        <v>1</v>
      </c>
      <c r="AL1114" s="3">
        <v>1</v>
      </c>
      <c r="AN1114" s="3">
        <v>1</v>
      </c>
      <c r="AO1114" s="3">
        <v>0</v>
      </c>
      <c r="AP1114" s="3">
        <v>1</v>
      </c>
      <c r="AQ1114" s="3">
        <v>-1</v>
      </c>
      <c r="AS1114" s="3">
        <v>3</v>
      </c>
      <c r="AT1114" s="3">
        <v>0</v>
      </c>
      <c r="AU1114" s="3">
        <v>-3</v>
      </c>
      <c r="AV1114" s="3">
        <v>-2</v>
      </c>
      <c r="AX1114" s="3">
        <v>0</v>
      </c>
      <c r="AY1114" s="3">
        <v>0</v>
      </c>
      <c r="AZ1114" s="3">
        <v>-3</v>
      </c>
      <c r="BA1114" s="3">
        <v>-2</v>
      </c>
      <c r="BB1114" s="3">
        <v>2</v>
      </c>
      <c r="BC1114" s="3">
        <v>1</v>
      </c>
      <c r="BD1114" s="3">
        <v>-1</v>
      </c>
      <c r="BE1114" s="3">
        <v>-9</v>
      </c>
      <c r="BF1114" s="3">
        <v>0</v>
      </c>
      <c r="BG1114" s="3">
        <v>-3</v>
      </c>
      <c r="BH1114" s="3">
        <v>-6</v>
      </c>
      <c r="BI1114" s="3">
        <v>12</v>
      </c>
      <c r="BJ1114" s="3">
        <v>9</v>
      </c>
      <c r="BK1114" s="24">
        <v>18</v>
      </c>
    </row>
    <row r="1115" s="3" customFormat="1" ht="20.05" customHeight="1">
      <c r="A1115" t="s" s="12">
        <v>2162</v>
      </c>
      <c r="B1115" s="13">
        <f>SUM(C1115:BK1115)</f>
        <v>17</v>
      </c>
      <c r="AC1115" s="3">
        <v>-1</v>
      </c>
      <c r="AD1115" s="3">
        <v>-1</v>
      </c>
      <c r="AF1115" s="3">
        <v>2</v>
      </c>
      <c r="AG1115" s="3">
        <v>1</v>
      </c>
      <c r="AH1115" s="3">
        <v>1</v>
      </c>
      <c r="AK1115" s="3">
        <v>1</v>
      </c>
      <c r="AO1115" s="3">
        <v>-1</v>
      </c>
      <c r="AP1115" s="3">
        <v>1</v>
      </c>
      <c r="AS1115" s="3">
        <v>-5</v>
      </c>
      <c r="AT1115" s="3">
        <v>1</v>
      </c>
      <c r="AU1115" s="3">
        <v>-1</v>
      </c>
      <c r="AV1115" s="3">
        <v>1</v>
      </c>
      <c r="AY1115" s="3">
        <v>-2</v>
      </c>
      <c r="AZ1115" s="3">
        <v>1</v>
      </c>
      <c r="BA1115" s="3">
        <v>4</v>
      </c>
      <c r="BB1115" s="3">
        <v>2</v>
      </c>
      <c r="BC1115" s="3">
        <v>-1</v>
      </c>
      <c r="BD1115" s="3">
        <v>2</v>
      </c>
      <c r="BE1115" s="3">
        <v>-3</v>
      </c>
      <c r="BF1115" s="3">
        <v>-3</v>
      </c>
      <c r="BG1115" s="3">
        <v>0</v>
      </c>
      <c r="BH1115" s="3">
        <v>-12</v>
      </c>
      <c r="BI1115" s="3">
        <v>2</v>
      </c>
      <c r="BJ1115" s="3">
        <v>8</v>
      </c>
      <c r="BK1115" s="24">
        <v>20</v>
      </c>
    </row>
    <row r="1116" s="3" customFormat="1" ht="20.05" customHeight="1">
      <c r="A1116" t="s" s="12">
        <v>212</v>
      </c>
      <c r="B1116" s="13">
        <f>SUM(C1116:BK1116)</f>
        <v>17</v>
      </c>
      <c r="AC1116" s="3">
        <v>0</v>
      </c>
      <c r="AD1116" s="3">
        <v>1</v>
      </c>
      <c r="AF1116" s="3">
        <v>1</v>
      </c>
      <c r="AG1116" s="3">
        <v>-1</v>
      </c>
      <c r="AI1116" s="3">
        <v>-1</v>
      </c>
      <c r="AN1116" s="3">
        <v>1</v>
      </c>
      <c r="AO1116" s="3">
        <v>0</v>
      </c>
      <c r="AQ1116" s="3">
        <v>-2</v>
      </c>
      <c r="AR1116" s="3">
        <v>-1</v>
      </c>
      <c r="AS1116" s="3">
        <v>0</v>
      </c>
      <c r="AT1116" s="3">
        <v>-2</v>
      </c>
      <c r="AU1116" s="3">
        <v>-1</v>
      </c>
      <c r="AX1116" s="3">
        <v>3</v>
      </c>
      <c r="AZ1116" s="3">
        <v>0</v>
      </c>
      <c r="BA1116" s="3">
        <v>3</v>
      </c>
      <c r="BB1116" s="3">
        <v>4</v>
      </c>
      <c r="BC1116" s="3">
        <v>2</v>
      </c>
      <c r="BD1116" s="3">
        <v>3</v>
      </c>
      <c r="BE1116" s="3">
        <v>-1</v>
      </c>
      <c r="BF1116" s="3">
        <v>-5</v>
      </c>
      <c r="BG1116" s="3">
        <v>-6</v>
      </c>
      <c r="BH1116" s="3">
        <v>-18</v>
      </c>
      <c r="BI1116" s="3">
        <v>10</v>
      </c>
      <c r="BJ1116" s="3">
        <v>15</v>
      </c>
      <c r="BK1116" s="24">
        <v>12</v>
      </c>
    </row>
    <row r="1117" s="3" customFormat="1" ht="20.05" customHeight="1">
      <c r="A1117" t="s" s="12">
        <v>3409</v>
      </c>
      <c r="B1117" s="13">
        <f>SUM(C1117:BK1117)</f>
        <v>17</v>
      </c>
      <c r="AD1117" s="3">
        <v>-1</v>
      </c>
      <c r="AE1117" s="3">
        <v>1</v>
      </c>
      <c r="AG1117" s="3">
        <v>-2</v>
      </c>
      <c r="AH1117" s="3">
        <v>-2</v>
      </c>
      <c r="AI1117" s="3">
        <v>-1</v>
      </c>
      <c r="AN1117" s="3">
        <v>-1</v>
      </c>
      <c r="AO1117" s="3">
        <v>-1</v>
      </c>
      <c r="AQ1117" s="3">
        <v>-1</v>
      </c>
      <c r="AU1117" s="3">
        <v>-1</v>
      </c>
      <c r="AV1117" s="3">
        <v>1</v>
      </c>
      <c r="AZ1117" s="3">
        <v>1</v>
      </c>
      <c r="BA1117" s="3">
        <v>2</v>
      </c>
      <c r="BC1117" s="3">
        <v>4</v>
      </c>
      <c r="BD1117" s="3">
        <v>-3</v>
      </c>
      <c r="BE1117" s="3">
        <v>1</v>
      </c>
      <c r="BF1117" s="3">
        <v>5</v>
      </c>
      <c r="BG1117" s="3">
        <v>3</v>
      </c>
      <c r="BH1117" s="3">
        <v>-4</v>
      </c>
      <c r="BI1117" s="3">
        <v>10</v>
      </c>
      <c r="BJ1117" s="3">
        <v>5</v>
      </c>
      <c r="BK1117" s="24">
        <v>1</v>
      </c>
    </row>
    <row r="1118" s="3" customFormat="1" ht="20.05" customHeight="1">
      <c r="A1118" t="s" s="12">
        <v>2529</v>
      </c>
      <c r="B1118" s="13">
        <f>SUM(C1118:BK1118)</f>
        <v>17</v>
      </c>
      <c r="AD1118" s="3">
        <v>1</v>
      </c>
      <c r="AK1118" s="3">
        <v>-1</v>
      </c>
      <c r="AP1118" s="3">
        <v>-1</v>
      </c>
      <c r="AZ1118" s="3">
        <v>1</v>
      </c>
      <c r="BB1118" s="3">
        <v>1</v>
      </c>
      <c r="BD1118" s="3">
        <v>-1</v>
      </c>
      <c r="BE1118" s="3">
        <v>2</v>
      </c>
      <c r="BF1118" s="3">
        <v>-1</v>
      </c>
      <c r="BG1118" s="3">
        <v>0</v>
      </c>
      <c r="BH1118" s="3">
        <v>2</v>
      </c>
      <c r="BI1118" s="3">
        <v>2</v>
      </c>
      <c r="BJ1118" s="3">
        <v>6</v>
      </c>
      <c r="BK1118" s="24">
        <v>6</v>
      </c>
    </row>
    <row r="1119" s="3" customFormat="1" ht="20.05" customHeight="1">
      <c r="A1119" t="s" s="12">
        <v>2413</v>
      </c>
      <c r="B1119" s="13">
        <f>SUM(C1119:BK1119)</f>
        <v>17</v>
      </c>
      <c r="AD1119" s="3">
        <v>1</v>
      </c>
      <c r="AT1119" s="3">
        <v>-1</v>
      </c>
      <c r="BB1119" s="3">
        <v>0</v>
      </c>
      <c r="BC1119" s="3">
        <v>2</v>
      </c>
      <c r="BE1119" s="3">
        <v>2</v>
      </c>
      <c r="BF1119" s="3">
        <v>1</v>
      </c>
      <c r="BG1119" s="3">
        <v>5</v>
      </c>
      <c r="BH1119" s="3">
        <v>-1</v>
      </c>
      <c r="BI1119" s="3">
        <v>0</v>
      </c>
      <c r="BJ1119" s="3">
        <v>4</v>
      </c>
      <c r="BK1119" s="24">
        <v>4</v>
      </c>
    </row>
    <row r="1120" s="3" customFormat="1" ht="20.05" customHeight="1">
      <c r="A1120" t="s" s="12">
        <v>1605</v>
      </c>
      <c r="B1120" s="13">
        <f>SUM(C1120:BK1120)</f>
        <v>17</v>
      </c>
      <c r="AD1120" s="3">
        <v>1</v>
      </c>
      <c r="AL1120" s="3">
        <v>1</v>
      </c>
      <c r="AP1120" s="3">
        <v>1</v>
      </c>
      <c r="AQ1120" s="3">
        <v>-5</v>
      </c>
      <c r="AW1120" s="3">
        <v>-1</v>
      </c>
      <c r="AX1120" s="3">
        <v>-1</v>
      </c>
      <c r="AZ1120" s="3">
        <v>-1</v>
      </c>
      <c r="BA1120" s="3">
        <v>1</v>
      </c>
      <c r="BC1120" s="3">
        <v>1</v>
      </c>
      <c r="BD1120" s="3">
        <v>2</v>
      </c>
      <c r="BE1120" s="3">
        <v>-3</v>
      </c>
      <c r="BF1120" s="3">
        <v>2</v>
      </c>
      <c r="BG1120" s="3">
        <v>5</v>
      </c>
      <c r="BH1120" s="3">
        <v>6</v>
      </c>
      <c r="BI1120" s="3">
        <v>0</v>
      </c>
      <c r="BJ1120" s="3">
        <v>5</v>
      </c>
      <c r="BK1120" s="24">
        <v>3</v>
      </c>
    </row>
    <row r="1121" s="3" customFormat="1" ht="20.05" customHeight="1">
      <c r="A1121" t="s" s="12">
        <v>2163</v>
      </c>
      <c r="B1121" s="13">
        <f>SUM(C1121:BK1121)</f>
        <v>17</v>
      </c>
      <c r="AE1121" s="3">
        <v>1</v>
      </c>
      <c r="AK1121" s="3">
        <v>-1</v>
      </c>
      <c r="AL1121" s="3">
        <v>-1</v>
      </c>
      <c r="AO1121" s="3">
        <v>-1</v>
      </c>
      <c r="AQ1121" s="3">
        <v>1</v>
      </c>
      <c r="AT1121" s="3">
        <v>-1</v>
      </c>
      <c r="AU1121" s="3">
        <v>0</v>
      </c>
      <c r="AV1121" s="3">
        <v>-1</v>
      </c>
      <c r="AW1121" s="3">
        <v>1</v>
      </c>
      <c r="AX1121" s="3">
        <v>2</v>
      </c>
      <c r="AY1121" s="3">
        <v>-2</v>
      </c>
      <c r="AZ1121" s="3">
        <v>1</v>
      </c>
      <c r="BA1121" s="3">
        <v>2</v>
      </c>
      <c r="BB1121" s="3">
        <v>2</v>
      </c>
      <c r="BC1121" s="3">
        <v>3</v>
      </c>
      <c r="BD1121" s="3">
        <v>1</v>
      </c>
      <c r="BE1121" s="3">
        <v>0</v>
      </c>
      <c r="BF1121" s="3">
        <v>4</v>
      </c>
      <c r="BG1121" s="3">
        <v>0</v>
      </c>
      <c r="BH1121" s="3">
        <v>-3</v>
      </c>
      <c r="BI1121" s="3">
        <v>0</v>
      </c>
      <c r="BJ1121" s="3">
        <v>6</v>
      </c>
      <c r="BK1121" s="24">
        <v>3</v>
      </c>
    </row>
    <row r="1122" s="3" customFormat="1" ht="20.05" customHeight="1">
      <c r="A1122" t="s" s="12">
        <v>2349</v>
      </c>
      <c r="B1122" s="13">
        <f>SUM(C1122:BK1122)</f>
        <v>17</v>
      </c>
      <c r="AE1122" s="3">
        <v>-2</v>
      </c>
      <c r="AG1122" s="3">
        <v>-1</v>
      </c>
      <c r="AU1122" s="3">
        <v>-1</v>
      </c>
      <c r="AW1122" s="3">
        <v>-2</v>
      </c>
      <c r="AZ1122" s="3">
        <v>1</v>
      </c>
      <c r="BA1122" s="3">
        <v>1</v>
      </c>
      <c r="BB1122" s="3">
        <v>5</v>
      </c>
      <c r="BC1122" s="3">
        <v>0</v>
      </c>
      <c r="BD1122" s="3">
        <v>3</v>
      </c>
      <c r="BE1122" s="3">
        <v>-1</v>
      </c>
      <c r="BF1122" s="3">
        <v>-1</v>
      </c>
      <c r="BG1122" s="3">
        <v>1</v>
      </c>
      <c r="BH1122" s="3">
        <v>-8</v>
      </c>
      <c r="BI1122" s="3">
        <v>0</v>
      </c>
      <c r="BJ1122" s="3">
        <v>4</v>
      </c>
      <c r="BK1122" s="24">
        <v>18</v>
      </c>
    </row>
    <row r="1123" s="3" customFormat="1" ht="20.05" customHeight="1">
      <c r="A1123" t="s" s="12">
        <v>2938</v>
      </c>
      <c r="B1123" s="13">
        <f>SUM(C1123:BK1123)</f>
        <v>17</v>
      </c>
      <c r="AF1123" s="3">
        <v>-1</v>
      </c>
      <c r="AX1123" s="3">
        <v>1</v>
      </c>
      <c r="AZ1123" s="3">
        <v>3</v>
      </c>
      <c r="BA1123" s="3">
        <v>2</v>
      </c>
      <c r="BB1123" s="3">
        <v>2</v>
      </c>
      <c r="BC1123" s="3">
        <v>1</v>
      </c>
      <c r="BD1123" s="3">
        <v>2</v>
      </c>
      <c r="BE1123" s="3">
        <v>1</v>
      </c>
      <c r="BF1123" s="3">
        <v>1</v>
      </c>
      <c r="BG1123" s="3">
        <v>0</v>
      </c>
      <c r="BH1123" s="3">
        <v>-4</v>
      </c>
      <c r="BI1123" s="3">
        <v>4</v>
      </c>
      <c r="BJ1123" s="3">
        <v>3</v>
      </c>
      <c r="BK1123" s="24">
        <v>2</v>
      </c>
    </row>
    <row r="1124" s="3" customFormat="1" ht="20.05" customHeight="1">
      <c r="A1124" t="s" s="12">
        <v>4297</v>
      </c>
      <c r="B1124" s="13">
        <f>SUM(C1124:BK1124)</f>
        <v>17</v>
      </c>
      <c r="AF1124" s="3">
        <v>-1</v>
      </c>
      <c r="AG1124" s="3">
        <v>-1</v>
      </c>
      <c r="AI1124" s="3">
        <v>1</v>
      </c>
      <c r="AW1124" s="3">
        <v>-1</v>
      </c>
      <c r="AX1124" s="3">
        <v>-1</v>
      </c>
      <c r="AY1124" s="3">
        <v>0</v>
      </c>
      <c r="AZ1124" s="3">
        <v>-1</v>
      </c>
      <c r="BA1124" s="3">
        <v>0</v>
      </c>
      <c r="BB1124" s="3">
        <v>1</v>
      </c>
      <c r="BC1124" s="3">
        <v>-4</v>
      </c>
      <c r="BD1124" s="3">
        <v>2</v>
      </c>
      <c r="BE1124" s="3">
        <v>-8</v>
      </c>
      <c r="BF1124" s="3">
        <v>1</v>
      </c>
      <c r="BG1124" s="3">
        <v>6</v>
      </c>
      <c r="BH1124" s="3">
        <v>-5</v>
      </c>
      <c r="BI1124" s="3">
        <v>14</v>
      </c>
      <c r="BJ1124" s="3">
        <v>8</v>
      </c>
      <c r="BK1124" s="24">
        <v>6</v>
      </c>
    </row>
    <row r="1125" s="3" customFormat="1" ht="20.05" customHeight="1">
      <c r="A1125" t="s" s="12">
        <v>636</v>
      </c>
      <c r="B1125" s="13">
        <f>SUM(C1125:BK1125)</f>
        <v>17</v>
      </c>
      <c r="AF1125" s="3">
        <v>-1</v>
      </c>
      <c r="AG1125" s="3">
        <v>-1</v>
      </c>
      <c r="AH1125" s="3">
        <v>-1</v>
      </c>
      <c r="AJ1125" s="3">
        <v>1</v>
      </c>
      <c r="AL1125" s="3">
        <v>1</v>
      </c>
      <c r="AM1125" s="3">
        <v>0</v>
      </c>
      <c r="AO1125" s="3">
        <v>-3</v>
      </c>
      <c r="AR1125" s="3">
        <v>-1</v>
      </c>
      <c r="AX1125" s="3">
        <v>-1</v>
      </c>
      <c r="AY1125" s="3">
        <v>1</v>
      </c>
      <c r="AZ1125" s="3">
        <v>5</v>
      </c>
      <c r="BA1125" s="3">
        <v>4</v>
      </c>
      <c r="BB1125" s="3">
        <v>6</v>
      </c>
      <c r="BC1125" s="3">
        <v>3</v>
      </c>
      <c r="BD1125" s="3">
        <v>3</v>
      </c>
      <c r="BE1125" s="3">
        <v>-1</v>
      </c>
      <c r="BF1125" s="3">
        <v>-4</v>
      </c>
      <c r="BG1125" s="3">
        <v>2</v>
      </c>
      <c r="BH1125" s="3">
        <v>-19</v>
      </c>
      <c r="BI1125" s="3">
        <v>1</v>
      </c>
      <c r="BJ1125" s="3">
        <v>7</v>
      </c>
      <c r="BK1125" s="24">
        <v>15</v>
      </c>
    </row>
    <row r="1126" s="3" customFormat="1" ht="20.05" customHeight="1">
      <c r="A1126" t="s" s="12">
        <v>4316</v>
      </c>
      <c r="B1126" s="13">
        <f>SUM(C1126:BK1126)</f>
        <v>17</v>
      </c>
      <c r="AG1126" s="3">
        <v>-1</v>
      </c>
      <c r="AU1126" s="3">
        <v>-1</v>
      </c>
      <c r="BB1126" s="3">
        <v>1</v>
      </c>
      <c r="BC1126" s="3">
        <v>3</v>
      </c>
      <c r="BD1126" s="3">
        <v>3</v>
      </c>
      <c r="BE1126" s="3">
        <v>-2</v>
      </c>
      <c r="BF1126" s="3">
        <v>-2</v>
      </c>
      <c r="BG1126" s="3">
        <v>0</v>
      </c>
      <c r="BH1126" s="3">
        <v>-2</v>
      </c>
      <c r="BI1126" s="3">
        <v>3</v>
      </c>
      <c r="BJ1126" s="3">
        <v>1</v>
      </c>
      <c r="BK1126" s="24">
        <v>14</v>
      </c>
    </row>
    <row r="1127" s="3" customFormat="1" ht="20.05" customHeight="1">
      <c r="A1127" t="s" s="12">
        <v>3856</v>
      </c>
      <c r="B1127" s="13">
        <f>SUM(C1127:BK1127)</f>
        <v>17</v>
      </c>
      <c r="AG1127" s="3">
        <v>1</v>
      </c>
      <c r="AJ1127" s="3">
        <v>-1</v>
      </c>
      <c r="AM1127" s="3">
        <v>-1</v>
      </c>
      <c r="AN1127" s="3">
        <v>-1</v>
      </c>
      <c r="AO1127" s="3">
        <v>0</v>
      </c>
      <c r="AP1127" s="3">
        <v>-2</v>
      </c>
      <c r="AQ1127" s="3">
        <v>2</v>
      </c>
      <c r="AR1127" s="3">
        <v>1</v>
      </c>
      <c r="AS1127" s="3">
        <v>-1</v>
      </c>
      <c r="AT1127" s="3">
        <v>1</v>
      </c>
      <c r="AX1127" s="3">
        <v>1</v>
      </c>
      <c r="AY1127" s="3">
        <v>1</v>
      </c>
      <c r="BA1127" s="3">
        <v>5</v>
      </c>
      <c r="BB1127" s="3">
        <v>2</v>
      </c>
      <c r="BC1127" s="3">
        <v>2</v>
      </c>
      <c r="BD1127" s="3">
        <v>2</v>
      </c>
      <c r="BE1127" s="3">
        <v>-4</v>
      </c>
      <c r="BF1127" s="3">
        <v>-1</v>
      </c>
      <c r="BG1127" s="3">
        <v>-6</v>
      </c>
      <c r="BH1127" s="3">
        <v>-9</v>
      </c>
      <c r="BI1127" s="3">
        <v>5</v>
      </c>
      <c r="BJ1127" s="3">
        <v>7</v>
      </c>
      <c r="BK1127" s="24">
        <v>13</v>
      </c>
    </row>
    <row r="1128" s="3" customFormat="1" ht="20.05" customHeight="1">
      <c r="A1128" t="s" s="12">
        <v>2266</v>
      </c>
      <c r="B1128" s="13">
        <f>SUM(C1128:BK1128)</f>
        <v>17</v>
      </c>
      <c r="AH1128" s="3">
        <v>1</v>
      </c>
      <c r="AN1128" s="3">
        <v>1</v>
      </c>
      <c r="AU1128" s="3">
        <v>1</v>
      </c>
      <c r="AX1128" s="3">
        <v>1</v>
      </c>
      <c r="AZ1128" s="3">
        <v>0</v>
      </c>
      <c r="BA1128" s="3">
        <v>1</v>
      </c>
      <c r="BB1128" s="3">
        <v>1</v>
      </c>
      <c r="BC1128" s="3">
        <v>0</v>
      </c>
      <c r="BD1128" s="3">
        <v>1</v>
      </c>
      <c r="BE1128" s="3">
        <v>-4</v>
      </c>
      <c r="BF1128" s="3">
        <v>1</v>
      </c>
      <c r="BG1128" s="3">
        <v>2</v>
      </c>
      <c r="BH1128" s="3">
        <v>-2</v>
      </c>
      <c r="BI1128" s="3">
        <v>7</v>
      </c>
      <c r="BJ1128" s="3">
        <v>8</v>
      </c>
      <c r="BK1128" s="24">
        <v>-2</v>
      </c>
    </row>
    <row r="1129" s="3" customFormat="1" ht="20.05" customHeight="1">
      <c r="A1129" t="s" s="12">
        <v>1554</v>
      </c>
      <c r="B1129" s="13">
        <f>SUM(C1129:BK1129)</f>
        <v>17</v>
      </c>
      <c r="AI1129" s="3">
        <v>1</v>
      </c>
      <c r="AL1129" s="3">
        <v>1</v>
      </c>
      <c r="AN1129" s="3">
        <v>-1</v>
      </c>
      <c r="AY1129" s="3">
        <v>1</v>
      </c>
      <c r="AZ1129" s="3">
        <v>1</v>
      </c>
      <c r="BA1129" s="3">
        <v>1</v>
      </c>
      <c r="BB1129" s="3">
        <v>0</v>
      </c>
      <c r="BC1129" s="3">
        <v>4</v>
      </c>
      <c r="BD1129" s="3">
        <v>5</v>
      </c>
      <c r="BE1129" s="3">
        <v>-2</v>
      </c>
      <c r="BF1129" s="3">
        <v>2</v>
      </c>
      <c r="BG1129" s="3">
        <v>-1</v>
      </c>
      <c r="BH1129" s="3">
        <v>-8</v>
      </c>
      <c r="BI1129" s="3">
        <v>5</v>
      </c>
      <c r="BJ1129" s="3">
        <v>2</v>
      </c>
      <c r="BK1129" s="24">
        <v>6</v>
      </c>
    </row>
    <row r="1130" s="3" customFormat="1" ht="20.05" customHeight="1">
      <c r="A1130" t="s" s="12">
        <v>1652</v>
      </c>
      <c r="B1130" s="13">
        <f>SUM(C1130:BK1130)</f>
        <v>17</v>
      </c>
      <c r="AI1130" s="3">
        <v>-1</v>
      </c>
      <c r="AZ1130" s="3">
        <v>1</v>
      </c>
      <c r="BA1130" s="3">
        <v>1</v>
      </c>
      <c r="BB1130" s="3">
        <v>-1</v>
      </c>
      <c r="BC1130" s="3">
        <v>2</v>
      </c>
      <c r="BD1130" s="3">
        <v>4</v>
      </c>
      <c r="BE1130" s="3">
        <v>-1</v>
      </c>
      <c r="BF1130" s="3">
        <v>-1</v>
      </c>
      <c r="BG1130" s="3">
        <v>3</v>
      </c>
      <c r="BH1130" s="3">
        <v>-3</v>
      </c>
      <c r="BI1130" s="3">
        <v>3</v>
      </c>
      <c r="BJ1130" s="3">
        <v>4</v>
      </c>
      <c r="BK1130" s="24">
        <v>6</v>
      </c>
    </row>
    <row r="1131" s="3" customFormat="1" ht="20.05" customHeight="1">
      <c r="A1131" t="s" s="12">
        <v>5209</v>
      </c>
      <c r="B1131" s="13">
        <f>SUM(C1131:BK1131)</f>
        <v>17</v>
      </c>
      <c r="AJ1131" s="3">
        <v>1</v>
      </c>
      <c r="AU1131" s="3">
        <v>1</v>
      </c>
      <c r="BC1131" s="3">
        <v>0</v>
      </c>
      <c r="BE1131" s="3">
        <v>0</v>
      </c>
      <c r="BF1131" s="3">
        <v>2</v>
      </c>
      <c r="BH1131" s="3">
        <v>-2</v>
      </c>
      <c r="BI1131" s="3">
        <v>-1</v>
      </c>
      <c r="BJ1131" s="3">
        <v>4</v>
      </c>
      <c r="BK1131" s="24">
        <v>12</v>
      </c>
    </row>
    <row r="1132" s="3" customFormat="1" ht="20.05" customHeight="1">
      <c r="A1132" t="s" s="12">
        <v>2434</v>
      </c>
      <c r="B1132" s="13">
        <f>SUM(C1132:BK1132)</f>
        <v>17</v>
      </c>
      <c r="AJ1132" s="3">
        <v>1</v>
      </c>
      <c r="AQ1132" s="3">
        <v>1</v>
      </c>
      <c r="BD1132" s="3">
        <v>1</v>
      </c>
      <c r="BE1132" s="3">
        <v>3</v>
      </c>
      <c r="BH1132" s="3">
        <v>1</v>
      </c>
      <c r="BI1132" s="3">
        <v>3</v>
      </c>
      <c r="BJ1132" s="3">
        <v>6</v>
      </c>
      <c r="BK1132" s="24">
        <v>1</v>
      </c>
    </row>
    <row r="1133" s="3" customFormat="1" ht="20.05" customHeight="1">
      <c r="A1133" t="s" s="12">
        <v>909</v>
      </c>
      <c r="B1133" s="13">
        <f>SUM(C1133:BK1133)</f>
        <v>17</v>
      </c>
      <c r="AK1133" s="3">
        <v>1</v>
      </c>
      <c r="AX1133" s="3">
        <v>1</v>
      </c>
      <c r="BD1133" s="3">
        <v>-1</v>
      </c>
      <c r="BE1133" s="3">
        <v>2</v>
      </c>
      <c r="BF1133" s="3">
        <v>2</v>
      </c>
      <c r="BG1133" s="3">
        <v>1</v>
      </c>
      <c r="BH1133" s="3">
        <v>-2</v>
      </c>
      <c r="BI1133" s="3">
        <v>2</v>
      </c>
      <c r="BJ1133" s="3">
        <v>2</v>
      </c>
      <c r="BK1133" s="24">
        <v>9</v>
      </c>
    </row>
    <row r="1134" s="3" customFormat="1" ht="20.05" customHeight="1">
      <c r="A1134" t="s" s="12">
        <v>1835</v>
      </c>
      <c r="B1134" s="13">
        <f>SUM(C1134:BK1134)</f>
        <v>17</v>
      </c>
      <c r="AM1134" s="3">
        <v>1</v>
      </c>
      <c r="AO1134" s="3">
        <v>1</v>
      </c>
      <c r="AQ1134" s="3">
        <v>0</v>
      </c>
      <c r="AR1134" s="3">
        <v>1</v>
      </c>
      <c r="AV1134" s="3">
        <v>3</v>
      </c>
      <c r="AX1134" s="3">
        <v>-1</v>
      </c>
      <c r="AZ1134" s="3">
        <v>1</v>
      </c>
      <c r="BA1134" s="3">
        <v>0</v>
      </c>
      <c r="BB1134" s="3">
        <v>1</v>
      </c>
      <c r="BC1134" s="3">
        <v>-2</v>
      </c>
      <c r="BD1134" s="3">
        <v>-1</v>
      </c>
      <c r="BE1134" s="3">
        <v>1</v>
      </c>
      <c r="BF1134" s="3">
        <v>-1</v>
      </c>
      <c r="BG1134" s="3">
        <v>0</v>
      </c>
      <c r="BH1134" s="3">
        <v>-1</v>
      </c>
      <c r="BI1134" s="3">
        <v>-1</v>
      </c>
      <c r="BJ1134" s="3">
        <v>5</v>
      </c>
      <c r="BK1134" s="24">
        <v>10</v>
      </c>
    </row>
    <row r="1135" s="3" customFormat="1" ht="20.05" customHeight="1">
      <c r="A1135" t="s" s="12">
        <v>1451</v>
      </c>
      <c r="B1135" s="13">
        <f>SUM(C1135:BK1135)</f>
        <v>17</v>
      </c>
      <c r="AO1135" s="3">
        <v>-1</v>
      </c>
      <c r="AP1135" s="3">
        <v>1</v>
      </c>
      <c r="AX1135" s="3">
        <v>1</v>
      </c>
      <c r="AY1135" s="3">
        <v>1</v>
      </c>
      <c r="AZ1135" s="3">
        <v>1</v>
      </c>
      <c r="BC1135" s="3">
        <v>1</v>
      </c>
      <c r="BD1135" s="3">
        <v>-2</v>
      </c>
      <c r="BE1135" s="3">
        <v>0</v>
      </c>
      <c r="BF1135" s="3">
        <v>3</v>
      </c>
      <c r="BG1135" s="3">
        <v>3</v>
      </c>
      <c r="BH1135" s="3">
        <v>2</v>
      </c>
      <c r="BI1135" s="3">
        <v>0</v>
      </c>
      <c r="BJ1135" s="3">
        <v>-1</v>
      </c>
      <c r="BK1135" s="24">
        <v>8</v>
      </c>
    </row>
    <row r="1136" s="3" customFormat="1" ht="20.05" customHeight="1">
      <c r="A1136" t="s" s="12">
        <v>904</v>
      </c>
      <c r="B1136" s="13">
        <f>SUM(C1136:BK1136)</f>
        <v>17</v>
      </c>
      <c r="AQ1136" s="3">
        <v>2</v>
      </c>
      <c r="AZ1136" s="3">
        <v>2</v>
      </c>
      <c r="BA1136" s="3">
        <v>2</v>
      </c>
      <c r="BC1136" s="3">
        <v>1</v>
      </c>
      <c r="BD1136" s="3">
        <v>-4</v>
      </c>
      <c r="BE1136" s="3">
        <v>1</v>
      </c>
      <c r="BF1136" s="3">
        <v>-2</v>
      </c>
      <c r="BG1136" s="3">
        <v>-4</v>
      </c>
      <c r="BH1136" s="3">
        <v>3</v>
      </c>
      <c r="BI1136" s="3">
        <v>4</v>
      </c>
      <c r="BJ1136" s="3">
        <v>3</v>
      </c>
      <c r="BK1136" s="24">
        <v>9</v>
      </c>
    </row>
    <row r="1137" s="3" customFormat="1" ht="20.05" customHeight="1">
      <c r="A1137" t="s" s="12">
        <v>1902</v>
      </c>
      <c r="B1137" s="13">
        <f>SUM(C1137:BK1137)</f>
        <v>17</v>
      </c>
      <c r="AQ1137" s="3">
        <v>-1</v>
      </c>
      <c r="AS1137" s="3">
        <v>-1</v>
      </c>
      <c r="AU1137" s="3">
        <v>-1</v>
      </c>
      <c r="AZ1137" s="3">
        <v>2</v>
      </c>
      <c r="BB1137" s="3">
        <v>2</v>
      </c>
      <c r="BC1137" s="3">
        <v>0</v>
      </c>
      <c r="BE1137" s="3">
        <v>4</v>
      </c>
      <c r="BF1137" s="3">
        <v>-2</v>
      </c>
      <c r="BG1137" s="3">
        <v>3</v>
      </c>
      <c r="BH1137" s="3">
        <v>2</v>
      </c>
      <c r="BI1137" s="3">
        <v>0</v>
      </c>
      <c r="BJ1137" s="3">
        <v>4</v>
      </c>
      <c r="BK1137" s="24">
        <v>5</v>
      </c>
    </row>
    <row r="1138" s="3" customFormat="1" ht="20.05" customHeight="1">
      <c r="A1138" t="s" s="12">
        <v>4368</v>
      </c>
      <c r="B1138" s="13">
        <f>SUM(C1138:BK1138)</f>
        <v>17</v>
      </c>
      <c r="AR1138" s="3">
        <v>1</v>
      </c>
      <c r="AY1138" s="3">
        <v>1</v>
      </c>
      <c r="BA1138" s="3">
        <v>1</v>
      </c>
      <c r="BB1138" s="3">
        <v>1</v>
      </c>
      <c r="BC1138" s="3">
        <v>1</v>
      </c>
      <c r="BD1138" s="3">
        <v>0</v>
      </c>
      <c r="BE1138" s="3">
        <v>-2</v>
      </c>
      <c r="BF1138" s="3">
        <v>-3</v>
      </c>
      <c r="BG1138" s="3">
        <v>-3</v>
      </c>
      <c r="BH1138" s="3">
        <v>-6</v>
      </c>
      <c r="BI1138" s="3">
        <v>18</v>
      </c>
      <c r="BJ1138" s="3">
        <v>2</v>
      </c>
      <c r="BK1138" s="24">
        <v>6</v>
      </c>
    </row>
    <row r="1139" s="3" customFormat="1" ht="20.05" customHeight="1">
      <c r="A1139" t="s" s="12">
        <v>1062</v>
      </c>
      <c r="B1139" s="13">
        <f>SUM(C1139:BK1139)</f>
        <v>17</v>
      </c>
      <c r="AU1139" s="3">
        <v>2</v>
      </c>
      <c r="AW1139" s="3">
        <v>-1</v>
      </c>
      <c r="AX1139" s="3">
        <v>-1</v>
      </c>
      <c r="AY1139" s="3">
        <v>1</v>
      </c>
      <c r="BB1139" s="3">
        <v>1</v>
      </c>
      <c r="BC1139" s="3">
        <v>0</v>
      </c>
      <c r="BD1139" s="3">
        <v>-4</v>
      </c>
      <c r="BE1139" s="3">
        <v>-2</v>
      </c>
      <c r="BF1139" s="3">
        <v>-1</v>
      </c>
      <c r="BG1139" s="3">
        <v>4</v>
      </c>
      <c r="BH1139" s="3">
        <v>0</v>
      </c>
      <c r="BI1139" s="3">
        <v>-1</v>
      </c>
      <c r="BJ1139" s="3">
        <v>9</v>
      </c>
      <c r="BK1139" s="24">
        <v>10</v>
      </c>
    </row>
    <row r="1140" s="3" customFormat="1" ht="20.05" customHeight="1">
      <c r="A1140" t="s" s="12">
        <v>1512</v>
      </c>
      <c r="B1140" s="13">
        <f>SUM(C1140:BK1140)</f>
        <v>17</v>
      </c>
      <c r="AU1140" s="3">
        <v>1</v>
      </c>
      <c r="AZ1140" s="3">
        <v>0</v>
      </c>
      <c r="BA1140" s="3">
        <v>1</v>
      </c>
      <c r="BB1140" s="3">
        <v>-2</v>
      </c>
      <c r="BC1140" s="3">
        <v>0</v>
      </c>
      <c r="BE1140" s="3">
        <v>1</v>
      </c>
      <c r="BF1140" s="3">
        <v>-1</v>
      </c>
      <c r="BG1140" s="3">
        <v>0</v>
      </c>
      <c r="BH1140" s="3">
        <v>1</v>
      </c>
      <c r="BI1140" s="3">
        <v>5</v>
      </c>
      <c r="BJ1140" s="3">
        <v>7</v>
      </c>
      <c r="BK1140" s="24">
        <v>4</v>
      </c>
    </row>
    <row r="1141" s="3" customFormat="1" ht="20.05" customHeight="1">
      <c r="A1141" t="s" s="12">
        <v>1765</v>
      </c>
      <c r="B1141" s="13">
        <f>SUM(C1141:BK1141)</f>
        <v>17</v>
      </c>
      <c r="AY1141" s="3">
        <v>1</v>
      </c>
      <c r="AZ1141" s="3">
        <v>1</v>
      </c>
      <c r="BB1141" s="3">
        <v>1</v>
      </c>
      <c r="BC1141" s="3">
        <v>-3</v>
      </c>
      <c r="BD1141" s="3">
        <v>1</v>
      </c>
      <c r="BE1141" s="3">
        <v>2</v>
      </c>
      <c r="BF1141" s="3">
        <v>3</v>
      </c>
      <c r="BG1141" s="3">
        <v>1</v>
      </c>
      <c r="BH1141" s="3">
        <v>2</v>
      </c>
      <c r="BI1141" s="3">
        <v>1</v>
      </c>
      <c r="BJ1141" s="3">
        <v>4</v>
      </c>
      <c r="BK1141" s="24">
        <v>3</v>
      </c>
    </row>
    <row r="1142" s="3" customFormat="1" ht="20.05" customHeight="1">
      <c r="A1142" t="s" s="12">
        <v>330</v>
      </c>
      <c r="B1142" s="13">
        <f>SUM(C1142:BK1142)</f>
        <v>17</v>
      </c>
      <c r="AZ1142" s="3">
        <v>1</v>
      </c>
      <c r="BA1142" s="3">
        <v>2</v>
      </c>
      <c r="BB1142" s="3">
        <v>1</v>
      </c>
      <c r="BC1142" s="3">
        <v>3</v>
      </c>
      <c r="BD1142" s="3">
        <v>-4</v>
      </c>
      <c r="BE1142" s="3">
        <v>-5</v>
      </c>
      <c r="BF1142" s="3">
        <v>2</v>
      </c>
      <c r="BG1142" s="3">
        <v>-1</v>
      </c>
      <c r="BH1142" s="3">
        <v>-20</v>
      </c>
      <c r="BI1142" s="3">
        <v>8</v>
      </c>
      <c r="BJ1142" s="3">
        <v>16</v>
      </c>
      <c r="BK1142" s="24">
        <v>14</v>
      </c>
    </row>
    <row r="1143" s="3" customFormat="1" ht="20.05" customHeight="1">
      <c r="A1143" t="s" s="12">
        <v>2076</v>
      </c>
      <c r="B1143" s="13">
        <f>SUM(C1143:BK1143)</f>
        <v>17</v>
      </c>
      <c r="BB1143" s="3">
        <v>1</v>
      </c>
      <c r="BC1143" s="3">
        <v>1</v>
      </c>
      <c r="BD1143" s="3">
        <v>1</v>
      </c>
      <c r="BE1143" s="3">
        <v>1</v>
      </c>
      <c r="BF1143" s="3">
        <v>-2</v>
      </c>
      <c r="BG1143" s="3">
        <v>5</v>
      </c>
      <c r="BH1143" s="3">
        <v>3</v>
      </c>
      <c r="BI1143" s="3">
        <v>2</v>
      </c>
      <c r="BJ1143" s="3">
        <v>-1</v>
      </c>
      <c r="BK1143" s="24">
        <v>6</v>
      </c>
    </row>
    <row r="1144" s="3" customFormat="1" ht="20.05" customHeight="1">
      <c r="A1144" t="s" s="12">
        <v>3589</v>
      </c>
      <c r="B1144" s="13">
        <f>SUM(C1144:BK1144)</f>
        <v>16</v>
      </c>
      <c r="J1144" s="3">
        <v>-1</v>
      </c>
      <c r="AM1144" s="3">
        <v>-1</v>
      </c>
      <c r="AS1144" s="3">
        <v>-1</v>
      </c>
      <c r="AZ1144" s="3">
        <v>3</v>
      </c>
      <c r="BB1144" s="3">
        <v>-1</v>
      </c>
      <c r="BC1144" s="3">
        <v>0</v>
      </c>
      <c r="BD1144" s="3">
        <v>5</v>
      </c>
      <c r="BE1144" s="3">
        <v>-1</v>
      </c>
      <c r="BF1144" s="3">
        <v>0</v>
      </c>
      <c r="BG1144" s="3">
        <v>1</v>
      </c>
      <c r="BH1144" s="3">
        <v>-1</v>
      </c>
      <c r="BI1144" s="3">
        <v>2</v>
      </c>
      <c r="BJ1144" s="3">
        <v>5</v>
      </c>
      <c r="BK1144" s="24">
        <v>6</v>
      </c>
    </row>
    <row r="1145" s="3" customFormat="1" ht="20.05" customHeight="1">
      <c r="A1145" t="s" s="12">
        <v>2380</v>
      </c>
      <c r="B1145" s="13">
        <f>SUM(C1145:BK1145)</f>
        <v>16</v>
      </c>
      <c r="N1145" s="3">
        <v>1</v>
      </c>
      <c r="AD1145" s="3">
        <v>-1</v>
      </c>
      <c r="AE1145" s="3">
        <v>-2</v>
      </c>
      <c r="AH1145" s="3">
        <v>1</v>
      </c>
      <c r="AI1145" s="3">
        <v>-2</v>
      </c>
      <c r="AJ1145" s="3">
        <v>-1</v>
      </c>
      <c r="AK1145" s="3">
        <v>-1</v>
      </c>
      <c r="AL1145" s="3">
        <v>-1</v>
      </c>
      <c r="AQ1145" s="3">
        <v>-1</v>
      </c>
      <c r="AS1145" s="3">
        <v>1</v>
      </c>
      <c r="AU1145" s="3">
        <v>-1</v>
      </c>
      <c r="AX1145" s="3">
        <v>-1</v>
      </c>
      <c r="BA1145" s="3">
        <v>2</v>
      </c>
      <c r="BB1145" s="3">
        <v>1</v>
      </c>
      <c r="BC1145" s="3">
        <v>2</v>
      </c>
      <c r="BD1145" s="3">
        <v>2</v>
      </c>
      <c r="BE1145" s="3">
        <v>3</v>
      </c>
      <c r="BF1145" s="3">
        <v>0</v>
      </c>
      <c r="BG1145" s="3">
        <v>-1</v>
      </c>
      <c r="BH1145" s="3">
        <v>2</v>
      </c>
      <c r="BI1145" s="3">
        <v>1</v>
      </c>
      <c r="BJ1145" s="3">
        <v>3</v>
      </c>
      <c r="BK1145" s="24">
        <v>9</v>
      </c>
    </row>
    <row r="1146" s="3" customFormat="1" ht="20.05" customHeight="1">
      <c r="A1146" t="s" s="12">
        <v>4951</v>
      </c>
      <c r="B1146" s="13">
        <f>SUM(C1146:BK1146)</f>
        <v>16</v>
      </c>
      <c r="R1146" s="3">
        <v>1</v>
      </c>
      <c r="S1146" s="3">
        <v>1</v>
      </c>
      <c r="Y1146" s="3">
        <v>-1</v>
      </c>
      <c r="Z1146" s="3">
        <v>-2</v>
      </c>
      <c r="AA1146" s="3">
        <v>-2</v>
      </c>
      <c r="AB1146" s="3">
        <v>-2</v>
      </c>
      <c r="AC1146" s="3">
        <v>1</v>
      </c>
      <c r="AD1146" s="3">
        <v>1</v>
      </c>
      <c r="AE1146" s="3">
        <v>-3</v>
      </c>
      <c r="AF1146" s="3">
        <v>-10</v>
      </c>
      <c r="AG1146" s="3">
        <v>-15</v>
      </c>
      <c r="AH1146" s="3">
        <v>-8</v>
      </c>
      <c r="AI1146" s="3">
        <v>-7</v>
      </c>
      <c r="AJ1146" s="3">
        <v>-13</v>
      </c>
      <c r="AK1146" s="3">
        <v>-5</v>
      </c>
      <c r="AL1146" s="3">
        <v>-4</v>
      </c>
      <c r="AM1146" s="3">
        <v>-1</v>
      </c>
      <c r="AN1146" s="3">
        <v>1</v>
      </c>
      <c r="AO1146" s="3">
        <v>-3</v>
      </c>
      <c r="AP1146" s="3">
        <v>1</v>
      </c>
      <c r="AQ1146" s="3">
        <v>-6</v>
      </c>
      <c r="AR1146" s="3">
        <v>-1</v>
      </c>
      <c r="AS1146" s="3">
        <v>1</v>
      </c>
      <c r="AU1146" s="3">
        <v>-2</v>
      </c>
      <c r="AV1146" s="3">
        <v>-3</v>
      </c>
      <c r="AW1146" s="3">
        <v>-1</v>
      </c>
      <c r="AX1146" s="3">
        <v>-2</v>
      </c>
      <c r="AY1146" s="3">
        <v>4</v>
      </c>
      <c r="AZ1146" s="3">
        <v>19</v>
      </c>
      <c r="BA1146" s="3">
        <v>23</v>
      </c>
      <c r="BB1146" s="3">
        <v>10</v>
      </c>
      <c r="BC1146" s="3">
        <v>2</v>
      </c>
      <c r="BD1146" s="3">
        <v>5</v>
      </c>
      <c r="BE1146" s="3">
        <v>-9</v>
      </c>
      <c r="BF1146" s="3">
        <v>-7</v>
      </c>
      <c r="BG1146" s="3">
        <v>-7</v>
      </c>
      <c r="BH1146" s="3">
        <v>-46</v>
      </c>
      <c r="BI1146" s="3">
        <v>19</v>
      </c>
      <c r="BJ1146" s="3">
        <v>42</v>
      </c>
      <c r="BK1146" s="24">
        <v>45</v>
      </c>
    </row>
    <row r="1147" s="3" customFormat="1" ht="20.05" customHeight="1">
      <c r="A1147" t="s" s="12">
        <v>3782</v>
      </c>
      <c r="B1147" s="13">
        <f>SUM(C1147:BK1147)</f>
        <v>16</v>
      </c>
      <c r="S1147" s="3">
        <v>1</v>
      </c>
      <c r="T1147" s="3">
        <v>2</v>
      </c>
      <c r="X1147" s="3">
        <v>1</v>
      </c>
      <c r="AC1147" s="3">
        <v>1</v>
      </c>
      <c r="AE1147" s="3">
        <v>-1</v>
      </c>
      <c r="AG1147" s="3">
        <v>-3</v>
      </c>
      <c r="AH1147" s="3">
        <v>-3</v>
      </c>
      <c r="AI1147" s="3">
        <v>-2</v>
      </c>
      <c r="AJ1147" s="3">
        <v>-2</v>
      </c>
      <c r="AK1147" s="3">
        <v>0</v>
      </c>
      <c r="AL1147" s="3">
        <v>-1</v>
      </c>
      <c r="AN1147" s="3">
        <v>-1</v>
      </c>
      <c r="AQ1147" s="3">
        <v>1</v>
      </c>
      <c r="AW1147" s="3">
        <v>0</v>
      </c>
      <c r="AX1147" s="3">
        <v>1</v>
      </c>
      <c r="AY1147" s="3">
        <v>-1</v>
      </c>
      <c r="AZ1147" s="3">
        <v>4</v>
      </c>
      <c r="BA1147" s="3">
        <v>3</v>
      </c>
      <c r="BB1147" s="3">
        <v>-1</v>
      </c>
      <c r="BC1147" s="3">
        <v>0</v>
      </c>
      <c r="BE1147" s="3">
        <v>-3</v>
      </c>
      <c r="BF1147" s="3">
        <v>5</v>
      </c>
      <c r="BG1147" s="3">
        <v>5</v>
      </c>
      <c r="BH1147" s="3">
        <v>-2</v>
      </c>
      <c r="BI1147" s="3">
        <v>0</v>
      </c>
      <c r="BJ1147" s="3">
        <v>10</v>
      </c>
      <c r="BK1147" s="24">
        <v>2</v>
      </c>
    </row>
    <row r="1148" s="3" customFormat="1" ht="20.05" customHeight="1">
      <c r="A1148" t="s" s="12">
        <v>1379</v>
      </c>
      <c r="B1148" s="13">
        <f>SUM(C1148:BK1148)</f>
        <v>16</v>
      </c>
      <c r="T1148" s="3">
        <v>-2</v>
      </c>
      <c r="X1148" s="3">
        <v>-1</v>
      </c>
      <c r="AB1148" s="3">
        <v>1</v>
      </c>
      <c r="AM1148" s="3">
        <v>-3</v>
      </c>
      <c r="AN1148" s="3">
        <v>-2</v>
      </c>
      <c r="AT1148" s="3">
        <v>1</v>
      </c>
      <c r="AW1148" s="3">
        <v>0</v>
      </c>
      <c r="AX1148" s="3">
        <v>1</v>
      </c>
      <c r="AZ1148" s="3">
        <v>-1</v>
      </c>
      <c r="BA1148" s="3">
        <v>4</v>
      </c>
      <c r="BB1148" s="3">
        <v>6</v>
      </c>
      <c r="BC1148" s="3">
        <v>4</v>
      </c>
      <c r="BD1148" s="3">
        <v>3</v>
      </c>
      <c r="BE1148" s="3">
        <v>-9</v>
      </c>
      <c r="BF1148" s="3">
        <v>2</v>
      </c>
      <c r="BG1148" s="3">
        <v>3</v>
      </c>
      <c r="BH1148" s="3">
        <v>-24</v>
      </c>
      <c r="BI1148" s="3">
        <v>10</v>
      </c>
      <c r="BJ1148" s="3">
        <v>6</v>
      </c>
      <c r="BK1148" s="24">
        <v>17</v>
      </c>
    </row>
    <row r="1149" s="3" customFormat="1" ht="20.05" customHeight="1">
      <c r="A1149" t="s" s="12">
        <v>4263</v>
      </c>
      <c r="B1149" s="13">
        <f>SUM(C1149:BK1149)</f>
        <v>16</v>
      </c>
      <c r="U1149" s="3">
        <v>1</v>
      </c>
      <c r="AA1149" s="3">
        <v>-1</v>
      </c>
      <c r="AD1149" s="3">
        <v>-2</v>
      </c>
      <c r="AG1149" s="3">
        <v>-1</v>
      </c>
      <c r="AI1149" s="3">
        <v>-2</v>
      </c>
      <c r="AJ1149" s="3">
        <v>-2</v>
      </c>
      <c r="AM1149" s="3">
        <v>1</v>
      </c>
      <c r="AO1149" s="3">
        <v>-1</v>
      </c>
      <c r="AU1149" s="3">
        <v>-3</v>
      </c>
      <c r="AX1149" s="3">
        <v>-2</v>
      </c>
      <c r="AY1149" s="3">
        <v>1</v>
      </c>
      <c r="AZ1149" s="3">
        <v>2</v>
      </c>
      <c r="BA1149" s="3">
        <v>5</v>
      </c>
      <c r="BB1149" s="3">
        <v>1</v>
      </c>
      <c r="BC1149" s="3">
        <v>0</v>
      </c>
      <c r="BD1149" s="3">
        <v>-1</v>
      </c>
      <c r="BE1149" s="3">
        <v>-1</v>
      </c>
      <c r="BF1149" s="3">
        <v>-1</v>
      </c>
      <c r="BG1149" s="3">
        <v>4</v>
      </c>
      <c r="BH1149" s="3">
        <v>0</v>
      </c>
      <c r="BI1149" s="3">
        <v>7</v>
      </c>
      <c r="BJ1149" s="3">
        <v>5</v>
      </c>
      <c r="BK1149" s="24">
        <v>6</v>
      </c>
    </row>
    <row r="1150" s="3" customFormat="1" ht="20.05" customHeight="1">
      <c r="A1150" t="s" s="12">
        <v>2954</v>
      </c>
      <c r="B1150" s="13">
        <f>SUM(C1150:BK1150)</f>
        <v>16</v>
      </c>
      <c r="V1150" s="3">
        <v>1</v>
      </c>
      <c r="AG1150" s="3">
        <v>-1</v>
      </c>
      <c r="AL1150" s="3">
        <v>-1</v>
      </c>
      <c r="BD1150" s="3">
        <v>1</v>
      </c>
      <c r="BE1150" s="3">
        <v>1</v>
      </c>
      <c r="BF1150" s="3">
        <v>-2</v>
      </c>
      <c r="BG1150" s="3">
        <v>0</v>
      </c>
      <c r="BH1150" s="3">
        <v>2</v>
      </c>
      <c r="BI1150" s="3">
        <v>4</v>
      </c>
      <c r="BJ1150" s="3">
        <v>4</v>
      </c>
      <c r="BK1150" s="24">
        <v>7</v>
      </c>
    </row>
    <row r="1151" s="3" customFormat="1" ht="20.05" customHeight="1">
      <c r="A1151" t="s" s="12">
        <v>621</v>
      </c>
      <c r="B1151" s="13">
        <f>SUM(C1151:BK1151)</f>
        <v>16</v>
      </c>
      <c r="V1151" s="3">
        <v>1</v>
      </c>
      <c r="AA1151" s="3">
        <v>-2</v>
      </c>
      <c r="AG1151" s="3">
        <v>-1</v>
      </c>
      <c r="AH1151" s="3">
        <v>1</v>
      </c>
      <c r="AI1151" s="3">
        <v>-1</v>
      </c>
      <c r="AK1151" s="3">
        <v>1</v>
      </c>
      <c r="AN1151" s="3">
        <v>1</v>
      </c>
      <c r="AO1151" s="3">
        <v>-1</v>
      </c>
      <c r="AQ1151" s="3">
        <v>-4</v>
      </c>
      <c r="AS1151" s="3">
        <v>1</v>
      </c>
      <c r="AT1151" s="3">
        <v>1</v>
      </c>
      <c r="AV1151" s="3">
        <v>1</v>
      </c>
      <c r="AW1151" s="3">
        <v>-1</v>
      </c>
      <c r="AX1151" s="3">
        <v>-2</v>
      </c>
      <c r="AY1151" s="3">
        <v>2</v>
      </c>
      <c r="AZ1151" s="3">
        <v>1</v>
      </c>
      <c r="BA1151" s="3">
        <v>2</v>
      </c>
      <c r="BB1151" s="3">
        <v>2</v>
      </c>
      <c r="BC1151" s="3">
        <v>0</v>
      </c>
      <c r="BD1151" s="3">
        <v>-1</v>
      </c>
      <c r="BE1151" s="3">
        <v>2</v>
      </c>
      <c r="BF1151" s="3">
        <v>2</v>
      </c>
      <c r="BG1151" s="3">
        <v>8</v>
      </c>
      <c r="BH1151" s="3">
        <v>-1</v>
      </c>
      <c r="BI1151" s="3">
        <v>-1</v>
      </c>
      <c r="BJ1151" s="3">
        <v>0</v>
      </c>
      <c r="BK1151" s="24">
        <v>5</v>
      </c>
    </row>
    <row r="1152" s="3" customFormat="1" ht="20.05" customHeight="1">
      <c r="A1152" t="s" s="12">
        <v>4099</v>
      </c>
      <c r="B1152" s="13">
        <f>SUM(C1152:BK1152)</f>
        <v>16</v>
      </c>
      <c r="W1152" s="3">
        <v>1</v>
      </c>
      <c r="AA1152" s="3">
        <v>-2</v>
      </c>
      <c r="AB1152" s="3">
        <v>-2</v>
      </c>
      <c r="AD1152" s="3">
        <v>1</v>
      </c>
      <c r="AE1152" s="3">
        <v>1</v>
      </c>
      <c r="AF1152" s="3">
        <v>-1</v>
      </c>
      <c r="AG1152" s="3">
        <v>-6</v>
      </c>
      <c r="AH1152" s="3">
        <v>-2</v>
      </c>
      <c r="AI1152" s="3">
        <v>-4</v>
      </c>
      <c r="AL1152" s="3">
        <v>-1</v>
      </c>
      <c r="AM1152" s="3">
        <v>0</v>
      </c>
      <c r="AO1152" s="3">
        <v>-2</v>
      </c>
      <c r="AR1152" s="3">
        <v>0</v>
      </c>
      <c r="AS1152" s="3">
        <v>0</v>
      </c>
      <c r="AT1152" s="3">
        <v>2</v>
      </c>
      <c r="AV1152" s="3">
        <v>2</v>
      </c>
      <c r="AW1152" s="3">
        <v>-4</v>
      </c>
      <c r="AX1152" s="3">
        <v>1</v>
      </c>
      <c r="AY1152" s="3">
        <v>3</v>
      </c>
      <c r="AZ1152" s="3">
        <v>11</v>
      </c>
      <c r="BA1152" s="3">
        <v>13</v>
      </c>
      <c r="BB1152" s="3">
        <v>13</v>
      </c>
      <c r="BC1152" s="3">
        <v>-2</v>
      </c>
      <c r="BD1152" s="3">
        <v>-6</v>
      </c>
      <c r="BE1152" s="3">
        <v>-11</v>
      </c>
      <c r="BF1152" s="3">
        <v>-1</v>
      </c>
      <c r="BG1152" s="3">
        <v>-4</v>
      </c>
      <c r="BH1152" s="3">
        <v>-49</v>
      </c>
      <c r="BI1152" s="3">
        <v>10</v>
      </c>
      <c r="BJ1152" s="3">
        <v>36</v>
      </c>
      <c r="BK1152" s="24">
        <v>19</v>
      </c>
    </row>
    <row r="1153" s="3" customFormat="1" ht="20.05" customHeight="1">
      <c r="A1153" t="s" s="12">
        <v>4124</v>
      </c>
      <c r="B1153" s="13">
        <f>SUM(C1153:BK1153)</f>
        <v>16</v>
      </c>
      <c r="W1153" s="3">
        <v>-1</v>
      </c>
      <c r="AB1153" s="3">
        <v>1</v>
      </c>
      <c r="AD1153" s="3">
        <v>-1</v>
      </c>
      <c r="AF1153" s="3">
        <v>-2</v>
      </c>
      <c r="AG1153" s="3">
        <v>-1</v>
      </c>
      <c r="AI1153" s="3">
        <v>-1</v>
      </c>
      <c r="AJ1153" s="3">
        <v>-2</v>
      </c>
      <c r="AL1153" s="3">
        <v>-1</v>
      </c>
      <c r="AP1153" s="3">
        <v>0</v>
      </c>
      <c r="AQ1153" s="3">
        <v>-3</v>
      </c>
      <c r="AS1153" s="3">
        <v>-2</v>
      </c>
      <c r="AT1153" s="3">
        <v>-1</v>
      </c>
      <c r="AY1153" s="3">
        <v>2</v>
      </c>
      <c r="AZ1153" s="3">
        <v>1</v>
      </c>
      <c r="BA1153" s="3">
        <v>1</v>
      </c>
      <c r="BB1153" s="3">
        <v>-1</v>
      </c>
      <c r="BC1153" s="3">
        <v>4</v>
      </c>
      <c r="BD1153" s="3">
        <v>4</v>
      </c>
      <c r="BE1153" s="3">
        <v>1</v>
      </c>
      <c r="BF1153" s="3">
        <v>3</v>
      </c>
      <c r="BG1153" s="3">
        <v>-6</v>
      </c>
      <c r="BH1153" s="3">
        <v>-2</v>
      </c>
      <c r="BI1153" s="3">
        <v>3</v>
      </c>
      <c r="BJ1153" s="3">
        <v>9</v>
      </c>
      <c r="BK1153" s="24">
        <v>11</v>
      </c>
    </row>
    <row r="1154" s="3" customFormat="1" ht="20.05" customHeight="1">
      <c r="A1154" t="s" s="12">
        <v>3005</v>
      </c>
      <c r="B1154" s="13">
        <f>SUM(C1154:BK1154)</f>
        <v>16</v>
      </c>
      <c r="W1154" s="3">
        <v>1</v>
      </c>
      <c r="Z1154" s="3">
        <v>-2</v>
      </c>
      <c r="AU1154" s="3">
        <v>2</v>
      </c>
      <c r="AV1154" s="3">
        <v>0</v>
      </c>
      <c r="AW1154" s="3">
        <v>1</v>
      </c>
      <c r="AX1154" s="3">
        <v>1</v>
      </c>
      <c r="AY1154" s="3">
        <v>0</v>
      </c>
      <c r="BA1154" s="3">
        <v>2</v>
      </c>
      <c r="BB1154" s="3">
        <v>1</v>
      </c>
      <c r="BD1154" s="3">
        <v>1</v>
      </c>
      <c r="BE1154" s="3">
        <v>-3</v>
      </c>
      <c r="BF1154" s="3">
        <v>-1</v>
      </c>
      <c r="BG1154" s="3">
        <v>0</v>
      </c>
      <c r="BH1154" s="3">
        <v>1</v>
      </c>
      <c r="BI1154" s="3">
        <v>3</v>
      </c>
      <c r="BJ1154" s="3">
        <v>6</v>
      </c>
      <c r="BK1154" s="24">
        <v>3</v>
      </c>
    </row>
    <row r="1155" s="3" customFormat="1" ht="20.05" customHeight="1">
      <c r="A1155" t="s" s="12">
        <v>4594</v>
      </c>
      <c r="B1155" s="13">
        <f>SUM(C1155:BK1155)</f>
        <v>16</v>
      </c>
      <c r="W1155" s="3">
        <v>1</v>
      </c>
      <c r="Z1155" s="3">
        <v>-1</v>
      </c>
      <c r="AA1155" s="3">
        <v>-1</v>
      </c>
      <c r="AB1155" s="3">
        <v>-2</v>
      </c>
      <c r="AD1155" s="3">
        <v>-1</v>
      </c>
      <c r="AE1155" s="3">
        <v>1</v>
      </c>
      <c r="AF1155" s="3">
        <v>-2</v>
      </c>
      <c r="AG1155" s="3">
        <v>-4</v>
      </c>
      <c r="AH1155" s="3">
        <v>-4</v>
      </c>
      <c r="AI1155" s="3">
        <v>-2</v>
      </c>
      <c r="AJ1155" s="3">
        <v>-2</v>
      </c>
      <c r="AK1155" s="3">
        <v>-1</v>
      </c>
      <c r="AL1155" s="3">
        <v>0</v>
      </c>
      <c r="AM1155" s="3">
        <v>1</v>
      </c>
      <c r="AN1155" s="3">
        <v>-3</v>
      </c>
      <c r="AO1155" s="3">
        <v>1</v>
      </c>
      <c r="AP1155" s="3">
        <v>3</v>
      </c>
      <c r="AR1155" s="3">
        <v>-1</v>
      </c>
      <c r="AS1155" s="3">
        <v>1</v>
      </c>
      <c r="AT1155" s="3">
        <v>-2</v>
      </c>
      <c r="AU1155" s="3">
        <v>-2</v>
      </c>
      <c r="AV1155" s="3">
        <v>-1</v>
      </c>
      <c r="AW1155" s="3">
        <v>-2</v>
      </c>
      <c r="AY1155" s="3">
        <v>-1</v>
      </c>
      <c r="AZ1155" s="3">
        <v>2</v>
      </c>
      <c r="BA1155" s="3">
        <v>3</v>
      </c>
      <c r="BB1155" s="3">
        <v>0</v>
      </c>
      <c r="BC1155" s="3">
        <v>5</v>
      </c>
      <c r="BD1155" s="3">
        <v>2</v>
      </c>
      <c r="BE1155" s="3">
        <v>-8</v>
      </c>
      <c r="BF1155" s="3">
        <v>-2</v>
      </c>
      <c r="BG1155" s="3">
        <v>11</v>
      </c>
      <c r="BH1155" s="3">
        <v>-15</v>
      </c>
      <c r="BI1155" s="3">
        <v>14</v>
      </c>
      <c r="BJ1155" s="3">
        <v>23</v>
      </c>
      <c r="BK1155" s="24">
        <v>5</v>
      </c>
    </row>
    <row r="1156" s="3" customFormat="1" ht="20.05" customHeight="1">
      <c r="A1156" t="s" s="12">
        <v>4655</v>
      </c>
      <c r="B1156" s="13">
        <f>SUM(C1156:BK1156)</f>
        <v>16</v>
      </c>
      <c r="X1156" s="3">
        <v>1</v>
      </c>
      <c r="AF1156" s="3">
        <v>-1</v>
      </c>
      <c r="AL1156" s="3">
        <v>-1</v>
      </c>
      <c r="AM1156" s="3">
        <v>-1</v>
      </c>
      <c r="AO1156" s="3">
        <v>-1</v>
      </c>
      <c r="AV1156" s="3">
        <v>1</v>
      </c>
      <c r="AZ1156" s="3">
        <v>0</v>
      </c>
      <c r="BA1156" s="3">
        <v>3</v>
      </c>
      <c r="BB1156" s="3">
        <v>7</v>
      </c>
      <c r="BC1156" s="3">
        <v>2</v>
      </c>
      <c r="BD1156" s="3">
        <v>0</v>
      </c>
      <c r="BE1156" s="3">
        <v>-2</v>
      </c>
      <c r="BF1156" s="3">
        <v>-1</v>
      </c>
      <c r="BG1156" s="3">
        <v>-1</v>
      </c>
      <c r="BH1156" s="3">
        <v>-3</v>
      </c>
      <c r="BI1156" s="3">
        <v>3</v>
      </c>
      <c r="BJ1156" s="3">
        <v>5</v>
      </c>
      <c r="BK1156" s="24">
        <v>5</v>
      </c>
    </row>
    <row r="1157" s="3" customFormat="1" ht="20.05" customHeight="1">
      <c r="A1157" t="s" s="12">
        <v>4149</v>
      </c>
      <c r="B1157" s="13">
        <f>SUM(C1157:BK1157)</f>
        <v>16</v>
      </c>
      <c r="X1157" s="3">
        <v>2</v>
      </c>
      <c r="Y1157" s="3">
        <v>-1</v>
      </c>
      <c r="AC1157" s="3">
        <v>-1</v>
      </c>
      <c r="AD1157" s="3">
        <v>-1</v>
      </c>
      <c r="AE1157" s="3">
        <v>-1</v>
      </c>
      <c r="AF1157" s="3">
        <v>-5</v>
      </c>
      <c r="AG1157" s="3">
        <v>-1</v>
      </c>
      <c r="AH1157" s="3">
        <v>1</v>
      </c>
      <c r="AI1157" s="3">
        <v>0</v>
      </c>
      <c r="AJ1157" s="3">
        <v>-1</v>
      </c>
      <c r="AK1157" s="3">
        <v>-1</v>
      </c>
      <c r="AL1157" s="3">
        <v>2</v>
      </c>
      <c r="AM1157" s="3">
        <v>2</v>
      </c>
      <c r="AO1157" s="3">
        <v>-2</v>
      </c>
      <c r="AP1157" s="3">
        <v>-3</v>
      </c>
      <c r="AQ1157" s="3">
        <v>-16</v>
      </c>
      <c r="AR1157" s="3">
        <v>-1</v>
      </c>
      <c r="AS1157" s="3">
        <v>0</v>
      </c>
      <c r="AT1157" s="3">
        <v>0</v>
      </c>
      <c r="AU1157" s="3">
        <v>0</v>
      </c>
      <c r="AV1157" s="3">
        <v>-3</v>
      </c>
      <c r="AW1157" s="3">
        <v>-1</v>
      </c>
      <c r="AX1157" s="3">
        <v>2</v>
      </c>
      <c r="AY1157" s="3">
        <v>-1</v>
      </c>
      <c r="AZ1157" s="3">
        <v>3</v>
      </c>
      <c r="BA1157" s="3">
        <v>3</v>
      </c>
      <c r="BB1157" s="3">
        <v>5</v>
      </c>
      <c r="BC1157" s="3">
        <v>-2</v>
      </c>
      <c r="BD1157" s="3">
        <v>4</v>
      </c>
      <c r="BE1157" s="3">
        <v>0</v>
      </c>
      <c r="BF1157" s="3">
        <v>0</v>
      </c>
      <c r="BG1157" s="3">
        <v>-2</v>
      </c>
      <c r="BH1157" s="3">
        <v>-10</v>
      </c>
      <c r="BI1157" s="3">
        <v>11</v>
      </c>
      <c r="BJ1157" s="3">
        <v>20</v>
      </c>
      <c r="BK1157" s="24">
        <v>14</v>
      </c>
    </row>
    <row r="1158" s="3" customFormat="1" ht="20.05" customHeight="1">
      <c r="A1158" t="s" s="12">
        <v>3646</v>
      </c>
      <c r="B1158" s="13">
        <f>SUM(C1158:BK1158)</f>
        <v>16</v>
      </c>
      <c r="X1158" s="3">
        <v>1</v>
      </c>
      <c r="AN1158" s="3">
        <v>0</v>
      </c>
      <c r="BA1158" s="3">
        <v>3</v>
      </c>
      <c r="BC1158" s="3">
        <v>0</v>
      </c>
      <c r="BE1158" s="3">
        <v>-3</v>
      </c>
      <c r="BG1158" s="3">
        <v>4</v>
      </c>
      <c r="BH1158" s="3">
        <v>-3</v>
      </c>
      <c r="BI1158" s="3">
        <v>3</v>
      </c>
      <c r="BJ1158" s="3">
        <v>8</v>
      </c>
      <c r="BK1158" s="24">
        <v>3</v>
      </c>
    </row>
    <row r="1159" s="3" customFormat="1" ht="20.05" customHeight="1">
      <c r="A1159" t="s" s="12">
        <v>2139</v>
      </c>
      <c r="B1159" s="13">
        <f>SUM(C1159:BK1159)</f>
        <v>16</v>
      </c>
      <c r="Z1159" s="3">
        <v>1</v>
      </c>
      <c r="AA1159" s="3">
        <v>0</v>
      </c>
      <c r="AC1159" s="3">
        <v>-1</v>
      </c>
      <c r="AG1159" s="3">
        <v>1</v>
      </c>
      <c r="AH1159" s="3">
        <v>-2</v>
      </c>
      <c r="AK1159" s="3">
        <v>1</v>
      </c>
      <c r="AL1159" s="3">
        <v>-1</v>
      </c>
      <c r="AM1159" s="3">
        <v>-2</v>
      </c>
      <c r="AN1159" s="3">
        <v>-3</v>
      </c>
      <c r="AO1159" s="3">
        <v>-2</v>
      </c>
      <c r="AP1159" s="3">
        <v>-2</v>
      </c>
      <c r="AR1159" s="3">
        <v>-1</v>
      </c>
      <c r="AS1159" s="3">
        <v>0</v>
      </c>
      <c r="AT1159" s="3">
        <v>0</v>
      </c>
      <c r="AU1159" s="3">
        <v>1</v>
      </c>
      <c r="AV1159" s="3">
        <v>-1</v>
      </c>
      <c r="AW1159" s="3">
        <v>-1</v>
      </c>
      <c r="AX1159" s="3">
        <v>0</v>
      </c>
      <c r="AY1159" s="3">
        <v>2</v>
      </c>
      <c r="AZ1159" s="3">
        <v>3</v>
      </c>
      <c r="BA1159" s="3">
        <v>3</v>
      </c>
      <c r="BB1159" s="3">
        <v>5</v>
      </c>
      <c r="BC1159" s="3">
        <v>6</v>
      </c>
      <c r="BD1159" s="3">
        <v>11</v>
      </c>
      <c r="BE1159" s="3">
        <v>-3</v>
      </c>
      <c r="BF1159" s="3">
        <v>-9</v>
      </c>
      <c r="BG1159" s="3">
        <v>-4</v>
      </c>
      <c r="BH1159" s="3">
        <v>-14</v>
      </c>
      <c r="BI1159" s="3">
        <v>6</v>
      </c>
      <c r="BJ1159" s="3">
        <v>5</v>
      </c>
      <c r="BK1159" s="24">
        <v>17</v>
      </c>
    </row>
    <row r="1160" s="3" customFormat="1" ht="20.05" customHeight="1">
      <c r="A1160" t="s" s="12">
        <v>987</v>
      </c>
      <c r="B1160" s="13">
        <f>SUM(C1160:BK1160)</f>
        <v>16</v>
      </c>
      <c r="AA1160" s="3">
        <v>-2</v>
      </c>
      <c r="AB1160" s="3">
        <v>2</v>
      </c>
      <c r="AC1160" s="3">
        <v>-1</v>
      </c>
      <c r="AD1160" s="3">
        <v>-1</v>
      </c>
      <c r="AE1160" s="3">
        <v>-2</v>
      </c>
      <c r="AG1160" s="3">
        <v>1</v>
      </c>
      <c r="AH1160" s="3">
        <v>-1</v>
      </c>
      <c r="AI1160" s="3">
        <v>-1</v>
      </c>
      <c r="AJ1160" s="3">
        <v>-1</v>
      </c>
      <c r="AO1160" s="3">
        <v>-2</v>
      </c>
      <c r="AP1160" s="3">
        <v>0</v>
      </c>
      <c r="AR1160" s="3">
        <v>-1</v>
      </c>
      <c r="AT1160" s="3">
        <v>-3</v>
      </c>
      <c r="AW1160" s="3">
        <v>-1</v>
      </c>
      <c r="AX1160" s="3">
        <v>-2</v>
      </c>
      <c r="AY1160" s="3">
        <v>1</v>
      </c>
      <c r="AZ1160" s="3">
        <v>1</v>
      </c>
      <c r="BA1160" s="3">
        <v>2</v>
      </c>
      <c r="BB1160" s="3">
        <v>0</v>
      </c>
      <c r="BD1160" s="3">
        <v>-2</v>
      </c>
      <c r="BE1160" s="3">
        <v>3</v>
      </c>
      <c r="BF1160" s="3">
        <v>4</v>
      </c>
      <c r="BG1160" s="3">
        <v>3</v>
      </c>
      <c r="BH1160" s="3">
        <v>-5</v>
      </c>
      <c r="BI1160" s="3">
        <v>2</v>
      </c>
      <c r="BJ1160" s="3">
        <v>2</v>
      </c>
      <c r="BK1160" s="24">
        <v>20</v>
      </c>
    </row>
    <row r="1161" s="3" customFormat="1" ht="20.05" customHeight="1">
      <c r="A1161" t="s" s="12">
        <v>1908</v>
      </c>
      <c r="B1161" s="13">
        <f>SUM(C1161:BK1161)</f>
        <v>16</v>
      </c>
      <c r="AA1161" s="3">
        <v>-1</v>
      </c>
      <c r="AC1161" s="3">
        <v>1</v>
      </c>
      <c r="AG1161" s="3">
        <v>1</v>
      </c>
      <c r="AJ1161" s="3">
        <v>2</v>
      </c>
      <c r="AL1161" s="3">
        <v>-1</v>
      </c>
      <c r="AM1161" s="3">
        <v>1</v>
      </c>
      <c r="AO1161" s="3">
        <v>-1</v>
      </c>
      <c r="AP1161" s="3">
        <v>-1</v>
      </c>
      <c r="AQ1161" s="3">
        <v>-2</v>
      </c>
      <c r="AS1161" s="3">
        <v>-4</v>
      </c>
      <c r="AT1161" s="3">
        <v>-1</v>
      </c>
      <c r="AV1161" s="3">
        <v>-1</v>
      </c>
      <c r="AW1161" s="3">
        <v>0</v>
      </c>
      <c r="AX1161" s="3">
        <v>0</v>
      </c>
      <c r="AY1161" s="3">
        <v>2</v>
      </c>
      <c r="BA1161" s="3">
        <v>5</v>
      </c>
      <c r="BB1161" s="3">
        <v>3</v>
      </c>
      <c r="BC1161" s="3">
        <v>3</v>
      </c>
      <c r="BD1161" s="3">
        <v>1</v>
      </c>
      <c r="BE1161" s="3">
        <v>-1</v>
      </c>
      <c r="BF1161" s="3">
        <v>0</v>
      </c>
      <c r="BG1161" s="3">
        <v>2</v>
      </c>
      <c r="BH1161" s="3">
        <v>-6</v>
      </c>
      <c r="BI1161" s="3">
        <v>8</v>
      </c>
      <c r="BJ1161" s="3">
        <v>4</v>
      </c>
      <c r="BK1161" s="24">
        <v>2</v>
      </c>
    </row>
    <row r="1162" s="3" customFormat="1" ht="20.05" customHeight="1">
      <c r="A1162" t="s" s="12">
        <v>4196</v>
      </c>
      <c r="B1162" s="13">
        <f>SUM(C1162:BK1162)</f>
        <v>16</v>
      </c>
      <c r="AA1162" s="3">
        <v>-1</v>
      </c>
      <c r="AB1162" s="3">
        <v>-1</v>
      </c>
      <c r="AG1162" s="3">
        <v>-2</v>
      </c>
      <c r="AI1162" s="3">
        <v>-1</v>
      </c>
      <c r="AJ1162" s="3">
        <v>1</v>
      </c>
      <c r="AO1162" s="3">
        <v>-2</v>
      </c>
      <c r="AQ1162" s="3">
        <v>1</v>
      </c>
      <c r="AU1162" s="3">
        <v>-1</v>
      </c>
      <c r="AW1162" s="3">
        <v>1</v>
      </c>
      <c r="AX1162" s="3">
        <v>-1</v>
      </c>
      <c r="AY1162" s="3">
        <v>1</v>
      </c>
      <c r="AZ1162" s="3">
        <v>1</v>
      </c>
      <c r="BA1162" s="3">
        <v>1</v>
      </c>
      <c r="BB1162" s="3">
        <v>0</v>
      </c>
      <c r="BC1162" s="3">
        <v>2</v>
      </c>
      <c r="BD1162" s="3">
        <v>2</v>
      </c>
      <c r="BE1162" s="3">
        <v>-2</v>
      </c>
      <c r="BF1162" s="3">
        <v>5</v>
      </c>
      <c r="BG1162" s="3">
        <v>0</v>
      </c>
      <c r="BH1162" s="3">
        <v>0</v>
      </c>
      <c r="BI1162" s="3">
        <v>3</v>
      </c>
      <c r="BJ1162" s="3">
        <v>1</v>
      </c>
      <c r="BK1162" s="24">
        <v>8</v>
      </c>
    </row>
    <row r="1163" s="3" customFormat="1" ht="20.05" customHeight="1">
      <c r="A1163" t="s" s="12">
        <v>4155</v>
      </c>
      <c r="B1163" s="13">
        <f>SUM(C1163:BK1163)</f>
        <v>16</v>
      </c>
      <c r="AB1163" s="3">
        <v>0</v>
      </c>
      <c r="AG1163" s="3">
        <v>0</v>
      </c>
      <c r="AH1163" s="3">
        <v>-1</v>
      </c>
      <c r="AJ1163" s="3">
        <v>-2</v>
      </c>
      <c r="AK1163" s="3">
        <v>-2</v>
      </c>
      <c r="AN1163" s="3">
        <v>-2</v>
      </c>
      <c r="AO1163" s="3">
        <v>-1</v>
      </c>
      <c r="AP1163" s="3">
        <v>-3</v>
      </c>
      <c r="AQ1163" s="3">
        <v>-7</v>
      </c>
      <c r="AS1163" s="3">
        <v>0</v>
      </c>
      <c r="AV1163" s="3">
        <v>1</v>
      </c>
      <c r="AZ1163" s="3">
        <v>3</v>
      </c>
      <c r="BA1163" s="3">
        <v>6</v>
      </c>
      <c r="BB1163" s="3">
        <v>4</v>
      </c>
      <c r="BC1163" s="3">
        <v>2</v>
      </c>
      <c r="BD1163" s="3">
        <v>1</v>
      </c>
      <c r="BE1163" s="3">
        <v>-2</v>
      </c>
      <c r="BF1163" s="3">
        <v>2</v>
      </c>
      <c r="BG1163" s="3">
        <v>1</v>
      </c>
      <c r="BH1163" s="3">
        <v>-1</v>
      </c>
      <c r="BI1163" s="3">
        <v>4</v>
      </c>
      <c r="BJ1163" s="3">
        <v>4</v>
      </c>
      <c r="BK1163" s="24">
        <v>9</v>
      </c>
    </row>
    <row r="1164" s="3" customFormat="1" ht="20.05" customHeight="1">
      <c r="A1164" t="s" s="12">
        <v>809</v>
      </c>
      <c r="B1164" s="13">
        <f>SUM(C1164:BK1164)</f>
        <v>16</v>
      </c>
      <c r="AB1164" s="3">
        <v>1</v>
      </c>
      <c r="AM1164" s="3">
        <v>1</v>
      </c>
      <c r="AV1164" s="3">
        <v>1</v>
      </c>
      <c r="BA1164" s="3">
        <v>1</v>
      </c>
      <c r="BC1164" s="3">
        <v>-2</v>
      </c>
      <c r="BD1164" s="3">
        <v>-2</v>
      </c>
      <c r="BE1164" s="3">
        <v>-2</v>
      </c>
      <c r="BF1164" s="3">
        <v>-3</v>
      </c>
      <c r="BG1164" s="3">
        <v>-3</v>
      </c>
      <c r="BH1164" s="3">
        <v>-9</v>
      </c>
      <c r="BI1164" s="3">
        <v>-3</v>
      </c>
      <c r="BJ1164" s="3">
        <v>25</v>
      </c>
      <c r="BK1164" s="24">
        <v>11</v>
      </c>
    </row>
    <row r="1165" s="3" customFormat="1" ht="20.05" customHeight="1">
      <c r="A1165" t="s" s="12">
        <v>4527</v>
      </c>
      <c r="B1165" s="13">
        <f>SUM(C1165:BK1165)</f>
        <v>16</v>
      </c>
      <c r="AB1165" s="3">
        <v>0</v>
      </c>
      <c r="AE1165" s="3">
        <v>-1</v>
      </c>
      <c r="AF1165" s="3">
        <v>-2</v>
      </c>
      <c r="AG1165" s="3">
        <v>-1</v>
      </c>
      <c r="AH1165" s="3">
        <v>-1</v>
      </c>
      <c r="AI1165" s="3">
        <v>-2</v>
      </c>
      <c r="AJ1165" s="3">
        <v>-1</v>
      </c>
      <c r="AK1165" s="3">
        <v>0</v>
      </c>
      <c r="AL1165" s="3">
        <v>-2</v>
      </c>
      <c r="AM1165" s="3">
        <v>-1</v>
      </c>
      <c r="AN1165" s="3">
        <v>-1</v>
      </c>
      <c r="AR1165" s="3">
        <v>-1</v>
      </c>
      <c r="AV1165" s="3">
        <v>-1</v>
      </c>
      <c r="AW1165" s="3">
        <v>-2</v>
      </c>
      <c r="AX1165" s="3">
        <v>-1</v>
      </c>
      <c r="AY1165" s="3">
        <v>-1</v>
      </c>
      <c r="BA1165" s="3">
        <v>3</v>
      </c>
      <c r="BB1165" s="3">
        <v>0</v>
      </c>
      <c r="BC1165" s="3">
        <v>4</v>
      </c>
      <c r="BD1165" s="3">
        <v>3</v>
      </c>
      <c r="BE1165" s="3">
        <v>-6</v>
      </c>
      <c r="BF1165" s="3">
        <v>2</v>
      </c>
      <c r="BG1165" s="3">
        <v>4</v>
      </c>
      <c r="BH1165" s="3">
        <v>1</v>
      </c>
      <c r="BI1165" s="3">
        <v>-2</v>
      </c>
      <c r="BJ1165" s="3">
        <v>7</v>
      </c>
      <c r="BK1165" s="24">
        <v>18</v>
      </c>
    </row>
    <row r="1166" s="3" customFormat="1" ht="20.05" customHeight="1">
      <c r="A1166" t="s" s="12">
        <v>4872</v>
      </c>
      <c r="B1166" s="13">
        <f>SUM(C1166:BK1166)</f>
        <v>16</v>
      </c>
      <c r="AB1166" s="3">
        <v>-1</v>
      </c>
      <c r="AC1166" s="3">
        <v>-1</v>
      </c>
      <c r="AF1166" s="3">
        <v>-1</v>
      </c>
      <c r="AG1166" s="3">
        <v>-3</v>
      </c>
      <c r="AH1166" s="3">
        <v>-2</v>
      </c>
      <c r="AI1166" s="3">
        <v>-2</v>
      </c>
      <c r="AJ1166" s="3">
        <v>-1</v>
      </c>
      <c r="AK1166" s="3">
        <v>-1</v>
      </c>
      <c r="AQ1166" s="3">
        <v>-7</v>
      </c>
      <c r="AS1166" s="3">
        <v>-2</v>
      </c>
      <c r="AV1166" s="3">
        <v>-3</v>
      </c>
      <c r="AX1166" s="3">
        <v>-1</v>
      </c>
      <c r="AZ1166" s="3">
        <v>2</v>
      </c>
      <c r="BA1166" s="3">
        <v>3</v>
      </c>
      <c r="BB1166" s="3">
        <v>0</v>
      </c>
      <c r="BC1166" s="3">
        <v>3</v>
      </c>
      <c r="BD1166" s="3">
        <v>2</v>
      </c>
      <c r="BE1166" s="3">
        <v>2</v>
      </c>
      <c r="BF1166" s="3">
        <v>2</v>
      </c>
      <c r="BG1166" s="3">
        <v>3</v>
      </c>
      <c r="BH1166" s="3">
        <v>2</v>
      </c>
      <c r="BI1166" s="3">
        <v>6</v>
      </c>
      <c r="BJ1166" s="3">
        <v>8</v>
      </c>
      <c r="BK1166" s="24">
        <v>8</v>
      </c>
    </row>
    <row r="1167" s="3" customFormat="1" ht="20.05" customHeight="1">
      <c r="A1167" t="s" s="12">
        <v>3134</v>
      </c>
      <c r="B1167" s="13">
        <f>SUM(C1167:BK1167)</f>
        <v>16</v>
      </c>
      <c r="AB1167" s="3">
        <v>1</v>
      </c>
      <c r="AW1167" s="3">
        <v>1</v>
      </c>
      <c r="AY1167" s="3">
        <v>2</v>
      </c>
      <c r="BA1167" s="3">
        <v>-2</v>
      </c>
      <c r="BC1167" s="3">
        <v>0</v>
      </c>
      <c r="BD1167" s="3">
        <v>2</v>
      </c>
      <c r="BE1167" s="3">
        <v>-2</v>
      </c>
      <c r="BF1167" s="3">
        <v>1</v>
      </c>
      <c r="BG1167" s="3">
        <v>4</v>
      </c>
      <c r="BH1167" s="3">
        <v>1</v>
      </c>
      <c r="BI1167" s="3">
        <v>3</v>
      </c>
      <c r="BJ1167" s="3">
        <v>4</v>
      </c>
      <c r="BK1167" s="24">
        <v>1</v>
      </c>
    </row>
    <row r="1168" s="3" customFormat="1" ht="20.05" customHeight="1">
      <c r="A1168" t="s" s="12">
        <v>381</v>
      </c>
      <c r="B1168" s="13">
        <f>SUM(C1168:BK1168)</f>
        <v>16</v>
      </c>
      <c r="AB1168" s="3">
        <v>1</v>
      </c>
      <c r="AC1168" s="3">
        <v>1</v>
      </c>
      <c r="AF1168" s="3">
        <v>-2</v>
      </c>
      <c r="AG1168" s="3">
        <v>-1</v>
      </c>
      <c r="AH1168" s="3">
        <v>-3</v>
      </c>
      <c r="AI1168" s="3">
        <v>-1</v>
      </c>
      <c r="AM1168" s="3">
        <v>1</v>
      </c>
      <c r="AN1168" s="3">
        <v>-2</v>
      </c>
      <c r="AQ1168" s="3">
        <v>-1</v>
      </c>
      <c r="AR1168" s="3">
        <v>-1</v>
      </c>
      <c r="AS1168" s="3">
        <v>-1</v>
      </c>
      <c r="AV1168" s="3">
        <v>1</v>
      </c>
      <c r="AW1168" s="3">
        <v>0</v>
      </c>
      <c r="AX1168" s="3">
        <v>-1</v>
      </c>
      <c r="AY1168" s="3">
        <v>0</v>
      </c>
      <c r="AZ1168" s="3">
        <v>3</v>
      </c>
      <c r="BA1168" s="3">
        <v>3</v>
      </c>
      <c r="BB1168" s="3">
        <v>7</v>
      </c>
      <c r="BC1168" s="3">
        <v>-1</v>
      </c>
      <c r="BD1168" s="3">
        <v>0</v>
      </c>
      <c r="BE1168" s="3">
        <v>-5</v>
      </c>
      <c r="BF1168" s="3">
        <v>0</v>
      </c>
      <c r="BG1168" s="3">
        <v>-14</v>
      </c>
      <c r="BH1168" s="3">
        <v>-2</v>
      </c>
      <c r="BI1168" s="3">
        <v>10</v>
      </c>
      <c r="BJ1168" s="3">
        <v>15</v>
      </c>
      <c r="BK1168" s="24">
        <v>9</v>
      </c>
    </row>
    <row r="1169" s="3" customFormat="1" ht="20.05" customHeight="1">
      <c r="A1169" t="s" s="12">
        <v>4619</v>
      </c>
      <c r="B1169" s="13">
        <f>SUM(C1169:BK1169)</f>
        <v>16</v>
      </c>
      <c r="AB1169" s="3">
        <v>-1</v>
      </c>
      <c r="AD1169" s="3">
        <v>-1</v>
      </c>
      <c r="AH1169" s="3">
        <v>-1</v>
      </c>
      <c r="AI1169" s="3">
        <v>-2</v>
      </c>
      <c r="AJ1169" s="3">
        <v>-2</v>
      </c>
      <c r="AO1169" s="3">
        <v>-2</v>
      </c>
      <c r="AQ1169" s="3">
        <v>-3</v>
      </c>
      <c r="AS1169" s="3">
        <v>-1</v>
      </c>
      <c r="AW1169" s="3">
        <v>-1</v>
      </c>
      <c r="AZ1169" s="3">
        <v>1</v>
      </c>
      <c r="BA1169" s="3">
        <v>2</v>
      </c>
      <c r="BB1169" s="3">
        <v>5</v>
      </c>
      <c r="BC1169" s="3">
        <v>-4</v>
      </c>
      <c r="BD1169" s="3">
        <v>7</v>
      </c>
      <c r="BE1169" s="3">
        <v>2</v>
      </c>
      <c r="BF1169" s="3">
        <v>-4</v>
      </c>
      <c r="BG1169" s="3">
        <v>3</v>
      </c>
      <c r="BH1169" s="3">
        <v>-13</v>
      </c>
      <c r="BI1169" s="3">
        <v>11</v>
      </c>
      <c r="BJ1169" s="3">
        <v>7</v>
      </c>
      <c r="BK1169" s="24">
        <v>13</v>
      </c>
    </row>
    <row r="1170" s="3" customFormat="1" ht="20.05" customHeight="1">
      <c r="A1170" t="s" s="12">
        <v>4305</v>
      </c>
      <c r="B1170" s="13">
        <f>SUM(C1170:BK1170)</f>
        <v>16</v>
      </c>
      <c r="AB1170" s="3">
        <v>1</v>
      </c>
      <c r="AE1170" s="3">
        <v>-1</v>
      </c>
      <c r="AF1170" s="3">
        <v>-1</v>
      </c>
      <c r="AG1170" s="3">
        <v>-1</v>
      </c>
      <c r="AH1170" s="3">
        <v>0</v>
      </c>
      <c r="AI1170" s="3">
        <v>-2</v>
      </c>
      <c r="AJ1170" s="3">
        <v>-3</v>
      </c>
      <c r="AK1170" s="3">
        <v>-1</v>
      </c>
      <c r="AO1170" s="3">
        <v>-1</v>
      </c>
      <c r="AP1170" s="3">
        <v>-1</v>
      </c>
      <c r="AT1170" s="3">
        <v>-1</v>
      </c>
      <c r="AU1170" s="3">
        <v>-1</v>
      </c>
      <c r="AW1170" s="3">
        <v>1</v>
      </c>
      <c r="AX1170" s="3">
        <v>-1</v>
      </c>
      <c r="AZ1170" s="3">
        <v>0</v>
      </c>
      <c r="BA1170" s="3">
        <v>5</v>
      </c>
      <c r="BB1170" s="3">
        <v>6</v>
      </c>
      <c r="BC1170" s="3">
        <v>0</v>
      </c>
      <c r="BD1170" s="3">
        <v>2</v>
      </c>
      <c r="BE1170" s="3">
        <v>-5</v>
      </c>
      <c r="BF1170" s="3">
        <v>8</v>
      </c>
      <c r="BG1170" s="3">
        <v>5</v>
      </c>
      <c r="BH1170" s="3">
        <v>-11</v>
      </c>
      <c r="BI1170" s="3">
        <v>0</v>
      </c>
      <c r="BJ1170" s="3">
        <v>11</v>
      </c>
      <c r="BK1170" s="24">
        <v>7</v>
      </c>
    </row>
    <row r="1171" s="3" customFormat="1" ht="20.05" customHeight="1">
      <c r="A1171" t="s" s="12">
        <v>4202</v>
      </c>
      <c r="B1171" s="13">
        <f>SUM(C1171:BK1171)</f>
        <v>16</v>
      </c>
      <c r="AC1171" s="3">
        <v>-1</v>
      </c>
      <c r="AD1171" s="3">
        <v>1</v>
      </c>
      <c r="AL1171" s="3">
        <v>-1</v>
      </c>
      <c r="AW1171" s="3">
        <v>1</v>
      </c>
      <c r="AZ1171" s="3">
        <v>2</v>
      </c>
      <c r="BB1171" s="3">
        <v>2</v>
      </c>
      <c r="BC1171" s="3">
        <v>3</v>
      </c>
      <c r="BD1171" s="3">
        <v>0</v>
      </c>
      <c r="BE1171" s="3">
        <v>2</v>
      </c>
      <c r="BF1171" s="3">
        <v>2</v>
      </c>
      <c r="BG1171" s="3">
        <v>0</v>
      </c>
      <c r="BH1171" s="3">
        <v>-6</v>
      </c>
      <c r="BI1171" s="3">
        <v>5</v>
      </c>
      <c r="BJ1171" s="3">
        <v>4</v>
      </c>
      <c r="BK1171" s="24">
        <v>2</v>
      </c>
    </row>
    <row r="1172" s="3" customFormat="1" ht="20.05" customHeight="1">
      <c r="A1172" t="s" s="12">
        <v>4741</v>
      </c>
      <c r="B1172" s="13">
        <f>SUM(C1172:BK1172)</f>
        <v>16</v>
      </c>
      <c r="AD1172" s="3">
        <v>1</v>
      </c>
      <c r="AE1172" s="3">
        <v>-3</v>
      </c>
      <c r="AH1172" s="3">
        <v>-1</v>
      </c>
      <c r="AK1172" s="3">
        <v>1</v>
      </c>
      <c r="AP1172" s="3">
        <v>-1</v>
      </c>
      <c r="AW1172" s="3">
        <v>2</v>
      </c>
      <c r="BA1172" s="3">
        <v>2</v>
      </c>
      <c r="BB1172" s="3">
        <v>2</v>
      </c>
      <c r="BC1172" s="3">
        <v>-1</v>
      </c>
      <c r="BD1172" s="3">
        <v>1</v>
      </c>
      <c r="BE1172" s="3">
        <v>1</v>
      </c>
      <c r="BF1172" s="3">
        <v>-1</v>
      </c>
      <c r="BG1172" s="3">
        <v>0</v>
      </c>
      <c r="BH1172" s="3">
        <v>-3</v>
      </c>
      <c r="BI1172" s="3">
        <v>3</v>
      </c>
      <c r="BJ1172" s="3">
        <v>3</v>
      </c>
      <c r="BK1172" s="24">
        <v>10</v>
      </c>
    </row>
    <row r="1173" s="3" customFormat="1" ht="20.05" customHeight="1">
      <c r="A1173" t="s" s="12">
        <v>661</v>
      </c>
      <c r="B1173" s="13">
        <f>SUM(C1173:BK1173)</f>
        <v>16</v>
      </c>
      <c r="AD1173" s="3">
        <v>-1</v>
      </c>
      <c r="AE1173" s="3">
        <v>-1</v>
      </c>
      <c r="AG1173" s="3">
        <v>-2</v>
      </c>
      <c r="AI1173" s="3">
        <v>-1</v>
      </c>
      <c r="AJ1173" s="3">
        <v>-1</v>
      </c>
      <c r="AO1173" s="3">
        <v>-1</v>
      </c>
      <c r="AQ1173" s="3">
        <v>1</v>
      </c>
      <c r="AT1173" s="3">
        <v>-1</v>
      </c>
      <c r="AU1173" s="3">
        <v>0</v>
      </c>
      <c r="AX1173" s="3">
        <v>1</v>
      </c>
      <c r="AY1173" s="3">
        <v>0</v>
      </c>
      <c r="AZ1173" s="3">
        <v>-1</v>
      </c>
      <c r="BA1173" s="3">
        <v>0</v>
      </c>
      <c r="BB1173" s="3">
        <v>2</v>
      </c>
      <c r="BC1173" s="3">
        <v>4</v>
      </c>
      <c r="BD1173" s="3">
        <v>2</v>
      </c>
      <c r="BE1173" s="3">
        <v>1</v>
      </c>
      <c r="BF1173" s="3">
        <v>1</v>
      </c>
      <c r="BG1173" s="3">
        <v>0</v>
      </c>
      <c r="BH1173" s="3">
        <v>-5</v>
      </c>
      <c r="BI1173" s="3">
        <v>4</v>
      </c>
      <c r="BJ1173" s="3">
        <v>5</v>
      </c>
      <c r="BK1173" s="24">
        <v>9</v>
      </c>
    </row>
    <row r="1174" s="3" customFormat="1" ht="20.05" customHeight="1">
      <c r="A1174" t="s" s="12">
        <v>446</v>
      </c>
      <c r="B1174" s="13">
        <f>SUM(C1174:BK1174)</f>
        <v>16</v>
      </c>
      <c r="AD1174" s="3">
        <v>1</v>
      </c>
      <c r="AF1174" s="3">
        <v>1</v>
      </c>
      <c r="AO1174" s="3">
        <v>-1</v>
      </c>
      <c r="AP1174" s="3">
        <v>-1</v>
      </c>
      <c r="AU1174" s="3">
        <v>-2</v>
      </c>
      <c r="AW1174" s="3">
        <v>-1</v>
      </c>
      <c r="AX1174" s="3">
        <v>1</v>
      </c>
      <c r="BA1174" s="3">
        <v>1</v>
      </c>
      <c r="BB1174" s="3">
        <v>4</v>
      </c>
      <c r="BC1174" s="3">
        <v>1</v>
      </c>
      <c r="BD1174" s="3">
        <v>1</v>
      </c>
      <c r="BE1174" s="3">
        <v>-3</v>
      </c>
      <c r="BF1174" s="3">
        <v>-3</v>
      </c>
      <c r="BG1174" s="3">
        <v>2</v>
      </c>
      <c r="BH1174" s="3">
        <v>-6</v>
      </c>
      <c r="BI1174" s="3">
        <v>3</v>
      </c>
      <c r="BJ1174" s="3">
        <v>4</v>
      </c>
      <c r="BK1174" s="24">
        <v>14</v>
      </c>
    </row>
    <row r="1175" s="3" customFormat="1" ht="20.05" customHeight="1">
      <c r="A1175" t="s" s="12">
        <v>835</v>
      </c>
      <c r="B1175" s="13">
        <f>SUM(C1175:BK1175)</f>
        <v>16</v>
      </c>
      <c r="AE1175" s="3">
        <v>1</v>
      </c>
      <c r="AZ1175" s="3">
        <v>1</v>
      </c>
      <c r="BB1175" s="3">
        <v>1</v>
      </c>
      <c r="BC1175" s="3">
        <v>2</v>
      </c>
      <c r="BD1175" s="3">
        <v>3</v>
      </c>
      <c r="BE1175" s="3">
        <v>1</v>
      </c>
      <c r="BF1175" s="3">
        <v>0</v>
      </c>
      <c r="BG1175" s="3">
        <v>-2</v>
      </c>
      <c r="BH1175" s="3">
        <v>-5</v>
      </c>
      <c r="BI1175" s="3">
        <v>1</v>
      </c>
      <c r="BJ1175" s="3">
        <v>6</v>
      </c>
      <c r="BK1175" s="24">
        <v>7</v>
      </c>
    </row>
    <row r="1176" s="3" customFormat="1" ht="20.05" customHeight="1">
      <c r="A1176" t="s" s="12">
        <v>3543</v>
      </c>
      <c r="B1176" s="13">
        <f>SUM(C1176:BK1176)</f>
        <v>16</v>
      </c>
      <c r="AE1176" s="3">
        <v>-1</v>
      </c>
      <c r="AJ1176" s="3">
        <v>1</v>
      </c>
      <c r="AK1176" s="3">
        <v>-1</v>
      </c>
      <c r="AR1176" s="3">
        <v>-1</v>
      </c>
      <c r="AS1176" s="3">
        <v>2</v>
      </c>
      <c r="AU1176" s="3">
        <v>-2</v>
      </c>
      <c r="AW1176" s="3">
        <v>2</v>
      </c>
      <c r="AX1176" s="3">
        <v>1</v>
      </c>
      <c r="AZ1176" s="3">
        <v>2</v>
      </c>
      <c r="BA1176" s="3">
        <v>1</v>
      </c>
      <c r="BB1176" s="3">
        <v>1</v>
      </c>
      <c r="BC1176" s="3">
        <v>0</v>
      </c>
      <c r="BD1176" s="3">
        <v>0</v>
      </c>
      <c r="BE1176" s="3">
        <v>0</v>
      </c>
      <c r="BF1176" s="3">
        <v>1</v>
      </c>
      <c r="BG1176" s="3">
        <v>0</v>
      </c>
      <c r="BH1176" s="3">
        <v>0</v>
      </c>
      <c r="BI1176" s="3">
        <v>4</v>
      </c>
      <c r="BJ1176" s="3">
        <v>2</v>
      </c>
      <c r="BK1176" s="24">
        <v>4</v>
      </c>
    </row>
    <row r="1177" s="3" customFormat="1" ht="20.05" customHeight="1">
      <c r="A1177" t="s" s="12">
        <v>3457</v>
      </c>
      <c r="B1177" s="13">
        <f>SUM(C1177:BK1177)</f>
        <v>16</v>
      </c>
      <c r="AE1177" s="3">
        <v>1</v>
      </c>
      <c r="AW1177" s="3">
        <v>-1</v>
      </c>
      <c r="AX1177" s="3">
        <v>1</v>
      </c>
      <c r="BA1177" s="3">
        <v>1</v>
      </c>
      <c r="BC1177" s="3">
        <v>1</v>
      </c>
      <c r="BD1177" s="3">
        <v>1</v>
      </c>
      <c r="BE1177" s="3">
        <v>3</v>
      </c>
      <c r="BF1177" s="3">
        <v>-1</v>
      </c>
      <c r="BG1177" s="3">
        <v>2</v>
      </c>
      <c r="BH1177" s="3">
        <v>-1</v>
      </c>
      <c r="BI1177" s="3">
        <v>1</v>
      </c>
      <c r="BJ1177" s="3">
        <v>5</v>
      </c>
      <c r="BK1177" s="24">
        <v>3</v>
      </c>
    </row>
    <row r="1178" s="3" customFormat="1" ht="20.05" customHeight="1">
      <c r="A1178" t="s" s="12">
        <v>2615</v>
      </c>
      <c r="B1178" s="13">
        <f>SUM(C1178:BK1178)</f>
        <v>16</v>
      </c>
      <c r="AF1178" s="3">
        <v>1</v>
      </c>
      <c r="AM1178" s="3">
        <v>2</v>
      </c>
      <c r="AY1178" s="3">
        <v>-1</v>
      </c>
      <c r="AZ1178" s="3">
        <v>2</v>
      </c>
      <c r="BA1178" s="3">
        <v>1</v>
      </c>
      <c r="BB1178" s="3">
        <v>1</v>
      </c>
      <c r="BC1178" s="3">
        <v>-2</v>
      </c>
      <c r="BD1178" s="3">
        <v>-1</v>
      </c>
      <c r="BE1178" s="3">
        <v>5</v>
      </c>
      <c r="BF1178" s="3">
        <v>1</v>
      </c>
      <c r="BG1178" s="3">
        <v>1</v>
      </c>
      <c r="BH1178" s="3">
        <v>1</v>
      </c>
      <c r="BI1178" s="3">
        <v>4</v>
      </c>
      <c r="BJ1178" s="3">
        <v>0</v>
      </c>
      <c r="BK1178" s="24">
        <v>1</v>
      </c>
    </row>
    <row r="1179" s="3" customFormat="1" ht="20.05" customHeight="1">
      <c r="A1179" t="s" s="12">
        <v>2980</v>
      </c>
      <c r="B1179" s="13">
        <f>SUM(C1179:BK1179)</f>
        <v>16</v>
      </c>
      <c r="AF1179" s="3">
        <v>-1</v>
      </c>
      <c r="AO1179" s="3">
        <v>-1</v>
      </c>
      <c r="AS1179" s="3">
        <v>-1</v>
      </c>
      <c r="AX1179" s="3">
        <v>-1</v>
      </c>
      <c r="AY1179" s="3">
        <v>-1</v>
      </c>
      <c r="AZ1179" s="3">
        <v>1</v>
      </c>
      <c r="BA1179" s="3">
        <v>-1</v>
      </c>
      <c r="BB1179" s="3">
        <v>2</v>
      </c>
      <c r="BC1179" s="3">
        <v>4</v>
      </c>
      <c r="BD1179" s="3">
        <v>2</v>
      </c>
      <c r="BE1179" s="3">
        <v>1</v>
      </c>
      <c r="BF1179" s="3">
        <v>-6</v>
      </c>
      <c r="BG1179" s="3">
        <v>1</v>
      </c>
      <c r="BH1179" s="3">
        <v>-4</v>
      </c>
      <c r="BI1179" s="3">
        <v>8</v>
      </c>
      <c r="BJ1179" s="3">
        <v>5</v>
      </c>
      <c r="BK1179" s="24">
        <v>8</v>
      </c>
    </row>
    <row r="1180" s="3" customFormat="1" ht="20.05" customHeight="1">
      <c r="A1180" t="s" s="12">
        <v>2218</v>
      </c>
      <c r="B1180" s="13">
        <f>SUM(C1180:BK1180)</f>
        <v>16</v>
      </c>
      <c r="AH1180" s="3">
        <v>-1</v>
      </c>
      <c r="AQ1180" s="3">
        <v>-5</v>
      </c>
      <c r="AT1180" s="3">
        <v>-1</v>
      </c>
      <c r="AU1180" s="3">
        <v>1</v>
      </c>
      <c r="AW1180" s="3">
        <v>1</v>
      </c>
      <c r="AZ1180" s="3">
        <v>1</v>
      </c>
      <c r="BA1180" s="3">
        <v>1</v>
      </c>
      <c r="BB1180" s="3">
        <v>3</v>
      </c>
      <c r="BC1180" s="3">
        <v>1</v>
      </c>
      <c r="BD1180" s="3">
        <v>4</v>
      </c>
      <c r="BE1180" s="3">
        <v>2</v>
      </c>
      <c r="BF1180" s="3">
        <v>0</v>
      </c>
      <c r="BG1180" s="3">
        <v>-3</v>
      </c>
      <c r="BH1180" s="3">
        <v>-3</v>
      </c>
      <c r="BI1180" s="3">
        <v>1</v>
      </c>
      <c r="BJ1180" s="3">
        <v>5</v>
      </c>
      <c r="BK1180" s="24">
        <v>9</v>
      </c>
    </row>
    <row r="1181" s="3" customFormat="1" ht="20.05" customHeight="1">
      <c r="A1181" t="s" s="12">
        <v>1271</v>
      </c>
      <c r="B1181" s="13">
        <f>SUM(C1181:BK1181)</f>
        <v>16</v>
      </c>
      <c r="AH1181" s="3">
        <v>1</v>
      </c>
      <c r="AR1181" s="3">
        <v>-1</v>
      </c>
      <c r="AY1181" s="3">
        <v>-1</v>
      </c>
      <c r="AZ1181" s="3">
        <v>1</v>
      </c>
      <c r="BA1181" s="3">
        <v>-1</v>
      </c>
      <c r="BB1181" s="3">
        <v>2</v>
      </c>
      <c r="BC1181" s="3">
        <v>4</v>
      </c>
      <c r="BD1181" s="3">
        <v>0</v>
      </c>
      <c r="BE1181" s="3">
        <v>-4</v>
      </c>
      <c r="BF1181" s="3">
        <v>-1</v>
      </c>
      <c r="BG1181" s="3">
        <v>1</v>
      </c>
      <c r="BH1181" s="3">
        <v>-4</v>
      </c>
      <c r="BI1181" s="3">
        <v>-3</v>
      </c>
      <c r="BJ1181" s="3">
        <v>9</v>
      </c>
      <c r="BK1181" s="24">
        <v>13</v>
      </c>
    </row>
    <row r="1182" s="3" customFormat="1" ht="20.05" customHeight="1">
      <c r="A1182" t="s" s="12">
        <v>3090</v>
      </c>
      <c r="B1182" s="13">
        <f>SUM(C1182:BK1182)</f>
        <v>16</v>
      </c>
      <c r="AH1182" s="3">
        <v>1</v>
      </c>
      <c r="AR1182" s="3">
        <v>1</v>
      </c>
      <c r="AZ1182" s="3">
        <v>1</v>
      </c>
      <c r="BA1182" s="3">
        <v>2</v>
      </c>
      <c r="BC1182" s="3">
        <v>1</v>
      </c>
      <c r="BD1182" s="3">
        <v>1</v>
      </c>
      <c r="BE1182" s="3">
        <v>0</v>
      </c>
      <c r="BF1182" s="3">
        <v>-1</v>
      </c>
      <c r="BG1182" s="3">
        <v>2</v>
      </c>
      <c r="BH1182" s="3">
        <v>-2</v>
      </c>
      <c r="BI1182" s="3">
        <v>0</v>
      </c>
      <c r="BJ1182" s="3">
        <v>4</v>
      </c>
      <c r="BK1182" s="24">
        <v>6</v>
      </c>
    </row>
    <row r="1183" s="3" customFormat="1" ht="20.05" customHeight="1">
      <c r="A1183" t="s" s="12">
        <v>1810</v>
      </c>
      <c r="B1183" s="13">
        <f>SUM(C1183:BK1183)</f>
        <v>16</v>
      </c>
      <c r="AI1183" s="3">
        <v>0</v>
      </c>
      <c r="AK1183" s="3">
        <v>-2</v>
      </c>
      <c r="AP1183" s="3">
        <v>-1</v>
      </c>
      <c r="AQ1183" s="3">
        <v>-2</v>
      </c>
      <c r="AS1183" s="3">
        <v>-1</v>
      </c>
      <c r="AY1183" s="3">
        <v>1</v>
      </c>
      <c r="AZ1183" s="3">
        <v>-1</v>
      </c>
      <c r="BA1183" s="3">
        <v>0</v>
      </c>
      <c r="BB1183" s="3">
        <v>2</v>
      </c>
      <c r="BC1183" s="3">
        <v>1</v>
      </c>
      <c r="BD1183" s="3">
        <v>-1</v>
      </c>
      <c r="BE1183" s="3">
        <v>0</v>
      </c>
      <c r="BF1183" s="3">
        <v>3</v>
      </c>
      <c r="BG1183" s="3">
        <v>1</v>
      </c>
      <c r="BH1183" s="3">
        <v>-5</v>
      </c>
      <c r="BI1183" s="3">
        <v>1</v>
      </c>
      <c r="BJ1183" s="3">
        <v>13</v>
      </c>
      <c r="BK1183" s="24">
        <v>7</v>
      </c>
    </row>
    <row r="1184" s="3" customFormat="1" ht="20.05" customHeight="1">
      <c r="A1184" t="s" s="12">
        <v>1770</v>
      </c>
      <c r="B1184" s="13">
        <f>SUM(C1184:BK1184)</f>
        <v>16</v>
      </c>
      <c r="AI1184" s="3">
        <v>-1</v>
      </c>
      <c r="AM1184" s="3">
        <v>1</v>
      </c>
      <c r="AW1184" s="3">
        <v>0</v>
      </c>
      <c r="AX1184" s="3">
        <v>-1</v>
      </c>
      <c r="BA1184" s="3">
        <v>1</v>
      </c>
      <c r="BC1184" s="3">
        <v>1</v>
      </c>
      <c r="BD1184" s="3">
        <v>-1</v>
      </c>
      <c r="BE1184" s="3">
        <v>-1</v>
      </c>
      <c r="BF1184" s="3">
        <v>3</v>
      </c>
      <c r="BG1184" s="3">
        <v>4</v>
      </c>
      <c r="BH1184" s="3">
        <v>1</v>
      </c>
      <c r="BI1184" s="3">
        <v>2</v>
      </c>
      <c r="BJ1184" s="3">
        <v>1</v>
      </c>
      <c r="BK1184" s="24">
        <v>6</v>
      </c>
    </row>
    <row r="1185" s="3" customFormat="1" ht="20.05" customHeight="1">
      <c r="A1185" t="s" s="12">
        <v>4478</v>
      </c>
      <c r="B1185" s="13">
        <f>SUM(C1185:BK1185)</f>
        <v>16</v>
      </c>
      <c r="AJ1185" s="3">
        <v>2</v>
      </c>
      <c r="AS1185" s="3">
        <v>-1</v>
      </c>
      <c r="AU1185" s="3">
        <v>1</v>
      </c>
      <c r="AY1185" s="3">
        <v>-1</v>
      </c>
      <c r="AZ1185" s="3">
        <v>0</v>
      </c>
      <c r="BB1185" s="3">
        <v>1</v>
      </c>
      <c r="BC1185" s="3">
        <v>0</v>
      </c>
      <c r="BD1185" s="3">
        <v>1</v>
      </c>
      <c r="BE1185" s="3">
        <v>-2</v>
      </c>
      <c r="BF1185" s="3">
        <v>0</v>
      </c>
      <c r="BG1185" s="3">
        <v>3</v>
      </c>
      <c r="BH1185" s="3">
        <v>-1</v>
      </c>
      <c r="BI1185" s="3">
        <v>5</v>
      </c>
      <c r="BJ1185" s="3">
        <v>5</v>
      </c>
      <c r="BK1185" s="24">
        <v>3</v>
      </c>
    </row>
    <row r="1186" s="3" customFormat="1" ht="20.05" customHeight="1">
      <c r="A1186" t="s" s="12">
        <v>3838</v>
      </c>
      <c r="B1186" s="13">
        <f>SUM(C1186:BK1186)</f>
        <v>16</v>
      </c>
      <c r="AJ1186" s="3">
        <v>1</v>
      </c>
      <c r="AV1186" s="3">
        <v>0</v>
      </c>
      <c r="BA1186" s="3">
        <v>3</v>
      </c>
      <c r="BB1186" s="3">
        <v>2</v>
      </c>
      <c r="BC1186" s="3">
        <v>5</v>
      </c>
      <c r="BD1186" s="3">
        <v>-1</v>
      </c>
      <c r="BE1186" s="3">
        <v>-1</v>
      </c>
      <c r="BF1186" s="3">
        <v>-2</v>
      </c>
      <c r="BG1186" s="3">
        <v>1</v>
      </c>
      <c r="BH1186" s="3">
        <v>-5</v>
      </c>
      <c r="BI1186" s="3">
        <v>4</v>
      </c>
      <c r="BJ1186" s="3">
        <v>2</v>
      </c>
      <c r="BK1186" s="24">
        <v>7</v>
      </c>
    </row>
    <row r="1187" s="3" customFormat="1" ht="20.05" customHeight="1">
      <c r="A1187" t="s" s="12">
        <v>1369</v>
      </c>
      <c r="B1187" s="13">
        <f>SUM(C1187:BK1187)</f>
        <v>16</v>
      </c>
      <c r="AL1187" s="3">
        <v>1</v>
      </c>
      <c r="AZ1187" s="3">
        <v>1</v>
      </c>
      <c r="BB1187" s="3">
        <v>1</v>
      </c>
      <c r="BC1187" s="3">
        <v>2</v>
      </c>
      <c r="BD1187" s="3">
        <v>-2</v>
      </c>
      <c r="BF1187" s="3">
        <v>-2</v>
      </c>
      <c r="BG1187" s="3">
        <v>-1</v>
      </c>
      <c r="BH1187" s="3">
        <v>-4</v>
      </c>
      <c r="BI1187" s="3">
        <v>9</v>
      </c>
      <c r="BJ1187" s="3">
        <v>3</v>
      </c>
      <c r="BK1187" s="24">
        <v>8</v>
      </c>
    </row>
    <row r="1188" s="3" customFormat="1" ht="20.05" customHeight="1">
      <c r="A1188" t="s" s="12">
        <v>135</v>
      </c>
      <c r="B1188" s="13">
        <f>SUM(C1188:BK1188)</f>
        <v>16</v>
      </c>
      <c r="AL1188" s="3">
        <v>0</v>
      </c>
      <c r="AN1188" s="3">
        <v>1</v>
      </c>
      <c r="AP1188" s="3">
        <v>1</v>
      </c>
      <c r="AU1188" s="3">
        <v>1</v>
      </c>
      <c r="AW1188" s="3">
        <v>1</v>
      </c>
      <c r="AY1188" s="3">
        <v>0</v>
      </c>
      <c r="AZ1188" s="3">
        <v>4</v>
      </c>
      <c r="BA1188" s="3">
        <v>3</v>
      </c>
      <c r="BB1188" s="3">
        <v>2</v>
      </c>
      <c r="BC1188" s="3">
        <v>5</v>
      </c>
      <c r="BD1188" s="3">
        <v>2</v>
      </c>
      <c r="BE1188" s="3">
        <v>-1</v>
      </c>
      <c r="BF1188" s="3">
        <v>-1</v>
      </c>
      <c r="BG1188" s="3">
        <v>4</v>
      </c>
      <c r="BH1188" s="3">
        <v>-57</v>
      </c>
      <c r="BI1188" s="3">
        <v>6</v>
      </c>
      <c r="BJ1188" s="3">
        <v>21</v>
      </c>
      <c r="BK1188" s="24">
        <v>24</v>
      </c>
    </row>
    <row r="1189" s="3" customFormat="1" ht="20.05" customHeight="1">
      <c r="A1189" t="s" s="12">
        <v>1089</v>
      </c>
      <c r="B1189" s="13">
        <f>SUM(C1189:BK1189)</f>
        <v>16</v>
      </c>
      <c r="AL1189" s="3">
        <v>1</v>
      </c>
      <c r="AP1189" s="3">
        <v>1</v>
      </c>
      <c r="AT1189" s="3">
        <v>-1</v>
      </c>
      <c r="AZ1189" s="3">
        <v>0</v>
      </c>
      <c r="BB1189" s="3">
        <v>1</v>
      </c>
      <c r="BC1189" s="3">
        <v>1</v>
      </c>
      <c r="BD1189" s="3">
        <v>0</v>
      </c>
      <c r="BE1189" s="3">
        <v>-1</v>
      </c>
      <c r="BG1189" s="3">
        <v>1</v>
      </c>
      <c r="BH1189" s="3">
        <v>1</v>
      </c>
      <c r="BI1189" s="3">
        <v>-3</v>
      </c>
      <c r="BJ1189" s="3">
        <v>14</v>
      </c>
      <c r="BK1189" s="24">
        <v>1</v>
      </c>
    </row>
    <row r="1190" s="3" customFormat="1" ht="20.05" customHeight="1">
      <c r="A1190" t="s" s="12">
        <v>3073</v>
      </c>
      <c r="B1190" s="13">
        <f>SUM(C1190:BK1190)</f>
        <v>16</v>
      </c>
      <c r="AN1190" s="3">
        <v>-1</v>
      </c>
      <c r="AO1190" s="3">
        <v>-1</v>
      </c>
      <c r="AP1190" s="3">
        <v>-1</v>
      </c>
      <c r="AS1190" s="3">
        <v>1</v>
      </c>
      <c r="AT1190" s="3">
        <v>-1</v>
      </c>
      <c r="AZ1190" s="3">
        <v>2</v>
      </c>
      <c r="BA1190" s="3">
        <v>0</v>
      </c>
      <c r="BD1190" s="3">
        <v>2</v>
      </c>
      <c r="BE1190" s="3">
        <v>-1</v>
      </c>
      <c r="BF1190" s="3">
        <v>2</v>
      </c>
      <c r="BG1190" s="3">
        <v>-1</v>
      </c>
      <c r="BH1190" s="3">
        <v>1</v>
      </c>
      <c r="BI1190" s="3">
        <v>2</v>
      </c>
      <c r="BJ1190" s="3">
        <v>6</v>
      </c>
      <c r="BK1190" s="24">
        <v>6</v>
      </c>
    </row>
    <row r="1191" s="3" customFormat="1" ht="20.05" customHeight="1">
      <c r="A1191" t="s" s="12">
        <v>2198</v>
      </c>
      <c r="B1191" s="13">
        <f>SUM(C1191:BK1191)</f>
        <v>16</v>
      </c>
      <c r="AN1191" s="3">
        <v>-1</v>
      </c>
      <c r="AX1191" s="3">
        <v>1</v>
      </c>
      <c r="BA1191" s="3">
        <v>1</v>
      </c>
      <c r="BB1191" s="3">
        <v>4</v>
      </c>
      <c r="BC1191" s="3">
        <v>2</v>
      </c>
      <c r="BD1191" s="3">
        <v>0</v>
      </c>
      <c r="BE1191" s="3">
        <v>-2</v>
      </c>
      <c r="BF1191" s="3">
        <v>1</v>
      </c>
      <c r="BG1191" s="3">
        <v>-1</v>
      </c>
      <c r="BH1191" s="3">
        <v>0</v>
      </c>
      <c r="BI1191" s="3">
        <v>5</v>
      </c>
      <c r="BJ1191" s="3">
        <v>0</v>
      </c>
      <c r="BK1191" s="24">
        <v>6</v>
      </c>
    </row>
    <row r="1192" s="3" customFormat="1" ht="20.05" customHeight="1">
      <c r="A1192" t="s" s="12">
        <v>3739</v>
      </c>
      <c r="B1192" s="13">
        <f>SUM(C1192:BK1192)</f>
        <v>16</v>
      </c>
      <c r="AN1192" s="3">
        <v>1</v>
      </c>
      <c r="AQ1192" s="3">
        <v>-1</v>
      </c>
      <c r="AR1192" s="3">
        <v>-1</v>
      </c>
      <c r="AU1192" s="3">
        <v>-1</v>
      </c>
      <c r="AY1192" s="3">
        <v>-1</v>
      </c>
      <c r="BB1192" s="3">
        <v>1</v>
      </c>
      <c r="BC1192" s="3">
        <v>1</v>
      </c>
      <c r="BD1192" s="3">
        <v>3</v>
      </c>
      <c r="BE1192" s="3">
        <v>-2</v>
      </c>
      <c r="BF1192" s="3">
        <v>0</v>
      </c>
      <c r="BG1192" s="3">
        <v>3</v>
      </c>
      <c r="BH1192" s="3">
        <v>0</v>
      </c>
      <c r="BI1192" s="3">
        <v>3</v>
      </c>
      <c r="BJ1192" s="3">
        <v>7</v>
      </c>
      <c r="BK1192" s="24">
        <v>3</v>
      </c>
    </row>
    <row r="1193" s="3" customFormat="1" ht="20.05" customHeight="1">
      <c r="A1193" t="s" s="12">
        <v>1600</v>
      </c>
      <c r="B1193" s="13">
        <f>SUM(C1193:BK1193)</f>
        <v>16</v>
      </c>
      <c r="AO1193" s="3">
        <v>-2</v>
      </c>
      <c r="AX1193" s="3">
        <v>1</v>
      </c>
      <c r="AZ1193" s="3">
        <v>1</v>
      </c>
      <c r="BA1193" s="3">
        <v>-2</v>
      </c>
      <c r="BC1193" s="3">
        <v>1</v>
      </c>
      <c r="BD1193" s="3">
        <v>-1</v>
      </c>
      <c r="BE1193" s="3">
        <v>-1</v>
      </c>
      <c r="BF1193" s="3">
        <v>-1</v>
      </c>
      <c r="BG1193" s="3">
        <v>4</v>
      </c>
      <c r="BH1193" s="3">
        <v>-8</v>
      </c>
      <c r="BI1193" s="3">
        <v>3</v>
      </c>
      <c r="BJ1193" s="3">
        <v>9</v>
      </c>
      <c r="BK1193" s="24">
        <v>12</v>
      </c>
    </row>
    <row r="1194" s="3" customFormat="1" ht="20.05" customHeight="1">
      <c r="A1194" t="s" s="12">
        <v>1965</v>
      </c>
      <c r="B1194" s="13">
        <f>SUM(C1194:BK1194)</f>
        <v>16</v>
      </c>
      <c r="AP1194" s="3">
        <v>2</v>
      </c>
      <c r="AS1194" s="3">
        <v>1</v>
      </c>
      <c r="AW1194" s="3">
        <v>1</v>
      </c>
      <c r="AY1194" s="3">
        <v>1</v>
      </c>
      <c r="AZ1194" s="3">
        <v>3</v>
      </c>
      <c r="BB1194" s="3">
        <v>5</v>
      </c>
      <c r="BC1194" s="3">
        <v>2</v>
      </c>
      <c r="BD1194" s="3">
        <v>-12</v>
      </c>
      <c r="BE1194" s="3">
        <v>-4</v>
      </c>
      <c r="BF1194" s="3">
        <v>-1</v>
      </c>
      <c r="BG1194" s="3">
        <v>3</v>
      </c>
      <c r="BH1194" s="3">
        <v>-9</v>
      </c>
      <c r="BI1194" s="3">
        <v>4</v>
      </c>
      <c r="BJ1194" s="3">
        <v>9</v>
      </c>
      <c r="BK1194" s="24">
        <v>11</v>
      </c>
    </row>
    <row r="1195" s="3" customFormat="1" ht="20.05" customHeight="1">
      <c r="A1195" t="s" s="12">
        <v>2547</v>
      </c>
      <c r="B1195" s="13">
        <f>SUM(C1195:BK1195)</f>
        <v>16</v>
      </c>
      <c r="AQ1195" s="3">
        <v>1</v>
      </c>
      <c r="AY1195" s="3">
        <v>1</v>
      </c>
      <c r="BA1195" s="3">
        <v>3</v>
      </c>
      <c r="BB1195" s="3">
        <v>1</v>
      </c>
      <c r="BC1195" s="3">
        <v>0</v>
      </c>
      <c r="BD1195" s="3">
        <v>-4</v>
      </c>
      <c r="BE1195" s="3">
        <v>3</v>
      </c>
      <c r="BF1195" s="3">
        <v>2</v>
      </c>
      <c r="BG1195" s="3">
        <v>-1</v>
      </c>
      <c r="BH1195" s="3">
        <v>1</v>
      </c>
      <c r="BI1195" s="3">
        <v>3</v>
      </c>
      <c r="BJ1195" s="3">
        <v>2</v>
      </c>
      <c r="BK1195" s="24">
        <v>4</v>
      </c>
    </row>
    <row r="1196" s="3" customFormat="1" ht="20.05" customHeight="1">
      <c r="A1196" t="s" s="12">
        <v>894</v>
      </c>
      <c r="B1196" s="13">
        <f>SUM(C1196:BK1196)</f>
        <v>16</v>
      </c>
      <c r="AS1196" s="3">
        <v>1</v>
      </c>
      <c r="AX1196" s="3">
        <v>-1</v>
      </c>
      <c r="AZ1196" s="3">
        <v>1</v>
      </c>
      <c r="BA1196" s="3">
        <v>0</v>
      </c>
      <c r="BB1196" s="3">
        <v>2</v>
      </c>
      <c r="BD1196" s="3">
        <v>1</v>
      </c>
      <c r="BE1196" s="3">
        <v>1</v>
      </c>
      <c r="BF1196" s="3">
        <v>-1</v>
      </c>
      <c r="BG1196" s="3">
        <v>1</v>
      </c>
      <c r="BH1196" s="3">
        <v>-3</v>
      </c>
      <c r="BI1196" s="3">
        <v>1</v>
      </c>
      <c r="BJ1196" s="3">
        <v>5</v>
      </c>
      <c r="BK1196" s="24">
        <v>8</v>
      </c>
    </row>
    <row r="1197" s="3" customFormat="1" ht="20.05" customHeight="1">
      <c r="A1197" t="s" s="12">
        <v>606</v>
      </c>
      <c r="B1197" s="13">
        <f>SUM(C1197:BK1197)</f>
        <v>16</v>
      </c>
      <c r="AS1197" s="3">
        <v>-1</v>
      </c>
      <c r="AX1197" s="3">
        <v>-1</v>
      </c>
      <c r="BB1197" s="3">
        <v>4</v>
      </c>
      <c r="BC1197" s="3">
        <v>0</v>
      </c>
      <c r="BD1197" s="3">
        <v>0</v>
      </c>
      <c r="BE1197" s="3">
        <v>0</v>
      </c>
      <c r="BF1197" s="3">
        <v>1</v>
      </c>
      <c r="BG1197" s="3">
        <v>2</v>
      </c>
      <c r="BH1197" s="3">
        <v>-5</v>
      </c>
      <c r="BI1197" s="3">
        <v>1</v>
      </c>
      <c r="BJ1197" s="3">
        <v>6</v>
      </c>
      <c r="BK1197" s="24">
        <v>9</v>
      </c>
    </row>
    <row r="1198" s="3" customFormat="1" ht="20.05" customHeight="1">
      <c r="A1198" t="s" s="12">
        <v>4360</v>
      </c>
      <c r="B1198" s="13">
        <f>SUM(C1198:BK1198)</f>
        <v>16</v>
      </c>
      <c r="AT1198" s="3">
        <v>1</v>
      </c>
      <c r="AW1198" s="3">
        <v>1</v>
      </c>
      <c r="AY1198" s="3">
        <v>1</v>
      </c>
      <c r="AZ1198" s="3">
        <v>-1</v>
      </c>
      <c r="BB1198" s="3">
        <v>1</v>
      </c>
      <c r="BD1198" s="3">
        <v>-2</v>
      </c>
      <c r="BE1198" s="3">
        <v>-1</v>
      </c>
      <c r="BF1198" s="3">
        <v>-1</v>
      </c>
      <c r="BG1198" s="3">
        <v>3</v>
      </c>
      <c r="BH1198" s="3">
        <v>0</v>
      </c>
      <c r="BI1198" s="3">
        <v>1</v>
      </c>
      <c r="BJ1198" s="3">
        <v>3</v>
      </c>
      <c r="BK1198" s="24">
        <v>10</v>
      </c>
    </row>
    <row r="1199" s="3" customFormat="1" ht="20.05" customHeight="1">
      <c r="A1199" t="s" s="12">
        <v>2831</v>
      </c>
      <c r="B1199" s="13">
        <f>SUM(C1199:BK1199)</f>
        <v>16</v>
      </c>
      <c r="AU1199" s="3">
        <v>-1</v>
      </c>
      <c r="AX1199" s="3">
        <v>1</v>
      </c>
      <c r="AZ1199" s="3">
        <v>1</v>
      </c>
      <c r="BA1199" s="3">
        <v>0</v>
      </c>
      <c r="BB1199" s="3">
        <v>5</v>
      </c>
      <c r="BD1199" s="3">
        <v>1</v>
      </c>
      <c r="BF1199" s="3">
        <v>1</v>
      </c>
      <c r="BG1199" s="3">
        <v>2</v>
      </c>
      <c r="BH1199" s="3">
        <v>0</v>
      </c>
      <c r="BI1199" s="3">
        <v>0</v>
      </c>
      <c r="BJ1199" s="3">
        <v>3</v>
      </c>
      <c r="BK1199" s="24">
        <v>3</v>
      </c>
    </row>
    <row r="1200" s="3" customFormat="1" ht="20.05" customHeight="1">
      <c r="A1200" t="s" s="12">
        <v>2028</v>
      </c>
      <c r="B1200" s="13">
        <f>SUM(C1200:BK1200)</f>
        <v>16</v>
      </c>
      <c r="AU1200" s="3">
        <v>-1</v>
      </c>
      <c r="AY1200" s="3">
        <v>1</v>
      </c>
      <c r="AZ1200" s="3">
        <v>2</v>
      </c>
      <c r="BA1200" s="3">
        <v>1</v>
      </c>
      <c r="BC1200" s="3">
        <v>0</v>
      </c>
      <c r="BD1200" s="3">
        <v>0</v>
      </c>
      <c r="BE1200" s="3">
        <v>2</v>
      </c>
      <c r="BF1200" s="3">
        <v>-1</v>
      </c>
      <c r="BG1200" s="3">
        <v>2</v>
      </c>
      <c r="BH1200" s="3">
        <v>-1</v>
      </c>
      <c r="BI1200" s="3">
        <v>3</v>
      </c>
      <c r="BJ1200" s="3">
        <v>3</v>
      </c>
      <c r="BK1200" s="24">
        <v>5</v>
      </c>
    </row>
    <row r="1201" s="3" customFormat="1" ht="20.05" customHeight="1">
      <c r="A1201" t="s" s="12">
        <v>2732</v>
      </c>
      <c r="B1201" s="13">
        <f>SUM(C1201:BK1201)</f>
        <v>16</v>
      </c>
      <c r="AV1201" s="3">
        <v>2</v>
      </c>
      <c r="AZ1201" s="3">
        <v>2</v>
      </c>
      <c r="BC1201" s="3">
        <v>2</v>
      </c>
      <c r="BD1201" s="3">
        <v>2</v>
      </c>
      <c r="BE1201" s="3">
        <v>2</v>
      </c>
      <c r="BF1201" s="3">
        <v>-1</v>
      </c>
      <c r="BG1201" s="3">
        <v>2</v>
      </c>
      <c r="BH1201" s="3">
        <v>-2</v>
      </c>
      <c r="BI1201" s="3">
        <v>1</v>
      </c>
      <c r="BJ1201" s="3">
        <v>2</v>
      </c>
      <c r="BK1201" s="24">
        <v>4</v>
      </c>
    </row>
    <row r="1202" s="3" customFormat="1" ht="20.05" customHeight="1">
      <c r="A1202" t="s" s="12">
        <v>3436</v>
      </c>
      <c r="B1202" s="13">
        <f>SUM(C1202:BK1202)</f>
        <v>16</v>
      </c>
      <c r="AV1202" s="3">
        <v>1</v>
      </c>
      <c r="AZ1202" s="3">
        <v>1</v>
      </c>
      <c r="BB1202" s="3">
        <v>1</v>
      </c>
      <c r="BD1202" s="3">
        <v>1</v>
      </c>
      <c r="BE1202" s="3">
        <v>-1</v>
      </c>
      <c r="BF1202" s="3">
        <v>-2</v>
      </c>
      <c r="BG1202" s="3">
        <v>3</v>
      </c>
      <c r="BH1202" s="3">
        <v>0</v>
      </c>
      <c r="BI1202" s="3">
        <v>3</v>
      </c>
      <c r="BJ1202" s="3">
        <v>4</v>
      </c>
      <c r="BK1202" s="24">
        <v>5</v>
      </c>
    </row>
    <row r="1203" s="3" customFormat="1" ht="20.05" customHeight="1">
      <c r="A1203" t="s" s="12">
        <v>1236</v>
      </c>
      <c r="B1203" s="13">
        <f>SUM(C1203:BK1203)</f>
        <v>16</v>
      </c>
      <c r="AV1203" s="3">
        <v>-1</v>
      </c>
      <c r="BA1203" s="3">
        <v>2</v>
      </c>
      <c r="BB1203" s="3">
        <v>1</v>
      </c>
      <c r="BC1203" s="3">
        <v>1</v>
      </c>
      <c r="BD1203" s="3">
        <v>0</v>
      </c>
      <c r="BE1203" s="3">
        <v>1</v>
      </c>
      <c r="BF1203" s="3">
        <v>1</v>
      </c>
      <c r="BG1203" s="3">
        <v>4</v>
      </c>
      <c r="BH1203" s="3">
        <v>-6</v>
      </c>
      <c r="BI1203" s="3">
        <v>0</v>
      </c>
      <c r="BJ1203" s="3">
        <v>7</v>
      </c>
      <c r="BK1203" s="24">
        <v>6</v>
      </c>
    </row>
    <row r="1204" s="3" customFormat="1" ht="20.05" customHeight="1">
      <c r="A1204" t="s" s="12">
        <v>887</v>
      </c>
      <c r="B1204" s="13">
        <f>SUM(C1204:BK1204)</f>
        <v>16</v>
      </c>
      <c r="AV1204" s="3">
        <v>2</v>
      </c>
      <c r="AW1204" s="3">
        <v>1</v>
      </c>
      <c r="AY1204" s="3">
        <v>-1</v>
      </c>
      <c r="AZ1204" s="3">
        <v>4</v>
      </c>
      <c r="BA1204" s="3">
        <v>2</v>
      </c>
      <c r="BC1204" s="3">
        <v>2</v>
      </c>
      <c r="BD1204" s="3">
        <v>0</v>
      </c>
      <c r="BE1204" s="3">
        <v>-3</v>
      </c>
      <c r="BF1204" s="3">
        <v>1</v>
      </c>
      <c r="BG1204" s="3">
        <v>2</v>
      </c>
      <c r="BH1204" s="3">
        <v>-14</v>
      </c>
      <c r="BI1204" s="3">
        <v>-2</v>
      </c>
      <c r="BJ1204" s="3">
        <v>11</v>
      </c>
      <c r="BK1204" s="24">
        <v>11</v>
      </c>
    </row>
    <row r="1205" s="3" customFormat="1" ht="20.05" customHeight="1">
      <c r="A1205" t="s" s="12">
        <v>548</v>
      </c>
      <c r="B1205" s="13">
        <f>SUM(C1205:BK1205)</f>
        <v>16</v>
      </c>
      <c r="AV1205" s="3">
        <v>1</v>
      </c>
      <c r="AZ1205" s="3">
        <v>2</v>
      </c>
      <c r="BA1205" s="3">
        <v>0</v>
      </c>
      <c r="BC1205" s="3">
        <v>1</v>
      </c>
      <c r="BE1205" s="3">
        <v>1</v>
      </c>
      <c r="BG1205" s="3">
        <v>1</v>
      </c>
      <c r="BH1205" s="3">
        <v>-6</v>
      </c>
      <c r="BI1205" s="3">
        <v>4</v>
      </c>
      <c r="BJ1205" s="3">
        <v>8</v>
      </c>
      <c r="BK1205" s="24">
        <v>4</v>
      </c>
    </row>
    <row r="1206" s="3" customFormat="1" ht="20.05" customHeight="1">
      <c r="A1206" t="s" s="12">
        <v>2998</v>
      </c>
      <c r="B1206" s="13">
        <f>SUM(C1206:BK1206)</f>
        <v>16</v>
      </c>
      <c r="AY1206" s="3">
        <v>1</v>
      </c>
      <c r="BA1206" s="3">
        <v>1</v>
      </c>
      <c r="BB1206" s="3">
        <v>0</v>
      </c>
      <c r="BC1206" s="3">
        <v>1</v>
      </c>
      <c r="BD1206" s="3">
        <v>-1</v>
      </c>
      <c r="BE1206" s="3">
        <v>0</v>
      </c>
      <c r="BF1206" s="3">
        <v>0</v>
      </c>
      <c r="BG1206" s="3">
        <v>4</v>
      </c>
      <c r="BH1206" s="3">
        <v>0</v>
      </c>
      <c r="BI1206" s="3">
        <v>0</v>
      </c>
      <c r="BJ1206" s="3">
        <v>4</v>
      </c>
      <c r="BK1206" s="24">
        <v>6</v>
      </c>
    </row>
    <row r="1207" s="3" customFormat="1" ht="20.05" customHeight="1">
      <c r="A1207" t="s" s="12">
        <v>5177</v>
      </c>
      <c r="B1207" s="13">
        <f>SUM(C1207:BK1207)</f>
        <v>16</v>
      </c>
      <c r="BB1207" s="3">
        <v>3</v>
      </c>
      <c r="BC1207" s="3">
        <v>1</v>
      </c>
      <c r="BD1207" s="3">
        <v>-1</v>
      </c>
      <c r="BE1207" s="3">
        <v>2</v>
      </c>
      <c r="BF1207" s="3">
        <v>1</v>
      </c>
      <c r="BH1207" s="3">
        <v>3</v>
      </c>
      <c r="BI1207" s="3">
        <v>1</v>
      </c>
      <c r="BJ1207" s="3">
        <v>3</v>
      </c>
      <c r="BK1207" s="24">
        <v>3</v>
      </c>
    </row>
    <row r="1208" s="3" customFormat="1" ht="20.05" customHeight="1">
      <c r="A1208" t="s" s="12">
        <v>5167</v>
      </c>
      <c r="B1208" s="13">
        <f>SUM(C1208:BK1208)</f>
        <v>16</v>
      </c>
      <c r="BC1208" s="3">
        <v>1</v>
      </c>
      <c r="BG1208" s="3">
        <v>0</v>
      </c>
      <c r="BH1208" s="3">
        <v>-1</v>
      </c>
      <c r="BI1208" s="3">
        <v>-1</v>
      </c>
      <c r="BJ1208" s="3">
        <v>6</v>
      </c>
      <c r="BK1208" s="24">
        <v>11</v>
      </c>
    </row>
    <row r="1209" s="3" customFormat="1" ht="20.05" customHeight="1">
      <c r="A1209" t="s" s="12">
        <v>2061</v>
      </c>
      <c r="B1209" s="13">
        <f>SUM(C1209:BK1209)</f>
        <v>16</v>
      </c>
      <c r="BC1209" s="3">
        <v>-1</v>
      </c>
      <c r="BF1209" s="3">
        <v>1</v>
      </c>
      <c r="BG1209" s="3">
        <v>1</v>
      </c>
      <c r="BH1209" s="3">
        <v>1</v>
      </c>
      <c r="BI1209" s="3">
        <v>8</v>
      </c>
      <c r="BJ1209" s="3">
        <v>2</v>
      </c>
      <c r="BK1209" s="24">
        <v>4</v>
      </c>
    </row>
    <row r="1210" s="3" customFormat="1" ht="20.05" customHeight="1">
      <c r="A1210" t="s" s="12">
        <v>591</v>
      </c>
      <c r="B1210" s="13">
        <f>SUM(C1210:BK1210)</f>
        <v>15</v>
      </c>
      <c r="N1210" s="3">
        <v>1</v>
      </c>
      <c r="X1210" s="3">
        <v>1</v>
      </c>
      <c r="AA1210" s="3">
        <v>1</v>
      </c>
      <c r="AB1210" s="3">
        <v>-1</v>
      </c>
      <c r="AE1210" s="3">
        <v>-1</v>
      </c>
      <c r="AF1210" s="3">
        <v>-1</v>
      </c>
      <c r="AJ1210" s="3">
        <v>0</v>
      </c>
      <c r="AL1210" s="3">
        <v>-3</v>
      </c>
      <c r="AM1210" s="3">
        <v>1</v>
      </c>
      <c r="AN1210" s="3">
        <v>2</v>
      </c>
      <c r="AQ1210" s="3">
        <v>1</v>
      </c>
      <c r="AR1210" s="3">
        <v>4</v>
      </c>
      <c r="AS1210" s="3">
        <v>-3</v>
      </c>
      <c r="AU1210" s="3">
        <v>1</v>
      </c>
      <c r="AV1210" s="3">
        <v>2</v>
      </c>
      <c r="AW1210" s="3">
        <v>-1</v>
      </c>
      <c r="AX1210" s="3">
        <v>1</v>
      </c>
      <c r="AY1210" s="3">
        <v>0</v>
      </c>
      <c r="AZ1210" s="3">
        <v>-5</v>
      </c>
      <c r="BA1210" s="3">
        <v>0</v>
      </c>
      <c r="BB1210" s="3">
        <v>0</v>
      </c>
      <c r="BC1210" s="3">
        <v>-3</v>
      </c>
      <c r="BD1210" s="3">
        <v>1</v>
      </c>
      <c r="BE1210" s="3">
        <v>1</v>
      </c>
      <c r="BF1210" s="3">
        <v>-2</v>
      </c>
      <c r="BG1210" s="3">
        <v>-2</v>
      </c>
      <c r="BH1210" s="3">
        <v>-11</v>
      </c>
      <c r="BI1210" s="3">
        <v>7</v>
      </c>
      <c r="BJ1210" s="3">
        <v>14</v>
      </c>
      <c r="BK1210" s="24">
        <v>10</v>
      </c>
    </row>
    <row r="1211" s="3" customFormat="1" ht="20.05" customHeight="1">
      <c r="A1211" t="s" s="12">
        <v>1344</v>
      </c>
      <c r="B1211" s="13">
        <f>SUM(C1211:BK1211)</f>
        <v>15</v>
      </c>
      <c r="O1211" s="3">
        <v>1</v>
      </c>
      <c r="Z1211" s="3">
        <v>0</v>
      </c>
      <c r="AA1211" s="3">
        <v>1</v>
      </c>
      <c r="AB1211" s="3">
        <v>1</v>
      </c>
      <c r="AC1211" s="3">
        <v>1</v>
      </c>
      <c r="AD1211" s="3">
        <v>1</v>
      </c>
      <c r="AE1211" s="3">
        <v>0</v>
      </c>
      <c r="AF1211" s="3">
        <v>-1</v>
      </c>
      <c r="AG1211" s="3">
        <v>1</v>
      </c>
      <c r="AH1211" s="3">
        <v>-3</v>
      </c>
      <c r="AI1211" s="3">
        <v>4</v>
      </c>
      <c r="AJ1211" s="3">
        <v>-3</v>
      </c>
      <c r="AK1211" s="3">
        <v>0</v>
      </c>
      <c r="AL1211" s="3">
        <v>-4</v>
      </c>
      <c r="AM1211" s="3">
        <v>-2</v>
      </c>
      <c r="AN1211" s="3">
        <v>1</v>
      </c>
      <c r="AO1211" s="3">
        <v>-2</v>
      </c>
      <c r="AP1211" s="3">
        <v>-2</v>
      </c>
      <c r="AQ1211" s="3">
        <v>-1</v>
      </c>
      <c r="AR1211" s="3">
        <v>-19</v>
      </c>
      <c r="AS1211" s="3">
        <v>-5</v>
      </c>
      <c r="AT1211" s="3">
        <v>-1</v>
      </c>
      <c r="AU1211" s="3">
        <v>1</v>
      </c>
      <c r="AV1211" s="3">
        <v>-4</v>
      </c>
      <c r="AW1211" s="3">
        <v>1</v>
      </c>
      <c r="AX1211" s="3">
        <v>0</v>
      </c>
      <c r="AY1211" s="3">
        <v>4</v>
      </c>
      <c r="AZ1211" s="3">
        <v>-1</v>
      </c>
      <c r="BA1211" s="3">
        <v>8</v>
      </c>
      <c r="BB1211" s="3">
        <v>4</v>
      </c>
      <c r="BC1211" s="3">
        <v>-3</v>
      </c>
      <c r="BD1211" s="3">
        <v>-3</v>
      </c>
      <c r="BE1211" s="3">
        <v>-8</v>
      </c>
      <c r="BF1211" s="3">
        <v>1</v>
      </c>
      <c r="BG1211" s="3">
        <v>-9</v>
      </c>
      <c r="BH1211" s="3">
        <v>4</v>
      </c>
      <c r="BI1211" s="3">
        <v>14</v>
      </c>
      <c r="BJ1211" s="3">
        <v>15</v>
      </c>
      <c r="BK1211" s="24">
        <v>23</v>
      </c>
    </row>
    <row r="1212" s="3" customFormat="1" ht="20.05" customHeight="1">
      <c r="A1212" t="s" s="12">
        <v>3086</v>
      </c>
      <c r="B1212" s="13">
        <f>SUM(C1212:BK1212)</f>
        <v>15</v>
      </c>
      <c r="R1212" s="3">
        <v>-1</v>
      </c>
      <c r="AD1212" s="3">
        <v>-1</v>
      </c>
      <c r="AG1212" s="3">
        <v>-1</v>
      </c>
      <c r="AJ1212" s="3">
        <v>-1</v>
      </c>
      <c r="AP1212" s="3">
        <v>-1</v>
      </c>
      <c r="AQ1212" s="3">
        <v>-1</v>
      </c>
      <c r="AU1212" s="3">
        <v>1</v>
      </c>
      <c r="AW1212" s="3">
        <v>1</v>
      </c>
      <c r="AX1212" s="3">
        <v>1</v>
      </c>
      <c r="AY1212" s="3">
        <v>0</v>
      </c>
      <c r="AZ1212" s="3">
        <v>4</v>
      </c>
      <c r="BA1212" s="3">
        <v>3</v>
      </c>
      <c r="BB1212" s="3">
        <v>1</v>
      </c>
      <c r="BC1212" s="3">
        <v>4</v>
      </c>
      <c r="BD1212" s="3">
        <v>0</v>
      </c>
      <c r="BE1212" s="3">
        <v>-2</v>
      </c>
      <c r="BF1212" s="3">
        <v>4</v>
      </c>
      <c r="BG1212" s="3">
        <v>-2</v>
      </c>
      <c r="BH1212" s="3">
        <v>-6</v>
      </c>
      <c r="BI1212" s="3">
        <v>-1</v>
      </c>
      <c r="BJ1212" s="3">
        <v>8</v>
      </c>
      <c r="BK1212" s="24">
        <v>5</v>
      </c>
    </row>
    <row r="1213" s="3" customFormat="1" ht="20.05" customHeight="1">
      <c r="A1213" t="s" s="12">
        <v>2306</v>
      </c>
      <c r="B1213" s="13">
        <f>SUM(C1213:BK1213)</f>
        <v>15</v>
      </c>
      <c r="T1213" s="3">
        <v>1</v>
      </c>
      <c r="AB1213" s="3">
        <v>1</v>
      </c>
      <c r="AC1213" s="3">
        <v>1</v>
      </c>
      <c r="AI1213" s="3">
        <v>-2</v>
      </c>
      <c r="AJ1213" s="3">
        <v>1</v>
      </c>
      <c r="AL1213" s="3">
        <v>-1</v>
      </c>
      <c r="AM1213" s="3">
        <v>1</v>
      </c>
      <c r="AO1213" s="3">
        <v>-2</v>
      </c>
      <c r="AQ1213" s="3">
        <v>-3</v>
      </c>
      <c r="AR1213" s="3">
        <v>1</v>
      </c>
      <c r="AS1213" s="3">
        <v>1</v>
      </c>
      <c r="AT1213" s="3">
        <v>-1</v>
      </c>
      <c r="AU1213" s="3">
        <v>-2</v>
      </c>
      <c r="AV1213" s="3">
        <v>1</v>
      </c>
      <c r="AX1213" s="3">
        <v>1</v>
      </c>
      <c r="AY1213" s="3">
        <v>1</v>
      </c>
      <c r="AZ1213" s="3">
        <v>-2</v>
      </c>
      <c r="BA1213" s="3">
        <v>2</v>
      </c>
      <c r="BB1213" s="3">
        <v>1</v>
      </c>
      <c r="BC1213" s="3">
        <v>3</v>
      </c>
      <c r="BD1213" s="3">
        <v>-2</v>
      </c>
      <c r="BE1213" s="3">
        <v>-5</v>
      </c>
      <c r="BF1213" s="3">
        <v>1</v>
      </c>
      <c r="BG1213" s="3">
        <v>5</v>
      </c>
      <c r="BH1213" s="3">
        <v>-1</v>
      </c>
      <c r="BI1213" s="3">
        <v>3</v>
      </c>
      <c r="BJ1213" s="3">
        <v>7</v>
      </c>
      <c r="BK1213" s="24">
        <v>4</v>
      </c>
    </row>
    <row r="1214" s="3" customFormat="1" ht="20.05" customHeight="1">
      <c r="A1214" t="s" s="12">
        <v>3800</v>
      </c>
      <c r="B1214" s="13">
        <f>SUM(C1214:BK1214)</f>
        <v>15</v>
      </c>
      <c r="T1214" s="3">
        <v>-1</v>
      </c>
      <c r="AJ1214" s="3">
        <v>-1</v>
      </c>
      <c r="AR1214" s="3">
        <v>-1</v>
      </c>
      <c r="AS1214" s="3">
        <v>-1</v>
      </c>
      <c r="AV1214" s="3">
        <v>-1</v>
      </c>
      <c r="AW1214" s="3">
        <v>2</v>
      </c>
      <c r="AY1214" s="3">
        <v>0</v>
      </c>
      <c r="AZ1214" s="3">
        <v>-1</v>
      </c>
      <c r="BA1214" s="3">
        <v>2</v>
      </c>
      <c r="BB1214" s="3">
        <v>1</v>
      </c>
      <c r="BC1214" s="3">
        <v>1</v>
      </c>
      <c r="BD1214" s="3">
        <v>1</v>
      </c>
      <c r="BE1214" s="3">
        <v>0</v>
      </c>
      <c r="BF1214" s="3">
        <v>-1</v>
      </c>
      <c r="BG1214" s="3">
        <v>3</v>
      </c>
      <c r="BH1214" s="3">
        <v>-1</v>
      </c>
      <c r="BI1214" s="3">
        <v>3</v>
      </c>
      <c r="BJ1214" s="3">
        <v>4</v>
      </c>
      <c r="BK1214" s="24">
        <v>6</v>
      </c>
    </row>
    <row r="1215" s="3" customFormat="1" ht="20.05" customHeight="1">
      <c r="A1215" t="s" s="12">
        <v>2203</v>
      </c>
      <c r="B1215" s="13">
        <f>SUM(C1215:BK1215)</f>
        <v>15</v>
      </c>
      <c r="T1215" s="3">
        <v>1</v>
      </c>
      <c r="AA1215" s="3">
        <v>1</v>
      </c>
      <c r="AC1215" s="3">
        <v>1</v>
      </c>
      <c r="AD1215" s="3">
        <v>1</v>
      </c>
      <c r="AE1215" s="3">
        <v>3</v>
      </c>
      <c r="AF1215" s="3">
        <v>-1</v>
      </c>
      <c r="AK1215" s="3">
        <v>-1</v>
      </c>
      <c r="AL1215" s="3">
        <v>1</v>
      </c>
      <c r="AM1215" s="3">
        <v>1</v>
      </c>
      <c r="AP1215" s="3">
        <v>0</v>
      </c>
      <c r="AQ1215" s="3">
        <v>1</v>
      </c>
      <c r="AS1215" s="3">
        <v>1</v>
      </c>
      <c r="AT1215" s="3">
        <v>0</v>
      </c>
      <c r="AW1215" s="3">
        <v>-1</v>
      </c>
      <c r="AX1215" s="3">
        <v>1</v>
      </c>
      <c r="AY1215" s="3">
        <v>1</v>
      </c>
      <c r="AZ1215" s="3">
        <v>0</v>
      </c>
      <c r="BA1215" s="3">
        <v>5</v>
      </c>
      <c r="BB1215" s="3">
        <v>1</v>
      </c>
      <c r="BC1215" s="3">
        <v>1</v>
      </c>
      <c r="BD1215" s="3">
        <v>0</v>
      </c>
      <c r="BE1215" s="3">
        <v>4</v>
      </c>
      <c r="BF1215" s="3">
        <v>-7</v>
      </c>
      <c r="BG1215" s="3">
        <v>1</v>
      </c>
      <c r="BH1215" s="3">
        <v>-22</v>
      </c>
      <c r="BI1215" s="3">
        <v>10</v>
      </c>
      <c r="BJ1215" s="3">
        <v>3</v>
      </c>
      <c r="BK1215" s="24">
        <v>9</v>
      </c>
    </row>
    <row r="1216" s="3" customFormat="1" ht="20.05" customHeight="1">
      <c r="A1216" t="s" s="12">
        <v>1228</v>
      </c>
      <c r="B1216" s="13">
        <f>SUM(C1216:BK1216)</f>
        <v>15</v>
      </c>
      <c r="V1216" s="3">
        <v>1</v>
      </c>
      <c r="AB1216" s="3">
        <v>1</v>
      </c>
      <c r="AW1216" s="3">
        <v>-1</v>
      </c>
      <c r="AY1216" s="3">
        <v>-1</v>
      </c>
      <c r="AZ1216" s="3">
        <v>3</v>
      </c>
      <c r="BB1216" s="3">
        <v>-1</v>
      </c>
      <c r="BC1216" s="3">
        <v>-2</v>
      </c>
      <c r="BD1216" s="3">
        <v>2</v>
      </c>
      <c r="BE1216" s="3">
        <v>1</v>
      </c>
      <c r="BF1216" s="3">
        <v>-1</v>
      </c>
      <c r="BH1216" s="3">
        <v>-4</v>
      </c>
      <c r="BI1216" s="3">
        <v>-1</v>
      </c>
      <c r="BJ1216" s="3">
        <v>10</v>
      </c>
      <c r="BK1216" s="24">
        <v>8</v>
      </c>
    </row>
    <row r="1217" s="3" customFormat="1" ht="20.05" customHeight="1">
      <c r="A1217" t="s" s="12">
        <v>3857</v>
      </c>
      <c r="B1217" s="13">
        <f>SUM(C1217:BK1217)</f>
        <v>15</v>
      </c>
      <c r="V1217" s="3">
        <v>1</v>
      </c>
      <c r="AE1217" s="3">
        <v>0</v>
      </c>
      <c r="AF1217" s="3">
        <v>-1</v>
      </c>
      <c r="AG1217" s="3">
        <v>1</v>
      </c>
      <c r="AH1217" s="3">
        <v>-2</v>
      </c>
      <c r="AI1217" s="3">
        <v>-4</v>
      </c>
      <c r="AJ1217" s="3">
        <v>-2</v>
      </c>
      <c r="AK1217" s="3">
        <v>-3</v>
      </c>
      <c r="AL1217" s="3">
        <v>-4</v>
      </c>
      <c r="AN1217" s="3">
        <v>-2</v>
      </c>
      <c r="AP1217" s="3">
        <v>1</v>
      </c>
      <c r="AR1217" s="3">
        <v>-1</v>
      </c>
      <c r="AT1217" s="3">
        <v>1</v>
      </c>
      <c r="AW1217" s="3">
        <v>-1</v>
      </c>
      <c r="AX1217" s="3">
        <v>-2</v>
      </c>
      <c r="AZ1217" s="3">
        <v>4</v>
      </c>
      <c r="BA1217" s="3">
        <v>5</v>
      </c>
      <c r="BB1217" s="3">
        <v>3</v>
      </c>
      <c r="BC1217" s="3">
        <v>3</v>
      </c>
      <c r="BD1217" s="3">
        <v>2</v>
      </c>
      <c r="BE1217" s="3">
        <v>-2</v>
      </c>
      <c r="BF1217" s="3">
        <v>1</v>
      </c>
      <c r="BG1217" s="3">
        <v>0</v>
      </c>
      <c r="BH1217" s="3">
        <v>-6</v>
      </c>
      <c r="BI1217" s="3">
        <v>5</v>
      </c>
      <c r="BJ1217" s="3">
        <v>7</v>
      </c>
      <c r="BK1217" s="24">
        <v>11</v>
      </c>
    </row>
    <row r="1218" s="3" customFormat="1" ht="20.05" customHeight="1">
      <c r="A1218" t="s" s="12">
        <v>2185</v>
      </c>
      <c r="B1218" s="13">
        <f>SUM(C1218:BK1218)</f>
        <v>15</v>
      </c>
      <c r="W1218" s="3">
        <v>-1</v>
      </c>
      <c r="AJ1218" s="3">
        <v>1</v>
      </c>
      <c r="AL1218" s="3">
        <v>-1</v>
      </c>
      <c r="AO1218" s="3">
        <v>-1</v>
      </c>
      <c r="BC1218" s="3">
        <v>0</v>
      </c>
      <c r="BD1218" s="3">
        <v>1</v>
      </c>
      <c r="BE1218" s="3">
        <v>2</v>
      </c>
      <c r="BF1218" s="3">
        <v>1</v>
      </c>
      <c r="BG1218" s="3">
        <v>1</v>
      </c>
      <c r="BH1218" s="3">
        <v>-5</v>
      </c>
      <c r="BI1218" s="3">
        <v>8</v>
      </c>
      <c r="BJ1218" s="3">
        <v>5</v>
      </c>
      <c r="BK1218" s="24">
        <v>4</v>
      </c>
    </row>
    <row r="1219" s="3" customFormat="1" ht="20.05" customHeight="1">
      <c r="A1219" t="s" s="12">
        <v>792</v>
      </c>
      <c r="B1219" s="13">
        <f>SUM(C1219:BK1219)</f>
        <v>15</v>
      </c>
      <c r="X1219" s="3">
        <v>-1</v>
      </c>
      <c r="AE1219" s="3">
        <v>-2</v>
      </c>
      <c r="AF1219" s="3">
        <v>-5</v>
      </c>
      <c r="AG1219" s="3">
        <v>-4</v>
      </c>
      <c r="AH1219" s="3">
        <v>-1</v>
      </c>
      <c r="AI1219" s="3">
        <v>-5</v>
      </c>
      <c r="AJ1219" s="3">
        <v>-2</v>
      </c>
      <c r="AK1219" s="3">
        <v>-2</v>
      </c>
      <c r="AL1219" s="3">
        <v>-2</v>
      </c>
      <c r="AT1219" s="3">
        <v>-1</v>
      </c>
      <c r="AV1219" s="3">
        <v>1</v>
      </c>
      <c r="AX1219" s="3">
        <v>1</v>
      </c>
      <c r="AY1219" s="3">
        <v>-1</v>
      </c>
      <c r="AZ1219" s="3">
        <v>1</v>
      </c>
      <c r="BA1219" s="3">
        <v>1</v>
      </c>
      <c r="BB1219" s="3">
        <v>4</v>
      </c>
      <c r="BC1219" s="3">
        <v>-3</v>
      </c>
      <c r="BD1219" s="3">
        <v>-1</v>
      </c>
      <c r="BE1219" s="3">
        <v>-2</v>
      </c>
      <c r="BF1219" s="3">
        <v>-6</v>
      </c>
      <c r="BG1219" s="3">
        <v>4</v>
      </c>
      <c r="BH1219" s="3">
        <v>-12</v>
      </c>
      <c r="BI1219" s="3">
        <v>15</v>
      </c>
      <c r="BJ1219" s="3">
        <v>20</v>
      </c>
      <c r="BK1219" s="24">
        <v>18</v>
      </c>
    </row>
    <row r="1220" s="3" customFormat="1" ht="20.05" customHeight="1">
      <c r="A1220" t="s" s="12">
        <v>717</v>
      </c>
      <c r="B1220" s="13">
        <f>SUM(C1220:BK1220)</f>
        <v>15</v>
      </c>
      <c r="X1220" s="3">
        <v>1</v>
      </c>
      <c r="AM1220" s="3">
        <v>1</v>
      </c>
      <c r="AV1220" s="3">
        <v>1</v>
      </c>
      <c r="BA1220" s="3">
        <v>2</v>
      </c>
      <c r="BB1220" s="3">
        <v>3</v>
      </c>
      <c r="BC1220" s="3">
        <v>1</v>
      </c>
      <c r="BD1220" s="3">
        <v>-1</v>
      </c>
      <c r="BE1220" s="3">
        <v>-3</v>
      </c>
      <c r="BF1220" s="3">
        <v>-3</v>
      </c>
      <c r="BG1220" s="3">
        <v>1</v>
      </c>
      <c r="BH1220" s="3">
        <v>-5</v>
      </c>
      <c r="BI1220" s="3">
        <v>0</v>
      </c>
      <c r="BJ1220" s="3">
        <v>5</v>
      </c>
      <c r="BK1220" s="24">
        <v>12</v>
      </c>
    </row>
    <row r="1221" s="3" customFormat="1" ht="20.05" customHeight="1">
      <c r="A1221" t="s" s="12">
        <v>1738</v>
      </c>
      <c r="B1221" s="13">
        <f>SUM(C1221:BK1221)</f>
        <v>15</v>
      </c>
      <c r="Y1221" s="3">
        <v>1</v>
      </c>
      <c r="Z1221" s="3">
        <v>-1</v>
      </c>
      <c r="AF1221" s="3">
        <v>-2</v>
      </c>
      <c r="AH1221" s="3">
        <v>-2</v>
      </c>
      <c r="AJ1221" s="3">
        <v>-1</v>
      </c>
      <c r="AL1221" s="3">
        <v>-1</v>
      </c>
      <c r="AV1221" s="3">
        <v>0</v>
      </c>
      <c r="AX1221" s="3">
        <v>-2</v>
      </c>
      <c r="AY1221" s="3">
        <v>2</v>
      </c>
      <c r="AZ1221" s="3">
        <v>-3</v>
      </c>
      <c r="BA1221" s="3">
        <v>-6</v>
      </c>
      <c r="BB1221" s="3">
        <v>1</v>
      </c>
      <c r="BC1221" s="3">
        <v>1</v>
      </c>
      <c r="BD1221" s="3">
        <v>-2</v>
      </c>
      <c r="BE1221" s="3">
        <v>-10</v>
      </c>
      <c r="BF1221" s="3">
        <v>-1</v>
      </c>
      <c r="BG1221" s="3">
        <v>2</v>
      </c>
      <c r="BH1221" s="3">
        <v>-1</v>
      </c>
      <c r="BI1221" s="3">
        <v>5</v>
      </c>
      <c r="BJ1221" s="3">
        <v>13</v>
      </c>
      <c r="BK1221" s="24">
        <v>22</v>
      </c>
    </row>
    <row r="1222" s="3" customFormat="1" ht="20.05" customHeight="1">
      <c r="A1222" t="s" s="12">
        <v>2246</v>
      </c>
      <c r="B1222" s="13">
        <f>SUM(C1222:BK1222)</f>
        <v>15</v>
      </c>
      <c r="Y1222" s="3">
        <v>1</v>
      </c>
      <c r="AN1222" s="3">
        <v>1</v>
      </c>
      <c r="AR1222" s="3">
        <v>-1</v>
      </c>
      <c r="BB1222" s="3">
        <v>4</v>
      </c>
      <c r="BC1222" s="3">
        <v>0</v>
      </c>
      <c r="BD1222" s="3">
        <v>0</v>
      </c>
      <c r="BE1222" s="3">
        <v>-2</v>
      </c>
      <c r="BF1222" s="3">
        <v>-2</v>
      </c>
      <c r="BG1222" s="3">
        <v>10</v>
      </c>
      <c r="BH1222" s="3">
        <v>-2</v>
      </c>
      <c r="BI1222" s="3">
        <v>0</v>
      </c>
      <c r="BJ1222" s="3">
        <v>3</v>
      </c>
      <c r="BK1222" s="24">
        <v>3</v>
      </c>
    </row>
    <row r="1223" s="3" customFormat="1" ht="20.05" customHeight="1">
      <c r="A1223" t="s" s="12">
        <v>1884</v>
      </c>
      <c r="B1223" s="13">
        <f>SUM(C1223:BK1223)</f>
        <v>15</v>
      </c>
      <c r="Z1223" s="3">
        <v>1</v>
      </c>
      <c r="AG1223" s="3">
        <v>1</v>
      </c>
      <c r="BD1223" s="3">
        <v>2</v>
      </c>
      <c r="BF1223" s="3">
        <v>2</v>
      </c>
      <c r="BH1223" s="3">
        <v>-1</v>
      </c>
      <c r="BI1223" s="3">
        <v>5</v>
      </c>
      <c r="BJ1223" s="3">
        <v>3</v>
      </c>
      <c r="BK1223" s="24">
        <v>2</v>
      </c>
    </row>
    <row r="1224" s="3" customFormat="1" ht="20.05" customHeight="1">
      <c r="A1224" t="s" s="12">
        <v>328</v>
      </c>
      <c r="B1224" s="13">
        <f>SUM(C1224:BK1224)</f>
        <v>15</v>
      </c>
      <c r="AA1224" s="3">
        <v>1</v>
      </c>
      <c r="AP1224" s="3">
        <v>1</v>
      </c>
      <c r="AU1224" s="3">
        <v>1</v>
      </c>
      <c r="AX1224" s="3">
        <v>-1</v>
      </c>
      <c r="BA1224" s="3">
        <v>4</v>
      </c>
      <c r="BB1224" s="3">
        <v>1</v>
      </c>
      <c r="BC1224" s="3">
        <v>3</v>
      </c>
      <c r="BD1224" s="3">
        <v>2</v>
      </c>
      <c r="BE1224" s="3">
        <v>-1</v>
      </c>
      <c r="BF1224" s="3">
        <v>-2</v>
      </c>
      <c r="BG1224" s="3">
        <v>4</v>
      </c>
      <c r="BH1224" s="3">
        <v>-15</v>
      </c>
      <c r="BI1224" s="3">
        <v>5</v>
      </c>
      <c r="BJ1224" s="3">
        <v>5</v>
      </c>
      <c r="BK1224" s="24">
        <v>7</v>
      </c>
    </row>
    <row r="1225" s="3" customFormat="1" ht="20.05" customHeight="1">
      <c r="A1225" t="s" s="12">
        <v>3077</v>
      </c>
      <c r="B1225" s="13">
        <f>SUM(C1225:BK1225)</f>
        <v>15</v>
      </c>
      <c r="AB1225" s="3">
        <v>1</v>
      </c>
      <c r="AE1225" s="3">
        <v>1</v>
      </c>
      <c r="AN1225" s="3">
        <v>1</v>
      </c>
      <c r="AS1225" s="3">
        <v>1</v>
      </c>
      <c r="AW1225" s="3">
        <v>-1</v>
      </c>
      <c r="AX1225" s="3">
        <v>-1</v>
      </c>
      <c r="AZ1225" s="3">
        <v>1</v>
      </c>
      <c r="BA1225" s="3">
        <v>0</v>
      </c>
      <c r="BB1225" s="3">
        <v>2</v>
      </c>
      <c r="BC1225" s="3">
        <v>0</v>
      </c>
      <c r="BD1225" s="3">
        <v>2</v>
      </c>
      <c r="BE1225" s="3">
        <v>-1</v>
      </c>
      <c r="BF1225" s="3">
        <v>-1</v>
      </c>
      <c r="BG1225" s="3">
        <v>2</v>
      </c>
      <c r="BH1225" s="3">
        <v>-2</v>
      </c>
      <c r="BI1225" s="3">
        <v>0</v>
      </c>
      <c r="BJ1225" s="3">
        <v>1</v>
      </c>
      <c r="BK1225" s="24">
        <v>9</v>
      </c>
    </row>
    <row r="1226" s="3" customFormat="1" ht="20.05" customHeight="1">
      <c r="A1226" t="s" s="12">
        <v>383</v>
      </c>
      <c r="B1226" s="13">
        <f>SUM(C1226:BK1226)</f>
        <v>15</v>
      </c>
      <c r="AB1226" s="3">
        <v>1</v>
      </c>
      <c r="AZ1226" s="3">
        <v>2</v>
      </c>
      <c r="BB1226" s="3">
        <v>1</v>
      </c>
      <c r="BC1226" s="3">
        <v>2</v>
      </c>
      <c r="BD1226" s="3">
        <v>-1</v>
      </c>
      <c r="BE1226" s="3">
        <v>2</v>
      </c>
      <c r="BF1226" s="3">
        <v>-3</v>
      </c>
      <c r="BG1226" s="3">
        <v>-2</v>
      </c>
      <c r="BH1226" s="3">
        <v>-2</v>
      </c>
      <c r="BI1226" s="3">
        <v>0</v>
      </c>
      <c r="BJ1226" s="3">
        <v>7</v>
      </c>
      <c r="BK1226" s="24">
        <v>8</v>
      </c>
    </row>
    <row r="1227" s="3" customFormat="1" ht="20.05" customHeight="1">
      <c r="A1227" t="s" s="12">
        <v>2809</v>
      </c>
      <c r="B1227" s="13">
        <f>SUM(C1227:BK1227)</f>
        <v>15</v>
      </c>
      <c r="AC1227" s="3">
        <v>1</v>
      </c>
      <c r="AI1227" s="3">
        <v>1</v>
      </c>
      <c r="AM1227" s="3">
        <v>1</v>
      </c>
      <c r="AV1227" s="3">
        <v>1</v>
      </c>
      <c r="AZ1227" s="3">
        <v>3</v>
      </c>
      <c r="BA1227" s="3">
        <v>1</v>
      </c>
      <c r="BB1227" s="3">
        <v>3</v>
      </c>
      <c r="BD1227" s="3">
        <v>1</v>
      </c>
      <c r="BE1227" s="3">
        <v>1</v>
      </c>
      <c r="BF1227" s="3">
        <v>-1</v>
      </c>
      <c r="BG1227" s="3">
        <v>-3</v>
      </c>
      <c r="BH1227" s="3">
        <v>-4</v>
      </c>
      <c r="BI1227" s="3">
        <v>3</v>
      </c>
      <c r="BJ1227" s="3">
        <v>2</v>
      </c>
      <c r="BK1227" s="24">
        <v>5</v>
      </c>
    </row>
    <row r="1228" s="3" customFormat="1" ht="20.05" customHeight="1">
      <c r="A1228" t="s" s="12">
        <v>1515</v>
      </c>
      <c r="B1228" s="13">
        <f>SUM(C1228:BK1228)</f>
        <v>15</v>
      </c>
      <c r="AE1228" s="3">
        <v>1</v>
      </c>
      <c r="AG1228" s="3">
        <v>2</v>
      </c>
      <c r="AI1228" s="3">
        <v>2</v>
      </c>
      <c r="AJ1228" s="3">
        <v>-1</v>
      </c>
      <c r="AK1228" s="3">
        <v>3</v>
      </c>
      <c r="AL1228" s="3">
        <v>-3</v>
      </c>
      <c r="AM1228" s="3">
        <v>-5</v>
      </c>
      <c r="AN1228" s="3">
        <v>-3</v>
      </c>
      <c r="AO1228" s="3">
        <v>-3</v>
      </c>
      <c r="AP1228" s="3">
        <v>2</v>
      </c>
      <c r="AQ1228" s="3">
        <v>3</v>
      </c>
      <c r="AR1228" s="3">
        <v>3</v>
      </c>
      <c r="AS1228" s="3">
        <v>-3</v>
      </c>
      <c r="AT1228" s="3">
        <v>4</v>
      </c>
      <c r="AU1228" s="3">
        <v>-3</v>
      </c>
      <c r="AV1228" s="3">
        <v>-9</v>
      </c>
      <c r="AW1228" s="3">
        <v>-1</v>
      </c>
      <c r="AX1228" s="3">
        <v>-2</v>
      </c>
      <c r="AY1228" s="3">
        <v>-1</v>
      </c>
      <c r="AZ1228" s="3">
        <v>3</v>
      </c>
      <c r="BA1228" s="3">
        <v>3</v>
      </c>
      <c r="BB1228" s="3">
        <v>10</v>
      </c>
      <c r="BC1228" s="3">
        <v>4</v>
      </c>
      <c r="BD1228" s="3">
        <v>-4</v>
      </c>
      <c r="BE1228" s="3">
        <v>-5</v>
      </c>
      <c r="BF1228" s="3">
        <v>-9</v>
      </c>
      <c r="BG1228" s="3">
        <v>-4</v>
      </c>
      <c r="BH1228" s="3">
        <v>-9</v>
      </c>
      <c r="BI1228" s="3">
        <v>15</v>
      </c>
      <c r="BJ1228" s="3">
        <v>8</v>
      </c>
      <c r="BK1228" s="24">
        <v>17</v>
      </c>
    </row>
    <row r="1229" s="3" customFormat="1" ht="20.05" customHeight="1">
      <c r="A1229" t="s" s="12">
        <v>1450</v>
      </c>
      <c r="B1229" s="13">
        <f>SUM(C1229:BK1229)</f>
        <v>15</v>
      </c>
      <c r="AF1229" s="3">
        <v>1</v>
      </c>
      <c r="AI1229" s="3">
        <v>1</v>
      </c>
      <c r="AJ1229" s="3">
        <v>1</v>
      </c>
      <c r="AN1229" s="3">
        <v>-1</v>
      </c>
      <c r="AP1229" s="3">
        <v>-1</v>
      </c>
      <c r="AQ1229" s="3">
        <v>1</v>
      </c>
      <c r="AS1229" s="3">
        <v>-2</v>
      </c>
      <c r="AU1229" s="3">
        <v>-6</v>
      </c>
      <c r="AV1229" s="3">
        <v>-1</v>
      </c>
      <c r="AW1229" s="3">
        <v>-1</v>
      </c>
      <c r="AX1229" s="3">
        <v>-1</v>
      </c>
      <c r="AZ1229" s="3">
        <v>2</v>
      </c>
      <c r="BA1229" s="3">
        <v>0</v>
      </c>
      <c r="BB1229" s="3">
        <v>-1</v>
      </c>
      <c r="BC1229" s="3">
        <v>2</v>
      </c>
      <c r="BD1229" s="3">
        <v>0</v>
      </c>
      <c r="BE1229" s="3">
        <v>-1</v>
      </c>
      <c r="BF1229" s="3">
        <v>2</v>
      </c>
      <c r="BG1229" s="3">
        <v>5</v>
      </c>
      <c r="BH1229" s="3">
        <v>-6</v>
      </c>
      <c r="BI1229" s="3">
        <v>3</v>
      </c>
      <c r="BJ1229" s="3">
        <v>9</v>
      </c>
      <c r="BK1229" s="24">
        <v>9</v>
      </c>
    </row>
    <row r="1230" s="3" customFormat="1" ht="20.05" customHeight="1">
      <c r="A1230" t="s" s="12">
        <v>4639</v>
      </c>
      <c r="B1230" s="13">
        <f>SUM(C1230:BK1230)</f>
        <v>15</v>
      </c>
      <c r="AF1230" s="3">
        <v>1</v>
      </c>
      <c r="AH1230" s="3">
        <v>1</v>
      </c>
      <c r="AI1230" s="3">
        <v>1</v>
      </c>
      <c r="AJ1230" s="3">
        <v>2</v>
      </c>
      <c r="AK1230" s="3">
        <v>0</v>
      </c>
      <c r="AL1230" s="3">
        <v>-1</v>
      </c>
      <c r="AM1230" s="3">
        <v>4</v>
      </c>
      <c r="AN1230" s="3">
        <v>2</v>
      </c>
      <c r="AO1230" s="3">
        <v>-3</v>
      </c>
      <c r="AP1230" s="3">
        <v>1</v>
      </c>
      <c r="AQ1230" s="3">
        <v>-1</v>
      </c>
      <c r="AR1230" s="3">
        <v>-1</v>
      </c>
      <c r="AS1230" s="3">
        <v>-2</v>
      </c>
      <c r="AT1230" s="3">
        <v>0</v>
      </c>
      <c r="AU1230" s="3">
        <v>-1</v>
      </c>
      <c r="AV1230" s="3">
        <v>1</v>
      </c>
      <c r="AW1230" s="3">
        <v>1</v>
      </c>
      <c r="AX1230" s="3">
        <v>-7</v>
      </c>
      <c r="AY1230" s="3">
        <v>-7</v>
      </c>
      <c r="AZ1230" s="3">
        <v>1</v>
      </c>
      <c r="BA1230" s="3">
        <v>-3</v>
      </c>
      <c r="BB1230" s="3">
        <v>1</v>
      </c>
      <c r="BC1230" s="3">
        <v>2</v>
      </c>
      <c r="BD1230" s="3">
        <v>-4</v>
      </c>
      <c r="BE1230" s="3">
        <v>-20</v>
      </c>
      <c r="BF1230" s="3">
        <v>-6</v>
      </c>
      <c r="BG1230" s="3">
        <v>-3</v>
      </c>
      <c r="BH1230" s="3">
        <v>-25</v>
      </c>
      <c r="BI1230" s="3">
        <v>5</v>
      </c>
      <c r="BJ1230" s="3">
        <v>24</v>
      </c>
      <c r="BK1230" s="24">
        <v>52</v>
      </c>
    </row>
    <row r="1231" s="3" customFormat="1" ht="20.05" customHeight="1">
      <c r="A1231" t="s" s="12">
        <v>3509</v>
      </c>
      <c r="B1231" s="13">
        <f>SUM(C1231:BK1231)</f>
        <v>15</v>
      </c>
      <c r="AF1231" s="3">
        <v>-1</v>
      </c>
      <c r="AN1231" s="3">
        <v>-1</v>
      </c>
      <c r="AW1231" s="3">
        <v>-1</v>
      </c>
      <c r="BA1231" s="3">
        <v>2</v>
      </c>
      <c r="BB1231" s="3">
        <v>1</v>
      </c>
      <c r="BD1231" s="3">
        <v>2</v>
      </c>
      <c r="BE1231" s="3">
        <v>1</v>
      </c>
      <c r="BF1231" s="3">
        <v>4</v>
      </c>
      <c r="BG1231" s="3">
        <v>0</v>
      </c>
      <c r="BH1231" s="3">
        <v>-4</v>
      </c>
      <c r="BI1231" s="3">
        <v>4</v>
      </c>
      <c r="BJ1231" s="3">
        <v>5</v>
      </c>
      <c r="BK1231" s="24">
        <v>3</v>
      </c>
    </row>
    <row r="1232" s="3" customFormat="1" ht="20.05" customHeight="1">
      <c r="A1232" t="s" s="12">
        <v>3413</v>
      </c>
      <c r="B1232" s="13">
        <f>SUM(C1232:BK1232)</f>
        <v>15</v>
      </c>
      <c r="AF1232" s="3">
        <v>-2</v>
      </c>
      <c r="AG1232" s="3">
        <v>-1</v>
      </c>
      <c r="AI1232" s="3">
        <v>-1</v>
      </c>
      <c r="AJ1232" s="3">
        <v>-4</v>
      </c>
      <c r="AM1232" s="3">
        <v>-1</v>
      </c>
      <c r="AZ1232" s="3">
        <v>1</v>
      </c>
      <c r="BB1232" s="3">
        <v>-1</v>
      </c>
      <c r="BC1232" s="3">
        <v>1</v>
      </c>
      <c r="BD1232" s="3">
        <v>2</v>
      </c>
      <c r="BE1232" s="3">
        <v>1</v>
      </c>
      <c r="BF1232" s="3">
        <v>-1</v>
      </c>
      <c r="BG1232" s="3">
        <v>1</v>
      </c>
      <c r="BH1232" s="3">
        <v>1</v>
      </c>
      <c r="BI1232" s="3">
        <v>6</v>
      </c>
      <c r="BJ1232" s="3">
        <v>5</v>
      </c>
      <c r="BK1232" s="24">
        <v>8</v>
      </c>
    </row>
    <row r="1233" s="3" customFormat="1" ht="20.05" customHeight="1">
      <c r="A1233" t="s" s="12">
        <v>4213</v>
      </c>
      <c r="B1233" s="13">
        <f>SUM(C1233:BK1233)</f>
        <v>15</v>
      </c>
      <c r="AG1233" s="3">
        <v>1</v>
      </c>
      <c r="AT1233" s="3">
        <v>-2</v>
      </c>
      <c r="AX1233" s="3">
        <v>-1</v>
      </c>
      <c r="AZ1233" s="3">
        <v>1</v>
      </c>
      <c r="BB1233" s="3">
        <v>1</v>
      </c>
      <c r="BC1233" s="3">
        <v>1</v>
      </c>
      <c r="BD1233" s="3">
        <v>2</v>
      </c>
      <c r="BE1233" s="3">
        <v>-2</v>
      </c>
      <c r="BG1233" s="3">
        <v>-3</v>
      </c>
      <c r="BH1233" s="3">
        <v>-9</v>
      </c>
      <c r="BI1233" s="3">
        <v>8</v>
      </c>
      <c r="BJ1233" s="3">
        <v>10</v>
      </c>
      <c r="BK1233" s="24">
        <v>8</v>
      </c>
    </row>
    <row r="1234" s="3" customFormat="1" ht="20.05" customHeight="1">
      <c r="A1234" t="s" s="12">
        <v>1423</v>
      </c>
      <c r="B1234" s="13">
        <f>SUM(C1234:BK1234)</f>
        <v>15</v>
      </c>
      <c r="AG1234" s="3">
        <v>1</v>
      </c>
      <c r="AO1234" s="3">
        <v>1</v>
      </c>
      <c r="AQ1234" s="3">
        <v>1</v>
      </c>
      <c r="AT1234" s="3">
        <v>2</v>
      </c>
      <c r="AU1234" s="3">
        <v>2</v>
      </c>
      <c r="AY1234" s="3">
        <v>1</v>
      </c>
      <c r="BA1234" s="3">
        <v>1</v>
      </c>
      <c r="BC1234" s="3">
        <v>-1</v>
      </c>
      <c r="BD1234" s="3">
        <v>1</v>
      </c>
      <c r="BE1234" s="3">
        <v>-2</v>
      </c>
      <c r="BF1234" s="3">
        <v>-1</v>
      </c>
      <c r="BH1234" s="3">
        <v>1</v>
      </c>
      <c r="BI1234" s="3">
        <v>0</v>
      </c>
      <c r="BJ1234" s="3">
        <v>4</v>
      </c>
      <c r="BK1234" s="24">
        <v>4</v>
      </c>
    </row>
    <row r="1235" s="3" customFormat="1" ht="20.05" customHeight="1">
      <c r="A1235" t="s" s="12">
        <v>2707</v>
      </c>
      <c r="B1235" s="13">
        <f>SUM(C1235:BK1235)</f>
        <v>15</v>
      </c>
      <c r="AH1235" s="3">
        <v>1</v>
      </c>
      <c r="BC1235" s="3">
        <v>1</v>
      </c>
      <c r="BE1235" s="3">
        <v>2</v>
      </c>
      <c r="BG1235" s="3">
        <v>0</v>
      </c>
      <c r="BH1235" s="3">
        <v>3</v>
      </c>
      <c r="BI1235" s="3">
        <v>2</v>
      </c>
      <c r="BJ1235" s="3">
        <v>2</v>
      </c>
      <c r="BK1235" s="24">
        <v>4</v>
      </c>
    </row>
    <row r="1236" s="3" customFormat="1" ht="20.05" customHeight="1">
      <c r="A1236" t="s" s="12">
        <v>4461</v>
      </c>
      <c r="B1236" s="13">
        <f>SUM(C1236:BK1236)</f>
        <v>15</v>
      </c>
      <c r="AH1236" s="3">
        <v>-1</v>
      </c>
      <c r="AK1236" s="3">
        <v>-1</v>
      </c>
      <c r="AO1236" s="3">
        <v>-1</v>
      </c>
      <c r="AQ1236" s="3">
        <v>1</v>
      </c>
      <c r="AR1236" s="3">
        <v>-1</v>
      </c>
      <c r="AU1236" s="3">
        <v>-1</v>
      </c>
      <c r="AZ1236" s="3">
        <v>2</v>
      </c>
      <c r="BB1236" s="3">
        <v>0</v>
      </c>
      <c r="BC1236" s="3">
        <v>-2</v>
      </c>
      <c r="BD1236" s="3">
        <v>-1</v>
      </c>
      <c r="BE1236" s="3">
        <v>3</v>
      </c>
      <c r="BF1236" s="3">
        <v>1</v>
      </c>
      <c r="BG1236" s="3">
        <v>1</v>
      </c>
      <c r="BH1236" s="3">
        <v>1</v>
      </c>
      <c r="BI1236" s="3">
        <v>4</v>
      </c>
      <c r="BJ1236" s="3">
        <v>5</v>
      </c>
      <c r="BK1236" s="24">
        <v>5</v>
      </c>
    </row>
    <row r="1237" s="3" customFormat="1" ht="20.05" customHeight="1">
      <c r="A1237" t="s" s="12">
        <v>2771</v>
      </c>
      <c r="B1237" s="13">
        <f>SUM(C1237:BK1237)</f>
        <v>15</v>
      </c>
      <c r="AH1237" s="3">
        <v>1</v>
      </c>
      <c r="AK1237" s="3">
        <v>0</v>
      </c>
      <c r="AL1237" s="3">
        <v>-1</v>
      </c>
      <c r="AM1237" s="3">
        <v>1</v>
      </c>
      <c r="AN1237" s="3">
        <v>1</v>
      </c>
      <c r="AP1237" s="3">
        <v>-2</v>
      </c>
      <c r="AQ1237" s="3">
        <v>-1</v>
      </c>
      <c r="AR1237" s="3">
        <v>1</v>
      </c>
      <c r="AU1237" s="3">
        <v>1</v>
      </c>
      <c r="AV1237" s="3">
        <v>-1</v>
      </c>
      <c r="AW1237" s="3">
        <v>1</v>
      </c>
      <c r="AX1237" s="3">
        <v>2</v>
      </c>
      <c r="AY1237" s="3">
        <v>2</v>
      </c>
      <c r="AZ1237" s="3">
        <v>3</v>
      </c>
      <c r="BA1237" s="3">
        <v>2</v>
      </c>
      <c r="BB1237" s="3">
        <v>3</v>
      </c>
      <c r="BC1237" s="3">
        <v>1</v>
      </c>
      <c r="BD1237" s="3">
        <v>5</v>
      </c>
      <c r="BE1237" s="3">
        <v>-6</v>
      </c>
      <c r="BF1237" s="3">
        <v>-5</v>
      </c>
      <c r="BG1237" s="3">
        <v>-4</v>
      </c>
      <c r="BH1237" s="3">
        <v>-20</v>
      </c>
      <c r="BI1237" s="3">
        <v>3</v>
      </c>
      <c r="BJ1237" s="3">
        <v>12</v>
      </c>
      <c r="BK1237" s="24">
        <v>16</v>
      </c>
    </row>
    <row r="1238" s="3" customFormat="1" ht="20.05" customHeight="1">
      <c r="A1238" t="s" s="12">
        <v>2508</v>
      </c>
      <c r="B1238" s="13">
        <f>SUM(C1238:BK1238)</f>
        <v>15</v>
      </c>
      <c r="AH1238" s="3">
        <v>-1</v>
      </c>
      <c r="AJ1238" s="3">
        <v>1</v>
      </c>
      <c r="AM1238" s="3">
        <v>1</v>
      </c>
      <c r="AR1238" s="3">
        <v>1</v>
      </c>
      <c r="AU1238" s="3">
        <v>-1</v>
      </c>
      <c r="AZ1238" s="3">
        <v>-2</v>
      </c>
      <c r="BA1238" s="3">
        <v>1</v>
      </c>
      <c r="BB1238" s="3">
        <v>1</v>
      </c>
      <c r="BC1238" s="3">
        <v>3</v>
      </c>
      <c r="BE1238" s="3">
        <v>0</v>
      </c>
      <c r="BF1238" s="3">
        <v>-1</v>
      </c>
      <c r="BG1238" s="3">
        <v>-1</v>
      </c>
      <c r="BH1238" s="3">
        <v>1</v>
      </c>
      <c r="BI1238" s="3">
        <v>2</v>
      </c>
      <c r="BJ1238" s="3">
        <v>5</v>
      </c>
      <c r="BK1238" s="24">
        <v>5</v>
      </c>
    </row>
    <row r="1239" s="3" customFormat="1" ht="20.05" customHeight="1">
      <c r="A1239" t="s" s="12">
        <v>3944</v>
      </c>
      <c r="B1239" s="13">
        <f>SUM(C1239:BK1239)</f>
        <v>15</v>
      </c>
      <c r="AH1239" s="3">
        <v>-1</v>
      </c>
      <c r="AI1239" s="3">
        <v>-1</v>
      </c>
      <c r="AL1239" s="3">
        <v>-1</v>
      </c>
      <c r="AZ1239" s="3">
        <v>2</v>
      </c>
      <c r="BB1239" s="3">
        <v>2</v>
      </c>
      <c r="BC1239" s="3">
        <v>3</v>
      </c>
      <c r="BD1239" s="3">
        <v>3</v>
      </c>
      <c r="BE1239" s="3">
        <v>3</v>
      </c>
      <c r="BF1239" s="3">
        <v>0</v>
      </c>
      <c r="BG1239" s="3">
        <v>1</v>
      </c>
      <c r="BH1239" s="3">
        <v>-7</v>
      </c>
      <c r="BI1239" s="3">
        <v>1</v>
      </c>
      <c r="BJ1239" s="3">
        <v>4</v>
      </c>
      <c r="BK1239" s="24">
        <v>6</v>
      </c>
    </row>
    <row r="1240" s="3" customFormat="1" ht="20.05" customHeight="1">
      <c r="A1240" t="s" s="12">
        <v>2959</v>
      </c>
      <c r="B1240" s="13">
        <f>SUM(C1240:BK1240)</f>
        <v>15</v>
      </c>
      <c r="AI1240" s="3">
        <v>-1</v>
      </c>
      <c r="AK1240" s="3">
        <v>-1</v>
      </c>
      <c r="AQ1240" s="3">
        <v>-4</v>
      </c>
      <c r="AS1240" s="3">
        <v>-1</v>
      </c>
      <c r="AU1240" s="3">
        <v>1</v>
      </c>
      <c r="AV1240" s="3">
        <v>1</v>
      </c>
      <c r="AW1240" s="3">
        <v>-2</v>
      </c>
      <c r="AX1240" s="3">
        <v>-1</v>
      </c>
      <c r="AY1240" s="3">
        <v>-2</v>
      </c>
      <c r="AZ1240" s="3">
        <v>1</v>
      </c>
      <c r="BA1240" s="3">
        <v>2</v>
      </c>
      <c r="BB1240" s="3">
        <v>0</v>
      </c>
      <c r="BC1240" s="3">
        <v>2</v>
      </c>
      <c r="BD1240" s="3">
        <v>2</v>
      </c>
      <c r="BE1240" s="3">
        <v>4</v>
      </c>
      <c r="BF1240" s="3">
        <v>0</v>
      </c>
      <c r="BG1240" s="3">
        <v>-1</v>
      </c>
      <c r="BH1240" s="3">
        <v>-4</v>
      </c>
      <c r="BI1240" s="3">
        <v>6</v>
      </c>
      <c r="BJ1240" s="3">
        <v>7</v>
      </c>
      <c r="BK1240" s="24">
        <v>6</v>
      </c>
    </row>
    <row r="1241" s="3" customFormat="1" ht="20.05" customHeight="1">
      <c r="A1241" t="s" s="12">
        <v>889</v>
      </c>
      <c r="B1241" s="13">
        <f>SUM(C1241:BK1241)</f>
        <v>15</v>
      </c>
      <c r="AI1241" s="3">
        <v>-2</v>
      </c>
      <c r="AQ1241" s="3">
        <v>1</v>
      </c>
      <c r="AY1241" s="3">
        <v>0</v>
      </c>
      <c r="AZ1241" s="3">
        <v>4</v>
      </c>
      <c r="BA1241" s="3">
        <v>0</v>
      </c>
      <c r="BB1241" s="3">
        <v>-4</v>
      </c>
      <c r="BC1241" s="3">
        <v>0</v>
      </c>
      <c r="BD1241" s="3">
        <v>4</v>
      </c>
      <c r="BE1241" s="3">
        <v>-1</v>
      </c>
      <c r="BF1241" s="3">
        <v>-1</v>
      </c>
      <c r="BG1241" s="3">
        <v>1</v>
      </c>
      <c r="BH1241" s="3">
        <v>-5</v>
      </c>
      <c r="BI1241" s="3">
        <v>0</v>
      </c>
      <c r="BJ1241" s="3">
        <v>2</v>
      </c>
      <c r="BK1241" s="24">
        <v>16</v>
      </c>
    </row>
    <row r="1242" s="3" customFormat="1" ht="20.05" customHeight="1">
      <c r="A1242" t="s" s="12">
        <v>1390</v>
      </c>
      <c r="B1242" s="13">
        <f>SUM(C1242:BK1242)</f>
        <v>15</v>
      </c>
      <c r="AI1242" s="3">
        <v>1</v>
      </c>
      <c r="AL1242" s="3">
        <v>1</v>
      </c>
      <c r="AN1242" s="3">
        <v>-1</v>
      </c>
      <c r="AQ1242" s="3">
        <v>-2</v>
      </c>
      <c r="AR1242" s="3">
        <v>0</v>
      </c>
      <c r="AS1242" s="3">
        <v>1</v>
      </c>
      <c r="AT1242" s="3">
        <v>1</v>
      </c>
      <c r="AY1242" s="3">
        <v>-2</v>
      </c>
      <c r="AZ1242" s="3">
        <v>1</v>
      </c>
      <c r="BA1242" s="3">
        <v>-2</v>
      </c>
      <c r="BB1242" s="3">
        <v>1</v>
      </c>
      <c r="BC1242" s="3">
        <v>0</v>
      </c>
      <c r="BD1242" s="3">
        <v>-2</v>
      </c>
      <c r="BE1242" s="3">
        <v>-3</v>
      </c>
      <c r="BF1242" s="3">
        <v>1</v>
      </c>
      <c r="BG1242" s="3">
        <v>0</v>
      </c>
      <c r="BH1242" s="3">
        <v>-9</v>
      </c>
      <c r="BI1242" s="3">
        <v>3</v>
      </c>
      <c r="BJ1242" s="3">
        <v>10</v>
      </c>
      <c r="BK1242" s="24">
        <v>16</v>
      </c>
    </row>
    <row r="1243" s="3" customFormat="1" ht="20.05" customHeight="1">
      <c r="A1243" t="s" s="12">
        <v>854</v>
      </c>
      <c r="B1243" s="13">
        <f>SUM(C1243:BK1243)</f>
        <v>15</v>
      </c>
      <c r="AJ1243" s="3">
        <v>-2</v>
      </c>
      <c r="AK1243" s="3">
        <v>1</v>
      </c>
      <c r="AM1243" s="3">
        <v>-1</v>
      </c>
      <c r="AO1243" s="3">
        <v>1</v>
      </c>
      <c r="AP1243" s="3">
        <v>1</v>
      </c>
      <c r="AQ1243" s="3">
        <v>1</v>
      </c>
      <c r="AS1243" s="3">
        <v>1</v>
      </c>
      <c r="AT1243" s="3">
        <v>1</v>
      </c>
      <c r="AW1243" s="3">
        <v>1</v>
      </c>
      <c r="AX1243" s="3">
        <v>0</v>
      </c>
      <c r="AY1243" s="3">
        <v>-1</v>
      </c>
      <c r="AZ1243" s="3">
        <v>-1</v>
      </c>
      <c r="BA1243" s="3">
        <v>1</v>
      </c>
      <c r="BB1243" s="3">
        <v>0</v>
      </c>
      <c r="BC1243" s="3">
        <v>1</v>
      </c>
      <c r="BD1243" s="3">
        <v>-1</v>
      </c>
      <c r="BE1243" s="3">
        <v>-1</v>
      </c>
      <c r="BF1243" s="3">
        <v>2</v>
      </c>
      <c r="BG1243" s="3">
        <v>-3</v>
      </c>
      <c r="BH1243" s="3">
        <v>-6</v>
      </c>
      <c r="BI1243" s="3">
        <v>5</v>
      </c>
      <c r="BJ1243" s="3">
        <v>5</v>
      </c>
      <c r="BK1243" s="24">
        <v>10</v>
      </c>
    </row>
    <row r="1244" s="3" customFormat="1" ht="20.05" customHeight="1">
      <c r="A1244" t="s" s="12">
        <v>3612</v>
      </c>
      <c r="B1244" s="13">
        <f>SUM(C1244:BK1244)</f>
        <v>15</v>
      </c>
      <c r="AJ1244" s="3">
        <v>-2</v>
      </c>
      <c r="AZ1244" s="3">
        <v>2</v>
      </c>
      <c r="BA1244" s="3">
        <v>2</v>
      </c>
      <c r="BC1244" s="3">
        <v>1</v>
      </c>
      <c r="BF1244" s="3">
        <v>0</v>
      </c>
      <c r="BG1244" s="3">
        <v>2</v>
      </c>
      <c r="BH1244" s="3">
        <v>1</v>
      </c>
      <c r="BI1244" s="3">
        <v>3</v>
      </c>
      <c r="BJ1244" s="3">
        <v>0</v>
      </c>
      <c r="BK1244" s="24">
        <v>6</v>
      </c>
    </row>
    <row r="1245" s="3" customFormat="1" ht="20.05" customHeight="1">
      <c r="A1245" t="s" s="12">
        <v>1769</v>
      </c>
      <c r="B1245" s="13">
        <f>SUM(C1245:BK1245)</f>
        <v>15</v>
      </c>
      <c r="AJ1245" s="3">
        <v>1</v>
      </c>
      <c r="AQ1245" s="3">
        <v>-1</v>
      </c>
      <c r="AW1245" s="3">
        <v>0</v>
      </c>
      <c r="AX1245" s="3">
        <v>-1</v>
      </c>
      <c r="AZ1245" s="3">
        <v>0</v>
      </c>
      <c r="BA1245" s="3">
        <v>1</v>
      </c>
      <c r="BB1245" s="3">
        <v>1</v>
      </c>
      <c r="BC1245" s="3">
        <v>1</v>
      </c>
      <c r="BD1245" s="3">
        <v>-1</v>
      </c>
      <c r="BE1245" s="3">
        <v>1</v>
      </c>
      <c r="BF1245" s="3">
        <v>1</v>
      </c>
      <c r="BG1245" s="3">
        <v>-2</v>
      </c>
      <c r="BH1245" s="3">
        <v>-5</v>
      </c>
      <c r="BI1245" s="3">
        <v>4</v>
      </c>
      <c r="BJ1245" s="3">
        <v>8</v>
      </c>
      <c r="BK1245" s="24">
        <v>7</v>
      </c>
    </row>
    <row r="1246" s="3" customFormat="1" ht="20.05" customHeight="1">
      <c r="A1246" t="s" s="12">
        <v>1607</v>
      </c>
      <c r="B1246" s="13">
        <f>SUM(C1246:BK1246)</f>
        <v>15</v>
      </c>
      <c r="AJ1246" s="3">
        <v>1</v>
      </c>
      <c r="AQ1246" s="3">
        <v>1</v>
      </c>
      <c r="AY1246" s="3">
        <v>-1</v>
      </c>
      <c r="AZ1246" s="3">
        <v>-1</v>
      </c>
      <c r="BA1246" s="3">
        <v>1</v>
      </c>
      <c r="BB1246" s="3">
        <v>1</v>
      </c>
      <c r="BC1246" s="3">
        <v>2</v>
      </c>
      <c r="BD1246" s="3">
        <v>1</v>
      </c>
      <c r="BE1246" s="3">
        <v>0</v>
      </c>
      <c r="BF1246" s="3">
        <v>-1</v>
      </c>
      <c r="BG1246" s="3">
        <v>1</v>
      </c>
      <c r="BH1246" s="3">
        <v>-1</v>
      </c>
      <c r="BI1246" s="3">
        <v>2</v>
      </c>
      <c r="BJ1246" s="3">
        <v>8</v>
      </c>
      <c r="BK1246" s="24">
        <v>1</v>
      </c>
    </row>
    <row r="1247" s="3" customFormat="1" ht="20.05" customHeight="1">
      <c r="A1247" t="s" s="12">
        <v>1513</v>
      </c>
      <c r="B1247" s="13">
        <f>SUM(C1247:BK1247)</f>
        <v>15</v>
      </c>
      <c r="AJ1247" s="3">
        <v>2</v>
      </c>
      <c r="AL1247" s="3">
        <v>1</v>
      </c>
      <c r="AM1247" s="3">
        <v>1</v>
      </c>
      <c r="AN1247" s="3">
        <v>1</v>
      </c>
      <c r="AT1247" s="3">
        <v>1</v>
      </c>
      <c r="AU1247" s="3">
        <v>1</v>
      </c>
      <c r="AW1247" s="3">
        <v>-2</v>
      </c>
      <c r="AY1247" s="3">
        <v>1</v>
      </c>
      <c r="AZ1247" s="3">
        <v>1</v>
      </c>
      <c r="BA1247" s="3">
        <v>1</v>
      </c>
      <c r="BB1247" s="3">
        <v>4</v>
      </c>
      <c r="BC1247" s="3">
        <v>3</v>
      </c>
      <c r="BD1247" s="3">
        <v>-2</v>
      </c>
      <c r="BE1247" s="3">
        <v>-2</v>
      </c>
      <c r="BF1247" s="3">
        <v>1</v>
      </c>
      <c r="BG1247" s="3">
        <v>3</v>
      </c>
      <c r="BH1247" s="3">
        <v>-6</v>
      </c>
      <c r="BI1247" s="3">
        <v>2</v>
      </c>
      <c r="BJ1247" s="3">
        <v>0</v>
      </c>
      <c r="BK1247" s="24">
        <v>4</v>
      </c>
    </row>
    <row r="1248" s="3" customFormat="1" ht="20.05" customHeight="1">
      <c r="A1248" t="s" s="12">
        <v>4633</v>
      </c>
      <c r="B1248" s="13">
        <f>SUM(C1248:BK1248)</f>
        <v>15</v>
      </c>
      <c r="AK1248" s="3">
        <v>-1</v>
      </c>
      <c r="AQ1248" s="3">
        <v>-2</v>
      </c>
      <c r="AS1248" s="3">
        <v>1</v>
      </c>
      <c r="AX1248" s="3">
        <v>1</v>
      </c>
      <c r="BA1248" s="3">
        <v>-1</v>
      </c>
      <c r="BB1248" s="3">
        <v>2</v>
      </c>
      <c r="BC1248" s="3">
        <v>1</v>
      </c>
      <c r="BD1248" s="3">
        <v>2</v>
      </c>
      <c r="BE1248" s="3">
        <v>-1</v>
      </c>
      <c r="BF1248" s="3">
        <v>3</v>
      </c>
      <c r="BG1248" s="3">
        <v>-1</v>
      </c>
      <c r="BH1248" s="3">
        <v>-3</v>
      </c>
      <c r="BI1248" s="3">
        <v>4</v>
      </c>
      <c r="BJ1248" s="3">
        <v>-2</v>
      </c>
      <c r="BK1248" s="24">
        <v>12</v>
      </c>
    </row>
    <row r="1249" s="3" customFormat="1" ht="20.05" customHeight="1">
      <c r="A1249" t="s" s="12">
        <v>643</v>
      </c>
      <c r="B1249" s="13">
        <f>SUM(C1249:BK1249)</f>
        <v>15</v>
      </c>
      <c r="AL1249" s="3">
        <v>1</v>
      </c>
      <c r="BB1249" s="3">
        <v>1</v>
      </c>
      <c r="BE1249" s="3">
        <v>1</v>
      </c>
      <c r="BG1249" s="3">
        <v>0</v>
      </c>
      <c r="BH1249" s="3">
        <v>0</v>
      </c>
      <c r="BI1249" s="3">
        <v>3</v>
      </c>
      <c r="BJ1249" s="3">
        <v>3</v>
      </c>
      <c r="BK1249" s="24">
        <v>6</v>
      </c>
    </row>
    <row r="1250" s="3" customFormat="1" ht="20.05" customHeight="1">
      <c r="A1250" t="s" s="12">
        <v>2324</v>
      </c>
      <c r="B1250" s="13">
        <f>SUM(C1250:BK1250)</f>
        <v>15</v>
      </c>
      <c r="AM1250" s="3">
        <v>1</v>
      </c>
      <c r="AZ1250" s="3">
        <v>3</v>
      </c>
      <c r="BA1250" s="3">
        <v>2</v>
      </c>
      <c r="BB1250" s="3">
        <v>1</v>
      </c>
      <c r="BC1250" s="3">
        <v>-1</v>
      </c>
      <c r="BD1250" s="3">
        <v>0</v>
      </c>
      <c r="BE1250" s="3">
        <v>1</v>
      </c>
      <c r="BF1250" s="3">
        <v>-1</v>
      </c>
      <c r="BG1250" s="3">
        <v>1</v>
      </c>
      <c r="BH1250" s="3">
        <v>-3</v>
      </c>
      <c r="BI1250" s="3">
        <v>6</v>
      </c>
      <c r="BJ1250" s="3">
        <v>3</v>
      </c>
      <c r="BK1250" s="24">
        <v>2</v>
      </c>
    </row>
    <row r="1251" s="3" customFormat="1" ht="20.05" customHeight="1">
      <c r="A1251" t="s" s="12">
        <v>1023</v>
      </c>
      <c r="B1251" s="13">
        <f>SUM(C1251:BK1251)</f>
        <v>15</v>
      </c>
      <c r="AM1251" s="3">
        <v>-1</v>
      </c>
      <c r="AT1251" s="3">
        <v>-1</v>
      </c>
      <c r="AV1251" s="3">
        <v>-1</v>
      </c>
      <c r="AY1251" s="3">
        <v>1</v>
      </c>
      <c r="AZ1251" s="3">
        <v>1</v>
      </c>
      <c r="BA1251" s="3">
        <v>2</v>
      </c>
      <c r="BC1251" s="3">
        <v>2</v>
      </c>
      <c r="BD1251" s="3">
        <v>-2</v>
      </c>
      <c r="BE1251" s="3">
        <v>4</v>
      </c>
      <c r="BF1251" s="3">
        <v>-2</v>
      </c>
      <c r="BG1251" s="3">
        <v>-1</v>
      </c>
      <c r="BH1251" s="3">
        <v>-2</v>
      </c>
      <c r="BI1251" s="3">
        <v>5</v>
      </c>
      <c r="BJ1251" s="3">
        <v>2</v>
      </c>
      <c r="BK1251" s="24">
        <v>8</v>
      </c>
    </row>
    <row r="1252" s="3" customFormat="1" ht="20.05" customHeight="1">
      <c r="A1252" t="s" s="12">
        <v>3522</v>
      </c>
      <c r="B1252" s="13">
        <f>SUM(C1252:BK1252)</f>
        <v>15</v>
      </c>
      <c r="AN1252" s="3">
        <v>-1</v>
      </c>
      <c r="AP1252" s="3">
        <v>-1</v>
      </c>
      <c r="BA1252" s="3">
        <v>1</v>
      </c>
      <c r="BC1252" s="3">
        <v>1</v>
      </c>
      <c r="BD1252" s="3">
        <v>0</v>
      </c>
      <c r="BE1252" s="3">
        <v>-3</v>
      </c>
      <c r="BF1252" s="3">
        <v>-1</v>
      </c>
      <c r="BG1252" s="3">
        <v>0</v>
      </c>
      <c r="BH1252" s="3">
        <v>-1</v>
      </c>
      <c r="BI1252" s="3">
        <v>1</v>
      </c>
      <c r="BJ1252" s="3">
        <v>5</v>
      </c>
      <c r="BK1252" s="24">
        <v>14</v>
      </c>
    </row>
    <row r="1253" s="3" customFormat="1" ht="20.05" customHeight="1">
      <c r="A1253" t="s" s="12">
        <v>1696</v>
      </c>
      <c r="B1253" s="13">
        <f>SUM(C1253:BK1253)</f>
        <v>15</v>
      </c>
      <c r="AQ1253" s="3">
        <v>-1</v>
      </c>
      <c r="AS1253" s="3">
        <v>1</v>
      </c>
      <c r="AZ1253" s="3">
        <v>2</v>
      </c>
      <c r="BA1253" s="3">
        <v>5</v>
      </c>
      <c r="BB1253" s="3">
        <v>1</v>
      </c>
      <c r="BC1253" s="3">
        <v>0</v>
      </c>
      <c r="BD1253" s="3">
        <v>0</v>
      </c>
      <c r="BE1253" s="3">
        <v>-7</v>
      </c>
      <c r="BF1253" s="3">
        <v>2</v>
      </c>
      <c r="BG1253" s="3">
        <v>1</v>
      </c>
      <c r="BH1253" s="3">
        <v>-7</v>
      </c>
      <c r="BI1253" s="3">
        <v>5</v>
      </c>
      <c r="BJ1253" s="3">
        <v>6</v>
      </c>
      <c r="BK1253" s="24">
        <v>7</v>
      </c>
    </row>
    <row r="1254" s="3" customFormat="1" ht="20.05" customHeight="1">
      <c r="A1254" t="s" s="12">
        <v>914</v>
      </c>
      <c r="B1254" s="13">
        <f>SUM(C1254:BK1254)</f>
        <v>15</v>
      </c>
      <c r="AQ1254" s="3">
        <v>1</v>
      </c>
      <c r="BB1254" s="3">
        <v>1</v>
      </c>
      <c r="BC1254" s="3">
        <v>1</v>
      </c>
      <c r="BD1254" s="3">
        <v>-2</v>
      </c>
      <c r="BF1254" s="3">
        <v>1</v>
      </c>
      <c r="BG1254" s="3">
        <v>2</v>
      </c>
      <c r="BH1254" s="3">
        <v>0</v>
      </c>
      <c r="BI1254" s="3">
        <v>6</v>
      </c>
      <c r="BJ1254" s="3">
        <v>0</v>
      </c>
      <c r="BK1254" s="24">
        <v>5</v>
      </c>
    </row>
    <row r="1255" s="3" customFormat="1" ht="20.05" customHeight="1">
      <c r="A1255" t="s" s="12">
        <v>4555</v>
      </c>
      <c r="B1255" s="13">
        <f>SUM(C1255:BK1255)</f>
        <v>15</v>
      </c>
      <c r="AQ1255" s="3">
        <v>-1</v>
      </c>
      <c r="AT1255" s="3">
        <v>1</v>
      </c>
      <c r="AU1255" s="3">
        <v>1</v>
      </c>
      <c r="AV1255" s="3">
        <v>1</v>
      </c>
      <c r="AW1255" s="3">
        <v>1</v>
      </c>
      <c r="AY1255" s="3">
        <v>1</v>
      </c>
      <c r="AZ1255" s="3">
        <v>0</v>
      </c>
      <c r="BA1255" s="3">
        <v>0</v>
      </c>
      <c r="BB1255" s="3">
        <v>2</v>
      </c>
      <c r="BC1255" s="3">
        <v>-4</v>
      </c>
      <c r="BD1255" s="3">
        <v>0</v>
      </c>
      <c r="BE1255" s="3">
        <v>-8</v>
      </c>
      <c r="BF1255" s="3">
        <v>2</v>
      </c>
      <c r="BG1255" s="3">
        <v>-5</v>
      </c>
      <c r="BH1255" s="3">
        <v>-17</v>
      </c>
      <c r="BI1255" s="3">
        <v>10</v>
      </c>
      <c r="BJ1255" s="3">
        <v>17</v>
      </c>
      <c r="BK1255" s="24">
        <v>14</v>
      </c>
    </row>
    <row r="1256" s="3" customFormat="1" ht="20.05" customHeight="1">
      <c r="A1256" t="s" s="12">
        <v>4452</v>
      </c>
      <c r="B1256" s="13">
        <f>SUM(C1256:BK1256)</f>
        <v>15</v>
      </c>
      <c r="AS1256" s="3">
        <v>-1</v>
      </c>
      <c r="AZ1256" s="3">
        <v>1</v>
      </c>
      <c r="BD1256" s="3">
        <v>1</v>
      </c>
      <c r="BE1256" s="3">
        <v>-1</v>
      </c>
      <c r="BF1256" s="3">
        <v>3</v>
      </c>
      <c r="BG1256" s="3">
        <v>2</v>
      </c>
      <c r="BH1256" s="3">
        <v>0</v>
      </c>
      <c r="BI1256" s="3">
        <v>3</v>
      </c>
      <c r="BJ1256" s="3">
        <v>3</v>
      </c>
      <c r="BK1256" s="24">
        <v>4</v>
      </c>
    </row>
    <row r="1257" s="3" customFormat="1" ht="20.05" customHeight="1">
      <c r="A1257" t="s" s="12">
        <v>5204</v>
      </c>
      <c r="B1257" s="13">
        <f>SUM(C1257:BK1257)</f>
        <v>15</v>
      </c>
      <c r="AT1257" s="3">
        <v>-1</v>
      </c>
      <c r="BB1257" s="3">
        <v>2</v>
      </c>
      <c r="BE1257" s="3">
        <v>1</v>
      </c>
      <c r="BF1257" s="3">
        <v>1</v>
      </c>
      <c r="BG1257" s="3">
        <v>2</v>
      </c>
      <c r="BH1257" s="3">
        <v>1</v>
      </c>
      <c r="BI1257" s="3">
        <v>3</v>
      </c>
      <c r="BJ1257" s="3">
        <v>2</v>
      </c>
      <c r="BK1257" s="24">
        <v>4</v>
      </c>
    </row>
    <row r="1258" s="3" customFormat="1" ht="20.05" customHeight="1">
      <c r="A1258" t="s" s="12">
        <v>760</v>
      </c>
      <c r="B1258" s="13">
        <f>SUM(C1258:BK1258)</f>
        <v>15</v>
      </c>
      <c r="AT1258" s="3">
        <v>-1</v>
      </c>
      <c r="BA1258" s="3">
        <v>1</v>
      </c>
      <c r="BB1258" s="3">
        <v>1</v>
      </c>
      <c r="BC1258" s="3">
        <v>1</v>
      </c>
      <c r="BD1258" s="3">
        <v>2</v>
      </c>
      <c r="BE1258" s="3">
        <v>2</v>
      </c>
      <c r="BF1258" s="3">
        <v>1</v>
      </c>
      <c r="BG1258" s="3">
        <v>3</v>
      </c>
      <c r="BH1258" s="3">
        <v>-7</v>
      </c>
      <c r="BI1258" s="3">
        <v>-2</v>
      </c>
      <c r="BJ1258" s="3">
        <v>9</v>
      </c>
      <c r="BK1258" s="24">
        <v>5</v>
      </c>
    </row>
    <row r="1259" s="3" customFormat="1" ht="20.05" customHeight="1">
      <c r="A1259" t="s" s="12">
        <v>3232</v>
      </c>
      <c r="B1259" s="13">
        <f>SUM(C1259:BK1259)</f>
        <v>15</v>
      </c>
      <c r="AT1259" s="3">
        <v>-1</v>
      </c>
      <c r="AU1259" s="3">
        <v>-1</v>
      </c>
      <c r="AV1259" s="3">
        <v>1</v>
      </c>
      <c r="AZ1259" s="3">
        <v>2</v>
      </c>
      <c r="BC1259" s="3">
        <v>-1</v>
      </c>
      <c r="BE1259" s="3">
        <v>1</v>
      </c>
      <c r="BF1259" s="3">
        <v>0</v>
      </c>
      <c r="BG1259" s="3">
        <v>1</v>
      </c>
      <c r="BH1259" s="3">
        <v>-2</v>
      </c>
      <c r="BI1259" s="3">
        <v>6</v>
      </c>
      <c r="BJ1259" s="3">
        <v>1</v>
      </c>
      <c r="BK1259" s="24">
        <v>8</v>
      </c>
    </row>
    <row r="1260" s="3" customFormat="1" ht="20.05" customHeight="1">
      <c r="A1260" t="s" s="12">
        <v>1267</v>
      </c>
      <c r="B1260" s="13">
        <f>SUM(C1260:BK1260)</f>
        <v>15</v>
      </c>
      <c r="AV1260" s="3">
        <v>1</v>
      </c>
      <c r="AW1260" s="3">
        <v>-1</v>
      </c>
      <c r="AZ1260" s="3">
        <v>-1</v>
      </c>
      <c r="BA1260" s="3">
        <v>1</v>
      </c>
      <c r="BB1260" s="3">
        <v>1</v>
      </c>
      <c r="BC1260" s="3">
        <v>1</v>
      </c>
      <c r="BD1260" s="3">
        <v>1</v>
      </c>
      <c r="BE1260" s="3">
        <v>1</v>
      </c>
      <c r="BG1260" s="3">
        <v>1</v>
      </c>
      <c r="BH1260" s="3">
        <v>-1</v>
      </c>
      <c r="BI1260" s="3">
        <v>3</v>
      </c>
      <c r="BJ1260" s="3">
        <v>2</v>
      </c>
      <c r="BK1260" s="24">
        <v>6</v>
      </c>
    </row>
    <row r="1261" s="3" customFormat="1" ht="20.05" customHeight="1">
      <c r="A1261" t="s" s="12">
        <v>2200</v>
      </c>
      <c r="B1261" s="13">
        <f>SUM(C1261:BK1261)</f>
        <v>15</v>
      </c>
      <c r="AZ1261" s="3">
        <v>1</v>
      </c>
      <c r="BB1261" s="3">
        <v>1</v>
      </c>
      <c r="BC1261" s="3">
        <v>3</v>
      </c>
      <c r="BD1261" s="3">
        <v>-1</v>
      </c>
      <c r="BE1261" s="3">
        <v>1</v>
      </c>
      <c r="BG1261" s="3">
        <v>1</v>
      </c>
      <c r="BH1261" s="3">
        <v>-1</v>
      </c>
      <c r="BJ1261" s="3">
        <v>2</v>
      </c>
      <c r="BK1261" s="24">
        <v>8</v>
      </c>
    </row>
    <row r="1262" s="3" customFormat="1" ht="20.05" customHeight="1">
      <c r="A1262" t="s" s="12">
        <v>2676</v>
      </c>
      <c r="B1262" s="13">
        <f>SUM(C1262:BK1262)</f>
        <v>15</v>
      </c>
      <c r="BC1262" s="3">
        <v>0</v>
      </c>
      <c r="BD1262" s="3">
        <v>0</v>
      </c>
      <c r="BE1262" s="3">
        <v>-1</v>
      </c>
      <c r="BF1262" s="3">
        <v>2</v>
      </c>
      <c r="BG1262" s="3">
        <v>0</v>
      </c>
      <c r="BH1262" s="3">
        <v>3</v>
      </c>
      <c r="BI1262" s="3">
        <v>3</v>
      </c>
      <c r="BJ1262" s="3">
        <v>3</v>
      </c>
      <c r="BK1262" s="24">
        <v>5</v>
      </c>
    </row>
    <row r="1263" s="3" customFormat="1" ht="20.05" customHeight="1">
      <c r="A1263" t="s" s="12">
        <v>2474</v>
      </c>
      <c r="B1263" s="13">
        <f>SUM(C1263:BK1263)</f>
        <v>15</v>
      </c>
      <c r="AZ1263" s="3">
        <v>1</v>
      </c>
      <c r="BA1263" s="3">
        <v>1</v>
      </c>
      <c r="BC1263" s="3">
        <v>2</v>
      </c>
      <c r="BD1263" s="3">
        <v>3</v>
      </c>
      <c r="BE1263" s="3">
        <v>0</v>
      </c>
      <c r="BF1263" s="3">
        <v>0</v>
      </c>
      <c r="BG1263" s="3">
        <v>1</v>
      </c>
      <c r="BH1263" s="3">
        <v>-3</v>
      </c>
      <c r="BJ1263" s="3">
        <v>1</v>
      </c>
      <c r="BK1263" s="24">
        <v>9</v>
      </c>
    </row>
    <row r="1264" s="3" customFormat="1" ht="20.05" customHeight="1">
      <c r="A1264" t="s" s="12">
        <v>2556</v>
      </c>
      <c r="B1264" s="13">
        <f>SUM(C1264:BK1264)</f>
        <v>15</v>
      </c>
      <c r="AY1264" s="3">
        <v>1</v>
      </c>
      <c r="AZ1264" s="3">
        <v>1</v>
      </c>
      <c r="BA1264" s="3">
        <v>2</v>
      </c>
      <c r="BC1264" s="3">
        <v>1</v>
      </c>
      <c r="BD1264" s="3">
        <v>1</v>
      </c>
      <c r="BF1264" s="3">
        <v>0</v>
      </c>
      <c r="BG1264" s="3">
        <v>3</v>
      </c>
      <c r="BH1264" s="3">
        <v>1</v>
      </c>
      <c r="BI1264" s="3">
        <v>2</v>
      </c>
      <c r="BJ1264" s="3">
        <v>1</v>
      </c>
      <c r="BK1264" s="24">
        <v>2</v>
      </c>
    </row>
    <row r="1265" s="3" customFormat="1" ht="20.05" customHeight="1">
      <c r="A1265" t="s" s="12">
        <v>3007</v>
      </c>
      <c r="B1265" s="13">
        <f>SUM(C1265:BK1265)</f>
        <v>15</v>
      </c>
      <c r="BB1265" s="3">
        <v>1</v>
      </c>
      <c r="BD1265" s="3">
        <v>2</v>
      </c>
      <c r="BF1265" s="3">
        <v>-1</v>
      </c>
      <c r="BG1265" s="3">
        <v>1</v>
      </c>
      <c r="BH1265" s="3">
        <v>0</v>
      </c>
      <c r="BI1265" s="3">
        <v>6</v>
      </c>
      <c r="BJ1265" s="3">
        <v>1</v>
      </c>
      <c r="BK1265" s="24">
        <v>5</v>
      </c>
    </row>
    <row r="1266" s="3" customFormat="1" ht="20.05" customHeight="1">
      <c r="A1266" t="s" s="12">
        <v>601</v>
      </c>
      <c r="B1266" s="13">
        <f>SUM(C1266:BK1266)</f>
        <v>15</v>
      </c>
      <c r="BC1266" s="3">
        <v>1</v>
      </c>
      <c r="BD1266" s="3">
        <v>5</v>
      </c>
      <c r="BE1266" s="3">
        <v>2</v>
      </c>
      <c r="BF1266" s="3">
        <v>1</v>
      </c>
      <c r="BG1266" s="3">
        <v>1</v>
      </c>
      <c r="BH1266" s="3">
        <v>-11</v>
      </c>
      <c r="BI1266" s="3">
        <v>1</v>
      </c>
      <c r="BJ1266" s="3">
        <v>6</v>
      </c>
      <c r="BK1266" s="24">
        <v>9</v>
      </c>
    </row>
    <row r="1267" s="3" customFormat="1" ht="20.05" customHeight="1">
      <c r="A1267" t="s" s="12">
        <v>3230</v>
      </c>
      <c r="B1267" s="13">
        <f>SUM(C1267:BK1267)</f>
        <v>15</v>
      </c>
      <c r="BC1267" s="3">
        <v>2</v>
      </c>
      <c r="BD1267" s="3">
        <v>1</v>
      </c>
      <c r="BF1267" s="3">
        <v>-1</v>
      </c>
      <c r="BI1267" s="3">
        <v>5</v>
      </c>
      <c r="BJ1267" s="3">
        <v>4</v>
      </c>
      <c r="BK1267" s="24">
        <v>4</v>
      </c>
    </row>
    <row r="1268" s="3" customFormat="1" ht="20.05" customHeight="1">
      <c r="A1268" t="s" s="12">
        <v>940</v>
      </c>
      <c r="B1268" s="13">
        <f>SUM(C1268:BK1268)</f>
        <v>14</v>
      </c>
      <c r="P1268" s="3">
        <v>1</v>
      </c>
      <c r="T1268" s="3">
        <v>1</v>
      </c>
      <c r="AF1268" s="3">
        <v>-3</v>
      </c>
      <c r="AG1268" s="3">
        <v>-1</v>
      </c>
      <c r="AH1268" s="3">
        <v>3</v>
      </c>
      <c r="AI1268" s="3">
        <v>-2</v>
      </c>
      <c r="AJ1268" s="3">
        <v>1</v>
      </c>
      <c r="AK1268" s="3">
        <v>0</v>
      </c>
      <c r="AM1268" s="3">
        <v>2</v>
      </c>
      <c r="AO1268" s="3">
        <v>1</v>
      </c>
      <c r="AQ1268" s="3">
        <v>2</v>
      </c>
      <c r="AR1268" s="3">
        <v>-3</v>
      </c>
      <c r="AS1268" s="3">
        <v>-2</v>
      </c>
      <c r="AT1268" s="3">
        <v>1</v>
      </c>
      <c r="AU1268" s="3">
        <v>2</v>
      </c>
      <c r="AV1268" s="3">
        <v>3</v>
      </c>
      <c r="AW1268" s="3">
        <v>0</v>
      </c>
      <c r="AX1268" s="3">
        <v>-1</v>
      </c>
      <c r="AY1268" s="3">
        <v>0</v>
      </c>
      <c r="AZ1268" s="3">
        <v>2</v>
      </c>
      <c r="BA1268" s="3">
        <v>0</v>
      </c>
      <c r="BB1268" s="3">
        <v>2</v>
      </c>
      <c r="BC1268" s="3">
        <v>2</v>
      </c>
      <c r="BD1268" s="3">
        <v>-2</v>
      </c>
      <c r="BE1268" s="3">
        <v>0</v>
      </c>
      <c r="BF1268" s="3">
        <v>-6</v>
      </c>
      <c r="BG1268" s="3">
        <v>-6</v>
      </c>
      <c r="BH1268" s="3">
        <v>-3</v>
      </c>
      <c r="BI1268" s="3">
        <v>6</v>
      </c>
      <c r="BJ1268" s="3">
        <v>6</v>
      </c>
      <c r="BK1268" s="24">
        <v>8</v>
      </c>
    </row>
    <row r="1269" s="3" customFormat="1" ht="20.05" customHeight="1">
      <c r="A1269" t="s" s="12">
        <v>514</v>
      </c>
      <c r="B1269" s="13">
        <f>SUM(C1269:BK1269)</f>
        <v>14</v>
      </c>
      <c r="Q1269" s="3">
        <v>1</v>
      </c>
      <c r="Y1269" s="3">
        <v>-1</v>
      </c>
      <c r="AC1269" s="3">
        <v>-1</v>
      </c>
      <c r="AE1269" s="3">
        <v>-1</v>
      </c>
      <c r="AF1269" s="3">
        <v>-2</v>
      </c>
      <c r="AG1269" s="3">
        <v>-8</v>
      </c>
      <c r="AH1269" s="3">
        <v>-3</v>
      </c>
      <c r="AI1269" s="3">
        <v>-6</v>
      </c>
      <c r="AJ1269" s="3">
        <v>-5</v>
      </c>
      <c r="AK1269" s="3">
        <v>-2</v>
      </c>
      <c r="AL1269" s="3">
        <v>-2</v>
      </c>
      <c r="AM1269" s="3">
        <v>-1</v>
      </c>
      <c r="AO1269" s="3">
        <v>-2</v>
      </c>
      <c r="AR1269" s="3">
        <v>-1</v>
      </c>
      <c r="AT1269" s="3">
        <v>1</v>
      </c>
      <c r="AW1269" s="3">
        <v>1</v>
      </c>
      <c r="AX1269" s="3">
        <v>0</v>
      </c>
      <c r="AZ1269" s="3">
        <v>6</v>
      </c>
      <c r="BA1269" s="3">
        <v>1</v>
      </c>
      <c r="BB1269" s="3">
        <v>5</v>
      </c>
      <c r="BC1269" s="3">
        <v>1</v>
      </c>
      <c r="BD1269" s="3">
        <v>-1</v>
      </c>
      <c r="BE1269" s="3">
        <v>-9</v>
      </c>
      <c r="BF1269" s="3">
        <v>-7</v>
      </c>
      <c r="BG1269" s="3">
        <v>4</v>
      </c>
      <c r="BH1269" s="3">
        <v>-11</v>
      </c>
      <c r="BI1269" s="3">
        <v>13</v>
      </c>
      <c r="BJ1269" s="3">
        <v>15</v>
      </c>
      <c r="BK1269" s="24">
        <v>29</v>
      </c>
    </row>
    <row r="1270" s="3" customFormat="1" ht="20.05" customHeight="1">
      <c r="A1270" t="s" s="12">
        <v>2611</v>
      </c>
      <c r="B1270" s="13">
        <f>SUM(C1270:BK1270)</f>
        <v>14</v>
      </c>
      <c r="Q1270" s="3">
        <v>1</v>
      </c>
      <c r="AF1270" s="3">
        <v>-1</v>
      </c>
      <c r="AJ1270" s="3">
        <v>-1</v>
      </c>
      <c r="AQ1270" s="3">
        <v>-1</v>
      </c>
      <c r="AT1270" s="3">
        <v>0</v>
      </c>
      <c r="AX1270" s="3">
        <v>1</v>
      </c>
      <c r="AY1270" s="3">
        <v>1</v>
      </c>
      <c r="AZ1270" s="3">
        <v>-1</v>
      </c>
      <c r="BA1270" s="3">
        <v>-1</v>
      </c>
      <c r="BB1270" s="3">
        <v>1</v>
      </c>
      <c r="BE1270" s="3">
        <v>-1</v>
      </c>
      <c r="BF1270" s="3">
        <v>3</v>
      </c>
      <c r="BG1270" s="3">
        <v>-1</v>
      </c>
      <c r="BH1270" s="3">
        <v>0</v>
      </c>
      <c r="BI1270" s="3">
        <v>3</v>
      </c>
      <c r="BJ1270" s="3">
        <v>1</v>
      </c>
      <c r="BK1270" s="24">
        <v>10</v>
      </c>
    </row>
    <row r="1271" s="3" customFormat="1" ht="20.05" customHeight="1">
      <c r="A1271" t="s" s="12">
        <v>75</v>
      </c>
      <c r="B1271" s="13">
        <f>SUM(C1271:BK1271)</f>
        <v>14</v>
      </c>
      <c r="T1271" s="3">
        <v>1</v>
      </c>
      <c r="AE1271" s="3">
        <v>2</v>
      </c>
      <c r="AG1271" s="3">
        <v>-1</v>
      </c>
      <c r="AH1271" s="3">
        <v>-1</v>
      </c>
      <c r="AI1271" s="3">
        <v>-1</v>
      </c>
      <c r="AJ1271" s="3">
        <v>1</v>
      </c>
      <c r="AL1271" s="3">
        <v>-1</v>
      </c>
      <c r="AN1271" s="3">
        <v>1</v>
      </c>
      <c r="AO1271" s="3">
        <v>1</v>
      </c>
      <c r="AP1271" s="3">
        <v>3</v>
      </c>
      <c r="AQ1271" s="3">
        <v>0</v>
      </c>
      <c r="AR1271" s="3">
        <v>-2</v>
      </c>
      <c r="AS1271" s="3">
        <v>2</v>
      </c>
      <c r="AU1271" s="3">
        <v>2</v>
      </c>
      <c r="AV1271" s="3">
        <v>0</v>
      </c>
      <c r="AX1271" s="3">
        <v>-2</v>
      </c>
      <c r="AY1271" s="3">
        <v>-1</v>
      </c>
      <c r="AZ1271" s="3">
        <v>3</v>
      </c>
      <c r="BA1271" s="3">
        <v>-2</v>
      </c>
      <c r="BB1271" s="3">
        <v>-4</v>
      </c>
      <c r="BC1271" s="3">
        <v>3</v>
      </c>
      <c r="BD1271" s="3">
        <v>0</v>
      </c>
      <c r="BE1271" s="3">
        <v>-7</v>
      </c>
      <c r="BF1271" s="3">
        <v>-3</v>
      </c>
      <c r="BG1271" s="3">
        <v>2</v>
      </c>
      <c r="BH1271" s="3">
        <v>-2</v>
      </c>
      <c r="BI1271" s="3">
        <v>2</v>
      </c>
      <c r="BJ1271" s="3">
        <v>5</v>
      </c>
      <c r="BK1271" s="24">
        <v>13</v>
      </c>
    </row>
    <row r="1272" s="3" customFormat="1" ht="20.05" customHeight="1">
      <c r="A1272" t="s" s="12">
        <v>4431</v>
      </c>
      <c r="B1272" s="13">
        <f>SUM(C1272:BK1272)</f>
        <v>14</v>
      </c>
      <c r="U1272" s="3">
        <v>-1</v>
      </c>
      <c r="BA1272" s="3">
        <v>4</v>
      </c>
      <c r="BB1272" s="3">
        <v>2</v>
      </c>
      <c r="BC1272" s="3">
        <v>2</v>
      </c>
      <c r="BD1272" s="3">
        <v>-3</v>
      </c>
      <c r="BE1272" s="3">
        <v>3</v>
      </c>
      <c r="BF1272" s="3">
        <v>-1</v>
      </c>
      <c r="BG1272" s="3">
        <v>2</v>
      </c>
      <c r="BH1272" s="3">
        <v>-1</v>
      </c>
      <c r="BI1272" s="3">
        <v>1</v>
      </c>
      <c r="BJ1272" s="3">
        <v>4</v>
      </c>
      <c r="BK1272" s="24">
        <v>2</v>
      </c>
    </row>
    <row r="1273" s="3" customFormat="1" ht="20.05" customHeight="1">
      <c r="A1273" t="s" s="12">
        <v>984</v>
      </c>
      <c r="B1273" s="13">
        <f>SUM(C1273:BK1273)</f>
        <v>14</v>
      </c>
      <c r="U1273" s="3">
        <v>2</v>
      </c>
      <c r="V1273" s="3">
        <v>1</v>
      </c>
      <c r="AD1273" s="3">
        <v>1</v>
      </c>
      <c r="AG1273" s="3">
        <v>1</v>
      </c>
      <c r="AM1273" s="3">
        <v>1</v>
      </c>
      <c r="AN1273" s="3">
        <v>-2</v>
      </c>
      <c r="AO1273" s="3">
        <v>0</v>
      </c>
      <c r="AP1273" s="3">
        <v>-1</v>
      </c>
      <c r="AR1273" s="3">
        <v>-2</v>
      </c>
      <c r="AS1273" s="3">
        <v>0</v>
      </c>
      <c r="AT1273" s="3">
        <v>3</v>
      </c>
      <c r="AU1273" s="3">
        <v>-1</v>
      </c>
      <c r="AW1273" s="3">
        <v>0</v>
      </c>
      <c r="AY1273" s="3">
        <v>2</v>
      </c>
      <c r="AZ1273" s="3">
        <v>1</v>
      </c>
      <c r="BA1273" s="3">
        <v>2</v>
      </c>
      <c r="BB1273" s="3">
        <v>2</v>
      </c>
      <c r="BC1273" s="3">
        <v>4</v>
      </c>
      <c r="BD1273" s="3">
        <v>0</v>
      </c>
      <c r="BE1273" s="3">
        <v>-1</v>
      </c>
      <c r="BF1273" s="3">
        <v>-4</v>
      </c>
      <c r="BG1273" s="3">
        <v>-1</v>
      </c>
      <c r="BH1273" s="3">
        <v>-12</v>
      </c>
      <c r="BI1273" s="3">
        <v>1</v>
      </c>
      <c r="BJ1273" s="3">
        <v>10</v>
      </c>
      <c r="BK1273" s="24">
        <v>7</v>
      </c>
    </row>
    <row r="1274" s="3" customFormat="1" ht="20.05" customHeight="1">
      <c r="A1274" t="s" s="12">
        <v>4579</v>
      </c>
      <c r="B1274" s="13">
        <f>SUM(C1274:BK1274)</f>
        <v>14</v>
      </c>
      <c r="V1274" s="3">
        <v>-1</v>
      </c>
      <c r="AE1274" s="3">
        <v>-1</v>
      </c>
      <c r="AO1274" s="3">
        <v>-1</v>
      </c>
      <c r="AU1274" s="3">
        <v>-1</v>
      </c>
      <c r="AW1274" s="3">
        <v>-2</v>
      </c>
      <c r="AX1274" s="3">
        <v>-1</v>
      </c>
      <c r="AZ1274" s="3">
        <v>0</v>
      </c>
      <c r="BA1274" s="3">
        <v>1</v>
      </c>
      <c r="BB1274" s="3">
        <v>2</v>
      </c>
      <c r="BC1274" s="3">
        <v>4</v>
      </c>
      <c r="BD1274" s="3">
        <v>3</v>
      </c>
      <c r="BE1274" s="3">
        <v>-5</v>
      </c>
      <c r="BF1274" s="3">
        <v>1</v>
      </c>
      <c r="BG1274" s="3">
        <v>0</v>
      </c>
      <c r="BH1274" s="3">
        <v>-3</v>
      </c>
      <c r="BI1274" s="3">
        <v>2</v>
      </c>
      <c r="BJ1274" s="3">
        <v>4</v>
      </c>
      <c r="BK1274" s="24">
        <v>12</v>
      </c>
    </row>
    <row r="1275" s="3" customFormat="1" ht="20.05" customHeight="1">
      <c r="A1275" t="s" s="12">
        <v>5165</v>
      </c>
      <c r="B1275" s="13">
        <f>SUM(C1275:BK1275)</f>
        <v>14</v>
      </c>
      <c r="V1275" s="3">
        <v>1</v>
      </c>
      <c r="AO1275" s="3">
        <v>1</v>
      </c>
      <c r="AQ1275" s="3">
        <v>1</v>
      </c>
      <c r="AY1275" s="3">
        <v>1</v>
      </c>
      <c r="BD1275" s="3">
        <v>-1</v>
      </c>
      <c r="BE1275" s="3">
        <v>-1</v>
      </c>
      <c r="BF1275" s="3">
        <v>0</v>
      </c>
      <c r="BG1275" s="3">
        <v>3</v>
      </c>
      <c r="BH1275" s="3">
        <v>-4</v>
      </c>
      <c r="BI1275" s="3">
        <v>9</v>
      </c>
      <c r="BJ1275" s="3">
        <v>3</v>
      </c>
      <c r="BK1275" s="24">
        <v>1</v>
      </c>
    </row>
    <row r="1276" s="3" customFormat="1" ht="20.05" customHeight="1">
      <c r="A1276" t="s" s="12">
        <v>4401</v>
      </c>
      <c r="B1276" s="13">
        <f>SUM(C1276:BK1276)</f>
        <v>14</v>
      </c>
      <c r="W1276" s="3">
        <v>1</v>
      </c>
      <c r="Y1276" s="3">
        <v>1</v>
      </c>
      <c r="Z1276" s="3">
        <v>-1</v>
      </c>
      <c r="AC1276" s="3">
        <v>1</v>
      </c>
      <c r="AI1276" s="3">
        <v>-1</v>
      </c>
      <c r="AJ1276" s="3">
        <v>-3</v>
      </c>
      <c r="AK1276" s="3">
        <v>1</v>
      </c>
      <c r="AN1276" s="3">
        <v>-13</v>
      </c>
      <c r="AO1276" s="3">
        <v>-1</v>
      </c>
      <c r="AP1276" s="3">
        <v>0</v>
      </c>
      <c r="AQ1276" s="3">
        <v>-1</v>
      </c>
      <c r="AR1276" s="3">
        <v>1</v>
      </c>
      <c r="AS1276" s="3">
        <v>-2</v>
      </c>
      <c r="AV1276" s="3">
        <v>1</v>
      </c>
      <c r="AW1276" s="3">
        <v>-1</v>
      </c>
      <c r="AZ1276" s="3">
        <v>2</v>
      </c>
      <c r="BA1276" s="3">
        <v>-1</v>
      </c>
      <c r="BB1276" s="3">
        <v>3</v>
      </c>
      <c r="BC1276" s="3">
        <v>-2</v>
      </c>
      <c r="BD1276" s="3">
        <v>-6</v>
      </c>
      <c r="BE1276" s="3">
        <v>0</v>
      </c>
      <c r="BF1276" s="3">
        <v>-2</v>
      </c>
      <c r="BG1276" s="3">
        <v>4</v>
      </c>
      <c r="BH1276" s="3">
        <v>-9</v>
      </c>
      <c r="BI1276" s="3">
        <v>10</v>
      </c>
      <c r="BJ1276" s="3">
        <v>17</v>
      </c>
      <c r="BK1276" s="24">
        <v>15</v>
      </c>
    </row>
    <row r="1277" s="3" customFormat="1" ht="20.05" customHeight="1">
      <c r="A1277" t="s" s="12">
        <v>4142</v>
      </c>
      <c r="B1277" s="13">
        <f>SUM(C1277:BK1277)</f>
        <v>14</v>
      </c>
      <c r="W1277" s="3">
        <v>1</v>
      </c>
      <c r="Z1277" s="3">
        <v>1</v>
      </c>
      <c r="AA1277" s="3">
        <v>-3</v>
      </c>
      <c r="AB1277" s="3">
        <v>-1</v>
      </c>
      <c r="AD1277" s="3">
        <v>1</v>
      </c>
      <c r="AE1277" s="3">
        <v>-1</v>
      </c>
      <c r="AF1277" s="3">
        <v>-3</v>
      </c>
      <c r="AG1277" s="3">
        <v>-1</v>
      </c>
      <c r="AH1277" s="3">
        <v>1</v>
      </c>
      <c r="AI1277" s="3">
        <v>-7</v>
      </c>
      <c r="AJ1277" s="3">
        <v>-5</v>
      </c>
      <c r="AK1277" s="3">
        <v>-2</v>
      </c>
      <c r="AL1277" s="3">
        <v>0</v>
      </c>
      <c r="AM1277" s="3">
        <v>-3</v>
      </c>
      <c r="AN1277" s="3">
        <v>-1</v>
      </c>
      <c r="AO1277" s="3">
        <v>-5</v>
      </c>
      <c r="AQ1277" s="3">
        <v>-3</v>
      </c>
      <c r="AR1277" s="3">
        <v>-2</v>
      </c>
      <c r="AS1277" s="3">
        <v>-3</v>
      </c>
      <c r="AT1277" s="3">
        <v>-7</v>
      </c>
      <c r="AU1277" s="3">
        <v>-6</v>
      </c>
      <c r="AV1277" s="3">
        <v>-4</v>
      </c>
      <c r="AW1277" s="3">
        <v>-8</v>
      </c>
      <c r="AX1277" s="3">
        <v>-3</v>
      </c>
      <c r="AY1277" s="3">
        <v>-5</v>
      </c>
      <c r="AZ1277" s="3">
        <v>-2</v>
      </c>
      <c r="BA1277" s="3">
        <v>4</v>
      </c>
      <c r="BB1277" s="3">
        <v>7</v>
      </c>
      <c r="BC1277" s="3">
        <v>7</v>
      </c>
      <c r="BD1277" s="3">
        <v>-3</v>
      </c>
      <c r="BE1277" s="3">
        <v>-19</v>
      </c>
      <c r="BF1277" s="3">
        <v>2</v>
      </c>
      <c r="BG1277" s="3">
        <v>5</v>
      </c>
      <c r="BH1277" s="3">
        <v>-29</v>
      </c>
      <c r="BI1277" s="3">
        <v>29</v>
      </c>
      <c r="BJ1277" s="3">
        <v>34</v>
      </c>
      <c r="BK1277" s="24">
        <v>48</v>
      </c>
    </row>
    <row r="1278" s="3" customFormat="1" ht="20.05" customHeight="1">
      <c r="A1278" t="s" s="12">
        <v>633</v>
      </c>
      <c r="B1278" s="13">
        <f>SUM(C1278:BK1278)</f>
        <v>14</v>
      </c>
      <c r="X1278" s="3">
        <v>-1</v>
      </c>
      <c r="AH1278" s="3">
        <v>-1</v>
      </c>
      <c r="AK1278" s="3">
        <v>-1</v>
      </c>
      <c r="AQ1278" s="3">
        <v>-3</v>
      </c>
      <c r="AU1278" s="3">
        <v>-1</v>
      </c>
      <c r="AW1278" s="3">
        <v>-1</v>
      </c>
      <c r="AZ1278" s="3">
        <v>0</v>
      </c>
      <c r="BA1278" s="3">
        <v>0</v>
      </c>
      <c r="BB1278" s="3">
        <v>5</v>
      </c>
      <c r="BC1278" s="3">
        <v>2</v>
      </c>
      <c r="BD1278" s="3">
        <v>-2</v>
      </c>
      <c r="BE1278" s="3">
        <v>2</v>
      </c>
      <c r="BF1278" s="3">
        <v>-1</v>
      </c>
      <c r="BG1278" s="3">
        <v>2</v>
      </c>
      <c r="BH1278" s="3">
        <v>4</v>
      </c>
      <c r="BI1278" s="3">
        <v>4</v>
      </c>
      <c r="BJ1278" s="3">
        <v>-2</v>
      </c>
      <c r="BK1278" s="24">
        <v>8</v>
      </c>
    </row>
    <row r="1279" s="3" customFormat="1" ht="20.05" customHeight="1">
      <c r="A1279" t="s" s="12">
        <v>1209</v>
      </c>
      <c r="B1279" s="13">
        <f>SUM(C1279:BK1279)</f>
        <v>14</v>
      </c>
      <c r="X1279" s="3">
        <v>1</v>
      </c>
      <c r="AD1279" s="3">
        <v>1</v>
      </c>
      <c r="AM1279" s="3">
        <v>1</v>
      </c>
      <c r="AN1279" s="3">
        <v>2</v>
      </c>
      <c r="AQ1279" s="3">
        <v>1</v>
      </c>
      <c r="AR1279" s="3">
        <v>-2</v>
      </c>
      <c r="AS1279" s="3">
        <v>-6</v>
      </c>
      <c r="AT1279" s="3">
        <v>-1</v>
      </c>
      <c r="AU1279" s="3">
        <v>0</v>
      </c>
      <c r="AV1279" s="3">
        <v>-1</v>
      </c>
      <c r="AW1279" s="3">
        <v>-3</v>
      </c>
      <c r="AX1279" s="3">
        <v>-1</v>
      </c>
      <c r="AY1279" s="3">
        <v>0</v>
      </c>
      <c r="AZ1279" s="3">
        <v>15</v>
      </c>
      <c r="BA1279" s="3">
        <v>10</v>
      </c>
      <c r="BB1279" s="3">
        <v>3</v>
      </c>
      <c r="BC1279" s="3">
        <v>4</v>
      </c>
      <c r="BD1279" s="3">
        <v>2</v>
      </c>
      <c r="BE1279" s="3">
        <v>-24</v>
      </c>
      <c r="BF1279" s="3">
        <v>-1</v>
      </c>
      <c r="BG1279" s="3">
        <v>-7</v>
      </c>
      <c r="BH1279" s="3">
        <v>-72</v>
      </c>
      <c r="BI1279" s="3">
        <v>31</v>
      </c>
      <c r="BJ1279" s="3">
        <v>35</v>
      </c>
      <c r="BK1279" s="24">
        <v>26</v>
      </c>
    </row>
    <row r="1280" s="3" customFormat="1" ht="20.05" customHeight="1">
      <c r="A1280" t="s" s="12">
        <v>974</v>
      </c>
      <c r="B1280" s="13">
        <f>SUM(C1280:BK1280)</f>
        <v>14</v>
      </c>
      <c r="Y1280" s="3">
        <v>-1</v>
      </c>
      <c r="AA1280" s="3">
        <v>-1</v>
      </c>
      <c r="AB1280" s="3">
        <v>-1</v>
      </c>
      <c r="AD1280" s="3">
        <v>-1</v>
      </c>
      <c r="AE1280" s="3">
        <v>-1</v>
      </c>
      <c r="AG1280" s="3">
        <v>-1</v>
      </c>
      <c r="AH1280" s="3">
        <v>-1</v>
      </c>
      <c r="AJ1280" s="3">
        <v>0</v>
      </c>
      <c r="AK1280" s="3">
        <v>-1</v>
      </c>
      <c r="AL1280" s="3">
        <v>1</v>
      </c>
      <c r="AM1280" s="3">
        <v>1</v>
      </c>
      <c r="AO1280" s="3">
        <v>-1</v>
      </c>
      <c r="AP1280" s="3">
        <v>-1</v>
      </c>
      <c r="AQ1280" s="3">
        <v>-1</v>
      </c>
      <c r="AS1280" s="3">
        <v>-1</v>
      </c>
      <c r="AT1280" s="3">
        <v>-1</v>
      </c>
      <c r="AU1280" s="3">
        <v>-1</v>
      </c>
      <c r="AX1280" s="3">
        <v>-3</v>
      </c>
      <c r="AY1280" s="3">
        <v>1</v>
      </c>
      <c r="AZ1280" s="3">
        <v>1</v>
      </c>
      <c r="BA1280" s="3">
        <v>3</v>
      </c>
      <c r="BC1280" s="3">
        <v>1</v>
      </c>
      <c r="BD1280" s="3">
        <v>6</v>
      </c>
      <c r="BE1280" s="3">
        <v>-5</v>
      </c>
      <c r="BF1280" s="3">
        <v>-7</v>
      </c>
      <c r="BG1280" s="3">
        <v>6</v>
      </c>
      <c r="BH1280" s="3">
        <v>-16</v>
      </c>
      <c r="BI1280" s="3">
        <v>10</v>
      </c>
      <c r="BJ1280" s="3">
        <v>6</v>
      </c>
      <c r="BK1280" s="24">
        <v>23</v>
      </c>
    </row>
    <row r="1281" s="3" customFormat="1" ht="20.05" customHeight="1">
      <c r="A1281" t="s" s="12">
        <v>2863</v>
      </c>
      <c r="B1281" s="13">
        <f>SUM(C1281:BK1281)</f>
        <v>14</v>
      </c>
      <c r="Z1281" s="3">
        <v>-1</v>
      </c>
      <c r="AF1281" s="3">
        <v>-1</v>
      </c>
      <c r="AI1281" s="3">
        <v>-1</v>
      </c>
      <c r="AJ1281" s="3">
        <v>-2</v>
      </c>
      <c r="AP1281" s="3">
        <v>-1</v>
      </c>
      <c r="AQ1281" s="3">
        <v>-2</v>
      </c>
      <c r="AX1281" s="3">
        <v>1</v>
      </c>
      <c r="AY1281" s="3">
        <v>2</v>
      </c>
      <c r="AZ1281" s="3">
        <v>1</v>
      </c>
      <c r="BA1281" s="3">
        <v>1</v>
      </c>
      <c r="BB1281" s="3">
        <v>1</v>
      </c>
      <c r="BD1281" s="3">
        <v>1</v>
      </c>
      <c r="BE1281" s="3">
        <v>0</v>
      </c>
      <c r="BF1281" s="3">
        <v>2</v>
      </c>
      <c r="BG1281" s="3">
        <v>3</v>
      </c>
      <c r="BH1281" s="3">
        <v>-3</v>
      </c>
      <c r="BI1281" s="3">
        <v>2</v>
      </c>
      <c r="BJ1281" s="3">
        <v>8</v>
      </c>
      <c r="BK1281" s="24">
        <v>3</v>
      </c>
    </row>
    <row r="1282" s="3" customFormat="1" ht="20.05" customHeight="1">
      <c r="A1282" t="s" s="12">
        <v>5267</v>
      </c>
      <c r="B1282" s="13">
        <f>SUM(C1282:BK1282)</f>
        <v>14</v>
      </c>
      <c r="Z1282" s="3">
        <v>-1</v>
      </c>
      <c r="AP1282" s="3">
        <v>1</v>
      </c>
      <c r="AQ1282" s="3">
        <v>-1</v>
      </c>
      <c r="AV1282" s="3">
        <v>-1</v>
      </c>
      <c r="AZ1282" s="3">
        <v>1</v>
      </c>
      <c r="BB1282" s="3">
        <v>2</v>
      </c>
      <c r="BC1282" s="3">
        <v>-3</v>
      </c>
      <c r="BD1282" s="3">
        <v>2</v>
      </c>
      <c r="BE1282" s="3">
        <v>1</v>
      </c>
      <c r="BG1282" s="3">
        <v>-1</v>
      </c>
      <c r="BH1282" s="3">
        <v>0</v>
      </c>
      <c r="BI1282" s="3">
        <v>7</v>
      </c>
      <c r="BJ1282" s="3">
        <v>3</v>
      </c>
      <c r="BK1282" s="24">
        <v>4</v>
      </c>
    </row>
    <row r="1283" s="3" customFormat="1" ht="20.05" customHeight="1">
      <c r="A1283" t="s" s="12">
        <v>1204</v>
      </c>
      <c r="B1283" s="13">
        <f>SUM(C1283:BK1283)</f>
        <v>14</v>
      </c>
      <c r="Z1283" s="3">
        <v>-1</v>
      </c>
      <c r="AA1283" s="3">
        <v>-1</v>
      </c>
      <c r="AE1283" s="3">
        <v>-1</v>
      </c>
      <c r="AG1283" s="3">
        <v>-2</v>
      </c>
      <c r="AH1283" s="3">
        <v>-1</v>
      </c>
      <c r="AI1283" s="3">
        <v>-3</v>
      </c>
      <c r="AJ1283" s="3">
        <v>0</v>
      </c>
      <c r="AL1283" s="3">
        <v>1</v>
      </c>
      <c r="AN1283" s="3">
        <v>1</v>
      </c>
      <c r="AQ1283" s="3">
        <v>2</v>
      </c>
      <c r="AR1283" s="3">
        <v>0</v>
      </c>
      <c r="AS1283" s="3">
        <v>-1</v>
      </c>
      <c r="AU1283" s="3">
        <v>0</v>
      </c>
      <c r="AV1283" s="3">
        <v>-1</v>
      </c>
      <c r="AW1283" s="3">
        <v>1</v>
      </c>
      <c r="AY1283" s="3">
        <v>-1</v>
      </c>
      <c r="AZ1283" s="3">
        <v>-1</v>
      </c>
      <c r="BA1283" s="3">
        <v>0</v>
      </c>
      <c r="BB1283" s="3">
        <v>1</v>
      </c>
      <c r="BC1283" s="3">
        <v>-4</v>
      </c>
      <c r="BD1283" s="3">
        <v>0</v>
      </c>
      <c r="BE1283" s="3">
        <v>0</v>
      </c>
      <c r="BF1283" s="3">
        <v>2</v>
      </c>
      <c r="BG1283" s="3">
        <v>3</v>
      </c>
      <c r="BH1283" s="3">
        <v>-7</v>
      </c>
      <c r="BI1283" s="3">
        <v>5</v>
      </c>
      <c r="BJ1283" s="3">
        <v>9</v>
      </c>
      <c r="BK1283" s="24">
        <v>13</v>
      </c>
    </row>
    <row r="1284" s="3" customFormat="1" ht="20.05" customHeight="1">
      <c r="A1284" t="s" s="12">
        <v>2443</v>
      </c>
      <c r="B1284" s="13">
        <f>SUM(C1284:BK1284)</f>
        <v>14</v>
      </c>
      <c r="AA1284" s="3">
        <v>1</v>
      </c>
      <c r="AS1284" s="3">
        <v>1</v>
      </c>
      <c r="AU1284" s="3">
        <v>0</v>
      </c>
      <c r="AV1284" s="3">
        <v>-2</v>
      </c>
      <c r="AW1284" s="3">
        <v>-3</v>
      </c>
      <c r="AZ1284" s="3">
        <v>-1</v>
      </c>
      <c r="BA1284" s="3">
        <v>-1</v>
      </c>
      <c r="BB1284" s="3">
        <v>0</v>
      </c>
      <c r="BC1284" s="3">
        <v>-1</v>
      </c>
      <c r="BD1284" s="3">
        <v>-3</v>
      </c>
      <c r="BE1284" s="3">
        <v>1</v>
      </c>
      <c r="BF1284" s="3">
        <v>1</v>
      </c>
      <c r="BG1284" s="3">
        <v>1</v>
      </c>
      <c r="BH1284" s="3">
        <v>0</v>
      </c>
      <c r="BI1284" s="3">
        <v>2</v>
      </c>
      <c r="BJ1284" s="3">
        <v>6</v>
      </c>
      <c r="BK1284" s="24">
        <v>12</v>
      </c>
    </row>
    <row r="1285" s="3" customFormat="1" ht="20.05" customHeight="1">
      <c r="A1285" t="s" s="12">
        <v>1476</v>
      </c>
      <c r="B1285" s="13">
        <f>SUM(C1285:BK1285)</f>
        <v>14</v>
      </c>
      <c r="AA1285" s="3">
        <v>1</v>
      </c>
      <c r="AB1285" s="3">
        <v>-1</v>
      </c>
      <c r="AC1285" s="3">
        <v>-1</v>
      </c>
      <c r="AE1285" s="3">
        <v>-1</v>
      </c>
      <c r="AF1285" s="3">
        <v>-1</v>
      </c>
      <c r="AH1285" s="3">
        <v>-2</v>
      </c>
      <c r="AI1285" s="3">
        <v>-3</v>
      </c>
      <c r="AK1285" s="3">
        <v>-1</v>
      </c>
      <c r="AO1285" s="3">
        <v>-1</v>
      </c>
      <c r="AP1285" s="3">
        <v>-1</v>
      </c>
      <c r="AQ1285" s="3">
        <v>-7</v>
      </c>
      <c r="AR1285" s="3">
        <v>-1</v>
      </c>
      <c r="AS1285" s="3">
        <v>0</v>
      </c>
      <c r="AT1285" s="3">
        <v>-1</v>
      </c>
      <c r="AV1285" s="3">
        <v>1</v>
      </c>
      <c r="AY1285" s="3">
        <v>-2</v>
      </c>
      <c r="AZ1285" s="3">
        <v>3</v>
      </c>
      <c r="BA1285" s="3">
        <v>0</v>
      </c>
      <c r="BB1285" s="3">
        <v>-1</v>
      </c>
      <c r="BC1285" s="3">
        <v>-1</v>
      </c>
      <c r="BD1285" s="3">
        <v>4</v>
      </c>
      <c r="BE1285" s="3">
        <v>2</v>
      </c>
      <c r="BF1285" s="3">
        <v>-2</v>
      </c>
      <c r="BG1285" s="3">
        <v>0</v>
      </c>
      <c r="BH1285" s="3">
        <v>0</v>
      </c>
      <c r="BI1285" s="3">
        <v>5</v>
      </c>
      <c r="BJ1285" s="3">
        <v>12</v>
      </c>
      <c r="BK1285" s="24">
        <v>13</v>
      </c>
    </row>
    <row r="1286" s="3" customFormat="1" ht="20.05" customHeight="1">
      <c r="A1286" t="s" s="12">
        <v>4375</v>
      </c>
      <c r="B1286" s="13">
        <f>SUM(C1286:BK1286)</f>
        <v>14</v>
      </c>
      <c r="AB1286" s="3">
        <v>-1</v>
      </c>
      <c r="AI1286" s="3">
        <v>-1</v>
      </c>
      <c r="AM1286" s="3">
        <v>-1</v>
      </c>
      <c r="AQ1286" s="3">
        <v>-5</v>
      </c>
      <c r="AW1286" s="3">
        <v>1</v>
      </c>
      <c r="BB1286" s="3">
        <v>1</v>
      </c>
      <c r="BD1286" s="3">
        <v>0</v>
      </c>
      <c r="BE1286" s="3">
        <v>0</v>
      </c>
      <c r="BF1286" s="3">
        <v>0</v>
      </c>
      <c r="BG1286" s="3">
        <v>2</v>
      </c>
      <c r="BH1286" s="3">
        <v>2</v>
      </c>
      <c r="BI1286" s="3">
        <v>5</v>
      </c>
      <c r="BJ1286" s="3">
        <v>3</v>
      </c>
      <c r="BK1286" s="24">
        <v>8</v>
      </c>
    </row>
    <row r="1287" s="3" customFormat="1" ht="20.05" customHeight="1">
      <c r="A1287" t="s" s="12">
        <v>2133</v>
      </c>
      <c r="B1287" s="13">
        <f>SUM(C1287:BK1287)</f>
        <v>14</v>
      </c>
      <c r="AB1287" s="3">
        <v>-1</v>
      </c>
      <c r="AI1287" s="3">
        <v>-1</v>
      </c>
      <c r="AU1287" s="3">
        <v>1</v>
      </c>
      <c r="BB1287" s="3">
        <v>-1</v>
      </c>
      <c r="BC1287" s="3">
        <v>3</v>
      </c>
      <c r="BD1287" s="3">
        <v>0</v>
      </c>
      <c r="BE1287" s="3">
        <v>1</v>
      </c>
      <c r="BF1287" s="3">
        <v>2</v>
      </c>
      <c r="BH1287" s="3">
        <v>2</v>
      </c>
      <c r="BI1287" s="3">
        <v>3</v>
      </c>
      <c r="BJ1287" s="3">
        <v>1</v>
      </c>
      <c r="BK1287" s="24">
        <v>4</v>
      </c>
    </row>
    <row r="1288" s="3" customFormat="1" ht="20.05" customHeight="1">
      <c r="A1288" t="s" s="12">
        <v>4442</v>
      </c>
      <c r="B1288" s="13">
        <f>SUM(C1288:BK1288)</f>
        <v>14</v>
      </c>
      <c r="AB1288" s="3">
        <v>-1</v>
      </c>
      <c r="AC1288" s="3">
        <v>-1</v>
      </c>
      <c r="AD1288" s="3">
        <v>-1</v>
      </c>
      <c r="AE1288" s="3">
        <v>-1</v>
      </c>
      <c r="AF1288" s="3">
        <v>-2</v>
      </c>
      <c r="AG1288" s="3">
        <v>-6</v>
      </c>
      <c r="AH1288" s="3">
        <v>-1</v>
      </c>
      <c r="AI1288" s="3">
        <v>-2</v>
      </c>
      <c r="AJ1288" s="3">
        <v>-2</v>
      </c>
      <c r="AK1288" s="3">
        <v>-2</v>
      </c>
      <c r="AL1288" s="3">
        <v>-1</v>
      </c>
      <c r="AM1288" s="3">
        <v>-1</v>
      </c>
      <c r="AN1288" s="3">
        <v>-3</v>
      </c>
      <c r="AO1288" s="3">
        <v>-4</v>
      </c>
      <c r="AQ1288" s="3">
        <v>-3</v>
      </c>
      <c r="AR1288" s="3">
        <v>-1</v>
      </c>
      <c r="AS1288" s="3">
        <v>-1</v>
      </c>
      <c r="AT1288" s="3">
        <v>-1</v>
      </c>
      <c r="AW1288" s="3">
        <v>1</v>
      </c>
      <c r="AX1288" s="3">
        <v>-1</v>
      </c>
      <c r="AY1288" s="3">
        <v>-1</v>
      </c>
      <c r="AZ1288" s="3">
        <v>3</v>
      </c>
      <c r="BA1288" s="3">
        <v>2</v>
      </c>
      <c r="BB1288" s="3">
        <v>4</v>
      </c>
      <c r="BC1288" s="3">
        <v>6</v>
      </c>
      <c r="BD1288" s="3">
        <v>7</v>
      </c>
      <c r="BE1288" s="3">
        <v>2</v>
      </c>
      <c r="BF1288" s="3">
        <v>-1</v>
      </c>
      <c r="BG1288" s="3">
        <v>6</v>
      </c>
      <c r="BH1288" s="3">
        <v>-9</v>
      </c>
      <c r="BI1288" s="3">
        <v>6</v>
      </c>
      <c r="BJ1288" s="3">
        <v>7</v>
      </c>
      <c r="BK1288" s="24">
        <v>16</v>
      </c>
    </row>
    <row r="1289" s="3" customFormat="1" ht="20.05" customHeight="1">
      <c r="A1289" t="s" s="12">
        <v>1750</v>
      </c>
      <c r="B1289" s="13">
        <f>SUM(C1289:BK1289)</f>
        <v>14</v>
      </c>
      <c r="AC1289" s="3">
        <v>-1</v>
      </c>
      <c r="AN1289" s="3">
        <v>1</v>
      </c>
      <c r="AZ1289" s="3">
        <v>1</v>
      </c>
      <c r="BA1289" s="3">
        <v>1</v>
      </c>
      <c r="BB1289" s="3">
        <v>2</v>
      </c>
      <c r="BC1289" s="3">
        <v>0</v>
      </c>
      <c r="BD1289" s="3">
        <v>1</v>
      </c>
      <c r="BE1289" s="3">
        <v>-1</v>
      </c>
      <c r="BF1289" s="3">
        <v>0</v>
      </c>
      <c r="BG1289" s="3">
        <v>1</v>
      </c>
      <c r="BH1289" s="3">
        <v>-18</v>
      </c>
      <c r="BI1289" s="3">
        <v>2</v>
      </c>
      <c r="BJ1289" s="3">
        <v>14</v>
      </c>
      <c r="BK1289" s="24">
        <v>11</v>
      </c>
    </row>
    <row r="1290" s="3" customFormat="1" ht="20.05" customHeight="1">
      <c r="A1290" t="s" s="12">
        <v>1447</v>
      </c>
      <c r="B1290" s="13">
        <f>SUM(C1290:BK1290)</f>
        <v>14</v>
      </c>
      <c r="AC1290" s="3">
        <v>0</v>
      </c>
      <c r="AD1290" s="3">
        <v>1</v>
      </c>
      <c r="AF1290" s="3">
        <v>-1</v>
      </c>
      <c r="AL1290" s="3">
        <v>1</v>
      </c>
      <c r="AN1290" s="3">
        <v>-1</v>
      </c>
      <c r="AR1290" s="3">
        <v>-1</v>
      </c>
      <c r="AS1290" s="3">
        <v>-2</v>
      </c>
      <c r="AU1290" s="3">
        <v>2</v>
      </c>
      <c r="AV1290" s="3">
        <v>-1</v>
      </c>
      <c r="AW1290" s="3">
        <v>-1</v>
      </c>
      <c r="AX1290" s="3">
        <v>-1</v>
      </c>
      <c r="AY1290" s="3">
        <v>-1</v>
      </c>
      <c r="AZ1290" s="3">
        <v>2</v>
      </c>
      <c r="BA1290" s="3">
        <v>0</v>
      </c>
      <c r="BC1290" s="3">
        <v>0</v>
      </c>
      <c r="BD1290" s="3">
        <v>0</v>
      </c>
      <c r="BF1290" s="3">
        <v>6</v>
      </c>
      <c r="BG1290" s="3">
        <v>0</v>
      </c>
      <c r="BH1290" s="3">
        <v>-6</v>
      </c>
      <c r="BI1290" s="3">
        <v>3</v>
      </c>
      <c r="BJ1290" s="3">
        <v>5</v>
      </c>
      <c r="BK1290" s="24">
        <v>9</v>
      </c>
    </row>
    <row r="1291" s="3" customFormat="1" ht="20.05" customHeight="1">
      <c r="A1291" t="s" s="12">
        <v>646</v>
      </c>
      <c r="B1291" s="13">
        <f>SUM(C1291:BK1291)</f>
        <v>14</v>
      </c>
      <c r="AC1291" s="3">
        <v>0</v>
      </c>
      <c r="AJ1291" s="3">
        <v>-1</v>
      </c>
      <c r="AO1291" s="3">
        <v>-1</v>
      </c>
      <c r="BA1291" s="3">
        <v>1</v>
      </c>
      <c r="BC1291" s="3">
        <v>1</v>
      </c>
      <c r="BD1291" s="3">
        <v>0</v>
      </c>
      <c r="BE1291" s="3">
        <v>-1</v>
      </c>
      <c r="BF1291" s="3">
        <v>-3</v>
      </c>
      <c r="BG1291" s="3">
        <v>-1</v>
      </c>
      <c r="BH1291" s="3">
        <v>6</v>
      </c>
      <c r="BI1291" s="3">
        <v>3</v>
      </c>
      <c r="BJ1291" s="3">
        <v>2</v>
      </c>
      <c r="BK1291" s="24">
        <v>8</v>
      </c>
    </row>
    <row r="1292" s="3" customFormat="1" ht="20.05" customHeight="1">
      <c r="A1292" t="s" s="12">
        <v>2975</v>
      </c>
      <c r="B1292" s="13">
        <f>SUM(C1292:BK1292)</f>
        <v>14</v>
      </c>
      <c r="AC1292" s="3">
        <v>1</v>
      </c>
      <c r="AQ1292" s="3">
        <v>1</v>
      </c>
      <c r="BA1292" s="3">
        <v>1</v>
      </c>
      <c r="BB1292" s="3">
        <v>1</v>
      </c>
      <c r="BC1292" s="3">
        <v>-1</v>
      </c>
      <c r="BD1292" s="3">
        <v>-1</v>
      </c>
      <c r="BF1292" s="3">
        <v>1</v>
      </c>
      <c r="BG1292" s="3">
        <v>2</v>
      </c>
      <c r="BH1292" s="3">
        <v>-2</v>
      </c>
      <c r="BI1292" s="3">
        <v>6</v>
      </c>
      <c r="BJ1292" s="3">
        <v>5</v>
      </c>
      <c r="BK1292" s="24">
        <v>0</v>
      </c>
    </row>
    <row r="1293" s="3" customFormat="1" ht="20.05" customHeight="1">
      <c r="A1293" t="s" s="12">
        <v>2804</v>
      </c>
      <c r="B1293" s="13">
        <f>SUM(C1293:BK1293)</f>
        <v>14</v>
      </c>
      <c r="AC1293" s="3">
        <v>1</v>
      </c>
      <c r="AF1293" s="3">
        <v>-1</v>
      </c>
      <c r="AG1293" s="3">
        <v>-2</v>
      </c>
      <c r="AI1293" s="3">
        <v>-1</v>
      </c>
      <c r="AJ1293" s="3">
        <v>0</v>
      </c>
      <c r="AN1293" s="3">
        <v>0</v>
      </c>
      <c r="AO1293" s="3">
        <v>-3</v>
      </c>
      <c r="AU1293" s="3">
        <v>-1</v>
      </c>
      <c r="AY1293" s="3">
        <v>1</v>
      </c>
      <c r="AZ1293" s="3">
        <v>4</v>
      </c>
      <c r="BA1293" s="3">
        <v>1</v>
      </c>
      <c r="BB1293" s="3">
        <v>1</v>
      </c>
      <c r="BC1293" s="3">
        <v>0</v>
      </c>
      <c r="BD1293" s="3">
        <v>-1</v>
      </c>
      <c r="BE1293" s="3">
        <v>0</v>
      </c>
      <c r="BF1293" s="3">
        <v>-1</v>
      </c>
      <c r="BG1293" s="3">
        <v>0</v>
      </c>
      <c r="BH1293" s="3">
        <v>-3</v>
      </c>
      <c r="BI1293" s="3">
        <v>3</v>
      </c>
      <c r="BJ1293" s="3">
        <v>8</v>
      </c>
      <c r="BK1293" s="24">
        <v>8</v>
      </c>
    </row>
    <row r="1294" s="3" customFormat="1" ht="20.05" customHeight="1">
      <c r="A1294" t="s" s="12">
        <v>662</v>
      </c>
      <c r="B1294" s="13">
        <f>SUM(C1294:BK1294)</f>
        <v>14</v>
      </c>
      <c r="AC1294" s="3">
        <v>1</v>
      </c>
      <c r="AK1294" s="3">
        <v>1</v>
      </c>
      <c r="AL1294" s="3">
        <v>-1</v>
      </c>
      <c r="AM1294" s="3">
        <v>2</v>
      </c>
      <c r="AN1294" s="3">
        <v>-1</v>
      </c>
      <c r="AQ1294" s="3">
        <v>-2</v>
      </c>
      <c r="AR1294" s="3">
        <v>0</v>
      </c>
      <c r="AS1294" s="3">
        <v>-1</v>
      </c>
      <c r="AT1294" s="3">
        <v>2</v>
      </c>
      <c r="AV1294" s="3">
        <v>1</v>
      </c>
      <c r="AW1294" s="3">
        <v>1</v>
      </c>
      <c r="AX1294" s="3">
        <v>0</v>
      </c>
      <c r="AY1294" s="3">
        <v>-1</v>
      </c>
      <c r="AZ1294" s="3">
        <v>2</v>
      </c>
      <c r="BA1294" s="3">
        <v>5</v>
      </c>
      <c r="BB1294" s="3">
        <v>3</v>
      </c>
      <c r="BC1294" s="3">
        <v>2</v>
      </c>
      <c r="BD1294" s="3">
        <v>0</v>
      </c>
      <c r="BE1294" s="3">
        <v>1</v>
      </c>
      <c r="BF1294" s="3">
        <v>-3</v>
      </c>
      <c r="BG1294" s="3">
        <v>2</v>
      </c>
      <c r="BH1294" s="3">
        <v>-10</v>
      </c>
      <c r="BI1294" s="3">
        <v>2</v>
      </c>
      <c r="BJ1294" s="3">
        <v>7</v>
      </c>
      <c r="BK1294" s="24">
        <v>1</v>
      </c>
    </row>
    <row r="1295" s="3" customFormat="1" ht="20.05" customHeight="1">
      <c r="A1295" t="s" s="12">
        <v>2406</v>
      </c>
      <c r="B1295" s="13">
        <f>SUM(C1295:BK1295)</f>
        <v>14</v>
      </c>
      <c r="AE1295" s="3">
        <v>-1</v>
      </c>
      <c r="AI1295" s="3">
        <v>-1</v>
      </c>
      <c r="AJ1295" s="3">
        <v>1</v>
      </c>
      <c r="AM1295" s="3">
        <v>1</v>
      </c>
      <c r="AO1295" s="3">
        <v>1</v>
      </c>
      <c r="BA1295" s="3">
        <v>1</v>
      </c>
      <c r="BD1295" s="3">
        <v>1</v>
      </c>
      <c r="BE1295" s="3">
        <v>-1</v>
      </c>
      <c r="BF1295" s="3">
        <v>1</v>
      </c>
      <c r="BH1295" s="3">
        <v>2</v>
      </c>
      <c r="BI1295" s="3">
        <v>4</v>
      </c>
      <c r="BJ1295" s="3">
        <v>2</v>
      </c>
      <c r="BK1295" s="24">
        <v>3</v>
      </c>
    </row>
    <row r="1296" s="3" customFormat="1" ht="20.05" customHeight="1">
      <c r="A1296" t="s" s="12">
        <v>3455</v>
      </c>
      <c r="B1296" s="13">
        <f>SUM(C1296:BK1296)</f>
        <v>14</v>
      </c>
      <c r="AE1296" s="3">
        <v>-1</v>
      </c>
      <c r="AG1296" s="3">
        <v>-1</v>
      </c>
      <c r="AH1296" s="3">
        <v>-1</v>
      </c>
      <c r="AJ1296" s="3">
        <v>1</v>
      </c>
      <c r="AK1296" s="3">
        <v>-1</v>
      </c>
      <c r="AL1296" s="3">
        <v>0</v>
      </c>
      <c r="AM1296" s="3">
        <v>-2</v>
      </c>
      <c r="AO1296" s="3">
        <v>-4</v>
      </c>
      <c r="AQ1296" s="3">
        <v>0</v>
      </c>
      <c r="AR1296" s="3">
        <v>-1</v>
      </c>
      <c r="AT1296" s="3">
        <v>-1</v>
      </c>
      <c r="AV1296" s="3">
        <v>-1</v>
      </c>
      <c r="AX1296" s="3">
        <v>-1</v>
      </c>
      <c r="AY1296" s="3">
        <v>1</v>
      </c>
      <c r="AZ1296" s="3">
        <v>-1</v>
      </c>
      <c r="BA1296" s="3">
        <v>1</v>
      </c>
      <c r="BC1296" s="3">
        <v>-1</v>
      </c>
      <c r="BD1296" s="3">
        <v>-1</v>
      </c>
      <c r="BE1296" s="3">
        <v>-1</v>
      </c>
      <c r="BF1296" s="3">
        <v>2</v>
      </c>
      <c r="BG1296" s="3">
        <v>3</v>
      </c>
      <c r="BH1296" s="3">
        <v>1</v>
      </c>
      <c r="BI1296" s="3">
        <v>7</v>
      </c>
      <c r="BJ1296" s="3">
        <v>6</v>
      </c>
      <c r="BK1296" s="24">
        <v>10</v>
      </c>
    </row>
    <row r="1297" s="3" customFormat="1" ht="20.05" customHeight="1">
      <c r="A1297" t="s" s="12">
        <v>411</v>
      </c>
      <c r="B1297" s="13">
        <f>SUM(C1297:BK1297)</f>
        <v>14</v>
      </c>
      <c r="AF1297" s="3">
        <v>1</v>
      </c>
      <c r="AP1297" s="3">
        <v>1</v>
      </c>
      <c r="AU1297" s="3">
        <v>1</v>
      </c>
      <c r="AW1297" s="3">
        <v>1</v>
      </c>
      <c r="AZ1297" s="3">
        <v>1</v>
      </c>
      <c r="BA1297" s="3">
        <v>2</v>
      </c>
      <c r="BB1297" s="3">
        <v>5</v>
      </c>
      <c r="BC1297" s="3">
        <v>3</v>
      </c>
      <c r="BD1297" s="3">
        <v>-3</v>
      </c>
      <c r="BE1297" s="3">
        <v>0</v>
      </c>
      <c r="BF1297" s="3">
        <v>-3</v>
      </c>
      <c r="BG1297" s="3">
        <v>-1</v>
      </c>
      <c r="BH1297" s="3">
        <v>-8</v>
      </c>
      <c r="BI1297" s="3">
        <v>1</v>
      </c>
      <c r="BJ1297" s="3">
        <v>7</v>
      </c>
      <c r="BK1297" s="24">
        <v>6</v>
      </c>
    </row>
    <row r="1298" s="3" customFormat="1" ht="20.05" customHeight="1">
      <c r="A1298" t="s" s="12">
        <v>4037</v>
      </c>
      <c r="B1298" s="13">
        <f>SUM(C1298:BK1298)</f>
        <v>14</v>
      </c>
      <c r="AF1298" s="3">
        <v>-1</v>
      </c>
      <c r="AK1298" s="3">
        <v>1</v>
      </c>
      <c r="AR1298" s="3">
        <v>-1</v>
      </c>
      <c r="AT1298" s="3">
        <v>-2</v>
      </c>
      <c r="BA1298" s="3">
        <v>1</v>
      </c>
      <c r="BC1298" s="3">
        <v>-1</v>
      </c>
      <c r="BD1298" s="3">
        <v>-3</v>
      </c>
      <c r="BE1298" s="3">
        <v>1</v>
      </c>
      <c r="BF1298" s="3">
        <v>6</v>
      </c>
      <c r="BG1298" s="3">
        <v>2</v>
      </c>
      <c r="BH1298" s="3">
        <v>-6</v>
      </c>
      <c r="BI1298" s="3">
        <v>9</v>
      </c>
      <c r="BJ1298" s="3">
        <v>2</v>
      </c>
      <c r="BK1298" s="24">
        <v>6</v>
      </c>
    </row>
    <row r="1299" s="3" customFormat="1" ht="20.05" customHeight="1">
      <c r="A1299" t="s" s="12">
        <v>2895</v>
      </c>
      <c r="B1299" s="13">
        <f>SUM(C1299:BK1299)</f>
        <v>14</v>
      </c>
      <c r="AG1299" s="3">
        <v>-2</v>
      </c>
      <c r="AH1299" s="3">
        <v>-1</v>
      </c>
      <c r="AI1299" s="3">
        <v>-3</v>
      </c>
      <c r="AK1299" s="3">
        <v>-1</v>
      </c>
      <c r="AN1299" s="3">
        <v>0</v>
      </c>
      <c r="AP1299" s="3">
        <v>1</v>
      </c>
      <c r="AT1299" s="3">
        <v>-1</v>
      </c>
      <c r="AW1299" s="3">
        <v>1</v>
      </c>
      <c r="AX1299" s="3">
        <v>-1</v>
      </c>
      <c r="AY1299" s="3">
        <v>1</v>
      </c>
      <c r="AZ1299" s="3">
        <v>0</v>
      </c>
      <c r="BA1299" s="3">
        <v>0</v>
      </c>
      <c r="BB1299" s="3">
        <v>-1</v>
      </c>
      <c r="BC1299" s="3">
        <v>2</v>
      </c>
      <c r="BD1299" s="3">
        <v>2</v>
      </c>
      <c r="BE1299" s="3">
        <v>-5</v>
      </c>
      <c r="BF1299" s="3">
        <v>1</v>
      </c>
      <c r="BG1299" s="3">
        <v>1</v>
      </c>
      <c r="BH1299" s="3">
        <v>-3</v>
      </c>
      <c r="BI1299" s="3">
        <v>8</v>
      </c>
      <c r="BJ1299" s="3">
        <v>3</v>
      </c>
      <c r="BK1299" s="24">
        <v>12</v>
      </c>
    </row>
    <row r="1300" s="3" customFormat="1" ht="20.05" customHeight="1">
      <c r="A1300" t="s" s="12">
        <v>3523</v>
      </c>
      <c r="B1300" s="13">
        <f>SUM(C1300:BK1300)</f>
        <v>14</v>
      </c>
      <c r="AG1300" s="3">
        <v>-1</v>
      </c>
      <c r="AR1300" s="3">
        <v>-1</v>
      </c>
      <c r="AX1300" s="3">
        <v>1</v>
      </c>
      <c r="BA1300" s="3">
        <v>1</v>
      </c>
      <c r="BB1300" s="3">
        <v>1</v>
      </c>
      <c r="BC1300" s="3">
        <v>1</v>
      </c>
      <c r="BD1300" s="3">
        <v>2</v>
      </c>
      <c r="BE1300" s="3">
        <v>3</v>
      </c>
      <c r="BF1300" s="3">
        <v>0</v>
      </c>
      <c r="BG1300" s="3">
        <v>3</v>
      </c>
      <c r="BH1300" s="3">
        <v>-3</v>
      </c>
      <c r="BI1300" s="3">
        <v>1</v>
      </c>
      <c r="BJ1300" s="3">
        <v>2</v>
      </c>
      <c r="BK1300" s="24">
        <v>4</v>
      </c>
    </row>
    <row r="1301" s="3" customFormat="1" ht="20.05" customHeight="1">
      <c r="A1301" t="s" s="12">
        <v>3567</v>
      </c>
      <c r="B1301" s="13">
        <f>SUM(C1301:BK1301)</f>
        <v>14</v>
      </c>
      <c r="AG1301" s="3">
        <v>1</v>
      </c>
      <c r="AL1301" s="3">
        <v>-1</v>
      </c>
      <c r="AN1301" s="3">
        <v>-1</v>
      </c>
      <c r="AO1301" s="3">
        <v>0</v>
      </c>
      <c r="AP1301" s="3">
        <v>-1</v>
      </c>
      <c r="AQ1301" s="3">
        <v>1</v>
      </c>
      <c r="AR1301" s="3">
        <v>1</v>
      </c>
      <c r="AU1301" s="3">
        <v>1</v>
      </c>
      <c r="AW1301" s="3">
        <v>0</v>
      </c>
      <c r="AX1301" s="3">
        <v>1</v>
      </c>
      <c r="AY1301" s="3">
        <v>-2</v>
      </c>
      <c r="AZ1301" s="3">
        <v>1</v>
      </c>
      <c r="BA1301" s="3">
        <v>1</v>
      </c>
      <c r="BB1301" s="3">
        <v>4</v>
      </c>
      <c r="BC1301" s="3">
        <v>0</v>
      </c>
      <c r="BD1301" s="3">
        <v>1</v>
      </c>
      <c r="BE1301" s="3">
        <v>-5</v>
      </c>
      <c r="BF1301" s="3">
        <v>-5</v>
      </c>
      <c r="BG1301" s="3">
        <v>1</v>
      </c>
      <c r="BH1301" s="3">
        <v>-14</v>
      </c>
      <c r="BI1301" s="3">
        <v>7</v>
      </c>
      <c r="BJ1301" s="3">
        <v>5</v>
      </c>
      <c r="BK1301" s="24">
        <v>18</v>
      </c>
    </row>
    <row r="1302" s="3" customFormat="1" ht="20.05" customHeight="1">
      <c r="A1302" t="s" s="12">
        <v>1078</v>
      </c>
      <c r="B1302" s="13">
        <f>SUM(C1302:BK1302)</f>
        <v>14</v>
      </c>
      <c r="AH1302" s="3">
        <v>1</v>
      </c>
      <c r="AJ1302" s="3">
        <v>-1</v>
      </c>
      <c r="AM1302" s="3">
        <v>1</v>
      </c>
      <c r="AR1302" s="3">
        <v>1</v>
      </c>
      <c r="AT1302" s="3">
        <v>-1</v>
      </c>
      <c r="AV1302" s="3">
        <v>1</v>
      </c>
      <c r="AX1302" s="3">
        <v>1</v>
      </c>
      <c r="AY1302" s="3">
        <v>-1</v>
      </c>
      <c r="AZ1302" s="3">
        <v>2</v>
      </c>
      <c r="BA1302" s="3">
        <v>1</v>
      </c>
      <c r="BB1302" s="3">
        <v>-2</v>
      </c>
      <c r="BC1302" s="3">
        <v>3</v>
      </c>
      <c r="BD1302" s="3">
        <v>6</v>
      </c>
      <c r="BE1302" s="3">
        <v>-3</v>
      </c>
      <c r="BF1302" s="3">
        <v>2</v>
      </c>
      <c r="BG1302" s="3">
        <v>0</v>
      </c>
      <c r="BH1302" s="3">
        <v>-6</v>
      </c>
      <c r="BI1302" s="3">
        <v>2</v>
      </c>
      <c r="BJ1302" s="3">
        <v>0</v>
      </c>
      <c r="BK1302" s="24">
        <v>7</v>
      </c>
    </row>
    <row r="1303" s="3" customFormat="1" ht="20.05" customHeight="1">
      <c r="A1303" t="s" s="12">
        <v>1039</v>
      </c>
      <c r="B1303" s="13">
        <f>SUM(C1303:BK1303)</f>
        <v>14</v>
      </c>
      <c r="AH1303" s="3">
        <v>1</v>
      </c>
      <c r="AI1303" s="3">
        <v>-1</v>
      </c>
      <c r="AT1303" s="3">
        <v>1</v>
      </c>
      <c r="AW1303" s="3">
        <v>-1</v>
      </c>
      <c r="AY1303" s="3">
        <v>1</v>
      </c>
      <c r="AZ1303" s="3">
        <v>-1</v>
      </c>
      <c r="BA1303" s="3">
        <v>-2</v>
      </c>
      <c r="BB1303" s="3">
        <v>1</v>
      </c>
      <c r="BC1303" s="3">
        <v>0</v>
      </c>
      <c r="BD1303" s="3">
        <v>0</v>
      </c>
      <c r="BE1303" s="3">
        <v>1</v>
      </c>
      <c r="BF1303" s="3">
        <v>-2</v>
      </c>
      <c r="BG1303" s="3">
        <v>1</v>
      </c>
      <c r="BH1303" s="3">
        <v>6</v>
      </c>
      <c r="BI1303" s="3">
        <v>0</v>
      </c>
      <c r="BJ1303" s="3">
        <v>-1</v>
      </c>
      <c r="BK1303" s="24">
        <v>10</v>
      </c>
    </row>
    <row r="1304" s="3" customFormat="1" ht="20.05" customHeight="1">
      <c r="A1304" t="s" s="12">
        <v>3513</v>
      </c>
      <c r="B1304" s="13">
        <f>SUM(C1304:BK1304)</f>
        <v>14</v>
      </c>
      <c r="AI1304" s="3">
        <v>1</v>
      </c>
      <c r="BC1304" s="3">
        <v>-1</v>
      </c>
      <c r="BE1304" s="3">
        <v>1</v>
      </c>
      <c r="BF1304" s="3">
        <v>1</v>
      </c>
      <c r="BG1304" s="3">
        <v>1</v>
      </c>
      <c r="BH1304" s="3">
        <v>-1</v>
      </c>
      <c r="BJ1304" s="3">
        <v>5</v>
      </c>
      <c r="BK1304" s="24">
        <v>7</v>
      </c>
    </row>
    <row r="1305" s="3" customFormat="1" ht="20.05" customHeight="1">
      <c r="A1305" t="s" s="12">
        <v>1141</v>
      </c>
      <c r="B1305" s="13">
        <f>SUM(C1305:BK1305)</f>
        <v>14</v>
      </c>
      <c r="AI1305" s="3">
        <v>-1</v>
      </c>
      <c r="AK1305" s="3">
        <v>-1</v>
      </c>
      <c r="AM1305" s="3">
        <v>-1</v>
      </c>
      <c r="AP1305" s="3">
        <v>1</v>
      </c>
      <c r="AQ1305" s="3">
        <v>-1</v>
      </c>
      <c r="AT1305" s="3">
        <v>1</v>
      </c>
      <c r="AZ1305" s="3">
        <v>2</v>
      </c>
      <c r="BA1305" s="3">
        <v>1</v>
      </c>
      <c r="BB1305" s="3">
        <v>1</v>
      </c>
      <c r="BC1305" s="3">
        <v>4</v>
      </c>
      <c r="BD1305" s="3">
        <v>4</v>
      </c>
      <c r="BE1305" s="3">
        <v>3</v>
      </c>
      <c r="BF1305" s="3">
        <v>-9</v>
      </c>
      <c r="BG1305" s="3">
        <v>-2</v>
      </c>
      <c r="BH1305" s="3">
        <v>-17</v>
      </c>
      <c r="BI1305" s="3">
        <v>9</v>
      </c>
      <c r="BJ1305" s="3">
        <v>12</v>
      </c>
      <c r="BK1305" s="24">
        <v>8</v>
      </c>
    </row>
    <row r="1306" s="3" customFormat="1" ht="20.05" customHeight="1">
      <c r="A1306" t="s" s="12">
        <v>702</v>
      </c>
      <c r="B1306" s="13">
        <f>SUM(C1306:BK1306)</f>
        <v>14</v>
      </c>
      <c r="AI1306" s="3">
        <v>-1</v>
      </c>
      <c r="AS1306" s="3">
        <v>1</v>
      </c>
      <c r="AU1306" s="3">
        <v>-1</v>
      </c>
      <c r="AV1306" s="3">
        <v>-1</v>
      </c>
      <c r="AW1306" s="3">
        <v>-1</v>
      </c>
      <c r="AZ1306" s="3">
        <v>1</v>
      </c>
      <c r="BB1306" s="3">
        <v>0</v>
      </c>
      <c r="BC1306" s="3">
        <v>0</v>
      </c>
      <c r="BD1306" s="3">
        <v>3</v>
      </c>
      <c r="BE1306" s="3">
        <v>-5</v>
      </c>
      <c r="BF1306" s="3">
        <v>3</v>
      </c>
      <c r="BG1306" s="3">
        <v>4</v>
      </c>
      <c r="BH1306" s="3">
        <v>-2</v>
      </c>
      <c r="BI1306" s="3">
        <v>-1</v>
      </c>
      <c r="BJ1306" s="3">
        <v>7</v>
      </c>
      <c r="BK1306" s="24">
        <v>7</v>
      </c>
    </row>
    <row r="1307" s="3" customFormat="1" ht="20.05" customHeight="1">
      <c r="A1307" t="s" s="12">
        <v>2538</v>
      </c>
      <c r="B1307" s="13">
        <f>SUM(C1307:BK1307)</f>
        <v>14</v>
      </c>
      <c r="AJ1307" s="3">
        <v>-1</v>
      </c>
      <c r="AK1307" s="3">
        <v>-3</v>
      </c>
      <c r="AM1307" s="3">
        <v>-1</v>
      </c>
      <c r="AN1307" s="3">
        <v>-1</v>
      </c>
      <c r="AT1307" s="3">
        <v>-1</v>
      </c>
      <c r="AV1307" s="3">
        <v>1</v>
      </c>
      <c r="AW1307" s="3">
        <v>0</v>
      </c>
      <c r="AX1307" s="3">
        <v>0</v>
      </c>
      <c r="AZ1307" s="3">
        <v>2</v>
      </c>
      <c r="BA1307" s="3">
        <v>1</v>
      </c>
      <c r="BB1307" s="3">
        <v>1</v>
      </c>
      <c r="BC1307" s="3">
        <v>1</v>
      </c>
      <c r="BD1307" s="3">
        <v>-1</v>
      </c>
      <c r="BE1307" s="3">
        <v>-3</v>
      </c>
      <c r="BF1307" s="3">
        <v>-1</v>
      </c>
      <c r="BG1307" s="3">
        <v>0</v>
      </c>
      <c r="BH1307" s="3">
        <v>-1</v>
      </c>
      <c r="BI1307" s="3">
        <v>-1</v>
      </c>
      <c r="BJ1307" s="3">
        <v>9</v>
      </c>
      <c r="BK1307" s="24">
        <v>13</v>
      </c>
    </row>
    <row r="1308" s="3" customFormat="1" ht="20.05" customHeight="1">
      <c r="A1308" t="s" s="12">
        <v>3975</v>
      </c>
      <c r="B1308" s="13">
        <f>SUM(C1308:BK1308)</f>
        <v>14</v>
      </c>
      <c r="AK1308" s="3">
        <v>1</v>
      </c>
      <c r="AO1308" s="3">
        <v>-1</v>
      </c>
      <c r="AP1308" s="3">
        <v>-2</v>
      </c>
      <c r="AR1308" s="3">
        <v>-1</v>
      </c>
      <c r="AU1308" s="3">
        <v>-1</v>
      </c>
      <c r="AW1308" s="3">
        <v>-1</v>
      </c>
      <c r="AY1308" s="3">
        <v>1</v>
      </c>
      <c r="AZ1308" s="3">
        <v>4</v>
      </c>
      <c r="BB1308" s="3">
        <v>3</v>
      </c>
      <c r="BC1308" s="3">
        <v>2</v>
      </c>
      <c r="BD1308" s="3">
        <v>1</v>
      </c>
      <c r="BE1308" s="3">
        <v>7</v>
      </c>
      <c r="BF1308" s="3">
        <v>-1</v>
      </c>
      <c r="BG1308" s="3">
        <v>-2</v>
      </c>
      <c r="BH1308" s="3">
        <v>-10</v>
      </c>
      <c r="BI1308" s="3">
        <v>7</v>
      </c>
      <c r="BJ1308" s="3">
        <v>-1</v>
      </c>
      <c r="BK1308" s="24">
        <v>8</v>
      </c>
    </row>
    <row r="1309" s="3" customFormat="1" ht="20.05" customHeight="1">
      <c r="A1309" t="s" s="12">
        <v>1310</v>
      </c>
      <c r="B1309" s="13">
        <f>SUM(C1309:BK1309)</f>
        <v>14</v>
      </c>
      <c r="AK1309" s="3">
        <v>-1</v>
      </c>
      <c r="AY1309" s="3">
        <v>1</v>
      </c>
      <c r="AZ1309" s="3">
        <v>-1</v>
      </c>
      <c r="BA1309" s="3">
        <v>1</v>
      </c>
      <c r="BB1309" s="3">
        <v>1</v>
      </c>
      <c r="BC1309" s="3">
        <v>1</v>
      </c>
      <c r="BD1309" s="3">
        <v>2</v>
      </c>
      <c r="BE1309" s="3">
        <v>-2</v>
      </c>
      <c r="BF1309" s="3">
        <v>0</v>
      </c>
      <c r="BG1309" s="3">
        <v>0</v>
      </c>
      <c r="BH1309" s="3">
        <v>-1</v>
      </c>
      <c r="BI1309" s="3">
        <v>2</v>
      </c>
      <c r="BJ1309" s="3">
        <v>5</v>
      </c>
      <c r="BK1309" s="24">
        <v>6</v>
      </c>
    </row>
    <row r="1310" s="3" customFormat="1" ht="20.05" customHeight="1">
      <c r="A1310" t="s" s="12">
        <v>4301</v>
      </c>
      <c r="B1310" s="13">
        <f>SUM(C1310:BK1310)</f>
        <v>14</v>
      </c>
      <c r="AK1310" s="3">
        <v>-1</v>
      </c>
      <c r="AS1310" s="3">
        <v>1</v>
      </c>
      <c r="AU1310" s="3">
        <v>1</v>
      </c>
      <c r="BB1310" s="3">
        <v>2</v>
      </c>
      <c r="BC1310" s="3">
        <v>1</v>
      </c>
      <c r="BD1310" s="3">
        <v>0</v>
      </c>
      <c r="BE1310" s="3">
        <v>1</v>
      </c>
      <c r="BF1310" s="3">
        <v>-2</v>
      </c>
      <c r="BG1310" s="3">
        <v>2</v>
      </c>
      <c r="BH1310" s="3">
        <v>-8</v>
      </c>
      <c r="BI1310" s="3">
        <v>4</v>
      </c>
      <c r="BJ1310" s="3">
        <v>9</v>
      </c>
      <c r="BK1310" s="24">
        <v>4</v>
      </c>
    </row>
    <row r="1311" s="3" customFormat="1" ht="20.05" customHeight="1">
      <c r="A1311" t="s" s="12">
        <v>3017</v>
      </c>
      <c r="B1311" s="13">
        <f>SUM(C1311:BK1311)</f>
        <v>14</v>
      </c>
      <c r="AM1311" s="3">
        <v>0</v>
      </c>
      <c r="AQ1311" s="3">
        <v>-3</v>
      </c>
      <c r="BB1311" s="3">
        <v>3</v>
      </c>
      <c r="BC1311" s="3">
        <v>2</v>
      </c>
      <c r="BD1311" s="3">
        <v>0</v>
      </c>
      <c r="BE1311" s="3">
        <v>-1</v>
      </c>
      <c r="BG1311" s="3">
        <v>-2</v>
      </c>
      <c r="BH1311" s="3">
        <v>-9</v>
      </c>
      <c r="BI1311" s="3">
        <v>5</v>
      </c>
      <c r="BJ1311" s="3">
        <v>10</v>
      </c>
      <c r="BK1311" s="24">
        <v>9</v>
      </c>
    </row>
    <row r="1312" s="3" customFormat="1" ht="20.05" customHeight="1">
      <c r="A1312" t="s" s="12">
        <v>3327</v>
      </c>
      <c r="B1312" s="13">
        <f>SUM(C1312:BK1312)</f>
        <v>14</v>
      </c>
      <c r="AN1312" s="3">
        <v>-1</v>
      </c>
      <c r="AT1312" s="3">
        <v>-1</v>
      </c>
      <c r="AX1312" s="3">
        <v>1</v>
      </c>
      <c r="AY1312" s="3">
        <v>1</v>
      </c>
      <c r="AZ1312" s="3">
        <v>1</v>
      </c>
      <c r="BA1312" s="3">
        <v>3</v>
      </c>
      <c r="BB1312" s="3">
        <v>1</v>
      </c>
      <c r="BC1312" s="3">
        <v>2</v>
      </c>
      <c r="BD1312" s="3">
        <v>-2</v>
      </c>
      <c r="BE1312" s="3">
        <v>0</v>
      </c>
      <c r="BF1312" s="3">
        <v>2</v>
      </c>
      <c r="BG1312" s="3">
        <v>2</v>
      </c>
      <c r="BH1312" s="3">
        <v>-1</v>
      </c>
      <c r="BI1312" s="3">
        <v>2</v>
      </c>
      <c r="BJ1312" s="3">
        <v>1</v>
      </c>
      <c r="BK1312" s="24">
        <v>3</v>
      </c>
    </row>
    <row r="1313" s="3" customFormat="1" ht="20.05" customHeight="1">
      <c r="A1313" t="s" s="12">
        <v>639</v>
      </c>
      <c r="B1313" s="13">
        <f>SUM(C1313:BK1313)</f>
        <v>14</v>
      </c>
      <c r="AN1313" s="3">
        <v>1</v>
      </c>
      <c r="AX1313" s="3">
        <v>1</v>
      </c>
      <c r="AY1313" s="3">
        <v>1</v>
      </c>
      <c r="BA1313" s="3">
        <v>1</v>
      </c>
      <c r="BB1313" s="3">
        <v>2</v>
      </c>
      <c r="BC1313" s="3">
        <v>-1</v>
      </c>
      <c r="BD1313" s="3">
        <v>-2</v>
      </c>
      <c r="BE1313" s="3">
        <v>-2</v>
      </c>
      <c r="BF1313" s="3">
        <v>0</v>
      </c>
      <c r="BG1313" s="3">
        <v>4</v>
      </c>
      <c r="BH1313" s="3">
        <v>-19</v>
      </c>
      <c r="BI1313" s="3">
        <v>2</v>
      </c>
      <c r="BJ1313" s="3">
        <v>17</v>
      </c>
      <c r="BK1313" s="24">
        <v>9</v>
      </c>
    </row>
    <row r="1314" s="3" customFormat="1" ht="20.05" customHeight="1">
      <c r="A1314" t="s" s="12">
        <v>1999</v>
      </c>
      <c r="B1314" s="13">
        <f>SUM(C1314:BK1314)</f>
        <v>14</v>
      </c>
      <c r="AP1314" s="3">
        <v>-1</v>
      </c>
      <c r="AZ1314" s="3">
        <v>3</v>
      </c>
      <c r="BA1314" s="3">
        <v>2</v>
      </c>
      <c r="BB1314" s="3">
        <v>3</v>
      </c>
      <c r="BC1314" s="3">
        <v>1</v>
      </c>
      <c r="BE1314" s="3">
        <v>-2</v>
      </c>
      <c r="BF1314" s="3">
        <v>-2</v>
      </c>
      <c r="BG1314" s="3">
        <v>1</v>
      </c>
      <c r="BH1314" s="3">
        <v>-3</v>
      </c>
      <c r="BI1314" s="3">
        <v>4</v>
      </c>
      <c r="BJ1314" s="3">
        <v>4</v>
      </c>
      <c r="BK1314" s="24">
        <v>4</v>
      </c>
    </row>
    <row r="1315" s="3" customFormat="1" ht="20.05" customHeight="1">
      <c r="A1315" t="s" s="12">
        <v>2457</v>
      </c>
      <c r="B1315" s="13">
        <f>SUM(C1315:BK1315)</f>
        <v>14</v>
      </c>
      <c r="AQ1315" s="3">
        <v>-1</v>
      </c>
      <c r="AZ1315" s="3">
        <v>1</v>
      </c>
      <c r="BA1315" s="3">
        <v>1</v>
      </c>
      <c r="BC1315" s="3">
        <v>3</v>
      </c>
      <c r="BE1315" s="3">
        <v>-1</v>
      </c>
      <c r="BF1315" s="3">
        <v>2</v>
      </c>
      <c r="BG1315" s="3">
        <v>2</v>
      </c>
      <c r="BH1315" s="3">
        <v>-4</v>
      </c>
      <c r="BI1315" s="3">
        <v>1</v>
      </c>
      <c r="BJ1315" s="3">
        <v>6</v>
      </c>
      <c r="BK1315" s="24">
        <v>4</v>
      </c>
    </row>
    <row r="1316" s="3" customFormat="1" ht="20.05" customHeight="1">
      <c r="A1316" t="s" s="12">
        <v>3029</v>
      </c>
      <c r="B1316" s="13">
        <f>SUM(C1316:BK1316)</f>
        <v>14</v>
      </c>
      <c r="AQ1316" s="3">
        <v>-3</v>
      </c>
      <c r="AU1316" s="3">
        <v>-1</v>
      </c>
      <c r="AX1316" s="3">
        <v>1</v>
      </c>
      <c r="BB1316" s="3">
        <v>1</v>
      </c>
      <c r="BC1316" s="3">
        <v>-1</v>
      </c>
      <c r="BD1316" s="3">
        <v>0</v>
      </c>
      <c r="BE1316" s="3">
        <v>2</v>
      </c>
      <c r="BF1316" s="3">
        <v>2</v>
      </c>
      <c r="BG1316" s="3">
        <v>0</v>
      </c>
      <c r="BH1316" s="3">
        <v>0</v>
      </c>
      <c r="BI1316" s="3">
        <v>2</v>
      </c>
      <c r="BJ1316" s="3">
        <v>4</v>
      </c>
      <c r="BK1316" s="24">
        <v>7</v>
      </c>
    </row>
    <row r="1317" s="3" customFormat="1" ht="20.05" customHeight="1">
      <c r="A1317" t="s" s="12">
        <v>2933</v>
      </c>
      <c r="B1317" s="13">
        <f>SUM(C1317:BK1317)</f>
        <v>14</v>
      </c>
      <c r="AQ1317" s="3">
        <v>-1</v>
      </c>
      <c r="BA1317" s="3">
        <v>1</v>
      </c>
      <c r="BD1317" s="3">
        <v>1</v>
      </c>
      <c r="BH1317" s="3">
        <v>-1</v>
      </c>
      <c r="BI1317" s="3">
        <v>3</v>
      </c>
      <c r="BJ1317" s="3">
        <v>2</v>
      </c>
      <c r="BK1317" s="24">
        <v>9</v>
      </c>
    </row>
    <row r="1318" s="3" customFormat="1" ht="20.05" customHeight="1">
      <c r="A1318" t="s" s="12">
        <v>1264</v>
      </c>
      <c r="B1318" s="13">
        <f>SUM(C1318:BK1318)</f>
        <v>14</v>
      </c>
      <c r="AS1318" s="3">
        <v>-1</v>
      </c>
      <c r="AZ1318" s="3">
        <v>2</v>
      </c>
      <c r="BA1318" s="3">
        <v>2</v>
      </c>
      <c r="BB1318" s="3">
        <v>1</v>
      </c>
      <c r="BC1318" s="3">
        <v>-1</v>
      </c>
      <c r="BD1318" s="3">
        <v>1</v>
      </c>
      <c r="BE1318" s="3">
        <v>1</v>
      </c>
      <c r="BF1318" s="3">
        <v>-1</v>
      </c>
      <c r="BG1318" s="3">
        <v>-2</v>
      </c>
      <c r="BH1318" s="3">
        <v>1</v>
      </c>
      <c r="BI1318" s="3">
        <v>3</v>
      </c>
      <c r="BJ1318" s="3">
        <v>3</v>
      </c>
      <c r="BK1318" s="24">
        <v>5</v>
      </c>
    </row>
    <row r="1319" s="3" customFormat="1" ht="20.05" customHeight="1">
      <c r="A1319" t="s" s="12">
        <v>3595</v>
      </c>
      <c r="B1319" s="13">
        <f>SUM(C1319:BK1319)</f>
        <v>14</v>
      </c>
      <c r="AT1319" s="3">
        <v>1</v>
      </c>
      <c r="AX1319" s="3">
        <v>1</v>
      </c>
      <c r="AZ1319" s="3">
        <v>1</v>
      </c>
      <c r="BE1319" s="3">
        <v>1</v>
      </c>
      <c r="BF1319" s="3">
        <v>0</v>
      </c>
      <c r="BG1319" s="3">
        <v>5</v>
      </c>
      <c r="BH1319" s="3">
        <v>-4</v>
      </c>
      <c r="BI1319" s="3">
        <v>3</v>
      </c>
      <c r="BJ1319" s="3">
        <v>2</v>
      </c>
      <c r="BK1319" s="24">
        <v>4</v>
      </c>
    </row>
    <row r="1320" s="3" customFormat="1" ht="20.05" customHeight="1">
      <c r="A1320" t="s" s="12">
        <v>3265</v>
      </c>
      <c r="B1320" s="13">
        <f>SUM(C1320:BK1320)</f>
        <v>14</v>
      </c>
      <c r="AU1320" s="3">
        <v>-1</v>
      </c>
      <c r="AV1320" s="3">
        <v>2</v>
      </c>
      <c r="BA1320" s="3">
        <v>-1</v>
      </c>
      <c r="BB1320" s="3">
        <v>1</v>
      </c>
      <c r="BC1320" s="3">
        <v>1</v>
      </c>
      <c r="BD1320" s="3">
        <v>4</v>
      </c>
      <c r="BE1320" s="3">
        <v>-1</v>
      </c>
      <c r="BF1320" s="3">
        <v>-3</v>
      </c>
      <c r="BG1320" s="3">
        <v>4</v>
      </c>
      <c r="BH1320" s="3">
        <v>-4</v>
      </c>
      <c r="BI1320" s="3">
        <v>5</v>
      </c>
      <c r="BJ1320" s="3">
        <v>4</v>
      </c>
      <c r="BK1320" s="24">
        <v>3</v>
      </c>
    </row>
    <row r="1321" s="3" customFormat="1" ht="20.05" customHeight="1">
      <c r="A1321" t="s" s="12">
        <v>2492</v>
      </c>
      <c r="B1321" s="13">
        <f>SUM(C1321:BK1321)</f>
        <v>14</v>
      </c>
      <c r="AU1321" s="3">
        <v>-1</v>
      </c>
      <c r="BB1321" s="3">
        <v>1</v>
      </c>
      <c r="BD1321" s="3">
        <v>1</v>
      </c>
      <c r="BE1321" s="3">
        <v>-2</v>
      </c>
      <c r="BF1321" s="3">
        <v>0</v>
      </c>
      <c r="BG1321" s="3">
        <v>1</v>
      </c>
      <c r="BH1321" s="3">
        <v>2</v>
      </c>
      <c r="BI1321" s="3">
        <v>3</v>
      </c>
      <c r="BJ1321" s="3">
        <v>2</v>
      </c>
      <c r="BK1321" s="24">
        <v>7</v>
      </c>
    </row>
    <row r="1322" s="3" customFormat="1" ht="20.05" customHeight="1">
      <c r="A1322" t="s" s="12">
        <v>930</v>
      </c>
      <c r="B1322" s="13">
        <f>SUM(C1322:BK1322)</f>
        <v>14</v>
      </c>
      <c r="AU1322" s="3">
        <v>1</v>
      </c>
      <c r="AX1322" s="3">
        <v>1</v>
      </c>
      <c r="BA1322" s="3">
        <v>2</v>
      </c>
      <c r="BB1322" s="3">
        <v>2</v>
      </c>
      <c r="BC1322" s="3">
        <v>2</v>
      </c>
      <c r="BD1322" s="3">
        <v>-1</v>
      </c>
      <c r="BE1322" s="3">
        <v>-2</v>
      </c>
      <c r="BF1322" s="3">
        <v>-1</v>
      </c>
      <c r="BG1322" s="3">
        <v>-2</v>
      </c>
      <c r="BH1322" s="3">
        <v>2</v>
      </c>
      <c r="BI1322" s="3">
        <v>0</v>
      </c>
      <c r="BJ1322" s="3">
        <v>2</v>
      </c>
      <c r="BK1322" s="24">
        <v>8</v>
      </c>
    </row>
    <row r="1323" s="3" customFormat="1" ht="20.05" customHeight="1">
      <c r="A1323" t="s" s="12">
        <v>963</v>
      </c>
      <c r="B1323" s="13">
        <f>SUM(C1323:BK1323)</f>
        <v>14</v>
      </c>
      <c r="AU1323" s="3">
        <v>-1</v>
      </c>
      <c r="AX1323" s="3">
        <v>1</v>
      </c>
      <c r="AY1323" s="3">
        <v>1</v>
      </c>
      <c r="AZ1323" s="3">
        <v>2</v>
      </c>
      <c r="BA1323" s="3">
        <v>1</v>
      </c>
      <c r="BB1323" s="3">
        <v>1</v>
      </c>
      <c r="BC1323" s="3">
        <v>0</v>
      </c>
      <c r="BD1323" s="3">
        <v>0</v>
      </c>
      <c r="BE1323" s="3">
        <v>0</v>
      </c>
      <c r="BF1323" s="3">
        <v>3</v>
      </c>
      <c r="BG1323" s="3">
        <v>-6</v>
      </c>
      <c r="BH1323" s="3">
        <v>-15</v>
      </c>
      <c r="BI1323" s="3">
        <v>6</v>
      </c>
      <c r="BJ1323" s="3">
        <v>9</v>
      </c>
      <c r="BK1323" s="24">
        <v>12</v>
      </c>
    </row>
    <row r="1324" s="3" customFormat="1" ht="20.05" customHeight="1">
      <c r="A1324" t="s" s="12">
        <v>3041</v>
      </c>
      <c r="B1324" s="13">
        <f>SUM(C1324:BK1324)</f>
        <v>14</v>
      </c>
      <c r="AX1324" s="3">
        <v>0</v>
      </c>
      <c r="AZ1324" s="3">
        <v>1</v>
      </c>
      <c r="BA1324" s="3">
        <v>2</v>
      </c>
      <c r="BB1324" s="3">
        <v>1</v>
      </c>
      <c r="BC1324" s="3">
        <v>1</v>
      </c>
      <c r="BE1324" s="3">
        <v>0</v>
      </c>
      <c r="BF1324" s="3">
        <v>1</v>
      </c>
      <c r="BG1324" s="3">
        <v>1</v>
      </c>
      <c r="BH1324" s="3">
        <v>0</v>
      </c>
      <c r="BI1324" s="3">
        <v>4</v>
      </c>
      <c r="BJ1324" s="3">
        <v>2</v>
      </c>
      <c r="BK1324" s="24">
        <v>1</v>
      </c>
    </row>
    <row r="1325" s="3" customFormat="1" ht="20.05" customHeight="1">
      <c r="A1325" t="s" s="12">
        <v>1875</v>
      </c>
      <c r="B1325" s="13">
        <f>SUM(C1325:BK1325)</f>
        <v>14</v>
      </c>
      <c r="AX1325" s="3">
        <v>1</v>
      </c>
      <c r="BA1325" s="3">
        <v>1</v>
      </c>
      <c r="BC1325" s="3">
        <v>1</v>
      </c>
      <c r="BD1325" s="3">
        <v>-2</v>
      </c>
      <c r="BE1325" s="3">
        <v>-3</v>
      </c>
      <c r="BF1325" s="3">
        <v>1</v>
      </c>
      <c r="BG1325" s="3">
        <v>4</v>
      </c>
      <c r="BH1325" s="3">
        <v>0</v>
      </c>
      <c r="BI1325" s="3">
        <v>2</v>
      </c>
      <c r="BJ1325" s="3">
        <v>6</v>
      </c>
      <c r="BK1325" s="24">
        <v>3</v>
      </c>
    </row>
    <row r="1326" s="3" customFormat="1" ht="20.05" customHeight="1">
      <c r="A1326" t="s" s="12">
        <v>1601</v>
      </c>
      <c r="B1326" s="13">
        <f>SUM(C1326:BK1326)</f>
        <v>14</v>
      </c>
      <c r="AX1326" s="3">
        <v>-1</v>
      </c>
      <c r="BA1326" s="3">
        <v>1</v>
      </c>
      <c r="BC1326" s="3">
        <v>-1</v>
      </c>
      <c r="BD1326" s="3">
        <v>4</v>
      </c>
      <c r="BE1326" s="3">
        <v>4</v>
      </c>
      <c r="BF1326" s="3">
        <v>-1</v>
      </c>
      <c r="BG1326" s="3">
        <v>0</v>
      </c>
      <c r="BH1326" s="3">
        <v>-1</v>
      </c>
      <c r="BI1326" s="3">
        <v>0</v>
      </c>
      <c r="BJ1326" s="3">
        <v>2</v>
      </c>
      <c r="BK1326" s="24">
        <v>7</v>
      </c>
    </row>
    <row r="1327" s="3" customFormat="1" ht="20.05" customHeight="1">
      <c r="A1327" t="s" s="12">
        <v>3178</v>
      </c>
      <c r="B1327" s="13">
        <f>SUM(C1327:BK1327)</f>
        <v>14</v>
      </c>
      <c r="AZ1327" s="3">
        <v>1</v>
      </c>
      <c r="BB1327" s="3">
        <v>2</v>
      </c>
      <c r="BC1327" s="3">
        <v>1</v>
      </c>
      <c r="BD1327" s="3">
        <v>-1</v>
      </c>
      <c r="BE1327" s="3">
        <v>0</v>
      </c>
      <c r="BF1327" s="3">
        <v>3</v>
      </c>
      <c r="BG1327" s="3">
        <v>2</v>
      </c>
      <c r="BH1327" s="3">
        <v>0</v>
      </c>
      <c r="BJ1327" s="3">
        <v>2</v>
      </c>
      <c r="BK1327" s="24">
        <v>4</v>
      </c>
    </row>
    <row r="1328" s="3" customFormat="1" ht="20.05" customHeight="1">
      <c r="A1328" t="s" s="12">
        <v>2901</v>
      </c>
      <c r="B1328" s="13">
        <f>SUM(C1328:BK1328)</f>
        <v>14</v>
      </c>
      <c r="AY1328" s="3">
        <v>1</v>
      </c>
      <c r="AZ1328" s="3">
        <v>1</v>
      </c>
      <c r="BC1328" s="3">
        <v>1</v>
      </c>
      <c r="BD1328" s="3">
        <v>2</v>
      </c>
      <c r="BF1328" s="3">
        <v>-1</v>
      </c>
      <c r="BG1328" s="3">
        <v>2</v>
      </c>
      <c r="BH1328" s="3">
        <v>0</v>
      </c>
      <c r="BI1328" s="3">
        <v>5</v>
      </c>
      <c r="BJ1328" s="3">
        <v>5</v>
      </c>
      <c r="BK1328" s="24">
        <v>-2</v>
      </c>
    </row>
    <row r="1329" s="3" customFormat="1" ht="20.05" customHeight="1">
      <c r="A1329" t="s" s="12">
        <v>3549</v>
      </c>
      <c r="B1329" s="13">
        <f>SUM(C1329:BK1329)</f>
        <v>14</v>
      </c>
      <c r="BA1329" s="3">
        <v>1</v>
      </c>
      <c r="BC1329" s="3">
        <v>1</v>
      </c>
      <c r="BD1329" s="3">
        <v>1</v>
      </c>
      <c r="BE1329" s="3">
        <v>1</v>
      </c>
      <c r="BF1329" s="3">
        <v>2</v>
      </c>
      <c r="BG1329" s="3">
        <v>2</v>
      </c>
      <c r="BH1329" s="3">
        <v>-1</v>
      </c>
      <c r="BI1329" s="3">
        <v>1</v>
      </c>
      <c r="BJ1329" s="3">
        <v>4</v>
      </c>
      <c r="BK1329" s="24">
        <v>2</v>
      </c>
    </row>
    <row r="1330" s="3" customFormat="1" ht="20.05" customHeight="1">
      <c r="A1330" t="s" s="12">
        <v>2563</v>
      </c>
      <c r="B1330" s="13">
        <f>SUM(C1330:BK1330)</f>
        <v>14</v>
      </c>
      <c r="BB1330" s="3">
        <v>2</v>
      </c>
      <c r="BC1330" s="3">
        <v>1</v>
      </c>
      <c r="BE1330" s="3">
        <v>0</v>
      </c>
      <c r="BG1330" s="3">
        <v>2</v>
      </c>
      <c r="BH1330" s="3">
        <v>-1</v>
      </c>
      <c r="BI1330" s="3">
        <v>3</v>
      </c>
      <c r="BJ1330" s="3">
        <v>3</v>
      </c>
      <c r="BK1330" s="24">
        <v>4</v>
      </c>
    </row>
    <row r="1331" s="3" customFormat="1" ht="20.05" customHeight="1">
      <c r="A1331" t="s" s="12">
        <v>1566</v>
      </c>
      <c r="B1331" s="13">
        <f>SUM(C1331:BK1331)</f>
        <v>14</v>
      </c>
      <c r="BB1331" s="3">
        <v>1</v>
      </c>
      <c r="BC1331" s="3">
        <v>2</v>
      </c>
      <c r="BD1331" s="3">
        <v>0</v>
      </c>
      <c r="BG1331" s="3">
        <v>4</v>
      </c>
      <c r="BH1331" s="3">
        <v>2</v>
      </c>
      <c r="BI1331" s="3">
        <v>-1</v>
      </c>
      <c r="BJ1331" s="3">
        <v>2</v>
      </c>
      <c r="BK1331" s="24">
        <v>4</v>
      </c>
    </row>
    <row r="1332" s="3" customFormat="1" ht="20.05" customHeight="1">
      <c r="A1332" t="s" s="12">
        <v>5349</v>
      </c>
      <c r="B1332" s="13">
        <f>SUM(C1332:BK1332)</f>
        <v>14</v>
      </c>
      <c r="AY1332" s="3">
        <v>-1</v>
      </c>
      <c r="AZ1332" s="3">
        <v>1</v>
      </c>
      <c r="BB1332" s="3">
        <v>1</v>
      </c>
      <c r="BC1332" s="3">
        <v>2</v>
      </c>
      <c r="BD1332" s="3">
        <v>0</v>
      </c>
      <c r="BE1332" s="3">
        <v>0</v>
      </c>
      <c r="BF1332" s="3">
        <v>2</v>
      </c>
      <c r="BG1332" s="3">
        <v>6</v>
      </c>
      <c r="BH1332" s="3">
        <v>-1</v>
      </c>
      <c r="BI1332" s="3">
        <v>3</v>
      </c>
      <c r="BJ1332" s="3">
        <v>-1</v>
      </c>
      <c r="BK1332" s="24">
        <v>2</v>
      </c>
    </row>
    <row r="1333" s="3" customFormat="1" ht="20.05" customHeight="1">
      <c r="A1333" t="s" s="12">
        <v>1245</v>
      </c>
      <c r="B1333" s="13">
        <f>SUM(C1333:BK1333)</f>
        <v>14</v>
      </c>
      <c r="AZ1333" s="3">
        <v>-1</v>
      </c>
      <c r="BA1333" s="3">
        <v>2</v>
      </c>
      <c r="BB1333" s="3">
        <v>1</v>
      </c>
      <c r="BC1333" s="3">
        <v>-1</v>
      </c>
      <c r="BE1333" s="3">
        <v>1</v>
      </c>
      <c r="BF1333" s="3">
        <v>1</v>
      </c>
      <c r="BG1333" s="3">
        <v>0</v>
      </c>
      <c r="BH1333" s="3">
        <v>-1</v>
      </c>
      <c r="BI1333" s="3">
        <v>4</v>
      </c>
      <c r="BJ1333" s="3">
        <v>5</v>
      </c>
      <c r="BK1333" s="24">
        <v>3</v>
      </c>
    </row>
    <row r="1334" s="3" customFormat="1" ht="20.05" customHeight="1">
      <c r="A1334" t="s" s="12">
        <v>1455</v>
      </c>
      <c r="B1334" s="13">
        <f>SUM(C1334:BK1334)</f>
        <v>14</v>
      </c>
      <c r="BA1334" s="3">
        <v>1</v>
      </c>
      <c r="BB1334" s="3">
        <v>0</v>
      </c>
      <c r="BC1334" s="3">
        <v>-1</v>
      </c>
      <c r="BE1334" s="3">
        <v>-1</v>
      </c>
      <c r="BF1334" s="3">
        <v>3</v>
      </c>
      <c r="BG1334" s="3">
        <v>2</v>
      </c>
      <c r="BH1334" s="3">
        <v>3</v>
      </c>
      <c r="BI1334" s="3">
        <v>0</v>
      </c>
      <c r="BJ1334" s="3">
        <v>2</v>
      </c>
      <c r="BK1334" s="24">
        <v>5</v>
      </c>
    </row>
    <row r="1335" s="3" customFormat="1" ht="20.05" customHeight="1">
      <c r="A1335" t="s" s="12">
        <v>932</v>
      </c>
      <c r="B1335" s="13">
        <f>SUM(C1335:BK1335)</f>
        <v>13</v>
      </c>
      <c r="N1335" s="3">
        <v>1</v>
      </c>
      <c r="P1335" s="3">
        <v>1</v>
      </c>
      <c r="Z1335" s="3">
        <v>1</v>
      </c>
      <c r="AD1335" s="3">
        <v>1</v>
      </c>
      <c r="AE1335" s="3">
        <v>1</v>
      </c>
      <c r="AF1335" s="3">
        <v>-1</v>
      </c>
      <c r="AG1335" s="3">
        <v>1</v>
      </c>
      <c r="AH1335" s="3">
        <v>-3</v>
      </c>
      <c r="AI1335" s="3">
        <v>-2</v>
      </c>
      <c r="AJ1335" s="3">
        <v>-1</v>
      </c>
      <c r="AK1335" s="3">
        <v>-1</v>
      </c>
      <c r="AL1335" s="3">
        <v>-1</v>
      </c>
      <c r="AN1335" s="3">
        <v>-1</v>
      </c>
      <c r="AO1335" s="3">
        <v>-2</v>
      </c>
      <c r="AP1335" s="3">
        <v>-2</v>
      </c>
      <c r="AV1335" s="3">
        <v>2</v>
      </c>
      <c r="AW1335" s="3">
        <v>2</v>
      </c>
      <c r="AX1335" s="3">
        <v>-3</v>
      </c>
      <c r="AY1335" s="3">
        <v>-1</v>
      </c>
      <c r="AZ1335" s="3">
        <v>-2</v>
      </c>
      <c r="BA1335" s="3">
        <v>-1</v>
      </c>
      <c r="BB1335" s="3">
        <v>2</v>
      </c>
      <c r="BC1335" s="3">
        <v>1</v>
      </c>
      <c r="BD1335" s="3">
        <v>3</v>
      </c>
      <c r="BE1335" s="3">
        <v>-1</v>
      </c>
      <c r="BF1335" s="3">
        <v>0</v>
      </c>
      <c r="BG1335" s="3">
        <v>-2</v>
      </c>
      <c r="BH1335" s="3">
        <v>-13</v>
      </c>
      <c r="BI1335" s="3">
        <v>7</v>
      </c>
      <c r="BJ1335" s="3">
        <v>11</v>
      </c>
      <c r="BK1335" s="24">
        <v>16</v>
      </c>
    </row>
    <row r="1336" s="3" customFormat="1" ht="20.05" customHeight="1">
      <c r="A1336" t="s" s="12">
        <v>4261</v>
      </c>
      <c r="B1336" s="13">
        <f>SUM(C1336:BK1336)</f>
        <v>13</v>
      </c>
      <c r="N1336" s="3">
        <v>1</v>
      </c>
      <c r="P1336" s="3">
        <v>1</v>
      </c>
      <c r="S1336" s="3">
        <v>1</v>
      </c>
      <c r="T1336" s="3">
        <v>1</v>
      </c>
      <c r="U1336" s="3">
        <v>-2</v>
      </c>
      <c r="V1336" s="3">
        <v>2</v>
      </c>
      <c r="W1336" s="3">
        <v>0</v>
      </c>
      <c r="X1336" s="3">
        <v>-1</v>
      </c>
      <c r="Y1336" s="3">
        <v>2</v>
      </c>
      <c r="AA1336" s="3">
        <v>0</v>
      </c>
      <c r="AB1336" s="3">
        <v>0</v>
      </c>
      <c r="AC1336" s="3">
        <v>1</v>
      </c>
      <c r="AD1336" s="3">
        <v>1</v>
      </c>
      <c r="AE1336" s="3">
        <v>-2</v>
      </c>
      <c r="AF1336" s="3">
        <v>-6</v>
      </c>
      <c r="AG1336" s="3">
        <v>-8</v>
      </c>
      <c r="AH1336" s="3">
        <v>-5</v>
      </c>
      <c r="AI1336" s="3">
        <v>-12</v>
      </c>
      <c r="AJ1336" s="3">
        <v>-7</v>
      </c>
      <c r="AK1336" s="3">
        <v>-2</v>
      </c>
      <c r="AL1336" s="3">
        <v>-7</v>
      </c>
      <c r="AM1336" s="3">
        <v>-5</v>
      </c>
      <c r="AN1336" s="3">
        <v>-2</v>
      </c>
      <c r="AP1336" s="3">
        <v>0</v>
      </c>
      <c r="AQ1336" s="3">
        <v>4</v>
      </c>
      <c r="AR1336" s="3">
        <v>-3</v>
      </c>
      <c r="AS1336" s="3">
        <v>-1</v>
      </c>
      <c r="AT1336" s="3">
        <v>-3</v>
      </c>
      <c r="AU1336" s="3">
        <v>-2</v>
      </c>
      <c r="AV1336" s="3">
        <v>-3</v>
      </c>
      <c r="AW1336" s="3">
        <v>-3</v>
      </c>
      <c r="AX1336" s="3">
        <v>-7</v>
      </c>
      <c r="AY1336" s="3">
        <v>-1</v>
      </c>
      <c r="AZ1336" s="3">
        <v>4</v>
      </c>
      <c r="BA1336" s="3">
        <v>6</v>
      </c>
      <c r="BB1336" s="3">
        <v>6</v>
      </c>
      <c r="BC1336" s="3">
        <v>7</v>
      </c>
      <c r="BD1336" s="3">
        <v>-9</v>
      </c>
      <c r="BE1336" s="3">
        <v>-21</v>
      </c>
      <c r="BF1336" s="3">
        <v>-10</v>
      </c>
      <c r="BG1336" s="3">
        <v>-5</v>
      </c>
      <c r="BH1336" s="3">
        <v>-30</v>
      </c>
      <c r="BI1336" s="3">
        <v>12</v>
      </c>
      <c r="BJ1336" s="3">
        <v>40</v>
      </c>
      <c r="BK1336" s="24">
        <v>81</v>
      </c>
    </row>
    <row r="1337" s="3" customFormat="1" ht="20.05" customHeight="1">
      <c r="A1337" t="s" s="12">
        <v>1372</v>
      </c>
      <c r="B1337" s="13">
        <f>SUM(C1337:BK1337)</f>
        <v>13</v>
      </c>
      <c r="Q1337" s="3">
        <v>1</v>
      </c>
      <c r="U1337" s="3">
        <v>2</v>
      </c>
      <c r="V1337" s="3">
        <v>1</v>
      </c>
      <c r="W1337" s="3">
        <v>1</v>
      </c>
      <c r="Z1337" s="3">
        <v>2</v>
      </c>
      <c r="AA1337" s="3">
        <v>-1</v>
      </c>
      <c r="AB1337" s="3">
        <v>-1</v>
      </c>
      <c r="AD1337" s="3">
        <v>-3</v>
      </c>
      <c r="AE1337" s="3">
        <v>2</v>
      </c>
      <c r="AF1337" s="3">
        <v>-1</v>
      </c>
      <c r="AG1337" s="3">
        <v>0</v>
      </c>
      <c r="AH1337" s="3">
        <v>2</v>
      </c>
      <c r="AI1337" s="3">
        <v>-2</v>
      </c>
      <c r="AJ1337" s="3">
        <v>-1</v>
      </c>
      <c r="AK1337" s="3">
        <v>1</v>
      </c>
      <c r="AL1337" s="3">
        <v>0</v>
      </c>
      <c r="AM1337" s="3">
        <v>1</v>
      </c>
      <c r="AN1337" s="3">
        <v>-2</v>
      </c>
      <c r="AO1337" s="3">
        <v>-1</v>
      </c>
      <c r="AP1337" s="3">
        <v>1</v>
      </c>
      <c r="AR1337" s="3">
        <v>2</v>
      </c>
      <c r="AS1337" s="3">
        <v>2</v>
      </c>
      <c r="AT1337" s="3">
        <v>3</v>
      </c>
      <c r="AU1337" s="3">
        <v>3</v>
      </c>
      <c r="AV1337" s="3">
        <v>2</v>
      </c>
      <c r="AW1337" s="3">
        <v>1</v>
      </c>
      <c r="AX1337" s="3">
        <v>-1</v>
      </c>
      <c r="AY1337" s="3">
        <v>2</v>
      </c>
      <c r="AZ1337" s="3">
        <v>-1</v>
      </c>
      <c r="BA1337" s="3">
        <v>3</v>
      </c>
      <c r="BB1337" s="3">
        <v>2</v>
      </c>
      <c r="BC1337" s="3">
        <v>1</v>
      </c>
      <c r="BD1337" s="3">
        <v>0</v>
      </c>
      <c r="BE1337" s="3">
        <v>-3</v>
      </c>
      <c r="BF1337" s="3">
        <v>-2</v>
      </c>
      <c r="BG1337" s="3">
        <v>-1</v>
      </c>
      <c r="BH1337" s="3">
        <v>-18</v>
      </c>
      <c r="BI1337" s="3">
        <v>1</v>
      </c>
      <c r="BJ1337" s="3">
        <v>8</v>
      </c>
      <c r="BK1337" s="24">
        <v>7</v>
      </c>
    </row>
    <row r="1338" s="3" customFormat="1" ht="20.05" customHeight="1">
      <c r="A1338" t="s" s="12">
        <v>2554</v>
      </c>
      <c r="B1338" s="13">
        <f>SUM(C1338:BK1338)</f>
        <v>13</v>
      </c>
      <c r="R1338" s="3">
        <v>-1</v>
      </c>
      <c r="AW1338" s="3">
        <v>-1</v>
      </c>
      <c r="AZ1338" s="3">
        <v>3</v>
      </c>
      <c r="BA1338" s="3">
        <v>1</v>
      </c>
      <c r="BC1338" s="3">
        <v>3</v>
      </c>
      <c r="BE1338" s="3">
        <v>1</v>
      </c>
      <c r="BF1338" s="3">
        <v>1</v>
      </c>
      <c r="BG1338" s="3">
        <v>1</v>
      </c>
      <c r="BI1338" s="3">
        <v>4</v>
      </c>
      <c r="BK1338" s="24">
        <v>1</v>
      </c>
    </row>
    <row r="1339" s="3" customFormat="1" ht="20.05" customHeight="1">
      <c r="A1339" t="s" s="12">
        <v>1678</v>
      </c>
      <c r="B1339" s="13">
        <f>SUM(C1339:BK1339)</f>
        <v>13</v>
      </c>
      <c r="R1339" s="3">
        <v>1</v>
      </c>
      <c r="AD1339" s="3">
        <v>2</v>
      </c>
      <c r="AM1339" s="3">
        <v>1</v>
      </c>
      <c r="AN1339" s="3">
        <v>2</v>
      </c>
      <c r="AP1339" s="3">
        <v>1</v>
      </c>
      <c r="AQ1339" s="3">
        <v>1</v>
      </c>
      <c r="AR1339" s="3">
        <v>2</v>
      </c>
      <c r="AS1339" s="3">
        <v>1</v>
      </c>
      <c r="AT1339" s="3">
        <v>-2</v>
      </c>
      <c r="AU1339" s="3">
        <v>1</v>
      </c>
      <c r="AX1339" s="3">
        <v>-1</v>
      </c>
      <c r="AY1339" s="3">
        <v>0</v>
      </c>
      <c r="AZ1339" s="3">
        <v>-1</v>
      </c>
      <c r="BA1339" s="3">
        <v>-2</v>
      </c>
      <c r="BB1339" s="3">
        <v>1</v>
      </c>
      <c r="BC1339" s="3">
        <v>5</v>
      </c>
      <c r="BD1339" s="3">
        <v>3</v>
      </c>
      <c r="BE1339" s="3">
        <v>-10</v>
      </c>
      <c r="BF1339" s="3">
        <v>-1</v>
      </c>
      <c r="BG1339" s="3">
        <v>-1</v>
      </c>
      <c r="BH1339" s="3">
        <v>-21</v>
      </c>
      <c r="BI1339" s="3">
        <v>3</v>
      </c>
      <c r="BJ1339" s="3">
        <v>9</v>
      </c>
      <c r="BK1339" s="24">
        <v>19</v>
      </c>
    </row>
    <row r="1340" s="3" customFormat="1" ht="20.05" customHeight="1">
      <c r="A1340" t="s" s="12">
        <v>246</v>
      </c>
      <c r="B1340" s="13">
        <f>SUM(C1340:BK1340)</f>
        <v>13</v>
      </c>
      <c r="T1340" s="3">
        <v>-1</v>
      </c>
      <c r="X1340" s="3">
        <v>1</v>
      </c>
      <c r="AE1340" s="3">
        <v>-2</v>
      </c>
      <c r="AF1340" s="3">
        <v>1</v>
      </c>
      <c r="AG1340" s="3">
        <v>-1</v>
      </c>
      <c r="AH1340" s="3">
        <v>-1</v>
      </c>
      <c r="AM1340" s="3">
        <v>1</v>
      </c>
      <c r="AN1340" s="3">
        <v>1</v>
      </c>
      <c r="AO1340" s="3">
        <v>-1</v>
      </c>
      <c r="AR1340" s="3">
        <v>0</v>
      </c>
      <c r="AT1340" s="3">
        <v>1</v>
      </c>
      <c r="AU1340" s="3">
        <v>2</v>
      </c>
      <c r="AV1340" s="3">
        <v>0</v>
      </c>
      <c r="AX1340" s="3">
        <v>-1</v>
      </c>
      <c r="AY1340" s="3">
        <v>-1</v>
      </c>
      <c r="AZ1340" s="3">
        <v>2</v>
      </c>
      <c r="BA1340" s="3">
        <v>1</v>
      </c>
      <c r="BB1340" s="3">
        <v>5</v>
      </c>
      <c r="BC1340" s="3">
        <v>2</v>
      </c>
      <c r="BD1340" s="3">
        <v>4</v>
      </c>
      <c r="BE1340" s="3">
        <v>-4</v>
      </c>
      <c r="BF1340" s="3">
        <v>4</v>
      </c>
      <c r="BG1340" s="3">
        <v>-11</v>
      </c>
      <c r="BH1340" s="3">
        <v>-38</v>
      </c>
      <c r="BI1340" s="3">
        <v>10</v>
      </c>
      <c r="BJ1340" s="3">
        <v>11</v>
      </c>
      <c r="BK1340" s="24">
        <v>28</v>
      </c>
    </row>
    <row r="1341" s="3" customFormat="1" ht="20.05" customHeight="1">
      <c r="A1341" t="s" s="12">
        <v>1990</v>
      </c>
      <c r="B1341" s="13">
        <f>SUM(C1341:BK1341)</f>
        <v>13</v>
      </c>
      <c r="V1341" s="3">
        <v>1</v>
      </c>
      <c r="AP1341" s="3">
        <v>1</v>
      </c>
      <c r="AW1341" s="3">
        <v>1</v>
      </c>
      <c r="AX1341" s="3">
        <v>0</v>
      </c>
      <c r="BA1341" s="3">
        <v>2</v>
      </c>
      <c r="BB1341" s="3">
        <v>-1</v>
      </c>
      <c r="BC1341" s="3">
        <v>-2</v>
      </c>
      <c r="BD1341" s="3">
        <v>3</v>
      </c>
      <c r="BE1341" s="3">
        <v>-6</v>
      </c>
      <c r="BF1341" s="3">
        <v>-1</v>
      </c>
      <c r="BG1341" s="3">
        <v>4</v>
      </c>
      <c r="BH1341" s="3">
        <v>-8</v>
      </c>
      <c r="BI1341" s="3">
        <v>3</v>
      </c>
      <c r="BJ1341" s="3">
        <v>6</v>
      </c>
      <c r="BK1341" s="24">
        <v>10</v>
      </c>
    </row>
    <row r="1342" s="3" customFormat="1" ht="20.05" customHeight="1">
      <c r="A1342" t="s" s="12">
        <v>1187</v>
      </c>
      <c r="B1342" s="13">
        <f>SUM(C1342:BK1342)</f>
        <v>13</v>
      </c>
      <c r="W1342" s="3">
        <v>1</v>
      </c>
      <c r="X1342" s="3">
        <v>1</v>
      </c>
      <c r="Y1342" s="3">
        <v>2</v>
      </c>
      <c r="Z1342" s="3">
        <v>2</v>
      </c>
      <c r="AB1342" s="3">
        <v>1</v>
      </c>
      <c r="AC1342" s="3">
        <v>1</v>
      </c>
      <c r="AD1342" s="3">
        <v>-2</v>
      </c>
      <c r="AI1342" s="3">
        <v>-2</v>
      </c>
      <c r="AJ1342" s="3">
        <v>-4</v>
      </c>
      <c r="AK1342" s="3">
        <v>-1</v>
      </c>
      <c r="AL1342" s="3">
        <v>0</v>
      </c>
      <c r="AO1342" s="3">
        <v>0</v>
      </c>
      <c r="AP1342" s="3">
        <v>0</v>
      </c>
      <c r="AQ1342" s="3">
        <v>-1</v>
      </c>
      <c r="AS1342" s="3">
        <v>2</v>
      </c>
      <c r="AT1342" s="3">
        <v>-1</v>
      </c>
      <c r="AU1342" s="3">
        <v>0</v>
      </c>
      <c r="AW1342" s="3">
        <v>-1</v>
      </c>
      <c r="AX1342" s="3">
        <v>-1</v>
      </c>
      <c r="AY1342" s="3">
        <v>1</v>
      </c>
      <c r="AZ1342" s="3">
        <v>1</v>
      </c>
      <c r="BA1342" s="3">
        <v>-1</v>
      </c>
      <c r="BB1342" s="3">
        <v>1</v>
      </c>
      <c r="BC1342" s="3">
        <v>2</v>
      </c>
      <c r="BD1342" s="3">
        <v>3</v>
      </c>
      <c r="BE1342" s="3">
        <v>-1</v>
      </c>
      <c r="BF1342" s="3">
        <v>-1</v>
      </c>
      <c r="BG1342" s="3">
        <v>-3</v>
      </c>
      <c r="BH1342" s="3">
        <v>2</v>
      </c>
      <c r="BI1342" s="3">
        <v>-1</v>
      </c>
      <c r="BJ1342" s="3">
        <v>4</v>
      </c>
      <c r="BK1342" s="24">
        <v>9</v>
      </c>
    </row>
    <row r="1343" s="3" customFormat="1" ht="20.05" customHeight="1">
      <c r="A1343" t="s" s="12">
        <v>1894</v>
      </c>
      <c r="B1343" s="13">
        <f>SUM(C1343:BK1343)</f>
        <v>13</v>
      </c>
      <c r="X1343" s="3">
        <v>1</v>
      </c>
      <c r="Z1343" s="3">
        <v>-1</v>
      </c>
      <c r="AF1343" s="3">
        <v>-1</v>
      </c>
      <c r="AG1343" s="3">
        <v>1</v>
      </c>
      <c r="AH1343" s="3">
        <v>-1</v>
      </c>
      <c r="AK1343" s="3">
        <v>-1</v>
      </c>
      <c r="AN1343" s="3">
        <v>1</v>
      </c>
      <c r="AR1343" s="3">
        <v>2</v>
      </c>
      <c r="AS1343" s="3">
        <v>-1</v>
      </c>
      <c r="AT1343" s="3">
        <v>-1</v>
      </c>
      <c r="AW1343" s="3">
        <v>-1</v>
      </c>
      <c r="AX1343" s="3">
        <v>-1</v>
      </c>
      <c r="AY1343" s="3">
        <v>-1</v>
      </c>
      <c r="AZ1343" s="3">
        <v>4</v>
      </c>
      <c r="BA1343" s="3">
        <v>1</v>
      </c>
      <c r="BB1343" s="3">
        <v>0</v>
      </c>
      <c r="BC1343" s="3">
        <v>2</v>
      </c>
      <c r="BD1343" s="3">
        <v>3</v>
      </c>
      <c r="BE1343" s="3">
        <v>1</v>
      </c>
      <c r="BF1343" s="3">
        <v>-3</v>
      </c>
      <c r="BG1343" s="3">
        <v>2</v>
      </c>
      <c r="BH1343" s="3">
        <v>2</v>
      </c>
      <c r="BI1343" s="3">
        <v>1</v>
      </c>
      <c r="BJ1343" s="3">
        <v>-1</v>
      </c>
      <c r="BK1343" s="24">
        <v>5</v>
      </c>
    </row>
    <row r="1344" s="3" customFormat="1" ht="20.05" customHeight="1">
      <c r="A1344" t="s" s="12">
        <v>4384</v>
      </c>
      <c r="B1344" s="13">
        <f>SUM(C1344:BK1344)</f>
        <v>13</v>
      </c>
      <c r="Y1344" s="3">
        <v>1</v>
      </c>
      <c r="Z1344" s="3">
        <v>-2</v>
      </c>
      <c r="AC1344" s="3">
        <v>1</v>
      </c>
      <c r="AD1344" s="3">
        <v>1</v>
      </c>
      <c r="AF1344" s="3">
        <v>0</v>
      </c>
      <c r="AG1344" s="3">
        <v>-1</v>
      </c>
      <c r="AI1344" s="3">
        <v>-3</v>
      </c>
      <c r="AJ1344" s="3">
        <v>-3</v>
      </c>
      <c r="AK1344" s="3">
        <v>-9</v>
      </c>
      <c r="AL1344" s="3">
        <v>-3</v>
      </c>
      <c r="AM1344" s="3">
        <v>-2</v>
      </c>
      <c r="AN1344" s="3">
        <v>-3</v>
      </c>
      <c r="AO1344" s="3">
        <v>-1</v>
      </c>
      <c r="AP1344" s="3">
        <v>0</v>
      </c>
      <c r="AQ1344" s="3">
        <v>-1</v>
      </c>
      <c r="AR1344" s="3">
        <v>0</v>
      </c>
      <c r="AS1344" s="3">
        <v>1</v>
      </c>
      <c r="AT1344" s="3">
        <v>-1</v>
      </c>
      <c r="AU1344" s="3">
        <v>0</v>
      </c>
      <c r="AV1344" s="3">
        <v>-1</v>
      </c>
      <c r="AW1344" s="3">
        <v>-2</v>
      </c>
      <c r="AX1344" s="3">
        <v>-4</v>
      </c>
      <c r="AY1344" s="3">
        <v>0</v>
      </c>
      <c r="AZ1344" s="3">
        <v>-1</v>
      </c>
      <c r="BA1344" s="3">
        <v>3</v>
      </c>
      <c r="BB1344" s="3">
        <v>1</v>
      </c>
      <c r="BC1344" s="3">
        <v>2</v>
      </c>
      <c r="BD1344" s="3">
        <v>6</v>
      </c>
      <c r="BE1344" s="3">
        <v>4</v>
      </c>
      <c r="BF1344" s="3">
        <v>-13</v>
      </c>
      <c r="BG1344" s="3">
        <v>4</v>
      </c>
      <c r="BH1344" s="3">
        <v>-8</v>
      </c>
      <c r="BI1344" s="3">
        <v>19</v>
      </c>
      <c r="BJ1344" s="3">
        <v>9</v>
      </c>
      <c r="BK1344" s="24">
        <v>19</v>
      </c>
    </row>
    <row r="1345" s="3" customFormat="1" ht="20.05" customHeight="1">
      <c r="A1345" t="s" s="12">
        <v>4190</v>
      </c>
      <c r="B1345" s="13">
        <f>SUM(C1345:BK1345)</f>
        <v>13</v>
      </c>
      <c r="Y1345" s="3">
        <v>1</v>
      </c>
      <c r="AF1345" s="3">
        <v>-1</v>
      </c>
      <c r="AG1345" s="3">
        <v>-3</v>
      </c>
      <c r="AH1345" s="3">
        <v>-1</v>
      </c>
      <c r="AI1345" s="3">
        <v>-1</v>
      </c>
      <c r="AK1345" s="3">
        <v>-1</v>
      </c>
      <c r="AL1345" s="3">
        <v>-2</v>
      </c>
      <c r="AN1345" s="3">
        <v>-1</v>
      </c>
      <c r="AP1345" s="3">
        <v>-1</v>
      </c>
      <c r="AS1345" s="3">
        <v>-1</v>
      </c>
      <c r="AT1345" s="3">
        <v>-1</v>
      </c>
      <c r="AW1345" s="3">
        <v>-1</v>
      </c>
      <c r="AX1345" s="3">
        <v>1</v>
      </c>
      <c r="AY1345" s="3">
        <v>-2</v>
      </c>
      <c r="AZ1345" s="3">
        <v>5</v>
      </c>
      <c r="BA1345" s="3">
        <v>4</v>
      </c>
      <c r="BB1345" s="3">
        <v>3</v>
      </c>
      <c r="BC1345" s="3">
        <v>2</v>
      </c>
      <c r="BD1345" s="3">
        <v>-1</v>
      </c>
      <c r="BE1345" s="3">
        <v>-2</v>
      </c>
      <c r="BF1345" s="3">
        <v>-1</v>
      </c>
      <c r="BG1345" s="3">
        <v>-5</v>
      </c>
      <c r="BH1345" s="3">
        <v>-3</v>
      </c>
      <c r="BI1345" s="3">
        <v>4</v>
      </c>
      <c r="BJ1345" s="3">
        <v>9</v>
      </c>
      <c r="BK1345" s="24">
        <v>12</v>
      </c>
    </row>
    <row r="1346" s="3" customFormat="1" ht="20.05" customHeight="1">
      <c r="A1346" t="s" s="12">
        <v>3392</v>
      </c>
      <c r="B1346" s="13">
        <f>SUM(C1346:BK1346)</f>
        <v>13</v>
      </c>
      <c r="Z1346" s="3">
        <v>-2</v>
      </c>
      <c r="AH1346" s="3">
        <v>-2</v>
      </c>
      <c r="AI1346" s="3">
        <v>0</v>
      </c>
      <c r="AJ1346" s="3">
        <v>-1</v>
      </c>
      <c r="AK1346" s="3">
        <v>-1</v>
      </c>
      <c r="AL1346" s="3">
        <v>-1</v>
      </c>
      <c r="AM1346" s="3">
        <v>-1</v>
      </c>
      <c r="AN1346" s="3">
        <v>-1</v>
      </c>
      <c r="AO1346" s="3">
        <v>-1</v>
      </c>
      <c r="AP1346" s="3">
        <v>-3</v>
      </c>
      <c r="AQ1346" s="3">
        <v>0</v>
      </c>
      <c r="AS1346" s="3">
        <v>-1</v>
      </c>
      <c r="AY1346" s="3">
        <v>1</v>
      </c>
      <c r="AZ1346" s="3">
        <v>0</v>
      </c>
      <c r="BA1346" s="3">
        <v>2</v>
      </c>
      <c r="BB1346" s="3">
        <v>2</v>
      </c>
      <c r="BC1346" s="3">
        <v>2</v>
      </c>
      <c r="BD1346" s="3">
        <v>3</v>
      </c>
      <c r="BE1346" s="3">
        <v>-3</v>
      </c>
      <c r="BF1346" s="3">
        <v>-1</v>
      </c>
      <c r="BG1346" s="3">
        <v>0</v>
      </c>
      <c r="BH1346" s="3">
        <v>0</v>
      </c>
      <c r="BI1346" s="3">
        <v>2</v>
      </c>
      <c r="BJ1346" s="3">
        <v>4</v>
      </c>
      <c r="BK1346" s="24">
        <v>15</v>
      </c>
    </row>
    <row r="1347" s="3" customFormat="1" ht="20.05" customHeight="1">
      <c r="A1347" t="s" s="12">
        <v>2464</v>
      </c>
      <c r="B1347" s="13">
        <f>SUM(C1347:BK1347)</f>
        <v>13</v>
      </c>
      <c r="AA1347" s="3">
        <v>-1</v>
      </c>
      <c r="AB1347" s="3">
        <v>1</v>
      </c>
      <c r="AH1347" s="3">
        <v>-1</v>
      </c>
      <c r="AQ1347" s="3">
        <v>-2</v>
      </c>
      <c r="AV1347" s="3">
        <v>1</v>
      </c>
      <c r="AY1347" s="3">
        <v>-1</v>
      </c>
      <c r="AZ1347" s="3">
        <v>2</v>
      </c>
      <c r="BA1347" s="3">
        <v>1</v>
      </c>
      <c r="BD1347" s="3">
        <v>1</v>
      </c>
      <c r="BF1347" s="3">
        <v>1</v>
      </c>
      <c r="BG1347" s="3">
        <v>1</v>
      </c>
      <c r="BH1347" s="3">
        <v>-1</v>
      </c>
      <c r="BI1347" s="3">
        <v>2</v>
      </c>
      <c r="BJ1347" s="3">
        <v>3</v>
      </c>
      <c r="BK1347" s="24">
        <v>6</v>
      </c>
    </row>
    <row r="1348" s="3" customFormat="1" ht="20.05" customHeight="1">
      <c r="A1348" t="s" s="12">
        <v>1864</v>
      </c>
      <c r="B1348" s="13">
        <f>SUM(C1348:BK1348)</f>
        <v>13</v>
      </c>
      <c r="AA1348" s="3">
        <v>1</v>
      </c>
      <c r="AF1348" s="3">
        <v>1</v>
      </c>
      <c r="AX1348" s="3">
        <v>-1</v>
      </c>
      <c r="BE1348" s="3">
        <v>-1</v>
      </c>
      <c r="BF1348" s="3">
        <v>-1</v>
      </c>
      <c r="BG1348" s="3">
        <v>2</v>
      </c>
      <c r="BH1348" s="3">
        <v>2</v>
      </c>
      <c r="BI1348" s="3">
        <v>2</v>
      </c>
      <c r="BJ1348" s="3">
        <v>4</v>
      </c>
      <c r="BK1348" s="24">
        <v>4</v>
      </c>
    </row>
    <row r="1349" s="3" customFormat="1" ht="20.05" customHeight="1">
      <c r="A1349" t="s" s="12">
        <v>2083</v>
      </c>
      <c r="B1349" s="13">
        <f>SUM(C1349:BK1349)</f>
        <v>13</v>
      </c>
      <c r="AA1349" s="3">
        <v>-1</v>
      </c>
      <c r="AQ1349" s="3">
        <v>-2</v>
      </c>
      <c r="AY1349" s="3">
        <v>-1</v>
      </c>
      <c r="BB1349" s="3">
        <v>1</v>
      </c>
      <c r="BC1349" s="3">
        <v>4</v>
      </c>
      <c r="BD1349" s="3">
        <v>0</v>
      </c>
      <c r="BE1349" s="3">
        <v>2</v>
      </c>
      <c r="BF1349" s="3">
        <v>3</v>
      </c>
      <c r="BH1349" s="3">
        <v>0</v>
      </c>
      <c r="BI1349" s="3">
        <v>-1</v>
      </c>
      <c r="BJ1349" s="3">
        <v>0</v>
      </c>
      <c r="BK1349" s="24">
        <v>8</v>
      </c>
    </row>
    <row r="1350" s="3" customFormat="1" ht="20.05" customHeight="1">
      <c r="A1350" t="s" s="12">
        <v>1463</v>
      </c>
      <c r="B1350" s="13">
        <f>SUM(C1350:BK1350)</f>
        <v>13</v>
      </c>
      <c r="AA1350" s="3">
        <v>1</v>
      </c>
      <c r="BC1350" s="3">
        <v>1</v>
      </c>
      <c r="BD1350" s="3">
        <v>1</v>
      </c>
      <c r="BE1350" s="3">
        <v>1</v>
      </c>
      <c r="BF1350" s="3">
        <v>-1</v>
      </c>
      <c r="BG1350" s="3">
        <v>1</v>
      </c>
      <c r="BH1350" s="3">
        <v>-2</v>
      </c>
      <c r="BI1350" s="3">
        <v>-1</v>
      </c>
      <c r="BJ1350" s="3">
        <v>6</v>
      </c>
      <c r="BK1350" s="24">
        <v>6</v>
      </c>
    </row>
    <row r="1351" s="3" customFormat="1" ht="20.05" customHeight="1">
      <c r="A1351" t="s" s="12">
        <v>1195</v>
      </c>
      <c r="B1351" s="13">
        <f>SUM(C1351:BK1351)</f>
        <v>13</v>
      </c>
      <c r="AC1351" s="3">
        <v>-1</v>
      </c>
      <c r="AF1351" s="3">
        <v>-2</v>
      </c>
      <c r="AH1351" s="3">
        <v>-1</v>
      </c>
      <c r="AI1351" s="3">
        <v>-3</v>
      </c>
      <c r="AJ1351" s="3">
        <v>-1</v>
      </c>
      <c r="AK1351" s="3">
        <v>-1</v>
      </c>
      <c r="AM1351" s="3">
        <v>-1</v>
      </c>
      <c r="AO1351" s="3">
        <v>-1</v>
      </c>
      <c r="AQ1351" s="3">
        <v>-2</v>
      </c>
      <c r="AS1351" s="3">
        <v>1</v>
      </c>
      <c r="AU1351" s="3">
        <v>-1</v>
      </c>
      <c r="AV1351" s="3">
        <v>1</v>
      </c>
      <c r="AY1351" s="3">
        <v>1</v>
      </c>
      <c r="AZ1351" s="3">
        <v>1</v>
      </c>
      <c r="BA1351" s="3">
        <v>5</v>
      </c>
      <c r="BB1351" s="3">
        <v>3</v>
      </c>
      <c r="BC1351" s="3">
        <v>1</v>
      </c>
      <c r="BD1351" s="3">
        <v>3</v>
      </c>
      <c r="BE1351" s="3">
        <v>-4</v>
      </c>
      <c r="BF1351" s="3">
        <v>-4</v>
      </c>
      <c r="BG1351" s="3">
        <v>3</v>
      </c>
      <c r="BH1351" s="3">
        <v>-8</v>
      </c>
      <c r="BI1351" s="3">
        <v>9</v>
      </c>
      <c r="BJ1351" s="3">
        <v>8</v>
      </c>
      <c r="BK1351" s="24">
        <v>7</v>
      </c>
    </row>
    <row r="1352" s="3" customFormat="1" ht="20.05" customHeight="1">
      <c r="A1352" t="s" s="12">
        <v>976</v>
      </c>
      <c r="B1352" s="13">
        <f>SUM(C1352:BK1352)</f>
        <v>13</v>
      </c>
      <c r="AC1352" s="3">
        <v>1</v>
      </c>
      <c r="AN1352" s="3">
        <v>1</v>
      </c>
      <c r="BD1352" s="3">
        <v>3</v>
      </c>
      <c r="BE1352" s="3">
        <v>-1</v>
      </c>
      <c r="BF1352" s="3">
        <v>3</v>
      </c>
      <c r="BG1352" s="3">
        <v>0</v>
      </c>
      <c r="BH1352" s="3">
        <v>-2</v>
      </c>
      <c r="BI1352" s="3">
        <v>-3</v>
      </c>
      <c r="BJ1352" s="3">
        <v>3</v>
      </c>
      <c r="BK1352" s="24">
        <v>8</v>
      </c>
    </row>
    <row r="1353" s="3" customFormat="1" ht="20.05" customHeight="1">
      <c r="A1353" t="s" s="12">
        <v>515</v>
      </c>
      <c r="B1353" s="13">
        <f>SUM(C1353:BK1353)</f>
        <v>13</v>
      </c>
      <c r="AC1353" s="3">
        <v>3</v>
      </c>
      <c r="AG1353" s="3">
        <v>1</v>
      </c>
      <c r="AI1353" s="3">
        <v>-2</v>
      </c>
      <c r="AK1353" s="3">
        <v>-1</v>
      </c>
      <c r="AO1353" s="3">
        <v>-1</v>
      </c>
      <c r="AV1353" s="3">
        <v>-1</v>
      </c>
      <c r="AX1353" s="3">
        <v>1</v>
      </c>
      <c r="AY1353" s="3">
        <v>1</v>
      </c>
      <c r="AZ1353" s="3">
        <v>3</v>
      </c>
      <c r="BA1353" s="3">
        <v>1</v>
      </c>
      <c r="BB1353" s="3">
        <v>6</v>
      </c>
      <c r="BC1353" s="3">
        <v>0</v>
      </c>
      <c r="BD1353" s="3">
        <v>-1</v>
      </c>
      <c r="BE1353" s="3">
        <v>-6</v>
      </c>
      <c r="BF1353" s="3">
        <v>-4</v>
      </c>
      <c r="BG1353" s="3">
        <v>-2</v>
      </c>
      <c r="BH1353" s="3">
        <v>-15</v>
      </c>
      <c r="BI1353" s="3">
        <v>7</v>
      </c>
      <c r="BJ1353" s="3">
        <v>15</v>
      </c>
      <c r="BK1353" s="24">
        <v>8</v>
      </c>
    </row>
    <row r="1354" s="3" customFormat="1" ht="20.05" customHeight="1">
      <c r="A1354" t="s" s="12">
        <v>1823</v>
      </c>
      <c r="B1354" s="13">
        <f>SUM(C1354:BK1354)</f>
        <v>13</v>
      </c>
      <c r="AC1354" s="3">
        <v>-1</v>
      </c>
      <c r="AK1354" s="3">
        <v>-1</v>
      </c>
      <c r="AT1354" s="3">
        <v>-3</v>
      </c>
      <c r="AU1354" s="3">
        <v>-1</v>
      </c>
      <c r="AV1354" s="3">
        <v>1</v>
      </c>
      <c r="AX1354" s="3">
        <v>-2</v>
      </c>
      <c r="AY1354" s="3">
        <v>1</v>
      </c>
      <c r="AZ1354" s="3">
        <v>1</v>
      </c>
      <c r="BA1354" s="3">
        <v>1</v>
      </c>
      <c r="BB1354" s="3">
        <v>1</v>
      </c>
      <c r="BC1354" s="3">
        <v>3</v>
      </c>
      <c r="BD1354" s="3">
        <v>10</v>
      </c>
      <c r="BE1354" s="3">
        <v>-4</v>
      </c>
      <c r="BF1354" s="3">
        <v>3</v>
      </c>
      <c r="BG1354" s="3">
        <v>-5</v>
      </c>
      <c r="BH1354" s="3">
        <v>-15</v>
      </c>
      <c r="BI1354" s="3">
        <v>7</v>
      </c>
      <c r="BJ1354" s="3">
        <v>5</v>
      </c>
      <c r="BK1354" s="24">
        <v>12</v>
      </c>
    </row>
    <row r="1355" s="3" customFormat="1" ht="20.05" customHeight="1">
      <c r="A1355" t="s" s="12">
        <v>3354</v>
      </c>
      <c r="B1355" s="13">
        <f>SUM(C1355:BK1355)</f>
        <v>13</v>
      </c>
      <c r="AC1355" s="3">
        <v>-1</v>
      </c>
      <c r="AN1355" s="3">
        <v>1</v>
      </c>
      <c r="AO1355" s="3">
        <v>-1</v>
      </c>
      <c r="AS1355" s="3">
        <v>-1</v>
      </c>
      <c r="AZ1355" s="3">
        <v>1</v>
      </c>
      <c r="BA1355" s="3">
        <v>1</v>
      </c>
      <c r="BE1355" s="3">
        <v>2</v>
      </c>
      <c r="BF1355" s="3">
        <v>0</v>
      </c>
      <c r="BH1355" s="3">
        <v>-2</v>
      </c>
      <c r="BI1355" s="3">
        <v>-1</v>
      </c>
      <c r="BJ1355" s="3">
        <v>6</v>
      </c>
      <c r="BK1355" s="24">
        <v>8</v>
      </c>
    </row>
    <row r="1356" s="3" customFormat="1" ht="20.05" customHeight="1">
      <c r="A1356" t="s" s="12">
        <v>2221</v>
      </c>
      <c r="B1356" s="13">
        <f>SUM(C1356:BK1356)</f>
        <v>13</v>
      </c>
      <c r="AC1356" s="3">
        <v>1</v>
      </c>
      <c r="AO1356" s="3">
        <v>-1</v>
      </c>
      <c r="AY1356" s="3">
        <v>1</v>
      </c>
      <c r="AZ1356" s="3">
        <v>1</v>
      </c>
      <c r="BA1356" s="3">
        <v>1</v>
      </c>
      <c r="BB1356" s="3">
        <v>2</v>
      </c>
      <c r="BC1356" s="3">
        <v>0</v>
      </c>
      <c r="BE1356" s="3">
        <v>0</v>
      </c>
      <c r="BF1356" s="3">
        <v>-2</v>
      </c>
      <c r="BG1356" s="3">
        <v>2</v>
      </c>
      <c r="BH1356" s="3">
        <v>2</v>
      </c>
      <c r="BI1356" s="3">
        <v>4</v>
      </c>
      <c r="BJ1356" s="3">
        <v>3</v>
      </c>
      <c r="BK1356" s="24">
        <v>-1</v>
      </c>
    </row>
    <row r="1357" s="3" customFormat="1" ht="20.05" customHeight="1">
      <c r="A1357" t="s" s="12">
        <v>4847</v>
      </c>
      <c r="B1357" s="13">
        <f>SUM(C1357:BK1357)</f>
        <v>13</v>
      </c>
      <c r="AC1357" s="3">
        <v>-1</v>
      </c>
      <c r="AH1357" s="3">
        <v>-1</v>
      </c>
      <c r="AK1357" s="3">
        <v>-1</v>
      </c>
      <c r="AR1357" s="3">
        <v>1</v>
      </c>
      <c r="AW1357" s="3">
        <v>-1</v>
      </c>
      <c r="BA1357" s="3">
        <v>-1</v>
      </c>
      <c r="BB1357" s="3">
        <v>2</v>
      </c>
      <c r="BC1357" s="3">
        <v>1</v>
      </c>
      <c r="BD1357" s="3">
        <v>-2</v>
      </c>
      <c r="BE1357" s="3">
        <v>-4</v>
      </c>
      <c r="BF1357" s="3">
        <v>-2</v>
      </c>
      <c r="BG1357" s="3">
        <v>2</v>
      </c>
      <c r="BH1357" s="3">
        <v>-6</v>
      </c>
      <c r="BI1357" s="3">
        <v>9</v>
      </c>
      <c r="BJ1357" s="3">
        <v>9</v>
      </c>
      <c r="BK1357" s="24">
        <v>8</v>
      </c>
    </row>
    <row r="1358" s="3" customFormat="1" ht="20.05" customHeight="1">
      <c r="A1358" t="s" s="12">
        <v>834</v>
      </c>
      <c r="B1358" s="13">
        <f>SUM(C1358:BK1358)</f>
        <v>13</v>
      </c>
      <c r="AD1358" s="3">
        <v>-1</v>
      </c>
      <c r="AE1358" s="3">
        <v>-1</v>
      </c>
      <c r="AF1358" s="3">
        <v>-1</v>
      </c>
      <c r="AN1358" s="3">
        <v>1</v>
      </c>
      <c r="AV1358" s="3">
        <v>-1</v>
      </c>
      <c r="AZ1358" s="3">
        <v>1</v>
      </c>
      <c r="BA1358" s="3">
        <v>1</v>
      </c>
      <c r="BB1358" s="3">
        <v>4</v>
      </c>
      <c r="BC1358" s="3">
        <v>0</v>
      </c>
      <c r="BD1358" s="3">
        <v>1</v>
      </c>
      <c r="BE1358" s="3">
        <v>-1</v>
      </c>
      <c r="BF1358" s="3">
        <v>1</v>
      </c>
      <c r="BG1358" s="3">
        <v>1</v>
      </c>
      <c r="BH1358" s="3">
        <v>-5</v>
      </c>
      <c r="BI1358" s="3">
        <v>2</v>
      </c>
      <c r="BJ1358" s="3">
        <v>-1</v>
      </c>
      <c r="BK1358" s="24">
        <v>12</v>
      </c>
    </row>
    <row r="1359" s="3" customFormat="1" ht="20.05" customHeight="1">
      <c r="A1359" t="s" s="12">
        <v>775</v>
      </c>
      <c r="B1359" s="13">
        <f>SUM(C1359:BK1359)</f>
        <v>13</v>
      </c>
      <c r="AD1359" s="3">
        <v>1</v>
      </c>
      <c r="AS1359" s="3">
        <v>-1</v>
      </c>
      <c r="AT1359" s="3">
        <v>1</v>
      </c>
      <c r="AW1359" s="3">
        <v>1</v>
      </c>
      <c r="AY1359" s="3">
        <v>-1</v>
      </c>
      <c r="BA1359" s="3">
        <v>1</v>
      </c>
      <c r="BB1359" s="3">
        <v>1</v>
      </c>
      <c r="BC1359" s="3">
        <v>2</v>
      </c>
      <c r="BD1359" s="3">
        <v>1</v>
      </c>
      <c r="BE1359" s="3">
        <v>0</v>
      </c>
      <c r="BF1359" s="3">
        <v>4</v>
      </c>
      <c r="BG1359" s="3">
        <v>0</v>
      </c>
      <c r="BH1359" s="3">
        <v>-3</v>
      </c>
      <c r="BI1359" s="3">
        <v>0</v>
      </c>
      <c r="BJ1359" s="3">
        <v>3</v>
      </c>
      <c r="BK1359" s="24">
        <v>3</v>
      </c>
    </row>
    <row r="1360" s="3" customFormat="1" ht="20.05" customHeight="1">
      <c r="A1360" t="s" s="12">
        <v>3606</v>
      </c>
      <c r="B1360" s="13">
        <f>SUM(C1360:BK1360)</f>
        <v>13</v>
      </c>
      <c r="AE1360" s="3">
        <v>2</v>
      </c>
      <c r="AG1360" s="3">
        <v>-1</v>
      </c>
      <c r="AI1360" s="3">
        <v>-2</v>
      </c>
      <c r="AJ1360" s="3">
        <v>-4</v>
      </c>
      <c r="AQ1360" s="3">
        <v>-5</v>
      </c>
      <c r="AS1360" s="3">
        <v>-1</v>
      </c>
      <c r="AU1360" s="3">
        <v>0</v>
      </c>
      <c r="AV1360" s="3">
        <v>-1</v>
      </c>
      <c r="AX1360" s="3">
        <v>0</v>
      </c>
      <c r="AY1360" s="3">
        <v>-1</v>
      </c>
      <c r="AZ1360" s="3">
        <v>1</v>
      </c>
      <c r="BA1360" s="3">
        <v>3</v>
      </c>
      <c r="BB1360" s="3">
        <v>1</v>
      </c>
      <c r="BC1360" s="3">
        <v>0</v>
      </c>
      <c r="BD1360" s="3">
        <v>0</v>
      </c>
      <c r="BE1360" s="3">
        <v>-3</v>
      </c>
      <c r="BF1360" s="3">
        <v>0</v>
      </c>
      <c r="BG1360" s="3">
        <v>-1</v>
      </c>
      <c r="BH1360" s="3">
        <v>0</v>
      </c>
      <c r="BI1360" s="3">
        <v>9</v>
      </c>
      <c r="BJ1360" s="3">
        <v>7</v>
      </c>
      <c r="BK1360" s="24">
        <v>9</v>
      </c>
    </row>
    <row r="1361" s="3" customFormat="1" ht="20.05" customHeight="1">
      <c r="A1361" t="s" s="12">
        <v>4900</v>
      </c>
      <c r="B1361" s="13">
        <f>SUM(C1361:BK1361)</f>
        <v>13</v>
      </c>
      <c r="AE1361" s="3">
        <v>-1</v>
      </c>
      <c r="AF1361" s="3">
        <v>-1</v>
      </c>
      <c r="AJ1361" s="3">
        <v>-1</v>
      </c>
      <c r="AK1361" s="3">
        <v>-2</v>
      </c>
      <c r="AM1361" s="3">
        <v>-1</v>
      </c>
      <c r="AO1361" s="3">
        <v>-1</v>
      </c>
      <c r="AS1361" s="3">
        <v>-1</v>
      </c>
      <c r="AU1361" s="3">
        <v>-1</v>
      </c>
      <c r="AV1361" s="3">
        <v>-1</v>
      </c>
      <c r="AW1361" s="3">
        <v>-1</v>
      </c>
      <c r="AX1361" s="3">
        <v>2</v>
      </c>
      <c r="AY1361" s="3">
        <v>-1</v>
      </c>
      <c r="BA1361" s="3">
        <v>3</v>
      </c>
      <c r="BB1361" s="3">
        <v>0</v>
      </c>
      <c r="BC1361" s="3">
        <v>4</v>
      </c>
      <c r="BD1361" s="3">
        <v>3</v>
      </c>
      <c r="BE1361" s="3">
        <v>5</v>
      </c>
      <c r="BF1361" s="3">
        <v>0</v>
      </c>
      <c r="BG1361" s="3">
        <v>-4</v>
      </c>
      <c r="BH1361" s="3">
        <v>-9</v>
      </c>
      <c r="BI1361" s="3">
        <v>8</v>
      </c>
      <c r="BJ1361" s="3">
        <v>4</v>
      </c>
      <c r="BK1361" s="24">
        <v>9</v>
      </c>
    </row>
    <row r="1362" s="3" customFormat="1" ht="20.05" customHeight="1">
      <c r="A1362" t="s" s="12">
        <v>3360</v>
      </c>
      <c r="B1362" s="13">
        <f>SUM(C1362:BK1362)</f>
        <v>13</v>
      </c>
      <c r="AE1362" s="3">
        <v>-1</v>
      </c>
      <c r="AN1362" s="3">
        <v>-1</v>
      </c>
      <c r="AX1362" s="3">
        <v>-1</v>
      </c>
      <c r="AY1362" s="3">
        <v>1</v>
      </c>
      <c r="AZ1362" s="3">
        <v>3</v>
      </c>
      <c r="BA1362" s="3">
        <v>1</v>
      </c>
      <c r="BB1362" s="3">
        <v>1</v>
      </c>
      <c r="BC1362" s="3">
        <v>-1</v>
      </c>
      <c r="BD1362" s="3">
        <v>-2</v>
      </c>
      <c r="BE1362" s="3">
        <v>3</v>
      </c>
      <c r="BF1362" s="3">
        <v>-3</v>
      </c>
      <c r="BG1362" s="3">
        <v>-3</v>
      </c>
      <c r="BH1362" s="3">
        <v>-2</v>
      </c>
      <c r="BI1362" s="3">
        <v>2</v>
      </c>
      <c r="BJ1362" s="3">
        <v>3</v>
      </c>
      <c r="BK1362" s="24">
        <v>13</v>
      </c>
    </row>
    <row r="1363" s="3" customFormat="1" ht="20.05" customHeight="1">
      <c r="A1363" t="s" s="12">
        <v>3438</v>
      </c>
      <c r="B1363" s="13">
        <f>SUM(C1363:BK1363)</f>
        <v>13</v>
      </c>
      <c r="AE1363" s="3">
        <v>-1</v>
      </c>
      <c r="AF1363" s="3">
        <v>-1</v>
      </c>
      <c r="AH1363" s="3">
        <v>-2</v>
      </c>
      <c r="AN1363" s="3">
        <v>0</v>
      </c>
      <c r="AQ1363" s="3">
        <v>-4</v>
      </c>
      <c r="AS1363" s="3">
        <v>-3</v>
      </c>
      <c r="AY1363" s="3">
        <v>1</v>
      </c>
      <c r="AZ1363" s="3">
        <v>1</v>
      </c>
      <c r="BA1363" s="3">
        <v>1</v>
      </c>
      <c r="BB1363" s="3">
        <v>2</v>
      </c>
      <c r="BC1363" s="3">
        <v>1</v>
      </c>
      <c r="BD1363" s="3">
        <v>2</v>
      </c>
      <c r="BE1363" s="3">
        <v>1</v>
      </c>
      <c r="BF1363" s="3">
        <v>2</v>
      </c>
      <c r="BG1363" s="3">
        <v>2</v>
      </c>
      <c r="BH1363" s="3">
        <v>0</v>
      </c>
      <c r="BI1363" s="3">
        <v>1</v>
      </c>
      <c r="BJ1363" s="3">
        <v>4</v>
      </c>
      <c r="BK1363" s="24">
        <v>6</v>
      </c>
    </row>
    <row r="1364" s="3" customFormat="1" ht="20.05" customHeight="1">
      <c r="A1364" t="s" s="12">
        <v>1944</v>
      </c>
      <c r="B1364" s="13">
        <f>SUM(C1364:BK1364)</f>
        <v>13</v>
      </c>
      <c r="AE1364" s="3">
        <v>1</v>
      </c>
      <c r="AG1364" s="3">
        <v>1</v>
      </c>
      <c r="AH1364" s="3">
        <v>1</v>
      </c>
      <c r="AI1364" s="3">
        <v>1</v>
      </c>
      <c r="AM1364" s="3">
        <v>1</v>
      </c>
      <c r="AZ1364" s="3">
        <v>2</v>
      </c>
      <c r="BA1364" s="3">
        <v>9</v>
      </c>
      <c r="BB1364" s="3">
        <v>2</v>
      </c>
      <c r="BC1364" s="3">
        <v>2</v>
      </c>
      <c r="BD1364" s="3">
        <v>-9</v>
      </c>
      <c r="BE1364" s="3">
        <v>1</v>
      </c>
      <c r="BF1364" s="3">
        <v>-2</v>
      </c>
      <c r="BG1364" s="3">
        <v>-3</v>
      </c>
      <c r="BH1364" s="3">
        <v>-15</v>
      </c>
      <c r="BI1364" s="3">
        <v>-3</v>
      </c>
      <c r="BJ1364" s="3">
        <v>14</v>
      </c>
      <c r="BK1364" s="24">
        <v>10</v>
      </c>
    </row>
    <row r="1365" s="3" customFormat="1" ht="20.05" customHeight="1">
      <c r="A1365" t="s" s="12">
        <v>2020</v>
      </c>
      <c r="B1365" s="13">
        <f>SUM(C1365:BK1365)</f>
        <v>13</v>
      </c>
      <c r="AF1365" s="3">
        <v>-1</v>
      </c>
      <c r="AY1365" s="3">
        <v>1</v>
      </c>
      <c r="BD1365" s="3">
        <v>2</v>
      </c>
      <c r="BE1365" s="3">
        <v>-2</v>
      </c>
      <c r="BF1365" s="3">
        <v>3</v>
      </c>
      <c r="BH1365" s="3">
        <v>2</v>
      </c>
      <c r="BI1365" s="3">
        <v>2</v>
      </c>
      <c r="BJ1365" s="3">
        <v>4</v>
      </c>
      <c r="BK1365" s="24">
        <v>2</v>
      </c>
    </row>
    <row r="1366" s="3" customFormat="1" ht="20.05" customHeight="1">
      <c r="A1366" t="s" s="12">
        <v>2940</v>
      </c>
      <c r="B1366" s="13">
        <f>SUM(C1366:BK1366)</f>
        <v>13</v>
      </c>
      <c r="AF1366" s="3">
        <v>0</v>
      </c>
      <c r="AM1366" s="3">
        <v>1</v>
      </c>
      <c r="AQ1366" s="3">
        <v>-1</v>
      </c>
      <c r="AX1366" s="3">
        <v>-3</v>
      </c>
      <c r="AZ1366" s="3">
        <v>1</v>
      </c>
      <c r="BA1366" s="3">
        <v>1</v>
      </c>
      <c r="BB1366" s="3">
        <v>0</v>
      </c>
      <c r="BC1366" s="3">
        <v>0</v>
      </c>
      <c r="BD1366" s="3">
        <v>3</v>
      </c>
      <c r="BE1366" s="3">
        <v>2</v>
      </c>
      <c r="BF1366" s="3">
        <v>1</v>
      </c>
      <c r="BG1366" s="3">
        <v>3</v>
      </c>
      <c r="BH1366" s="3">
        <v>1</v>
      </c>
      <c r="BI1366" s="3">
        <v>-1</v>
      </c>
      <c r="BJ1366" s="3">
        <v>-1</v>
      </c>
      <c r="BK1366" s="24">
        <v>6</v>
      </c>
    </row>
    <row r="1367" s="3" customFormat="1" ht="20.05" customHeight="1">
      <c r="A1367" t="s" s="12">
        <v>450</v>
      </c>
      <c r="B1367" s="13">
        <f>SUM(C1367:BK1367)</f>
        <v>13</v>
      </c>
      <c r="AF1367" s="3">
        <v>-1</v>
      </c>
      <c r="AH1367" s="3">
        <v>-2</v>
      </c>
      <c r="AI1367" s="3">
        <v>-1</v>
      </c>
      <c r="AK1367" s="3">
        <v>-1</v>
      </c>
      <c r="AM1367" s="3">
        <v>-1</v>
      </c>
      <c r="AS1367" s="3">
        <v>-2</v>
      </c>
      <c r="AT1367" s="3">
        <v>-1</v>
      </c>
      <c r="AV1367" s="3">
        <v>2</v>
      </c>
      <c r="AW1367" s="3">
        <v>-1</v>
      </c>
      <c r="AY1367" s="3">
        <v>-1</v>
      </c>
      <c r="AZ1367" s="3">
        <v>0</v>
      </c>
      <c r="BA1367" s="3">
        <v>0</v>
      </c>
      <c r="BB1367" s="3">
        <v>2</v>
      </c>
      <c r="BC1367" s="3">
        <v>4</v>
      </c>
      <c r="BD1367" s="3">
        <v>-1</v>
      </c>
      <c r="BE1367" s="3">
        <v>2</v>
      </c>
      <c r="BF1367" s="3">
        <v>-3</v>
      </c>
      <c r="BG1367" s="3">
        <v>-2</v>
      </c>
      <c r="BH1367" s="3">
        <v>-4</v>
      </c>
      <c r="BI1367" s="3">
        <v>3</v>
      </c>
      <c r="BJ1367" s="3">
        <v>9</v>
      </c>
      <c r="BK1367" s="24">
        <v>12</v>
      </c>
    </row>
    <row r="1368" s="3" customFormat="1" ht="20.05" customHeight="1">
      <c r="A1368" t="s" s="12">
        <v>2257</v>
      </c>
      <c r="B1368" s="13">
        <f>SUM(C1368:BK1368)</f>
        <v>13</v>
      </c>
      <c r="AH1368" s="3">
        <v>-1</v>
      </c>
      <c r="AQ1368" s="3">
        <v>-1</v>
      </c>
      <c r="AX1368" s="3">
        <v>-1</v>
      </c>
      <c r="BA1368" s="3">
        <v>1</v>
      </c>
      <c r="BB1368" s="3">
        <v>0</v>
      </c>
      <c r="BC1368" s="3">
        <v>2</v>
      </c>
      <c r="BD1368" s="3">
        <v>4</v>
      </c>
      <c r="BE1368" s="3">
        <v>-2</v>
      </c>
      <c r="BF1368" s="3">
        <v>0</v>
      </c>
      <c r="BG1368" s="3">
        <v>-1</v>
      </c>
      <c r="BH1368" s="3">
        <v>-2</v>
      </c>
      <c r="BI1368" s="3">
        <v>1</v>
      </c>
      <c r="BJ1368" s="3">
        <v>6</v>
      </c>
      <c r="BK1368" s="24">
        <v>7</v>
      </c>
    </row>
    <row r="1369" s="3" customFormat="1" ht="20.05" customHeight="1">
      <c r="A1369" t="s" s="12">
        <v>240</v>
      </c>
      <c r="B1369" s="13">
        <f>SUM(C1369:BK1369)</f>
        <v>13</v>
      </c>
      <c r="AI1369" s="3">
        <v>1</v>
      </c>
      <c r="AO1369" s="3">
        <v>-1</v>
      </c>
      <c r="AQ1369" s="3">
        <v>-3</v>
      </c>
      <c r="AX1369" s="3">
        <v>1</v>
      </c>
      <c r="AZ1369" s="3">
        <v>1</v>
      </c>
      <c r="BA1369" s="3">
        <v>1</v>
      </c>
      <c r="BB1369" s="3">
        <v>1</v>
      </c>
      <c r="BC1369" s="3">
        <v>1</v>
      </c>
      <c r="BD1369" s="3">
        <v>0</v>
      </c>
      <c r="BE1369" s="3">
        <v>4</v>
      </c>
      <c r="BF1369" s="3">
        <v>-3</v>
      </c>
      <c r="BG1369" s="3">
        <v>-3</v>
      </c>
      <c r="BH1369" s="3">
        <v>-5</v>
      </c>
      <c r="BI1369" s="3">
        <v>1</v>
      </c>
      <c r="BJ1369" s="3">
        <v>6</v>
      </c>
      <c r="BK1369" s="24">
        <v>11</v>
      </c>
    </row>
    <row r="1370" s="3" customFormat="1" ht="20.05" customHeight="1">
      <c r="A1370" t="s" s="12">
        <v>1026</v>
      </c>
      <c r="B1370" s="13">
        <f>SUM(C1370:BK1370)</f>
        <v>13</v>
      </c>
      <c r="AI1370" s="3">
        <v>1</v>
      </c>
      <c r="AJ1370" s="3">
        <v>-1</v>
      </c>
      <c r="AK1370" s="3">
        <v>-1</v>
      </c>
      <c r="AN1370" s="3">
        <v>-2</v>
      </c>
      <c r="AQ1370" s="3">
        <v>1</v>
      </c>
      <c r="AR1370" s="3">
        <v>-1</v>
      </c>
      <c r="AS1370" s="3">
        <v>1</v>
      </c>
      <c r="AT1370" s="3">
        <v>-1</v>
      </c>
      <c r="AU1370" s="3">
        <v>-1</v>
      </c>
      <c r="AV1370" s="3">
        <v>-1</v>
      </c>
      <c r="AW1370" s="3">
        <v>-1</v>
      </c>
      <c r="AX1370" s="3">
        <v>-1</v>
      </c>
      <c r="AZ1370" s="3">
        <v>2</v>
      </c>
      <c r="BA1370" s="3">
        <v>2</v>
      </c>
      <c r="BB1370" s="3">
        <v>1</v>
      </c>
      <c r="BC1370" s="3">
        <v>0</v>
      </c>
      <c r="BD1370" s="3">
        <v>4</v>
      </c>
      <c r="BE1370" s="3">
        <v>1</v>
      </c>
      <c r="BF1370" s="3">
        <v>1</v>
      </c>
      <c r="BG1370" s="3">
        <v>0</v>
      </c>
      <c r="BH1370" s="3">
        <v>-6</v>
      </c>
      <c r="BI1370" s="3">
        <v>5</v>
      </c>
      <c r="BJ1370" s="3">
        <v>1</v>
      </c>
      <c r="BK1370" s="24">
        <v>9</v>
      </c>
    </row>
    <row r="1371" s="3" customFormat="1" ht="20.05" customHeight="1">
      <c r="A1371" t="s" s="12">
        <v>3191</v>
      </c>
      <c r="B1371" s="13">
        <f>SUM(C1371:BK1371)</f>
        <v>13</v>
      </c>
      <c r="AJ1371" s="3">
        <v>1</v>
      </c>
      <c r="AK1371" s="3">
        <v>1</v>
      </c>
      <c r="AW1371" s="3">
        <v>1</v>
      </c>
      <c r="AY1371" s="3">
        <v>-1</v>
      </c>
      <c r="BA1371" s="3">
        <v>1</v>
      </c>
      <c r="BB1371" s="3">
        <v>0</v>
      </c>
      <c r="BC1371" s="3">
        <v>3</v>
      </c>
      <c r="BD1371" s="3">
        <v>3</v>
      </c>
      <c r="BE1371" s="3">
        <v>0</v>
      </c>
      <c r="BF1371" s="3">
        <v>-3</v>
      </c>
      <c r="BG1371" s="3">
        <v>-3</v>
      </c>
      <c r="BH1371" s="3">
        <v>-4</v>
      </c>
      <c r="BI1371" s="3">
        <v>4</v>
      </c>
      <c r="BJ1371" s="3">
        <v>1</v>
      </c>
      <c r="BK1371" s="24">
        <v>9</v>
      </c>
    </row>
    <row r="1372" s="3" customFormat="1" ht="20.05" customHeight="1">
      <c r="A1372" t="s" s="12">
        <v>3568</v>
      </c>
      <c r="B1372" s="13">
        <f>SUM(C1372:BK1372)</f>
        <v>13</v>
      </c>
      <c r="AJ1372" s="3">
        <v>1</v>
      </c>
      <c r="AP1372" s="3">
        <v>1</v>
      </c>
      <c r="AW1372" s="3">
        <v>-2</v>
      </c>
      <c r="AX1372" s="3">
        <v>1</v>
      </c>
      <c r="AZ1372" s="3">
        <v>3</v>
      </c>
      <c r="BA1372" s="3">
        <v>1</v>
      </c>
      <c r="BB1372" s="3">
        <v>0</v>
      </c>
      <c r="BC1372" s="3">
        <v>-2</v>
      </c>
      <c r="BD1372" s="3">
        <v>1</v>
      </c>
      <c r="BE1372" s="3">
        <v>-1</v>
      </c>
      <c r="BF1372" s="3">
        <v>0</v>
      </c>
      <c r="BG1372" s="3">
        <v>-1</v>
      </c>
      <c r="BH1372" s="3">
        <v>0</v>
      </c>
      <c r="BI1372" s="3">
        <v>1</v>
      </c>
      <c r="BJ1372" s="3">
        <v>3</v>
      </c>
      <c r="BK1372" s="24">
        <v>7</v>
      </c>
    </row>
    <row r="1373" s="3" customFormat="1" ht="20.05" customHeight="1">
      <c r="A1373" t="s" s="12">
        <v>2308</v>
      </c>
      <c r="B1373" s="13">
        <f>SUM(C1373:BK1373)</f>
        <v>13</v>
      </c>
      <c r="AJ1373" s="3">
        <v>-1</v>
      </c>
      <c r="AK1373" s="3">
        <v>1</v>
      </c>
      <c r="AV1373" s="3">
        <v>1</v>
      </c>
      <c r="AX1373" s="3">
        <v>-1</v>
      </c>
      <c r="AZ1373" s="3">
        <v>-1</v>
      </c>
      <c r="BA1373" s="3">
        <v>1</v>
      </c>
      <c r="BC1373" s="3">
        <v>0</v>
      </c>
      <c r="BE1373" s="3">
        <v>2</v>
      </c>
      <c r="BF1373" s="3">
        <v>1</v>
      </c>
      <c r="BG1373" s="3">
        <v>-2</v>
      </c>
      <c r="BH1373" s="3">
        <v>0</v>
      </c>
      <c r="BI1373" s="3">
        <v>2</v>
      </c>
      <c r="BJ1373" s="3">
        <v>5</v>
      </c>
      <c r="BK1373" s="24">
        <v>5</v>
      </c>
    </row>
    <row r="1374" s="3" customFormat="1" ht="20.05" customHeight="1">
      <c r="A1374" t="s" s="12">
        <v>1443</v>
      </c>
      <c r="B1374" s="13">
        <f>SUM(C1374:BK1374)</f>
        <v>13</v>
      </c>
      <c r="AL1374" s="3">
        <v>3</v>
      </c>
      <c r="AZ1374" s="3">
        <v>3</v>
      </c>
      <c r="BA1374" s="3">
        <v>0</v>
      </c>
      <c r="BB1374" s="3">
        <v>0</v>
      </c>
      <c r="BC1374" s="3">
        <v>-1</v>
      </c>
      <c r="BD1374" s="3">
        <v>1</v>
      </c>
      <c r="BE1374" s="3">
        <v>1</v>
      </c>
      <c r="BF1374" s="3">
        <v>-6</v>
      </c>
      <c r="BG1374" s="3">
        <v>4</v>
      </c>
      <c r="BH1374" s="3">
        <v>-5</v>
      </c>
      <c r="BI1374" s="3">
        <v>-1</v>
      </c>
      <c r="BJ1374" s="3">
        <v>3</v>
      </c>
      <c r="BK1374" s="24">
        <v>11</v>
      </c>
    </row>
    <row r="1375" s="3" customFormat="1" ht="20.05" customHeight="1">
      <c r="A1375" t="s" s="12">
        <v>5206</v>
      </c>
      <c r="B1375" s="13">
        <f>SUM(C1375:BK1375)</f>
        <v>13</v>
      </c>
      <c r="AL1375" s="3">
        <v>1</v>
      </c>
      <c r="AV1375" s="3">
        <v>1</v>
      </c>
      <c r="BB1375" s="3">
        <v>1</v>
      </c>
      <c r="BC1375" s="3">
        <v>2</v>
      </c>
      <c r="BD1375" s="3">
        <v>0</v>
      </c>
      <c r="BE1375" s="3">
        <v>-1</v>
      </c>
      <c r="BF1375" s="3">
        <v>-2</v>
      </c>
      <c r="BG1375" s="3">
        <v>-1</v>
      </c>
      <c r="BH1375" s="3">
        <v>4</v>
      </c>
      <c r="BI1375" s="3">
        <v>1</v>
      </c>
      <c r="BJ1375" s="3">
        <v>1</v>
      </c>
      <c r="BK1375" s="24">
        <v>6</v>
      </c>
    </row>
    <row r="1376" s="3" customFormat="1" ht="20.05" customHeight="1">
      <c r="A1376" t="s" s="12">
        <v>3507</v>
      </c>
      <c r="B1376" s="13">
        <f>SUM(C1376:BK1376)</f>
        <v>13</v>
      </c>
      <c r="AL1376" s="3">
        <v>-1</v>
      </c>
      <c r="AM1376" s="3">
        <v>-1</v>
      </c>
      <c r="AO1376" s="3">
        <v>0</v>
      </c>
      <c r="AS1376" s="3">
        <v>-1</v>
      </c>
      <c r="AT1376" s="3">
        <v>1</v>
      </c>
      <c r="AU1376" s="3">
        <v>-1</v>
      </c>
      <c r="AX1376" s="3">
        <v>1</v>
      </c>
      <c r="AY1376" s="3">
        <v>-1</v>
      </c>
      <c r="AZ1376" s="3">
        <v>2</v>
      </c>
      <c r="BA1376" s="3">
        <v>2</v>
      </c>
      <c r="BB1376" s="3">
        <v>-1</v>
      </c>
      <c r="BC1376" s="3">
        <v>2</v>
      </c>
      <c r="BD1376" s="3">
        <v>6</v>
      </c>
      <c r="BE1376" s="3">
        <v>-1</v>
      </c>
      <c r="BF1376" s="3">
        <v>-2</v>
      </c>
      <c r="BG1376" s="3">
        <v>-8</v>
      </c>
      <c r="BH1376" s="3">
        <v>-9</v>
      </c>
      <c r="BI1376" s="3">
        <v>2</v>
      </c>
      <c r="BJ1376" s="3">
        <v>12</v>
      </c>
      <c r="BK1376" s="24">
        <v>11</v>
      </c>
    </row>
    <row r="1377" s="3" customFormat="1" ht="20.05" customHeight="1">
      <c r="A1377" t="s" s="12">
        <v>1283</v>
      </c>
      <c r="B1377" s="13">
        <f>SUM(C1377:BK1377)</f>
        <v>13</v>
      </c>
      <c r="AM1377" s="3">
        <v>1</v>
      </c>
      <c r="AT1377" s="3">
        <v>-1</v>
      </c>
      <c r="BB1377" s="3">
        <v>-1</v>
      </c>
      <c r="BE1377" s="3">
        <v>1</v>
      </c>
      <c r="BF1377" s="3">
        <v>-1</v>
      </c>
      <c r="BG1377" s="3">
        <v>4</v>
      </c>
      <c r="BH1377" s="3">
        <v>-2</v>
      </c>
      <c r="BI1377" s="3">
        <v>1</v>
      </c>
      <c r="BJ1377" s="3">
        <v>7</v>
      </c>
      <c r="BK1377" s="24">
        <v>4</v>
      </c>
    </row>
    <row r="1378" s="3" customFormat="1" ht="20.05" customHeight="1">
      <c r="A1378" t="s" s="12">
        <v>2587</v>
      </c>
      <c r="B1378" s="13">
        <f>SUM(C1378:BK1378)</f>
        <v>13</v>
      </c>
      <c r="AM1378" s="3">
        <v>1</v>
      </c>
      <c r="AS1378" s="3">
        <v>-1</v>
      </c>
      <c r="AV1378" s="3">
        <v>1</v>
      </c>
      <c r="AX1378" s="3">
        <v>1</v>
      </c>
      <c r="AY1378" s="3">
        <v>1</v>
      </c>
      <c r="AZ1378" s="3">
        <v>0</v>
      </c>
      <c r="BA1378" s="3">
        <v>2</v>
      </c>
      <c r="BB1378" s="3">
        <v>-1</v>
      </c>
      <c r="BC1378" s="3">
        <v>1</v>
      </c>
      <c r="BD1378" s="3">
        <v>-1</v>
      </c>
      <c r="BE1378" s="3">
        <v>0</v>
      </c>
      <c r="BF1378" s="3">
        <v>-3</v>
      </c>
      <c r="BG1378" s="3">
        <v>3</v>
      </c>
      <c r="BH1378" s="3">
        <v>-2</v>
      </c>
      <c r="BI1378" s="3">
        <v>1</v>
      </c>
      <c r="BJ1378" s="3">
        <v>4</v>
      </c>
      <c r="BK1378" s="24">
        <v>6</v>
      </c>
    </row>
    <row r="1379" s="3" customFormat="1" ht="20.05" customHeight="1">
      <c r="A1379" t="s" s="12">
        <v>1568</v>
      </c>
      <c r="B1379" s="13">
        <f>SUM(C1379:BK1379)</f>
        <v>13</v>
      </c>
      <c r="AO1379" s="3">
        <v>1</v>
      </c>
      <c r="AQ1379" s="3">
        <v>1</v>
      </c>
      <c r="AS1379" s="3">
        <v>-1</v>
      </c>
      <c r="AT1379" s="3">
        <v>-3</v>
      </c>
      <c r="AU1379" s="3">
        <v>-1</v>
      </c>
      <c r="AW1379" s="3">
        <v>1</v>
      </c>
      <c r="BA1379" s="3">
        <v>2</v>
      </c>
      <c r="BD1379" s="3">
        <v>-2</v>
      </c>
      <c r="BE1379" s="3">
        <v>2</v>
      </c>
      <c r="BF1379" s="3">
        <v>-1</v>
      </c>
      <c r="BG1379" s="3">
        <v>1</v>
      </c>
      <c r="BH1379" s="3">
        <v>-1</v>
      </c>
      <c r="BI1379" s="3">
        <v>2</v>
      </c>
      <c r="BJ1379" s="3">
        <v>8</v>
      </c>
      <c r="BK1379" s="24">
        <v>4</v>
      </c>
    </row>
    <row r="1380" s="3" customFormat="1" ht="20.05" customHeight="1">
      <c r="A1380" t="s" s="12">
        <v>3437</v>
      </c>
      <c r="B1380" s="13">
        <f>SUM(C1380:BK1380)</f>
        <v>13</v>
      </c>
      <c r="AO1380" s="3">
        <v>1</v>
      </c>
      <c r="AU1380" s="3">
        <v>-1</v>
      </c>
      <c r="BB1380" s="3">
        <v>1</v>
      </c>
      <c r="BC1380" s="3">
        <v>1</v>
      </c>
      <c r="BD1380" s="3">
        <v>1</v>
      </c>
      <c r="BE1380" s="3">
        <v>0</v>
      </c>
      <c r="BF1380" s="3">
        <v>-1</v>
      </c>
      <c r="BG1380" s="3">
        <v>0</v>
      </c>
      <c r="BH1380" s="3">
        <v>-2</v>
      </c>
      <c r="BI1380" s="3">
        <v>2</v>
      </c>
      <c r="BJ1380" s="3">
        <v>6</v>
      </c>
      <c r="BK1380" s="24">
        <v>5</v>
      </c>
    </row>
    <row r="1381" s="3" customFormat="1" ht="20.05" customHeight="1">
      <c r="A1381" t="s" s="12">
        <v>2904</v>
      </c>
      <c r="B1381" s="13">
        <f>SUM(C1381:BK1381)</f>
        <v>13</v>
      </c>
      <c r="AO1381" s="3">
        <v>1</v>
      </c>
      <c r="BA1381" s="3">
        <v>-1</v>
      </c>
      <c r="BB1381" s="3">
        <v>1</v>
      </c>
      <c r="BD1381" s="3">
        <v>0</v>
      </c>
      <c r="BE1381" s="3">
        <v>1</v>
      </c>
      <c r="BF1381" s="3">
        <v>0</v>
      </c>
      <c r="BG1381" s="3">
        <v>5</v>
      </c>
      <c r="BH1381" s="3">
        <v>2</v>
      </c>
      <c r="BI1381" s="3">
        <v>2</v>
      </c>
      <c r="BJ1381" s="3">
        <v>0</v>
      </c>
      <c r="BK1381" s="24">
        <v>2</v>
      </c>
    </row>
    <row r="1382" s="3" customFormat="1" ht="20.05" customHeight="1">
      <c r="A1382" t="s" s="12">
        <v>2745</v>
      </c>
      <c r="B1382" s="13">
        <f>SUM(C1382:BK1382)</f>
        <v>13</v>
      </c>
      <c r="AP1382" s="3">
        <v>1</v>
      </c>
      <c r="AR1382" s="3">
        <v>-1</v>
      </c>
      <c r="AW1382" s="3">
        <v>-1</v>
      </c>
      <c r="BA1382" s="3">
        <v>2</v>
      </c>
      <c r="BB1382" s="3">
        <v>0</v>
      </c>
      <c r="BC1382" s="3">
        <v>2</v>
      </c>
      <c r="BE1382" s="3">
        <v>1</v>
      </c>
      <c r="BF1382" s="3">
        <v>-3</v>
      </c>
      <c r="BG1382" s="3">
        <v>3</v>
      </c>
      <c r="BH1382" s="3">
        <v>-1</v>
      </c>
      <c r="BI1382" s="3">
        <v>4</v>
      </c>
      <c r="BJ1382" s="3">
        <v>1</v>
      </c>
      <c r="BK1382" s="24">
        <v>5</v>
      </c>
    </row>
    <row r="1383" s="3" customFormat="1" ht="20.05" customHeight="1">
      <c r="A1383" t="s" s="12">
        <v>3925</v>
      </c>
      <c r="B1383" s="13">
        <f>SUM(C1383:BK1383)</f>
        <v>13</v>
      </c>
      <c r="AP1383" s="3">
        <v>-1</v>
      </c>
      <c r="AR1383" s="3">
        <v>1</v>
      </c>
      <c r="AU1383" s="3">
        <v>0</v>
      </c>
      <c r="AV1383" s="3">
        <v>-1</v>
      </c>
      <c r="AX1383" s="3">
        <v>0</v>
      </c>
      <c r="AY1383" s="3">
        <v>1</v>
      </c>
      <c r="AZ1383" s="3">
        <v>-1</v>
      </c>
      <c r="BA1383" s="3">
        <v>1</v>
      </c>
      <c r="BB1383" s="3">
        <v>1</v>
      </c>
      <c r="BC1383" s="3">
        <v>3</v>
      </c>
      <c r="BD1383" s="3">
        <v>0</v>
      </c>
      <c r="BE1383" s="3">
        <v>3</v>
      </c>
      <c r="BF1383" s="3">
        <v>-1</v>
      </c>
      <c r="BG1383" s="3">
        <v>2</v>
      </c>
      <c r="BH1383" s="3">
        <v>-4</v>
      </c>
      <c r="BI1383" s="3">
        <v>-1</v>
      </c>
      <c r="BJ1383" s="3">
        <v>1</v>
      </c>
      <c r="BK1383" s="24">
        <v>9</v>
      </c>
    </row>
    <row r="1384" s="3" customFormat="1" ht="20.05" customHeight="1">
      <c r="A1384" t="s" s="12">
        <v>3961</v>
      </c>
      <c r="B1384" s="13">
        <f>SUM(C1384:BK1384)</f>
        <v>13</v>
      </c>
      <c r="AQ1384" s="3">
        <v>-2</v>
      </c>
      <c r="AR1384" s="3">
        <v>-1</v>
      </c>
      <c r="AS1384" s="3">
        <v>-3</v>
      </c>
      <c r="AV1384" s="3">
        <v>2</v>
      </c>
      <c r="AX1384" s="3">
        <v>0</v>
      </c>
      <c r="AZ1384" s="3">
        <v>1</v>
      </c>
      <c r="BA1384" s="3">
        <v>1</v>
      </c>
      <c r="BB1384" s="3">
        <v>2</v>
      </c>
      <c r="BC1384" s="3">
        <v>3</v>
      </c>
      <c r="BD1384" s="3">
        <v>1</v>
      </c>
      <c r="BE1384" s="3">
        <v>-1</v>
      </c>
      <c r="BF1384" s="3">
        <v>0</v>
      </c>
      <c r="BG1384" s="3">
        <v>-2</v>
      </c>
      <c r="BH1384" s="3">
        <v>-6</v>
      </c>
      <c r="BI1384" s="3">
        <v>-3</v>
      </c>
      <c r="BJ1384" s="3">
        <v>8</v>
      </c>
      <c r="BK1384" s="24">
        <v>13</v>
      </c>
    </row>
    <row r="1385" s="3" customFormat="1" ht="20.05" customHeight="1">
      <c r="A1385" t="s" s="12">
        <v>1288</v>
      </c>
      <c r="B1385" s="13">
        <f>SUM(C1385:BK1385)</f>
        <v>13</v>
      </c>
      <c r="AS1385" s="3">
        <v>1</v>
      </c>
      <c r="BA1385" s="3">
        <v>1</v>
      </c>
      <c r="BD1385" s="3">
        <v>-3</v>
      </c>
      <c r="BE1385" s="3">
        <v>0</v>
      </c>
      <c r="BF1385" s="3">
        <v>-1</v>
      </c>
      <c r="BG1385" s="3">
        <v>1</v>
      </c>
      <c r="BH1385" s="3">
        <v>-1</v>
      </c>
      <c r="BI1385" s="3">
        <v>3</v>
      </c>
      <c r="BJ1385" s="3">
        <v>5</v>
      </c>
      <c r="BK1385" s="24">
        <v>7</v>
      </c>
    </row>
    <row r="1386" s="3" customFormat="1" ht="20.05" customHeight="1">
      <c r="A1386" t="s" s="12">
        <v>3546</v>
      </c>
      <c r="B1386" s="13">
        <f>SUM(C1386:BK1386)</f>
        <v>13</v>
      </c>
      <c r="AT1386" s="3">
        <v>-1</v>
      </c>
      <c r="BB1386" s="3">
        <v>3</v>
      </c>
      <c r="BC1386" s="3">
        <v>1</v>
      </c>
      <c r="BD1386" s="3">
        <v>0</v>
      </c>
      <c r="BE1386" s="3">
        <v>0</v>
      </c>
      <c r="BF1386" s="3">
        <v>-2</v>
      </c>
      <c r="BG1386" s="3">
        <v>3</v>
      </c>
      <c r="BH1386" s="3">
        <v>-6</v>
      </c>
      <c r="BI1386" s="3">
        <v>3</v>
      </c>
      <c r="BJ1386" s="3">
        <v>3</v>
      </c>
      <c r="BK1386" s="24">
        <v>9</v>
      </c>
    </row>
    <row r="1387" s="3" customFormat="1" ht="20.05" customHeight="1">
      <c r="A1387" t="s" s="12">
        <v>1006</v>
      </c>
      <c r="B1387" s="13">
        <f>SUM(C1387:BK1387)</f>
        <v>13</v>
      </c>
      <c r="AU1387" s="3">
        <v>1</v>
      </c>
      <c r="BE1387" s="3">
        <v>1</v>
      </c>
      <c r="BF1387" s="3">
        <v>1</v>
      </c>
      <c r="BG1387" s="3">
        <v>2</v>
      </c>
      <c r="BH1387" s="3">
        <v>2</v>
      </c>
      <c r="BI1387" s="3">
        <v>4</v>
      </c>
      <c r="BJ1387" s="3">
        <v>2</v>
      </c>
    </row>
    <row r="1388" s="3" customFormat="1" ht="20.05" customHeight="1">
      <c r="A1388" t="s" s="12">
        <v>4018</v>
      </c>
      <c r="B1388" s="13">
        <f>SUM(C1388:BK1388)</f>
        <v>13</v>
      </c>
      <c r="AZ1388" s="3">
        <v>2</v>
      </c>
      <c r="BA1388" s="3">
        <v>2</v>
      </c>
      <c r="BC1388" s="3">
        <v>0</v>
      </c>
      <c r="BD1388" s="3">
        <v>2</v>
      </c>
      <c r="BF1388" s="3">
        <v>1</v>
      </c>
      <c r="BG1388" s="3">
        <v>-2</v>
      </c>
      <c r="BH1388" s="3">
        <v>-1</v>
      </c>
      <c r="BI1388" s="3">
        <v>3</v>
      </c>
      <c r="BK1388" s="24">
        <v>6</v>
      </c>
    </row>
    <row r="1389" s="3" customFormat="1" ht="20.05" customHeight="1">
      <c r="A1389" t="s" s="12">
        <v>2567</v>
      </c>
      <c r="B1389" s="13">
        <f>SUM(C1389:BK1389)</f>
        <v>13</v>
      </c>
      <c r="BE1389" s="3">
        <v>1</v>
      </c>
      <c r="BF1389" s="3">
        <v>-1</v>
      </c>
      <c r="BG1389" s="3">
        <v>1</v>
      </c>
      <c r="BH1389" s="3">
        <v>4</v>
      </c>
      <c r="BI1389" s="3">
        <v>4</v>
      </c>
      <c r="BJ1389" s="3">
        <v>2</v>
      </c>
      <c r="BK1389" s="24">
        <v>2</v>
      </c>
    </row>
    <row r="1390" s="3" customFormat="1" ht="20.05" customHeight="1">
      <c r="A1390" t="s" s="12">
        <v>1911</v>
      </c>
      <c r="B1390" s="13">
        <f>SUM(C1390:BK1390)</f>
        <v>13</v>
      </c>
      <c r="BA1390" s="3">
        <v>1</v>
      </c>
      <c r="BC1390" s="3">
        <v>1</v>
      </c>
      <c r="BF1390" s="3">
        <v>3</v>
      </c>
      <c r="BH1390" s="3">
        <v>3</v>
      </c>
      <c r="BI1390" s="3">
        <v>1</v>
      </c>
      <c r="BJ1390" s="3">
        <v>3</v>
      </c>
      <c r="BK1390" s="24">
        <v>1</v>
      </c>
    </row>
    <row r="1391" s="3" customFormat="1" ht="20.05" customHeight="1">
      <c r="A1391" t="s" s="12">
        <v>1407</v>
      </c>
      <c r="B1391" s="13">
        <f>SUM(C1391:BK1391)</f>
        <v>13</v>
      </c>
      <c r="AY1391" s="3">
        <v>-2</v>
      </c>
      <c r="AZ1391" s="3">
        <v>1</v>
      </c>
      <c r="BA1391" s="3">
        <v>1</v>
      </c>
      <c r="BB1391" s="3">
        <v>1</v>
      </c>
      <c r="BC1391" s="3">
        <v>-2</v>
      </c>
      <c r="BD1391" s="3">
        <v>0</v>
      </c>
      <c r="BF1391" s="3">
        <v>-1</v>
      </c>
      <c r="BG1391" s="3">
        <v>5</v>
      </c>
      <c r="BH1391" s="3">
        <v>0</v>
      </c>
      <c r="BI1391" s="3">
        <v>2</v>
      </c>
      <c r="BJ1391" s="3">
        <v>-1</v>
      </c>
      <c r="BK1391" s="24">
        <v>9</v>
      </c>
    </row>
    <row r="1392" s="3" customFormat="1" ht="20.05" customHeight="1">
      <c r="A1392" t="s" s="12">
        <v>1040</v>
      </c>
      <c r="B1392" s="13">
        <f>SUM(C1392:BK1392)</f>
        <v>13</v>
      </c>
      <c r="BD1392" s="3">
        <v>0</v>
      </c>
      <c r="BF1392" s="3">
        <v>-1</v>
      </c>
      <c r="BG1392" s="3">
        <v>2</v>
      </c>
      <c r="BH1392" s="3">
        <v>1</v>
      </c>
      <c r="BI1392" s="3">
        <v>1</v>
      </c>
      <c r="BJ1392" s="3">
        <v>3</v>
      </c>
      <c r="BK1392" s="24">
        <v>7</v>
      </c>
    </row>
    <row r="1393" s="3" customFormat="1" ht="20.05" customHeight="1">
      <c r="A1393" t="s" s="12">
        <v>2584</v>
      </c>
      <c r="B1393" s="13">
        <f>SUM(C1393:BK1393)</f>
        <v>13</v>
      </c>
      <c r="AZ1393" s="3">
        <v>1</v>
      </c>
      <c r="BB1393" s="3">
        <v>1</v>
      </c>
      <c r="BE1393" s="3">
        <v>-1</v>
      </c>
      <c r="BF1393" s="3">
        <v>1</v>
      </c>
      <c r="BG1393" s="3">
        <v>1</v>
      </c>
      <c r="BH1393" s="3">
        <v>-1</v>
      </c>
      <c r="BI1393" s="3">
        <v>3</v>
      </c>
      <c r="BJ1393" s="3">
        <v>5</v>
      </c>
      <c r="BK1393" s="24">
        <v>3</v>
      </c>
    </row>
    <row r="1394" s="3" customFormat="1" ht="20.05" customHeight="1">
      <c r="A1394" t="s" s="12">
        <v>3827</v>
      </c>
      <c r="B1394" s="13">
        <f>SUM(C1394:BK1394)</f>
        <v>13</v>
      </c>
      <c r="BC1394" s="3">
        <v>2</v>
      </c>
      <c r="BD1394" s="3">
        <v>4</v>
      </c>
      <c r="BE1394" s="3">
        <v>-1</v>
      </c>
      <c r="BF1394" s="3">
        <v>-1</v>
      </c>
      <c r="BG1394" s="3">
        <v>1</v>
      </c>
      <c r="BH1394" s="3">
        <v>1</v>
      </c>
      <c r="BI1394" s="3">
        <v>-1</v>
      </c>
      <c r="BJ1394" s="3">
        <v>4</v>
      </c>
      <c r="BK1394" s="24">
        <v>4</v>
      </c>
    </row>
    <row r="1395" s="3" customFormat="1" ht="20.05" customHeight="1">
      <c r="A1395" t="s" s="12">
        <v>758</v>
      </c>
      <c r="B1395" s="13">
        <f>SUM(C1395:BK1395)</f>
        <v>13</v>
      </c>
      <c r="BC1395" s="3">
        <v>1</v>
      </c>
      <c r="BE1395" s="3">
        <v>3</v>
      </c>
      <c r="BG1395" s="3">
        <v>2</v>
      </c>
      <c r="BI1395" s="3">
        <v>1</v>
      </c>
      <c r="BJ1395" s="3">
        <v>3</v>
      </c>
      <c r="BK1395" s="24">
        <v>3</v>
      </c>
    </row>
    <row r="1396" s="3" customFormat="1" ht="20.05" customHeight="1">
      <c r="A1396" t="s" s="12">
        <v>5331</v>
      </c>
      <c r="B1396" s="13">
        <f>SUM(C1396:BK1396)</f>
        <v>13</v>
      </c>
      <c r="BA1396" s="3">
        <v>1</v>
      </c>
      <c r="BC1396" s="3">
        <v>-1</v>
      </c>
      <c r="BD1396" s="3">
        <v>3</v>
      </c>
      <c r="BE1396" s="3">
        <v>1</v>
      </c>
      <c r="BF1396" s="3">
        <v>1</v>
      </c>
      <c r="BG1396" s="3">
        <v>2</v>
      </c>
      <c r="BH1396" s="3">
        <v>-1</v>
      </c>
      <c r="BI1396" s="3">
        <v>2</v>
      </c>
      <c r="BJ1396" s="3">
        <v>6</v>
      </c>
      <c r="BK1396" s="24">
        <v>-1</v>
      </c>
    </row>
    <row r="1397" s="3" customFormat="1" ht="20.05" customHeight="1">
      <c r="A1397" t="s" s="12">
        <v>1435</v>
      </c>
      <c r="B1397" s="13">
        <f>SUM(C1397:BK1397)</f>
        <v>13</v>
      </c>
      <c r="AZ1397" s="3">
        <v>1</v>
      </c>
      <c r="BA1397" s="3">
        <v>1</v>
      </c>
      <c r="BC1397" s="3">
        <v>0</v>
      </c>
      <c r="BD1397" s="3">
        <v>0</v>
      </c>
      <c r="BE1397" s="3">
        <v>-1</v>
      </c>
      <c r="BF1397" s="3">
        <v>-2</v>
      </c>
      <c r="BG1397" s="3">
        <v>1</v>
      </c>
      <c r="BH1397" s="3">
        <v>0</v>
      </c>
      <c r="BI1397" s="3">
        <v>2</v>
      </c>
      <c r="BJ1397" s="3">
        <v>8</v>
      </c>
      <c r="BK1397" s="24">
        <v>3</v>
      </c>
    </row>
    <row r="1398" s="3" customFormat="1" ht="20.05" customHeight="1">
      <c r="A1398" t="s" s="12">
        <v>1969</v>
      </c>
      <c r="B1398" s="13">
        <f>SUM(C1398:BK1398)</f>
        <v>13</v>
      </c>
      <c r="BC1398" s="3">
        <v>1</v>
      </c>
      <c r="BE1398" s="3">
        <v>-1</v>
      </c>
      <c r="BF1398" s="3">
        <v>1</v>
      </c>
      <c r="BG1398" s="3">
        <v>0</v>
      </c>
      <c r="BH1398" s="3">
        <v>0</v>
      </c>
      <c r="BI1398" s="3">
        <v>2</v>
      </c>
      <c r="BJ1398" s="3">
        <v>5</v>
      </c>
      <c r="BK1398" s="24">
        <v>5</v>
      </c>
    </row>
    <row r="1399" s="3" customFormat="1" ht="20.05" customHeight="1">
      <c r="A1399" t="s" s="12">
        <v>3721</v>
      </c>
      <c r="B1399" s="13">
        <f>SUM(C1399:BK1399)</f>
        <v>13</v>
      </c>
      <c r="BD1399" s="3">
        <v>2</v>
      </c>
      <c r="BE1399" s="3">
        <v>-1</v>
      </c>
      <c r="BF1399" s="3">
        <v>4</v>
      </c>
      <c r="BH1399" s="3">
        <v>1</v>
      </c>
      <c r="BI1399" s="3">
        <v>1</v>
      </c>
      <c r="BJ1399" s="3">
        <v>2</v>
      </c>
      <c r="BK1399" s="24">
        <v>4</v>
      </c>
    </row>
    <row r="1400" s="3" customFormat="1" ht="20.05" customHeight="1">
      <c r="A1400" t="s" s="12">
        <v>2957</v>
      </c>
      <c r="B1400" s="13">
        <f>SUM(C1400:BK1400)</f>
        <v>13</v>
      </c>
      <c r="BD1400" s="3">
        <v>0</v>
      </c>
      <c r="BE1400" s="3">
        <v>-1</v>
      </c>
      <c r="BG1400" s="3">
        <v>0</v>
      </c>
      <c r="BH1400" s="3">
        <v>-2</v>
      </c>
      <c r="BI1400" s="3">
        <v>7</v>
      </c>
      <c r="BJ1400" s="3">
        <v>2</v>
      </c>
      <c r="BK1400" s="24">
        <v>7</v>
      </c>
    </row>
    <row r="1401" s="3" customFormat="1" ht="20.05" customHeight="1">
      <c r="A1401" t="s" s="12">
        <v>2075</v>
      </c>
      <c r="B1401" s="13">
        <f>SUM(C1401:BK1401)</f>
        <v>13</v>
      </c>
      <c r="BG1401" s="3">
        <v>1</v>
      </c>
      <c r="BH1401" s="3">
        <v>0</v>
      </c>
      <c r="BI1401" s="3">
        <v>2</v>
      </c>
      <c r="BJ1401" s="3">
        <v>6</v>
      </c>
      <c r="BK1401" s="24">
        <v>4</v>
      </c>
    </row>
    <row r="1402" s="3" customFormat="1" ht="20.05" customHeight="1">
      <c r="A1402" t="s" s="12">
        <v>1697</v>
      </c>
      <c r="B1402" s="13">
        <f>SUM(C1402:BK1402)</f>
        <v>12</v>
      </c>
      <c r="O1402" s="3">
        <v>1</v>
      </c>
      <c r="AL1402" s="3">
        <v>1</v>
      </c>
      <c r="AZ1402" s="3">
        <v>1</v>
      </c>
      <c r="BB1402" s="3">
        <v>2</v>
      </c>
      <c r="BC1402" s="3">
        <v>3</v>
      </c>
      <c r="BD1402" s="3">
        <v>1</v>
      </c>
      <c r="BE1402" s="3">
        <v>2</v>
      </c>
      <c r="BG1402" s="3">
        <v>-3</v>
      </c>
      <c r="BH1402" s="3">
        <v>-1</v>
      </c>
      <c r="BI1402" s="3">
        <v>-1</v>
      </c>
      <c r="BJ1402" s="3">
        <v>4</v>
      </c>
      <c r="BK1402" s="24">
        <v>2</v>
      </c>
    </row>
    <row r="1403" s="3" customFormat="1" ht="20.05" customHeight="1">
      <c r="A1403" t="s" s="12">
        <v>4933</v>
      </c>
      <c r="B1403" s="13">
        <f>SUM(C1403:BK1403)</f>
        <v>12</v>
      </c>
      <c r="O1403" s="3">
        <v>1</v>
      </c>
      <c r="Q1403" s="3">
        <v>-1</v>
      </c>
      <c r="X1403" s="3">
        <v>-1</v>
      </c>
      <c r="AA1403" s="3">
        <v>-3</v>
      </c>
      <c r="AB1403" s="3">
        <v>-1</v>
      </c>
      <c r="AD1403" s="3">
        <v>-2</v>
      </c>
      <c r="AE1403" s="3">
        <v>0</v>
      </c>
      <c r="AF1403" s="3">
        <v>-1</v>
      </c>
      <c r="AG1403" s="3">
        <v>0</v>
      </c>
      <c r="AH1403" s="3">
        <v>-4</v>
      </c>
      <c r="AI1403" s="3">
        <v>1</v>
      </c>
      <c r="AJ1403" s="3">
        <v>1</v>
      </c>
      <c r="AK1403" s="3">
        <v>0</v>
      </c>
      <c r="AL1403" s="3">
        <v>-1</v>
      </c>
      <c r="AM1403" s="3">
        <v>-1</v>
      </c>
      <c r="AN1403" s="3">
        <v>-1</v>
      </c>
      <c r="AO1403" s="3">
        <v>-3</v>
      </c>
      <c r="AP1403" s="3">
        <v>1</v>
      </c>
      <c r="AQ1403" s="3">
        <v>-1</v>
      </c>
      <c r="AR1403" s="3">
        <v>1</v>
      </c>
      <c r="AS1403" s="3">
        <v>-2</v>
      </c>
      <c r="AT1403" s="3">
        <v>-1</v>
      </c>
      <c r="AU1403" s="3">
        <v>-1</v>
      </c>
      <c r="AV1403" s="3">
        <v>2</v>
      </c>
      <c r="AW1403" s="3">
        <v>-1</v>
      </c>
      <c r="AX1403" s="3">
        <v>-4</v>
      </c>
      <c r="AY1403" s="3">
        <v>-2</v>
      </c>
      <c r="AZ1403" s="3">
        <v>-3</v>
      </c>
      <c r="BA1403" s="3">
        <v>-3</v>
      </c>
      <c r="BB1403" s="3">
        <v>4</v>
      </c>
      <c r="BC1403" s="3">
        <v>1</v>
      </c>
      <c r="BD1403" s="3">
        <v>1</v>
      </c>
      <c r="BE1403" s="3">
        <v>-6</v>
      </c>
      <c r="BF1403" s="3">
        <v>-1</v>
      </c>
      <c r="BG1403" s="3">
        <v>-1</v>
      </c>
      <c r="BH1403" s="3">
        <v>-24</v>
      </c>
      <c r="BI1403" s="3">
        <v>1</v>
      </c>
      <c r="BJ1403" s="3">
        <v>37</v>
      </c>
      <c r="BK1403" s="24">
        <v>30</v>
      </c>
    </row>
    <row r="1404" s="3" customFormat="1" ht="20.05" customHeight="1">
      <c r="A1404" t="s" s="12">
        <v>3548</v>
      </c>
      <c r="B1404" s="13">
        <f>SUM(C1404:BK1404)</f>
        <v>12</v>
      </c>
      <c r="P1404" s="3">
        <v>-1</v>
      </c>
      <c r="AG1404" s="3">
        <v>-1</v>
      </c>
      <c r="AQ1404" s="3">
        <v>-2</v>
      </c>
      <c r="AZ1404" s="3">
        <v>1</v>
      </c>
      <c r="BA1404" s="3">
        <v>-1</v>
      </c>
      <c r="BB1404" s="3">
        <v>1</v>
      </c>
      <c r="BD1404" s="3">
        <v>1</v>
      </c>
      <c r="BE1404" s="3">
        <v>1</v>
      </c>
      <c r="BF1404" s="3">
        <v>-1</v>
      </c>
      <c r="BG1404" s="3">
        <v>1</v>
      </c>
      <c r="BH1404" s="3">
        <v>-2</v>
      </c>
      <c r="BI1404" s="3">
        <v>1</v>
      </c>
      <c r="BJ1404" s="3">
        <v>9</v>
      </c>
      <c r="BK1404" s="24">
        <v>5</v>
      </c>
    </row>
    <row r="1405" s="3" customFormat="1" ht="20.05" customHeight="1">
      <c r="A1405" t="s" s="12">
        <v>390</v>
      </c>
      <c r="B1405" s="13">
        <f>SUM(C1405:BK1405)</f>
        <v>12</v>
      </c>
      <c r="Q1405" s="3">
        <v>-3</v>
      </c>
      <c r="S1405" s="3">
        <v>-2</v>
      </c>
      <c r="T1405" s="3">
        <v>-1</v>
      </c>
      <c r="AA1405" s="3">
        <v>0</v>
      </c>
      <c r="AC1405" s="3">
        <v>1</v>
      </c>
      <c r="AI1405" s="3">
        <v>1</v>
      </c>
      <c r="AJ1405" s="3">
        <v>-3</v>
      </c>
      <c r="AL1405" s="3">
        <v>-2</v>
      </c>
      <c r="AN1405" s="3">
        <v>-1</v>
      </c>
      <c r="AO1405" s="3">
        <v>-1</v>
      </c>
      <c r="AQ1405" s="3">
        <v>-10</v>
      </c>
      <c r="AR1405" s="3">
        <v>-2</v>
      </c>
      <c r="AS1405" s="3">
        <v>0</v>
      </c>
      <c r="AT1405" s="3">
        <v>1</v>
      </c>
      <c r="AU1405" s="3">
        <v>0</v>
      </c>
      <c r="AV1405" s="3">
        <v>-1</v>
      </c>
      <c r="AW1405" s="3">
        <v>-1</v>
      </c>
      <c r="AX1405" s="3">
        <v>0</v>
      </c>
      <c r="AY1405" s="3">
        <v>2</v>
      </c>
      <c r="AZ1405" s="3">
        <v>3</v>
      </c>
      <c r="BA1405" s="3">
        <v>5</v>
      </c>
      <c r="BB1405" s="3">
        <v>4</v>
      </c>
      <c r="BC1405" s="3">
        <v>4</v>
      </c>
      <c r="BD1405" s="3">
        <v>13</v>
      </c>
      <c r="BE1405" s="3">
        <v>-4</v>
      </c>
      <c r="BF1405" s="3">
        <v>-7</v>
      </c>
      <c r="BG1405" s="3">
        <v>-4</v>
      </c>
      <c r="BH1405" s="3">
        <v>-11</v>
      </c>
      <c r="BI1405" s="3">
        <v>10</v>
      </c>
      <c r="BJ1405" s="3">
        <v>8</v>
      </c>
      <c r="BK1405" s="24">
        <v>13</v>
      </c>
    </row>
    <row r="1406" s="3" customFormat="1" ht="20.05" customHeight="1">
      <c r="A1406" t="s" s="12">
        <v>2838</v>
      </c>
      <c r="B1406" s="13">
        <f>SUM(C1406:BK1406)</f>
        <v>12</v>
      </c>
      <c r="S1406" s="3">
        <v>0</v>
      </c>
      <c r="AI1406" s="3">
        <v>-1</v>
      </c>
      <c r="AL1406" s="3">
        <v>-1</v>
      </c>
      <c r="BB1406" s="3">
        <v>2</v>
      </c>
      <c r="BC1406" s="3">
        <v>1</v>
      </c>
      <c r="BD1406" s="3">
        <v>2</v>
      </c>
      <c r="BE1406" s="3">
        <v>-5</v>
      </c>
      <c r="BF1406" s="3">
        <v>5</v>
      </c>
      <c r="BG1406" s="3">
        <v>0</v>
      </c>
      <c r="BH1406" s="3">
        <v>-1</v>
      </c>
      <c r="BI1406" s="3">
        <v>0</v>
      </c>
      <c r="BJ1406" s="3">
        <v>6</v>
      </c>
      <c r="BK1406" s="24">
        <v>4</v>
      </c>
    </row>
    <row r="1407" s="3" customFormat="1" ht="20.05" customHeight="1">
      <c r="A1407" t="s" s="12">
        <v>3521</v>
      </c>
      <c r="B1407" s="13">
        <f>SUM(C1407:BK1407)</f>
        <v>12</v>
      </c>
      <c r="S1407" s="3">
        <v>1</v>
      </c>
      <c r="AC1407" s="3">
        <v>1</v>
      </c>
      <c r="AE1407" s="3">
        <v>-2</v>
      </c>
      <c r="AF1407" s="3">
        <v>-2</v>
      </c>
      <c r="AG1407" s="3">
        <v>-2</v>
      </c>
      <c r="AH1407" s="3">
        <v>-1</v>
      </c>
      <c r="AI1407" s="3">
        <v>-3</v>
      </c>
      <c r="AK1407" s="3">
        <v>-2</v>
      </c>
      <c r="AQ1407" s="3">
        <v>-1</v>
      </c>
      <c r="AR1407" s="3">
        <v>-1</v>
      </c>
      <c r="AW1407" s="3">
        <v>-1</v>
      </c>
      <c r="AY1407" s="3">
        <v>0</v>
      </c>
      <c r="AZ1407" s="3">
        <v>-1</v>
      </c>
      <c r="BA1407" s="3">
        <v>-2</v>
      </c>
      <c r="BB1407" s="3">
        <v>-1</v>
      </c>
      <c r="BC1407" s="3">
        <v>0</v>
      </c>
      <c r="BD1407" s="3">
        <v>2</v>
      </c>
      <c r="BE1407" s="3">
        <v>3</v>
      </c>
      <c r="BF1407" s="3">
        <v>3</v>
      </c>
      <c r="BG1407" s="3">
        <v>-3</v>
      </c>
      <c r="BH1407" s="3">
        <v>-2</v>
      </c>
      <c r="BI1407" s="3">
        <v>5</v>
      </c>
      <c r="BJ1407" s="3">
        <v>13</v>
      </c>
      <c r="BK1407" s="24">
        <v>8</v>
      </c>
    </row>
    <row r="1408" s="3" customFormat="1" ht="20.05" customHeight="1">
      <c r="A1408" t="s" s="12">
        <v>733</v>
      </c>
      <c r="B1408" s="13">
        <f>SUM(C1408:BK1408)</f>
        <v>12</v>
      </c>
      <c r="U1408" s="3">
        <v>1</v>
      </c>
      <c r="Y1408" s="3">
        <v>1</v>
      </c>
      <c r="AE1408" s="3">
        <v>1</v>
      </c>
      <c r="AL1408" s="3">
        <v>-1</v>
      </c>
      <c r="AM1408" s="3">
        <v>2</v>
      </c>
      <c r="AP1408" s="3">
        <v>1</v>
      </c>
      <c r="AQ1408" s="3">
        <v>-2</v>
      </c>
      <c r="AR1408" s="3">
        <v>-1</v>
      </c>
      <c r="AS1408" s="3">
        <v>-1</v>
      </c>
      <c r="AT1408" s="3">
        <v>-3</v>
      </c>
      <c r="AU1408" s="3">
        <v>1</v>
      </c>
      <c r="AV1408" s="3">
        <v>-1</v>
      </c>
      <c r="AX1408" s="3">
        <v>-1</v>
      </c>
      <c r="AY1408" s="3">
        <v>-1</v>
      </c>
      <c r="AZ1408" s="3">
        <v>-2</v>
      </c>
      <c r="BA1408" s="3">
        <v>-2</v>
      </c>
      <c r="BB1408" s="3">
        <v>3</v>
      </c>
      <c r="BC1408" s="3">
        <v>-1</v>
      </c>
      <c r="BD1408" s="3">
        <v>-1</v>
      </c>
      <c r="BE1408" s="3">
        <v>-7</v>
      </c>
      <c r="BF1408" s="3">
        <v>-1</v>
      </c>
      <c r="BG1408" s="3">
        <v>2</v>
      </c>
      <c r="BH1408" s="3">
        <v>-2</v>
      </c>
      <c r="BI1408" s="3">
        <v>10</v>
      </c>
      <c r="BJ1408" s="3">
        <v>11</v>
      </c>
      <c r="BK1408" s="24">
        <v>6</v>
      </c>
    </row>
    <row r="1409" s="3" customFormat="1" ht="20.05" customHeight="1">
      <c r="A1409" t="s" s="12">
        <v>3171</v>
      </c>
      <c r="B1409" s="13">
        <f>SUM(C1409:BK1409)</f>
        <v>12</v>
      </c>
      <c r="V1409" s="3">
        <v>1</v>
      </c>
      <c r="AF1409" s="3">
        <v>-1</v>
      </c>
      <c r="AH1409" s="3">
        <v>-1</v>
      </c>
      <c r="AJ1409" s="3">
        <v>-1</v>
      </c>
      <c r="AN1409" s="3">
        <v>-1</v>
      </c>
      <c r="AR1409" s="3">
        <v>-1</v>
      </c>
      <c r="BA1409" s="3">
        <v>4</v>
      </c>
      <c r="BB1409" s="3">
        <v>1</v>
      </c>
      <c r="BC1409" s="3">
        <v>1</v>
      </c>
      <c r="BD1409" s="3">
        <v>0</v>
      </c>
      <c r="BE1409" s="3">
        <v>-3</v>
      </c>
      <c r="BF1409" s="3">
        <v>0</v>
      </c>
      <c r="BG1409" s="3">
        <v>-1</v>
      </c>
      <c r="BH1409" s="3">
        <v>0</v>
      </c>
      <c r="BI1409" s="3">
        <v>5</v>
      </c>
      <c r="BJ1409" s="3">
        <v>3</v>
      </c>
      <c r="BK1409" s="24">
        <v>6</v>
      </c>
    </row>
    <row r="1410" s="3" customFormat="1" ht="20.05" customHeight="1">
      <c r="A1410" t="s" s="12">
        <v>4043</v>
      </c>
      <c r="B1410" s="13">
        <f>SUM(C1410:BK1410)</f>
        <v>12</v>
      </c>
      <c r="V1410" s="3">
        <v>1</v>
      </c>
      <c r="AI1410" s="3">
        <v>1</v>
      </c>
      <c r="AK1410" s="3">
        <v>1</v>
      </c>
      <c r="AL1410" s="3">
        <v>-1</v>
      </c>
      <c r="AM1410" s="3">
        <v>-1</v>
      </c>
      <c r="AP1410" s="3">
        <v>1</v>
      </c>
      <c r="AQ1410" s="3">
        <v>-1</v>
      </c>
      <c r="AR1410" s="3">
        <v>-1</v>
      </c>
      <c r="AS1410" s="3">
        <v>-2</v>
      </c>
      <c r="AV1410" s="3">
        <v>-1</v>
      </c>
      <c r="AX1410" s="3">
        <v>-1</v>
      </c>
      <c r="AZ1410" s="3">
        <v>1</v>
      </c>
      <c r="BC1410" s="3">
        <v>1</v>
      </c>
      <c r="BD1410" s="3">
        <v>0</v>
      </c>
      <c r="BE1410" s="3">
        <v>1</v>
      </c>
      <c r="BF1410" s="3">
        <v>1</v>
      </c>
      <c r="BG1410" s="3">
        <v>0</v>
      </c>
      <c r="BH1410" s="3">
        <v>2</v>
      </c>
      <c r="BI1410" s="3">
        <v>6</v>
      </c>
      <c r="BJ1410" s="3">
        <v>2</v>
      </c>
      <c r="BK1410" s="24">
        <v>2</v>
      </c>
    </row>
    <row r="1411" s="3" customFormat="1" ht="20.05" customHeight="1">
      <c r="A1411" t="s" s="12">
        <v>2501</v>
      </c>
      <c r="B1411" s="13">
        <f>SUM(C1411:BK1411)</f>
        <v>12</v>
      </c>
      <c r="X1411" s="3">
        <v>-1</v>
      </c>
      <c r="AN1411" s="3">
        <v>-3</v>
      </c>
      <c r="AV1411" s="3">
        <v>1</v>
      </c>
      <c r="AW1411" s="3">
        <v>-1</v>
      </c>
      <c r="AY1411" s="3">
        <v>-1</v>
      </c>
      <c r="AZ1411" s="3">
        <v>1</v>
      </c>
      <c r="BA1411" s="3">
        <v>1</v>
      </c>
      <c r="BB1411" s="3">
        <v>-1</v>
      </c>
      <c r="BC1411" s="3">
        <v>-1</v>
      </c>
      <c r="BD1411" s="3">
        <v>-3</v>
      </c>
      <c r="BE1411" s="3">
        <v>2</v>
      </c>
      <c r="BF1411" s="3">
        <v>1</v>
      </c>
      <c r="BG1411" s="3">
        <v>0</v>
      </c>
      <c r="BH1411" s="3">
        <v>1</v>
      </c>
      <c r="BI1411" s="3">
        <v>2</v>
      </c>
      <c r="BJ1411" s="3">
        <v>8</v>
      </c>
      <c r="BK1411" s="24">
        <v>6</v>
      </c>
    </row>
    <row r="1412" s="3" customFormat="1" ht="20.05" customHeight="1">
      <c r="A1412" t="s" s="12">
        <v>1949</v>
      </c>
      <c r="B1412" s="13">
        <f>SUM(C1412:BK1412)</f>
        <v>12</v>
      </c>
      <c r="X1412" s="3">
        <v>1</v>
      </c>
      <c r="AB1412" s="3">
        <v>1</v>
      </c>
      <c r="AG1412" s="3">
        <v>-1</v>
      </c>
      <c r="AH1412" s="3">
        <v>-1</v>
      </c>
      <c r="AM1412" s="3">
        <v>1</v>
      </c>
      <c r="AO1412" s="3">
        <v>1</v>
      </c>
      <c r="AQ1412" s="3">
        <v>-1</v>
      </c>
      <c r="AW1412" s="3">
        <v>1</v>
      </c>
      <c r="AY1412" s="3">
        <v>1</v>
      </c>
      <c r="AZ1412" s="3">
        <v>-1</v>
      </c>
      <c r="BA1412" s="3">
        <v>2</v>
      </c>
      <c r="BB1412" s="3">
        <v>-1</v>
      </c>
      <c r="BC1412" s="3">
        <v>0</v>
      </c>
      <c r="BD1412" s="3">
        <v>2</v>
      </c>
      <c r="BE1412" s="3">
        <v>2</v>
      </c>
      <c r="BF1412" s="3">
        <v>-4</v>
      </c>
      <c r="BG1412" s="3">
        <v>-2</v>
      </c>
      <c r="BH1412" s="3">
        <v>-7</v>
      </c>
      <c r="BI1412" s="3">
        <v>1</v>
      </c>
      <c r="BJ1412" s="3">
        <v>4</v>
      </c>
      <c r="BK1412" s="24">
        <v>13</v>
      </c>
    </row>
    <row r="1413" s="3" customFormat="1" ht="20.05" customHeight="1">
      <c r="A1413" t="s" s="12">
        <v>1200</v>
      </c>
      <c r="B1413" s="13">
        <f>SUM(C1413:BK1413)</f>
        <v>12</v>
      </c>
      <c r="Y1413" s="3">
        <v>1</v>
      </c>
      <c r="AE1413" s="3">
        <v>-2</v>
      </c>
      <c r="AG1413" s="3">
        <v>-1</v>
      </c>
      <c r="AR1413" s="3">
        <v>1</v>
      </c>
      <c r="AS1413" s="3">
        <v>-1</v>
      </c>
      <c r="AT1413" s="3">
        <v>2</v>
      </c>
      <c r="AU1413" s="3">
        <v>1</v>
      </c>
      <c r="AV1413" s="3">
        <v>1</v>
      </c>
      <c r="AX1413" s="3">
        <v>-1</v>
      </c>
      <c r="AY1413" s="3">
        <v>-1</v>
      </c>
      <c r="AZ1413" s="3">
        <v>2</v>
      </c>
      <c r="BA1413" s="3">
        <v>1</v>
      </c>
      <c r="BB1413" s="3">
        <v>-1</v>
      </c>
      <c r="BC1413" s="3">
        <v>0</v>
      </c>
      <c r="BD1413" s="3">
        <v>6</v>
      </c>
      <c r="BE1413" s="3">
        <v>-7</v>
      </c>
      <c r="BF1413" s="3">
        <v>-6</v>
      </c>
      <c r="BG1413" s="3">
        <v>5</v>
      </c>
      <c r="BH1413" s="3">
        <v>-1</v>
      </c>
      <c r="BI1413" s="3">
        <v>-1</v>
      </c>
      <c r="BJ1413" s="3">
        <v>12</v>
      </c>
      <c r="BK1413" s="24">
        <v>2</v>
      </c>
    </row>
    <row r="1414" s="3" customFormat="1" ht="20.05" customHeight="1">
      <c r="A1414" t="s" s="12">
        <v>1124</v>
      </c>
      <c r="B1414" s="13">
        <f>SUM(C1414:BK1414)</f>
        <v>12</v>
      </c>
      <c r="Z1414" s="3">
        <v>1</v>
      </c>
      <c r="AF1414" s="3">
        <v>-4</v>
      </c>
      <c r="AG1414" s="3">
        <v>-1</v>
      </c>
      <c r="AH1414" s="3">
        <v>-1</v>
      </c>
      <c r="AQ1414" s="3">
        <v>-1</v>
      </c>
      <c r="AS1414" s="3">
        <v>-1</v>
      </c>
      <c r="AU1414" s="3">
        <v>-1</v>
      </c>
      <c r="AV1414" s="3">
        <v>1</v>
      </c>
      <c r="AZ1414" s="3">
        <v>1</v>
      </c>
      <c r="BA1414" s="3">
        <v>2</v>
      </c>
      <c r="BB1414" s="3">
        <v>-1</v>
      </c>
      <c r="BC1414" s="3">
        <v>0</v>
      </c>
      <c r="BD1414" s="3">
        <v>1</v>
      </c>
      <c r="BE1414" s="3">
        <v>1</v>
      </c>
      <c r="BF1414" s="3">
        <v>1</v>
      </c>
      <c r="BG1414" s="3">
        <v>2</v>
      </c>
      <c r="BH1414" s="3">
        <v>-1</v>
      </c>
      <c r="BI1414" s="3">
        <v>5</v>
      </c>
      <c r="BJ1414" s="3">
        <v>-1</v>
      </c>
      <c r="BK1414" s="24">
        <v>9</v>
      </c>
    </row>
    <row r="1415" s="3" customFormat="1" ht="20.05" customHeight="1">
      <c r="A1415" t="s" s="12">
        <v>3505</v>
      </c>
      <c r="B1415" s="13">
        <f>SUM(C1415:BK1415)</f>
        <v>12</v>
      </c>
      <c r="Z1415" s="3">
        <v>-1</v>
      </c>
      <c r="AB1415" s="3">
        <v>-1</v>
      </c>
      <c r="AO1415" s="3">
        <v>-1</v>
      </c>
      <c r="AW1415" s="3">
        <v>0</v>
      </c>
      <c r="AX1415" s="3">
        <v>-1</v>
      </c>
      <c r="AZ1415" s="3">
        <v>1</v>
      </c>
      <c r="BC1415" s="3">
        <v>1</v>
      </c>
      <c r="BD1415" s="3">
        <v>3</v>
      </c>
      <c r="BE1415" s="3">
        <v>1</v>
      </c>
      <c r="BF1415" s="3">
        <v>0</v>
      </c>
      <c r="BG1415" s="3">
        <v>2</v>
      </c>
      <c r="BH1415" s="3">
        <v>-3</v>
      </c>
      <c r="BI1415" s="3">
        <v>1</v>
      </c>
      <c r="BJ1415" s="3">
        <v>7</v>
      </c>
      <c r="BK1415" s="24">
        <v>3</v>
      </c>
    </row>
    <row r="1416" s="3" customFormat="1" ht="20.05" customHeight="1">
      <c r="A1416" t="s" s="12">
        <v>3988</v>
      </c>
      <c r="B1416" s="13">
        <f>SUM(C1416:BK1416)</f>
        <v>12</v>
      </c>
      <c r="Z1416" s="3">
        <v>-1</v>
      </c>
      <c r="AC1416" s="3">
        <v>0</v>
      </c>
      <c r="AH1416" s="3">
        <v>-3</v>
      </c>
      <c r="AI1416" s="3">
        <v>-2</v>
      </c>
      <c r="AJ1416" s="3">
        <v>-2</v>
      </c>
      <c r="AM1416" s="3">
        <v>1</v>
      </c>
      <c r="AO1416" s="3">
        <v>-3</v>
      </c>
      <c r="AP1416" s="3">
        <v>-1</v>
      </c>
      <c r="AQ1416" s="3">
        <v>-7</v>
      </c>
      <c r="AS1416" s="3">
        <v>-3</v>
      </c>
      <c r="AV1416" s="3">
        <v>-2</v>
      </c>
      <c r="AW1416" s="3">
        <v>1</v>
      </c>
      <c r="AY1416" s="3">
        <v>1</v>
      </c>
      <c r="AZ1416" s="3">
        <v>0</v>
      </c>
      <c r="BB1416" s="3">
        <v>2</v>
      </c>
      <c r="BC1416" s="3">
        <v>5</v>
      </c>
      <c r="BD1416" s="3">
        <v>0</v>
      </c>
      <c r="BE1416" s="3">
        <v>-1</v>
      </c>
      <c r="BF1416" s="3">
        <v>0</v>
      </c>
      <c r="BG1416" s="3">
        <v>-2</v>
      </c>
      <c r="BH1416" s="3">
        <v>2</v>
      </c>
      <c r="BI1416" s="3">
        <v>6</v>
      </c>
      <c r="BJ1416" s="3">
        <v>6</v>
      </c>
      <c r="BK1416" s="24">
        <v>15</v>
      </c>
    </row>
    <row r="1417" s="3" customFormat="1" ht="20.05" customHeight="1">
      <c r="A1417" t="s" s="12">
        <v>3052</v>
      </c>
      <c r="B1417" s="13">
        <f>SUM(C1417:BK1417)</f>
        <v>12</v>
      </c>
      <c r="AB1417" s="3">
        <v>-1</v>
      </c>
      <c r="AO1417" s="3">
        <v>0</v>
      </c>
      <c r="BA1417" s="3">
        <v>1</v>
      </c>
      <c r="BB1417" s="3">
        <v>0</v>
      </c>
      <c r="BD1417" s="3">
        <v>-1</v>
      </c>
      <c r="BE1417" s="3">
        <v>-2</v>
      </c>
      <c r="BF1417" s="3">
        <v>2</v>
      </c>
      <c r="BG1417" s="3">
        <v>-3</v>
      </c>
      <c r="BH1417" s="3">
        <v>0</v>
      </c>
      <c r="BI1417" s="3">
        <v>3</v>
      </c>
      <c r="BJ1417" s="3">
        <v>9</v>
      </c>
      <c r="BK1417" s="24">
        <v>4</v>
      </c>
    </row>
    <row r="1418" s="3" customFormat="1" ht="20.05" customHeight="1">
      <c r="A1418" t="s" s="12">
        <v>4081</v>
      </c>
      <c r="B1418" s="13">
        <f>SUM(C1418:BK1418)</f>
        <v>12</v>
      </c>
      <c r="AB1418" s="3">
        <v>2</v>
      </c>
      <c r="AE1418" s="3">
        <v>-1</v>
      </c>
      <c r="AH1418" s="3">
        <v>0</v>
      </c>
      <c r="AL1418" s="3">
        <v>0</v>
      </c>
      <c r="AO1418" s="3">
        <v>-1</v>
      </c>
      <c r="AP1418" s="3">
        <v>-2</v>
      </c>
      <c r="AT1418" s="3">
        <v>-1</v>
      </c>
      <c r="AU1418" s="3">
        <v>-1</v>
      </c>
      <c r="AV1418" s="3">
        <v>2</v>
      </c>
      <c r="AY1418" s="3">
        <v>-1</v>
      </c>
      <c r="AZ1418" s="3">
        <v>1</v>
      </c>
      <c r="BA1418" s="3">
        <v>-2</v>
      </c>
      <c r="BB1418" s="3">
        <v>0</v>
      </c>
      <c r="BC1418" s="3">
        <v>1</v>
      </c>
      <c r="BD1418" s="3">
        <v>3</v>
      </c>
      <c r="BE1418" s="3">
        <v>2</v>
      </c>
      <c r="BF1418" s="3">
        <v>-3</v>
      </c>
      <c r="BG1418" s="3">
        <v>3</v>
      </c>
      <c r="BH1418" s="3">
        <v>-5</v>
      </c>
      <c r="BI1418" s="3">
        <v>0</v>
      </c>
      <c r="BJ1418" s="3">
        <v>5</v>
      </c>
      <c r="BK1418" s="24">
        <v>10</v>
      </c>
    </row>
    <row r="1419" s="3" customFormat="1" ht="20.05" customHeight="1">
      <c r="A1419" t="s" s="12">
        <v>4041</v>
      </c>
      <c r="B1419" s="13">
        <f>SUM(C1419:BK1419)</f>
        <v>12</v>
      </c>
      <c r="AB1419" s="3">
        <v>-1</v>
      </c>
      <c r="AJ1419" s="3">
        <v>-2</v>
      </c>
      <c r="AQ1419" s="3">
        <v>-1</v>
      </c>
      <c r="AY1419" s="3">
        <v>1</v>
      </c>
      <c r="BA1419" s="3">
        <v>1</v>
      </c>
      <c r="BB1419" s="3">
        <v>1</v>
      </c>
      <c r="BD1419" s="3">
        <v>5</v>
      </c>
      <c r="BE1419" s="3">
        <v>0</v>
      </c>
      <c r="BF1419" s="3">
        <v>0</v>
      </c>
      <c r="BG1419" s="3">
        <v>2</v>
      </c>
      <c r="BH1419" s="3">
        <v>-3</v>
      </c>
      <c r="BI1419" s="3">
        <v>1</v>
      </c>
      <c r="BJ1419" s="3">
        <v>3</v>
      </c>
      <c r="BK1419" s="24">
        <v>5</v>
      </c>
    </row>
    <row r="1420" s="3" customFormat="1" ht="20.05" customHeight="1">
      <c r="A1420" t="s" s="12">
        <v>1184</v>
      </c>
      <c r="B1420" s="13">
        <f>SUM(C1420:BK1420)</f>
        <v>12</v>
      </c>
      <c r="AB1420" s="3">
        <v>1</v>
      </c>
      <c r="AO1420" s="3">
        <v>-1</v>
      </c>
      <c r="AR1420" s="3">
        <v>1</v>
      </c>
      <c r="AZ1420" s="3">
        <v>2</v>
      </c>
      <c r="BB1420" s="3">
        <v>1</v>
      </c>
      <c r="BC1420" s="3">
        <v>0</v>
      </c>
      <c r="BD1420" s="3">
        <v>1</v>
      </c>
      <c r="BE1420" s="3">
        <v>-5</v>
      </c>
      <c r="BF1420" s="3">
        <v>1</v>
      </c>
      <c r="BG1420" s="3">
        <v>0</v>
      </c>
      <c r="BH1420" s="3">
        <v>-2</v>
      </c>
      <c r="BI1420" s="3">
        <v>-1</v>
      </c>
      <c r="BJ1420" s="3">
        <v>3</v>
      </c>
      <c r="BK1420" s="24">
        <v>11</v>
      </c>
    </row>
    <row r="1421" s="3" customFormat="1" ht="20.05" customHeight="1">
      <c r="A1421" t="s" s="12">
        <v>2859</v>
      </c>
      <c r="B1421" s="13">
        <f>SUM(C1421:BK1421)</f>
        <v>12</v>
      </c>
      <c r="AB1421" s="3">
        <v>-1</v>
      </c>
      <c r="AD1421" s="3">
        <v>1</v>
      </c>
      <c r="AE1421" s="3">
        <v>-3</v>
      </c>
      <c r="AF1421" s="3">
        <v>1</v>
      </c>
      <c r="AH1421" s="3">
        <v>-1</v>
      </c>
      <c r="AI1421" s="3">
        <v>-1</v>
      </c>
      <c r="AJ1421" s="3">
        <v>0</v>
      </c>
      <c r="AN1421" s="3">
        <v>1</v>
      </c>
      <c r="AP1421" s="3">
        <v>-1</v>
      </c>
      <c r="AQ1421" s="3">
        <v>-1</v>
      </c>
      <c r="AS1421" s="3">
        <v>0</v>
      </c>
      <c r="AT1421" s="3">
        <v>-1</v>
      </c>
      <c r="AU1421" s="3">
        <v>-1</v>
      </c>
      <c r="AW1421" s="3">
        <v>-3</v>
      </c>
      <c r="AY1421" s="3">
        <v>-2</v>
      </c>
      <c r="AZ1421" s="3">
        <v>1</v>
      </c>
      <c r="BA1421" s="3">
        <v>0</v>
      </c>
      <c r="BB1421" s="3">
        <v>2</v>
      </c>
      <c r="BC1421" s="3">
        <v>2</v>
      </c>
      <c r="BD1421" s="3">
        <v>3</v>
      </c>
      <c r="BE1421" s="3">
        <v>-4</v>
      </c>
      <c r="BF1421" s="3">
        <v>6</v>
      </c>
      <c r="BG1421" s="3">
        <v>2</v>
      </c>
      <c r="BH1421" s="3">
        <v>-7</v>
      </c>
      <c r="BI1421" s="3">
        <v>3</v>
      </c>
      <c r="BJ1421" s="3">
        <v>6</v>
      </c>
      <c r="BK1421" s="24">
        <v>10</v>
      </c>
    </row>
    <row r="1422" s="3" customFormat="1" ht="20.05" customHeight="1">
      <c r="A1422" t="s" s="12">
        <v>2813</v>
      </c>
      <c r="B1422" s="13">
        <f>SUM(C1422:BK1422)</f>
        <v>12</v>
      </c>
      <c r="AB1422" s="3">
        <v>-1</v>
      </c>
      <c r="AD1422" s="3">
        <v>-1</v>
      </c>
      <c r="AG1422" s="3">
        <v>-2</v>
      </c>
      <c r="AH1422" s="3">
        <v>-3</v>
      </c>
      <c r="AL1422" s="3">
        <v>-1</v>
      </c>
      <c r="AM1422" s="3">
        <v>-1</v>
      </c>
      <c r="AN1422" s="3">
        <v>-1</v>
      </c>
      <c r="AO1422" s="3">
        <v>-1</v>
      </c>
      <c r="AQ1422" s="3">
        <v>-1</v>
      </c>
      <c r="AT1422" s="3">
        <v>2</v>
      </c>
      <c r="AU1422" s="3">
        <v>-1</v>
      </c>
      <c r="AY1422" s="3">
        <v>-1</v>
      </c>
      <c r="AZ1422" s="3">
        <v>1</v>
      </c>
      <c r="BA1422" s="3">
        <v>0</v>
      </c>
      <c r="BB1422" s="3">
        <v>-4</v>
      </c>
      <c r="BC1422" s="3">
        <v>1</v>
      </c>
      <c r="BD1422" s="3">
        <v>1</v>
      </c>
      <c r="BE1422" s="3">
        <v>-3</v>
      </c>
      <c r="BF1422" s="3">
        <v>-1</v>
      </c>
      <c r="BG1422" s="3">
        <v>3</v>
      </c>
      <c r="BH1422" s="3">
        <v>-2</v>
      </c>
      <c r="BI1422" s="3">
        <v>9</v>
      </c>
      <c r="BJ1422" s="3">
        <v>4</v>
      </c>
      <c r="BK1422" s="24">
        <v>15</v>
      </c>
    </row>
    <row r="1423" s="3" customFormat="1" ht="20.05" customHeight="1">
      <c r="A1423" t="s" s="12">
        <v>3313</v>
      </c>
      <c r="B1423" s="13">
        <f>SUM(C1423:BK1423)</f>
        <v>12</v>
      </c>
      <c r="AC1423" s="3">
        <v>1</v>
      </c>
      <c r="AZ1423" s="3">
        <v>2</v>
      </c>
      <c r="BE1423" s="3">
        <v>2</v>
      </c>
      <c r="BF1423" s="3">
        <v>1</v>
      </c>
      <c r="BG1423" s="3">
        <v>0</v>
      </c>
      <c r="BH1423" s="3">
        <v>1</v>
      </c>
      <c r="BI1423" s="3">
        <v>1</v>
      </c>
      <c r="BJ1423" s="3">
        <v>2</v>
      </c>
      <c r="BK1423" s="24">
        <v>2</v>
      </c>
    </row>
    <row r="1424" s="3" customFormat="1" ht="20.05" customHeight="1">
      <c r="A1424" t="s" s="12">
        <v>457</v>
      </c>
      <c r="B1424" s="13">
        <f>SUM(C1424:BK1424)</f>
        <v>12</v>
      </c>
      <c r="AC1424" s="3">
        <v>0</v>
      </c>
      <c r="AD1424" s="3">
        <v>1</v>
      </c>
      <c r="AE1424" s="3">
        <v>1</v>
      </c>
      <c r="AG1424" s="3">
        <v>-3</v>
      </c>
      <c r="AH1424" s="3">
        <v>-2</v>
      </c>
      <c r="AJ1424" s="3">
        <v>-1</v>
      </c>
      <c r="AK1424" s="3">
        <v>1</v>
      </c>
      <c r="AN1424" s="3">
        <v>-1</v>
      </c>
      <c r="AO1424" s="3">
        <v>-4</v>
      </c>
      <c r="AP1424" s="3">
        <v>1</v>
      </c>
      <c r="AQ1424" s="3">
        <v>-1</v>
      </c>
      <c r="AR1424" s="3">
        <v>0</v>
      </c>
      <c r="AU1424" s="3">
        <v>-2</v>
      </c>
      <c r="AV1424" s="3">
        <v>1</v>
      </c>
      <c r="AW1424" s="3">
        <v>1</v>
      </c>
      <c r="AX1424" s="3">
        <v>-2</v>
      </c>
      <c r="AY1424" s="3">
        <v>0</v>
      </c>
      <c r="AZ1424" s="3">
        <v>0</v>
      </c>
      <c r="BA1424" s="3">
        <v>0</v>
      </c>
      <c r="BB1424" s="3">
        <v>1</v>
      </c>
      <c r="BC1424" s="3">
        <v>-3</v>
      </c>
      <c r="BD1424" s="3">
        <v>1</v>
      </c>
      <c r="BE1424" s="3">
        <v>2</v>
      </c>
      <c r="BF1424" s="3">
        <v>0</v>
      </c>
      <c r="BG1424" s="3">
        <v>3</v>
      </c>
      <c r="BH1424" s="3">
        <v>-2</v>
      </c>
      <c r="BI1424" s="3">
        <v>3</v>
      </c>
      <c r="BJ1424" s="3">
        <v>2</v>
      </c>
      <c r="BK1424" s="24">
        <v>15</v>
      </c>
    </row>
    <row r="1425" s="3" customFormat="1" ht="20.05" customHeight="1">
      <c r="A1425" t="s" s="12">
        <v>1725</v>
      </c>
      <c r="B1425" s="13">
        <f>SUM(C1425:BK1425)</f>
        <v>12</v>
      </c>
      <c r="AC1425" s="3">
        <v>-3</v>
      </c>
      <c r="AD1425" s="3">
        <v>-1</v>
      </c>
      <c r="AG1425" s="3">
        <v>1</v>
      </c>
      <c r="AK1425" s="3">
        <v>1</v>
      </c>
      <c r="AL1425" s="3">
        <v>-1</v>
      </c>
      <c r="AO1425" s="3">
        <v>-1</v>
      </c>
      <c r="AS1425" s="3">
        <v>-2</v>
      </c>
      <c r="AU1425" s="3">
        <v>-1</v>
      </c>
      <c r="AZ1425" s="3">
        <v>-1</v>
      </c>
      <c r="BA1425" s="3">
        <v>5</v>
      </c>
      <c r="BB1425" s="3">
        <v>3</v>
      </c>
      <c r="BC1425" s="3">
        <v>3</v>
      </c>
      <c r="BD1425" s="3">
        <v>-4</v>
      </c>
      <c r="BE1425" s="3">
        <v>-1</v>
      </c>
      <c r="BF1425" s="3">
        <v>-3</v>
      </c>
      <c r="BG1425" s="3">
        <v>2</v>
      </c>
      <c r="BH1425" s="3">
        <v>-19</v>
      </c>
      <c r="BI1425" s="3">
        <v>0</v>
      </c>
      <c r="BJ1425" s="3">
        <v>19</v>
      </c>
      <c r="BK1425" s="24">
        <v>15</v>
      </c>
    </row>
    <row r="1426" s="3" customFormat="1" ht="20.05" customHeight="1">
      <c r="A1426" t="s" s="12">
        <v>883</v>
      </c>
      <c r="B1426" s="13">
        <f>SUM(C1426:BK1426)</f>
        <v>12</v>
      </c>
      <c r="AC1426" s="3">
        <v>1</v>
      </c>
      <c r="AN1426" s="3">
        <v>-1</v>
      </c>
      <c r="AS1426" s="3">
        <v>1</v>
      </c>
      <c r="AX1426" s="3">
        <v>-1</v>
      </c>
      <c r="AY1426" s="3">
        <v>-2</v>
      </c>
      <c r="AZ1426" s="3">
        <v>1</v>
      </c>
      <c r="BA1426" s="3">
        <v>8</v>
      </c>
      <c r="BB1426" s="3">
        <v>8</v>
      </c>
      <c r="BC1426" s="3">
        <v>-7</v>
      </c>
      <c r="BD1426" s="3">
        <v>-5</v>
      </c>
      <c r="BE1426" s="3">
        <v>5</v>
      </c>
      <c r="BF1426" s="3">
        <v>-1</v>
      </c>
      <c r="BG1426" s="3">
        <v>-2</v>
      </c>
      <c r="BH1426" s="3">
        <v>-12</v>
      </c>
      <c r="BI1426" s="3">
        <v>1</v>
      </c>
      <c r="BJ1426" s="3">
        <v>8</v>
      </c>
      <c r="BK1426" s="24">
        <v>10</v>
      </c>
    </row>
    <row r="1427" s="3" customFormat="1" ht="20.05" customHeight="1">
      <c r="A1427" t="s" s="12">
        <v>1011</v>
      </c>
      <c r="B1427" s="13">
        <f>SUM(C1427:BK1427)</f>
        <v>12</v>
      </c>
      <c r="AD1427" s="3">
        <v>-1</v>
      </c>
      <c r="AO1427" s="3">
        <v>1</v>
      </c>
      <c r="AQ1427" s="3">
        <v>-3</v>
      </c>
      <c r="AR1427" s="3">
        <v>-1</v>
      </c>
      <c r="AW1427" s="3">
        <v>1</v>
      </c>
      <c r="AX1427" s="3">
        <v>-1</v>
      </c>
      <c r="AY1427" s="3">
        <v>-1</v>
      </c>
      <c r="AZ1427" s="3">
        <v>1</v>
      </c>
      <c r="BA1427" s="3">
        <v>1</v>
      </c>
      <c r="BB1427" s="3">
        <v>1</v>
      </c>
      <c r="BC1427" s="3">
        <v>2</v>
      </c>
      <c r="BD1427" s="3">
        <v>5</v>
      </c>
      <c r="BE1427" s="3">
        <v>-5</v>
      </c>
      <c r="BF1427" s="3">
        <v>0</v>
      </c>
      <c r="BG1427" s="3">
        <v>0</v>
      </c>
      <c r="BH1427" s="3">
        <v>-8</v>
      </c>
      <c r="BI1427" s="3">
        <v>6</v>
      </c>
      <c r="BJ1427" s="3">
        <v>6</v>
      </c>
      <c r="BK1427" s="24">
        <v>8</v>
      </c>
    </row>
    <row r="1428" s="3" customFormat="1" ht="20.05" customHeight="1">
      <c r="A1428" t="s" s="12">
        <v>1265</v>
      </c>
      <c r="B1428" s="13">
        <f>SUM(C1428:BK1428)</f>
        <v>12</v>
      </c>
      <c r="AD1428" s="3">
        <v>-1</v>
      </c>
      <c r="AR1428" s="3">
        <v>-1</v>
      </c>
      <c r="AV1428" s="3">
        <v>1</v>
      </c>
      <c r="AX1428" s="3">
        <v>1</v>
      </c>
      <c r="AY1428" s="3">
        <v>1</v>
      </c>
      <c r="AZ1428" s="3">
        <v>2</v>
      </c>
      <c r="BA1428" s="3">
        <v>1</v>
      </c>
      <c r="BB1428" s="3">
        <v>-1</v>
      </c>
      <c r="BC1428" s="3">
        <v>1</v>
      </c>
      <c r="BD1428" s="3">
        <v>0</v>
      </c>
      <c r="BE1428" s="3">
        <v>-2</v>
      </c>
      <c r="BF1428" s="3">
        <v>0</v>
      </c>
      <c r="BG1428" s="3">
        <v>-5</v>
      </c>
      <c r="BH1428" s="3">
        <v>-4</v>
      </c>
      <c r="BI1428" s="3">
        <v>4</v>
      </c>
      <c r="BJ1428" s="3">
        <v>6</v>
      </c>
      <c r="BK1428" s="24">
        <v>9</v>
      </c>
    </row>
    <row r="1429" s="3" customFormat="1" ht="20.05" customHeight="1">
      <c r="A1429" t="s" s="12">
        <v>155</v>
      </c>
      <c r="B1429" s="13">
        <f>SUM(C1429:BK1429)</f>
        <v>12</v>
      </c>
      <c r="AD1429" s="3">
        <v>-1</v>
      </c>
      <c r="AE1429" s="3">
        <v>-2</v>
      </c>
      <c r="AF1429" s="3">
        <v>-1</v>
      </c>
      <c r="AG1429" s="3">
        <v>1</v>
      </c>
      <c r="AI1429" s="3">
        <v>-2</v>
      </c>
      <c r="AJ1429" s="3">
        <v>-2</v>
      </c>
      <c r="AK1429" s="3">
        <v>-1</v>
      </c>
      <c r="AO1429" s="3">
        <v>1</v>
      </c>
      <c r="AR1429" s="3">
        <v>-1</v>
      </c>
      <c r="AS1429" s="3">
        <v>-1</v>
      </c>
      <c r="AU1429" s="3">
        <v>-2</v>
      </c>
      <c r="AW1429" s="3">
        <v>-1</v>
      </c>
      <c r="AX1429" s="3">
        <v>-1</v>
      </c>
      <c r="AY1429" s="3">
        <v>1</v>
      </c>
      <c r="AZ1429" s="3">
        <v>1</v>
      </c>
      <c r="BA1429" s="3">
        <v>0</v>
      </c>
      <c r="BB1429" s="3">
        <v>2</v>
      </c>
      <c r="BC1429" s="3">
        <v>4</v>
      </c>
      <c r="BD1429" s="3">
        <v>-2</v>
      </c>
      <c r="BE1429" s="3">
        <v>-3</v>
      </c>
      <c r="BF1429" s="3">
        <v>0</v>
      </c>
      <c r="BG1429" s="3">
        <v>0</v>
      </c>
      <c r="BH1429" s="3">
        <v>-10</v>
      </c>
      <c r="BI1429" s="3">
        <v>1</v>
      </c>
      <c r="BJ1429" s="3">
        <v>15</v>
      </c>
      <c r="BK1429" s="24">
        <v>16</v>
      </c>
    </row>
    <row r="1430" s="3" customFormat="1" ht="20.05" customHeight="1">
      <c r="A1430" t="s" s="12">
        <v>2285</v>
      </c>
      <c r="B1430" s="13">
        <f>SUM(C1430:BK1430)</f>
        <v>12</v>
      </c>
      <c r="AD1430" s="3">
        <v>-1</v>
      </c>
      <c r="AM1430" s="3">
        <v>1</v>
      </c>
      <c r="BC1430" s="3">
        <v>1</v>
      </c>
      <c r="BD1430" s="3">
        <v>-1</v>
      </c>
      <c r="BE1430" s="3">
        <v>-1</v>
      </c>
      <c r="BF1430" s="3">
        <v>2</v>
      </c>
      <c r="BG1430" s="3">
        <v>0</v>
      </c>
      <c r="BH1430" s="3">
        <v>-3</v>
      </c>
      <c r="BI1430" s="3">
        <v>7</v>
      </c>
      <c r="BJ1430" s="3">
        <v>2</v>
      </c>
      <c r="BK1430" s="24">
        <v>5</v>
      </c>
    </row>
    <row r="1431" s="3" customFormat="1" ht="20.05" customHeight="1">
      <c r="A1431" t="s" s="12">
        <v>512</v>
      </c>
      <c r="B1431" s="13">
        <f>SUM(C1431:BK1431)</f>
        <v>12</v>
      </c>
      <c r="AD1431" s="3">
        <v>1</v>
      </c>
      <c r="AQ1431" s="3">
        <v>-1</v>
      </c>
      <c r="AW1431" s="3">
        <v>-1</v>
      </c>
      <c r="AZ1431" s="3">
        <v>4</v>
      </c>
      <c r="BA1431" s="3">
        <v>2</v>
      </c>
      <c r="BB1431" s="3">
        <v>1</v>
      </c>
      <c r="BC1431" s="3">
        <v>0</v>
      </c>
      <c r="BD1431" s="3">
        <v>-3</v>
      </c>
      <c r="BE1431" s="3">
        <v>2</v>
      </c>
      <c r="BF1431" s="3">
        <v>-1</v>
      </c>
      <c r="BG1431" s="3">
        <v>0</v>
      </c>
      <c r="BH1431" s="3">
        <v>-5</v>
      </c>
      <c r="BI1431" s="3">
        <v>-1</v>
      </c>
      <c r="BJ1431" s="3">
        <v>3</v>
      </c>
      <c r="BK1431" s="24">
        <v>11</v>
      </c>
    </row>
    <row r="1432" s="3" customFormat="1" ht="20.05" customHeight="1">
      <c r="A1432" t="s" s="12">
        <v>3116</v>
      </c>
      <c r="B1432" s="13">
        <f>SUM(C1432:BK1432)</f>
        <v>12</v>
      </c>
      <c r="AD1432" s="3">
        <v>-1</v>
      </c>
      <c r="AF1432" s="3">
        <v>-1</v>
      </c>
      <c r="AG1432" s="3">
        <v>1</v>
      </c>
      <c r="AN1432" s="3">
        <v>-1</v>
      </c>
      <c r="AP1432" s="3">
        <v>1</v>
      </c>
      <c r="AZ1432" s="3">
        <v>2</v>
      </c>
      <c r="BA1432" s="3">
        <v>2</v>
      </c>
      <c r="BB1432" s="3">
        <v>1</v>
      </c>
      <c r="BC1432" s="3">
        <v>-3</v>
      </c>
      <c r="BE1432" s="3">
        <v>1</v>
      </c>
      <c r="BF1432" s="3">
        <v>2</v>
      </c>
      <c r="BG1432" s="3">
        <v>0</v>
      </c>
      <c r="BH1432" s="3">
        <v>0</v>
      </c>
      <c r="BI1432" s="3">
        <v>0</v>
      </c>
      <c r="BJ1432" s="3">
        <v>3</v>
      </c>
      <c r="BK1432" s="24">
        <v>5</v>
      </c>
    </row>
    <row r="1433" s="3" customFormat="1" ht="20.05" customHeight="1">
      <c r="A1433" t="s" s="12">
        <v>1785</v>
      </c>
      <c r="B1433" s="13">
        <f>SUM(C1433:BK1433)</f>
        <v>12</v>
      </c>
      <c r="AF1433" s="3">
        <v>1</v>
      </c>
      <c r="BB1433" s="3">
        <v>1</v>
      </c>
      <c r="BC1433" s="3">
        <v>-1</v>
      </c>
      <c r="BE1433" s="3">
        <v>-1</v>
      </c>
      <c r="BF1433" s="3">
        <v>2</v>
      </c>
      <c r="BH1433" s="3">
        <v>0</v>
      </c>
      <c r="BI1433" s="3">
        <v>3</v>
      </c>
      <c r="BJ1433" s="3">
        <v>5</v>
      </c>
      <c r="BK1433" s="24">
        <v>2</v>
      </c>
    </row>
    <row r="1434" s="3" customFormat="1" ht="20.05" customHeight="1">
      <c r="A1434" t="s" s="12">
        <v>861</v>
      </c>
      <c r="B1434" s="13">
        <f>SUM(C1434:BK1434)</f>
        <v>12</v>
      </c>
      <c r="AF1434" s="3">
        <v>1</v>
      </c>
      <c r="AZ1434" s="3">
        <v>4</v>
      </c>
      <c r="BA1434" s="3">
        <v>3</v>
      </c>
      <c r="BB1434" s="3">
        <v>1</v>
      </c>
      <c r="BC1434" s="3">
        <v>0</v>
      </c>
      <c r="BD1434" s="3">
        <v>-2</v>
      </c>
      <c r="BE1434" s="3">
        <v>-2</v>
      </c>
      <c r="BF1434" s="3">
        <v>-2</v>
      </c>
      <c r="BG1434" s="3">
        <v>-1</v>
      </c>
      <c r="BH1434" s="3">
        <v>-23</v>
      </c>
      <c r="BI1434" s="3">
        <v>11</v>
      </c>
      <c r="BJ1434" s="3">
        <v>8</v>
      </c>
      <c r="BK1434" s="24">
        <v>14</v>
      </c>
    </row>
    <row r="1435" s="3" customFormat="1" ht="20.05" customHeight="1">
      <c r="A1435" t="s" s="12">
        <v>2405</v>
      </c>
      <c r="B1435" s="13">
        <f>SUM(C1435:BK1435)</f>
        <v>12</v>
      </c>
      <c r="AF1435" s="3">
        <v>-1</v>
      </c>
      <c r="AK1435" s="3">
        <v>-1</v>
      </c>
      <c r="AS1435" s="3">
        <v>-1</v>
      </c>
      <c r="AZ1435" s="3">
        <v>1</v>
      </c>
      <c r="BC1435" s="3">
        <v>2</v>
      </c>
      <c r="BD1435" s="3">
        <v>1</v>
      </c>
      <c r="BF1435" s="3">
        <v>1</v>
      </c>
      <c r="BH1435" s="3">
        <v>1</v>
      </c>
      <c r="BI1435" s="3">
        <v>4</v>
      </c>
      <c r="BJ1435" s="3">
        <v>0</v>
      </c>
      <c r="BK1435" s="24">
        <v>5</v>
      </c>
    </row>
    <row r="1436" s="3" customFormat="1" ht="20.05" customHeight="1">
      <c r="A1436" t="s" s="12">
        <v>1798</v>
      </c>
      <c r="B1436" s="13">
        <f>SUM(C1436:BK1436)</f>
        <v>12</v>
      </c>
      <c r="AG1436" s="3">
        <v>1</v>
      </c>
      <c r="AQ1436" s="3">
        <v>1</v>
      </c>
      <c r="BB1436" s="3">
        <v>-1</v>
      </c>
      <c r="BD1436" s="3">
        <v>-1</v>
      </c>
      <c r="BE1436" s="3">
        <v>1</v>
      </c>
      <c r="BF1436" s="3">
        <v>-1</v>
      </c>
      <c r="BG1436" s="3">
        <v>0</v>
      </c>
      <c r="BH1436" s="3">
        <v>-1</v>
      </c>
      <c r="BI1436" s="3">
        <v>2</v>
      </c>
      <c r="BJ1436" s="3">
        <v>7</v>
      </c>
      <c r="BK1436" s="24">
        <v>4</v>
      </c>
    </row>
    <row r="1437" s="3" customFormat="1" ht="20.05" customHeight="1">
      <c r="A1437" t="s" s="12">
        <v>5552</v>
      </c>
      <c r="B1437" s="13">
        <f>SUM(C1437:BK1437)</f>
        <v>12</v>
      </c>
      <c r="AG1437" s="3">
        <v>-1</v>
      </c>
      <c r="AI1437" s="3">
        <v>-1</v>
      </c>
      <c r="AJ1437" s="3">
        <v>-1</v>
      </c>
      <c r="BC1437" s="3">
        <v>1</v>
      </c>
      <c r="BD1437" s="3">
        <v>1</v>
      </c>
      <c r="BE1437" s="3">
        <v>1</v>
      </c>
      <c r="BF1437" s="3">
        <v>1</v>
      </c>
      <c r="BG1437" s="3">
        <v>-2</v>
      </c>
      <c r="BH1437" s="3">
        <v>4</v>
      </c>
      <c r="BI1437" s="3">
        <v>3</v>
      </c>
      <c r="BJ1437" s="3">
        <v>3</v>
      </c>
      <c r="BK1437" s="24">
        <v>3</v>
      </c>
    </row>
    <row r="1438" s="3" customFormat="1" ht="20.05" customHeight="1">
      <c r="A1438" t="s" s="12">
        <v>4514</v>
      </c>
      <c r="B1438" s="13">
        <f>SUM(C1438:BK1438)</f>
        <v>12</v>
      </c>
      <c r="AG1438" s="3">
        <v>1</v>
      </c>
      <c r="AK1438" s="3">
        <v>-1</v>
      </c>
      <c r="AQ1438" s="3">
        <v>-7</v>
      </c>
      <c r="AR1438" s="3">
        <v>-1</v>
      </c>
      <c r="AS1438" s="3">
        <v>-1</v>
      </c>
      <c r="AT1438" s="3">
        <v>-2</v>
      </c>
      <c r="AW1438" s="3">
        <v>-1</v>
      </c>
      <c r="AX1438" s="3">
        <v>-2</v>
      </c>
      <c r="AZ1438" s="3">
        <v>1</v>
      </c>
      <c r="BA1438" s="3">
        <v>2</v>
      </c>
      <c r="BB1438" s="3">
        <v>5</v>
      </c>
      <c r="BC1438" s="3">
        <v>-2</v>
      </c>
      <c r="BD1438" s="3">
        <v>2</v>
      </c>
      <c r="BE1438" s="3">
        <v>-3</v>
      </c>
      <c r="BF1438" s="3">
        <v>-2</v>
      </c>
      <c r="BG1438" s="3">
        <v>-3</v>
      </c>
      <c r="BH1438" s="3">
        <v>-11</v>
      </c>
      <c r="BI1438" s="3">
        <v>4</v>
      </c>
      <c r="BJ1438" s="3">
        <v>16</v>
      </c>
      <c r="BK1438" s="24">
        <v>17</v>
      </c>
    </row>
    <row r="1439" s="3" customFormat="1" ht="20.05" customHeight="1">
      <c r="A1439" t="s" s="12">
        <v>2490</v>
      </c>
      <c r="B1439" s="13">
        <f>SUM(C1439:BK1439)</f>
        <v>12</v>
      </c>
      <c r="AH1439" s="3">
        <v>-2</v>
      </c>
      <c r="AJ1439" s="3">
        <v>-1</v>
      </c>
      <c r="AK1439" s="3">
        <v>-2</v>
      </c>
      <c r="AO1439" s="3">
        <v>-1</v>
      </c>
      <c r="AQ1439" s="3">
        <v>-1</v>
      </c>
      <c r="AS1439" s="3">
        <v>1</v>
      </c>
      <c r="AT1439" s="3">
        <v>-1</v>
      </c>
      <c r="AU1439" s="3">
        <v>-1</v>
      </c>
      <c r="AW1439" s="3">
        <v>-1</v>
      </c>
      <c r="AX1439" s="3">
        <v>-1</v>
      </c>
      <c r="AY1439" s="3">
        <v>2</v>
      </c>
      <c r="AZ1439" s="3">
        <v>-1</v>
      </c>
      <c r="BA1439" s="3">
        <v>-1</v>
      </c>
      <c r="BB1439" s="3">
        <v>3</v>
      </c>
      <c r="BC1439" s="3">
        <v>0</v>
      </c>
      <c r="BD1439" s="3">
        <v>2</v>
      </c>
      <c r="BE1439" s="3">
        <v>-4</v>
      </c>
      <c r="BF1439" s="3">
        <v>1</v>
      </c>
      <c r="BG1439" s="3">
        <v>-2</v>
      </c>
      <c r="BH1439" s="3">
        <v>-3</v>
      </c>
      <c r="BI1439" s="3">
        <v>4</v>
      </c>
      <c r="BJ1439" s="3">
        <v>7</v>
      </c>
      <c r="BK1439" s="24">
        <v>14</v>
      </c>
    </row>
    <row r="1440" s="3" customFormat="1" ht="20.05" customHeight="1">
      <c r="A1440" t="s" s="12">
        <v>1362</v>
      </c>
      <c r="B1440" s="13">
        <f>SUM(C1440:BK1440)</f>
        <v>12</v>
      </c>
      <c r="AH1440" s="3">
        <v>1</v>
      </c>
      <c r="AP1440" s="3">
        <v>3</v>
      </c>
      <c r="AR1440" s="3">
        <v>2</v>
      </c>
      <c r="AS1440" s="3">
        <v>2</v>
      </c>
      <c r="AT1440" s="3">
        <v>-1</v>
      </c>
      <c r="AU1440" s="3">
        <v>1</v>
      </c>
      <c r="AV1440" s="3">
        <v>2</v>
      </c>
      <c r="AW1440" s="3">
        <v>-1</v>
      </c>
      <c r="AX1440" s="3">
        <v>2</v>
      </c>
      <c r="AY1440" s="3">
        <v>-1</v>
      </c>
      <c r="AZ1440" s="3">
        <v>1</v>
      </c>
      <c r="BB1440" s="3">
        <v>2</v>
      </c>
      <c r="BC1440" s="3">
        <v>1</v>
      </c>
      <c r="BD1440" s="3">
        <v>0</v>
      </c>
      <c r="BE1440" s="3">
        <v>-5</v>
      </c>
      <c r="BF1440" s="3">
        <v>-1</v>
      </c>
      <c r="BG1440" s="3">
        <v>0</v>
      </c>
      <c r="BH1440" s="3">
        <v>-5</v>
      </c>
      <c r="BI1440" s="3">
        <v>2</v>
      </c>
      <c r="BJ1440" s="3">
        <v>2</v>
      </c>
      <c r="BK1440" s="24">
        <v>5</v>
      </c>
    </row>
    <row r="1441" s="3" customFormat="1" ht="20.05" customHeight="1">
      <c r="A1441" t="s" s="12">
        <v>3657</v>
      </c>
      <c r="B1441" s="13">
        <f>SUM(C1441:BK1441)</f>
        <v>12</v>
      </c>
      <c r="AH1441" s="3">
        <v>-1</v>
      </c>
      <c r="AK1441" s="3">
        <v>-2</v>
      </c>
      <c r="AL1441" s="3">
        <v>-3</v>
      </c>
      <c r="AM1441" s="3">
        <v>1</v>
      </c>
      <c r="AU1441" s="3">
        <v>1</v>
      </c>
      <c r="AZ1441" s="3">
        <v>2</v>
      </c>
      <c r="BA1441" s="3">
        <v>2</v>
      </c>
      <c r="BB1441" s="3">
        <v>-1</v>
      </c>
      <c r="BC1441" s="3">
        <v>1</v>
      </c>
      <c r="BD1441" s="3">
        <v>-1</v>
      </c>
      <c r="BE1441" s="3">
        <v>-1</v>
      </c>
      <c r="BF1441" s="3">
        <v>3</v>
      </c>
      <c r="BG1441" s="3">
        <v>2</v>
      </c>
      <c r="BH1441" s="3">
        <v>3</v>
      </c>
      <c r="BI1441" s="3">
        <v>3</v>
      </c>
      <c r="BJ1441" s="3">
        <v>3</v>
      </c>
      <c r="BK1441" s="24">
        <v>0</v>
      </c>
    </row>
    <row r="1442" s="3" customFormat="1" ht="20.05" customHeight="1">
      <c r="A1442" t="s" s="12">
        <v>2709</v>
      </c>
      <c r="B1442" s="13">
        <f>SUM(C1442:BK1442)</f>
        <v>12</v>
      </c>
      <c r="AI1442" s="3">
        <v>-1</v>
      </c>
      <c r="AK1442" s="3">
        <v>-1</v>
      </c>
      <c r="AM1442" s="3">
        <v>-2</v>
      </c>
      <c r="BB1442" s="3">
        <v>1</v>
      </c>
      <c r="BC1442" s="3">
        <v>0</v>
      </c>
      <c r="BD1442" s="3">
        <v>2</v>
      </c>
      <c r="BE1442" s="3">
        <v>2</v>
      </c>
      <c r="BF1442" s="3">
        <v>2</v>
      </c>
      <c r="BG1442" s="3">
        <v>4</v>
      </c>
      <c r="BH1442" s="3">
        <v>-3</v>
      </c>
      <c r="BI1442" s="3">
        <v>1</v>
      </c>
      <c r="BJ1442" s="3">
        <v>4</v>
      </c>
      <c r="BK1442" s="24">
        <v>3</v>
      </c>
    </row>
    <row r="1443" s="3" customFormat="1" ht="20.05" customHeight="1">
      <c r="A1443" t="s" s="12">
        <v>4567</v>
      </c>
      <c r="B1443" s="13">
        <f>SUM(C1443:BK1443)</f>
        <v>12</v>
      </c>
      <c r="AI1443" s="3">
        <v>-1</v>
      </c>
      <c r="AZ1443" s="3">
        <v>-1</v>
      </c>
      <c r="BC1443" s="3">
        <v>-1</v>
      </c>
      <c r="BD1443" s="3">
        <v>2</v>
      </c>
      <c r="BG1443" s="3">
        <v>1</v>
      </c>
      <c r="BH1443" s="3">
        <v>-1</v>
      </c>
      <c r="BI1443" s="3">
        <v>2</v>
      </c>
      <c r="BJ1443" s="3">
        <v>9</v>
      </c>
      <c r="BK1443" s="24">
        <v>2</v>
      </c>
    </row>
    <row r="1444" s="3" customFormat="1" ht="20.05" customHeight="1">
      <c r="A1444" t="s" s="12">
        <v>1146</v>
      </c>
      <c r="B1444" s="13">
        <f>SUM(C1444:BK1444)</f>
        <v>12</v>
      </c>
      <c r="AI1444" s="3">
        <v>-1</v>
      </c>
      <c r="AM1444" s="3">
        <v>-2</v>
      </c>
      <c r="AR1444" s="3">
        <v>-1</v>
      </c>
      <c r="AT1444" s="3">
        <v>-1</v>
      </c>
      <c r="AV1444" s="3">
        <v>1</v>
      </c>
      <c r="AW1444" s="3">
        <v>1</v>
      </c>
      <c r="AZ1444" s="3">
        <v>2</v>
      </c>
      <c r="BA1444" s="3">
        <v>1</v>
      </c>
      <c r="BB1444" s="3">
        <v>1</v>
      </c>
      <c r="BC1444" s="3">
        <v>0</v>
      </c>
      <c r="BD1444" s="3">
        <v>3</v>
      </c>
      <c r="BE1444" s="3">
        <v>-8</v>
      </c>
      <c r="BF1444" s="3">
        <v>2</v>
      </c>
      <c r="BG1444" s="3">
        <v>2</v>
      </c>
      <c r="BH1444" s="3">
        <v>-9</v>
      </c>
      <c r="BI1444" s="3">
        <v>6</v>
      </c>
      <c r="BJ1444" s="3">
        <v>6</v>
      </c>
      <c r="BK1444" s="24">
        <v>9</v>
      </c>
    </row>
    <row r="1445" s="3" customFormat="1" ht="20.05" customHeight="1">
      <c r="A1445" t="s" s="12">
        <v>1612</v>
      </c>
      <c r="B1445" s="13">
        <f>SUM(C1445:BK1445)</f>
        <v>12</v>
      </c>
      <c r="AJ1445" s="3">
        <v>1</v>
      </c>
      <c r="AY1445" s="3">
        <v>1</v>
      </c>
      <c r="BD1445" s="3">
        <v>2</v>
      </c>
      <c r="BE1445" s="3">
        <v>-1</v>
      </c>
      <c r="BH1445" s="3">
        <v>-2</v>
      </c>
      <c r="BI1445" s="3">
        <v>2</v>
      </c>
      <c r="BJ1445" s="3">
        <v>2</v>
      </c>
      <c r="BK1445" s="24">
        <v>7</v>
      </c>
    </row>
    <row r="1446" s="3" customFormat="1" ht="20.05" customHeight="1">
      <c r="A1446" t="s" s="12">
        <v>2202</v>
      </c>
      <c r="B1446" s="13">
        <f>SUM(C1446:BK1446)</f>
        <v>12</v>
      </c>
      <c r="AJ1446" s="3">
        <v>-2</v>
      </c>
      <c r="AP1446" s="3">
        <v>1</v>
      </c>
      <c r="AQ1446" s="3">
        <v>-1</v>
      </c>
      <c r="AX1446" s="3">
        <v>0</v>
      </c>
      <c r="AZ1446" s="3">
        <v>1</v>
      </c>
      <c r="BA1446" s="3">
        <v>3</v>
      </c>
      <c r="BD1446" s="3">
        <v>2</v>
      </c>
      <c r="BE1446" s="3">
        <v>2</v>
      </c>
      <c r="BF1446" s="3">
        <v>1</v>
      </c>
      <c r="BG1446" s="3">
        <v>1</v>
      </c>
      <c r="BH1446" s="3">
        <v>-7</v>
      </c>
      <c r="BI1446" s="3">
        <v>5</v>
      </c>
      <c r="BJ1446" s="3">
        <v>1</v>
      </c>
      <c r="BK1446" s="24">
        <v>5</v>
      </c>
    </row>
    <row r="1447" s="3" customFormat="1" ht="20.05" customHeight="1">
      <c r="A1447" t="s" s="12">
        <v>3623</v>
      </c>
      <c r="B1447" s="13">
        <f>SUM(C1447:BK1447)</f>
        <v>12</v>
      </c>
      <c r="AJ1447" s="3">
        <v>-2</v>
      </c>
      <c r="AK1447" s="3">
        <v>1</v>
      </c>
      <c r="AO1447" s="3">
        <v>-2</v>
      </c>
      <c r="AP1447" s="3">
        <v>-1</v>
      </c>
      <c r="AY1447" s="3">
        <v>1</v>
      </c>
      <c r="BA1447" s="3">
        <v>1</v>
      </c>
      <c r="BB1447" s="3">
        <v>2</v>
      </c>
      <c r="BC1447" s="3">
        <v>4</v>
      </c>
      <c r="BD1447" s="3">
        <v>-1</v>
      </c>
      <c r="BE1447" s="3">
        <v>-4</v>
      </c>
      <c r="BF1447" s="3">
        <v>-2</v>
      </c>
      <c r="BG1447" s="3">
        <v>5</v>
      </c>
      <c r="BH1447" s="3">
        <v>-2</v>
      </c>
      <c r="BI1447" s="3">
        <v>5</v>
      </c>
      <c r="BK1447" s="24">
        <v>7</v>
      </c>
    </row>
    <row r="1448" s="3" customFormat="1" ht="20.05" customHeight="1">
      <c r="A1448" t="s" s="12">
        <v>3697</v>
      </c>
      <c r="B1448" s="13">
        <f>SUM(C1448:BK1448)</f>
        <v>12</v>
      </c>
      <c r="AJ1448" s="3">
        <v>1</v>
      </c>
      <c r="AO1448" s="3">
        <v>0</v>
      </c>
      <c r="BA1448" s="3">
        <v>2</v>
      </c>
      <c r="BB1448" s="3">
        <v>1</v>
      </c>
      <c r="BC1448" s="3">
        <v>1</v>
      </c>
      <c r="BD1448" s="3">
        <v>1</v>
      </c>
      <c r="BE1448" s="3">
        <v>1</v>
      </c>
      <c r="BF1448" s="3">
        <v>-1</v>
      </c>
      <c r="BG1448" s="3">
        <v>0</v>
      </c>
      <c r="BH1448" s="3">
        <v>0</v>
      </c>
      <c r="BI1448" s="3">
        <v>0</v>
      </c>
      <c r="BJ1448" s="3">
        <v>3</v>
      </c>
      <c r="BK1448" s="24">
        <v>3</v>
      </c>
    </row>
    <row r="1449" s="3" customFormat="1" ht="20.05" customHeight="1">
      <c r="A1449" t="s" s="12">
        <v>4335</v>
      </c>
      <c r="B1449" s="13">
        <f>SUM(C1449:BK1449)</f>
        <v>12</v>
      </c>
      <c r="AJ1449" s="3">
        <v>-1</v>
      </c>
      <c r="AQ1449" s="3">
        <v>0</v>
      </c>
      <c r="AV1449" s="3">
        <v>-1</v>
      </c>
      <c r="AX1449" s="3">
        <v>-2</v>
      </c>
      <c r="AY1449" s="3">
        <v>1</v>
      </c>
      <c r="BA1449" s="3">
        <v>0</v>
      </c>
      <c r="BB1449" s="3">
        <v>1</v>
      </c>
      <c r="BC1449" s="3">
        <v>1</v>
      </c>
      <c r="BE1449" s="3">
        <v>-3</v>
      </c>
      <c r="BF1449" s="3">
        <v>1</v>
      </c>
      <c r="BG1449" s="3">
        <v>1</v>
      </c>
      <c r="BH1449" s="3">
        <v>1</v>
      </c>
      <c r="BI1449" s="3">
        <v>3</v>
      </c>
      <c r="BJ1449" s="3">
        <v>2</v>
      </c>
      <c r="BK1449" s="24">
        <v>8</v>
      </c>
    </row>
    <row r="1450" s="3" customFormat="1" ht="20.05" customHeight="1">
      <c r="A1450" t="s" s="12">
        <v>2378</v>
      </c>
      <c r="B1450" s="13">
        <f>SUM(C1450:BK1450)</f>
        <v>12</v>
      </c>
      <c r="AK1450" s="3">
        <v>1</v>
      </c>
      <c r="AZ1450" s="3">
        <v>3</v>
      </c>
      <c r="BF1450" s="3">
        <v>-1</v>
      </c>
      <c r="BG1450" s="3">
        <v>4</v>
      </c>
      <c r="BH1450" s="3">
        <v>-1</v>
      </c>
      <c r="BI1450" s="3">
        <v>1</v>
      </c>
      <c r="BJ1450" s="3">
        <v>1</v>
      </c>
      <c r="BK1450" s="24">
        <v>4</v>
      </c>
    </row>
    <row r="1451" s="3" customFormat="1" ht="20.05" customHeight="1">
      <c r="A1451" t="s" s="12">
        <v>623</v>
      </c>
      <c r="B1451" s="13">
        <f>SUM(C1451:BK1451)</f>
        <v>12</v>
      </c>
      <c r="AK1451" s="3">
        <v>-1</v>
      </c>
      <c r="AY1451" s="3">
        <v>1</v>
      </c>
      <c r="AZ1451" s="3">
        <v>1</v>
      </c>
      <c r="BB1451" s="3">
        <v>-1</v>
      </c>
      <c r="BC1451" s="3">
        <v>1</v>
      </c>
      <c r="BD1451" s="3">
        <v>0</v>
      </c>
      <c r="BE1451" s="3">
        <v>-1</v>
      </c>
      <c r="BF1451" s="3">
        <v>1</v>
      </c>
      <c r="BG1451" s="3">
        <v>0</v>
      </c>
      <c r="BH1451" s="3">
        <v>-3</v>
      </c>
      <c r="BI1451" s="3">
        <v>3</v>
      </c>
      <c r="BJ1451" s="3">
        <v>2</v>
      </c>
      <c r="BK1451" s="24">
        <v>9</v>
      </c>
    </row>
    <row r="1452" s="3" customFormat="1" ht="20.05" customHeight="1">
      <c r="A1452" t="s" s="12">
        <v>4694</v>
      </c>
      <c r="B1452" s="13">
        <f>SUM(C1452:BK1452)</f>
        <v>12</v>
      </c>
      <c r="AM1452" s="3">
        <v>-1</v>
      </c>
      <c r="AP1452" s="3">
        <v>1</v>
      </c>
      <c r="AU1452" s="3">
        <v>-1</v>
      </c>
      <c r="AW1452" s="3">
        <v>1</v>
      </c>
      <c r="BA1452" s="3">
        <v>1</v>
      </c>
      <c r="BC1452" s="3">
        <v>2</v>
      </c>
      <c r="BE1452" s="3">
        <v>-1</v>
      </c>
      <c r="BF1452" s="3">
        <v>0</v>
      </c>
      <c r="BG1452" s="3">
        <v>0</v>
      </c>
      <c r="BH1452" s="3">
        <v>-5</v>
      </c>
      <c r="BI1452" s="3">
        <v>4</v>
      </c>
      <c r="BJ1452" s="3">
        <v>5</v>
      </c>
      <c r="BK1452" s="24">
        <v>6</v>
      </c>
    </row>
    <row r="1453" s="3" customFormat="1" ht="20.05" customHeight="1">
      <c r="A1453" t="s" s="12">
        <v>670</v>
      </c>
      <c r="B1453" s="13">
        <f>SUM(C1453:BK1453)</f>
        <v>12</v>
      </c>
      <c r="AM1453" s="3">
        <v>1</v>
      </c>
      <c r="AP1453" s="3">
        <v>1</v>
      </c>
      <c r="AZ1453" s="3">
        <v>1</v>
      </c>
      <c r="BA1453" s="3">
        <v>1</v>
      </c>
      <c r="BB1453" s="3">
        <v>1</v>
      </c>
      <c r="BD1453" s="3">
        <v>-1</v>
      </c>
      <c r="BE1453" s="3">
        <v>-1</v>
      </c>
      <c r="BF1453" s="3">
        <v>2</v>
      </c>
      <c r="BG1453" s="3">
        <v>0</v>
      </c>
      <c r="BH1453" s="3">
        <v>0</v>
      </c>
      <c r="BI1453" s="3">
        <v>-1</v>
      </c>
      <c r="BJ1453" s="3">
        <v>5</v>
      </c>
      <c r="BK1453" s="24">
        <v>3</v>
      </c>
    </row>
    <row r="1454" s="3" customFormat="1" ht="20.05" customHeight="1">
      <c r="A1454" t="s" s="12">
        <v>1595</v>
      </c>
      <c r="B1454" s="13">
        <f>SUM(C1454:BK1454)</f>
        <v>12</v>
      </c>
      <c r="AN1454" s="3">
        <v>-2</v>
      </c>
      <c r="AV1454" s="3">
        <v>-1</v>
      </c>
      <c r="AW1454" s="3">
        <v>1</v>
      </c>
      <c r="BC1454" s="3">
        <v>3</v>
      </c>
      <c r="BD1454" s="3">
        <v>4</v>
      </c>
      <c r="BE1454" s="3">
        <v>-2</v>
      </c>
      <c r="BF1454" s="3">
        <v>1</v>
      </c>
      <c r="BG1454" s="3">
        <v>1</v>
      </c>
      <c r="BH1454" s="3">
        <v>0</v>
      </c>
      <c r="BI1454" s="3">
        <v>0</v>
      </c>
      <c r="BJ1454" s="3">
        <v>1</v>
      </c>
      <c r="BK1454" s="24">
        <v>6</v>
      </c>
    </row>
    <row r="1455" s="3" customFormat="1" ht="20.05" customHeight="1">
      <c r="A1455" t="s" s="12">
        <v>2087</v>
      </c>
      <c r="B1455" s="13">
        <f>SUM(C1455:BK1455)</f>
        <v>12</v>
      </c>
      <c r="AN1455" s="3">
        <v>1</v>
      </c>
      <c r="AZ1455" s="3">
        <v>1</v>
      </c>
      <c r="BB1455" s="3">
        <v>1</v>
      </c>
      <c r="BC1455" s="3">
        <v>1</v>
      </c>
      <c r="BE1455" s="3">
        <v>1</v>
      </c>
      <c r="BF1455" s="3">
        <v>1</v>
      </c>
      <c r="BG1455" s="3">
        <v>1</v>
      </c>
      <c r="BH1455" s="3">
        <v>3</v>
      </c>
      <c r="BI1455" s="3">
        <v>-1</v>
      </c>
      <c r="BJ1455" s="3">
        <v>2</v>
      </c>
      <c r="BK1455" s="24">
        <v>1</v>
      </c>
    </row>
    <row r="1456" s="3" customFormat="1" ht="20.05" customHeight="1">
      <c r="A1456" t="s" s="12">
        <v>994</v>
      </c>
      <c r="B1456" s="13">
        <f>SUM(C1456:BK1456)</f>
        <v>12</v>
      </c>
      <c r="AO1456" s="3">
        <v>1</v>
      </c>
      <c r="AP1456" s="3">
        <v>-1</v>
      </c>
      <c r="AZ1456" s="3">
        <v>3</v>
      </c>
      <c r="BA1456" s="3">
        <v>0</v>
      </c>
      <c r="BC1456" s="3">
        <v>1</v>
      </c>
      <c r="BD1456" s="3">
        <v>1</v>
      </c>
      <c r="BE1456" s="3">
        <v>0</v>
      </c>
      <c r="BF1456" s="3">
        <v>1</v>
      </c>
      <c r="BH1456" s="3">
        <v>0</v>
      </c>
      <c r="BI1456" s="3">
        <v>-1</v>
      </c>
      <c r="BJ1456" s="3">
        <v>3</v>
      </c>
      <c r="BK1456" s="24">
        <v>4</v>
      </c>
    </row>
    <row r="1457" s="3" customFormat="1" ht="20.05" customHeight="1">
      <c r="A1457" t="s" s="12">
        <v>2006</v>
      </c>
      <c r="B1457" s="13">
        <f>SUM(C1457:BK1457)</f>
        <v>12</v>
      </c>
      <c r="AO1457" s="3">
        <v>1</v>
      </c>
      <c r="AR1457" s="3">
        <v>1</v>
      </c>
      <c r="AS1457" s="3">
        <v>1</v>
      </c>
      <c r="AU1457" s="3">
        <v>-1</v>
      </c>
      <c r="AY1457" s="3">
        <v>-1</v>
      </c>
      <c r="AZ1457" s="3">
        <v>1</v>
      </c>
      <c r="BA1457" s="3">
        <v>1</v>
      </c>
      <c r="BB1457" s="3">
        <v>1</v>
      </c>
      <c r="BC1457" s="3">
        <v>2</v>
      </c>
      <c r="BE1457" s="3">
        <v>-1</v>
      </c>
      <c r="BF1457" s="3">
        <v>2</v>
      </c>
      <c r="BG1457" s="3">
        <v>-6</v>
      </c>
      <c r="BH1457" s="3">
        <v>-5</v>
      </c>
      <c r="BI1457" s="3">
        <v>4</v>
      </c>
      <c r="BJ1457" s="3">
        <v>4</v>
      </c>
      <c r="BK1457" s="24">
        <v>8</v>
      </c>
    </row>
    <row r="1458" s="3" customFormat="1" ht="20.05" customHeight="1">
      <c r="A1458" t="s" s="12">
        <v>1625</v>
      </c>
      <c r="B1458" s="13">
        <f>SUM(C1458:BK1458)</f>
        <v>12</v>
      </c>
      <c r="AO1458" s="3">
        <v>1</v>
      </c>
      <c r="AW1458" s="3">
        <v>1</v>
      </c>
      <c r="BA1458" s="3">
        <v>2</v>
      </c>
      <c r="BB1458" s="3">
        <v>-1</v>
      </c>
      <c r="BC1458" s="3">
        <v>1</v>
      </c>
      <c r="BD1458" s="3">
        <v>2</v>
      </c>
      <c r="BE1458" s="3">
        <v>1</v>
      </c>
      <c r="BF1458" s="3">
        <v>-1</v>
      </c>
      <c r="BG1458" s="3">
        <v>-1</v>
      </c>
      <c r="BH1458" s="3">
        <v>-2</v>
      </c>
      <c r="BI1458" s="3">
        <v>1</v>
      </c>
      <c r="BJ1458" s="3">
        <v>3</v>
      </c>
      <c r="BK1458" s="24">
        <v>5</v>
      </c>
    </row>
    <row r="1459" s="3" customFormat="1" ht="20.05" customHeight="1">
      <c r="A1459" t="s" s="12">
        <v>4101</v>
      </c>
      <c r="B1459" s="13">
        <f>SUM(C1459:BK1459)</f>
        <v>12</v>
      </c>
      <c r="AO1459" s="3">
        <v>-1</v>
      </c>
      <c r="AX1459" s="3">
        <v>1</v>
      </c>
      <c r="AZ1459" s="3">
        <v>2</v>
      </c>
      <c r="BA1459" s="3">
        <v>0</v>
      </c>
      <c r="BB1459" s="3">
        <v>0</v>
      </c>
      <c r="BD1459" s="3">
        <v>-2</v>
      </c>
      <c r="BE1459" s="3">
        <v>2</v>
      </c>
      <c r="BF1459" s="3">
        <v>0</v>
      </c>
      <c r="BG1459" s="3">
        <v>-5</v>
      </c>
      <c r="BH1459" s="3">
        <v>-1</v>
      </c>
      <c r="BI1459" s="3">
        <v>6</v>
      </c>
      <c r="BJ1459" s="3">
        <v>2</v>
      </c>
      <c r="BK1459" s="24">
        <v>8</v>
      </c>
    </row>
    <row r="1460" s="3" customFormat="1" ht="20.05" customHeight="1">
      <c r="A1460" t="s" s="12">
        <v>5171</v>
      </c>
      <c r="B1460" s="13">
        <f>SUM(C1460:BK1460)</f>
        <v>12</v>
      </c>
      <c r="AP1460" s="3">
        <v>-1</v>
      </c>
      <c r="AZ1460" s="3">
        <v>1</v>
      </c>
      <c r="BA1460" s="3">
        <v>4</v>
      </c>
      <c r="BB1460" s="3">
        <v>2</v>
      </c>
      <c r="BC1460" s="3">
        <v>0</v>
      </c>
      <c r="BE1460" s="3">
        <v>0</v>
      </c>
      <c r="BF1460" s="3">
        <v>0</v>
      </c>
      <c r="BG1460" s="3">
        <v>2</v>
      </c>
      <c r="BH1460" s="3">
        <v>0</v>
      </c>
      <c r="BI1460" s="3">
        <v>0</v>
      </c>
      <c r="BJ1460" s="3">
        <v>2</v>
      </c>
      <c r="BK1460" s="24">
        <v>2</v>
      </c>
    </row>
    <row r="1461" s="3" customFormat="1" ht="20.05" customHeight="1">
      <c r="A1461" t="s" s="12">
        <v>2369</v>
      </c>
      <c r="B1461" s="13">
        <f>SUM(C1461:BK1461)</f>
        <v>12</v>
      </c>
      <c r="AP1461" s="3">
        <v>-1</v>
      </c>
      <c r="AZ1461" s="3">
        <v>1</v>
      </c>
      <c r="BD1461" s="3">
        <v>1</v>
      </c>
      <c r="BE1461" s="3">
        <v>1</v>
      </c>
      <c r="BG1461" s="3">
        <v>0</v>
      </c>
      <c r="BH1461" s="3">
        <v>-1</v>
      </c>
      <c r="BI1461" s="3">
        <v>2</v>
      </c>
      <c r="BJ1461" s="3">
        <v>4</v>
      </c>
      <c r="BK1461" s="24">
        <v>5</v>
      </c>
    </row>
    <row r="1462" s="3" customFormat="1" ht="20.05" customHeight="1">
      <c r="A1462" t="s" s="12">
        <v>3390</v>
      </c>
      <c r="B1462" s="13">
        <f>SUM(C1462:BK1462)</f>
        <v>12</v>
      </c>
      <c r="AP1462" s="3">
        <v>-1</v>
      </c>
      <c r="AX1462" s="3">
        <v>1</v>
      </c>
      <c r="BA1462" s="3">
        <v>2</v>
      </c>
      <c r="BC1462" s="3">
        <v>-1</v>
      </c>
      <c r="BD1462" s="3">
        <v>0</v>
      </c>
      <c r="BE1462" s="3">
        <v>0</v>
      </c>
      <c r="BF1462" s="3">
        <v>0</v>
      </c>
      <c r="BG1462" s="3">
        <v>0</v>
      </c>
      <c r="BH1462" s="3">
        <v>1</v>
      </c>
      <c r="BI1462" s="3">
        <v>1</v>
      </c>
      <c r="BJ1462" s="3">
        <v>1</v>
      </c>
      <c r="BK1462" s="24">
        <v>8</v>
      </c>
    </row>
    <row r="1463" s="3" customFormat="1" ht="20.05" customHeight="1">
      <c r="A1463" t="s" s="12">
        <v>2145</v>
      </c>
      <c r="B1463" s="13">
        <f>SUM(C1463:BK1463)</f>
        <v>12</v>
      </c>
      <c r="AP1463" s="3">
        <v>1</v>
      </c>
      <c r="AQ1463" s="3">
        <v>-1</v>
      </c>
      <c r="AX1463" s="3">
        <v>0</v>
      </c>
      <c r="AY1463" s="3">
        <v>-1</v>
      </c>
      <c r="AZ1463" s="3">
        <v>2</v>
      </c>
      <c r="BA1463" s="3">
        <v>1</v>
      </c>
      <c r="BB1463" s="3">
        <v>1</v>
      </c>
      <c r="BC1463" s="3">
        <v>2</v>
      </c>
      <c r="BD1463" s="3">
        <v>-1</v>
      </c>
      <c r="BE1463" s="3">
        <v>2</v>
      </c>
      <c r="BF1463" s="3">
        <v>-2</v>
      </c>
      <c r="BG1463" s="3">
        <v>-3</v>
      </c>
      <c r="BH1463" s="3">
        <v>-4</v>
      </c>
      <c r="BI1463" s="3">
        <v>-1</v>
      </c>
      <c r="BJ1463" s="3">
        <v>5</v>
      </c>
      <c r="BK1463" s="24">
        <v>11</v>
      </c>
    </row>
    <row r="1464" s="3" customFormat="1" ht="20.05" customHeight="1">
      <c r="A1464" t="s" s="12">
        <v>1560</v>
      </c>
      <c r="B1464" s="13">
        <f>SUM(C1464:BK1464)</f>
        <v>12</v>
      </c>
      <c r="AQ1464" s="3">
        <v>1</v>
      </c>
      <c r="AX1464" s="3">
        <v>-1</v>
      </c>
      <c r="AZ1464" s="3">
        <v>2</v>
      </c>
      <c r="BA1464" s="3">
        <v>-1</v>
      </c>
      <c r="BB1464" s="3">
        <v>-1</v>
      </c>
      <c r="BC1464" s="3">
        <v>-1</v>
      </c>
      <c r="BD1464" s="3">
        <v>0</v>
      </c>
      <c r="BE1464" s="3">
        <v>-1</v>
      </c>
      <c r="BF1464" s="3">
        <v>-1</v>
      </c>
      <c r="BG1464" s="3">
        <v>2</v>
      </c>
      <c r="BH1464" s="3">
        <v>-4</v>
      </c>
      <c r="BI1464" s="3">
        <v>4</v>
      </c>
      <c r="BJ1464" s="3">
        <v>8</v>
      </c>
      <c r="BK1464" s="24">
        <v>5</v>
      </c>
    </row>
    <row r="1465" s="3" customFormat="1" ht="20.05" customHeight="1">
      <c r="A1465" t="s" s="12">
        <v>5471</v>
      </c>
      <c r="B1465" s="13">
        <f>SUM(C1465:BK1465)</f>
        <v>12</v>
      </c>
      <c r="AQ1465" s="3">
        <v>-1</v>
      </c>
      <c r="AW1465" s="3">
        <v>-1</v>
      </c>
      <c r="AY1465" s="3">
        <v>1</v>
      </c>
      <c r="BC1465" s="3">
        <v>2</v>
      </c>
      <c r="BD1465" s="3">
        <v>1</v>
      </c>
      <c r="BE1465" s="3">
        <v>1</v>
      </c>
      <c r="BF1465" s="3">
        <v>0</v>
      </c>
      <c r="BG1465" s="3">
        <v>0</v>
      </c>
      <c r="BH1465" s="3">
        <v>-5</v>
      </c>
      <c r="BI1465" s="3">
        <v>2</v>
      </c>
      <c r="BJ1465" s="3">
        <v>5</v>
      </c>
      <c r="BK1465" s="24">
        <v>7</v>
      </c>
    </row>
    <row r="1466" s="3" customFormat="1" ht="20.05" customHeight="1">
      <c r="A1466" t="s" s="12">
        <v>1278</v>
      </c>
      <c r="B1466" s="13">
        <f>SUM(C1466:BK1466)</f>
        <v>12</v>
      </c>
      <c r="AQ1466" s="3">
        <v>-1</v>
      </c>
      <c r="AS1466" s="3">
        <v>-2</v>
      </c>
      <c r="BC1466" s="3">
        <v>1</v>
      </c>
      <c r="BD1466" s="3">
        <v>0</v>
      </c>
      <c r="BE1466" s="3">
        <v>-2</v>
      </c>
      <c r="BF1466" s="3">
        <v>3</v>
      </c>
      <c r="BG1466" s="3">
        <v>-2</v>
      </c>
      <c r="BH1466" s="3">
        <v>-5</v>
      </c>
      <c r="BI1466" s="3">
        <v>4</v>
      </c>
      <c r="BJ1466" s="3">
        <v>6</v>
      </c>
      <c r="BK1466" s="24">
        <v>10</v>
      </c>
    </row>
    <row r="1467" s="3" customFormat="1" ht="20.05" customHeight="1">
      <c r="A1467" t="s" s="12">
        <v>5399</v>
      </c>
      <c r="B1467" s="13">
        <f>SUM(C1467:BK1467)</f>
        <v>12</v>
      </c>
      <c r="AT1467" s="3">
        <v>2</v>
      </c>
      <c r="AY1467" s="3">
        <v>1</v>
      </c>
      <c r="BD1467" s="3">
        <v>0</v>
      </c>
      <c r="BE1467" s="3">
        <v>-1</v>
      </c>
      <c r="BF1467" s="3">
        <v>1</v>
      </c>
      <c r="BG1467" s="3">
        <v>1</v>
      </c>
      <c r="BH1467" s="3">
        <v>0</v>
      </c>
      <c r="BI1467" s="3">
        <v>1</v>
      </c>
      <c r="BJ1467" s="3">
        <v>1</v>
      </c>
      <c r="BK1467" s="24">
        <v>6</v>
      </c>
    </row>
    <row r="1468" s="3" customFormat="1" ht="20.05" customHeight="1">
      <c r="A1468" t="s" s="12">
        <v>3030</v>
      </c>
      <c r="B1468" s="13">
        <f>SUM(C1468:BK1468)</f>
        <v>12</v>
      </c>
      <c r="AV1468" s="3">
        <v>-1</v>
      </c>
      <c r="BA1468" s="3">
        <v>3</v>
      </c>
      <c r="BC1468" s="3">
        <v>0</v>
      </c>
      <c r="BD1468" s="3">
        <v>2</v>
      </c>
      <c r="BE1468" s="3">
        <v>-1</v>
      </c>
      <c r="BF1468" s="3">
        <v>1</v>
      </c>
      <c r="BG1468" s="3">
        <v>1</v>
      </c>
      <c r="BH1468" s="3">
        <v>-4</v>
      </c>
      <c r="BI1468" s="3">
        <v>4</v>
      </c>
      <c r="BJ1468" s="3">
        <v>3</v>
      </c>
      <c r="BK1468" s="24">
        <v>4</v>
      </c>
    </row>
    <row r="1469" s="3" customFormat="1" ht="20.05" customHeight="1">
      <c r="A1469" t="s" s="12">
        <v>2489</v>
      </c>
      <c r="B1469" s="13">
        <f>SUM(C1469:BK1469)</f>
        <v>12</v>
      </c>
      <c r="AV1469" s="3">
        <v>1</v>
      </c>
      <c r="BC1469" s="3">
        <v>1</v>
      </c>
      <c r="BF1469" s="3">
        <v>0</v>
      </c>
      <c r="BG1469" s="3">
        <v>-1</v>
      </c>
      <c r="BH1469" s="3">
        <v>-1</v>
      </c>
      <c r="BI1469" s="3">
        <v>5</v>
      </c>
      <c r="BJ1469" s="3">
        <v>1</v>
      </c>
      <c r="BK1469" s="24">
        <v>6</v>
      </c>
    </row>
    <row r="1470" s="3" customFormat="1" ht="20.05" customHeight="1">
      <c r="A1470" t="s" s="12">
        <v>3979</v>
      </c>
      <c r="B1470" s="13">
        <f>SUM(C1470:BK1470)</f>
        <v>12</v>
      </c>
      <c r="AV1470" s="3">
        <v>1</v>
      </c>
      <c r="BB1470" s="3">
        <v>0</v>
      </c>
      <c r="BC1470" s="3">
        <v>-1</v>
      </c>
      <c r="BD1470" s="3">
        <v>-1</v>
      </c>
      <c r="BE1470" s="3">
        <v>1</v>
      </c>
      <c r="BF1470" s="3">
        <v>-1</v>
      </c>
      <c r="BG1470" s="3">
        <v>0</v>
      </c>
      <c r="BH1470" s="3">
        <v>2</v>
      </c>
      <c r="BI1470" s="3">
        <v>4</v>
      </c>
      <c r="BJ1470" s="3">
        <v>4</v>
      </c>
      <c r="BK1470" s="24">
        <v>3</v>
      </c>
    </row>
    <row r="1471" s="3" customFormat="1" ht="20.05" customHeight="1">
      <c r="A1471" t="s" s="12">
        <v>2690</v>
      </c>
      <c r="B1471" s="13">
        <f>SUM(C1471:BK1471)</f>
        <v>12</v>
      </c>
      <c r="AW1471" s="3">
        <v>1</v>
      </c>
      <c r="BD1471" s="3">
        <v>1</v>
      </c>
      <c r="BE1471" s="3">
        <v>1</v>
      </c>
      <c r="BF1471" s="3">
        <v>1</v>
      </c>
      <c r="BG1471" s="3">
        <v>-1</v>
      </c>
      <c r="BH1471" s="3">
        <v>1</v>
      </c>
      <c r="BI1471" s="3">
        <v>1</v>
      </c>
      <c r="BJ1471" s="3">
        <v>1</v>
      </c>
      <c r="BK1471" s="24">
        <v>6</v>
      </c>
    </row>
    <row r="1472" s="3" customFormat="1" ht="20.05" customHeight="1">
      <c r="A1472" t="s" s="12">
        <v>4057</v>
      </c>
      <c r="B1472" s="13">
        <f>SUM(C1472:BK1472)</f>
        <v>12</v>
      </c>
      <c r="AW1472" s="3">
        <v>-1</v>
      </c>
      <c r="BA1472" s="3">
        <v>1</v>
      </c>
      <c r="BB1472" s="3">
        <v>2</v>
      </c>
      <c r="BD1472" s="3">
        <v>3</v>
      </c>
      <c r="BE1472" s="3">
        <v>1</v>
      </c>
      <c r="BG1472" s="3">
        <v>-1</v>
      </c>
      <c r="BH1472" s="3">
        <v>-1</v>
      </c>
      <c r="BI1472" s="3">
        <v>2</v>
      </c>
      <c r="BJ1472" s="3">
        <v>2</v>
      </c>
      <c r="BK1472" s="24">
        <v>4</v>
      </c>
    </row>
    <row r="1473" s="3" customFormat="1" ht="20.05" customHeight="1">
      <c r="A1473" t="s" s="12">
        <v>2604</v>
      </c>
      <c r="B1473" s="13">
        <f>SUM(C1473:BK1473)</f>
        <v>12</v>
      </c>
      <c r="AW1473" s="3">
        <v>1</v>
      </c>
      <c r="BC1473" s="3">
        <v>1</v>
      </c>
      <c r="BD1473" s="3">
        <v>3</v>
      </c>
      <c r="BE1473" s="3">
        <v>0</v>
      </c>
      <c r="BH1473" s="3">
        <v>0</v>
      </c>
      <c r="BI1473" s="3">
        <v>-2</v>
      </c>
      <c r="BJ1473" s="3">
        <v>1</v>
      </c>
      <c r="BK1473" s="24">
        <v>8</v>
      </c>
    </row>
    <row r="1474" s="3" customFormat="1" ht="20.05" customHeight="1">
      <c r="A1474" t="s" s="12">
        <v>2428</v>
      </c>
      <c r="B1474" s="13">
        <f>SUM(C1474:BK1474)</f>
        <v>12</v>
      </c>
      <c r="AX1474" s="3">
        <v>-1</v>
      </c>
      <c r="AZ1474" s="3">
        <v>1</v>
      </c>
      <c r="BA1474" s="3">
        <v>3</v>
      </c>
      <c r="BC1474" s="3">
        <v>1</v>
      </c>
      <c r="BD1474" s="3">
        <v>2</v>
      </c>
      <c r="BE1474" s="3">
        <v>-1</v>
      </c>
      <c r="BF1474" s="3">
        <v>4</v>
      </c>
      <c r="BG1474" s="3">
        <v>-4</v>
      </c>
      <c r="BH1474" s="3">
        <v>2</v>
      </c>
      <c r="BI1474" s="3">
        <v>4</v>
      </c>
      <c r="BJ1474" s="3">
        <v>0</v>
      </c>
      <c r="BK1474" s="24">
        <v>1</v>
      </c>
    </row>
    <row r="1475" s="3" customFormat="1" ht="20.05" customHeight="1">
      <c r="A1475" t="s" s="12">
        <v>3685</v>
      </c>
      <c r="B1475" s="13">
        <f>SUM(C1475:BK1475)</f>
        <v>12</v>
      </c>
      <c r="AZ1475" s="3">
        <v>0</v>
      </c>
      <c r="BA1475" s="3">
        <v>1</v>
      </c>
      <c r="BB1475" s="3">
        <v>1</v>
      </c>
      <c r="BD1475" s="3">
        <v>-3</v>
      </c>
      <c r="BE1475" s="3">
        <v>-2</v>
      </c>
      <c r="BF1475" s="3">
        <v>0</v>
      </c>
      <c r="BG1475" s="3">
        <v>1</v>
      </c>
      <c r="BH1475" s="3">
        <v>-5</v>
      </c>
      <c r="BI1475" s="3">
        <v>4</v>
      </c>
      <c r="BJ1475" s="3">
        <v>4</v>
      </c>
      <c r="BK1475" s="24">
        <v>11</v>
      </c>
    </row>
    <row r="1476" s="3" customFormat="1" ht="20.05" customHeight="1">
      <c r="A1476" t="s" s="12">
        <v>741</v>
      </c>
      <c r="B1476" s="13">
        <f>SUM(C1476:BK1476)</f>
        <v>12</v>
      </c>
      <c r="AY1476" s="3">
        <v>1</v>
      </c>
      <c r="AZ1476" s="3">
        <v>2</v>
      </c>
      <c r="BA1476" s="3">
        <v>1</v>
      </c>
      <c r="BC1476" s="3">
        <v>1</v>
      </c>
      <c r="BD1476" s="3">
        <v>-2</v>
      </c>
      <c r="BE1476" s="3">
        <v>-2</v>
      </c>
      <c r="BF1476" s="3">
        <v>-2</v>
      </c>
      <c r="BG1476" s="3">
        <v>0</v>
      </c>
      <c r="BH1476" s="3">
        <v>-4</v>
      </c>
      <c r="BI1476" s="3">
        <v>2</v>
      </c>
      <c r="BJ1476" s="3">
        <v>8</v>
      </c>
      <c r="BK1476" s="24">
        <v>7</v>
      </c>
    </row>
    <row r="1477" s="3" customFormat="1" ht="20.05" customHeight="1">
      <c r="A1477" t="s" s="12">
        <v>2070</v>
      </c>
      <c r="B1477" s="13">
        <f>SUM(C1477:BK1477)</f>
        <v>12</v>
      </c>
      <c r="AZ1477" s="3">
        <v>1</v>
      </c>
      <c r="BA1477" s="3">
        <v>1</v>
      </c>
      <c r="BE1477" s="3">
        <v>-1</v>
      </c>
      <c r="BF1477" s="3">
        <v>2</v>
      </c>
      <c r="BG1477" s="3">
        <v>1</v>
      </c>
      <c r="BH1477" s="3">
        <v>-1</v>
      </c>
      <c r="BI1477" s="3">
        <v>2</v>
      </c>
      <c r="BJ1477" s="3">
        <v>1</v>
      </c>
      <c r="BK1477" s="24">
        <v>6</v>
      </c>
    </row>
    <row r="1478" s="3" customFormat="1" ht="20.05" customHeight="1">
      <c r="A1478" t="s" s="12">
        <v>1950</v>
      </c>
      <c r="B1478" s="13">
        <f>SUM(C1478:BK1478)</f>
        <v>12</v>
      </c>
      <c r="AZ1478" s="3">
        <v>1</v>
      </c>
      <c r="BB1478" s="3">
        <v>1</v>
      </c>
      <c r="BE1478" s="3">
        <v>1</v>
      </c>
      <c r="BH1478" s="3">
        <v>2</v>
      </c>
      <c r="BJ1478" s="3">
        <v>-1</v>
      </c>
      <c r="BK1478" s="24">
        <v>8</v>
      </c>
    </row>
    <row r="1479" s="3" customFormat="1" ht="20.05" customHeight="1">
      <c r="A1479" t="s" s="12">
        <v>2722</v>
      </c>
      <c r="B1479" s="13">
        <f>SUM(C1479:BK1479)</f>
        <v>12</v>
      </c>
      <c r="BA1479" s="3">
        <v>4</v>
      </c>
      <c r="BC1479" s="3">
        <v>1</v>
      </c>
      <c r="BF1479" s="3">
        <v>2</v>
      </c>
      <c r="BG1479" s="3">
        <v>-1</v>
      </c>
      <c r="BH1479" s="3">
        <v>-1</v>
      </c>
      <c r="BI1479" s="3">
        <v>1</v>
      </c>
      <c r="BJ1479" s="3">
        <v>3</v>
      </c>
      <c r="BK1479" s="24">
        <v>3</v>
      </c>
    </row>
    <row r="1480" s="3" customFormat="1" ht="20.05" customHeight="1">
      <c r="A1480" t="s" s="12">
        <v>875</v>
      </c>
      <c r="B1480" s="13">
        <f>SUM(C1480:BK1480)</f>
        <v>12</v>
      </c>
      <c r="BA1480" s="3">
        <v>2</v>
      </c>
      <c r="BC1480" s="3">
        <v>1</v>
      </c>
      <c r="BE1480" s="3">
        <v>1</v>
      </c>
      <c r="BF1480" s="3">
        <v>1</v>
      </c>
      <c r="BG1480" s="3">
        <v>1</v>
      </c>
      <c r="BH1480" s="3">
        <v>-2</v>
      </c>
      <c r="BI1480" s="3">
        <v>1</v>
      </c>
      <c r="BJ1480" s="3">
        <v>2</v>
      </c>
      <c r="BK1480" s="24">
        <v>5</v>
      </c>
    </row>
    <row r="1481" s="3" customFormat="1" ht="20.05" customHeight="1">
      <c r="A1481" t="s" s="12">
        <v>5345</v>
      </c>
      <c r="B1481" s="13">
        <f>SUM(C1481:BK1481)</f>
        <v>12</v>
      </c>
      <c r="BA1481" s="3">
        <v>2</v>
      </c>
      <c r="BB1481" s="3">
        <v>1</v>
      </c>
      <c r="BC1481" s="3">
        <v>1</v>
      </c>
      <c r="BF1481" s="3">
        <v>1</v>
      </c>
      <c r="BG1481" s="3">
        <v>1</v>
      </c>
      <c r="BH1481" s="3">
        <v>-3</v>
      </c>
      <c r="BI1481" s="3">
        <v>4</v>
      </c>
      <c r="BJ1481" s="3">
        <v>1</v>
      </c>
      <c r="BK1481" s="24">
        <v>4</v>
      </c>
    </row>
    <row r="1482" s="3" customFormat="1" ht="20.05" customHeight="1">
      <c r="A1482" t="s" s="12">
        <v>1563</v>
      </c>
      <c r="B1482" s="13">
        <f>SUM(C1482:BK1482)</f>
        <v>12</v>
      </c>
      <c r="BA1482" s="3">
        <v>1</v>
      </c>
      <c r="BC1482" s="3">
        <v>1</v>
      </c>
      <c r="BD1482" s="3">
        <v>-1</v>
      </c>
      <c r="BE1482" s="3">
        <v>-1</v>
      </c>
      <c r="BF1482" s="3">
        <v>3</v>
      </c>
      <c r="BG1482" s="3">
        <v>2</v>
      </c>
      <c r="BH1482" s="3">
        <v>-2</v>
      </c>
      <c r="BI1482" s="3">
        <v>3</v>
      </c>
      <c r="BJ1482" s="3">
        <v>3</v>
      </c>
      <c r="BK1482" s="24">
        <v>3</v>
      </c>
    </row>
    <row r="1483" s="3" customFormat="1" ht="20.05" customHeight="1">
      <c r="A1483" t="s" s="12">
        <v>1261</v>
      </c>
      <c r="B1483" s="13">
        <f>SUM(C1483:BK1483)</f>
        <v>12</v>
      </c>
      <c r="BB1483" s="3">
        <v>-1</v>
      </c>
      <c r="BC1483" s="3">
        <v>0</v>
      </c>
      <c r="BD1483" s="3">
        <v>1</v>
      </c>
      <c r="BE1483" s="3">
        <v>1</v>
      </c>
      <c r="BF1483" s="3">
        <v>1</v>
      </c>
      <c r="BG1483" s="3">
        <v>-2</v>
      </c>
      <c r="BH1483" s="3">
        <v>-1</v>
      </c>
      <c r="BI1483" s="3">
        <v>3</v>
      </c>
      <c r="BJ1483" s="3">
        <v>5</v>
      </c>
      <c r="BK1483" s="24">
        <v>5</v>
      </c>
    </row>
    <row r="1484" s="3" customFormat="1" ht="20.05" customHeight="1">
      <c r="A1484" t="s" s="12">
        <v>911</v>
      </c>
      <c r="B1484" s="13">
        <f>SUM(C1484:BK1484)</f>
        <v>12</v>
      </c>
      <c r="BE1484" s="3">
        <v>-1</v>
      </c>
      <c r="BF1484" s="3">
        <v>1</v>
      </c>
      <c r="BH1484" s="3">
        <v>-2</v>
      </c>
      <c r="BI1484" s="3">
        <v>2</v>
      </c>
      <c r="BJ1484" s="3">
        <v>2</v>
      </c>
      <c r="BK1484" s="24">
        <v>10</v>
      </c>
    </row>
    <row r="1485" s="3" customFormat="1" ht="20.05" customHeight="1">
      <c r="A1485" t="s" s="12">
        <v>295</v>
      </c>
      <c r="B1485" s="13">
        <f>SUM(C1485:BK1485)</f>
        <v>11</v>
      </c>
      <c r="I1485" s="3">
        <v>1</v>
      </c>
      <c r="S1485" s="3">
        <v>2</v>
      </c>
      <c r="T1485" s="3">
        <v>1</v>
      </c>
      <c r="U1485" s="3">
        <v>1</v>
      </c>
      <c r="V1485" s="3">
        <v>1</v>
      </c>
      <c r="W1485" s="3">
        <v>2</v>
      </c>
      <c r="X1485" s="3">
        <v>1</v>
      </c>
      <c r="Y1485" s="3">
        <v>-1</v>
      </c>
      <c r="Z1485" s="3">
        <v>0</v>
      </c>
      <c r="AA1485" s="3">
        <v>-3</v>
      </c>
      <c r="AB1485" s="3">
        <v>-3</v>
      </c>
      <c r="AC1485" s="3">
        <v>3</v>
      </c>
      <c r="AD1485" s="3">
        <v>3</v>
      </c>
      <c r="AE1485" s="3">
        <v>-6</v>
      </c>
      <c r="AF1485" s="3">
        <v>-26</v>
      </c>
      <c r="AG1485" s="3">
        <v>-10</v>
      </c>
      <c r="AH1485" s="3">
        <v>-19</v>
      </c>
      <c r="AI1485" s="3">
        <v>-26</v>
      </c>
      <c r="AJ1485" s="3">
        <v>-36</v>
      </c>
      <c r="AK1485" s="3">
        <v>-26</v>
      </c>
      <c r="AL1485" s="3">
        <v>-6</v>
      </c>
      <c r="AM1485" s="3">
        <v>-9</v>
      </c>
      <c r="AN1485" s="3">
        <v>-10</v>
      </c>
      <c r="AO1485" s="3">
        <v>-13</v>
      </c>
      <c r="AP1485" s="3">
        <v>-1</v>
      </c>
      <c r="AQ1485" s="3">
        <v>-1</v>
      </c>
      <c r="AR1485" s="3">
        <v>1</v>
      </c>
      <c r="AS1485" s="3">
        <v>-13</v>
      </c>
      <c r="AT1485" s="3">
        <v>-9</v>
      </c>
      <c r="AU1485" s="3">
        <v>-5</v>
      </c>
      <c r="AV1485" s="3">
        <v>-10</v>
      </c>
      <c r="AW1485" s="3">
        <v>-5</v>
      </c>
      <c r="AX1485" s="3">
        <v>-16</v>
      </c>
      <c r="AY1485" s="3">
        <v>-4</v>
      </c>
      <c r="AZ1485" s="3">
        <v>-10</v>
      </c>
      <c r="BA1485" s="3">
        <v>12</v>
      </c>
      <c r="BB1485" s="3">
        <v>14</v>
      </c>
      <c r="BC1485" s="3">
        <v>9</v>
      </c>
      <c r="BD1485" s="3">
        <v>29</v>
      </c>
      <c r="BE1485" s="3">
        <v>-69</v>
      </c>
      <c r="BF1485" s="3">
        <v>-13</v>
      </c>
      <c r="BG1485" s="3">
        <v>-10</v>
      </c>
      <c r="BH1485" s="3">
        <v>-155</v>
      </c>
      <c r="BI1485" s="3">
        <v>117</v>
      </c>
      <c r="BJ1485" s="3">
        <v>121</v>
      </c>
      <c r="BK1485" s="24">
        <v>208</v>
      </c>
    </row>
    <row r="1486" s="3" customFormat="1" ht="20.05" customHeight="1">
      <c r="A1486" t="s" s="12">
        <v>2364</v>
      </c>
      <c r="B1486" s="13">
        <f>SUM(C1486:BK1486)</f>
        <v>11</v>
      </c>
      <c r="L1486" s="3">
        <v>1</v>
      </c>
      <c r="AM1486" s="3">
        <v>-1</v>
      </c>
      <c r="AT1486" s="3">
        <v>1</v>
      </c>
      <c r="AX1486" s="3">
        <v>1</v>
      </c>
      <c r="AZ1486" s="3">
        <v>1</v>
      </c>
      <c r="BB1486" s="3">
        <v>-1</v>
      </c>
      <c r="BC1486" s="3">
        <v>3</v>
      </c>
      <c r="BD1486" s="3">
        <v>0</v>
      </c>
      <c r="BE1486" s="3">
        <v>-1</v>
      </c>
      <c r="BF1486" s="3">
        <v>0</v>
      </c>
      <c r="BG1486" s="3">
        <v>-4</v>
      </c>
      <c r="BH1486" s="3">
        <v>-5</v>
      </c>
      <c r="BI1486" s="3">
        <v>2</v>
      </c>
      <c r="BJ1486" s="3">
        <v>10</v>
      </c>
      <c r="BK1486" s="24">
        <v>4</v>
      </c>
    </row>
    <row r="1487" s="3" customFormat="1" ht="20.05" customHeight="1">
      <c r="A1487" t="s" s="12">
        <v>2864</v>
      </c>
      <c r="B1487" s="13">
        <f>SUM(C1487:BK1487)</f>
        <v>11</v>
      </c>
      <c r="N1487" s="3">
        <v>-1</v>
      </c>
      <c r="P1487" s="3">
        <v>-1</v>
      </c>
      <c r="S1487" s="3">
        <v>-1</v>
      </c>
      <c r="T1487" s="3">
        <v>-1</v>
      </c>
      <c r="AF1487" s="3">
        <v>-2</v>
      </c>
      <c r="AM1487" s="3">
        <v>-1</v>
      </c>
      <c r="AN1487" s="3">
        <v>-2</v>
      </c>
      <c r="AP1487" s="3">
        <v>-1</v>
      </c>
      <c r="AR1487" s="3">
        <v>1</v>
      </c>
      <c r="AU1487" s="3">
        <v>2</v>
      </c>
      <c r="AV1487" s="3">
        <v>-1</v>
      </c>
      <c r="AW1487" s="3">
        <v>-1</v>
      </c>
      <c r="AZ1487" s="3">
        <v>4</v>
      </c>
      <c r="BA1487" s="3">
        <v>3</v>
      </c>
      <c r="BB1487" s="3">
        <v>1</v>
      </c>
      <c r="BC1487" s="3">
        <v>-1</v>
      </c>
      <c r="BD1487" s="3">
        <v>6</v>
      </c>
      <c r="BE1487" s="3">
        <v>0</v>
      </c>
      <c r="BF1487" s="3">
        <v>1</v>
      </c>
      <c r="BG1487" s="3">
        <v>0</v>
      </c>
      <c r="BH1487" s="3">
        <v>-10</v>
      </c>
      <c r="BI1487" s="3">
        <v>6</v>
      </c>
      <c r="BJ1487" s="3">
        <v>4</v>
      </c>
      <c r="BK1487" s="24">
        <v>6</v>
      </c>
    </row>
    <row r="1488" s="3" customFormat="1" ht="20.05" customHeight="1">
      <c r="A1488" t="s" s="12">
        <v>2946</v>
      </c>
      <c r="B1488" s="13">
        <f>SUM(C1488:BK1488)</f>
        <v>11</v>
      </c>
      <c r="O1488" s="3">
        <v>1</v>
      </c>
      <c r="AF1488" s="3">
        <v>-1</v>
      </c>
      <c r="AI1488" s="3">
        <v>-3</v>
      </c>
      <c r="AL1488" s="3">
        <v>-1</v>
      </c>
      <c r="AN1488" s="3">
        <v>-1</v>
      </c>
      <c r="AO1488" s="3">
        <v>-1</v>
      </c>
      <c r="AP1488" s="3">
        <v>-1</v>
      </c>
      <c r="AQ1488" s="3">
        <v>1</v>
      </c>
      <c r="AW1488" s="3">
        <v>-1</v>
      </c>
      <c r="AX1488" s="3">
        <v>1</v>
      </c>
      <c r="AY1488" s="3">
        <v>1</v>
      </c>
      <c r="AZ1488" s="3">
        <v>1</v>
      </c>
      <c r="BA1488" s="3">
        <v>3</v>
      </c>
      <c r="BB1488" s="3">
        <v>-1</v>
      </c>
      <c r="BC1488" s="3">
        <v>0</v>
      </c>
      <c r="BD1488" s="3">
        <v>0</v>
      </c>
      <c r="BE1488" s="3">
        <v>-2</v>
      </c>
      <c r="BF1488" s="3">
        <v>1</v>
      </c>
      <c r="BG1488" s="3">
        <v>-1</v>
      </c>
      <c r="BH1488" s="3">
        <v>-10</v>
      </c>
      <c r="BI1488" s="3">
        <v>10</v>
      </c>
      <c r="BJ1488" s="3">
        <v>6</v>
      </c>
      <c r="BK1488" s="24">
        <v>9</v>
      </c>
    </row>
    <row r="1489" s="3" customFormat="1" ht="20.05" customHeight="1">
      <c r="A1489" t="s" s="12">
        <v>4762</v>
      </c>
      <c r="B1489" s="13">
        <f>SUM(C1489:BK1489)</f>
        <v>11</v>
      </c>
      <c r="S1489" s="3">
        <v>-1</v>
      </c>
      <c r="T1489" s="3">
        <v>-1</v>
      </c>
      <c r="X1489" s="3">
        <v>-1</v>
      </c>
      <c r="AA1489" s="3">
        <v>-1</v>
      </c>
      <c r="AG1489" s="3">
        <v>1</v>
      </c>
      <c r="AJ1489" s="3">
        <v>0</v>
      </c>
      <c r="AL1489" s="3">
        <v>-5</v>
      </c>
      <c r="AM1489" s="3">
        <v>0</v>
      </c>
      <c r="AN1489" s="3">
        <v>-2</v>
      </c>
      <c r="AP1489" s="3">
        <v>-2</v>
      </c>
      <c r="AQ1489" s="3">
        <v>-2</v>
      </c>
      <c r="AW1489" s="3">
        <v>-1</v>
      </c>
      <c r="AX1489" s="3">
        <v>1</v>
      </c>
      <c r="AZ1489" s="3">
        <v>1</v>
      </c>
      <c r="BA1489" s="3">
        <v>0</v>
      </c>
      <c r="BB1489" s="3">
        <v>1</v>
      </c>
      <c r="BC1489" s="3">
        <v>1</v>
      </c>
      <c r="BD1489" s="3">
        <v>-1</v>
      </c>
      <c r="BE1489" s="3">
        <v>3</v>
      </c>
      <c r="BF1489" s="3">
        <v>0</v>
      </c>
      <c r="BG1489" s="3">
        <v>1</v>
      </c>
      <c r="BH1489" s="3">
        <v>-1</v>
      </c>
      <c r="BI1489" s="3">
        <v>11</v>
      </c>
      <c r="BJ1489" s="3">
        <v>6</v>
      </c>
      <c r="BK1489" s="24">
        <v>3</v>
      </c>
    </row>
    <row r="1490" s="3" customFormat="1" ht="20.05" customHeight="1">
      <c r="A1490" t="s" s="12">
        <v>2847</v>
      </c>
      <c r="B1490" s="13">
        <f>SUM(C1490:BK1490)</f>
        <v>11</v>
      </c>
      <c r="S1490" s="3">
        <v>-1</v>
      </c>
      <c r="V1490" s="3">
        <v>-1</v>
      </c>
      <c r="AL1490" s="3">
        <v>-4</v>
      </c>
      <c r="AM1490" s="3">
        <v>-1</v>
      </c>
      <c r="AS1490" s="3">
        <v>1</v>
      </c>
      <c r="AW1490" s="3">
        <v>-3</v>
      </c>
      <c r="AZ1490" s="3">
        <v>3</v>
      </c>
      <c r="BA1490" s="3">
        <v>1</v>
      </c>
      <c r="BC1490" s="3">
        <v>1</v>
      </c>
      <c r="BD1490" s="3">
        <v>-1</v>
      </c>
      <c r="BE1490" s="3">
        <v>-1</v>
      </c>
      <c r="BF1490" s="3">
        <v>-2</v>
      </c>
      <c r="BG1490" s="3">
        <v>1</v>
      </c>
      <c r="BH1490" s="3">
        <v>5</v>
      </c>
      <c r="BI1490" s="3">
        <v>4</v>
      </c>
      <c r="BJ1490" s="3">
        <v>4</v>
      </c>
      <c r="BK1490" s="24">
        <v>5</v>
      </c>
    </row>
    <row r="1491" s="3" customFormat="1" ht="20.05" customHeight="1">
      <c r="A1491" t="s" s="12">
        <v>2691</v>
      </c>
      <c r="B1491" s="13">
        <f>SUM(C1491:BK1491)</f>
        <v>11</v>
      </c>
      <c r="U1491" s="3">
        <v>1</v>
      </c>
      <c r="AP1491" s="3">
        <v>1</v>
      </c>
      <c r="AR1491" s="3">
        <v>1</v>
      </c>
      <c r="AV1491" s="3">
        <v>1</v>
      </c>
      <c r="AZ1491" s="3">
        <v>-1</v>
      </c>
      <c r="BA1491" s="3">
        <v>0</v>
      </c>
      <c r="BB1491" s="3">
        <v>1</v>
      </c>
      <c r="BC1491" s="3">
        <v>1</v>
      </c>
      <c r="BD1491" s="3">
        <v>-1</v>
      </c>
      <c r="BE1491" s="3">
        <v>1</v>
      </c>
      <c r="BF1491" s="3">
        <v>0</v>
      </c>
      <c r="BG1491" s="3">
        <v>1</v>
      </c>
      <c r="BH1491" s="3">
        <v>-9</v>
      </c>
      <c r="BI1491" s="3">
        <v>1</v>
      </c>
      <c r="BJ1491" s="3">
        <v>5</v>
      </c>
      <c r="BK1491" s="24">
        <v>8</v>
      </c>
    </row>
    <row r="1492" s="3" customFormat="1" ht="20.05" customHeight="1">
      <c r="A1492" t="s" s="12">
        <v>667</v>
      </c>
      <c r="B1492" s="13">
        <f>SUM(C1492:BK1492)</f>
        <v>11</v>
      </c>
      <c r="V1492" s="3">
        <v>2</v>
      </c>
      <c r="W1492" s="3">
        <v>1</v>
      </c>
      <c r="Y1492" s="3">
        <v>1</v>
      </c>
      <c r="AA1492" s="3">
        <v>-1</v>
      </c>
      <c r="AC1492" s="3">
        <v>-1</v>
      </c>
      <c r="AE1492" s="3">
        <v>1</v>
      </c>
      <c r="AG1492" s="3">
        <v>-1</v>
      </c>
      <c r="AH1492" s="3">
        <v>-1</v>
      </c>
      <c r="AI1492" s="3">
        <v>-3</v>
      </c>
      <c r="AJ1492" s="3">
        <v>-1</v>
      </c>
      <c r="AK1492" s="3">
        <v>-2</v>
      </c>
      <c r="AL1492" s="3">
        <v>-1</v>
      </c>
      <c r="AM1492" s="3">
        <v>0</v>
      </c>
      <c r="AN1492" s="3">
        <v>0</v>
      </c>
      <c r="AO1492" s="3">
        <v>0</v>
      </c>
      <c r="AP1492" s="3">
        <v>1</v>
      </c>
      <c r="AQ1492" s="3">
        <v>-9</v>
      </c>
      <c r="AT1492" s="3">
        <v>2</v>
      </c>
      <c r="AU1492" s="3">
        <v>1</v>
      </c>
      <c r="AV1492" s="3">
        <v>0</v>
      </c>
      <c r="AW1492" s="3">
        <v>-1</v>
      </c>
      <c r="AX1492" s="3">
        <v>1</v>
      </c>
      <c r="AY1492" s="3">
        <v>-3</v>
      </c>
      <c r="AZ1492" s="3">
        <v>7</v>
      </c>
      <c r="BA1492" s="3">
        <v>6</v>
      </c>
      <c r="BB1492" s="3">
        <v>6</v>
      </c>
      <c r="BC1492" s="3">
        <v>-4</v>
      </c>
      <c r="BD1492" s="3">
        <v>-7</v>
      </c>
      <c r="BE1492" s="3">
        <v>-4</v>
      </c>
      <c r="BF1492" s="3">
        <v>-2</v>
      </c>
      <c r="BG1492" s="3">
        <v>-6</v>
      </c>
      <c r="BH1492" s="3">
        <v>-2</v>
      </c>
      <c r="BI1492" s="3">
        <v>4</v>
      </c>
      <c r="BJ1492" s="3">
        <v>13</v>
      </c>
      <c r="BK1492" s="24">
        <v>14</v>
      </c>
    </row>
    <row r="1493" s="3" customFormat="1" ht="20.05" customHeight="1">
      <c r="A1493" t="s" s="12">
        <v>3002</v>
      </c>
      <c r="B1493" s="13">
        <f>SUM(C1493:BK1493)</f>
        <v>11</v>
      </c>
      <c r="V1493" s="3">
        <v>-1</v>
      </c>
      <c r="AE1493" s="3">
        <v>-1</v>
      </c>
      <c r="AF1493" s="3">
        <v>-1</v>
      </c>
      <c r="AH1493" s="3">
        <v>-2</v>
      </c>
      <c r="AJ1493" s="3">
        <v>-2</v>
      </c>
      <c r="AK1493" s="3">
        <v>-1</v>
      </c>
      <c r="AN1493" s="3">
        <v>1</v>
      </c>
      <c r="AP1493" s="3">
        <v>-1</v>
      </c>
      <c r="AR1493" s="3">
        <v>-1</v>
      </c>
      <c r="AV1493" s="3">
        <v>-1</v>
      </c>
      <c r="AZ1493" s="3">
        <v>1</v>
      </c>
      <c r="BC1493" s="3">
        <v>1</v>
      </c>
      <c r="BD1493" s="3">
        <v>2</v>
      </c>
      <c r="BE1493" s="3">
        <v>-3</v>
      </c>
      <c r="BF1493" s="3">
        <v>4</v>
      </c>
      <c r="BG1493" s="3">
        <v>2</v>
      </c>
      <c r="BH1493" s="3">
        <v>-1</v>
      </c>
      <c r="BI1493" s="3">
        <v>7</v>
      </c>
      <c r="BJ1493" s="3">
        <v>3</v>
      </c>
      <c r="BK1493" s="24">
        <v>5</v>
      </c>
    </row>
    <row r="1494" s="3" customFormat="1" ht="20.05" customHeight="1">
      <c r="A1494" t="s" s="12">
        <v>405</v>
      </c>
      <c r="B1494" s="13">
        <f>SUM(C1494:BK1494)</f>
        <v>11</v>
      </c>
      <c r="W1494" s="3">
        <v>1</v>
      </c>
      <c r="AD1494" s="3">
        <v>1</v>
      </c>
      <c r="AQ1494" s="3">
        <v>1</v>
      </c>
      <c r="AV1494" s="3">
        <v>1</v>
      </c>
      <c r="AW1494" s="3">
        <v>-1</v>
      </c>
      <c r="BA1494" s="3">
        <v>1</v>
      </c>
      <c r="BB1494" s="3">
        <v>1</v>
      </c>
      <c r="BC1494" s="3">
        <v>0</v>
      </c>
      <c r="BD1494" s="3">
        <v>2</v>
      </c>
      <c r="BE1494" s="3">
        <v>-1</v>
      </c>
      <c r="BF1494" s="3">
        <v>-2</v>
      </c>
      <c r="BG1494" s="3">
        <v>-1</v>
      </c>
      <c r="BH1494" s="3">
        <v>-4</v>
      </c>
      <c r="BI1494" s="3">
        <v>2</v>
      </c>
      <c r="BJ1494" s="3">
        <v>2</v>
      </c>
      <c r="BK1494" s="24">
        <v>8</v>
      </c>
    </row>
    <row r="1495" s="3" customFormat="1" ht="20.05" customHeight="1">
      <c r="A1495" t="s" s="12">
        <v>4496</v>
      </c>
      <c r="B1495" s="13">
        <f>SUM(C1495:BK1495)</f>
        <v>11</v>
      </c>
      <c r="W1495" s="3">
        <v>-1</v>
      </c>
      <c r="Z1495" s="3">
        <v>-2</v>
      </c>
      <c r="AB1495" s="3">
        <v>-1</v>
      </c>
      <c r="AD1495" s="3">
        <v>-2</v>
      </c>
      <c r="AE1495" s="3">
        <v>-6</v>
      </c>
      <c r="AF1495" s="3">
        <v>0</v>
      </c>
      <c r="AG1495" s="3">
        <v>-4</v>
      </c>
      <c r="AH1495" s="3">
        <v>-12</v>
      </c>
      <c r="AI1495" s="3">
        <v>-10</v>
      </c>
      <c r="AJ1495" s="3">
        <v>-3</v>
      </c>
      <c r="AK1495" s="3">
        <v>-4</v>
      </c>
      <c r="AL1495" s="3">
        <v>-2</v>
      </c>
      <c r="AM1495" s="3">
        <v>-1</v>
      </c>
      <c r="AN1495" s="3">
        <v>-2</v>
      </c>
      <c r="AO1495" s="3">
        <v>-5</v>
      </c>
      <c r="AP1495" s="3">
        <v>1</v>
      </c>
      <c r="AQ1495" s="3">
        <v>-12</v>
      </c>
      <c r="AR1495" s="3">
        <v>2</v>
      </c>
      <c r="AS1495" s="3">
        <v>2</v>
      </c>
      <c r="AT1495" s="3">
        <v>0</v>
      </c>
      <c r="AU1495" s="3">
        <v>-1</v>
      </c>
      <c r="AV1495" s="3">
        <v>0</v>
      </c>
      <c r="AW1495" s="3">
        <v>2</v>
      </c>
      <c r="AX1495" s="3">
        <v>-4</v>
      </c>
      <c r="AY1495" s="3">
        <v>4</v>
      </c>
      <c r="AZ1495" s="3">
        <v>17</v>
      </c>
      <c r="BA1495" s="3">
        <v>12</v>
      </c>
      <c r="BB1495" s="3">
        <v>22</v>
      </c>
      <c r="BC1495" s="3">
        <v>11</v>
      </c>
      <c r="BD1495" s="3">
        <v>10</v>
      </c>
      <c r="BE1495" s="3">
        <v>5</v>
      </c>
      <c r="BF1495" s="3">
        <v>-11</v>
      </c>
      <c r="BG1495" s="3">
        <v>-1</v>
      </c>
      <c r="BH1495" s="3">
        <v>-67</v>
      </c>
      <c r="BI1495" s="3">
        <v>32</v>
      </c>
      <c r="BJ1495" s="3">
        <v>20</v>
      </c>
      <c r="BK1495" s="24">
        <v>22</v>
      </c>
    </row>
    <row r="1496" s="3" customFormat="1" ht="20.05" customHeight="1">
      <c r="A1496" t="s" s="12">
        <v>2127</v>
      </c>
      <c r="B1496" s="13">
        <f>SUM(C1496:BK1496)</f>
        <v>11</v>
      </c>
      <c r="Y1496" s="3">
        <v>1</v>
      </c>
      <c r="Z1496" s="3">
        <v>-1</v>
      </c>
      <c r="AA1496" s="3">
        <v>-1</v>
      </c>
      <c r="AB1496" s="3">
        <v>-2</v>
      </c>
      <c r="AF1496" s="3">
        <v>-3</v>
      </c>
      <c r="AG1496" s="3">
        <v>-1</v>
      </c>
      <c r="AH1496" s="3">
        <v>0</v>
      </c>
      <c r="AI1496" s="3">
        <v>-2</v>
      </c>
      <c r="AJ1496" s="3">
        <v>-1</v>
      </c>
      <c r="AK1496" s="3">
        <v>-2</v>
      </c>
      <c r="AM1496" s="3">
        <v>-2</v>
      </c>
      <c r="AN1496" s="3">
        <v>-12</v>
      </c>
      <c r="AO1496" s="3">
        <v>-2</v>
      </c>
      <c r="AP1496" s="3">
        <v>-1</v>
      </c>
      <c r="AQ1496" s="3">
        <v>-1</v>
      </c>
      <c r="AX1496" s="3">
        <v>0</v>
      </c>
      <c r="AZ1496" s="3">
        <v>1</v>
      </c>
      <c r="BA1496" s="3">
        <v>-2</v>
      </c>
      <c r="BB1496" s="3">
        <v>1</v>
      </c>
      <c r="BD1496" s="3">
        <v>5</v>
      </c>
      <c r="BE1496" s="3">
        <v>3</v>
      </c>
      <c r="BF1496" s="3">
        <v>8</v>
      </c>
      <c r="BG1496" s="3">
        <v>6</v>
      </c>
      <c r="BH1496" s="3">
        <v>3</v>
      </c>
      <c r="BI1496" s="3">
        <v>1</v>
      </c>
      <c r="BJ1496" s="3">
        <v>12</v>
      </c>
      <c r="BK1496" s="24">
        <v>3</v>
      </c>
    </row>
    <row r="1497" s="3" customFormat="1" ht="20.05" customHeight="1">
      <c r="A1497" t="s" s="12">
        <v>3518</v>
      </c>
      <c r="B1497" s="13">
        <f>SUM(C1497:BK1497)</f>
        <v>11</v>
      </c>
      <c r="AB1497" s="3">
        <v>-1</v>
      </c>
      <c r="AE1497" s="3">
        <v>-1</v>
      </c>
      <c r="AG1497" s="3">
        <v>-1</v>
      </c>
      <c r="AI1497" s="3">
        <v>-1</v>
      </c>
      <c r="AJ1497" s="3">
        <v>-1</v>
      </c>
      <c r="AP1497" s="3">
        <v>-1</v>
      </c>
      <c r="AS1497" s="3">
        <v>1</v>
      </c>
      <c r="AT1497" s="3">
        <v>-1</v>
      </c>
      <c r="AU1497" s="3">
        <v>-1</v>
      </c>
      <c r="AX1497" s="3">
        <v>-1</v>
      </c>
      <c r="AZ1497" s="3">
        <v>1</v>
      </c>
      <c r="BA1497" s="3">
        <v>0</v>
      </c>
      <c r="BB1497" s="3">
        <v>2</v>
      </c>
      <c r="BC1497" s="3">
        <v>1</v>
      </c>
      <c r="BD1497" s="3">
        <v>3</v>
      </c>
      <c r="BE1497" s="3">
        <v>0</v>
      </c>
      <c r="BF1497" s="3">
        <v>2</v>
      </c>
      <c r="BG1497" s="3">
        <v>0</v>
      </c>
      <c r="BH1497" s="3">
        <v>-3</v>
      </c>
      <c r="BI1497" s="3">
        <v>4</v>
      </c>
      <c r="BJ1497" s="3">
        <v>5</v>
      </c>
      <c r="BK1497" s="24">
        <v>4</v>
      </c>
    </row>
    <row r="1498" s="3" customFormat="1" ht="20.05" customHeight="1">
      <c r="A1498" t="s" s="12">
        <v>2759</v>
      </c>
      <c r="B1498" s="13">
        <f>SUM(C1498:BK1498)</f>
        <v>11</v>
      </c>
      <c r="AB1498" s="3">
        <v>-1</v>
      </c>
      <c r="AJ1498" s="3">
        <v>-1</v>
      </c>
      <c r="AN1498" s="3">
        <v>-1</v>
      </c>
      <c r="AZ1498" s="3">
        <v>1</v>
      </c>
      <c r="BB1498" s="3">
        <v>1</v>
      </c>
      <c r="BC1498" s="3">
        <v>1</v>
      </c>
      <c r="BD1498" s="3">
        <v>0</v>
      </c>
      <c r="BE1498" s="3">
        <v>-2</v>
      </c>
      <c r="BF1498" s="3">
        <v>-1</v>
      </c>
      <c r="BG1498" s="3">
        <v>1</v>
      </c>
      <c r="BH1498" s="3">
        <v>-1</v>
      </c>
      <c r="BI1498" s="3">
        <v>-2</v>
      </c>
      <c r="BJ1498" s="3">
        <v>5</v>
      </c>
      <c r="BK1498" s="24">
        <v>11</v>
      </c>
    </row>
    <row r="1499" s="3" customFormat="1" ht="20.05" customHeight="1">
      <c r="A1499" t="s" s="12">
        <v>4697</v>
      </c>
      <c r="B1499" s="13">
        <f>SUM(C1499:BK1499)</f>
        <v>11</v>
      </c>
      <c r="AC1499" s="3">
        <v>1</v>
      </c>
      <c r="AD1499" s="3">
        <v>1</v>
      </c>
      <c r="AF1499" s="3">
        <v>-1</v>
      </c>
      <c r="AG1499" s="3">
        <v>1</v>
      </c>
      <c r="AH1499" s="3">
        <v>-1</v>
      </c>
      <c r="AJ1499" s="3">
        <v>-2</v>
      </c>
      <c r="AK1499" s="3">
        <v>-2</v>
      </c>
      <c r="AL1499" s="3">
        <v>2</v>
      </c>
      <c r="AM1499" s="3">
        <v>0</v>
      </c>
      <c r="AN1499" s="3">
        <v>-1</v>
      </c>
      <c r="AO1499" s="3">
        <v>-2</v>
      </c>
      <c r="AP1499" s="3">
        <v>0</v>
      </c>
      <c r="AQ1499" s="3">
        <v>-3</v>
      </c>
      <c r="AR1499" s="3">
        <v>-2</v>
      </c>
      <c r="AS1499" s="3">
        <v>1</v>
      </c>
      <c r="AU1499" s="3">
        <v>1</v>
      </c>
      <c r="AV1499" s="3">
        <v>-3</v>
      </c>
      <c r="AW1499" s="3">
        <v>-2</v>
      </c>
      <c r="AX1499" s="3">
        <v>-3</v>
      </c>
      <c r="AY1499" s="3">
        <v>3</v>
      </c>
      <c r="AZ1499" s="3">
        <v>4</v>
      </c>
      <c r="BA1499" s="3">
        <v>2</v>
      </c>
      <c r="BB1499" s="3">
        <v>11</v>
      </c>
      <c r="BC1499" s="3">
        <v>7</v>
      </c>
      <c r="BD1499" s="3">
        <v>-2</v>
      </c>
      <c r="BE1499" s="3">
        <v>-7</v>
      </c>
      <c r="BF1499" s="3">
        <v>-2</v>
      </c>
      <c r="BG1499" s="3">
        <v>-10</v>
      </c>
      <c r="BH1499" s="3">
        <v>-56</v>
      </c>
      <c r="BI1499" s="3">
        <v>22</v>
      </c>
      <c r="BJ1499" s="3">
        <v>21</v>
      </c>
      <c r="BK1499" s="24">
        <v>33</v>
      </c>
    </row>
    <row r="1500" s="3" customFormat="1" ht="20.05" customHeight="1">
      <c r="A1500" t="s" s="12">
        <v>683</v>
      </c>
      <c r="B1500" s="13">
        <f>SUM(C1500:BK1500)</f>
        <v>11</v>
      </c>
      <c r="AC1500" s="3">
        <v>-1</v>
      </c>
      <c r="AI1500" s="3">
        <v>-4</v>
      </c>
      <c r="AJ1500" s="3">
        <v>-2</v>
      </c>
      <c r="AK1500" s="3">
        <v>-3</v>
      </c>
      <c r="AM1500" s="3">
        <v>-1</v>
      </c>
      <c r="AN1500" s="3">
        <v>-1</v>
      </c>
      <c r="AR1500" s="3">
        <v>1</v>
      </c>
      <c r="AW1500" s="3">
        <v>-1</v>
      </c>
      <c r="BA1500" s="3">
        <v>1</v>
      </c>
      <c r="BB1500" s="3">
        <v>0</v>
      </c>
      <c r="BC1500" s="3">
        <v>0</v>
      </c>
      <c r="BD1500" s="3">
        <v>8</v>
      </c>
      <c r="BE1500" s="3">
        <v>0</v>
      </c>
      <c r="BF1500" s="3">
        <v>1</v>
      </c>
      <c r="BG1500" s="3">
        <v>1</v>
      </c>
      <c r="BH1500" s="3">
        <v>-3</v>
      </c>
      <c r="BI1500" s="3">
        <v>6</v>
      </c>
      <c r="BJ1500" s="3">
        <v>4</v>
      </c>
      <c r="BK1500" s="24">
        <v>5</v>
      </c>
    </row>
    <row r="1501" s="3" customFormat="1" ht="20.05" customHeight="1">
      <c r="A1501" t="s" s="12">
        <v>3066</v>
      </c>
      <c r="B1501" s="13">
        <f>SUM(C1501:BK1501)</f>
        <v>11</v>
      </c>
      <c r="AE1501" s="3">
        <v>1</v>
      </c>
      <c r="AV1501" s="3">
        <v>-1</v>
      </c>
      <c r="AY1501" s="3">
        <v>-1</v>
      </c>
      <c r="BF1501" s="3">
        <v>0</v>
      </c>
      <c r="BG1501" s="3">
        <v>2</v>
      </c>
      <c r="BH1501" s="3">
        <v>1</v>
      </c>
      <c r="BI1501" s="3">
        <v>3</v>
      </c>
      <c r="BJ1501" s="3">
        <v>1</v>
      </c>
      <c r="BK1501" s="24">
        <v>5</v>
      </c>
    </row>
    <row r="1502" s="3" customFormat="1" ht="20.05" customHeight="1">
      <c r="A1502" t="s" s="12">
        <v>2898</v>
      </c>
      <c r="B1502" s="13">
        <f>SUM(C1502:BK1502)</f>
        <v>11</v>
      </c>
      <c r="AF1502" s="3">
        <v>1</v>
      </c>
      <c r="AJ1502" s="3">
        <v>-1</v>
      </c>
      <c r="AK1502" s="3">
        <v>-4</v>
      </c>
      <c r="AS1502" s="3">
        <v>1</v>
      </c>
      <c r="AX1502" s="3">
        <v>-1</v>
      </c>
      <c r="AZ1502" s="3">
        <v>1</v>
      </c>
      <c r="BA1502" s="3">
        <v>0</v>
      </c>
      <c r="BB1502" s="3">
        <v>1</v>
      </c>
      <c r="BC1502" s="3">
        <v>0</v>
      </c>
      <c r="BD1502" s="3">
        <v>4</v>
      </c>
      <c r="BE1502" s="3">
        <v>2</v>
      </c>
      <c r="BF1502" s="3">
        <v>-1</v>
      </c>
      <c r="BG1502" s="3">
        <v>-5</v>
      </c>
      <c r="BH1502" s="3">
        <v>0</v>
      </c>
      <c r="BI1502" s="3">
        <v>5</v>
      </c>
      <c r="BJ1502" s="3">
        <v>0</v>
      </c>
      <c r="BK1502" s="24">
        <v>8</v>
      </c>
    </row>
    <row r="1503" s="3" customFormat="1" ht="20.05" customHeight="1">
      <c r="A1503" t="s" s="12">
        <v>3254</v>
      </c>
      <c r="B1503" s="13">
        <f>SUM(C1503:BK1503)</f>
        <v>11</v>
      </c>
      <c r="AF1503" s="3">
        <v>-1</v>
      </c>
      <c r="AL1503" s="3">
        <v>-2</v>
      </c>
      <c r="AS1503" s="3">
        <v>1</v>
      </c>
      <c r="AW1503" s="3">
        <v>-1</v>
      </c>
      <c r="BD1503" s="3">
        <v>2</v>
      </c>
      <c r="BE1503" s="3">
        <v>1</v>
      </c>
      <c r="BF1503" s="3">
        <v>1</v>
      </c>
      <c r="BG1503" s="3">
        <v>0</v>
      </c>
      <c r="BH1503" s="3">
        <v>2</v>
      </c>
      <c r="BI1503" s="3">
        <v>3</v>
      </c>
      <c r="BJ1503" s="3">
        <v>3</v>
      </c>
      <c r="BK1503" s="24">
        <v>2</v>
      </c>
    </row>
    <row r="1504" s="3" customFormat="1" ht="20.05" customHeight="1">
      <c r="A1504" t="s" s="12">
        <v>2026</v>
      </c>
      <c r="B1504" s="13">
        <f>SUM(C1504:BK1504)</f>
        <v>11</v>
      </c>
      <c r="AF1504" s="3">
        <v>1</v>
      </c>
      <c r="AN1504" s="3">
        <v>1</v>
      </c>
      <c r="AP1504" s="3">
        <v>0</v>
      </c>
      <c r="AR1504" s="3">
        <v>-1</v>
      </c>
      <c r="AS1504" s="3">
        <v>-2</v>
      </c>
      <c r="AU1504" s="3">
        <v>-1</v>
      </c>
      <c r="AX1504" s="3">
        <v>0</v>
      </c>
      <c r="AY1504" s="3">
        <v>3</v>
      </c>
      <c r="AZ1504" s="3">
        <v>1</v>
      </c>
      <c r="BA1504" s="3">
        <v>2</v>
      </c>
      <c r="BB1504" s="3">
        <v>-1</v>
      </c>
      <c r="BC1504" s="3">
        <v>-3</v>
      </c>
      <c r="BD1504" s="3">
        <v>3</v>
      </c>
      <c r="BE1504" s="3">
        <v>-7</v>
      </c>
      <c r="BF1504" s="3">
        <v>-1</v>
      </c>
      <c r="BG1504" s="3">
        <v>2</v>
      </c>
      <c r="BH1504" s="3">
        <v>-6</v>
      </c>
      <c r="BI1504" s="3">
        <v>6</v>
      </c>
      <c r="BJ1504" s="3">
        <v>7</v>
      </c>
      <c r="BK1504" s="24">
        <v>7</v>
      </c>
    </row>
    <row r="1505" s="3" customFormat="1" ht="20.05" customHeight="1">
      <c r="A1505" t="s" s="12">
        <v>1432</v>
      </c>
      <c r="B1505" s="13">
        <f>SUM(C1505:BK1505)</f>
        <v>11</v>
      </c>
      <c r="AF1505" s="3">
        <v>1</v>
      </c>
      <c r="AR1505" s="3">
        <v>1</v>
      </c>
      <c r="AV1505" s="3">
        <v>1</v>
      </c>
      <c r="AX1505" s="3">
        <v>-1</v>
      </c>
      <c r="AZ1505" s="3">
        <v>3</v>
      </c>
      <c r="BB1505" s="3">
        <v>1</v>
      </c>
      <c r="BC1505" s="3">
        <v>0</v>
      </c>
      <c r="BD1505" s="3">
        <v>0</v>
      </c>
      <c r="BE1505" s="3">
        <v>-6</v>
      </c>
      <c r="BF1505" s="3">
        <v>-2</v>
      </c>
      <c r="BG1505" s="3">
        <v>-3</v>
      </c>
      <c r="BH1505" s="3">
        <v>-4</v>
      </c>
      <c r="BI1505" s="3">
        <v>2</v>
      </c>
      <c r="BJ1505" s="3">
        <v>9</v>
      </c>
      <c r="BK1505" s="24">
        <v>9</v>
      </c>
    </row>
    <row r="1506" s="3" customFormat="1" ht="20.05" customHeight="1">
      <c r="A1506" t="s" s="12">
        <v>3159</v>
      </c>
      <c r="B1506" s="13">
        <f>SUM(C1506:BK1506)</f>
        <v>11</v>
      </c>
      <c r="AG1506" s="3">
        <v>0</v>
      </c>
      <c r="AJ1506" s="3">
        <v>-1</v>
      </c>
      <c r="AN1506" s="3">
        <v>2</v>
      </c>
      <c r="AQ1506" s="3">
        <v>1</v>
      </c>
      <c r="AV1506" s="3">
        <v>-1</v>
      </c>
      <c r="AZ1506" s="3">
        <v>1</v>
      </c>
      <c r="BA1506" s="3">
        <v>1</v>
      </c>
      <c r="BB1506" s="3">
        <v>1</v>
      </c>
      <c r="BC1506" s="3">
        <v>1</v>
      </c>
      <c r="BD1506" s="3">
        <v>2</v>
      </c>
      <c r="BE1506" s="3">
        <v>0</v>
      </c>
      <c r="BF1506" s="3">
        <v>-4</v>
      </c>
      <c r="BG1506" s="3">
        <v>0</v>
      </c>
      <c r="BH1506" s="3">
        <v>2</v>
      </c>
      <c r="BI1506" s="3">
        <v>-1</v>
      </c>
      <c r="BJ1506" s="3">
        <v>5</v>
      </c>
      <c r="BK1506" s="24">
        <v>2</v>
      </c>
    </row>
    <row r="1507" s="3" customFormat="1" ht="20.05" customHeight="1">
      <c r="A1507" t="s" s="12">
        <v>750</v>
      </c>
      <c r="B1507" s="13">
        <f>SUM(C1507:BK1507)</f>
        <v>11</v>
      </c>
      <c r="AG1507" s="3">
        <v>1</v>
      </c>
      <c r="AR1507" s="3">
        <v>1</v>
      </c>
      <c r="AV1507" s="3">
        <v>1</v>
      </c>
      <c r="AZ1507" s="3">
        <v>1</v>
      </c>
      <c r="BA1507" s="3">
        <v>1</v>
      </c>
      <c r="BB1507" s="3">
        <v>-3</v>
      </c>
      <c r="BC1507" s="3">
        <v>-2</v>
      </c>
      <c r="BD1507" s="3">
        <v>-2</v>
      </c>
      <c r="BE1507" s="3">
        <v>-1</v>
      </c>
      <c r="BF1507" s="3">
        <v>-2</v>
      </c>
      <c r="BG1507" s="3">
        <v>-1</v>
      </c>
      <c r="BH1507" s="3">
        <v>-5</v>
      </c>
      <c r="BI1507" s="3">
        <v>3</v>
      </c>
      <c r="BJ1507" s="3">
        <v>13</v>
      </c>
      <c r="BK1507" s="24">
        <v>6</v>
      </c>
    </row>
    <row r="1508" s="3" customFormat="1" ht="20.05" customHeight="1">
      <c r="A1508" t="s" s="12">
        <v>3520</v>
      </c>
      <c r="B1508" s="13">
        <f>SUM(C1508:BK1508)</f>
        <v>11</v>
      </c>
      <c r="AG1508" s="3">
        <v>1</v>
      </c>
      <c r="AH1508" s="3">
        <v>-1</v>
      </c>
      <c r="AI1508" s="3">
        <v>-1</v>
      </c>
      <c r="AJ1508" s="3">
        <v>-1</v>
      </c>
      <c r="AL1508" s="3">
        <v>-2</v>
      </c>
      <c r="AN1508" s="3">
        <v>-1</v>
      </c>
      <c r="AS1508" s="3">
        <v>1</v>
      </c>
      <c r="AX1508" s="3">
        <v>1</v>
      </c>
      <c r="AY1508" s="3">
        <v>1</v>
      </c>
      <c r="AZ1508" s="3">
        <v>2</v>
      </c>
      <c r="BA1508" s="3">
        <v>2</v>
      </c>
      <c r="BC1508" s="3">
        <v>1</v>
      </c>
      <c r="BD1508" s="3">
        <v>-1</v>
      </c>
      <c r="BE1508" s="3">
        <v>-3</v>
      </c>
      <c r="BF1508" s="3">
        <v>-1</v>
      </c>
      <c r="BG1508" s="3">
        <v>-1</v>
      </c>
      <c r="BH1508" s="3">
        <v>-1</v>
      </c>
      <c r="BI1508" s="3">
        <v>6</v>
      </c>
      <c r="BJ1508" s="3">
        <v>4</v>
      </c>
      <c r="BK1508" s="24">
        <v>5</v>
      </c>
    </row>
    <row r="1509" s="3" customFormat="1" ht="20.05" customHeight="1">
      <c r="A1509" t="s" s="12">
        <v>5272</v>
      </c>
      <c r="B1509" s="13">
        <f>SUM(C1509:BK1509)</f>
        <v>11</v>
      </c>
      <c r="AH1509" s="3">
        <v>-1</v>
      </c>
      <c r="AS1509" s="3">
        <v>-1</v>
      </c>
      <c r="BB1509" s="3">
        <v>2</v>
      </c>
      <c r="BC1509" s="3">
        <v>2</v>
      </c>
      <c r="BD1509" s="3">
        <v>1</v>
      </c>
      <c r="BG1509" s="3">
        <v>2</v>
      </c>
      <c r="BI1509" s="3">
        <v>2</v>
      </c>
      <c r="BJ1509" s="3">
        <v>3</v>
      </c>
      <c r="BK1509" s="24">
        <v>1</v>
      </c>
    </row>
    <row r="1510" s="3" customFormat="1" ht="20.05" customHeight="1">
      <c r="A1510" t="s" s="12">
        <v>1569</v>
      </c>
      <c r="B1510" s="13">
        <f>SUM(C1510:BK1510)</f>
        <v>11</v>
      </c>
      <c r="AI1510" s="3">
        <v>-2</v>
      </c>
      <c r="AJ1510" s="3">
        <v>-1</v>
      </c>
      <c r="AK1510" s="3">
        <v>-2</v>
      </c>
      <c r="AM1510" s="3">
        <v>-1</v>
      </c>
      <c r="AX1510" s="3">
        <v>-1</v>
      </c>
      <c r="BB1510" s="3">
        <v>-1</v>
      </c>
      <c r="BC1510" s="3">
        <v>1</v>
      </c>
      <c r="BE1510" s="3">
        <v>1</v>
      </c>
      <c r="BF1510" s="3">
        <v>-1</v>
      </c>
      <c r="BG1510" s="3">
        <v>6</v>
      </c>
      <c r="BH1510" s="3">
        <v>-2</v>
      </c>
      <c r="BI1510" s="3">
        <v>2</v>
      </c>
      <c r="BJ1510" s="3">
        <v>7</v>
      </c>
      <c r="BK1510" s="24">
        <v>5</v>
      </c>
    </row>
    <row r="1511" s="3" customFormat="1" ht="20.05" customHeight="1">
      <c r="A1511" t="s" s="12">
        <v>3209</v>
      </c>
      <c r="B1511" s="13">
        <f>SUM(C1511:BK1511)</f>
        <v>11</v>
      </c>
      <c r="AI1511" s="3">
        <v>-3</v>
      </c>
      <c r="AJ1511" s="3">
        <v>-1</v>
      </c>
      <c r="AK1511" s="3">
        <v>-1</v>
      </c>
      <c r="AQ1511" s="3">
        <v>-1</v>
      </c>
      <c r="AR1511" s="3">
        <v>1</v>
      </c>
      <c r="AS1511" s="3">
        <v>-1</v>
      </c>
      <c r="AU1511" s="3">
        <v>-1</v>
      </c>
      <c r="AV1511" s="3">
        <v>1</v>
      </c>
      <c r="AW1511" s="3">
        <v>1</v>
      </c>
      <c r="AY1511" s="3">
        <v>1</v>
      </c>
      <c r="BA1511" s="3">
        <v>0</v>
      </c>
      <c r="BB1511" s="3">
        <v>3</v>
      </c>
      <c r="BE1511" s="3">
        <v>-2</v>
      </c>
      <c r="BF1511" s="3">
        <v>-2</v>
      </c>
      <c r="BG1511" s="3">
        <v>2</v>
      </c>
      <c r="BH1511" s="3">
        <v>0</v>
      </c>
      <c r="BI1511" s="3">
        <v>5</v>
      </c>
      <c r="BJ1511" s="3">
        <v>4</v>
      </c>
      <c r="BK1511" s="24">
        <v>5</v>
      </c>
    </row>
    <row r="1512" s="3" customFormat="1" ht="20.05" customHeight="1">
      <c r="A1512" t="s" s="12">
        <v>2939</v>
      </c>
      <c r="B1512" s="13">
        <f>SUM(C1512:BK1512)</f>
        <v>11</v>
      </c>
      <c r="AI1512" s="3">
        <v>1</v>
      </c>
      <c r="AN1512" s="3">
        <v>1</v>
      </c>
      <c r="AR1512" s="3">
        <v>-1</v>
      </c>
      <c r="AY1512" s="3">
        <v>1</v>
      </c>
      <c r="BA1512" s="3">
        <v>1</v>
      </c>
      <c r="BB1512" s="3">
        <v>-1</v>
      </c>
      <c r="BC1512" s="3">
        <v>1</v>
      </c>
      <c r="BE1512" s="3">
        <v>-3</v>
      </c>
      <c r="BF1512" s="3">
        <v>1</v>
      </c>
      <c r="BG1512" s="3">
        <v>2</v>
      </c>
      <c r="BH1512" s="3">
        <v>2</v>
      </c>
      <c r="BI1512" s="3">
        <v>3</v>
      </c>
      <c r="BJ1512" s="3">
        <v>-3</v>
      </c>
      <c r="BK1512" s="24">
        <v>6</v>
      </c>
    </row>
    <row r="1513" s="3" customFormat="1" ht="20.05" customHeight="1">
      <c r="A1513" t="s" s="12">
        <v>2605</v>
      </c>
      <c r="B1513" s="13">
        <f>SUM(C1513:BK1513)</f>
        <v>11</v>
      </c>
      <c r="AI1513" s="3">
        <v>-1</v>
      </c>
      <c r="AJ1513" s="3">
        <v>-1</v>
      </c>
      <c r="AO1513" s="3">
        <v>-1</v>
      </c>
      <c r="AQ1513" s="3">
        <v>-3</v>
      </c>
      <c r="AY1513" s="3">
        <v>1</v>
      </c>
      <c r="BB1513" s="3">
        <v>2</v>
      </c>
      <c r="BC1513" s="3">
        <v>1</v>
      </c>
      <c r="BD1513" s="3">
        <v>2</v>
      </c>
      <c r="BE1513" s="3">
        <v>1</v>
      </c>
      <c r="BF1513" s="3">
        <v>-1</v>
      </c>
      <c r="BG1513" s="3">
        <v>2</v>
      </c>
      <c r="BH1513" s="3">
        <v>-4</v>
      </c>
      <c r="BI1513" s="3">
        <v>4</v>
      </c>
      <c r="BJ1513" s="3">
        <v>4</v>
      </c>
      <c r="BK1513" s="24">
        <v>5</v>
      </c>
    </row>
    <row r="1514" s="3" customFormat="1" ht="20.05" customHeight="1">
      <c r="A1514" t="s" s="12">
        <v>4167</v>
      </c>
      <c r="B1514" s="13">
        <f>SUM(C1514:BK1514)</f>
        <v>11</v>
      </c>
      <c r="AJ1514" s="3">
        <v>1</v>
      </c>
      <c r="AW1514" s="3">
        <v>1</v>
      </c>
      <c r="BA1514" s="3">
        <v>2</v>
      </c>
      <c r="BC1514" s="3">
        <v>2</v>
      </c>
      <c r="BE1514" s="3">
        <v>3</v>
      </c>
      <c r="BF1514" s="3">
        <v>0</v>
      </c>
      <c r="BG1514" s="3">
        <v>-1</v>
      </c>
      <c r="BH1514" s="3">
        <v>0</v>
      </c>
      <c r="BI1514" s="3">
        <v>1</v>
      </c>
      <c r="BJ1514" s="3">
        <v>2</v>
      </c>
      <c r="BK1514" s="24">
        <v>0</v>
      </c>
    </row>
    <row r="1515" s="3" customFormat="1" ht="20.05" customHeight="1">
      <c r="A1515" t="s" s="12">
        <v>4051</v>
      </c>
      <c r="B1515" s="13">
        <f>SUM(C1515:BK1515)</f>
        <v>11</v>
      </c>
      <c r="AJ1515" s="3">
        <v>1</v>
      </c>
      <c r="AM1515" s="3">
        <v>2</v>
      </c>
      <c r="AY1515" s="3">
        <v>1</v>
      </c>
      <c r="AZ1515" s="3">
        <v>0</v>
      </c>
      <c r="BA1515" s="3">
        <v>1</v>
      </c>
      <c r="BB1515" s="3">
        <v>2</v>
      </c>
      <c r="BC1515" s="3">
        <v>1</v>
      </c>
      <c r="BD1515" s="3">
        <v>2</v>
      </c>
      <c r="BE1515" s="3">
        <v>1</v>
      </c>
      <c r="BF1515" s="3">
        <v>-1</v>
      </c>
      <c r="BG1515" s="3">
        <v>-1</v>
      </c>
      <c r="BH1515" s="3">
        <v>-2</v>
      </c>
      <c r="BI1515" s="3">
        <v>-2</v>
      </c>
      <c r="BJ1515" s="3">
        <v>3</v>
      </c>
      <c r="BK1515" s="24">
        <v>3</v>
      </c>
    </row>
    <row r="1516" s="3" customFormat="1" ht="20.05" customHeight="1">
      <c r="A1516" t="s" s="12">
        <v>1281</v>
      </c>
      <c r="B1516" s="13">
        <f>SUM(C1516:BK1516)</f>
        <v>11</v>
      </c>
      <c r="AK1516" s="3">
        <v>0</v>
      </c>
      <c r="AP1516" s="3">
        <v>1</v>
      </c>
      <c r="AV1516" s="3">
        <v>-1</v>
      </c>
      <c r="BB1516" s="3">
        <v>3</v>
      </c>
      <c r="BE1516" s="3">
        <v>1</v>
      </c>
      <c r="BH1516" s="3">
        <v>1</v>
      </c>
      <c r="BI1516" s="3">
        <v>0</v>
      </c>
      <c r="BJ1516" s="3">
        <v>4</v>
      </c>
      <c r="BK1516" s="24">
        <v>2</v>
      </c>
    </row>
    <row r="1517" s="3" customFormat="1" ht="20.05" customHeight="1">
      <c r="A1517" t="s" s="12">
        <v>372</v>
      </c>
      <c r="B1517" s="13">
        <f>SUM(C1517:BK1517)</f>
        <v>11</v>
      </c>
      <c r="AK1517" s="3">
        <v>1</v>
      </c>
      <c r="AM1517" s="3">
        <v>-2</v>
      </c>
      <c r="AN1517" s="3">
        <v>-1</v>
      </c>
      <c r="AO1517" s="3">
        <v>-3</v>
      </c>
      <c r="AP1517" s="3">
        <v>-1</v>
      </c>
      <c r="AR1517" s="3">
        <v>1</v>
      </c>
      <c r="AW1517" s="3">
        <v>1</v>
      </c>
      <c r="AX1517" s="3">
        <v>1</v>
      </c>
      <c r="AY1517" s="3">
        <v>1</v>
      </c>
      <c r="BA1517" s="3">
        <v>1</v>
      </c>
      <c r="BB1517" s="3">
        <v>2</v>
      </c>
      <c r="BC1517" s="3">
        <v>4</v>
      </c>
      <c r="BD1517" s="3">
        <v>6</v>
      </c>
      <c r="BE1517" s="3">
        <v>-10</v>
      </c>
      <c r="BF1517" s="3">
        <v>2</v>
      </c>
      <c r="BG1517" s="3">
        <v>6</v>
      </c>
      <c r="BH1517" s="3">
        <v>-19</v>
      </c>
      <c r="BI1517" s="3">
        <v>8</v>
      </c>
      <c r="BJ1517" s="3">
        <v>7</v>
      </c>
      <c r="BK1517" s="24">
        <v>6</v>
      </c>
    </row>
    <row r="1518" s="3" customFormat="1" ht="20.05" customHeight="1">
      <c r="A1518" t="s" s="12">
        <v>3250</v>
      </c>
      <c r="B1518" s="13">
        <f>SUM(C1518:BK1518)</f>
        <v>11</v>
      </c>
      <c r="AK1518" s="3">
        <v>-1</v>
      </c>
      <c r="AQ1518" s="3">
        <v>-2</v>
      </c>
      <c r="AS1518" s="3">
        <v>-1</v>
      </c>
      <c r="AW1518" s="3">
        <v>1</v>
      </c>
      <c r="BC1518" s="3">
        <v>1</v>
      </c>
      <c r="BD1518" s="3">
        <v>1</v>
      </c>
      <c r="BE1518" s="3">
        <v>1</v>
      </c>
      <c r="BF1518" s="3">
        <v>0</v>
      </c>
      <c r="BG1518" s="3">
        <v>-3</v>
      </c>
      <c r="BH1518" s="3">
        <v>1</v>
      </c>
      <c r="BI1518" s="3">
        <v>1</v>
      </c>
      <c r="BJ1518" s="3">
        <v>4</v>
      </c>
      <c r="BK1518" s="24">
        <v>8</v>
      </c>
    </row>
    <row r="1519" s="3" customFormat="1" ht="20.05" customHeight="1">
      <c r="A1519" t="s" s="12">
        <v>2367</v>
      </c>
      <c r="B1519" s="13">
        <f>SUM(C1519:BK1519)</f>
        <v>11</v>
      </c>
      <c r="AL1519" s="3">
        <v>-1</v>
      </c>
      <c r="AZ1519" s="3">
        <v>1</v>
      </c>
      <c r="BA1519" s="3">
        <v>2</v>
      </c>
      <c r="BB1519" s="3">
        <v>1</v>
      </c>
      <c r="BC1519" s="3">
        <v>1</v>
      </c>
      <c r="BD1519" s="3">
        <v>0</v>
      </c>
      <c r="BE1519" s="3">
        <v>-2</v>
      </c>
      <c r="BG1519" s="3">
        <v>0</v>
      </c>
      <c r="BH1519" s="3">
        <v>1</v>
      </c>
      <c r="BI1519" s="3">
        <v>4</v>
      </c>
      <c r="BJ1519" s="3">
        <v>2</v>
      </c>
      <c r="BK1519" s="24">
        <v>2</v>
      </c>
    </row>
    <row r="1520" s="3" customFormat="1" ht="20.05" customHeight="1">
      <c r="A1520" t="s" s="12">
        <v>4223</v>
      </c>
      <c r="B1520" s="13">
        <f>SUM(C1520:BK1520)</f>
        <v>11</v>
      </c>
      <c r="AL1520" s="3">
        <v>1</v>
      </c>
      <c r="AY1520" s="3">
        <v>-1</v>
      </c>
      <c r="AZ1520" s="3">
        <v>1</v>
      </c>
      <c r="BA1520" s="3">
        <v>1</v>
      </c>
      <c r="BB1520" s="3">
        <v>2</v>
      </c>
      <c r="BC1520" s="3">
        <v>-1</v>
      </c>
      <c r="BD1520" s="3">
        <v>0</v>
      </c>
      <c r="BE1520" s="3">
        <v>0</v>
      </c>
      <c r="BF1520" s="3">
        <v>-2</v>
      </c>
      <c r="BG1520" s="3">
        <v>4</v>
      </c>
      <c r="BH1520" s="3">
        <v>-5</v>
      </c>
      <c r="BI1520" s="3">
        <v>1</v>
      </c>
      <c r="BJ1520" s="3">
        <v>5</v>
      </c>
      <c r="BK1520" s="24">
        <v>5</v>
      </c>
    </row>
    <row r="1521" s="3" customFormat="1" ht="20.05" customHeight="1">
      <c r="A1521" t="s" s="12">
        <v>1491</v>
      </c>
      <c r="B1521" s="13">
        <f>SUM(C1521:BK1521)</f>
        <v>11</v>
      </c>
      <c r="AL1521" s="3">
        <v>1</v>
      </c>
      <c r="BB1521" s="3">
        <v>1</v>
      </c>
      <c r="BC1521" s="3">
        <v>1</v>
      </c>
      <c r="BD1521" s="3">
        <v>-1</v>
      </c>
      <c r="BE1521" s="3">
        <v>-2</v>
      </c>
      <c r="BF1521" s="3">
        <v>1</v>
      </c>
      <c r="BG1521" s="3">
        <v>1</v>
      </c>
      <c r="BH1521" s="3">
        <v>-2</v>
      </c>
      <c r="BI1521" s="3">
        <v>4</v>
      </c>
      <c r="BJ1521" s="3">
        <v>0</v>
      </c>
      <c r="BK1521" s="24">
        <v>7</v>
      </c>
    </row>
    <row r="1522" s="3" customFormat="1" ht="20.05" customHeight="1">
      <c r="A1522" t="s" s="12">
        <v>2965</v>
      </c>
      <c r="B1522" s="13">
        <f>SUM(C1522:BK1522)</f>
        <v>11</v>
      </c>
      <c r="AN1522" s="3">
        <v>-1</v>
      </c>
      <c r="AV1522" s="3">
        <v>-1</v>
      </c>
      <c r="AX1522" s="3">
        <v>-1</v>
      </c>
      <c r="AY1522" s="3">
        <v>-1</v>
      </c>
      <c r="AZ1522" s="3">
        <v>-1</v>
      </c>
      <c r="BA1522" s="3">
        <v>3</v>
      </c>
      <c r="BB1522" s="3">
        <v>-1</v>
      </c>
      <c r="BC1522" s="3">
        <v>2</v>
      </c>
      <c r="BD1522" s="3">
        <v>1</v>
      </c>
      <c r="BE1522" s="3">
        <v>0</v>
      </c>
      <c r="BF1522" s="3">
        <v>2</v>
      </c>
      <c r="BG1522" s="3">
        <v>-1</v>
      </c>
      <c r="BH1522" s="3">
        <v>-1</v>
      </c>
      <c r="BI1522" s="3">
        <v>2</v>
      </c>
      <c r="BJ1522" s="3">
        <v>2</v>
      </c>
      <c r="BK1522" s="24">
        <v>7</v>
      </c>
    </row>
    <row r="1523" s="3" customFormat="1" ht="20.05" customHeight="1">
      <c r="A1523" t="s" s="12">
        <v>2958</v>
      </c>
      <c r="B1523" s="13">
        <f>SUM(C1523:BK1523)</f>
        <v>11</v>
      </c>
      <c r="AO1523" s="3">
        <v>-2</v>
      </c>
      <c r="AP1523" s="3">
        <v>1</v>
      </c>
      <c r="AQ1523" s="3">
        <v>-2</v>
      </c>
      <c r="AU1523" s="3">
        <v>-1</v>
      </c>
      <c r="AV1523" s="3">
        <v>1</v>
      </c>
      <c r="AW1523" s="3">
        <v>1</v>
      </c>
      <c r="AZ1523" s="3">
        <v>0</v>
      </c>
      <c r="BA1523" s="3">
        <v>0</v>
      </c>
      <c r="BB1523" s="3">
        <v>1</v>
      </c>
      <c r="BC1523" s="3">
        <v>3</v>
      </c>
      <c r="BD1523" s="3">
        <v>-3</v>
      </c>
      <c r="BE1523" s="3">
        <v>-4</v>
      </c>
      <c r="BF1523" s="3">
        <v>5</v>
      </c>
      <c r="BG1523" s="3">
        <v>3</v>
      </c>
      <c r="BH1523" s="3">
        <v>-3</v>
      </c>
      <c r="BI1523" s="3">
        <v>0</v>
      </c>
      <c r="BJ1523" s="3">
        <v>8</v>
      </c>
      <c r="BK1523" s="24">
        <v>3</v>
      </c>
    </row>
    <row r="1524" s="3" customFormat="1" ht="20.05" customHeight="1">
      <c r="A1524" t="s" s="12">
        <v>313</v>
      </c>
      <c r="B1524" s="13">
        <f>SUM(C1524:BK1524)</f>
        <v>11</v>
      </c>
      <c r="AO1524" s="3">
        <v>0</v>
      </c>
      <c r="AQ1524" s="3">
        <v>0</v>
      </c>
      <c r="AR1524" s="3">
        <v>-2</v>
      </c>
      <c r="AS1524" s="3">
        <v>1</v>
      </c>
      <c r="AT1524" s="3">
        <v>-1</v>
      </c>
      <c r="AU1524" s="3">
        <v>1</v>
      </c>
      <c r="AY1524" s="3">
        <v>2</v>
      </c>
      <c r="AZ1524" s="3">
        <v>1</v>
      </c>
      <c r="BA1524" s="3">
        <v>1</v>
      </c>
      <c r="BB1524" s="3">
        <v>5</v>
      </c>
      <c r="BC1524" s="3">
        <v>7</v>
      </c>
      <c r="BD1524" s="3">
        <v>-3</v>
      </c>
      <c r="BE1524" s="3">
        <v>-4</v>
      </c>
      <c r="BF1524" s="3">
        <v>-4</v>
      </c>
      <c r="BG1524" s="3">
        <v>-4</v>
      </c>
      <c r="BH1524" s="3">
        <v>-5</v>
      </c>
      <c r="BI1524" s="3">
        <v>3</v>
      </c>
      <c r="BJ1524" s="3">
        <v>5</v>
      </c>
      <c r="BK1524" s="24">
        <v>8</v>
      </c>
    </row>
    <row r="1525" s="3" customFormat="1" ht="20.05" customHeight="1">
      <c r="A1525" t="s" s="12">
        <v>5429</v>
      </c>
      <c r="B1525" s="13">
        <f>SUM(C1525:BK1525)</f>
        <v>11</v>
      </c>
      <c r="AO1525" s="3">
        <v>1</v>
      </c>
      <c r="AU1525" s="3">
        <v>1</v>
      </c>
      <c r="AZ1525" s="3">
        <v>2</v>
      </c>
      <c r="BC1525" s="3">
        <v>2</v>
      </c>
      <c r="BD1525" s="3">
        <v>0</v>
      </c>
      <c r="BE1525" s="3">
        <v>0</v>
      </c>
      <c r="BG1525" s="3">
        <v>-1</v>
      </c>
      <c r="BH1525" s="3">
        <v>-5</v>
      </c>
      <c r="BI1525" s="3">
        <v>3</v>
      </c>
      <c r="BJ1525" s="3">
        <v>4</v>
      </c>
      <c r="BK1525" s="24">
        <v>4</v>
      </c>
    </row>
    <row r="1526" s="3" customFormat="1" ht="20.05" customHeight="1">
      <c r="A1526" t="s" s="12">
        <v>5278</v>
      </c>
      <c r="B1526" s="13">
        <f>SUM(C1526:BK1526)</f>
        <v>11</v>
      </c>
      <c r="AO1526" s="3">
        <v>1</v>
      </c>
      <c r="AQ1526" s="3">
        <v>0</v>
      </c>
      <c r="AS1526" s="3">
        <v>-1</v>
      </c>
      <c r="AU1526" s="3">
        <v>-1</v>
      </c>
      <c r="BC1526" s="3">
        <v>1</v>
      </c>
      <c r="BE1526" s="3">
        <v>0</v>
      </c>
      <c r="BF1526" s="3">
        <v>3</v>
      </c>
      <c r="BG1526" s="3">
        <v>1</v>
      </c>
      <c r="BH1526" s="3">
        <v>0</v>
      </c>
      <c r="BI1526" s="3">
        <v>3</v>
      </c>
      <c r="BJ1526" s="3">
        <v>-1</v>
      </c>
      <c r="BK1526" s="24">
        <v>5</v>
      </c>
    </row>
    <row r="1527" s="3" customFormat="1" ht="20.05" customHeight="1">
      <c r="A1527" t="s" s="12">
        <v>1922</v>
      </c>
      <c r="B1527" s="13">
        <f>SUM(C1527:BK1527)</f>
        <v>11</v>
      </c>
      <c r="AP1527" s="3">
        <v>-1</v>
      </c>
      <c r="BB1527" s="3">
        <v>1</v>
      </c>
      <c r="BC1527" s="3">
        <v>2</v>
      </c>
      <c r="BE1527" s="3">
        <v>0</v>
      </c>
      <c r="BG1527" s="3">
        <v>0</v>
      </c>
      <c r="BH1527" s="3">
        <v>1</v>
      </c>
      <c r="BI1527" s="3">
        <v>3</v>
      </c>
      <c r="BJ1527" s="3">
        <v>4</v>
      </c>
      <c r="BK1527" s="24">
        <v>1</v>
      </c>
    </row>
    <row r="1528" s="3" customFormat="1" ht="20.05" customHeight="1">
      <c r="A1528" t="s" s="12">
        <v>3913</v>
      </c>
      <c r="B1528" s="13">
        <f>SUM(C1528:BK1528)</f>
        <v>11</v>
      </c>
      <c r="AP1528" s="3">
        <v>1</v>
      </c>
      <c r="AT1528" s="3">
        <v>1</v>
      </c>
      <c r="AW1528" s="3">
        <v>-1</v>
      </c>
      <c r="AX1528" s="3">
        <v>1</v>
      </c>
      <c r="AZ1528" s="3">
        <v>2</v>
      </c>
      <c r="BA1528" s="3">
        <v>-1</v>
      </c>
      <c r="BB1528" s="3">
        <v>2</v>
      </c>
      <c r="BC1528" s="3">
        <v>0</v>
      </c>
      <c r="BD1528" s="3">
        <v>3</v>
      </c>
      <c r="BE1528" s="3">
        <v>-2</v>
      </c>
      <c r="BG1528" s="3">
        <v>-2</v>
      </c>
      <c r="BH1528" s="3">
        <v>-2</v>
      </c>
      <c r="BI1528" s="3">
        <v>3</v>
      </c>
      <c r="BJ1528" s="3">
        <v>5</v>
      </c>
      <c r="BK1528" s="24">
        <v>1</v>
      </c>
    </row>
    <row r="1529" s="3" customFormat="1" ht="20.05" customHeight="1">
      <c r="A1529" t="s" s="12">
        <v>1475</v>
      </c>
      <c r="B1529" s="13">
        <f>SUM(C1529:BK1529)</f>
        <v>11</v>
      </c>
      <c r="AQ1529" s="3">
        <v>-1</v>
      </c>
      <c r="AU1529" s="3">
        <v>-1</v>
      </c>
      <c r="AZ1529" s="3">
        <v>2</v>
      </c>
      <c r="BC1529" s="3">
        <v>1</v>
      </c>
      <c r="BE1529" s="3">
        <v>1</v>
      </c>
      <c r="BG1529" s="3">
        <v>1</v>
      </c>
      <c r="BH1529" s="3">
        <v>-3</v>
      </c>
      <c r="BI1529" s="3">
        <v>0</v>
      </c>
      <c r="BJ1529" s="3">
        <v>9</v>
      </c>
      <c r="BK1529" s="24">
        <v>2</v>
      </c>
    </row>
    <row r="1530" s="3" customFormat="1" ht="20.05" customHeight="1">
      <c r="A1530" t="s" s="12">
        <v>4232</v>
      </c>
      <c r="B1530" s="13">
        <f>SUM(C1530:BK1530)</f>
        <v>11</v>
      </c>
      <c r="AQ1530" s="3">
        <v>-1</v>
      </c>
      <c r="AX1530" s="3">
        <v>1</v>
      </c>
      <c r="AZ1530" s="3">
        <v>1</v>
      </c>
      <c r="BA1530" s="3">
        <v>2</v>
      </c>
      <c r="BC1530" s="3">
        <v>1</v>
      </c>
      <c r="BE1530" s="3">
        <v>-1</v>
      </c>
      <c r="BG1530" s="3">
        <v>1</v>
      </c>
      <c r="BH1530" s="3">
        <v>-3</v>
      </c>
      <c r="BI1530" s="3">
        <v>4</v>
      </c>
      <c r="BJ1530" s="3">
        <v>4</v>
      </c>
      <c r="BK1530" s="24">
        <v>2</v>
      </c>
    </row>
    <row r="1531" s="3" customFormat="1" ht="20.05" customHeight="1">
      <c r="A1531" t="s" s="12">
        <v>326</v>
      </c>
      <c r="B1531" s="13">
        <f>SUM(C1531:BK1531)</f>
        <v>11</v>
      </c>
      <c r="AQ1531" s="3">
        <v>1</v>
      </c>
      <c r="AS1531" s="3">
        <v>1</v>
      </c>
      <c r="AY1531" s="3">
        <v>0</v>
      </c>
      <c r="AZ1531" s="3">
        <v>1</v>
      </c>
      <c r="BA1531" s="3">
        <v>1</v>
      </c>
      <c r="BC1531" s="3">
        <v>1</v>
      </c>
      <c r="BD1531" s="3">
        <v>-2</v>
      </c>
      <c r="BE1531" s="3">
        <v>0</v>
      </c>
      <c r="BF1531" s="3">
        <v>2</v>
      </c>
      <c r="BG1531" s="3">
        <v>-3</v>
      </c>
      <c r="BH1531" s="3">
        <v>-3</v>
      </c>
      <c r="BI1531" s="3">
        <v>4</v>
      </c>
      <c r="BJ1531" s="3">
        <v>2</v>
      </c>
      <c r="BK1531" s="24">
        <v>6</v>
      </c>
    </row>
    <row r="1532" s="3" customFormat="1" ht="20.05" customHeight="1">
      <c r="A1532" t="s" s="12">
        <v>3047</v>
      </c>
      <c r="B1532" s="13">
        <f>SUM(C1532:BK1532)</f>
        <v>11</v>
      </c>
      <c r="AQ1532" s="3">
        <v>1</v>
      </c>
      <c r="AV1532" s="3">
        <v>1</v>
      </c>
      <c r="AX1532" s="3">
        <v>1</v>
      </c>
      <c r="AY1532" s="3">
        <v>1</v>
      </c>
      <c r="BB1532" s="3">
        <v>1</v>
      </c>
      <c r="BC1532" s="3">
        <v>0</v>
      </c>
      <c r="BD1532" s="3">
        <v>-3</v>
      </c>
      <c r="BE1532" s="3">
        <v>0</v>
      </c>
      <c r="BF1532" s="3">
        <v>-3</v>
      </c>
      <c r="BG1532" s="3">
        <v>1</v>
      </c>
      <c r="BH1532" s="3">
        <v>-9</v>
      </c>
      <c r="BI1532" s="3">
        <v>2</v>
      </c>
      <c r="BJ1532" s="3">
        <v>9</v>
      </c>
      <c r="BK1532" s="24">
        <v>9</v>
      </c>
    </row>
    <row r="1533" s="3" customFormat="1" ht="20.05" customHeight="1">
      <c r="A1533" t="s" s="12">
        <v>2929</v>
      </c>
      <c r="B1533" s="13">
        <f>SUM(C1533:BK1533)</f>
        <v>11</v>
      </c>
      <c r="AR1533" s="3">
        <v>1</v>
      </c>
      <c r="AZ1533" s="3">
        <v>1</v>
      </c>
      <c r="BA1533" s="3">
        <v>1</v>
      </c>
      <c r="BB1533" s="3">
        <v>1</v>
      </c>
      <c r="BC1533" s="3">
        <v>-1</v>
      </c>
      <c r="BD1533" s="3">
        <v>1</v>
      </c>
      <c r="BE1533" s="3">
        <v>2</v>
      </c>
      <c r="BF1533" s="3">
        <v>1</v>
      </c>
      <c r="BG1533" s="3">
        <v>1</v>
      </c>
      <c r="BH1533" s="3">
        <v>2</v>
      </c>
      <c r="BI1533" s="3">
        <v>1</v>
      </c>
      <c r="BJ1533" s="3">
        <v>0</v>
      </c>
      <c r="BK1533" s="24">
        <v>0</v>
      </c>
    </row>
    <row r="1534" s="3" customFormat="1" ht="20.05" customHeight="1">
      <c r="A1534" t="s" s="12">
        <v>1899</v>
      </c>
      <c r="B1534" s="13">
        <f>SUM(C1534:BK1534)</f>
        <v>11</v>
      </c>
      <c r="AS1534" s="3">
        <v>1</v>
      </c>
      <c r="AX1534" s="3">
        <v>2</v>
      </c>
      <c r="AZ1534" s="3">
        <v>1</v>
      </c>
      <c r="BB1534" s="3">
        <v>1</v>
      </c>
      <c r="BC1534" s="3">
        <v>1</v>
      </c>
      <c r="BD1534" s="3">
        <v>1</v>
      </c>
      <c r="BE1534" s="3">
        <v>0</v>
      </c>
      <c r="BF1534" s="3">
        <v>2</v>
      </c>
      <c r="BG1534" s="3">
        <v>-1</v>
      </c>
      <c r="BH1534" s="3">
        <v>-12</v>
      </c>
      <c r="BI1534" s="3">
        <v>5</v>
      </c>
      <c r="BJ1534" s="3">
        <v>4</v>
      </c>
      <c r="BK1534" s="24">
        <v>6</v>
      </c>
    </row>
    <row r="1535" s="3" customFormat="1" ht="20.05" customHeight="1">
      <c r="A1535" t="s" s="12">
        <v>1840</v>
      </c>
      <c r="B1535" s="13">
        <f>SUM(C1535:BK1535)</f>
        <v>11</v>
      </c>
      <c r="AT1535" s="3">
        <v>-1</v>
      </c>
      <c r="AY1535" s="3">
        <v>1</v>
      </c>
      <c r="BA1535" s="3">
        <v>1</v>
      </c>
      <c r="BC1535" s="3">
        <v>1</v>
      </c>
      <c r="BD1535" s="3">
        <v>2</v>
      </c>
      <c r="BG1535" s="3">
        <v>2</v>
      </c>
      <c r="BH1535" s="3">
        <v>1</v>
      </c>
      <c r="BI1535" s="3">
        <v>1</v>
      </c>
      <c r="BJ1535" s="3">
        <v>2</v>
      </c>
      <c r="BK1535" s="24">
        <v>1</v>
      </c>
    </row>
    <row r="1536" s="3" customFormat="1" ht="20.05" customHeight="1">
      <c r="A1536" t="s" s="12">
        <v>3537</v>
      </c>
      <c r="B1536" s="13">
        <f>SUM(C1536:BK1536)</f>
        <v>11</v>
      </c>
      <c r="AV1536" s="3">
        <v>1</v>
      </c>
      <c r="AZ1536" s="3">
        <v>2</v>
      </c>
      <c r="BA1536" s="3">
        <v>1</v>
      </c>
      <c r="BB1536" s="3">
        <v>2</v>
      </c>
      <c r="BC1536" s="3">
        <v>1</v>
      </c>
      <c r="BD1536" s="3">
        <v>2</v>
      </c>
      <c r="BE1536" s="3">
        <v>-1</v>
      </c>
      <c r="BF1536" s="3">
        <v>1</v>
      </c>
      <c r="BG1536" s="3">
        <v>-3</v>
      </c>
      <c r="BH1536" s="3">
        <v>-2</v>
      </c>
      <c r="BI1536" s="3">
        <v>0</v>
      </c>
      <c r="BJ1536" s="3">
        <v>1</v>
      </c>
      <c r="BK1536" s="24">
        <v>6</v>
      </c>
    </row>
    <row r="1537" s="3" customFormat="1" ht="20.05" customHeight="1">
      <c r="A1537" t="s" s="12">
        <v>1488</v>
      </c>
      <c r="B1537" s="13">
        <f>SUM(C1537:BK1537)</f>
        <v>11</v>
      </c>
      <c r="AV1537" s="3">
        <v>-1</v>
      </c>
      <c r="BB1537" s="3">
        <v>1</v>
      </c>
      <c r="BC1537" s="3">
        <v>0</v>
      </c>
      <c r="BD1537" s="3">
        <v>3</v>
      </c>
      <c r="BE1537" s="3">
        <v>-1</v>
      </c>
      <c r="BF1537" s="3">
        <v>0</v>
      </c>
      <c r="BG1537" s="3">
        <v>2</v>
      </c>
      <c r="BH1537" s="3">
        <v>-2</v>
      </c>
      <c r="BI1537" s="3">
        <v>2</v>
      </c>
      <c r="BJ1537" s="3">
        <v>4</v>
      </c>
      <c r="BK1537" s="24">
        <v>3</v>
      </c>
    </row>
    <row r="1538" s="3" customFormat="1" ht="20.05" customHeight="1">
      <c r="A1538" t="s" s="12">
        <v>3599</v>
      </c>
      <c r="B1538" s="13">
        <f>SUM(C1538:BK1538)</f>
        <v>11</v>
      </c>
      <c r="AX1538" s="3">
        <v>1</v>
      </c>
      <c r="AZ1538" s="3">
        <v>1</v>
      </c>
      <c r="BC1538" s="3">
        <v>1</v>
      </c>
      <c r="BE1538" s="3">
        <v>-1</v>
      </c>
      <c r="BF1538" s="3">
        <v>0</v>
      </c>
      <c r="BG1538" s="3">
        <v>-1</v>
      </c>
      <c r="BH1538" s="3">
        <v>-1</v>
      </c>
      <c r="BI1538" s="3">
        <v>0</v>
      </c>
      <c r="BJ1538" s="3">
        <v>9</v>
      </c>
      <c r="BK1538" s="24">
        <v>2</v>
      </c>
    </row>
    <row r="1539" s="3" customFormat="1" ht="20.05" customHeight="1">
      <c r="A1539" t="s" s="12">
        <v>2385</v>
      </c>
      <c r="B1539" s="13">
        <f>SUM(C1539:BK1539)</f>
        <v>11</v>
      </c>
      <c r="AX1539" s="3">
        <v>1</v>
      </c>
      <c r="BA1539" s="3">
        <v>2</v>
      </c>
      <c r="BD1539" s="3">
        <v>-1</v>
      </c>
      <c r="BF1539" s="3">
        <v>3</v>
      </c>
      <c r="BH1539" s="3">
        <v>-1</v>
      </c>
      <c r="BI1539" s="3">
        <v>1</v>
      </c>
      <c r="BJ1539" s="3">
        <v>4</v>
      </c>
      <c r="BK1539" s="24">
        <v>2</v>
      </c>
    </row>
    <row r="1540" s="3" customFormat="1" ht="20.05" customHeight="1">
      <c r="A1540" t="s" s="12">
        <v>759</v>
      </c>
      <c r="B1540" s="13">
        <f>SUM(C1540:BK1540)</f>
        <v>11</v>
      </c>
      <c r="AX1540" s="3">
        <v>1</v>
      </c>
      <c r="BB1540" s="3">
        <v>-1</v>
      </c>
      <c r="BC1540" s="3">
        <v>3</v>
      </c>
      <c r="BD1540" s="3">
        <v>1</v>
      </c>
      <c r="BE1540" s="3">
        <v>-1</v>
      </c>
      <c r="BF1540" s="3">
        <v>1</v>
      </c>
      <c r="BG1540" s="3">
        <v>0</v>
      </c>
      <c r="BH1540" s="3">
        <v>-2</v>
      </c>
      <c r="BI1540" s="3">
        <v>4</v>
      </c>
      <c r="BJ1540" s="3">
        <v>1</v>
      </c>
      <c r="BK1540" s="24">
        <v>4</v>
      </c>
    </row>
    <row r="1541" s="3" customFormat="1" ht="20.05" customHeight="1">
      <c r="A1541" t="s" s="12">
        <v>3031</v>
      </c>
      <c r="B1541" s="13">
        <f>SUM(C1541:BK1541)</f>
        <v>11</v>
      </c>
      <c r="BC1541" s="3">
        <v>1</v>
      </c>
      <c r="BF1541" s="3">
        <v>-1</v>
      </c>
      <c r="BG1541" s="3">
        <v>1</v>
      </c>
      <c r="BH1541" s="3">
        <v>-1</v>
      </c>
      <c r="BI1541" s="3">
        <v>2</v>
      </c>
      <c r="BJ1541" s="3">
        <v>4</v>
      </c>
      <c r="BK1541" s="24">
        <v>5</v>
      </c>
    </row>
    <row r="1542" s="3" customFormat="1" ht="20.05" customHeight="1">
      <c r="A1542" t="s" s="12">
        <v>1028</v>
      </c>
      <c r="B1542" s="13">
        <f>SUM(C1542:BK1542)</f>
        <v>11</v>
      </c>
      <c r="BB1542" s="3">
        <v>1</v>
      </c>
      <c r="BH1542" s="3">
        <v>1</v>
      </c>
      <c r="BJ1542" s="3">
        <v>3</v>
      </c>
      <c r="BK1542" s="24">
        <v>6</v>
      </c>
    </row>
    <row r="1543" s="3" customFormat="1" ht="20.05" customHeight="1">
      <c r="A1543" t="s" s="12">
        <v>1878</v>
      </c>
      <c r="B1543" s="13">
        <f>SUM(C1543:BK1543)</f>
        <v>11</v>
      </c>
      <c r="BB1543" s="3">
        <v>1</v>
      </c>
      <c r="BC1543" s="3">
        <v>2</v>
      </c>
      <c r="BD1543" s="3">
        <v>-1</v>
      </c>
      <c r="BE1543" s="3">
        <v>5</v>
      </c>
      <c r="BF1543" s="3">
        <v>-3</v>
      </c>
      <c r="BG1543" s="3">
        <v>-1</v>
      </c>
      <c r="BH1543" s="3">
        <v>-5</v>
      </c>
      <c r="BI1543" s="3">
        <v>4</v>
      </c>
      <c r="BJ1543" s="3">
        <v>5</v>
      </c>
      <c r="BK1543" s="24">
        <v>4</v>
      </c>
    </row>
    <row r="1544" s="3" customFormat="1" ht="20.05" customHeight="1">
      <c r="A1544" t="s" s="12">
        <v>891</v>
      </c>
      <c r="B1544" s="13">
        <f>SUM(C1544:BK1544)</f>
        <v>11</v>
      </c>
      <c r="AY1544" s="3">
        <v>1</v>
      </c>
      <c r="BA1544" s="3">
        <v>-1</v>
      </c>
      <c r="BC1544" s="3">
        <v>1</v>
      </c>
      <c r="BE1544" s="3">
        <v>-1</v>
      </c>
      <c r="BF1544" s="3">
        <v>2</v>
      </c>
      <c r="BG1544" s="3">
        <v>0</v>
      </c>
      <c r="BH1544" s="3">
        <v>0</v>
      </c>
      <c r="BI1544" s="3">
        <v>-1</v>
      </c>
      <c r="BJ1544" s="3">
        <v>2</v>
      </c>
      <c r="BK1544" s="24">
        <v>8</v>
      </c>
    </row>
    <row r="1545" s="3" customFormat="1" ht="20.05" customHeight="1">
      <c r="A1545" t="s" s="12">
        <v>1942</v>
      </c>
      <c r="B1545" s="13">
        <f>SUM(C1545:BK1545)</f>
        <v>11</v>
      </c>
      <c r="AZ1545" s="3">
        <v>1</v>
      </c>
      <c r="BA1545" s="3">
        <v>-1</v>
      </c>
      <c r="BC1545" s="3">
        <v>-1</v>
      </c>
      <c r="BD1545" s="3">
        <v>2</v>
      </c>
      <c r="BE1545" s="3">
        <v>-1</v>
      </c>
      <c r="BF1545" s="3">
        <v>3</v>
      </c>
      <c r="BG1545" s="3">
        <v>1</v>
      </c>
      <c r="BH1545" s="3">
        <v>-2</v>
      </c>
      <c r="BI1545" s="3">
        <v>7</v>
      </c>
      <c r="BJ1545" s="3">
        <v>2</v>
      </c>
      <c r="BK1545" s="24">
        <v>0</v>
      </c>
    </row>
    <row r="1546" s="3" customFormat="1" ht="20.05" customHeight="1">
      <c r="A1546" t="s" s="12">
        <v>1438</v>
      </c>
      <c r="B1546" s="13">
        <f>SUM(C1546:BK1546)</f>
        <v>11</v>
      </c>
      <c r="AZ1546" s="3">
        <v>2</v>
      </c>
      <c r="BA1546" s="3">
        <v>-1</v>
      </c>
      <c r="BC1546" s="3">
        <v>1</v>
      </c>
      <c r="BD1546" s="3">
        <v>-1</v>
      </c>
      <c r="BE1546" s="3">
        <v>1</v>
      </c>
      <c r="BF1546" s="3">
        <v>-1</v>
      </c>
      <c r="BG1546" s="3">
        <v>1</v>
      </c>
      <c r="BH1546" s="3">
        <v>-1</v>
      </c>
      <c r="BI1546" s="3">
        <v>2</v>
      </c>
      <c r="BJ1546" s="3">
        <v>4</v>
      </c>
      <c r="BK1546" s="24">
        <v>4</v>
      </c>
    </row>
    <row r="1547" s="3" customFormat="1" ht="20.05" customHeight="1">
      <c r="A1547" t="s" s="12">
        <v>3463</v>
      </c>
      <c r="B1547" s="13">
        <f>SUM(C1547:BK1547)</f>
        <v>11</v>
      </c>
      <c r="AZ1547" s="3">
        <v>4</v>
      </c>
      <c r="BA1547" s="3">
        <v>2</v>
      </c>
      <c r="BB1547" s="3">
        <v>3</v>
      </c>
      <c r="BC1547" s="3">
        <v>-1</v>
      </c>
      <c r="BD1547" s="3">
        <v>0</v>
      </c>
      <c r="BE1547" s="3">
        <v>-4</v>
      </c>
      <c r="BF1547" s="3">
        <v>1</v>
      </c>
      <c r="BG1547" s="3">
        <v>4</v>
      </c>
      <c r="BH1547" s="3">
        <v>-7</v>
      </c>
      <c r="BI1547" s="3">
        <v>2</v>
      </c>
      <c r="BJ1547" s="3">
        <v>1</v>
      </c>
      <c r="BK1547" s="24">
        <v>6</v>
      </c>
    </row>
    <row r="1548" s="3" customFormat="1" ht="20.05" customHeight="1">
      <c r="A1548" t="s" s="12">
        <v>3598</v>
      </c>
      <c r="B1548" s="13">
        <f>SUM(C1548:BK1548)</f>
        <v>11</v>
      </c>
      <c r="AZ1548" s="3">
        <v>1</v>
      </c>
      <c r="BA1548" s="3">
        <v>2</v>
      </c>
      <c r="BH1548" s="3">
        <v>1</v>
      </c>
      <c r="BI1548" s="3">
        <v>0</v>
      </c>
      <c r="BJ1548" s="3">
        <v>2</v>
      </c>
      <c r="BK1548" s="24">
        <v>5</v>
      </c>
    </row>
    <row r="1549" s="3" customFormat="1" ht="20.05" customHeight="1">
      <c r="A1549" t="s" s="12">
        <v>1303</v>
      </c>
      <c r="B1549" s="13">
        <f>SUM(C1549:BK1549)</f>
        <v>11</v>
      </c>
      <c r="BA1549" s="3">
        <v>1</v>
      </c>
      <c r="BC1549" s="3">
        <v>0</v>
      </c>
      <c r="BE1549" s="3">
        <v>-1</v>
      </c>
      <c r="BF1549" s="3">
        <v>1</v>
      </c>
      <c r="BG1549" s="3">
        <v>2</v>
      </c>
      <c r="BH1549" s="3">
        <v>-3</v>
      </c>
      <c r="BI1549" s="3">
        <v>1</v>
      </c>
      <c r="BJ1549" s="3">
        <v>6</v>
      </c>
      <c r="BK1549" s="24">
        <v>4</v>
      </c>
    </row>
    <row r="1550" s="3" customFormat="1" ht="20.05" customHeight="1">
      <c r="A1550" t="s" s="12">
        <v>1726</v>
      </c>
      <c r="B1550" s="13">
        <f>SUM(C1550:BK1550)</f>
        <v>11</v>
      </c>
      <c r="BA1550" s="3">
        <v>-1</v>
      </c>
      <c r="BC1550" s="3">
        <v>3</v>
      </c>
      <c r="BF1550" s="3">
        <v>2</v>
      </c>
      <c r="BG1550" s="3">
        <v>-1</v>
      </c>
      <c r="BH1550" s="3">
        <v>0</v>
      </c>
      <c r="BI1550" s="3">
        <v>5</v>
      </c>
      <c r="BJ1550" s="3">
        <v>0</v>
      </c>
      <c r="BK1550" s="24">
        <v>3</v>
      </c>
    </row>
    <row r="1551" s="3" customFormat="1" ht="20.05" customHeight="1">
      <c r="A1551" t="s" s="12">
        <v>1881</v>
      </c>
      <c r="B1551" s="13">
        <f>SUM(C1551:BK1551)</f>
        <v>11</v>
      </c>
      <c r="BB1551" s="3">
        <v>1</v>
      </c>
      <c r="BC1551" s="3">
        <v>2</v>
      </c>
      <c r="BD1551" s="3">
        <v>1</v>
      </c>
      <c r="BE1551" s="3">
        <v>2</v>
      </c>
      <c r="BF1551" s="3">
        <v>-3</v>
      </c>
      <c r="BG1551" s="3">
        <v>-2</v>
      </c>
      <c r="BH1551" s="3">
        <v>0</v>
      </c>
      <c r="BI1551" s="3">
        <v>1</v>
      </c>
      <c r="BJ1551" s="3">
        <v>2</v>
      </c>
      <c r="BK1551" s="24">
        <v>7</v>
      </c>
    </row>
    <row r="1552" s="3" customFormat="1" ht="20.05" customHeight="1">
      <c r="A1552" t="s" s="12">
        <v>2511</v>
      </c>
      <c r="B1552" s="13">
        <f>SUM(C1552:BK1552)</f>
        <v>11</v>
      </c>
      <c r="BC1552" s="3">
        <v>2</v>
      </c>
      <c r="BH1552" s="3">
        <v>1</v>
      </c>
      <c r="BI1552" s="3">
        <v>3</v>
      </c>
      <c r="BJ1552" s="3">
        <v>1</v>
      </c>
      <c r="BK1552" s="24">
        <v>4</v>
      </c>
    </row>
    <row r="1553" s="3" customFormat="1" ht="20.05" customHeight="1">
      <c r="A1553" t="s" s="12">
        <v>3208</v>
      </c>
      <c r="B1553" s="13">
        <f>SUM(C1553:BK1553)</f>
        <v>11</v>
      </c>
      <c r="BC1553" s="3">
        <v>-1</v>
      </c>
      <c r="BD1553" s="3">
        <v>1</v>
      </c>
      <c r="BF1553" s="3">
        <v>-3</v>
      </c>
      <c r="BG1553" s="3">
        <v>0</v>
      </c>
      <c r="BH1553" s="3">
        <v>1</v>
      </c>
      <c r="BI1553" s="3">
        <v>3</v>
      </c>
      <c r="BJ1553" s="3">
        <v>3</v>
      </c>
      <c r="BK1553" s="24">
        <v>7</v>
      </c>
    </row>
    <row r="1554" s="3" customFormat="1" ht="20.05" customHeight="1">
      <c r="A1554" t="s" s="12">
        <v>2681</v>
      </c>
      <c r="B1554" s="13">
        <f>SUM(C1554:BK1554)</f>
        <v>11</v>
      </c>
      <c r="BC1554" s="3">
        <v>1</v>
      </c>
      <c r="BD1554" s="3">
        <v>1</v>
      </c>
      <c r="BG1554" s="3">
        <v>1</v>
      </c>
      <c r="BH1554" s="3">
        <v>-1</v>
      </c>
      <c r="BI1554" s="3">
        <v>1</v>
      </c>
      <c r="BJ1554" s="3">
        <v>4</v>
      </c>
      <c r="BK1554" s="24">
        <v>4</v>
      </c>
    </row>
    <row r="1555" s="3" customFormat="1" ht="20.05" customHeight="1">
      <c r="A1555" t="s" s="12">
        <v>2990</v>
      </c>
      <c r="B1555" s="13">
        <f>SUM(C1555:BK1555)</f>
        <v>11</v>
      </c>
      <c r="BC1555" s="3">
        <v>-2</v>
      </c>
      <c r="BE1555" s="3">
        <v>-1</v>
      </c>
      <c r="BF1555" s="3">
        <v>1</v>
      </c>
      <c r="BH1555" s="3">
        <v>2</v>
      </c>
      <c r="BI1555" s="3">
        <v>5</v>
      </c>
      <c r="BJ1555" s="3">
        <v>1</v>
      </c>
      <c r="BK1555" s="24">
        <v>5</v>
      </c>
    </row>
    <row r="1556" s="3" customFormat="1" ht="20.05" customHeight="1">
      <c r="A1556" t="s" s="12">
        <v>2104</v>
      </c>
      <c r="B1556" s="13">
        <f>SUM(C1556:BK1556)</f>
        <v>10</v>
      </c>
      <c r="I1556" s="3">
        <v>1</v>
      </c>
      <c r="AI1556" s="3">
        <v>-1</v>
      </c>
      <c r="AT1556" s="3">
        <v>-1</v>
      </c>
      <c r="AV1556" s="3">
        <v>-1</v>
      </c>
      <c r="AY1556" s="3">
        <v>-1</v>
      </c>
      <c r="AZ1556" s="3">
        <v>1</v>
      </c>
      <c r="BB1556" s="3">
        <v>2</v>
      </c>
      <c r="BC1556" s="3">
        <v>-1</v>
      </c>
      <c r="BD1556" s="3">
        <v>0</v>
      </c>
      <c r="BE1556" s="3">
        <v>1</v>
      </c>
      <c r="BF1556" s="3">
        <v>0</v>
      </c>
      <c r="BG1556" s="3">
        <v>2</v>
      </c>
      <c r="BH1556" s="3">
        <v>0</v>
      </c>
      <c r="BI1556" s="3">
        <v>4</v>
      </c>
      <c r="BJ1556" s="3">
        <v>3</v>
      </c>
      <c r="BK1556" s="24">
        <v>1</v>
      </c>
    </row>
    <row r="1557" s="3" customFormat="1" ht="20.05" customHeight="1">
      <c r="A1557" t="s" s="12">
        <v>656</v>
      </c>
      <c r="B1557" s="13">
        <f>SUM(C1557:BK1557)</f>
        <v>10</v>
      </c>
      <c r="I1557" s="3">
        <v>1</v>
      </c>
      <c r="S1557" s="3">
        <v>1</v>
      </c>
      <c r="U1557" s="3">
        <v>1</v>
      </c>
      <c r="V1557" s="3">
        <v>1</v>
      </c>
      <c r="Z1557" s="3">
        <v>2</v>
      </c>
      <c r="AA1557" s="3">
        <v>1</v>
      </c>
      <c r="AB1557" s="3">
        <v>-1</v>
      </c>
      <c r="AC1557" s="3">
        <v>5</v>
      </c>
      <c r="AD1557" s="3">
        <v>0</v>
      </c>
      <c r="AE1557" s="3">
        <v>-2</v>
      </c>
      <c r="AF1557" s="3">
        <v>-5</v>
      </c>
      <c r="AG1557" s="3">
        <v>-4</v>
      </c>
      <c r="AH1557" s="3">
        <v>1</v>
      </c>
      <c r="AJ1557" s="3">
        <v>-2</v>
      </c>
      <c r="AK1557" s="3">
        <v>-2</v>
      </c>
      <c r="AL1557" s="3">
        <v>-1</v>
      </c>
      <c r="AM1557" s="3">
        <v>1</v>
      </c>
      <c r="AN1557" s="3">
        <v>-1</v>
      </c>
      <c r="AO1557" s="3">
        <v>-3</v>
      </c>
      <c r="AP1557" s="3">
        <v>3</v>
      </c>
      <c r="AQ1557" s="3">
        <v>0</v>
      </c>
      <c r="AR1557" s="3">
        <v>-1</v>
      </c>
      <c r="AS1557" s="3">
        <v>1</v>
      </c>
      <c r="AU1557" s="3">
        <v>1</v>
      </c>
      <c r="AV1557" s="3">
        <v>1</v>
      </c>
      <c r="AW1557" s="3">
        <v>-1</v>
      </c>
      <c r="AY1557" s="3">
        <v>0</v>
      </c>
      <c r="AZ1557" s="3">
        <v>0</v>
      </c>
      <c r="BA1557" s="3">
        <v>3</v>
      </c>
      <c r="BB1557" s="3">
        <v>2</v>
      </c>
      <c r="BC1557" s="3">
        <v>-7</v>
      </c>
      <c r="BD1557" s="3">
        <v>-3</v>
      </c>
      <c r="BE1557" s="3">
        <v>0</v>
      </c>
      <c r="BF1557" s="3">
        <v>-1</v>
      </c>
      <c r="BG1557" s="3">
        <v>-3</v>
      </c>
      <c r="BH1557" s="3">
        <v>-3</v>
      </c>
      <c r="BI1557" s="3">
        <v>6</v>
      </c>
      <c r="BJ1557" s="3">
        <v>11</v>
      </c>
      <c r="BK1557" s="24">
        <v>8</v>
      </c>
    </row>
    <row r="1558" s="3" customFormat="1" ht="20.05" customHeight="1">
      <c r="A1558" t="s" s="12">
        <v>285</v>
      </c>
      <c r="B1558" s="13">
        <f>SUM(C1558:BK1558)</f>
        <v>10</v>
      </c>
      <c r="K1558" s="3">
        <v>1</v>
      </c>
      <c r="R1558" s="3">
        <v>1</v>
      </c>
      <c r="U1558" s="3">
        <v>-1</v>
      </c>
      <c r="Z1558" s="3">
        <v>0</v>
      </c>
      <c r="AB1558" s="3">
        <v>1</v>
      </c>
      <c r="AC1558" s="3">
        <v>2</v>
      </c>
      <c r="AD1558" s="3">
        <v>-1</v>
      </c>
      <c r="AE1558" s="3">
        <v>-4</v>
      </c>
      <c r="AF1558" s="3">
        <v>-3</v>
      </c>
      <c r="AG1558" s="3">
        <v>-3</v>
      </c>
      <c r="AH1558" s="3">
        <v>-3</v>
      </c>
      <c r="AI1558" s="3">
        <v>-3</v>
      </c>
      <c r="AJ1558" s="3">
        <v>-1</v>
      </c>
      <c r="AK1558" s="3">
        <v>-1</v>
      </c>
      <c r="AL1558" s="3">
        <v>-1</v>
      </c>
      <c r="AM1558" s="3">
        <v>-1</v>
      </c>
      <c r="AN1558" s="3">
        <v>-1</v>
      </c>
      <c r="AO1558" s="3">
        <v>2</v>
      </c>
      <c r="AP1558" s="3">
        <v>-1</v>
      </c>
      <c r="AQ1558" s="3">
        <v>-1</v>
      </c>
      <c r="AR1558" s="3">
        <v>-1</v>
      </c>
      <c r="AS1558" s="3">
        <v>1</v>
      </c>
      <c r="AT1558" s="3">
        <v>-1</v>
      </c>
      <c r="AV1558" s="3">
        <v>-5</v>
      </c>
      <c r="AW1558" s="3">
        <v>-1</v>
      </c>
      <c r="AX1558" s="3">
        <v>-2</v>
      </c>
      <c r="AY1558" s="3">
        <v>-3</v>
      </c>
      <c r="AZ1558" s="3">
        <v>9</v>
      </c>
      <c r="BA1558" s="3">
        <v>-2</v>
      </c>
      <c r="BB1558" s="3">
        <v>2</v>
      </c>
      <c r="BC1558" s="3">
        <v>2</v>
      </c>
      <c r="BD1558" s="3">
        <v>-4</v>
      </c>
      <c r="BE1558" s="3">
        <v>-4</v>
      </c>
      <c r="BF1558" s="3">
        <v>-2</v>
      </c>
      <c r="BG1558" s="3">
        <v>2</v>
      </c>
      <c r="BH1558" s="3">
        <v>-17</v>
      </c>
      <c r="BI1558" s="3">
        <v>7</v>
      </c>
      <c r="BJ1558" s="3">
        <v>21</v>
      </c>
      <c r="BK1558" s="24">
        <v>26</v>
      </c>
    </row>
    <row r="1559" s="3" customFormat="1" ht="20.05" customHeight="1">
      <c r="A1559" t="s" s="12">
        <v>1484</v>
      </c>
      <c r="B1559" s="13">
        <f>SUM(C1559:BK1559)</f>
        <v>10</v>
      </c>
      <c r="P1559" s="3">
        <v>1</v>
      </c>
      <c r="AE1559" s="3">
        <v>-1</v>
      </c>
      <c r="AJ1559" s="3">
        <v>-2</v>
      </c>
      <c r="AK1559" s="3">
        <v>-2</v>
      </c>
      <c r="AM1559" s="3">
        <v>1</v>
      </c>
      <c r="AO1559" s="3">
        <v>1</v>
      </c>
      <c r="AQ1559" s="3">
        <v>-4</v>
      </c>
      <c r="AU1559" s="3">
        <v>-1</v>
      </c>
      <c r="AV1559" s="3">
        <v>-1</v>
      </c>
      <c r="AW1559" s="3">
        <v>2</v>
      </c>
      <c r="AX1559" s="3">
        <v>1</v>
      </c>
      <c r="AY1559" s="3">
        <v>2</v>
      </c>
      <c r="BA1559" s="3">
        <v>1</v>
      </c>
      <c r="BB1559" s="3">
        <v>1</v>
      </c>
      <c r="BC1559" s="3">
        <v>1</v>
      </c>
      <c r="BD1559" s="3">
        <v>6</v>
      </c>
      <c r="BE1559" s="3">
        <v>-12</v>
      </c>
      <c r="BF1559" s="3">
        <v>0</v>
      </c>
      <c r="BG1559" s="3">
        <v>2</v>
      </c>
      <c r="BH1559" s="3">
        <v>-2</v>
      </c>
      <c r="BI1559" s="3">
        <v>0</v>
      </c>
      <c r="BJ1559" s="3">
        <v>5</v>
      </c>
      <c r="BK1559" s="24">
        <v>11</v>
      </c>
    </row>
    <row r="1560" s="3" customFormat="1" ht="20.05" customHeight="1">
      <c r="A1560" t="s" s="12">
        <v>3480</v>
      </c>
      <c r="B1560" s="13">
        <f>SUM(C1560:BK1560)</f>
        <v>10</v>
      </c>
      <c r="P1560" s="3">
        <v>-1</v>
      </c>
      <c r="V1560" s="3">
        <v>1</v>
      </c>
      <c r="AD1560" s="3">
        <v>1</v>
      </c>
      <c r="AE1560" s="3">
        <v>1</v>
      </c>
      <c r="AF1560" s="3">
        <v>-3</v>
      </c>
      <c r="AG1560" s="3">
        <v>-2</v>
      </c>
      <c r="AH1560" s="3">
        <v>-1</v>
      </c>
      <c r="AJ1560" s="3">
        <v>-1</v>
      </c>
      <c r="AL1560" s="3">
        <v>-1</v>
      </c>
      <c r="AM1560" s="3">
        <v>-1</v>
      </c>
      <c r="AQ1560" s="3">
        <v>-1</v>
      </c>
      <c r="AU1560" s="3">
        <v>1</v>
      </c>
      <c r="AV1560" s="3">
        <v>1</v>
      </c>
      <c r="AZ1560" s="3">
        <v>2</v>
      </c>
      <c r="BA1560" s="3">
        <v>1</v>
      </c>
      <c r="BB1560" s="3">
        <v>-2</v>
      </c>
      <c r="BD1560" s="3">
        <v>2</v>
      </c>
      <c r="BE1560" s="3">
        <v>-4</v>
      </c>
      <c r="BF1560" s="3">
        <v>2</v>
      </c>
      <c r="BG1560" s="3">
        <v>1</v>
      </c>
      <c r="BH1560" s="3">
        <v>-1</v>
      </c>
      <c r="BI1560" s="3">
        <v>2</v>
      </c>
      <c r="BJ1560" s="3">
        <v>4</v>
      </c>
      <c r="BK1560" s="24">
        <v>9</v>
      </c>
    </row>
    <row r="1561" s="3" customFormat="1" ht="20.05" customHeight="1">
      <c r="A1561" t="s" s="12">
        <v>3248</v>
      </c>
      <c r="B1561" s="13">
        <f>SUM(C1561:BK1561)</f>
        <v>10</v>
      </c>
      <c r="Q1561" s="3">
        <v>-1</v>
      </c>
      <c r="BB1561" s="3">
        <v>1</v>
      </c>
      <c r="BC1561" s="3">
        <v>1</v>
      </c>
      <c r="BD1561" s="3">
        <v>1</v>
      </c>
      <c r="BE1561" s="3">
        <v>1</v>
      </c>
      <c r="BF1561" s="3">
        <v>-2</v>
      </c>
      <c r="BG1561" s="3">
        <v>2</v>
      </c>
      <c r="BH1561" s="3">
        <v>-2</v>
      </c>
      <c r="BI1561" s="3">
        <v>3</v>
      </c>
      <c r="BJ1561" s="3">
        <v>3</v>
      </c>
      <c r="BK1561" s="24">
        <v>3</v>
      </c>
    </row>
    <row r="1562" s="3" customFormat="1" ht="20.05" customHeight="1">
      <c r="A1562" t="s" s="12">
        <v>535</v>
      </c>
      <c r="B1562" s="13">
        <f>SUM(C1562:BK1562)</f>
        <v>10</v>
      </c>
      <c r="S1562" s="3">
        <v>1</v>
      </c>
      <c r="Z1562" s="3">
        <v>1</v>
      </c>
      <c r="AB1562" s="3">
        <v>1</v>
      </c>
      <c r="AI1562" s="3">
        <v>1</v>
      </c>
      <c r="AJ1562" s="3">
        <v>1</v>
      </c>
      <c r="AK1562" s="3">
        <v>0</v>
      </c>
      <c r="AM1562" s="3">
        <v>1</v>
      </c>
      <c r="AO1562" s="3">
        <v>-1</v>
      </c>
      <c r="AQ1562" s="3">
        <v>-1</v>
      </c>
      <c r="AR1562" s="3">
        <v>-1</v>
      </c>
      <c r="AS1562" s="3">
        <v>-1</v>
      </c>
      <c r="AT1562" s="3">
        <v>1</v>
      </c>
      <c r="AU1562" s="3">
        <v>2</v>
      </c>
      <c r="AV1562" s="3">
        <v>1</v>
      </c>
      <c r="AW1562" s="3">
        <v>1</v>
      </c>
      <c r="AX1562" s="3">
        <v>1</v>
      </c>
      <c r="AY1562" s="3">
        <v>-2</v>
      </c>
      <c r="AZ1562" s="3">
        <v>1</v>
      </c>
      <c r="BA1562" s="3">
        <v>1</v>
      </c>
      <c r="BB1562" s="3">
        <v>9</v>
      </c>
      <c r="BC1562" s="3">
        <v>2</v>
      </c>
      <c r="BD1562" s="3">
        <v>-4</v>
      </c>
      <c r="BE1562" s="3">
        <v>-7</v>
      </c>
      <c r="BF1562" s="3">
        <v>-8</v>
      </c>
      <c r="BG1562" s="3">
        <v>-6</v>
      </c>
      <c r="BH1562" s="3">
        <v>-14</v>
      </c>
      <c r="BI1562" s="3">
        <v>9</v>
      </c>
      <c r="BJ1562" s="3">
        <v>3</v>
      </c>
      <c r="BK1562" s="24">
        <v>18</v>
      </c>
    </row>
    <row r="1563" s="3" customFormat="1" ht="20.05" customHeight="1">
      <c r="A1563" t="s" s="12">
        <v>3837</v>
      </c>
      <c r="B1563" s="13">
        <f>SUM(C1563:BK1563)</f>
        <v>10</v>
      </c>
      <c r="T1563" s="3">
        <v>-1</v>
      </c>
      <c r="AO1563" s="3">
        <v>-2</v>
      </c>
      <c r="AU1563" s="3">
        <v>1</v>
      </c>
      <c r="AX1563" s="3">
        <v>1</v>
      </c>
      <c r="AZ1563" s="3">
        <v>0</v>
      </c>
      <c r="BA1563" s="3">
        <v>0</v>
      </c>
      <c r="BB1563" s="3">
        <v>4</v>
      </c>
      <c r="BC1563" s="3">
        <v>3</v>
      </c>
      <c r="BD1563" s="3">
        <v>4</v>
      </c>
      <c r="BE1563" s="3">
        <v>-4</v>
      </c>
      <c r="BF1563" s="3">
        <v>-4</v>
      </c>
      <c r="BG1563" s="3">
        <v>1</v>
      </c>
      <c r="BH1563" s="3">
        <v>-9</v>
      </c>
      <c r="BI1563" s="3">
        <v>6</v>
      </c>
      <c r="BJ1563" s="3">
        <v>2</v>
      </c>
      <c r="BK1563" s="24">
        <v>8</v>
      </c>
    </row>
    <row r="1564" s="3" customFormat="1" ht="20.05" customHeight="1">
      <c r="A1564" t="s" s="12">
        <v>3297</v>
      </c>
      <c r="B1564" s="13">
        <f>SUM(C1564:BK1564)</f>
        <v>10</v>
      </c>
      <c r="U1564" s="3">
        <v>-1</v>
      </c>
      <c r="AC1564" s="3">
        <v>-1</v>
      </c>
      <c r="AF1564" s="3">
        <v>-1</v>
      </c>
      <c r="AI1564" s="3">
        <v>-1</v>
      </c>
      <c r="AU1564" s="3">
        <v>-1</v>
      </c>
      <c r="AZ1564" s="3">
        <v>1</v>
      </c>
      <c r="BC1564" s="3">
        <v>1</v>
      </c>
      <c r="BD1564" s="3">
        <v>-1</v>
      </c>
      <c r="BE1564" s="3">
        <v>-6</v>
      </c>
      <c r="BF1564" s="3">
        <v>-1</v>
      </c>
      <c r="BH1564" s="3">
        <v>-3</v>
      </c>
      <c r="BI1564" s="3">
        <v>2</v>
      </c>
      <c r="BJ1564" s="3">
        <v>3</v>
      </c>
      <c r="BK1564" s="24">
        <v>19</v>
      </c>
    </row>
    <row r="1565" s="3" customFormat="1" ht="20.05" customHeight="1">
      <c r="A1565" t="s" s="12">
        <v>958</v>
      </c>
      <c r="B1565" s="13">
        <f>SUM(C1565:BK1565)</f>
        <v>10</v>
      </c>
      <c r="U1565" s="3">
        <v>1</v>
      </c>
      <c r="AQ1565" s="3">
        <v>-1</v>
      </c>
      <c r="AU1565" s="3">
        <v>-1</v>
      </c>
      <c r="AV1565" s="3">
        <v>-1</v>
      </c>
      <c r="AY1565" s="3">
        <v>-1</v>
      </c>
      <c r="BB1565" s="3">
        <v>1</v>
      </c>
      <c r="BC1565" s="3">
        <v>-1</v>
      </c>
      <c r="BD1565" s="3">
        <v>0</v>
      </c>
      <c r="BE1565" s="3">
        <v>1</v>
      </c>
      <c r="BF1565" s="3">
        <v>1</v>
      </c>
      <c r="BG1565" s="3">
        <v>-1</v>
      </c>
      <c r="BH1565" s="3">
        <v>2</v>
      </c>
      <c r="BI1565" s="3">
        <v>6</v>
      </c>
      <c r="BJ1565" s="3">
        <v>2</v>
      </c>
      <c r="BK1565" s="24">
        <v>2</v>
      </c>
    </row>
    <row r="1566" s="3" customFormat="1" ht="20.05" customHeight="1">
      <c r="A1566" t="s" s="12">
        <v>1538</v>
      </c>
      <c r="B1566" s="13">
        <f>SUM(C1566:BK1566)</f>
        <v>10</v>
      </c>
      <c r="U1566" s="3">
        <v>1</v>
      </c>
      <c r="AI1566" s="3">
        <v>-1</v>
      </c>
      <c r="AK1566" s="3">
        <v>1</v>
      </c>
      <c r="AL1566" s="3">
        <v>-1</v>
      </c>
      <c r="AS1566" s="3">
        <v>-1</v>
      </c>
      <c r="AU1566" s="3">
        <v>1</v>
      </c>
      <c r="AX1566" s="3">
        <v>0</v>
      </c>
      <c r="AY1566" s="3">
        <v>-1</v>
      </c>
      <c r="AZ1566" s="3">
        <v>2</v>
      </c>
      <c r="BA1566" s="3">
        <v>4</v>
      </c>
      <c r="BB1566" s="3">
        <v>4</v>
      </c>
      <c r="BC1566" s="3">
        <v>0</v>
      </c>
      <c r="BD1566" s="3">
        <v>-2</v>
      </c>
      <c r="BE1566" s="3">
        <v>-1</v>
      </c>
      <c r="BF1566" s="3">
        <v>2</v>
      </c>
      <c r="BG1566" s="3">
        <v>-1</v>
      </c>
      <c r="BH1566" s="3">
        <v>-20</v>
      </c>
      <c r="BI1566" s="3">
        <v>8</v>
      </c>
      <c r="BJ1566" s="3">
        <v>8</v>
      </c>
      <c r="BK1566" s="24">
        <v>7</v>
      </c>
    </row>
    <row r="1567" s="3" customFormat="1" ht="20.05" customHeight="1">
      <c r="A1567" t="s" s="12">
        <v>1225</v>
      </c>
      <c r="B1567" s="13">
        <f>SUM(C1567:BK1567)</f>
        <v>10</v>
      </c>
      <c r="U1567" s="3">
        <v>1</v>
      </c>
      <c r="AJ1567" s="3">
        <v>2</v>
      </c>
      <c r="AL1567" s="3">
        <v>1</v>
      </c>
      <c r="AN1567" s="3">
        <v>0</v>
      </c>
      <c r="AO1567" s="3">
        <v>1</v>
      </c>
      <c r="AS1567" s="3">
        <v>1</v>
      </c>
      <c r="AW1567" s="3">
        <v>-1</v>
      </c>
      <c r="AX1567" s="3">
        <v>-1</v>
      </c>
      <c r="AZ1567" s="3">
        <v>-1</v>
      </c>
      <c r="BA1567" s="3">
        <v>-2</v>
      </c>
      <c r="BB1567" s="3">
        <v>0</v>
      </c>
      <c r="BC1567" s="3">
        <v>2</v>
      </c>
      <c r="BD1567" s="3">
        <v>4</v>
      </c>
      <c r="BE1567" s="3">
        <v>1</v>
      </c>
      <c r="BF1567" s="3">
        <v>-1</v>
      </c>
      <c r="BG1567" s="3">
        <v>0</v>
      </c>
      <c r="BH1567" s="3">
        <v>0</v>
      </c>
      <c r="BI1567" s="3">
        <v>-2</v>
      </c>
      <c r="BJ1567" s="3">
        <v>0</v>
      </c>
      <c r="BK1567" s="24">
        <v>5</v>
      </c>
    </row>
    <row r="1568" s="3" customFormat="1" ht="20.05" customHeight="1">
      <c r="A1568" t="s" s="12">
        <v>4359</v>
      </c>
      <c r="B1568" s="13">
        <f>SUM(C1568:BK1568)</f>
        <v>10</v>
      </c>
      <c r="X1568" s="3">
        <v>1</v>
      </c>
      <c r="Y1568" s="3">
        <v>-1</v>
      </c>
      <c r="Z1568" s="3">
        <v>-1</v>
      </c>
      <c r="AC1568" s="3">
        <v>-2</v>
      </c>
      <c r="AE1568" s="3">
        <v>-1</v>
      </c>
      <c r="AF1568" s="3">
        <v>-2</v>
      </c>
      <c r="AG1568" s="3">
        <v>0</v>
      </c>
      <c r="AH1568" s="3">
        <v>-1</v>
      </c>
      <c r="AJ1568" s="3">
        <v>-1</v>
      </c>
      <c r="AK1568" s="3">
        <v>-3</v>
      </c>
      <c r="AL1568" s="3">
        <v>-2</v>
      </c>
      <c r="AM1568" s="3">
        <v>-1</v>
      </c>
      <c r="AP1568" s="3">
        <v>-1</v>
      </c>
      <c r="AR1568" s="3">
        <v>1</v>
      </c>
      <c r="AT1568" s="3">
        <v>1</v>
      </c>
      <c r="AU1568" s="3">
        <v>-1</v>
      </c>
      <c r="AV1568" s="3">
        <v>-1</v>
      </c>
      <c r="AW1568" s="3">
        <v>-1</v>
      </c>
      <c r="AX1568" s="3">
        <v>0</v>
      </c>
      <c r="AY1568" s="3">
        <v>-2</v>
      </c>
      <c r="AZ1568" s="3">
        <v>1</v>
      </c>
      <c r="BA1568" s="3">
        <v>3</v>
      </c>
      <c r="BB1568" s="3">
        <v>-1</v>
      </c>
      <c r="BC1568" s="3">
        <v>-1</v>
      </c>
      <c r="BD1568" s="3">
        <v>-3</v>
      </c>
      <c r="BE1568" s="3">
        <v>-1</v>
      </c>
      <c r="BF1568" s="3">
        <v>5</v>
      </c>
      <c r="BG1568" s="3">
        <v>4</v>
      </c>
      <c r="BH1568" s="3">
        <v>-14</v>
      </c>
      <c r="BI1568" s="3">
        <v>3</v>
      </c>
      <c r="BJ1568" s="3">
        <v>15</v>
      </c>
      <c r="BK1568" s="24">
        <v>17</v>
      </c>
    </row>
    <row r="1569" s="3" customFormat="1" ht="20.05" customHeight="1">
      <c r="A1569" t="s" s="12">
        <v>3757</v>
      </c>
      <c r="B1569" s="13">
        <f>SUM(C1569:BK1569)</f>
        <v>10</v>
      </c>
      <c r="X1569" s="3">
        <v>1</v>
      </c>
      <c r="AE1569" s="3">
        <v>-1</v>
      </c>
      <c r="AQ1569" s="3">
        <v>-4</v>
      </c>
      <c r="AX1569" s="3">
        <v>1</v>
      </c>
      <c r="BA1569" s="3">
        <v>3</v>
      </c>
      <c r="BB1569" s="3">
        <v>4</v>
      </c>
      <c r="BC1569" s="3">
        <v>0</v>
      </c>
      <c r="BD1569" s="3">
        <v>1</v>
      </c>
      <c r="BG1569" s="3">
        <v>2</v>
      </c>
      <c r="BH1569" s="3">
        <v>-2</v>
      </c>
      <c r="BI1569" s="3">
        <v>2</v>
      </c>
      <c r="BJ1569" s="3">
        <v>-3</v>
      </c>
      <c r="BK1569" s="24">
        <v>6</v>
      </c>
    </row>
    <row r="1570" s="3" customFormat="1" ht="20.05" customHeight="1">
      <c r="A1570" t="s" s="12">
        <v>1519</v>
      </c>
      <c r="B1570" s="13">
        <f>SUM(C1570:BK1570)</f>
        <v>10</v>
      </c>
      <c r="Z1570" s="3">
        <v>1</v>
      </c>
      <c r="AT1570" s="3">
        <v>-2</v>
      </c>
      <c r="AY1570" s="3">
        <v>1</v>
      </c>
      <c r="AZ1570" s="3">
        <v>1</v>
      </c>
      <c r="BA1570" s="3">
        <v>0</v>
      </c>
      <c r="BB1570" s="3">
        <v>0</v>
      </c>
      <c r="BC1570" s="3">
        <v>-2</v>
      </c>
      <c r="BD1570" s="3">
        <v>4</v>
      </c>
      <c r="BE1570" s="3">
        <v>-3</v>
      </c>
      <c r="BF1570" s="3">
        <v>0</v>
      </c>
      <c r="BG1570" s="3">
        <v>2</v>
      </c>
      <c r="BH1570" s="3">
        <v>-4</v>
      </c>
      <c r="BI1570" s="3">
        <v>3</v>
      </c>
      <c r="BJ1570" s="3">
        <v>3</v>
      </c>
      <c r="BK1570" s="24">
        <v>6</v>
      </c>
    </row>
    <row r="1571" s="3" customFormat="1" ht="20.05" customHeight="1">
      <c r="A1571" t="s" s="12">
        <v>3806</v>
      </c>
      <c r="B1571" s="13">
        <f>SUM(C1571:BK1571)</f>
        <v>10</v>
      </c>
      <c r="Z1571" s="3">
        <v>1</v>
      </c>
      <c r="AA1571" s="3">
        <v>-1</v>
      </c>
      <c r="AC1571" s="3">
        <v>2</v>
      </c>
      <c r="AS1571" s="3">
        <v>-6</v>
      </c>
      <c r="AU1571" s="3">
        <v>1</v>
      </c>
      <c r="AV1571" s="3">
        <v>0</v>
      </c>
      <c r="AY1571" s="3">
        <v>1</v>
      </c>
      <c r="AZ1571" s="3">
        <v>1</v>
      </c>
      <c r="BA1571" s="3">
        <v>1</v>
      </c>
      <c r="BB1571" s="3">
        <v>7</v>
      </c>
      <c r="BC1571" s="3">
        <v>2</v>
      </c>
      <c r="BD1571" s="3">
        <v>3</v>
      </c>
      <c r="BE1571" s="3">
        <v>1</v>
      </c>
      <c r="BF1571" s="3">
        <v>-2</v>
      </c>
      <c r="BG1571" s="3">
        <v>0</v>
      </c>
      <c r="BH1571" s="3">
        <v>-9</v>
      </c>
      <c r="BI1571" s="3">
        <v>2</v>
      </c>
      <c r="BJ1571" s="3">
        <v>4</v>
      </c>
      <c r="BK1571" s="24">
        <v>2</v>
      </c>
    </row>
    <row r="1572" s="3" customFormat="1" ht="20.05" customHeight="1">
      <c r="A1572" t="s" s="12">
        <v>1758</v>
      </c>
      <c r="B1572" s="13">
        <f>SUM(C1572:BK1572)</f>
        <v>10</v>
      </c>
      <c r="AA1572" s="3">
        <v>-1</v>
      </c>
      <c r="AG1572" s="3">
        <v>-1</v>
      </c>
      <c r="AH1572" s="3">
        <v>-1</v>
      </c>
      <c r="AJ1572" s="3">
        <v>-2</v>
      </c>
      <c r="AK1572" s="3">
        <v>-1</v>
      </c>
      <c r="AL1572" s="3">
        <v>1</v>
      </c>
      <c r="AN1572" s="3">
        <v>0</v>
      </c>
      <c r="AO1572" s="3">
        <v>1</v>
      </c>
      <c r="AP1572" s="3">
        <v>-1</v>
      </c>
      <c r="AS1572" s="3">
        <v>1</v>
      </c>
      <c r="AT1572" s="3">
        <v>1</v>
      </c>
      <c r="AV1572" s="3">
        <v>1</v>
      </c>
      <c r="AX1572" s="3">
        <v>1</v>
      </c>
      <c r="AZ1572" s="3">
        <v>2</v>
      </c>
      <c r="BA1572" s="3">
        <v>2</v>
      </c>
      <c r="BB1572" s="3">
        <v>3</v>
      </c>
      <c r="BC1572" s="3">
        <v>-3</v>
      </c>
      <c r="BD1572" s="3">
        <v>-3</v>
      </c>
      <c r="BE1572" s="3">
        <v>-5</v>
      </c>
      <c r="BF1572" s="3">
        <v>6</v>
      </c>
      <c r="BG1572" s="3">
        <v>3</v>
      </c>
      <c r="BH1572" s="3">
        <v>-7</v>
      </c>
      <c r="BI1572" s="3">
        <v>5</v>
      </c>
      <c r="BJ1572" s="3">
        <v>3</v>
      </c>
      <c r="BK1572" s="24">
        <v>5</v>
      </c>
    </row>
    <row r="1573" s="3" customFormat="1" ht="20.05" customHeight="1">
      <c r="A1573" t="s" s="12">
        <v>3801</v>
      </c>
      <c r="B1573" s="13">
        <f>SUM(C1573:BK1573)</f>
        <v>10</v>
      </c>
      <c r="AA1573" s="3">
        <v>1</v>
      </c>
      <c r="AF1573" s="3">
        <v>-2</v>
      </c>
      <c r="AG1573" s="3">
        <v>1</v>
      </c>
      <c r="AH1573" s="3">
        <v>-1</v>
      </c>
      <c r="AI1573" s="3">
        <v>-2</v>
      </c>
      <c r="AJ1573" s="3">
        <v>-1</v>
      </c>
      <c r="AN1573" s="3">
        <v>1</v>
      </c>
      <c r="AO1573" s="3">
        <v>2</v>
      </c>
      <c r="AP1573" s="3">
        <v>2</v>
      </c>
      <c r="AR1573" s="3">
        <v>-2</v>
      </c>
      <c r="AS1573" s="3">
        <v>1</v>
      </c>
      <c r="AT1573" s="3">
        <v>2</v>
      </c>
      <c r="AU1573" s="3">
        <v>-1</v>
      </c>
      <c r="AV1573" s="3">
        <v>0</v>
      </c>
      <c r="AW1573" s="3">
        <v>-1</v>
      </c>
      <c r="AX1573" s="3">
        <v>-2</v>
      </c>
      <c r="AY1573" s="3">
        <v>1</v>
      </c>
      <c r="AZ1573" s="3">
        <v>-1</v>
      </c>
      <c r="BB1573" s="3">
        <v>2</v>
      </c>
      <c r="BC1573" s="3">
        <v>-2</v>
      </c>
      <c r="BD1573" s="3">
        <v>0</v>
      </c>
      <c r="BE1573" s="3">
        <v>-8</v>
      </c>
      <c r="BF1573" s="3">
        <v>2</v>
      </c>
      <c r="BG1573" s="3">
        <v>1</v>
      </c>
      <c r="BH1573" s="3">
        <v>-11</v>
      </c>
      <c r="BI1573" s="3">
        <v>4</v>
      </c>
      <c r="BJ1573" s="3">
        <v>10</v>
      </c>
      <c r="BK1573" s="24">
        <v>14</v>
      </c>
    </row>
    <row r="1574" s="3" customFormat="1" ht="20.05" customHeight="1">
      <c r="A1574" t="s" s="12">
        <v>2148</v>
      </c>
      <c r="B1574" s="13">
        <f>SUM(C1574:BK1574)</f>
        <v>10</v>
      </c>
      <c r="AA1574" s="3">
        <v>-1</v>
      </c>
      <c r="AO1574" s="3">
        <v>-1</v>
      </c>
      <c r="AP1574" s="3">
        <v>1</v>
      </c>
      <c r="AS1574" s="3">
        <v>-1</v>
      </c>
      <c r="AT1574" s="3">
        <v>-1</v>
      </c>
      <c r="AU1574" s="3">
        <v>-2</v>
      </c>
      <c r="AV1574" s="3">
        <v>0</v>
      </c>
      <c r="AX1574" s="3">
        <v>2</v>
      </c>
      <c r="AY1574" s="3">
        <v>-1</v>
      </c>
      <c r="AZ1574" s="3">
        <v>2</v>
      </c>
      <c r="BA1574" s="3">
        <v>1</v>
      </c>
      <c r="BB1574" s="3">
        <v>3</v>
      </c>
      <c r="BC1574" s="3">
        <v>-2</v>
      </c>
      <c r="BD1574" s="3">
        <v>2</v>
      </c>
      <c r="BE1574" s="3">
        <v>-3</v>
      </c>
      <c r="BF1574" s="3">
        <v>-3</v>
      </c>
      <c r="BG1574" s="3">
        <v>-5</v>
      </c>
      <c r="BH1574" s="3">
        <v>-10</v>
      </c>
      <c r="BI1574" s="3">
        <v>0</v>
      </c>
      <c r="BJ1574" s="3">
        <v>10</v>
      </c>
      <c r="BK1574" s="24">
        <v>19</v>
      </c>
    </row>
    <row r="1575" s="3" customFormat="1" ht="20.05" customHeight="1">
      <c r="A1575" t="s" s="12">
        <v>2414</v>
      </c>
      <c r="B1575" s="13">
        <f>SUM(C1575:BK1575)</f>
        <v>10</v>
      </c>
      <c r="AA1575" s="3">
        <v>1</v>
      </c>
      <c r="AC1575" s="3">
        <v>1</v>
      </c>
      <c r="AD1575" s="3">
        <v>-1</v>
      </c>
      <c r="AE1575" s="3">
        <v>-2</v>
      </c>
      <c r="AF1575" s="3">
        <v>-3</v>
      </c>
      <c r="AG1575" s="3">
        <v>-2</v>
      </c>
      <c r="AH1575" s="3">
        <v>-4</v>
      </c>
      <c r="AI1575" s="3">
        <v>-4</v>
      </c>
      <c r="AJ1575" s="3">
        <v>-1</v>
      </c>
      <c r="AK1575" s="3">
        <v>-1</v>
      </c>
      <c r="AL1575" s="3">
        <v>-1</v>
      </c>
      <c r="AN1575" s="3">
        <v>0</v>
      </c>
      <c r="AP1575" s="3">
        <v>1</v>
      </c>
      <c r="AQ1575" s="3">
        <v>1</v>
      </c>
      <c r="AX1575" s="3">
        <v>1</v>
      </c>
      <c r="AY1575" s="3">
        <v>-1</v>
      </c>
      <c r="AZ1575" s="3">
        <v>4</v>
      </c>
      <c r="BA1575" s="3">
        <v>-1</v>
      </c>
      <c r="BB1575" s="3">
        <v>0</v>
      </c>
      <c r="BC1575" s="3">
        <v>3</v>
      </c>
      <c r="BD1575" s="3">
        <v>0</v>
      </c>
      <c r="BE1575" s="3">
        <v>1</v>
      </c>
      <c r="BF1575" s="3">
        <v>-4</v>
      </c>
      <c r="BG1575" s="3">
        <v>1</v>
      </c>
      <c r="BH1575" s="3">
        <v>3</v>
      </c>
      <c r="BI1575" s="3">
        <v>6</v>
      </c>
      <c r="BJ1575" s="3">
        <v>7</v>
      </c>
      <c r="BK1575" s="24">
        <v>5</v>
      </c>
    </row>
    <row r="1576" s="3" customFormat="1" ht="20.05" customHeight="1">
      <c r="A1576" t="s" s="12">
        <v>1454</v>
      </c>
      <c r="B1576" s="13">
        <f>SUM(C1576:BK1576)</f>
        <v>10</v>
      </c>
      <c r="AA1576" s="3">
        <v>-1</v>
      </c>
      <c r="AJ1576" s="3">
        <v>-1</v>
      </c>
      <c r="AX1576" s="3">
        <v>0</v>
      </c>
      <c r="BA1576" s="3">
        <v>2</v>
      </c>
      <c r="BB1576" s="3">
        <v>1</v>
      </c>
      <c r="BC1576" s="3">
        <v>-1</v>
      </c>
      <c r="BD1576" s="3">
        <v>1</v>
      </c>
      <c r="BE1576" s="3">
        <v>-1</v>
      </c>
      <c r="BF1576" s="3">
        <v>-1</v>
      </c>
      <c r="BG1576" s="3">
        <v>0</v>
      </c>
      <c r="BH1576" s="3">
        <v>-1</v>
      </c>
      <c r="BI1576" s="3">
        <v>1</v>
      </c>
      <c r="BJ1576" s="3">
        <v>8</v>
      </c>
      <c r="BK1576" s="24">
        <v>3</v>
      </c>
    </row>
    <row r="1577" s="3" customFormat="1" ht="20.05" customHeight="1">
      <c r="A1577" t="s" s="12">
        <v>4121</v>
      </c>
      <c r="B1577" s="13">
        <f>SUM(C1577:BK1577)</f>
        <v>10</v>
      </c>
      <c r="AA1577" s="3">
        <v>-1</v>
      </c>
      <c r="AH1577" s="3">
        <v>1</v>
      </c>
      <c r="AI1577" s="3">
        <v>-1</v>
      </c>
      <c r="AJ1577" s="3">
        <v>-2</v>
      </c>
      <c r="AK1577" s="3">
        <v>1</v>
      </c>
      <c r="AM1577" s="3">
        <v>1</v>
      </c>
      <c r="AN1577" s="3">
        <v>1</v>
      </c>
      <c r="AR1577" s="3">
        <v>-2</v>
      </c>
      <c r="AZ1577" s="3">
        <v>2</v>
      </c>
      <c r="BA1577" s="3">
        <v>0</v>
      </c>
      <c r="BB1577" s="3">
        <v>2</v>
      </c>
      <c r="BC1577" s="3">
        <v>1</v>
      </c>
      <c r="BD1577" s="3">
        <v>1</v>
      </c>
      <c r="BE1577" s="3">
        <v>-2</v>
      </c>
      <c r="BF1577" s="3">
        <v>-2</v>
      </c>
      <c r="BH1577" s="3">
        <v>1</v>
      </c>
      <c r="BI1577" s="3">
        <v>3</v>
      </c>
      <c r="BJ1577" s="3">
        <v>3</v>
      </c>
      <c r="BK1577" s="24">
        <v>3</v>
      </c>
    </row>
    <row r="1578" s="3" customFormat="1" ht="20.05" customHeight="1">
      <c r="A1578" t="s" s="12">
        <v>3442</v>
      </c>
      <c r="B1578" s="13">
        <f>SUM(C1578:BK1578)</f>
        <v>10</v>
      </c>
      <c r="AA1578" s="3">
        <v>-2</v>
      </c>
      <c r="AD1578" s="3">
        <v>1</v>
      </c>
      <c r="AK1578" s="3">
        <v>-2</v>
      </c>
      <c r="AN1578" s="3">
        <v>-1</v>
      </c>
      <c r="AO1578" s="3">
        <v>-1</v>
      </c>
      <c r="AP1578" s="3">
        <v>-1</v>
      </c>
      <c r="AU1578" s="3">
        <v>-1</v>
      </c>
      <c r="AX1578" s="3">
        <v>1</v>
      </c>
      <c r="BA1578" s="3">
        <v>1</v>
      </c>
      <c r="BB1578" s="3">
        <v>1</v>
      </c>
      <c r="BC1578" s="3">
        <v>1</v>
      </c>
      <c r="BD1578" s="3">
        <v>4</v>
      </c>
      <c r="BE1578" s="3">
        <v>1</v>
      </c>
      <c r="BF1578" s="3">
        <v>0</v>
      </c>
      <c r="BG1578" s="3">
        <v>-1</v>
      </c>
      <c r="BH1578" s="3">
        <v>-4</v>
      </c>
      <c r="BI1578" s="3">
        <v>2</v>
      </c>
      <c r="BJ1578" s="3">
        <v>3</v>
      </c>
      <c r="BK1578" s="24">
        <v>8</v>
      </c>
    </row>
    <row r="1579" s="3" customFormat="1" ht="20.05" customHeight="1">
      <c r="A1579" t="s" s="12">
        <v>2680</v>
      </c>
      <c r="B1579" s="13">
        <f>SUM(C1579:BK1579)</f>
        <v>10</v>
      </c>
      <c r="AB1579" s="3">
        <v>2</v>
      </c>
      <c r="AF1579" s="3">
        <v>-1</v>
      </c>
      <c r="BD1579" s="3">
        <v>3</v>
      </c>
      <c r="BG1579" s="3">
        <v>2</v>
      </c>
      <c r="BH1579" s="3">
        <v>0</v>
      </c>
      <c r="BI1579" s="3">
        <v>1</v>
      </c>
      <c r="BJ1579" s="3">
        <v>1</v>
      </c>
      <c r="BK1579" s="24">
        <v>2</v>
      </c>
    </row>
    <row r="1580" s="3" customFormat="1" ht="20.05" customHeight="1">
      <c r="A1580" t="s" s="12">
        <v>874</v>
      </c>
      <c r="B1580" s="13">
        <f>SUM(C1580:BK1580)</f>
        <v>10</v>
      </c>
      <c r="AB1580" s="3">
        <v>-1</v>
      </c>
      <c r="AP1580" s="3">
        <v>1</v>
      </c>
      <c r="BA1580" s="3">
        <v>1</v>
      </c>
      <c r="BB1580" s="3">
        <v>1</v>
      </c>
      <c r="BC1580" s="3">
        <v>1</v>
      </c>
      <c r="BD1580" s="3">
        <v>1</v>
      </c>
      <c r="BE1580" s="3">
        <v>0</v>
      </c>
      <c r="BF1580" s="3">
        <v>-1</v>
      </c>
      <c r="BG1580" s="3">
        <v>0</v>
      </c>
      <c r="BH1580" s="3">
        <v>-2</v>
      </c>
      <c r="BI1580" s="3">
        <v>2</v>
      </c>
      <c r="BJ1580" s="3">
        <v>1</v>
      </c>
      <c r="BK1580" s="24">
        <v>6</v>
      </c>
    </row>
    <row r="1581" s="3" customFormat="1" ht="20.05" customHeight="1">
      <c r="A1581" t="s" s="12">
        <v>1160</v>
      </c>
      <c r="B1581" s="13">
        <f>SUM(C1581:BK1581)</f>
        <v>10</v>
      </c>
      <c r="AB1581" s="3">
        <v>1</v>
      </c>
      <c r="AD1581" s="3">
        <v>1</v>
      </c>
      <c r="AK1581" s="3">
        <v>-1</v>
      </c>
      <c r="AL1581" s="3">
        <v>-2</v>
      </c>
      <c r="AM1581" s="3">
        <v>-3</v>
      </c>
      <c r="AN1581" s="3">
        <v>0</v>
      </c>
      <c r="AO1581" s="3">
        <v>0</v>
      </c>
      <c r="AP1581" s="3">
        <v>-1</v>
      </c>
      <c r="AR1581" s="3">
        <v>0</v>
      </c>
      <c r="AS1581" s="3">
        <v>0</v>
      </c>
      <c r="AT1581" s="3">
        <v>-4</v>
      </c>
      <c r="AV1581" s="3">
        <v>0</v>
      </c>
      <c r="AW1581" s="3">
        <v>1</v>
      </c>
      <c r="AX1581" s="3">
        <v>0</v>
      </c>
      <c r="AY1581" s="3">
        <v>2</v>
      </c>
      <c r="AZ1581" s="3">
        <v>1</v>
      </c>
      <c r="BA1581" s="3">
        <v>3</v>
      </c>
      <c r="BB1581" s="3">
        <v>2</v>
      </c>
      <c r="BC1581" s="3">
        <v>2</v>
      </c>
      <c r="BD1581" s="3">
        <v>-4</v>
      </c>
      <c r="BE1581" s="3">
        <v>-9</v>
      </c>
      <c r="BF1581" s="3">
        <v>2</v>
      </c>
      <c r="BG1581" s="3">
        <v>5</v>
      </c>
      <c r="BH1581" s="3">
        <v>2</v>
      </c>
      <c r="BI1581" s="3">
        <v>5</v>
      </c>
      <c r="BJ1581" s="3">
        <v>9</v>
      </c>
      <c r="BK1581" s="24">
        <v>-2</v>
      </c>
    </row>
    <row r="1582" s="3" customFormat="1" ht="20.05" customHeight="1">
      <c r="A1582" t="s" s="12">
        <v>4858</v>
      </c>
      <c r="B1582" s="13">
        <f>SUM(C1582:BK1582)</f>
        <v>10</v>
      </c>
      <c r="AC1582" s="3">
        <v>1</v>
      </c>
      <c r="AJ1582" s="3">
        <v>-1</v>
      </c>
      <c r="AV1582" s="3">
        <v>-1</v>
      </c>
      <c r="AX1582" s="3">
        <v>1</v>
      </c>
      <c r="AY1582" s="3">
        <v>1</v>
      </c>
      <c r="AZ1582" s="3">
        <v>1</v>
      </c>
      <c r="BB1582" s="3">
        <v>-1</v>
      </c>
      <c r="BC1582" s="3">
        <v>2</v>
      </c>
      <c r="BE1582" s="3">
        <v>-2</v>
      </c>
      <c r="BF1582" s="3">
        <v>-1</v>
      </c>
      <c r="BG1582" s="3">
        <v>-1</v>
      </c>
      <c r="BH1582" s="3">
        <v>-4</v>
      </c>
      <c r="BI1582" s="3">
        <v>5</v>
      </c>
      <c r="BJ1582" s="3">
        <v>7</v>
      </c>
      <c r="BK1582" s="24">
        <v>3</v>
      </c>
    </row>
    <row r="1583" s="3" customFormat="1" ht="20.05" customHeight="1">
      <c r="A1583" t="s" s="12">
        <v>3884</v>
      </c>
      <c r="B1583" s="13">
        <f>SUM(C1583:BK1583)</f>
        <v>10</v>
      </c>
      <c r="AC1583" s="3">
        <v>1</v>
      </c>
      <c r="AG1583" s="3">
        <v>1</v>
      </c>
      <c r="AQ1583" s="3">
        <v>1</v>
      </c>
      <c r="AY1583" s="3">
        <v>0</v>
      </c>
      <c r="AZ1583" s="3">
        <v>3</v>
      </c>
      <c r="BB1583" s="3">
        <v>6</v>
      </c>
      <c r="BC1583" s="3">
        <v>4</v>
      </c>
      <c r="BD1583" s="3">
        <v>6</v>
      </c>
      <c r="BE1583" s="3">
        <v>2</v>
      </c>
      <c r="BF1583" s="3">
        <v>-10</v>
      </c>
      <c r="BG1583" s="3">
        <v>-7</v>
      </c>
      <c r="BH1583" s="3">
        <v>-23</v>
      </c>
      <c r="BI1583" s="3">
        <v>-6</v>
      </c>
      <c r="BJ1583" s="3">
        <v>14</v>
      </c>
      <c r="BK1583" s="24">
        <v>18</v>
      </c>
    </row>
    <row r="1584" s="3" customFormat="1" ht="20.05" customHeight="1">
      <c r="A1584" t="s" s="12">
        <v>1557</v>
      </c>
      <c r="B1584" s="13">
        <f>SUM(C1584:BK1584)</f>
        <v>10</v>
      </c>
      <c r="AC1584" s="3">
        <v>-1</v>
      </c>
      <c r="AY1584" s="3">
        <v>1</v>
      </c>
      <c r="BA1584" s="3">
        <v>-1</v>
      </c>
      <c r="BB1584" s="3">
        <v>4</v>
      </c>
      <c r="BC1584" s="3">
        <v>2</v>
      </c>
      <c r="BD1584" s="3">
        <v>2</v>
      </c>
      <c r="BE1584" s="3">
        <v>-1</v>
      </c>
      <c r="BF1584" s="3">
        <v>-1</v>
      </c>
      <c r="BG1584" s="3">
        <v>2</v>
      </c>
      <c r="BH1584" s="3">
        <v>-4</v>
      </c>
      <c r="BI1584" s="3">
        <v>3</v>
      </c>
      <c r="BJ1584" s="3">
        <v>2</v>
      </c>
      <c r="BK1584" s="24">
        <v>2</v>
      </c>
    </row>
    <row r="1585" s="3" customFormat="1" ht="20.05" customHeight="1">
      <c r="A1585" t="s" s="12">
        <v>3361</v>
      </c>
      <c r="B1585" s="13">
        <f>SUM(C1585:BK1585)</f>
        <v>10</v>
      </c>
      <c r="AC1585" s="3">
        <v>1</v>
      </c>
      <c r="AJ1585" s="3">
        <v>1</v>
      </c>
      <c r="AO1585" s="3">
        <v>-1</v>
      </c>
      <c r="AS1585" s="3">
        <v>-1</v>
      </c>
      <c r="AU1585" s="3">
        <v>1</v>
      </c>
      <c r="AW1585" s="3">
        <v>-1</v>
      </c>
      <c r="AZ1585" s="3">
        <v>1</v>
      </c>
      <c r="BA1585" s="3">
        <v>2</v>
      </c>
      <c r="BB1585" s="3">
        <v>3</v>
      </c>
      <c r="BC1585" s="3">
        <v>1</v>
      </c>
      <c r="BD1585" s="3">
        <v>3</v>
      </c>
      <c r="BE1585" s="3">
        <v>0</v>
      </c>
      <c r="BF1585" s="3">
        <v>-1</v>
      </c>
      <c r="BG1585" s="3">
        <v>-2</v>
      </c>
      <c r="BH1585" s="3">
        <v>-6</v>
      </c>
      <c r="BI1585" s="3">
        <v>0</v>
      </c>
      <c r="BJ1585" s="3">
        <v>5</v>
      </c>
      <c r="BK1585" s="24">
        <v>4</v>
      </c>
    </row>
    <row r="1586" s="3" customFormat="1" ht="20.05" customHeight="1">
      <c r="A1586" t="s" s="12">
        <v>2568</v>
      </c>
      <c r="B1586" s="13">
        <f>SUM(C1586:BK1586)</f>
        <v>10</v>
      </c>
      <c r="AD1586" s="3">
        <v>1</v>
      </c>
      <c r="BG1586" s="3">
        <v>0</v>
      </c>
      <c r="BH1586" s="3">
        <v>1</v>
      </c>
      <c r="BI1586" s="3">
        <v>2</v>
      </c>
      <c r="BJ1586" s="3">
        <v>1</v>
      </c>
      <c r="BK1586" s="24">
        <v>5</v>
      </c>
    </row>
    <row r="1587" s="3" customFormat="1" ht="20.05" customHeight="1">
      <c r="A1587" t="s" s="12">
        <v>2122</v>
      </c>
      <c r="B1587" s="13">
        <f>SUM(C1587:BK1587)</f>
        <v>10</v>
      </c>
      <c r="AD1587" s="3">
        <v>1</v>
      </c>
      <c r="AE1587" s="3">
        <v>-2</v>
      </c>
      <c r="AI1587" s="3">
        <v>2</v>
      </c>
      <c r="AN1587" s="3">
        <v>1</v>
      </c>
      <c r="AO1587" s="3">
        <v>-1</v>
      </c>
      <c r="AP1587" s="3">
        <v>-1</v>
      </c>
      <c r="AQ1587" s="3">
        <v>-1</v>
      </c>
      <c r="AS1587" s="3">
        <v>1</v>
      </c>
      <c r="AT1587" s="3">
        <v>1</v>
      </c>
      <c r="AU1587" s="3">
        <v>-1</v>
      </c>
      <c r="AW1587" s="3">
        <v>-1</v>
      </c>
      <c r="AY1587" s="3">
        <v>-1</v>
      </c>
      <c r="AZ1587" s="3">
        <v>-2</v>
      </c>
      <c r="BA1587" s="3">
        <v>0</v>
      </c>
      <c r="BB1587" s="3">
        <v>1</v>
      </c>
      <c r="BC1587" s="3">
        <v>3</v>
      </c>
      <c r="BD1587" s="3">
        <v>0</v>
      </c>
      <c r="BE1587" s="3">
        <v>4</v>
      </c>
      <c r="BF1587" s="3">
        <v>-3</v>
      </c>
      <c r="BG1587" s="3">
        <v>-2</v>
      </c>
      <c r="BH1587" s="3">
        <v>-1</v>
      </c>
      <c r="BI1587" s="3">
        <v>3</v>
      </c>
      <c r="BJ1587" s="3">
        <v>4</v>
      </c>
      <c r="BK1587" s="24">
        <v>5</v>
      </c>
    </row>
    <row r="1588" s="3" customFormat="1" ht="20.05" customHeight="1">
      <c r="A1588" t="s" s="12">
        <v>2995</v>
      </c>
      <c r="B1588" s="13">
        <f>SUM(C1588:BK1588)</f>
        <v>10</v>
      </c>
      <c r="AD1588" s="3">
        <v>-1</v>
      </c>
      <c r="AG1588" s="3">
        <v>-2</v>
      </c>
      <c r="AH1588" s="3">
        <v>-1</v>
      </c>
      <c r="AJ1588" s="3">
        <v>-1</v>
      </c>
      <c r="AP1588" s="3">
        <v>1</v>
      </c>
      <c r="AQ1588" s="3">
        <v>-4</v>
      </c>
      <c r="AS1588" s="3">
        <v>-1</v>
      </c>
      <c r="AU1588" s="3">
        <v>-1</v>
      </c>
      <c r="AX1588" s="3">
        <v>1</v>
      </c>
      <c r="BA1588" s="3">
        <v>3</v>
      </c>
      <c r="BC1588" s="3">
        <v>1</v>
      </c>
      <c r="BD1588" s="3">
        <v>3</v>
      </c>
      <c r="BE1588" s="3">
        <v>1</v>
      </c>
      <c r="BG1588" s="3">
        <v>1</v>
      </c>
      <c r="BH1588" s="3">
        <v>-1</v>
      </c>
      <c r="BI1588" s="3">
        <v>5</v>
      </c>
      <c r="BJ1588" s="3">
        <v>3</v>
      </c>
      <c r="BK1588" s="24">
        <v>3</v>
      </c>
    </row>
    <row r="1589" s="3" customFormat="1" ht="20.05" customHeight="1">
      <c r="A1589" t="s" s="12">
        <v>3741</v>
      </c>
      <c r="B1589" s="13">
        <f>SUM(C1589:BK1589)</f>
        <v>10</v>
      </c>
      <c r="AD1589" s="3">
        <v>-1</v>
      </c>
      <c r="AQ1589" s="3">
        <v>-5</v>
      </c>
      <c r="AV1589" s="3">
        <v>-1</v>
      </c>
      <c r="BA1589" s="3">
        <v>1</v>
      </c>
      <c r="BD1589" s="3">
        <v>2</v>
      </c>
      <c r="BE1589" s="3">
        <v>0</v>
      </c>
      <c r="BF1589" s="3">
        <v>0</v>
      </c>
      <c r="BG1589" s="3">
        <v>2</v>
      </c>
      <c r="BH1589" s="3">
        <v>2</v>
      </c>
      <c r="BI1589" s="3">
        <v>-1</v>
      </c>
      <c r="BJ1589" s="3">
        <v>3</v>
      </c>
      <c r="BK1589" s="24">
        <v>8</v>
      </c>
    </row>
    <row r="1590" s="3" customFormat="1" ht="20.05" customHeight="1">
      <c r="A1590" t="s" s="12">
        <v>2351</v>
      </c>
      <c r="B1590" s="13">
        <f>SUM(C1590:BK1590)</f>
        <v>10</v>
      </c>
      <c r="AD1590" s="3">
        <v>1</v>
      </c>
      <c r="AE1590" s="3">
        <v>-1</v>
      </c>
      <c r="AG1590" s="3">
        <v>-1</v>
      </c>
      <c r="AH1590" s="3">
        <v>-1</v>
      </c>
      <c r="AL1590" s="3">
        <v>-1</v>
      </c>
      <c r="AQ1590" s="3">
        <v>-1</v>
      </c>
      <c r="AR1590" s="3">
        <v>-1</v>
      </c>
      <c r="AS1590" s="3">
        <v>-1</v>
      </c>
      <c r="AU1590" s="3">
        <v>-1</v>
      </c>
      <c r="AW1590" s="3">
        <v>-1</v>
      </c>
      <c r="AY1590" s="3">
        <v>0</v>
      </c>
      <c r="BA1590" s="3">
        <v>2</v>
      </c>
      <c r="BB1590" s="3">
        <v>4</v>
      </c>
      <c r="BC1590" s="3">
        <v>6</v>
      </c>
      <c r="BD1590" s="3">
        <v>4</v>
      </c>
      <c r="BE1590" s="3">
        <v>-3</v>
      </c>
      <c r="BF1590" s="3">
        <v>-3</v>
      </c>
      <c r="BG1590" s="3">
        <v>2</v>
      </c>
      <c r="BH1590" s="3">
        <v>-1</v>
      </c>
      <c r="BI1590" s="3">
        <v>-1</v>
      </c>
      <c r="BJ1590" s="3">
        <v>1</v>
      </c>
      <c r="BK1590" s="24">
        <v>7</v>
      </c>
    </row>
    <row r="1591" s="3" customFormat="1" ht="20.05" customHeight="1">
      <c r="A1591" t="s" s="12">
        <v>3950</v>
      </c>
      <c r="B1591" s="13">
        <f>SUM(C1591:BK1591)</f>
        <v>10</v>
      </c>
      <c r="AE1591" s="3">
        <v>-1</v>
      </c>
      <c r="AK1591" s="3">
        <v>-1</v>
      </c>
      <c r="AS1591" s="3">
        <v>-1</v>
      </c>
      <c r="AX1591" s="3">
        <v>-3</v>
      </c>
      <c r="AY1591" s="3">
        <v>1</v>
      </c>
      <c r="AZ1591" s="3">
        <v>5</v>
      </c>
      <c r="BA1591" s="3">
        <v>-2</v>
      </c>
      <c r="BB1591" s="3">
        <v>4</v>
      </c>
      <c r="BC1591" s="3">
        <v>5</v>
      </c>
      <c r="BD1591" s="3">
        <v>-4</v>
      </c>
      <c r="BE1591" s="3">
        <v>1</v>
      </c>
      <c r="BF1591" s="3">
        <v>2</v>
      </c>
      <c r="BG1591" s="3">
        <v>-5</v>
      </c>
      <c r="BH1591" s="3">
        <v>-6</v>
      </c>
      <c r="BI1591" s="3">
        <v>-3</v>
      </c>
      <c r="BJ1591" s="3">
        <v>9</v>
      </c>
      <c r="BK1591" s="24">
        <v>9</v>
      </c>
    </row>
    <row r="1592" s="3" customFormat="1" ht="20.05" customHeight="1">
      <c r="A1592" t="s" s="12">
        <v>3016</v>
      </c>
      <c r="B1592" s="13">
        <f>SUM(C1592:BK1592)</f>
        <v>10</v>
      </c>
      <c r="AE1592" s="3">
        <v>1</v>
      </c>
      <c r="AK1592" s="3">
        <v>1</v>
      </c>
      <c r="AO1592" s="3">
        <v>-1</v>
      </c>
      <c r="AP1592" s="3">
        <v>-1</v>
      </c>
      <c r="BA1592" s="3">
        <v>2</v>
      </c>
      <c r="BC1592" s="3">
        <v>3</v>
      </c>
      <c r="BE1592" s="3">
        <v>-1</v>
      </c>
      <c r="BF1592" s="3">
        <v>1</v>
      </c>
      <c r="BG1592" s="3">
        <v>1</v>
      </c>
      <c r="BH1592" s="3">
        <v>-6</v>
      </c>
      <c r="BI1592" s="3">
        <v>3</v>
      </c>
      <c r="BJ1592" s="3">
        <v>5</v>
      </c>
      <c r="BK1592" s="24">
        <v>2</v>
      </c>
    </row>
    <row r="1593" s="3" customFormat="1" ht="20.05" customHeight="1">
      <c r="A1593" t="s" s="12">
        <v>5424</v>
      </c>
      <c r="B1593" s="13">
        <f>SUM(C1593:BK1593)</f>
        <v>10</v>
      </c>
      <c r="AF1593" s="3">
        <v>1</v>
      </c>
      <c r="AV1593" s="3">
        <v>-1</v>
      </c>
      <c r="BA1593" s="3">
        <v>-2</v>
      </c>
      <c r="BB1593" s="3">
        <v>-2</v>
      </c>
      <c r="BC1593" s="3">
        <v>-1</v>
      </c>
      <c r="BD1593" s="3">
        <v>6</v>
      </c>
      <c r="BE1593" s="3">
        <v>0</v>
      </c>
      <c r="BF1593" s="3">
        <v>0</v>
      </c>
      <c r="BG1593" s="3">
        <v>0</v>
      </c>
      <c r="BH1593" s="3">
        <v>-4</v>
      </c>
      <c r="BI1593" s="3">
        <v>1</v>
      </c>
      <c r="BJ1593" s="3">
        <v>3</v>
      </c>
      <c r="BK1593" s="24">
        <v>9</v>
      </c>
    </row>
    <row r="1594" s="3" customFormat="1" ht="20.05" customHeight="1">
      <c r="A1594" t="s" s="12">
        <v>3310</v>
      </c>
      <c r="B1594" s="13">
        <f>SUM(C1594:BK1594)</f>
        <v>10</v>
      </c>
      <c r="AF1594" s="3">
        <v>-2</v>
      </c>
      <c r="AH1594" s="3">
        <v>1</v>
      </c>
      <c r="AI1594" s="3">
        <v>-2</v>
      </c>
      <c r="AJ1594" s="3">
        <v>-2</v>
      </c>
      <c r="AM1594" s="3">
        <v>-1</v>
      </c>
      <c r="AN1594" s="3">
        <v>-1</v>
      </c>
      <c r="AQ1594" s="3">
        <v>-1</v>
      </c>
      <c r="AS1594" s="3">
        <v>-1</v>
      </c>
      <c r="AU1594" s="3">
        <v>-1</v>
      </c>
      <c r="AV1594" s="3">
        <v>-3</v>
      </c>
      <c r="AX1594" s="3">
        <v>-1</v>
      </c>
      <c r="AY1594" s="3">
        <v>-2</v>
      </c>
      <c r="AZ1594" s="3">
        <v>10</v>
      </c>
      <c r="BA1594" s="3">
        <v>11</v>
      </c>
      <c r="BB1594" s="3">
        <v>14</v>
      </c>
      <c r="BC1594" s="3">
        <v>6</v>
      </c>
      <c r="BD1594" s="3">
        <v>4</v>
      </c>
      <c r="BE1594" s="3">
        <v>-6</v>
      </c>
      <c r="BF1594" s="3">
        <v>-5</v>
      </c>
      <c r="BG1594" s="3">
        <v>3</v>
      </c>
      <c r="BH1594" s="3">
        <v>-67</v>
      </c>
      <c r="BI1594" s="3">
        <v>23</v>
      </c>
      <c r="BJ1594" s="3">
        <v>5</v>
      </c>
      <c r="BK1594" s="24">
        <v>28</v>
      </c>
    </row>
    <row r="1595" s="3" customFormat="1" ht="20.05" customHeight="1">
      <c r="A1595" t="s" s="12">
        <v>1465</v>
      </c>
      <c r="B1595" s="13">
        <f>SUM(C1595:BK1595)</f>
        <v>10</v>
      </c>
      <c r="AF1595" s="3">
        <v>-2</v>
      </c>
      <c r="AG1595" s="3">
        <v>-2</v>
      </c>
      <c r="AH1595" s="3">
        <v>-1</v>
      </c>
      <c r="AI1595" s="3">
        <v>-4</v>
      </c>
      <c r="AK1595" s="3">
        <v>-4</v>
      </c>
      <c r="AM1595" s="3">
        <v>1</v>
      </c>
      <c r="AO1595" s="3">
        <v>-2</v>
      </c>
      <c r="AP1595" s="3">
        <v>-5</v>
      </c>
      <c r="AQ1595" s="3">
        <v>-2</v>
      </c>
      <c r="AR1595" s="3">
        <v>-1</v>
      </c>
      <c r="AS1595" s="3">
        <v>0</v>
      </c>
      <c r="AU1595" s="3">
        <v>-4</v>
      </c>
      <c r="AV1595" s="3">
        <v>-3</v>
      </c>
      <c r="AW1595" s="3">
        <v>-1</v>
      </c>
      <c r="AX1595" s="3">
        <v>-1</v>
      </c>
      <c r="AZ1595" s="3">
        <v>1</v>
      </c>
      <c r="BA1595" s="3">
        <v>2</v>
      </c>
      <c r="BB1595" s="3">
        <v>1</v>
      </c>
      <c r="BC1595" s="3">
        <v>3</v>
      </c>
      <c r="BD1595" s="3">
        <v>2</v>
      </c>
      <c r="BE1595" s="3">
        <v>4</v>
      </c>
      <c r="BF1595" s="3">
        <v>3</v>
      </c>
      <c r="BG1595" s="3">
        <v>1</v>
      </c>
      <c r="BH1595" s="3">
        <v>0</v>
      </c>
      <c r="BI1595" s="3">
        <v>8</v>
      </c>
      <c r="BJ1595" s="3">
        <v>5</v>
      </c>
      <c r="BK1595" s="24">
        <v>11</v>
      </c>
    </row>
    <row r="1596" s="3" customFormat="1" ht="20.05" customHeight="1">
      <c r="A1596" t="s" s="12">
        <v>1537</v>
      </c>
      <c r="B1596" s="13">
        <f>SUM(C1596:BK1596)</f>
        <v>10</v>
      </c>
      <c r="AF1596" s="3">
        <v>1</v>
      </c>
      <c r="AL1596" s="3">
        <v>1</v>
      </c>
      <c r="AM1596" s="3">
        <v>1</v>
      </c>
      <c r="AT1596" s="3">
        <v>1</v>
      </c>
      <c r="AV1596" s="3">
        <v>-1</v>
      </c>
      <c r="AY1596" s="3">
        <v>1</v>
      </c>
      <c r="AZ1596" s="3">
        <v>0</v>
      </c>
      <c r="BB1596" s="3">
        <v>0</v>
      </c>
      <c r="BC1596" s="3">
        <v>0</v>
      </c>
      <c r="BD1596" s="3">
        <v>10</v>
      </c>
      <c r="BE1596" s="3">
        <v>0</v>
      </c>
      <c r="BF1596" s="3">
        <v>-3</v>
      </c>
      <c r="BG1596" s="3">
        <v>0</v>
      </c>
      <c r="BH1596" s="3">
        <v>-6</v>
      </c>
      <c r="BI1596" s="3">
        <v>0</v>
      </c>
      <c r="BJ1596" s="3">
        <v>4</v>
      </c>
      <c r="BK1596" s="24">
        <v>1</v>
      </c>
    </row>
    <row r="1597" s="3" customFormat="1" ht="20.05" customHeight="1">
      <c r="A1597" t="s" s="12">
        <v>4140</v>
      </c>
      <c r="B1597" s="13">
        <f>SUM(C1597:BK1597)</f>
        <v>10</v>
      </c>
      <c r="AF1597" s="3">
        <v>1</v>
      </c>
      <c r="AJ1597" s="3">
        <v>-1</v>
      </c>
      <c r="AL1597" s="3">
        <v>-1</v>
      </c>
      <c r="AP1597" s="3">
        <v>-1</v>
      </c>
      <c r="AQ1597" s="3">
        <v>-4</v>
      </c>
      <c r="AT1597" s="3">
        <v>-1</v>
      </c>
      <c r="AX1597" s="3">
        <v>1</v>
      </c>
      <c r="AY1597" s="3">
        <v>2</v>
      </c>
      <c r="BA1597" s="3">
        <v>1</v>
      </c>
      <c r="BB1597" s="3">
        <v>2</v>
      </c>
      <c r="BC1597" s="3">
        <v>2</v>
      </c>
      <c r="BD1597" s="3">
        <v>0</v>
      </c>
      <c r="BE1597" s="3">
        <v>0</v>
      </c>
      <c r="BF1597" s="3">
        <v>2</v>
      </c>
      <c r="BG1597" s="3">
        <v>2</v>
      </c>
      <c r="BH1597" s="3">
        <v>-3</v>
      </c>
      <c r="BI1597" s="3">
        <v>1</v>
      </c>
      <c r="BJ1597" s="3">
        <v>5</v>
      </c>
      <c r="BK1597" s="24">
        <v>2</v>
      </c>
    </row>
    <row r="1598" s="3" customFormat="1" ht="20.05" customHeight="1">
      <c r="A1598" t="s" s="12">
        <v>1647</v>
      </c>
      <c r="B1598" s="13">
        <f>SUM(C1598:BK1598)</f>
        <v>10</v>
      </c>
      <c r="AF1598" s="3">
        <v>-1</v>
      </c>
      <c r="AG1598" s="3">
        <v>-1</v>
      </c>
      <c r="AK1598" s="3">
        <v>1</v>
      </c>
      <c r="AL1598" s="3">
        <v>-1</v>
      </c>
      <c r="AM1598" s="3">
        <v>-1</v>
      </c>
      <c r="AN1598" s="3">
        <v>-1</v>
      </c>
      <c r="AQ1598" s="3">
        <v>-1</v>
      </c>
      <c r="AZ1598" s="3">
        <v>1</v>
      </c>
      <c r="BA1598" s="3">
        <v>2</v>
      </c>
      <c r="BB1598" s="3">
        <v>0</v>
      </c>
      <c r="BC1598" s="3">
        <v>-1</v>
      </c>
      <c r="BD1598" s="3">
        <v>0</v>
      </c>
      <c r="BE1598" s="3">
        <v>-1</v>
      </c>
      <c r="BF1598" s="3">
        <v>-1</v>
      </c>
      <c r="BG1598" s="3">
        <v>3</v>
      </c>
      <c r="BH1598" s="3">
        <v>3</v>
      </c>
      <c r="BI1598" s="3">
        <v>5</v>
      </c>
      <c r="BJ1598" s="3">
        <v>3</v>
      </c>
      <c r="BK1598" s="24">
        <v>1</v>
      </c>
    </row>
    <row r="1599" s="3" customFormat="1" ht="20.05" customHeight="1">
      <c r="A1599" t="s" s="12">
        <v>1954</v>
      </c>
      <c r="B1599" s="13">
        <f>SUM(C1599:BK1599)</f>
        <v>10</v>
      </c>
      <c r="AF1599" s="3">
        <v>-1</v>
      </c>
      <c r="AG1599" s="3">
        <v>1</v>
      </c>
      <c r="AO1599" s="3">
        <v>-2</v>
      </c>
      <c r="AQ1599" s="3">
        <v>-1</v>
      </c>
      <c r="AZ1599" s="3">
        <v>1</v>
      </c>
      <c r="BA1599" s="3">
        <v>2</v>
      </c>
      <c r="BC1599" s="3">
        <v>1</v>
      </c>
      <c r="BD1599" s="3">
        <v>-1</v>
      </c>
      <c r="BE1599" s="3">
        <v>-1</v>
      </c>
      <c r="BF1599" s="3">
        <v>-1</v>
      </c>
      <c r="BG1599" s="3">
        <v>-1</v>
      </c>
      <c r="BH1599" s="3">
        <v>0</v>
      </c>
      <c r="BI1599" s="3">
        <v>3</v>
      </c>
      <c r="BJ1599" s="3">
        <v>5</v>
      </c>
      <c r="BK1599" s="24">
        <v>5</v>
      </c>
    </row>
    <row r="1600" s="3" customFormat="1" ht="20.05" customHeight="1">
      <c r="A1600" t="s" s="12">
        <v>1749</v>
      </c>
      <c r="B1600" s="13">
        <f>SUM(C1600:BK1600)</f>
        <v>10</v>
      </c>
      <c r="AG1600" s="3">
        <v>-1</v>
      </c>
      <c r="AI1600" s="3">
        <v>1</v>
      </c>
      <c r="AK1600" s="3">
        <v>-2</v>
      </c>
      <c r="AU1600" s="3">
        <v>1</v>
      </c>
      <c r="BA1600" s="3">
        <v>1</v>
      </c>
      <c r="BB1600" s="3">
        <v>1</v>
      </c>
      <c r="BC1600" s="3">
        <v>0</v>
      </c>
      <c r="BD1600" s="3">
        <v>-2</v>
      </c>
      <c r="BE1600" s="3">
        <v>-8</v>
      </c>
      <c r="BF1600" s="3">
        <v>1</v>
      </c>
      <c r="BG1600" s="3">
        <v>0</v>
      </c>
      <c r="BH1600" s="3">
        <v>6</v>
      </c>
      <c r="BI1600" s="3">
        <v>1</v>
      </c>
      <c r="BJ1600" s="3">
        <v>8</v>
      </c>
      <c r="BK1600" s="24">
        <v>3</v>
      </c>
    </row>
    <row r="1601" s="3" customFormat="1" ht="20.05" customHeight="1">
      <c r="A1601" t="s" s="12">
        <v>1666</v>
      </c>
      <c r="B1601" s="13">
        <f>SUM(C1601:BK1601)</f>
        <v>10</v>
      </c>
      <c r="AG1601" s="3">
        <v>0</v>
      </c>
      <c r="AZ1601" s="3">
        <v>3</v>
      </c>
      <c r="BB1601" s="3">
        <v>3</v>
      </c>
      <c r="BC1601" s="3">
        <v>1</v>
      </c>
      <c r="BD1601" s="3">
        <v>1</v>
      </c>
      <c r="BE1601" s="3">
        <v>1</v>
      </c>
      <c r="BF1601" s="3">
        <v>1</v>
      </c>
      <c r="BG1601" s="3">
        <v>-2</v>
      </c>
      <c r="BH1601" s="3">
        <v>-2</v>
      </c>
      <c r="BI1601" s="3">
        <v>-2</v>
      </c>
      <c r="BJ1601" s="3">
        <v>4</v>
      </c>
      <c r="BK1601" s="24">
        <v>2</v>
      </c>
    </row>
    <row r="1602" s="3" customFormat="1" ht="20.05" customHeight="1">
      <c r="A1602" t="s" s="12">
        <v>1213</v>
      </c>
      <c r="B1602" s="13">
        <f>SUM(C1602:BK1602)</f>
        <v>10</v>
      </c>
      <c r="AH1602" s="3">
        <v>1</v>
      </c>
      <c r="AP1602" s="3">
        <v>1</v>
      </c>
      <c r="AX1602" s="3">
        <v>1</v>
      </c>
      <c r="AZ1602" s="3">
        <v>2</v>
      </c>
      <c r="BB1602" s="3">
        <v>1</v>
      </c>
      <c r="BC1602" s="3">
        <v>1</v>
      </c>
      <c r="BD1602" s="3">
        <v>-1</v>
      </c>
      <c r="BE1602" s="3">
        <v>-2</v>
      </c>
      <c r="BF1602" s="3">
        <v>-3</v>
      </c>
      <c r="BG1602" s="3">
        <v>1</v>
      </c>
      <c r="BH1602" s="3">
        <v>-8</v>
      </c>
      <c r="BI1602" s="3">
        <v>3</v>
      </c>
      <c r="BJ1602" s="3">
        <v>3</v>
      </c>
      <c r="BK1602" s="24">
        <v>10</v>
      </c>
    </row>
    <row r="1603" s="3" customFormat="1" ht="20.05" customHeight="1">
      <c r="A1603" t="s" s="12">
        <v>1978</v>
      </c>
      <c r="B1603" s="13">
        <f>SUM(C1603:BK1603)</f>
        <v>10</v>
      </c>
      <c r="AH1603" s="3">
        <v>-1</v>
      </c>
      <c r="AI1603" s="3">
        <v>-1</v>
      </c>
      <c r="AJ1603" s="3">
        <v>0</v>
      </c>
      <c r="AK1603" s="3">
        <v>-1</v>
      </c>
      <c r="AN1603" s="3">
        <v>-1</v>
      </c>
      <c r="AP1603" s="3">
        <v>-1</v>
      </c>
      <c r="AQ1603" s="3">
        <v>-3</v>
      </c>
      <c r="AU1603" s="3">
        <v>0</v>
      </c>
      <c r="AV1603" s="3">
        <v>-1</v>
      </c>
      <c r="AY1603" s="3">
        <v>-1</v>
      </c>
      <c r="BA1603" s="3">
        <v>1</v>
      </c>
      <c r="BB1603" s="3">
        <v>2</v>
      </c>
      <c r="BC1603" s="3">
        <v>0</v>
      </c>
      <c r="BD1603" s="3">
        <v>0</v>
      </c>
      <c r="BE1603" s="3">
        <v>-5</v>
      </c>
      <c r="BF1603" s="3">
        <v>1</v>
      </c>
      <c r="BG1603" s="3">
        <v>4</v>
      </c>
      <c r="BH1603" s="3">
        <v>2</v>
      </c>
      <c r="BI1603" s="3">
        <v>-3</v>
      </c>
      <c r="BJ1603" s="3">
        <v>4</v>
      </c>
      <c r="BK1603" s="24">
        <v>14</v>
      </c>
    </row>
    <row r="1604" s="3" customFormat="1" ht="20.05" customHeight="1">
      <c r="A1604" t="s" s="12">
        <v>3410</v>
      </c>
      <c r="B1604" s="13">
        <f>SUM(C1604:BK1604)</f>
        <v>10</v>
      </c>
      <c r="AH1604" s="3">
        <v>-1</v>
      </c>
      <c r="AI1604" s="3">
        <v>-1</v>
      </c>
      <c r="AK1604" s="3">
        <v>-1</v>
      </c>
      <c r="AP1604" s="3">
        <v>0</v>
      </c>
      <c r="AQ1604" s="3">
        <v>-2</v>
      </c>
      <c r="AS1604" s="3">
        <v>0</v>
      </c>
      <c r="AY1604" s="3">
        <v>1</v>
      </c>
      <c r="AZ1604" s="3">
        <v>2</v>
      </c>
      <c r="BB1604" s="3">
        <v>2</v>
      </c>
      <c r="BC1604" s="3">
        <v>1</v>
      </c>
      <c r="BD1604" s="3">
        <v>-2</v>
      </c>
      <c r="BE1604" s="3">
        <v>3</v>
      </c>
      <c r="BF1604" s="3">
        <v>-4</v>
      </c>
      <c r="BG1604" s="3">
        <v>1</v>
      </c>
      <c r="BH1604" s="3">
        <v>1</v>
      </c>
      <c r="BI1604" s="3">
        <v>5</v>
      </c>
      <c r="BJ1604" s="3">
        <v>5</v>
      </c>
      <c r="BK1604" s="24">
        <v>0</v>
      </c>
    </row>
    <row r="1605" s="3" customFormat="1" ht="20.05" customHeight="1">
      <c r="A1605" t="s" s="12">
        <v>1879</v>
      </c>
      <c r="B1605" s="13">
        <f>SUM(C1605:BK1605)</f>
        <v>10</v>
      </c>
      <c r="AH1605" s="3">
        <v>1</v>
      </c>
      <c r="AI1605" s="3">
        <v>2</v>
      </c>
      <c r="AM1605" s="3">
        <v>1</v>
      </c>
      <c r="AN1605" s="3">
        <v>1</v>
      </c>
      <c r="AO1605" s="3">
        <v>0</v>
      </c>
      <c r="AP1605" s="3">
        <v>-1</v>
      </c>
      <c r="AS1605" s="3">
        <v>-2</v>
      </c>
      <c r="AV1605" s="3">
        <v>-1</v>
      </c>
      <c r="AW1605" s="3">
        <v>-1</v>
      </c>
      <c r="AX1605" s="3">
        <v>1</v>
      </c>
      <c r="AY1605" s="3">
        <v>-1</v>
      </c>
      <c r="AZ1605" s="3">
        <v>-1</v>
      </c>
      <c r="BA1605" s="3">
        <v>-1</v>
      </c>
      <c r="BB1605" s="3">
        <v>-1</v>
      </c>
      <c r="BC1605" s="3">
        <v>1</v>
      </c>
      <c r="BD1605" s="3">
        <v>-1</v>
      </c>
      <c r="BE1605" s="3">
        <v>-2</v>
      </c>
      <c r="BF1605" s="3">
        <v>-2</v>
      </c>
      <c r="BG1605" s="3">
        <v>3</v>
      </c>
      <c r="BH1605" s="3">
        <v>0</v>
      </c>
      <c r="BI1605" s="3">
        <v>2</v>
      </c>
      <c r="BJ1605" s="3">
        <v>7</v>
      </c>
      <c r="BK1605" s="24">
        <v>5</v>
      </c>
    </row>
    <row r="1606" s="3" customFormat="1" ht="20.05" customHeight="1">
      <c r="A1606" t="s" s="12">
        <v>5341</v>
      </c>
      <c r="B1606" s="13">
        <f>SUM(C1606:BK1606)</f>
        <v>10</v>
      </c>
      <c r="AI1606" s="3">
        <v>-1</v>
      </c>
      <c r="AO1606" s="3">
        <v>-1</v>
      </c>
      <c r="BA1606" s="3">
        <v>-1</v>
      </c>
      <c r="BD1606" s="3">
        <v>1</v>
      </c>
      <c r="BF1606" s="3">
        <v>1</v>
      </c>
      <c r="BH1606" s="3">
        <v>-1</v>
      </c>
      <c r="BI1606" s="3">
        <v>3</v>
      </c>
      <c r="BJ1606" s="3">
        <v>1</v>
      </c>
      <c r="BK1606" s="24">
        <v>8</v>
      </c>
    </row>
    <row r="1607" s="3" customFormat="1" ht="20.05" customHeight="1">
      <c r="A1607" t="s" s="12">
        <v>4062</v>
      </c>
      <c r="B1607" s="13">
        <f>SUM(C1607:BK1607)</f>
        <v>10</v>
      </c>
      <c r="AI1607" s="3">
        <v>-1</v>
      </c>
      <c r="AJ1607" s="3">
        <v>0</v>
      </c>
      <c r="AL1607" s="3">
        <v>-2</v>
      </c>
      <c r="AP1607" s="3">
        <v>-1</v>
      </c>
      <c r="AQ1607" s="3">
        <v>0</v>
      </c>
      <c r="AS1607" s="3">
        <v>-1</v>
      </c>
      <c r="AU1607" s="3">
        <v>-1</v>
      </c>
      <c r="AV1607" s="3">
        <v>1</v>
      </c>
      <c r="AZ1607" s="3">
        <v>0</v>
      </c>
      <c r="BC1607" s="3">
        <v>1</v>
      </c>
      <c r="BD1607" s="3">
        <v>4</v>
      </c>
      <c r="BE1607" s="3">
        <v>-3</v>
      </c>
      <c r="BF1607" s="3">
        <v>-1</v>
      </c>
      <c r="BG1607" s="3">
        <v>1</v>
      </c>
      <c r="BH1607" s="3">
        <v>-1</v>
      </c>
      <c r="BI1607" s="3">
        <v>1</v>
      </c>
      <c r="BJ1607" s="3">
        <v>8</v>
      </c>
      <c r="BK1607" s="24">
        <v>5</v>
      </c>
    </row>
    <row r="1608" s="3" customFormat="1" ht="20.05" customHeight="1">
      <c r="A1608" t="s" s="12">
        <v>1422</v>
      </c>
      <c r="B1608" s="13">
        <f>SUM(C1608:BK1608)</f>
        <v>10</v>
      </c>
      <c r="AJ1608" s="3">
        <v>0</v>
      </c>
      <c r="AK1608" s="3">
        <v>-1</v>
      </c>
      <c r="AM1608" s="3">
        <v>1</v>
      </c>
      <c r="AO1608" s="3">
        <v>-1</v>
      </c>
      <c r="AQ1608" s="3">
        <v>-2</v>
      </c>
      <c r="AR1608" s="3">
        <v>1</v>
      </c>
      <c r="AX1608" s="3">
        <v>-1</v>
      </c>
      <c r="AY1608" s="3">
        <v>1</v>
      </c>
      <c r="AZ1608" s="3">
        <v>1</v>
      </c>
      <c r="BA1608" s="3">
        <v>1</v>
      </c>
      <c r="BC1608" s="3">
        <v>-1</v>
      </c>
      <c r="BD1608" s="3">
        <v>3</v>
      </c>
      <c r="BE1608" s="3">
        <v>-1</v>
      </c>
      <c r="BF1608" s="3">
        <v>2</v>
      </c>
      <c r="BG1608" s="3">
        <v>1</v>
      </c>
      <c r="BH1608" s="3">
        <v>-1</v>
      </c>
      <c r="BI1608" s="3">
        <v>3</v>
      </c>
      <c r="BJ1608" s="3">
        <v>1</v>
      </c>
      <c r="BK1608" s="24">
        <v>3</v>
      </c>
    </row>
    <row r="1609" s="3" customFormat="1" ht="20.05" customHeight="1">
      <c r="A1609" t="s" s="12">
        <v>4207</v>
      </c>
      <c r="B1609" s="13">
        <f>SUM(C1609:BK1609)</f>
        <v>10</v>
      </c>
      <c r="AJ1609" s="3">
        <v>-1</v>
      </c>
      <c r="AK1609" s="3">
        <v>1</v>
      </c>
      <c r="AL1609" s="3">
        <v>-1</v>
      </c>
      <c r="AX1609" s="3">
        <v>2</v>
      </c>
      <c r="AZ1609" s="3">
        <v>0</v>
      </c>
      <c r="BC1609" s="3">
        <v>2</v>
      </c>
      <c r="BD1609" s="3">
        <v>1</v>
      </c>
      <c r="BE1609" s="3">
        <v>-4</v>
      </c>
      <c r="BF1609" s="3">
        <v>3</v>
      </c>
      <c r="BG1609" s="3">
        <v>-2</v>
      </c>
      <c r="BH1609" s="3">
        <v>-3</v>
      </c>
      <c r="BI1609" s="3">
        <v>5</v>
      </c>
      <c r="BJ1609" s="3">
        <v>0</v>
      </c>
      <c r="BK1609" s="24">
        <v>7</v>
      </c>
    </row>
    <row r="1610" s="3" customFormat="1" ht="20.05" customHeight="1">
      <c r="A1610" t="s" s="12">
        <v>2438</v>
      </c>
      <c r="B1610" s="13">
        <f>SUM(C1610:BK1610)</f>
        <v>10</v>
      </c>
      <c r="AJ1610" s="3">
        <v>1</v>
      </c>
      <c r="AO1610" s="3">
        <v>-1</v>
      </c>
      <c r="AP1610" s="3">
        <v>-1</v>
      </c>
      <c r="BB1610" s="3">
        <v>1</v>
      </c>
      <c r="BC1610" s="3">
        <v>1</v>
      </c>
      <c r="BE1610" s="3">
        <v>-1</v>
      </c>
      <c r="BH1610" s="3">
        <v>-1</v>
      </c>
      <c r="BI1610" s="3">
        <v>4</v>
      </c>
      <c r="BJ1610" s="3">
        <v>0</v>
      </c>
      <c r="BK1610" s="24">
        <v>7</v>
      </c>
    </row>
    <row r="1611" s="3" customFormat="1" ht="20.05" customHeight="1">
      <c r="A1611" t="s" s="12">
        <v>2570</v>
      </c>
      <c r="B1611" s="13">
        <f>SUM(C1611:BK1611)</f>
        <v>10</v>
      </c>
      <c r="AJ1611" s="3">
        <v>1</v>
      </c>
      <c r="AW1611" s="3">
        <v>0</v>
      </c>
      <c r="AY1611" s="3">
        <v>1</v>
      </c>
      <c r="AZ1611" s="3">
        <v>1</v>
      </c>
      <c r="BD1611" s="3">
        <v>1</v>
      </c>
      <c r="BE1611" s="3">
        <v>-1</v>
      </c>
      <c r="BH1611" s="3">
        <v>-6</v>
      </c>
      <c r="BI1611" s="3">
        <v>2</v>
      </c>
      <c r="BJ1611" s="3">
        <v>2</v>
      </c>
      <c r="BK1611" s="24">
        <v>9</v>
      </c>
    </row>
    <row r="1612" s="3" customFormat="1" ht="20.05" customHeight="1">
      <c r="A1612" t="s" s="12">
        <v>749</v>
      </c>
      <c r="B1612" s="13">
        <f>SUM(C1612:BK1612)</f>
        <v>10</v>
      </c>
      <c r="AJ1612" s="3">
        <v>1</v>
      </c>
      <c r="BA1612" s="3">
        <v>1</v>
      </c>
      <c r="BB1612" s="3">
        <v>1</v>
      </c>
      <c r="BC1612" s="3">
        <v>0</v>
      </c>
      <c r="BD1612" s="3">
        <v>1</v>
      </c>
      <c r="BE1612" s="3">
        <v>1</v>
      </c>
      <c r="BF1612" s="3">
        <v>-1</v>
      </c>
      <c r="BG1612" s="3">
        <v>1</v>
      </c>
      <c r="BH1612" s="3">
        <v>-3</v>
      </c>
      <c r="BI1612" s="3">
        <v>1</v>
      </c>
      <c r="BJ1612" s="3">
        <v>4</v>
      </c>
      <c r="BK1612" s="24">
        <v>3</v>
      </c>
    </row>
    <row r="1613" s="3" customFormat="1" ht="20.05" customHeight="1">
      <c r="A1613" t="s" s="12">
        <v>1320</v>
      </c>
      <c r="B1613" s="13">
        <f>SUM(C1613:BK1613)</f>
        <v>10</v>
      </c>
      <c r="AK1613" s="3">
        <v>1</v>
      </c>
      <c r="AQ1613" s="3">
        <v>-1</v>
      </c>
      <c r="AR1613" s="3">
        <v>0</v>
      </c>
      <c r="AZ1613" s="3">
        <v>1</v>
      </c>
      <c r="BA1613" s="3">
        <v>3</v>
      </c>
      <c r="BB1613" s="3">
        <v>0</v>
      </c>
      <c r="BC1613" s="3">
        <v>-1</v>
      </c>
      <c r="BD1613" s="3">
        <v>3</v>
      </c>
      <c r="BE1613" s="3">
        <v>3</v>
      </c>
      <c r="BF1613" s="3">
        <v>1</v>
      </c>
      <c r="BG1613" s="3">
        <v>2</v>
      </c>
      <c r="BH1613" s="3">
        <v>-13</v>
      </c>
      <c r="BI1613" s="3">
        <v>0</v>
      </c>
      <c r="BJ1613" s="3">
        <v>4</v>
      </c>
      <c r="BK1613" s="24">
        <v>7</v>
      </c>
    </row>
    <row r="1614" s="3" customFormat="1" ht="20.05" customHeight="1">
      <c r="A1614" t="s" s="12">
        <v>2591</v>
      </c>
      <c r="B1614" s="13">
        <f>SUM(C1614:BK1614)</f>
        <v>10</v>
      </c>
      <c r="AL1614" s="3">
        <v>1</v>
      </c>
      <c r="BE1614" s="3">
        <v>2</v>
      </c>
      <c r="BG1614" s="3">
        <v>1</v>
      </c>
      <c r="BH1614" s="3">
        <v>-1</v>
      </c>
      <c r="BI1614" s="3">
        <v>0</v>
      </c>
      <c r="BJ1614" s="3">
        <v>0</v>
      </c>
      <c r="BK1614" s="24">
        <v>7</v>
      </c>
    </row>
    <row r="1615" s="3" customFormat="1" ht="20.05" customHeight="1">
      <c r="A1615" t="s" s="12">
        <v>1603</v>
      </c>
      <c r="B1615" s="13">
        <f>SUM(C1615:BK1615)</f>
        <v>10</v>
      </c>
      <c r="AL1615" s="3">
        <v>1</v>
      </c>
      <c r="AO1615" s="3">
        <v>-1</v>
      </c>
      <c r="AQ1615" s="3">
        <v>-1</v>
      </c>
      <c r="AY1615" s="3">
        <v>-1</v>
      </c>
      <c r="AZ1615" s="3">
        <v>2</v>
      </c>
      <c r="BA1615" s="3">
        <v>1</v>
      </c>
      <c r="BC1615" s="3">
        <v>2</v>
      </c>
      <c r="BE1615" s="3">
        <v>-4</v>
      </c>
      <c r="BF1615" s="3">
        <v>2</v>
      </c>
      <c r="BG1615" s="3">
        <v>2</v>
      </c>
      <c r="BH1615" s="3">
        <v>3</v>
      </c>
      <c r="BI1615" s="3">
        <v>1</v>
      </c>
      <c r="BJ1615" s="3">
        <v>1</v>
      </c>
      <c r="BK1615" s="24">
        <v>2</v>
      </c>
    </row>
    <row r="1616" s="3" customFormat="1" ht="20.05" customHeight="1">
      <c r="A1616" t="s" s="12">
        <v>5506</v>
      </c>
      <c r="B1616" s="13">
        <f>SUM(C1616:BK1616)</f>
        <v>10</v>
      </c>
      <c r="AM1616" s="3">
        <v>-1</v>
      </c>
      <c r="BC1616" s="3">
        <v>1</v>
      </c>
      <c r="BH1616" s="3">
        <v>0</v>
      </c>
      <c r="BI1616" s="3">
        <v>6</v>
      </c>
      <c r="BJ1616" s="3">
        <v>3</v>
      </c>
      <c r="BK1616" s="24">
        <v>1</v>
      </c>
    </row>
    <row r="1617" s="3" customFormat="1" ht="20.05" customHeight="1">
      <c r="A1617" t="s" s="12">
        <v>4767</v>
      </c>
      <c r="B1617" s="13">
        <f>SUM(C1617:BK1617)</f>
        <v>10</v>
      </c>
      <c r="AN1617" s="3">
        <v>-1</v>
      </c>
      <c r="AO1617" s="3">
        <v>-1</v>
      </c>
      <c r="AQ1617" s="3">
        <v>-3</v>
      </c>
      <c r="AT1617" s="3">
        <v>1</v>
      </c>
      <c r="AY1617" s="3">
        <v>-1</v>
      </c>
      <c r="AZ1617" s="3">
        <v>1</v>
      </c>
      <c r="BA1617" s="3">
        <v>3</v>
      </c>
      <c r="BC1617" s="3">
        <v>2</v>
      </c>
      <c r="BD1617" s="3">
        <v>0</v>
      </c>
      <c r="BE1617" s="3">
        <v>-3</v>
      </c>
      <c r="BF1617" s="3">
        <v>-3</v>
      </c>
      <c r="BG1617" s="3">
        <v>2</v>
      </c>
      <c r="BH1617" s="3">
        <v>-3</v>
      </c>
      <c r="BI1617" s="3">
        <v>2</v>
      </c>
      <c r="BJ1617" s="3">
        <v>3</v>
      </c>
      <c r="BK1617" s="24">
        <v>11</v>
      </c>
    </row>
    <row r="1618" s="3" customFormat="1" ht="20.05" customHeight="1">
      <c r="A1618" t="s" s="12">
        <v>2191</v>
      </c>
      <c r="B1618" s="13">
        <f>SUM(C1618:BK1618)</f>
        <v>10</v>
      </c>
      <c r="AN1618" s="3">
        <v>1</v>
      </c>
      <c r="AZ1618" s="3">
        <v>-1</v>
      </c>
      <c r="BB1618" s="3">
        <v>1</v>
      </c>
      <c r="BC1618" s="3">
        <v>1</v>
      </c>
      <c r="BD1618" s="3">
        <v>-2</v>
      </c>
      <c r="BE1618" s="3">
        <v>1</v>
      </c>
      <c r="BF1618" s="3">
        <v>-3</v>
      </c>
      <c r="BG1618" s="3">
        <v>-4</v>
      </c>
      <c r="BH1618" s="3">
        <v>-7</v>
      </c>
      <c r="BI1618" s="3">
        <v>4</v>
      </c>
      <c r="BJ1618" s="3">
        <v>7</v>
      </c>
      <c r="BK1618" s="24">
        <v>12</v>
      </c>
    </row>
    <row r="1619" s="3" customFormat="1" ht="20.05" customHeight="1">
      <c r="A1619" t="s" s="12">
        <v>2399</v>
      </c>
      <c r="B1619" s="13">
        <f>SUM(C1619:BK1619)</f>
        <v>10</v>
      </c>
      <c r="AN1619" s="3">
        <v>1</v>
      </c>
      <c r="AX1619" s="3">
        <v>0</v>
      </c>
      <c r="AZ1619" s="3">
        <v>2</v>
      </c>
      <c r="BB1619" s="3">
        <v>2</v>
      </c>
      <c r="BC1619" s="3">
        <v>1</v>
      </c>
      <c r="BD1619" s="3">
        <v>-1</v>
      </c>
      <c r="BE1619" s="3">
        <v>-1</v>
      </c>
      <c r="BF1619" s="3">
        <v>3</v>
      </c>
      <c r="BG1619" s="3">
        <v>1</v>
      </c>
      <c r="BH1619" s="3">
        <v>-5</v>
      </c>
      <c r="BI1619" s="3">
        <v>-1</v>
      </c>
      <c r="BJ1619" s="3">
        <v>4</v>
      </c>
      <c r="BK1619" s="24">
        <v>4</v>
      </c>
    </row>
    <row r="1620" s="3" customFormat="1" ht="20.05" customHeight="1">
      <c r="A1620" t="s" s="12">
        <v>2179</v>
      </c>
      <c r="B1620" s="13">
        <f>SUM(C1620:BK1620)</f>
        <v>10</v>
      </c>
      <c r="AN1620" s="3">
        <v>1</v>
      </c>
      <c r="AS1620" s="3">
        <v>-1</v>
      </c>
      <c r="AY1620" s="3">
        <v>1</v>
      </c>
      <c r="AZ1620" s="3">
        <v>2</v>
      </c>
      <c r="BC1620" s="3">
        <v>1</v>
      </c>
      <c r="BD1620" s="3">
        <v>-2</v>
      </c>
      <c r="BE1620" s="3">
        <v>0</v>
      </c>
      <c r="BF1620" s="3">
        <v>1</v>
      </c>
      <c r="BG1620" s="3">
        <v>-1</v>
      </c>
      <c r="BH1620" s="3">
        <v>-10</v>
      </c>
      <c r="BI1620" s="3">
        <v>2</v>
      </c>
      <c r="BJ1620" s="3">
        <v>5</v>
      </c>
      <c r="BK1620" s="24">
        <v>11</v>
      </c>
    </row>
    <row r="1621" s="3" customFormat="1" ht="20.05" customHeight="1">
      <c r="A1621" t="s" s="12">
        <v>3977</v>
      </c>
      <c r="B1621" s="13">
        <f>SUM(C1621:BK1621)</f>
        <v>10</v>
      </c>
      <c r="AO1621" s="3">
        <v>-1</v>
      </c>
      <c r="AU1621" s="3">
        <v>-1</v>
      </c>
      <c r="AZ1621" s="3">
        <v>1</v>
      </c>
      <c r="BB1621" s="3">
        <v>3</v>
      </c>
      <c r="BD1621" s="3">
        <v>1</v>
      </c>
      <c r="BE1621" s="3">
        <v>1</v>
      </c>
      <c r="BF1621" s="3">
        <v>-1</v>
      </c>
      <c r="BG1621" s="3">
        <v>-1</v>
      </c>
      <c r="BH1621" s="3">
        <v>-1</v>
      </c>
      <c r="BI1621" s="3">
        <v>3</v>
      </c>
      <c r="BJ1621" s="3">
        <v>1</v>
      </c>
      <c r="BK1621" s="24">
        <v>5</v>
      </c>
    </row>
    <row r="1622" s="3" customFormat="1" ht="20.05" customHeight="1">
      <c r="A1622" t="s" s="12">
        <v>2512</v>
      </c>
      <c r="B1622" s="13">
        <f>SUM(C1622:BK1622)</f>
        <v>10</v>
      </c>
      <c r="AO1622" s="3">
        <v>-1</v>
      </c>
      <c r="AV1622" s="3">
        <v>1</v>
      </c>
      <c r="AX1622" s="3">
        <v>1</v>
      </c>
      <c r="AZ1622" s="3">
        <v>2</v>
      </c>
      <c r="BA1622" s="3">
        <v>1</v>
      </c>
      <c r="BC1622" s="3">
        <v>1</v>
      </c>
      <c r="BD1622" s="3">
        <v>1</v>
      </c>
      <c r="BE1622" s="3">
        <v>0</v>
      </c>
      <c r="BF1622" s="3">
        <v>0</v>
      </c>
      <c r="BG1622" s="3">
        <v>-1</v>
      </c>
      <c r="BH1622" s="3">
        <v>-3</v>
      </c>
      <c r="BI1622" s="3">
        <v>0</v>
      </c>
      <c r="BJ1622" s="3">
        <v>3</v>
      </c>
      <c r="BK1622" s="24">
        <v>5</v>
      </c>
    </row>
    <row r="1623" s="3" customFormat="1" ht="20.05" customHeight="1">
      <c r="A1623" t="s" s="12">
        <v>2097</v>
      </c>
      <c r="B1623" s="13">
        <f>SUM(C1623:BK1623)</f>
        <v>10</v>
      </c>
      <c r="AO1623" s="3">
        <v>-1</v>
      </c>
      <c r="AQ1623" s="3">
        <v>-1</v>
      </c>
      <c r="AS1623" s="3">
        <v>-1</v>
      </c>
      <c r="AW1623" s="3">
        <v>-1</v>
      </c>
      <c r="BD1623" s="3">
        <v>1</v>
      </c>
      <c r="BE1623" s="3">
        <v>1</v>
      </c>
      <c r="BF1623" s="3">
        <v>1</v>
      </c>
      <c r="BG1623" s="3">
        <v>2</v>
      </c>
      <c r="BH1623" s="3">
        <v>1</v>
      </c>
      <c r="BI1623" s="3">
        <v>2</v>
      </c>
      <c r="BJ1623" s="3">
        <v>1</v>
      </c>
      <c r="BK1623" s="24">
        <v>5</v>
      </c>
    </row>
    <row r="1624" s="3" customFormat="1" ht="20.05" customHeight="1">
      <c r="A1624" t="s" s="12">
        <v>2830</v>
      </c>
      <c r="B1624" s="13">
        <f>SUM(C1624:BK1624)</f>
        <v>10</v>
      </c>
      <c r="AP1624" s="3">
        <v>1</v>
      </c>
      <c r="AQ1624" s="3">
        <v>1</v>
      </c>
      <c r="AV1624" s="3">
        <v>2</v>
      </c>
      <c r="AY1624" s="3">
        <v>-1</v>
      </c>
      <c r="BB1624" s="3">
        <v>1</v>
      </c>
      <c r="BC1624" s="3">
        <v>1</v>
      </c>
      <c r="BD1624" s="3">
        <v>2</v>
      </c>
      <c r="BE1624" s="3">
        <v>-1</v>
      </c>
      <c r="BF1624" s="3">
        <v>0</v>
      </c>
      <c r="BG1624" s="3">
        <v>-3</v>
      </c>
      <c r="BH1624" s="3">
        <v>-3</v>
      </c>
      <c r="BI1624" s="3">
        <v>4</v>
      </c>
      <c r="BJ1624" s="3">
        <v>1</v>
      </c>
      <c r="BK1624" s="24">
        <v>5</v>
      </c>
    </row>
    <row r="1625" s="3" customFormat="1" ht="20.05" customHeight="1">
      <c r="A1625" t="s" s="12">
        <v>5264</v>
      </c>
      <c r="B1625" s="13">
        <f>SUM(C1625:BK1625)</f>
        <v>10</v>
      </c>
      <c r="AQ1625" s="3">
        <v>1</v>
      </c>
      <c r="BA1625" s="3">
        <v>1</v>
      </c>
      <c r="BB1625" s="3">
        <v>1</v>
      </c>
      <c r="BC1625" s="3">
        <v>0</v>
      </c>
      <c r="BD1625" s="3">
        <v>-2</v>
      </c>
      <c r="BE1625" s="3">
        <v>-1</v>
      </c>
      <c r="BF1625" s="3">
        <v>-2</v>
      </c>
      <c r="BG1625" s="3">
        <v>0</v>
      </c>
      <c r="BH1625" s="3">
        <v>-4</v>
      </c>
      <c r="BI1625" s="3">
        <v>3</v>
      </c>
      <c r="BJ1625" s="3">
        <v>7</v>
      </c>
      <c r="BK1625" s="24">
        <v>6</v>
      </c>
    </row>
    <row r="1626" s="3" customFormat="1" ht="20.05" customHeight="1">
      <c r="A1626" t="s" s="12">
        <v>133</v>
      </c>
      <c r="B1626" s="13">
        <f>SUM(C1626:BK1626)</f>
        <v>10</v>
      </c>
      <c r="AQ1626" s="3">
        <v>-1</v>
      </c>
      <c r="AR1626" s="3">
        <v>-2</v>
      </c>
      <c r="AV1626" s="3">
        <v>1</v>
      </c>
      <c r="BB1626" s="3">
        <v>1</v>
      </c>
      <c r="BC1626" s="3">
        <v>1</v>
      </c>
      <c r="BD1626" s="3">
        <v>-1</v>
      </c>
      <c r="BE1626" s="3">
        <v>-1</v>
      </c>
      <c r="BF1626" s="3">
        <v>1</v>
      </c>
      <c r="BG1626" s="3">
        <v>0</v>
      </c>
      <c r="BH1626" s="3">
        <v>-8</v>
      </c>
      <c r="BI1626" s="3">
        <v>5</v>
      </c>
      <c r="BJ1626" s="3">
        <v>5</v>
      </c>
      <c r="BK1626" s="24">
        <v>9</v>
      </c>
    </row>
    <row r="1627" s="3" customFormat="1" ht="20.05" customHeight="1">
      <c r="A1627" t="s" s="12">
        <v>898</v>
      </c>
      <c r="B1627" s="13">
        <f>SUM(C1627:BK1627)</f>
        <v>10</v>
      </c>
      <c r="AQ1627" s="3">
        <v>-2</v>
      </c>
      <c r="BC1627" s="3">
        <v>-1</v>
      </c>
      <c r="BD1627" s="3">
        <v>1</v>
      </c>
      <c r="BE1627" s="3">
        <v>1</v>
      </c>
      <c r="BF1627" s="3">
        <v>2</v>
      </c>
      <c r="BG1627" s="3">
        <v>2</v>
      </c>
      <c r="BH1627" s="3">
        <v>-6</v>
      </c>
      <c r="BI1627" s="3">
        <v>3</v>
      </c>
      <c r="BJ1627" s="3">
        <v>6</v>
      </c>
      <c r="BK1627" s="24">
        <v>4</v>
      </c>
    </row>
    <row r="1628" s="3" customFormat="1" ht="20.05" customHeight="1">
      <c r="A1628" t="s" s="12">
        <v>751</v>
      </c>
      <c r="B1628" s="13">
        <f>SUM(C1628:BK1628)</f>
        <v>10</v>
      </c>
      <c r="AQ1628" s="3">
        <v>1</v>
      </c>
      <c r="AR1628" s="3">
        <v>-1</v>
      </c>
      <c r="BB1628" s="3">
        <v>1</v>
      </c>
      <c r="BD1628" s="3">
        <v>1</v>
      </c>
      <c r="BE1628" s="3">
        <v>1</v>
      </c>
      <c r="BG1628" s="3">
        <v>2</v>
      </c>
      <c r="BH1628" s="3">
        <v>0</v>
      </c>
      <c r="BI1628" s="3">
        <v>4</v>
      </c>
      <c r="BJ1628" s="3">
        <v>-2</v>
      </c>
      <c r="BK1628" s="24">
        <v>3</v>
      </c>
    </row>
    <row r="1629" s="3" customFormat="1" ht="20.05" customHeight="1">
      <c r="A1629" t="s" s="12">
        <v>3745</v>
      </c>
      <c r="B1629" s="13">
        <f>SUM(C1629:BK1629)</f>
        <v>10</v>
      </c>
      <c r="AQ1629" s="3">
        <v>1</v>
      </c>
      <c r="AZ1629" s="3">
        <v>2</v>
      </c>
      <c r="BC1629" s="3">
        <v>1</v>
      </c>
      <c r="BD1629" s="3">
        <v>1</v>
      </c>
      <c r="BE1629" s="3">
        <v>1</v>
      </c>
      <c r="BG1629" s="3">
        <v>1</v>
      </c>
      <c r="BH1629" s="3">
        <v>-3</v>
      </c>
      <c r="BJ1629" s="3">
        <v>4</v>
      </c>
      <c r="BK1629" s="24">
        <v>2</v>
      </c>
    </row>
    <row r="1630" s="3" customFormat="1" ht="20.05" customHeight="1">
      <c r="A1630" t="s" s="12">
        <v>1642</v>
      </c>
      <c r="B1630" s="13">
        <f>SUM(C1630:BK1630)</f>
        <v>10</v>
      </c>
      <c r="AR1630" s="3">
        <v>1</v>
      </c>
      <c r="AX1630" s="3">
        <v>1</v>
      </c>
      <c r="BB1630" s="3">
        <v>1</v>
      </c>
      <c r="BC1630" s="3">
        <v>2</v>
      </c>
      <c r="BD1630" s="3">
        <v>-1</v>
      </c>
      <c r="BF1630" s="3">
        <v>-2</v>
      </c>
      <c r="BG1630" s="3">
        <v>0</v>
      </c>
      <c r="BH1630" s="3">
        <v>-1</v>
      </c>
      <c r="BI1630" s="3">
        <v>4</v>
      </c>
      <c r="BJ1630" s="3">
        <v>1</v>
      </c>
      <c r="BK1630" s="24">
        <v>4</v>
      </c>
    </row>
    <row r="1631" s="3" customFormat="1" ht="20.05" customHeight="1">
      <c r="A1631" t="s" s="12">
        <v>486</v>
      </c>
      <c r="B1631" s="13">
        <f>SUM(C1631:BK1631)</f>
        <v>10</v>
      </c>
      <c r="AR1631" s="3">
        <v>1</v>
      </c>
      <c r="AW1631" s="3">
        <v>1</v>
      </c>
      <c r="AY1631" s="3">
        <v>1</v>
      </c>
      <c r="AZ1631" s="3">
        <v>0</v>
      </c>
      <c r="BB1631" s="3">
        <v>-1</v>
      </c>
      <c r="BC1631" s="3">
        <v>1</v>
      </c>
      <c r="BD1631" s="3">
        <v>-2</v>
      </c>
      <c r="BE1631" s="3">
        <v>-5</v>
      </c>
      <c r="BF1631" s="3">
        <v>-2</v>
      </c>
      <c r="BG1631" s="3">
        <v>0</v>
      </c>
      <c r="BH1631" s="3">
        <v>-2</v>
      </c>
      <c r="BI1631" s="3">
        <v>2</v>
      </c>
      <c r="BJ1631" s="3">
        <v>5</v>
      </c>
      <c r="BK1631" s="24">
        <v>11</v>
      </c>
    </row>
    <row r="1632" s="3" customFormat="1" ht="20.05" customHeight="1">
      <c r="A1632" t="s" s="12">
        <v>4029</v>
      </c>
      <c r="B1632" s="13">
        <f>SUM(C1632:BK1632)</f>
        <v>10</v>
      </c>
      <c r="AT1632" s="3">
        <v>-1</v>
      </c>
      <c r="AZ1632" s="3">
        <v>3</v>
      </c>
      <c r="BA1632" s="3">
        <v>1</v>
      </c>
      <c r="BB1632" s="3">
        <v>1</v>
      </c>
      <c r="BC1632" s="3">
        <v>-1</v>
      </c>
      <c r="BD1632" s="3">
        <v>1</v>
      </c>
      <c r="BE1632" s="3">
        <v>-1</v>
      </c>
      <c r="BF1632" s="3">
        <v>1</v>
      </c>
      <c r="BH1632" s="3">
        <v>-3</v>
      </c>
      <c r="BI1632" s="3">
        <v>5</v>
      </c>
      <c r="BJ1632" s="3">
        <v>1</v>
      </c>
      <c r="BK1632" s="24">
        <v>3</v>
      </c>
    </row>
    <row r="1633" s="3" customFormat="1" ht="20.05" customHeight="1">
      <c r="A1633" t="s" s="12">
        <v>5402</v>
      </c>
      <c r="B1633" s="13">
        <f>SUM(C1633:BK1633)</f>
        <v>10</v>
      </c>
      <c r="AU1633" s="3">
        <v>1</v>
      </c>
      <c r="BA1633" s="3">
        <v>-1</v>
      </c>
      <c r="BB1633" s="3">
        <v>0</v>
      </c>
      <c r="BC1633" s="3">
        <v>1</v>
      </c>
      <c r="BD1633" s="3">
        <v>-1</v>
      </c>
      <c r="BE1633" s="3">
        <v>0</v>
      </c>
      <c r="BF1633" s="3">
        <v>0</v>
      </c>
      <c r="BG1633" s="3">
        <v>-1</v>
      </c>
      <c r="BH1633" s="3">
        <v>2</v>
      </c>
      <c r="BI1633" s="3">
        <v>-2</v>
      </c>
      <c r="BJ1633" s="3">
        <v>4</v>
      </c>
      <c r="BK1633" s="24">
        <v>7</v>
      </c>
    </row>
    <row r="1634" s="3" customFormat="1" ht="20.05" customHeight="1">
      <c r="A1634" t="s" s="12">
        <v>5168</v>
      </c>
      <c r="B1634" s="13">
        <f>SUM(C1634:BK1634)</f>
        <v>10</v>
      </c>
      <c r="AU1634" s="3">
        <v>1</v>
      </c>
      <c r="AX1634" s="3">
        <v>1</v>
      </c>
      <c r="BA1634" s="3">
        <v>0</v>
      </c>
      <c r="BB1634" s="3">
        <v>4</v>
      </c>
      <c r="BD1634" s="3">
        <v>1</v>
      </c>
      <c r="BE1634" s="3">
        <v>-1</v>
      </c>
      <c r="BF1634" s="3">
        <v>-1</v>
      </c>
      <c r="BG1634" s="3">
        <v>-2</v>
      </c>
      <c r="BH1634" s="3">
        <v>4</v>
      </c>
      <c r="BI1634" s="3">
        <v>-2</v>
      </c>
      <c r="BJ1634" s="3">
        <v>1</v>
      </c>
      <c r="BK1634" s="24">
        <v>4</v>
      </c>
    </row>
    <row r="1635" s="3" customFormat="1" ht="20.05" customHeight="1">
      <c r="A1635" t="s" s="12">
        <v>3969</v>
      </c>
      <c r="B1635" s="13">
        <f>SUM(C1635:BK1635)</f>
        <v>10</v>
      </c>
      <c r="AV1635" s="3">
        <v>-1</v>
      </c>
      <c r="BC1635" s="3">
        <v>3</v>
      </c>
      <c r="BE1635" s="3">
        <v>1</v>
      </c>
      <c r="BF1635" s="3">
        <v>0</v>
      </c>
      <c r="BG1635" s="3">
        <v>-2</v>
      </c>
      <c r="BH1635" s="3">
        <v>-1</v>
      </c>
      <c r="BI1635" s="3">
        <v>1</v>
      </c>
      <c r="BJ1635" s="3">
        <v>4</v>
      </c>
      <c r="BK1635" s="24">
        <v>5</v>
      </c>
    </row>
    <row r="1636" s="3" customFormat="1" ht="20.05" customHeight="1">
      <c r="A1636" t="s" s="12">
        <v>3992</v>
      </c>
      <c r="B1636" s="13">
        <f>SUM(C1636:BK1636)</f>
        <v>10</v>
      </c>
      <c r="AV1636" s="3">
        <v>2</v>
      </c>
      <c r="BA1636" s="3">
        <v>1</v>
      </c>
      <c r="BD1636" s="3">
        <v>1</v>
      </c>
      <c r="BE1636" s="3">
        <v>-1</v>
      </c>
      <c r="BF1636" s="3">
        <v>1</v>
      </c>
      <c r="BG1636" s="3">
        <v>-1</v>
      </c>
      <c r="BH1636" s="3">
        <v>-2</v>
      </c>
      <c r="BI1636" s="3">
        <v>2</v>
      </c>
      <c r="BJ1636" s="3">
        <v>5</v>
      </c>
      <c r="BK1636" s="24">
        <v>2</v>
      </c>
    </row>
    <row r="1637" s="3" customFormat="1" ht="20.05" customHeight="1">
      <c r="A1637" t="s" s="12">
        <v>553</v>
      </c>
      <c r="B1637" s="13">
        <f>SUM(C1637:BK1637)</f>
        <v>10</v>
      </c>
      <c r="AV1637" s="3">
        <v>1</v>
      </c>
      <c r="AZ1637" s="3">
        <v>2</v>
      </c>
      <c r="BA1637" s="3">
        <v>2</v>
      </c>
      <c r="BB1637" s="3">
        <v>1</v>
      </c>
      <c r="BC1637" s="3">
        <v>0</v>
      </c>
      <c r="BD1637" s="3">
        <v>0</v>
      </c>
      <c r="BE1637" s="3">
        <v>-9</v>
      </c>
      <c r="BF1637" s="3">
        <v>-1</v>
      </c>
      <c r="BG1637" s="3">
        <v>0</v>
      </c>
      <c r="BH1637" s="3">
        <v>-6</v>
      </c>
      <c r="BI1637" s="3">
        <v>3</v>
      </c>
      <c r="BJ1637" s="3">
        <v>3</v>
      </c>
      <c r="BK1637" s="24">
        <v>14</v>
      </c>
    </row>
    <row r="1638" s="3" customFormat="1" ht="20.05" customHeight="1">
      <c r="A1638" t="s" s="12">
        <v>353</v>
      </c>
      <c r="B1638" s="13">
        <f>SUM(C1638:BK1638)</f>
        <v>10</v>
      </c>
      <c r="AW1638" s="3">
        <v>1</v>
      </c>
      <c r="BA1638" s="3">
        <v>3</v>
      </c>
      <c r="BC1638" s="3">
        <v>-1</v>
      </c>
      <c r="BD1638" s="3">
        <v>-1</v>
      </c>
      <c r="BE1638" s="3">
        <v>1</v>
      </c>
      <c r="BF1638" s="3">
        <v>-2</v>
      </c>
      <c r="BG1638" s="3">
        <v>0</v>
      </c>
      <c r="BH1638" s="3">
        <v>-2</v>
      </c>
      <c r="BI1638" s="3">
        <v>2</v>
      </c>
      <c r="BJ1638" s="3">
        <v>5</v>
      </c>
      <c r="BK1638" s="24">
        <v>4</v>
      </c>
    </row>
    <row r="1639" s="3" customFormat="1" ht="20.05" customHeight="1">
      <c r="A1639" t="s" s="12">
        <v>3556</v>
      </c>
      <c r="B1639" s="13">
        <f>SUM(C1639:BK1639)</f>
        <v>10</v>
      </c>
      <c r="AX1639" s="3">
        <v>1</v>
      </c>
      <c r="AY1639" s="3">
        <v>-1</v>
      </c>
      <c r="AZ1639" s="3">
        <v>1</v>
      </c>
      <c r="BB1639" s="3">
        <v>0</v>
      </c>
      <c r="BD1639" s="3">
        <v>1</v>
      </c>
      <c r="BE1639" s="3">
        <v>-2</v>
      </c>
      <c r="BF1639" s="3">
        <v>-1</v>
      </c>
      <c r="BG1639" s="3">
        <v>-2</v>
      </c>
      <c r="BH1639" s="3">
        <v>-2</v>
      </c>
      <c r="BI1639" s="3">
        <v>1</v>
      </c>
      <c r="BJ1639" s="3">
        <v>6</v>
      </c>
      <c r="BK1639" s="24">
        <v>8</v>
      </c>
    </row>
    <row r="1640" s="3" customFormat="1" ht="20.05" customHeight="1">
      <c r="A1640" t="s" s="12">
        <v>2001</v>
      </c>
      <c r="B1640" s="13">
        <f>SUM(C1640:BK1640)</f>
        <v>10</v>
      </c>
      <c r="BE1640" s="3">
        <v>0</v>
      </c>
      <c r="BH1640" s="3">
        <v>2</v>
      </c>
      <c r="BI1640" s="3">
        <v>1</v>
      </c>
      <c r="BJ1640" s="3">
        <v>3</v>
      </c>
      <c r="BK1640" s="24">
        <v>4</v>
      </c>
    </row>
    <row r="1641" s="3" customFormat="1" ht="20.05" customHeight="1">
      <c r="A1641" t="s" s="12">
        <v>1034</v>
      </c>
      <c r="B1641" s="13">
        <f>SUM(C1641:BK1641)</f>
        <v>10</v>
      </c>
      <c r="AZ1641" s="3">
        <v>1</v>
      </c>
      <c r="BA1641" s="3">
        <v>0</v>
      </c>
      <c r="BB1641" s="3">
        <v>2</v>
      </c>
      <c r="BD1641" s="3">
        <v>0</v>
      </c>
      <c r="BE1641" s="3">
        <v>2</v>
      </c>
      <c r="BG1641" s="3">
        <v>0</v>
      </c>
      <c r="BH1641" s="3">
        <v>-3</v>
      </c>
      <c r="BI1641" s="3">
        <v>3</v>
      </c>
      <c r="BJ1641" s="3">
        <v>0</v>
      </c>
      <c r="BK1641" s="24">
        <v>5</v>
      </c>
    </row>
    <row r="1642" s="3" customFormat="1" ht="20.05" customHeight="1">
      <c r="A1642" t="s" s="12">
        <v>3479</v>
      </c>
      <c r="B1642" s="13">
        <f>SUM(C1642:BK1642)</f>
        <v>10</v>
      </c>
      <c r="AZ1642" s="3">
        <v>1</v>
      </c>
      <c r="BE1642" s="3">
        <v>-1</v>
      </c>
      <c r="BF1642" s="3">
        <v>3</v>
      </c>
      <c r="BG1642" s="3">
        <v>2</v>
      </c>
      <c r="BH1642" s="3">
        <v>2</v>
      </c>
      <c r="BJ1642" s="3">
        <v>2</v>
      </c>
      <c r="BK1642" s="24">
        <v>1</v>
      </c>
    </row>
    <row r="1643" s="3" customFormat="1" ht="20.05" customHeight="1">
      <c r="A1643" t="s" s="12">
        <v>1316</v>
      </c>
      <c r="B1643" s="13">
        <f>SUM(C1643:BK1643)</f>
        <v>10</v>
      </c>
      <c r="BC1643" s="3">
        <v>-1</v>
      </c>
      <c r="BE1643" s="3">
        <v>-2</v>
      </c>
      <c r="BF1643" s="3">
        <v>1</v>
      </c>
      <c r="BG1643" s="3">
        <v>-1</v>
      </c>
      <c r="BH1643" s="3">
        <v>-6</v>
      </c>
      <c r="BI1643" s="3">
        <v>1</v>
      </c>
      <c r="BJ1643" s="3">
        <v>5</v>
      </c>
      <c r="BK1643" s="24">
        <v>13</v>
      </c>
    </row>
    <row r="1644" s="3" customFormat="1" ht="20.05" customHeight="1">
      <c r="A1644" t="s" s="12">
        <v>3425</v>
      </c>
      <c r="B1644" s="13">
        <f>SUM(C1644:BK1644)</f>
        <v>10</v>
      </c>
      <c r="BE1644" s="3">
        <v>-1</v>
      </c>
      <c r="BF1644" s="3">
        <v>-2</v>
      </c>
      <c r="BG1644" s="3">
        <v>-1</v>
      </c>
      <c r="BH1644" s="3">
        <v>1</v>
      </c>
      <c r="BI1644" s="3">
        <v>1</v>
      </c>
      <c r="BJ1644" s="3">
        <v>2</v>
      </c>
      <c r="BK1644" s="24">
        <v>10</v>
      </c>
    </row>
    <row r="1645" s="3" customFormat="1" ht="20.05" customHeight="1">
      <c r="A1645" t="s" s="12">
        <v>5194</v>
      </c>
      <c r="B1645" s="13">
        <f>SUM(C1645:BK1645)</f>
        <v>10</v>
      </c>
      <c r="AY1645" s="3">
        <v>1</v>
      </c>
      <c r="AZ1645" s="3">
        <v>2</v>
      </c>
      <c r="BA1645" s="3">
        <v>0</v>
      </c>
      <c r="BC1645" s="3">
        <v>1</v>
      </c>
      <c r="BD1645" s="3">
        <v>-1</v>
      </c>
      <c r="BF1645" s="3">
        <v>-1</v>
      </c>
      <c r="BG1645" s="3">
        <v>-1</v>
      </c>
      <c r="BH1645" s="3">
        <v>-3</v>
      </c>
      <c r="BI1645" s="3">
        <v>0</v>
      </c>
      <c r="BJ1645" s="3">
        <v>3</v>
      </c>
      <c r="BK1645" s="24">
        <v>9</v>
      </c>
    </row>
    <row r="1646" s="3" customFormat="1" ht="20.05" customHeight="1">
      <c r="A1646" t="s" s="12">
        <v>1270</v>
      </c>
      <c r="B1646" s="13">
        <f>SUM(C1646:BK1646)</f>
        <v>10</v>
      </c>
      <c r="AY1646" s="3">
        <v>-1</v>
      </c>
      <c r="AZ1646" s="3">
        <v>1</v>
      </c>
      <c r="BB1646" s="3">
        <v>1</v>
      </c>
      <c r="BD1646" s="3">
        <v>1</v>
      </c>
      <c r="BE1646" s="3">
        <v>0</v>
      </c>
      <c r="BF1646" s="3">
        <v>-2</v>
      </c>
      <c r="BG1646" s="3">
        <v>2</v>
      </c>
      <c r="BI1646" s="3">
        <v>1</v>
      </c>
      <c r="BJ1646" s="3">
        <v>4</v>
      </c>
      <c r="BK1646" s="24">
        <v>3</v>
      </c>
    </row>
    <row r="1647" s="3" customFormat="1" ht="20.05" customHeight="1">
      <c r="A1647" t="s" s="12">
        <v>2189</v>
      </c>
      <c r="B1647" s="13">
        <f>SUM(C1647:BK1647)</f>
        <v>10</v>
      </c>
      <c r="BA1647" s="3">
        <v>1</v>
      </c>
      <c r="BB1647" s="3">
        <v>1</v>
      </c>
      <c r="BC1647" s="3">
        <v>3</v>
      </c>
      <c r="BD1647" s="3">
        <v>-1</v>
      </c>
      <c r="BE1647" s="3">
        <v>-1</v>
      </c>
      <c r="BF1647" s="3">
        <v>1</v>
      </c>
      <c r="BG1647" s="3">
        <v>-1</v>
      </c>
      <c r="BH1647" s="3">
        <v>1</v>
      </c>
      <c r="BI1647" s="3">
        <v>2</v>
      </c>
      <c r="BJ1647" s="3">
        <v>2</v>
      </c>
      <c r="BK1647" s="24">
        <v>2</v>
      </c>
    </row>
    <row r="1648" s="3" customFormat="1" ht="20.05" customHeight="1">
      <c r="A1648" t="s" s="12">
        <v>3750</v>
      </c>
      <c r="B1648" s="13">
        <f>SUM(C1648:BK1648)</f>
        <v>10</v>
      </c>
      <c r="BC1648" s="3">
        <v>1</v>
      </c>
      <c r="BE1648" s="3">
        <v>1</v>
      </c>
      <c r="BG1648" s="3">
        <v>1</v>
      </c>
      <c r="BH1648" s="3">
        <v>-2</v>
      </c>
      <c r="BI1648" s="3">
        <v>1</v>
      </c>
      <c r="BJ1648" s="3">
        <v>0</v>
      </c>
      <c r="BK1648" s="24">
        <v>8</v>
      </c>
    </row>
    <row r="1649" s="3" customFormat="1" ht="20.05" customHeight="1">
      <c r="A1649" t="s" s="12">
        <v>1907</v>
      </c>
      <c r="B1649" s="13">
        <f>SUM(C1649:BK1649)</f>
        <v>10</v>
      </c>
      <c r="AY1649" s="3">
        <v>1</v>
      </c>
      <c r="BC1649" s="3">
        <v>0</v>
      </c>
      <c r="BD1649" s="3">
        <v>-1</v>
      </c>
      <c r="BE1649" s="3">
        <v>1</v>
      </c>
      <c r="BG1649" s="3">
        <v>-1</v>
      </c>
      <c r="BH1649" s="3">
        <v>1</v>
      </c>
      <c r="BI1649" s="3">
        <v>0</v>
      </c>
      <c r="BJ1649" s="3">
        <v>8</v>
      </c>
      <c r="BK1649" s="24">
        <v>1</v>
      </c>
    </row>
    <row r="1650" s="3" customFormat="1" ht="20.05" customHeight="1">
      <c r="A1650" t="s" s="12">
        <v>2637</v>
      </c>
      <c r="B1650" s="13">
        <f>SUM(C1650:BK1650)</f>
        <v>10</v>
      </c>
      <c r="AY1650" s="3">
        <v>1</v>
      </c>
      <c r="BC1650" s="3">
        <v>0</v>
      </c>
      <c r="BD1650" s="3">
        <v>1</v>
      </c>
      <c r="BE1650" s="3">
        <v>1</v>
      </c>
      <c r="BI1650" s="3">
        <v>4</v>
      </c>
      <c r="BJ1650" s="3">
        <v>1</v>
      </c>
      <c r="BK1650" s="24">
        <v>2</v>
      </c>
    </row>
    <row r="1651" s="3" customFormat="1" ht="20.05" customHeight="1">
      <c r="A1651" t="s" s="12">
        <v>3342</v>
      </c>
      <c r="B1651" s="13">
        <f>SUM(C1651:BK1651)</f>
        <v>10</v>
      </c>
      <c r="AZ1651" s="3">
        <v>2</v>
      </c>
      <c r="BA1651" s="3">
        <v>1</v>
      </c>
      <c r="BC1651" s="3">
        <v>1</v>
      </c>
      <c r="BE1651" s="3">
        <v>0</v>
      </c>
      <c r="BF1651" s="3">
        <v>1</v>
      </c>
      <c r="BH1651" s="3">
        <v>-1</v>
      </c>
      <c r="BI1651" s="3">
        <v>-1</v>
      </c>
      <c r="BJ1651" s="3">
        <v>0</v>
      </c>
      <c r="BK1651" s="24">
        <v>7</v>
      </c>
    </row>
    <row r="1652" s="3" customFormat="1" ht="20.05" customHeight="1">
      <c r="A1652" t="s" s="12">
        <v>1782</v>
      </c>
      <c r="B1652" s="13">
        <f>SUM(C1652:BK1652)</f>
        <v>10</v>
      </c>
      <c r="AZ1652" s="3">
        <v>1</v>
      </c>
      <c r="BB1652" s="3">
        <v>1</v>
      </c>
      <c r="BC1652" s="3">
        <v>0</v>
      </c>
      <c r="BE1652" s="3">
        <v>-1</v>
      </c>
      <c r="BG1652" s="3">
        <v>3</v>
      </c>
      <c r="BI1652" s="3">
        <v>0</v>
      </c>
      <c r="BJ1652" s="3">
        <v>0</v>
      </c>
      <c r="BK1652" s="24">
        <v>6</v>
      </c>
    </row>
    <row r="1653" s="3" customFormat="1" ht="20.05" customHeight="1">
      <c r="A1653" t="s" s="12">
        <v>3497</v>
      </c>
      <c r="B1653" s="13">
        <f>SUM(C1653:BK1653)</f>
        <v>10</v>
      </c>
      <c r="AZ1653" s="3">
        <v>1</v>
      </c>
      <c r="BC1653" s="3">
        <v>3</v>
      </c>
      <c r="BD1653" s="3">
        <v>1</v>
      </c>
      <c r="BE1653" s="3">
        <v>0</v>
      </c>
      <c r="BF1653" s="3">
        <v>0</v>
      </c>
      <c r="BG1653" s="3">
        <v>3</v>
      </c>
      <c r="BI1653" s="3">
        <v>-1</v>
      </c>
      <c r="BJ1653" s="3">
        <v>1</v>
      </c>
      <c r="BK1653" s="24">
        <v>2</v>
      </c>
    </row>
    <row r="1654" s="3" customFormat="1" ht="20.05" customHeight="1">
      <c r="A1654" t="s" s="12">
        <v>2560</v>
      </c>
      <c r="B1654" s="13">
        <f>SUM(C1654:BK1654)</f>
        <v>10</v>
      </c>
      <c r="AZ1654" s="3">
        <v>1</v>
      </c>
      <c r="BB1654" s="3">
        <v>1</v>
      </c>
      <c r="BE1654" s="3">
        <v>-1</v>
      </c>
      <c r="BG1654" s="3">
        <v>1</v>
      </c>
      <c r="BH1654" s="3">
        <v>0</v>
      </c>
      <c r="BI1654" s="3">
        <v>3</v>
      </c>
      <c r="BJ1654" s="3">
        <v>6</v>
      </c>
      <c r="BK1654" s="24">
        <v>-1</v>
      </c>
    </row>
    <row r="1655" s="3" customFormat="1" ht="20.05" customHeight="1">
      <c r="A1655" t="s" s="12">
        <v>1598</v>
      </c>
      <c r="B1655" s="13">
        <f>SUM(C1655:BK1655)</f>
        <v>10</v>
      </c>
      <c r="BA1655" s="3">
        <v>0</v>
      </c>
      <c r="BB1655" s="3">
        <v>3</v>
      </c>
      <c r="BC1655" s="3">
        <v>1</v>
      </c>
      <c r="BD1655" s="3">
        <v>-1</v>
      </c>
      <c r="BE1655" s="3">
        <v>-1</v>
      </c>
      <c r="BF1655" s="3">
        <v>0</v>
      </c>
      <c r="BG1655" s="3">
        <v>-1</v>
      </c>
      <c r="BH1655" s="3">
        <v>-2</v>
      </c>
      <c r="BI1655" s="3">
        <v>-2</v>
      </c>
      <c r="BJ1655" s="3">
        <v>3</v>
      </c>
      <c r="BK1655" s="24">
        <v>10</v>
      </c>
    </row>
    <row r="1656" s="3" customFormat="1" ht="20.05" customHeight="1">
      <c r="A1656" t="s" s="12">
        <v>3421</v>
      </c>
      <c r="B1656" s="13">
        <f>SUM(C1656:BK1656)</f>
        <v>10</v>
      </c>
      <c r="BA1656" s="3">
        <v>1</v>
      </c>
      <c r="BB1656" s="3">
        <v>3</v>
      </c>
      <c r="BC1656" s="3">
        <v>1</v>
      </c>
      <c r="BD1656" s="3">
        <v>1</v>
      </c>
      <c r="BE1656" s="3">
        <v>0</v>
      </c>
      <c r="BF1656" s="3">
        <v>2</v>
      </c>
      <c r="BG1656" s="3">
        <v>-2</v>
      </c>
      <c r="BH1656" s="3">
        <v>-6</v>
      </c>
      <c r="BI1656" s="3">
        <v>2</v>
      </c>
      <c r="BJ1656" s="3">
        <v>3</v>
      </c>
      <c r="BK1656" s="24">
        <v>5</v>
      </c>
    </row>
    <row r="1657" s="3" customFormat="1" ht="20.05" customHeight="1">
      <c r="A1657" t="s" s="12">
        <v>4811</v>
      </c>
      <c r="B1657" s="13">
        <f>SUM(C1657:BK1657)</f>
        <v>10</v>
      </c>
      <c r="BB1657" s="3">
        <v>3</v>
      </c>
      <c r="BC1657" s="3">
        <v>0</v>
      </c>
      <c r="BD1657" s="3">
        <v>1</v>
      </c>
      <c r="BE1657" s="3">
        <v>3</v>
      </c>
      <c r="BF1657" s="3">
        <v>-2</v>
      </c>
      <c r="BG1657" s="3">
        <v>-1</v>
      </c>
      <c r="BH1657" s="3">
        <v>-1</v>
      </c>
      <c r="BI1657" s="3">
        <v>-1</v>
      </c>
      <c r="BJ1657" s="3">
        <v>1</v>
      </c>
      <c r="BK1657" s="24">
        <v>7</v>
      </c>
    </row>
    <row r="1658" s="3" customFormat="1" ht="20.05" customHeight="1">
      <c r="A1658" t="s" s="12">
        <v>2653</v>
      </c>
      <c r="B1658" s="13">
        <f>SUM(C1658:BK1658)</f>
        <v>10</v>
      </c>
      <c r="BC1658" s="3">
        <v>1</v>
      </c>
      <c r="BG1658" s="3">
        <v>1</v>
      </c>
      <c r="BH1658" s="3">
        <v>2</v>
      </c>
      <c r="BI1658" s="3">
        <v>3</v>
      </c>
      <c r="BJ1658" s="3">
        <v>1</v>
      </c>
      <c r="BK1658" s="24">
        <v>2</v>
      </c>
    </row>
    <row r="1659" s="3" customFormat="1" ht="20.05" customHeight="1">
      <c r="A1659" t="s" s="12">
        <v>1504</v>
      </c>
      <c r="B1659" s="13">
        <f>SUM(C1659:BK1659)</f>
        <v>10</v>
      </c>
      <c r="BC1659" s="3">
        <v>1</v>
      </c>
      <c r="BD1659" s="3">
        <v>2</v>
      </c>
      <c r="BF1659" s="3">
        <v>1</v>
      </c>
      <c r="BG1659" s="3">
        <v>1</v>
      </c>
      <c r="BI1659" s="3">
        <v>1</v>
      </c>
      <c r="BJ1659" s="3">
        <v>1</v>
      </c>
      <c r="BK1659" s="24">
        <v>3</v>
      </c>
    </row>
    <row r="1660" s="3" customFormat="1" ht="20.05" customHeight="1">
      <c r="A1660" t="s" s="12">
        <v>647</v>
      </c>
      <c r="B1660" s="13">
        <f>SUM(C1660:BK1660)</f>
        <v>10</v>
      </c>
      <c r="BE1660" s="3">
        <v>1</v>
      </c>
      <c r="BG1660" s="3">
        <v>3</v>
      </c>
      <c r="BH1660" s="3">
        <v>-4</v>
      </c>
      <c r="BI1660" s="3">
        <v>1</v>
      </c>
      <c r="BJ1660" s="3">
        <v>2</v>
      </c>
      <c r="BK1660" s="24">
        <v>7</v>
      </c>
    </row>
    <row r="1661" s="3" customFormat="1" ht="20.05" customHeight="1">
      <c r="A1661" t="s" s="12">
        <v>2519</v>
      </c>
      <c r="B1661" s="13">
        <f>SUM(C1661:BK1661)</f>
        <v>10</v>
      </c>
      <c r="BE1661" s="3">
        <v>2</v>
      </c>
      <c r="BH1661" s="3">
        <v>2</v>
      </c>
      <c r="BI1661" s="3">
        <v>3</v>
      </c>
      <c r="BJ1661" s="3">
        <v>2</v>
      </c>
      <c r="BK1661" s="24">
        <v>1</v>
      </c>
    </row>
    <row r="1662" s="3" customFormat="1" ht="20.05" customHeight="1">
      <c r="A1662" t="s" s="12">
        <v>2736</v>
      </c>
      <c r="B1662" s="13">
        <f>SUM(C1662:BK1662)</f>
        <v>10</v>
      </c>
      <c r="BE1662" s="3">
        <v>1</v>
      </c>
      <c r="BF1662" s="3">
        <v>1</v>
      </c>
      <c r="BG1662" s="3">
        <v>1</v>
      </c>
      <c r="BI1662" s="3">
        <v>2</v>
      </c>
      <c r="BJ1662" s="3">
        <v>3</v>
      </c>
      <c r="BK1662" s="24">
        <v>2</v>
      </c>
    </row>
    <row r="1663" s="3" customFormat="1" ht="20.05" customHeight="1">
      <c r="A1663" t="s" s="12">
        <v>3058</v>
      </c>
      <c r="B1663" s="13">
        <f>SUM(C1663:BK1663)</f>
        <v>9</v>
      </c>
      <c r="J1663" s="3">
        <v>-1</v>
      </c>
      <c r="AC1663" s="3">
        <v>1</v>
      </c>
      <c r="AQ1663" s="3">
        <v>-2</v>
      </c>
      <c r="AS1663" s="3">
        <v>-1</v>
      </c>
      <c r="BE1663" s="3">
        <v>2</v>
      </c>
      <c r="BF1663" s="3">
        <v>4</v>
      </c>
      <c r="BG1663" s="3">
        <v>0</v>
      </c>
      <c r="BH1663" s="3">
        <v>-2</v>
      </c>
      <c r="BI1663" s="3">
        <v>2</v>
      </c>
      <c r="BJ1663" s="3">
        <v>5</v>
      </c>
      <c r="BK1663" s="24">
        <v>1</v>
      </c>
    </row>
    <row r="1664" s="3" customFormat="1" ht="20.05" customHeight="1">
      <c r="A1664" t="s" s="12">
        <v>3264</v>
      </c>
      <c r="B1664" s="13">
        <f>SUM(C1664:BK1664)</f>
        <v>9</v>
      </c>
      <c r="M1664" s="3">
        <v>1</v>
      </c>
      <c r="T1664" s="3">
        <v>2</v>
      </c>
      <c r="Z1664" s="3">
        <v>-1</v>
      </c>
      <c r="AA1664" s="3">
        <v>2</v>
      </c>
      <c r="AD1664" s="3">
        <v>-1</v>
      </c>
      <c r="AE1664" s="3">
        <v>-5</v>
      </c>
      <c r="AF1664" s="3">
        <v>-5</v>
      </c>
      <c r="AG1664" s="3">
        <v>-3</v>
      </c>
      <c r="AH1664" s="3">
        <v>-8</v>
      </c>
      <c r="AI1664" s="3">
        <v>-8</v>
      </c>
      <c r="AJ1664" s="3">
        <v>-6</v>
      </c>
      <c r="AK1664" s="3">
        <v>-4</v>
      </c>
      <c r="AL1664" s="3">
        <v>-3</v>
      </c>
      <c r="AN1664" s="3">
        <v>-3</v>
      </c>
      <c r="AO1664" s="3">
        <v>-2</v>
      </c>
      <c r="AP1664" s="3">
        <v>-2</v>
      </c>
      <c r="AQ1664" s="3">
        <v>-22</v>
      </c>
      <c r="AR1664" s="3">
        <v>-5</v>
      </c>
      <c r="AS1664" s="3">
        <v>-6</v>
      </c>
      <c r="AT1664" s="3">
        <v>-6</v>
      </c>
      <c r="AU1664" s="3">
        <v>-1</v>
      </c>
      <c r="AV1664" s="3">
        <v>-2</v>
      </c>
      <c r="AW1664" s="3">
        <v>-9</v>
      </c>
      <c r="AX1664" s="3">
        <v>5</v>
      </c>
      <c r="AY1664" s="3">
        <v>1</v>
      </c>
      <c r="AZ1664" s="3">
        <v>6</v>
      </c>
      <c r="BA1664" s="3">
        <v>3</v>
      </c>
      <c r="BB1664" s="3">
        <v>7</v>
      </c>
      <c r="BC1664" s="3">
        <v>7</v>
      </c>
      <c r="BD1664" s="3">
        <v>3</v>
      </c>
      <c r="BE1664" s="3">
        <v>-14</v>
      </c>
      <c r="BF1664" s="3">
        <v>7</v>
      </c>
      <c r="BG1664" s="3">
        <v>-1</v>
      </c>
      <c r="BH1664" s="3">
        <v>-20</v>
      </c>
      <c r="BI1664" s="3">
        <v>24</v>
      </c>
      <c r="BJ1664" s="3">
        <v>38</v>
      </c>
      <c r="BK1664" s="24">
        <v>40</v>
      </c>
    </row>
    <row r="1665" s="3" customFormat="1" ht="20.05" customHeight="1">
      <c r="A1665" t="s" s="12">
        <v>325</v>
      </c>
      <c r="B1665" s="13">
        <f>SUM(C1665:BK1665)</f>
        <v>9</v>
      </c>
      <c r="N1665" s="3">
        <v>1</v>
      </c>
      <c r="W1665" s="3">
        <v>1</v>
      </c>
      <c r="AF1665" s="3">
        <v>-1</v>
      </c>
      <c r="AG1665" s="3">
        <v>-1</v>
      </c>
      <c r="AJ1665" s="3">
        <v>-1</v>
      </c>
      <c r="AK1665" s="3">
        <v>-1</v>
      </c>
      <c r="AL1665" s="3">
        <v>-1</v>
      </c>
      <c r="AM1665" s="3">
        <v>2</v>
      </c>
      <c r="AN1665" s="3">
        <v>-1</v>
      </c>
      <c r="AO1665" s="3">
        <v>-1</v>
      </c>
      <c r="AQ1665" s="3">
        <v>0</v>
      </c>
      <c r="AR1665" s="3">
        <v>1</v>
      </c>
      <c r="AU1665" s="3">
        <v>-1</v>
      </c>
      <c r="AW1665" s="3">
        <v>-1</v>
      </c>
      <c r="AX1665" s="3">
        <v>-1</v>
      </c>
      <c r="AY1665" s="3">
        <v>-2</v>
      </c>
      <c r="AZ1665" s="3">
        <v>0</v>
      </c>
      <c r="BA1665" s="3">
        <v>5</v>
      </c>
      <c r="BB1665" s="3">
        <v>1</v>
      </c>
      <c r="BC1665" s="3">
        <v>1</v>
      </c>
      <c r="BD1665" s="3">
        <v>-4</v>
      </c>
      <c r="BE1665" s="3">
        <v>1</v>
      </c>
      <c r="BF1665" s="3">
        <v>-6</v>
      </c>
      <c r="BG1665" s="3">
        <v>-2</v>
      </c>
      <c r="BH1665" s="3">
        <v>-32</v>
      </c>
      <c r="BI1665" s="3">
        <v>6</v>
      </c>
      <c r="BJ1665" s="3">
        <v>28</v>
      </c>
      <c r="BK1665" s="24">
        <v>18</v>
      </c>
    </row>
    <row r="1666" s="3" customFormat="1" ht="20.05" customHeight="1">
      <c r="A1666" t="s" s="12">
        <v>2445</v>
      </c>
      <c r="B1666" s="13">
        <f>SUM(C1666:BK1666)</f>
        <v>9</v>
      </c>
      <c r="Q1666" s="3">
        <v>1</v>
      </c>
      <c r="AH1666" s="3">
        <v>1</v>
      </c>
      <c r="AK1666" s="3">
        <v>1</v>
      </c>
      <c r="AQ1666" s="3">
        <v>-2</v>
      </c>
      <c r="AS1666" s="3">
        <v>-1</v>
      </c>
      <c r="AV1666" s="3">
        <v>-1</v>
      </c>
      <c r="AY1666" s="3">
        <v>1</v>
      </c>
      <c r="AZ1666" s="3">
        <v>0</v>
      </c>
      <c r="BB1666" s="3">
        <v>0</v>
      </c>
      <c r="BC1666" s="3">
        <v>-1</v>
      </c>
      <c r="BD1666" s="3">
        <v>4</v>
      </c>
      <c r="BE1666" s="3">
        <v>0</v>
      </c>
      <c r="BF1666" s="3">
        <v>-2</v>
      </c>
      <c r="BG1666" s="3">
        <v>1</v>
      </c>
      <c r="BH1666" s="3">
        <v>-6</v>
      </c>
      <c r="BI1666" s="3">
        <v>1</v>
      </c>
      <c r="BJ1666" s="3">
        <v>6</v>
      </c>
      <c r="BK1666" s="24">
        <v>6</v>
      </c>
    </row>
    <row r="1667" s="3" customFormat="1" ht="20.05" customHeight="1">
      <c r="A1667" t="s" s="12">
        <v>159</v>
      </c>
      <c r="B1667" s="13">
        <f>SUM(C1667:BK1667)</f>
        <v>9</v>
      </c>
      <c r="Q1667" s="3">
        <v>1</v>
      </c>
      <c r="T1667" s="3">
        <v>2</v>
      </c>
      <c r="V1667" s="3">
        <v>1</v>
      </c>
      <c r="W1667" s="3">
        <v>1</v>
      </c>
      <c r="Z1667" s="3">
        <v>-1</v>
      </c>
      <c r="AA1667" s="3">
        <v>-1</v>
      </c>
      <c r="AB1667" s="3">
        <v>0</v>
      </c>
      <c r="AC1667" s="3">
        <v>1</v>
      </c>
      <c r="AD1667" s="3">
        <v>-1</v>
      </c>
      <c r="AE1667" s="3">
        <v>-6</v>
      </c>
      <c r="AF1667" s="3">
        <v>-8</v>
      </c>
      <c r="AG1667" s="3">
        <v>-9</v>
      </c>
      <c r="AH1667" s="3">
        <v>-11</v>
      </c>
      <c r="AI1667" s="3">
        <v>-8</v>
      </c>
      <c r="AJ1667" s="3">
        <v>-15</v>
      </c>
      <c r="AK1667" s="3">
        <v>-14</v>
      </c>
      <c r="AL1667" s="3">
        <v>-5</v>
      </c>
      <c r="AM1667" s="3">
        <v>-2</v>
      </c>
      <c r="AN1667" s="3">
        <v>0</v>
      </c>
      <c r="AO1667" s="3">
        <v>-3</v>
      </c>
      <c r="AP1667" s="3">
        <v>0</v>
      </c>
      <c r="AQ1667" s="3">
        <v>1</v>
      </c>
      <c r="AR1667" s="3">
        <v>3</v>
      </c>
      <c r="AS1667" s="3">
        <v>-5</v>
      </c>
      <c r="AT1667" s="3">
        <v>-3</v>
      </c>
      <c r="AU1667" s="3">
        <v>-4</v>
      </c>
      <c r="AV1667" s="3">
        <v>1</v>
      </c>
      <c r="AW1667" s="3">
        <v>-7</v>
      </c>
      <c r="AX1667" s="3">
        <v>-4</v>
      </c>
      <c r="AY1667" s="3">
        <v>0</v>
      </c>
      <c r="AZ1667" s="3">
        <v>3</v>
      </c>
      <c r="BA1667" s="3">
        <v>1</v>
      </c>
      <c r="BB1667" s="3">
        <v>3</v>
      </c>
      <c r="BC1667" s="3">
        <v>13</v>
      </c>
      <c r="BD1667" s="3">
        <v>-8</v>
      </c>
      <c r="BE1667" s="3">
        <v>-17</v>
      </c>
      <c r="BF1667" s="3">
        <v>0</v>
      </c>
      <c r="BG1667" s="3">
        <v>-12</v>
      </c>
      <c r="BH1667" s="3">
        <v>-42</v>
      </c>
      <c r="BI1667" s="3">
        <v>12</v>
      </c>
      <c r="BJ1667" s="3">
        <v>128</v>
      </c>
      <c r="BK1667" s="24">
        <v>24</v>
      </c>
    </row>
    <row r="1668" s="3" customFormat="1" ht="20.05" customHeight="1">
      <c r="A1668" t="s" s="12">
        <v>2135</v>
      </c>
      <c r="B1668" s="13">
        <f>SUM(C1668:BK1668)</f>
        <v>9</v>
      </c>
      <c r="T1668" s="3">
        <v>1</v>
      </c>
      <c r="AA1668" s="3">
        <v>0</v>
      </c>
      <c r="AB1668" s="3">
        <v>-1</v>
      </c>
      <c r="AE1668" s="3">
        <v>-2</v>
      </c>
      <c r="AF1668" s="3">
        <v>-3</v>
      </c>
      <c r="AG1668" s="3">
        <v>-1</v>
      </c>
      <c r="AH1668" s="3">
        <v>-2</v>
      </c>
      <c r="AI1668" s="3">
        <v>-2</v>
      </c>
      <c r="AJ1668" s="3">
        <v>-2</v>
      </c>
      <c r="AK1668" s="3">
        <v>-1</v>
      </c>
      <c r="AL1668" s="3">
        <v>-5</v>
      </c>
      <c r="AM1668" s="3">
        <v>1</v>
      </c>
      <c r="AN1668" s="3">
        <v>0</v>
      </c>
      <c r="AO1668" s="3">
        <v>-3</v>
      </c>
      <c r="AP1668" s="3">
        <v>-1</v>
      </c>
      <c r="AR1668" s="3">
        <v>-2</v>
      </c>
      <c r="AS1668" s="3">
        <v>0</v>
      </c>
      <c r="AT1668" s="3">
        <v>-1</v>
      </c>
      <c r="AV1668" s="3">
        <v>1</v>
      </c>
      <c r="AW1668" s="3">
        <v>-1</v>
      </c>
      <c r="AY1668" s="3">
        <v>1</v>
      </c>
      <c r="AZ1668" s="3">
        <v>2</v>
      </c>
      <c r="BA1668" s="3">
        <v>3</v>
      </c>
      <c r="BB1668" s="3">
        <v>-5</v>
      </c>
      <c r="BC1668" s="3">
        <v>1</v>
      </c>
      <c r="BD1668" s="3">
        <v>3</v>
      </c>
      <c r="BE1668" s="3">
        <v>-4</v>
      </c>
      <c r="BF1668" s="3">
        <v>2</v>
      </c>
      <c r="BG1668" s="3">
        <v>0</v>
      </c>
      <c r="BH1668" s="3">
        <v>-3</v>
      </c>
      <c r="BI1668" s="3">
        <v>1</v>
      </c>
      <c r="BJ1668" s="3">
        <v>21</v>
      </c>
      <c r="BK1668" s="24">
        <v>11</v>
      </c>
    </row>
    <row r="1669" s="3" customFormat="1" ht="20.05" customHeight="1">
      <c r="A1669" t="s" s="12">
        <v>885</v>
      </c>
      <c r="B1669" s="13">
        <f>SUM(C1669:BK1669)</f>
        <v>9</v>
      </c>
      <c r="T1669" s="3">
        <v>1</v>
      </c>
      <c r="V1669" s="3">
        <v>-1</v>
      </c>
      <c r="AA1669" s="3">
        <v>1</v>
      </c>
      <c r="AG1669" s="3">
        <v>1</v>
      </c>
      <c r="AI1669" s="3">
        <v>-1</v>
      </c>
      <c r="AJ1669" s="3">
        <v>1</v>
      </c>
      <c r="AN1669" s="3">
        <v>-1</v>
      </c>
      <c r="AO1669" s="3">
        <v>-1</v>
      </c>
      <c r="AT1669" s="3">
        <v>0</v>
      </c>
      <c r="AU1669" s="3">
        <v>0</v>
      </c>
      <c r="AX1669" s="3">
        <v>-1</v>
      </c>
      <c r="AY1669" s="3">
        <v>0</v>
      </c>
      <c r="AZ1669" s="3">
        <v>2</v>
      </c>
      <c r="BA1669" s="3">
        <v>-1</v>
      </c>
      <c r="BB1669" s="3">
        <v>3</v>
      </c>
      <c r="BC1669" s="3">
        <v>-3</v>
      </c>
      <c r="BD1669" s="3">
        <v>-3</v>
      </c>
      <c r="BE1669" s="3">
        <v>1</v>
      </c>
      <c r="BF1669" s="3">
        <v>-5</v>
      </c>
      <c r="BG1669" s="3">
        <v>2</v>
      </c>
      <c r="BH1669" s="3">
        <v>-8</v>
      </c>
      <c r="BI1669" s="3">
        <v>0</v>
      </c>
      <c r="BJ1669" s="3">
        <v>13</v>
      </c>
      <c r="BK1669" s="24">
        <v>9</v>
      </c>
    </row>
    <row r="1670" s="3" customFormat="1" ht="20.05" customHeight="1">
      <c r="A1670" t="s" s="12">
        <v>1346</v>
      </c>
      <c r="B1670" s="13">
        <f>SUM(C1670:BK1670)</f>
        <v>9</v>
      </c>
      <c r="T1670" s="3">
        <v>1</v>
      </c>
      <c r="AA1670" s="3">
        <v>-1</v>
      </c>
      <c r="AF1670" s="3">
        <v>-1</v>
      </c>
      <c r="AL1670" s="3">
        <v>1</v>
      </c>
      <c r="AW1670" s="3">
        <v>1</v>
      </c>
      <c r="AY1670" s="3">
        <v>1</v>
      </c>
      <c r="AZ1670" s="3">
        <v>0</v>
      </c>
      <c r="BB1670" s="3">
        <v>1</v>
      </c>
      <c r="BC1670" s="3">
        <v>2</v>
      </c>
      <c r="BD1670" s="3">
        <v>-2</v>
      </c>
      <c r="BE1670" s="3">
        <v>1</v>
      </c>
      <c r="BF1670" s="3">
        <v>-1</v>
      </c>
      <c r="BG1670" s="3">
        <v>2</v>
      </c>
      <c r="BH1670" s="3">
        <v>-8</v>
      </c>
      <c r="BI1670" s="3">
        <v>-1</v>
      </c>
      <c r="BJ1670" s="3">
        <v>8</v>
      </c>
      <c r="BK1670" s="24">
        <v>5</v>
      </c>
    </row>
    <row r="1671" s="3" customFormat="1" ht="20.05" customHeight="1">
      <c r="A1671" t="s" s="12">
        <v>1105</v>
      </c>
      <c r="B1671" s="13">
        <f>SUM(C1671:BK1671)</f>
        <v>9</v>
      </c>
      <c r="V1671" s="3">
        <v>1</v>
      </c>
      <c r="W1671" s="3">
        <v>1</v>
      </c>
      <c r="Y1671" s="3">
        <v>2</v>
      </c>
      <c r="Z1671" s="3">
        <v>-2</v>
      </c>
      <c r="AA1671" s="3">
        <v>0</v>
      </c>
      <c r="AB1671" s="3">
        <v>-1</v>
      </c>
      <c r="AE1671" s="3">
        <v>-1</v>
      </c>
      <c r="AF1671" s="3">
        <v>-5</v>
      </c>
      <c r="AG1671" s="3">
        <v>-4</v>
      </c>
      <c r="AH1671" s="3">
        <v>-2</v>
      </c>
      <c r="AI1671" s="3">
        <v>-2</v>
      </c>
      <c r="AJ1671" s="3">
        <v>-5</v>
      </c>
      <c r="AK1671" s="3">
        <v>-3</v>
      </c>
      <c r="AL1671" s="3">
        <v>-2</v>
      </c>
      <c r="AM1671" s="3">
        <v>0</v>
      </c>
      <c r="AN1671" s="3">
        <v>-3</v>
      </c>
      <c r="AO1671" s="3">
        <v>-1</v>
      </c>
      <c r="AP1671" s="3">
        <v>0</v>
      </c>
      <c r="AQ1671" s="3">
        <v>3</v>
      </c>
      <c r="AR1671" s="3">
        <v>-4</v>
      </c>
      <c r="AS1671" s="3">
        <v>-3</v>
      </c>
      <c r="AT1671" s="3">
        <v>0</v>
      </c>
      <c r="AU1671" s="3">
        <v>-6</v>
      </c>
      <c r="AV1671" s="3">
        <v>-7</v>
      </c>
      <c r="AW1671" s="3">
        <v>-1</v>
      </c>
      <c r="AX1671" s="3">
        <v>-3</v>
      </c>
      <c r="AY1671" s="3">
        <v>0</v>
      </c>
      <c r="AZ1671" s="3">
        <v>6</v>
      </c>
      <c r="BA1671" s="3">
        <v>2</v>
      </c>
      <c r="BB1671" s="3">
        <v>8</v>
      </c>
      <c r="BC1671" s="3">
        <v>5</v>
      </c>
      <c r="BD1671" s="3">
        <v>4</v>
      </c>
      <c r="BE1671" s="3">
        <v>-15</v>
      </c>
      <c r="BF1671" s="3">
        <v>12</v>
      </c>
      <c r="BG1671" s="3">
        <v>12</v>
      </c>
      <c r="BH1671" s="3">
        <v>-46</v>
      </c>
      <c r="BI1671" s="3">
        <v>26</v>
      </c>
      <c r="BJ1671" s="3">
        <v>21</v>
      </c>
      <c r="BK1671" s="24">
        <v>22</v>
      </c>
    </row>
    <row r="1672" s="3" customFormat="1" ht="20.05" customHeight="1">
      <c r="A1672" t="s" s="12">
        <v>289</v>
      </c>
      <c r="B1672" s="13">
        <f>SUM(C1672:BK1672)</f>
        <v>9</v>
      </c>
      <c r="V1672" s="3">
        <v>1</v>
      </c>
      <c r="AE1672" s="3">
        <v>-1</v>
      </c>
      <c r="AF1672" s="3">
        <v>-1</v>
      </c>
      <c r="AN1672" s="3">
        <v>-1</v>
      </c>
      <c r="AO1672" s="3">
        <v>-3</v>
      </c>
      <c r="AQ1672" s="3">
        <v>1</v>
      </c>
      <c r="AR1672" s="3">
        <v>1</v>
      </c>
      <c r="AU1672" s="3">
        <v>-1</v>
      </c>
      <c r="AW1672" s="3">
        <v>1</v>
      </c>
      <c r="AX1672" s="3">
        <v>0</v>
      </c>
      <c r="AZ1672" s="3">
        <v>4</v>
      </c>
      <c r="BA1672" s="3">
        <v>0</v>
      </c>
      <c r="BB1672" s="3">
        <v>4</v>
      </c>
      <c r="BC1672" s="3">
        <v>3</v>
      </c>
      <c r="BD1672" s="3">
        <v>-1</v>
      </c>
      <c r="BE1672" s="3">
        <v>-3</v>
      </c>
      <c r="BF1672" s="3">
        <v>1</v>
      </c>
      <c r="BG1672" s="3">
        <v>-4</v>
      </c>
      <c r="BH1672" s="3">
        <v>-21</v>
      </c>
      <c r="BI1672" s="3">
        <v>0</v>
      </c>
      <c r="BJ1672" s="3">
        <v>13</v>
      </c>
      <c r="BK1672" s="24">
        <v>16</v>
      </c>
    </row>
    <row r="1673" s="3" customFormat="1" ht="20.05" customHeight="1">
      <c r="A1673" t="s" s="12">
        <v>2808</v>
      </c>
      <c r="B1673" s="13">
        <f>SUM(C1673:BK1673)</f>
        <v>9</v>
      </c>
      <c r="V1673" s="3">
        <v>1</v>
      </c>
      <c r="Z1673" s="3">
        <v>-1</v>
      </c>
      <c r="AC1673" s="3">
        <v>1</v>
      </c>
      <c r="AE1673" s="3">
        <v>-4</v>
      </c>
      <c r="AF1673" s="3">
        <v>-1</v>
      </c>
      <c r="AG1673" s="3">
        <v>0</v>
      </c>
      <c r="AH1673" s="3">
        <v>-3</v>
      </c>
      <c r="AI1673" s="3">
        <v>-3</v>
      </c>
      <c r="AJ1673" s="3">
        <v>0</v>
      </c>
      <c r="AL1673" s="3">
        <v>-2</v>
      </c>
      <c r="AN1673" s="3">
        <v>-1</v>
      </c>
      <c r="AO1673" s="3">
        <v>0</v>
      </c>
      <c r="AR1673" s="3">
        <v>1</v>
      </c>
      <c r="AT1673" s="3">
        <v>1</v>
      </c>
      <c r="AU1673" s="3">
        <v>-1</v>
      </c>
      <c r="AY1673" s="3">
        <v>-1</v>
      </c>
      <c r="AZ1673" s="3">
        <v>3</v>
      </c>
      <c r="BA1673" s="3">
        <v>-1</v>
      </c>
      <c r="BB1673" s="3">
        <v>-3</v>
      </c>
      <c r="BC1673" s="3">
        <v>9</v>
      </c>
      <c r="BD1673" s="3">
        <v>6</v>
      </c>
      <c r="BE1673" s="3">
        <v>-10</v>
      </c>
      <c r="BF1673" s="3">
        <v>1</v>
      </c>
      <c r="BG1673" s="3">
        <v>-4</v>
      </c>
      <c r="BH1673" s="3">
        <v>-8</v>
      </c>
      <c r="BI1673" s="3">
        <v>0</v>
      </c>
      <c r="BJ1673" s="3">
        <v>10</v>
      </c>
      <c r="BK1673" s="24">
        <v>19</v>
      </c>
    </row>
    <row r="1674" s="3" customFormat="1" ht="20.05" customHeight="1">
      <c r="A1674" t="s" s="12">
        <v>2196</v>
      </c>
      <c r="B1674" s="13">
        <f>SUM(C1674:BK1674)</f>
        <v>9</v>
      </c>
      <c r="W1674" s="3">
        <v>-1</v>
      </c>
      <c r="AF1674" s="3">
        <v>-1</v>
      </c>
      <c r="AG1674" s="3">
        <v>-4</v>
      </c>
      <c r="AH1674" s="3">
        <v>-2</v>
      </c>
      <c r="AJ1674" s="3">
        <v>-2</v>
      </c>
      <c r="AK1674" s="3">
        <v>-5</v>
      </c>
      <c r="AL1674" s="3">
        <v>-1</v>
      </c>
      <c r="AQ1674" s="3">
        <v>-2</v>
      </c>
      <c r="AS1674" s="3">
        <v>-3</v>
      </c>
      <c r="AV1674" s="3">
        <v>-1</v>
      </c>
      <c r="AZ1674" s="3">
        <v>2</v>
      </c>
      <c r="BB1674" s="3">
        <v>1</v>
      </c>
      <c r="BC1674" s="3">
        <v>2</v>
      </c>
      <c r="BD1674" s="3">
        <v>1</v>
      </c>
      <c r="BE1674" s="3">
        <v>0</v>
      </c>
      <c r="BF1674" s="3">
        <v>2</v>
      </c>
      <c r="BG1674" s="3">
        <v>1</v>
      </c>
      <c r="BH1674" s="3">
        <v>-1</v>
      </c>
      <c r="BI1674" s="3">
        <v>7</v>
      </c>
      <c r="BJ1674" s="3">
        <v>7</v>
      </c>
      <c r="BK1674" s="24">
        <v>9</v>
      </c>
    </row>
    <row r="1675" s="3" customFormat="1" ht="20.05" customHeight="1">
      <c r="A1675" t="s" s="12">
        <v>2906</v>
      </c>
      <c r="B1675" s="13">
        <f>SUM(C1675:BK1675)</f>
        <v>9</v>
      </c>
      <c r="X1675" s="3">
        <v>1</v>
      </c>
      <c r="AD1675" s="3">
        <v>1</v>
      </c>
      <c r="AI1675" s="3">
        <v>-5</v>
      </c>
      <c r="AS1675" s="3">
        <v>1</v>
      </c>
      <c r="AU1675" s="3">
        <v>1</v>
      </c>
      <c r="AX1675" s="3">
        <v>-1</v>
      </c>
      <c r="AY1675" s="3">
        <v>0</v>
      </c>
      <c r="AZ1675" s="3">
        <v>1</v>
      </c>
      <c r="BA1675" s="3">
        <v>1</v>
      </c>
      <c r="BB1675" s="3">
        <v>-2</v>
      </c>
      <c r="BC1675" s="3">
        <v>2</v>
      </c>
      <c r="BD1675" s="3">
        <v>1</v>
      </c>
      <c r="BE1675" s="3">
        <v>2</v>
      </c>
      <c r="BF1675" s="3">
        <v>-1</v>
      </c>
      <c r="BG1675" s="3">
        <v>0</v>
      </c>
      <c r="BH1675" s="3">
        <v>-7</v>
      </c>
      <c r="BI1675" s="3">
        <v>4</v>
      </c>
      <c r="BJ1675" s="3">
        <v>3</v>
      </c>
      <c r="BK1675" s="24">
        <v>7</v>
      </c>
    </row>
    <row r="1676" s="3" customFormat="1" ht="20.05" customHeight="1">
      <c r="A1676" t="s" s="12">
        <v>622</v>
      </c>
      <c r="B1676" s="13">
        <f>SUM(C1676:BK1676)</f>
        <v>9</v>
      </c>
      <c r="X1676" s="3">
        <v>-1</v>
      </c>
      <c r="AA1676" s="3">
        <v>0</v>
      </c>
      <c r="AB1676" s="3">
        <v>0</v>
      </c>
      <c r="AC1676" s="3">
        <v>-2</v>
      </c>
      <c r="AF1676" s="3">
        <v>-1</v>
      </c>
      <c r="AG1676" s="3">
        <v>-3</v>
      </c>
      <c r="AH1676" s="3">
        <v>-1</v>
      </c>
      <c r="AI1676" s="3">
        <v>-2</v>
      </c>
      <c r="AJ1676" s="3">
        <v>-2</v>
      </c>
      <c r="AK1676" s="3">
        <v>-6</v>
      </c>
      <c r="AL1676" s="3">
        <v>-2</v>
      </c>
      <c r="AM1676" s="3">
        <v>1</v>
      </c>
      <c r="AN1676" s="3">
        <v>-1</v>
      </c>
      <c r="AO1676" s="3">
        <v>-1</v>
      </c>
      <c r="AP1676" s="3">
        <v>1</v>
      </c>
      <c r="AQ1676" s="3">
        <v>-1</v>
      </c>
      <c r="AR1676" s="3">
        <v>-8</v>
      </c>
      <c r="AS1676" s="3">
        <v>0</v>
      </c>
      <c r="AT1676" s="3">
        <v>1</v>
      </c>
      <c r="AU1676" s="3">
        <v>-2</v>
      </c>
      <c r="AV1676" s="3">
        <v>-2</v>
      </c>
      <c r="AW1676" s="3">
        <v>3</v>
      </c>
      <c r="AX1676" s="3">
        <v>0</v>
      </c>
      <c r="AY1676" s="3">
        <v>0</v>
      </c>
      <c r="AZ1676" s="3">
        <v>5</v>
      </c>
      <c r="BA1676" s="3">
        <v>6</v>
      </c>
      <c r="BB1676" s="3">
        <v>-2</v>
      </c>
      <c r="BC1676" s="3">
        <v>-5</v>
      </c>
      <c r="BD1676" s="3">
        <v>-3</v>
      </c>
      <c r="BE1676" s="3">
        <v>-11</v>
      </c>
      <c r="BF1676" s="3">
        <v>-19</v>
      </c>
      <c r="BG1676" s="3">
        <v>2</v>
      </c>
      <c r="BH1676" s="3">
        <v>-45</v>
      </c>
      <c r="BI1676" s="3">
        <v>13</v>
      </c>
      <c r="BJ1676" s="3">
        <v>39</v>
      </c>
      <c r="BK1676" s="24">
        <v>58</v>
      </c>
    </row>
    <row r="1677" s="3" customFormat="1" ht="20.05" customHeight="1">
      <c r="A1677" t="s" s="12">
        <v>3380</v>
      </c>
      <c r="B1677" s="13">
        <f>SUM(C1677:BK1677)</f>
        <v>9</v>
      </c>
      <c r="X1677" s="3">
        <v>1</v>
      </c>
      <c r="Y1677" s="3">
        <v>1</v>
      </c>
      <c r="AM1677" s="3">
        <v>-1</v>
      </c>
      <c r="AO1677" s="3">
        <v>-2</v>
      </c>
      <c r="AP1677" s="3">
        <v>1</v>
      </c>
      <c r="AT1677" s="3">
        <v>1</v>
      </c>
      <c r="AU1677" s="3">
        <v>-1</v>
      </c>
      <c r="AV1677" s="3">
        <v>-2</v>
      </c>
      <c r="AX1677" s="3">
        <v>-1</v>
      </c>
      <c r="AY1677" s="3">
        <v>-2</v>
      </c>
      <c r="AZ1677" s="3">
        <v>-1</v>
      </c>
      <c r="BA1677" s="3">
        <v>-1</v>
      </c>
      <c r="BB1677" s="3">
        <v>-1</v>
      </c>
      <c r="BD1677" s="3">
        <v>1</v>
      </c>
      <c r="BE1677" s="3">
        <v>-1</v>
      </c>
      <c r="BF1677" s="3">
        <v>-2</v>
      </c>
      <c r="BG1677" s="3">
        <v>3</v>
      </c>
      <c r="BH1677" s="3">
        <v>0</v>
      </c>
      <c r="BI1677" s="3">
        <v>3</v>
      </c>
      <c r="BJ1677" s="3">
        <v>7</v>
      </c>
      <c r="BK1677" s="24">
        <v>6</v>
      </c>
    </row>
    <row r="1678" s="3" customFormat="1" ht="20.05" customHeight="1">
      <c r="A1678" t="s" s="12">
        <v>2824</v>
      </c>
      <c r="B1678" s="13">
        <f>SUM(C1678:BK1678)</f>
        <v>9</v>
      </c>
      <c r="Z1678" s="3">
        <v>-1</v>
      </c>
      <c r="AA1678" s="3">
        <v>1</v>
      </c>
      <c r="AE1678" s="3">
        <v>-3</v>
      </c>
      <c r="AF1678" s="3">
        <v>-2</v>
      </c>
      <c r="AG1678" s="3">
        <v>-1</v>
      </c>
      <c r="AH1678" s="3">
        <v>-3</v>
      </c>
      <c r="AI1678" s="3">
        <v>-3</v>
      </c>
      <c r="AJ1678" s="3">
        <v>-7</v>
      </c>
      <c r="AM1678" s="3">
        <v>1</v>
      </c>
      <c r="AP1678" s="3">
        <v>0</v>
      </c>
      <c r="AR1678" s="3">
        <v>2</v>
      </c>
      <c r="AS1678" s="3">
        <v>1</v>
      </c>
      <c r="AT1678" s="3">
        <v>-1</v>
      </c>
      <c r="AU1678" s="3">
        <v>-1</v>
      </c>
      <c r="AV1678" s="3">
        <v>-3</v>
      </c>
      <c r="AX1678" s="3">
        <v>-1</v>
      </c>
      <c r="AY1678" s="3">
        <v>0</v>
      </c>
      <c r="AZ1678" s="3">
        <v>-1</v>
      </c>
      <c r="BA1678" s="3">
        <v>1</v>
      </c>
      <c r="BB1678" s="3">
        <v>1</v>
      </c>
      <c r="BC1678" s="3">
        <v>-1</v>
      </c>
      <c r="BD1678" s="3">
        <v>1</v>
      </c>
      <c r="BE1678" s="3">
        <v>-5</v>
      </c>
      <c r="BF1678" s="3">
        <v>7</v>
      </c>
      <c r="BG1678" s="3">
        <v>2</v>
      </c>
      <c r="BH1678" s="3">
        <v>-8</v>
      </c>
      <c r="BI1678" s="3">
        <v>7</v>
      </c>
      <c r="BJ1678" s="3">
        <v>20</v>
      </c>
      <c r="BK1678" s="24">
        <v>6</v>
      </c>
    </row>
    <row r="1679" s="3" customFormat="1" ht="20.05" customHeight="1">
      <c r="A1679" t="s" s="12">
        <v>4302</v>
      </c>
      <c r="B1679" s="13">
        <f>SUM(C1679:BK1679)</f>
        <v>9</v>
      </c>
      <c r="Z1679" s="3">
        <v>-1</v>
      </c>
      <c r="AC1679" s="3">
        <v>-1</v>
      </c>
      <c r="AF1679" s="3">
        <v>-1</v>
      </c>
      <c r="AG1679" s="3">
        <v>-2</v>
      </c>
      <c r="AH1679" s="3">
        <v>-2</v>
      </c>
      <c r="AI1679" s="3">
        <v>-1</v>
      </c>
      <c r="AO1679" s="3">
        <v>-1</v>
      </c>
      <c r="AV1679" s="3">
        <v>0</v>
      </c>
      <c r="AY1679" s="3">
        <v>0</v>
      </c>
      <c r="AZ1679" s="3">
        <v>2</v>
      </c>
      <c r="BA1679" s="3">
        <v>7</v>
      </c>
      <c r="BB1679" s="3">
        <v>3</v>
      </c>
      <c r="BC1679" s="3">
        <v>-1</v>
      </c>
      <c r="BD1679" s="3">
        <v>10</v>
      </c>
      <c r="BE1679" s="3">
        <v>-1</v>
      </c>
      <c r="BF1679" s="3">
        <v>-15</v>
      </c>
      <c r="BG1679" s="3">
        <v>-12</v>
      </c>
      <c r="BH1679" s="3">
        <v>-16</v>
      </c>
      <c r="BI1679" s="3">
        <v>5</v>
      </c>
      <c r="BJ1679" s="3">
        <v>16</v>
      </c>
      <c r="BK1679" s="24">
        <v>20</v>
      </c>
    </row>
    <row r="1680" s="3" customFormat="1" ht="20.05" customHeight="1">
      <c r="A1680" t="s" s="12">
        <v>955</v>
      </c>
      <c r="B1680" s="13">
        <f>SUM(C1680:BK1680)</f>
        <v>9</v>
      </c>
      <c r="AA1680" s="3">
        <v>1</v>
      </c>
      <c r="AC1680" s="3">
        <v>0</v>
      </c>
      <c r="AE1680" s="3">
        <v>0</v>
      </c>
      <c r="AH1680" s="3">
        <v>-1</v>
      </c>
      <c r="AL1680" s="3">
        <v>-1</v>
      </c>
      <c r="AN1680" s="3">
        <v>-1</v>
      </c>
      <c r="AO1680" s="3">
        <v>-1</v>
      </c>
      <c r="AP1680" s="3">
        <v>0</v>
      </c>
      <c r="AQ1680" s="3">
        <v>-1</v>
      </c>
      <c r="AS1680" s="3">
        <v>-18</v>
      </c>
      <c r="AT1680" s="3">
        <v>-4</v>
      </c>
      <c r="AU1680" s="3">
        <v>-6</v>
      </c>
      <c r="AV1680" s="3">
        <v>-6</v>
      </c>
      <c r="AW1680" s="3">
        <v>1</v>
      </c>
      <c r="AX1680" s="3">
        <v>-1</v>
      </c>
      <c r="AY1680" s="3">
        <v>-5</v>
      </c>
      <c r="AZ1680" s="3">
        <v>2</v>
      </c>
      <c r="BA1680" s="3">
        <v>27</v>
      </c>
      <c r="BB1680" s="3">
        <v>10</v>
      </c>
      <c r="BC1680" s="3">
        <v>-3</v>
      </c>
      <c r="BD1680" s="3">
        <v>-3</v>
      </c>
      <c r="BE1680" s="3">
        <v>-5</v>
      </c>
      <c r="BF1680" s="3">
        <v>-15</v>
      </c>
      <c r="BG1680" s="3">
        <v>7</v>
      </c>
      <c r="BH1680" s="3">
        <v>-31</v>
      </c>
      <c r="BI1680" s="3">
        <v>-3</v>
      </c>
      <c r="BJ1680" s="3">
        <v>22</v>
      </c>
      <c r="BK1680" s="24">
        <v>44</v>
      </c>
    </row>
    <row r="1681" s="3" customFormat="1" ht="20.05" customHeight="1">
      <c r="A1681" t="s" s="12">
        <v>3844</v>
      </c>
      <c r="B1681" s="13">
        <f>SUM(C1681:BK1681)</f>
        <v>9</v>
      </c>
      <c r="AA1681" s="3">
        <v>-1</v>
      </c>
      <c r="AL1681" s="3">
        <v>-1</v>
      </c>
      <c r="AO1681" s="3">
        <v>-1</v>
      </c>
      <c r="AQ1681" s="3">
        <v>-3</v>
      </c>
      <c r="AT1681" s="3">
        <v>-1</v>
      </c>
      <c r="BB1681" s="3">
        <v>2</v>
      </c>
      <c r="BF1681" s="3">
        <v>1</v>
      </c>
      <c r="BG1681" s="3">
        <v>0</v>
      </c>
      <c r="BH1681" s="3">
        <v>2</v>
      </c>
      <c r="BI1681" s="3">
        <v>4</v>
      </c>
      <c r="BJ1681" s="3">
        <v>2</v>
      </c>
      <c r="BK1681" s="24">
        <v>5</v>
      </c>
    </row>
    <row r="1682" s="3" customFormat="1" ht="20.05" customHeight="1">
      <c r="A1682" t="s" s="12">
        <v>5276</v>
      </c>
      <c r="B1682" s="13">
        <f>SUM(C1682:BK1682)</f>
        <v>9</v>
      </c>
      <c r="AA1682" s="3">
        <v>1</v>
      </c>
      <c r="AY1682" s="3">
        <v>1</v>
      </c>
      <c r="BB1682" s="3">
        <v>-1</v>
      </c>
      <c r="BD1682" s="3">
        <v>1</v>
      </c>
      <c r="BE1682" s="3">
        <v>-1</v>
      </c>
      <c r="BF1682" s="3">
        <v>-1</v>
      </c>
      <c r="BG1682" s="3">
        <v>1</v>
      </c>
      <c r="BH1682" s="3">
        <v>0</v>
      </c>
      <c r="BI1682" s="3">
        <v>1</v>
      </c>
      <c r="BJ1682" s="3">
        <v>3</v>
      </c>
      <c r="BK1682" s="24">
        <v>4</v>
      </c>
    </row>
    <row r="1683" s="3" customFormat="1" ht="20.05" customHeight="1">
      <c r="A1683" t="s" s="12">
        <v>3966</v>
      </c>
      <c r="B1683" s="13">
        <f>SUM(C1683:BK1683)</f>
        <v>9</v>
      </c>
      <c r="AB1683" s="3">
        <v>1</v>
      </c>
      <c r="AY1683" s="3">
        <v>2</v>
      </c>
      <c r="BC1683" s="3">
        <v>1</v>
      </c>
      <c r="BE1683" s="3">
        <v>1</v>
      </c>
      <c r="BF1683" s="3">
        <v>-3</v>
      </c>
      <c r="BG1683" s="3">
        <v>-1</v>
      </c>
      <c r="BI1683" s="3">
        <v>2</v>
      </c>
      <c r="BJ1683" s="3">
        <v>2</v>
      </c>
      <c r="BK1683" s="24">
        <v>4</v>
      </c>
    </row>
    <row r="1684" s="3" customFormat="1" ht="20.05" customHeight="1">
      <c r="A1684" t="s" s="12">
        <v>4132</v>
      </c>
      <c r="B1684" s="13">
        <f>SUM(C1684:BK1684)</f>
        <v>9</v>
      </c>
      <c r="AB1684" s="3">
        <v>-1</v>
      </c>
      <c r="AC1684" s="3">
        <v>1</v>
      </c>
      <c r="AE1684" s="3">
        <v>-2</v>
      </c>
      <c r="AF1684" s="3">
        <v>0</v>
      </c>
      <c r="AH1684" s="3">
        <v>-1</v>
      </c>
      <c r="AI1684" s="3">
        <v>-6</v>
      </c>
      <c r="AK1684" s="3">
        <v>-2</v>
      </c>
      <c r="AL1684" s="3">
        <v>0</v>
      </c>
      <c r="AM1684" s="3">
        <v>1</v>
      </c>
      <c r="AO1684" s="3">
        <v>0</v>
      </c>
      <c r="AP1684" s="3">
        <v>-2</v>
      </c>
      <c r="AS1684" s="3">
        <v>0</v>
      </c>
      <c r="AT1684" s="3">
        <v>-2</v>
      </c>
      <c r="AU1684" s="3">
        <v>2</v>
      </c>
      <c r="AX1684" s="3">
        <v>1</v>
      </c>
      <c r="AY1684" s="3">
        <v>-2</v>
      </c>
      <c r="AZ1684" s="3">
        <v>4</v>
      </c>
      <c r="BB1684" s="3">
        <v>2</v>
      </c>
      <c r="BC1684" s="3">
        <v>-2</v>
      </c>
      <c r="BD1684" s="3">
        <v>3</v>
      </c>
      <c r="BE1684" s="3">
        <v>-8</v>
      </c>
      <c r="BF1684" s="3">
        <v>3</v>
      </c>
      <c r="BG1684" s="3">
        <v>2</v>
      </c>
      <c r="BH1684" s="3">
        <v>-9</v>
      </c>
      <c r="BI1684" s="3">
        <v>13</v>
      </c>
      <c r="BJ1684" s="3">
        <v>3</v>
      </c>
      <c r="BK1684" s="24">
        <v>11</v>
      </c>
    </row>
    <row r="1685" s="3" customFormat="1" ht="20.05" customHeight="1">
      <c r="A1685" t="s" s="12">
        <v>1398</v>
      </c>
      <c r="B1685" s="13">
        <f>SUM(C1685:BK1685)</f>
        <v>9</v>
      </c>
      <c r="AC1685" s="3">
        <v>1</v>
      </c>
      <c r="AD1685" s="3">
        <v>-1</v>
      </c>
      <c r="AF1685" s="3">
        <v>-2</v>
      </c>
      <c r="AH1685" s="3">
        <v>-1</v>
      </c>
      <c r="AI1685" s="3">
        <v>-3</v>
      </c>
      <c r="AL1685" s="3">
        <v>-1</v>
      </c>
      <c r="AQ1685" s="3">
        <v>-3</v>
      </c>
      <c r="AR1685" s="3">
        <v>1</v>
      </c>
      <c r="AX1685" s="3">
        <v>1</v>
      </c>
      <c r="AY1685" s="3">
        <v>1</v>
      </c>
      <c r="BA1685" s="3">
        <v>2</v>
      </c>
      <c r="BC1685" s="3">
        <v>2</v>
      </c>
      <c r="BD1685" s="3">
        <v>1</v>
      </c>
      <c r="BE1685" s="3">
        <v>-1</v>
      </c>
      <c r="BG1685" s="3">
        <v>1</v>
      </c>
      <c r="BH1685" s="3">
        <v>-4</v>
      </c>
      <c r="BI1685" s="3">
        <v>5</v>
      </c>
      <c r="BJ1685" s="3">
        <v>3</v>
      </c>
      <c r="BK1685" s="24">
        <v>7</v>
      </c>
    </row>
    <row r="1686" s="3" customFormat="1" ht="20.05" customHeight="1">
      <c r="A1686" t="s" s="12">
        <v>2453</v>
      </c>
      <c r="B1686" s="13">
        <f>SUM(C1686:BK1686)</f>
        <v>9</v>
      </c>
      <c r="AC1686" s="3">
        <v>1</v>
      </c>
      <c r="AN1686" s="3">
        <v>2</v>
      </c>
      <c r="AQ1686" s="3">
        <v>-1</v>
      </c>
      <c r="AS1686" s="3">
        <v>-1</v>
      </c>
      <c r="AT1686" s="3">
        <v>-1</v>
      </c>
      <c r="AV1686" s="3">
        <v>-1</v>
      </c>
      <c r="AW1686" s="3">
        <v>-2</v>
      </c>
      <c r="AX1686" s="3">
        <v>0</v>
      </c>
      <c r="AZ1686" s="3">
        <v>3</v>
      </c>
      <c r="BA1686" s="3">
        <v>6</v>
      </c>
      <c r="BB1686" s="3">
        <v>-1</v>
      </c>
      <c r="BC1686" s="3">
        <v>-3</v>
      </c>
      <c r="BD1686" s="3">
        <v>-1</v>
      </c>
      <c r="BE1686" s="3">
        <v>2</v>
      </c>
      <c r="BF1686" s="3">
        <v>-7</v>
      </c>
      <c r="BG1686" s="3">
        <v>1</v>
      </c>
      <c r="BH1686" s="3">
        <v>-10</v>
      </c>
      <c r="BI1686" s="3">
        <v>7</v>
      </c>
      <c r="BJ1686" s="3">
        <v>5</v>
      </c>
      <c r="BK1686" s="24">
        <v>10</v>
      </c>
    </row>
    <row r="1687" s="3" customFormat="1" ht="20.05" customHeight="1">
      <c r="A1687" t="s" s="12">
        <v>2353</v>
      </c>
      <c r="B1687" s="13">
        <f>SUM(C1687:BK1687)</f>
        <v>9</v>
      </c>
      <c r="AD1687" s="3">
        <v>-1</v>
      </c>
      <c r="AJ1687" s="3">
        <v>-1</v>
      </c>
      <c r="AK1687" s="3">
        <v>-1</v>
      </c>
      <c r="AL1687" s="3">
        <v>-1</v>
      </c>
      <c r="AQ1687" s="3">
        <v>-4</v>
      </c>
      <c r="AU1687" s="3">
        <v>-1</v>
      </c>
      <c r="BA1687" s="3">
        <v>3</v>
      </c>
      <c r="BB1687" s="3">
        <v>1</v>
      </c>
      <c r="BC1687" s="3">
        <v>2</v>
      </c>
      <c r="BD1687" s="3">
        <v>6</v>
      </c>
      <c r="BE1687" s="3">
        <v>0</v>
      </c>
      <c r="BF1687" s="3">
        <v>-2</v>
      </c>
      <c r="BG1687" s="3">
        <v>1</v>
      </c>
      <c r="BH1687" s="3">
        <v>-5</v>
      </c>
      <c r="BI1687" s="3">
        <v>5</v>
      </c>
      <c r="BJ1687" s="3">
        <v>6</v>
      </c>
      <c r="BK1687" s="24">
        <v>1</v>
      </c>
    </row>
    <row r="1688" s="3" customFormat="1" ht="20.05" customHeight="1">
      <c r="A1688" t="s" s="12">
        <v>2499</v>
      </c>
      <c r="B1688" s="13">
        <f>SUM(C1688:BK1688)</f>
        <v>9</v>
      </c>
      <c r="AD1688" s="3">
        <v>1</v>
      </c>
      <c r="AK1688" s="3">
        <v>-3</v>
      </c>
      <c r="AN1688" s="3">
        <v>1</v>
      </c>
      <c r="AO1688" s="3">
        <v>-1</v>
      </c>
      <c r="AP1688" s="3">
        <v>-1</v>
      </c>
      <c r="AQ1688" s="3">
        <v>0</v>
      </c>
      <c r="AT1688" s="3">
        <v>-1</v>
      </c>
      <c r="AV1688" s="3">
        <v>1</v>
      </c>
      <c r="AW1688" s="3">
        <v>-2</v>
      </c>
      <c r="AX1688" s="3">
        <v>-1</v>
      </c>
      <c r="AY1688" s="3">
        <v>1</v>
      </c>
      <c r="AZ1688" s="3">
        <v>-2</v>
      </c>
      <c r="BA1688" s="3">
        <v>2</v>
      </c>
      <c r="BB1688" s="3">
        <v>1</v>
      </c>
      <c r="BC1688" s="3">
        <v>4</v>
      </c>
      <c r="BD1688" s="3">
        <v>2</v>
      </c>
      <c r="BE1688" s="3">
        <v>-3</v>
      </c>
      <c r="BF1688" s="3">
        <v>-3</v>
      </c>
      <c r="BG1688" s="3">
        <v>0</v>
      </c>
      <c r="BH1688" s="3">
        <v>-4</v>
      </c>
      <c r="BI1688" s="3">
        <v>7</v>
      </c>
      <c r="BJ1688" s="3">
        <v>5</v>
      </c>
      <c r="BK1688" s="24">
        <v>5</v>
      </c>
    </row>
    <row r="1689" s="3" customFormat="1" ht="20.05" customHeight="1">
      <c r="A1689" t="s" s="12">
        <v>3890</v>
      </c>
      <c r="B1689" s="13">
        <f>SUM(C1689:BK1689)</f>
        <v>9</v>
      </c>
      <c r="AD1689" s="3">
        <v>-1</v>
      </c>
      <c r="AQ1689" s="3">
        <v>-1</v>
      </c>
      <c r="AZ1689" s="3">
        <v>1</v>
      </c>
      <c r="BD1689" s="3">
        <v>-1</v>
      </c>
      <c r="BE1689" s="3">
        <v>0</v>
      </c>
      <c r="BH1689" s="3">
        <v>1</v>
      </c>
      <c r="BI1689" s="3">
        <v>1</v>
      </c>
      <c r="BJ1689" s="3">
        <v>4</v>
      </c>
      <c r="BK1689" s="24">
        <v>5</v>
      </c>
    </row>
    <row r="1690" s="3" customFormat="1" ht="20.05" customHeight="1">
      <c r="A1690" t="s" s="12">
        <v>2801</v>
      </c>
      <c r="B1690" s="13">
        <f>SUM(C1690:BK1690)</f>
        <v>9</v>
      </c>
      <c r="AE1690" s="3">
        <v>-1</v>
      </c>
      <c r="BA1690" s="3">
        <v>1</v>
      </c>
      <c r="BC1690" s="3">
        <v>1</v>
      </c>
      <c r="BE1690" s="3">
        <v>1</v>
      </c>
      <c r="BF1690" s="3">
        <v>0</v>
      </c>
      <c r="BH1690" s="3">
        <v>-5</v>
      </c>
      <c r="BI1690" s="3">
        <v>3</v>
      </c>
      <c r="BJ1690" s="3">
        <v>4</v>
      </c>
      <c r="BK1690" s="24">
        <v>5</v>
      </c>
    </row>
    <row r="1691" s="3" customFormat="1" ht="20.05" customHeight="1">
      <c r="A1691" t="s" s="12">
        <v>651</v>
      </c>
      <c r="B1691" s="13">
        <f>SUM(C1691:BK1691)</f>
        <v>9</v>
      </c>
      <c r="AE1691" s="3">
        <v>1</v>
      </c>
      <c r="AZ1691" s="3">
        <v>1</v>
      </c>
      <c r="BA1691" s="3">
        <v>1</v>
      </c>
      <c r="BB1691" s="3">
        <v>1</v>
      </c>
      <c r="BC1691" s="3">
        <v>-5</v>
      </c>
      <c r="BD1691" s="3">
        <v>3</v>
      </c>
      <c r="BE1691" s="3">
        <v>-5</v>
      </c>
      <c r="BF1691" s="3">
        <v>0</v>
      </c>
      <c r="BG1691" s="3">
        <v>0</v>
      </c>
      <c r="BH1691" s="3">
        <v>-6</v>
      </c>
      <c r="BI1691" s="3">
        <v>3</v>
      </c>
      <c r="BJ1691" s="3">
        <v>6</v>
      </c>
      <c r="BK1691" s="24">
        <v>9</v>
      </c>
    </row>
    <row r="1692" s="3" customFormat="1" ht="20.05" customHeight="1">
      <c r="A1692" t="s" s="12">
        <v>3640</v>
      </c>
      <c r="B1692" s="13">
        <f>SUM(C1692:BK1692)</f>
        <v>9</v>
      </c>
      <c r="AE1692" s="3">
        <v>1</v>
      </c>
      <c r="AZ1692" s="3">
        <v>1</v>
      </c>
      <c r="BA1692" s="3">
        <v>-1</v>
      </c>
      <c r="BD1692" s="3">
        <v>1</v>
      </c>
      <c r="BH1692" s="3">
        <v>-5</v>
      </c>
      <c r="BJ1692" s="3">
        <v>-1</v>
      </c>
      <c r="BK1692" s="24">
        <v>13</v>
      </c>
    </row>
    <row r="1693" s="3" customFormat="1" ht="20.05" customHeight="1">
      <c r="A1693" t="s" s="12">
        <v>2252</v>
      </c>
      <c r="B1693" s="13">
        <f>SUM(C1693:BK1693)</f>
        <v>9</v>
      </c>
      <c r="AE1693" s="3">
        <v>-1</v>
      </c>
      <c r="AJ1693" s="3">
        <v>1</v>
      </c>
      <c r="AL1693" s="3">
        <v>-1</v>
      </c>
      <c r="AS1693" s="3">
        <v>1</v>
      </c>
      <c r="AZ1693" s="3">
        <v>2</v>
      </c>
      <c r="BA1693" s="3">
        <v>0</v>
      </c>
      <c r="BB1693" s="3">
        <v>2</v>
      </c>
      <c r="BC1693" s="3">
        <v>0</v>
      </c>
      <c r="BD1693" s="3">
        <v>-3</v>
      </c>
      <c r="BE1693" s="3">
        <v>-7</v>
      </c>
      <c r="BF1693" s="3">
        <v>-1</v>
      </c>
      <c r="BG1693" s="3">
        <v>-8</v>
      </c>
      <c r="BH1693" s="3">
        <v>-10</v>
      </c>
      <c r="BI1693" s="3">
        <v>5</v>
      </c>
      <c r="BJ1693" s="3">
        <v>6</v>
      </c>
      <c r="BK1693" s="24">
        <v>23</v>
      </c>
    </row>
    <row r="1694" s="3" customFormat="1" ht="20.05" customHeight="1">
      <c r="A1694" t="s" s="12">
        <v>5249</v>
      </c>
      <c r="B1694" s="13">
        <f>SUM(C1694:BK1694)</f>
        <v>9</v>
      </c>
      <c r="AF1694" s="3">
        <v>3</v>
      </c>
      <c r="AN1694" s="3">
        <v>1</v>
      </c>
      <c r="AO1694" s="3">
        <v>-1</v>
      </c>
      <c r="AP1694" s="3">
        <v>-1</v>
      </c>
      <c r="AR1694" s="3">
        <v>-1</v>
      </c>
      <c r="AU1694" s="3">
        <v>1</v>
      </c>
      <c r="AV1694" s="3">
        <v>-1</v>
      </c>
      <c r="AW1694" s="3">
        <v>-1</v>
      </c>
      <c r="AX1694" s="3">
        <v>-2</v>
      </c>
      <c r="AZ1694" s="3">
        <v>-1</v>
      </c>
      <c r="BA1694" s="3">
        <v>3</v>
      </c>
      <c r="BB1694" s="3">
        <v>1</v>
      </c>
      <c r="BC1694" s="3">
        <v>-4</v>
      </c>
      <c r="BD1694" s="3">
        <v>1</v>
      </c>
      <c r="BE1694" s="3">
        <v>-2</v>
      </c>
      <c r="BF1694" s="3">
        <v>-1</v>
      </c>
      <c r="BG1694" s="3">
        <v>-2</v>
      </c>
      <c r="BH1694" s="3">
        <v>-5</v>
      </c>
      <c r="BI1694" s="3">
        <v>4</v>
      </c>
      <c r="BJ1694" s="3">
        <v>3</v>
      </c>
      <c r="BK1694" s="24">
        <v>14</v>
      </c>
    </row>
    <row r="1695" s="3" customFormat="1" ht="20.05" customHeight="1">
      <c r="A1695" t="s" s="12">
        <v>355</v>
      </c>
      <c r="B1695" s="13">
        <f>SUM(C1695:BK1695)</f>
        <v>9</v>
      </c>
      <c r="AF1695" s="3">
        <v>1</v>
      </c>
      <c r="AG1695" s="3">
        <v>1</v>
      </c>
      <c r="AI1695" s="3">
        <v>-2</v>
      </c>
      <c r="AJ1695" s="3">
        <v>1</v>
      </c>
      <c r="AL1695" s="3">
        <v>-2</v>
      </c>
      <c r="AO1695" s="3">
        <v>-1</v>
      </c>
      <c r="AQ1695" s="3">
        <v>1</v>
      </c>
      <c r="AS1695" s="3">
        <v>-1</v>
      </c>
      <c r="AT1695" s="3">
        <v>1</v>
      </c>
      <c r="AY1695" s="3">
        <v>-4</v>
      </c>
      <c r="AZ1695" s="3">
        <v>0</v>
      </c>
      <c r="BA1695" s="3">
        <v>3</v>
      </c>
      <c r="BB1695" s="3">
        <v>2</v>
      </c>
      <c r="BC1695" s="3">
        <v>2</v>
      </c>
      <c r="BD1695" s="3">
        <v>-4</v>
      </c>
      <c r="BE1695" s="3">
        <v>-5</v>
      </c>
      <c r="BF1695" s="3">
        <v>4</v>
      </c>
      <c r="BG1695" s="3">
        <v>-6</v>
      </c>
      <c r="BH1695" s="3">
        <v>-8</v>
      </c>
      <c r="BI1695" s="3">
        <v>1</v>
      </c>
      <c r="BJ1695" s="3">
        <v>9</v>
      </c>
      <c r="BK1695" s="24">
        <v>16</v>
      </c>
    </row>
    <row r="1696" s="3" customFormat="1" ht="20.05" customHeight="1">
      <c r="A1696" t="s" s="12">
        <v>1577</v>
      </c>
      <c r="B1696" s="13">
        <f>SUM(C1696:BK1696)</f>
        <v>9</v>
      </c>
      <c r="AF1696" s="3">
        <v>-1</v>
      </c>
      <c r="AJ1696" s="3">
        <v>-1</v>
      </c>
      <c r="AP1696" s="3">
        <v>-1</v>
      </c>
      <c r="AQ1696" s="3">
        <v>2</v>
      </c>
      <c r="AW1696" s="3">
        <v>-1</v>
      </c>
      <c r="AZ1696" s="3">
        <v>1</v>
      </c>
      <c r="BA1696" s="3">
        <v>1</v>
      </c>
      <c r="BB1696" s="3">
        <v>1</v>
      </c>
      <c r="BE1696" s="3">
        <v>-5</v>
      </c>
      <c r="BF1696" s="3">
        <v>2</v>
      </c>
      <c r="BG1696" s="3">
        <v>0</v>
      </c>
      <c r="BH1696" s="3">
        <v>-1</v>
      </c>
      <c r="BI1696" s="3">
        <v>5</v>
      </c>
      <c r="BJ1696" s="3">
        <v>3</v>
      </c>
      <c r="BK1696" s="24">
        <v>4</v>
      </c>
    </row>
    <row r="1697" s="3" customFormat="1" ht="20.05" customHeight="1">
      <c r="A1697" t="s" s="12">
        <v>3916</v>
      </c>
      <c r="B1697" s="13">
        <f>SUM(C1697:BK1697)</f>
        <v>9</v>
      </c>
      <c r="AF1697" s="3">
        <v>1</v>
      </c>
      <c r="AK1697" s="3">
        <v>-1</v>
      </c>
      <c r="AL1697" s="3">
        <v>0</v>
      </c>
      <c r="AN1697" s="3">
        <v>-1</v>
      </c>
      <c r="AO1697" s="3">
        <v>-1</v>
      </c>
      <c r="AQ1697" s="3">
        <v>-1</v>
      </c>
      <c r="AU1697" s="3">
        <v>0</v>
      </c>
      <c r="AW1697" s="3">
        <v>-1</v>
      </c>
      <c r="AX1697" s="3">
        <v>-1</v>
      </c>
      <c r="AY1697" s="3">
        <v>-2</v>
      </c>
      <c r="AZ1697" s="3">
        <v>2</v>
      </c>
      <c r="BA1697" s="3">
        <v>4</v>
      </c>
      <c r="BB1697" s="3">
        <v>0</v>
      </c>
      <c r="BC1697" s="3">
        <v>1</v>
      </c>
      <c r="BD1697" s="3">
        <v>-1</v>
      </c>
      <c r="BE1697" s="3">
        <v>0</v>
      </c>
      <c r="BF1697" s="3">
        <v>1</v>
      </c>
      <c r="BG1697" s="3">
        <v>-3</v>
      </c>
      <c r="BH1697" s="3">
        <v>-3</v>
      </c>
      <c r="BI1697" s="3">
        <v>6</v>
      </c>
      <c r="BJ1697" s="3">
        <v>6</v>
      </c>
      <c r="BK1697" s="24">
        <v>3</v>
      </c>
    </row>
    <row r="1698" s="3" customFormat="1" ht="20.05" customHeight="1">
      <c r="A1698" t="s" s="12">
        <v>3048</v>
      </c>
      <c r="B1698" s="13">
        <f>SUM(C1698:BK1698)</f>
        <v>9</v>
      </c>
      <c r="AG1698" s="3">
        <v>-1</v>
      </c>
      <c r="AP1698" s="3">
        <v>1</v>
      </c>
      <c r="AV1698" s="3">
        <v>1</v>
      </c>
      <c r="AX1698" s="3">
        <v>1</v>
      </c>
      <c r="AY1698" s="3">
        <v>0</v>
      </c>
      <c r="AZ1698" s="3">
        <v>1</v>
      </c>
      <c r="BA1698" s="3">
        <v>1</v>
      </c>
      <c r="BD1698" s="3">
        <v>2</v>
      </c>
      <c r="BE1698" s="3">
        <v>0</v>
      </c>
      <c r="BF1698" s="3">
        <v>3</v>
      </c>
      <c r="BG1698" s="3">
        <v>0</v>
      </c>
      <c r="BH1698" s="3">
        <v>-2</v>
      </c>
      <c r="BI1698" s="3">
        <v>-1</v>
      </c>
      <c r="BJ1698" s="3">
        <v>1</v>
      </c>
      <c r="BK1698" s="24">
        <v>2</v>
      </c>
    </row>
    <row r="1699" s="3" customFormat="1" ht="20.05" customHeight="1">
      <c r="A1699" t="s" s="12">
        <v>3095</v>
      </c>
      <c r="B1699" s="13">
        <f>SUM(C1699:BK1699)</f>
        <v>9</v>
      </c>
      <c r="AG1699" s="3">
        <v>-1</v>
      </c>
      <c r="BC1699" s="3">
        <v>1</v>
      </c>
      <c r="BD1699" s="3">
        <v>2</v>
      </c>
      <c r="BE1699" s="3">
        <v>-1</v>
      </c>
      <c r="BF1699" s="3">
        <v>-3</v>
      </c>
      <c r="BG1699" s="3">
        <v>1</v>
      </c>
      <c r="BH1699" s="3">
        <v>-9</v>
      </c>
      <c r="BI1699" s="3">
        <v>4</v>
      </c>
      <c r="BJ1699" s="3">
        <v>8</v>
      </c>
      <c r="BK1699" s="24">
        <v>7</v>
      </c>
    </row>
    <row r="1700" s="3" customFormat="1" ht="20.05" customHeight="1">
      <c r="A1700" t="s" s="12">
        <v>3300</v>
      </c>
      <c r="B1700" s="13">
        <f>SUM(C1700:BK1700)</f>
        <v>9</v>
      </c>
      <c r="AG1700" s="3">
        <v>-1</v>
      </c>
      <c r="AJ1700" s="3">
        <v>-2</v>
      </c>
      <c r="AO1700" s="3">
        <v>-2</v>
      </c>
      <c r="AU1700" s="3">
        <v>-1</v>
      </c>
      <c r="AX1700" s="3">
        <v>-1</v>
      </c>
      <c r="AY1700" s="3">
        <v>1</v>
      </c>
      <c r="AZ1700" s="3">
        <v>1</v>
      </c>
      <c r="BA1700" s="3">
        <v>-1</v>
      </c>
      <c r="BC1700" s="3">
        <v>1</v>
      </c>
      <c r="BD1700" s="3">
        <v>-3</v>
      </c>
      <c r="BE1700" s="3">
        <v>1</v>
      </c>
      <c r="BF1700" s="3">
        <v>-2</v>
      </c>
      <c r="BG1700" s="3">
        <v>3</v>
      </c>
      <c r="BH1700" s="3">
        <v>2</v>
      </c>
      <c r="BI1700" s="3">
        <v>1</v>
      </c>
      <c r="BJ1700" s="3">
        <v>6</v>
      </c>
      <c r="BK1700" s="24">
        <v>6</v>
      </c>
    </row>
    <row r="1701" s="3" customFormat="1" ht="20.05" customHeight="1">
      <c r="A1701" t="s" s="12">
        <v>2096</v>
      </c>
      <c r="B1701" s="13">
        <f>SUM(C1701:BK1701)</f>
        <v>9</v>
      </c>
      <c r="AH1701" s="3">
        <v>-1</v>
      </c>
      <c r="AK1701" s="3">
        <v>-1</v>
      </c>
      <c r="AP1701" s="3">
        <v>-1</v>
      </c>
      <c r="AQ1701" s="3">
        <v>-3</v>
      </c>
      <c r="AZ1701" s="3">
        <v>1</v>
      </c>
      <c r="BC1701" s="3">
        <v>-1</v>
      </c>
      <c r="BD1701" s="3">
        <v>2</v>
      </c>
      <c r="BE1701" s="3">
        <v>1</v>
      </c>
      <c r="BF1701" s="3">
        <v>1</v>
      </c>
      <c r="BG1701" s="3">
        <v>0</v>
      </c>
      <c r="BH1701" s="3">
        <v>0</v>
      </c>
      <c r="BI1701" s="3">
        <v>3</v>
      </c>
      <c r="BJ1701" s="3">
        <v>4</v>
      </c>
      <c r="BK1701" s="24">
        <v>4</v>
      </c>
    </row>
    <row r="1702" s="3" customFormat="1" ht="20.05" customHeight="1">
      <c r="A1702" t="s" s="12">
        <v>3634</v>
      </c>
      <c r="B1702" s="13">
        <f>SUM(C1702:BK1702)</f>
        <v>9</v>
      </c>
      <c r="AH1702" s="3">
        <v>1</v>
      </c>
      <c r="AO1702" s="3">
        <v>0</v>
      </c>
      <c r="BB1702" s="3">
        <v>0</v>
      </c>
      <c r="BC1702" s="3">
        <v>-1</v>
      </c>
      <c r="BE1702" s="3">
        <v>-2</v>
      </c>
      <c r="BG1702" s="3">
        <v>3</v>
      </c>
      <c r="BI1702" s="3">
        <v>1</v>
      </c>
      <c r="BJ1702" s="3">
        <v>2</v>
      </c>
      <c r="BK1702" s="24">
        <v>5</v>
      </c>
    </row>
    <row r="1703" s="3" customFormat="1" ht="20.05" customHeight="1">
      <c r="A1703" t="s" s="12">
        <v>3132</v>
      </c>
      <c r="B1703" s="13">
        <f>SUM(C1703:BK1703)</f>
        <v>9</v>
      </c>
      <c r="AH1703" s="3">
        <v>-1</v>
      </c>
      <c r="AK1703" s="3">
        <v>1</v>
      </c>
      <c r="AN1703" s="3">
        <v>-1</v>
      </c>
      <c r="AO1703" s="3">
        <v>-1</v>
      </c>
      <c r="AQ1703" s="3">
        <v>-4</v>
      </c>
      <c r="AS1703" s="3">
        <v>-1</v>
      </c>
      <c r="AW1703" s="3">
        <v>-1</v>
      </c>
      <c r="AX1703" s="3">
        <v>1</v>
      </c>
      <c r="AY1703" s="3">
        <v>0</v>
      </c>
      <c r="AZ1703" s="3">
        <v>-1</v>
      </c>
      <c r="BA1703" s="3">
        <v>1</v>
      </c>
      <c r="BB1703" s="3">
        <v>0</v>
      </c>
      <c r="BC1703" s="3">
        <v>1</v>
      </c>
      <c r="BD1703" s="3">
        <v>2</v>
      </c>
      <c r="BE1703" s="3">
        <v>-2</v>
      </c>
      <c r="BF1703" s="3">
        <v>1</v>
      </c>
      <c r="BG1703" s="3">
        <v>-2</v>
      </c>
      <c r="BH1703" s="3">
        <v>-8</v>
      </c>
      <c r="BI1703" s="3">
        <v>8</v>
      </c>
      <c r="BJ1703" s="3">
        <v>12</v>
      </c>
      <c r="BK1703" s="24">
        <v>4</v>
      </c>
    </row>
    <row r="1704" s="3" customFormat="1" ht="20.05" customHeight="1">
      <c r="A1704" t="s" s="12">
        <v>1222</v>
      </c>
      <c r="B1704" s="13">
        <f>SUM(C1704:BK1704)</f>
        <v>9</v>
      </c>
      <c r="AI1704" s="3">
        <v>1</v>
      </c>
      <c r="AN1704" s="3">
        <v>2</v>
      </c>
      <c r="AO1704" s="3">
        <v>1</v>
      </c>
      <c r="AT1704" s="3">
        <v>3</v>
      </c>
      <c r="AV1704" s="3">
        <v>1</v>
      </c>
      <c r="AY1704" s="3">
        <v>1</v>
      </c>
      <c r="AZ1704" s="3">
        <v>1</v>
      </c>
      <c r="BA1704" s="3">
        <v>-1</v>
      </c>
      <c r="BB1704" s="3">
        <v>2</v>
      </c>
      <c r="BC1704" s="3">
        <v>-2</v>
      </c>
      <c r="BD1704" s="3">
        <v>-2</v>
      </c>
      <c r="BE1704" s="3">
        <v>0</v>
      </c>
      <c r="BF1704" s="3">
        <v>-2</v>
      </c>
      <c r="BG1704" s="3">
        <v>-1</v>
      </c>
      <c r="BH1704" s="3">
        <v>-2</v>
      </c>
      <c r="BI1704" s="3">
        <v>-1</v>
      </c>
      <c r="BJ1704" s="3">
        <v>3</v>
      </c>
      <c r="BK1704" s="24">
        <v>5</v>
      </c>
    </row>
    <row r="1705" s="3" customFormat="1" ht="20.05" customHeight="1">
      <c r="A1705" t="s" s="12">
        <v>5564</v>
      </c>
      <c r="B1705" s="13">
        <f>SUM(C1705:BK1705)</f>
        <v>9</v>
      </c>
      <c r="AI1705" s="3">
        <v>-1</v>
      </c>
      <c r="AJ1705" s="3">
        <v>0</v>
      </c>
      <c r="AQ1705" s="3">
        <v>-3</v>
      </c>
      <c r="AS1705" s="3">
        <v>-1</v>
      </c>
      <c r="AX1705" s="3">
        <v>-1</v>
      </c>
      <c r="AZ1705" s="3">
        <v>1</v>
      </c>
      <c r="BA1705" s="3">
        <v>2</v>
      </c>
      <c r="BB1705" s="3">
        <v>1</v>
      </c>
      <c r="BC1705" s="3">
        <v>3</v>
      </c>
      <c r="BD1705" s="3">
        <v>2</v>
      </c>
      <c r="BE1705" s="3">
        <v>-1</v>
      </c>
      <c r="BF1705" s="3">
        <v>-2</v>
      </c>
      <c r="BG1705" s="3">
        <v>-1</v>
      </c>
      <c r="BH1705" s="3">
        <v>-7</v>
      </c>
      <c r="BI1705" s="3">
        <v>4</v>
      </c>
      <c r="BJ1705" s="3">
        <v>3</v>
      </c>
      <c r="BK1705" s="24">
        <v>10</v>
      </c>
    </row>
    <row r="1706" s="3" customFormat="1" ht="20.05" customHeight="1">
      <c r="A1706" t="s" s="12">
        <v>2955</v>
      </c>
      <c r="B1706" s="13">
        <f>SUM(C1706:BK1706)</f>
        <v>9</v>
      </c>
      <c r="AJ1706" s="3">
        <v>-1</v>
      </c>
      <c r="AL1706" s="3">
        <v>-1</v>
      </c>
      <c r="AM1706" s="3">
        <v>-1</v>
      </c>
      <c r="AO1706" s="3">
        <v>1</v>
      </c>
      <c r="AR1706" s="3">
        <v>-1</v>
      </c>
      <c r="AW1706" s="3">
        <v>-1</v>
      </c>
      <c r="AZ1706" s="3">
        <v>3</v>
      </c>
      <c r="BA1706" s="3">
        <v>4</v>
      </c>
      <c r="BB1706" s="3">
        <v>1</v>
      </c>
      <c r="BC1706" s="3">
        <v>1</v>
      </c>
      <c r="BD1706" s="3">
        <v>2</v>
      </c>
      <c r="BE1706" s="3">
        <v>-1</v>
      </c>
      <c r="BF1706" s="3">
        <v>1</v>
      </c>
      <c r="BG1706" s="3">
        <v>2</v>
      </c>
      <c r="BH1706" s="3">
        <v>-1</v>
      </c>
      <c r="BI1706" s="3">
        <v>0</v>
      </c>
      <c r="BJ1706" s="3">
        <v>3</v>
      </c>
      <c r="BK1706" s="24">
        <v>-2</v>
      </c>
    </row>
    <row r="1707" s="3" customFormat="1" ht="20.05" customHeight="1">
      <c r="A1707" t="s" s="12">
        <v>505</v>
      </c>
      <c r="B1707" s="13">
        <f>SUM(C1707:BK1707)</f>
        <v>9</v>
      </c>
      <c r="AJ1707" s="3">
        <v>-1</v>
      </c>
      <c r="AL1707" s="3">
        <v>1</v>
      </c>
      <c r="AN1707" s="3">
        <v>1</v>
      </c>
      <c r="AP1707" s="3">
        <v>2</v>
      </c>
      <c r="AV1707" s="3">
        <v>1</v>
      </c>
      <c r="AW1707" s="3">
        <v>1</v>
      </c>
      <c r="AY1707" s="3">
        <v>-2</v>
      </c>
      <c r="BA1707" s="3">
        <v>-1</v>
      </c>
      <c r="BB1707" s="3">
        <v>1</v>
      </c>
      <c r="BC1707" s="3">
        <v>-2</v>
      </c>
      <c r="BD1707" s="3">
        <v>0</v>
      </c>
      <c r="BE1707" s="3">
        <v>-1</v>
      </c>
      <c r="BF1707" s="3">
        <v>0</v>
      </c>
      <c r="BG1707" s="3">
        <v>-1</v>
      </c>
      <c r="BH1707" s="3">
        <v>6</v>
      </c>
      <c r="BI1707" s="3">
        <v>2</v>
      </c>
      <c r="BJ1707" s="3">
        <v>2</v>
      </c>
      <c r="BK1707" s="24">
        <v>0</v>
      </c>
    </row>
    <row r="1708" s="3" customFormat="1" ht="20.05" customHeight="1">
      <c r="A1708" t="s" s="12">
        <v>811</v>
      </c>
      <c r="B1708" s="13">
        <f>SUM(C1708:BK1708)</f>
        <v>9</v>
      </c>
      <c r="AJ1708" s="3">
        <v>1</v>
      </c>
      <c r="AZ1708" s="3">
        <v>2</v>
      </c>
      <c r="BB1708" s="3">
        <v>2</v>
      </c>
      <c r="BC1708" s="3">
        <v>1</v>
      </c>
      <c r="BD1708" s="3">
        <v>0</v>
      </c>
      <c r="BE1708" s="3">
        <v>1</v>
      </c>
      <c r="BF1708" s="3">
        <v>-1</v>
      </c>
      <c r="BG1708" s="3">
        <v>-1</v>
      </c>
      <c r="BH1708" s="3">
        <v>-9</v>
      </c>
      <c r="BI1708" s="3">
        <v>2</v>
      </c>
      <c r="BJ1708" s="3">
        <v>5</v>
      </c>
      <c r="BK1708" s="24">
        <v>6</v>
      </c>
    </row>
    <row r="1709" s="3" customFormat="1" ht="20.05" customHeight="1">
      <c r="A1709" t="s" s="12">
        <v>4066</v>
      </c>
      <c r="B1709" s="13">
        <f>SUM(C1709:BK1709)</f>
        <v>9</v>
      </c>
      <c r="AJ1709" s="3">
        <v>-1</v>
      </c>
      <c r="AK1709" s="3">
        <v>-1</v>
      </c>
      <c r="AL1709" s="3">
        <v>-4</v>
      </c>
      <c r="AO1709" s="3">
        <v>-1</v>
      </c>
      <c r="AW1709" s="3">
        <v>-1</v>
      </c>
      <c r="BA1709" s="3">
        <v>2</v>
      </c>
      <c r="BB1709" s="3">
        <v>2</v>
      </c>
      <c r="BD1709" s="3">
        <v>2</v>
      </c>
      <c r="BE1709" s="3">
        <v>2</v>
      </c>
      <c r="BF1709" s="3">
        <v>1</v>
      </c>
      <c r="BG1709" s="3">
        <v>-1</v>
      </c>
      <c r="BH1709" s="3">
        <v>-2</v>
      </c>
      <c r="BI1709" s="3">
        <v>0</v>
      </c>
      <c r="BJ1709" s="3">
        <v>2</v>
      </c>
      <c r="BK1709" s="24">
        <v>9</v>
      </c>
    </row>
    <row r="1710" s="3" customFormat="1" ht="20.05" customHeight="1">
      <c r="A1710" t="s" s="12">
        <v>1440</v>
      </c>
      <c r="B1710" s="13">
        <f>SUM(C1710:BK1710)</f>
        <v>9</v>
      </c>
      <c r="AK1710" s="3">
        <v>-1</v>
      </c>
      <c r="AZ1710" s="3">
        <v>1</v>
      </c>
      <c r="BC1710" s="3">
        <v>1</v>
      </c>
      <c r="BE1710" s="3">
        <v>2</v>
      </c>
      <c r="BF1710" s="3">
        <v>1</v>
      </c>
      <c r="BG1710" s="3">
        <v>1</v>
      </c>
      <c r="BH1710" s="3">
        <v>0</v>
      </c>
      <c r="BI1710" s="3">
        <v>2</v>
      </c>
      <c r="BJ1710" s="3">
        <v>1</v>
      </c>
      <c r="BK1710" s="24">
        <v>1</v>
      </c>
    </row>
    <row r="1711" s="3" customFormat="1" ht="20.05" customHeight="1">
      <c r="A1711" t="s" s="12">
        <v>3024</v>
      </c>
      <c r="B1711" s="13">
        <f>SUM(C1711:BK1711)</f>
        <v>9</v>
      </c>
      <c r="AK1711" s="3">
        <v>1</v>
      </c>
      <c r="AQ1711" s="3">
        <v>-2</v>
      </c>
      <c r="AZ1711" s="3">
        <v>3</v>
      </c>
      <c r="BA1711" s="3">
        <v>-1</v>
      </c>
      <c r="BB1711" s="3">
        <v>2</v>
      </c>
      <c r="BD1711" s="3">
        <v>1</v>
      </c>
      <c r="BE1711" s="3">
        <v>-1</v>
      </c>
      <c r="BF1711" s="3">
        <v>1</v>
      </c>
      <c r="BG1711" s="3">
        <v>1</v>
      </c>
      <c r="BH1711" s="3">
        <v>-8</v>
      </c>
      <c r="BI1711" s="3">
        <v>0</v>
      </c>
      <c r="BJ1711" s="3">
        <v>8</v>
      </c>
      <c r="BK1711" s="24">
        <v>4</v>
      </c>
    </row>
    <row r="1712" s="3" customFormat="1" ht="20.05" customHeight="1">
      <c r="A1712" t="s" s="12">
        <v>3614</v>
      </c>
      <c r="B1712" s="13">
        <f>SUM(C1712:BK1712)</f>
        <v>9</v>
      </c>
      <c r="AK1712" s="3">
        <v>-1</v>
      </c>
      <c r="BA1712" s="3">
        <v>1</v>
      </c>
      <c r="BB1712" s="3">
        <v>3</v>
      </c>
      <c r="BD1712" s="3">
        <v>-1</v>
      </c>
      <c r="BF1712" s="3">
        <v>-1</v>
      </c>
      <c r="BH1712" s="3">
        <v>-1</v>
      </c>
      <c r="BI1712" s="3">
        <v>1</v>
      </c>
      <c r="BJ1712" s="3">
        <v>1</v>
      </c>
      <c r="BK1712" s="24">
        <v>7</v>
      </c>
    </row>
    <row r="1713" s="3" customFormat="1" ht="20.05" customHeight="1">
      <c r="A1713" t="s" s="12">
        <v>4640</v>
      </c>
      <c r="B1713" s="13">
        <f>SUM(C1713:BK1713)</f>
        <v>9</v>
      </c>
      <c r="AL1713" s="3">
        <v>1</v>
      </c>
      <c r="AS1713" s="3">
        <v>-1</v>
      </c>
      <c r="AV1713" s="3">
        <v>1</v>
      </c>
      <c r="AX1713" s="3">
        <v>-3</v>
      </c>
      <c r="AZ1713" s="3">
        <v>2</v>
      </c>
      <c r="BB1713" s="3">
        <v>1</v>
      </c>
      <c r="BC1713" s="3">
        <v>1</v>
      </c>
      <c r="BD1713" s="3">
        <v>-3</v>
      </c>
      <c r="BE1713" s="3">
        <v>-4</v>
      </c>
      <c r="BF1713" s="3">
        <v>-2</v>
      </c>
      <c r="BG1713" s="3">
        <v>3</v>
      </c>
      <c r="BH1713" s="3">
        <v>0</v>
      </c>
      <c r="BI1713" s="3">
        <v>2</v>
      </c>
      <c r="BJ1713" s="3">
        <v>2</v>
      </c>
      <c r="BK1713" s="24">
        <v>9</v>
      </c>
    </row>
    <row r="1714" s="3" customFormat="1" ht="20.05" customHeight="1">
      <c r="A1714" t="s" s="12">
        <v>2850</v>
      </c>
      <c r="B1714" s="13">
        <f>SUM(C1714:BK1714)</f>
        <v>9</v>
      </c>
      <c r="AM1714" s="3">
        <v>1</v>
      </c>
      <c r="AX1714" s="3">
        <v>0</v>
      </c>
      <c r="AZ1714" s="3">
        <v>1</v>
      </c>
      <c r="BA1714" s="3">
        <v>1</v>
      </c>
      <c r="BB1714" s="3">
        <v>-1</v>
      </c>
      <c r="BC1714" s="3">
        <v>-1</v>
      </c>
      <c r="BD1714" s="3">
        <v>-1</v>
      </c>
      <c r="BE1714" s="3">
        <v>1</v>
      </c>
      <c r="BF1714" s="3">
        <v>-1</v>
      </c>
      <c r="BG1714" s="3">
        <v>2</v>
      </c>
      <c r="BH1714" s="3">
        <v>-3</v>
      </c>
      <c r="BJ1714" s="3">
        <v>5</v>
      </c>
      <c r="BK1714" s="24">
        <v>5</v>
      </c>
    </row>
    <row r="1715" s="3" customFormat="1" ht="20.05" customHeight="1">
      <c r="A1715" t="s" s="12">
        <v>522</v>
      </c>
      <c r="B1715" s="13">
        <f>SUM(C1715:BK1715)</f>
        <v>9</v>
      </c>
      <c r="AM1715" s="3">
        <v>-1</v>
      </c>
      <c r="AO1715" s="3">
        <v>-4</v>
      </c>
      <c r="AQ1715" s="3">
        <v>-1</v>
      </c>
      <c r="AZ1715" s="3">
        <v>3</v>
      </c>
      <c r="BA1715" s="3">
        <v>6</v>
      </c>
      <c r="BB1715" s="3">
        <v>1</v>
      </c>
      <c r="BC1715" s="3">
        <v>-3</v>
      </c>
      <c r="BD1715" s="3">
        <v>1</v>
      </c>
      <c r="BE1715" s="3">
        <v>-3</v>
      </c>
      <c r="BF1715" s="3">
        <v>2</v>
      </c>
      <c r="BG1715" s="3">
        <v>-2</v>
      </c>
      <c r="BH1715" s="3">
        <v>-11</v>
      </c>
      <c r="BI1715" s="3">
        <v>10</v>
      </c>
      <c r="BJ1715" s="3">
        <v>8</v>
      </c>
      <c r="BK1715" s="24">
        <v>3</v>
      </c>
    </row>
    <row r="1716" s="3" customFormat="1" ht="20.05" customHeight="1">
      <c r="A1716" t="s" s="12">
        <v>1675</v>
      </c>
      <c r="B1716" s="13">
        <f>SUM(C1716:BK1716)</f>
        <v>9</v>
      </c>
      <c r="AN1716" s="3">
        <v>-1</v>
      </c>
      <c r="AZ1716" s="3">
        <v>1</v>
      </c>
      <c r="BA1716" s="3">
        <v>1</v>
      </c>
      <c r="BC1716" s="3">
        <v>1</v>
      </c>
      <c r="BD1716" s="3">
        <v>1</v>
      </c>
      <c r="BE1716" s="3">
        <v>0</v>
      </c>
      <c r="BF1716" s="3">
        <v>1</v>
      </c>
      <c r="BH1716" s="3">
        <v>-1</v>
      </c>
      <c r="BI1716" s="3">
        <v>0</v>
      </c>
      <c r="BJ1716" s="3">
        <v>5</v>
      </c>
      <c r="BK1716" s="24">
        <v>1</v>
      </c>
    </row>
    <row r="1717" s="3" customFormat="1" ht="20.05" customHeight="1">
      <c r="A1717" t="s" s="12">
        <v>863</v>
      </c>
      <c r="B1717" s="13">
        <f>SUM(C1717:BK1717)</f>
        <v>9</v>
      </c>
      <c r="AN1717" s="3">
        <v>-1</v>
      </c>
      <c r="AV1717" s="3">
        <v>1</v>
      </c>
      <c r="AZ1717" s="3">
        <v>1</v>
      </c>
      <c r="BB1717" s="3">
        <v>1</v>
      </c>
      <c r="BD1717" s="3">
        <v>1</v>
      </c>
      <c r="BE1717" s="3">
        <v>0</v>
      </c>
      <c r="BF1717" s="3">
        <v>-2</v>
      </c>
      <c r="BG1717" s="3">
        <v>0</v>
      </c>
      <c r="BH1717" s="3">
        <v>-7</v>
      </c>
      <c r="BI1717" s="3">
        <v>0</v>
      </c>
      <c r="BJ1717" s="3">
        <v>8</v>
      </c>
      <c r="BK1717" s="24">
        <v>7</v>
      </c>
    </row>
    <row r="1718" s="3" customFormat="1" ht="20.05" customHeight="1">
      <c r="A1718" t="s" s="12">
        <v>4376</v>
      </c>
      <c r="B1718" s="13">
        <f>SUM(C1718:BK1718)</f>
        <v>9</v>
      </c>
      <c r="AO1718" s="3">
        <v>-1</v>
      </c>
      <c r="AW1718" s="3">
        <v>1</v>
      </c>
      <c r="AY1718" s="3">
        <v>0</v>
      </c>
      <c r="AZ1718" s="3">
        <v>1</v>
      </c>
      <c r="BA1718" s="3">
        <v>2</v>
      </c>
      <c r="BB1718" s="3">
        <v>1</v>
      </c>
      <c r="BC1718" s="3">
        <v>2</v>
      </c>
      <c r="BD1718" s="3">
        <v>1</v>
      </c>
      <c r="BE1718" s="3">
        <v>0</v>
      </c>
      <c r="BF1718" s="3">
        <v>-1</v>
      </c>
      <c r="BG1718" s="3">
        <v>-1</v>
      </c>
      <c r="BH1718" s="3">
        <v>-3</v>
      </c>
      <c r="BI1718" s="3">
        <v>0</v>
      </c>
      <c r="BJ1718" s="3">
        <v>4</v>
      </c>
      <c r="BK1718" s="24">
        <v>3</v>
      </c>
    </row>
    <row r="1719" s="3" customFormat="1" ht="20.05" customHeight="1">
      <c r="A1719" t="s" s="12">
        <v>5451</v>
      </c>
      <c r="B1719" s="13">
        <f>SUM(C1719:BK1719)</f>
        <v>9</v>
      </c>
      <c r="AQ1719" s="3">
        <v>-2</v>
      </c>
      <c r="BC1719" s="3">
        <v>1</v>
      </c>
      <c r="BD1719" s="3">
        <v>1</v>
      </c>
      <c r="BE1719" s="3">
        <v>-1</v>
      </c>
      <c r="BF1719" s="3">
        <v>1</v>
      </c>
      <c r="BG1719" s="3">
        <v>1</v>
      </c>
      <c r="BI1719" s="3">
        <v>6</v>
      </c>
      <c r="BJ1719" s="3">
        <v>0</v>
      </c>
      <c r="BK1719" s="24">
        <v>2</v>
      </c>
    </row>
    <row r="1720" s="3" customFormat="1" ht="20.05" customHeight="1">
      <c r="A1720" t="s" s="12">
        <v>4476</v>
      </c>
      <c r="B1720" s="13">
        <f>SUM(C1720:BK1720)</f>
        <v>9</v>
      </c>
      <c r="AQ1720" s="3">
        <v>-3</v>
      </c>
      <c r="AR1720" s="3">
        <v>-2</v>
      </c>
      <c r="AS1720" s="3">
        <v>-1</v>
      </c>
      <c r="AZ1720" s="3">
        <v>1</v>
      </c>
      <c r="BA1720" s="3">
        <v>2</v>
      </c>
      <c r="BB1720" s="3">
        <v>-1</v>
      </c>
      <c r="BC1720" s="3">
        <v>3</v>
      </c>
      <c r="BE1720" s="3">
        <v>1</v>
      </c>
      <c r="BF1720" s="3">
        <v>2</v>
      </c>
      <c r="BG1720" s="3">
        <v>2</v>
      </c>
      <c r="BH1720" s="3">
        <v>-3</v>
      </c>
      <c r="BI1720" s="3">
        <v>-1</v>
      </c>
      <c r="BJ1720" s="3">
        <v>1</v>
      </c>
      <c r="BK1720" s="24">
        <v>8</v>
      </c>
    </row>
    <row r="1721" s="3" customFormat="1" ht="20.05" customHeight="1">
      <c r="A1721" t="s" s="12">
        <v>2335</v>
      </c>
      <c r="B1721" s="13">
        <f>SUM(C1721:BK1721)</f>
        <v>9</v>
      </c>
      <c r="AQ1721" s="3">
        <v>-1</v>
      </c>
      <c r="AZ1721" s="3">
        <v>1</v>
      </c>
      <c r="BA1721" s="3">
        <v>1</v>
      </c>
      <c r="BB1721" s="3">
        <v>1</v>
      </c>
      <c r="BC1721" s="3">
        <v>1</v>
      </c>
      <c r="BE1721" s="3">
        <v>3</v>
      </c>
      <c r="BF1721" s="3">
        <v>-1</v>
      </c>
      <c r="BG1721" s="3">
        <v>-1</v>
      </c>
      <c r="BH1721" s="3">
        <v>0</v>
      </c>
      <c r="BI1721" s="3">
        <v>0</v>
      </c>
      <c r="BJ1721" s="3">
        <v>3</v>
      </c>
      <c r="BK1721" s="24">
        <v>2</v>
      </c>
    </row>
    <row r="1722" s="3" customFormat="1" ht="20.05" customHeight="1">
      <c r="A1722" t="s" s="12">
        <v>3260</v>
      </c>
      <c r="B1722" s="13">
        <f>SUM(C1722:BK1722)</f>
        <v>9</v>
      </c>
      <c r="AS1722" s="3">
        <v>-1</v>
      </c>
      <c r="BB1722" s="3">
        <v>1</v>
      </c>
      <c r="BD1722" s="3">
        <v>-1</v>
      </c>
      <c r="BE1722" s="3">
        <v>1</v>
      </c>
      <c r="BF1722" s="3">
        <v>1</v>
      </c>
      <c r="BG1722" s="3">
        <v>0</v>
      </c>
      <c r="BH1722" s="3">
        <v>-2</v>
      </c>
      <c r="BI1722" s="3">
        <v>1</v>
      </c>
      <c r="BJ1722" s="3">
        <v>2</v>
      </c>
      <c r="BK1722" s="24">
        <v>7</v>
      </c>
    </row>
    <row r="1723" s="3" customFormat="1" ht="20.05" customHeight="1">
      <c r="A1723" t="s" s="12">
        <v>4011</v>
      </c>
      <c r="B1723" s="13">
        <f>SUM(C1723:BK1723)</f>
        <v>9</v>
      </c>
      <c r="AS1723" s="3">
        <v>-2</v>
      </c>
      <c r="AU1723" s="3">
        <v>-1</v>
      </c>
      <c r="BA1723" s="3">
        <v>2</v>
      </c>
      <c r="BC1723" s="3">
        <v>8</v>
      </c>
      <c r="BD1723" s="3">
        <v>-1</v>
      </c>
      <c r="BE1723" s="3">
        <v>-2</v>
      </c>
      <c r="BF1723" s="3">
        <v>-3</v>
      </c>
      <c r="BG1723" s="3">
        <v>-1</v>
      </c>
      <c r="BH1723" s="3">
        <v>2</v>
      </c>
      <c r="BI1723" s="3">
        <v>0</v>
      </c>
      <c r="BJ1723" s="3">
        <v>3</v>
      </c>
      <c r="BK1723" s="24">
        <v>4</v>
      </c>
    </row>
    <row r="1724" s="3" customFormat="1" ht="20.05" customHeight="1">
      <c r="A1724" t="s" s="12">
        <v>2668</v>
      </c>
      <c r="B1724" s="13">
        <f>SUM(C1724:BK1724)</f>
        <v>9</v>
      </c>
      <c r="AS1724" s="3">
        <v>1</v>
      </c>
      <c r="AW1724" s="3">
        <v>1</v>
      </c>
      <c r="AX1724" s="3">
        <v>1</v>
      </c>
      <c r="BA1724" s="3">
        <v>-1</v>
      </c>
      <c r="BF1724" s="3">
        <v>0</v>
      </c>
      <c r="BG1724" s="3">
        <v>1</v>
      </c>
      <c r="BH1724" s="3">
        <v>1</v>
      </c>
      <c r="BI1724" s="3">
        <v>1</v>
      </c>
      <c r="BJ1724" s="3">
        <v>2</v>
      </c>
      <c r="BK1724" s="24">
        <v>2</v>
      </c>
    </row>
    <row r="1725" s="3" customFormat="1" ht="20.05" customHeight="1">
      <c r="A1725" t="s" s="12">
        <v>2787</v>
      </c>
      <c r="B1725" s="13">
        <f>SUM(C1725:BK1725)</f>
        <v>9</v>
      </c>
      <c r="AT1725" s="3">
        <v>-2</v>
      </c>
      <c r="BA1725" s="3">
        <v>2</v>
      </c>
      <c r="BB1725" s="3">
        <v>3</v>
      </c>
      <c r="BC1725" s="3">
        <v>2</v>
      </c>
      <c r="BD1725" s="3">
        <v>1</v>
      </c>
      <c r="BE1725" s="3">
        <v>-2</v>
      </c>
      <c r="BF1725" s="3">
        <v>-6</v>
      </c>
      <c r="BG1725" s="3">
        <v>-1</v>
      </c>
      <c r="BH1725" s="3">
        <v>-9</v>
      </c>
      <c r="BI1725" s="3">
        <v>2</v>
      </c>
      <c r="BJ1725" s="3">
        <v>9</v>
      </c>
      <c r="BK1725" s="24">
        <v>10</v>
      </c>
    </row>
    <row r="1726" s="3" customFormat="1" ht="20.05" customHeight="1">
      <c r="A1726" t="s" s="12">
        <v>3778</v>
      </c>
      <c r="B1726" s="13">
        <f>SUM(C1726:BK1726)</f>
        <v>9</v>
      </c>
      <c r="AT1726" s="3">
        <v>-1</v>
      </c>
      <c r="BC1726" s="3">
        <v>1</v>
      </c>
      <c r="BD1726" s="3">
        <v>2</v>
      </c>
      <c r="BE1726" s="3">
        <v>2</v>
      </c>
      <c r="BF1726" s="3">
        <v>-2</v>
      </c>
      <c r="BG1726" s="3">
        <v>-1</v>
      </c>
      <c r="BH1726" s="3">
        <v>3</v>
      </c>
      <c r="BI1726" s="3">
        <v>0</v>
      </c>
      <c r="BJ1726" s="3">
        <v>2</v>
      </c>
      <c r="BK1726" s="24">
        <v>3</v>
      </c>
    </row>
    <row r="1727" s="3" customFormat="1" ht="20.05" customHeight="1">
      <c r="A1727" t="s" s="12">
        <v>3555</v>
      </c>
      <c r="B1727" s="13">
        <f>SUM(C1727:BK1727)</f>
        <v>9</v>
      </c>
      <c r="AU1727" s="3">
        <v>1</v>
      </c>
      <c r="AW1727" s="3">
        <v>1</v>
      </c>
      <c r="AX1727" s="3">
        <v>-1</v>
      </c>
      <c r="BA1727" s="3">
        <v>1</v>
      </c>
      <c r="BB1727" s="3">
        <v>-1</v>
      </c>
      <c r="BC1727" s="3">
        <v>-1</v>
      </c>
      <c r="BD1727" s="3">
        <v>1</v>
      </c>
      <c r="BE1727" s="3">
        <v>2</v>
      </c>
      <c r="BF1727" s="3">
        <v>-1</v>
      </c>
      <c r="BG1727" s="3">
        <v>-1</v>
      </c>
      <c r="BH1727" s="3">
        <v>-2</v>
      </c>
      <c r="BI1727" s="3">
        <v>2</v>
      </c>
      <c r="BJ1727" s="3">
        <v>1</v>
      </c>
      <c r="BK1727" s="24">
        <v>7</v>
      </c>
    </row>
    <row r="1728" s="3" customFormat="1" ht="20.05" customHeight="1">
      <c r="A1728" t="s" s="12">
        <v>5430</v>
      </c>
      <c r="B1728" s="13">
        <f>SUM(C1728:BK1728)</f>
        <v>9</v>
      </c>
      <c r="AU1728" s="3">
        <v>-1</v>
      </c>
      <c r="BB1728" s="3">
        <v>1</v>
      </c>
      <c r="BD1728" s="3">
        <v>0</v>
      </c>
      <c r="BE1728" s="3">
        <v>-3</v>
      </c>
      <c r="BF1728" s="3">
        <v>0</v>
      </c>
      <c r="BG1728" s="3">
        <v>-1</v>
      </c>
      <c r="BH1728" s="3">
        <v>-2</v>
      </c>
      <c r="BI1728" s="3">
        <v>7</v>
      </c>
      <c r="BJ1728" s="3">
        <v>-2</v>
      </c>
      <c r="BK1728" s="24">
        <v>10</v>
      </c>
    </row>
    <row r="1729" s="3" customFormat="1" ht="20.05" customHeight="1">
      <c r="A1729" t="s" s="12">
        <v>1876</v>
      </c>
      <c r="B1729" s="13">
        <f>SUM(C1729:BK1729)</f>
        <v>9</v>
      </c>
      <c r="AU1729" s="3">
        <v>1</v>
      </c>
      <c r="AX1729" s="3">
        <v>0</v>
      </c>
      <c r="BA1729" s="3">
        <v>-1</v>
      </c>
      <c r="BD1729" s="3">
        <v>-1</v>
      </c>
      <c r="BE1729" s="3">
        <v>-1</v>
      </c>
      <c r="BF1729" s="3">
        <v>2</v>
      </c>
      <c r="BG1729" s="3">
        <v>-1</v>
      </c>
      <c r="BH1729" s="3">
        <v>-1</v>
      </c>
      <c r="BI1729" s="3">
        <v>4</v>
      </c>
      <c r="BJ1729" s="3">
        <v>2</v>
      </c>
      <c r="BK1729" s="24">
        <v>5</v>
      </c>
    </row>
    <row r="1730" s="3" customFormat="1" ht="20.05" customHeight="1">
      <c r="A1730" t="s" s="12">
        <v>1953</v>
      </c>
      <c r="B1730" s="13">
        <f>SUM(C1730:BK1730)</f>
        <v>9</v>
      </c>
      <c r="AU1730" s="3">
        <v>-1</v>
      </c>
      <c r="AY1730" s="3">
        <v>-1</v>
      </c>
      <c r="BA1730" s="3">
        <v>2</v>
      </c>
      <c r="BB1730" s="3">
        <v>-1</v>
      </c>
      <c r="BC1730" s="3">
        <v>0</v>
      </c>
      <c r="BD1730" s="3">
        <v>0</v>
      </c>
      <c r="BF1730" s="3">
        <v>-1</v>
      </c>
      <c r="BG1730" s="3">
        <v>0</v>
      </c>
      <c r="BH1730" s="3">
        <v>-4</v>
      </c>
      <c r="BI1730" s="3">
        <v>0</v>
      </c>
      <c r="BJ1730" s="3">
        <v>7</v>
      </c>
      <c r="BK1730" s="24">
        <v>8</v>
      </c>
    </row>
    <row r="1731" s="3" customFormat="1" ht="20.05" customHeight="1">
      <c r="A1731" t="s" s="12">
        <v>3519</v>
      </c>
      <c r="B1731" s="13">
        <f>SUM(C1731:BK1731)</f>
        <v>9</v>
      </c>
      <c r="AU1731" s="3">
        <v>1</v>
      </c>
      <c r="BD1731" s="3">
        <v>1</v>
      </c>
      <c r="BF1731" s="3">
        <v>1</v>
      </c>
      <c r="BG1731" s="3">
        <v>1</v>
      </c>
      <c r="BH1731" s="3">
        <v>2</v>
      </c>
      <c r="BI1731" s="3">
        <v>0</v>
      </c>
      <c r="BJ1731" s="3">
        <v>2</v>
      </c>
      <c r="BK1731" s="24">
        <v>1</v>
      </c>
    </row>
    <row r="1732" s="3" customFormat="1" ht="20.05" customHeight="1">
      <c r="A1732" t="s" s="12">
        <v>1029</v>
      </c>
      <c r="B1732" s="13">
        <f>SUM(C1732:BK1732)</f>
        <v>9</v>
      </c>
      <c r="AU1732" s="3">
        <v>1</v>
      </c>
      <c r="AZ1732" s="3">
        <v>1</v>
      </c>
      <c r="BA1732" s="3">
        <v>1</v>
      </c>
      <c r="BE1732" s="3">
        <v>-1</v>
      </c>
      <c r="BF1732" s="3">
        <v>-1</v>
      </c>
      <c r="BG1732" s="3">
        <v>0</v>
      </c>
      <c r="BH1732" s="3">
        <v>-4</v>
      </c>
      <c r="BI1732" s="3">
        <v>1</v>
      </c>
      <c r="BJ1732" s="3">
        <v>3</v>
      </c>
      <c r="BK1732" s="24">
        <v>8</v>
      </c>
    </row>
    <row r="1733" s="3" customFormat="1" ht="20.05" customHeight="1">
      <c r="A1733" t="s" s="12">
        <v>2039</v>
      </c>
      <c r="B1733" s="13">
        <f>SUM(C1733:BK1733)</f>
        <v>9</v>
      </c>
      <c r="AV1733" s="3">
        <v>-1</v>
      </c>
      <c r="AZ1733" s="3">
        <v>1</v>
      </c>
      <c r="BC1733" s="3">
        <v>2</v>
      </c>
      <c r="BD1733" s="3">
        <v>2</v>
      </c>
      <c r="BE1733" s="3">
        <v>-1</v>
      </c>
      <c r="BF1733" s="3">
        <v>-2</v>
      </c>
      <c r="BH1733" s="3">
        <v>1</v>
      </c>
      <c r="BI1733" s="3">
        <v>1</v>
      </c>
      <c r="BJ1733" s="3">
        <v>3</v>
      </c>
      <c r="BK1733" s="24">
        <v>3</v>
      </c>
    </row>
    <row r="1734" s="3" customFormat="1" ht="20.05" customHeight="1">
      <c r="A1734" t="s" s="12">
        <v>4367</v>
      </c>
      <c r="B1734" s="13">
        <f>SUM(C1734:BK1734)</f>
        <v>9</v>
      </c>
      <c r="AV1734" s="3">
        <v>-1</v>
      </c>
      <c r="AZ1734" s="3">
        <v>1</v>
      </c>
      <c r="BA1734" s="3">
        <v>0</v>
      </c>
      <c r="BC1734" s="3">
        <v>-1</v>
      </c>
      <c r="BE1734" s="3">
        <v>2</v>
      </c>
      <c r="BF1734" s="3">
        <v>-1</v>
      </c>
      <c r="BG1734" s="3">
        <v>0</v>
      </c>
      <c r="BH1734" s="3">
        <v>2</v>
      </c>
      <c r="BI1734" s="3">
        <v>0</v>
      </c>
      <c r="BJ1734" s="3">
        <v>6</v>
      </c>
      <c r="BK1734" s="24">
        <v>1</v>
      </c>
    </row>
    <row r="1735" s="3" customFormat="1" ht="20.05" customHeight="1">
      <c r="A1735" t="s" s="12">
        <v>1860</v>
      </c>
      <c r="B1735" s="13">
        <f>SUM(C1735:BK1735)</f>
        <v>9</v>
      </c>
      <c r="AV1735" s="3">
        <v>-2</v>
      </c>
      <c r="AW1735" s="3">
        <v>-1</v>
      </c>
      <c r="AZ1735" s="3">
        <v>1</v>
      </c>
      <c r="BA1735" s="3">
        <v>0</v>
      </c>
      <c r="BC1735" s="3">
        <v>2</v>
      </c>
      <c r="BD1735" s="3">
        <v>2</v>
      </c>
      <c r="BE1735" s="3">
        <v>-1</v>
      </c>
      <c r="BF1735" s="3">
        <v>0</v>
      </c>
      <c r="BG1735" s="3">
        <v>0</v>
      </c>
      <c r="BH1735" s="3">
        <v>-3</v>
      </c>
      <c r="BI1735" s="3">
        <v>1</v>
      </c>
      <c r="BJ1735" s="3">
        <v>0</v>
      </c>
      <c r="BK1735" s="24">
        <v>10</v>
      </c>
    </row>
    <row r="1736" s="3" customFormat="1" ht="20.05" customHeight="1">
      <c r="A1736" t="s" s="12">
        <v>1886</v>
      </c>
      <c r="B1736" s="13">
        <f>SUM(C1736:BK1736)</f>
        <v>9</v>
      </c>
      <c r="AV1736" s="3">
        <v>-2</v>
      </c>
      <c r="AW1736" s="3">
        <v>1</v>
      </c>
      <c r="BB1736" s="3">
        <v>1</v>
      </c>
      <c r="BD1736" s="3">
        <v>1</v>
      </c>
      <c r="BE1736" s="3">
        <v>0</v>
      </c>
      <c r="BF1736" s="3">
        <v>1</v>
      </c>
      <c r="BG1736" s="3">
        <v>-3</v>
      </c>
      <c r="BH1736" s="3">
        <v>-3</v>
      </c>
      <c r="BI1736" s="3">
        <v>3</v>
      </c>
      <c r="BJ1736" s="3">
        <v>2</v>
      </c>
      <c r="BK1736" s="24">
        <v>8</v>
      </c>
    </row>
    <row r="1737" s="3" customFormat="1" ht="20.05" customHeight="1">
      <c r="A1737" t="s" s="12">
        <v>1993</v>
      </c>
      <c r="B1737" s="13">
        <f>SUM(C1737:BK1737)</f>
        <v>9</v>
      </c>
      <c r="AV1737" s="3">
        <v>1</v>
      </c>
      <c r="AY1737" s="3">
        <v>1</v>
      </c>
      <c r="BA1737" s="3">
        <v>1</v>
      </c>
      <c r="BB1737" s="3">
        <v>1</v>
      </c>
      <c r="BD1737" s="3">
        <v>-1</v>
      </c>
      <c r="BE1737" s="3">
        <v>-1</v>
      </c>
      <c r="BF1737" s="3">
        <v>2</v>
      </c>
      <c r="BG1737" s="3">
        <v>-1</v>
      </c>
      <c r="BH1737" s="3">
        <v>-1</v>
      </c>
      <c r="BI1737" s="3">
        <v>2</v>
      </c>
      <c r="BK1737" s="24">
        <v>5</v>
      </c>
    </row>
    <row r="1738" s="3" customFormat="1" ht="20.05" customHeight="1">
      <c r="A1738" t="s" s="12">
        <v>3751</v>
      </c>
      <c r="B1738" s="13">
        <f>SUM(C1738:BK1738)</f>
        <v>9</v>
      </c>
      <c r="AW1738" s="3">
        <v>1</v>
      </c>
      <c r="AZ1738" s="3">
        <v>3</v>
      </c>
      <c r="BD1738" s="3">
        <v>-1</v>
      </c>
      <c r="BE1738" s="3">
        <v>-1</v>
      </c>
      <c r="BF1738" s="3">
        <v>-1</v>
      </c>
      <c r="BG1738" s="3">
        <v>1</v>
      </c>
      <c r="BH1738" s="3">
        <v>-2</v>
      </c>
      <c r="BI1738" s="3">
        <v>0</v>
      </c>
      <c r="BJ1738" s="3">
        <v>5</v>
      </c>
      <c r="BK1738" s="24">
        <v>4</v>
      </c>
    </row>
    <row r="1739" s="3" customFormat="1" ht="20.05" customHeight="1">
      <c r="A1739" t="s" s="12">
        <v>1579</v>
      </c>
      <c r="B1739" s="13">
        <f>SUM(C1739:BK1739)</f>
        <v>9</v>
      </c>
      <c r="AW1739" s="3">
        <v>1</v>
      </c>
      <c r="AZ1739" s="3">
        <v>2</v>
      </c>
      <c r="BC1739" s="3">
        <v>-1</v>
      </c>
      <c r="BE1739" s="3">
        <v>1</v>
      </c>
      <c r="BF1739" s="3">
        <v>1</v>
      </c>
      <c r="BH1739" s="3">
        <v>1</v>
      </c>
      <c r="BJ1739" s="3">
        <v>2</v>
      </c>
      <c r="BK1739" s="24">
        <v>2</v>
      </c>
    </row>
    <row r="1740" s="3" customFormat="1" ht="20.05" customHeight="1">
      <c r="A1740" t="s" s="12">
        <v>4211</v>
      </c>
      <c r="B1740" s="13">
        <f>SUM(C1740:BK1740)</f>
        <v>9</v>
      </c>
      <c r="AX1740" s="3">
        <v>1</v>
      </c>
      <c r="AZ1740" s="3">
        <v>0</v>
      </c>
      <c r="BA1740" s="3">
        <v>0</v>
      </c>
      <c r="BB1740" s="3">
        <v>1</v>
      </c>
      <c r="BC1740" s="3">
        <v>1</v>
      </c>
      <c r="BD1740" s="3">
        <v>-1</v>
      </c>
      <c r="BE1740" s="3">
        <v>1</v>
      </c>
      <c r="BF1740" s="3">
        <v>0</v>
      </c>
      <c r="BH1740" s="3">
        <v>-4</v>
      </c>
      <c r="BI1740" s="3">
        <v>2</v>
      </c>
      <c r="BJ1740" s="3">
        <v>3</v>
      </c>
      <c r="BK1740" s="24">
        <v>5</v>
      </c>
    </row>
    <row r="1741" s="3" customFormat="1" ht="20.05" customHeight="1">
      <c r="A1741" t="s" s="12">
        <v>3712</v>
      </c>
      <c r="B1741" s="13">
        <f>SUM(C1741:BK1741)</f>
        <v>9</v>
      </c>
      <c r="AX1741" s="3">
        <v>-1</v>
      </c>
      <c r="BB1741" s="3">
        <v>2</v>
      </c>
      <c r="BC1741" s="3">
        <v>1</v>
      </c>
      <c r="BE1741" s="3">
        <v>1</v>
      </c>
      <c r="BF1741" s="3">
        <v>1</v>
      </c>
      <c r="BG1741" s="3">
        <v>1</v>
      </c>
      <c r="BH1741" s="3">
        <v>-1</v>
      </c>
      <c r="BI1741" s="3">
        <v>2</v>
      </c>
      <c r="BJ1741" s="3">
        <v>1</v>
      </c>
      <c r="BK1741" s="24">
        <v>2</v>
      </c>
    </row>
    <row r="1742" s="3" customFormat="1" ht="20.05" customHeight="1">
      <c r="A1742" t="s" s="12">
        <v>3649</v>
      </c>
      <c r="B1742" s="13">
        <f>SUM(C1742:BK1742)</f>
        <v>9</v>
      </c>
      <c r="BB1742" s="3">
        <v>1</v>
      </c>
      <c r="BC1742" s="3">
        <v>1</v>
      </c>
      <c r="BE1742" s="3">
        <v>0</v>
      </c>
      <c r="BF1742" s="3">
        <v>2</v>
      </c>
      <c r="BG1742" s="3">
        <v>0</v>
      </c>
      <c r="BH1742" s="3">
        <v>-1</v>
      </c>
      <c r="BI1742" s="3">
        <v>0</v>
      </c>
      <c r="BJ1742" s="3">
        <v>2</v>
      </c>
      <c r="BK1742" s="24">
        <v>4</v>
      </c>
    </row>
    <row r="1743" s="3" customFormat="1" ht="20.05" customHeight="1">
      <c r="A1743" t="s" s="12">
        <v>3693</v>
      </c>
      <c r="B1743" s="13">
        <f>SUM(C1743:BK1743)</f>
        <v>9</v>
      </c>
      <c r="BC1743" s="3">
        <v>3</v>
      </c>
      <c r="BD1743" s="3">
        <v>-1</v>
      </c>
      <c r="BE1743" s="3">
        <v>0</v>
      </c>
      <c r="BG1743" s="3">
        <v>-1</v>
      </c>
      <c r="BH1743" s="3">
        <v>-1</v>
      </c>
      <c r="BJ1743" s="3">
        <v>1</v>
      </c>
      <c r="BK1743" s="24">
        <v>8</v>
      </c>
    </row>
    <row r="1744" s="3" customFormat="1" ht="20.05" customHeight="1">
      <c r="A1744" t="s" s="12">
        <v>1617</v>
      </c>
      <c r="B1744" s="13">
        <f>SUM(C1744:BK1744)</f>
        <v>9</v>
      </c>
      <c r="BD1744" s="3">
        <v>3</v>
      </c>
      <c r="BE1744" s="3">
        <v>-1</v>
      </c>
      <c r="BF1744" s="3">
        <v>1</v>
      </c>
      <c r="BG1744" s="3">
        <v>0</v>
      </c>
      <c r="BH1744" s="3">
        <v>0</v>
      </c>
      <c r="BI1744" s="3">
        <v>1</v>
      </c>
      <c r="BJ1744" s="3">
        <v>1</v>
      </c>
      <c r="BK1744" s="24">
        <v>4</v>
      </c>
    </row>
    <row r="1745" s="3" customFormat="1" ht="20.05" customHeight="1">
      <c r="A1745" t="s" s="12">
        <v>3897</v>
      </c>
      <c r="B1745" s="13">
        <f>SUM(C1745:BK1745)</f>
        <v>9</v>
      </c>
      <c r="BE1745" s="3">
        <v>2</v>
      </c>
      <c r="BF1745" s="3">
        <v>-2</v>
      </c>
      <c r="BG1745" s="3">
        <v>0</v>
      </c>
      <c r="BH1745" s="3">
        <v>1</v>
      </c>
      <c r="BI1745" s="3">
        <v>4</v>
      </c>
      <c r="BJ1745" s="3">
        <v>2</v>
      </c>
      <c r="BK1745" s="24">
        <v>2</v>
      </c>
    </row>
    <row r="1746" s="3" customFormat="1" ht="20.05" customHeight="1">
      <c r="A1746" t="s" s="12">
        <v>1218</v>
      </c>
      <c r="B1746" s="13">
        <f>SUM(C1746:BK1746)</f>
        <v>9</v>
      </c>
      <c r="AZ1746" s="3">
        <v>1</v>
      </c>
      <c r="BA1746" s="3">
        <v>2</v>
      </c>
      <c r="BD1746" s="3">
        <v>-1</v>
      </c>
      <c r="BE1746" s="3">
        <v>0</v>
      </c>
      <c r="BF1746" s="3">
        <v>1</v>
      </c>
      <c r="BG1746" s="3">
        <v>-2</v>
      </c>
      <c r="BH1746" s="3">
        <v>-5</v>
      </c>
      <c r="BI1746" s="3">
        <v>2</v>
      </c>
      <c r="BJ1746" s="3">
        <v>5</v>
      </c>
      <c r="BK1746" s="24">
        <v>6</v>
      </c>
    </row>
    <row r="1747" s="3" customFormat="1" ht="20.05" customHeight="1">
      <c r="A1747" t="s" s="12">
        <v>556</v>
      </c>
      <c r="B1747" s="13">
        <f>SUM(C1747:BK1747)</f>
        <v>9</v>
      </c>
      <c r="AY1747" s="3">
        <v>1</v>
      </c>
      <c r="BB1747" s="3">
        <v>1</v>
      </c>
      <c r="BD1747" s="3">
        <v>1</v>
      </c>
      <c r="BE1747" s="3">
        <v>0</v>
      </c>
      <c r="BG1747" s="3">
        <v>0</v>
      </c>
      <c r="BH1747" s="3">
        <v>-4</v>
      </c>
      <c r="BI1747" s="3">
        <v>-2</v>
      </c>
      <c r="BJ1747" s="3">
        <v>7</v>
      </c>
      <c r="BK1747" s="24">
        <v>5</v>
      </c>
    </row>
    <row r="1748" s="3" customFormat="1" ht="20.05" customHeight="1">
      <c r="A1748" t="s" s="12">
        <v>2442</v>
      </c>
      <c r="B1748" s="13">
        <f>SUM(C1748:BK1748)</f>
        <v>9</v>
      </c>
      <c r="AY1748" s="3">
        <v>1</v>
      </c>
      <c r="AZ1748" s="3">
        <v>-1</v>
      </c>
      <c r="BA1748" s="3">
        <v>-1</v>
      </c>
      <c r="BC1748" s="3">
        <v>3</v>
      </c>
      <c r="BD1748" s="3">
        <v>1</v>
      </c>
      <c r="BE1748" s="3">
        <v>-1</v>
      </c>
      <c r="BF1748" s="3">
        <v>1</v>
      </c>
      <c r="BG1748" s="3">
        <v>0</v>
      </c>
      <c r="BH1748" s="3">
        <v>-1</v>
      </c>
      <c r="BI1748" s="3">
        <v>1</v>
      </c>
      <c r="BJ1748" s="3">
        <v>1</v>
      </c>
      <c r="BK1748" s="24">
        <v>5</v>
      </c>
    </row>
    <row r="1749" s="3" customFormat="1" ht="20.05" customHeight="1">
      <c r="A1749" t="s" s="12">
        <v>1613</v>
      </c>
      <c r="B1749" s="13">
        <f>SUM(C1749:BK1749)</f>
        <v>9</v>
      </c>
      <c r="AZ1749" s="3">
        <v>-1</v>
      </c>
      <c r="BA1749" s="3">
        <v>1</v>
      </c>
      <c r="BC1749" s="3">
        <v>1</v>
      </c>
      <c r="BE1749" s="3">
        <v>1</v>
      </c>
      <c r="BG1749" s="3">
        <v>-2</v>
      </c>
      <c r="BH1749" s="3">
        <v>1</v>
      </c>
      <c r="BI1749" s="3">
        <v>2</v>
      </c>
      <c r="BJ1749" s="3">
        <v>3</v>
      </c>
      <c r="BK1749" s="24">
        <v>3</v>
      </c>
    </row>
    <row r="1750" s="3" customFormat="1" ht="20.05" customHeight="1">
      <c r="A1750" t="s" s="12">
        <v>1086</v>
      </c>
      <c r="B1750" s="13">
        <f>SUM(C1750:BK1750)</f>
        <v>9</v>
      </c>
      <c r="AZ1750" s="3">
        <v>1</v>
      </c>
      <c r="BA1750" s="3">
        <v>1</v>
      </c>
      <c r="BB1750" s="3">
        <v>1</v>
      </c>
      <c r="BD1750" s="3">
        <v>0</v>
      </c>
      <c r="BE1750" s="3">
        <v>-1</v>
      </c>
      <c r="BH1750" s="3">
        <v>-1</v>
      </c>
      <c r="BI1750" s="3">
        <v>5</v>
      </c>
      <c r="BJ1750" s="3">
        <v>3</v>
      </c>
    </row>
    <row r="1751" s="3" customFormat="1" ht="20.05" customHeight="1">
      <c r="A1751" t="s" s="12">
        <v>312</v>
      </c>
      <c r="B1751" s="13">
        <f>SUM(C1751:BK1751)</f>
        <v>9</v>
      </c>
      <c r="AZ1751" s="3">
        <v>1</v>
      </c>
      <c r="BA1751" s="3">
        <v>-1</v>
      </c>
      <c r="BD1751" s="3">
        <v>2</v>
      </c>
      <c r="BE1751" s="3">
        <v>-1</v>
      </c>
      <c r="BF1751" s="3">
        <v>2</v>
      </c>
      <c r="BG1751" s="3">
        <v>0</v>
      </c>
      <c r="BH1751" s="3">
        <v>-6</v>
      </c>
      <c r="BI1751" s="3">
        <v>1</v>
      </c>
      <c r="BJ1751" s="3">
        <v>4</v>
      </c>
      <c r="BK1751" s="24">
        <v>7</v>
      </c>
    </row>
    <row r="1752" s="3" customFormat="1" ht="20.05" customHeight="1">
      <c r="A1752" t="s" s="12">
        <v>2114</v>
      </c>
      <c r="B1752" s="13">
        <f>SUM(C1752:BK1752)</f>
        <v>9</v>
      </c>
      <c r="BA1752" s="3">
        <v>2</v>
      </c>
      <c r="BB1752" s="3">
        <v>2</v>
      </c>
      <c r="BC1752" s="3">
        <v>4</v>
      </c>
      <c r="BD1752" s="3">
        <v>2</v>
      </c>
      <c r="BF1752" s="3">
        <v>1</v>
      </c>
      <c r="BG1752" s="3">
        <v>0</v>
      </c>
      <c r="BH1752" s="3">
        <v>-2</v>
      </c>
      <c r="BI1752" s="3">
        <v>1</v>
      </c>
      <c r="BJ1752" s="3">
        <v>-1</v>
      </c>
      <c r="BK1752" s="24">
        <v>0</v>
      </c>
    </row>
    <row r="1753" s="3" customFormat="1" ht="20.05" customHeight="1">
      <c r="A1753" t="s" s="12">
        <v>5538</v>
      </c>
      <c r="B1753" s="13">
        <f>SUM(C1753:BK1753)</f>
        <v>9</v>
      </c>
      <c r="BA1753" s="3">
        <v>1</v>
      </c>
      <c r="BB1753" s="3">
        <v>1</v>
      </c>
      <c r="BC1753" s="3">
        <v>0</v>
      </c>
      <c r="BD1753" s="3">
        <v>0</v>
      </c>
      <c r="BE1753" s="3">
        <v>1</v>
      </c>
      <c r="BF1753" s="3">
        <v>1</v>
      </c>
      <c r="BH1753" s="3">
        <v>1</v>
      </c>
      <c r="BI1753" s="3">
        <v>-1</v>
      </c>
      <c r="BJ1753" s="3">
        <v>3</v>
      </c>
      <c r="BK1753" s="24">
        <v>2</v>
      </c>
    </row>
    <row r="1754" s="3" customFormat="1" ht="20.05" customHeight="1">
      <c r="A1754" t="s" s="12">
        <v>1610</v>
      </c>
      <c r="B1754" s="13">
        <f>SUM(C1754:BK1754)</f>
        <v>9</v>
      </c>
      <c r="BB1754" s="3">
        <v>2</v>
      </c>
      <c r="BF1754" s="3">
        <v>1</v>
      </c>
      <c r="BI1754" s="3">
        <v>1</v>
      </c>
      <c r="BJ1754" s="3">
        <v>2</v>
      </c>
      <c r="BK1754" s="24">
        <v>3</v>
      </c>
    </row>
    <row r="1755" s="3" customFormat="1" ht="20.05" customHeight="1">
      <c r="A1755" t="s" s="12">
        <v>2536</v>
      </c>
      <c r="B1755" s="13">
        <f>SUM(C1755:BK1755)</f>
        <v>9</v>
      </c>
      <c r="BC1755" s="3">
        <v>0</v>
      </c>
      <c r="BF1755" s="3">
        <v>1</v>
      </c>
      <c r="BG1755" s="3">
        <v>1</v>
      </c>
      <c r="BI1755" s="3">
        <v>1</v>
      </c>
      <c r="BJ1755" s="3">
        <v>4</v>
      </c>
      <c r="BK1755" s="24">
        <v>2</v>
      </c>
    </row>
    <row r="1756" s="3" customFormat="1" ht="20.05" customHeight="1">
      <c r="A1756" t="s" s="12">
        <v>417</v>
      </c>
      <c r="B1756" s="13">
        <f>SUM(C1756:BK1756)</f>
        <v>9</v>
      </c>
      <c r="BC1756" s="3">
        <v>1</v>
      </c>
      <c r="BE1756" s="3">
        <v>1</v>
      </c>
      <c r="BF1756" s="3">
        <v>-1</v>
      </c>
      <c r="BG1756" s="3">
        <v>-1</v>
      </c>
      <c r="BH1756" s="3">
        <v>-2</v>
      </c>
      <c r="BI1756" s="3">
        <v>2</v>
      </c>
      <c r="BJ1756" s="3">
        <v>6</v>
      </c>
      <c r="BK1756" s="24">
        <v>3</v>
      </c>
    </row>
    <row r="1757" s="3" customFormat="1" ht="20.05" customHeight="1">
      <c r="A1757" t="s" s="12">
        <v>2633</v>
      </c>
      <c r="B1757" s="13">
        <f>SUM(C1757:BK1757)</f>
        <v>9</v>
      </c>
      <c r="BD1757" s="3">
        <v>1</v>
      </c>
      <c r="BE1757" s="3">
        <v>-1</v>
      </c>
      <c r="BF1757" s="3">
        <v>1</v>
      </c>
      <c r="BG1757" s="3">
        <v>0</v>
      </c>
      <c r="BH1757" s="3">
        <v>-2</v>
      </c>
      <c r="BI1757" s="3">
        <v>5</v>
      </c>
      <c r="BJ1757" s="3">
        <v>1</v>
      </c>
      <c r="BK1757" s="24">
        <v>4</v>
      </c>
    </row>
    <row r="1758" s="3" customFormat="1" ht="20.05" customHeight="1">
      <c r="A1758" t="s" s="12">
        <v>1274</v>
      </c>
      <c r="B1758" s="13">
        <f>SUM(C1758:BK1758)</f>
        <v>9</v>
      </c>
      <c r="BE1758" s="3">
        <v>2</v>
      </c>
      <c r="BG1758" s="3">
        <v>-1</v>
      </c>
      <c r="BH1758" s="3">
        <v>1</v>
      </c>
      <c r="BI1758" s="3">
        <v>3</v>
      </c>
      <c r="BJ1758" s="3">
        <v>1</v>
      </c>
      <c r="BK1758" s="24">
        <v>3</v>
      </c>
    </row>
    <row r="1759" s="3" customFormat="1" ht="20.05" customHeight="1">
      <c r="A1759" t="s" s="12">
        <v>2052</v>
      </c>
      <c r="B1759" s="13">
        <f>SUM(C1759:BK1759)</f>
        <v>9</v>
      </c>
      <c r="BE1759" s="3">
        <v>-1</v>
      </c>
      <c r="BF1759" s="3">
        <v>1</v>
      </c>
      <c r="BG1759" s="3">
        <v>-1</v>
      </c>
      <c r="BH1759" s="3">
        <v>3</v>
      </c>
      <c r="BI1759" s="3">
        <v>1</v>
      </c>
      <c r="BJ1759" s="3">
        <v>2</v>
      </c>
      <c r="BK1759" s="24">
        <v>4</v>
      </c>
    </row>
    <row r="1760" s="3" customFormat="1" ht="20.05" customHeight="1">
      <c r="A1760" t="s" s="12">
        <v>4188</v>
      </c>
      <c r="B1760" s="13">
        <f>SUM(C1760:BK1760)</f>
        <v>8</v>
      </c>
      <c r="J1760" s="3">
        <v>-1</v>
      </c>
      <c r="O1760" s="3">
        <v>-1</v>
      </c>
      <c r="X1760" s="3">
        <v>-1</v>
      </c>
      <c r="AD1760" s="3">
        <v>-1</v>
      </c>
      <c r="AG1760" s="3">
        <v>-2</v>
      </c>
      <c r="AH1760" s="3">
        <v>-1</v>
      </c>
      <c r="AJ1760" s="3">
        <v>-1</v>
      </c>
      <c r="AK1760" s="3">
        <v>-1</v>
      </c>
      <c r="AL1760" s="3">
        <v>-1</v>
      </c>
      <c r="AN1760" s="3">
        <v>-1</v>
      </c>
      <c r="AP1760" s="3">
        <v>1</v>
      </c>
      <c r="BA1760" s="3">
        <v>1</v>
      </c>
      <c r="BB1760" s="3">
        <v>2</v>
      </c>
      <c r="BC1760" s="3">
        <v>1</v>
      </c>
      <c r="BD1760" s="3">
        <v>1</v>
      </c>
      <c r="BE1760" s="3">
        <v>2</v>
      </c>
      <c r="BG1760" s="3">
        <v>-2</v>
      </c>
      <c r="BH1760" s="3">
        <v>0</v>
      </c>
      <c r="BI1760" s="3">
        <v>6</v>
      </c>
      <c r="BJ1760" s="3">
        <v>3</v>
      </c>
      <c r="BK1760" s="24">
        <v>4</v>
      </c>
    </row>
    <row r="1761" s="3" customFormat="1" ht="20.05" customHeight="1">
      <c r="A1761" t="s" s="12">
        <v>991</v>
      </c>
      <c r="B1761" s="13">
        <f>SUM(C1761:BK1761)</f>
        <v>8</v>
      </c>
      <c r="O1761" s="3">
        <v>1</v>
      </c>
      <c r="Z1761" s="3">
        <v>1</v>
      </c>
      <c r="AC1761" s="3">
        <v>-2</v>
      </c>
      <c r="AE1761" s="3">
        <v>-1</v>
      </c>
      <c r="AH1761" s="3">
        <v>-1</v>
      </c>
      <c r="AI1761" s="3">
        <v>0</v>
      </c>
      <c r="AL1761" s="3">
        <v>-2</v>
      </c>
      <c r="AM1761" s="3">
        <v>-1</v>
      </c>
      <c r="AP1761" s="3">
        <v>1</v>
      </c>
      <c r="AQ1761" s="3">
        <v>-2</v>
      </c>
      <c r="AR1761" s="3">
        <v>1</v>
      </c>
      <c r="AS1761" s="3">
        <v>-1</v>
      </c>
      <c r="AT1761" s="3">
        <v>-1</v>
      </c>
      <c r="AU1761" s="3">
        <v>-1</v>
      </c>
      <c r="AW1761" s="3">
        <v>1</v>
      </c>
      <c r="AX1761" s="3">
        <v>0</v>
      </c>
      <c r="AY1761" s="3">
        <v>-1</v>
      </c>
      <c r="AZ1761" s="3">
        <v>-1</v>
      </c>
      <c r="BA1761" s="3">
        <v>-1</v>
      </c>
      <c r="BB1761" s="3">
        <v>-1</v>
      </c>
      <c r="BD1761" s="3">
        <v>3</v>
      </c>
      <c r="BE1761" s="3">
        <v>-5</v>
      </c>
      <c r="BF1761" s="3">
        <v>1</v>
      </c>
      <c r="BG1761" s="3">
        <v>9</v>
      </c>
      <c r="BH1761" s="3">
        <v>-8</v>
      </c>
      <c r="BI1761" s="3">
        <v>1</v>
      </c>
      <c r="BJ1761" s="3">
        <v>10</v>
      </c>
      <c r="BK1761" s="24">
        <v>8</v>
      </c>
    </row>
    <row r="1762" s="3" customFormat="1" ht="20.05" customHeight="1">
      <c r="A1762" t="s" s="12">
        <v>4365</v>
      </c>
      <c r="B1762" s="13">
        <f>SUM(C1762:BK1762)</f>
        <v>8</v>
      </c>
      <c r="Q1762" s="3">
        <v>1</v>
      </c>
      <c r="V1762" s="3">
        <v>1</v>
      </c>
      <c r="AB1762" s="3">
        <v>1</v>
      </c>
      <c r="AG1762" s="3">
        <v>1</v>
      </c>
      <c r="AH1762" s="3">
        <v>1</v>
      </c>
      <c r="AK1762" s="3">
        <v>1</v>
      </c>
      <c r="AL1762" s="3">
        <v>-1</v>
      </c>
      <c r="AO1762" s="3">
        <v>0</v>
      </c>
      <c r="AR1762" s="3">
        <v>-1</v>
      </c>
      <c r="AS1762" s="3">
        <v>-1</v>
      </c>
      <c r="AT1762" s="3">
        <v>-1</v>
      </c>
      <c r="AV1762" s="3">
        <v>-1</v>
      </c>
      <c r="AY1762" s="3">
        <v>0</v>
      </c>
      <c r="BA1762" s="3">
        <v>-2</v>
      </c>
      <c r="BB1762" s="3">
        <v>1</v>
      </c>
      <c r="BC1762" s="3">
        <v>3</v>
      </c>
      <c r="BD1762" s="3">
        <v>0</v>
      </c>
      <c r="BE1762" s="3">
        <v>0</v>
      </c>
      <c r="BF1762" s="3">
        <v>0</v>
      </c>
      <c r="BG1762" s="3">
        <v>2</v>
      </c>
      <c r="BH1762" s="3">
        <v>0</v>
      </c>
      <c r="BI1762" s="3">
        <v>2</v>
      </c>
      <c r="BJ1762" s="3">
        <v>1</v>
      </c>
      <c r="BK1762" s="24">
        <v>0</v>
      </c>
    </row>
    <row r="1763" s="3" customFormat="1" ht="20.05" customHeight="1">
      <c r="A1763" t="s" s="12">
        <v>3538</v>
      </c>
      <c r="B1763" s="13">
        <f>SUM(C1763:BK1763)</f>
        <v>8</v>
      </c>
      <c r="R1763" s="3">
        <v>1</v>
      </c>
      <c r="AE1763" s="3">
        <v>-1</v>
      </c>
      <c r="AH1763" s="3">
        <v>-1</v>
      </c>
      <c r="AI1763" s="3">
        <v>-3</v>
      </c>
      <c r="AM1763" s="3">
        <v>-1</v>
      </c>
      <c r="AO1763" s="3">
        <v>-1</v>
      </c>
      <c r="AS1763" s="3">
        <v>-1</v>
      </c>
      <c r="AW1763" s="3">
        <v>-2</v>
      </c>
      <c r="AX1763" s="3">
        <v>1</v>
      </c>
      <c r="AY1763" s="3">
        <v>-2</v>
      </c>
      <c r="AZ1763" s="3">
        <v>-1</v>
      </c>
      <c r="BA1763" s="3">
        <v>1</v>
      </c>
      <c r="BC1763" s="3">
        <v>0</v>
      </c>
      <c r="BD1763" s="3">
        <v>1</v>
      </c>
      <c r="BE1763" s="3">
        <v>-3</v>
      </c>
      <c r="BF1763" s="3">
        <v>2</v>
      </c>
      <c r="BG1763" s="3">
        <v>0</v>
      </c>
      <c r="BH1763" s="3">
        <v>0</v>
      </c>
      <c r="BI1763" s="3">
        <v>5</v>
      </c>
      <c r="BJ1763" s="3">
        <v>6</v>
      </c>
      <c r="BK1763" s="24">
        <v>7</v>
      </c>
    </row>
    <row r="1764" s="3" customFormat="1" ht="20.05" customHeight="1">
      <c r="A1764" t="s" s="12">
        <v>2277</v>
      </c>
      <c r="B1764" s="13">
        <f>SUM(C1764:BK1764)</f>
        <v>8</v>
      </c>
      <c r="R1764" s="3">
        <v>1</v>
      </c>
      <c r="Z1764" s="3">
        <v>-2</v>
      </c>
      <c r="AA1764" s="3">
        <v>-1</v>
      </c>
      <c r="AB1764" s="3">
        <v>-1</v>
      </c>
      <c r="AC1764" s="3">
        <v>-1</v>
      </c>
      <c r="AD1764" s="3">
        <v>-2</v>
      </c>
      <c r="AF1764" s="3">
        <v>-2</v>
      </c>
      <c r="AK1764" s="3">
        <v>-2</v>
      </c>
      <c r="AM1764" s="3">
        <v>1</v>
      </c>
      <c r="AO1764" s="3">
        <v>-1</v>
      </c>
      <c r="AS1764" s="3">
        <v>-1</v>
      </c>
      <c r="AU1764" s="3">
        <v>-1</v>
      </c>
      <c r="AW1764" s="3">
        <v>0</v>
      </c>
      <c r="AY1764" s="3">
        <v>1</v>
      </c>
      <c r="BA1764" s="3">
        <v>2</v>
      </c>
      <c r="BB1764" s="3">
        <v>2</v>
      </c>
      <c r="BC1764" s="3">
        <v>4</v>
      </c>
      <c r="BD1764" s="3">
        <v>1</v>
      </c>
      <c r="BE1764" s="3">
        <v>2</v>
      </c>
      <c r="BF1764" s="3">
        <v>-5</v>
      </c>
      <c r="BG1764" s="3">
        <v>-2</v>
      </c>
      <c r="BH1764" s="3">
        <v>-4</v>
      </c>
      <c r="BI1764" s="3">
        <v>3</v>
      </c>
      <c r="BJ1764" s="3">
        <v>8</v>
      </c>
      <c r="BK1764" s="24">
        <v>8</v>
      </c>
    </row>
    <row r="1765" s="3" customFormat="1" ht="20.05" customHeight="1">
      <c r="A1765" t="s" s="12">
        <v>3879</v>
      </c>
      <c r="B1765" s="13">
        <f>SUM(C1765:BK1765)</f>
        <v>8</v>
      </c>
      <c r="S1765" s="3">
        <v>1</v>
      </c>
      <c r="Z1765" s="3">
        <v>1</v>
      </c>
      <c r="AB1765" s="3">
        <v>-1</v>
      </c>
      <c r="AT1765" s="3">
        <v>-5</v>
      </c>
      <c r="AX1765" s="3">
        <v>-1</v>
      </c>
      <c r="AZ1765" s="3">
        <v>0</v>
      </c>
      <c r="BB1765" s="3">
        <v>0</v>
      </c>
      <c r="BC1765" s="3">
        <v>0</v>
      </c>
      <c r="BD1765" s="3">
        <v>1</v>
      </c>
      <c r="BE1765" s="3">
        <v>2</v>
      </c>
      <c r="BF1765" s="3">
        <v>1</v>
      </c>
      <c r="BG1765" s="3">
        <v>-1</v>
      </c>
      <c r="BH1765" s="3">
        <v>-7</v>
      </c>
      <c r="BI1765" s="3">
        <v>6</v>
      </c>
      <c r="BJ1765" s="3">
        <v>8</v>
      </c>
      <c r="BK1765" s="24">
        <v>3</v>
      </c>
    </row>
    <row r="1766" s="3" customFormat="1" ht="20.05" customHeight="1">
      <c r="A1766" t="s" s="12">
        <v>371</v>
      </c>
      <c r="B1766" s="13">
        <f>SUM(C1766:BK1766)</f>
        <v>8</v>
      </c>
      <c r="T1766" s="3">
        <v>1</v>
      </c>
      <c r="AB1766" s="3">
        <v>1</v>
      </c>
      <c r="AC1766" s="3">
        <v>2</v>
      </c>
      <c r="AE1766" s="3">
        <v>1</v>
      </c>
      <c r="AF1766" s="3">
        <v>1</v>
      </c>
      <c r="AH1766" s="3">
        <v>-3</v>
      </c>
      <c r="AI1766" s="3">
        <v>0</v>
      </c>
      <c r="AJ1766" s="3">
        <v>-7</v>
      </c>
      <c r="AK1766" s="3">
        <v>-1</v>
      </c>
      <c r="AL1766" s="3">
        <v>0</v>
      </c>
      <c r="AM1766" s="3">
        <v>0</v>
      </c>
      <c r="AN1766" s="3">
        <v>3</v>
      </c>
      <c r="AO1766" s="3">
        <v>-2</v>
      </c>
      <c r="AQ1766" s="3">
        <v>1</v>
      </c>
      <c r="AS1766" s="3">
        <v>1</v>
      </c>
      <c r="AT1766" s="3">
        <v>6</v>
      </c>
      <c r="AU1766" s="3">
        <v>0</v>
      </c>
      <c r="AW1766" s="3">
        <v>1</v>
      </c>
      <c r="AX1766" s="3">
        <v>3</v>
      </c>
      <c r="AY1766" s="3">
        <v>0</v>
      </c>
      <c r="AZ1766" s="3">
        <v>-2</v>
      </c>
      <c r="BA1766" s="3">
        <v>2</v>
      </c>
      <c r="BB1766" s="3">
        <v>2</v>
      </c>
      <c r="BC1766" s="3">
        <v>-1</v>
      </c>
      <c r="BD1766" s="3">
        <v>3</v>
      </c>
      <c r="BE1766" s="3">
        <v>-6</v>
      </c>
      <c r="BF1766" s="3">
        <v>-3</v>
      </c>
      <c r="BG1766" s="3">
        <v>3</v>
      </c>
      <c r="BH1766" s="3">
        <v>-12</v>
      </c>
      <c r="BI1766" s="3">
        <v>-7</v>
      </c>
      <c r="BJ1766" s="3">
        <v>11</v>
      </c>
      <c r="BK1766" s="24">
        <v>10</v>
      </c>
    </row>
    <row r="1767" s="3" customFormat="1" ht="20.05" customHeight="1">
      <c r="A1767" t="s" s="12">
        <v>4279</v>
      </c>
      <c r="B1767" s="13">
        <f>SUM(C1767:BK1767)</f>
        <v>8</v>
      </c>
      <c r="T1767" s="3">
        <v>1</v>
      </c>
      <c r="Z1767" s="3">
        <v>1</v>
      </c>
      <c r="AD1767" s="3">
        <v>-2</v>
      </c>
      <c r="AF1767" s="3">
        <v>-3</v>
      </c>
      <c r="AG1767" s="3">
        <v>-5</v>
      </c>
      <c r="AH1767" s="3">
        <v>-9</v>
      </c>
      <c r="AI1767" s="3">
        <v>-9</v>
      </c>
      <c r="AJ1767" s="3">
        <v>-2</v>
      </c>
      <c r="AK1767" s="3">
        <v>-6</v>
      </c>
      <c r="AL1767" s="3">
        <v>-4</v>
      </c>
      <c r="AM1767" s="3">
        <v>-1</v>
      </c>
      <c r="AO1767" s="3">
        <v>-1</v>
      </c>
      <c r="AP1767" s="3">
        <v>-1</v>
      </c>
      <c r="AQ1767" s="3">
        <v>0</v>
      </c>
      <c r="AR1767" s="3">
        <v>-6</v>
      </c>
      <c r="AS1767" s="3">
        <v>-1</v>
      </c>
      <c r="AT1767" s="3">
        <v>-1</v>
      </c>
      <c r="AU1767" s="3">
        <v>-4</v>
      </c>
      <c r="AW1767" s="3">
        <v>-1</v>
      </c>
      <c r="AX1767" s="3">
        <v>1</v>
      </c>
      <c r="AY1767" s="3">
        <v>2</v>
      </c>
      <c r="AZ1767" s="3">
        <v>3</v>
      </c>
      <c r="BA1767" s="3">
        <v>5</v>
      </c>
      <c r="BB1767" s="3">
        <v>0</v>
      </c>
      <c r="BC1767" s="3">
        <v>-4</v>
      </c>
      <c r="BD1767" s="3">
        <v>5</v>
      </c>
      <c r="BE1767" s="3">
        <v>-6</v>
      </c>
      <c r="BF1767" s="3">
        <v>-8</v>
      </c>
      <c r="BG1767" s="3">
        <v>5</v>
      </c>
      <c r="BH1767" s="3">
        <v>-3</v>
      </c>
      <c r="BI1767" s="3">
        <v>10</v>
      </c>
      <c r="BJ1767" s="3">
        <v>28</v>
      </c>
      <c r="BK1767" s="24">
        <v>24</v>
      </c>
    </row>
    <row r="1768" s="3" customFormat="1" ht="20.05" customHeight="1">
      <c r="A1768" t="s" s="12">
        <v>3671</v>
      </c>
      <c r="B1768" s="13">
        <f>SUM(C1768:BK1768)</f>
        <v>8</v>
      </c>
      <c r="T1768" s="3">
        <v>-1</v>
      </c>
      <c r="AZ1768" s="3">
        <v>1</v>
      </c>
      <c r="BA1768" s="3">
        <v>1</v>
      </c>
      <c r="BD1768" s="3">
        <v>1</v>
      </c>
      <c r="BF1768" s="3">
        <v>1</v>
      </c>
      <c r="BG1768" s="3">
        <v>1</v>
      </c>
      <c r="BH1768" s="3">
        <v>1</v>
      </c>
      <c r="BJ1768" s="3">
        <v>1</v>
      </c>
      <c r="BK1768" s="24">
        <v>2</v>
      </c>
    </row>
    <row r="1769" s="3" customFormat="1" ht="20.05" customHeight="1">
      <c r="A1769" t="s" s="12">
        <v>2274</v>
      </c>
      <c r="B1769" s="13">
        <f>SUM(C1769:BK1769)</f>
        <v>8</v>
      </c>
      <c r="T1769" s="3">
        <v>1</v>
      </c>
      <c r="Y1769" s="3">
        <v>1</v>
      </c>
      <c r="AG1769" s="3">
        <v>-2</v>
      </c>
      <c r="AH1769" s="3">
        <v>-1</v>
      </c>
      <c r="AI1769" s="3">
        <v>-1</v>
      </c>
      <c r="AP1769" s="3">
        <v>1</v>
      </c>
      <c r="AQ1769" s="3">
        <v>-1</v>
      </c>
      <c r="AR1769" s="3">
        <v>1</v>
      </c>
      <c r="AV1769" s="3">
        <v>1</v>
      </c>
      <c r="AW1769" s="3">
        <v>0</v>
      </c>
      <c r="AZ1769" s="3">
        <v>3</v>
      </c>
      <c r="BA1769" s="3">
        <v>1</v>
      </c>
      <c r="BB1769" s="3">
        <v>4</v>
      </c>
      <c r="BC1769" s="3">
        <v>-1</v>
      </c>
      <c r="BD1769" s="3">
        <v>-3</v>
      </c>
      <c r="BE1769" s="3">
        <v>-4</v>
      </c>
      <c r="BF1769" s="3">
        <v>1</v>
      </c>
      <c r="BG1769" s="3">
        <v>1</v>
      </c>
      <c r="BH1769" s="3">
        <v>-12</v>
      </c>
      <c r="BI1769" s="3">
        <v>4</v>
      </c>
      <c r="BJ1769" s="3">
        <v>12</v>
      </c>
      <c r="BK1769" s="24">
        <v>2</v>
      </c>
    </row>
    <row r="1770" s="3" customFormat="1" ht="20.05" customHeight="1">
      <c r="A1770" t="s" s="12">
        <v>3381</v>
      </c>
      <c r="B1770" s="13">
        <f>SUM(C1770:BK1770)</f>
        <v>8</v>
      </c>
      <c r="V1770" s="3">
        <v>1</v>
      </c>
      <c r="AG1770" s="3">
        <v>-1</v>
      </c>
      <c r="AH1770" s="3">
        <v>-1</v>
      </c>
      <c r="AM1770" s="3">
        <v>-1</v>
      </c>
      <c r="AO1770" s="3">
        <v>-1</v>
      </c>
      <c r="AQ1770" s="3">
        <v>-10</v>
      </c>
      <c r="AS1770" s="3">
        <v>-2</v>
      </c>
      <c r="AT1770" s="3">
        <v>-1</v>
      </c>
      <c r="AU1770" s="3">
        <v>-2</v>
      </c>
      <c r="BA1770" s="3">
        <v>-1</v>
      </c>
      <c r="BB1770" s="3">
        <v>-1</v>
      </c>
      <c r="BC1770" s="3">
        <v>2</v>
      </c>
      <c r="BD1770" s="3">
        <v>0</v>
      </c>
      <c r="BE1770" s="3">
        <v>3</v>
      </c>
      <c r="BF1770" s="3">
        <v>-1</v>
      </c>
      <c r="BG1770" s="3">
        <v>2</v>
      </c>
      <c r="BH1770" s="3">
        <v>-2</v>
      </c>
      <c r="BI1770" s="3">
        <v>8</v>
      </c>
      <c r="BJ1770" s="3">
        <v>7</v>
      </c>
      <c r="BK1770" s="24">
        <v>9</v>
      </c>
    </row>
    <row r="1771" s="3" customFormat="1" ht="20.05" customHeight="1">
      <c r="A1771" t="s" s="12">
        <v>565</v>
      </c>
      <c r="B1771" s="13">
        <f>SUM(C1771:BK1771)</f>
        <v>8</v>
      </c>
      <c r="W1771" s="3">
        <v>-1</v>
      </c>
      <c r="AA1771" s="3">
        <v>-1</v>
      </c>
      <c r="AB1771" s="3">
        <v>-1</v>
      </c>
      <c r="AC1771" s="3">
        <v>2</v>
      </c>
      <c r="AE1771" s="3">
        <v>-4</v>
      </c>
      <c r="AF1771" s="3">
        <v>-4</v>
      </c>
      <c r="AG1771" s="3">
        <v>-4</v>
      </c>
      <c r="AH1771" s="3">
        <v>2</v>
      </c>
      <c r="AI1771" s="3">
        <v>-6</v>
      </c>
      <c r="AJ1771" s="3">
        <v>-3</v>
      </c>
      <c r="AK1771" s="3">
        <v>-2</v>
      </c>
      <c r="AL1771" s="3">
        <v>0</v>
      </c>
      <c r="AM1771" s="3">
        <v>-3</v>
      </c>
      <c r="AN1771" s="3">
        <v>-12</v>
      </c>
      <c r="AO1771" s="3">
        <v>-7</v>
      </c>
      <c r="AP1771" s="3">
        <v>-8</v>
      </c>
      <c r="AQ1771" s="3">
        <v>-4</v>
      </c>
      <c r="AR1771" s="3">
        <v>-4</v>
      </c>
      <c r="AS1771" s="3">
        <v>-6</v>
      </c>
      <c r="AT1771" s="3">
        <v>0</v>
      </c>
      <c r="AU1771" s="3">
        <v>0</v>
      </c>
      <c r="AV1771" s="3">
        <v>0</v>
      </c>
      <c r="AW1771" s="3">
        <v>1</v>
      </c>
      <c r="AX1771" s="3">
        <v>0</v>
      </c>
      <c r="AZ1771" s="3">
        <v>9</v>
      </c>
      <c r="BA1771" s="3">
        <v>5</v>
      </c>
      <c r="BB1771" s="3">
        <v>11</v>
      </c>
      <c r="BC1771" s="3">
        <v>10</v>
      </c>
      <c r="BD1771" s="3">
        <v>1</v>
      </c>
      <c r="BE1771" s="3">
        <v>-9</v>
      </c>
      <c r="BF1771" s="3">
        <v>-3</v>
      </c>
      <c r="BG1771" s="3">
        <v>6</v>
      </c>
      <c r="BH1771" s="3">
        <v>-22</v>
      </c>
      <c r="BI1771" s="3">
        <v>12</v>
      </c>
      <c r="BJ1771" s="3">
        <v>28</v>
      </c>
      <c r="BK1771" s="24">
        <v>25</v>
      </c>
    </row>
    <row r="1772" s="3" customFormat="1" ht="20.05" customHeight="1">
      <c r="A1772" t="s" s="12">
        <v>1327</v>
      </c>
      <c r="B1772" s="13">
        <f>SUM(C1772:BK1772)</f>
        <v>8</v>
      </c>
      <c r="W1772" s="3">
        <v>-1</v>
      </c>
      <c r="AA1772" s="3">
        <v>0</v>
      </c>
      <c r="AE1772" s="3">
        <v>-1</v>
      </c>
      <c r="AG1772" s="3">
        <v>-1</v>
      </c>
      <c r="AI1772" s="3">
        <v>-2</v>
      </c>
      <c r="AJ1772" s="3">
        <v>-1</v>
      </c>
      <c r="AY1772" s="3">
        <v>1</v>
      </c>
      <c r="AZ1772" s="3">
        <v>1</v>
      </c>
      <c r="BB1772" s="3">
        <v>-1</v>
      </c>
      <c r="BC1772" s="3">
        <v>-1</v>
      </c>
      <c r="BD1772" s="3">
        <v>1</v>
      </c>
      <c r="BE1772" s="3">
        <v>0</v>
      </c>
      <c r="BF1772" s="3">
        <v>1</v>
      </c>
      <c r="BH1772" s="3">
        <v>2</v>
      </c>
      <c r="BI1772" s="3">
        <v>1</v>
      </c>
      <c r="BJ1772" s="3">
        <v>0</v>
      </c>
      <c r="BK1772" s="24">
        <v>9</v>
      </c>
    </row>
    <row r="1773" s="3" customFormat="1" ht="20.05" customHeight="1">
      <c r="A1773" t="s" s="12">
        <v>2817</v>
      </c>
      <c r="B1773" s="13">
        <f>SUM(C1773:BK1773)</f>
        <v>8</v>
      </c>
      <c r="W1773" s="3">
        <v>-1</v>
      </c>
      <c r="X1773" s="3">
        <v>1</v>
      </c>
      <c r="AA1773" s="3">
        <v>0</v>
      </c>
      <c r="AD1773" s="3">
        <v>-1</v>
      </c>
      <c r="AF1773" s="3">
        <v>-1</v>
      </c>
      <c r="AG1773" s="3">
        <v>-1</v>
      </c>
      <c r="AJ1773" s="3">
        <v>-1</v>
      </c>
      <c r="AP1773" s="3">
        <v>-1</v>
      </c>
      <c r="AR1773" s="3">
        <v>1</v>
      </c>
      <c r="AV1773" s="3">
        <v>1</v>
      </c>
      <c r="AX1773" s="3">
        <v>1</v>
      </c>
      <c r="BA1773" s="3">
        <v>3</v>
      </c>
      <c r="BB1773" s="3">
        <v>2</v>
      </c>
      <c r="BC1773" s="3">
        <v>1</v>
      </c>
      <c r="BD1773" s="3">
        <v>1</v>
      </c>
      <c r="BE1773" s="3">
        <v>-3</v>
      </c>
      <c r="BF1773" s="3">
        <v>1</v>
      </c>
      <c r="BG1773" s="3">
        <v>-1</v>
      </c>
      <c r="BH1773" s="3">
        <v>0</v>
      </c>
      <c r="BI1773" s="3">
        <v>1</v>
      </c>
      <c r="BJ1773" s="3">
        <v>0</v>
      </c>
      <c r="BK1773" s="24">
        <v>5</v>
      </c>
    </row>
    <row r="1774" s="3" customFormat="1" ht="20.05" customHeight="1">
      <c r="A1774" t="s" s="12">
        <v>80</v>
      </c>
      <c r="B1774" s="13">
        <f>SUM(C1774:BK1774)</f>
        <v>8</v>
      </c>
      <c r="X1774" s="3">
        <v>1</v>
      </c>
      <c r="Z1774" s="3">
        <v>1</v>
      </c>
      <c r="AC1774" s="3">
        <v>2</v>
      </c>
      <c r="AG1774" s="3">
        <v>2</v>
      </c>
      <c r="AH1774" s="3">
        <v>-2</v>
      </c>
      <c r="AI1774" s="3">
        <v>-1</v>
      </c>
      <c r="AK1774" s="3">
        <v>2</v>
      </c>
      <c r="AM1774" s="3">
        <v>4</v>
      </c>
      <c r="AN1774" s="3">
        <v>2</v>
      </c>
      <c r="AO1774" s="3">
        <v>1</v>
      </c>
      <c r="AQ1774" s="3">
        <v>1</v>
      </c>
      <c r="AR1774" s="3">
        <v>1</v>
      </c>
      <c r="AS1774" s="3">
        <v>-2</v>
      </c>
      <c r="AT1774" s="3">
        <v>2</v>
      </c>
      <c r="AU1774" s="3">
        <v>0</v>
      </c>
      <c r="AV1774" s="3">
        <v>0</v>
      </c>
      <c r="AW1774" s="3">
        <v>3</v>
      </c>
      <c r="AX1774" s="3">
        <v>-1</v>
      </c>
      <c r="AY1774" s="3">
        <v>21</v>
      </c>
      <c r="AZ1774" s="3">
        <v>17</v>
      </c>
      <c r="BA1774" s="3">
        <v>-6</v>
      </c>
      <c r="BB1774" s="3">
        <v>5</v>
      </c>
      <c r="BC1774" s="3">
        <v>-21</v>
      </c>
      <c r="BD1774" s="3">
        <v>-8</v>
      </c>
      <c r="BE1774" s="3">
        <v>-11</v>
      </c>
      <c r="BF1774" s="3">
        <v>-3</v>
      </c>
      <c r="BG1774" s="3">
        <v>2</v>
      </c>
      <c r="BH1774" s="3">
        <v>-46</v>
      </c>
      <c r="BI1774" s="3">
        <v>4</v>
      </c>
      <c r="BJ1774" s="3">
        <v>15</v>
      </c>
      <c r="BK1774" s="24">
        <v>23</v>
      </c>
    </row>
    <row r="1775" s="3" customFormat="1" ht="20.05" customHeight="1">
      <c r="A1775" t="s" s="12">
        <v>4508</v>
      </c>
      <c r="B1775" s="13">
        <f>SUM(C1775:BK1775)</f>
        <v>8</v>
      </c>
      <c r="X1775" s="3">
        <v>1</v>
      </c>
      <c r="Y1775" s="3">
        <v>-1</v>
      </c>
      <c r="Z1775" s="3">
        <v>-1</v>
      </c>
      <c r="AA1775" s="3">
        <v>0</v>
      </c>
      <c r="AC1775" s="3">
        <v>-2</v>
      </c>
      <c r="AD1775" s="3">
        <v>0</v>
      </c>
      <c r="AE1775" s="3">
        <v>-5</v>
      </c>
      <c r="AF1775" s="3">
        <v>-2</v>
      </c>
      <c r="AG1775" s="3">
        <v>-1</v>
      </c>
      <c r="AH1775" s="3">
        <v>-1</v>
      </c>
      <c r="AI1775" s="3">
        <v>-2</v>
      </c>
      <c r="AJ1775" s="3">
        <v>-2</v>
      </c>
      <c r="AK1775" s="3">
        <v>-1</v>
      </c>
      <c r="AL1775" s="3">
        <v>1</v>
      </c>
      <c r="AM1775" s="3">
        <v>-6</v>
      </c>
      <c r="AN1775" s="3">
        <v>-12</v>
      </c>
      <c r="AO1775" s="3">
        <v>-4</v>
      </c>
      <c r="AP1775" s="3">
        <v>-9</v>
      </c>
      <c r="AQ1775" s="3">
        <v>-6</v>
      </c>
      <c r="AR1775" s="3">
        <v>-1</v>
      </c>
      <c r="AS1775" s="3">
        <v>1</v>
      </c>
      <c r="AT1775" s="3">
        <v>-3</v>
      </c>
      <c r="AU1775" s="3">
        <v>-1</v>
      </c>
      <c r="AV1775" s="3">
        <v>1</v>
      </c>
      <c r="AW1775" s="3">
        <v>0</v>
      </c>
      <c r="AX1775" s="3">
        <v>4</v>
      </c>
      <c r="AY1775" s="3">
        <v>0</v>
      </c>
      <c r="AZ1775" s="3">
        <v>5</v>
      </c>
      <c r="BA1775" s="3">
        <v>2</v>
      </c>
      <c r="BB1775" s="3">
        <v>-3</v>
      </c>
      <c r="BC1775" s="3">
        <v>8</v>
      </c>
      <c r="BD1775" s="3">
        <v>0</v>
      </c>
      <c r="BE1775" s="3">
        <v>-1</v>
      </c>
      <c r="BF1775" s="3">
        <v>-8</v>
      </c>
      <c r="BG1775" s="3">
        <v>-1</v>
      </c>
      <c r="BH1775" s="3">
        <v>-32</v>
      </c>
      <c r="BI1775" s="3">
        <v>6</v>
      </c>
      <c r="BJ1775" s="3">
        <v>36</v>
      </c>
      <c r="BK1775" s="24">
        <v>48</v>
      </c>
    </row>
    <row r="1776" s="3" customFormat="1" ht="20.05" customHeight="1">
      <c r="A1776" t="s" s="12">
        <v>3720</v>
      </c>
      <c r="B1776" s="13">
        <f>SUM(C1776:BK1776)</f>
        <v>8</v>
      </c>
      <c r="X1776" s="3">
        <v>1</v>
      </c>
      <c r="AT1776" s="3">
        <v>1</v>
      </c>
      <c r="BA1776" s="3">
        <v>1</v>
      </c>
      <c r="BB1776" s="3">
        <v>1</v>
      </c>
      <c r="BC1776" s="3">
        <v>-1</v>
      </c>
      <c r="BD1776" s="3">
        <v>1</v>
      </c>
      <c r="BE1776" s="3">
        <v>-3</v>
      </c>
      <c r="BF1776" s="3">
        <v>2</v>
      </c>
      <c r="BG1776" s="3">
        <v>0</v>
      </c>
      <c r="BH1776" s="3">
        <v>0</v>
      </c>
      <c r="BI1776" s="3">
        <v>1</v>
      </c>
      <c r="BJ1776" s="3">
        <v>1</v>
      </c>
      <c r="BK1776" s="24">
        <v>3</v>
      </c>
    </row>
    <row r="1777" s="3" customFormat="1" ht="20.05" customHeight="1">
      <c r="A1777" t="s" s="12">
        <v>472</v>
      </c>
      <c r="B1777" s="13">
        <f>SUM(C1777:BK1777)</f>
        <v>8</v>
      </c>
      <c r="X1777" s="3">
        <v>1</v>
      </c>
      <c r="Y1777" s="3">
        <v>-1</v>
      </c>
      <c r="Z1777" s="3">
        <v>-1</v>
      </c>
      <c r="AC1777" s="3">
        <v>-1</v>
      </c>
      <c r="AD1777" s="3">
        <v>-1</v>
      </c>
      <c r="AE1777" s="3">
        <v>-3</v>
      </c>
      <c r="AF1777" s="3">
        <v>-2</v>
      </c>
      <c r="AM1777" s="3">
        <v>-4</v>
      </c>
      <c r="AN1777" s="3">
        <v>-19</v>
      </c>
      <c r="AO1777" s="3">
        <v>-4</v>
      </c>
      <c r="AP1777" s="3">
        <v>-3</v>
      </c>
      <c r="AQ1777" s="3">
        <v>-4</v>
      </c>
      <c r="AR1777" s="3">
        <v>-2</v>
      </c>
      <c r="AS1777" s="3">
        <v>-4</v>
      </c>
      <c r="AT1777" s="3">
        <v>-1</v>
      </c>
      <c r="AU1777" s="3">
        <v>0</v>
      </c>
      <c r="AW1777" s="3">
        <v>-3</v>
      </c>
      <c r="AX1777" s="3">
        <v>0</v>
      </c>
      <c r="AY1777" s="3">
        <v>1</v>
      </c>
      <c r="AZ1777" s="3">
        <v>4</v>
      </c>
      <c r="BA1777" s="3">
        <v>6</v>
      </c>
      <c r="BB1777" s="3">
        <v>4</v>
      </c>
      <c r="BC1777" s="3">
        <v>7</v>
      </c>
      <c r="BD1777" s="3">
        <v>3</v>
      </c>
      <c r="BE1777" s="3">
        <v>-2</v>
      </c>
      <c r="BF1777" s="3">
        <v>9</v>
      </c>
      <c r="BG1777" s="3">
        <v>1</v>
      </c>
      <c r="BH1777" s="3">
        <v>-20</v>
      </c>
      <c r="BI1777" s="3">
        <v>8</v>
      </c>
      <c r="BJ1777" s="3">
        <v>19</v>
      </c>
      <c r="BK1777" s="24">
        <v>20</v>
      </c>
    </row>
    <row r="1778" s="3" customFormat="1" ht="20.05" customHeight="1">
      <c r="A1778" t="s" s="12">
        <v>1793</v>
      </c>
      <c r="B1778" s="13">
        <f>SUM(C1778:BK1778)</f>
        <v>8</v>
      </c>
      <c r="Z1778" s="3">
        <v>-1</v>
      </c>
      <c r="AB1778" s="3">
        <v>-1</v>
      </c>
      <c r="AD1778" s="3">
        <v>0</v>
      </c>
      <c r="AG1778" s="3">
        <v>-1</v>
      </c>
      <c r="AH1778" s="3">
        <v>1</v>
      </c>
      <c r="AI1778" s="3">
        <v>-1</v>
      </c>
      <c r="AK1778" s="3">
        <v>0</v>
      </c>
      <c r="AL1778" s="3">
        <v>-2</v>
      </c>
      <c r="AN1778" s="3">
        <v>0</v>
      </c>
      <c r="AO1778" s="3">
        <v>-2</v>
      </c>
      <c r="AQ1778" s="3">
        <v>-5</v>
      </c>
      <c r="AR1778" s="3">
        <v>-1</v>
      </c>
      <c r="AS1778" s="3">
        <v>-1</v>
      </c>
      <c r="AU1778" s="3">
        <v>-1</v>
      </c>
      <c r="AV1778" s="3">
        <v>-1</v>
      </c>
      <c r="AW1778" s="3">
        <v>-1</v>
      </c>
      <c r="AX1778" s="3">
        <v>-1</v>
      </c>
      <c r="AY1778" s="3">
        <v>4</v>
      </c>
      <c r="AZ1778" s="3">
        <v>1</v>
      </c>
      <c r="BA1778" s="3">
        <v>0</v>
      </c>
      <c r="BB1778" s="3">
        <v>-1</v>
      </c>
      <c r="BC1778" s="3">
        <v>-1</v>
      </c>
      <c r="BD1778" s="3">
        <v>1</v>
      </c>
      <c r="BE1778" s="3">
        <v>-1</v>
      </c>
      <c r="BF1778" s="3">
        <v>1</v>
      </c>
      <c r="BG1778" s="3">
        <v>1</v>
      </c>
      <c r="BH1778" s="3">
        <v>-3</v>
      </c>
      <c r="BI1778" s="3">
        <v>8</v>
      </c>
      <c r="BJ1778" s="3">
        <v>5</v>
      </c>
      <c r="BK1778" s="24">
        <v>11</v>
      </c>
    </row>
    <row r="1779" s="3" customFormat="1" ht="20.05" customHeight="1">
      <c r="A1779" t="s" s="12">
        <v>3416</v>
      </c>
      <c r="B1779" s="13">
        <f>SUM(C1779:BK1779)</f>
        <v>8</v>
      </c>
      <c r="AA1779" s="3">
        <v>1</v>
      </c>
      <c r="AI1779" s="3">
        <v>1</v>
      </c>
      <c r="AO1779" s="3">
        <v>-1</v>
      </c>
      <c r="AS1779" s="3">
        <v>-1</v>
      </c>
      <c r="AU1779" s="3">
        <v>1</v>
      </c>
      <c r="AW1779" s="3">
        <v>-1</v>
      </c>
      <c r="AX1779" s="3">
        <v>1</v>
      </c>
      <c r="AY1779" s="3">
        <v>1</v>
      </c>
      <c r="AZ1779" s="3">
        <v>1</v>
      </c>
      <c r="BA1779" s="3">
        <v>-1</v>
      </c>
      <c r="BB1779" s="3">
        <v>1</v>
      </c>
      <c r="BC1779" s="3">
        <v>1</v>
      </c>
      <c r="BD1779" s="3">
        <v>3</v>
      </c>
      <c r="BE1779" s="3">
        <v>-1</v>
      </c>
      <c r="BF1779" s="3">
        <v>-2</v>
      </c>
      <c r="BG1779" s="3">
        <v>-2</v>
      </c>
      <c r="BH1779" s="3">
        <v>0</v>
      </c>
      <c r="BI1779" s="3">
        <v>0</v>
      </c>
      <c r="BJ1779" s="3">
        <v>5</v>
      </c>
      <c r="BK1779" s="24">
        <v>1</v>
      </c>
    </row>
    <row r="1780" s="3" customFormat="1" ht="20.05" customHeight="1">
      <c r="A1780" t="s" s="12">
        <v>4678</v>
      </c>
      <c r="B1780" s="13">
        <f>SUM(C1780:BK1780)</f>
        <v>8</v>
      </c>
      <c r="AA1780" s="3">
        <v>1</v>
      </c>
      <c r="AB1780" s="3">
        <v>2</v>
      </c>
      <c r="AE1780" s="3">
        <v>-1</v>
      </c>
      <c r="AF1780" s="3">
        <v>-2</v>
      </c>
      <c r="AG1780" s="3">
        <v>-1</v>
      </c>
      <c r="AH1780" s="3">
        <v>-1</v>
      </c>
      <c r="AI1780" s="3">
        <v>-1</v>
      </c>
      <c r="AJ1780" s="3">
        <v>-2</v>
      </c>
      <c r="AK1780" s="3">
        <v>-2</v>
      </c>
      <c r="AL1780" s="3">
        <v>-1</v>
      </c>
      <c r="AR1780" s="3">
        <v>-1</v>
      </c>
      <c r="AT1780" s="3">
        <v>-1</v>
      </c>
      <c r="AV1780" s="3">
        <v>1</v>
      </c>
      <c r="AW1780" s="3">
        <v>0</v>
      </c>
      <c r="AY1780" s="3">
        <v>0</v>
      </c>
      <c r="AZ1780" s="3">
        <v>3</v>
      </c>
      <c r="BA1780" s="3">
        <v>2</v>
      </c>
      <c r="BB1780" s="3">
        <v>1</v>
      </c>
      <c r="BC1780" s="3">
        <v>1</v>
      </c>
      <c r="BD1780" s="3">
        <v>1</v>
      </c>
      <c r="BE1780" s="3">
        <v>1</v>
      </c>
      <c r="BF1780" s="3">
        <v>0</v>
      </c>
      <c r="BG1780" s="3">
        <v>0</v>
      </c>
      <c r="BH1780" s="3">
        <v>-10</v>
      </c>
      <c r="BI1780" s="3">
        <v>1</v>
      </c>
      <c r="BJ1780" s="3">
        <v>10</v>
      </c>
      <c r="BK1780" s="24">
        <v>7</v>
      </c>
    </row>
    <row r="1781" s="3" customFormat="1" ht="20.05" customHeight="1">
      <c r="A1781" t="s" s="12">
        <v>1945</v>
      </c>
      <c r="B1781" s="13">
        <f>SUM(C1781:BK1781)</f>
        <v>8</v>
      </c>
      <c r="AB1781" s="3">
        <v>-1</v>
      </c>
      <c r="AE1781" s="3">
        <v>-1</v>
      </c>
      <c r="AJ1781" s="3">
        <v>-2</v>
      </c>
      <c r="AK1781" s="3">
        <v>-1</v>
      </c>
      <c r="AQ1781" s="3">
        <v>-1</v>
      </c>
      <c r="AU1781" s="3">
        <v>0</v>
      </c>
      <c r="AW1781" s="3">
        <v>1</v>
      </c>
      <c r="AZ1781" s="3">
        <v>2</v>
      </c>
      <c r="BA1781" s="3">
        <v>3</v>
      </c>
      <c r="BC1781" s="3">
        <v>0</v>
      </c>
      <c r="BD1781" s="3">
        <v>-3</v>
      </c>
      <c r="BE1781" s="3">
        <v>1</v>
      </c>
      <c r="BF1781" s="3">
        <v>1</v>
      </c>
      <c r="BG1781" s="3">
        <v>0</v>
      </c>
      <c r="BH1781" s="3">
        <v>-9</v>
      </c>
      <c r="BI1781" s="3">
        <v>8</v>
      </c>
      <c r="BJ1781" s="3">
        <v>2</v>
      </c>
      <c r="BK1781" s="24">
        <v>8</v>
      </c>
    </row>
    <row r="1782" s="3" customFormat="1" ht="20.05" customHeight="1">
      <c r="A1782" t="s" s="12">
        <v>2342</v>
      </c>
      <c r="B1782" s="13">
        <f>SUM(C1782:BK1782)</f>
        <v>8</v>
      </c>
      <c r="AB1782" s="3">
        <v>-1</v>
      </c>
      <c r="AE1782" s="3">
        <v>-1</v>
      </c>
      <c r="AH1782" s="3">
        <v>-1</v>
      </c>
      <c r="AM1782" s="3">
        <v>-2</v>
      </c>
      <c r="AP1782" s="3">
        <v>-1</v>
      </c>
      <c r="AT1782" s="3">
        <v>-1</v>
      </c>
      <c r="AZ1782" s="3">
        <v>2</v>
      </c>
      <c r="BC1782" s="3">
        <v>1</v>
      </c>
      <c r="BD1782" s="3">
        <v>1</v>
      </c>
      <c r="BE1782" s="3">
        <v>-2</v>
      </c>
      <c r="BF1782" s="3">
        <v>0</v>
      </c>
      <c r="BG1782" s="3">
        <v>2</v>
      </c>
      <c r="BH1782" s="3">
        <v>-2</v>
      </c>
      <c r="BI1782" s="3">
        <v>3</v>
      </c>
      <c r="BJ1782" s="3">
        <v>1</v>
      </c>
      <c r="BK1782" s="24">
        <v>9</v>
      </c>
    </row>
    <row r="1783" s="3" customFormat="1" ht="20.05" customHeight="1">
      <c r="A1783" t="s" s="12">
        <v>4499</v>
      </c>
      <c r="B1783" s="13">
        <f>SUM(C1783:BK1783)</f>
        <v>8</v>
      </c>
      <c r="AB1783" s="3">
        <v>-1</v>
      </c>
      <c r="AE1783" s="3">
        <v>-1</v>
      </c>
      <c r="AI1783" s="3">
        <v>-2</v>
      </c>
      <c r="AK1783" s="3">
        <v>-1</v>
      </c>
      <c r="AN1783" s="3">
        <v>-1</v>
      </c>
      <c r="AR1783" s="3">
        <v>1</v>
      </c>
      <c r="AV1783" s="3">
        <v>1</v>
      </c>
      <c r="AW1783" s="3">
        <v>0</v>
      </c>
      <c r="AX1783" s="3">
        <v>-1</v>
      </c>
      <c r="AZ1783" s="3">
        <v>2</v>
      </c>
      <c r="BA1783" s="3">
        <v>-4</v>
      </c>
      <c r="BB1783" s="3">
        <v>-1</v>
      </c>
      <c r="BC1783" s="3">
        <v>-3</v>
      </c>
      <c r="BD1783" s="3">
        <v>1</v>
      </c>
      <c r="BE1783" s="3">
        <v>-4</v>
      </c>
      <c r="BF1783" s="3">
        <v>2</v>
      </c>
      <c r="BG1783" s="3">
        <v>5</v>
      </c>
      <c r="BH1783" s="3">
        <v>-10</v>
      </c>
      <c r="BI1783" s="3">
        <v>0</v>
      </c>
      <c r="BJ1783" s="3">
        <v>9</v>
      </c>
      <c r="BK1783" s="24">
        <v>16</v>
      </c>
    </row>
    <row r="1784" s="3" customFormat="1" ht="20.05" customHeight="1">
      <c r="A1784" t="s" s="12">
        <v>780</v>
      </c>
      <c r="B1784" s="13">
        <f>SUM(C1784:BK1784)</f>
        <v>8</v>
      </c>
      <c r="AB1784" s="3">
        <v>-1</v>
      </c>
      <c r="AF1784" s="3">
        <v>-1</v>
      </c>
      <c r="AG1784" s="3">
        <v>-1</v>
      </c>
      <c r="AH1784" s="3">
        <v>-2</v>
      </c>
      <c r="AI1784" s="3">
        <v>-2</v>
      </c>
      <c r="AJ1784" s="3">
        <v>-2</v>
      </c>
      <c r="AK1784" s="3">
        <v>-1</v>
      </c>
      <c r="AP1784" s="3">
        <v>1</v>
      </c>
      <c r="AQ1784" s="3">
        <v>1</v>
      </c>
      <c r="AS1784" s="3">
        <v>-2</v>
      </c>
      <c r="AT1784" s="3">
        <v>-1</v>
      </c>
      <c r="AU1784" s="3">
        <v>1</v>
      </c>
      <c r="AV1784" s="3">
        <v>-1</v>
      </c>
      <c r="AW1784" s="3">
        <v>0</v>
      </c>
      <c r="AX1784" s="3">
        <v>1</v>
      </c>
      <c r="AY1784" s="3">
        <v>0</v>
      </c>
      <c r="AZ1784" s="3">
        <v>0</v>
      </c>
      <c r="BA1784" s="3">
        <v>-2</v>
      </c>
      <c r="BB1784" s="3">
        <v>1</v>
      </c>
      <c r="BC1784" s="3">
        <v>5</v>
      </c>
      <c r="BD1784" s="3">
        <v>-1</v>
      </c>
      <c r="BE1784" s="3">
        <v>-1</v>
      </c>
      <c r="BF1784" s="3">
        <v>0</v>
      </c>
      <c r="BG1784" s="3">
        <v>0</v>
      </c>
      <c r="BH1784" s="3">
        <v>-1</v>
      </c>
      <c r="BI1784" s="3">
        <v>8</v>
      </c>
      <c r="BJ1784" s="3">
        <v>6</v>
      </c>
      <c r="BK1784" s="24">
        <v>3</v>
      </c>
    </row>
    <row r="1785" s="3" customFormat="1" ht="20.05" customHeight="1">
      <c r="A1785" t="s" s="12">
        <v>3503</v>
      </c>
      <c r="B1785" s="13">
        <f>SUM(C1785:BK1785)</f>
        <v>8</v>
      </c>
      <c r="AB1785" s="3">
        <v>-1</v>
      </c>
      <c r="AD1785" s="3">
        <v>-1</v>
      </c>
      <c r="AO1785" s="3">
        <v>-1</v>
      </c>
      <c r="AS1785" s="3">
        <v>1</v>
      </c>
      <c r="AZ1785" s="3">
        <v>1</v>
      </c>
      <c r="BA1785" s="3">
        <v>1</v>
      </c>
      <c r="BB1785" s="3">
        <v>1</v>
      </c>
      <c r="BC1785" s="3">
        <v>2</v>
      </c>
      <c r="BE1785" s="3">
        <v>0</v>
      </c>
      <c r="BF1785" s="3">
        <v>0</v>
      </c>
      <c r="BH1785" s="3">
        <v>-1</v>
      </c>
      <c r="BI1785" s="3">
        <v>1</v>
      </c>
      <c r="BJ1785" s="3">
        <v>6</v>
      </c>
      <c r="BK1785" s="24">
        <v>-1</v>
      </c>
    </row>
    <row r="1786" s="3" customFormat="1" ht="20.05" customHeight="1">
      <c r="A1786" t="s" s="12">
        <v>1624</v>
      </c>
      <c r="B1786" s="13">
        <f>SUM(C1786:BK1786)</f>
        <v>8</v>
      </c>
      <c r="AB1786" s="3">
        <v>-1</v>
      </c>
      <c r="AE1786" s="3">
        <v>-2</v>
      </c>
      <c r="AG1786" s="3">
        <v>-1</v>
      </c>
      <c r="AI1786" s="3">
        <v>-1</v>
      </c>
      <c r="AJ1786" s="3">
        <v>-1</v>
      </c>
      <c r="AK1786" s="3">
        <v>-3</v>
      </c>
      <c r="AM1786" s="3">
        <v>1</v>
      </c>
      <c r="AW1786" s="3">
        <v>1</v>
      </c>
      <c r="BA1786" s="3">
        <v>1</v>
      </c>
      <c r="BC1786" s="3">
        <v>1</v>
      </c>
      <c r="BE1786" s="3">
        <v>0</v>
      </c>
      <c r="BF1786" s="3">
        <v>0</v>
      </c>
      <c r="BG1786" s="3">
        <v>-2</v>
      </c>
      <c r="BH1786" s="3">
        <v>-7</v>
      </c>
      <c r="BI1786" s="3">
        <v>3</v>
      </c>
      <c r="BJ1786" s="3">
        <v>11</v>
      </c>
      <c r="BK1786" s="24">
        <v>8</v>
      </c>
    </row>
    <row r="1787" s="3" customFormat="1" ht="20.05" customHeight="1">
      <c r="A1787" t="s" s="12">
        <v>3161</v>
      </c>
      <c r="B1787" s="13">
        <f>SUM(C1787:BK1787)</f>
        <v>8</v>
      </c>
      <c r="AC1787" s="3">
        <v>1</v>
      </c>
      <c r="AE1787" s="3">
        <v>-1</v>
      </c>
      <c r="AG1787" s="3">
        <v>-1</v>
      </c>
      <c r="AM1787" s="3">
        <v>-1</v>
      </c>
      <c r="AQ1787" s="3">
        <v>-2</v>
      </c>
      <c r="AS1787" s="3">
        <v>0</v>
      </c>
      <c r="AT1787" s="3">
        <v>0</v>
      </c>
      <c r="AU1787" s="3">
        <v>-1</v>
      </c>
      <c r="AY1787" s="3">
        <v>1</v>
      </c>
      <c r="AZ1787" s="3">
        <v>-1</v>
      </c>
      <c r="BA1787" s="3">
        <v>2</v>
      </c>
      <c r="BC1787" s="3">
        <v>-1</v>
      </c>
      <c r="BD1787" s="3">
        <v>-1</v>
      </c>
      <c r="BE1787" s="3">
        <v>1</v>
      </c>
      <c r="BF1787" s="3">
        <v>-1</v>
      </c>
      <c r="BG1787" s="3">
        <v>0</v>
      </c>
      <c r="BH1787" s="3">
        <v>0</v>
      </c>
      <c r="BI1787" s="3">
        <v>3</v>
      </c>
      <c r="BJ1787" s="3">
        <v>4</v>
      </c>
      <c r="BK1787" s="24">
        <v>6</v>
      </c>
    </row>
    <row r="1788" s="3" customFormat="1" ht="20.05" customHeight="1">
      <c r="A1788" t="s" s="12">
        <v>3921</v>
      </c>
      <c r="B1788" s="13">
        <f>SUM(C1788:BK1788)</f>
        <v>8</v>
      </c>
      <c r="AC1788" s="3">
        <v>1</v>
      </c>
      <c r="AJ1788" s="3">
        <v>-1</v>
      </c>
      <c r="AM1788" s="3">
        <v>1</v>
      </c>
      <c r="AN1788" s="3">
        <v>-1</v>
      </c>
      <c r="AQ1788" s="3">
        <v>-1</v>
      </c>
      <c r="AZ1788" s="3">
        <v>-1</v>
      </c>
      <c r="BC1788" s="3">
        <v>-2</v>
      </c>
      <c r="BD1788" s="3">
        <v>1</v>
      </c>
      <c r="BE1788" s="3">
        <v>0</v>
      </c>
      <c r="BF1788" s="3">
        <v>2</v>
      </c>
      <c r="BG1788" s="3">
        <v>-1</v>
      </c>
      <c r="BH1788" s="3">
        <v>1</v>
      </c>
      <c r="BI1788" s="3">
        <v>4</v>
      </c>
      <c r="BK1788" s="24">
        <v>5</v>
      </c>
    </row>
    <row r="1789" s="3" customFormat="1" ht="20.05" customHeight="1">
      <c r="A1789" t="s" s="12">
        <v>823</v>
      </c>
      <c r="B1789" s="13">
        <f>SUM(C1789:BK1789)</f>
        <v>8</v>
      </c>
      <c r="AC1789" s="3">
        <v>-1</v>
      </c>
      <c r="AM1789" s="3">
        <v>0</v>
      </c>
      <c r="AQ1789" s="3">
        <v>0</v>
      </c>
      <c r="AV1789" s="3">
        <v>-1</v>
      </c>
      <c r="AY1789" s="3">
        <v>1</v>
      </c>
      <c r="BA1789" s="3">
        <v>-1</v>
      </c>
      <c r="BB1789" s="3">
        <v>2</v>
      </c>
      <c r="BC1789" s="3">
        <v>2</v>
      </c>
      <c r="BD1789" s="3">
        <v>-1</v>
      </c>
      <c r="BE1789" s="3">
        <v>1</v>
      </c>
      <c r="BF1789" s="3">
        <v>-1</v>
      </c>
      <c r="BG1789" s="3">
        <v>-2</v>
      </c>
      <c r="BH1789" s="3">
        <v>-8</v>
      </c>
      <c r="BI1789" s="3">
        <v>1</v>
      </c>
      <c r="BJ1789" s="3">
        <v>8</v>
      </c>
      <c r="BK1789" s="24">
        <v>8</v>
      </c>
    </row>
    <row r="1790" s="3" customFormat="1" ht="20.05" customHeight="1">
      <c r="A1790" t="s" s="12">
        <v>4374</v>
      </c>
      <c r="B1790" s="13">
        <f>SUM(C1790:BK1790)</f>
        <v>8</v>
      </c>
      <c r="AD1790" s="3">
        <v>-1</v>
      </c>
      <c r="AF1790" s="3">
        <v>1</v>
      </c>
      <c r="AH1790" s="3">
        <v>-1</v>
      </c>
      <c r="AM1790" s="3">
        <v>-2</v>
      </c>
      <c r="AN1790" s="3">
        <v>-1</v>
      </c>
      <c r="AX1790" s="3">
        <v>-1</v>
      </c>
      <c r="AZ1790" s="3">
        <v>2</v>
      </c>
      <c r="BA1790" s="3">
        <v>0</v>
      </c>
      <c r="BB1790" s="3">
        <v>0</v>
      </c>
      <c r="BC1790" s="3">
        <v>-2</v>
      </c>
      <c r="BD1790" s="3">
        <v>1</v>
      </c>
      <c r="BE1790" s="3">
        <v>0</v>
      </c>
      <c r="BF1790" s="3">
        <v>2</v>
      </c>
      <c r="BG1790" s="3">
        <v>1</v>
      </c>
      <c r="BH1790" s="3">
        <v>-5</v>
      </c>
      <c r="BI1790" s="3">
        <v>3</v>
      </c>
      <c r="BJ1790" s="3">
        <v>5</v>
      </c>
      <c r="BK1790" s="24">
        <v>6</v>
      </c>
    </row>
    <row r="1791" s="3" customFormat="1" ht="20.05" customHeight="1">
      <c r="A1791" t="s" s="12">
        <v>507</v>
      </c>
      <c r="B1791" s="13">
        <f>SUM(C1791:BK1791)</f>
        <v>8</v>
      </c>
      <c r="AD1791" s="3">
        <v>-1</v>
      </c>
      <c r="AH1791" s="3">
        <v>-1</v>
      </c>
      <c r="AI1791" s="3">
        <v>-1</v>
      </c>
      <c r="AK1791" s="3">
        <v>-3</v>
      </c>
      <c r="AL1791" s="3">
        <v>-2</v>
      </c>
      <c r="AM1791" s="3">
        <v>-3</v>
      </c>
      <c r="AS1791" s="3">
        <v>-1</v>
      </c>
      <c r="AW1791" s="3">
        <v>-1</v>
      </c>
      <c r="AY1791" s="3">
        <v>1</v>
      </c>
      <c r="BD1791" s="3">
        <v>1</v>
      </c>
      <c r="BE1791" s="3">
        <v>1</v>
      </c>
      <c r="BF1791" s="3">
        <v>2</v>
      </c>
      <c r="BG1791" s="3">
        <v>4</v>
      </c>
      <c r="BH1791" s="3">
        <v>1</v>
      </c>
      <c r="BI1791" s="3">
        <v>1</v>
      </c>
      <c r="BJ1791" s="3">
        <v>6</v>
      </c>
      <c r="BK1791" s="24">
        <v>4</v>
      </c>
    </row>
    <row r="1792" s="3" customFormat="1" ht="20.05" customHeight="1">
      <c r="A1792" t="s" s="12">
        <v>5511</v>
      </c>
      <c r="B1792" s="13">
        <f>SUM(C1792:BK1792)</f>
        <v>8</v>
      </c>
      <c r="AE1792" s="3">
        <v>1</v>
      </c>
      <c r="AX1792" s="3">
        <v>0</v>
      </c>
      <c r="BB1792" s="3">
        <v>2</v>
      </c>
      <c r="BC1792" s="3">
        <v>2</v>
      </c>
      <c r="BD1792" s="3">
        <v>1</v>
      </c>
      <c r="BE1792" s="3">
        <v>-3</v>
      </c>
      <c r="BF1792" s="3">
        <v>-2</v>
      </c>
      <c r="BG1792" s="3">
        <v>0</v>
      </c>
      <c r="BH1792" s="3">
        <v>-1</v>
      </c>
      <c r="BI1792" s="3">
        <v>3</v>
      </c>
      <c r="BJ1792" s="3">
        <v>1</v>
      </c>
      <c r="BK1792" s="24">
        <v>4</v>
      </c>
    </row>
    <row r="1793" s="3" customFormat="1" ht="20.05" customHeight="1">
      <c r="A1793" t="s" s="12">
        <v>4534</v>
      </c>
      <c r="B1793" s="13">
        <f>SUM(C1793:BK1793)</f>
        <v>8</v>
      </c>
      <c r="AE1793" s="3">
        <v>-2</v>
      </c>
      <c r="AF1793" s="3">
        <v>-2</v>
      </c>
      <c r="AG1793" s="3">
        <v>-1</v>
      </c>
      <c r="AH1793" s="3">
        <v>-4</v>
      </c>
      <c r="AJ1793" s="3">
        <v>-2</v>
      </c>
      <c r="AM1793" s="3">
        <v>-1</v>
      </c>
      <c r="AP1793" s="3">
        <v>-1</v>
      </c>
      <c r="AQ1793" s="3">
        <v>-1</v>
      </c>
      <c r="AT1793" s="3">
        <v>-1</v>
      </c>
      <c r="AW1793" s="3">
        <v>0</v>
      </c>
      <c r="AX1793" s="3">
        <v>-1</v>
      </c>
      <c r="AY1793" s="3">
        <v>0</v>
      </c>
      <c r="AZ1793" s="3">
        <v>1</v>
      </c>
      <c r="BA1793" s="3">
        <v>-1</v>
      </c>
      <c r="BB1793" s="3">
        <v>2</v>
      </c>
      <c r="BC1793" s="3">
        <v>-2</v>
      </c>
      <c r="BD1793" s="3">
        <v>3</v>
      </c>
      <c r="BE1793" s="3">
        <v>0</v>
      </c>
      <c r="BF1793" s="3">
        <v>-2</v>
      </c>
      <c r="BG1793" s="3">
        <v>3</v>
      </c>
      <c r="BH1793" s="3">
        <v>-3</v>
      </c>
      <c r="BI1793" s="3">
        <v>0</v>
      </c>
      <c r="BJ1793" s="3">
        <v>4</v>
      </c>
      <c r="BK1793" s="24">
        <v>19</v>
      </c>
    </row>
    <row r="1794" s="3" customFormat="1" ht="20.05" customHeight="1">
      <c r="A1794" t="s" s="12">
        <v>3647</v>
      </c>
      <c r="B1794" s="13">
        <f>SUM(C1794:BK1794)</f>
        <v>8</v>
      </c>
      <c r="AF1794" s="3">
        <v>1</v>
      </c>
      <c r="AL1794" s="3">
        <v>-1</v>
      </c>
      <c r="AN1794" s="3">
        <v>-1</v>
      </c>
      <c r="AO1794" s="3">
        <v>-1</v>
      </c>
      <c r="AQ1794" s="3">
        <v>-1</v>
      </c>
      <c r="AT1794" s="3">
        <v>-1</v>
      </c>
      <c r="AU1794" s="3">
        <v>1</v>
      </c>
      <c r="AV1794" s="3">
        <v>1</v>
      </c>
      <c r="AZ1794" s="3">
        <v>1</v>
      </c>
      <c r="BA1794" s="3">
        <v>2</v>
      </c>
      <c r="BD1794" s="3">
        <v>-3</v>
      </c>
      <c r="BE1794" s="3">
        <v>-5</v>
      </c>
      <c r="BF1794" s="3">
        <v>0</v>
      </c>
      <c r="BG1794" s="3">
        <v>-1</v>
      </c>
      <c r="BH1794" s="3">
        <v>2</v>
      </c>
      <c r="BI1794" s="3">
        <v>5</v>
      </c>
      <c r="BJ1794" s="3">
        <v>1</v>
      </c>
      <c r="BK1794" s="24">
        <v>8</v>
      </c>
    </row>
    <row r="1795" s="3" customFormat="1" ht="20.05" customHeight="1">
      <c r="A1795" t="s" s="12">
        <v>4352</v>
      </c>
      <c r="B1795" s="13">
        <f>SUM(C1795:BK1795)</f>
        <v>8</v>
      </c>
      <c r="AF1795" s="3">
        <v>1</v>
      </c>
      <c r="AN1795" s="3">
        <v>-1</v>
      </c>
      <c r="AP1795" s="3">
        <v>-1</v>
      </c>
      <c r="AS1795" s="3">
        <v>1</v>
      </c>
      <c r="AT1795" s="3">
        <v>1</v>
      </c>
      <c r="AW1795" s="3">
        <v>-1</v>
      </c>
      <c r="AY1795" s="3">
        <v>1</v>
      </c>
      <c r="BA1795" s="3">
        <v>3</v>
      </c>
      <c r="BC1795" s="3">
        <v>-1</v>
      </c>
      <c r="BD1795" s="3">
        <v>0</v>
      </c>
      <c r="BE1795" s="3">
        <v>-1</v>
      </c>
      <c r="BF1795" s="3">
        <v>-2</v>
      </c>
      <c r="BG1795" s="3">
        <v>4</v>
      </c>
      <c r="BH1795" s="3">
        <v>-4</v>
      </c>
      <c r="BI1795" s="3">
        <v>1</v>
      </c>
      <c r="BJ1795" s="3">
        <v>7</v>
      </c>
      <c r="BK1795" s="24">
        <v>0</v>
      </c>
    </row>
    <row r="1796" s="3" customFormat="1" ht="20.05" customHeight="1">
      <c r="A1796" t="s" s="12">
        <v>3631</v>
      </c>
      <c r="B1796" s="13">
        <f>SUM(C1796:BK1796)</f>
        <v>8</v>
      </c>
      <c r="AF1796" s="3">
        <v>-2</v>
      </c>
      <c r="AH1796" s="3">
        <v>-1</v>
      </c>
      <c r="AI1796" s="3">
        <v>-6</v>
      </c>
      <c r="AK1796" s="3">
        <v>-1</v>
      </c>
      <c r="AN1796" s="3">
        <v>1</v>
      </c>
      <c r="AO1796" s="3">
        <v>0</v>
      </c>
      <c r="AQ1796" s="3">
        <v>-4</v>
      </c>
      <c r="AU1796" s="3">
        <v>-1</v>
      </c>
      <c r="AV1796" s="3">
        <v>2</v>
      </c>
      <c r="AY1796" s="3">
        <v>1</v>
      </c>
      <c r="AZ1796" s="3">
        <v>1</v>
      </c>
      <c r="BA1796" s="3">
        <v>1</v>
      </c>
      <c r="BB1796" s="3">
        <v>3</v>
      </c>
      <c r="BC1796" s="3">
        <v>1</v>
      </c>
      <c r="BD1796" s="3">
        <v>2</v>
      </c>
      <c r="BE1796" s="3">
        <v>-2</v>
      </c>
      <c r="BF1796" s="3">
        <v>1</v>
      </c>
      <c r="BG1796" s="3">
        <v>2</v>
      </c>
      <c r="BH1796" s="3">
        <v>1</v>
      </c>
      <c r="BI1796" s="3">
        <v>5</v>
      </c>
      <c r="BJ1796" s="3">
        <v>-1</v>
      </c>
      <c r="BK1796" s="24">
        <v>5</v>
      </c>
    </row>
    <row r="1797" s="3" customFormat="1" ht="20.05" customHeight="1">
      <c r="A1797" t="s" s="12">
        <v>2010</v>
      </c>
      <c r="B1797" s="13">
        <f>SUM(C1797:BK1797)</f>
        <v>8</v>
      </c>
      <c r="AF1797" s="3">
        <v>1</v>
      </c>
      <c r="AJ1797" s="3">
        <v>-1</v>
      </c>
      <c r="AT1797" s="3">
        <v>-1</v>
      </c>
      <c r="BB1797" s="3">
        <v>1</v>
      </c>
      <c r="BD1797" s="3">
        <v>1</v>
      </c>
      <c r="BG1797" s="3">
        <v>-1</v>
      </c>
      <c r="BH1797" s="3">
        <v>-1</v>
      </c>
      <c r="BI1797" s="3">
        <v>2</v>
      </c>
      <c r="BJ1797" s="3">
        <v>3</v>
      </c>
      <c r="BK1797" s="24">
        <v>4</v>
      </c>
    </row>
    <row r="1798" s="3" customFormat="1" ht="20.05" customHeight="1">
      <c r="A1798" t="s" s="12">
        <v>4156</v>
      </c>
      <c r="B1798" s="13">
        <f>SUM(C1798:BK1798)</f>
        <v>8</v>
      </c>
      <c r="AF1798" s="3">
        <v>-1</v>
      </c>
      <c r="AM1798" s="3">
        <v>-1</v>
      </c>
      <c r="BA1798" s="3">
        <v>2</v>
      </c>
      <c r="BB1798" s="3">
        <v>1</v>
      </c>
      <c r="BC1798" s="3">
        <v>2</v>
      </c>
      <c r="BD1798" s="3">
        <v>-1</v>
      </c>
      <c r="BE1798" s="3">
        <v>-1</v>
      </c>
      <c r="BF1798" s="3">
        <v>1</v>
      </c>
      <c r="BG1798" s="3">
        <v>0</v>
      </c>
      <c r="BH1798" s="3">
        <v>-5</v>
      </c>
      <c r="BI1798" s="3">
        <v>4</v>
      </c>
      <c r="BJ1798" s="3">
        <v>2</v>
      </c>
      <c r="BK1798" s="24">
        <v>5</v>
      </c>
    </row>
    <row r="1799" s="3" customFormat="1" ht="20.05" customHeight="1">
      <c r="A1799" t="s" s="12">
        <v>2956</v>
      </c>
      <c r="B1799" s="13">
        <f>SUM(C1799:BK1799)</f>
        <v>8</v>
      </c>
      <c r="AG1799" s="3">
        <v>-1</v>
      </c>
      <c r="AI1799" s="3">
        <v>-1</v>
      </c>
      <c r="AJ1799" s="3">
        <v>-3</v>
      </c>
      <c r="AK1799" s="3">
        <v>-2</v>
      </c>
      <c r="AM1799" s="3">
        <v>-1</v>
      </c>
      <c r="AP1799" s="3">
        <v>1</v>
      </c>
      <c r="AQ1799" s="3">
        <v>-3</v>
      </c>
      <c r="AS1799" s="3">
        <v>-1</v>
      </c>
      <c r="AU1799" s="3">
        <v>-1</v>
      </c>
      <c r="AV1799" s="3">
        <v>-1</v>
      </c>
      <c r="AZ1799" s="3">
        <v>3</v>
      </c>
      <c r="BA1799" s="3">
        <v>1</v>
      </c>
      <c r="BC1799" s="3">
        <v>2</v>
      </c>
      <c r="BD1799" s="3">
        <v>-1</v>
      </c>
      <c r="BE1799" s="3">
        <v>3</v>
      </c>
      <c r="BF1799" s="3">
        <v>1</v>
      </c>
      <c r="BG1799" s="3">
        <v>1</v>
      </c>
      <c r="BH1799" s="3">
        <v>4</v>
      </c>
      <c r="BI1799" s="3">
        <v>3</v>
      </c>
      <c r="BJ1799" s="3">
        <v>2</v>
      </c>
      <c r="BK1799" s="24">
        <v>2</v>
      </c>
    </row>
    <row r="1800" s="3" customFormat="1" ht="20.05" customHeight="1">
      <c r="A1800" t="s" s="12">
        <v>3586</v>
      </c>
      <c r="B1800" s="13">
        <f>SUM(C1800:BK1800)</f>
        <v>8</v>
      </c>
      <c r="AG1800" s="3">
        <v>-1</v>
      </c>
      <c r="AI1800" s="3">
        <v>-1</v>
      </c>
      <c r="AL1800" s="3">
        <v>1</v>
      </c>
      <c r="AP1800" s="3">
        <v>-1</v>
      </c>
      <c r="AQ1800" s="3">
        <v>-3</v>
      </c>
      <c r="AY1800" s="3">
        <v>1</v>
      </c>
      <c r="BA1800" s="3">
        <v>-1</v>
      </c>
      <c r="BD1800" s="3">
        <v>2</v>
      </c>
      <c r="BE1800" s="3">
        <v>1</v>
      </c>
      <c r="BF1800" s="3">
        <v>-1</v>
      </c>
      <c r="BG1800" s="3">
        <v>-1</v>
      </c>
      <c r="BH1800" s="3">
        <v>-2</v>
      </c>
      <c r="BI1800" s="3">
        <v>5</v>
      </c>
      <c r="BJ1800" s="3">
        <v>7</v>
      </c>
      <c r="BK1800" s="24">
        <v>2</v>
      </c>
    </row>
    <row r="1801" s="3" customFormat="1" ht="20.05" customHeight="1">
      <c r="A1801" t="s" s="12">
        <v>2149</v>
      </c>
      <c r="B1801" s="13">
        <f>SUM(C1801:BK1801)</f>
        <v>8</v>
      </c>
      <c r="AG1801" s="3">
        <v>1</v>
      </c>
      <c r="AH1801" s="3">
        <v>-1</v>
      </c>
      <c r="AI1801" s="3">
        <v>-2</v>
      </c>
      <c r="AJ1801" s="3">
        <v>1</v>
      </c>
      <c r="AL1801" s="3">
        <v>1</v>
      </c>
      <c r="AM1801" s="3">
        <v>-1</v>
      </c>
      <c r="AN1801" s="3">
        <v>0</v>
      </c>
      <c r="AO1801" s="3">
        <v>-2</v>
      </c>
      <c r="AP1801" s="3">
        <v>1</v>
      </c>
      <c r="AR1801" s="3">
        <v>2</v>
      </c>
      <c r="AS1801" s="3">
        <v>-1</v>
      </c>
      <c r="AT1801" s="3">
        <v>-1</v>
      </c>
      <c r="AZ1801" s="3">
        <v>1</v>
      </c>
      <c r="BA1801" s="3">
        <v>2</v>
      </c>
      <c r="BB1801" s="3">
        <v>1</v>
      </c>
      <c r="BC1801" s="3">
        <v>1</v>
      </c>
      <c r="BD1801" s="3">
        <v>3</v>
      </c>
      <c r="BE1801" s="3">
        <v>-4</v>
      </c>
      <c r="BF1801" s="3">
        <v>4</v>
      </c>
      <c r="BG1801" s="3">
        <v>2</v>
      </c>
      <c r="BH1801" s="3">
        <v>-5</v>
      </c>
      <c r="BI1801" s="3">
        <v>-3</v>
      </c>
      <c r="BJ1801" s="3">
        <v>2</v>
      </c>
      <c r="BK1801" s="24">
        <v>6</v>
      </c>
    </row>
    <row r="1802" s="3" customFormat="1" ht="20.05" customHeight="1">
      <c r="A1802" t="s" s="12">
        <v>3386</v>
      </c>
      <c r="B1802" s="13">
        <f>SUM(C1802:BK1802)</f>
        <v>8</v>
      </c>
      <c r="AG1802" s="3">
        <v>-3</v>
      </c>
      <c r="AK1802" s="3">
        <v>-1</v>
      </c>
      <c r="AV1802" s="3">
        <v>-1</v>
      </c>
      <c r="AY1802" s="3">
        <v>1</v>
      </c>
      <c r="BA1802" s="3">
        <v>1</v>
      </c>
      <c r="BC1802" s="3">
        <v>2</v>
      </c>
      <c r="BD1802" s="3">
        <v>-1</v>
      </c>
      <c r="BE1802" s="3">
        <v>-2</v>
      </c>
      <c r="BF1802" s="3">
        <v>1</v>
      </c>
      <c r="BG1802" s="3">
        <v>1</v>
      </c>
      <c r="BH1802" s="3">
        <v>-1</v>
      </c>
      <c r="BI1802" s="3">
        <v>2</v>
      </c>
      <c r="BJ1802" s="3">
        <v>4</v>
      </c>
      <c r="BK1802" s="24">
        <v>5</v>
      </c>
    </row>
    <row r="1803" s="3" customFormat="1" ht="20.05" customHeight="1">
      <c r="A1803" t="s" s="12">
        <v>4290</v>
      </c>
      <c r="B1803" s="13">
        <f>SUM(C1803:BK1803)</f>
        <v>8</v>
      </c>
      <c r="AG1803" s="3">
        <v>1</v>
      </c>
      <c r="AI1803" s="3">
        <v>-2</v>
      </c>
      <c r="AJ1803" s="3">
        <v>-1</v>
      </c>
      <c r="AK1803" s="3">
        <v>-1</v>
      </c>
      <c r="AP1803" s="3">
        <v>-1</v>
      </c>
      <c r="AT1803" s="3">
        <v>-1</v>
      </c>
      <c r="AU1803" s="3">
        <v>-1</v>
      </c>
      <c r="AX1803" s="3">
        <v>-1</v>
      </c>
      <c r="BA1803" s="3">
        <v>-1</v>
      </c>
      <c r="BB1803" s="3">
        <v>0</v>
      </c>
      <c r="BC1803" s="3">
        <v>1</v>
      </c>
      <c r="BE1803" s="3">
        <v>-1</v>
      </c>
      <c r="BF1803" s="3">
        <v>4</v>
      </c>
      <c r="BG1803" s="3">
        <v>1</v>
      </c>
      <c r="BH1803" s="3">
        <v>-1</v>
      </c>
      <c r="BI1803" s="3">
        <v>5</v>
      </c>
      <c r="BJ1803" s="3">
        <v>4</v>
      </c>
      <c r="BK1803" s="24">
        <v>3</v>
      </c>
    </row>
    <row r="1804" s="3" customFormat="1" ht="20.05" customHeight="1">
      <c r="A1804" t="s" s="12">
        <v>3082</v>
      </c>
      <c r="B1804" s="13">
        <f>SUM(C1804:BK1804)</f>
        <v>8</v>
      </c>
      <c r="AG1804" s="3">
        <v>1</v>
      </c>
      <c r="AI1804" s="3">
        <v>0</v>
      </c>
      <c r="AN1804" s="3">
        <v>2</v>
      </c>
      <c r="AT1804" s="3">
        <v>1</v>
      </c>
      <c r="AW1804" s="3">
        <v>1</v>
      </c>
      <c r="AX1804" s="3">
        <v>1</v>
      </c>
      <c r="AZ1804" s="3">
        <v>1</v>
      </c>
      <c r="BA1804" s="3">
        <v>0</v>
      </c>
      <c r="BB1804" s="3">
        <v>1</v>
      </c>
      <c r="BC1804" s="3">
        <v>-1</v>
      </c>
      <c r="BD1804" s="3">
        <v>1</v>
      </c>
      <c r="BE1804" s="3">
        <v>0</v>
      </c>
      <c r="BF1804" s="3">
        <v>-3</v>
      </c>
      <c r="BG1804" s="3">
        <v>-2</v>
      </c>
      <c r="BH1804" s="3">
        <v>0</v>
      </c>
      <c r="BI1804" s="3">
        <v>-1</v>
      </c>
      <c r="BJ1804" s="3">
        <v>0</v>
      </c>
      <c r="BK1804" s="24">
        <v>6</v>
      </c>
    </row>
    <row r="1805" s="3" customFormat="1" ht="20.05" customHeight="1">
      <c r="A1805" t="s" s="12">
        <v>3725</v>
      </c>
      <c r="B1805" s="13">
        <f>SUM(C1805:BK1805)</f>
        <v>8</v>
      </c>
      <c r="AG1805" s="3">
        <v>1</v>
      </c>
      <c r="BC1805" s="3">
        <v>0</v>
      </c>
      <c r="BD1805" s="3">
        <v>1</v>
      </c>
      <c r="BE1805" s="3">
        <v>-3</v>
      </c>
      <c r="BF1805" s="3">
        <v>0</v>
      </c>
      <c r="BG1805" s="3">
        <v>1</v>
      </c>
      <c r="BH1805" s="3">
        <v>-1</v>
      </c>
      <c r="BI1805" s="3">
        <v>1</v>
      </c>
      <c r="BJ1805" s="3">
        <v>6</v>
      </c>
      <c r="BK1805" s="24">
        <v>2</v>
      </c>
    </row>
    <row r="1806" s="3" customFormat="1" ht="20.05" customHeight="1">
      <c r="A1806" t="s" s="12">
        <v>2441</v>
      </c>
      <c r="B1806" s="13">
        <f>SUM(C1806:BK1806)</f>
        <v>8</v>
      </c>
      <c r="AH1806" s="3">
        <v>-2</v>
      </c>
      <c r="AI1806" s="3">
        <v>-1</v>
      </c>
      <c r="AJ1806" s="3">
        <v>-1</v>
      </c>
      <c r="AK1806" s="3">
        <v>-1</v>
      </c>
      <c r="AM1806" s="3">
        <v>-1</v>
      </c>
      <c r="AP1806" s="3">
        <v>-1</v>
      </c>
      <c r="AQ1806" s="3">
        <v>-4</v>
      </c>
      <c r="AS1806" s="3">
        <v>-1</v>
      </c>
      <c r="AU1806" s="3">
        <v>-2</v>
      </c>
      <c r="AV1806" s="3">
        <v>-1</v>
      </c>
      <c r="AW1806" s="3">
        <v>-1</v>
      </c>
      <c r="AX1806" s="3">
        <v>-1</v>
      </c>
      <c r="AY1806" s="3">
        <v>-1</v>
      </c>
      <c r="AZ1806" s="3">
        <v>1</v>
      </c>
      <c r="BA1806" s="3">
        <v>2</v>
      </c>
      <c r="BC1806" s="3">
        <v>0</v>
      </c>
      <c r="BD1806" s="3">
        <v>2</v>
      </c>
      <c r="BE1806" s="3">
        <v>-2</v>
      </c>
      <c r="BF1806" s="3">
        <v>2</v>
      </c>
      <c r="BG1806" s="3">
        <v>-2</v>
      </c>
      <c r="BH1806" s="3">
        <v>4</v>
      </c>
      <c r="BI1806" s="3">
        <v>5</v>
      </c>
      <c r="BJ1806" s="3">
        <v>8</v>
      </c>
      <c r="BK1806" s="24">
        <v>6</v>
      </c>
    </row>
    <row r="1807" s="3" customFormat="1" ht="20.05" customHeight="1">
      <c r="A1807" t="s" s="12">
        <v>4608</v>
      </c>
      <c r="B1807" s="13">
        <f>SUM(C1807:BK1807)</f>
        <v>8</v>
      </c>
      <c r="AH1807" s="3">
        <v>-1</v>
      </c>
      <c r="AJ1807" s="3">
        <v>-1</v>
      </c>
      <c r="AK1807" s="3">
        <v>-2</v>
      </c>
      <c r="AN1807" s="3">
        <v>-1</v>
      </c>
      <c r="AP1807" s="3">
        <v>-1</v>
      </c>
      <c r="AQ1807" s="3">
        <v>1</v>
      </c>
      <c r="AS1807" s="3">
        <v>-1</v>
      </c>
      <c r="AT1807" s="3">
        <v>-4</v>
      </c>
      <c r="BA1807" s="3">
        <v>5</v>
      </c>
      <c r="BB1807" s="3">
        <v>1</v>
      </c>
      <c r="BC1807" s="3">
        <v>3</v>
      </c>
      <c r="BD1807" s="3">
        <v>-1</v>
      </c>
      <c r="BE1807" s="3">
        <v>2</v>
      </c>
      <c r="BF1807" s="3">
        <v>0</v>
      </c>
      <c r="BG1807" s="3">
        <v>-4</v>
      </c>
      <c r="BH1807" s="3">
        <v>-4</v>
      </c>
      <c r="BI1807" s="3">
        <v>5</v>
      </c>
      <c r="BJ1807" s="3">
        <v>6</v>
      </c>
      <c r="BK1807" s="24">
        <v>5</v>
      </c>
    </row>
    <row r="1808" s="3" customFormat="1" ht="20.05" customHeight="1">
      <c r="A1808" t="s" s="12">
        <v>3702</v>
      </c>
      <c r="B1808" s="13">
        <f>SUM(C1808:BK1808)</f>
        <v>8</v>
      </c>
      <c r="AH1808" s="3">
        <v>-1</v>
      </c>
      <c r="AI1808" s="3">
        <v>-2</v>
      </c>
      <c r="AK1808" s="3">
        <v>-1</v>
      </c>
      <c r="AV1808" s="3">
        <v>-1</v>
      </c>
      <c r="AW1808" s="3">
        <v>-1</v>
      </c>
      <c r="AZ1808" s="3">
        <v>-1</v>
      </c>
      <c r="BA1808" s="3">
        <v>1</v>
      </c>
      <c r="BB1808" s="3">
        <v>1</v>
      </c>
      <c r="BC1808" s="3">
        <v>1</v>
      </c>
      <c r="BD1808" s="3">
        <v>1</v>
      </c>
      <c r="BE1808" s="3">
        <v>-1</v>
      </c>
      <c r="BF1808" s="3">
        <v>-2</v>
      </c>
      <c r="BG1808" s="3">
        <v>2</v>
      </c>
      <c r="BH1808" s="3">
        <v>-2</v>
      </c>
      <c r="BI1808" s="3">
        <v>5</v>
      </c>
      <c r="BJ1808" s="3">
        <v>3</v>
      </c>
      <c r="BK1808" s="24">
        <v>6</v>
      </c>
    </row>
    <row r="1809" s="3" customFormat="1" ht="20.05" customHeight="1">
      <c r="A1809" t="s" s="12">
        <v>1507</v>
      </c>
      <c r="B1809" s="13">
        <f>SUM(C1809:BK1809)</f>
        <v>8</v>
      </c>
      <c r="AH1809" s="3">
        <v>1</v>
      </c>
      <c r="AI1809" s="3">
        <v>-1</v>
      </c>
      <c r="AR1809" s="3">
        <v>1</v>
      </c>
      <c r="AX1809" s="3">
        <v>-1</v>
      </c>
      <c r="AZ1809" s="3">
        <v>1</v>
      </c>
      <c r="BA1809" s="3">
        <v>-1</v>
      </c>
      <c r="BC1809" s="3">
        <v>1</v>
      </c>
      <c r="BD1809" s="3">
        <v>1</v>
      </c>
      <c r="BE1809" s="3">
        <v>-5</v>
      </c>
      <c r="BF1809" s="3">
        <v>-2</v>
      </c>
      <c r="BG1809" s="3">
        <v>5</v>
      </c>
      <c r="BH1809" s="3">
        <v>-4</v>
      </c>
      <c r="BI1809" s="3">
        <v>3</v>
      </c>
      <c r="BJ1809" s="3">
        <v>5</v>
      </c>
      <c r="BK1809" s="24">
        <v>4</v>
      </c>
    </row>
    <row r="1810" s="3" customFormat="1" ht="20.05" customHeight="1">
      <c r="A1810" t="s" s="12">
        <v>1165</v>
      </c>
      <c r="B1810" s="13">
        <f>SUM(C1810:BK1810)</f>
        <v>8</v>
      </c>
      <c r="AH1810" s="3">
        <v>-1</v>
      </c>
      <c r="AT1810" s="3">
        <v>-1</v>
      </c>
      <c r="AZ1810" s="3">
        <v>2</v>
      </c>
      <c r="BA1810" s="3">
        <v>3</v>
      </c>
      <c r="BB1810" s="3">
        <v>-1</v>
      </c>
      <c r="BC1810" s="3">
        <v>1</v>
      </c>
      <c r="BD1810" s="3">
        <v>1</v>
      </c>
      <c r="BE1810" s="3">
        <v>2</v>
      </c>
      <c r="BF1810" s="3">
        <v>-2</v>
      </c>
      <c r="BG1810" s="3">
        <v>5</v>
      </c>
      <c r="BH1810" s="3">
        <v>-6</v>
      </c>
      <c r="BI1810" s="3">
        <v>1</v>
      </c>
      <c r="BJ1810" s="3">
        <v>1</v>
      </c>
      <c r="BK1810" s="24">
        <v>3</v>
      </c>
    </row>
    <row r="1811" s="3" customFormat="1" ht="20.05" customHeight="1">
      <c r="A1811" t="s" s="12">
        <v>4034</v>
      </c>
      <c r="B1811" s="13">
        <f>SUM(C1811:BK1811)</f>
        <v>8</v>
      </c>
      <c r="AH1811" s="3">
        <v>-1</v>
      </c>
      <c r="BB1811" s="3">
        <v>2</v>
      </c>
      <c r="BC1811" s="3">
        <v>2</v>
      </c>
      <c r="BD1811" s="3">
        <v>1</v>
      </c>
      <c r="BE1811" s="3">
        <v>2</v>
      </c>
      <c r="BF1811" s="3">
        <v>1</v>
      </c>
      <c r="BG1811" s="3">
        <v>1</v>
      </c>
      <c r="BH1811" s="3">
        <v>-2</v>
      </c>
      <c r="BI1811" s="3">
        <v>1</v>
      </c>
      <c r="BJ1811" s="3">
        <v>2</v>
      </c>
      <c r="BK1811" s="24">
        <v>-1</v>
      </c>
    </row>
    <row r="1812" s="3" customFormat="1" ht="20.05" customHeight="1">
      <c r="A1812" t="s" s="12">
        <v>2329</v>
      </c>
      <c r="B1812" s="13">
        <f>SUM(C1812:BK1812)</f>
        <v>8</v>
      </c>
      <c r="AH1812" s="3">
        <v>-1</v>
      </c>
      <c r="AI1812" s="3">
        <v>-1</v>
      </c>
      <c r="AJ1812" s="3">
        <v>-1</v>
      </c>
      <c r="AK1812" s="3">
        <v>-1</v>
      </c>
      <c r="AN1812" s="3">
        <v>-2</v>
      </c>
      <c r="AO1812" s="3">
        <v>-1</v>
      </c>
      <c r="AS1812" s="3">
        <v>-1</v>
      </c>
      <c r="AU1812" s="3">
        <v>-1</v>
      </c>
      <c r="AZ1812" s="3">
        <v>2</v>
      </c>
      <c r="BA1812" s="3">
        <v>2</v>
      </c>
      <c r="BB1812" s="3">
        <v>1</v>
      </c>
      <c r="BC1812" s="3">
        <v>1</v>
      </c>
      <c r="BD1812" s="3">
        <v>1</v>
      </c>
      <c r="BE1812" s="3">
        <v>1</v>
      </c>
      <c r="BF1812" s="3">
        <v>2</v>
      </c>
      <c r="BG1812" s="3">
        <v>1</v>
      </c>
      <c r="BH1812" s="3">
        <v>-5</v>
      </c>
      <c r="BI1812" s="3">
        <v>7</v>
      </c>
      <c r="BJ1812" s="3">
        <v>2</v>
      </c>
      <c r="BK1812" s="24">
        <v>2</v>
      </c>
    </row>
    <row r="1813" s="3" customFormat="1" ht="20.05" customHeight="1">
      <c r="A1813" t="s" s="12">
        <v>3449</v>
      </c>
      <c r="B1813" s="13">
        <f>SUM(C1813:BK1813)</f>
        <v>8</v>
      </c>
      <c r="AI1813" s="3">
        <v>-1</v>
      </c>
      <c r="AN1813" s="3">
        <v>1</v>
      </c>
      <c r="AS1813" s="3">
        <v>1</v>
      </c>
      <c r="AU1813" s="3">
        <v>-1</v>
      </c>
      <c r="AX1813" s="3">
        <v>-1</v>
      </c>
      <c r="AY1813" s="3">
        <v>0</v>
      </c>
      <c r="BC1813" s="3">
        <v>3</v>
      </c>
      <c r="BE1813" s="3">
        <v>-2</v>
      </c>
      <c r="BF1813" s="3">
        <v>0</v>
      </c>
      <c r="BG1813" s="3">
        <v>3</v>
      </c>
      <c r="BH1813" s="3">
        <v>-8</v>
      </c>
      <c r="BI1813" s="3">
        <v>1</v>
      </c>
      <c r="BJ1813" s="3">
        <v>5</v>
      </c>
      <c r="BK1813" s="24">
        <v>7</v>
      </c>
    </row>
    <row r="1814" s="3" customFormat="1" ht="20.05" customHeight="1">
      <c r="A1814" t="s" s="12">
        <v>2657</v>
      </c>
      <c r="B1814" s="13">
        <f>SUM(C1814:BK1814)</f>
        <v>8</v>
      </c>
      <c r="AJ1814" s="3">
        <v>-1</v>
      </c>
      <c r="AZ1814" s="3">
        <v>1</v>
      </c>
      <c r="BA1814" s="3">
        <v>3</v>
      </c>
      <c r="BB1814" s="3">
        <v>1</v>
      </c>
      <c r="BC1814" s="3">
        <v>1</v>
      </c>
      <c r="BD1814" s="3">
        <v>-1</v>
      </c>
      <c r="BE1814" s="3">
        <v>-1</v>
      </c>
      <c r="BF1814" s="3">
        <v>1</v>
      </c>
      <c r="BG1814" s="3">
        <v>1</v>
      </c>
      <c r="BH1814" s="3">
        <v>0</v>
      </c>
      <c r="BI1814" s="3">
        <v>2</v>
      </c>
      <c r="BJ1814" s="3">
        <v>3</v>
      </c>
      <c r="BK1814" s="24">
        <v>-2</v>
      </c>
    </row>
    <row r="1815" s="3" customFormat="1" ht="20.05" customHeight="1">
      <c r="A1815" t="s" s="12">
        <v>1847</v>
      </c>
      <c r="B1815" s="13">
        <f>SUM(C1815:BK1815)</f>
        <v>8</v>
      </c>
      <c r="AJ1815" s="3">
        <v>1</v>
      </c>
      <c r="AO1815" s="3">
        <v>-1</v>
      </c>
      <c r="AU1815" s="3">
        <v>-1</v>
      </c>
      <c r="AW1815" s="3">
        <v>1</v>
      </c>
      <c r="AZ1815" s="3">
        <v>1</v>
      </c>
      <c r="BA1815" s="3">
        <v>4</v>
      </c>
      <c r="BB1815" s="3">
        <v>5</v>
      </c>
      <c r="BC1815" s="3">
        <v>0</v>
      </c>
      <c r="BD1815" s="3">
        <v>-1</v>
      </c>
      <c r="BE1815" s="3">
        <v>-3</v>
      </c>
      <c r="BF1815" s="3">
        <v>-2</v>
      </c>
      <c r="BG1815" s="3">
        <v>4</v>
      </c>
      <c r="BH1815" s="3">
        <v>-5</v>
      </c>
      <c r="BI1815" s="3">
        <v>-1</v>
      </c>
      <c r="BJ1815" s="3">
        <v>1</v>
      </c>
      <c r="BK1815" s="24">
        <v>5</v>
      </c>
    </row>
    <row r="1816" s="3" customFormat="1" ht="20.05" customHeight="1">
      <c r="A1816" t="s" s="12">
        <v>1483</v>
      </c>
      <c r="B1816" s="13">
        <f>SUM(C1816:BK1816)</f>
        <v>8</v>
      </c>
      <c r="AJ1816" s="3">
        <v>1</v>
      </c>
      <c r="AV1816" s="3">
        <v>1</v>
      </c>
      <c r="BB1816" s="3">
        <v>0</v>
      </c>
      <c r="BE1816" s="3">
        <v>2</v>
      </c>
      <c r="BG1816" s="3">
        <v>-2</v>
      </c>
      <c r="BH1816" s="3">
        <v>0</v>
      </c>
      <c r="BI1816" s="3">
        <v>2</v>
      </c>
      <c r="BJ1816" s="3">
        <v>2</v>
      </c>
      <c r="BK1816" s="24">
        <v>2</v>
      </c>
    </row>
    <row r="1817" s="3" customFormat="1" ht="20.05" customHeight="1">
      <c r="A1817" t="s" s="12">
        <v>2551</v>
      </c>
      <c r="B1817" s="13">
        <f>SUM(C1817:BK1817)</f>
        <v>8</v>
      </c>
      <c r="AJ1817" s="3">
        <v>0</v>
      </c>
      <c r="BA1817" s="3">
        <v>3</v>
      </c>
      <c r="BB1817" s="3">
        <v>2</v>
      </c>
      <c r="BC1817" s="3">
        <v>0</v>
      </c>
      <c r="BD1817" s="3">
        <v>-1</v>
      </c>
      <c r="BE1817" s="3">
        <v>-2</v>
      </c>
      <c r="BF1817" s="3">
        <v>2</v>
      </c>
      <c r="BG1817" s="3">
        <v>2</v>
      </c>
      <c r="BH1817" s="3">
        <v>-3</v>
      </c>
      <c r="BI1817" s="3">
        <v>3</v>
      </c>
      <c r="BJ1817" s="3">
        <v>1</v>
      </c>
      <c r="BK1817" s="24">
        <v>1</v>
      </c>
    </row>
    <row r="1818" s="3" customFormat="1" ht="20.05" customHeight="1">
      <c r="A1818" t="s" s="12">
        <v>910</v>
      </c>
      <c r="B1818" s="13">
        <f>SUM(C1818:BK1818)</f>
        <v>8</v>
      </c>
      <c r="AJ1818" s="3">
        <v>1</v>
      </c>
      <c r="AN1818" s="3">
        <v>1</v>
      </c>
      <c r="AY1818" s="3">
        <v>-1</v>
      </c>
      <c r="BA1818" s="3">
        <v>1</v>
      </c>
      <c r="BB1818" s="3">
        <v>-3</v>
      </c>
      <c r="BC1818" s="3">
        <v>2</v>
      </c>
      <c r="BD1818" s="3">
        <v>1</v>
      </c>
      <c r="BE1818" s="3">
        <v>-2</v>
      </c>
      <c r="BF1818" s="3">
        <v>-3</v>
      </c>
      <c r="BG1818" s="3">
        <v>1</v>
      </c>
      <c r="BH1818" s="3">
        <v>2</v>
      </c>
      <c r="BI1818" s="3">
        <v>0</v>
      </c>
      <c r="BJ1818" s="3">
        <v>1</v>
      </c>
      <c r="BK1818" s="24">
        <v>7</v>
      </c>
    </row>
    <row r="1819" s="3" customFormat="1" ht="20.05" customHeight="1">
      <c r="A1819" t="s" s="12">
        <v>4004</v>
      </c>
      <c r="B1819" s="13">
        <f>SUM(C1819:BK1819)</f>
        <v>8</v>
      </c>
      <c r="AK1819" s="3">
        <v>1</v>
      </c>
      <c r="AO1819" s="3">
        <v>1</v>
      </c>
      <c r="AP1819" s="3">
        <v>-1</v>
      </c>
      <c r="AQ1819" s="3">
        <v>1</v>
      </c>
      <c r="AX1819" s="3">
        <v>1</v>
      </c>
      <c r="AY1819" s="3">
        <v>2</v>
      </c>
      <c r="AZ1819" s="3">
        <v>-1</v>
      </c>
      <c r="BA1819" s="3">
        <v>-3</v>
      </c>
      <c r="BB1819" s="3">
        <v>1</v>
      </c>
      <c r="BC1819" s="3">
        <v>-2</v>
      </c>
      <c r="BD1819" s="3">
        <v>-2</v>
      </c>
      <c r="BE1819" s="3">
        <v>2</v>
      </c>
      <c r="BF1819" s="3">
        <v>1</v>
      </c>
      <c r="BG1819" s="3">
        <v>0</v>
      </c>
      <c r="BH1819" s="3">
        <v>-7</v>
      </c>
      <c r="BI1819" s="3">
        <v>2</v>
      </c>
      <c r="BJ1819" s="3">
        <v>7</v>
      </c>
      <c r="BK1819" s="24">
        <v>5</v>
      </c>
    </row>
    <row r="1820" s="3" customFormat="1" ht="20.05" customHeight="1">
      <c r="A1820" t="s" s="12">
        <v>4042</v>
      </c>
      <c r="B1820" s="13">
        <f>SUM(C1820:BK1820)</f>
        <v>8</v>
      </c>
      <c r="AK1820" s="3">
        <v>1</v>
      </c>
      <c r="AU1820" s="3">
        <v>1</v>
      </c>
      <c r="AX1820" s="3">
        <v>-1</v>
      </c>
      <c r="AY1820" s="3">
        <v>1</v>
      </c>
      <c r="BA1820" s="3">
        <v>-2</v>
      </c>
      <c r="BB1820" s="3">
        <v>2</v>
      </c>
      <c r="BC1820" s="3">
        <v>1</v>
      </c>
      <c r="BD1820" s="3">
        <v>0</v>
      </c>
      <c r="BE1820" s="3">
        <v>2</v>
      </c>
      <c r="BF1820" s="3">
        <v>-9</v>
      </c>
      <c r="BG1820" s="3">
        <v>-2</v>
      </c>
      <c r="BH1820" s="3">
        <v>-1</v>
      </c>
      <c r="BI1820" s="3">
        <v>3</v>
      </c>
      <c r="BJ1820" s="3">
        <v>9</v>
      </c>
      <c r="BK1820" s="24">
        <v>3</v>
      </c>
    </row>
    <row r="1821" s="3" customFormat="1" ht="20.05" customHeight="1">
      <c r="A1821" t="s" s="12">
        <v>2964</v>
      </c>
      <c r="B1821" s="13">
        <f>SUM(C1821:BK1821)</f>
        <v>8</v>
      </c>
      <c r="AK1821" s="3">
        <v>-1</v>
      </c>
      <c r="AZ1821" s="3">
        <v>1</v>
      </c>
      <c r="BA1821" s="3">
        <v>-2</v>
      </c>
      <c r="BD1821" s="3">
        <v>1</v>
      </c>
      <c r="BF1821" s="3">
        <v>-2</v>
      </c>
      <c r="BG1821" s="3">
        <v>3</v>
      </c>
      <c r="BH1821" s="3">
        <v>-1</v>
      </c>
      <c r="BI1821" s="3">
        <v>4</v>
      </c>
      <c r="BJ1821" s="3">
        <v>6</v>
      </c>
      <c r="BK1821" s="24">
        <v>-1</v>
      </c>
    </row>
    <row r="1822" s="3" customFormat="1" ht="20.05" customHeight="1">
      <c r="A1822" t="s" s="12">
        <v>306</v>
      </c>
      <c r="B1822" s="13">
        <f>SUM(C1822:BK1822)</f>
        <v>8</v>
      </c>
      <c r="AK1822" s="3">
        <v>1</v>
      </c>
      <c r="AP1822" s="3">
        <v>1</v>
      </c>
      <c r="AQ1822" s="3">
        <v>-2</v>
      </c>
      <c r="AR1822" s="3">
        <v>-1</v>
      </c>
      <c r="AS1822" s="3">
        <v>-1</v>
      </c>
      <c r="AT1822" s="3">
        <v>1</v>
      </c>
      <c r="AU1822" s="3">
        <v>1</v>
      </c>
      <c r="AV1822" s="3">
        <v>2</v>
      </c>
      <c r="AX1822" s="3">
        <v>1</v>
      </c>
      <c r="AY1822" s="3">
        <v>-1</v>
      </c>
      <c r="AZ1822" s="3">
        <v>3</v>
      </c>
      <c r="BA1822" s="3">
        <v>4</v>
      </c>
      <c r="BB1822" s="3">
        <v>-3</v>
      </c>
      <c r="BC1822" s="3">
        <v>2</v>
      </c>
      <c r="BD1822" s="3">
        <v>0</v>
      </c>
      <c r="BE1822" s="3">
        <v>-4</v>
      </c>
      <c r="BF1822" s="3">
        <v>-2</v>
      </c>
      <c r="BG1822" s="3">
        <v>-7</v>
      </c>
      <c r="BH1822" s="3">
        <v>-22</v>
      </c>
      <c r="BI1822" s="3">
        <v>6</v>
      </c>
      <c r="BJ1822" s="3">
        <v>10</v>
      </c>
      <c r="BK1822" s="24">
        <v>19</v>
      </c>
    </row>
    <row r="1823" s="3" customFormat="1" ht="20.05" customHeight="1">
      <c r="A1823" t="s" s="12">
        <v>1505</v>
      </c>
      <c r="B1823" s="13">
        <f>SUM(C1823:BK1823)</f>
        <v>8</v>
      </c>
      <c r="AL1823" s="3">
        <v>1</v>
      </c>
      <c r="BC1823" s="3">
        <v>1</v>
      </c>
      <c r="BE1823" s="3">
        <v>-1</v>
      </c>
      <c r="BG1823" s="3">
        <v>1</v>
      </c>
      <c r="BH1823" s="3">
        <v>-1</v>
      </c>
      <c r="BI1823" s="3">
        <v>1</v>
      </c>
      <c r="BJ1823" s="3">
        <v>2</v>
      </c>
      <c r="BK1823" s="24">
        <v>4</v>
      </c>
    </row>
    <row r="1824" s="3" customFormat="1" ht="20.05" customHeight="1">
      <c r="A1824" t="s" s="12">
        <v>747</v>
      </c>
      <c r="B1824" s="13">
        <f>SUM(C1824:BK1824)</f>
        <v>8</v>
      </c>
      <c r="AL1824" s="3">
        <v>-1</v>
      </c>
      <c r="AP1824" s="3">
        <v>1</v>
      </c>
      <c r="AQ1824" s="3">
        <v>1</v>
      </c>
      <c r="AS1824" s="3">
        <v>1</v>
      </c>
      <c r="AZ1824" s="3">
        <v>1</v>
      </c>
      <c r="BB1824" s="3">
        <v>-1</v>
      </c>
      <c r="BC1824" s="3">
        <v>1</v>
      </c>
      <c r="BE1824" s="3">
        <v>-1</v>
      </c>
      <c r="BG1824" s="3">
        <v>1</v>
      </c>
      <c r="BH1824" s="3">
        <v>0</v>
      </c>
      <c r="BI1824" s="3">
        <v>2</v>
      </c>
      <c r="BJ1824" s="3">
        <v>1</v>
      </c>
      <c r="BK1824" s="24">
        <v>2</v>
      </c>
    </row>
    <row r="1825" s="3" customFormat="1" ht="20.05" customHeight="1">
      <c r="A1825" t="s" s="12">
        <v>62</v>
      </c>
      <c r="B1825" s="13">
        <f>SUM(C1825:BK1825)</f>
        <v>8</v>
      </c>
      <c r="AL1825" s="3">
        <v>-1</v>
      </c>
      <c r="AS1825" s="3">
        <v>1</v>
      </c>
      <c r="AZ1825" s="3">
        <v>1</v>
      </c>
      <c r="BA1825" s="3">
        <v>-2</v>
      </c>
      <c r="BC1825" s="3">
        <v>-1</v>
      </c>
      <c r="BD1825" s="3">
        <v>-1</v>
      </c>
      <c r="BE1825" s="3">
        <v>-1</v>
      </c>
      <c r="BH1825" s="3">
        <v>1</v>
      </c>
      <c r="BI1825" s="3">
        <v>4</v>
      </c>
      <c r="BJ1825" s="3">
        <v>5</v>
      </c>
      <c r="BK1825" s="24">
        <v>2</v>
      </c>
    </row>
    <row r="1826" s="3" customFormat="1" ht="20.05" customHeight="1">
      <c r="A1826" t="s" s="12">
        <v>4159</v>
      </c>
      <c r="B1826" s="13">
        <f>SUM(C1826:BK1826)</f>
        <v>8</v>
      </c>
      <c r="AN1826" s="3">
        <v>-2</v>
      </c>
      <c r="AO1826" s="3">
        <v>-3</v>
      </c>
      <c r="AR1826" s="3">
        <v>-1</v>
      </c>
      <c r="AT1826" s="3">
        <v>-1</v>
      </c>
      <c r="AZ1826" s="3">
        <v>2</v>
      </c>
      <c r="BA1826" s="3">
        <v>1</v>
      </c>
      <c r="BB1826" s="3">
        <v>1</v>
      </c>
      <c r="BC1826" s="3">
        <v>-2</v>
      </c>
      <c r="BD1826" s="3">
        <v>-3</v>
      </c>
      <c r="BE1826" s="3">
        <v>-1</v>
      </c>
      <c r="BF1826" s="3">
        <v>0</v>
      </c>
      <c r="BG1826" s="3">
        <v>3</v>
      </c>
      <c r="BH1826" s="3">
        <v>-4</v>
      </c>
      <c r="BI1826" s="3">
        <v>-1</v>
      </c>
      <c r="BJ1826" s="3">
        <v>10</v>
      </c>
      <c r="BK1826" s="24">
        <v>9</v>
      </c>
    </row>
    <row r="1827" s="3" customFormat="1" ht="20.05" customHeight="1">
      <c r="A1827" t="s" s="12">
        <v>5250</v>
      </c>
      <c r="B1827" s="13">
        <f>SUM(C1827:BK1827)</f>
        <v>8</v>
      </c>
      <c r="AN1827" s="3">
        <v>1</v>
      </c>
      <c r="AZ1827" s="3">
        <v>1</v>
      </c>
      <c r="BA1827" s="3">
        <v>1</v>
      </c>
      <c r="BD1827" s="3">
        <v>-2</v>
      </c>
      <c r="BE1827" s="3">
        <v>-2</v>
      </c>
      <c r="BF1827" s="3">
        <v>1</v>
      </c>
      <c r="BH1827" s="3">
        <v>0</v>
      </c>
      <c r="BI1827" s="3">
        <v>2</v>
      </c>
      <c r="BJ1827" s="3">
        <v>3</v>
      </c>
      <c r="BK1827" s="24">
        <v>3</v>
      </c>
    </row>
    <row r="1828" s="3" customFormat="1" ht="20.05" customHeight="1">
      <c r="A1828" t="s" s="12">
        <v>1924</v>
      </c>
      <c r="B1828" s="13">
        <f>SUM(C1828:BK1828)</f>
        <v>8</v>
      </c>
      <c r="AN1828" s="3">
        <v>1</v>
      </c>
      <c r="BC1828" s="3">
        <v>1</v>
      </c>
      <c r="BF1828" s="3">
        <v>1</v>
      </c>
      <c r="BG1828" s="3">
        <v>0</v>
      </c>
      <c r="BH1828" s="3">
        <v>0</v>
      </c>
      <c r="BI1828" s="3">
        <v>1</v>
      </c>
      <c r="BJ1828" s="3">
        <v>3</v>
      </c>
      <c r="BK1828" s="24">
        <v>1</v>
      </c>
    </row>
    <row r="1829" s="3" customFormat="1" ht="20.05" customHeight="1">
      <c r="A1829" t="s" s="12">
        <v>1361</v>
      </c>
      <c r="B1829" s="13">
        <f>SUM(C1829:BK1829)</f>
        <v>8</v>
      </c>
      <c r="AO1829" s="3">
        <v>-1</v>
      </c>
      <c r="AU1829" s="3">
        <v>-1</v>
      </c>
      <c r="AV1829" s="3">
        <v>1</v>
      </c>
      <c r="AZ1829" s="3">
        <v>1</v>
      </c>
      <c r="BA1829" s="3">
        <v>2</v>
      </c>
      <c r="BB1829" s="3">
        <v>-1</v>
      </c>
      <c r="BC1829" s="3">
        <v>-1</v>
      </c>
      <c r="BD1829" s="3">
        <v>2</v>
      </c>
      <c r="BF1829" s="3">
        <v>-2</v>
      </c>
      <c r="BG1829" s="3">
        <v>-2</v>
      </c>
      <c r="BH1829" s="3">
        <v>-2</v>
      </c>
      <c r="BI1829" s="3">
        <v>5</v>
      </c>
      <c r="BJ1829" s="3">
        <v>2</v>
      </c>
      <c r="BK1829" s="24">
        <v>5</v>
      </c>
    </row>
    <row r="1830" s="3" customFormat="1" ht="20.05" customHeight="1">
      <c r="A1830" t="s" s="12">
        <v>3927</v>
      </c>
      <c r="B1830" s="13">
        <f>SUM(C1830:BK1830)</f>
        <v>8</v>
      </c>
      <c r="AP1830" s="3">
        <v>1</v>
      </c>
      <c r="AW1830" s="3">
        <v>-1</v>
      </c>
      <c r="AY1830" s="3">
        <v>1</v>
      </c>
      <c r="BB1830" s="3">
        <v>1</v>
      </c>
      <c r="BC1830" s="3">
        <v>1</v>
      </c>
      <c r="BD1830" s="3">
        <v>0</v>
      </c>
      <c r="BE1830" s="3">
        <v>1</v>
      </c>
      <c r="BF1830" s="3">
        <v>0</v>
      </c>
      <c r="BG1830" s="3">
        <v>2</v>
      </c>
      <c r="BH1830" s="3">
        <v>-2</v>
      </c>
      <c r="BI1830" s="3">
        <v>0</v>
      </c>
      <c r="BJ1830" s="3">
        <v>4</v>
      </c>
      <c r="BK1830" s="24">
        <v>0</v>
      </c>
    </row>
    <row r="1831" s="3" customFormat="1" ht="20.05" customHeight="1">
      <c r="A1831" t="s" s="12">
        <v>2217</v>
      </c>
      <c r="B1831" s="13">
        <f>SUM(C1831:BK1831)</f>
        <v>8</v>
      </c>
      <c r="AP1831" s="3">
        <v>2</v>
      </c>
      <c r="AU1831" s="3">
        <v>1</v>
      </c>
      <c r="BB1831" s="3">
        <v>2</v>
      </c>
      <c r="BC1831" s="3">
        <v>0</v>
      </c>
      <c r="BD1831" s="3">
        <v>3</v>
      </c>
      <c r="BE1831" s="3">
        <v>0</v>
      </c>
      <c r="BF1831" s="3">
        <v>-2</v>
      </c>
      <c r="BG1831" s="3">
        <v>-1</v>
      </c>
      <c r="BH1831" s="3">
        <v>-6</v>
      </c>
      <c r="BI1831" s="3">
        <v>5</v>
      </c>
      <c r="BJ1831" s="3">
        <v>3</v>
      </c>
      <c r="BK1831" s="24">
        <v>1</v>
      </c>
    </row>
    <row r="1832" s="3" customFormat="1" ht="20.05" customHeight="1">
      <c r="A1832" t="s" s="12">
        <v>1534</v>
      </c>
      <c r="B1832" s="13">
        <f>SUM(C1832:BK1832)</f>
        <v>8</v>
      </c>
      <c r="AQ1832" s="3">
        <v>1</v>
      </c>
      <c r="BB1832" s="3">
        <v>1</v>
      </c>
      <c r="BC1832" s="3">
        <v>1</v>
      </c>
      <c r="BD1832" s="3">
        <v>1</v>
      </c>
      <c r="BE1832" s="3">
        <v>1</v>
      </c>
      <c r="BF1832" s="3">
        <v>-3</v>
      </c>
      <c r="BG1832" s="3">
        <v>-1</v>
      </c>
      <c r="BH1832" s="3">
        <v>-8</v>
      </c>
      <c r="BI1832" s="3">
        <v>-1</v>
      </c>
      <c r="BJ1832" s="3">
        <v>1</v>
      </c>
      <c r="BK1832" s="24">
        <v>15</v>
      </c>
    </row>
    <row r="1833" s="3" customFormat="1" ht="20.05" customHeight="1">
      <c r="A1833" t="s" s="12">
        <v>2557</v>
      </c>
      <c r="B1833" s="13">
        <f>SUM(C1833:BK1833)</f>
        <v>8</v>
      </c>
      <c r="AQ1833" s="3">
        <v>-1</v>
      </c>
      <c r="AU1833" s="3">
        <v>1</v>
      </c>
      <c r="AZ1833" s="3">
        <v>1</v>
      </c>
      <c r="BC1833" s="3">
        <v>1</v>
      </c>
      <c r="BD1833" s="3">
        <v>1</v>
      </c>
      <c r="BE1833" s="3">
        <v>1</v>
      </c>
      <c r="BF1833" s="3">
        <v>2</v>
      </c>
      <c r="BG1833" s="3">
        <v>-1</v>
      </c>
      <c r="BH1833" s="3">
        <v>-2</v>
      </c>
      <c r="BI1833" s="3">
        <v>0</v>
      </c>
      <c r="BJ1833" s="3">
        <v>2</v>
      </c>
      <c r="BK1833" s="24">
        <v>3</v>
      </c>
    </row>
    <row r="1834" s="3" customFormat="1" ht="20.05" customHeight="1">
      <c r="A1834" t="s" s="12">
        <v>756</v>
      </c>
      <c r="B1834" s="13">
        <f>SUM(C1834:BK1834)</f>
        <v>8</v>
      </c>
      <c r="AQ1834" s="3">
        <v>-1</v>
      </c>
      <c r="BB1834" s="3">
        <v>1</v>
      </c>
      <c r="BC1834" s="3">
        <v>0</v>
      </c>
      <c r="BE1834" s="3">
        <v>2</v>
      </c>
      <c r="BF1834" s="3">
        <v>-1</v>
      </c>
      <c r="BG1834" s="3">
        <v>1</v>
      </c>
      <c r="BH1834" s="3">
        <v>-2</v>
      </c>
      <c r="BI1834" s="3">
        <v>1</v>
      </c>
      <c r="BJ1834" s="3">
        <v>2</v>
      </c>
      <c r="BK1834" s="24">
        <v>5</v>
      </c>
    </row>
    <row r="1835" s="3" customFormat="1" ht="20.05" customHeight="1">
      <c r="A1835" t="s" s="12">
        <v>5260</v>
      </c>
      <c r="B1835" s="13">
        <f>SUM(C1835:BK1835)</f>
        <v>8</v>
      </c>
      <c r="AR1835" s="3">
        <v>1</v>
      </c>
      <c r="BD1835" s="3">
        <v>1</v>
      </c>
      <c r="BE1835" s="3">
        <v>1</v>
      </c>
      <c r="BG1835" s="3">
        <v>2</v>
      </c>
      <c r="BH1835" s="3">
        <v>1</v>
      </c>
      <c r="BI1835" s="3">
        <v>0</v>
      </c>
      <c r="BJ1835" s="3">
        <v>2</v>
      </c>
    </row>
    <row r="1836" s="3" customFormat="1" ht="20.05" customHeight="1">
      <c r="A1836" t="s" s="12">
        <v>1852</v>
      </c>
      <c r="B1836" s="13">
        <f>SUM(C1836:BK1836)</f>
        <v>8</v>
      </c>
      <c r="AR1836" s="3">
        <v>1</v>
      </c>
      <c r="BA1836" s="3">
        <v>-1</v>
      </c>
      <c r="BB1836" s="3">
        <v>1</v>
      </c>
      <c r="BC1836" s="3">
        <v>1</v>
      </c>
      <c r="BD1836" s="3">
        <v>-3</v>
      </c>
      <c r="BE1836" s="3">
        <v>-5</v>
      </c>
      <c r="BF1836" s="3">
        <v>-1</v>
      </c>
      <c r="BG1836" s="3">
        <v>-1</v>
      </c>
      <c r="BH1836" s="3">
        <v>-6</v>
      </c>
      <c r="BI1836" s="3">
        <v>2</v>
      </c>
      <c r="BJ1836" s="3">
        <v>7</v>
      </c>
      <c r="BK1836" s="24">
        <v>13</v>
      </c>
    </row>
    <row r="1837" s="3" customFormat="1" ht="20.05" customHeight="1">
      <c r="A1837" t="s" s="12">
        <v>2595</v>
      </c>
      <c r="B1837" s="13">
        <f>SUM(C1837:BK1837)</f>
        <v>8</v>
      </c>
      <c r="AS1837" s="3">
        <v>-1</v>
      </c>
      <c r="BA1837" s="3">
        <v>3</v>
      </c>
      <c r="BB1837" s="3">
        <v>1</v>
      </c>
      <c r="BC1837" s="3">
        <v>1</v>
      </c>
      <c r="BD1837" s="3">
        <v>-1</v>
      </c>
      <c r="BE1837" s="3">
        <v>-1</v>
      </c>
      <c r="BG1837" s="3">
        <v>0</v>
      </c>
      <c r="BH1837" s="3">
        <v>2</v>
      </c>
      <c r="BI1837" s="3">
        <v>1</v>
      </c>
      <c r="BJ1837" s="3">
        <v>0</v>
      </c>
      <c r="BK1837" s="24">
        <v>3</v>
      </c>
    </row>
    <row r="1838" s="3" customFormat="1" ht="20.05" customHeight="1">
      <c r="A1838" t="s" s="12">
        <v>3158</v>
      </c>
      <c r="B1838" s="13">
        <f>SUM(C1838:BK1838)</f>
        <v>8</v>
      </c>
      <c r="AS1838" s="3">
        <v>-1</v>
      </c>
      <c r="BA1838" s="3">
        <v>1</v>
      </c>
      <c r="BB1838" s="3">
        <v>1</v>
      </c>
      <c r="BC1838" s="3">
        <v>1</v>
      </c>
      <c r="BG1838" s="3">
        <v>-1</v>
      </c>
      <c r="BH1838" s="3">
        <v>1</v>
      </c>
      <c r="BI1838" s="3">
        <v>2</v>
      </c>
      <c r="BJ1838" s="3">
        <v>3</v>
      </c>
      <c r="BK1838" s="24">
        <v>1</v>
      </c>
    </row>
    <row r="1839" s="3" customFormat="1" ht="20.05" customHeight="1">
      <c r="A1839" t="s" s="12">
        <v>2245</v>
      </c>
      <c r="B1839" s="13">
        <f>SUM(C1839:BK1839)</f>
        <v>8</v>
      </c>
      <c r="AS1839" s="3">
        <v>-1</v>
      </c>
      <c r="AZ1839" s="3">
        <v>3</v>
      </c>
      <c r="BB1839" s="3">
        <v>2</v>
      </c>
      <c r="BC1839" s="3">
        <v>2</v>
      </c>
      <c r="BD1839" s="3">
        <v>3</v>
      </c>
      <c r="BE1839" s="3">
        <v>1</v>
      </c>
      <c r="BF1839" s="3">
        <v>1</v>
      </c>
      <c r="BG1839" s="3">
        <v>-1</v>
      </c>
      <c r="BH1839" s="3">
        <v>-8</v>
      </c>
      <c r="BI1839" s="3">
        <v>0</v>
      </c>
      <c r="BJ1839" s="3">
        <v>1</v>
      </c>
      <c r="BK1839" s="24">
        <v>5</v>
      </c>
    </row>
    <row r="1840" s="3" customFormat="1" ht="20.05" customHeight="1">
      <c r="A1840" t="s" s="12">
        <v>4218</v>
      </c>
      <c r="B1840" s="13">
        <f>SUM(C1840:BK1840)</f>
        <v>8</v>
      </c>
      <c r="AT1840" s="3">
        <v>-5</v>
      </c>
      <c r="AZ1840" s="3">
        <v>-1</v>
      </c>
      <c r="BC1840" s="3">
        <v>3</v>
      </c>
      <c r="BD1840" s="3">
        <v>0</v>
      </c>
      <c r="BE1840" s="3">
        <v>0</v>
      </c>
      <c r="BF1840" s="3">
        <v>1</v>
      </c>
      <c r="BG1840" s="3">
        <v>2</v>
      </c>
      <c r="BH1840" s="3">
        <v>-5</v>
      </c>
      <c r="BI1840" s="3">
        <v>3</v>
      </c>
      <c r="BJ1840" s="3">
        <v>3</v>
      </c>
      <c r="BK1840" s="24">
        <v>7</v>
      </c>
    </row>
    <row r="1841" s="3" customFormat="1" ht="20.05" customHeight="1">
      <c r="A1841" t="s" s="12">
        <v>3199</v>
      </c>
      <c r="B1841" s="13">
        <f>SUM(C1841:BK1841)</f>
        <v>8</v>
      </c>
      <c r="AT1841" s="3">
        <v>-1</v>
      </c>
      <c r="BA1841" s="3">
        <v>0</v>
      </c>
      <c r="BB1841" s="3">
        <v>1</v>
      </c>
      <c r="BC1841" s="3">
        <v>1</v>
      </c>
      <c r="BD1841" s="3">
        <v>-2</v>
      </c>
      <c r="BE1841" s="3">
        <v>-1</v>
      </c>
      <c r="BF1841" s="3">
        <v>-1</v>
      </c>
      <c r="BG1841" s="3">
        <v>1</v>
      </c>
      <c r="BH1841" s="3">
        <v>-2</v>
      </c>
      <c r="BI1841" s="3">
        <v>3</v>
      </c>
      <c r="BJ1841" s="3">
        <v>4</v>
      </c>
      <c r="BK1841" s="24">
        <v>5</v>
      </c>
    </row>
    <row r="1842" s="3" customFormat="1" ht="20.05" customHeight="1">
      <c r="A1842" t="s" s="12">
        <v>3330</v>
      </c>
      <c r="B1842" s="13">
        <f>SUM(C1842:BK1842)</f>
        <v>8</v>
      </c>
      <c r="AT1842" s="3">
        <v>-2</v>
      </c>
      <c r="BD1842" s="3">
        <v>0</v>
      </c>
      <c r="BE1842" s="3">
        <v>0</v>
      </c>
      <c r="BF1842" s="3">
        <v>1</v>
      </c>
      <c r="BG1842" s="3">
        <v>-1</v>
      </c>
      <c r="BH1842" s="3">
        <v>3</v>
      </c>
      <c r="BI1842" s="3">
        <v>1</v>
      </c>
      <c r="BJ1842" s="3">
        <v>1</v>
      </c>
      <c r="BK1842" s="24">
        <v>5</v>
      </c>
    </row>
    <row r="1843" s="3" customFormat="1" ht="20.05" customHeight="1">
      <c r="A1843" t="s" s="12">
        <v>871</v>
      </c>
      <c r="B1843" s="13">
        <f>SUM(C1843:BK1843)</f>
        <v>8</v>
      </c>
      <c r="AT1843" s="3">
        <v>-1</v>
      </c>
      <c r="AW1843" s="3">
        <v>1</v>
      </c>
      <c r="AY1843" s="3">
        <v>1</v>
      </c>
      <c r="BC1843" s="3">
        <v>-1</v>
      </c>
      <c r="BD1843" s="3">
        <v>1</v>
      </c>
      <c r="BE1843" s="3">
        <v>-5</v>
      </c>
      <c r="BF1843" s="3">
        <v>1</v>
      </c>
      <c r="BG1843" s="3">
        <v>0</v>
      </c>
      <c r="BH1843" s="3">
        <v>-6</v>
      </c>
      <c r="BI1843" s="3">
        <v>4</v>
      </c>
      <c r="BJ1843" s="3">
        <v>7</v>
      </c>
      <c r="BK1843" s="24">
        <v>6</v>
      </c>
    </row>
    <row r="1844" s="3" customFormat="1" ht="20.05" customHeight="1">
      <c r="A1844" t="s" s="12">
        <v>3530</v>
      </c>
      <c r="B1844" s="13">
        <f>SUM(C1844:BK1844)</f>
        <v>8</v>
      </c>
      <c r="AU1844" s="3">
        <v>1</v>
      </c>
      <c r="AY1844" s="3">
        <v>-1</v>
      </c>
      <c r="BA1844" s="3">
        <v>1</v>
      </c>
      <c r="BB1844" s="3">
        <v>-1</v>
      </c>
      <c r="BC1844" s="3">
        <v>-1</v>
      </c>
      <c r="BD1844" s="3">
        <v>1</v>
      </c>
      <c r="BE1844" s="3">
        <v>1</v>
      </c>
      <c r="BG1844" s="3">
        <v>1</v>
      </c>
      <c r="BH1844" s="3">
        <v>-2</v>
      </c>
      <c r="BI1844" s="3">
        <v>-1</v>
      </c>
      <c r="BJ1844" s="3">
        <v>4</v>
      </c>
      <c r="BK1844" s="24">
        <v>5</v>
      </c>
    </row>
    <row r="1845" s="3" customFormat="1" ht="20.05" customHeight="1">
      <c r="A1845" t="s" s="12">
        <v>3986</v>
      </c>
      <c r="B1845" s="13">
        <f>SUM(C1845:BK1845)</f>
        <v>8</v>
      </c>
      <c r="AU1845" s="3">
        <v>1</v>
      </c>
      <c r="AV1845" s="3">
        <v>-1</v>
      </c>
      <c r="BA1845" s="3">
        <v>1</v>
      </c>
      <c r="BB1845" s="3">
        <v>-1</v>
      </c>
      <c r="BE1845" s="3">
        <v>-3</v>
      </c>
      <c r="BF1845" s="3">
        <v>-1</v>
      </c>
      <c r="BG1845" s="3">
        <v>3</v>
      </c>
      <c r="BH1845" s="3">
        <v>-1</v>
      </c>
      <c r="BI1845" s="3">
        <v>3</v>
      </c>
      <c r="BJ1845" s="3">
        <v>3</v>
      </c>
      <c r="BK1845" s="24">
        <v>4</v>
      </c>
    </row>
    <row r="1846" s="3" customFormat="1" ht="20.05" customHeight="1">
      <c r="A1846" t="s" s="12">
        <v>3692</v>
      </c>
      <c r="B1846" s="13">
        <f>SUM(C1846:BK1846)</f>
        <v>8</v>
      </c>
      <c r="AV1846" s="3">
        <v>-1</v>
      </c>
      <c r="BD1846" s="3">
        <v>2</v>
      </c>
      <c r="BE1846" s="3">
        <v>1</v>
      </c>
      <c r="BF1846" s="3">
        <v>-1</v>
      </c>
      <c r="BG1846" s="3">
        <v>0</v>
      </c>
      <c r="BH1846" s="3">
        <v>-2</v>
      </c>
      <c r="BI1846" s="3">
        <v>-1</v>
      </c>
      <c r="BJ1846" s="3">
        <v>2</v>
      </c>
      <c r="BK1846" s="24">
        <v>8</v>
      </c>
    </row>
    <row r="1847" s="3" customFormat="1" ht="20.05" customHeight="1">
      <c r="A1847" t="s" s="12">
        <v>544</v>
      </c>
      <c r="B1847" s="13">
        <f>SUM(C1847:BK1847)</f>
        <v>8</v>
      </c>
      <c r="AV1847" s="3">
        <v>-1</v>
      </c>
      <c r="BA1847" s="3">
        <v>1</v>
      </c>
      <c r="BB1847" s="3">
        <v>2</v>
      </c>
      <c r="BC1847" s="3">
        <v>-8</v>
      </c>
      <c r="BD1847" s="3">
        <v>-3</v>
      </c>
      <c r="BE1847" s="3">
        <v>-2</v>
      </c>
      <c r="BF1847" s="3">
        <v>-2</v>
      </c>
      <c r="BG1847" s="3">
        <v>3</v>
      </c>
      <c r="BH1847" s="3">
        <v>-26</v>
      </c>
      <c r="BI1847" s="3">
        <v>7</v>
      </c>
      <c r="BJ1847" s="3">
        <v>9</v>
      </c>
      <c r="BK1847" s="24">
        <v>28</v>
      </c>
    </row>
    <row r="1848" s="3" customFormat="1" ht="20.05" customHeight="1">
      <c r="A1848" t="s" s="12">
        <v>2002</v>
      </c>
      <c r="B1848" s="13">
        <f>SUM(C1848:BK1848)</f>
        <v>8</v>
      </c>
      <c r="AW1848" s="3">
        <v>1</v>
      </c>
      <c r="AY1848" s="3">
        <v>1</v>
      </c>
      <c r="BB1848" s="3">
        <v>1</v>
      </c>
      <c r="BC1848" s="3">
        <v>-1</v>
      </c>
      <c r="BD1848" s="3">
        <v>-2</v>
      </c>
      <c r="BE1848" s="3">
        <v>-2</v>
      </c>
      <c r="BF1848" s="3">
        <v>1</v>
      </c>
      <c r="BG1848" s="3">
        <v>2</v>
      </c>
      <c r="BH1848" s="3">
        <v>0</v>
      </c>
      <c r="BI1848" s="3">
        <v>1</v>
      </c>
      <c r="BJ1848" s="3">
        <v>3</v>
      </c>
      <c r="BK1848" s="24">
        <v>3</v>
      </c>
    </row>
    <row r="1849" s="3" customFormat="1" ht="20.05" customHeight="1">
      <c r="A1849" t="s" s="12">
        <v>3219</v>
      </c>
      <c r="B1849" s="13">
        <f>SUM(C1849:BK1849)</f>
        <v>8</v>
      </c>
      <c r="AX1849" s="3">
        <v>-1</v>
      </c>
      <c r="BA1849" s="3">
        <v>1</v>
      </c>
      <c r="BB1849" s="3">
        <v>1</v>
      </c>
      <c r="BC1849" s="3">
        <v>1</v>
      </c>
      <c r="BD1849" s="3">
        <v>0</v>
      </c>
      <c r="BE1849" s="3">
        <v>-1</v>
      </c>
      <c r="BF1849" s="3">
        <v>0</v>
      </c>
      <c r="BG1849" s="3">
        <v>-1</v>
      </c>
      <c r="BH1849" s="3">
        <v>-1</v>
      </c>
      <c r="BI1849" s="3">
        <v>0</v>
      </c>
      <c r="BJ1849" s="3">
        <v>5</v>
      </c>
      <c r="BK1849" s="24">
        <v>4</v>
      </c>
    </row>
    <row r="1850" s="3" customFormat="1" ht="20.05" customHeight="1">
      <c r="A1850" t="s" s="12">
        <v>735</v>
      </c>
      <c r="B1850" s="13">
        <f>SUM(C1850:BK1850)</f>
        <v>8</v>
      </c>
      <c r="AZ1850" s="3">
        <v>2</v>
      </c>
      <c r="BB1850" s="3">
        <v>1</v>
      </c>
      <c r="BE1850" s="3">
        <v>-2</v>
      </c>
      <c r="BF1850" s="3">
        <v>2</v>
      </c>
      <c r="BH1850" s="3">
        <v>-1</v>
      </c>
      <c r="BJ1850" s="3">
        <v>1</v>
      </c>
      <c r="BK1850" s="24">
        <v>5</v>
      </c>
    </row>
    <row r="1851" s="3" customFormat="1" ht="20.05" customHeight="1">
      <c r="A1851" t="s" s="12">
        <v>3102</v>
      </c>
      <c r="B1851" s="13">
        <f>SUM(C1851:BK1851)</f>
        <v>8</v>
      </c>
      <c r="BE1851" s="3">
        <v>1</v>
      </c>
      <c r="BF1851" s="3">
        <v>1</v>
      </c>
      <c r="BG1851" s="3">
        <v>2</v>
      </c>
      <c r="BI1851" s="3">
        <v>1</v>
      </c>
      <c r="BJ1851" s="3">
        <v>2</v>
      </c>
      <c r="BK1851" s="24">
        <v>1</v>
      </c>
    </row>
    <row r="1852" s="3" customFormat="1" ht="20.05" customHeight="1">
      <c r="A1852" t="s" s="12">
        <v>4312</v>
      </c>
      <c r="B1852" s="13">
        <f>SUM(C1852:BK1852)</f>
        <v>8</v>
      </c>
      <c r="BA1852" s="3">
        <v>2</v>
      </c>
      <c r="BC1852" s="3">
        <v>2</v>
      </c>
      <c r="BD1852" s="3">
        <v>2</v>
      </c>
      <c r="BE1852" s="3">
        <v>-1</v>
      </c>
      <c r="BF1852" s="3">
        <v>0</v>
      </c>
      <c r="BG1852" s="3">
        <v>0</v>
      </c>
      <c r="BH1852" s="3">
        <v>0</v>
      </c>
      <c r="BI1852" s="3">
        <v>0</v>
      </c>
      <c r="BJ1852" s="3">
        <v>1</v>
      </c>
      <c r="BK1852" s="24">
        <v>2</v>
      </c>
    </row>
    <row r="1853" s="3" customFormat="1" ht="20.05" customHeight="1">
      <c r="A1853" t="s" s="12">
        <v>2336</v>
      </c>
      <c r="B1853" s="13">
        <f>SUM(C1853:BK1853)</f>
        <v>8</v>
      </c>
      <c r="BD1853" s="3">
        <v>2</v>
      </c>
      <c r="BF1853" s="3">
        <v>-2</v>
      </c>
      <c r="BG1853" s="3">
        <v>2</v>
      </c>
      <c r="BH1853" s="3">
        <v>-1</v>
      </c>
      <c r="BI1853" s="3">
        <v>2</v>
      </c>
      <c r="BJ1853" s="3">
        <v>-1</v>
      </c>
      <c r="BK1853" s="24">
        <v>6</v>
      </c>
    </row>
    <row r="1854" s="3" customFormat="1" ht="20.05" customHeight="1">
      <c r="A1854" t="s" s="12">
        <v>2037</v>
      </c>
      <c r="B1854" s="13">
        <f>SUM(C1854:BK1854)</f>
        <v>8</v>
      </c>
      <c r="AY1854" s="3">
        <v>1</v>
      </c>
      <c r="BC1854" s="3">
        <v>-1</v>
      </c>
      <c r="BF1854" s="3">
        <v>1</v>
      </c>
      <c r="BH1854" s="3">
        <v>-1</v>
      </c>
      <c r="BI1854" s="3">
        <v>2</v>
      </c>
      <c r="BJ1854" s="3">
        <v>3</v>
      </c>
      <c r="BK1854" s="24">
        <v>3</v>
      </c>
    </row>
    <row r="1855" s="3" customFormat="1" ht="20.05" customHeight="1">
      <c r="A1855" t="s" s="12">
        <v>5362</v>
      </c>
      <c r="B1855" s="13">
        <f>SUM(C1855:BK1855)</f>
        <v>8</v>
      </c>
      <c r="AY1855" s="3">
        <v>1</v>
      </c>
      <c r="BF1855" s="3">
        <v>-1</v>
      </c>
      <c r="BG1855" s="3">
        <v>1</v>
      </c>
      <c r="BH1855" s="3">
        <v>-1</v>
      </c>
      <c r="BI1855" s="3">
        <v>3</v>
      </c>
      <c r="BJ1855" s="3">
        <v>2</v>
      </c>
      <c r="BK1855" s="24">
        <v>3</v>
      </c>
    </row>
    <row r="1856" s="3" customFormat="1" ht="20.05" customHeight="1">
      <c r="A1856" t="s" s="12">
        <v>2559</v>
      </c>
      <c r="B1856" s="13">
        <f>SUM(C1856:BK1856)</f>
        <v>8</v>
      </c>
      <c r="AZ1856" s="3">
        <v>-1</v>
      </c>
      <c r="BA1856" s="3">
        <v>1</v>
      </c>
      <c r="BE1856" s="3">
        <v>2</v>
      </c>
      <c r="BG1856" s="3">
        <v>3</v>
      </c>
      <c r="BH1856" s="3">
        <v>1</v>
      </c>
      <c r="BI1856" s="3">
        <v>0</v>
      </c>
      <c r="BJ1856" s="3">
        <v>1</v>
      </c>
      <c r="BK1856" s="24">
        <v>1</v>
      </c>
    </row>
    <row r="1857" s="3" customFormat="1" ht="20.05" customHeight="1">
      <c r="A1857" t="s" s="12">
        <v>2488</v>
      </c>
      <c r="B1857" s="13">
        <f>SUM(C1857:BK1857)</f>
        <v>8</v>
      </c>
      <c r="AZ1857" s="3">
        <v>1</v>
      </c>
      <c r="BD1857" s="3">
        <v>1</v>
      </c>
      <c r="BE1857" s="3">
        <v>-1</v>
      </c>
      <c r="BF1857" s="3">
        <v>1</v>
      </c>
      <c r="BG1857" s="3">
        <v>1</v>
      </c>
      <c r="BH1857" s="3">
        <v>-4</v>
      </c>
      <c r="BI1857" s="3">
        <v>3</v>
      </c>
      <c r="BJ1857" s="3">
        <v>0</v>
      </c>
      <c r="BK1857" s="24">
        <v>6</v>
      </c>
    </row>
    <row r="1858" s="3" customFormat="1" ht="20.05" customHeight="1">
      <c r="A1858" t="s" s="12">
        <v>2661</v>
      </c>
      <c r="B1858" s="13">
        <f>SUM(C1858:BK1858)</f>
        <v>8</v>
      </c>
      <c r="AZ1858" s="3">
        <v>2</v>
      </c>
      <c r="BA1858" s="3">
        <v>1</v>
      </c>
      <c r="BC1858" s="3">
        <v>-1</v>
      </c>
      <c r="BE1858" s="3">
        <v>0</v>
      </c>
      <c r="BF1858" s="3">
        <v>1</v>
      </c>
      <c r="BG1858" s="3">
        <v>4</v>
      </c>
      <c r="BI1858" s="3">
        <v>1</v>
      </c>
      <c r="BJ1858" s="3">
        <v>-1</v>
      </c>
      <c r="BK1858" s="24">
        <v>1</v>
      </c>
    </row>
    <row r="1859" s="3" customFormat="1" ht="20.05" customHeight="1">
      <c r="A1859" t="s" s="12">
        <v>2000</v>
      </c>
      <c r="B1859" s="13">
        <f>SUM(C1859:BK1859)</f>
        <v>8</v>
      </c>
      <c r="AZ1859" s="3">
        <v>1</v>
      </c>
      <c r="BA1859" s="3">
        <v>-1</v>
      </c>
      <c r="BE1859" s="3">
        <v>1</v>
      </c>
      <c r="BF1859" s="3">
        <v>-1</v>
      </c>
      <c r="BG1859" s="3">
        <v>2</v>
      </c>
      <c r="BH1859" s="3">
        <v>1</v>
      </c>
      <c r="BI1859" s="3">
        <v>1</v>
      </c>
      <c r="BJ1859" s="3">
        <v>2</v>
      </c>
      <c r="BK1859" s="24">
        <v>2</v>
      </c>
    </row>
    <row r="1860" s="3" customFormat="1" ht="20.05" customHeight="1">
      <c r="A1860" t="s" s="12">
        <v>5366</v>
      </c>
      <c r="B1860" s="13">
        <f>SUM(C1860:BK1860)</f>
        <v>8</v>
      </c>
      <c r="AZ1860" s="3">
        <v>1</v>
      </c>
      <c r="BA1860" s="3">
        <v>1</v>
      </c>
      <c r="BE1860" s="3">
        <v>-1</v>
      </c>
      <c r="BF1860" s="3">
        <v>-1</v>
      </c>
      <c r="BG1860" s="3">
        <v>0</v>
      </c>
      <c r="BH1860" s="3">
        <v>-3</v>
      </c>
      <c r="BI1860" s="3">
        <v>3</v>
      </c>
      <c r="BJ1860" s="3">
        <v>3</v>
      </c>
      <c r="BK1860" s="24">
        <v>5</v>
      </c>
    </row>
    <row r="1861" s="3" customFormat="1" ht="20.05" customHeight="1">
      <c r="A1861" t="s" s="12">
        <v>3236</v>
      </c>
      <c r="B1861" s="13">
        <f>SUM(C1861:BK1861)</f>
        <v>8</v>
      </c>
      <c r="AZ1861" s="3">
        <v>2</v>
      </c>
      <c r="BC1861" s="3">
        <v>3</v>
      </c>
      <c r="BE1861" s="3">
        <v>0</v>
      </c>
      <c r="BF1861" s="3">
        <v>-1</v>
      </c>
      <c r="BG1861" s="3">
        <v>1</v>
      </c>
      <c r="BH1861" s="3">
        <v>-1</v>
      </c>
      <c r="BI1861" s="3">
        <v>1</v>
      </c>
      <c r="BJ1861" s="3">
        <v>3</v>
      </c>
    </row>
    <row r="1862" s="3" customFormat="1" ht="20.05" customHeight="1">
      <c r="A1862" t="s" s="12">
        <v>3459</v>
      </c>
      <c r="B1862" s="13">
        <f>SUM(C1862:BK1862)</f>
        <v>8</v>
      </c>
      <c r="AZ1862" s="3">
        <v>1</v>
      </c>
      <c r="BB1862" s="3">
        <v>2</v>
      </c>
      <c r="BC1862" s="3">
        <v>-1</v>
      </c>
      <c r="BE1862" s="3">
        <v>-1</v>
      </c>
      <c r="BF1862" s="3">
        <v>1</v>
      </c>
      <c r="BG1862" s="3">
        <v>1</v>
      </c>
      <c r="BH1862" s="3">
        <v>-1</v>
      </c>
      <c r="BI1862" s="3">
        <v>1</v>
      </c>
      <c r="BJ1862" s="3">
        <v>2</v>
      </c>
      <c r="BK1862" s="24">
        <v>3</v>
      </c>
    </row>
    <row r="1863" s="3" customFormat="1" ht="20.05" customHeight="1">
      <c r="A1863" t="s" s="12">
        <v>5440</v>
      </c>
      <c r="B1863" s="13">
        <f>SUM(C1863:BK1863)</f>
        <v>8</v>
      </c>
      <c r="BA1863" s="3">
        <v>1</v>
      </c>
      <c r="BB1863" s="3">
        <v>1</v>
      </c>
      <c r="BC1863" s="3">
        <v>0</v>
      </c>
      <c r="BD1863" s="3">
        <v>1</v>
      </c>
      <c r="BE1863" s="3">
        <v>-1</v>
      </c>
      <c r="BF1863" s="3">
        <v>-1</v>
      </c>
      <c r="BG1863" s="3">
        <v>1</v>
      </c>
      <c r="BH1863" s="3">
        <v>0</v>
      </c>
      <c r="BI1863" s="3">
        <v>4</v>
      </c>
      <c r="BJ1863" s="3">
        <v>1</v>
      </c>
      <c r="BK1863" s="24">
        <v>1</v>
      </c>
    </row>
    <row r="1864" s="3" customFormat="1" ht="20.05" customHeight="1">
      <c r="A1864" t="s" s="12">
        <v>3510</v>
      </c>
      <c r="B1864" s="13">
        <f>SUM(C1864:BK1864)</f>
        <v>8</v>
      </c>
      <c r="BA1864" s="3">
        <v>1</v>
      </c>
      <c r="BC1864" s="3">
        <v>2</v>
      </c>
      <c r="BG1864" s="3">
        <v>0</v>
      </c>
      <c r="BH1864" s="3">
        <v>-2</v>
      </c>
      <c r="BI1864" s="3">
        <v>2</v>
      </c>
      <c r="BJ1864" s="3">
        <v>3</v>
      </c>
      <c r="BK1864" s="24">
        <v>2</v>
      </c>
    </row>
    <row r="1865" s="3" customFormat="1" ht="20.05" customHeight="1">
      <c r="A1865" t="s" s="12">
        <v>1518</v>
      </c>
      <c r="B1865" s="13">
        <f>SUM(C1865:BK1865)</f>
        <v>8</v>
      </c>
      <c r="BA1865" s="3">
        <v>-1</v>
      </c>
      <c r="BB1865" s="3">
        <v>2</v>
      </c>
      <c r="BC1865" s="3">
        <v>-1</v>
      </c>
      <c r="BE1865" s="3">
        <v>-1</v>
      </c>
      <c r="BG1865" s="3">
        <v>1</v>
      </c>
      <c r="BH1865" s="3">
        <v>-1</v>
      </c>
      <c r="BI1865" s="3">
        <v>1</v>
      </c>
      <c r="BJ1865" s="3">
        <v>5</v>
      </c>
      <c r="BK1865" s="24">
        <v>3</v>
      </c>
    </row>
    <row r="1866" s="3" customFormat="1" ht="20.05" customHeight="1">
      <c r="A1866" t="s" s="12">
        <v>5391</v>
      </c>
      <c r="B1866" s="13">
        <f>SUM(C1866:BK1866)</f>
        <v>8</v>
      </c>
      <c r="BA1866" s="3">
        <v>1</v>
      </c>
      <c r="BB1866" s="3">
        <v>1</v>
      </c>
      <c r="BE1866" s="3">
        <v>0</v>
      </c>
      <c r="BH1866" s="3">
        <v>-1</v>
      </c>
      <c r="BI1866" s="3">
        <v>0</v>
      </c>
      <c r="BK1866" s="24">
        <v>7</v>
      </c>
    </row>
    <row r="1867" s="3" customFormat="1" ht="20.05" customHeight="1">
      <c r="A1867" t="s" s="12">
        <v>5244</v>
      </c>
      <c r="B1867" s="13">
        <f>SUM(C1867:BK1867)</f>
        <v>8</v>
      </c>
      <c r="BB1867" s="3">
        <v>1</v>
      </c>
      <c r="BF1867" s="3">
        <v>1</v>
      </c>
      <c r="BG1867" s="3">
        <v>1</v>
      </c>
      <c r="BH1867" s="3">
        <v>-1</v>
      </c>
      <c r="BI1867" s="3">
        <v>2</v>
      </c>
      <c r="BJ1867" s="3">
        <v>0</v>
      </c>
      <c r="BK1867" s="24">
        <v>4</v>
      </c>
    </row>
    <row r="1868" s="3" customFormat="1" ht="20.05" customHeight="1">
      <c r="A1868" t="s" s="12">
        <v>545</v>
      </c>
      <c r="B1868" s="13">
        <f>SUM(C1868:BK1868)</f>
        <v>8</v>
      </c>
      <c r="BC1868" s="3">
        <v>0</v>
      </c>
      <c r="BE1868" s="3">
        <v>0</v>
      </c>
      <c r="BF1868" s="3">
        <v>1</v>
      </c>
      <c r="BG1868" s="3">
        <v>0</v>
      </c>
      <c r="BH1868" s="3">
        <v>1</v>
      </c>
      <c r="BI1868" s="3">
        <v>1</v>
      </c>
      <c r="BJ1868" s="3">
        <v>5</v>
      </c>
      <c r="BK1868" s="24">
        <v>0</v>
      </c>
    </row>
    <row r="1869" s="3" customFormat="1" ht="20.05" customHeight="1">
      <c r="A1869" t="s" s="12">
        <v>2056</v>
      </c>
      <c r="B1869" s="13">
        <f>SUM(C1869:BK1869)</f>
        <v>8</v>
      </c>
      <c r="BC1869" s="3">
        <v>0</v>
      </c>
      <c r="BD1869" s="3">
        <v>1</v>
      </c>
      <c r="BE1869" s="3">
        <v>1</v>
      </c>
      <c r="BG1869" s="3">
        <v>1</v>
      </c>
      <c r="BH1869" s="3">
        <v>-1</v>
      </c>
      <c r="BI1869" s="3">
        <v>2</v>
      </c>
      <c r="BJ1869" s="3">
        <v>1</v>
      </c>
      <c r="BK1869" s="24">
        <v>3</v>
      </c>
    </row>
    <row r="1870" s="3" customFormat="1" ht="20.05" customHeight="1">
      <c r="A1870" t="s" s="12">
        <v>3714</v>
      </c>
      <c r="B1870" s="13">
        <f>SUM(C1870:BK1870)</f>
        <v>8</v>
      </c>
      <c r="BC1870" s="3">
        <v>1</v>
      </c>
      <c r="BD1870" s="3">
        <v>0</v>
      </c>
      <c r="BG1870" s="3">
        <v>1</v>
      </c>
      <c r="BH1870" s="3">
        <v>1</v>
      </c>
      <c r="BI1870" s="3">
        <v>1</v>
      </c>
      <c r="BJ1870" s="3">
        <v>1</v>
      </c>
      <c r="BK1870" s="24">
        <v>3</v>
      </c>
    </row>
    <row r="1871" s="3" customFormat="1" ht="20.05" customHeight="1">
      <c r="A1871" t="s" s="12">
        <v>2713</v>
      </c>
      <c r="B1871" s="13">
        <f>SUM(C1871:BK1871)</f>
        <v>8</v>
      </c>
      <c r="BD1871" s="3">
        <v>1</v>
      </c>
      <c r="BE1871" s="3">
        <v>1</v>
      </c>
      <c r="BG1871" s="3">
        <v>-1</v>
      </c>
      <c r="BH1871" s="3">
        <v>0</v>
      </c>
      <c r="BI1871" s="3">
        <v>6</v>
      </c>
      <c r="BJ1871" s="3">
        <v>-1</v>
      </c>
      <c r="BK1871" s="24">
        <v>2</v>
      </c>
    </row>
    <row r="1872" s="3" customFormat="1" ht="20.05" customHeight="1">
      <c r="A1872" t="s" s="12">
        <v>5269</v>
      </c>
      <c r="B1872" s="13">
        <f>SUM(C1872:BK1872)</f>
        <v>8</v>
      </c>
      <c r="BE1872" s="3">
        <v>1</v>
      </c>
      <c r="BF1872" s="3">
        <v>2</v>
      </c>
      <c r="BG1872" s="3">
        <v>0</v>
      </c>
      <c r="BH1872" s="3">
        <v>-1</v>
      </c>
      <c r="BI1872" s="3">
        <v>1</v>
      </c>
      <c r="BJ1872" s="3">
        <v>1</v>
      </c>
      <c r="BK1872" s="24">
        <v>4</v>
      </c>
    </row>
    <row r="1873" s="3" customFormat="1" ht="20.05" customHeight="1">
      <c r="A1873" t="s" s="12">
        <v>5282</v>
      </c>
      <c r="B1873" s="13">
        <f>SUM(C1873:BK1873)</f>
        <v>8</v>
      </c>
      <c r="BG1873" s="3">
        <v>2</v>
      </c>
      <c r="BH1873" s="3">
        <v>1</v>
      </c>
      <c r="BI1873" s="3">
        <v>1</v>
      </c>
      <c r="BJ1873" s="3">
        <v>1</v>
      </c>
      <c r="BK1873" s="24">
        <v>3</v>
      </c>
    </row>
    <row r="1874" s="3" customFormat="1" ht="20.05" customHeight="1">
      <c r="A1874" t="s" s="12">
        <v>4936</v>
      </c>
      <c r="B1874" s="13">
        <f>SUM(C1874:BK1874)</f>
        <v>7</v>
      </c>
      <c r="J1874" s="3">
        <v>-1</v>
      </c>
      <c r="T1874" s="3">
        <v>-3</v>
      </c>
      <c r="V1874" s="3">
        <v>1</v>
      </c>
      <c r="X1874" s="3">
        <v>1</v>
      </c>
      <c r="Y1874" s="3">
        <v>2</v>
      </c>
      <c r="Z1874" s="3">
        <v>-1</v>
      </c>
      <c r="AA1874" s="3">
        <v>2</v>
      </c>
      <c r="AB1874" s="3">
        <v>-2</v>
      </c>
      <c r="AC1874" s="3">
        <v>-1</v>
      </c>
      <c r="AD1874" s="3">
        <v>-3</v>
      </c>
      <c r="AE1874" s="3">
        <v>-13</v>
      </c>
      <c r="AF1874" s="3">
        <v>-3</v>
      </c>
      <c r="AG1874" s="3">
        <v>-1</v>
      </c>
      <c r="AH1874" s="3">
        <v>-6</v>
      </c>
      <c r="AI1874" s="3">
        <v>-9</v>
      </c>
      <c r="AJ1874" s="3">
        <v>-10</v>
      </c>
      <c r="AK1874" s="3">
        <v>-11</v>
      </c>
      <c r="AL1874" s="3">
        <v>-3</v>
      </c>
      <c r="AM1874" s="3">
        <v>-2</v>
      </c>
      <c r="AN1874" s="3">
        <v>1</v>
      </c>
      <c r="AO1874" s="3">
        <v>-8</v>
      </c>
      <c r="AP1874" s="3">
        <v>-3</v>
      </c>
      <c r="AQ1874" s="3">
        <v>4</v>
      </c>
      <c r="AR1874" s="3">
        <v>4</v>
      </c>
      <c r="AS1874" s="3">
        <v>-3</v>
      </c>
      <c r="AT1874" s="3">
        <v>1</v>
      </c>
      <c r="AU1874" s="3">
        <v>-1</v>
      </c>
      <c r="AV1874" s="3">
        <v>1</v>
      </c>
      <c r="AW1874" s="3">
        <v>6</v>
      </c>
      <c r="AX1874" s="3">
        <v>-4</v>
      </c>
      <c r="AY1874" s="3">
        <v>-1</v>
      </c>
      <c r="AZ1874" s="3">
        <v>1</v>
      </c>
      <c r="BA1874" s="3">
        <v>6</v>
      </c>
      <c r="BB1874" s="3">
        <v>1</v>
      </c>
      <c r="BC1874" s="3">
        <v>-7</v>
      </c>
      <c r="BD1874" s="3">
        <v>-3</v>
      </c>
      <c r="BE1874" s="3">
        <v>-93</v>
      </c>
      <c r="BF1874" s="3">
        <v>-28</v>
      </c>
      <c r="BG1874" s="3">
        <v>16</v>
      </c>
      <c r="BH1874" s="3">
        <v>-90</v>
      </c>
      <c r="BI1874" s="3">
        <v>38</v>
      </c>
      <c r="BJ1874" s="3">
        <v>118</v>
      </c>
      <c r="BK1874" s="24">
        <v>114</v>
      </c>
    </row>
    <row r="1875" s="3" customFormat="1" ht="20.05" customHeight="1">
      <c r="A1875" t="s" s="12">
        <v>935</v>
      </c>
      <c r="B1875" s="13">
        <f>SUM(C1875:BK1875)</f>
        <v>7</v>
      </c>
      <c r="P1875" s="3">
        <v>-1</v>
      </c>
      <c r="Y1875" s="3">
        <v>1</v>
      </c>
      <c r="AB1875" s="3">
        <v>1</v>
      </c>
      <c r="AH1875" s="3">
        <v>1</v>
      </c>
      <c r="AQ1875" s="3">
        <v>1</v>
      </c>
      <c r="AR1875" s="3">
        <v>-1</v>
      </c>
      <c r="AS1875" s="3">
        <v>-1</v>
      </c>
      <c r="AX1875" s="3">
        <v>2</v>
      </c>
      <c r="BA1875" s="3">
        <v>1</v>
      </c>
      <c r="BB1875" s="3">
        <v>1</v>
      </c>
      <c r="BC1875" s="3">
        <v>1</v>
      </c>
      <c r="BE1875" s="3">
        <v>0</v>
      </c>
      <c r="BF1875" s="3">
        <v>-1</v>
      </c>
      <c r="BG1875" s="3">
        <v>-1</v>
      </c>
      <c r="BH1875" s="3">
        <v>2</v>
      </c>
      <c r="BI1875" s="3">
        <v>1</v>
      </c>
      <c r="BJ1875" s="3">
        <v>1</v>
      </c>
      <c r="BK1875" s="24">
        <v>-1</v>
      </c>
    </row>
    <row r="1876" s="3" customFormat="1" ht="20.05" customHeight="1">
      <c r="A1876" t="s" s="12">
        <v>3338</v>
      </c>
      <c r="B1876" s="13">
        <f>SUM(C1876:BK1876)</f>
        <v>7</v>
      </c>
      <c r="P1876" s="3">
        <v>1</v>
      </c>
      <c r="AA1876" s="3">
        <v>-1</v>
      </c>
      <c r="AD1876" s="3">
        <v>-1</v>
      </c>
      <c r="AE1876" s="3">
        <v>-2</v>
      </c>
      <c r="AF1876" s="3">
        <v>0</v>
      </c>
      <c r="AG1876" s="3">
        <v>-1</v>
      </c>
      <c r="AH1876" s="3">
        <v>-6</v>
      </c>
      <c r="AI1876" s="3">
        <v>-2</v>
      </c>
      <c r="AJ1876" s="3">
        <v>-3</v>
      </c>
      <c r="AK1876" s="3">
        <v>-1</v>
      </c>
      <c r="AL1876" s="3">
        <v>-1</v>
      </c>
      <c r="AM1876" s="3">
        <v>-2</v>
      </c>
      <c r="AO1876" s="3">
        <v>1</v>
      </c>
      <c r="AS1876" s="3">
        <v>-2</v>
      </c>
      <c r="AT1876" s="3">
        <v>1</v>
      </c>
      <c r="AU1876" s="3">
        <v>-2</v>
      </c>
      <c r="AV1876" s="3">
        <v>0</v>
      </c>
      <c r="AW1876" s="3">
        <v>-2</v>
      </c>
      <c r="AX1876" s="3">
        <v>-1</v>
      </c>
      <c r="AY1876" s="3">
        <v>-1</v>
      </c>
      <c r="AZ1876" s="3">
        <v>2</v>
      </c>
      <c r="BA1876" s="3">
        <v>-3</v>
      </c>
      <c r="BB1876" s="3">
        <v>2</v>
      </c>
      <c r="BC1876" s="3">
        <v>2</v>
      </c>
      <c r="BD1876" s="3">
        <v>-3</v>
      </c>
      <c r="BE1876" s="3">
        <v>-9</v>
      </c>
      <c r="BF1876" s="3">
        <v>-4</v>
      </c>
      <c r="BG1876" s="3">
        <v>12</v>
      </c>
      <c r="BH1876" s="3">
        <v>-16</v>
      </c>
      <c r="BI1876" s="3">
        <v>7</v>
      </c>
      <c r="BJ1876" s="3">
        <v>23</v>
      </c>
      <c r="BK1876" s="24">
        <v>19</v>
      </c>
    </row>
    <row r="1877" s="3" customFormat="1" ht="20.05" customHeight="1">
      <c r="A1877" t="s" s="12">
        <v>3305</v>
      </c>
      <c r="B1877" s="13">
        <f>SUM(C1877:BK1877)</f>
        <v>7</v>
      </c>
      <c r="Q1877" s="3">
        <v>-1</v>
      </c>
      <c r="AE1877" s="3">
        <v>1</v>
      </c>
      <c r="AJ1877" s="3">
        <v>-1</v>
      </c>
      <c r="AK1877" s="3">
        <v>1</v>
      </c>
      <c r="AM1877" s="3">
        <v>-1</v>
      </c>
      <c r="AN1877" s="3">
        <v>-1</v>
      </c>
      <c r="AQ1877" s="3">
        <v>1</v>
      </c>
      <c r="AV1877" s="3">
        <v>-1</v>
      </c>
      <c r="AY1877" s="3">
        <v>1</v>
      </c>
      <c r="AZ1877" s="3">
        <v>1</v>
      </c>
      <c r="BA1877" s="3">
        <v>1</v>
      </c>
      <c r="BB1877" s="3">
        <v>-1</v>
      </c>
      <c r="BD1877" s="3">
        <v>1</v>
      </c>
      <c r="BE1877" s="3">
        <v>-4</v>
      </c>
      <c r="BF1877" s="3">
        <v>1</v>
      </c>
      <c r="BG1877" s="3">
        <v>1</v>
      </c>
      <c r="BH1877" s="3">
        <v>1</v>
      </c>
      <c r="BI1877" s="3">
        <v>1</v>
      </c>
      <c r="BJ1877" s="3">
        <v>3</v>
      </c>
      <c r="BK1877" s="24">
        <v>3</v>
      </c>
    </row>
    <row r="1878" s="3" customFormat="1" ht="20.05" customHeight="1">
      <c r="A1878" t="s" s="12">
        <v>3476</v>
      </c>
      <c r="B1878" s="13">
        <f>SUM(C1878:BK1878)</f>
        <v>7</v>
      </c>
      <c r="Q1878" s="3">
        <v>1</v>
      </c>
      <c r="AK1878" s="3">
        <v>-1</v>
      </c>
      <c r="AY1878" s="3">
        <v>1</v>
      </c>
      <c r="AZ1878" s="3">
        <v>1</v>
      </c>
      <c r="BD1878" s="3">
        <v>1</v>
      </c>
      <c r="BE1878" s="3">
        <v>1</v>
      </c>
      <c r="BF1878" s="3">
        <v>-2</v>
      </c>
      <c r="BG1878" s="3">
        <v>2</v>
      </c>
      <c r="BH1878" s="3">
        <v>-1</v>
      </c>
      <c r="BI1878" s="3">
        <v>0</v>
      </c>
      <c r="BJ1878" s="3">
        <v>3</v>
      </c>
      <c r="BK1878" s="24">
        <v>1</v>
      </c>
    </row>
    <row r="1879" s="3" customFormat="1" ht="20.05" customHeight="1">
      <c r="A1879" t="s" s="12">
        <v>2788</v>
      </c>
      <c r="B1879" s="13">
        <f>SUM(C1879:BK1879)</f>
        <v>7</v>
      </c>
      <c r="Q1879" s="3">
        <v>1</v>
      </c>
      <c r="X1879" s="3">
        <v>1</v>
      </c>
      <c r="AC1879" s="3">
        <v>1</v>
      </c>
      <c r="AG1879" s="3">
        <v>-3</v>
      </c>
      <c r="AH1879" s="3">
        <v>-4</v>
      </c>
      <c r="AI1879" s="3">
        <v>-6</v>
      </c>
      <c r="AK1879" s="3">
        <v>-2</v>
      </c>
      <c r="AO1879" s="3">
        <v>-2</v>
      </c>
      <c r="AP1879" s="3">
        <v>-1</v>
      </c>
      <c r="AR1879" s="3">
        <v>-1</v>
      </c>
      <c r="AS1879" s="3">
        <v>-2</v>
      </c>
      <c r="AU1879" s="3">
        <v>0</v>
      </c>
      <c r="AX1879" s="3">
        <v>-1</v>
      </c>
      <c r="AY1879" s="3">
        <v>1</v>
      </c>
      <c r="AZ1879" s="3">
        <v>3</v>
      </c>
      <c r="BA1879" s="3">
        <v>7</v>
      </c>
      <c r="BB1879" s="3">
        <v>8</v>
      </c>
      <c r="BC1879" s="3">
        <v>0</v>
      </c>
      <c r="BD1879" s="3">
        <v>5</v>
      </c>
      <c r="BE1879" s="3">
        <v>-8</v>
      </c>
      <c r="BF1879" s="3">
        <v>4</v>
      </c>
      <c r="BG1879" s="3">
        <v>1</v>
      </c>
      <c r="BH1879" s="3">
        <v>-12</v>
      </c>
      <c r="BI1879" s="3">
        <v>0</v>
      </c>
      <c r="BJ1879" s="3">
        <v>5</v>
      </c>
      <c r="BK1879" s="24">
        <v>12</v>
      </c>
    </row>
    <row r="1880" s="3" customFormat="1" ht="20.05" customHeight="1">
      <c r="A1880" t="s" s="12">
        <v>3464</v>
      </c>
      <c r="B1880" s="13">
        <f>SUM(C1880:BK1880)</f>
        <v>7</v>
      </c>
      <c r="R1880" s="3">
        <v>-1</v>
      </c>
      <c r="U1880" s="3">
        <v>-1</v>
      </c>
      <c r="AY1880" s="3">
        <v>1</v>
      </c>
      <c r="AZ1880" s="3">
        <v>0</v>
      </c>
      <c r="BA1880" s="3">
        <v>-1</v>
      </c>
      <c r="BC1880" s="3">
        <v>1</v>
      </c>
      <c r="BD1880" s="3">
        <v>1</v>
      </c>
      <c r="BE1880" s="3">
        <v>1</v>
      </c>
      <c r="BF1880" s="3">
        <v>-4</v>
      </c>
      <c r="BG1880" s="3">
        <v>-1</v>
      </c>
      <c r="BH1880" s="3">
        <v>-1</v>
      </c>
      <c r="BI1880" s="3">
        <v>3</v>
      </c>
      <c r="BJ1880" s="3">
        <v>4</v>
      </c>
      <c r="BK1880" s="24">
        <v>5</v>
      </c>
    </row>
    <row r="1881" s="3" customFormat="1" ht="20.05" customHeight="1">
      <c r="A1881" t="s" s="12">
        <v>5306</v>
      </c>
      <c r="B1881" s="13">
        <f>SUM(C1881:BK1881)</f>
        <v>7</v>
      </c>
      <c r="T1881" s="3">
        <v>-1</v>
      </c>
      <c r="AG1881" s="3">
        <v>-1</v>
      </c>
      <c r="AX1881" s="3">
        <v>-1</v>
      </c>
      <c r="BA1881" s="3">
        <v>5</v>
      </c>
      <c r="BB1881" s="3">
        <v>1</v>
      </c>
      <c r="BE1881" s="3">
        <v>0</v>
      </c>
      <c r="BF1881" s="3">
        <v>1</v>
      </c>
      <c r="BG1881" s="3">
        <v>1</v>
      </c>
      <c r="BH1881" s="3">
        <v>0</v>
      </c>
      <c r="BI1881" s="3">
        <v>4</v>
      </c>
      <c r="BJ1881" s="3">
        <v>-1</v>
      </c>
      <c r="BK1881" s="24">
        <v>-1</v>
      </c>
    </row>
    <row r="1882" s="3" customFormat="1" ht="20.05" customHeight="1">
      <c r="A1882" t="s" s="12">
        <v>2268</v>
      </c>
      <c r="B1882" s="13">
        <f>SUM(C1882:BK1882)</f>
        <v>7</v>
      </c>
      <c r="T1882" s="3">
        <v>-1</v>
      </c>
      <c r="AB1882" s="3">
        <v>-2</v>
      </c>
      <c r="AD1882" s="3">
        <v>-1</v>
      </c>
      <c r="AE1882" s="3">
        <v>1</v>
      </c>
      <c r="AF1882" s="3">
        <v>-1</v>
      </c>
      <c r="AG1882" s="3">
        <v>-1</v>
      </c>
      <c r="AJ1882" s="3">
        <v>-1</v>
      </c>
      <c r="AK1882" s="3">
        <v>-2</v>
      </c>
      <c r="AR1882" s="3">
        <v>-1</v>
      </c>
      <c r="AS1882" s="3">
        <v>-1</v>
      </c>
      <c r="AU1882" s="3">
        <v>2</v>
      </c>
      <c r="AX1882" s="3">
        <v>0</v>
      </c>
      <c r="AZ1882" s="3">
        <v>1</v>
      </c>
      <c r="BA1882" s="3">
        <v>2</v>
      </c>
      <c r="BB1882" s="3">
        <v>2</v>
      </c>
      <c r="BC1882" s="3">
        <v>3</v>
      </c>
      <c r="BD1882" s="3">
        <v>3</v>
      </c>
      <c r="BE1882" s="3">
        <v>1</v>
      </c>
      <c r="BF1882" s="3">
        <v>-3</v>
      </c>
      <c r="BG1882" s="3">
        <v>3</v>
      </c>
      <c r="BH1882" s="3">
        <v>0</v>
      </c>
      <c r="BI1882" s="3">
        <v>2</v>
      </c>
      <c r="BJ1882" s="3">
        <v>-1</v>
      </c>
      <c r="BK1882" s="24">
        <v>2</v>
      </c>
    </row>
    <row r="1883" s="3" customFormat="1" ht="20.05" customHeight="1">
      <c r="A1883" t="s" s="12">
        <v>2968</v>
      </c>
      <c r="B1883" s="13">
        <f>SUM(C1883:BK1883)</f>
        <v>7</v>
      </c>
      <c r="U1883" s="3">
        <v>-1</v>
      </c>
      <c r="BB1883" s="3">
        <v>1</v>
      </c>
      <c r="BD1883" s="3">
        <v>2</v>
      </c>
      <c r="BE1883" s="3">
        <v>-1</v>
      </c>
      <c r="BF1883" s="3">
        <v>0</v>
      </c>
      <c r="BG1883" s="3">
        <v>2</v>
      </c>
      <c r="BH1883" s="3">
        <v>-3</v>
      </c>
      <c r="BI1883" s="3">
        <v>2</v>
      </c>
      <c r="BJ1883" s="3">
        <v>1</v>
      </c>
      <c r="BK1883" s="24">
        <v>4</v>
      </c>
    </row>
    <row r="1884" s="3" customFormat="1" ht="20.05" customHeight="1">
      <c r="A1884" t="s" s="12">
        <v>2387</v>
      </c>
      <c r="B1884" s="13">
        <f>SUM(C1884:BK1884)</f>
        <v>7</v>
      </c>
      <c r="V1884" s="3">
        <v>1</v>
      </c>
      <c r="AV1884" s="3">
        <v>1</v>
      </c>
      <c r="AY1884" s="3">
        <v>-1</v>
      </c>
      <c r="BD1884" s="3">
        <v>1</v>
      </c>
      <c r="BE1884" s="3">
        <v>1</v>
      </c>
      <c r="BF1884" s="3">
        <v>1</v>
      </c>
      <c r="BG1884" s="3">
        <v>-1</v>
      </c>
      <c r="BH1884" s="3">
        <v>-2</v>
      </c>
      <c r="BI1884" s="3">
        <v>1</v>
      </c>
      <c r="BJ1884" s="3">
        <v>2</v>
      </c>
      <c r="BK1884" s="24">
        <v>3</v>
      </c>
    </row>
    <row r="1885" s="3" customFormat="1" ht="20.05" customHeight="1">
      <c r="A1885" t="s" s="12">
        <v>4763</v>
      </c>
      <c r="B1885" s="13">
        <f>SUM(C1885:BK1885)</f>
        <v>7</v>
      </c>
      <c r="W1885" s="3">
        <v>0</v>
      </c>
      <c r="AA1885" s="3">
        <v>0</v>
      </c>
      <c r="AC1885" s="3">
        <v>1</v>
      </c>
      <c r="AE1885" s="3">
        <v>-3</v>
      </c>
      <c r="AF1885" s="3">
        <v>-2</v>
      </c>
      <c r="AG1885" s="3">
        <v>-7</v>
      </c>
      <c r="AH1885" s="3">
        <v>1</v>
      </c>
      <c r="AI1885" s="3">
        <v>-6</v>
      </c>
      <c r="AJ1885" s="3">
        <v>-2</v>
      </c>
      <c r="AK1885" s="3">
        <v>1</v>
      </c>
      <c r="AL1885" s="3">
        <v>1</v>
      </c>
      <c r="AM1885" s="3">
        <v>0</v>
      </c>
      <c r="AN1885" s="3">
        <v>-2</v>
      </c>
      <c r="AO1885" s="3">
        <v>-2</v>
      </c>
      <c r="AP1885" s="3">
        <v>-2</v>
      </c>
      <c r="AQ1885" s="3">
        <v>-2</v>
      </c>
      <c r="AS1885" s="3">
        <v>2</v>
      </c>
      <c r="AT1885" s="3">
        <v>2</v>
      </c>
      <c r="AU1885" s="3">
        <v>-1</v>
      </c>
      <c r="AV1885" s="3">
        <v>-2</v>
      </c>
      <c r="AX1885" s="3">
        <v>0</v>
      </c>
      <c r="AY1885" s="3">
        <v>0</v>
      </c>
      <c r="AZ1885" s="3">
        <v>6</v>
      </c>
      <c r="BA1885" s="3">
        <v>1</v>
      </c>
      <c r="BB1885" s="3">
        <v>4</v>
      </c>
      <c r="BC1885" s="3">
        <v>1</v>
      </c>
      <c r="BD1885" s="3">
        <v>2</v>
      </c>
      <c r="BE1885" s="3">
        <v>-17</v>
      </c>
      <c r="BF1885" s="3">
        <v>3</v>
      </c>
      <c r="BG1885" s="3">
        <v>-3</v>
      </c>
      <c r="BH1885" s="3">
        <v>-28</v>
      </c>
      <c r="BI1885" s="3">
        <v>8</v>
      </c>
      <c r="BJ1885" s="3">
        <v>24</v>
      </c>
      <c r="BK1885" s="24">
        <v>29</v>
      </c>
    </row>
    <row r="1886" s="3" customFormat="1" ht="20.05" customHeight="1">
      <c r="A1886" t="s" s="12">
        <v>1893</v>
      </c>
      <c r="B1886" s="13">
        <f>SUM(C1886:BK1886)</f>
        <v>7</v>
      </c>
      <c r="W1886" s="3">
        <v>1</v>
      </c>
      <c r="AC1886" s="3">
        <v>1</v>
      </c>
      <c r="AJ1886" s="3">
        <v>1</v>
      </c>
      <c r="AL1886" s="3">
        <v>-1</v>
      </c>
      <c r="AM1886" s="3">
        <v>2</v>
      </c>
      <c r="AO1886" s="3">
        <v>1</v>
      </c>
      <c r="AP1886" s="3">
        <v>-1</v>
      </c>
      <c r="AT1886" s="3">
        <v>1</v>
      </c>
      <c r="AU1886" s="3">
        <v>1</v>
      </c>
      <c r="AV1886" s="3">
        <v>1</v>
      </c>
      <c r="AX1886" s="3">
        <v>-1</v>
      </c>
      <c r="AY1886" s="3">
        <v>1</v>
      </c>
      <c r="AZ1886" s="3">
        <v>3</v>
      </c>
      <c r="BA1886" s="3">
        <v>1</v>
      </c>
      <c r="BB1886" s="3">
        <v>-1</v>
      </c>
      <c r="BC1886" s="3">
        <v>0</v>
      </c>
      <c r="BD1886" s="3">
        <v>0</v>
      </c>
      <c r="BE1886" s="3">
        <v>-1</v>
      </c>
      <c r="BF1886" s="3">
        <v>-4</v>
      </c>
      <c r="BG1886" s="3">
        <v>2</v>
      </c>
      <c r="BH1886" s="3">
        <v>-4</v>
      </c>
      <c r="BI1886" s="3">
        <v>1</v>
      </c>
      <c r="BJ1886" s="3">
        <v>5</v>
      </c>
      <c r="BK1886" s="24">
        <v>-2</v>
      </c>
    </row>
    <row r="1887" s="3" customFormat="1" ht="20.05" customHeight="1">
      <c r="A1887" t="s" s="12">
        <v>3789</v>
      </c>
      <c r="B1887" s="13">
        <f>SUM(C1887:BK1887)</f>
        <v>7</v>
      </c>
      <c r="W1887" s="3">
        <v>1</v>
      </c>
      <c r="AA1887" s="3">
        <v>0</v>
      </c>
      <c r="AB1887" s="3">
        <v>-1</v>
      </c>
      <c r="AE1887" s="3">
        <v>-2</v>
      </c>
      <c r="AF1887" s="3">
        <v>-1</v>
      </c>
      <c r="AH1887" s="3">
        <v>-3</v>
      </c>
      <c r="AI1887" s="3">
        <v>-5</v>
      </c>
      <c r="AK1887" s="3">
        <v>-1</v>
      </c>
      <c r="AN1887" s="3">
        <v>0</v>
      </c>
      <c r="AO1887" s="3">
        <v>1</v>
      </c>
      <c r="AQ1887" s="3">
        <v>-3</v>
      </c>
      <c r="AR1887" s="3">
        <v>-13</v>
      </c>
      <c r="AS1887" s="3">
        <v>-1</v>
      </c>
      <c r="AT1887" s="3">
        <v>-1</v>
      </c>
      <c r="AU1887" s="3">
        <v>-2</v>
      </c>
      <c r="AV1887" s="3">
        <v>-1</v>
      </c>
      <c r="AW1887" s="3">
        <v>1</v>
      </c>
      <c r="AX1887" s="3">
        <v>1</v>
      </c>
      <c r="AY1887" s="3">
        <v>-2</v>
      </c>
      <c r="AZ1887" s="3">
        <v>0</v>
      </c>
      <c r="BA1887" s="3">
        <v>1</v>
      </c>
      <c r="BB1887" s="3">
        <v>12</v>
      </c>
      <c r="BC1887" s="3">
        <v>4</v>
      </c>
      <c r="BD1887" s="3">
        <v>-1</v>
      </c>
      <c r="BE1887" s="3">
        <v>-4</v>
      </c>
      <c r="BF1887" s="3">
        <v>-11</v>
      </c>
      <c r="BG1887" s="3">
        <v>-6</v>
      </c>
      <c r="BH1887" s="3">
        <v>-13</v>
      </c>
      <c r="BI1887" s="3">
        <v>6</v>
      </c>
      <c r="BJ1887" s="3">
        <v>19</v>
      </c>
      <c r="BK1887" s="24">
        <v>32</v>
      </c>
    </row>
    <row r="1888" s="3" customFormat="1" ht="20.05" customHeight="1">
      <c r="A1888" t="s" s="12">
        <v>4779</v>
      </c>
      <c r="B1888" s="13">
        <f>SUM(C1888:BK1888)</f>
        <v>7</v>
      </c>
      <c r="Z1888" s="3">
        <v>-1</v>
      </c>
      <c r="AH1888" s="3">
        <v>-1</v>
      </c>
      <c r="AI1888" s="3">
        <v>-2</v>
      </c>
      <c r="AJ1888" s="3">
        <v>0</v>
      </c>
      <c r="AK1888" s="3">
        <v>-2</v>
      </c>
      <c r="AM1888" s="3">
        <v>1</v>
      </c>
      <c r="AN1888" s="3">
        <v>-1</v>
      </c>
      <c r="AO1888" s="3">
        <v>-1</v>
      </c>
      <c r="AP1888" s="3">
        <v>-2</v>
      </c>
      <c r="AQ1888" s="3">
        <v>-1</v>
      </c>
      <c r="AR1888" s="3">
        <v>-1</v>
      </c>
      <c r="AS1888" s="3">
        <v>-9</v>
      </c>
      <c r="AT1888" s="3">
        <v>1</v>
      </c>
      <c r="AU1888" s="3">
        <v>-5</v>
      </c>
      <c r="AY1888" s="3">
        <v>1</v>
      </c>
      <c r="AZ1888" s="3">
        <v>2</v>
      </c>
      <c r="BA1888" s="3">
        <v>8</v>
      </c>
      <c r="BB1888" s="3">
        <v>2</v>
      </c>
      <c r="BC1888" s="3">
        <v>3</v>
      </c>
      <c r="BD1888" s="3">
        <v>1</v>
      </c>
      <c r="BE1888" s="3">
        <v>-11</v>
      </c>
      <c r="BF1888" s="3">
        <v>-4</v>
      </c>
      <c r="BG1888" s="3">
        <v>0</v>
      </c>
      <c r="BH1888" s="3">
        <v>-5</v>
      </c>
      <c r="BI1888" s="3">
        <v>13</v>
      </c>
      <c r="BJ1888" s="3">
        <v>14</v>
      </c>
      <c r="BK1888" s="24">
        <v>7</v>
      </c>
    </row>
    <row r="1889" s="3" customFormat="1" ht="20.05" customHeight="1">
      <c r="A1889" t="s" s="12">
        <v>393</v>
      </c>
      <c r="B1889" s="13">
        <f>SUM(C1889:BK1889)</f>
        <v>7</v>
      </c>
      <c r="Z1889" s="3">
        <v>-1</v>
      </c>
      <c r="AC1889" s="3">
        <v>0</v>
      </c>
      <c r="AD1889" s="3">
        <v>-1</v>
      </c>
      <c r="AE1889" s="3">
        <v>-2</v>
      </c>
      <c r="AF1889" s="3">
        <v>-3</v>
      </c>
      <c r="AG1889" s="3">
        <v>-1</v>
      </c>
      <c r="AH1889" s="3">
        <v>-2</v>
      </c>
      <c r="AI1889" s="3">
        <v>0</v>
      </c>
      <c r="AJ1889" s="3">
        <v>-6</v>
      </c>
      <c r="AK1889" s="3">
        <v>-2</v>
      </c>
      <c r="AL1889" s="3">
        <v>0</v>
      </c>
      <c r="AM1889" s="3">
        <v>-4</v>
      </c>
      <c r="AN1889" s="3">
        <v>-1</v>
      </c>
      <c r="AO1889" s="3">
        <v>1</v>
      </c>
      <c r="AP1889" s="3">
        <v>0</v>
      </c>
      <c r="AQ1889" s="3">
        <v>-14</v>
      </c>
      <c r="AS1889" s="3">
        <v>0</v>
      </c>
      <c r="AU1889" s="3">
        <v>-1</v>
      </c>
      <c r="AV1889" s="3">
        <v>-1</v>
      </c>
      <c r="AW1889" s="3">
        <v>-2</v>
      </c>
      <c r="AX1889" s="3">
        <v>2</v>
      </c>
      <c r="AY1889" s="3">
        <v>5</v>
      </c>
      <c r="AZ1889" s="3">
        <v>2</v>
      </c>
      <c r="BA1889" s="3">
        <v>6</v>
      </c>
      <c r="BB1889" s="3">
        <v>9</v>
      </c>
      <c r="BC1889" s="3">
        <v>4</v>
      </c>
      <c r="BD1889" s="3">
        <v>-1</v>
      </c>
      <c r="BE1889" s="3">
        <v>-13</v>
      </c>
      <c r="BF1889" s="3">
        <v>0</v>
      </c>
      <c r="BG1889" s="3">
        <v>0</v>
      </c>
      <c r="BH1889" s="3">
        <v>-15</v>
      </c>
      <c r="BI1889" s="3">
        <v>14</v>
      </c>
      <c r="BJ1889" s="3">
        <v>16</v>
      </c>
      <c r="BK1889" s="24">
        <v>18</v>
      </c>
    </row>
    <row r="1890" s="3" customFormat="1" ht="20.05" customHeight="1">
      <c r="A1890" t="s" s="12">
        <v>4538</v>
      </c>
      <c r="B1890" s="13">
        <f>SUM(C1890:BK1890)</f>
        <v>7</v>
      </c>
      <c r="Z1890" s="3">
        <v>-1</v>
      </c>
      <c r="AG1890" s="3">
        <v>0</v>
      </c>
      <c r="AI1890" s="3">
        <v>-2</v>
      </c>
      <c r="AJ1890" s="3">
        <v>0</v>
      </c>
      <c r="AK1890" s="3">
        <v>1</v>
      </c>
      <c r="AL1890" s="3">
        <v>0</v>
      </c>
      <c r="AN1890" s="3">
        <v>0</v>
      </c>
      <c r="AO1890" s="3">
        <v>-2</v>
      </c>
      <c r="AP1890" s="3">
        <v>0</v>
      </c>
      <c r="AQ1890" s="3">
        <v>-3</v>
      </c>
      <c r="AR1890" s="3">
        <v>-2</v>
      </c>
      <c r="AS1890" s="3">
        <v>-1</v>
      </c>
      <c r="AU1890" s="3">
        <v>0</v>
      </c>
      <c r="AV1890" s="3">
        <v>2</v>
      </c>
      <c r="AW1890" s="3">
        <v>1</v>
      </c>
      <c r="AX1890" s="3">
        <v>-1</v>
      </c>
      <c r="AY1890" s="3">
        <v>3</v>
      </c>
      <c r="AZ1890" s="3">
        <v>9</v>
      </c>
      <c r="BA1890" s="3">
        <v>6</v>
      </c>
      <c r="BB1890" s="3">
        <v>6</v>
      </c>
      <c r="BC1890" s="3">
        <v>-1</v>
      </c>
      <c r="BD1890" s="3">
        <v>8</v>
      </c>
      <c r="BE1890" s="3">
        <v>-16</v>
      </c>
      <c r="BF1890" s="3">
        <v>-8</v>
      </c>
      <c r="BG1890" s="3">
        <v>4</v>
      </c>
      <c r="BH1890" s="3">
        <v>-88</v>
      </c>
      <c r="BI1890" s="3">
        <v>36</v>
      </c>
      <c r="BJ1890" s="3">
        <v>18</v>
      </c>
      <c r="BK1890" s="24">
        <v>38</v>
      </c>
    </row>
    <row r="1891" s="3" customFormat="1" ht="20.05" customHeight="1">
      <c r="A1891" t="s" s="12">
        <v>972</v>
      </c>
      <c r="B1891" s="13">
        <f>SUM(C1891:BK1891)</f>
        <v>7</v>
      </c>
      <c r="Z1891" s="3">
        <v>-2</v>
      </c>
      <c r="AA1891" s="3">
        <v>-1</v>
      </c>
      <c r="AD1891" s="3">
        <v>-1</v>
      </c>
      <c r="AG1891" s="3">
        <v>-1</v>
      </c>
      <c r="AK1891" s="3">
        <v>-2</v>
      </c>
      <c r="AN1891" s="3">
        <v>-6</v>
      </c>
      <c r="AO1891" s="3">
        <v>-1</v>
      </c>
      <c r="AR1891" s="3">
        <v>-1</v>
      </c>
      <c r="AS1891" s="3">
        <v>1</v>
      </c>
      <c r="AV1891" s="3">
        <v>0</v>
      </c>
      <c r="AW1891" s="3">
        <v>-2</v>
      </c>
      <c r="AZ1891" s="3">
        <v>2</v>
      </c>
      <c r="BA1891" s="3">
        <v>0</v>
      </c>
      <c r="BB1891" s="3">
        <v>3</v>
      </c>
      <c r="BC1891" s="3">
        <v>-5</v>
      </c>
      <c r="BD1891" s="3">
        <v>5</v>
      </c>
      <c r="BE1891" s="3">
        <v>-5</v>
      </c>
      <c r="BF1891" s="3">
        <v>1</v>
      </c>
      <c r="BG1891" s="3">
        <v>3</v>
      </c>
      <c r="BH1891" s="3">
        <v>-16</v>
      </c>
      <c r="BI1891" s="3">
        <v>5</v>
      </c>
      <c r="BJ1891" s="3">
        <v>13</v>
      </c>
      <c r="BK1891" s="24">
        <v>17</v>
      </c>
    </row>
    <row r="1892" s="3" customFormat="1" ht="20.05" customHeight="1">
      <c r="A1892" t="s" s="12">
        <v>2562</v>
      </c>
      <c r="B1892" s="13">
        <f>SUM(C1892:BK1892)</f>
        <v>7</v>
      </c>
      <c r="Z1892" s="3">
        <v>-1</v>
      </c>
      <c r="AG1892" s="3">
        <v>-1</v>
      </c>
      <c r="AH1892" s="3">
        <v>-2</v>
      </c>
      <c r="AI1892" s="3">
        <v>-1</v>
      </c>
      <c r="AJ1892" s="3">
        <v>-4</v>
      </c>
      <c r="AK1892" s="3">
        <v>-2</v>
      </c>
      <c r="AM1892" s="3">
        <v>1</v>
      </c>
      <c r="AO1892" s="3">
        <v>-1</v>
      </c>
      <c r="AQ1892" s="3">
        <v>-6</v>
      </c>
      <c r="AS1892" s="3">
        <v>-2</v>
      </c>
      <c r="AU1892" s="3">
        <v>-1</v>
      </c>
      <c r="AV1892" s="3">
        <v>-1</v>
      </c>
      <c r="BA1892" s="3">
        <v>2</v>
      </c>
      <c r="BB1892" s="3">
        <v>2</v>
      </c>
      <c r="BC1892" s="3">
        <v>-2</v>
      </c>
      <c r="BE1892" s="3">
        <v>0</v>
      </c>
      <c r="BF1892" s="3">
        <v>1</v>
      </c>
      <c r="BG1892" s="3">
        <v>0</v>
      </c>
      <c r="BH1892" s="3">
        <v>5</v>
      </c>
      <c r="BI1892" s="3">
        <v>-1</v>
      </c>
      <c r="BJ1892" s="3">
        <v>6</v>
      </c>
      <c r="BK1892" s="24">
        <v>15</v>
      </c>
    </row>
    <row r="1893" s="3" customFormat="1" ht="20.05" customHeight="1">
      <c r="A1893" t="s" s="12">
        <v>658</v>
      </c>
      <c r="B1893" s="13">
        <f>SUM(C1893:BK1893)</f>
        <v>7</v>
      </c>
      <c r="AA1893" s="3">
        <v>-1</v>
      </c>
      <c r="AG1893" s="3">
        <v>-1</v>
      </c>
      <c r="AI1893" s="3">
        <v>-1</v>
      </c>
      <c r="AJ1893" s="3">
        <v>2</v>
      </c>
      <c r="AS1893" s="3">
        <v>1</v>
      </c>
      <c r="AU1893" s="3">
        <v>-1</v>
      </c>
      <c r="AW1893" s="3">
        <v>1</v>
      </c>
      <c r="AY1893" s="3">
        <v>-1</v>
      </c>
      <c r="AZ1893" s="3">
        <v>3</v>
      </c>
      <c r="BA1893" s="3">
        <v>5</v>
      </c>
      <c r="BB1893" s="3">
        <v>1</v>
      </c>
      <c r="BC1893" s="3">
        <v>-3</v>
      </c>
      <c r="BD1893" s="3">
        <v>-2</v>
      </c>
      <c r="BE1893" s="3">
        <v>-3</v>
      </c>
      <c r="BF1893" s="3">
        <v>-6</v>
      </c>
      <c r="BG1893" s="3">
        <v>-5</v>
      </c>
      <c r="BH1893" s="3">
        <v>-33</v>
      </c>
      <c r="BI1893" s="3">
        <v>16</v>
      </c>
      <c r="BJ1893" s="3">
        <v>19</v>
      </c>
      <c r="BK1893" s="24">
        <v>16</v>
      </c>
    </row>
    <row r="1894" s="3" customFormat="1" ht="20.05" customHeight="1">
      <c r="A1894" t="s" s="12">
        <v>4308</v>
      </c>
      <c r="B1894" s="13">
        <f>SUM(C1894:BK1894)</f>
        <v>7</v>
      </c>
      <c r="AA1894" s="3">
        <v>-1</v>
      </c>
      <c r="AF1894" s="3">
        <v>-1</v>
      </c>
      <c r="AJ1894" s="3">
        <v>1</v>
      </c>
      <c r="AN1894" s="3">
        <v>-2</v>
      </c>
      <c r="AR1894" s="3">
        <v>-1</v>
      </c>
      <c r="AW1894" s="3">
        <v>-1</v>
      </c>
      <c r="AZ1894" s="3">
        <v>1</v>
      </c>
      <c r="BC1894" s="3">
        <v>-1</v>
      </c>
      <c r="BD1894" s="3">
        <v>2</v>
      </c>
      <c r="BF1894" s="3">
        <v>-1</v>
      </c>
      <c r="BG1894" s="3">
        <v>3</v>
      </c>
      <c r="BH1894" s="3">
        <v>-2</v>
      </c>
      <c r="BI1894" s="3">
        <v>1</v>
      </c>
      <c r="BJ1894" s="3">
        <v>3</v>
      </c>
      <c r="BK1894" s="24">
        <v>6</v>
      </c>
    </row>
    <row r="1895" s="3" customFormat="1" ht="20.05" customHeight="1">
      <c r="A1895" t="s" s="12">
        <v>2448</v>
      </c>
      <c r="B1895" s="13">
        <f>SUM(C1895:BK1895)</f>
        <v>7</v>
      </c>
      <c r="AB1895" s="3">
        <v>-1</v>
      </c>
      <c r="BA1895" s="3">
        <v>-1</v>
      </c>
      <c r="BC1895" s="3">
        <v>3</v>
      </c>
      <c r="BF1895" s="3">
        <v>1</v>
      </c>
      <c r="BH1895" s="3">
        <v>2</v>
      </c>
      <c r="BJ1895" s="3">
        <v>2</v>
      </c>
      <c r="BK1895" s="24">
        <v>1</v>
      </c>
    </row>
    <row r="1896" s="3" customFormat="1" ht="20.05" customHeight="1">
      <c r="A1896" t="s" s="12">
        <v>3122</v>
      </c>
      <c r="B1896" s="13">
        <f>SUM(C1896:BK1896)</f>
        <v>7</v>
      </c>
      <c r="AB1896" s="3">
        <v>1</v>
      </c>
      <c r="AK1896" s="3">
        <v>1</v>
      </c>
      <c r="AQ1896" s="3">
        <v>-1</v>
      </c>
      <c r="BA1896" s="3">
        <v>1</v>
      </c>
      <c r="BB1896" s="3">
        <v>0</v>
      </c>
      <c r="BC1896" s="3">
        <v>-1</v>
      </c>
      <c r="BD1896" s="3">
        <v>1</v>
      </c>
      <c r="BE1896" s="3">
        <v>1</v>
      </c>
      <c r="BG1896" s="3">
        <v>-1</v>
      </c>
      <c r="BH1896" s="3">
        <v>0</v>
      </c>
      <c r="BI1896" s="3">
        <v>0</v>
      </c>
      <c r="BJ1896" s="3">
        <v>0</v>
      </c>
      <c r="BK1896" s="24">
        <v>5</v>
      </c>
    </row>
    <row r="1897" s="3" customFormat="1" ht="20.05" customHeight="1">
      <c r="A1897" t="s" s="12">
        <v>3105</v>
      </c>
      <c r="B1897" s="13">
        <f>SUM(C1897:BK1897)</f>
        <v>7</v>
      </c>
      <c r="AC1897" s="3">
        <v>-1</v>
      </c>
      <c r="AO1897" s="3">
        <v>-1</v>
      </c>
      <c r="AW1897" s="3">
        <v>-1</v>
      </c>
      <c r="BE1897" s="3">
        <v>0</v>
      </c>
      <c r="BG1897" s="3">
        <v>1</v>
      </c>
      <c r="BH1897" s="3">
        <v>-2</v>
      </c>
      <c r="BI1897" s="3">
        <v>1</v>
      </c>
      <c r="BJ1897" s="3">
        <v>4</v>
      </c>
      <c r="BK1897" s="24">
        <v>6</v>
      </c>
    </row>
    <row r="1898" s="3" customFormat="1" ht="20.05" customHeight="1">
      <c r="A1898" t="s" s="12">
        <v>4336</v>
      </c>
      <c r="B1898" s="13">
        <f>SUM(C1898:BK1898)</f>
        <v>7</v>
      </c>
      <c r="AC1898" s="3">
        <v>1</v>
      </c>
      <c r="AL1898" s="3">
        <v>-1</v>
      </c>
      <c r="AM1898" s="3">
        <v>-2</v>
      </c>
      <c r="AN1898" s="3">
        <v>-18</v>
      </c>
      <c r="AO1898" s="3">
        <v>-2</v>
      </c>
      <c r="AP1898" s="3">
        <v>-1</v>
      </c>
      <c r="AS1898" s="3">
        <v>-2</v>
      </c>
      <c r="AT1898" s="3">
        <v>-2</v>
      </c>
      <c r="AU1898" s="3">
        <v>-1</v>
      </c>
      <c r="AW1898" s="3">
        <v>0</v>
      </c>
      <c r="AX1898" s="3">
        <v>4</v>
      </c>
      <c r="AY1898" s="3">
        <v>-1</v>
      </c>
      <c r="AZ1898" s="3">
        <v>-1</v>
      </c>
      <c r="BA1898" s="3">
        <v>3</v>
      </c>
      <c r="BB1898" s="3">
        <v>2</v>
      </c>
      <c r="BC1898" s="3">
        <v>-1</v>
      </c>
      <c r="BD1898" s="3">
        <v>-8</v>
      </c>
      <c r="BE1898" s="3">
        <v>-16</v>
      </c>
      <c r="BF1898" s="3">
        <v>-3</v>
      </c>
      <c r="BG1898" s="3">
        <v>6</v>
      </c>
      <c r="BH1898" s="3">
        <v>-38</v>
      </c>
      <c r="BI1898" s="3">
        <v>7</v>
      </c>
      <c r="BJ1898" s="3">
        <v>25</v>
      </c>
      <c r="BK1898" s="24">
        <v>56</v>
      </c>
    </row>
    <row r="1899" s="3" customFormat="1" ht="20.05" customHeight="1">
      <c r="A1899" t="s" s="12">
        <v>3128</v>
      </c>
      <c r="B1899" s="13">
        <f>SUM(C1899:BK1899)</f>
        <v>7</v>
      </c>
      <c r="AC1899" s="3">
        <v>-1</v>
      </c>
      <c r="AH1899" s="3">
        <v>1</v>
      </c>
      <c r="AL1899" s="3">
        <v>1</v>
      </c>
      <c r="AN1899" s="3">
        <v>-1</v>
      </c>
      <c r="AZ1899" s="3">
        <v>1</v>
      </c>
      <c r="BA1899" s="3">
        <v>1</v>
      </c>
      <c r="BB1899" s="3">
        <v>1</v>
      </c>
      <c r="BC1899" s="3">
        <v>-1</v>
      </c>
      <c r="BF1899" s="3">
        <v>-1</v>
      </c>
      <c r="BG1899" s="3">
        <v>0</v>
      </c>
      <c r="BH1899" s="3">
        <v>0</v>
      </c>
      <c r="BI1899" s="3">
        <v>1</v>
      </c>
      <c r="BJ1899" s="3">
        <v>2</v>
      </c>
      <c r="BK1899" s="24">
        <v>3</v>
      </c>
    </row>
    <row r="1900" s="3" customFormat="1" ht="20.05" customHeight="1">
      <c r="A1900" t="s" s="12">
        <v>110</v>
      </c>
      <c r="B1900" s="13">
        <f>SUM(C1900:BK1900)</f>
        <v>7</v>
      </c>
      <c r="AC1900" s="3">
        <v>1</v>
      </c>
      <c r="AD1900" s="3">
        <v>-1</v>
      </c>
      <c r="AE1900" s="3">
        <v>-2</v>
      </c>
      <c r="AF1900" s="3">
        <v>-2</v>
      </c>
      <c r="AG1900" s="3">
        <v>0</v>
      </c>
      <c r="AI1900" s="3">
        <v>-1</v>
      </c>
      <c r="AK1900" s="3">
        <v>-5</v>
      </c>
      <c r="AL1900" s="3">
        <v>-3</v>
      </c>
      <c r="AM1900" s="3">
        <v>1</v>
      </c>
      <c r="AN1900" s="3">
        <v>-1</v>
      </c>
      <c r="AO1900" s="3">
        <v>-2</v>
      </c>
      <c r="AP1900" s="3">
        <v>-1</v>
      </c>
      <c r="AQ1900" s="3">
        <v>1</v>
      </c>
      <c r="AR1900" s="3">
        <v>1</v>
      </c>
      <c r="AS1900" s="3">
        <v>1</v>
      </c>
      <c r="AT1900" s="3">
        <v>-1</v>
      </c>
      <c r="AV1900" s="3">
        <v>-1</v>
      </c>
      <c r="AW1900" s="3">
        <v>-2</v>
      </c>
      <c r="AX1900" s="3">
        <v>-1</v>
      </c>
      <c r="AY1900" s="3">
        <v>-3</v>
      </c>
      <c r="AZ1900" s="3">
        <v>1</v>
      </c>
      <c r="BA1900" s="3">
        <v>0</v>
      </c>
      <c r="BB1900" s="3">
        <v>2</v>
      </c>
      <c r="BC1900" s="3">
        <v>-1</v>
      </c>
      <c r="BD1900" s="3">
        <v>1</v>
      </c>
      <c r="BE1900" s="3">
        <v>-2</v>
      </c>
      <c r="BF1900" s="3">
        <v>-6</v>
      </c>
      <c r="BG1900" s="3">
        <v>-5</v>
      </c>
      <c r="BH1900" s="3">
        <v>-4</v>
      </c>
      <c r="BI1900" s="3">
        <v>0</v>
      </c>
      <c r="BJ1900" s="3">
        <v>23</v>
      </c>
      <c r="BK1900" s="24">
        <v>19</v>
      </c>
    </row>
    <row r="1901" s="3" customFormat="1" ht="20.05" customHeight="1">
      <c r="A1901" t="s" s="12">
        <v>677</v>
      </c>
      <c r="B1901" s="13">
        <f>SUM(C1901:BK1901)</f>
        <v>7</v>
      </c>
      <c r="AC1901" s="3">
        <v>-1</v>
      </c>
      <c r="AK1901" s="3">
        <v>-2</v>
      </c>
      <c r="AL1901" s="3">
        <v>1</v>
      </c>
      <c r="AQ1901" s="3">
        <v>-1</v>
      </c>
      <c r="AR1901" s="3">
        <v>-3</v>
      </c>
      <c r="AV1901" s="3">
        <v>1</v>
      </c>
      <c r="AW1901" s="3">
        <v>2</v>
      </c>
      <c r="AY1901" s="3">
        <v>1</v>
      </c>
      <c r="AZ1901" s="3">
        <v>0</v>
      </c>
      <c r="BA1901" s="3">
        <v>0</v>
      </c>
      <c r="BB1901" s="3">
        <v>0</v>
      </c>
      <c r="BC1901" s="3">
        <v>1</v>
      </c>
      <c r="BD1901" s="3">
        <v>-1</v>
      </c>
      <c r="BE1901" s="3">
        <v>-1</v>
      </c>
      <c r="BF1901" s="3">
        <v>-3</v>
      </c>
      <c r="BG1901" s="3">
        <v>-2</v>
      </c>
      <c r="BH1901" s="3">
        <v>8</v>
      </c>
      <c r="BI1901" s="3">
        <v>4</v>
      </c>
      <c r="BJ1901" s="3">
        <v>2</v>
      </c>
      <c r="BK1901" s="24">
        <v>1</v>
      </c>
    </row>
    <row r="1902" s="3" customFormat="1" ht="20.05" customHeight="1">
      <c r="A1902" t="s" s="12">
        <v>1032</v>
      </c>
      <c r="B1902" s="13">
        <f>SUM(C1902:BK1902)</f>
        <v>7</v>
      </c>
      <c r="AC1902" s="3">
        <v>1</v>
      </c>
      <c r="AS1902" s="3">
        <v>1</v>
      </c>
      <c r="AZ1902" s="3">
        <v>-1</v>
      </c>
      <c r="BB1902" s="3">
        <v>0</v>
      </c>
      <c r="BD1902" s="3">
        <v>1</v>
      </c>
      <c r="BE1902" s="3">
        <v>2</v>
      </c>
      <c r="BF1902" s="3">
        <v>3</v>
      </c>
      <c r="BG1902" s="3">
        <v>0</v>
      </c>
      <c r="BH1902" s="3">
        <v>-1</v>
      </c>
      <c r="BI1902" s="3">
        <v>1</v>
      </c>
      <c r="BJ1902" s="3">
        <v>-2</v>
      </c>
      <c r="BK1902" s="24">
        <v>2</v>
      </c>
    </row>
    <row r="1903" s="3" customFormat="1" ht="20.05" customHeight="1">
      <c r="A1903" t="s" s="12">
        <v>933</v>
      </c>
      <c r="B1903" s="13">
        <f>SUM(C1903:BK1903)</f>
        <v>7</v>
      </c>
      <c r="AC1903" s="3">
        <v>1</v>
      </c>
      <c r="AH1903" s="3">
        <v>-1</v>
      </c>
      <c r="AI1903" s="3">
        <v>-1</v>
      </c>
      <c r="AJ1903" s="3">
        <v>-1</v>
      </c>
      <c r="AK1903" s="3">
        <v>-1</v>
      </c>
      <c r="AL1903" s="3">
        <v>-1</v>
      </c>
      <c r="AO1903" s="3">
        <v>1</v>
      </c>
      <c r="AW1903" s="3">
        <v>1</v>
      </c>
      <c r="AX1903" s="3">
        <v>1</v>
      </c>
      <c r="AZ1903" s="3">
        <v>-1</v>
      </c>
      <c r="BA1903" s="3">
        <v>1</v>
      </c>
      <c r="BB1903" s="3">
        <v>-1</v>
      </c>
      <c r="BC1903" s="3">
        <v>2</v>
      </c>
      <c r="BD1903" s="3">
        <v>0</v>
      </c>
      <c r="BE1903" s="3">
        <v>-3</v>
      </c>
      <c r="BF1903" s="3">
        <v>-2</v>
      </c>
      <c r="BG1903" s="3">
        <v>-2</v>
      </c>
      <c r="BH1903" s="3">
        <v>-3</v>
      </c>
      <c r="BI1903" s="3">
        <v>0</v>
      </c>
      <c r="BJ1903" s="3">
        <v>10</v>
      </c>
      <c r="BK1903" s="24">
        <v>7</v>
      </c>
    </row>
    <row r="1904" s="3" customFormat="1" ht="20.05" customHeight="1">
      <c r="A1904" t="s" s="12">
        <v>4139</v>
      </c>
      <c r="B1904" s="13">
        <f>SUM(C1904:BK1904)</f>
        <v>7</v>
      </c>
      <c r="AD1904" s="3">
        <v>-1</v>
      </c>
      <c r="AY1904" s="3">
        <v>1</v>
      </c>
      <c r="AZ1904" s="3">
        <v>1</v>
      </c>
      <c r="BB1904" s="3">
        <v>1</v>
      </c>
      <c r="BC1904" s="3">
        <v>0</v>
      </c>
      <c r="BD1904" s="3">
        <v>1</v>
      </c>
      <c r="BF1904" s="3">
        <v>2</v>
      </c>
      <c r="BG1904" s="3">
        <v>2</v>
      </c>
      <c r="BH1904" s="3">
        <v>-7</v>
      </c>
      <c r="BI1904" s="3">
        <v>1</v>
      </c>
      <c r="BJ1904" s="3">
        <v>1</v>
      </c>
      <c r="BK1904" s="24">
        <v>5</v>
      </c>
    </row>
    <row r="1905" s="3" customFormat="1" ht="20.05" customHeight="1">
      <c r="A1905" t="s" s="12">
        <v>3622</v>
      </c>
      <c r="B1905" s="13">
        <f>SUM(C1905:BK1905)</f>
        <v>7</v>
      </c>
      <c r="AD1905" s="3">
        <v>1</v>
      </c>
      <c r="AE1905" s="3">
        <v>-1</v>
      </c>
      <c r="AG1905" s="3">
        <v>-1</v>
      </c>
      <c r="AI1905" s="3">
        <v>-4</v>
      </c>
      <c r="AK1905" s="3">
        <v>-2</v>
      </c>
      <c r="AM1905" s="3">
        <v>-1</v>
      </c>
      <c r="AU1905" s="3">
        <v>-1</v>
      </c>
      <c r="AV1905" s="3">
        <v>1</v>
      </c>
      <c r="AY1905" s="3">
        <v>1</v>
      </c>
      <c r="AZ1905" s="3">
        <v>2</v>
      </c>
      <c r="BA1905" s="3">
        <v>2</v>
      </c>
      <c r="BB1905" s="3">
        <v>-1</v>
      </c>
      <c r="BC1905" s="3">
        <v>3</v>
      </c>
      <c r="BD1905" s="3">
        <v>0</v>
      </c>
      <c r="BE1905" s="3">
        <v>0</v>
      </c>
      <c r="BF1905" s="3">
        <v>2</v>
      </c>
      <c r="BG1905" s="3">
        <v>2</v>
      </c>
      <c r="BH1905" s="3">
        <v>-3</v>
      </c>
      <c r="BI1905" s="3">
        <v>1</v>
      </c>
      <c r="BJ1905" s="3">
        <v>1</v>
      </c>
      <c r="BK1905" s="24">
        <v>5</v>
      </c>
    </row>
    <row r="1906" s="3" customFormat="1" ht="20.05" customHeight="1">
      <c r="A1906" t="s" s="12">
        <v>3978</v>
      </c>
      <c r="B1906" s="13">
        <f>SUM(C1906:BK1906)</f>
        <v>7</v>
      </c>
      <c r="AD1906" s="3">
        <v>-1</v>
      </c>
      <c r="AE1906" s="3">
        <v>-1</v>
      </c>
      <c r="AG1906" s="3">
        <v>-2</v>
      </c>
      <c r="AI1906" s="3">
        <v>-1</v>
      </c>
      <c r="AK1906" s="3">
        <v>-1</v>
      </c>
      <c r="AM1906" s="3">
        <v>1</v>
      </c>
      <c r="AQ1906" s="3">
        <v>1</v>
      </c>
      <c r="AR1906" s="3">
        <v>1</v>
      </c>
      <c r="AV1906" s="3">
        <v>1</v>
      </c>
      <c r="AW1906" s="3">
        <v>1</v>
      </c>
      <c r="AX1906" s="3">
        <v>1</v>
      </c>
      <c r="AY1906" s="3">
        <v>-1</v>
      </c>
      <c r="AZ1906" s="3">
        <v>1</v>
      </c>
      <c r="BA1906" s="3">
        <v>2</v>
      </c>
      <c r="BB1906" s="3">
        <v>0</v>
      </c>
      <c r="BC1906" s="3">
        <v>0</v>
      </c>
      <c r="BD1906" s="3">
        <v>4</v>
      </c>
      <c r="BE1906" s="3">
        <v>-6</v>
      </c>
      <c r="BF1906" s="3">
        <v>-1</v>
      </c>
      <c r="BG1906" s="3">
        <v>-4</v>
      </c>
      <c r="BH1906" s="3">
        <v>-16</v>
      </c>
      <c r="BI1906" s="3">
        <v>6</v>
      </c>
      <c r="BJ1906" s="3">
        <v>10</v>
      </c>
      <c r="BK1906" s="24">
        <v>12</v>
      </c>
    </row>
    <row r="1907" s="3" customFormat="1" ht="20.05" customHeight="1">
      <c r="A1907" t="s" s="12">
        <v>3648</v>
      </c>
      <c r="B1907" s="13">
        <f>SUM(C1907:BK1907)</f>
        <v>7</v>
      </c>
      <c r="AD1907" s="3">
        <v>1</v>
      </c>
      <c r="AF1907" s="3">
        <v>-1</v>
      </c>
      <c r="AJ1907" s="3">
        <v>2</v>
      </c>
      <c r="AX1907" s="3">
        <v>-1</v>
      </c>
      <c r="AZ1907" s="3">
        <v>1</v>
      </c>
      <c r="BA1907" s="3">
        <v>0</v>
      </c>
      <c r="BB1907" s="3">
        <v>1</v>
      </c>
      <c r="BC1907" s="3">
        <v>2</v>
      </c>
      <c r="BD1907" s="3">
        <v>1</v>
      </c>
      <c r="BE1907" s="3">
        <v>-2</v>
      </c>
      <c r="BF1907" s="3">
        <v>-2</v>
      </c>
      <c r="BG1907" s="3">
        <v>0</v>
      </c>
      <c r="BH1907" s="3">
        <v>1</v>
      </c>
      <c r="BI1907" s="3">
        <v>-2</v>
      </c>
      <c r="BJ1907" s="3">
        <v>3</v>
      </c>
      <c r="BK1907" s="24">
        <v>3</v>
      </c>
    </row>
    <row r="1908" s="3" customFormat="1" ht="20.05" customHeight="1">
      <c r="A1908" t="s" s="12">
        <v>3489</v>
      </c>
      <c r="B1908" s="13">
        <f>SUM(C1908:BK1908)</f>
        <v>7</v>
      </c>
      <c r="AD1908" s="3">
        <v>-1</v>
      </c>
      <c r="AE1908" s="3">
        <v>-1</v>
      </c>
      <c r="AG1908" s="3">
        <v>1</v>
      </c>
      <c r="AH1908" s="3">
        <v>-1</v>
      </c>
      <c r="AJ1908" s="3">
        <v>-1</v>
      </c>
      <c r="AL1908" s="3">
        <v>1</v>
      </c>
      <c r="AO1908" s="3">
        <v>-1</v>
      </c>
      <c r="AQ1908" s="3">
        <v>-2</v>
      </c>
      <c r="AT1908" s="3">
        <v>1</v>
      </c>
      <c r="AV1908" s="3">
        <v>0</v>
      </c>
      <c r="AW1908" s="3">
        <v>2</v>
      </c>
      <c r="AX1908" s="3">
        <v>-1</v>
      </c>
      <c r="AY1908" s="3">
        <v>1</v>
      </c>
      <c r="AZ1908" s="3">
        <v>0</v>
      </c>
      <c r="BB1908" s="3">
        <v>1</v>
      </c>
      <c r="BC1908" s="3">
        <v>3</v>
      </c>
      <c r="BD1908" s="3">
        <v>1</v>
      </c>
      <c r="BE1908" s="3">
        <v>3</v>
      </c>
      <c r="BF1908" s="3">
        <v>-1</v>
      </c>
      <c r="BG1908" s="3">
        <v>0</v>
      </c>
      <c r="BH1908" s="3">
        <v>-2</v>
      </c>
      <c r="BI1908" s="3">
        <v>2</v>
      </c>
      <c r="BJ1908" s="3">
        <v>-1</v>
      </c>
      <c r="BK1908" s="24">
        <v>3</v>
      </c>
    </row>
    <row r="1909" s="3" customFormat="1" ht="20.05" customHeight="1">
      <c r="A1909" t="s" s="12">
        <v>2599</v>
      </c>
      <c r="B1909" s="13">
        <f>SUM(C1909:BK1909)</f>
        <v>7</v>
      </c>
      <c r="AE1909" s="3">
        <v>1</v>
      </c>
      <c r="BB1909" s="3">
        <v>1</v>
      </c>
      <c r="BC1909" s="3">
        <v>-1</v>
      </c>
      <c r="BD1909" s="3">
        <v>1</v>
      </c>
      <c r="BE1909" s="3">
        <v>-2</v>
      </c>
      <c r="BF1909" s="3">
        <v>1</v>
      </c>
      <c r="BG1909" s="3">
        <v>2</v>
      </c>
      <c r="BH1909" s="3">
        <v>-2</v>
      </c>
      <c r="BJ1909" s="3">
        <v>2</v>
      </c>
      <c r="BK1909" s="24">
        <v>4</v>
      </c>
    </row>
    <row r="1910" s="3" customFormat="1" ht="20.05" customHeight="1">
      <c r="A1910" t="s" s="12">
        <v>1501</v>
      </c>
      <c r="B1910" s="13">
        <f>SUM(C1910:BK1910)</f>
        <v>7</v>
      </c>
      <c r="AE1910" s="3">
        <v>0</v>
      </c>
      <c r="AF1910" s="3">
        <v>-3</v>
      </c>
      <c r="AI1910" s="3">
        <v>-1</v>
      </c>
      <c r="AJ1910" s="3">
        <v>-2</v>
      </c>
      <c r="AL1910" s="3">
        <v>-2</v>
      </c>
      <c r="AM1910" s="3">
        <v>-1</v>
      </c>
      <c r="AN1910" s="3">
        <v>-2</v>
      </c>
      <c r="AO1910" s="3">
        <v>-1</v>
      </c>
      <c r="AP1910" s="3">
        <v>-1</v>
      </c>
      <c r="AQ1910" s="3">
        <v>-6</v>
      </c>
      <c r="AS1910" s="3">
        <v>-1</v>
      </c>
      <c r="AV1910" s="3">
        <v>1</v>
      </c>
      <c r="AX1910" s="3">
        <v>-1</v>
      </c>
      <c r="AZ1910" s="3">
        <v>2</v>
      </c>
      <c r="BA1910" s="3">
        <v>1</v>
      </c>
      <c r="BB1910" s="3">
        <v>5</v>
      </c>
      <c r="BC1910" s="3">
        <v>2</v>
      </c>
      <c r="BD1910" s="3">
        <v>-2</v>
      </c>
      <c r="BE1910" s="3">
        <v>-7</v>
      </c>
      <c r="BF1910" s="3">
        <v>-1</v>
      </c>
      <c r="BG1910" s="3">
        <v>2</v>
      </c>
      <c r="BH1910" s="3">
        <v>6</v>
      </c>
      <c r="BI1910" s="3">
        <v>1</v>
      </c>
      <c r="BJ1910" s="3">
        <v>10</v>
      </c>
      <c r="BK1910" s="24">
        <v>8</v>
      </c>
    </row>
    <row r="1911" s="3" customFormat="1" ht="20.05" customHeight="1">
      <c r="A1911" t="s" s="12">
        <v>1043</v>
      </c>
      <c r="B1911" s="13">
        <f>SUM(C1911:BK1911)</f>
        <v>7</v>
      </c>
      <c r="AE1911" s="3">
        <v>-1</v>
      </c>
      <c r="AJ1911" s="3">
        <v>-1</v>
      </c>
      <c r="AM1911" s="3">
        <v>-1</v>
      </c>
      <c r="AP1911" s="3">
        <v>-1</v>
      </c>
      <c r="AQ1911" s="3">
        <v>-1</v>
      </c>
      <c r="AV1911" s="3">
        <v>-1</v>
      </c>
      <c r="AW1911" s="3">
        <v>-1</v>
      </c>
      <c r="AY1911" s="3">
        <v>-1</v>
      </c>
      <c r="AZ1911" s="3">
        <v>-1</v>
      </c>
      <c r="BB1911" s="3">
        <v>7</v>
      </c>
      <c r="BC1911" s="3">
        <v>3</v>
      </c>
      <c r="BD1911" s="3">
        <v>0</v>
      </c>
      <c r="BE1911" s="3">
        <v>-1</v>
      </c>
      <c r="BF1911" s="3">
        <v>-3</v>
      </c>
      <c r="BG1911" s="3">
        <v>2</v>
      </c>
      <c r="BH1911" s="3">
        <v>1</v>
      </c>
      <c r="BI1911" s="3">
        <v>1</v>
      </c>
      <c r="BJ1911" s="3">
        <v>3</v>
      </c>
      <c r="BK1911" s="24">
        <v>3</v>
      </c>
    </row>
    <row r="1912" s="3" customFormat="1" ht="20.05" customHeight="1">
      <c r="A1912" t="s" s="12">
        <v>5320</v>
      </c>
      <c r="B1912" s="13">
        <f>SUM(C1912:BK1912)</f>
        <v>7</v>
      </c>
      <c r="AE1912" s="3">
        <v>-1</v>
      </c>
      <c r="AZ1912" s="3">
        <v>1</v>
      </c>
      <c r="BA1912" s="3">
        <v>1</v>
      </c>
      <c r="BB1912" s="3">
        <v>3</v>
      </c>
      <c r="BC1912" s="3">
        <v>1</v>
      </c>
      <c r="BD1912" s="3">
        <v>1</v>
      </c>
      <c r="BE1912" s="3">
        <v>0</v>
      </c>
      <c r="BG1912" s="3">
        <v>2</v>
      </c>
      <c r="BH1912" s="3">
        <v>-6</v>
      </c>
      <c r="BI1912" s="3">
        <v>4</v>
      </c>
      <c r="BJ1912" s="3">
        <v>1</v>
      </c>
      <c r="BK1912" s="24">
        <v>0</v>
      </c>
    </row>
    <row r="1913" s="3" customFormat="1" ht="20.05" customHeight="1">
      <c r="A1913" t="s" s="12">
        <v>3295</v>
      </c>
      <c r="B1913" s="13">
        <f>SUM(C1913:BK1913)</f>
        <v>7</v>
      </c>
      <c r="AE1913" s="3">
        <v>-1</v>
      </c>
      <c r="AO1913" s="3">
        <v>1</v>
      </c>
      <c r="AP1913" s="3">
        <v>-1</v>
      </c>
      <c r="AS1913" s="3">
        <v>-1</v>
      </c>
      <c r="AT1913" s="3">
        <v>0</v>
      </c>
      <c r="AU1913" s="3">
        <v>0</v>
      </c>
      <c r="AV1913" s="3">
        <v>-1</v>
      </c>
      <c r="AW1913" s="3">
        <v>-2</v>
      </c>
      <c r="AZ1913" s="3">
        <v>0</v>
      </c>
      <c r="BA1913" s="3">
        <v>-2</v>
      </c>
      <c r="BB1913" s="3">
        <v>0</v>
      </c>
      <c r="BC1913" s="3">
        <v>-4</v>
      </c>
      <c r="BD1913" s="3">
        <v>1</v>
      </c>
      <c r="BE1913" s="3">
        <v>-2</v>
      </c>
      <c r="BF1913" s="3">
        <v>3</v>
      </c>
      <c r="BG1913" s="3">
        <v>2</v>
      </c>
      <c r="BH1913" s="3">
        <v>-5</v>
      </c>
      <c r="BI1913" s="3">
        <v>3</v>
      </c>
      <c r="BJ1913" s="3">
        <v>8</v>
      </c>
      <c r="BK1913" s="24">
        <v>8</v>
      </c>
    </row>
    <row r="1914" s="3" customFormat="1" ht="20.05" customHeight="1">
      <c r="A1914" t="s" s="12">
        <v>2382</v>
      </c>
      <c r="B1914" s="13">
        <f>SUM(C1914:BK1914)</f>
        <v>7</v>
      </c>
      <c r="AE1914" s="3">
        <v>-1</v>
      </c>
      <c r="AF1914" s="3">
        <v>-1</v>
      </c>
      <c r="AJ1914" s="3">
        <v>1</v>
      </c>
      <c r="AT1914" s="3">
        <v>1</v>
      </c>
      <c r="AZ1914" s="3">
        <v>2</v>
      </c>
      <c r="BB1914" s="3">
        <v>2</v>
      </c>
      <c r="BD1914" s="3">
        <v>1</v>
      </c>
      <c r="BE1914" s="3">
        <v>-1</v>
      </c>
      <c r="BF1914" s="3">
        <v>0</v>
      </c>
      <c r="BG1914" s="3">
        <v>4</v>
      </c>
      <c r="BH1914" s="3">
        <v>-3</v>
      </c>
      <c r="BI1914" s="3">
        <v>0</v>
      </c>
      <c r="BJ1914" s="3">
        <v>-3</v>
      </c>
      <c r="BK1914" s="24">
        <v>5</v>
      </c>
    </row>
    <row r="1915" s="3" customFormat="1" ht="20.05" customHeight="1">
      <c r="A1915" t="s" s="12">
        <v>1977</v>
      </c>
      <c r="B1915" s="13">
        <f>SUM(C1915:BK1915)</f>
        <v>7</v>
      </c>
      <c r="AE1915" s="3">
        <v>1</v>
      </c>
      <c r="AO1915" s="3">
        <v>-3</v>
      </c>
      <c r="AR1915" s="3">
        <v>-1</v>
      </c>
      <c r="AS1915" s="3">
        <v>-1</v>
      </c>
      <c r="AU1915" s="3">
        <v>-1</v>
      </c>
      <c r="AV1915" s="3">
        <v>1</v>
      </c>
      <c r="AW1915" s="3">
        <v>-1</v>
      </c>
      <c r="AX1915" s="3">
        <v>-2</v>
      </c>
      <c r="AY1915" s="3">
        <v>2</v>
      </c>
      <c r="AZ1915" s="3">
        <v>4</v>
      </c>
      <c r="BA1915" s="3">
        <v>-4</v>
      </c>
      <c r="BB1915" s="3">
        <v>-1</v>
      </c>
      <c r="BC1915" s="3">
        <v>0</v>
      </c>
      <c r="BD1915" s="3">
        <v>2</v>
      </c>
      <c r="BE1915" s="3">
        <v>-2</v>
      </c>
      <c r="BF1915" s="3">
        <v>-4</v>
      </c>
      <c r="BG1915" s="3">
        <v>-2</v>
      </c>
      <c r="BH1915" s="3">
        <v>-5</v>
      </c>
      <c r="BI1915" s="3">
        <v>4</v>
      </c>
      <c r="BJ1915" s="3">
        <v>13</v>
      </c>
      <c r="BK1915" s="24">
        <v>7</v>
      </c>
    </row>
    <row r="1916" s="3" customFormat="1" ht="20.05" customHeight="1">
      <c r="A1916" t="s" s="12">
        <v>2917</v>
      </c>
      <c r="B1916" s="13">
        <f>SUM(C1916:BK1916)</f>
        <v>7</v>
      </c>
      <c r="AE1916" s="3">
        <v>-1</v>
      </c>
      <c r="AG1916" s="3">
        <v>-1</v>
      </c>
      <c r="AY1916" s="3">
        <v>-2</v>
      </c>
      <c r="AZ1916" s="3">
        <v>0</v>
      </c>
      <c r="BA1916" s="3">
        <v>0</v>
      </c>
      <c r="BB1916" s="3">
        <v>0</v>
      </c>
      <c r="BC1916" s="3">
        <v>-2</v>
      </c>
      <c r="BD1916" s="3">
        <v>-1</v>
      </c>
      <c r="BE1916" s="3">
        <v>2</v>
      </c>
      <c r="BF1916" s="3">
        <v>1</v>
      </c>
      <c r="BG1916" s="3">
        <v>2</v>
      </c>
      <c r="BH1916" s="3">
        <v>2</v>
      </c>
      <c r="BI1916" s="3">
        <v>1</v>
      </c>
      <c r="BJ1916" s="3">
        <v>4</v>
      </c>
      <c r="BK1916" s="24">
        <v>2</v>
      </c>
    </row>
    <row r="1917" s="3" customFormat="1" ht="20.05" customHeight="1">
      <c r="A1917" t="s" s="12">
        <v>3718</v>
      </c>
      <c r="B1917" s="13">
        <f>SUM(C1917:BK1917)</f>
        <v>7</v>
      </c>
      <c r="AE1917" s="3">
        <v>1</v>
      </c>
      <c r="AK1917" s="3">
        <v>-1</v>
      </c>
      <c r="AT1917" s="3">
        <v>-1</v>
      </c>
      <c r="AW1917" s="3">
        <v>1</v>
      </c>
      <c r="AZ1917" s="3">
        <v>-1</v>
      </c>
      <c r="BA1917" s="3">
        <v>1</v>
      </c>
      <c r="BB1917" s="3">
        <v>1</v>
      </c>
      <c r="BC1917" s="3">
        <v>1</v>
      </c>
      <c r="BE1917" s="3">
        <v>3</v>
      </c>
      <c r="BF1917" s="3">
        <v>-1</v>
      </c>
      <c r="BG1917" s="3">
        <v>-3</v>
      </c>
      <c r="BH1917" s="3">
        <v>-4</v>
      </c>
      <c r="BI1917" s="3">
        <v>2</v>
      </c>
      <c r="BJ1917" s="3">
        <v>3</v>
      </c>
      <c r="BK1917" s="24">
        <v>5</v>
      </c>
    </row>
    <row r="1918" s="3" customFormat="1" ht="20.05" customHeight="1">
      <c r="A1918" t="s" s="12">
        <v>3580</v>
      </c>
      <c r="B1918" s="13">
        <f>SUM(C1918:BK1918)</f>
        <v>7</v>
      </c>
      <c r="AF1918" s="3">
        <v>-1</v>
      </c>
      <c r="AM1918" s="3">
        <v>-1</v>
      </c>
      <c r="AZ1918" s="3">
        <v>1</v>
      </c>
      <c r="BA1918" s="3">
        <v>2</v>
      </c>
      <c r="BC1918" s="3">
        <v>1</v>
      </c>
      <c r="BD1918" s="3">
        <v>1</v>
      </c>
      <c r="BE1918" s="3">
        <v>1</v>
      </c>
      <c r="BG1918" s="3">
        <v>0</v>
      </c>
      <c r="BH1918" s="3">
        <v>-2</v>
      </c>
      <c r="BI1918" s="3">
        <v>-1</v>
      </c>
      <c r="BJ1918" s="3">
        <v>3</v>
      </c>
      <c r="BK1918" s="24">
        <v>3</v>
      </c>
    </row>
    <row r="1919" s="3" customFormat="1" ht="20.05" customHeight="1">
      <c r="A1919" t="s" s="12">
        <v>2340</v>
      </c>
      <c r="B1919" s="13">
        <f>SUM(C1919:BK1919)</f>
        <v>7</v>
      </c>
      <c r="AF1919" s="3">
        <v>-1</v>
      </c>
      <c r="AN1919" s="3">
        <v>-1</v>
      </c>
      <c r="AR1919" s="3">
        <v>1</v>
      </c>
      <c r="AY1919" s="3">
        <v>-1</v>
      </c>
      <c r="AZ1919" s="3">
        <v>4</v>
      </c>
      <c r="BA1919" s="3">
        <v>3</v>
      </c>
      <c r="BB1919" s="3">
        <v>0</v>
      </c>
      <c r="BC1919" s="3">
        <v>-2</v>
      </c>
      <c r="BD1919" s="3">
        <v>0</v>
      </c>
      <c r="BE1919" s="3">
        <v>-3</v>
      </c>
      <c r="BF1919" s="3">
        <v>1</v>
      </c>
      <c r="BG1919" s="3">
        <v>1</v>
      </c>
      <c r="BH1919" s="3">
        <v>-4</v>
      </c>
      <c r="BI1919" s="3">
        <v>0</v>
      </c>
      <c r="BJ1919" s="3">
        <v>3</v>
      </c>
      <c r="BK1919" s="24">
        <v>6</v>
      </c>
    </row>
    <row r="1920" s="3" customFormat="1" ht="20.05" customHeight="1">
      <c r="A1920" t="s" s="12">
        <v>2606</v>
      </c>
      <c r="B1920" s="13">
        <f>SUM(C1920:BK1920)</f>
        <v>7</v>
      </c>
      <c r="AF1920" s="3">
        <v>-1</v>
      </c>
      <c r="AH1920" s="3">
        <v>-1</v>
      </c>
      <c r="AP1920" s="3">
        <v>-1</v>
      </c>
      <c r="AQ1920" s="3">
        <v>-2</v>
      </c>
      <c r="AZ1920" s="3">
        <v>2</v>
      </c>
      <c r="BD1920" s="3">
        <v>1</v>
      </c>
      <c r="BF1920" s="3">
        <v>2</v>
      </c>
      <c r="BG1920" s="3">
        <v>2</v>
      </c>
      <c r="BH1920" s="3">
        <v>-2</v>
      </c>
      <c r="BI1920" s="3">
        <v>5</v>
      </c>
      <c r="BK1920" s="24">
        <v>2</v>
      </c>
    </row>
    <row r="1921" s="3" customFormat="1" ht="20.05" customHeight="1">
      <c r="A1921" t="s" s="12">
        <v>1546</v>
      </c>
      <c r="B1921" s="13">
        <f>SUM(C1921:BK1921)</f>
        <v>7</v>
      </c>
      <c r="AF1921" s="3">
        <v>1</v>
      </c>
      <c r="AP1921" s="3">
        <v>1</v>
      </c>
      <c r="AV1921" s="3">
        <v>2</v>
      </c>
      <c r="AY1921" s="3">
        <v>1</v>
      </c>
      <c r="BB1921" s="3">
        <v>1</v>
      </c>
      <c r="BG1921" s="3">
        <v>1</v>
      </c>
      <c r="BH1921" s="3">
        <v>-1</v>
      </c>
      <c r="BI1921" s="3">
        <v>0</v>
      </c>
      <c r="BJ1921" s="3">
        <v>1</v>
      </c>
      <c r="BK1921" s="24">
        <v>0</v>
      </c>
    </row>
    <row r="1922" s="3" customFormat="1" ht="20.05" customHeight="1">
      <c r="A1922" t="s" s="12">
        <v>1906</v>
      </c>
      <c r="B1922" s="13">
        <f>SUM(C1922:BK1922)</f>
        <v>7</v>
      </c>
      <c r="AG1922" s="3">
        <v>-1</v>
      </c>
      <c r="AI1922" s="3">
        <v>-1</v>
      </c>
      <c r="AK1922" s="3">
        <v>-1</v>
      </c>
      <c r="AN1922" s="3">
        <v>1</v>
      </c>
      <c r="AZ1922" s="3">
        <v>1</v>
      </c>
      <c r="BA1922" s="3">
        <v>0</v>
      </c>
      <c r="BB1922" s="3">
        <v>2</v>
      </c>
      <c r="BD1922" s="3">
        <v>0</v>
      </c>
      <c r="BE1922" s="3">
        <v>3</v>
      </c>
      <c r="BF1922" s="3">
        <v>0</v>
      </c>
      <c r="BG1922" s="3">
        <v>2</v>
      </c>
      <c r="BH1922" s="3">
        <v>-9</v>
      </c>
      <c r="BI1922" s="3">
        <v>0</v>
      </c>
      <c r="BJ1922" s="3">
        <v>7</v>
      </c>
      <c r="BK1922" s="24">
        <v>3</v>
      </c>
    </row>
    <row r="1923" s="3" customFormat="1" ht="20.05" customHeight="1">
      <c r="A1923" t="s" s="12">
        <v>1291</v>
      </c>
      <c r="B1923" s="13">
        <f>SUM(C1923:BK1923)</f>
        <v>7</v>
      </c>
      <c r="AG1923" s="3">
        <v>1</v>
      </c>
      <c r="AO1923" s="3">
        <v>1</v>
      </c>
      <c r="AQ1923" s="3">
        <v>1</v>
      </c>
      <c r="AV1923" s="3">
        <v>-1</v>
      </c>
      <c r="AW1923" s="3">
        <v>-1</v>
      </c>
      <c r="AX1923" s="3">
        <v>-1</v>
      </c>
      <c r="AY1923" s="3">
        <v>1</v>
      </c>
      <c r="AZ1923" s="3">
        <v>3</v>
      </c>
      <c r="BC1923" s="3">
        <v>1</v>
      </c>
      <c r="BD1923" s="3">
        <v>2</v>
      </c>
      <c r="BE1923" s="3">
        <v>-1</v>
      </c>
      <c r="BF1923" s="3">
        <v>0</v>
      </c>
      <c r="BG1923" s="3">
        <v>1</v>
      </c>
      <c r="BH1923" s="3">
        <v>0</v>
      </c>
      <c r="BI1923" s="3">
        <v>2</v>
      </c>
      <c r="BJ1923" s="3">
        <v>-1</v>
      </c>
      <c r="BK1923" s="24">
        <v>-1</v>
      </c>
    </row>
    <row r="1924" s="3" customFormat="1" ht="20.05" customHeight="1">
      <c r="A1924" t="s" s="12">
        <v>3065</v>
      </c>
      <c r="B1924" s="13">
        <f>SUM(C1924:BK1924)</f>
        <v>7</v>
      </c>
      <c r="AG1924" s="3">
        <v>-1</v>
      </c>
      <c r="BC1924" s="3">
        <v>1</v>
      </c>
      <c r="BH1924" s="3">
        <v>1</v>
      </c>
      <c r="BK1924" s="24">
        <v>6</v>
      </c>
    </row>
    <row r="1925" s="3" customFormat="1" ht="20.05" customHeight="1">
      <c r="A1925" t="s" s="12">
        <v>4328</v>
      </c>
      <c r="B1925" s="13">
        <f>SUM(C1925:BK1925)</f>
        <v>7</v>
      </c>
      <c r="AG1925" s="3">
        <v>-2</v>
      </c>
      <c r="AH1925" s="3">
        <v>-1</v>
      </c>
      <c r="AJ1925" s="3">
        <v>-1</v>
      </c>
      <c r="AK1925" s="3">
        <v>-3</v>
      </c>
      <c r="AM1925" s="3">
        <v>1</v>
      </c>
      <c r="AO1925" s="3">
        <v>-1</v>
      </c>
      <c r="AQ1925" s="3">
        <v>-8</v>
      </c>
      <c r="AT1925" s="3">
        <v>-2</v>
      </c>
      <c r="AU1925" s="3">
        <v>-1</v>
      </c>
      <c r="AY1925" s="3">
        <v>-1</v>
      </c>
      <c r="AZ1925" s="3">
        <v>-1</v>
      </c>
      <c r="BA1925" s="3">
        <v>-1</v>
      </c>
      <c r="BB1925" s="3">
        <v>3</v>
      </c>
      <c r="BC1925" s="3">
        <v>-3</v>
      </c>
      <c r="BD1925" s="3">
        <v>-1</v>
      </c>
      <c r="BE1925" s="3">
        <v>-7</v>
      </c>
      <c r="BF1925" s="3">
        <v>0</v>
      </c>
      <c r="BG1925" s="3">
        <v>2</v>
      </c>
      <c r="BH1925" s="3">
        <v>0</v>
      </c>
      <c r="BI1925" s="3">
        <v>16</v>
      </c>
      <c r="BJ1925" s="3">
        <v>12</v>
      </c>
      <c r="BK1925" s="24">
        <v>6</v>
      </c>
    </row>
    <row r="1926" s="3" customFormat="1" ht="20.05" customHeight="1">
      <c r="A1926" t="s" s="12">
        <v>1325</v>
      </c>
      <c r="B1926" s="13">
        <f>SUM(C1926:BK1926)</f>
        <v>7</v>
      </c>
      <c r="AG1926" s="3">
        <v>-1</v>
      </c>
      <c r="BC1926" s="3">
        <v>3</v>
      </c>
      <c r="BD1926" s="3">
        <v>-3</v>
      </c>
      <c r="BE1926" s="3">
        <v>3</v>
      </c>
      <c r="BF1926" s="3">
        <v>0</v>
      </c>
      <c r="BG1926" s="3">
        <v>3</v>
      </c>
      <c r="BH1926" s="3">
        <v>-1</v>
      </c>
      <c r="BI1926" s="3">
        <v>0</v>
      </c>
      <c r="BJ1926" s="3">
        <v>0</v>
      </c>
      <c r="BK1926" s="24">
        <v>3</v>
      </c>
    </row>
    <row r="1927" s="3" customFormat="1" ht="20.05" customHeight="1">
      <c r="A1927" t="s" s="12">
        <v>5214</v>
      </c>
      <c r="B1927" s="13">
        <f>SUM(C1927:BK1927)</f>
        <v>7</v>
      </c>
      <c r="AG1927" s="3">
        <v>2</v>
      </c>
      <c r="AP1927" s="3">
        <v>1</v>
      </c>
      <c r="AT1927" s="3">
        <v>1</v>
      </c>
      <c r="AX1927" s="3">
        <v>0</v>
      </c>
      <c r="AZ1927" s="3">
        <v>1</v>
      </c>
      <c r="BA1927" s="3">
        <v>0</v>
      </c>
      <c r="BC1927" s="3">
        <v>0</v>
      </c>
      <c r="BD1927" s="3">
        <v>1</v>
      </c>
      <c r="BE1927" s="3">
        <v>-3</v>
      </c>
      <c r="BF1927" s="3">
        <v>-2</v>
      </c>
      <c r="BG1927" s="3">
        <v>-1</v>
      </c>
      <c r="BH1927" s="3">
        <v>-2</v>
      </c>
      <c r="BI1927" s="3">
        <v>2</v>
      </c>
      <c r="BJ1927" s="3">
        <v>4</v>
      </c>
      <c r="BK1927" s="24">
        <v>3</v>
      </c>
    </row>
    <row r="1928" s="3" customFormat="1" ht="20.05" customHeight="1">
      <c r="A1928" t="s" s="12">
        <v>3809</v>
      </c>
      <c r="B1928" s="13">
        <f>SUM(C1928:BK1928)</f>
        <v>7</v>
      </c>
      <c r="AG1928" s="3">
        <v>-1</v>
      </c>
      <c r="AM1928" s="3">
        <v>1</v>
      </c>
      <c r="BB1928" s="3">
        <v>1</v>
      </c>
      <c r="BC1928" s="3">
        <v>-1</v>
      </c>
      <c r="BD1928" s="3">
        <v>2</v>
      </c>
      <c r="BE1928" s="3">
        <v>-4</v>
      </c>
      <c r="BF1928" s="3">
        <v>1</v>
      </c>
      <c r="BG1928" s="3">
        <v>1</v>
      </c>
      <c r="BH1928" s="3">
        <v>-5</v>
      </c>
      <c r="BI1928" s="3">
        <v>1</v>
      </c>
      <c r="BJ1928" s="3">
        <v>2</v>
      </c>
      <c r="BK1928" s="24">
        <v>9</v>
      </c>
    </row>
    <row r="1929" s="3" customFormat="1" ht="20.05" customHeight="1">
      <c r="A1929" t="s" s="12">
        <v>1522</v>
      </c>
      <c r="B1929" s="13">
        <f>SUM(C1929:BK1929)</f>
        <v>7</v>
      </c>
      <c r="AI1929" s="3">
        <v>-1</v>
      </c>
      <c r="BC1929" s="3">
        <v>1</v>
      </c>
      <c r="BD1929" s="3">
        <v>0</v>
      </c>
      <c r="BE1929" s="3">
        <v>2</v>
      </c>
      <c r="BF1929" s="3">
        <v>0</v>
      </c>
      <c r="BH1929" s="3">
        <v>0</v>
      </c>
      <c r="BI1929" s="3">
        <v>1</v>
      </c>
      <c r="BJ1929" s="3">
        <v>2</v>
      </c>
      <c r="BK1929" s="24">
        <v>2</v>
      </c>
    </row>
    <row r="1930" s="3" customFormat="1" ht="20.05" customHeight="1">
      <c r="A1930" t="s" s="12">
        <v>3742</v>
      </c>
      <c r="B1930" s="13">
        <f>SUM(C1930:BK1930)</f>
        <v>7</v>
      </c>
      <c r="AI1930" s="3">
        <v>1</v>
      </c>
      <c r="AO1930" s="3">
        <v>1</v>
      </c>
      <c r="AP1930" s="3">
        <v>-1</v>
      </c>
      <c r="AS1930" s="3">
        <v>2</v>
      </c>
      <c r="AT1930" s="3">
        <v>0</v>
      </c>
      <c r="AW1930" s="3">
        <v>0</v>
      </c>
      <c r="AX1930" s="3">
        <v>-2</v>
      </c>
      <c r="AZ1930" s="3">
        <v>1</v>
      </c>
      <c r="BA1930" s="3">
        <v>1</v>
      </c>
      <c r="BB1930" s="3">
        <v>1</v>
      </c>
      <c r="BC1930" s="3">
        <v>-1</v>
      </c>
      <c r="BD1930" s="3">
        <v>1</v>
      </c>
      <c r="BE1930" s="3">
        <v>-2</v>
      </c>
      <c r="BF1930" s="3">
        <v>-1</v>
      </c>
      <c r="BG1930" s="3">
        <v>-4</v>
      </c>
      <c r="BH1930" s="3">
        <v>-5</v>
      </c>
      <c r="BI1930" s="3">
        <v>-1</v>
      </c>
      <c r="BJ1930" s="3">
        <v>7</v>
      </c>
      <c r="BK1930" s="24">
        <v>9</v>
      </c>
    </row>
    <row r="1931" s="3" customFormat="1" ht="20.05" customHeight="1">
      <c r="A1931" t="s" s="12">
        <v>1824</v>
      </c>
      <c r="B1931" s="13">
        <f>SUM(C1931:BK1931)</f>
        <v>7</v>
      </c>
      <c r="AJ1931" s="3">
        <v>-1</v>
      </c>
      <c r="AK1931" s="3">
        <v>-1</v>
      </c>
      <c r="AT1931" s="3">
        <v>-1</v>
      </c>
      <c r="AY1931" s="3">
        <v>-1</v>
      </c>
      <c r="AZ1931" s="3">
        <v>1</v>
      </c>
      <c r="BA1931" s="3">
        <v>1</v>
      </c>
      <c r="BB1931" s="3">
        <v>-2</v>
      </c>
      <c r="BC1931" s="3">
        <v>-4</v>
      </c>
      <c r="BD1931" s="3">
        <v>-1</v>
      </c>
      <c r="BE1931" s="3">
        <v>-2</v>
      </c>
      <c r="BF1931" s="3">
        <v>4</v>
      </c>
      <c r="BG1931" s="3">
        <v>-1</v>
      </c>
      <c r="BH1931" s="3">
        <v>-2</v>
      </c>
      <c r="BI1931" s="3">
        <v>3</v>
      </c>
      <c r="BJ1931" s="3">
        <v>1</v>
      </c>
      <c r="BK1931" s="24">
        <v>13</v>
      </c>
    </row>
    <row r="1932" s="3" customFormat="1" ht="20.05" customHeight="1">
      <c r="A1932" t="s" s="12">
        <v>2758</v>
      </c>
      <c r="B1932" s="13">
        <f>SUM(C1932:BK1932)</f>
        <v>7</v>
      </c>
      <c r="AJ1932" s="3">
        <v>-2</v>
      </c>
      <c r="AT1932" s="3">
        <v>-1</v>
      </c>
      <c r="BB1932" s="3">
        <v>1</v>
      </c>
      <c r="BD1932" s="3">
        <v>1</v>
      </c>
      <c r="BE1932" s="3">
        <v>1</v>
      </c>
      <c r="BF1932" s="3">
        <v>1</v>
      </c>
      <c r="BG1932" s="3">
        <v>2</v>
      </c>
      <c r="BH1932" s="3">
        <v>-1</v>
      </c>
      <c r="BI1932" s="3">
        <v>2</v>
      </c>
      <c r="BJ1932" s="3">
        <v>-1</v>
      </c>
      <c r="BK1932" s="24">
        <v>4</v>
      </c>
    </row>
    <row r="1933" s="3" customFormat="1" ht="20.05" customHeight="1">
      <c r="A1933" t="s" s="12">
        <v>5252</v>
      </c>
      <c r="B1933" s="13">
        <f>SUM(C1933:BK1933)</f>
        <v>7</v>
      </c>
      <c r="AK1933" s="3">
        <v>1</v>
      </c>
      <c r="AR1933" s="3">
        <v>1</v>
      </c>
      <c r="AS1933" s="3">
        <v>1</v>
      </c>
      <c r="AU1933" s="3">
        <v>-1</v>
      </c>
      <c r="AZ1933" s="3">
        <v>1</v>
      </c>
      <c r="BC1933" s="3">
        <v>1</v>
      </c>
      <c r="BG1933" s="3">
        <v>1</v>
      </c>
      <c r="BH1933" s="3">
        <v>-1</v>
      </c>
      <c r="BI1933" s="3">
        <v>1</v>
      </c>
      <c r="BJ1933" s="3">
        <v>1</v>
      </c>
      <c r="BK1933" s="24">
        <v>1</v>
      </c>
    </row>
    <row r="1934" s="3" customFormat="1" ht="20.05" customHeight="1">
      <c r="A1934" t="s" s="12">
        <v>1255</v>
      </c>
      <c r="B1934" s="13">
        <f>SUM(C1934:BK1934)</f>
        <v>7</v>
      </c>
      <c r="AL1934" s="3">
        <v>-1</v>
      </c>
      <c r="AQ1934" s="3">
        <v>-1</v>
      </c>
      <c r="AS1934" s="3">
        <v>1</v>
      </c>
      <c r="BC1934" s="3">
        <v>1</v>
      </c>
      <c r="BD1934" s="3">
        <v>1</v>
      </c>
      <c r="BE1934" s="3">
        <v>0</v>
      </c>
      <c r="BF1934" s="3">
        <v>-1</v>
      </c>
      <c r="BG1934" s="3">
        <v>4</v>
      </c>
      <c r="BH1934" s="3">
        <v>-4</v>
      </c>
      <c r="BI1934" s="3">
        <v>2</v>
      </c>
      <c r="BJ1934" s="3">
        <v>2</v>
      </c>
      <c r="BK1934" s="24">
        <v>3</v>
      </c>
    </row>
    <row r="1935" s="3" customFormat="1" ht="20.05" customHeight="1">
      <c r="A1935" t="s" s="12">
        <v>2059</v>
      </c>
      <c r="B1935" s="13">
        <f>SUM(C1935:BK1935)</f>
        <v>7</v>
      </c>
      <c r="AM1935" s="3">
        <v>1</v>
      </c>
      <c r="AN1935" s="3">
        <v>1</v>
      </c>
      <c r="BA1935" s="3">
        <v>1</v>
      </c>
      <c r="BD1935" s="3">
        <v>1</v>
      </c>
      <c r="BE1935" s="3">
        <v>3</v>
      </c>
      <c r="BF1935" s="3">
        <v>-2</v>
      </c>
      <c r="BG1935" s="3">
        <v>-2</v>
      </c>
      <c r="BH1935" s="3">
        <v>-5</v>
      </c>
      <c r="BI1935" s="3">
        <v>4</v>
      </c>
      <c r="BJ1935" s="3">
        <v>4</v>
      </c>
      <c r="BK1935" s="24">
        <v>1</v>
      </c>
    </row>
    <row r="1936" s="3" customFormat="1" ht="20.05" customHeight="1">
      <c r="A1936" t="s" s="12">
        <v>2953</v>
      </c>
      <c r="B1936" s="13">
        <f>SUM(C1936:BK1936)</f>
        <v>7</v>
      </c>
      <c r="AM1936" s="3">
        <v>0</v>
      </c>
      <c r="AX1936" s="3">
        <v>1</v>
      </c>
      <c r="BE1936" s="3">
        <v>-1</v>
      </c>
      <c r="BF1936" s="3">
        <v>-1</v>
      </c>
      <c r="BG1936" s="3">
        <v>-1</v>
      </c>
      <c r="BH1936" s="3">
        <v>0</v>
      </c>
      <c r="BI1936" s="3">
        <v>1</v>
      </c>
      <c r="BJ1936" s="3">
        <v>2</v>
      </c>
      <c r="BK1936" s="24">
        <v>6</v>
      </c>
    </row>
    <row r="1937" s="3" customFormat="1" ht="20.05" customHeight="1">
      <c r="A1937" t="s" s="12">
        <v>1203</v>
      </c>
      <c r="B1937" s="13">
        <f>SUM(C1937:BK1937)</f>
        <v>7</v>
      </c>
      <c r="AM1937" s="3">
        <v>-1</v>
      </c>
      <c r="AV1937" s="3">
        <v>1</v>
      </c>
      <c r="BG1937" s="3">
        <v>2</v>
      </c>
      <c r="BH1937" s="3">
        <v>1</v>
      </c>
      <c r="BI1937" s="3">
        <v>1</v>
      </c>
      <c r="BJ1937" s="3">
        <v>2</v>
      </c>
      <c r="BK1937" s="24">
        <v>1</v>
      </c>
    </row>
    <row r="1938" s="3" customFormat="1" ht="20.05" customHeight="1">
      <c r="A1938" t="s" s="12">
        <v>2370</v>
      </c>
      <c r="B1938" s="13">
        <f>SUM(C1938:BK1938)</f>
        <v>7</v>
      </c>
      <c r="AM1938" s="3">
        <v>1</v>
      </c>
      <c r="AZ1938" s="3">
        <v>3</v>
      </c>
      <c r="BA1938" s="3">
        <v>-1</v>
      </c>
      <c r="BC1938" s="3">
        <v>2</v>
      </c>
      <c r="BD1938" s="3">
        <v>-1</v>
      </c>
      <c r="BE1938" s="3">
        <v>1</v>
      </c>
      <c r="BF1938" s="3">
        <v>0</v>
      </c>
      <c r="BG1938" s="3">
        <v>-1</v>
      </c>
      <c r="BH1938" s="3">
        <v>-1</v>
      </c>
      <c r="BI1938" s="3">
        <v>1</v>
      </c>
      <c r="BJ1938" s="3">
        <v>3</v>
      </c>
      <c r="BK1938" s="24">
        <v>0</v>
      </c>
    </row>
    <row r="1939" s="3" customFormat="1" ht="20.05" customHeight="1">
      <c r="A1939" t="s" s="12">
        <v>1580</v>
      </c>
      <c r="B1939" s="13">
        <f>SUM(C1939:BK1939)</f>
        <v>7</v>
      </c>
      <c r="AM1939" s="3">
        <v>-1</v>
      </c>
      <c r="AN1939" s="3">
        <v>-1</v>
      </c>
      <c r="AP1939" s="3">
        <v>-1</v>
      </c>
      <c r="BB1939" s="3">
        <v>2</v>
      </c>
      <c r="BC1939" s="3">
        <v>-1</v>
      </c>
      <c r="BD1939" s="3">
        <v>0</v>
      </c>
      <c r="BE1939" s="3">
        <v>-1</v>
      </c>
      <c r="BF1939" s="3">
        <v>3</v>
      </c>
      <c r="BG1939" s="3">
        <v>3</v>
      </c>
      <c r="BH1939" s="3">
        <v>0</v>
      </c>
      <c r="BI1939" s="3">
        <v>3</v>
      </c>
      <c r="BJ1939" s="3">
        <v>0</v>
      </c>
      <c r="BK1939" s="24">
        <v>1</v>
      </c>
    </row>
    <row r="1940" s="3" customFormat="1" ht="20.05" customHeight="1">
      <c r="A1940" t="s" s="12">
        <v>2651</v>
      </c>
      <c r="B1940" s="13">
        <f>SUM(C1940:BK1940)</f>
        <v>7</v>
      </c>
      <c r="AN1940" s="3">
        <v>1</v>
      </c>
      <c r="AZ1940" s="3">
        <v>1</v>
      </c>
      <c r="BA1940" s="3">
        <v>1</v>
      </c>
      <c r="BC1940" s="3">
        <v>0</v>
      </c>
      <c r="BD1940" s="3">
        <v>1</v>
      </c>
      <c r="BE1940" s="3">
        <v>-3</v>
      </c>
      <c r="BF1940" s="3">
        <v>-1</v>
      </c>
      <c r="BG1940" s="3">
        <v>-1</v>
      </c>
      <c r="BH1940" s="3">
        <v>-3</v>
      </c>
      <c r="BI1940" s="3">
        <v>1</v>
      </c>
      <c r="BJ1940" s="3">
        <v>7</v>
      </c>
      <c r="BK1940" s="24">
        <v>3</v>
      </c>
    </row>
    <row r="1941" s="3" customFormat="1" ht="20.05" customHeight="1">
      <c r="A1941" t="s" s="12">
        <v>3578</v>
      </c>
      <c r="B1941" s="13">
        <f>SUM(C1941:BK1941)</f>
        <v>7</v>
      </c>
      <c r="AN1941" s="3">
        <v>-1</v>
      </c>
      <c r="AV1941" s="3">
        <v>-1</v>
      </c>
      <c r="AY1941" s="3">
        <v>0</v>
      </c>
      <c r="BB1941" s="3">
        <v>1</v>
      </c>
      <c r="BD1941" s="3">
        <v>1</v>
      </c>
      <c r="BE1941" s="3">
        <v>1</v>
      </c>
      <c r="BF1941" s="3">
        <v>1</v>
      </c>
      <c r="BG1941" s="3">
        <v>1</v>
      </c>
      <c r="BH1941" s="3">
        <v>1</v>
      </c>
      <c r="BJ1941" s="3">
        <v>0</v>
      </c>
      <c r="BK1941" s="24">
        <v>3</v>
      </c>
    </row>
    <row r="1942" s="3" customFormat="1" ht="20.05" customHeight="1">
      <c r="A1942" t="s" s="12">
        <v>1615</v>
      </c>
      <c r="B1942" s="13">
        <f>SUM(C1942:BK1942)</f>
        <v>7</v>
      </c>
      <c r="AN1942" s="3">
        <v>-1</v>
      </c>
      <c r="AT1942" s="3">
        <v>-1</v>
      </c>
      <c r="AV1942" s="3">
        <v>-1</v>
      </c>
      <c r="AW1942" s="3">
        <v>-1</v>
      </c>
      <c r="BA1942" s="3">
        <v>2</v>
      </c>
      <c r="BC1942" s="3">
        <v>-1</v>
      </c>
      <c r="BD1942" s="3">
        <v>3</v>
      </c>
      <c r="BE1942" s="3">
        <v>0</v>
      </c>
      <c r="BF1942" s="3">
        <v>1</v>
      </c>
      <c r="BH1942" s="3">
        <v>-2</v>
      </c>
      <c r="BI1942" s="3">
        <v>2</v>
      </c>
      <c r="BJ1942" s="3">
        <v>3</v>
      </c>
      <c r="BK1942" s="24">
        <v>3</v>
      </c>
    </row>
    <row r="1943" s="3" customFormat="1" ht="20.05" customHeight="1">
      <c r="A1943" t="s" s="12">
        <v>5355</v>
      </c>
      <c r="B1943" s="13">
        <f>SUM(C1943:BK1943)</f>
        <v>7</v>
      </c>
      <c r="AN1943" s="3">
        <v>-1</v>
      </c>
      <c r="AO1943" s="3">
        <v>-1</v>
      </c>
      <c r="AW1943" s="3">
        <v>-1</v>
      </c>
      <c r="BC1943" s="3">
        <v>1</v>
      </c>
      <c r="BE1943" s="3">
        <v>-1</v>
      </c>
      <c r="BF1943" s="3">
        <v>1</v>
      </c>
      <c r="BH1943" s="3">
        <v>-1</v>
      </c>
      <c r="BJ1943" s="3">
        <v>2</v>
      </c>
      <c r="BK1943" s="24">
        <v>8</v>
      </c>
    </row>
    <row r="1944" s="3" customFormat="1" ht="20.05" customHeight="1">
      <c r="A1944" t="s" s="12">
        <v>3109</v>
      </c>
      <c r="B1944" s="13">
        <f>SUM(C1944:BK1944)</f>
        <v>7</v>
      </c>
      <c r="AO1944" s="3">
        <v>1</v>
      </c>
      <c r="AX1944" s="3">
        <v>1</v>
      </c>
      <c r="AZ1944" s="3">
        <v>1</v>
      </c>
      <c r="BD1944" s="3">
        <v>-1</v>
      </c>
      <c r="BE1944" s="3">
        <v>-1</v>
      </c>
      <c r="BF1944" s="3">
        <v>-1</v>
      </c>
      <c r="BG1944" s="3">
        <v>1</v>
      </c>
      <c r="BH1944" s="3">
        <v>1</v>
      </c>
      <c r="BI1944" s="3">
        <v>2</v>
      </c>
      <c r="BK1944" s="24">
        <v>3</v>
      </c>
    </row>
    <row r="1945" s="3" customFormat="1" ht="20.05" customHeight="1">
      <c r="A1945" t="s" s="12">
        <v>1570</v>
      </c>
      <c r="B1945" s="13">
        <f>SUM(C1945:BK1945)</f>
        <v>7</v>
      </c>
      <c r="AO1945" s="3">
        <v>1</v>
      </c>
      <c r="AP1945" s="3">
        <v>1</v>
      </c>
      <c r="AQ1945" s="3">
        <v>1</v>
      </c>
      <c r="AY1945" s="3">
        <v>1</v>
      </c>
      <c r="BA1945" s="3">
        <v>1</v>
      </c>
      <c r="BB1945" s="3">
        <v>-1</v>
      </c>
      <c r="BD1945" s="3">
        <v>0</v>
      </c>
      <c r="BE1945" s="3">
        <v>0</v>
      </c>
      <c r="BF1945" s="3">
        <v>-1</v>
      </c>
      <c r="BG1945" s="3">
        <v>0</v>
      </c>
      <c r="BH1945" s="3">
        <v>-9</v>
      </c>
      <c r="BI1945" s="3">
        <v>-1</v>
      </c>
      <c r="BJ1945" s="3">
        <v>11</v>
      </c>
      <c r="BK1945" s="24">
        <v>3</v>
      </c>
    </row>
    <row r="1946" s="3" customFormat="1" ht="20.05" customHeight="1">
      <c r="A1946" t="s" s="12">
        <v>5195</v>
      </c>
      <c r="B1946" s="13">
        <f>SUM(C1946:BK1946)</f>
        <v>7</v>
      </c>
      <c r="AO1946" s="3">
        <v>1</v>
      </c>
      <c r="BA1946" s="3">
        <v>6</v>
      </c>
      <c r="BB1946" s="3">
        <v>-1</v>
      </c>
      <c r="BC1946" s="3">
        <v>-1</v>
      </c>
      <c r="BD1946" s="3">
        <v>1</v>
      </c>
      <c r="BE1946" s="3">
        <v>-1</v>
      </c>
      <c r="BG1946" s="3">
        <v>-2</v>
      </c>
      <c r="BH1946" s="3">
        <v>-3</v>
      </c>
      <c r="BI1946" s="3">
        <v>-1</v>
      </c>
      <c r="BJ1946" s="3">
        <v>6</v>
      </c>
      <c r="BK1946" s="24">
        <v>2</v>
      </c>
    </row>
    <row r="1947" s="3" customFormat="1" ht="20.05" customHeight="1">
      <c r="A1947" t="s" s="12">
        <v>1448</v>
      </c>
      <c r="B1947" s="13">
        <f>SUM(C1947:BK1947)</f>
        <v>7</v>
      </c>
      <c r="AO1947" s="3">
        <v>-1</v>
      </c>
      <c r="AW1947" s="3">
        <v>1</v>
      </c>
      <c r="AY1947" s="3">
        <v>1</v>
      </c>
      <c r="BG1947" s="3">
        <v>1</v>
      </c>
      <c r="BH1947" s="3">
        <v>0</v>
      </c>
      <c r="BI1947" s="3">
        <v>3</v>
      </c>
      <c r="BK1947" s="24">
        <v>2</v>
      </c>
    </row>
    <row r="1948" s="3" customFormat="1" ht="20.05" customHeight="1">
      <c r="A1948" t="s" s="12">
        <v>3231</v>
      </c>
      <c r="B1948" s="13">
        <f>SUM(C1948:BK1948)</f>
        <v>7</v>
      </c>
      <c r="AO1948" s="3">
        <v>-1</v>
      </c>
      <c r="BA1948" s="3">
        <v>-2</v>
      </c>
      <c r="BB1948" s="3">
        <v>1</v>
      </c>
      <c r="BC1948" s="3">
        <v>0</v>
      </c>
      <c r="BD1948" s="3">
        <v>-1</v>
      </c>
      <c r="BE1948" s="3">
        <v>-3</v>
      </c>
      <c r="BF1948" s="3">
        <v>3</v>
      </c>
      <c r="BG1948" s="3">
        <v>-1</v>
      </c>
      <c r="BH1948" s="3">
        <v>-3</v>
      </c>
      <c r="BI1948" s="3">
        <v>0</v>
      </c>
      <c r="BJ1948" s="3">
        <v>8</v>
      </c>
      <c r="BK1948" s="24">
        <v>6</v>
      </c>
    </row>
    <row r="1949" s="3" customFormat="1" ht="20.05" customHeight="1">
      <c r="A1949" t="s" s="12">
        <v>3203</v>
      </c>
      <c r="B1949" s="13">
        <f>SUM(C1949:BK1949)</f>
        <v>7</v>
      </c>
      <c r="AP1949" s="3">
        <v>1</v>
      </c>
      <c r="AS1949" s="3">
        <v>1</v>
      </c>
      <c r="AV1949" s="3">
        <v>-1</v>
      </c>
      <c r="AZ1949" s="3">
        <v>1</v>
      </c>
      <c r="BB1949" s="3">
        <v>0</v>
      </c>
      <c r="BC1949" s="3">
        <v>3</v>
      </c>
      <c r="BD1949" s="3">
        <v>2</v>
      </c>
      <c r="BE1949" s="3">
        <v>-2</v>
      </c>
      <c r="BF1949" s="3">
        <v>-1</v>
      </c>
      <c r="BG1949" s="3">
        <v>1</v>
      </c>
      <c r="BH1949" s="3">
        <v>-2</v>
      </c>
      <c r="BI1949" s="3">
        <v>0</v>
      </c>
      <c r="BJ1949" s="3">
        <v>2</v>
      </c>
      <c r="BK1949" s="24">
        <v>2</v>
      </c>
    </row>
    <row r="1950" s="3" customFormat="1" ht="20.05" customHeight="1">
      <c r="A1950" t="s" s="12">
        <v>2093</v>
      </c>
      <c r="B1950" s="13">
        <f>SUM(C1950:BK1950)</f>
        <v>7</v>
      </c>
      <c r="AP1950" s="3">
        <v>1</v>
      </c>
      <c r="AV1950" s="3">
        <v>1</v>
      </c>
      <c r="BA1950" s="3">
        <v>1</v>
      </c>
      <c r="BC1950" s="3">
        <v>5</v>
      </c>
      <c r="BE1950" s="3">
        <v>-1</v>
      </c>
      <c r="BF1950" s="3">
        <v>1</v>
      </c>
      <c r="BG1950" s="3">
        <v>-2</v>
      </c>
      <c r="BH1950" s="3">
        <v>-3</v>
      </c>
      <c r="BI1950" s="3">
        <v>0</v>
      </c>
      <c r="BJ1950" s="3">
        <v>1</v>
      </c>
      <c r="BK1950" s="24">
        <v>3</v>
      </c>
    </row>
    <row r="1951" s="3" customFormat="1" ht="20.05" customHeight="1">
      <c r="A1951" t="s" s="12">
        <v>473</v>
      </c>
      <c r="B1951" s="13">
        <f>SUM(C1951:BK1951)</f>
        <v>7</v>
      </c>
      <c r="AQ1951" s="3">
        <v>-2</v>
      </c>
      <c r="AX1951" s="3">
        <v>1</v>
      </c>
      <c r="AZ1951" s="3">
        <v>2</v>
      </c>
      <c r="BA1951" s="3">
        <v>1</v>
      </c>
      <c r="BB1951" s="3">
        <v>3</v>
      </c>
      <c r="BC1951" s="3">
        <v>-1</v>
      </c>
      <c r="BD1951" s="3">
        <v>-1</v>
      </c>
      <c r="BE1951" s="3">
        <v>-1</v>
      </c>
      <c r="BF1951" s="3">
        <v>0</v>
      </c>
      <c r="BG1951" s="3">
        <v>1</v>
      </c>
      <c r="BH1951" s="3">
        <v>-11</v>
      </c>
      <c r="BI1951" s="3">
        <v>3</v>
      </c>
      <c r="BJ1951" s="3">
        <v>6</v>
      </c>
      <c r="BK1951" s="24">
        <v>6</v>
      </c>
    </row>
    <row r="1952" s="3" customFormat="1" ht="20.05" customHeight="1">
      <c r="A1952" t="s" s="12">
        <v>872</v>
      </c>
      <c r="B1952" s="13">
        <f>SUM(C1952:BK1952)</f>
        <v>7</v>
      </c>
      <c r="AQ1952" s="3">
        <v>1</v>
      </c>
      <c r="BB1952" s="3">
        <v>1</v>
      </c>
      <c r="BC1952" s="3">
        <v>1</v>
      </c>
      <c r="BD1952" s="3">
        <v>2</v>
      </c>
      <c r="BE1952" s="3">
        <v>0</v>
      </c>
      <c r="BF1952" s="3">
        <v>2</v>
      </c>
      <c r="BG1952" s="3">
        <v>-1</v>
      </c>
      <c r="BH1952" s="3">
        <v>-4</v>
      </c>
      <c r="BI1952" s="3">
        <v>-2</v>
      </c>
      <c r="BJ1952" s="3">
        <v>1</v>
      </c>
      <c r="BK1952" s="24">
        <v>6</v>
      </c>
    </row>
    <row r="1953" s="3" customFormat="1" ht="20.05" customHeight="1">
      <c r="A1953" t="s" s="12">
        <v>1972</v>
      </c>
      <c r="B1953" s="13">
        <f>SUM(C1953:BK1953)</f>
        <v>7</v>
      </c>
      <c r="AQ1953" s="3">
        <v>-1</v>
      </c>
      <c r="BB1953" s="3">
        <v>0</v>
      </c>
      <c r="BC1953" s="3">
        <v>1</v>
      </c>
      <c r="BD1953" s="3">
        <v>1</v>
      </c>
      <c r="BF1953" s="3">
        <v>2</v>
      </c>
      <c r="BG1953" s="3">
        <v>0</v>
      </c>
      <c r="BH1953" s="3">
        <v>1</v>
      </c>
      <c r="BI1953" s="3">
        <v>0</v>
      </c>
      <c r="BJ1953" s="3">
        <v>-1</v>
      </c>
      <c r="BK1953" s="24">
        <v>4</v>
      </c>
    </row>
    <row r="1954" s="3" customFormat="1" ht="20.05" customHeight="1">
      <c r="A1954" t="s" s="12">
        <v>1052</v>
      </c>
      <c r="B1954" s="13">
        <f>SUM(C1954:BK1954)</f>
        <v>7</v>
      </c>
      <c r="AQ1954" s="3">
        <v>1</v>
      </c>
      <c r="BA1954" s="3">
        <v>-1</v>
      </c>
      <c r="BB1954" s="3">
        <v>1</v>
      </c>
      <c r="BC1954" s="3">
        <v>0</v>
      </c>
      <c r="BD1954" s="3">
        <v>0</v>
      </c>
      <c r="BG1954" s="3">
        <v>0</v>
      </c>
      <c r="BH1954" s="3">
        <v>-2</v>
      </c>
      <c r="BI1954" s="3">
        <v>1</v>
      </c>
      <c r="BJ1954" s="3">
        <v>4</v>
      </c>
      <c r="BK1954" s="24">
        <v>3</v>
      </c>
    </row>
    <row r="1955" s="3" customFormat="1" ht="20.05" customHeight="1">
      <c r="A1955" t="s" s="12">
        <v>3427</v>
      </c>
      <c r="B1955" s="13">
        <f>SUM(C1955:BK1955)</f>
        <v>7</v>
      </c>
      <c r="AQ1955" s="3">
        <v>-1</v>
      </c>
      <c r="AT1955" s="3">
        <v>1</v>
      </c>
      <c r="BD1955" s="3">
        <v>3</v>
      </c>
      <c r="BE1955" s="3">
        <v>-1</v>
      </c>
      <c r="BF1955" s="3">
        <v>-1</v>
      </c>
      <c r="BG1955" s="3">
        <v>1</v>
      </c>
      <c r="BH1955" s="3">
        <v>-1</v>
      </c>
      <c r="BI1955" s="3">
        <v>1</v>
      </c>
      <c r="BJ1955" s="3">
        <v>3</v>
      </c>
      <c r="BK1955" s="24">
        <v>2</v>
      </c>
    </row>
    <row r="1956" s="3" customFormat="1" ht="20.05" customHeight="1">
      <c r="A1956" t="s" s="12">
        <v>3738</v>
      </c>
      <c r="B1956" s="13">
        <f>SUM(C1956:BK1956)</f>
        <v>7</v>
      </c>
      <c r="AR1956" s="3">
        <v>1</v>
      </c>
      <c r="BB1956" s="3">
        <v>2</v>
      </c>
      <c r="BC1956" s="3">
        <v>2</v>
      </c>
      <c r="BD1956" s="3">
        <v>1</v>
      </c>
      <c r="BE1956" s="3">
        <v>-1</v>
      </c>
      <c r="BF1956" s="3">
        <v>0</v>
      </c>
      <c r="BG1956" s="3">
        <v>1</v>
      </c>
      <c r="BH1956" s="3">
        <v>-1</v>
      </c>
      <c r="BJ1956" s="3">
        <v>1</v>
      </c>
      <c r="BK1956" s="24">
        <v>1</v>
      </c>
    </row>
    <row r="1957" s="3" customFormat="1" ht="20.05" customHeight="1">
      <c r="A1957" t="s" s="12">
        <v>3249</v>
      </c>
      <c r="B1957" s="13">
        <f>SUM(C1957:BK1957)</f>
        <v>7</v>
      </c>
      <c r="AS1957" s="3">
        <v>-1</v>
      </c>
      <c r="AU1957" s="3">
        <v>1</v>
      </c>
      <c r="AX1957" s="3">
        <v>1</v>
      </c>
      <c r="BB1957" s="3">
        <v>1</v>
      </c>
      <c r="BE1957" s="3">
        <v>1</v>
      </c>
      <c r="BF1957" s="3">
        <v>-1</v>
      </c>
      <c r="BH1957" s="3">
        <v>-2</v>
      </c>
      <c r="BI1957" s="3">
        <v>6</v>
      </c>
      <c r="BJ1957" s="3">
        <v>0</v>
      </c>
      <c r="BK1957" s="24">
        <v>1</v>
      </c>
    </row>
    <row r="1958" s="3" customFormat="1" ht="20.05" customHeight="1">
      <c r="A1958" t="s" s="12">
        <v>3069</v>
      </c>
      <c r="B1958" s="13">
        <f>SUM(C1958:BK1958)</f>
        <v>7</v>
      </c>
      <c r="AS1958" s="3">
        <v>1</v>
      </c>
      <c r="AU1958" s="3">
        <v>1</v>
      </c>
      <c r="BB1958" s="3">
        <v>1</v>
      </c>
      <c r="BC1958" s="3">
        <v>-1</v>
      </c>
      <c r="BD1958" s="3">
        <v>-1</v>
      </c>
      <c r="BE1958" s="3">
        <v>-1</v>
      </c>
      <c r="BF1958" s="3">
        <v>0</v>
      </c>
      <c r="BG1958" s="3">
        <v>0</v>
      </c>
      <c r="BH1958" s="3">
        <v>-9</v>
      </c>
      <c r="BI1958" s="3">
        <v>3</v>
      </c>
      <c r="BJ1958" s="3">
        <v>5</v>
      </c>
      <c r="BK1958" s="24">
        <v>8</v>
      </c>
    </row>
    <row r="1959" s="3" customFormat="1" ht="20.05" customHeight="1">
      <c r="A1959" t="s" s="12">
        <v>1934</v>
      </c>
      <c r="B1959" s="13">
        <f>SUM(C1959:BK1959)</f>
        <v>7</v>
      </c>
      <c r="AS1959" s="3">
        <v>-1</v>
      </c>
      <c r="AZ1959" s="3">
        <v>1</v>
      </c>
      <c r="BB1959" s="3">
        <v>2</v>
      </c>
      <c r="BC1959" s="3">
        <v>1</v>
      </c>
      <c r="BD1959" s="3">
        <v>1</v>
      </c>
      <c r="BE1959" s="3">
        <v>0</v>
      </c>
      <c r="BF1959" s="3">
        <v>-1</v>
      </c>
      <c r="BG1959" s="3">
        <v>-3</v>
      </c>
      <c r="BH1959" s="3">
        <v>-5</v>
      </c>
      <c r="BI1959" s="3">
        <v>0</v>
      </c>
      <c r="BJ1959" s="3">
        <v>5</v>
      </c>
      <c r="BK1959" s="24">
        <v>7</v>
      </c>
    </row>
    <row r="1960" s="3" customFormat="1" ht="20.05" customHeight="1">
      <c r="A1960" t="s" s="12">
        <v>3668</v>
      </c>
      <c r="B1960" s="13">
        <f>SUM(C1960:BK1960)</f>
        <v>7</v>
      </c>
      <c r="AT1960" s="3">
        <v>-1</v>
      </c>
      <c r="AY1960" s="3">
        <v>-1</v>
      </c>
      <c r="BC1960" s="3">
        <v>0</v>
      </c>
      <c r="BD1960" s="3">
        <v>1</v>
      </c>
      <c r="BE1960" s="3">
        <v>0</v>
      </c>
      <c r="BF1960" s="3">
        <v>2</v>
      </c>
      <c r="BG1960" s="3">
        <v>-1</v>
      </c>
      <c r="BH1960" s="3">
        <v>-1</v>
      </c>
      <c r="BI1960" s="3">
        <v>-2</v>
      </c>
      <c r="BJ1960" s="3">
        <v>3</v>
      </c>
      <c r="BK1960" s="24">
        <v>7</v>
      </c>
    </row>
    <row r="1961" s="3" customFormat="1" ht="20.05" customHeight="1">
      <c r="A1961" t="s" s="12">
        <v>2829</v>
      </c>
      <c r="B1961" s="13">
        <f>SUM(C1961:BK1961)</f>
        <v>7</v>
      </c>
      <c r="AU1961" s="3">
        <v>-3</v>
      </c>
      <c r="AZ1961" s="3">
        <v>3</v>
      </c>
      <c r="BA1961" s="3">
        <v>2</v>
      </c>
      <c r="BB1961" s="3">
        <v>2</v>
      </c>
      <c r="BC1961" s="3">
        <v>6</v>
      </c>
      <c r="BD1961" s="3">
        <v>-5</v>
      </c>
      <c r="BE1961" s="3">
        <v>2</v>
      </c>
      <c r="BF1961" s="3">
        <v>-2</v>
      </c>
      <c r="BG1961" s="3">
        <v>0</v>
      </c>
      <c r="BH1961" s="3">
        <v>-22</v>
      </c>
      <c r="BI1961" s="3">
        <v>10</v>
      </c>
      <c r="BJ1961" s="3">
        <v>9</v>
      </c>
      <c r="BK1961" s="24">
        <v>5</v>
      </c>
    </row>
    <row r="1962" s="3" customFormat="1" ht="20.05" customHeight="1">
      <c r="A1962" t="s" s="12">
        <v>1035</v>
      </c>
      <c r="B1962" s="13">
        <f>SUM(C1962:BK1962)</f>
        <v>7</v>
      </c>
      <c r="AV1962" s="3">
        <v>-1</v>
      </c>
      <c r="AY1962" s="3">
        <v>1</v>
      </c>
      <c r="BB1962" s="3">
        <v>1</v>
      </c>
      <c r="BD1962" s="3">
        <v>1</v>
      </c>
      <c r="BG1962" s="3">
        <v>0</v>
      </c>
      <c r="BH1962" s="3">
        <v>-4</v>
      </c>
      <c r="BI1962" s="3">
        <v>1</v>
      </c>
      <c r="BJ1962" s="3">
        <v>0</v>
      </c>
      <c r="BK1962" s="24">
        <v>8</v>
      </c>
    </row>
    <row r="1963" s="3" customFormat="1" ht="20.05" customHeight="1">
      <c r="A1963" t="s" s="12">
        <v>1870</v>
      </c>
      <c r="B1963" s="13">
        <f>SUM(C1963:BK1963)</f>
        <v>7</v>
      </c>
      <c r="AX1963" s="3">
        <v>1</v>
      </c>
      <c r="AY1963" s="3">
        <v>1</v>
      </c>
      <c r="BE1963" s="3">
        <v>1</v>
      </c>
      <c r="BF1963" s="3">
        <v>1</v>
      </c>
      <c r="BG1963" s="3">
        <v>1</v>
      </c>
      <c r="BH1963" s="3">
        <v>0</v>
      </c>
      <c r="BI1963" s="3">
        <v>-4</v>
      </c>
      <c r="BJ1963" s="3">
        <v>3</v>
      </c>
      <c r="BK1963" s="24">
        <v>3</v>
      </c>
    </row>
    <row r="1964" s="3" customFormat="1" ht="20.05" customHeight="1">
      <c r="A1964" t="s" s="12">
        <v>5186</v>
      </c>
      <c r="B1964" s="13">
        <f>SUM(C1964:BK1964)</f>
        <v>7</v>
      </c>
      <c r="AX1964" s="3">
        <v>-1</v>
      </c>
      <c r="BF1964" s="3">
        <v>1</v>
      </c>
      <c r="BH1964" s="3">
        <v>1</v>
      </c>
      <c r="BJ1964" s="3">
        <v>2</v>
      </c>
      <c r="BK1964" s="24">
        <v>4</v>
      </c>
    </row>
    <row r="1965" s="3" customFormat="1" ht="20.05" customHeight="1">
      <c r="A1965" t="s" s="12">
        <v>1254</v>
      </c>
      <c r="B1965" s="13">
        <f>SUM(C1965:BK1965)</f>
        <v>7</v>
      </c>
      <c r="BA1965" s="3">
        <v>1</v>
      </c>
      <c r="BB1965" s="3">
        <v>-1</v>
      </c>
      <c r="BD1965" s="3">
        <v>0</v>
      </c>
      <c r="BF1965" s="3">
        <v>0</v>
      </c>
      <c r="BG1965" s="3">
        <v>-1</v>
      </c>
      <c r="BH1965" s="3">
        <v>-1</v>
      </c>
      <c r="BI1965" s="3">
        <v>0</v>
      </c>
      <c r="BJ1965" s="3">
        <v>5</v>
      </c>
      <c r="BK1965" s="24">
        <v>4</v>
      </c>
    </row>
    <row r="1966" s="3" customFormat="1" ht="20.05" customHeight="1">
      <c r="A1966" t="s" s="12">
        <v>3170</v>
      </c>
      <c r="B1966" s="13">
        <f>SUM(C1966:BK1966)</f>
        <v>7</v>
      </c>
      <c r="AY1966" s="3">
        <v>-1</v>
      </c>
      <c r="BA1966" s="3">
        <v>3</v>
      </c>
      <c r="BB1966" s="3">
        <v>-1</v>
      </c>
      <c r="BC1966" s="3">
        <v>1</v>
      </c>
      <c r="BD1966" s="3">
        <v>0</v>
      </c>
      <c r="BE1966" s="3">
        <v>-1</v>
      </c>
      <c r="BF1966" s="3">
        <v>0</v>
      </c>
      <c r="BG1966" s="3">
        <v>2</v>
      </c>
      <c r="BH1966" s="3">
        <v>-1</v>
      </c>
      <c r="BI1966" s="3">
        <v>0</v>
      </c>
      <c r="BJ1966" s="3">
        <v>2</v>
      </c>
      <c r="BK1966" s="24">
        <v>3</v>
      </c>
    </row>
    <row r="1967" s="3" customFormat="1" ht="20.05" customHeight="1">
      <c r="A1967" t="s" s="12">
        <v>5287</v>
      </c>
      <c r="B1967" s="13">
        <f>SUM(C1967:BK1967)</f>
        <v>7</v>
      </c>
      <c r="BC1967" s="3">
        <v>-1</v>
      </c>
      <c r="BE1967" s="3">
        <v>0</v>
      </c>
      <c r="BF1967" s="3">
        <v>1</v>
      </c>
      <c r="BG1967" s="3">
        <v>1</v>
      </c>
      <c r="BH1967" s="3">
        <v>1</v>
      </c>
      <c r="BI1967" s="3">
        <v>1</v>
      </c>
      <c r="BJ1967" s="3">
        <v>3</v>
      </c>
      <c r="BK1967" s="24">
        <v>1</v>
      </c>
    </row>
    <row r="1968" s="3" customFormat="1" ht="20.05" customHeight="1">
      <c r="A1968" t="s" s="12">
        <v>3636</v>
      </c>
      <c r="B1968" s="13">
        <f>SUM(C1968:BK1968)</f>
        <v>7</v>
      </c>
      <c r="AY1968" s="3">
        <v>1</v>
      </c>
      <c r="AZ1968" s="3">
        <v>-1</v>
      </c>
      <c r="BA1968" s="3">
        <v>1</v>
      </c>
      <c r="BB1968" s="3">
        <v>1</v>
      </c>
      <c r="BC1968" s="3">
        <v>1</v>
      </c>
      <c r="BD1968" s="3">
        <v>0</v>
      </c>
      <c r="BE1968" s="3">
        <v>-1</v>
      </c>
      <c r="BF1968" s="3">
        <v>1</v>
      </c>
      <c r="BG1968" s="3">
        <v>-2</v>
      </c>
      <c r="BH1968" s="3">
        <v>3</v>
      </c>
      <c r="BI1968" s="3">
        <v>0</v>
      </c>
      <c r="BJ1968" s="3">
        <v>3</v>
      </c>
      <c r="BK1968" s="24">
        <v>0</v>
      </c>
    </row>
    <row r="1969" s="3" customFormat="1" ht="20.05" customHeight="1">
      <c r="A1969" t="s" s="12">
        <v>1941</v>
      </c>
      <c r="B1969" s="13">
        <f>SUM(C1969:BK1969)</f>
        <v>7</v>
      </c>
      <c r="AY1969" s="3">
        <v>-1</v>
      </c>
      <c r="AZ1969" s="3">
        <v>-1</v>
      </c>
      <c r="BA1969" s="3">
        <v>0</v>
      </c>
      <c r="BD1969" s="3">
        <v>1</v>
      </c>
      <c r="BE1969" s="3">
        <v>1</v>
      </c>
      <c r="BF1969" s="3">
        <v>0</v>
      </c>
      <c r="BG1969" s="3">
        <v>0</v>
      </c>
      <c r="BH1969" s="3">
        <v>-3</v>
      </c>
      <c r="BI1969" s="3">
        <v>3</v>
      </c>
      <c r="BJ1969" s="3">
        <v>1</v>
      </c>
      <c r="BK1969" s="24">
        <v>6</v>
      </c>
    </row>
    <row r="1970" s="3" customFormat="1" ht="20.05" customHeight="1">
      <c r="A1970" t="s" s="12">
        <v>2275</v>
      </c>
      <c r="B1970" s="13">
        <f>SUM(C1970:BK1970)</f>
        <v>7</v>
      </c>
      <c r="AZ1970" s="3">
        <v>2</v>
      </c>
      <c r="BA1970" s="3">
        <v>1</v>
      </c>
      <c r="BD1970" s="3">
        <v>3</v>
      </c>
      <c r="BE1970" s="3">
        <v>0</v>
      </c>
      <c r="BF1970" s="3">
        <v>0</v>
      </c>
      <c r="BG1970" s="3">
        <v>-2</v>
      </c>
      <c r="BH1970" s="3">
        <v>-1</v>
      </c>
      <c r="BI1970" s="3">
        <v>-1</v>
      </c>
      <c r="BJ1970" s="3">
        <v>0</v>
      </c>
      <c r="BK1970" s="24">
        <v>5</v>
      </c>
    </row>
    <row r="1971" s="3" customFormat="1" ht="20.05" customHeight="1">
      <c r="A1971" t="s" s="12">
        <v>559</v>
      </c>
      <c r="B1971" s="13">
        <f>SUM(C1971:BK1971)</f>
        <v>7</v>
      </c>
      <c r="BB1971" s="3">
        <v>1</v>
      </c>
      <c r="BD1971" s="3">
        <v>1</v>
      </c>
      <c r="BE1971" s="3">
        <v>-1</v>
      </c>
      <c r="BG1971" s="3">
        <v>-2</v>
      </c>
      <c r="BH1971" s="3">
        <v>-1</v>
      </c>
      <c r="BI1971" s="3">
        <v>2</v>
      </c>
      <c r="BJ1971" s="3">
        <v>-1</v>
      </c>
      <c r="BK1971" s="24">
        <v>8</v>
      </c>
    </row>
    <row r="1972" s="3" customFormat="1" ht="20.05" customHeight="1">
      <c r="A1972" t="s" s="12">
        <v>857</v>
      </c>
      <c r="B1972" s="13">
        <f>SUM(C1972:BK1972)</f>
        <v>7</v>
      </c>
      <c r="AY1972" s="3">
        <v>1</v>
      </c>
      <c r="BA1972" s="3">
        <v>1</v>
      </c>
      <c r="BB1972" s="3">
        <v>2</v>
      </c>
      <c r="BC1972" s="3">
        <v>1</v>
      </c>
      <c r="BD1972" s="3">
        <v>-3</v>
      </c>
      <c r="BE1972" s="3">
        <v>1</v>
      </c>
      <c r="BG1972" s="3">
        <v>1</v>
      </c>
      <c r="BH1972" s="3">
        <v>-6</v>
      </c>
      <c r="BI1972" s="3">
        <v>-3</v>
      </c>
      <c r="BJ1972" s="3">
        <v>2</v>
      </c>
      <c r="BK1972" s="24">
        <v>10</v>
      </c>
    </row>
    <row r="1973" s="3" customFormat="1" ht="20.05" customHeight="1">
      <c r="A1973" t="s" s="12">
        <v>1756</v>
      </c>
      <c r="B1973" s="13">
        <f>SUM(C1973:BK1973)</f>
        <v>7</v>
      </c>
      <c r="AZ1973" s="3">
        <v>1</v>
      </c>
      <c r="BA1973" s="3">
        <v>-1</v>
      </c>
      <c r="BD1973" s="3">
        <v>1</v>
      </c>
      <c r="BE1973" s="3">
        <v>0</v>
      </c>
      <c r="BG1973" s="3">
        <v>1</v>
      </c>
      <c r="BH1973" s="3">
        <v>0</v>
      </c>
      <c r="BI1973" s="3">
        <v>0</v>
      </c>
      <c r="BJ1973" s="3">
        <v>4</v>
      </c>
      <c r="BK1973" s="24">
        <v>1</v>
      </c>
    </row>
    <row r="1974" s="3" customFormat="1" ht="20.05" customHeight="1">
      <c r="A1974" t="s" s="12">
        <v>2429</v>
      </c>
      <c r="B1974" s="13">
        <f>SUM(C1974:BK1974)</f>
        <v>7</v>
      </c>
      <c r="BC1974" s="3">
        <v>2</v>
      </c>
      <c r="BD1974" s="3">
        <v>0</v>
      </c>
      <c r="BE1974" s="3">
        <v>3</v>
      </c>
      <c r="BF1974" s="3">
        <v>-1</v>
      </c>
      <c r="BG1974" s="3">
        <v>-1</v>
      </c>
      <c r="BH1974" s="3">
        <v>1</v>
      </c>
      <c r="BI1974" s="3">
        <v>1</v>
      </c>
      <c r="BJ1974" s="3">
        <v>1</v>
      </c>
      <c r="BK1974" s="24">
        <v>1</v>
      </c>
    </row>
    <row r="1975" s="3" customFormat="1" ht="20.05" customHeight="1">
      <c r="A1975" t="s" s="12">
        <v>2513</v>
      </c>
      <c r="B1975" s="13">
        <f>SUM(C1975:BK1975)</f>
        <v>7</v>
      </c>
      <c r="BD1975" s="3">
        <v>1</v>
      </c>
      <c r="BE1975" s="3">
        <v>-1</v>
      </c>
      <c r="BF1975" s="3">
        <v>-1</v>
      </c>
      <c r="BG1975" s="3">
        <v>2</v>
      </c>
      <c r="BH1975" s="3">
        <v>-2</v>
      </c>
      <c r="BI1975" s="3">
        <v>0</v>
      </c>
      <c r="BJ1975" s="3">
        <v>2</v>
      </c>
      <c r="BK1975" s="24">
        <v>6</v>
      </c>
    </row>
    <row r="1976" s="3" customFormat="1" ht="20.05" customHeight="1">
      <c r="A1976" t="s" s="12">
        <v>642</v>
      </c>
      <c r="B1976" s="13">
        <f>SUM(C1976:BK1976)</f>
        <v>7</v>
      </c>
      <c r="BC1976" s="3">
        <v>1</v>
      </c>
      <c r="BD1976" s="3">
        <v>1</v>
      </c>
      <c r="BF1976" s="3">
        <v>0</v>
      </c>
      <c r="BG1976" s="3">
        <v>-1</v>
      </c>
      <c r="BH1976" s="3">
        <v>-1</v>
      </c>
      <c r="BI1976" s="3">
        <v>1</v>
      </c>
      <c r="BJ1976" s="3">
        <v>3</v>
      </c>
      <c r="BK1976" s="24">
        <v>3</v>
      </c>
    </row>
    <row r="1977" s="3" customFormat="1" ht="20.05" customHeight="1">
      <c r="A1977" t="s" s="12">
        <v>2962</v>
      </c>
      <c r="B1977" s="13">
        <f>SUM(C1977:BK1977)</f>
        <v>7</v>
      </c>
      <c r="BA1977" s="3">
        <v>1</v>
      </c>
      <c r="BC1977" s="3">
        <v>2</v>
      </c>
      <c r="BD1977" s="3">
        <v>0</v>
      </c>
      <c r="BE1977" s="3">
        <v>0</v>
      </c>
      <c r="BF1977" s="3">
        <v>-1</v>
      </c>
      <c r="BG1977" s="3">
        <v>-2</v>
      </c>
      <c r="BH1977" s="3">
        <v>1</v>
      </c>
      <c r="BI1977" s="3">
        <v>1</v>
      </c>
      <c r="BJ1977" s="3">
        <v>3</v>
      </c>
      <c r="BK1977" s="24">
        <v>2</v>
      </c>
    </row>
    <row r="1978" s="3" customFormat="1" ht="20.05" customHeight="1">
      <c r="A1978" t="s" s="12">
        <v>1609</v>
      </c>
      <c r="B1978" s="13">
        <f>SUM(C1978:BK1978)</f>
        <v>7</v>
      </c>
      <c r="BC1978" s="3">
        <v>1</v>
      </c>
      <c r="BD1978" s="3">
        <v>2</v>
      </c>
      <c r="BE1978" s="3">
        <v>1</v>
      </c>
      <c r="BG1978" s="3">
        <v>1</v>
      </c>
      <c r="BH1978" s="3">
        <v>-3</v>
      </c>
      <c r="BI1978" s="3">
        <v>1</v>
      </c>
      <c r="BJ1978" s="3">
        <v>1</v>
      </c>
      <c r="BK1978" s="24">
        <v>3</v>
      </c>
    </row>
    <row r="1979" s="3" customFormat="1" ht="20.05" customHeight="1">
      <c r="A1979" t="s" s="12">
        <v>1857</v>
      </c>
      <c r="B1979" s="13">
        <f>SUM(C1979:BK1979)</f>
        <v>7</v>
      </c>
      <c r="AY1979" s="3">
        <v>-1</v>
      </c>
      <c r="AZ1979" s="3">
        <v>1</v>
      </c>
      <c r="BB1979" s="3">
        <v>1</v>
      </c>
      <c r="BC1979" s="3">
        <v>0</v>
      </c>
      <c r="BD1979" s="3">
        <v>-4</v>
      </c>
      <c r="BE1979" s="3">
        <v>5</v>
      </c>
      <c r="BF1979" s="3">
        <v>0</v>
      </c>
      <c r="BG1979" s="3">
        <v>3</v>
      </c>
      <c r="BH1979" s="3">
        <v>-1</v>
      </c>
      <c r="BI1979" s="3">
        <v>1</v>
      </c>
      <c r="BJ1979" s="3">
        <v>2</v>
      </c>
      <c r="BK1979" s="24">
        <v>0</v>
      </c>
    </row>
    <row r="1980" s="3" customFormat="1" ht="20.05" customHeight="1">
      <c r="A1980" t="s" s="12">
        <v>2341</v>
      </c>
      <c r="B1980" s="13">
        <f>SUM(C1980:BK1980)</f>
        <v>7</v>
      </c>
      <c r="AY1980" s="3">
        <v>1</v>
      </c>
      <c r="BC1980" s="3">
        <v>-1</v>
      </c>
      <c r="BD1980" s="3">
        <v>-1</v>
      </c>
      <c r="BE1980" s="3">
        <v>1</v>
      </c>
      <c r="BG1980" s="3">
        <v>0</v>
      </c>
      <c r="BH1980" s="3">
        <v>1</v>
      </c>
      <c r="BI1980" s="3">
        <v>4</v>
      </c>
      <c r="BJ1980" s="3">
        <v>2</v>
      </c>
      <c r="BK1980" s="24">
        <v>0</v>
      </c>
    </row>
    <row r="1981" s="3" customFormat="1" ht="20.05" customHeight="1">
      <c r="A1981" t="s" s="12">
        <v>4546</v>
      </c>
      <c r="B1981" s="13">
        <f>SUM(C1981:BK1981)</f>
        <v>7</v>
      </c>
      <c r="AY1981" s="3">
        <v>-1</v>
      </c>
      <c r="BB1981" s="3">
        <v>1</v>
      </c>
      <c r="BC1981" s="3">
        <v>-3</v>
      </c>
      <c r="BD1981" s="3">
        <v>0</v>
      </c>
      <c r="BF1981" s="3">
        <v>1</v>
      </c>
      <c r="BG1981" s="3">
        <v>2</v>
      </c>
      <c r="BH1981" s="3">
        <v>-5</v>
      </c>
      <c r="BI1981" s="3">
        <v>1</v>
      </c>
      <c r="BJ1981" s="3">
        <v>4</v>
      </c>
      <c r="BK1981" s="24">
        <v>7</v>
      </c>
    </row>
    <row r="1982" s="3" customFormat="1" ht="20.05" customHeight="1">
      <c r="A1982" t="s" s="12">
        <v>1931</v>
      </c>
      <c r="B1982" s="13">
        <f>SUM(C1982:BK1982)</f>
        <v>7</v>
      </c>
      <c r="AY1982" s="3">
        <v>1</v>
      </c>
      <c r="BA1982" s="3">
        <v>1</v>
      </c>
      <c r="BF1982" s="3">
        <v>-1</v>
      </c>
      <c r="BG1982" s="3">
        <v>3</v>
      </c>
      <c r="BH1982" s="3">
        <v>-1</v>
      </c>
      <c r="BI1982" s="3">
        <v>-2</v>
      </c>
      <c r="BJ1982" s="3">
        <v>3</v>
      </c>
      <c r="BK1982" s="24">
        <v>3</v>
      </c>
    </row>
    <row r="1983" s="3" customFormat="1" ht="20.05" customHeight="1">
      <c r="A1983" t="s" s="12">
        <v>3679</v>
      </c>
      <c r="B1983" s="13">
        <f>SUM(C1983:BK1983)</f>
        <v>7</v>
      </c>
      <c r="AY1983" s="3">
        <v>-1</v>
      </c>
      <c r="BD1983" s="3">
        <v>1</v>
      </c>
      <c r="BE1983" s="3">
        <v>-1</v>
      </c>
      <c r="BF1983" s="3">
        <v>-1</v>
      </c>
      <c r="BG1983" s="3">
        <v>0</v>
      </c>
      <c r="BH1983" s="3">
        <v>-4</v>
      </c>
      <c r="BI1983" s="3">
        <v>2</v>
      </c>
      <c r="BJ1983" s="3">
        <v>5</v>
      </c>
      <c r="BK1983" s="24">
        <v>6</v>
      </c>
    </row>
    <row r="1984" s="3" customFormat="1" ht="20.05" customHeight="1">
      <c r="A1984" t="s" s="12">
        <v>1622</v>
      </c>
      <c r="B1984" s="13">
        <f>SUM(C1984:BK1984)</f>
        <v>7</v>
      </c>
      <c r="AY1984" s="3">
        <v>1</v>
      </c>
      <c r="AZ1984" s="3">
        <v>1</v>
      </c>
      <c r="BB1984" s="3">
        <v>3</v>
      </c>
      <c r="BC1984" s="3">
        <v>0</v>
      </c>
      <c r="BD1984" s="3">
        <v>1</v>
      </c>
      <c r="BE1984" s="3">
        <v>-1</v>
      </c>
      <c r="BF1984" s="3">
        <v>-1</v>
      </c>
      <c r="BG1984" s="3">
        <v>-1</v>
      </c>
      <c r="BH1984" s="3">
        <v>3</v>
      </c>
      <c r="BI1984" s="3">
        <v>1</v>
      </c>
      <c r="BJ1984" s="3">
        <v>0</v>
      </c>
      <c r="BK1984" s="24">
        <v>0</v>
      </c>
    </row>
    <row r="1985" s="3" customFormat="1" ht="20.05" customHeight="1">
      <c r="A1985" t="s" s="12">
        <v>3528</v>
      </c>
      <c r="B1985" s="13">
        <f>SUM(C1985:BK1985)</f>
        <v>7</v>
      </c>
      <c r="AZ1985" s="3">
        <v>1</v>
      </c>
      <c r="BC1985" s="3">
        <v>1</v>
      </c>
      <c r="BE1985" s="3">
        <v>-1</v>
      </c>
      <c r="BF1985" s="3">
        <v>2</v>
      </c>
      <c r="BG1985" s="3">
        <v>-1</v>
      </c>
      <c r="BH1985" s="3">
        <v>0</v>
      </c>
      <c r="BI1985" s="3">
        <v>-2</v>
      </c>
      <c r="BJ1985" s="3">
        <v>3</v>
      </c>
      <c r="BK1985" s="24">
        <v>4</v>
      </c>
    </row>
    <row r="1986" s="3" customFormat="1" ht="20.05" customHeight="1">
      <c r="A1986" t="s" s="12">
        <v>5275</v>
      </c>
      <c r="B1986" s="13">
        <f>SUM(C1986:BK1986)</f>
        <v>7</v>
      </c>
      <c r="AZ1986" s="3">
        <v>1</v>
      </c>
      <c r="BA1986" s="3">
        <v>1</v>
      </c>
      <c r="BD1986" s="3">
        <v>1</v>
      </c>
      <c r="BE1986" s="3">
        <v>2</v>
      </c>
      <c r="BF1986" s="3">
        <v>-1</v>
      </c>
      <c r="BG1986" s="3">
        <v>-1</v>
      </c>
      <c r="BH1986" s="3">
        <v>-2</v>
      </c>
      <c r="BI1986" s="3">
        <v>1</v>
      </c>
      <c r="BJ1986" s="3">
        <v>3</v>
      </c>
      <c r="BK1986" s="24">
        <v>2</v>
      </c>
    </row>
    <row r="1987" s="3" customFormat="1" ht="20.05" customHeight="1">
      <c r="A1987" t="s" s="12">
        <v>2664</v>
      </c>
      <c r="B1987" s="13">
        <f>SUM(C1987:BK1987)</f>
        <v>7</v>
      </c>
      <c r="AZ1987" s="3">
        <v>1</v>
      </c>
      <c r="BF1987" s="3">
        <v>2</v>
      </c>
      <c r="BG1987" s="3">
        <v>1</v>
      </c>
      <c r="BI1987" s="3">
        <v>1</v>
      </c>
      <c r="BJ1987" s="3">
        <v>2</v>
      </c>
      <c r="BK1987" s="24">
        <v>0</v>
      </c>
    </row>
    <row r="1988" s="3" customFormat="1" ht="20.05" customHeight="1">
      <c r="A1988" t="s" s="12">
        <v>1741</v>
      </c>
      <c r="B1988" s="13">
        <f>SUM(C1988:BK1988)</f>
        <v>7</v>
      </c>
      <c r="AZ1988" s="3">
        <v>1</v>
      </c>
      <c r="BB1988" s="3">
        <v>1</v>
      </c>
      <c r="BC1988" s="3">
        <v>1</v>
      </c>
      <c r="BE1988" s="3">
        <v>1</v>
      </c>
      <c r="BF1988" s="3">
        <v>0</v>
      </c>
      <c r="BG1988" s="3">
        <v>0</v>
      </c>
      <c r="BI1988" s="3">
        <v>-1</v>
      </c>
      <c r="BJ1988" s="3">
        <v>3</v>
      </c>
      <c r="BK1988" s="24">
        <v>1</v>
      </c>
    </row>
    <row r="1989" s="3" customFormat="1" ht="20.05" customHeight="1">
      <c r="A1989" t="s" s="12">
        <v>273</v>
      </c>
      <c r="B1989" s="13">
        <f>SUM(C1989:BK1989)</f>
        <v>7</v>
      </c>
      <c r="BA1989" s="3">
        <v>1</v>
      </c>
      <c r="BC1989" s="3">
        <v>2</v>
      </c>
      <c r="BE1989" s="3">
        <v>0</v>
      </c>
      <c r="BF1989" s="3">
        <v>0</v>
      </c>
      <c r="BG1989" s="3">
        <v>-1</v>
      </c>
      <c r="BH1989" s="3">
        <v>-4</v>
      </c>
      <c r="BI1989" s="3">
        <v>3</v>
      </c>
      <c r="BJ1989" s="3">
        <v>3</v>
      </c>
      <c r="BK1989" s="24">
        <v>3</v>
      </c>
    </row>
    <row r="1990" s="3" customFormat="1" ht="20.05" customHeight="1">
      <c r="A1990" t="s" s="12">
        <v>2377</v>
      </c>
      <c r="B1990" s="13">
        <f>SUM(C1990:BK1990)</f>
        <v>7</v>
      </c>
      <c r="BA1990" s="3">
        <v>-1</v>
      </c>
      <c r="BB1990" s="3">
        <v>1</v>
      </c>
      <c r="BD1990" s="3">
        <v>0</v>
      </c>
      <c r="BG1990" s="3">
        <v>-1</v>
      </c>
      <c r="BH1990" s="3">
        <v>1</v>
      </c>
      <c r="BJ1990" s="3">
        <v>2</v>
      </c>
      <c r="BK1990" s="24">
        <v>5</v>
      </c>
    </row>
    <row r="1991" s="3" customFormat="1" ht="20.05" customHeight="1">
      <c r="A1991" t="s" s="12">
        <v>5463</v>
      </c>
      <c r="B1991" s="13">
        <f>SUM(C1991:BK1991)</f>
        <v>7</v>
      </c>
      <c r="BA1991" s="3">
        <v>2</v>
      </c>
      <c r="BD1991" s="3">
        <v>0</v>
      </c>
      <c r="BH1991" s="3">
        <v>1</v>
      </c>
      <c r="BI1991" s="3">
        <v>1</v>
      </c>
      <c r="BJ1991" s="3">
        <v>2</v>
      </c>
      <c r="BK1991" s="24">
        <v>1</v>
      </c>
    </row>
    <row r="1992" s="3" customFormat="1" ht="20.05" customHeight="1">
      <c r="A1992" t="s" s="12">
        <v>2885</v>
      </c>
      <c r="B1992" s="13">
        <f>SUM(C1992:BK1992)</f>
        <v>7</v>
      </c>
      <c r="BA1992" s="3">
        <v>2</v>
      </c>
      <c r="BE1992" s="3">
        <v>2</v>
      </c>
      <c r="BF1992" s="3">
        <v>3</v>
      </c>
      <c r="BG1992" s="3">
        <v>-1</v>
      </c>
      <c r="BH1992" s="3">
        <v>0</v>
      </c>
      <c r="BI1992" s="3">
        <v>0</v>
      </c>
      <c r="BJ1992" s="3">
        <v>1</v>
      </c>
      <c r="BK1992" s="24">
        <v>0</v>
      </c>
    </row>
    <row r="1993" s="3" customFormat="1" ht="20.05" customHeight="1">
      <c r="A1993" t="s" s="12">
        <v>1273</v>
      </c>
      <c r="B1993" s="13">
        <f>SUM(C1993:BK1993)</f>
        <v>7</v>
      </c>
      <c r="BA1993" s="3">
        <v>1</v>
      </c>
      <c r="BB1993" s="3">
        <v>1</v>
      </c>
      <c r="BC1993" s="3">
        <v>1</v>
      </c>
      <c r="BD1993" s="3">
        <v>0</v>
      </c>
      <c r="BE1993" s="3">
        <v>1</v>
      </c>
      <c r="BF1993" s="3">
        <v>0</v>
      </c>
      <c r="BG1993" s="3">
        <v>3</v>
      </c>
      <c r="BH1993" s="3">
        <v>-3</v>
      </c>
      <c r="BI1993" s="3">
        <v>-1</v>
      </c>
      <c r="BJ1993" s="3">
        <v>3</v>
      </c>
      <c r="BK1993" s="24">
        <v>1</v>
      </c>
    </row>
    <row r="1994" s="3" customFormat="1" ht="20.05" customHeight="1">
      <c r="A1994" t="s" s="12">
        <v>907</v>
      </c>
      <c r="B1994" s="13">
        <f>SUM(C1994:BK1994)</f>
        <v>7</v>
      </c>
      <c r="BA1994" s="3">
        <v>2</v>
      </c>
      <c r="BC1994" s="3">
        <v>2</v>
      </c>
      <c r="BF1994" s="3">
        <v>0</v>
      </c>
      <c r="BG1994" s="3">
        <v>-1</v>
      </c>
      <c r="BH1994" s="3">
        <v>-3</v>
      </c>
      <c r="BI1994" s="3">
        <v>4</v>
      </c>
      <c r="BK1994" s="24">
        <v>3</v>
      </c>
    </row>
    <row r="1995" s="3" customFormat="1" ht="20.05" customHeight="1">
      <c r="A1995" t="s" s="12">
        <v>2069</v>
      </c>
      <c r="B1995" s="13">
        <f>SUM(C1995:BK1995)</f>
        <v>7</v>
      </c>
      <c r="BA1995" s="3">
        <v>1</v>
      </c>
      <c r="BC1995" s="3">
        <v>2</v>
      </c>
      <c r="BE1995" s="3">
        <v>3</v>
      </c>
      <c r="BF1995" s="3">
        <v>-2</v>
      </c>
      <c r="BH1995" s="3">
        <v>-2</v>
      </c>
      <c r="BI1995" s="3">
        <v>1</v>
      </c>
      <c r="BJ1995" s="3">
        <v>2</v>
      </c>
      <c r="BK1995" s="24">
        <v>2</v>
      </c>
    </row>
    <row r="1996" s="3" customFormat="1" ht="20.05" customHeight="1">
      <c r="A1996" t="s" s="12">
        <v>3206</v>
      </c>
      <c r="B1996" s="13">
        <f>SUM(C1996:BK1996)</f>
        <v>7</v>
      </c>
      <c r="BA1996" s="3">
        <v>1</v>
      </c>
      <c r="BC1996" s="3">
        <v>1</v>
      </c>
      <c r="BF1996" s="3">
        <v>1</v>
      </c>
      <c r="BG1996" s="3">
        <v>0</v>
      </c>
      <c r="BH1996" s="3">
        <v>1</v>
      </c>
      <c r="BI1996" s="3">
        <v>1</v>
      </c>
      <c r="BJ1996" s="3">
        <v>1</v>
      </c>
      <c r="BK1996" s="24">
        <v>1</v>
      </c>
    </row>
    <row r="1997" s="3" customFormat="1" ht="20.05" customHeight="1">
      <c r="A1997" t="s" s="12">
        <v>2460</v>
      </c>
      <c r="B1997" s="13">
        <f>SUM(C1997:BK1997)</f>
        <v>7</v>
      </c>
      <c r="BB1997" s="3">
        <v>1</v>
      </c>
      <c r="BF1997" s="3">
        <v>2</v>
      </c>
      <c r="BG1997" s="3">
        <v>1</v>
      </c>
      <c r="BH1997" s="3">
        <v>0</v>
      </c>
      <c r="BI1997" s="3">
        <v>1</v>
      </c>
      <c r="BJ1997" s="3">
        <v>1</v>
      </c>
      <c r="BK1997" s="24">
        <v>1</v>
      </c>
    </row>
    <row r="1998" s="3" customFormat="1" ht="20.05" customHeight="1">
      <c r="A1998" t="s" s="12">
        <v>2658</v>
      </c>
      <c r="B1998" s="13">
        <f>SUM(C1998:BK1998)</f>
        <v>7</v>
      </c>
      <c r="BB1998" s="3">
        <v>2</v>
      </c>
      <c r="BC1998" s="3">
        <v>1</v>
      </c>
      <c r="BD1998" s="3">
        <v>1</v>
      </c>
      <c r="BG1998" s="3">
        <v>2</v>
      </c>
      <c r="BH1998" s="3">
        <v>-2</v>
      </c>
      <c r="BI1998" s="3">
        <v>1</v>
      </c>
      <c r="BJ1998" s="3">
        <v>-1</v>
      </c>
      <c r="BK1998" s="24">
        <v>3</v>
      </c>
    </row>
    <row r="1999" s="3" customFormat="1" ht="20.05" customHeight="1">
      <c r="A1999" t="s" s="12">
        <v>1246</v>
      </c>
      <c r="B1999" s="13">
        <f>SUM(C1999:BK1999)</f>
        <v>7</v>
      </c>
      <c r="BB1999" s="3">
        <v>-1</v>
      </c>
      <c r="BC1999" s="3">
        <v>-2</v>
      </c>
      <c r="BE1999" s="3">
        <v>-1</v>
      </c>
      <c r="BF1999" s="3">
        <v>1</v>
      </c>
      <c r="BG1999" s="3">
        <v>1</v>
      </c>
      <c r="BH1999" s="3">
        <v>1</v>
      </c>
      <c r="BI1999" s="3">
        <v>0</v>
      </c>
      <c r="BJ1999" s="3">
        <v>5</v>
      </c>
      <c r="BK1999" s="24">
        <v>3</v>
      </c>
    </row>
    <row r="2000" s="3" customFormat="1" ht="20.05" customHeight="1">
      <c r="A2000" t="s" s="12">
        <v>1010</v>
      </c>
      <c r="B2000" s="13">
        <f>SUM(C2000:BK2000)</f>
        <v>7</v>
      </c>
      <c r="BB2000" s="3">
        <v>2</v>
      </c>
      <c r="BC2000" s="3">
        <v>0</v>
      </c>
      <c r="BD2000" s="3">
        <v>0</v>
      </c>
      <c r="BE2000" s="3">
        <v>-2</v>
      </c>
      <c r="BF2000" s="3">
        <v>0</v>
      </c>
      <c r="BG2000" s="3">
        <v>0</v>
      </c>
      <c r="BH2000" s="3">
        <v>-4</v>
      </c>
      <c r="BI2000" s="3">
        <v>3</v>
      </c>
      <c r="BJ2000" s="3">
        <v>4</v>
      </c>
      <c r="BK2000" s="24">
        <v>4</v>
      </c>
    </row>
    <row r="2001" s="3" customFormat="1" ht="20.05" customHeight="1">
      <c r="A2001" t="s" s="12">
        <v>2041</v>
      </c>
      <c r="B2001" s="13">
        <f>SUM(C2001:BK2001)</f>
        <v>7</v>
      </c>
      <c r="BB2001" s="3">
        <v>1</v>
      </c>
      <c r="BC2001" s="3">
        <v>-1</v>
      </c>
      <c r="BD2001" s="3">
        <v>1</v>
      </c>
      <c r="BF2001" s="3">
        <v>1</v>
      </c>
      <c r="BG2001" s="3">
        <v>1</v>
      </c>
      <c r="BJ2001" s="3">
        <v>0</v>
      </c>
      <c r="BK2001" s="24">
        <v>4</v>
      </c>
    </row>
    <row r="2002" s="3" customFormat="1" ht="20.05" customHeight="1">
      <c r="A2002" t="s" s="12">
        <v>5207</v>
      </c>
      <c r="B2002" s="13">
        <f>SUM(C2002:BK2002)</f>
        <v>7</v>
      </c>
      <c r="BC2002" s="3">
        <v>1</v>
      </c>
      <c r="BF2002" s="3">
        <v>1</v>
      </c>
      <c r="BG2002" s="3">
        <v>2</v>
      </c>
      <c r="BJ2002" s="3">
        <v>3</v>
      </c>
    </row>
    <row r="2003" s="3" customFormat="1" ht="20.05" customHeight="1">
      <c r="A2003" t="s" s="12">
        <v>2572</v>
      </c>
      <c r="B2003" s="13">
        <f>SUM(C2003:BK2003)</f>
        <v>7</v>
      </c>
      <c r="BC2003" s="3">
        <v>1</v>
      </c>
      <c r="BE2003" s="3">
        <v>1</v>
      </c>
      <c r="BF2003" s="3">
        <v>1</v>
      </c>
      <c r="BI2003" s="3">
        <v>3</v>
      </c>
      <c r="BK2003" s="24">
        <v>1</v>
      </c>
    </row>
    <row r="2004" s="3" customFormat="1" ht="20.05" customHeight="1">
      <c r="A2004" t="s" s="12">
        <v>3223</v>
      </c>
      <c r="B2004" s="13">
        <f>SUM(C2004:BK2004)</f>
        <v>7</v>
      </c>
      <c r="BC2004" s="3">
        <v>1</v>
      </c>
      <c r="BD2004" s="3">
        <v>4</v>
      </c>
      <c r="BE2004" s="3">
        <v>0</v>
      </c>
      <c r="BF2004" s="3">
        <v>-3</v>
      </c>
      <c r="BG2004" s="3">
        <v>-5</v>
      </c>
      <c r="BH2004" s="3">
        <v>-2</v>
      </c>
      <c r="BI2004" s="3">
        <v>1</v>
      </c>
      <c r="BJ2004" s="3">
        <v>1</v>
      </c>
      <c r="BK2004" s="24">
        <v>10</v>
      </c>
    </row>
    <row r="2005" s="3" customFormat="1" ht="20.05" customHeight="1">
      <c r="A2005" t="s" s="12">
        <v>2454</v>
      </c>
      <c r="B2005" s="13">
        <f>SUM(C2005:BK2005)</f>
        <v>7</v>
      </c>
      <c r="BC2005" s="3">
        <v>-1</v>
      </c>
      <c r="BD2005" s="3">
        <v>0</v>
      </c>
      <c r="BE2005" s="3">
        <v>-2</v>
      </c>
      <c r="BF2005" s="3">
        <v>0</v>
      </c>
      <c r="BG2005" s="3">
        <v>2</v>
      </c>
      <c r="BH2005" s="3">
        <v>-2</v>
      </c>
      <c r="BI2005" s="3">
        <v>4</v>
      </c>
      <c r="BJ2005" s="3">
        <v>3</v>
      </c>
      <c r="BK2005" s="24">
        <v>3</v>
      </c>
    </row>
    <row r="2006" s="3" customFormat="1" ht="20.05" customHeight="1">
      <c r="A2006" t="s" s="12">
        <v>5219</v>
      </c>
      <c r="B2006" s="13">
        <f>SUM(C2006:BK2006)</f>
        <v>7</v>
      </c>
      <c r="BD2006" s="3">
        <v>1</v>
      </c>
      <c r="BH2006" s="3">
        <v>-1</v>
      </c>
      <c r="BI2006" s="3">
        <v>1</v>
      </c>
      <c r="BJ2006" s="3">
        <v>2</v>
      </c>
      <c r="BK2006" s="24">
        <v>4</v>
      </c>
    </row>
    <row r="2007" s="3" customFormat="1" ht="20.05" customHeight="1">
      <c r="A2007" t="s" s="12">
        <v>1927</v>
      </c>
      <c r="B2007" s="13">
        <f>SUM(C2007:BK2007)</f>
        <v>7</v>
      </c>
      <c r="BD2007" s="3">
        <v>2</v>
      </c>
      <c r="BE2007" s="3">
        <v>1</v>
      </c>
      <c r="BG2007" s="3">
        <v>1</v>
      </c>
      <c r="BH2007" s="3">
        <v>-1</v>
      </c>
      <c r="BI2007" s="3">
        <v>-1</v>
      </c>
      <c r="BJ2007" s="3">
        <v>2</v>
      </c>
      <c r="BK2007" s="24">
        <v>3</v>
      </c>
    </row>
    <row r="2008" s="3" customFormat="1" ht="20.05" customHeight="1">
      <c r="A2008" t="s" s="12">
        <v>3755</v>
      </c>
      <c r="B2008" s="13">
        <f>SUM(C2008:BK2008)</f>
        <v>7</v>
      </c>
      <c r="BD2008" s="3">
        <v>-1</v>
      </c>
      <c r="BH2008" s="3">
        <v>1</v>
      </c>
      <c r="BI2008" s="3">
        <v>1</v>
      </c>
      <c r="BK2008" s="24">
        <v>6</v>
      </c>
    </row>
    <row r="2009" s="3" customFormat="1" ht="20.05" customHeight="1">
      <c r="A2009" t="s" s="12">
        <v>3188</v>
      </c>
      <c r="B2009" s="13">
        <f>SUM(C2009:BK2009)</f>
        <v>7</v>
      </c>
      <c r="BE2009" s="3">
        <v>-1</v>
      </c>
      <c r="BF2009" s="3">
        <v>1</v>
      </c>
      <c r="BG2009" s="3">
        <v>2</v>
      </c>
      <c r="BH2009" s="3">
        <v>-3</v>
      </c>
      <c r="BI2009" s="3">
        <v>0</v>
      </c>
      <c r="BJ2009" s="3">
        <v>3</v>
      </c>
      <c r="BK2009" s="24">
        <v>5</v>
      </c>
    </row>
    <row r="2010" s="3" customFormat="1" ht="20.05" customHeight="1">
      <c r="A2010" t="s" s="12">
        <v>5371</v>
      </c>
      <c r="B2010" s="13">
        <f>SUM(C2010:BK2010)</f>
        <v>7</v>
      </c>
      <c r="BF2010" s="3">
        <v>1</v>
      </c>
      <c r="BG2010" s="3">
        <v>2</v>
      </c>
      <c r="BH2010" s="3">
        <v>-1</v>
      </c>
      <c r="BI2010" s="3">
        <v>2</v>
      </c>
      <c r="BJ2010" s="3">
        <v>3</v>
      </c>
    </row>
    <row r="2011" s="3" customFormat="1" ht="20.05" customHeight="1">
      <c r="A2011" t="s" s="12">
        <v>304</v>
      </c>
      <c r="B2011" s="13">
        <f>SUM(C2011:BK2011)</f>
        <v>6</v>
      </c>
      <c r="I2011" s="3">
        <v>1</v>
      </c>
      <c r="Z2011" s="3">
        <v>-3</v>
      </c>
      <c r="AD2011" s="3">
        <v>1</v>
      </c>
      <c r="AE2011" s="3">
        <v>-2</v>
      </c>
      <c r="AF2011" s="3">
        <v>-6</v>
      </c>
      <c r="AG2011" s="3">
        <v>-8</v>
      </c>
      <c r="AH2011" s="3">
        <v>-4</v>
      </c>
      <c r="AI2011" s="3">
        <v>-3</v>
      </c>
      <c r="AJ2011" s="3">
        <v>-3</v>
      </c>
      <c r="AK2011" s="3">
        <v>-5</v>
      </c>
      <c r="AL2011" s="3">
        <v>-3</v>
      </c>
      <c r="AP2011" s="3">
        <v>-2</v>
      </c>
      <c r="AS2011" s="3">
        <v>1</v>
      </c>
      <c r="AT2011" s="3">
        <v>1</v>
      </c>
      <c r="AU2011" s="3">
        <v>1</v>
      </c>
      <c r="AV2011" s="3">
        <v>1</v>
      </c>
      <c r="AW2011" s="3">
        <v>1</v>
      </c>
      <c r="AX2011" s="3">
        <v>0</v>
      </c>
      <c r="AY2011" s="3">
        <v>2</v>
      </c>
      <c r="AZ2011" s="3">
        <v>-1</v>
      </c>
      <c r="BA2011" s="3">
        <v>0</v>
      </c>
      <c r="BB2011" s="3">
        <v>-2</v>
      </c>
      <c r="BC2011" s="3">
        <v>4</v>
      </c>
      <c r="BD2011" s="3">
        <v>3</v>
      </c>
      <c r="BE2011" s="3">
        <v>-12</v>
      </c>
      <c r="BF2011" s="3">
        <v>6</v>
      </c>
      <c r="BG2011" s="3">
        <v>3</v>
      </c>
      <c r="BH2011" s="3">
        <v>-4</v>
      </c>
      <c r="BI2011" s="3">
        <v>9</v>
      </c>
      <c r="BJ2011" s="3">
        <v>18</v>
      </c>
      <c r="BK2011" s="24">
        <v>12</v>
      </c>
    </row>
    <row r="2012" s="3" customFormat="1" ht="20.05" customHeight="1">
      <c r="A2012" t="s" s="12">
        <v>2106</v>
      </c>
      <c r="B2012" s="13">
        <f>SUM(C2012:BK2012)</f>
        <v>6</v>
      </c>
      <c r="O2012" s="3">
        <v>-1</v>
      </c>
      <c r="S2012" s="3">
        <v>1</v>
      </c>
      <c r="T2012" s="3">
        <v>1</v>
      </c>
      <c r="W2012" s="3">
        <v>1</v>
      </c>
      <c r="X2012" s="3">
        <v>1</v>
      </c>
      <c r="Y2012" s="3">
        <v>1</v>
      </c>
      <c r="AA2012" s="3">
        <v>1</v>
      </c>
      <c r="AB2012" s="3">
        <v>1</v>
      </c>
      <c r="AC2012" s="3">
        <v>2</v>
      </c>
      <c r="AF2012" s="3">
        <v>-1</v>
      </c>
      <c r="AG2012" s="3">
        <v>-1</v>
      </c>
      <c r="AH2012" s="3">
        <v>1</v>
      </c>
      <c r="AI2012" s="3">
        <v>2</v>
      </c>
      <c r="AJ2012" s="3">
        <v>1</v>
      </c>
      <c r="AM2012" s="3">
        <v>-1</v>
      </c>
      <c r="AN2012" s="3">
        <v>-2</v>
      </c>
      <c r="AO2012" s="3">
        <v>1</v>
      </c>
      <c r="AP2012" s="3">
        <v>2</v>
      </c>
      <c r="AQ2012" s="3">
        <v>1</v>
      </c>
      <c r="AS2012" s="3">
        <v>1</v>
      </c>
      <c r="AT2012" s="3">
        <v>-2</v>
      </c>
      <c r="AV2012" s="3">
        <v>-1</v>
      </c>
      <c r="AX2012" s="3">
        <v>2</v>
      </c>
      <c r="AY2012" s="3">
        <v>-5</v>
      </c>
      <c r="AZ2012" s="3">
        <v>-3</v>
      </c>
      <c r="BA2012" s="3">
        <v>0</v>
      </c>
      <c r="BB2012" s="3">
        <v>2</v>
      </c>
      <c r="BC2012" s="3">
        <v>2</v>
      </c>
      <c r="BD2012" s="3">
        <v>-1</v>
      </c>
      <c r="BE2012" s="3">
        <v>-4</v>
      </c>
      <c r="BF2012" s="3">
        <v>-1</v>
      </c>
      <c r="BG2012" s="3">
        <v>4</v>
      </c>
      <c r="BH2012" s="3">
        <v>0</v>
      </c>
      <c r="BI2012" s="3">
        <v>0</v>
      </c>
      <c r="BJ2012" s="3">
        <v>1</v>
      </c>
      <c r="BK2012" s="24">
        <v>0</v>
      </c>
    </row>
    <row r="2013" s="3" customFormat="1" ht="20.05" customHeight="1">
      <c r="A2013" t="s" s="12">
        <v>2530</v>
      </c>
      <c r="B2013" s="13">
        <f>SUM(C2013:BK2013)</f>
        <v>6</v>
      </c>
      <c r="O2013" s="3">
        <v>-1</v>
      </c>
      <c r="AV2013" s="3">
        <v>-1</v>
      </c>
      <c r="AZ2013" s="3">
        <v>1</v>
      </c>
      <c r="BB2013" s="3">
        <v>-1</v>
      </c>
      <c r="BD2013" s="3">
        <v>1</v>
      </c>
      <c r="BE2013" s="3">
        <v>-1</v>
      </c>
      <c r="BF2013" s="3">
        <v>1</v>
      </c>
      <c r="BG2013" s="3">
        <v>3</v>
      </c>
      <c r="BH2013" s="3">
        <v>-7</v>
      </c>
      <c r="BI2013" s="3">
        <v>4</v>
      </c>
      <c r="BJ2013" s="3">
        <v>3</v>
      </c>
      <c r="BK2013" s="24">
        <v>4</v>
      </c>
    </row>
    <row r="2014" s="3" customFormat="1" ht="20.05" customHeight="1">
      <c r="A2014" t="s" s="12">
        <v>2884</v>
      </c>
      <c r="B2014" s="13">
        <f>SUM(C2014:BK2014)</f>
        <v>6</v>
      </c>
      <c r="P2014" s="3">
        <v>1</v>
      </c>
      <c r="W2014" s="3">
        <v>1</v>
      </c>
      <c r="AA2014" s="3">
        <v>-1</v>
      </c>
      <c r="AC2014" s="3">
        <v>1</v>
      </c>
      <c r="AE2014" s="3">
        <v>-2</v>
      </c>
      <c r="AF2014" s="3">
        <v>-2</v>
      </c>
      <c r="AG2014" s="3">
        <v>-3</v>
      </c>
      <c r="AH2014" s="3">
        <v>-2</v>
      </c>
      <c r="AI2014" s="3">
        <v>-2</v>
      </c>
      <c r="AJ2014" s="3">
        <v>-2</v>
      </c>
      <c r="AK2014" s="3">
        <v>-1</v>
      </c>
      <c r="AL2014" s="3">
        <v>1</v>
      </c>
      <c r="AM2014" s="3">
        <v>-2</v>
      </c>
      <c r="AN2014" s="3">
        <v>-2</v>
      </c>
      <c r="AP2014" s="3">
        <v>-1</v>
      </c>
      <c r="AS2014" s="3">
        <v>-1</v>
      </c>
      <c r="AT2014" s="3">
        <v>-1</v>
      </c>
      <c r="AX2014" s="3">
        <v>0</v>
      </c>
      <c r="AY2014" s="3">
        <v>-1</v>
      </c>
      <c r="AZ2014" s="3">
        <v>-2</v>
      </c>
      <c r="BA2014" s="3">
        <v>2</v>
      </c>
      <c r="BB2014" s="3">
        <v>8</v>
      </c>
      <c r="BC2014" s="3">
        <v>1</v>
      </c>
      <c r="BD2014" s="3">
        <v>2</v>
      </c>
      <c r="BE2014" s="3">
        <v>2</v>
      </c>
      <c r="BF2014" s="3">
        <v>-6</v>
      </c>
      <c r="BG2014" s="3">
        <v>3</v>
      </c>
      <c r="BH2014" s="3">
        <v>-10</v>
      </c>
      <c r="BI2014" s="3">
        <v>6</v>
      </c>
      <c r="BJ2014" s="3">
        <v>2</v>
      </c>
      <c r="BK2014" s="24">
        <v>17</v>
      </c>
    </row>
    <row r="2015" s="3" customFormat="1" ht="20.05" customHeight="1">
      <c r="A2015" t="s" s="12">
        <v>3144</v>
      </c>
      <c r="B2015" s="13">
        <f>SUM(C2015:BK2015)</f>
        <v>6</v>
      </c>
      <c r="P2015" s="3">
        <v>-1</v>
      </c>
      <c r="BC2015" s="3">
        <v>0</v>
      </c>
      <c r="BE2015" s="3">
        <v>3</v>
      </c>
      <c r="BG2015" s="3">
        <v>2</v>
      </c>
      <c r="BH2015" s="3">
        <v>-1</v>
      </c>
      <c r="BI2015" s="3">
        <v>1</v>
      </c>
      <c r="BJ2015" s="3">
        <v>0</v>
      </c>
      <c r="BK2015" s="24">
        <v>2</v>
      </c>
    </row>
    <row r="2016" s="3" customFormat="1" ht="20.05" customHeight="1">
      <c r="A2016" t="s" s="12">
        <v>5530</v>
      </c>
      <c r="B2016" s="13">
        <f>SUM(C2016:BK2016)</f>
        <v>6</v>
      </c>
      <c r="Q2016" s="3">
        <v>-1</v>
      </c>
      <c r="BG2016" s="3">
        <v>1</v>
      </c>
      <c r="BH2016" s="3">
        <v>0</v>
      </c>
      <c r="BI2016" s="3">
        <v>1</v>
      </c>
      <c r="BJ2016" s="3">
        <v>2</v>
      </c>
      <c r="BK2016" s="24">
        <v>3</v>
      </c>
    </row>
    <row r="2017" s="3" customFormat="1" ht="20.05" customHeight="1">
      <c r="A2017" t="s" s="12">
        <v>654</v>
      </c>
      <c r="B2017" s="13">
        <f>SUM(C2017:BK2017)</f>
        <v>6</v>
      </c>
      <c r="R2017" s="3">
        <v>1</v>
      </c>
      <c r="X2017" s="3">
        <v>1</v>
      </c>
      <c r="Y2017" s="3">
        <v>3</v>
      </c>
      <c r="Z2017" s="3">
        <v>-1</v>
      </c>
      <c r="AB2017" s="3">
        <v>0</v>
      </c>
      <c r="AC2017" s="3">
        <v>-3</v>
      </c>
      <c r="AD2017" s="3">
        <v>0</v>
      </c>
      <c r="AE2017" s="3">
        <v>-6</v>
      </c>
      <c r="AF2017" s="3">
        <v>-3</v>
      </c>
      <c r="AG2017" s="3">
        <v>-2</v>
      </c>
      <c r="AH2017" s="3">
        <v>-1</v>
      </c>
      <c r="AI2017" s="3">
        <v>-6</v>
      </c>
      <c r="AJ2017" s="3">
        <v>-2</v>
      </c>
      <c r="AK2017" s="3">
        <v>-1</v>
      </c>
      <c r="AL2017" s="3">
        <v>-3</v>
      </c>
      <c r="AM2017" s="3">
        <v>1</v>
      </c>
      <c r="AN2017" s="3">
        <v>-1</v>
      </c>
      <c r="AO2017" s="3">
        <v>-3</v>
      </c>
      <c r="AP2017" s="3">
        <v>-2</v>
      </c>
      <c r="AQ2017" s="3">
        <v>0</v>
      </c>
      <c r="AS2017" s="3">
        <v>-1</v>
      </c>
      <c r="AU2017" s="3">
        <v>2</v>
      </c>
      <c r="AW2017" s="3">
        <v>1</v>
      </c>
      <c r="AX2017" s="3">
        <v>-4</v>
      </c>
      <c r="AY2017" s="3">
        <v>-4</v>
      </c>
      <c r="AZ2017" s="3">
        <v>0</v>
      </c>
      <c r="BA2017" s="3">
        <v>1</v>
      </c>
      <c r="BB2017" s="3">
        <v>3</v>
      </c>
      <c r="BC2017" s="3">
        <v>0</v>
      </c>
      <c r="BD2017" s="3">
        <v>0</v>
      </c>
      <c r="BE2017" s="3">
        <v>-7</v>
      </c>
      <c r="BF2017" s="3">
        <v>3</v>
      </c>
      <c r="BG2017" s="3">
        <v>-1</v>
      </c>
      <c r="BH2017" s="3">
        <v>-11</v>
      </c>
      <c r="BI2017" s="3">
        <v>15</v>
      </c>
      <c r="BJ2017" s="3">
        <v>19</v>
      </c>
      <c r="BK2017" s="24">
        <v>18</v>
      </c>
    </row>
    <row r="2018" s="3" customFormat="1" ht="20.05" customHeight="1">
      <c r="A2018" t="s" s="12">
        <v>4807</v>
      </c>
      <c r="B2018" s="13">
        <f>SUM(C2018:BK2018)</f>
        <v>6</v>
      </c>
      <c r="S2018" s="3">
        <v>1</v>
      </c>
      <c r="W2018" s="3">
        <v>-1</v>
      </c>
      <c r="Y2018" s="3">
        <v>1</v>
      </c>
      <c r="AC2018" s="3">
        <v>0</v>
      </c>
      <c r="AD2018" s="3">
        <v>-1</v>
      </c>
      <c r="AE2018" s="3">
        <v>-1</v>
      </c>
      <c r="AF2018" s="3">
        <v>-1</v>
      </c>
      <c r="AI2018" s="3">
        <v>-2</v>
      </c>
      <c r="AJ2018" s="3">
        <v>-2</v>
      </c>
      <c r="AK2018" s="3">
        <v>-3</v>
      </c>
      <c r="AO2018" s="3">
        <v>-2</v>
      </c>
      <c r="AR2018" s="3">
        <v>1</v>
      </c>
      <c r="AT2018" s="3">
        <v>1</v>
      </c>
      <c r="AW2018" s="3">
        <v>-1</v>
      </c>
      <c r="AX2018" s="3">
        <v>-1</v>
      </c>
      <c r="AY2018" s="3">
        <v>-1</v>
      </c>
      <c r="BA2018" s="3">
        <v>-1</v>
      </c>
      <c r="BB2018" s="3">
        <v>1</v>
      </c>
      <c r="BC2018" s="3">
        <v>2</v>
      </c>
      <c r="BD2018" s="3">
        <v>-2</v>
      </c>
      <c r="BE2018" s="3">
        <v>-3</v>
      </c>
      <c r="BF2018" s="3">
        <v>-2</v>
      </c>
      <c r="BG2018" s="3">
        <v>0</v>
      </c>
      <c r="BH2018" s="3">
        <v>0</v>
      </c>
      <c r="BI2018" s="3">
        <v>0</v>
      </c>
      <c r="BJ2018" s="3">
        <v>19</v>
      </c>
      <c r="BK2018" s="24">
        <v>4</v>
      </c>
    </row>
    <row r="2019" s="3" customFormat="1" ht="20.05" customHeight="1">
      <c r="A2019" t="s" s="12">
        <v>3626</v>
      </c>
      <c r="B2019" s="13">
        <f>SUM(C2019:BK2019)</f>
        <v>6</v>
      </c>
      <c r="S2019" s="3">
        <v>-1</v>
      </c>
      <c r="BC2019" s="3">
        <v>1</v>
      </c>
      <c r="BD2019" s="3">
        <v>1</v>
      </c>
      <c r="BF2019" s="3">
        <v>-2</v>
      </c>
      <c r="BG2019" s="3">
        <v>0</v>
      </c>
      <c r="BH2019" s="3">
        <v>0</v>
      </c>
      <c r="BI2019" s="3">
        <v>1</v>
      </c>
      <c r="BJ2019" s="3">
        <v>2</v>
      </c>
      <c r="BK2019" s="24">
        <v>4</v>
      </c>
    </row>
    <row r="2020" s="3" customFormat="1" ht="20.05" customHeight="1">
      <c r="A2020" t="s" s="12">
        <v>4092</v>
      </c>
      <c r="B2020" s="13">
        <f>SUM(C2020:BK2020)</f>
        <v>6</v>
      </c>
      <c r="T2020" s="3">
        <v>1</v>
      </c>
      <c r="Y2020" s="3">
        <v>-1</v>
      </c>
      <c r="AE2020" s="3">
        <v>1</v>
      </c>
      <c r="AF2020" s="3">
        <v>0</v>
      </c>
      <c r="AG2020" s="3">
        <v>1</v>
      </c>
      <c r="AI2020" s="3">
        <v>-1</v>
      </c>
      <c r="AJ2020" s="3">
        <v>-1</v>
      </c>
      <c r="AK2020" s="3">
        <v>1</v>
      </c>
      <c r="AN2020" s="3">
        <v>0</v>
      </c>
      <c r="AO2020" s="3">
        <v>-1</v>
      </c>
      <c r="AP2020" s="3">
        <v>-1</v>
      </c>
      <c r="AQ2020" s="3">
        <v>-7</v>
      </c>
      <c r="AR2020" s="3">
        <v>-15</v>
      </c>
      <c r="AT2020" s="3">
        <v>2</v>
      </c>
      <c r="AU2020" s="3">
        <v>-2</v>
      </c>
      <c r="AV2020" s="3">
        <v>0</v>
      </c>
      <c r="AW2020" s="3">
        <v>3</v>
      </c>
      <c r="AX2020" s="3">
        <v>-1</v>
      </c>
      <c r="AY2020" s="3">
        <v>1</v>
      </c>
      <c r="AZ2020" s="3">
        <v>2</v>
      </c>
      <c r="BA2020" s="3">
        <v>-2</v>
      </c>
      <c r="BB2020" s="3">
        <v>-6</v>
      </c>
      <c r="BC2020" s="3">
        <v>2</v>
      </c>
      <c r="BD2020" s="3">
        <v>1</v>
      </c>
      <c r="BE2020" s="3">
        <v>3</v>
      </c>
      <c r="BF2020" s="3">
        <v>0</v>
      </c>
      <c r="BG2020" s="3">
        <v>1</v>
      </c>
      <c r="BH2020" s="3">
        <v>-16</v>
      </c>
      <c r="BI2020" s="3">
        <v>8</v>
      </c>
      <c r="BJ2020" s="3">
        <v>17</v>
      </c>
      <c r="BK2020" s="24">
        <v>16</v>
      </c>
    </row>
    <row r="2021" s="3" customFormat="1" ht="20.05" customHeight="1">
      <c r="A2021" t="s" s="12">
        <v>4141</v>
      </c>
      <c r="B2021" s="13">
        <f>SUM(C2021:BK2021)</f>
        <v>6</v>
      </c>
      <c r="T2021" s="3">
        <v>1</v>
      </c>
      <c r="AF2021" s="3">
        <v>-2</v>
      </c>
      <c r="AI2021" s="3">
        <v>-1</v>
      </c>
      <c r="AJ2021" s="3">
        <v>-2</v>
      </c>
      <c r="AO2021" s="3">
        <v>-1</v>
      </c>
      <c r="AP2021" s="3">
        <v>1</v>
      </c>
      <c r="AQ2021" s="3">
        <v>-9</v>
      </c>
      <c r="AV2021" s="3">
        <v>1</v>
      </c>
      <c r="AY2021" s="3">
        <v>-1</v>
      </c>
      <c r="AZ2021" s="3">
        <v>0</v>
      </c>
      <c r="BA2021" s="3">
        <v>1</v>
      </c>
      <c r="BC2021" s="3">
        <v>4</v>
      </c>
      <c r="BD2021" s="3">
        <v>-1</v>
      </c>
      <c r="BE2021" s="3">
        <v>4</v>
      </c>
      <c r="BF2021" s="3">
        <v>-1</v>
      </c>
      <c r="BG2021" s="3">
        <v>1</v>
      </c>
      <c r="BH2021" s="3">
        <v>-2</v>
      </c>
      <c r="BI2021" s="3">
        <v>3</v>
      </c>
      <c r="BJ2021" s="3">
        <v>5</v>
      </c>
      <c r="BK2021" s="24">
        <v>5</v>
      </c>
    </row>
    <row r="2022" s="3" customFormat="1" ht="20.05" customHeight="1">
      <c r="A2022" t="s" s="12">
        <v>4262</v>
      </c>
      <c r="B2022" s="13">
        <f>SUM(C2022:BK2022)</f>
        <v>6</v>
      </c>
      <c r="T2022" s="3">
        <v>-1</v>
      </c>
      <c r="U2022" s="3">
        <v>1</v>
      </c>
      <c r="AB2022" s="3">
        <v>-4</v>
      </c>
      <c r="AC2022" s="3">
        <v>-1</v>
      </c>
      <c r="AE2022" s="3">
        <v>-1</v>
      </c>
      <c r="AF2022" s="3">
        <v>-1</v>
      </c>
      <c r="AH2022" s="3">
        <v>-2</v>
      </c>
      <c r="AI2022" s="3">
        <v>-2</v>
      </c>
      <c r="AJ2022" s="3">
        <v>-1</v>
      </c>
      <c r="AK2022" s="3">
        <v>-2</v>
      </c>
      <c r="AN2022" s="3">
        <v>-2</v>
      </c>
      <c r="AO2022" s="3">
        <v>-1</v>
      </c>
      <c r="AP2022" s="3">
        <v>1</v>
      </c>
      <c r="AQ2022" s="3">
        <v>2</v>
      </c>
      <c r="AR2022" s="3">
        <v>-1</v>
      </c>
      <c r="AS2022" s="3">
        <v>-10</v>
      </c>
      <c r="AU2022" s="3">
        <v>-2</v>
      </c>
      <c r="AV2022" s="3">
        <v>1</v>
      </c>
      <c r="AW2022" s="3">
        <v>-2</v>
      </c>
      <c r="AX2022" s="3">
        <v>-1</v>
      </c>
      <c r="AY2022" s="3">
        <v>0</v>
      </c>
      <c r="AZ2022" s="3">
        <v>1</v>
      </c>
      <c r="BA2022" s="3">
        <v>2</v>
      </c>
      <c r="BB2022" s="3">
        <v>3</v>
      </c>
      <c r="BC2022" s="3">
        <v>7</v>
      </c>
      <c r="BD2022" s="3">
        <v>-1</v>
      </c>
      <c r="BE2022" s="3">
        <v>-6</v>
      </c>
      <c r="BF2022" s="3">
        <v>-5</v>
      </c>
      <c r="BG2022" s="3">
        <v>-2</v>
      </c>
      <c r="BH2022" s="3">
        <v>-20</v>
      </c>
      <c r="BI2022" s="3">
        <v>8</v>
      </c>
      <c r="BJ2022" s="3">
        <v>16</v>
      </c>
      <c r="BK2022" s="24">
        <v>32</v>
      </c>
    </row>
    <row r="2023" s="3" customFormat="1" ht="20.05" customHeight="1">
      <c r="A2023" t="s" s="12">
        <v>5131</v>
      </c>
      <c r="B2023" s="13">
        <f>SUM(C2023:BK2023)</f>
        <v>6</v>
      </c>
      <c r="T2023" s="3">
        <v>1</v>
      </c>
      <c r="U2023" s="3">
        <v>-1</v>
      </c>
      <c r="V2023" s="3">
        <v>0</v>
      </c>
      <c r="W2023" s="3">
        <v>-3</v>
      </c>
      <c r="Y2023" s="3">
        <v>-1</v>
      </c>
      <c r="Z2023" s="3">
        <v>-5</v>
      </c>
      <c r="AA2023" s="3">
        <v>-6</v>
      </c>
      <c r="AB2023" s="3">
        <v>-3</v>
      </c>
      <c r="AC2023" s="3">
        <v>-4</v>
      </c>
      <c r="AD2023" s="3">
        <v>-3</v>
      </c>
      <c r="AE2023" s="3">
        <v>1</v>
      </c>
      <c r="AF2023" s="3">
        <v>-8</v>
      </c>
      <c r="AG2023" s="3">
        <v>-7</v>
      </c>
      <c r="AH2023" s="3">
        <v>-9</v>
      </c>
      <c r="AI2023" s="3">
        <v>-11</v>
      </c>
      <c r="AJ2023" s="3">
        <v>-10</v>
      </c>
      <c r="AK2023" s="3">
        <v>-9</v>
      </c>
      <c r="AL2023" s="3">
        <v>-3</v>
      </c>
      <c r="AM2023" s="3">
        <v>-8</v>
      </c>
      <c r="AN2023" s="3">
        <v>-8</v>
      </c>
      <c r="AO2023" s="3">
        <v>-22</v>
      </c>
      <c r="AP2023" s="3">
        <v>-11</v>
      </c>
      <c r="AQ2023" s="3">
        <v>-11</v>
      </c>
      <c r="AR2023" s="3">
        <v>-6</v>
      </c>
      <c r="AS2023" s="3">
        <v>-14</v>
      </c>
      <c r="AT2023" s="3">
        <v>-10</v>
      </c>
      <c r="AU2023" s="3">
        <v>-14</v>
      </c>
      <c r="AV2023" s="3">
        <v>-12</v>
      </c>
      <c r="AW2023" s="3">
        <v>-7</v>
      </c>
      <c r="AX2023" s="3">
        <v>-17</v>
      </c>
      <c r="AY2023" s="3">
        <v>-16</v>
      </c>
      <c r="AZ2023" s="3">
        <v>-6</v>
      </c>
      <c r="BA2023" s="3">
        <v>-3</v>
      </c>
      <c r="BB2023" s="3">
        <v>1</v>
      </c>
      <c r="BC2023" s="3">
        <v>-6</v>
      </c>
      <c r="BD2023" s="3">
        <v>1</v>
      </c>
      <c r="BE2023" s="3">
        <v>-99</v>
      </c>
      <c r="BF2023" s="3">
        <v>3</v>
      </c>
      <c r="BG2023" s="3">
        <v>-12</v>
      </c>
      <c r="BH2023" s="3">
        <v>-98</v>
      </c>
      <c r="BI2023" s="3">
        <v>45</v>
      </c>
      <c r="BJ2023" s="3">
        <v>203</v>
      </c>
      <c r="BK2023" s="24">
        <v>214</v>
      </c>
    </row>
    <row r="2024" s="3" customFormat="1" ht="20.05" customHeight="1">
      <c r="A2024" t="s" s="12">
        <v>4911</v>
      </c>
      <c r="B2024" s="13">
        <f>SUM(C2024:BK2024)</f>
        <v>6</v>
      </c>
      <c r="U2024" s="3">
        <v>1</v>
      </c>
      <c r="AA2024" s="3">
        <v>-1</v>
      </c>
      <c r="AC2024" s="3">
        <v>1</v>
      </c>
      <c r="AI2024" s="3">
        <v>1</v>
      </c>
      <c r="AK2024" s="3">
        <v>-1</v>
      </c>
      <c r="AL2024" s="3">
        <v>-1</v>
      </c>
      <c r="AM2024" s="3">
        <v>-1</v>
      </c>
      <c r="AO2024" s="3">
        <v>-1</v>
      </c>
      <c r="AP2024" s="3">
        <v>-1</v>
      </c>
      <c r="AQ2024" s="3">
        <v>-1</v>
      </c>
      <c r="AS2024" s="3">
        <v>-1</v>
      </c>
      <c r="AT2024" s="3">
        <v>1</v>
      </c>
      <c r="AV2024" s="3">
        <v>-1</v>
      </c>
      <c r="AW2024" s="3">
        <v>1</v>
      </c>
      <c r="AX2024" s="3">
        <v>0</v>
      </c>
      <c r="AY2024" s="3">
        <v>-2</v>
      </c>
      <c r="AZ2024" s="3">
        <v>2</v>
      </c>
      <c r="BA2024" s="3">
        <v>1</v>
      </c>
      <c r="BB2024" s="3">
        <v>2</v>
      </c>
      <c r="BC2024" s="3">
        <v>5</v>
      </c>
      <c r="BD2024" s="3">
        <v>4</v>
      </c>
      <c r="BE2024" s="3">
        <v>-6</v>
      </c>
      <c r="BF2024" s="3">
        <v>-7</v>
      </c>
      <c r="BG2024" s="3">
        <v>-1</v>
      </c>
      <c r="BH2024" s="3">
        <v>-16</v>
      </c>
      <c r="BI2024" s="3">
        <v>7</v>
      </c>
      <c r="BJ2024" s="3">
        <v>12</v>
      </c>
      <c r="BK2024" s="24">
        <v>9</v>
      </c>
    </row>
    <row r="2025" s="3" customFormat="1" ht="20.05" customHeight="1">
      <c r="A2025" t="s" s="12">
        <v>3835</v>
      </c>
      <c r="B2025" s="13">
        <f>SUM(C2025:BK2025)</f>
        <v>6</v>
      </c>
      <c r="V2025" s="3">
        <v>1</v>
      </c>
      <c r="AE2025" s="3">
        <v>-2</v>
      </c>
      <c r="AF2025" s="3">
        <v>-1</v>
      </c>
      <c r="AG2025" s="3">
        <v>-1</v>
      </c>
      <c r="AH2025" s="3">
        <v>-1</v>
      </c>
      <c r="AI2025" s="3">
        <v>-1</v>
      </c>
      <c r="AM2025" s="3">
        <v>-1</v>
      </c>
      <c r="AO2025" s="3">
        <v>-1</v>
      </c>
      <c r="AT2025" s="3">
        <v>-2</v>
      </c>
      <c r="AU2025" s="3">
        <v>0</v>
      </c>
      <c r="AV2025" s="3">
        <v>-1</v>
      </c>
      <c r="AX2025" s="3">
        <v>-1</v>
      </c>
      <c r="AZ2025" s="3">
        <v>0</v>
      </c>
      <c r="BA2025" s="3">
        <v>-2</v>
      </c>
      <c r="BB2025" s="3">
        <v>0</v>
      </c>
      <c r="BC2025" s="3">
        <v>2</v>
      </c>
      <c r="BD2025" s="3">
        <v>-3</v>
      </c>
      <c r="BE2025" s="3">
        <v>0</v>
      </c>
      <c r="BF2025" s="3">
        <v>3</v>
      </c>
      <c r="BG2025" s="3">
        <v>1</v>
      </c>
      <c r="BH2025" s="3">
        <v>-11</v>
      </c>
      <c r="BI2025" s="3">
        <v>2</v>
      </c>
      <c r="BJ2025" s="3">
        <v>7</v>
      </c>
      <c r="BK2025" s="24">
        <v>18</v>
      </c>
    </row>
    <row r="2026" s="3" customFormat="1" ht="20.05" customHeight="1">
      <c r="A2026" t="s" s="12">
        <v>4454</v>
      </c>
      <c r="B2026" s="13">
        <f>SUM(C2026:BK2026)</f>
        <v>6</v>
      </c>
      <c r="W2026" s="3">
        <v>1</v>
      </c>
      <c r="AG2026" s="3">
        <v>-4</v>
      </c>
      <c r="AJ2026" s="3">
        <v>-2</v>
      </c>
      <c r="AL2026" s="3">
        <v>2</v>
      </c>
      <c r="AM2026" s="3">
        <v>-2</v>
      </c>
      <c r="AN2026" s="3">
        <v>-1</v>
      </c>
      <c r="AP2026" s="3">
        <v>1</v>
      </c>
      <c r="AQ2026" s="3">
        <v>-5</v>
      </c>
      <c r="AU2026" s="3">
        <v>-2</v>
      </c>
      <c r="AV2026" s="3">
        <v>0</v>
      </c>
      <c r="AX2026" s="3">
        <v>1</v>
      </c>
      <c r="AY2026" s="3">
        <v>0</v>
      </c>
      <c r="AZ2026" s="3">
        <v>2</v>
      </c>
      <c r="BA2026" s="3">
        <v>0</v>
      </c>
      <c r="BC2026" s="3">
        <v>0</v>
      </c>
      <c r="BD2026" s="3">
        <v>2</v>
      </c>
      <c r="BE2026" s="3">
        <v>-4</v>
      </c>
      <c r="BF2026" s="3">
        <v>-1</v>
      </c>
      <c r="BG2026" s="3">
        <v>2</v>
      </c>
      <c r="BH2026" s="3">
        <v>-8</v>
      </c>
      <c r="BI2026" s="3">
        <v>3</v>
      </c>
      <c r="BJ2026" s="3">
        <v>13</v>
      </c>
      <c r="BK2026" s="24">
        <v>8</v>
      </c>
    </row>
    <row r="2027" s="3" customFormat="1" ht="20.05" customHeight="1">
      <c r="A2027" t="s" s="12">
        <v>3456</v>
      </c>
      <c r="B2027" s="13">
        <f>SUM(C2027:BK2027)</f>
        <v>6</v>
      </c>
      <c r="W2027" s="3">
        <v>1</v>
      </c>
      <c r="AF2027" s="3">
        <v>-2</v>
      </c>
      <c r="AG2027" s="3">
        <v>1</v>
      </c>
      <c r="AH2027" s="3">
        <v>-1</v>
      </c>
      <c r="AK2027" s="3">
        <v>-1</v>
      </c>
      <c r="AO2027" s="3">
        <v>1</v>
      </c>
      <c r="AS2027" s="3">
        <v>-1</v>
      </c>
      <c r="AT2027" s="3">
        <v>2</v>
      </c>
      <c r="AU2027" s="3">
        <v>1</v>
      </c>
      <c r="AW2027" s="3">
        <v>1</v>
      </c>
      <c r="AY2027" s="3">
        <v>-4</v>
      </c>
      <c r="AZ2027" s="3">
        <v>0</v>
      </c>
      <c r="BB2027" s="3">
        <v>-1</v>
      </c>
      <c r="BC2027" s="3">
        <v>1</v>
      </c>
      <c r="BE2027" s="3">
        <v>1</v>
      </c>
      <c r="BF2027" s="3">
        <v>-3</v>
      </c>
      <c r="BG2027" s="3">
        <v>-1</v>
      </c>
      <c r="BH2027" s="3">
        <v>-4</v>
      </c>
      <c r="BI2027" s="3">
        <v>5</v>
      </c>
      <c r="BJ2027" s="3">
        <v>4</v>
      </c>
      <c r="BK2027" s="24">
        <v>6</v>
      </c>
    </row>
    <row r="2028" s="3" customFormat="1" ht="20.05" customHeight="1">
      <c r="A2028" t="s" s="12">
        <v>1528</v>
      </c>
      <c r="B2028" s="13">
        <f>SUM(C2028:BK2028)</f>
        <v>6</v>
      </c>
      <c r="W2028" s="3">
        <v>1</v>
      </c>
      <c r="AG2028" s="3">
        <v>1</v>
      </c>
      <c r="AJ2028" s="3">
        <v>-1</v>
      </c>
      <c r="AZ2028" s="3">
        <v>-2</v>
      </c>
      <c r="BA2028" s="3">
        <v>2</v>
      </c>
      <c r="BB2028" s="3">
        <v>-1</v>
      </c>
      <c r="BC2028" s="3">
        <v>-1</v>
      </c>
      <c r="BD2028" s="3">
        <v>0</v>
      </c>
      <c r="BE2028" s="3">
        <v>-1</v>
      </c>
      <c r="BF2028" s="3">
        <v>-1</v>
      </c>
      <c r="BG2028" s="3">
        <v>2</v>
      </c>
      <c r="BH2028" s="3">
        <v>-2</v>
      </c>
      <c r="BI2028" s="3">
        <v>5</v>
      </c>
      <c r="BJ2028" s="3">
        <v>0</v>
      </c>
      <c r="BK2028" s="24">
        <v>4</v>
      </c>
    </row>
    <row r="2029" s="3" customFormat="1" ht="20.05" customHeight="1">
      <c r="A2029" t="s" s="12">
        <v>388</v>
      </c>
      <c r="B2029" s="13">
        <f>SUM(C2029:BK2029)</f>
        <v>6</v>
      </c>
      <c r="X2029" s="3">
        <v>1</v>
      </c>
      <c r="AA2029" s="3">
        <v>1</v>
      </c>
      <c r="AB2029" s="3">
        <v>1</v>
      </c>
      <c r="AD2029" s="3">
        <v>0</v>
      </c>
      <c r="AE2029" s="3">
        <v>0</v>
      </c>
      <c r="AF2029" s="3">
        <v>-1</v>
      </c>
      <c r="AG2029" s="3">
        <v>1</v>
      </c>
      <c r="AI2029" s="3">
        <v>-4</v>
      </c>
      <c r="AJ2029" s="3">
        <v>-4</v>
      </c>
      <c r="AK2029" s="3">
        <v>-6</v>
      </c>
      <c r="AL2029" s="3">
        <v>-2</v>
      </c>
      <c r="AM2029" s="3">
        <v>-3</v>
      </c>
      <c r="AN2029" s="3">
        <v>-4</v>
      </c>
      <c r="AO2029" s="3">
        <v>-4</v>
      </c>
      <c r="AP2029" s="3">
        <v>-1</v>
      </c>
      <c r="AQ2029" s="3">
        <v>-3</v>
      </c>
      <c r="AR2029" s="3">
        <v>-1</v>
      </c>
      <c r="AS2029" s="3">
        <v>-1</v>
      </c>
      <c r="AT2029" s="3">
        <v>-7</v>
      </c>
      <c r="AU2029" s="3">
        <v>-2</v>
      </c>
      <c r="AV2029" s="3">
        <v>-2</v>
      </c>
      <c r="AW2029" s="3">
        <v>-2</v>
      </c>
      <c r="AX2029" s="3">
        <v>-3</v>
      </c>
      <c r="AY2029" s="3">
        <v>4</v>
      </c>
      <c r="AZ2029" s="3">
        <v>9</v>
      </c>
      <c r="BA2029" s="3">
        <v>0</v>
      </c>
      <c r="BB2029" s="3">
        <v>6</v>
      </c>
      <c r="BC2029" s="3">
        <v>0</v>
      </c>
      <c r="BD2029" s="3">
        <v>0</v>
      </c>
      <c r="BE2029" s="3">
        <v>-3</v>
      </c>
      <c r="BF2029" s="3">
        <v>0</v>
      </c>
      <c r="BG2029" s="3">
        <v>-1</v>
      </c>
      <c r="BH2029" s="3">
        <v>-22</v>
      </c>
      <c r="BI2029" s="3">
        <v>15</v>
      </c>
      <c r="BJ2029" s="3">
        <v>22</v>
      </c>
      <c r="BK2029" s="24">
        <v>22</v>
      </c>
    </row>
    <row r="2030" s="3" customFormat="1" ht="20.05" customHeight="1">
      <c r="A2030" t="s" s="12">
        <v>1405</v>
      </c>
      <c r="B2030" s="13">
        <f>SUM(C2030:BK2030)</f>
        <v>6</v>
      </c>
      <c r="X2030" s="3">
        <v>1</v>
      </c>
      <c r="Z2030" s="3">
        <v>-2</v>
      </c>
      <c r="AE2030" s="3">
        <v>-1</v>
      </c>
      <c r="AF2030" s="3">
        <v>-3</v>
      </c>
      <c r="AG2030" s="3">
        <v>-3</v>
      </c>
      <c r="AH2030" s="3">
        <v>-1</v>
      </c>
      <c r="AI2030" s="3">
        <v>-2</v>
      </c>
      <c r="AJ2030" s="3">
        <v>-3</v>
      </c>
      <c r="AK2030" s="3">
        <v>-5</v>
      </c>
      <c r="AL2030" s="3">
        <v>-3</v>
      </c>
      <c r="AM2030" s="3">
        <v>-2</v>
      </c>
      <c r="AN2030" s="3">
        <v>-2</v>
      </c>
      <c r="AO2030" s="3">
        <v>-2</v>
      </c>
      <c r="AP2030" s="3">
        <v>1</v>
      </c>
      <c r="AQ2030" s="3">
        <v>-3</v>
      </c>
      <c r="AR2030" s="3">
        <v>0</v>
      </c>
      <c r="AS2030" s="3">
        <v>-5</v>
      </c>
      <c r="AT2030" s="3">
        <v>-1</v>
      </c>
      <c r="AU2030" s="3">
        <v>-1</v>
      </c>
      <c r="AV2030" s="3">
        <v>-1</v>
      </c>
      <c r="AW2030" s="3">
        <v>-4</v>
      </c>
      <c r="AX2030" s="3">
        <v>-1</v>
      </c>
      <c r="AY2030" s="3">
        <v>-1</v>
      </c>
      <c r="AZ2030" s="3">
        <v>0</v>
      </c>
      <c r="BA2030" s="3">
        <v>8</v>
      </c>
      <c r="BB2030" s="3">
        <v>3</v>
      </c>
      <c r="BC2030" s="3">
        <v>3</v>
      </c>
      <c r="BD2030" s="3">
        <v>0</v>
      </c>
      <c r="BE2030" s="3">
        <v>-5</v>
      </c>
      <c r="BF2030" s="3">
        <v>2</v>
      </c>
      <c r="BG2030" s="3">
        <v>5</v>
      </c>
      <c r="BH2030" s="3">
        <v>-4</v>
      </c>
      <c r="BI2030" s="3">
        <v>8</v>
      </c>
      <c r="BJ2030" s="3">
        <v>6</v>
      </c>
      <c r="BK2030" s="24">
        <v>24</v>
      </c>
    </row>
    <row r="2031" s="3" customFormat="1" ht="20.05" customHeight="1">
      <c r="A2031" t="s" s="12">
        <v>4225</v>
      </c>
      <c r="B2031" s="13">
        <f>SUM(C2031:BK2031)</f>
        <v>6</v>
      </c>
      <c r="X2031" s="3">
        <v>1</v>
      </c>
      <c r="AK2031" s="3">
        <v>-1</v>
      </c>
      <c r="AO2031" s="3">
        <v>-2</v>
      </c>
      <c r="AR2031" s="3">
        <v>-1</v>
      </c>
      <c r="AT2031" s="3">
        <v>-2</v>
      </c>
      <c r="AV2031" s="3">
        <v>-1</v>
      </c>
      <c r="AW2031" s="3">
        <v>-1</v>
      </c>
      <c r="AY2031" s="3">
        <v>3</v>
      </c>
      <c r="AZ2031" s="3">
        <v>2</v>
      </c>
      <c r="BA2031" s="3">
        <v>1</v>
      </c>
      <c r="BB2031" s="3">
        <v>-1</v>
      </c>
      <c r="BC2031" s="3">
        <v>2</v>
      </c>
      <c r="BD2031" s="3">
        <v>-2</v>
      </c>
      <c r="BE2031" s="3">
        <v>-1</v>
      </c>
      <c r="BF2031" s="3">
        <v>1</v>
      </c>
      <c r="BG2031" s="3">
        <v>-2</v>
      </c>
      <c r="BH2031" s="3">
        <v>0</v>
      </c>
      <c r="BI2031" s="3">
        <v>1</v>
      </c>
      <c r="BJ2031" s="3">
        <v>4</v>
      </c>
      <c r="BK2031" s="24">
        <v>5</v>
      </c>
    </row>
    <row r="2032" s="3" customFormat="1" ht="20.05" customHeight="1">
      <c r="A2032" t="s" s="12">
        <v>2558</v>
      </c>
      <c r="B2032" s="13">
        <f>SUM(C2032:BK2032)</f>
        <v>6</v>
      </c>
      <c r="X2032" s="3">
        <v>1</v>
      </c>
      <c r="BA2032" s="3">
        <v>1</v>
      </c>
      <c r="BB2032" s="3">
        <v>2</v>
      </c>
      <c r="BC2032" s="3">
        <v>-1</v>
      </c>
      <c r="BD2032" s="3">
        <v>0</v>
      </c>
      <c r="BE2032" s="3">
        <v>-1</v>
      </c>
      <c r="BF2032" s="3">
        <v>1</v>
      </c>
      <c r="BH2032" s="3">
        <v>-5</v>
      </c>
      <c r="BI2032" s="3">
        <v>0</v>
      </c>
      <c r="BJ2032" s="3">
        <v>5</v>
      </c>
      <c r="BK2032" s="24">
        <v>3</v>
      </c>
    </row>
    <row r="2033" s="3" customFormat="1" ht="20.05" customHeight="1">
      <c r="A2033" t="s" s="12">
        <v>3478</v>
      </c>
      <c r="B2033" s="13">
        <f>SUM(C2033:BK2033)</f>
        <v>6</v>
      </c>
      <c r="Y2033" s="3">
        <v>1</v>
      </c>
      <c r="AF2033" s="3">
        <v>-2</v>
      </c>
      <c r="AI2033" s="3">
        <v>-1</v>
      </c>
      <c r="AQ2033" s="3">
        <v>-4</v>
      </c>
      <c r="AU2033" s="3">
        <v>-1</v>
      </c>
      <c r="AW2033" s="3">
        <v>0</v>
      </c>
      <c r="AY2033" s="3">
        <v>1</v>
      </c>
      <c r="AZ2033" s="3">
        <v>-2</v>
      </c>
      <c r="BA2033" s="3">
        <v>1</v>
      </c>
      <c r="BB2033" s="3">
        <v>1</v>
      </c>
      <c r="BC2033" s="3">
        <v>2</v>
      </c>
      <c r="BD2033" s="3">
        <v>-1</v>
      </c>
      <c r="BE2033" s="3">
        <v>-1</v>
      </c>
      <c r="BF2033" s="3">
        <v>2</v>
      </c>
      <c r="BG2033" s="3">
        <v>1</v>
      </c>
      <c r="BH2033" s="3">
        <v>-1</v>
      </c>
      <c r="BI2033" s="3">
        <v>5</v>
      </c>
      <c r="BJ2033" s="3">
        <v>2</v>
      </c>
      <c r="BK2033" s="24">
        <v>3</v>
      </c>
    </row>
    <row r="2034" s="3" customFormat="1" ht="20.05" customHeight="1">
      <c r="A2034" t="s" s="12">
        <v>4685</v>
      </c>
      <c r="B2034" s="13">
        <f>SUM(C2034:BK2034)</f>
        <v>6</v>
      </c>
      <c r="Y2034" s="3">
        <v>1</v>
      </c>
      <c r="AF2034" s="3">
        <v>-1</v>
      </c>
      <c r="AQ2034" s="3">
        <v>-4</v>
      </c>
      <c r="AS2034" s="3">
        <v>-1</v>
      </c>
      <c r="AV2034" s="3">
        <v>1</v>
      </c>
      <c r="BA2034" s="3">
        <v>-2</v>
      </c>
      <c r="BC2034" s="3">
        <v>2</v>
      </c>
      <c r="BE2034" s="3">
        <v>1</v>
      </c>
      <c r="BF2034" s="3">
        <v>0</v>
      </c>
      <c r="BG2034" s="3">
        <v>-3</v>
      </c>
      <c r="BH2034" s="3">
        <v>-4</v>
      </c>
      <c r="BI2034" s="3">
        <v>3</v>
      </c>
      <c r="BJ2034" s="3">
        <v>2</v>
      </c>
      <c r="BK2034" s="24">
        <v>11</v>
      </c>
    </row>
    <row r="2035" s="3" customFormat="1" ht="20.05" customHeight="1">
      <c r="A2035" t="s" s="12">
        <v>3610</v>
      </c>
      <c r="B2035" s="13">
        <f>SUM(C2035:BK2035)</f>
        <v>6</v>
      </c>
      <c r="Z2035" s="3">
        <v>-1</v>
      </c>
      <c r="AC2035" s="3">
        <v>-1</v>
      </c>
      <c r="AF2035" s="3">
        <v>-1</v>
      </c>
      <c r="AL2035" s="3">
        <v>-1</v>
      </c>
      <c r="AV2035" s="3">
        <v>-1</v>
      </c>
      <c r="AY2035" s="3">
        <v>-1</v>
      </c>
      <c r="AZ2035" s="3">
        <v>-1</v>
      </c>
      <c r="BA2035" s="3">
        <v>1</v>
      </c>
      <c r="BB2035" s="3">
        <v>4</v>
      </c>
      <c r="BC2035" s="3">
        <v>0</v>
      </c>
      <c r="BE2035" s="3">
        <v>0</v>
      </c>
      <c r="BF2035" s="3">
        <v>0</v>
      </c>
      <c r="BG2035" s="3">
        <v>-1</v>
      </c>
      <c r="BH2035" s="3">
        <v>-3</v>
      </c>
      <c r="BI2035" s="3">
        <v>3</v>
      </c>
      <c r="BJ2035" s="3">
        <v>3</v>
      </c>
      <c r="BK2035" s="24">
        <v>6</v>
      </c>
    </row>
    <row r="2036" s="3" customFormat="1" ht="20.05" customHeight="1">
      <c r="A2036" t="s" s="12">
        <v>4467</v>
      </c>
      <c r="B2036" s="13">
        <f>SUM(C2036:BK2036)</f>
        <v>6</v>
      </c>
      <c r="Z2036" s="3">
        <v>0</v>
      </c>
      <c r="AD2036" s="3">
        <v>-1</v>
      </c>
      <c r="AE2036" s="3">
        <v>-1</v>
      </c>
      <c r="AF2036" s="3">
        <v>0</v>
      </c>
      <c r="AH2036" s="3">
        <v>-1</v>
      </c>
      <c r="AI2036" s="3">
        <v>-1</v>
      </c>
      <c r="AK2036" s="3">
        <v>-1</v>
      </c>
      <c r="AO2036" s="3">
        <v>0</v>
      </c>
      <c r="AQ2036" s="3">
        <v>-2</v>
      </c>
      <c r="AS2036" s="3">
        <v>1</v>
      </c>
      <c r="AU2036" s="3">
        <v>-1</v>
      </c>
      <c r="AW2036" s="3">
        <v>-1</v>
      </c>
      <c r="BB2036" s="3">
        <v>1</v>
      </c>
      <c r="BD2036" s="3">
        <v>2</v>
      </c>
      <c r="BE2036" s="3">
        <v>1</v>
      </c>
      <c r="BF2036" s="3">
        <v>0</v>
      </c>
      <c r="BG2036" s="3">
        <v>-1</v>
      </c>
      <c r="BH2036" s="3">
        <v>2</v>
      </c>
      <c r="BI2036" s="3">
        <v>2</v>
      </c>
      <c r="BJ2036" s="3">
        <v>6</v>
      </c>
      <c r="BK2036" s="24">
        <v>1</v>
      </c>
    </row>
    <row r="2037" s="3" customFormat="1" ht="20.05" customHeight="1">
      <c r="A2037" t="s" s="12">
        <v>3126</v>
      </c>
      <c r="B2037" s="13">
        <f>SUM(C2037:BK2037)</f>
        <v>6</v>
      </c>
      <c r="Z2037" s="3">
        <v>1</v>
      </c>
      <c r="AF2037" s="3">
        <v>-1</v>
      </c>
      <c r="AH2037" s="3">
        <v>-1</v>
      </c>
      <c r="AS2037" s="3">
        <v>-1</v>
      </c>
      <c r="AX2037" s="3">
        <v>-1</v>
      </c>
      <c r="BB2037" s="3">
        <v>1</v>
      </c>
      <c r="BC2037" s="3">
        <v>2</v>
      </c>
      <c r="BD2037" s="3">
        <v>1</v>
      </c>
      <c r="BE2037" s="3">
        <v>-1</v>
      </c>
      <c r="BF2037" s="3">
        <v>-2</v>
      </c>
      <c r="BG2037" s="3">
        <v>-1</v>
      </c>
      <c r="BH2037" s="3">
        <v>-1</v>
      </c>
      <c r="BI2037" s="3">
        <v>0</v>
      </c>
      <c r="BJ2037" s="3">
        <v>4</v>
      </c>
      <c r="BK2037" s="24">
        <v>6</v>
      </c>
    </row>
    <row r="2038" s="3" customFormat="1" ht="20.05" customHeight="1">
      <c r="A2038" t="s" s="12">
        <v>3326</v>
      </c>
      <c r="B2038" s="13">
        <f>SUM(C2038:BK2038)</f>
        <v>6</v>
      </c>
      <c r="Z2038" s="3">
        <v>0</v>
      </c>
      <c r="AD2038" s="3">
        <v>-1</v>
      </c>
      <c r="AE2038" s="3">
        <v>0</v>
      </c>
      <c r="AF2038" s="3">
        <v>-2</v>
      </c>
      <c r="AG2038" s="3">
        <v>-4</v>
      </c>
      <c r="AH2038" s="3">
        <v>-3</v>
      </c>
      <c r="AI2038" s="3">
        <v>-4</v>
      </c>
      <c r="AJ2038" s="3">
        <v>1</v>
      </c>
      <c r="AK2038" s="3">
        <v>-2</v>
      </c>
      <c r="AL2038" s="3">
        <v>-1</v>
      </c>
      <c r="AM2038" s="3">
        <v>-1</v>
      </c>
      <c r="AQ2038" s="3">
        <v>-4</v>
      </c>
      <c r="AS2038" s="3">
        <v>1</v>
      </c>
      <c r="AV2038" s="3">
        <v>1</v>
      </c>
      <c r="AX2038" s="3">
        <v>-1</v>
      </c>
      <c r="AZ2038" s="3">
        <v>1</v>
      </c>
      <c r="BA2038" s="3">
        <v>1</v>
      </c>
      <c r="BC2038" s="3">
        <v>2</v>
      </c>
      <c r="BD2038" s="3">
        <v>2</v>
      </c>
      <c r="BE2038" s="3">
        <v>4</v>
      </c>
      <c r="BF2038" s="3">
        <v>-2</v>
      </c>
      <c r="BG2038" s="3">
        <v>0</v>
      </c>
      <c r="BH2038" s="3">
        <v>0</v>
      </c>
      <c r="BI2038" s="3">
        <v>3</v>
      </c>
      <c r="BJ2038" s="3">
        <v>0</v>
      </c>
      <c r="BK2038" s="24">
        <v>15</v>
      </c>
    </row>
    <row r="2039" s="3" customFormat="1" ht="20.05" customHeight="1">
      <c r="A2039" t="s" s="12">
        <v>838</v>
      </c>
      <c r="B2039" s="13">
        <f>SUM(C2039:BK2039)</f>
        <v>6</v>
      </c>
      <c r="Z2039" s="3">
        <v>1</v>
      </c>
      <c r="AB2039" s="3">
        <v>-1</v>
      </c>
      <c r="AE2039" s="3">
        <v>-1</v>
      </c>
      <c r="AI2039" s="3">
        <v>-1</v>
      </c>
      <c r="AJ2039" s="3">
        <v>-1</v>
      </c>
      <c r="AK2039" s="3">
        <v>1</v>
      </c>
      <c r="AM2039" s="3">
        <v>0</v>
      </c>
      <c r="AN2039" s="3">
        <v>-1</v>
      </c>
      <c r="AO2039" s="3">
        <v>-1</v>
      </c>
      <c r="AR2039" s="3">
        <v>0</v>
      </c>
      <c r="AS2039" s="3">
        <v>-1</v>
      </c>
      <c r="AT2039" s="3">
        <v>-1</v>
      </c>
      <c r="AU2039" s="3">
        <v>2</v>
      </c>
      <c r="AX2039" s="3">
        <v>1</v>
      </c>
      <c r="AY2039" s="3">
        <v>-2</v>
      </c>
      <c r="AZ2039" s="3">
        <v>1</v>
      </c>
      <c r="BA2039" s="3">
        <v>2</v>
      </c>
      <c r="BB2039" s="3">
        <v>0</v>
      </c>
      <c r="BC2039" s="3">
        <v>1</v>
      </c>
      <c r="BD2039" s="3">
        <v>-1</v>
      </c>
      <c r="BE2039" s="3">
        <v>0</v>
      </c>
      <c r="BF2039" s="3">
        <v>2</v>
      </c>
      <c r="BG2039" s="3">
        <v>1</v>
      </c>
      <c r="BH2039" s="3">
        <v>-4</v>
      </c>
      <c r="BI2039" s="3">
        <v>-1</v>
      </c>
      <c r="BJ2039" s="3">
        <v>6</v>
      </c>
      <c r="BK2039" s="24">
        <v>4</v>
      </c>
    </row>
    <row r="2040" s="3" customFormat="1" ht="20.05" customHeight="1">
      <c r="A2040" t="s" s="12">
        <v>619</v>
      </c>
      <c r="B2040" s="13">
        <f>SUM(C2040:BK2040)</f>
        <v>6</v>
      </c>
      <c r="AA2040" s="3">
        <v>1</v>
      </c>
      <c r="AE2040" s="3">
        <v>1</v>
      </c>
      <c r="AI2040" s="3">
        <v>1</v>
      </c>
      <c r="AV2040" s="3">
        <v>-1</v>
      </c>
      <c r="AW2040" s="3">
        <v>1</v>
      </c>
      <c r="AZ2040" s="3">
        <v>0</v>
      </c>
      <c r="BA2040" s="3">
        <v>2</v>
      </c>
      <c r="BB2040" s="3">
        <v>2</v>
      </c>
      <c r="BC2040" s="3">
        <v>1</v>
      </c>
      <c r="BD2040" s="3">
        <v>-2</v>
      </c>
      <c r="BE2040" s="3">
        <v>-4</v>
      </c>
      <c r="BF2040" s="3">
        <v>1</v>
      </c>
      <c r="BG2040" s="3">
        <v>-7</v>
      </c>
      <c r="BH2040" s="3">
        <v>-5</v>
      </c>
      <c r="BI2040" s="3">
        <v>4</v>
      </c>
      <c r="BJ2040" s="3">
        <v>5</v>
      </c>
      <c r="BK2040" s="24">
        <v>6</v>
      </c>
    </row>
    <row r="2041" s="3" customFormat="1" ht="20.05" customHeight="1">
      <c r="A2041" t="s" s="12">
        <v>1596</v>
      </c>
      <c r="B2041" s="13">
        <f>SUM(C2041:BK2041)</f>
        <v>6</v>
      </c>
      <c r="AA2041" s="3">
        <v>0</v>
      </c>
      <c r="AN2041" s="3">
        <v>2</v>
      </c>
      <c r="AY2041" s="3">
        <v>-1</v>
      </c>
      <c r="BB2041" s="3">
        <v>-1</v>
      </c>
      <c r="BC2041" s="3">
        <v>-1</v>
      </c>
      <c r="BD2041" s="3">
        <v>-1</v>
      </c>
      <c r="BE2041" s="3">
        <v>-2</v>
      </c>
      <c r="BF2041" s="3">
        <v>1</v>
      </c>
      <c r="BG2041" s="3">
        <v>0</v>
      </c>
      <c r="BH2041" s="3">
        <v>-1</v>
      </c>
      <c r="BI2041" s="3">
        <v>3</v>
      </c>
      <c r="BJ2041" s="3">
        <v>8</v>
      </c>
      <c r="BK2041" s="24">
        <v>-1</v>
      </c>
    </row>
    <row r="2042" s="3" customFormat="1" ht="20.05" customHeight="1">
      <c r="A2042" t="s" s="12">
        <v>3096</v>
      </c>
      <c r="B2042" s="13">
        <f>SUM(C2042:BK2042)</f>
        <v>6</v>
      </c>
      <c r="AA2042" s="3">
        <v>-1</v>
      </c>
      <c r="AF2042" s="3">
        <v>-3</v>
      </c>
      <c r="AH2042" s="3">
        <v>-1</v>
      </c>
      <c r="AI2042" s="3">
        <v>-2</v>
      </c>
      <c r="AJ2042" s="3">
        <v>1</v>
      </c>
      <c r="AN2042" s="3">
        <v>1</v>
      </c>
      <c r="AO2042" s="3">
        <v>-1</v>
      </c>
      <c r="AP2042" s="3">
        <v>-2</v>
      </c>
      <c r="AT2042" s="3">
        <v>-1</v>
      </c>
      <c r="AU2042" s="3">
        <v>-3</v>
      </c>
      <c r="AV2042" s="3">
        <v>-3</v>
      </c>
      <c r="AW2042" s="3">
        <v>-1</v>
      </c>
      <c r="AX2042" s="3">
        <v>-2</v>
      </c>
      <c r="AY2042" s="3">
        <v>1</v>
      </c>
      <c r="AZ2042" s="3">
        <v>1</v>
      </c>
      <c r="BA2042" s="3">
        <v>2</v>
      </c>
      <c r="BB2042" s="3">
        <v>2</v>
      </c>
      <c r="BC2042" s="3">
        <v>0</v>
      </c>
      <c r="BD2042" s="3">
        <v>3</v>
      </c>
      <c r="BE2042" s="3">
        <v>-1</v>
      </c>
      <c r="BF2042" s="3">
        <v>-1</v>
      </c>
      <c r="BG2042" s="3">
        <v>2</v>
      </c>
      <c r="BH2042" s="3">
        <v>2</v>
      </c>
      <c r="BI2042" s="3">
        <v>2</v>
      </c>
      <c r="BJ2042" s="3">
        <v>0</v>
      </c>
      <c r="BK2042" s="24">
        <v>11</v>
      </c>
    </row>
    <row r="2043" s="3" customFormat="1" ht="20.05" customHeight="1">
      <c r="A2043" t="s" s="12">
        <v>1827</v>
      </c>
      <c r="B2043" s="13">
        <f>SUM(C2043:BK2043)</f>
        <v>6</v>
      </c>
      <c r="AA2043" s="3">
        <v>0</v>
      </c>
      <c r="AE2043" s="3">
        <v>-1</v>
      </c>
      <c r="AF2043" s="3">
        <v>1</v>
      </c>
      <c r="AH2043" s="3">
        <v>-2</v>
      </c>
      <c r="AI2043" s="3">
        <v>-2</v>
      </c>
      <c r="AJ2043" s="3">
        <v>-2</v>
      </c>
      <c r="AN2043" s="3">
        <v>1</v>
      </c>
      <c r="AO2043" s="3">
        <v>0</v>
      </c>
      <c r="AQ2043" s="3">
        <v>-2</v>
      </c>
      <c r="AS2043" s="3">
        <v>-1</v>
      </c>
      <c r="AV2043" s="3">
        <v>0</v>
      </c>
      <c r="AX2043" s="3">
        <v>-1</v>
      </c>
      <c r="AZ2043" s="3">
        <v>-1</v>
      </c>
      <c r="BA2043" s="3">
        <v>1</v>
      </c>
      <c r="BB2043" s="3">
        <v>2</v>
      </c>
      <c r="BC2043" s="3">
        <v>3</v>
      </c>
      <c r="BD2043" s="3">
        <v>0</v>
      </c>
      <c r="BE2043" s="3">
        <v>1</v>
      </c>
      <c r="BF2043" s="3">
        <v>0</v>
      </c>
      <c r="BG2043" s="3">
        <v>-2</v>
      </c>
      <c r="BH2043" s="3">
        <v>1</v>
      </c>
      <c r="BI2043" s="3">
        <v>5</v>
      </c>
      <c r="BJ2043" s="3">
        <v>2</v>
      </c>
      <c r="BK2043" s="24">
        <v>3</v>
      </c>
    </row>
    <row r="2044" s="3" customFormat="1" ht="20.05" customHeight="1">
      <c r="A2044" t="s" s="12">
        <v>1106</v>
      </c>
      <c r="B2044" s="13">
        <f>SUM(C2044:BK2044)</f>
        <v>6</v>
      </c>
      <c r="AA2044" s="3">
        <v>-1</v>
      </c>
      <c r="AB2044" s="3">
        <v>-1</v>
      </c>
      <c r="AC2044" s="3">
        <v>-1</v>
      </c>
      <c r="AF2044" s="3">
        <v>-3</v>
      </c>
      <c r="AG2044" s="3">
        <v>-1</v>
      </c>
      <c r="AH2044" s="3">
        <v>-8</v>
      </c>
      <c r="AI2044" s="3">
        <v>-7</v>
      </c>
      <c r="AJ2044" s="3">
        <v>-8</v>
      </c>
      <c r="AK2044" s="3">
        <v>-6</v>
      </c>
      <c r="AL2044" s="3">
        <v>-4</v>
      </c>
      <c r="AN2044" s="3">
        <v>-1</v>
      </c>
      <c r="AO2044" s="3">
        <v>-7</v>
      </c>
      <c r="AP2044" s="3">
        <v>-3</v>
      </c>
      <c r="AQ2044" s="3">
        <v>1</v>
      </c>
      <c r="AS2044" s="3">
        <v>-4</v>
      </c>
      <c r="AT2044" s="3">
        <v>-1</v>
      </c>
      <c r="AU2044" s="3">
        <v>-1</v>
      </c>
      <c r="AV2044" s="3">
        <v>-1</v>
      </c>
      <c r="AW2044" s="3">
        <v>-1</v>
      </c>
      <c r="AX2044" s="3">
        <v>0</v>
      </c>
      <c r="AY2044" s="3">
        <v>-3</v>
      </c>
      <c r="AZ2044" s="3">
        <v>-2</v>
      </c>
      <c r="BA2044" s="3">
        <v>2</v>
      </c>
      <c r="BB2044" s="3">
        <v>11</v>
      </c>
      <c r="BC2044" s="3">
        <v>0</v>
      </c>
      <c r="BD2044" s="3">
        <v>9</v>
      </c>
      <c r="BE2044" s="3">
        <v>-6</v>
      </c>
      <c r="BF2044" s="3">
        <v>-7</v>
      </c>
      <c r="BG2044" s="3">
        <v>-11</v>
      </c>
      <c r="BH2044" s="3">
        <v>-45</v>
      </c>
      <c r="BI2044" s="3">
        <v>14</v>
      </c>
      <c r="BJ2044" s="3">
        <v>38</v>
      </c>
      <c r="BK2044" s="24">
        <v>64</v>
      </c>
    </row>
    <row r="2045" s="3" customFormat="1" ht="20.05" customHeight="1">
      <c r="A2045" t="s" s="12">
        <v>5459</v>
      </c>
      <c r="B2045" s="13">
        <f>SUM(C2045:BK2045)</f>
        <v>6</v>
      </c>
      <c r="AB2045" s="3">
        <v>-1</v>
      </c>
      <c r="AE2045" s="3">
        <v>1</v>
      </c>
      <c r="AY2045" s="3">
        <v>0</v>
      </c>
      <c r="AZ2045" s="3">
        <v>1</v>
      </c>
      <c r="BA2045" s="3">
        <v>1</v>
      </c>
      <c r="BB2045" s="3">
        <v>1</v>
      </c>
      <c r="BC2045" s="3">
        <v>1</v>
      </c>
      <c r="BE2045" s="3">
        <v>0</v>
      </c>
      <c r="BF2045" s="3">
        <v>-1</v>
      </c>
      <c r="BG2045" s="3">
        <v>0</v>
      </c>
      <c r="BH2045" s="3">
        <v>0</v>
      </c>
      <c r="BI2045" s="3">
        <v>0</v>
      </c>
      <c r="BJ2045" s="3">
        <v>1</v>
      </c>
      <c r="BK2045" s="24">
        <v>2</v>
      </c>
    </row>
    <row r="2046" s="3" customFormat="1" ht="20.05" customHeight="1">
      <c r="A2046" t="s" s="12">
        <v>1588</v>
      </c>
      <c r="B2046" s="13">
        <f>SUM(C2046:BK2046)</f>
        <v>6</v>
      </c>
      <c r="AB2046" s="3">
        <v>1</v>
      </c>
      <c r="AD2046" s="3">
        <v>1</v>
      </c>
      <c r="AP2046" s="3">
        <v>1</v>
      </c>
      <c r="AT2046" s="3">
        <v>1</v>
      </c>
      <c r="AY2046" s="3">
        <v>-3</v>
      </c>
      <c r="AZ2046" s="3">
        <v>1</v>
      </c>
      <c r="BA2046" s="3">
        <v>0</v>
      </c>
      <c r="BB2046" s="3">
        <v>2</v>
      </c>
      <c r="BC2046" s="3">
        <v>0</v>
      </c>
      <c r="BD2046" s="3">
        <v>-1</v>
      </c>
      <c r="BE2046" s="3">
        <v>-8</v>
      </c>
      <c r="BF2046" s="3">
        <v>3</v>
      </c>
      <c r="BG2046" s="3">
        <v>-3</v>
      </c>
      <c r="BH2046" s="3">
        <v>-16</v>
      </c>
      <c r="BI2046" s="3">
        <v>5</v>
      </c>
      <c r="BJ2046" s="3">
        <v>12</v>
      </c>
      <c r="BK2046" s="24">
        <v>10</v>
      </c>
    </row>
    <row r="2047" s="3" customFormat="1" ht="20.05" customHeight="1">
      <c r="A2047" t="s" s="12">
        <v>2503</v>
      </c>
      <c r="B2047" s="13">
        <f>SUM(C2047:BK2047)</f>
        <v>6</v>
      </c>
      <c r="AC2047" s="3">
        <v>0</v>
      </c>
      <c r="AG2047" s="3">
        <v>-1</v>
      </c>
      <c r="AI2047" s="3">
        <v>-2</v>
      </c>
      <c r="AJ2047" s="3">
        <v>-2</v>
      </c>
      <c r="AK2047" s="3">
        <v>-3</v>
      </c>
      <c r="AL2047" s="3">
        <v>-1</v>
      </c>
      <c r="AN2047" s="3">
        <v>1</v>
      </c>
      <c r="AQ2047" s="3">
        <v>-2</v>
      </c>
      <c r="AR2047" s="3">
        <v>1</v>
      </c>
      <c r="AS2047" s="3">
        <v>1</v>
      </c>
      <c r="AT2047" s="3">
        <v>1</v>
      </c>
      <c r="AV2047" s="3">
        <v>1</v>
      </c>
      <c r="AX2047" s="3">
        <v>-1</v>
      </c>
      <c r="AY2047" s="3">
        <v>0</v>
      </c>
      <c r="AZ2047" s="3">
        <v>2</v>
      </c>
      <c r="BA2047" s="3">
        <v>2</v>
      </c>
      <c r="BB2047" s="3">
        <v>1</v>
      </c>
      <c r="BC2047" s="3">
        <v>-1</v>
      </c>
      <c r="BD2047" s="3">
        <v>-1</v>
      </c>
      <c r="BE2047" s="3">
        <v>4</v>
      </c>
      <c r="BF2047" s="3">
        <v>-3</v>
      </c>
      <c r="BG2047" s="3">
        <v>2</v>
      </c>
      <c r="BH2047" s="3">
        <v>-5</v>
      </c>
      <c r="BI2047" s="3">
        <v>3</v>
      </c>
      <c r="BJ2047" s="3">
        <v>2</v>
      </c>
      <c r="BK2047" s="24">
        <v>7</v>
      </c>
    </row>
    <row r="2048" s="3" customFormat="1" ht="20.05" customHeight="1">
      <c r="A2048" t="s" s="12">
        <v>4129</v>
      </c>
      <c r="B2048" s="13">
        <f>SUM(C2048:BK2048)</f>
        <v>6</v>
      </c>
      <c r="AC2048" s="3">
        <v>1</v>
      </c>
      <c r="AN2048" s="3">
        <v>1</v>
      </c>
      <c r="AS2048" s="3">
        <v>-2</v>
      </c>
      <c r="BA2048" s="3">
        <v>1</v>
      </c>
      <c r="BE2048" s="3">
        <v>1</v>
      </c>
      <c r="BF2048" s="3">
        <v>2</v>
      </c>
      <c r="BH2048" s="3">
        <v>-2</v>
      </c>
      <c r="BJ2048" s="3">
        <v>0</v>
      </c>
      <c r="BK2048" s="24">
        <v>4</v>
      </c>
    </row>
    <row r="2049" s="3" customFormat="1" ht="20.05" customHeight="1">
      <c r="A2049" t="s" s="12">
        <v>4344</v>
      </c>
      <c r="B2049" s="13">
        <f>SUM(C2049:BK2049)</f>
        <v>6</v>
      </c>
      <c r="AC2049" s="3">
        <v>1</v>
      </c>
      <c r="AH2049" s="3">
        <v>1</v>
      </c>
      <c r="AL2049" s="3">
        <v>-1</v>
      </c>
      <c r="AT2049" s="3">
        <v>-1</v>
      </c>
      <c r="AX2049" s="3">
        <v>1</v>
      </c>
      <c r="AY2049" s="3">
        <v>-2</v>
      </c>
      <c r="AZ2049" s="3">
        <v>1</v>
      </c>
      <c r="BA2049" s="3">
        <v>1</v>
      </c>
      <c r="BC2049" s="3">
        <v>-1</v>
      </c>
      <c r="BD2049" s="3">
        <v>-1</v>
      </c>
      <c r="BE2049" s="3">
        <v>1</v>
      </c>
      <c r="BF2049" s="3">
        <v>-1</v>
      </c>
      <c r="BG2049" s="3">
        <v>-3</v>
      </c>
      <c r="BH2049" s="3">
        <v>0</v>
      </c>
      <c r="BI2049" s="3">
        <v>3</v>
      </c>
      <c r="BJ2049" s="3">
        <v>3</v>
      </c>
      <c r="BK2049" s="24">
        <v>4</v>
      </c>
    </row>
    <row r="2050" s="3" customFormat="1" ht="20.05" customHeight="1">
      <c r="A2050" t="s" s="12">
        <v>2741</v>
      </c>
      <c r="B2050" s="13">
        <f>SUM(C2050:BK2050)</f>
        <v>6</v>
      </c>
      <c r="AC2050" s="3">
        <v>1</v>
      </c>
      <c r="AZ2050" s="3">
        <v>1</v>
      </c>
      <c r="BC2050" s="3">
        <v>-1</v>
      </c>
      <c r="BE2050" s="3">
        <v>1</v>
      </c>
      <c r="BF2050" s="3">
        <v>-1</v>
      </c>
      <c r="BG2050" s="3">
        <v>2</v>
      </c>
      <c r="BI2050" s="3">
        <v>-1</v>
      </c>
      <c r="BJ2050" s="3">
        <v>3</v>
      </c>
      <c r="BK2050" s="24">
        <v>1</v>
      </c>
    </row>
    <row r="2051" s="3" customFormat="1" ht="20.05" customHeight="1">
      <c r="A2051" t="s" s="12">
        <v>302</v>
      </c>
      <c r="B2051" s="13">
        <f>SUM(C2051:BK2051)</f>
        <v>6</v>
      </c>
      <c r="AC2051" s="3">
        <v>1</v>
      </c>
      <c r="AE2051" s="3">
        <v>-1</v>
      </c>
      <c r="AN2051" s="3">
        <v>-1</v>
      </c>
      <c r="AR2051" s="3">
        <v>-4</v>
      </c>
      <c r="AT2051" s="3">
        <v>1</v>
      </c>
      <c r="AV2051" s="3">
        <v>1</v>
      </c>
      <c r="AW2051" s="3">
        <v>1</v>
      </c>
      <c r="AZ2051" s="3">
        <v>1</v>
      </c>
      <c r="BA2051" s="3">
        <v>2</v>
      </c>
      <c r="BC2051" s="3">
        <v>-2</v>
      </c>
      <c r="BD2051" s="3">
        <v>1</v>
      </c>
      <c r="BE2051" s="3">
        <v>-2</v>
      </c>
      <c r="BF2051" s="3">
        <v>1</v>
      </c>
      <c r="BG2051" s="3">
        <v>2</v>
      </c>
      <c r="BH2051" s="3">
        <v>-1</v>
      </c>
      <c r="BI2051" s="3">
        <v>1</v>
      </c>
      <c r="BJ2051" s="3">
        <v>1</v>
      </c>
      <c r="BK2051" s="24">
        <v>4</v>
      </c>
    </row>
    <row r="2052" s="3" customFormat="1" ht="20.05" customHeight="1">
      <c r="A2052" t="s" s="12">
        <v>4794</v>
      </c>
      <c r="B2052" s="13">
        <f>SUM(C2052:BK2052)</f>
        <v>6</v>
      </c>
      <c r="AD2052" s="3">
        <v>-2</v>
      </c>
      <c r="AG2052" s="3">
        <v>-1</v>
      </c>
      <c r="AJ2052" s="3">
        <v>-1</v>
      </c>
      <c r="AK2052" s="3">
        <v>-2</v>
      </c>
      <c r="AM2052" s="3">
        <v>1</v>
      </c>
      <c r="AN2052" s="3">
        <v>-2</v>
      </c>
      <c r="AO2052" s="3">
        <v>-2</v>
      </c>
      <c r="AP2052" s="3">
        <v>1</v>
      </c>
      <c r="AQ2052" s="3">
        <v>1</v>
      </c>
      <c r="AX2052" s="3">
        <v>-1</v>
      </c>
      <c r="AZ2052" s="3">
        <v>1</v>
      </c>
      <c r="BA2052" s="3">
        <v>3</v>
      </c>
      <c r="BB2052" s="3">
        <v>1</v>
      </c>
      <c r="BC2052" s="3">
        <v>2</v>
      </c>
      <c r="BD2052" s="3">
        <v>3</v>
      </c>
      <c r="BE2052" s="3">
        <v>-4</v>
      </c>
      <c r="BF2052" s="3">
        <v>-2</v>
      </c>
      <c r="BG2052" s="3">
        <v>2</v>
      </c>
      <c r="BH2052" s="3">
        <v>-7</v>
      </c>
      <c r="BI2052" s="3">
        <v>2</v>
      </c>
      <c r="BJ2052" s="3">
        <v>6</v>
      </c>
      <c r="BK2052" s="24">
        <v>7</v>
      </c>
    </row>
    <row r="2053" s="3" customFormat="1" ht="20.05" customHeight="1">
      <c r="A2053" t="s" s="12">
        <v>5411</v>
      </c>
      <c r="B2053" s="13">
        <f>SUM(C2053:BK2053)</f>
        <v>6</v>
      </c>
      <c r="AD2053" s="3">
        <v>1</v>
      </c>
      <c r="AK2053" s="3">
        <v>-1</v>
      </c>
      <c r="AY2053" s="3">
        <v>1</v>
      </c>
      <c r="AZ2053" s="3">
        <v>1</v>
      </c>
      <c r="BB2053" s="3">
        <v>1</v>
      </c>
      <c r="BD2053" s="3">
        <v>-1</v>
      </c>
      <c r="BE2053" s="3">
        <v>1</v>
      </c>
      <c r="BF2053" s="3">
        <v>-1</v>
      </c>
      <c r="BG2053" s="3">
        <v>1</v>
      </c>
      <c r="BH2053" s="3">
        <v>-2</v>
      </c>
      <c r="BI2053" s="3">
        <v>1</v>
      </c>
      <c r="BJ2053" s="3">
        <v>2</v>
      </c>
      <c r="BK2053" s="24">
        <v>2</v>
      </c>
    </row>
    <row r="2054" s="3" customFormat="1" ht="20.05" customHeight="1">
      <c r="A2054" t="s" s="12">
        <v>1134</v>
      </c>
      <c r="B2054" s="13">
        <f>SUM(C2054:BK2054)</f>
        <v>6</v>
      </c>
      <c r="AD2054" s="3">
        <v>-1</v>
      </c>
      <c r="AM2054" s="3">
        <v>0</v>
      </c>
      <c r="AP2054" s="3">
        <v>1</v>
      </c>
      <c r="AW2054" s="3">
        <v>-1</v>
      </c>
      <c r="AX2054" s="3">
        <v>-1</v>
      </c>
      <c r="AY2054" s="3">
        <v>0</v>
      </c>
      <c r="AZ2054" s="3">
        <v>4</v>
      </c>
      <c r="BA2054" s="3">
        <v>1</v>
      </c>
      <c r="BB2054" s="3">
        <v>0</v>
      </c>
      <c r="BC2054" s="3">
        <v>1</v>
      </c>
      <c r="BD2054" s="3">
        <v>0</v>
      </c>
      <c r="BE2054" s="3">
        <v>-6</v>
      </c>
      <c r="BF2054" s="3">
        <v>-5</v>
      </c>
      <c r="BG2054" s="3">
        <v>0</v>
      </c>
      <c r="BH2054" s="3">
        <v>-15</v>
      </c>
      <c r="BI2054" s="3">
        <v>16</v>
      </c>
      <c r="BJ2054" s="3">
        <v>5</v>
      </c>
      <c r="BK2054" s="24">
        <v>7</v>
      </c>
    </row>
    <row r="2055" s="3" customFormat="1" ht="20.05" customHeight="1">
      <c r="A2055" t="s" s="12">
        <v>5487</v>
      </c>
      <c r="B2055" s="13">
        <f>SUM(C2055:BK2055)</f>
        <v>6</v>
      </c>
      <c r="AD2055" s="3">
        <v>1</v>
      </c>
      <c r="AP2055" s="3">
        <v>1</v>
      </c>
      <c r="AZ2055" s="3">
        <v>1</v>
      </c>
      <c r="BA2055" s="3">
        <v>1</v>
      </c>
      <c r="BB2055" s="3">
        <v>1</v>
      </c>
      <c r="BC2055" s="3">
        <v>-1</v>
      </c>
      <c r="BD2055" s="3">
        <v>1</v>
      </c>
      <c r="BE2055" s="3">
        <v>1</v>
      </c>
      <c r="BF2055" s="3">
        <v>2</v>
      </c>
      <c r="BG2055" s="3">
        <v>1</v>
      </c>
      <c r="BH2055" s="3">
        <v>-4</v>
      </c>
      <c r="BI2055" s="3">
        <v>1</v>
      </c>
      <c r="BJ2055" s="3">
        <v>1</v>
      </c>
      <c r="BK2055" s="24">
        <v>-1</v>
      </c>
    </row>
    <row r="2056" s="3" customFormat="1" ht="20.05" customHeight="1">
      <c r="A2056" t="s" s="12">
        <v>4028</v>
      </c>
      <c r="B2056" s="13">
        <f>SUM(C2056:BK2056)</f>
        <v>6</v>
      </c>
      <c r="AE2056" s="3">
        <v>-1</v>
      </c>
      <c r="AG2056" s="3">
        <v>-1</v>
      </c>
      <c r="AN2056" s="3">
        <v>-1</v>
      </c>
      <c r="BB2056" s="3">
        <v>2</v>
      </c>
      <c r="BD2056" s="3">
        <v>2</v>
      </c>
      <c r="BE2056" s="3">
        <v>1</v>
      </c>
      <c r="BG2056" s="3">
        <v>2</v>
      </c>
      <c r="BH2056" s="3">
        <v>-6</v>
      </c>
      <c r="BI2056" s="3">
        <v>-1</v>
      </c>
      <c r="BJ2056" s="3">
        <v>4</v>
      </c>
      <c r="BK2056" s="24">
        <v>5</v>
      </c>
    </row>
    <row r="2057" s="3" customFormat="1" ht="20.05" customHeight="1">
      <c r="A2057" t="s" s="12">
        <v>3926</v>
      </c>
      <c r="B2057" s="13">
        <f>SUM(C2057:BK2057)</f>
        <v>6</v>
      </c>
      <c r="AE2057" s="3">
        <v>-2</v>
      </c>
      <c r="AG2057" s="3">
        <v>-1</v>
      </c>
      <c r="AI2057" s="3">
        <v>-3</v>
      </c>
      <c r="AJ2057" s="3">
        <v>-1</v>
      </c>
      <c r="AL2057" s="3">
        <v>-1</v>
      </c>
      <c r="AM2057" s="3">
        <v>1</v>
      </c>
      <c r="AO2057" s="3">
        <v>-1</v>
      </c>
      <c r="AQ2057" s="3">
        <v>-10</v>
      </c>
      <c r="AS2057" s="3">
        <v>-1</v>
      </c>
      <c r="AT2057" s="3">
        <v>-1</v>
      </c>
      <c r="AX2057" s="3">
        <v>-1</v>
      </c>
      <c r="AZ2057" s="3">
        <v>3</v>
      </c>
      <c r="BA2057" s="3">
        <v>1</v>
      </c>
      <c r="BB2057" s="3">
        <v>1</v>
      </c>
      <c r="BC2057" s="3">
        <v>2</v>
      </c>
      <c r="BD2057" s="3">
        <v>2</v>
      </c>
      <c r="BE2057" s="3">
        <v>-5</v>
      </c>
      <c r="BF2057" s="3">
        <v>1</v>
      </c>
      <c r="BG2057" s="3">
        <v>-2</v>
      </c>
      <c r="BH2057" s="3">
        <v>0</v>
      </c>
      <c r="BI2057" s="3">
        <v>1</v>
      </c>
      <c r="BJ2057" s="3">
        <v>0</v>
      </c>
      <c r="BK2057" s="24">
        <v>23</v>
      </c>
    </row>
    <row r="2058" s="3" customFormat="1" ht="20.05" customHeight="1">
      <c r="A2058" t="s" s="12">
        <v>3172</v>
      </c>
      <c r="B2058" s="13">
        <f>SUM(C2058:BK2058)</f>
        <v>6</v>
      </c>
      <c r="AE2058" s="3">
        <v>-1</v>
      </c>
      <c r="AG2058" s="3">
        <v>-1</v>
      </c>
      <c r="AI2058" s="3">
        <v>-3</v>
      </c>
      <c r="AJ2058" s="3">
        <v>-1</v>
      </c>
      <c r="AO2058" s="3">
        <v>-2</v>
      </c>
      <c r="AP2058" s="3">
        <v>-1</v>
      </c>
      <c r="AQ2058" s="3">
        <v>-6</v>
      </c>
      <c r="AS2058" s="3">
        <v>-1</v>
      </c>
      <c r="AU2058" s="3">
        <v>1</v>
      </c>
      <c r="AW2058" s="3">
        <v>2</v>
      </c>
      <c r="AX2058" s="3">
        <v>-1</v>
      </c>
      <c r="AY2058" s="3">
        <v>2</v>
      </c>
      <c r="AZ2058" s="3">
        <v>-1</v>
      </c>
      <c r="BA2058" s="3">
        <v>0</v>
      </c>
      <c r="BB2058" s="3">
        <v>4</v>
      </c>
      <c r="BC2058" s="3">
        <v>1</v>
      </c>
      <c r="BD2058" s="3">
        <v>5</v>
      </c>
      <c r="BE2058" s="3">
        <v>1</v>
      </c>
      <c r="BF2058" s="3">
        <v>-2</v>
      </c>
      <c r="BG2058" s="3">
        <v>-1</v>
      </c>
      <c r="BH2058" s="3">
        <v>-4</v>
      </c>
      <c r="BI2058" s="3">
        <v>2</v>
      </c>
      <c r="BJ2058" s="3">
        <v>3</v>
      </c>
      <c r="BK2058" s="24">
        <v>10</v>
      </c>
    </row>
    <row r="2059" s="3" customFormat="1" ht="20.05" customHeight="1">
      <c r="A2059" t="s" s="12">
        <v>4154</v>
      </c>
      <c r="B2059" s="13">
        <f>SUM(C2059:BK2059)</f>
        <v>6</v>
      </c>
      <c r="AE2059" s="3">
        <v>-1</v>
      </c>
      <c r="AF2059" s="3">
        <v>-2</v>
      </c>
      <c r="AI2059" s="3">
        <v>-1</v>
      </c>
      <c r="AL2059" s="3">
        <v>-1</v>
      </c>
      <c r="AQ2059" s="3">
        <v>-1</v>
      </c>
      <c r="AW2059" s="3">
        <v>1</v>
      </c>
      <c r="AX2059" s="3">
        <v>1</v>
      </c>
      <c r="AZ2059" s="3">
        <v>2</v>
      </c>
      <c r="BA2059" s="3">
        <v>3</v>
      </c>
      <c r="BB2059" s="3">
        <v>5</v>
      </c>
      <c r="BC2059" s="3">
        <v>1</v>
      </c>
      <c r="BD2059" s="3">
        <v>-1</v>
      </c>
      <c r="BE2059" s="3">
        <v>-6</v>
      </c>
      <c r="BF2059" s="3">
        <v>-4</v>
      </c>
      <c r="BG2059" s="3">
        <v>1</v>
      </c>
      <c r="BH2059" s="3">
        <v>-6</v>
      </c>
      <c r="BI2059" s="3">
        <v>2</v>
      </c>
      <c r="BJ2059" s="3">
        <v>8</v>
      </c>
      <c r="BK2059" s="24">
        <v>5</v>
      </c>
    </row>
    <row r="2060" s="3" customFormat="1" ht="20.05" customHeight="1">
      <c r="A2060" t="s" s="12">
        <v>5505</v>
      </c>
      <c r="B2060" s="13">
        <f>SUM(C2060:BK2060)</f>
        <v>6</v>
      </c>
      <c r="AF2060" s="3">
        <v>-1</v>
      </c>
      <c r="AJ2060" s="3">
        <v>-1</v>
      </c>
      <c r="AK2060" s="3">
        <v>-1</v>
      </c>
      <c r="AZ2060" s="3">
        <v>2</v>
      </c>
      <c r="BA2060" s="3">
        <v>1</v>
      </c>
      <c r="BB2060" s="3">
        <v>1</v>
      </c>
      <c r="BC2060" s="3">
        <v>1</v>
      </c>
      <c r="BD2060" s="3">
        <v>-1</v>
      </c>
      <c r="BE2060" s="3">
        <v>1</v>
      </c>
      <c r="BF2060" s="3">
        <v>1</v>
      </c>
      <c r="BG2060" s="3">
        <v>-2</v>
      </c>
      <c r="BH2060" s="3">
        <v>-3</v>
      </c>
      <c r="BI2060" s="3">
        <v>3</v>
      </c>
      <c r="BJ2060" s="3">
        <v>3</v>
      </c>
      <c r="BK2060" s="24">
        <v>2</v>
      </c>
    </row>
    <row r="2061" s="3" customFormat="1" ht="20.05" customHeight="1">
      <c r="A2061" t="s" s="12">
        <v>3440</v>
      </c>
      <c r="B2061" s="13">
        <f>SUM(C2061:BK2061)</f>
        <v>6</v>
      </c>
      <c r="AF2061" s="3">
        <v>-2</v>
      </c>
      <c r="BA2061" s="3">
        <v>1</v>
      </c>
      <c r="BB2061" s="3">
        <v>1</v>
      </c>
      <c r="BE2061" s="3">
        <v>-2</v>
      </c>
      <c r="BF2061" s="3">
        <v>0</v>
      </c>
      <c r="BH2061" s="3">
        <v>1</v>
      </c>
      <c r="BI2061" s="3">
        <v>3</v>
      </c>
      <c r="BJ2061" s="3">
        <v>-1</v>
      </c>
      <c r="BK2061" s="24">
        <v>5</v>
      </c>
    </row>
    <row r="2062" s="3" customFormat="1" ht="20.05" customHeight="1">
      <c r="A2062" t="s" s="12">
        <v>3135</v>
      </c>
      <c r="B2062" s="13">
        <f>SUM(C2062:BK2062)</f>
        <v>6</v>
      </c>
      <c r="AF2062" s="3">
        <v>0</v>
      </c>
      <c r="AG2062" s="3">
        <v>1</v>
      </c>
      <c r="AH2062" s="3">
        <v>1</v>
      </c>
      <c r="AI2062" s="3">
        <v>1</v>
      </c>
      <c r="AM2062" s="3">
        <v>1</v>
      </c>
      <c r="AV2062" s="3">
        <v>1</v>
      </c>
      <c r="AW2062" s="3">
        <v>2</v>
      </c>
      <c r="AX2062" s="3">
        <v>-1</v>
      </c>
      <c r="AZ2062" s="3">
        <v>3</v>
      </c>
      <c r="BA2062" s="3">
        <v>2</v>
      </c>
      <c r="BB2062" s="3">
        <v>-1</v>
      </c>
      <c r="BC2062" s="3">
        <v>-3</v>
      </c>
      <c r="BD2062" s="3">
        <v>-7</v>
      </c>
      <c r="BE2062" s="3">
        <v>-5</v>
      </c>
      <c r="BF2062" s="3">
        <v>-6</v>
      </c>
      <c r="BG2062" s="3">
        <v>-1</v>
      </c>
      <c r="BH2062" s="3">
        <v>-17</v>
      </c>
      <c r="BI2062" s="3">
        <v>5</v>
      </c>
      <c r="BJ2062" s="3">
        <v>13</v>
      </c>
      <c r="BK2062" s="24">
        <v>17</v>
      </c>
    </row>
    <row r="2063" s="3" customFormat="1" ht="20.05" customHeight="1">
      <c r="A2063" t="s" s="12">
        <v>4556</v>
      </c>
      <c r="B2063" s="13">
        <f>SUM(C2063:BK2063)</f>
        <v>6</v>
      </c>
      <c r="AF2063" s="3">
        <v>0</v>
      </c>
      <c r="AO2063" s="3">
        <v>1</v>
      </c>
      <c r="AV2063" s="3">
        <v>-1</v>
      </c>
      <c r="AY2063" s="3">
        <v>-1</v>
      </c>
      <c r="AZ2063" s="3">
        <v>1</v>
      </c>
      <c r="BA2063" s="3">
        <v>-1</v>
      </c>
      <c r="BB2063" s="3">
        <v>1</v>
      </c>
      <c r="BC2063" s="3">
        <v>2</v>
      </c>
      <c r="BD2063" s="3">
        <v>0</v>
      </c>
      <c r="BE2063" s="3">
        <v>-2</v>
      </c>
      <c r="BF2063" s="3">
        <v>1</v>
      </c>
      <c r="BG2063" s="3">
        <v>0</v>
      </c>
      <c r="BH2063" s="3">
        <v>-3</v>
      </c>
      <c r="BI2063" s="3">
        <v>1</v>
      </c>
      <c r="BJ2063" s="3">
        <v>2</v>
      </c>
      <c r="BK2063" s="24">
        <v>5</v>
      </c>
    </row>
    <row r="2064" s="3" customFormat="1" ht="20.05" customHeight="1">
      <c r="A2064" t="s" s="12">
        <v>2969</v>
      </c>
      <c r="B2064" s="13">
        <f>SUM(C2064:BK2064)</f>
        <v>6</v>
      </c>
      <c r="AF2064" s="3">
        <v>-1</v>
      </c>
      <c r="AH2064" s="3">
        <v>-2</v>
      </c>
      <c r="AK2064" s="3">
        <v>-3</v>
      </c>
      <c r="AN2064" s="3">
        <v>-1</v>
      </c>
      <c r="AX2064" s="3">
        <v>-1</v>
      </c>
      <c r="AY2064" s="3">
        <v>1</v>
      </c>
      <c r="BB2064" s="3">
        <v>1</v>
      </c>
      <c r="BC2064" s="3">
        <v>0</v>
      </c>
      <c r="BE2064" s="3">
        <v>0</v>
      </c>
      <c r="BF2064" s="3">
        <v>-2</v>
      </c>
      <c r="BG2064" s="3">
        <v>0</v>
      </c>
      <c r="BH2064" s="3">
        <v>-9</v>
      </c>
      <c r="BI2064" s="3">
        <v>5</v>
      </c>
      <c r="BJ2064" s="3">
        <v>6</v>
      </c>
      <c r="BK2064" s="24">
        <v>12</v>
      </c>
    </row>
    <row r="2065" s="3" customFormat="1" ht="20.05" customHeight="1">
      <c r="A2065" t="s" s="12">
        <v>3365</v>
      </c>
      <c r="B2065" s="13">
        <f>SUM(C2065:BK2065)</f>
        <v>6</v>
      </c>
      <c r="AF2065" s="3">
        <v>-1</v>
      </c>
      <c r="AT2065" s="3">
        <v>-4</v>
      </c>
      <c r="BD2065" s="3">
        <v>-1</v>
      </c>
      <c r="BE2065" s="3">
        <v>0</v>
      </c>
      <c r="BF2065" s="3">
        <v>1</v>
      </c>
      <c r="BH2065" s="3">
        <v>1</v>
      </c>
      <c r="BI2065" s="3">
        <v>1</v>
      </c>
      <c r="BJ2065" s="3">
        <v>2</v>
      </c>
      <c r="BK2065" s="24">
        <v>7</v>
      </c>
    </row>
    <row r="2066" s="3" customFormat="1" ht="20.05" customHeight="1">
      <c r="A2066" t="s" s="12">
        <v>2103</v>
      </c>
      <c r="B2066" s="13">
        <f>SUM(C2066:BK2066)</f>
        <v>6</v>
      </c>
      <c r="AF2066" s="3">
        <v>-1</v>
      </c>
      <c r="AG2066" s="3">
        <v>-1</v>
      </c>
      <c r="AH2066" s="3">
        <v>1</v>
      </c>
      <c r="AI2066" s="3">
        <v>0</v>
      </c>
      <c r="AJ2066" s="3">
        <v>-1</v>
      </c>
      <c r="AK2066" s="3">
        <v>0</v>
      </c>
      <c r="AL2066" s="3">
        <v>-1</v>
      </c>
      <c r="AN2066" s="3">
        <v>-2</v>
      </c>
      <c r="AP2066" s="3">
        <v>2</v>
      </c>
      <c r="AQ2066" s="3">
        <v>1</v>
      </c>
      <c r="AR2066" s="3">
        <v>-1</v>
      </c>
      <c r="AT2066" s="3">
        <v>-2</v>
      </c>
      <c r="AU2066" s="3">
        <v>-1</v>
      </c>
      <c r="AV2066" s="3">
        <v>-2</v>
      </c>
      <c r="AX2066" s="3">
        <v>-1</v>
      </c>
      <c r="AY2066" s="3">
        <v>0</v>
      </c>
      <c r="AZ2066" s="3">
        <v>2</v>
      </c>
      <c r="BA2066" s="3">
        <v>0</v>
      </c>
      <c r="BB2066" s="3">
        <v>1</v>
      </c>
      <c r="BC2066" s="3">
        <v>-3</v>
      </c>
      <c r="BD2066" s="3">
        <v>3</v>
      </c>
      <c r="BE2066" s="3">
        <v>-4</v>
      </c>
      <c r="BF2066" s="3">
        <v>-3</v>
      </c>
      <c r="BG2066" s="3">
        <v>2</v>
      </c>
      <c r="BH2066" s="3">
        <v>1</v>
      </c>
      <c r="BI2066" s="3">
        <v>3</v>
      </c>
      <c r="BJ2066" s="3">
        <v>8</v>
      </c>
      <c r="BK2066" s="24">
        <v>5</v>
      </c>
    </row>
    <row r="2067" s="3" customFormat="1" ht="20.05" customHeight="1">
      <c r="A2067" t="s" s="12">
        <v>4194</v>
      </c>
      <c r="B2067" s="13">
        <f>SUM(C2067:BK2067)</f>
        <v>6</v>
      </c>
      <c r="AF2067" s="3">
        <v>1</v>
      </c>
      <c r="AM2067" s="3">
        <v>1</v>
      </c>
      <c r="AO2067" s="3">
        <v>1</v>
      </c>
      <c r="BA2067" s="3">
        <v>2</v>
      </c>
      <c r="BB2067" s="3">
        <v>1</v>
      </c>
      <c r="BD2067" s="3">
        <v>-2</v>
      </c>
      <c r="BH2067" s="3">
        <v>0</v>
      </c>
      <c r="BI2067" s="3">
        <v>1</v>
      </c>
      <c r="BK2067" s="24">
        <v>1</v>
      </c>
    </row>
    <row r="2068" s="3" customFormat="1" ht="20.05" customHeight="1">
      <c r="A2068" t="s" s="12">
        <v>961</v>
      </c>
      <c r="B2068" s="13">
        <f>SUM(C2068:BK2068)</f>
        <v>6</v>
      </c>
      <c r="AG2068" s="3">
        <v>1</v>
      </c>
      <c r="AN2068" s="3">
        <v>1</v>
      </c>
      <c r="AQ2068" s="3">
        <v>-1</v>
      </c>
      <c r="AU2068" s="3">
        <v>1</v>
      </c>
      <c r="AX2068" s="3">
        <v>0</v>
      </c>
      <c r="AY2068" s="3">
        <v>2</v>
      </c>
      <c r="AZ2068" s="3">
        <v>1</v>
      </c>
      <c r="BB2068" s="3">
        <v>-1</v>
      </c>
      <c r="BC2068" s="3">
        <v>-1</v>
      </c>
      <c r="BD2068" s="3">
        <v>1</v>
      </c>
      <c r="BE2068" s="3">
        <v>-2</v>
      </c>
      <c r="BF2068" s="3">
        <v>0</v>
      </c>
      <c r="BG2068" s="3">
        <v>-1</v>
      </c>
      <c r="BH2068" s="3">
        <v>-1</v>
      </c>
      <c r="BI2068" s="3">
        <v>1</v>
      </c>
      <c r="BJ2068" s="3">
        <v>0</v>
      </c>
      <c r="BK2068" s="24">
        <v>5</v>
      </c>
    </row>
    <row r="2069" s="3" customFormat="1" ht="20.05" customHeight="1">
      <c r="A2069" t="s" s="12">
        <v>2612</v>
      </c>
      <c r="B2069" s="13">
        <f>SUM(C2069:BK2069)</f>
        <v>6</v>
      </c>
      <c r="AG2069" s="3">
        <v>-1</v>
      </c>
      <c r="AJ2069" s="3">
        <v>1</v>
      </c>
      <c r="AU2069" s="3">
        <v>1</v>
      </c>
      <c r="BB2069" s="3">
        <v>1</v>
      </c>
      <c r="BD2069" s="3">
        <v>-1</v>
      </c>
      <c r="BE2069" s="3">
        <v>-1</v>
      </c>
      <c r="BF2069" s="3">
        <v>-1</v>
      </c>
      <c r="BG2069" s="3">
        <v>0</v>
      </c>
      <c r="BH2069" s="3">
        <v>0</v>
      </c>
      <c r="BI2069" s="3">
        <v>1</v>
      </c>
      <c r="BJ2069" s="3">
        <v>2</v>
      </c>
      <c r="BK2069" s="24">
        <v>4</v>
      </c>
    </row>
    <row r="2070" s="3" customFormat="1" ht="20.05" customHeight="1">
      <c r="A2070" t="s" s="12">
        <v>1481</v>
      </c>
      <c r="B2070" s="13">
        <f>SUM(C2070:BK2070)</f>
        <v>6</v>
      </c>
      <c r="AH2070" s="3">
        <v>-1</v>
      </c>
      <c r="AJ2070" s="3">
        <v>-1</v>
      </c>
      <c r="AO2070" s="3">
        <v>0</v>
      </c>
      <c r="AQ2070" s="3">
        <v>-1</v>
      </c>
      <c r="AU2070" s="3">
        <v>-1</v>
      </c>
      <c r="AX2070" s="3">
        <v>-1</v>
      </c>
      <c r="BA2070" s="3">
        <v>2</v>
      </c>
      <c r="BB2070" s="3">
        <v>2</v>
      </c>
      <c r="BC2070" s="3">
        <v>-1</v>
      </c>
      <c r="BD2070" s="3">
        <v>0</v>
      </c>
      <c r="BE2070" s="3">
        <v>3</v>
      </c>
      <c r="BF2070" s="3">
        <v>-1</v>
      </c>
      <c r="BG2070" s="3">
        <v>-1</v>
      </c>
      <c r="BH2070" s="3">
        <v>-1</v>
      </c>
      <c r="BI2070" s="3">
        <v>-2</v>
      </c>
      <c r="BJ2070" s="3">
        <v>3</v>
      </c>
      <c r="BK2070" s="24">
        <v>7</v>
      </c>
    </row>
    <row r="2071" s="3" customFormat="1" ht="20.05" customHeight="1">
      <c r="A2071" t="s" s="12">
        <v>2891</v>
      </c>
      <c r="B2071" s="13">
        <f>SUM(C2071:BK2071)</f>
        <v>6</v>
      </c>
      <c r="AH2071" s="3">
        <v>0</v>
      </c>
      <c r="AK2071" s="3">
        <v>2</v>
      </c>
      <c r="AO2071" s="3">
        <v>-3</v>
      </c>
      <c r="AP2071" s="3">
        <v>-1</v>
      </c>
      <c r="AQ2071" s="3">
        <v>-1</v>
      </c>
      <c r="AS2071" s="3">
        <v>-1</v>
      </c>
      <c r="AT2071" s="3">
        <v>-1</v>
      </c>
      <c r="AU2071" s="3">
        <v>1</v>
      </c>
      <c r="AY2071" s="3">
        <v>-1</v>
      </c>
      <c r="BA2071" s="3">
        <v>2</v>
      </c>
      <c r="BB2071" s="3">
        <v>1</v>
      </c>
      <c r="BC2071" s="3">
        <v>4</v>
      </c>
      <c r="BD2071" s="3">
        <v>2</v>
      </c>
      <c r="BE2071" s="3">
        <v>1</v>
      </c>
      <c r="BF2071" s="3">
        <v>2</v>
      </c>
      <c r="BG2071" s="3">
        <v>3</v>
      </c>
      <c r="BH2071" s="3">
        <v>-3</v>
      </c>
      <c r="BI2071" s="3">
        <v>0</v>
      </c>
      <c r="BJ2071" s="3">
        <v>-2</v>
      </c>
      <c r="BK2071" s="24">
        <v>1</v>
      </c>
    </row>
    <row r="2072" s="3" customFormat="1" ht="20.05" customHeight="1">
      <c r="A2072" t="s" s="12">
        <v>1524</v>
      </c>
      <c r="B2072" s="13">
        <f>SUM(C2072:BK2072)</f>
        <v>6</v>
      </c>
      <c r="AH2072" s="3">
        <v>-1</v>
      </c>
      <c r="AZ2072" s="3">
        <v>1</v>
      </c>
      <c r="BC2072" s="3">
        <v>0</v>
      </c>
      <c r="BD2072" s="3">
        <v>0</v>
      </c>
      <c r="BE2072" s="3">
        <v>0</v>
      </c>
      <c r="BF2072" s="3">
        <v>-2</v>
      </c>
      <c r="BG2072" s="3">
        <v>0</v>
      </c>
      <c r="BH2072" s="3">
        <v>-6</v>
      </c>
      <c r="BI2072" s="3">
        <v>3</v>
      </c>
      <c r="BJ2072" s="3">
        <v>3</v>
      </c>
      <c r="BK2072" s="24">
        <v>8</v>
      </c>
    </row>
    <row r="2073" s="3" customFormat="1" ht="20.05" customHeight="1">
      <c r="A2073" t="s" s="12">
        <v>2588</v>
      </c>
      <c r="B2073" s="13">
        <f>SUM(C2073:BK2073)</f>
        <v>6</v>
      </c>
      <c r="AH2073" s="3">
        <v>-1</v>
      </c>
      <c r="BA2073" s="3">
        <v>-1</v>
      </c>
      <c r="BB2073" s="3">
        <v>1</v>
      </c>
      <c r="BC2073" s="3">
        <v>2</v>
      </c>
      <c r="BD2073" s="3">
        <v>0</v>
      </c>
      <c r="BE2073" s="3">
        <v>1</v>
      </c>
      <c r="BF2073" s="3">
        <v>2</v>
      </c>
      <c r="BG2073" s="3">
        <v>-1</v>
      </c>
      <c r="BH2073" s="3">
        <v>-2</v>
      </c>
      <c r="BI2073" s="3">
        <v>0</v>
      </c>
      <c r="BJ2073" s="3">
        <v>2</v>
      </c>
      <c r="BK2073" s="24">
        <v>3</v>
      </c>
    </row>
    <row r="2074" s="3" customFormat="1" ht="20.05" customHeight="1">
      <c r="A2074" t="s" s="12">
        <v>3299</v>
      </c>
      <c r="B2074" s="13">
        <f>SUM(C2074:BK2074)</f>
        <v>6</v>
      </c>
      <c r="AH2074" s="3">
        <v>1</v>
      </c>
      <c r="AP2074" s="3">
        <v>-2</v>
      </c>
      <c r="AQ2074" s="3">
        <v>-5</v>
      </c>
      <c r="AR2074" s="3">
        <v>-2</v>
      </c>
      <c r="AX2074" s="3">
        <v>-2</v>
      </c>
      <c r="AZ2074" s="3">
        <v>5</v>
      </c>
      <c r="BA2074" s="3">
        <v>0</v>
      </c>
      <c r="BC2074" s="3">
        <v>1</v>
      </c>
      <c r="BD2074" s="3">
        <v>0</v>
      </c>
      <c r="BE2074" s="3">
        <v>-1</v>
      </c>
      <c r="BF2074" s="3">
        <v>2</v>
      </c>
      <c r="BG2074" s="3">
        <v>1</v>
      </c>
      <c r="BH2074" s="3">
        <v>-11</v>
      </c>
      <c r="BI2074" s="3">
        <v>4</v>
      </c>
      <c r="BJ2074" s="3">
        <v>7</v>
      </c>
      <c r="BK2074" s="24">
        <v>8</v>
      </c>
    </row>
    <row r="2075" s="3" customFormat="1" ht="20.05" customHeight="1">
      <c r="A2075" t="s" s="12">
        <v>1059</v>
      </c>
      <c r="B2075" s="13">
        <f>SUM(C2075:BK2075)</f>
        <v>6</v>
      </c>
      <c r="AI2075" s="3">
        <v>-1</v>
      </c>
      <c r="AK2075" s="3">
        <v>0</v>
      </c>
      <c r="AM2075" s="3">
        <v>-1</v>
      </c>
      <c r="AQ2075" s="3">
        <v>1</v>
      </c>
      <c r="AR2075" s="3">
        <v>1</v>
      </c>
      <c r="AW2075" s="3">
        <v>0</v>
      </c>
      <c r="AX2075" s="3">
        <v>1</v>
      </c>
      <c r="AZ2075" s="3">
        <v>3</v>
      </c>
      <c r="BB2075" s="3">
        <v>2</v>
      </c>
      <c r="BC2075" s="3">
        <v>-1</v>
      </c>
      <c r="BD2075" s="3">
        <v>1</v>
      </c>
      <c r="BE2075" s="3">
        <v>-3</v>
      </c>
      <c r="BF2075" s="3">
        <v>-3</v>
      </c>
      <c r="BG2075" s="3">
        <v>-3</v>
      </c>
      <c r="BH2075" s="3">
        <v>-16</v>
      </c>
      <c r="BI2075" s="3">
        <v>2</v>
      </c>
      <c r="BJ2075" s="3">
        <v>8</v>
      </c>
      <c r="BK2075" s="24">
        <v>15</v>
      </c>
    </row>
    <row r="2076" s="3" customFormat="1" ht="20.05" customHeight="1">
      <c r="A2076" t="s" s="12">
        <v>2392</v>
      </c>
      <c r="B2076" s="13">
        <f>SUM(C2076:BK2076)</f>
        <v>6</v>
      </c>
      <c r="AI2076" s="3">
        <v>1</v>
      </c>
      <c r="AN2076" s="3">
        <v>-1</v>
      </c>
      <c r="AP2076" s="3">
        <v>1</v>
      </c>
      <c r="AQ2076" s="3">
        <v>1</v>
      </c>
      <c r="AV2076" s="3">
        <v>1</v>
      </c>
      <c r="AX2076" s="3">
        <v>1</v>
      </c>
      <c r="AY2076" s="3">
        <v>-1</v>
      </c>
      <c r="BA2076" s="3">
        <v>2</v>
      </c>
      <c r="BB2076" s="3">
        <v>1</v>
      </c>
      <c r="BC2076" s="3">
        <v>0</v>
      </c>
      <c r="BE2076" s="3">
        <v>-1</v>
      </c>
      <c r="BF2076" s="3">
        <v>1</v>
      </c>
      <c r="BG2076" s="3">
        <v>-2</v>
      </c>
      <c r="BH2076" s="3">
        <v>-3</v>
      </c>
      <c r="BI2076" s="3">
        <v>3</v>
      </c>
      <c r="BJ2076" s="3">
        <v>1</v>
      </c>
      <c r="BK2076" s="24">
        <v>1</v>
      </c>
    </row>
    <row r="2077" s="3" customFormat="1" ht="20.05" customHeight="1">
      <c r="A2077" t="s" s="12">
        <v>4170</v>
      </c>
      <c r="B2077" s="13">
        <f>SUM(C2077:BK2077)</f>
        <v>6</v>
      </c>
      <c r="AI2077" s="3">
        <v>-1</v>
      </c>
      <c r="AJ2077" s="3">
        <v>-2</v>
      </c>
      <c r="AK2077" s="3">
        <v>-1</v>
      </c>
      <c r="AL2077" s="3">
        <v>1</v>
      </c>
      <c r="BA2077" s="3">
        <v>0</v>
      </c>
      <c r="BB2077" s="3">
        <v>2</v>
      </c>
      <c r="BC2077" s="3">
        <v>3</v>
      </c>
      <c r="BD2077" s="3">
        <v>4</v>
      </c>
      <c r="BE2077" s="3">
        <v>-2</v>
      </c>
      <c r="BF2077" s="3">
        <v>-1</v>
      </c>
      <c r="BG2077" s="3">
        <v>-1</v>
      </c>
      <c r="BH2077" s="3">
        <v>-1</v>
      </c>
      <c r="BI2077" s="3">
        <v>-2</v>
      </c>
      <c r="BJ2077" s="3">
        <v>4</v>
      </c>
      <c r="BK2077" s="24">
        <v>3</v>
      </c>
    </row>
    <row r="2078" s="3" customFormat="1" ht="20.05" customHeight="1">
      <c r="A2078" t="s" s="12">
        <v>1604</v>
      </c>
      <c r="B2078" s="13">
        <f>SUM(C2078:BK2078)</f>
        <v>6</v>
      </c>
      <c r="AJ2078" s="3">
        <v>1</v>
      </c>
      <c r="AK2078" s="3">
        <v>-1</v>
      </c>
      <c r="AR2078" s="3">
        <v>1</v>
      </c>
      <c r="AY2078" s="3">
        <v>-1</v>
      </c>
      <c r="AZ2078" s="3">
        <v>1</v>
      </c>
      <c r="BA2078" s="3">
        <v>2</v>
      </c>
      <c r="BB2078" s="3">
        <v>2</v>
      </c>
      <c r="BC2078" s="3">
        <v>-1</v>
      </c>
      <c r="BD2078" s="3">
        <v>1</v>
      </c>
      <c r="BE2078" s="3">
        <v>-2</v>
      </c>
      <c r="BF2078" s="3">
        <v>1</v>
      </c>
      <c r="BG2078" s="3">
        <v>-3</v>
      </c>
      <c r="BH2078" s="3">
        <v>-2</v>
      </c>
      <c r="BI2078" s="3">
        <v>4</v>
      </c>
      <c r="BJ2078" s="3">
        <v>2</v>
      </c>
      <c r="BK2078" s="24">
        <v>1</v>
      </c>
    </row>
    <row r="2079" s="3" customFormat="1" ht="20.05" customHeight="1">
      <c r="A2079" t="s" s="12">
        <v>4362</v>
      </c>
      <c r="B2079" s="13">
        <f>SUM(C2079:BK2079)</f>
        <v>6</v>
      </c>
      <c r="AJ2079" s="3">
        <v>1</v>
      </c>
      <c r="AK2079" s="3">
        <v>1</v>
      </c>
      <c r="AO2079" s="3">
        <v>-1</v>
      </c>
      <c r="AS2079" s="3">
        <v>-1</v>
      </c>
      <c r="AX2079" s="3">
        <v>-1</v>
      </c>
      <c r="BA2079" s="3">
        <v>3</v>
      </c>
      <c r="BB2079" s="3">
        <v>1</v>
      </c>
      <c r="BC2079" s="3">
        <v>0</v>
      </c>
      <c r="BD2079" s="3">
        <v>1</v>
      </c>
      <c r="BE2079" s="3">
        <v>-4</v>
      </c>
      <c r="BF2079" s="3">
        <v>3</v>
      </c>
      <c r="BG2079" s="3">
        <v>-1</v>
      </c>
      <c r="BH2079" s="3">
        <v>-4</v>
      </c>
      <c r="BI2079" s="3">
        <v>1</v>
      </c>
      <c r="BJ2079" s="3">
        <v>2</v>
      </c>
      <c r="BK2079" s="24">
        <v>5</v>
      </c>
    </row>
    <row r="2080" s="3" customFormat="1" ht="20.05" customHeight="1">
      <c r="A2080" t="s" s="12">
        <v>3087</v>
      </c>
      <c r="B2080" s="13">
        <f>SUM(C2080:BK2080)</f>
        <v>6</v>
      </c>
      <c r="AJ2080" s="3">
        <v>-1</v>
      </c>
      <c r="AN2080" s="3">
        <v>-3</v>
      </c>
      <c r="AP2080" s="3">
        <v>-1</v>
      </c>
      <c r="AW2080" s="3">
        <v>1</v>
      </c>
      <c r="AY2080" s="3">
        <v>1</v>
      </c>
      <c r="BA2080" s="3">
        <v>3</v>
      </c>
      <c r="BB2080" s="3">
        <v>1</v>
      </c>
      <c r="BC2080" s="3">
        <v>3</v>
      </c>
      <c r="BD2080" s="3">
        <v>4</v>
      </c>
      <c r="BE2080" s="3">
        <v>-2</v>
      </c>
      <c r="BF2080" s="3">
        <v>-2</v>
      </c>
      <c r="BG2080" s="3">
        <v>0</v>
      </c>
      <c r="BH2080" s="3">
        <v>-3</v>
      </c>
      <c r="BI2080" s="3">
        <v>-1</v>
      </c>
      <c r="BJ2080" s="3">
        <v>1</v>
      </c>
      <c r="BK2080" s="24">
        <v>5</v>
      </c>
    </row>
    <row r="2081" s="3" customFormat="1" ht="20.05" customHeight="1">
      <c r="A2081" t="s" s="12">
        <v>853</v>
      </c>
      <c r="B2081" s="13">
        <f>SUM(C2081:BK2081)</f>
        <v>6</v>
      </c>
      <c r="AJ2081" s="3">
        <v>-1</v>
      </c>
      <c r="AL2081" s="3">
        <v>-1</v>
      </c>
      <c r="AN2081" s="3">
        <v>-1</v>
      </c>
      <c r="AV2081" s="3">
        <v>0</v>
      </c>
      <c r="AY2081" s="3">
        <v>-1</v>
      </c>
      <c r="AZ2081" s="3">
        <v>2</v>
      </c>
      <c r="BB2081" s="3">
        <v>0</v>
      </c>
      <c r="BD2081" s="3">
        <v>2</v>
      </c>
      <c r="BE2081" s="3">
        <v>4</v>
      </c>
      <c r="BF2081" s="3">
        <v>-2</v>
      </c>
      <c r="BG2081" s="3">
        <v>-1</v>
      </c>
      <c r="BH2081" s="3">
        <v>-6</v>
      </c>
      <c r="BI2081" s="3">
        <v>5</v>
      </c>
      <c r="BJ2081" s="3">
        <v>3</v>
      </c>
      <c r="BK2081" s="24">
        <v>3</v>
      </c>
    </row>
    <row r="2082" s="3" customFormat="1" ht="20.05" customHeight="1">
      <c r="A2082" t="s" s="12">
        <v>490</v>
      </c>
      <c r="B2082" s="13">
        <f>SUM(C2082:BK2082)</f>
        <v>6</v>
      </c>
      <c r="AJ2082" s="3">
        <v>1</v>
      </c>
      <c r="AM2082" s="3">
        <v>-1</v>
      </c>
      <c r="AX2082" s="3">
        <v>1</v>
      </c>
      <c r="BC2082" s="3">
        <v>2</v>
      </c>
      <c r="BE2082" s="3">
        <v>-2</v>
      </c>
      <c r="BF2082" s="3">
        <v>2</v>
      </c>
      <c r="BG2082" s="3">
        <v>1</v>
      </c>
      <c r="BH2082" s="3">
        <v>0</v>
      </c>
      <c r="BI2082" s="3">
        <v>-1</v>
      </c>
      <c r="BJ2082" s="3">
        <v>2</v>
      </c>
      <c r="BK2082" s="24">
        <v>1</v>
      </c>
    </row>
    <row r="2083" s="3" customFormat="1" ht="20.05" customHeight="1">
      <c r="A2083" t="s" s="12">
        <v>3088</v>
      </c>
      <c r="B2083" s="13">
        <f>SUM(C2083:BK2083)</f>
        <v>6</v>
      </c>
      <c r="AJ2083" s="3">
        <v>1</v>
      </c>
      <c r="AO2083" s="3">
        <v>-1</v>
      </c>
      <c r="AP2083" s="3">
        <v>-1</v>
      </c>
      <c r="AR2083" s="3">
        <v>-1</v>
      </c>
      <c r="AU2083" s="3">
        <v>1</v>
      </c>
      <c r="AW2083" s="3">
        <v>0</v>
      </c>
      <c r="AX2083" s="3">
        <v>1</v>
      </c>
      <c r="AY2083" s="3">
        <v>1</v>
      </c>
      <c r="BB2083" s="3">
        <v>1</v>
      </c>
      <c r="BC2083" s="3">
        <v>1</v>
      </c>
      <c r="BD2083" s="3">
        <v>2</v>
      </c>
      <c r="BE2083" s="3">
        <v>-2</v>
      </c>
      <c r="BF2083" s="3">
        <v>-5</v>
      </c>
      <c r="BG2083" s="3">
        <v>-1</v>
      </c>
      <c r="BH2083" s="3">
        <v>-8</v>
      </c>
      <c r="BI2083" s="3">
        <v>4</v>
      </c>
      <c r="BJ2083" s="3">
        <v>5</v>
      </c>
      <c r="BK2083" s="24">
        <v>8</v>
      </c>
    </row>
    <row r="2084" s="3" customFormat="1" ht="20.05" customHeight="1">
      <c r="A2084" t="s" s="12">
        <v>3000</v>
      </c>
      <c r="B2084" s="13">
        <f>SUM(C2084:BK2084)</f>
        <v>6</v>
      </c>
      <c r="AK2084" s="3">
        <v>1</v>
      </c>
      <c r="AX2084" s="3">
        <v>1</v>
      </c>
      <c r="AZ2084" s="3">
        <v>2</v>
      </c>
      <c r="BA2084" s="3">
        <v>3</v>
      </c>
      <c r="BB2084" s="3">
        <v>1</v>
      </c>
      <c r="BC2084" s="3">
        <v>2</v>
      </c>
      <c r="BD2084" s="3">
        <v>2</v>
      </c>
      <c r="BE2084" s="3">
        <v>0</v>
      </c>
      <c r="BF2084" s="3">
        <v>-4</v>
      </c>
      <c r="BG2084" s="3">
        <v>-2</v>
      </c>
      <c r="BH2084" s="3">
        <v>-12</v>
      </c>
      <c r="BI2084" s="3">
        <v>1</v>
      </c>
      <c r="BJ2084" s="3">
        <v>6</v>
      </c>
      <c r="BK2084" s="24">
        <v>5</v>
      </c>
    </row>
    <row r="2085" s="3" customFormat="1" ht="20.05" customHeight="1">
      <c r="A2085" t="s" s="12">
        <v>2617</v>
      </c>
      <c r="B2085" s="13">
        <f>SUM(C2085:BK2085)</f>
        <v>6</v>
      </c>
      <c r="AK2085" s="3">
        <v>1</v>
      </c>
      <c r="AR2085" s="3">
        <v>1</v>
      </c>
      <c r="BA2085" s="3">
        <v>1</v>
      </c>
      <c r="BB2085" s="3">
        <v>2</v>
      </c>
      <c r="BC2085" s="3">
        <v>1</v>
      </c>
      <c r="BD2085" s="3">
        <v>0</v>
      </c>
      <c r="BG2085" s="3">
        <v>3</v>
      </c>
      <c r="BH2085" s="3">
        <v>-2</v>
      </c>
      <c r="BI2085" s="3">
        <v>-1</v>
      </c>
      <c r="BJ2085" s="3">
        <v>-1</v>
      </c>
      <c r="BK2085" s="24">
        <v>1</v>
      </c>
    </row>
    <row r="2086" s="3" customFormat="1" ht="20.05" customHeight="1">
      <c r="A2086" t="s" s="12">
        <v>4637</v>
      </c>
      <c r="B2086" s="13">
        <f>SUM(C2086:BK2086)</f>
        <v>6</v>
      </c>
      <c r="AK2086" s="3">
        <v>-1</v>
      </c>
      <c r="BA2086" s="3">
        <v>2</v>
      </c>
      <c r="BB2086" s="3">
        <v>-1</v>
      </c>
      <c r="BE2086" s="3">
        <v>-2</v>
      </c>
      <c r="BF2086" s="3">
        <v>-1</v>
      </c>
      <c r="BG2086" s="3">
        <v>3</v>
      </c>
      <c r="BH2086" s="3">
        <v>-3</v>
      </c>
      <c r="BI2086" s="3">
        <v>5</v>
      </c>
      <c r="BJ2086" s="3">
        <v>3</v>
      </c>
      <c r="BK2086" s="24">
        <v>1</v>
      </c>
    </row>
    <row r="2087" s="3" customFormat="1" ht="20.05" customHeight="1">
      <c r="A2087" t="s" s="12">
        <v>4736</v>
      </c>
      <c r="B2087" s="13">
        <f>SUM(C2087:BK2087)</f>
        <v>6</v>
      </c>
      <c r="AK2087" s="3">
        <v>-2</v>
      </c>
      <c r="AL2087" s="3">
        <v>-2</v>
      </c>
      <c r="AM2087" s="3">
        <v>-2</v>
      </c>
      <c r="AQ2087" s="3">
        <v>-1</v>
      </c>
      <c r="AR2087" s="3">
        <v>-1</v>
      </c>
      <c r="AS2087" s="3">
        <v>1</v>
      </c>
      <c r="AW2087" s="3">
        <v>-2</v>
      </c>
      <c r="AX2087" s="3">
        <v>1</v>
      </c>
      <c r="AY2087" s="3">
        <v>1</v>
      </c>
      <c r="AZ2087" s="3">
        <v>4</v>
      </c>
      <c r="BA2087" s="3">
        <v>2</v>
      </c>
      <c r="BB2087" s="3">
        <v>4</v>
      </c>
      <c r="BC2087" s="3">
        <v>-1</v>
      </c>
      <c r="BD2087" s="3">
        <v>6</v>
      </c>
      <c r="BE2087" s="3">
        <v>-7</v>
      </c>
      <c r="BF2087" s="3">
        <v>-3</v>
      </c>
      <c r="BG2087" s="3">
        <v>1</v>
      </c>
      <c r="BH2087" s="3">
        <v>-11</v>
      </c>
      <c r="BI2087" s="3">
        <v>8</v>
      </c>
      <c r="BJ2087" s="3">
        <v>2</v>
      </c>
      <c r="BK2087" s="24">
        <v>8</v>
      </c>
    </row>
    <row r="2088" s="3" customFormat="1" ht="20.05" customHeight="1">
      <c r="A2088" t="s" s="12">
        <v>1638</v>
      </c>
      <c r="B2088" s="13">
        <f>SUM(C2088:BK2088)</f>
        <v>6</v>
      </c>
      <c r="AL2088" s="3">
        <v>-1</v>
      </c>
      <c r="AM2088" s="3">
        <v>1</v>
      </c>
      <c r="AV2088" s="3">
        <v>0</v>
      </c>
      <c r="AW2088" s="3">
        <v>-1</v>
      </c>
      <c r="AX2088" s="3">
        <v>-1</v>
      </c>
      <c r="AZ2088" s="3">
        <v>1</v>
      </c>
      <c r="BA2088" s="3">
        <v>2</v>
      </c>
      <c r="BB2088" s="3">
        <v>1</v>
      </c>
      <c r="BC2088" s="3">
        <v>0</v>
      </c>
      <c r="BE2088" s="3">
        <v>0</v>
      </c>
      <c r="BF2088" s="3">
        <v>-1</v>
      </c>
      <c r="BG2088" s="3">
        <v>1</v>
      </c>
      <c r="BI2088" s="3">
        <v>1</v>
      </c>
      <c r="BJ2088" s="3">
        <v>-1</v>
      </c>
      <c r="BK2088" s="24">
        <v>4</v>
      </c>
    </row>
    <row r="2089" s="3" customFormat="1" ht="20.05" customHeight="1">
      <c r="A2089" t="s" s="12">
        <v>3085</v>
      </c>
      <c r="B2089" s="13">
        <f>SUM(C2089:BK2089)</f>
        <v>6</v>
      </c>
      <c r="AL2089" s="3">
        <v>-1</v>
      </c>
      <c r="AV2089" s="3">
        <v>1</v>
      </c>
      <c r="AW2089" s="3">
        <v>0</v>
      </c>
      <c r="AX2089" s="3">
        <v>-1</v>
      </c>
      <c r="AZ2089" s="3">
        <v>2</v>
      </c>
      <c r="BA2089" s="3">
        <v>-1</v>
      </c>
      <c r="BD2089" s="3">
        <v>-1</v>
      </c>
      <c r="BE2089" s="3">
        <v>-4</v>
      </c>
      <c r="BF2089" s="3">
        <v>1</v>
      </c>
      <c r="BG2089" s="3">
        <v>-3</v>
      </c>
      <c r="BH2089" s="3">
        <v>-2</v>
      </c>
      <c r="BI2089" s="3">
        <v>1</v>
      </c>
      <c r="BJ2089" s="3">
        <v>5</v>
      </c>
      <c r="BK2089" s="24">
        <v>9</v>
      </c>
    </row>
    <row r="2090" s="3" customFormat="1" ht="20.05" customHeight="1">
      <c r="A2090" t="s" s="12">
        <v>3141</v>
      </c>
      <c r="B2090" s="13">
        <f>SUM(C2090:BK2090)</f>
        <v>6</v>
      </c>
      <c r="AM2090" s="3">
        <v>-1</v>
      </c>
      <c r="BD2090" s="3">
        <v>1</v>
      </c>
      <c r="BE2090" s="3">
        <v>-1</v>
      </c>
      <c r="BG2090" s="3">
        <v>1</v>
      </c>
      <c r="BH2090" s="3">
        <v>1</v>
      </c>
      <c r="BI2090" s="3">
        <v>3</v>
      </c>
      <c r="BJ2090" s="3">
        <v>2</v>
      </c>
    </row>
    <row r="2091" s="3" customFormat="1" ht="20.05" customHeight="1">
      <c r="A2091" t="s" s="12">
        <v>1000</v>
      </c>
      <c r="B2091" s="13">
        <f>SUM(C2091:BK2091)</f>
        <v>6</v>
      </c>
      <c r="AN2091" s="3">
        <v>-1</v>
      </c>
      <c r="AO2091" s="3">
        <v>-1</v>
      </c>
      <c r="AQ2091" s="3">
        <v>0</v>
      </c>
      <c r="AS2091" s="3">
        <v>-1</v>
      </c>
      <c r="AY2091" s="3">
        <v>1</v>
      </c>
      <c r="AZ2091" s="3">
        <v>2</v>
      </c>
      <c r="BA2091" s="3">
        <v>1</v>
      </c>
      <c r="BD2091" s="3">
        <v>2</v>
      </c>
      <c r="BE2091" s="3">
        <v>-2</v>
      </c>
      <c r="BF2091" s="3">
        <v>1</v>
      </c>
      <c r="BG2091" s="3">
        <v>1</v>
      </c>
      <c r="BH2091" s="3">
        <v>-8</v>
      </c>
      <c r="BI2091" s="3">
        <v>5</v>
      </c>
      <c r="BJ2091" s="3">
        <v>5</v>
      </c>
      <c r="BK2091" s="24">
        <v>1</v>
      </c>
    </row>
    <row r="2092" s="3" customFormat="1" ht="20.05" customHeight="1">
      <c r="A2092" t="s" s="12">
        <v>5469</v>
      </c>
      <c r="B2092" s="13">
        <f>SUM(C2092:BK2092)</f>
        <v>6</v>
      </c>
      <c r="AN2092" s="3">
        <v>-1</v>
      </c>
      <c r="AY2092" s="3">
        <v>1</v>
      </c>
      <c r="BC2092" s="3">
        <v>1</v>
      </c>
      <c r="BF2092" s="3">
        <v>0</v>
      </c>
      <c r="BG2092" s="3">
        <v>-1</v>
      </c>
      <c r="BH2092" s="3">
        <v>1</v>
      </c>
      <c r="BI2092" s="3">
        <v>1</v>
      </c>
      <c r="BJ2092" s="3">
        <v>1</v>
      </c>
      <c r="BK2092" s="24">
        <v>3</v>
      </c>
    </row>
    <row r="2093" s="3" customFormat="1" ht="20.05" customHeight="1">
      <c r="A2093" t="s" s="12">
        <v>2418</v>
      </c>
      <c r="B2093" s="13">
        <f>SUM(C2093:BK2093)</f>
        <v>6</v>
      </c>
      <c r="AO2093" s="3">
        <v>-3</v>
      </c>
      <c r="BB2093" s="3">
        <v>3</v>
      </c>
      <c r="BC2093" s="3">
        <v>1</v>
      </c>
      <c r="BF2093" s="3">
        <v>1</v>
      </c>
      <c r="BG2093" s="3">
        <v>1</v>
      </c>
      <c r="BH2093" s="3">
        <v>3</v>
      </c>
      <c r="BJ2093" s="3">
        <v>-1</v>
      </c>
      <c r="BK2093" s="24">
        <v>1</v>
      </c>
    </row>
    <row r="2094" s="3" customFormat="1" ht="20.05" customHeight="1">
      <c r="A2094" t="s" s="12">
        <v>5334</v>
      </c>
      <c r="B2094" s="13">
        <f>SUM(C2094:BK2094)</f>
        <v>6</v>
      </c>
      <c r="AO2094" s="3">
        <v>-1</v>
      </c>
      <c r="BC2094" s="3">
        <v>1</v>
      </c>
      <c r="BD2094" s="3">
        <v>1</v>
      </c>
      <c r="BG2094" s="3">
        <v>1</v>
      </c>
      <c r="BH2094" s="3">
        <v>-2</v>
      </c>
      <c r="BI2094" s="3">
        <v>3</v>
      </c>
      <c r="BJ2094" s="3">
        <v>1</v>
      </c>
      <c r="BK2094" s="24">
        <v>2</v>
      </c>
    </row>
    <row r="2095" s="3" customFormat="1" ht="20.05" customHeight="1">
      <c r="A2095" t="s" s="12">
        <v>1516</v>
      </c>
      <c r="B2095" s="13">
        <f>SUM(C2095:BK2095)</f>
        <v>6</v>
      </c>
      <c r="AP2095" s="3">
        <v>-1</v>
      </c>
      <c r="AZ2095" s="3">
        <v>4</v>
      </c>
      <c r="BA2095" s="3">
        <v>3</v>
      </c>
      <c r="BB2095" s="3">
        <v>2</v>
      </c>
      <c r="BC2095" s="3">
        <v>2</v>
      </c>
      <c r="BD2095" s="3">
        <v>0</v>
      </c>
      <c r="BE2095" s="3">
        <v>0</v>
      </c>
      <c r="BF2095" s="3">
        <v>-1</v>
      </c>
      <c r="BG2095" s="3">
        <v>-1</v>
      </c>
      <c r="BH2095" s="3">
        <v>-11</v>
      </c>
      <c r="BI2095" s="3">
        <v>1</v>
      </c>
      <c r="BJ2095" s="3">
        <v>4</v>
      </c>
      <c r="BK2095" s="24">
        <v>4</v>
      </c>
    </row>
    <row r="2096" s="3" customFormat="1" ht="20.05" customHeight="1">
      <c r="A2096" t="s" s="12">
        <v>5255</v>
      </c>
      <c r="B2096" s="13">
        <f>SUM(C2096:BK2096)</f>
        <v>6</v>
      </c>
      <c r="AP2096" s="3">
        <v>-1</v>
      </c>
      <c r="BB2096" s="3">
        <v>2</v>
      </c>
      <c r="BC2096" s="3">
        <v>0</v>
      </c>
      <c r="BD2096" s="3">
        <v>-1</v>
      </c>
      <c r="BI2096" s="3">
        <v>2</v>
      </c>
      <c r="BK2096" s="24">
        <v>4</v>
      </c>
    </row>
    <row r="2097" s="3" customFormat="1" ht="20.05" customHeight="1">
      <c r="A2097" t="s" s="12">
        <v>3689</v>
      </c>
      <c r="B2097" s="13">
        <f>SUM(C2097:BK2097)</f>
        <v>6</v>
      </c>
      <c r="AP2097" s="3">
        <v>1</v>
      </c>
      <c r="BB2097" s="3">
        <v>1</v>
      </c>
      <c r="BC2097" s="3">
        <v>1</v>
      </c>
      <c r="BD2097" s="3">
        <v>0</v>
      </c>
      <c r="BE2097" s="3">
        <v>-1</v>
      </c>
      <c r="BF2097" s="3">
        <v>1</v>
      </c>
      <c r="BG2097" s="3">
        <v>1</v>
      </c>
      <c r="BH2097" s="3">
        <v>-2</v>
      </c>
      <c r="BJ2097" s="3">
        <v>1</v>
      </c>
      <c r="BK2097" s="24">
        <v>3</v>
      </c>
    </row>
    <row r="2098" s="3" customFormat="1" ht="20.05" customHeight="1">
      <c r="A2098" t="s" s="12">
        <v>1571</v>
      </c>
      <c r="B2098" s="13">
        <f>SUM(C2098:BK2098)</f>
        <v>6</v>
      </c>
      <c r="AQ2098" s="3">
        <v>-2</v>
      </c>
      <c r="AY2098" s="3">
        <v>-1</v>
      </c>
      <c r="AZ2098" s="3">
        <v>2</v>
      </c>
      <c r="BD2098" s="3">
        <v>2</v>
      </c>
      <c r="BF2098" s="3">
        <v>0</v>
      </c>
      <c r="BG2098" s="3">
        <v>1</v>
      </c>
      <c r="BH2098" s="3">
        <v>-1</v>
      </c>
      <c r="BI2098" s="3">
        <v>2</v>
      </c>
      <c r="BJ2098" s="3">
        <v>0</v>
      </c>
      <c r="BK2098" s="24">
        <v>3</v>
      </c>
    </row>
    <row r="2099" s="3" customFormat="1" ht="20.05" customHeight="1">
      <c r="A2099" t="s" s="12">
        <v>1287</v>
      </c>
      <c r="B2099" s="13">
        <f>SUM(C2099:BK2099)</f>
        <v>6</v>
      </c>
      <c r="AQ2099" s="3">
        <v>-2</v>
      </c>
      <c r="AU2099" s="3">
        <v>1</v>
      </c>
      <c r="BA2099" s="3">
        <v>0</v>
      </c>
      <c r="BC2099" s="3">
        <v>0</v>
      </c>
      <c r="BD2099" s="3">
        <v>1</v>
      </c>
      <c r="BE2099" s="3">
        <v>2</v>
      </c>
      <c r="BF2099" s="3">
        <v>2</v>
      </c>
      <c r="BG2099" s="3">
        <v>-2</v>
      </c>
      <c r="BH2099" s="3">
        <v>-2</v>
      </c>
      <c r="BI2099" s="3">
        <v>1</v>
      </c>
      <c r="BJ2099" s="3">
        <v>3</v>
      </c>
      <c r="BK2099" s="24">
        <v>2</v>
      </c>
    </row>
    <row r="2100" s="3" customFormat="1" ht="20.05" customHeight="1">
      <c r="A2100" t="s" s="12">
        <v>3112</v>
      </c>
      <c r="B2100" s="13">
        <f>SUM(C2100:BK2100)</f>
        <v>6</v>
      </c>
      <c r="AQ2100" s="3">
        <v>-1</v>
      </c>
      <c r="AR2100" s="3">
        <v>1</v>
      </c>
      <c r="AZ2100" s="3">
        <v>-1</v>
      </c>
      <c r="BE2100" s="3">
        <v>1</v>
      </c>
      <c r="BH2100" s="3">
        <v>-1</v>
      </c>
      <c r="BJ2100" s="3">
        <v>5</v>
      </c>
      <c r="BK2100" s="24">
        <v>2</v>
      </c>
    </row>
    <row r="2101" s="3" customFormat="1" ht="20.05" customHeight="1">
      <c r="A2101" t="s" s="12">
        <v>5242</v>
      </c>
      <c r="B2101" s="13">
        <f>SUM(C2101:BK2101)</f>
        <v>6</v>
      </c>
      <c r="AQ2101" s="3">
        <v>-1</v>
      </c>
      <c r="AV2101" s="3">
        <v>-1</v>
      </c>
      <c r="BE2101" s="3">
        <v>1</v>
      </c>
      <c r="BF2101" s="3">
        <v>1</v>
      </c>
      <c r="BH2101" s="3">
        <v>1</v>
      </c>
      <c r="BI2101" s="3">
        <v>2</v>
      </c>
      <c r="BK2101" s="24">
        <v>3</v>
      </c>
    </row>
    <row r="2102" s="3" customFormat="1" ht="20.05" customHeight="1">
      <c r="A2102" t="s" s="12">
        <v>327</v>
      </c>
      <c r="B2102" s="13">
        <f>SUM(C2102:BK2102)</f>
        <v>6</v>
      </c>
      <c r="AQ2102" s="3">
        <v>1</v>
      </c>
      <c r="BA2102" s="3">
        <v>1</v>
      </c>
      <c r="BC2102" s="3">
        <v>1</v>
      </c>
      <c r="BH2102" s="3">
        <v>0</v>
      </c>
      <c r="BI2102" s="3">
        <v>1</v>
      </c>
      <c r="BJ2102" s="3">
        <v>1</v>
      </c>
      <c r="BK2102" s="24">
        <v>1</v>
      </c>
    </row>
    <row r="2103" s="3" customFormat="1" ht="20.05" customHeight="1">
      <c r="A2103" t="s" s="12">
        <v>867</v>
      </c>
      <c r="B2103" s="13">
        <f>SUM(C2103:BK2103)</f>
        <v>6</v>
      </c>
      <c r="AR2103" s="3">
        <v>1</v>
      </c>
      <c r="AW2103" s="3">
        <v>1</v>
      </c>
      <c r="AX2103" s="3">
        <v>1</v>
      </c>
      <c r="AZ2103" s="3">
        <v>1</v>
      </c>
      <c r="BA2103" s="3">
        <v>-1</v>
      </c>
      <c r="BE2103" s="3">
        <v>1</v>
      </c>
      <c r="BF2103" s="3">
        <v>-1</v>
      </c>
      <c r="BG2103" s="3">
        <v>0</v>
      </c>
      <c r="BH2103" s="3">
        <v>-5</v>
      </c>
      <c r="BI2103" s="3">
        <v>2</v>
      </c>
      <c r="BJ2103" s="3">
        <v>1</v>
      </c>
      <c r="BK2103" s="24">
        <v>5</v>
      </c>
    </row>
    <row r="2104" s="3" customFormat="1" ht="20.05" customHeight="1">
      <c r="A2104" t="s" s="12">
        <v>3014</v>
      </c>
      <c r="B2104" s="13">
        <f>SUM(C2104:BK2104)</f>
        <v>6</v>
      </c>
      <c r="AR2104" s="3">
        <v>-1</v>
      </c>
      <c r="AU2104" s="3">
        <v>-1</v>
      </c>
      <c r="AW2104" s="3">
        <v>-1</v>
      </c>
      <c r="AZ2104" s="3">
        <v>1</v>
      </c>
      <c r="BA2104" s="3">
        <v>1</v>
      </c>
      <c r="BB2104" s="3">
        <v>1</v>
      </c>
      <c r="BC2104" s="3">
        <v>5</v>
      </c>
      <c r="BD2104" s="3">
        <v>1</v>
      </c>
      <c r="BE2104" s="3">
        <v>-1</v>
      </c>
      <c r="BF2104" s="3">
        <v>1</v>
      </c>
      <c r="BG2104" s="3">
        <v>-1</v>
      </c>
      <c r="BH2104" s="3">
        <v>-6</v>
      </c>
      <c r="BI2104" s="3">
        <v>0</v>
      </c>
      <c r="BJ2104" s="3">
        <v>4</v>
      </c>
      <c r="BK2104" s="24">
        <v>3</v>
      </c>
    </row>
    <row r="2105" s="3" customFormat="1" ht="20.05" customHeight="1">
      <c r="A2105" t="s" s="12">
        <v>3628</v>
      </c>
      <c r="B2105" s="13">
        <f>SUM(C2105:BK2105)</f>
        <v>6</v>
      </c>
      <c r="AR2105" s="3">
        <v>1</v>
      </c>
      <c r="AS2105" s="3">
        <v>1</v>
      </c>
      <c r="AU2105" s="3">
        <v>1</v>
      </c>
      <c r="AX2105" s="3">
        <v>1</v>
      </c>
      <c r="AY2105" s="3">
        <v>1</v>
      </c>
      <c r="AZ2105" s="3">
        <v>0</v>
      </c>
      <c r="BA2105" s="3">
        <v>2</v>
      </c>
      <c r="BC2105" s="3">
        <v>-1</v>
      </c>
      <c r="BD2105" s="3">
        <v>-1</v>
      </c>
      <c r="BE2105" s="3">
        <v>0</v>
      </c>
      <c r="BF2105" s="3">
        <v>-1</v>
      </c>
      <c r="BG2105" s="3">
        <v>0</v>
      </c>
      <c r="BH2105" s="3">
        <v>-3</v>
      </c>
      <c r="BI2105" s="3">
        <v>5</v>
      </c>
      <c r="BJ2105" s="3">
        <v>-2</v>
      </c>
      <c r="BK2105" s="24">
        <v>2</v>
      </c>
    </row>
    <row r="2106" s="3" customFormat="1" ht="20.05" customHeight="1">
      <c r="A2106" t="s" s="12">
        <v>1049</v>
      </c>
      <c r="B2106" s="13">
        <f>SUM(C2106:BK2106)</f>
        <v>6</v>
      </c>
      <c r="AR2106" s="3">
        <v>-1</v>
      </c>
      <c r="AX2106" s="3">
        <v>-1</v>
      </c>
      <c r="AZ2106" s="3">
        <v>1</v>
      </c>
      <c r="BA2106" s="3">
        <v>1</v>
      </c>
      <c r="BC2106" s="3">
        <v>2</v>
      </c>
      <c r="BD2106" s="3">
        <v>1</v>
      </c>
      <c r="BE2106" s="3">
        <v>-2</v>
      </c>
      <c r="BF2106" s="3">
        <v>4</v>
      </c>
      <c r="BG2106" s="3">
        <v>1</v>
      </c>
      <c r="BH2106" s="3">
        <v>-3</v>
      </c>
      <c r="BI2106" s="3">
        <v>1</v>
      </c>
      <c r="BK2106" s="24">
        <v>2</v>
      </c>
    </row>
    <row r="2107" s="3" customFormat="1" ht="20.05" customHeight="1">
      <c r="A2107" t="s" s="12">
        <v>2390</v>
      </c>
      <c r="B2107" s="13">
        <f>SUM(C2107:BK2107)</f>
        <v>6</v>
      </c>
      <c r="AS2107" s="3">
        <v>1</v>
      </c>
      <c r="BC2107" s="3">
        <v>1</v>
      </c>
      <c r="BE2107" s="3">
        <v>1</v>
      </c>
      <c r="BF2107" s="3">
        <v>2</v>
      </c>
      <c r="BG2107" s="3">
        <v>1</v>
      </c>
      <c r="BH2107" s="3">
        <v>-4</v>
      </c>
      <c r="BJ2107" s="3">
        <v>1</v>
      </c>
      <c r="BK2107" s="24">
        <v>3</v>
      </c>
    </row>
    <row r="2108" s="3" customFormat="1" ht="20.05" customHeight="1">
      <c r="A2108" t="s" s="12">
        <v>2915</v>
      </c>
      <c r="B2108" s="13">
        <f>SUM(C2108:BK2108)</f>
        <v>6</v>
      </c>
      <c r="AS2108" s="3">
        <v>1</v>
      </c>
      <c r="AV2108" s="3">
        <v>-1</v>
      </c>
      <c r="AY2108" s="3">
        <v>-2</v>
      </c>
      <c r="AZ2108" s="3">
        <v>2</v>
      </c>
      <c r="BA2108" s="3">
        <v>0</v>
      </c>
      <c r="BB2108" s="3">
        <v>1</v>
      </c>
      <c r="BC2108" s="3">
        <v>-1</v>
      </c>
      <c r="BD2108" s="3">
        <v>2</v>
      </c>
      <c r="BE2108" s="3">
        <v>-3</v>
      </c>
      <c r="BG2108" s="3">
        <v>1</v>
      </c>
      <c r="BH2108" s="3">
        <v>-7</v>
      </c>
      <c r="BI2108" s="3">
        <v>6</v>
      </c>
      <c r="BJ2108" s="3">
        <v>4</v>
      </c>
      <c r="BK2108" s="24">
        <v>3</v>
      </c>
    </row>
    <row r="2109" s="3" customFormat="1" ht="20.05" customHeight="1">
      <c r="A2109" t="s" s="12">
        <v>3960</v>
      </c>
      <c r="B2109" s="13">
        <f>SUM(C2109:BK2109)</f>
        <v>6</v>
      </c>
      <c r="AT2109" s="3">
        <v>-2</v>
      </c>
      <c r="BA2109" s="3">
        <v>2</v>
      </c>
      <c r="BB2109" s="3">
        <v>1</v>
      </c>
      <c r="BC2109" s="3">
        <v>2</v>
      </c>
      <c r="BD2109" s="3">
        <v>2</v>
      </c>
      <c r="BG2109" s="3">
        <v>2</v>
      </c>
      <c r="BH2109" s="3">
        <v>-8</v>
      </c>
      <c r="BI2109" s="3">
        <v>-1</v>
      </c>
      <c r="BJ2109" s="3">
        <v>4</v>
      </c>
      <c r="BK2109" s="24">
        <v>4</v>
      </c>
    </row>
    <row r="2110" s="3" customFormat="1" ht="20.05" customHeight="1">
      <c r="A2110" t="s" s="12">
        <v>5556</v>
      </c>
      <c r="B2110" s="13">
        <f>SUM(C2110:BK2110)</f>
        <v>6</v>
      </c>
      <c r="AT2110" s="3">
        <v>-1</v>
      </c>
      <c r="AW2110" s="3">
        <v>-1</v>
      </c>
      <c r="BB2110" s="3">
        <v>1</v>
      </c>
      <c r="BC2110" s="3">
        <v>1</v>
      </c>
      <c r="BE2110" s="3">
        <v>-1</v>
      </c>
      <c r="BF2110" s="3">
        <v>-1</v>
      </c>
      <c r="BG2110" s="3">
        <v>2</v>
      </c>
      <c r="BH2110" s="3">
        <v>2</v>
      </c>
      <c r="BI2110" s="3">
        <v>-1</v>
      </c>
      <c r="BJ2110" s="3">
        <v>2</v>
      </c>
      <c r="BK2110" s="24">
        <v>3</v>
      </c>
    </row>
    <row r="2111" s="3" customFormat="1" ht="20.05" customHeight="1">
      <c r="A2111" t="s" s="12">
        <v>3618</v>
      </c>
      <c r="B2111" s="13">
        <f>SUM(C2111:BK2111)</f>
        <v>6</v>
      </c>
      <c r="AT2111" s="3">
        <v>1</v>
      </c>
      <c r="BA2111" s="3">
        <v>1</v>
      </c>
      <c r="BE2111" s="3">
        <v>1</v>
      </c>
      <c r="BF2111" s="3">
        <v>0</v>
      </c>
      <c r="BH2111" s="3">
        <v>1</v>
      </c>
      <c r="BI2111" s="3">
        <v>1</v>
      </c>
      <c r="BJ2111" s="3">
        <v>1</v>
      </c>
      <c r="BK2111" s="24">
        <v>0</v>
      </c>
    </row>
    <row r="2112" s="3" customFormat="1" ht="20.05" customHeight="1">
      <c r="A2112" t="s" s="12">
        <v>3690</v>
      </c>
      <c r="B2112" s="13">
        <f>SUM(C2112:BK2112)</f>
        <v>6</v>
      </c>
      <c r="AT2112" s="3">
        <v>1</v>
      </c>
      <c r="BG2112" s="3">
        <v>1</v>
      </c>
      <c r="BH2112" s="3">
        <v>1</v>
      </c>
      <c r="BJ2112" s="3">
        <v>1</v>
      </c>
      <c r="BK2112" s="24">
        <v>2</v>
      </c>
    </row>
    <row r="2113" s="3" customFormat="1" ht="20.05" customHeight="1">
      <c r="A2113" t="s" s="12">
        <v>3204</v>
      </c>
      <c r="B2113" s="13">
        <f>SUM(C2113:BK2113)</f>
        <v>6</v>
      </c>
      <c r="AT2113" s="3">
        <v>-1</v>
      </c>
      <c r="AU2113" s="3">
        <v>-1</v>
      </c>
      <c r="AX2113" s="3">
        <v>-1</v>
      </c>
      <c r="BB2113" s="3">
        <v>-1</v>
      </c>
      <c r="BC2113" s="3">
        <v>0</v>
      </c>
      <c r="BD2113" s="3">
        <v>-1</v>
      </c>
      <c r="BE2113" s="3">
        <v>1</v>
      </c>
      <c r="BF2113" s="3">
        <v>-2</v>
      </c>
      <c r="BG2113" s="3">
        <v>4</v>
      </c>
      <c r="BH2113" s="3">
        <v>-2</v>
      </c>
      <c r="BI2113" s="3">
        <v>7</v>
      </c>
      <c r="BJ2113" s="3">
        <v>-2</v>
      </c>
      <c r="BK2113" s="24">
        <v>5</v>
      </c>
    </row>
    <row r="2114" s="3" customFormat="1" ht="20.05" customHeight="1">
      <c r="A2114" t="s" s="12">
        <v>2892</v>
      </c>
      <c r="B2114" s="13">
        <f>SUM(C2114:BK2114)</f>
        <v>6</v>
      </c>
      <c r="AT2114" s="3">
        <v>-1</v>
      </c>
      <c r="AX2114" s="3">
        <v>-1</v>
      </c>
      <c r="AZ2114" s="3">
        <v>1</v>
      </c>
      <c r="BA2114" s="3">
        <v>2</v>
      </c>
      <c r="BB2114" s="3">
        <v>2</v>
      </c>
      <c r="BC2114" s="3">
        <v>-2</v>
      </c>
      <c r="BD2114" s="3">
        <v>1</v>
      </c>
      <c r="BE2114" s="3">
        <v>0</v>
      </c>
      <c r="BF2114" s="3">
        <v>-1</v>
      </c>
      <c r="BJ2114" s="3">
        <v>1</v>
      </c>
      <c r="BK2114" s="24">
        <v>4</v>
      </c>
    </row>
    <row r="2115" s="3" customFormat="1" ht="20.05" customHeight="1">
      <c r="A2115" t="s" s="12">
        <v>2670</v>
      </c>
      <c r="B2115" s="13">
        <f>SUM(C2115:BK2115)</f>
        <v>6</v>
      </c>
      <c r="AU2115" s="3">
        <v>1</v>
      </c>
      <c r="BA2115" s="3">
        <v>1</v>
      </c>
      <c r="BC2115" s="3">
        <v>1</v>
      </c>
      <c r="BE2115" s="3">
        <v>-1</v>
      </c>
      <c r="BG2115" s="3">
        <v>1</v>
      </c>
      <c r="BI2115" s="3">
        <v>0</v>
      </c>
      <c r="BJ2115" s="3">
        <v>1</v>
      </c>
      <c r="BK2115" s="24">
        <v>2</v>
      </c>
    </row>
    <row r="2116" s="3" customFormat="1" ht="20.05" customHeight="1">
      <c r="A2116" t="s" s="12">
        <v>2692</v>
      </c>
      <c r="B2116" s="13">
        <f>SUM(C2116:BK2116)</f>
        <v>6</v>
      </c>
      <c r="AU2116" s="3">
        <v>-1</v>
      </c>
      <c r="AX2116" s="3">
        <v>1</v>
      </c>
      <c r="BF2116" s="3">
        <v>1</v>
      </c>
      <c r="BI2116" s="3">
        <v>2</v>
      </c>
      <c r="BJ2116" s="3">
        <v>3</v>
      </c>
    </row>
    <row r="2117" s="3" customFormat="1" ht="20.05" customHeight="1">
      <c r="A2117" t="s" s="12">
        <v>3637</v>
      </c>
      <c r="B2117" s="13">
        <f>SUM(C2117:BK2117)</f>
        <v>6</v>
      </c>
      <c r="AV2117" s="3">
        <v>-1</v>
      </c>
      <c r="AY2117" s="3">
        <v>1</v>
      </c>
      <c r="AZ2117" s="3">
        <v>2</v>
      </c>
      <c r="BB2117" s="3">
        <v>1</v>
      </c>
      <c r="BD2117" s="3">
        <v>2</v>
      </c>
      <c r="BE2117" s="3">
        <v>-4</v>
      </c>
      <c r="BF2117" s="3">
        <v>-3</v>
      </c>
      <c r="BG2117" s="3">
        <v>0</v>
      </c>
      <c r="BH2117" s="3">
        <v>3</v>
      </c>
      <c r="BI2117" s="3">
        <v>3</v>
      </c>
      <c r="BJ2117" s="3">
        <v>0</v>
      </c>
      <c r="BK2117" s="24">
        <v>2</v>
      </c>
    </row>
    <row r="2118" s="3" customFormat="1" ht="20.05" customHeight="1">
      <c r="A2118" t="s" s="12">
        <v>4475</v>
      </c>
      <c r="B2118" s="13">
        <f>SUM(C2118:BK2118)</f>
        <v>6</v>
      </c>
      <c r="AW2118" s="3">
        <v>-1</v>
      </c>
      <c r="AY2118" s="3">
        <v>1</v>
      </c>
      <c r="BB2118" s="3">
        <v>1</v>
      </c>
      <c r="BC2118" s="3">
        <v>-1</v>
      </c>
      <c r="BE2118" s="3">
        <v>-1</v>
      </c>
      <c r="BF2118" s="3">
        <v>0</v>
      </c>
      <c r="BG2118" s="3">
        <v>-1</v>
      </c>
      <c r="BI2118" s="3">
        <v>0</v>
      </c>
      <c r="BJ2118" s="3">
        <v>6</v>
      </c>
      <c r="BK2118" s="24">
        <v>2</v>
      </c>
    </row>
    <row r="2119" s="3" customFormat="1" ht="20.05" customHeight="1">
      <c r="A2119" t="s" s="12">
        <v>1459</v>
      </c>
      <c r="B2119" s="13">
        <f>SUM(C2119:BK2119)</f>
        <v>6</v>
      </c>
      <c r="AW2119" s="3">
        <v>1</v>
      </c>
      <c r="BA2119" s="3">
        <v>1</v>
      </c>
      <c r="BG2119" s="3">
        <v>1</v>
      </c>
      <c r="BI2119" s="3">
        <v>1</v>
      </c>
      <c r="BJ2119" s="3">
        <v>0</v>
      </c>
      <c r="BK2119" s="24">
        <v>2</v>
      </c>
    </row>
    <row r="2120" s="3" customFormat="1" ht="20.05" customHeight="1">
      <c r="A2120" t="s" s="12">
        <v>2593</v>
      </c>
      <c r="B2120" s="13">
        <f>SUM(C2120:BK2120)</f>
        <v>6</v>
      </c>
      <c r="AX2120" s="3">
        <v>-1</v>
      </c>
      <c r="AZ2120" s="3">
        <v>1</v>
      </c>
      <c r="BD2120" s="3">
        <v>2</v>
      </c>
      <c r="BE2120" s="3">
        <v>-1</v>
      </c>
      <c r="BF2120" s="3">
        <v>-1</v>
      </c>
      <c r="BG2120" s="3">
        <v>-2</v>
      </c>
      <c r="BH2120" s="3">
        <v>3</v>
      </c>
      <c r="BI2120" s="3">
        <v>0</v>
      </c>
      <c r="BJ2120" s="3">
        <v>6</v>
      </c>
      <c r="BK2120" s="24">
        <v>-1</v>
      </c>
    </row>
    <row r="2121" s="3" customFormat="1" ht="20.05" customHeight="1">
      <c r="A2121" t="s" s="12">
        <v>3980</v>
      </c>
      <c r="B2121" s="13">
        <f>SUM(C2121:BK2121)</f>
        <v>6</v>
      </c>
      <c r="AZ2121" s="3">
        <v>2</v>
      </c>
      <c r="BA2121" s="3">
        <v>2</v>
      </c>
      <c r="BD2121" s="3">
        <v>0</v>
      </c>
      <c r="BF2121" s="3">
        <v>-1</v>
      </c>
      <c r="BG2121" s="3">
        <v>0</v>
      </c>
      <c r="BH2121" s="3">
        <v>-5</v>
      </c>
      <c r="BI2121" s="3">
        <v>-1</v>
      </c>
      <c r="BJ2121" s="3">
        <v>2</v>
      </c>
      <c r="BK2121" s="24">
        <v>7</v>
      </c>
    </row>
    <row r="2122" s="3" customFormat="1" ht="20.05" customHeight="1">
      <c r="A2122" t="s" s="12">
        <v>3364</v>
      </c>
      <c r="B2122" s="13">
        <f>SUM(C2122:BK2122)</f>
        <v>6</v>
      </c>
      <c r="AY2122" s="3">
        <v>0</v>
      </c>
      <c r="BA2122" s="3">
        <v>1</v>
      </c>
      <c r="BC2122" s="3">
        <v>1</v>
      </c>
      <c r="BD2122" s="3">
        <v>-1</v>
      </c>
      <c r="BE2122" s="3">
        <v>1</v>
      </c>
      <c r="BG2122" s="3">
        <v>1</v>
      </c>
      <c r="BH2122" s="3">
        <v>-1</v>
      </c>
      <c r="BI2122" s="3">
        <v>1</v>
      </c>
      <c r="BJ2122" s="3">
        <v>1</v>
      </c>
      <c r="BK2122" s="24">
        <v>2</v>
      </c>
    </row>
    <row r="2123" s="3" customFormat="1" ht="20.05" customHeight="1">
      <c r="A2123" t="s" s="12">
        <v>4147</v>
      </c>
      <c r="B2123" s="13">
        <f>SUM(C2123:BK2123)</f>
        <v>6</v>
      </c>
      <c r="BC2123" s="3">
        <v>0</v>
      </c>
      <c r="BE2123" s="3">
        <v>1</v>
      </c>
      <c r="BF2123" s="3">
        <v>0</v>
      </c>
      <c r="BG2123" s="3">
        <v>1</v>
      </c>
      <c r="BH2123" s="3">
        <v>-4</v>
      </c>
      <c r="BI2123" s="3">
        <v>1</v>
      </c>
      <c r="BJ2123" s="3">
        <v>3</v>
      </c>
      <c r="BK2123" s="24">
        <v>4</v>
      </c>
    </row>
    <row r="2124" s="3" customFormat="1" ht="20.05" customHeight="1">
      <c r="A2124" t="s" s="12">
        <v>2309</v>
      </c>
      <c r="B2124" s="13">
        <f>SUM(C2124:BK2124)</f>
        <v>6</v>
      </c>
      <c r="BF2124" s="3">
        <v>1</v>
      </c>
      <c r="BG2124" s="3">
        <v>0</v>
      </c>
      <c r="BH2124" s="3">
        <v>1</v>
      </c>
      <c r="BI2124" s="3">
        <v>1</v>
      </c>
      <c r="BJ2124" s="3">
        <v>2</v>
      </c>
      <c r="BK2124" s="24">
        <v>1</v>
      </c>
    </row>
    <row r="2125" s="3" customFormat="1" ht="20.05" customHeight="1">
      <c r="A2125" t="s" s="12">
        <v>1097</v>
      </c>
      <c r="B2125" s="13">
        <f>SUM(C2125:BK2125)</f>
        <v>6</v>
      </c>
      <c r="BA2125" s="3">
        <v>1</v>
      </c>
      <c r="BE2125" s="3">
        <v>1</v>
      </c>
      <c r="BF2125" s="3">
        <v>1</v>
      </c>
      <c r="BG2125" s="3">
        <v>1</v>
      </c>
      <c r="BH2125" s="3">
        <v>-5</v>
      </c>
      <c r="BI2125" s="3">
        <v>1</v>
      </c>
      <c r="BJ2125" s="3">
        <v>2</v>
      </c>
      <c r="BK2125" s="24">
        <v>4</v>
      </c>
    </row>
    <row r="2126" s="3" customFormat="1" ht="20.05" customHeight="1">
      <c r="A2126" t="s" s="12">
        <v>2118</v>
      </c>
      <c r="B2126" s="13">
        <f>SUM(C2126:BK2126)</f>
        <v>6</v>
      </c>
      <c r="AZ2126" s="3">
        <v>1</v>
      </c>
      <c r="BA2126" s="3">
        <v>1</v>
      </c>
      <c r="BB2126" s="3">
        <v>1</v>
      </c>
      <c r="BC2126" s="3">
        <v>-1</v>
      </c>
      <c r="BD2126" s="3">
        <v>1</v>
      </c>
      <c r="BE2126" s="3">
        <v>1</v>
      </c>
      <c r="BF2126" s="3">
        <v>-3</v>
      </c>
      <c r="BG2126" s="3">
        <v>-1</v>
      </c>
      <c r="BH2126" s="3">
        <v>-1</v>
      </c>
      <c r="BI2126" s="3">
        <v>2</v>
      </c>
      <c r="BJ2126" s="3">
        <v>1</v>
      </c>
      <c r="BK2126" s="24">
        <v>4</v>
      </c>
    </row>
    <row r="2127" s="3" customFormat="1" ht="20.05" customHeight="1">
      <c r="A2127" t="s" s="12">
        <v>4010</v>
      </c>
      <c r="B2127" s="13">
        <f>SUM(C2127:BK2127)</f>
        <v>6</v>
      </c>
      <c r="AY2127" s="3">
        <v>-1</v>
      </c>
      <c r="BA2127" s="3">
        <v>1</v>
      </c>
      <c r="BB2127" s="3">
        <v>1</v>
      </c>
      <c r="BC2127" s="3">
        <v>1</v>
      </c>
      <c r="BD2127" s="3">
        <v>-1</v>
      </c>
      <c r="BE2127" s="3">
        <v>2</v>
      </c>
      <c r="BF2127" s="3">
        <v>0</v>
      </c>
      <c r="BG2127" s="3">
        <v>3</v>
      </c>
      <c r="BH2127" s="3">
        <v>-5</v>
      </c>
      <c r="BI2127" s="3">
        <v>0</v>
      </c>
      <c r="BJ2127" s="3">
        <v>3</v>
      </c>
      <c r="BK2127" s="24">
        <v>2</v>
      </c>
    </row>
    <row r="2128" s="3" customFormat="1" ht="20.05" customHeight="1">
      <c r="A2128" t="s" s="12">
        <v>5344</v>
      </c>
      <c r="B2128" s="13">
        <f>SUM(C2128:BK2128)</f>
        <v>6</v>
      </c>
      <c r="BE2128" s="3">
        <v>-1</v>
      </c>
      <c r="BF2128" s="3">
        <v>1</v>
      </c>
      <c r="BG2128" s="3">
        <v>-1</v>
      </c>
      <c r="BI2128" s="3">
        <v>1</v>
      </c>
      <c r="BJ2128" s="3">
        <v>2</v>
      </c>
      <c r="BK2128" s="24">
        <v>4</v>
      </c>
    </row>
    <row r="2129" s="3" customFormat="1" ht="20.05" customHeight="1">
      <c r="A2129" t="s" s="12">
        <v>2473</v>
      </c>
      <c r="B2129" s="13">
        <f>SUM(C2129:BK2129)</f>
        <v>6</v>
      </c>
      <c r="BD2129" s="3">
        <v>1</v>
      </c>
      <c r="BE2129" s="3">
        <v>3</v>
      </c>
      <c r="BF2129" s="3">
        <v>1</v>
      </c>
      <c r="BG2129" s="3">
        <v>0</v>
      </c>
      <c r="BH2129" s="3">
        <v>-1</v>
      </c>
      <c r="BI2129" s="3">
        <v>0</v>
      </c>
      <c r="BJ2129" s="3">
        <v>-1</v>
      </c>
      <c r="BK2129" s="24">
        <v>3</v>
      </c>
    </row>
    <row r="2130" s="3" customFormat="1" ht="20.05" customHeight="1">
      <c r="A2130" t="s" s="12">
        <v>2159</v>
      </c>
      <c r="B2130" s="13">
        <f>SUM(C2130:BK2130)</f>
        <v>6</v>
      </c>
      <c r="BA2130" s="3">
        <v>1</v>
      </c>
      <c r="BC2130" s="3">
        <v>-1</v>
      </c>
      <c r="BD2130" s="3">
        <v>1</v>
      </c>
      <c r="BF2130" s="3">
        <v>-1</v>
      </c>
      <c r="BG2130" s="3">
        <v>0</v>
      </c>
      <c r="BH2130" s="3">
        <v>-1</v>
      </c>
      <c r="BI2130" s="3">
        <v>0</v>
      </c>
      <c r="BJ2130" s="3">
        <v>2</v>
      </c>
      <c r="BK2130" s="24">
        <v>5</v>
      </c>
    </row>
    <row r="2131" s="3" customFormat="1" ht="20.05" customHeight="1">
      <c r="A2131" t="s" s="12">
        <v>5277</v>
      </c>
      <c r="B2131" s="13">
        <f>SUM(C2131:BK2131)</f>
        <v>6</v>
      </c>
      <c r="BA2131" s="3">
        <v>1</v>
      </c>
      <c r="BC2131" s="3">
        <v>1</v>
      </c>
      <c r="BD2131" s="3">
        <v>1</v>
      </c>
      <c r="BF2131" s="3">
        <v>1</v>
      </c>
      <c r="BG2131" s="3">
        <v>0</v>
      </c>
      <c r="BH2131" s="3">
        <v>-1</v>
      </c>
      <c r="BJ2131" s="3">
        <v>1</v>
      </c>
      <c r="BK2131" s="24">
        <v>2</v>
      </c>
    </row>
    <row r="2132" s="3" customFormat="1" ht="20.05" customHeight="1">
      <c r="A2132" t="s" s="12">
        <v>5328</v>
      </c>
      <c r="B2132" s="13">
        <f>SUM(C2132:BK2132)</f>
        <v>6</v>
      </c>
      <c r="BA2132" s="3">
        <v>1</v>
      </c>
      <c r="BH2132" s="3">
        <v>0</v>
      </c>
      <c r="BI2132" s="3">
        <v>1</v>
      </c>
      <c r="BJ2132" s="3">
        <v>1</v>
      </c>
      <c r="BK2132" s="24">
        <v>3</v>
      </c>
    </row>
    <row r="2133" s="3" customFormat="1" ht="20.05" customHeight="1">
      <c r="A2133" t="s" s="12">
        <v>2527</v>
      </c>
      <c r="B2133" s="13">
        <f>SUM(C2133:BK2133)</f>
        <v>6</v>
      </c>
      <c r="BA2133" s="3">
        <v>1</v>
      </c>
      <c r="BB2133" s="3">
        <v>1</v>
      </c>
      <c r="BC2133" s="3">
        <v>1</v>
      </c>
      <c r="BD2133" s="3">
        <v>-1</v>
      </c>
      <c r="BF2133" s="3">
        <v>0</v>
      </c>
      <c r="BG2133" s="3">
        <v>1</v>
      </c>
      <c r="BI2133" s="3">
        <v>0</v>
      </c>
      <c r="BJ2133" s="3">
        <v>2</v>
      </c>
      <c r="BK2133" s="24">
        <v>1</v>
      </c>
    </row>
    <row r="2134" s="3" customFormat="1" ht="20.05" customHeight="1">
      <c r="A2134" t="s" s="12">
        <v>5435</v>
      </c>
      <c r="B2134" s="13">
        <f>SUM(C2134:BK2134)</f>
        <v>6</v>
      </c>
      <c r="AY2134" s="3">
        <v>1</v>
      </c>
      <c r="AZ2134" s="3">
        <v>1</v>
      </c>
      <c r="BC2134" s="3">
        <v>1</v>
      </c>
      <c r="BE2134" s="3">
        <v>0</v>
      </c>
      <c r="BF2134" s="3">
        <v>-1</v>
      </c>
      <c r="BI2134" s="3">
        <v>2</v>
      </c>
      <c r="BJ2134" s="3">
        <v>1</v>
      </c>
      <c r="BK2134" s="24">
        <v>1</v>
      </c>
    </row>
    <row r="2135" s="3" customFormat="1" ht="20.05" customHeight="1">
      <c r="A2135" t="s" s="12">
        <v>5332</v>
      </c>
      <c r="B2135" s="13">
        <f>SUM(C2135:BK2135)</f>
        <v>6</v>
      </c>
      <c r="AY2135" s="3">
        <v>-1</v>
      </c>
      <c r="BF2135" s="3">
        <v>1</v>
      </c>
      <c r="BG2135" s="3">
        <v>1</v>
      </c>
      <c r="BH2135" s="3">
        <v>1</v>
      </c>
      <c r="BI2135" s="3">
        <v>1</v>
      </c>
      <c r="BJ2135" s="3">
        <v>0</v>
      </c>
      <c r="BK2135" s="24">
        <v>3</v>
      </c>
    </row>
    <row r="2136" s="3" customFormat="1" ht="20.05" customHeight="1">
      <c r="A2136" t="s" s="12">
        <v>1917</v>
      </c>
      <c r="B2136" s="13">
        <f>SUM(C2136:BK2136)</f>
        <v>6</v>
      </c>
      <c r="AZ2136" s="3">
        <v>1</v>
      </c>
      <c r="BA2136" s="3">
        <v>1</v>
      </c>
      <c r="BD2136" s="3">
        <v>-1</v>
      </c>
      <c r="BE2136" s="3">
        <v>1</v>
      </c>
      <c r="BG2136" s="3">
        <v>0</v>
      </c>
      <c r="BH2136" s="3">
        <v>-1</v>
      </c>
      <c r="BI2136" s="3">
        <v>1</v>
      </c>
      <c r="BJ2136" s="3">
        <v>2</v>
      </c>
      <c r="BK2136" s="24">
        <v>2</v>
      </c>
    </row>
    <row r="2137" s="3" customFormat="1" ht="20.05" customHeight="1">
      <c r="A2137" t="s" s="12">
        <v>3344</v>
      </c>
      <c r="B2137" s="13">
        <f>SUM(C2137:BK2137)</f>
        <v>6</v>
      </c>
      <c r="AZ2137" s="3">
        <v>1</v>
      </c>
      <c r="BD2137" s="3">
        <v>2</v>
      </c>
      <c r="BE2137" s="3">
        <v>-1</v>
      </c>
      <c r="BF2137" s="3">
        <v>-1</v>
      </c>
      <c r="BG2137" s="3">
        <v>0</v>
      </c>
      <c r="BH2137" s="3">
        <v>-2</v>
      </c>
      <c r="BI2137" s="3">
        <v>3</v>
      </c>
      <c r="BJ2137" s="3">
        <v>3</v>
      </c>
      <c r="BK2137" s="24">
        <v>1</v>
      </c>
    </row>
    <row r="2138" s="3" customFormat="1" ht="20.05" customHeight="1">
      <c r="A2138" t="s" s="12">
        <v>2603</v>
      </c>
      <c r="B2138" s="13">
        <f>SUM(C2138:BK2138)</f>
        <v>6</v>
      </c>
      <c r="AZ2138" s="3">
        <v>1</v>
      </c>
      <c r="BB2138" s="3">
        <v>2</v>
      </c>
      <c r="BE2138" s="3">
        <v>0</v>
      </c>
      <c r="BF2138" s="3">
        <v>-1</v>
      </c>
      <c r="BG2138" s="3">
        <v>2</v>
      </c>
      <c r="BH2138" s="3">
        <v>-5</v>
      </c>
      <c r="BI2138" s="3">
        <v>1</v>
      </c>
      <c r="BJ2138" s="3">
        <v>3</v>
      </c>
      <c r="BK2138" s="24">
        <v>3</v>
      </c>
    </row>
    <row r="2139" s="3" customFormat="1" ht="20.05" customHeight="1">
      <c r="A2139" t="s" s="12">
        <v>5296</v>
      </c>
      <c r="B2139" s="13">
        <f>SUM(C2139:BK2139)</f>
        <v>6</v>
      </c>
      <c r="AZ2139" s="3">
        <v>1</v>
      </c>
      <c r="BA2139" s="3">
        <v>2</v>
      </c>
      <c r="BD2139" s="3">
        <v>-1</v>
      </c>
      <c r="BE2139" s="3">
        <v>3</v>
      </c>
      <c r="BG2139" s="3">
        <v>-1</v>
      </c>
      <c r="BH2139" s="3">
        <v>-1</v>
      </c>
      <c r="BI2139" s="3">
        <v>-1</v>
      </c>
      <c r="BJ2139" s="3">
        <v>3</v>
      </c>
      <c r="BK2139" s="24">
        <v>1</v>
      </c>
    </row>
    <row r="2140" s="3" customFormat="1" ht="20.05" customHeight="1">
      <c r="A2140" t="s" s="12">
        <v>2517</v>
      </c>
      <c r="B2140" s="13">
        <f>SUM(C2140:BK2140)</f>
        <v>6</v>
      </c>
      <c r="AZ2140" s="3">
        <v>1</v>
      </c>
      <c r="BC2140" s="3">
        <v>1</v>
      </c>
      <c r="BE2140" s="3">
        <v>2</v>
      </c>
      <c r="BG2140" s="3">
        <v>-1</v>
      </c>
      <c r="BH2140" s="3">
        <v>0</v>
      </c>
      <c r="BJ2140" s="3">
        <v>3</v>
      </c>
      <c r="BK2140" s="24">
        <v>0</v>
      </c>
    </row>
    <row r="2141" s="3" customFormat="1" ht="20.05" customHeight="1">
      <c r="A2141" t="s" s="12">
        <v>5184</v>
      </c>
      <c r="B2141" s="13">
        <f>SUM(C2141:BK2141)</f>
        <v>6</v>
      </c>
      <c r="BA2141" s="3">
        <v>-1</v>
      </c>
      <c r="BI2141" s="3">
        <v>1</v>
      </c>
      <c r="BJ2141" s="3">
        <v>3</v>
      </c>
      <c r="BK2141" s="24">
        <v>3</v>
      </c>
    </row>
    <row r="2142" s="3" customFormat="1" ht="20.05" customHeight="1">
      <c r="A2142" t="s" s="12">
        <v>2057</v>
      </c>
      <c r="B2142" s="13">
        <f>SUM(C2142:BK2142)</f>
        <v>6</v>
      </c>
      <c r="BA2142" s="3">
        <v>1</v>
      </c>
      <c r="BC2142" s="3">
        <v>1</v>
      </c>
      <c r="BE2142" s="3">
        <v>0</v>
      </c>
      <c r="BF2142" s="3">
        <v>1</v>
      </c>
      <c r="BG2142" s="3">
        <v>-1</v>
      </c>
      <c r="BH2142" s="3">
        <v>-1</v>
      </c>
      <c r="BI2142" s="3">
        <v>1</v>
      </c>
      <c r="BJ2142" s="3">
        <v>4</v>
      </c>
      <c r="BK2142" s="24">
        <v>0</v>
      </c>
    </row>
    <row r="2143" s="3" customFormat="1" ht="20.05" customHeight="1">
      <c r="A2143" t="s" s="12">
        <v>2656</v>
      </c>
      <c r="B2143" s="13">
        <f>SUM(C2143:BK2143)</f>
        <v>6</v>
      </c>
      <c r="BA2143" s="3">
        <v>1</v>
      </c>
      <c r="BE2143" s="3">
        <v>1</v>
      </c>
      <c r="BH2143" s="3">
        <v>1</v>
      </c>
      <c r="BJ2143" s="3">
        <v>4</v>
      </c>
      <c r="BK2143" s="24">
        <v>-1</v>
      </c>
    </row>
    <row r="2144" s="3" customFormat="1" ht="20.05" customHeight="1">
      <c r="A2144" t="s" s="12">
        <v>5291</v>
      </c>
      <c r="B2144" s="13">
        <f>SUM(C2144:BK2144)</f>
        <v>6</v>
      </c>
      <c r="BA2144" s="3">
        <v>1</v>
      </c>
      <c r="BB2144" s="3">
        <v>1</v>
      </c>
      <c r="BC2144" s="3">
        <v>1</v>
      </c>
      <c r="BF2144" s="3">
        <v>-4</v>
      </c>
      <c r="BH2144" s="3">
        <v>-1</v>
      </c>
      <c r="BI2144" s="3">
        <v>1</v>
      </c>
      <c r="BJ2144" s="3">
        <v>0</v>
      </c>
      <c r="BK2144" s="24">
        <v>7</v>
      </c>
    </row>
    <row r="2145" s="3" customFormat="1" ht="20.05" customHeight="1">
      <c r="A2145" t="s" s="12">
        <v>1643</v>
      </c>
      <c r="B2145" s="13">
        <f>SUM(C2145:BK2145)</f>
        <v>6</v>
      </c>
      <c r="BA2145" s="3">
        <v>1</v>
      </c>
      <c r="BD2145" s="3">
        <v>3</v>
      </c>
      <c r="BE2145" s="3">
        <v>1</v>
      </c>
      <c r="BF2145" s="3">
        <v>-2</v>
      </c>
      <c r="BG2145" s="3">
        <v>1</v>
      </c>
      <c r="BH2145" s="3">
        <v>-1</v>
      </c>
      <c r="BI2145" s="3">
        <v>2</v>
      </c>
      <c r="BK2145" s="24">
        <v>1</v>
      </c>
    </row>
    <row r="2146" s="3" customFormat="1" ht="20.05" customHeight="1">
      <c r="A2146" t="s" s="12">
        <v>2079</v>
      </c>
      <c r="B2146" s="13">
        <f>SUM(C2146:BK2146)</f>
        <v>6</v>
      </c>
      <c r="BA2146" s="3">
        <v>3</v>
      </c>
      <c r="BH2146" s="3">
        <v>0</v>
      </c>
      <c r="BI2146" s="3">
        <v>1</v>
      </c>
      <c r="BJ2146" s="3">
        <v>1</v>
      </c>
      <c r="BK2146" s="24">
        <v>1</v>
      </c>
    </row>
    <row r="2147" s="3" customFormat="1" ht="20.05" customHeight="1">
      <c r="A2147" t="s" s="12">
        <v>1301</v>
      </c>
      <c r="B2147" s="13">
        <f>SUM(C2147:BK2147)</f>
        <v>6</v>
      </c>
      <c r="BA2147" s="3">
        <v>1</v>
      </c>
      <c r="BE2147" s="3">
        <v>-1</v>
      </c>
      <c r="BG2147" s="3">
        <v>1</v>
      </c>
      <c r="BH2147" s="3">
        <v>0</v>
      </c>
      <c r="BI2147" s="3">
        <v>1</v>
      </c>
      <c r="BJ2147" s="3">
        <v>0</v>
      </c>
      <c r="BK2147" s="24">
        <v>4</v>
      </c>
    </row>
    <row r="2148" s="3" customFormat="1" ht="20.05" customHeight="1">
      <c r="A2148" t="s" s="12">
        <v>2609</v>
      </c>
      <c r="B2148" s="13">
        <f>SUM(C2148:BK2148)</f>
        <v>6</v>
      </c>
      <c r="BA2148" s="3">
        <v>2</v>
      </c>
      <c r="BB2148" s="3">
        <v>1</v>
      </c>
      <c r="BE2148" s="3">
        <v>-1</v>
      </c>
      <c r="BF2148" s="3">
        <v>0</v>
      </c>
      <c r="BG2148" s="3">
        <v>1</v>
      </c>
      <c r="BH2148" s="3">
        <v>-1</v>
      </c>
      <c r="BI2148" s="3">
        <v>0</v>
      </c>
      <c r="BJ2148" s="3">
        <v>5</v>
      </c>
      <c r="BK2148" s="24">
        <v>-1</v>
      </c>
    </row>
    <row r="2149" s="3" customFormat="1" ht="20.05" customHeight="1">
      <c r="A2149" t="s" s="12">
        <v>3576</v>
      </c>
      <c r="B2149" s="13">
        <f>SUM(C2149:BK2149)</f>
        <v>6</v>
      </c>
      <c r="BA2149" s="3">
        <v>1</v>
      </c>
      <c r="BB2149" s="3">
        <v>1</v>
      </c>
      <c r="BC2149" s="3">
        <v>1</v>
      </c>
      <c r="BG2149" s="3">
        <v>-1</v>
      </c>
      <c r="BI2149" s="3">
        <v>-1</v>
      </c>
      <c r="BJ2149" s="3">
        <v>0</v>
      </c>
      <c r="BK2149" s="24">
        <v>5</v>
      </c>
    </row>
    <row r="2150" s="3" customFormat="1" ht="20.05" customHeight="1">
      <c r="A2150" t="s" s="12">
        <v>5245</v>
      </c>
      <c r="B2150" s="13">
        <f>SUM(C2150:BK2150)</f>
        <v>6</v>
      </c>
      <c r="BA2150" s="3">
        <v>1</v>
      </c>
      <c r="BH2150" s="3">
        <v>0</v>
      </c>
      <c r="BI2150" s="3">
        <v>1</v>
      </c>
      <c r="BJ2150" s="3">
        <v>3</v>
      </c>
      <c r="BK2150" s="24">
        <v>1</v>
      </c>
    </row>
    <row r="2151" s="3" customFormat="1" ht="20.05" customHeight="1">
      <c r="A2151" t="s" s="12">
        <v>1180</v>
      </c>
      <c r="B2151" s="13">
        <f>SUM(C2151:BK2151)</f>
        <v>6</v>
      </c>
      <c r="BB2151" s="3">
        <v>1</v>
      </c>
      <c r="BC2151" s="3">
        <v>-1</v>
      </c>
      <c r="BD2151" s="3">
        <v>1</v>
      </c>
      <c r="BE2151" s="3">
        <v>1</v>
      </c>
      <c r="BF2151" s="3">
        <v>1</v>
      </c>
      <c r="BG2151" s="3">
        <v>1</v>
      </c>
      <c r="BH2151" s="3">
        <v>0</v>
      </c>
      <c r="BI2151" s="3">
        <v>-1</v>
      </c>
      <c r="BJ2151" s="3">
        <v>2</v>
      </c>
      <c r="BK2151" s="24">
        <v>1</v>
      </c>
    </row>
    <row r="2152" s="3" customFormat="1" ht="20.05" customHeight="1">
      <c r="A2152" t="s" s="12">
        <v>2675</v>
      </c>
      <c r="B2152" s="13">
        <f>SUM(C2152:BK2152)</f>
        <v>6</v>
      </c>
      <c r="BB2152" s="3">
        <v>2</v>
      </c>
      <c r="BG2152" s="3">
        <v>-1</v>
      </c>
      <c r="BI2152" s="3">
        <v>1</v>
      </c>
      <c r="BJ2152" s="3">
        <v>2</v>
      </c>
      <c r="BK2152" s="24">
        <v>2</v>
      </c>
    </row>
    <row r="2153" s="3" customFormat="1" ht="20.05" customHeight="1">
      <c r="A2153" t="s" s="12">
        <v>2720</v>
      </c>
      <c r="B2153" s="13">
        <f>SUM(C2153:BK2153)</f>
        <v>6</v>
      </c>
      <c r="BB2153" s="3">
        <v>1</v>
      </c>
      <c r="BG2153" s="3">
        <v>-2</v>
      </c>
      <c r="BH2153" s="3">
        <v>2</v>
      </c>
      <c r="BI2153" s="3">
        <v>2</v>
      </c>
      <c r="BK2153" s="24">
        <v>3</v>
      </c>
    </row>
    <row r="2154" s="3" customFormat="1" ht="20.05" customHeight="1">
      <c r="A2154" t="s" s="12">
        <v>2552</v>
      </c>
      <c r="B2154" s="13">
        <f>SUM(C2154:BK2154)</f>
        <v>6</v>
      </c>
      <c r="BB2154" s="3">
        <v>1</v>
      </c>
      <c r="BC2154" s="3">
        <v>1</v>
      </c>
      <c r="BD2154" s="3">
        <v>0</v>
      </c>
      <c r="BE2154" s="3">
        <v>2</v>
      </c>
      <c r="BG2154" s="3">
        <v>1</v>
      </c>
      <c r="BH2154" s="3">
        <v>-4</v>
      </c>
      <c r="BI2154" s="3">
        <v>2</v>
      </c>
      <c r="BJ2154" s="3">
        <v>2</v>
      </c>
      <c r="BK2154" s="24">
        <v>1</v>
      </c>
    </row>
    <row r="2155" s="3" customFormat="1" ht="20.05" customHeight="1">
      <c r="A2155" t="s" s="12">
        <v>2314</v>
      </c>
      <c r="B2155" s="13">
        <f>SUM(C2155:BK2155)</f>
        <v>6</v>
      </c>
      <c r="BB2155" s="3">
        <v>1</v>
      </c>
      <c r="BD2155" s="3">
        <v>1</v>
      </c>
      <c r="BF2155" s="3">
        <v>0</v>
      </c>
      <c r="BG2155" s="3">
        <v>2</v>
      </c>
      <c r="BH2155" s="3">
        <v>-1</v>
      </c>
      <c r="BI2155" s="3">
        <v>0</v>
      </c>
      <c r="BJ2155" s="3">
        <v>2</v>
      </c>
      <c r="BK2155" s="24">
        <v>1</v>
      </c>
    </row>
    <row r="2156" s="3" customFormat="1" ht="20.05" customHeight="1">
      <c r="A2156" t="s" s="12">
        <v>5169</v>
      </c>
      <c r="B2156" s="13">
        <f>SUM(C2156:BK2156)</f>
        <v>6</v>
      </c>
      <c r="BC2156" s="3">
        <v>2</v>
      </c>
      <c r="BD2156" s="3">
        <v>-1</v>
      </c>
      <c r="BE2156" s="3">
        <v>1</v>
      </c>
      <c r="BF2156" s="3">
        <v>-2</v>
      </c>
      <c r="BG2156" s="3">
        <v>0</v>
      </c>
      <c r="BH2156" s="3">
        <v>2</v>
      </c>
      <c r="BI2156" s="3">
        <v>2</v>
      </c>
      <c r="BJ2156" s="3">
        <v>0</v>
      </c>
      <c r="BK2156" s="24">
        <v>2</v>
      </c>
    </row>
    <row r="2157" s="3" customFormat="1" ht="20.05" customHeight="1">
      <c r="A2157" t="s" s="12">
        <v>3237</v>
      </c>
      <c r="B2157" s="13">
        <f>SUM(C2157:BK2157)</f>
        <v>6</v>
      </c>
      <c r="BC2157" s="3">
        <v>1</v>
      </c>
      <c r="BD2157" s="3">
        <v>1</v>
      </c>
      <c r="BG2157" s="3">
        <v>1</v>
      </c>
      <c r="BH2157" s="3">
        <v>-1</v>
      </c>
      <c r="BI2157" s="3">
        <v>3</v>
      </c>
      <c r="BJ2157" s="3">
        <v>1</v>
      </c>
      <c r="BK2157" s="24">
        <v>0</v>
      </c>
    </row>
    <row r="2158" s="3" customFormat="1" ht="20.05" customHeight="1">
      <c r="A2158" t="s" s="12">
        <v>5289</v>
      </c>
      <c r="B2158" s="13">
        <f>SUM(C2158:BK2158)</f>
        <v>6</v>
      </c>
      <c r="BC2158" s="3">
        <v>-1</v>
      </c>
      <c r="BF2158" s="3">
        <v>3</v>
      </c>
      <c r="BG2158" s="3">
        <v>-2</v>
      </c>
      <c r="BI2158" s="3">
        <v>2</v>
      </c>
      <c r="BJ2158" s="3">
        <v>3</v>
      </c>
      <c r="BK2158" s="24">
        <v>1</v>
      </c>
    </row>
    <row r="2159" s="3" customFormat="1" ht="20.05" customHeight="1">
      <c r="A2159" t="s" s="12">
        <v>5392</v>
      </c>
      <c r="B2159" s="13">
        <f>SUM(C2159:BK2159)</f>
        <v>6</v>
      </c>
      <c r="BC2159" s="3">
        <v>1</v>
      </c>
      <c r="BF2159" s="3">
        <v>0</v>
      </c>
      <c r="BH2159" s="3">
        <v>-1</v>
      </c>
      <c r="BI2159" s="3">
        <v>1</v>
      </c>
      <c r="BJ2159" s="3">
        <v>2</v>
      </c>
      <c r="BK2159" s="24">
        <v>3</v>
      </c>
    </row>
    <row r="2160" s="3" customFormat="1" ht="20.05" customHeight="1">
      <c r="A2160" t="s" s="12">
        <v>3131</v>
      </c>
      <c r="B2160" s="13">
        <f>SUM(C2160:BK2160)</f>
        <v>6</v>
      </c>
      <c r="BD2160" s="3">
        <v>1</v>
      </c>
      <c r="BG2160" s="3">
        <v>0</v>
      </c>
      <c r="BI2160" s="3">
        <v>0</v>
      </c>
      <c r="BK2160" s="24">
        <v>5</v>
      </c>
    </row>
    <row r="2161" s="3" customFormat="1" ht="20.05" customHeight="1">
      <c r="A2161" t="s" s="12">
        <v>5215</v>
      </c>
      <c r="B2161" s="13">
        <f>SUM(C2161:BK2161)</f>
        <v>6</v>
      </c>
      <c r="BE2161" s="3">
        <v>1</v>
      </c>
      <c r="BF2161" s="3">
        <v>2</v>
      </c>
      <c r="BG2161" s="3">
        <v>1</v>
      </c>
      <c r="BH2161" s="3">
        <v>0</v>
      </c>
      <c r="BI2161" s="3">
        <v>1</v>
      </c>
      <c r="BK2161" s="24">
        <v>1</v>
      </c>
    </row>
    <row r="2162" s="3" customFormat="1" ht="20.05" customHeight="1">
      <c r="A2162" t="s" s="12">
        <v>5309</v>
      </c>
      <c r="B2162" s="13">
        <f>SUM(C2162:BK2162)</f>
        <v>6</v>
      </c>
      <c r="BF2162" s="3">
        <v>-1</v>
      </c>
      <c r="BG2162" s="3">
        <v>1</v>
      </c>
      <c r="BJ2162" s="3">
        <v>5</v>
      </c>
      <c r="BK2162" s="24">
        <v>1</v>
      </c>
    </row>
    <row r="2163" s="3" customFormat="1" ht="20.05" customHeight="1">
      <c r="A2163" t="s" s="12">
        <v>2565</v>
      </c>
      <c r="B2163" s="13">
        <f>SUM(C2163:BK2163)</f>
        <v>6</v>
      </c>
      <c r="BF2163" s="3">
        <v>-3</v>
      </c>
      <c r="BG2163" s="3">
        <v>1</v>
      </c>
      <c r="BH2163" s="3">
        <v>2</v>
      </c>
      <c r="BI2163" s="3">
        <v>1</v>
      </c>
      <c r="BJ2163" s="3">
        <v>3</v>
      </c>
      <c r="BK2163" s="24">
        <v>2</v>
      </c>
    </row>
    <row r="2164" s="3" customFormat="1" ht="20.05" customHeight="1">
      <c r="A2164" t="s" s="12">
        <v>1188</v>
      </c>
      <c r="B2164" s="13">
        <f>SUM(C2164:BK2164)</f>
        <v>6</v>
      </c>
      <c r="BF2164" s="3">
        <v>1</v>
      </c>
      <c r="BG2164" s="3">
        <v>1</v>
      </c>
      <c r="BH2164" s="3">
        <v>1</v>
      </c>
      <c r="BI2164" s="3">
        <v>1</v>
      </c>
      <c r="BJ2164" s="3">
        <v>1</v>
      </c>
      <c r="BK2164" s="24">
        <v>1</v>
      </c>
    </row>
    <row r="2165" s="3" customFormat="1" ht="20.05" customHeight="1">
      <c r="A2165" t="s" s="12">
        <v>1248</v>
      </c>
      <c r="B2165" s="13">
        <f>SUM(C2165:BK2165)</f>
        <v>6</v>
      </c>
      <c r="BF2165" s="3">
        <v>1</v>
      </c>
      <c r="BJ2165" s="3">
        <v>3</v>
      </c>
      <c r="BK2165" s="24">
        <v>2</v>
      </c>
    </row>
    <row r="2166" s="3" customFormat="1" ht="20.05" customHeight="1">
      <c r="A2166" t="s" s="12">
        <v>2699</v>
      </c>
      <c r="B2166" s="13">
        <f>SUM(C2166:BK2166)</f>
        <v>6</v>
      </c>
      <c r="BH2166" s="3">
        <v>1</v>
      </c>
      <c r="BI2166" s="3">
        <v>1</v>
      </c>
      <c r="BK2166" s="24">
        <v>4</v>
      </c>
    </row>
    <row r="2167" s="3" customFormat="1" ht="20.05" customHeight="1">
      <c r="A2167" t="s" s="12">
        <v>4326</v>
      </c>
      <c r="B2167" s="13">
        <f>SUM(C2167:BK2167)</f>
        <v>5</v>
      </c>
      <c r="M2167" s="3">
        <v>-1</v>
      </c>
      <c r="Z2167" s="3">
        <v>-1</v>
      </c>
      <c r="AA2167" s="3">
        <v>-1</v>
      </c>
      <c r="AC2167" s="3">
        <v>-1</v>
      </c>
      <c r="AD2167" s="3">
        <v>-1</v>
      </c>
      <c r="AE2167" s="3">
        <v>-1</v>
      </c>
      <c r="AF2167" s="3">
        <v>-4</v>
      </c>
      <c r="AH2167" s="3">
        <v>-2</v>
      </c>
      <c r="AI2167" s="3">
        <v>-5</v>
      </c>
      <c r="AJ2167" s="3">
        <v>-2</v>
      </c>
      <c r="AK2167" s="3">
        <v>-3</v>
      </c>
      <c r="AL2167" s="3">
        <v>-3</v>
      </c>
      <c r="AM2167" s="3">
        <v>-3</v>
      </c>
      <c r="AN2167" s="3">
        <v>-1</v>
      </c>
      <c r="AO2167" s="3">
        <v>-4</v>
      </c>
      <c r="AP2167" s="3">
        <v>0</v>
      </c>
      <c r="AQ2167" s="3">
        <v>-1</v>
      </c>
      <c r="AR2167" s="3">
        <v>1</v>
      </c>
      <c r="AS2167" s="3">
        <v>-1</v>
      </c>
      <c r="AU2167" s="3">
        <v>4</v>
      </c>
      <c r="AV2167" s="3">
        <v>-2</v>
      </c>
      <c r="AW2167" s="3">
        <v>1</v>
      </c>
      <c r="AX2167" s="3">
        <v>0</v>
      </c>
      <c r="AY2167" s="3">
        <v>2</v>
      </c>
      <c r="AZ2167" s="3">
        <v>5</v>
      </c>
      <c r="BA2167" s="3">
        <v>12</v>
      </c>
      <c r="BB2167" s="3">
        <v>1</v>
      </c>
      <c r="BC2167" s="3">
        <v>11</v>
      </c>
      <c r="BD2167" s="3">
        <v>0</v>
      </c>
      <c r="BE2167" s="3">
        <v>-23</v>
      </c>
      <c r="BF2167" s="3">
        <v>-11</v>
      </c>
      <c r="BG2167" s="3">
        <v>-1</v>
      </c>
      <c r="BH2167" s="3">
        <v>-53</v>
      </c>
      <c r="BI2167" s="3">
        <v>25</v>
      </c>
      <c r="BJ2167" s="3">
        <v>26</v>
      </c>
      <c r="BK2167" s="24">
        <v>42</v>
      </c>
    </row>
    <row r="2168" s="3" customFormat="1" ht="20.05" customHeight="1">
      <c r="A2168" t="s" s="12">
        <v>4950</v>
      </c>
      <c r="B2168" s="13">
        <f>SUM(C2168:BK2168)</f>
        <v>5</v>
      </c>
      <c r="O2168" s="3">
        <v>1</v>
      </c>
      <c r="V2168" s="3">
        <v>1</v>
      </c>
      <c r="Y2168" s="3">
        <v>0</v>
      </c>
      <c r="AA2168" s="3">
        <v>-2</v>
      </c>
      <c r="AB2168" s="3">
        <v>0</v>
      </c>
      <c r="AC2168" s="3">
        <v>1</v>
      </c>
      <c r="AD2168" s="3">
        <v>-3</v>
      </c>
      <c r="AE2168" s="3">
        <v>-3</v>
      </c>
      <c r="AF2168" s="3">
        <v>-3</v>
      </c>
      <c r="AG2168" s="3">
        <v>-6</v>
      </c>
      <c r="AH2168" s="3">
        <v>-6</v>
      </c>
      <c r="AI2168" s="3">
        <v>-10</v>
      </c>
      <c r="AJ2168" s="3">
        <v>-7</v>
      </c>
      <c r="AK2168" s="3">
        <v>0</v>
      </c>
      <c r="AL2168" s="3">
        <v>-5</v>
      </c>
      <c r="AM2168" s="3">
        <v>-2</v>
      </c>
      <c r="AN2168" s="3">
        <v>-2</v>
      </c>
      <c r="AO2168" s="3">
        <v>-5</v>
      </c>
      <c r="AP2168" s="3">
        <v>-1</v>
      </c>
      <c r="AQ2168" s="3">
        <v>1</v>
      </c>
      <c r="AR2168" s="3">
        <v>-1</v>
      </c>
      <c r="AS2168" s="3">
        <v>-4</v>
      </c>
      <c r="AT2168" s="3">
        <v>-1</v>
      </c>
      <c r="AU2168" s="3">
        <v>-5</v>
      </c>
      <c r="AV2168" s="3">
        <v>1</v>
      </c>
      <c r="AW2168" s="3">
        <v>1</v>
      </c>
      <c r="AX2168" s="3">
        <v>-1</v>
      </c>
      <c r="AY2168" s="3">
        <v>0</v>
      </c>
      <c r="AZ2168" s="3">
        <v>-5</v>
      </c>
      <c r="BA2168" s="3">
        <v>3</v>
      </c>
      <c r="BB2168" s="3">
        <v>3</v>
      </c>
      <c r="BC2168" s="3">
        <v>3</v>
      </c>
      <c r="BD2168" s="3">
        <v>12</v>
      </c>
      <c r="BE2168" s="3">
        <v>-2</v>
      </c>
      <c r="BF2168" s="3">
        <v>-14</v>
      </c>
      <c r="BG2168" s="3">
        <v>6</v>
      </c>
      <c r="BH2168" s="3">
        <v>-24</v>
      </c>
      <c r="BI2168" s="3">
        <v>14</v>
      </c>
      <c r="BJ2168" s="3">
        <v>43</v>
      </c>
      <c r="BK2168" s="24">
        <v>27</v>
      </c>
    </row>
    <row r="2169" s="3" customFormat="1" ht="20.05" customHeight="1">
      <c r="A2169" t="s" s="12">
        <v>2223</v>
      </c>
      <c r="B2169" s="13">
        <f>SUM(C2169:BK2169)</f>
        <v>5</v>
      </c>
      <c r="P2169" s="3">
        <v>1</v>
      </c>
      <c r="S2169" s="3">
        <v>1</v>
      </c>
      <c r="T2169" s="3">
        <v>2</v>
      </c>
      <c r="AA2169" s="3">
        <v>-1</v>
      </c>
      <c r="AC2169" s="3">
        <v>1</v>
      </c>
      <c r="AD2169" s="3">
        <v>-1</v>
      </c>
      <c r="AE2169" s="3">
        <v>-7</v>
      </c>
      <c r="AG2169" s="3">
        <v>0</v>
      </c>
      <c r="AH2169" s="3">
        <v>2</v>
      </c>
      <c r="AI2169" s="3">
        <v>-7</v>
      </c>
      <c r="AJ2169" s="3">
        <v>-3</v>
      </c>
      <c r="AK2169" s="3">
        <v>-3</v>
      </c>
      <c r="AL2169" s="3">
        <v>-4</v>
      </c>
      <c r="AM2169" s="3">
        <v>-1</v>
      </c>
      <c r="AN2169" s="3">
        <v>-1</v>
      </c>
      <c r="AO2169" s="3">
        <v>-1</v>
      </c>
      <c r="AP2169" s="3">
        <v>-1</v>
      </c>
      <c r="AQ2169" s="3">
        <v>-1</v>
      </c>
      <c r="AR2169" s="3">
        <v>0</v>
      </c>
      <c r="AS2169" s="3">
        <v>1</v>
      </c>
      <c r="AT2169" s="3">
        <v>-3</v>
      </c>
      <c r="AU2169" s="3">
        <v>-2</v>
      </c>
      <c r="AV2169" s="3">
        <v>0</v>
      </c>
      <c r="AW2169" s="3">
        <v>0</v>
      </c>
      <c r="AX2169" s="3">
        <v>-3</v>
      </c>
      <c r="AY2169" s="3">
        <v>-7</v>
      </c>
      <c r="AZ2169" s="3">
        <v>-3</v>
      </c>
      <c r="BA2169" s="3">
        <v>-4</v>
      </c>
      <c r="BB2169" s="3">
        <v>-1</v>
      </c>
      <c r="BC2169" s="3">
        <v>1</v>
      </c>
      <c r="BD2169" s="3">
        <v>-3</v>
      </c>
      <c r="BE2169" s="3">
        <v>-16</v>
      </c>
      <c r="BF2169" s="3">
        <v>7</v>
      </c>
      <c r="BG2169" s="3">
        <v>2</v>
      </c>
      <c r="BH2169" s="3">
        <v>-18</v>
      </c>
      <c r="BI2169" s="3">
        <v>14</v>
      </c>
      <c r="BJ2169" s="3">
        <v>35</v>
      </c>
      <c r="BK2169" s="24">
        <v>29</v>
      </c>
    </row>
    <row r="2170" s="3" customFormat="1" ht="20.05" customHeight="1">
      <c r="A2170" t="s" s="12">
        <v>4245</v>
      </c>
      <c r="B2170" s="13">
        <f>SUM(C2170:BK2170)</f>
        <v>5</v>
      </c>
      <c r="R2170" s="3">
        <v>1</v>
      </c>
      <c r="Y2170" s="3">
        <v>2</v>
      </c>
      <c r="AA2170" s="3">
        <v>1</v>
      </c>
      <c r="AC2170" s="3">
        <v>0</v>
      </c>
      <c r="AD2170" s="3">
        <v>1</v>
      </c>
      <c r="AE2170" s="3">
        <v>-2</v>
      </c>
      <c r="AF2170" s="3">
        <v>1</v>
      </c>
      <c r="AG2170" s="3">
        <v>-1</v>
      </c>
      <c r="AH2170" s="3">
        <v>-2</v>
      </c>
      <c r="AI2170" s="3">
        <v>-4</v>
      </c>
      <c r="AJ2170" s="3">
        <v>-18</v>
      </c>
      <c r="AK2170" s="3">
        <v>-2</v>
      </c>
      <c r="AL2170" s="3">
        <v>-5</v>
      </c>
      <c r="AM2170" s="3">
        <v>-4</v>
      </c>
      <c r="AN2170" s="3">
        <v>-7</v>
      </c>
      <c r="AO2170" s="3">
        <v>-1</v>
      </c>
      <c r="AP2170" s="3">
        <v>-2</v>
      </c>
      <c r="AQ2170" s="3">
        <v>0</v>
      </c>
      <c r="AR2170" s="3">
        <v>-1</v>
      </c>
      <c r="AS2170" s="3">
        <v>-1</v>
      </c>
      <c r="AT2170" s="3">
        <v>2</v>
      </c>
      <c r="AU2170" s="3">
        <v>-1</v>
      </c>
      <c r="AV2170" s="3">
        <v>2</v>
      </c>
      <c r="AW2170" s="3">
        <v>1</v>
      </c>
      <c r="AX2170" s="3">
        <v>1</v>
      </c>
      <c r="AY2170" s="3">
        <v>4</v>
      </c>
      <c r="AZ2170" s="3">
        <v>6</v>
      </c>
      <c r="BA2170" s="3">
        <v>6</v>
      </c>
      <c r="BB2170" s="3">
        <v>2</v>
      </c>
      <c r="BC2170" s="3">
        <v>1</v>
      </c>
      <c r="BD2170" s="3">
        <v>2</v>
      </c>
      <c r="BE2170" s="3">
        <v>-13</v>
      </c>
      <c r="BF2170" s="3">
        <v>-1</v>
      </c>
      <c r="BG2170" s="3">
        <v>8</v>
      </c>
      <c r="BH2170" s="3">
        <v>0</v>
      </c>
      <c r="BI2170" s="3">
        <v>15</v>
      </c>
      <c r="BJ2170" s="3">
        <v>-4</v>
      </c>
      <c r="BK2170" s="24">
        <v>18</v>
      </c>
    </row>
    <row r="2171" s="3" customFormat="1" ht="20.05" customHeight="1">
      <c r="A2171" t="s" s="12">
        <v>440</v>
      </c>
      <c r="B2171" s="13">
        <f>SUM(C2171:BK2171)</f>
        <v>5</v>
      </c>
      <c r="S2171" s="3">
        <v>-1</v>
      </c>
      <c r="T2171" s="3">
        <v>1</v>
      </c>
      <c r="AA2171" s="3">
        <v>1</v>
      </c>
      <c r="AE2171" s="3">
        <v>-2</v>
      </c>
      <c r="AF2171" s="3">
        <v>2</v>
      </c>
      <c r="AG2171" s="3">
        <v>1</v>
      </c>
      <c r="AH2171" s="3">
        <v>-1</v>
      </c>
      <c r="AS2171" s="3">
        <v>-1</v>
      </c>
      <c r="AT2171" s="3">
        <v>-1</v>
      </c>
      <c r="AU2171" s="3">
        <v>1</v>
      </c>
      <c r="AV2171" s="3">
        <v>1</v>
      </c>
      <c r="AW2171" s="3">
        <v>-1</v>
      </c>
      <c r="AX2171" s="3">
        <v>-4</v>
      </c>
      <c r="AY2171" s="3">
        <v>-3</v>
      </c>
      <c r="AZ2171" s="3">
        <v>15</v>
      </c>
      <c r="BA2171" s="3">
        <v>-4</v>
      </c>
      <c r="BB2171" s="3">
        <v>1</v>
      </c>
      <c r="BC2171" s="3">
        <v>0</v>
      </c>
      <c r="BD2171" s="3">
        <v>-1</v>
      </c>
      <c r="BE2171" s="3">
        <v>-5</v>
      </c>
      <c r="BF2171" s="3">
        <v>-2</v>
      </c>
      <c r="BG2171" s="3">
        <v>-4</v>
      </c>
      <c r="BH2171" s="3">
        <v>-16</v>
      </c>
      <c r="BI2171" s="3">
        <v>6</v>
      </c>
      <c r="BJ2171" s="3">
        <v>9</v>
      </c>
      <c r="BK2171" s="24">
        <v>13</v>
      </c>
    </row>
    <row r="2172" s="3" customFormat="1" ht="20.05" customHeight="1">
      <c r="A2172" t="s" s="12">
        <v>82</v>
      </c>
      <c r="B2172" s="13">
        <f>SUM(C2172:BK2172)</f>
        <v>5</v>
      </c>
      <c r="S2172" s="3">
        <v>-1</v>
      </c>
      <c r="T2172" s="3">
        <v>1</v>
      </c>
      <c r="AA2172" s="3">
        <v>-2</v>
      </c>
      <c r="AG2172" s="3">
        <v>1</v>
      </c>
      <c r="AH2172" s="3">
        <v>0</v>
      </c>
      <c r="AI2172" s="3">
        <v>-1</v>
      </c>
      <c r="AK2172" s="3">
        <v>-1</v>
      </c>
      <c r="AM2172" s="3">
        <v>2</v>
      </c>
      <c r="AN2172" s="3">
        <v>1</v>
      </c>
      <c r="AO2172" s="3">
        <v>1</v>
      </c>
      <c r="AP2172" s="3">
        <v>1</v>
      </c>
      <c r="AV2172" s="3">
        <v>0</v>
      </c>
      <c r="AW2172" s="3">
        <v>-1</v>
      </c>
      <c r="AX2172" s="3">
        <v>0</v>
      </c>
      <c r="AY2172" s="3">
        <v>1</v>
      </c>
      <c r="AZ2172" s="3">
        <v>6</v>
      </c>
      <c r="BA2172" s="3">
        <v>-2</v>
      </c>
      <c r="BB2172" s="3">
        <v>4</v>
      </c>
      <c r="BC2172" s="3">
        <v>0</v>
      </c>
      <c r="BD2172" s="3">
        <v>-2</v>
      </c>
      <c r="BE2172" s="3">
        <v>-4</v>
      </c>
      <c r="BF2172" s="3">
        <v>-32</v>
      </c>
      <c r="BG2172" s="3">
        <v>1</v>
      </c>
      <c r="BH2172" s="3">
        <v>-60</v>
      </c>
      <c r="BI2172" s="3">
        <v>14</v>
      </c>
      <c r="BJ2172" s="3">
        <v>37</v>
      </c>
      <c r="BK2172" s="24">
        <v>41</v>
      </c>
    </row>
    <row r="2173" s="3" customFormat="1" ht="20.05" customHeight="1">
      <c r="A2173" t="s" s="12">
        <v>4613</v>
      </c>
      <c r="B2173" s="13">
        <f>SUM(C2173:BK2173)</f>
        <v>5</v>
      </c>
      <c r="T2173" s="3">
        <v>1</v>
      </c>
      <c r="U2173" s="3">
        <v>0</v>
      </c>
      <c r="Z2173" s="3">
        <v>-1</v>
      </c>
      <c r="AA2173" s="3">
        <v>-1</v>
      </c>
      <c r="AB2173" s="3">
        <v>-1</v>
      </c>
      <c r="AD2173" s="3">
        <v>-1</v>
      </c>
      <c r="AG2173" s="3">
        <v>-3</v>
      </c>
      <c r="AH2173" s="3">
        <v>-3</v>
      </c>
      <c r="AJ2173" s="3">
        <v>-1</v>
      </c>
      <c r="AK2173" s="3">
        <v>-2</v>
      </c>
      <c r="AM2173" s="3">
        <v>-3</v>
      </c>
      <c r="AN2173" s="3">
        <v>-17</v>
      </c>
      <c r="AO2173" s="3">
        <v>-2</v>
      </c>
      <c r="AP2173" s="3">
        <v>-1</v>
      </c>
      <c r="AQ2173" s="3">
        <v>-4</v>
      </c>
      <c r="AS2173" s="3">
        <v>-3</v>
      </c>
      <c r="AT2173" s="3">
        <v>-1</v>
      </c>
      <c r="AU2173" s="3">
        <v>0</v>
      </c>
      <c r="AV2173" s="3">
        <v>1</v>
      </c>
      <c r="AW2173" s="3">
        <v>1</v>
      </c>
      <c r="AY2173" s="3">
        <v>0</v>
      </c>
      <c r="AZ2173" s="3">
        <v>1</v>
      </c>
      <c r="BA2173" s="3">
        <v>3</v>
      </c>
      <c r="BB2173" s="3">
        <v>5</v>
      </c>
      <c r="BC2173" s="3">
        <v>1</v>
      </c>
      <c r="BD2173" s="3">
        <v>1</v>
      </c>
      <c r="BE2173" s="3">
        <v>4</v>
      </c>
      <c r="BF2173" s="3">
        <v>-1</v>
      </c>
      <c r="BG2173" s="3">
        <v>3</v>
      </c>
      <c r="BH2173" s="3">
        <v>-3</v>
      </c>
      <c r="BI2173" s="3">
        <v>5</v>
      </c>
      <c r="BJ2173" s="3">
        <v>7</v>
      </c>
      <c r="BK2173" s="24">
        <v>20</v>
      </c>
    </row>
    <row r="2174" s="3" customFormat="1" ht="20.05" customHeight="1">
      <c r="A2174" t="s" s="12">
        <v>3072</v>
      </c>
      <c r="B2174" s="13">
        <f>SUM(C2174:BK2174)</f>
        <v>5</v>
      </c>
      <c r="T2174" s="3">
        <v>-1</v>
      </c>
      <c r="AL2174" s="3">
        <v>1</v>
      </c>
      <c r="AN2174" s="3">
        <v>-1</v>
      </c>
      <c r="AX2174" s="3">
        <v>1</v>
      </c>
      <c r="BA2174" s="3">
        <v>3</v>
      </c>
      <c r="BB2174" s="3">
        <v>0</v>
      </c>
      <c r="BC2174" s="3">
        <v>-1</v>
      </c>
      <c r="BD2174" s="3">
        <v>3</v>
      </c>
      <c r="BE2174" s="3">
        <v>-2</v>
      </c>
      <c r="BF2174" s="3">
        <v>0</v>
      </c>
      <c r="BG2174" s="3">
        <v>3</v>
      </c>
      <c r="BH2174" s="3">
        <v>-10</v>
      </c>
      <c r="BI2174" s="3">
        <v>2</v>
      </c>
      <c r="BJ2174" s="3">
        <v>2</v>
      </c>
      <c r="BK2174" s="24">
        <v>5</v>
      </c>
    </row>
    <row r="2175" s="3" customFormat="1" ht="20.05" customHeight="1">
      <c r="A2175" t="s" s="12">
        <v>4050</v>
      </c>
      <c r="B2175" s="13">
        <f>SUM(C2175:BK2175)</f>
        <v>5</v>
      </c>
      <c r="U2175" s="3">
        <v>1</v>
      </c>
      <c r="AH2175" s="3">
        <v>1</v>
      </c>
      <c r="AI2175" s="3">
        <v>1</v>
      </c>
      <c r="AK2175" s="3">
        <v>-1</v>
      </c>
      <c r="AL2175" s="3">
        <v>1</v>
      </c>
      <c r="AV2175" s="3">
        <v>0</v>
      </c>
      <c r="BA2175" s="3">
        <v>1</v>
      </c>
      <c r="BD2175" s="3">
        <v>1</v>
      </c>
      <c r="BE2175" s="3">
        <v>-1</v>
      </c>
      <c r="BG2175" s="3">
        <v>-2</v>
      </c>
      <c r="BH2175" s="3">
        <v>-1</v>
      </c>
      <c r="BI2175" s="3">
        <v>2</v>
      </c>
      <c r="BJ2175" s="3">
        <v>-1</v>
      </c>
      <c r="BK2175" s="24">
        <v>3</v>
      </c>
    </row>
    <row r="2176" s="3" customFormat="1" ht="20.05" customHeight="1">
      <c r="A2176" t="s" s="12">
        <v>2238</v>
      </c>
      <c r="B2176" s="13">
        <f>SUM(C2176:BK2176)</f>
        <v>5</v>
      </c>
      <c r="U2176" s="3">
        <v>2</v>
      </c>
      <c r="AC2176" s="3">
        <v>1</v>
      </c>
      <c r="AE2176" s="3">
        <v>-4</v>
      </c>
      <c r="AG2176" s="3">
        <v>-1</v>
      </c>
      <c r="AI2176" s="3">
        <v>-3</v>
      </c>
      <c r="AJ2176" s="3">
        <v>-1</v>
      </c>
      <c r="AK2176" s="3">
        <v>-3</v>
      </c>
      <c r="AL2176" s="3">
        <v>-1</v>
      </c>
      <c r="AO2176" s="3">
        <v>-1</v>
      </c>
      <c r="AQ2176" s="3">
        <v>1</v>
      </c>
      <c r="AR2176" s="3">
        <v>0</v>
      </c>
      <c r="AT2176" s="3">
        <v>-2</v>
      </c>
      <c r="AU2176" s="3">
        <v>1</v>
      </c>
      <c r="AV2176" s="3">
        <v>1</v>
      </c>
      <c r="AW2176" s="3">
        <v>-1</v>
      </c>
      <c r="AX2176" s="3">
        <v>-2</v>
      </c>
      <c r="AY2176" s="3">
        <v>-1</v>
      </c>
      <c r="AZ2176" s="3">
        <v>2</v>
      </c>
      <c r="BA2176" s="3">
        <v>-3</v>
      </c>
      <c r="BB2176" s="3">
        <v>0</v>
      </c>
      <c r="BC2176" s="3">
        <v>-1</v>
      </c>
      <c r="BD2176" s="3">
        <v>0</v>
      </c>
      <c r="BE2176" s="3">
        <v>3</v>
      </c>
      <c r="BF2176" s="3">
        <v>-2</v>
      </c>
      <c r="BG2176" s="3">
        <v>-8</v>
      </c>
      <c r="BH2176" s="3">
        <v>-7</v>
      </c>
      <c r="BI2176" s="3">
        <v>6</v>
      </c>
      <c r="BJ2176" s="3">
        <v>9</v>
      </c>
      <c r="BK2176" s="24">
        <v>20</v>
      </c>
    </row>
    <row r="2177" s="3" customFormat="1" ht="20.05" customHeight="1">
      <c r="A2177" t="s" s="12">
        <v>865</v>
      </c>
      <c r="B2177" s="13">
        <f>SUM(C2177:BK2177)</f>
        <v>5</v>
      </c>
      <c r="U2177" s="3">
        <v>-1</v>
      </c>
      <c r="AU2177" s="3">
        <v>-1</v>
      </c>
      <c r="AZ2177" s="3">
        <v>1</v>
      </c>
      <c r="BA2177" s="3">
        <v>2</v>
      </c>
      <c r="BC2177" s="3">
        <v>1</v>
      </c>
      <c r="BD2177" s="3">
        <v>2</v>
      </c>
      <c r="BE2177" s="3">
        <v>1</v>
      </c>
      <c r="BF2177" s="3">
        <v>-3</v>
      </c>
      <c r="BG2177" s="3">
        <v>-3</v>
      </c>
      <c r="BH2177" s="3">
        <v>-8</v>
      </c>
      <c r="BI2177" s="3">
        <v>6</v>
      </c>
      <c r="BJ2177" s="3">
        <v>5</v>
      </c>
      <c r="BK2177" s="24">
        <v>3</v>
      </c>
    </row>
    <row r="2178" s="3" customFormat="1" ht="20.05" customHeight="1">
      <c r="A2178" t="s" s="12">
        <v>4449</v>
      </c>
      <c r="B2178" s="13">
        <f>SUM(C2178:BK2178)</f>
        <v>5</v>
      </c>
      <c r="V2178" s="3">
        <v>-1</v>
      </c>
      <c r="Y2178" s="3">
        <v>-1</v>
      </c>
      <c r="AE2178" s="3">
        <v>-4</v>
      </c>
      <c r="AG2178" s="3">
        <v>-2</v>
      </c>
      <c r="AH2178" s="3">
        <v>-1</v>
      </c>
      <c r="AI2178" s="3">
        <v>-2</v>
      </c>
      <c r="AJ2178" s="3">
        <v>-1</v>
      </c>
      <c r="AK2178" s="3">
        <v>-1</v>
      </c>
      <c r="AM2178" s="3">
        <v>1</v>
      </c>
      <c r="AN2178" s="3">
        <v>1</v>
      </c>
      <c r="AP2178" s="3">
        <v>-2</v>
      </c>
      <c r="AQ2178" s="3">
        <v>-18</v>
      </c>
      <c r="AR2178" s="3">
        <v>-2</v>
      </c>
      <c r="AS2178" s="3">
        <v>-4</v>
      </c>
      <c r="AT2178" s="3">
        <v>-1</v>
      </c>
      <c r="AW2178" s="3">
        <v>1</v>
      </c>
      <c r="AY2178" s="3">
        <v>-1</v>
      </c>
      <c r="AZ2178" s="3">
        <v>1</v>
      </c>
      <c r="BA2178" s="3">
        <v>1</v>
      </c>
      <c r="BB2178" s="3">
        <v>4</v>
      </c>
      <c r="BC2178" s="3">
        <v>2</v>
      </c>
      <c r="BD2178" s="3">
        <v>11</v>
      </c>
      <c r="BE2178" s="3">
        <v>0</v>
      </c>
      <c r="BF2178" s="3">
        <v>-1</v>
      </c>
      <c r="BG2178" s="3">
        <v>2</v>
      </c>
      <c r="BH2178" s="3">
        <v>-3</v>
      </c>
      <c r="BI2178" s="3">
        <v>4</v>
      </c>
      <c r="BJ2178" s="3">
        <v>14</v>
      </c>
      <c r="BK2178" s="24">
        <v>8</v>
      </c>
    </row>
    <row r="2179" s="3" customFormat="1" ht="20.05" customHeight="1">
      <c r="A2179" t="s" s="12">
        <v>3009</v>
      </c>
      <c r="B2179" s="13">
        <f>SUM(C2179:BK2179)</f>
        <v>5</v>
      </c>
      <c r="V2179" s="3">
        <v>1</v>
      </c>
      <c r="AM2179" s="3">
        <v>2</v>
      </c>
      <c r="AN2179" s="3">
        <v>-1</v>
      </c>
      <c r="AY2179" s="3">
        <v>-1</v>
      </c>
      <c r="BB2179" s="3">
        <v>-1</v>
      </c>
      <c r="BD2179" s="3">
        <v>1</v>
      </c>
      <c r="BE2179" s="3">
        <v>0</v>
      </c>
      <c r="BG2179" s="3">
        <v>-1</v>
      </c>
      <c r="BI2179" s="3">
        <v>2</v>
      </c>
      <c r="BJ2179" s="3">
        <v>2</v>
      </c>
      <c r="BK2179" s="24">
        <v>1</v>
      </c>
    </row>
    <row r="2180" s="3" customFormat="1" ht="20.05" customHeight="1">
      <c r="A2180" t="s" s="12">
        <v>4221</v>
      </c>
      <c r="B2180" s="13">
        <f>SUM(C2180:BK2180)</f>
        <v>5</v>
      </c>
      <c r="X2180" s="3">
        <v>1</v>
      </c>
      <c r="AT2180" s="3">
        <v>-1</v>
      </c>
      <c r="AX2180" s="3">
        <v>-1</v>
      </c>
      <c r="AY2180" s="3">
        <v>-1</v>
      </c>
      <c r="BA2180" s="3">
        <v>-3</v>
      </c>
      <c r="BB2180" s="3">
        <v>1</v>
      </c>
      <c r="BC2180" s="3">
        <v>3</v>
      </c>
      <c r="BD2180" s="3">
        <v>-1</v>
      </c>
      <c r="BE2180" s="3">
        <v>0</v>
      </c>
      <c r="BF2180" s="3">
        <v>-2</v>
      </c>
      <c r="BG2180" s="3">
        <v>1</v>
      </c>
      <c r="BH2180" s="3">
        <v>-5</v>
      </c>
      <c r="BI2180" s="3">
        <v>3</v>
      </c>
      <c r="BJ2180" s="3">
        <v>4</v>
      </c>
      <c r="BK2180" s="24">
        <v>6</v>
      </c>
    </row>
    <row r="2181" s="3" customFormat="1" ht="20.05" customHeight="1">
      <c r="A2181" t="s" s="12">
        <v>1542</v>
      </c>
      <c r="B2181" s="13">
        <f>SUM(C2181:BK2181)</f>
        <v>5</v>
      </c>
      <c r="X2181" s="3">
        <v>1</v>
      </c>
      <c r="AI2181" s="3">
        <v>1</v>
      </c>
      <c r="BB2181" s="3">
        <v>1</v>
      </c>
      <c r="BD2181" s="3">
        <v>0</v>
      </c>
      <c r="BE2181" s="3">
        <v>-2</v>
      </c>
      <c r="BF2181" s="3">
        <v>0</v>
      </c>
      <c r="BG2181" s="3">
        <v>1</v>
      </c>
      <c r="BH2181" s="3">
        <v>-1</v>
      </c>
      <c r="BI2181" s="3">
        <v>0</v>
      </c>
      <c r="BJ2181" s="3">
        <v>2</v>
      </c>
      <c r="BK2181" s="24">
        <v>2</v>
      </c>
    </row>
    <row r="2182" s="3" customFormat="1" ht="20.05" customHeight="1">
      <c r="A2182" t="s" s="12">
        <v>3183</v>
      </c>
      <c r="B2182" s="13">
        <f>SUM(C2182:BK2182)</f>
        <v>5</v>
      </c>
      <c r="X2182" s="3">
        <v>1</v>
      </c>
      <c r="AD2182" s="3">
        <v>-1</v>
      </c>
      <c r="AE2182" s="3">
        <v>-1</v>
      </c>
      <c r="AG2182" s="3">
        <v>1</v>
      </c>
      <c r="AI2182" s="3">
        <v>-1</v>
      </c>
      <c r="AO2182" s="3">
        <v>-1</v>
      </c>
      <c r="AQ2182" s="3">
        <v>-2</v>
      </c>
      <c r="AV2182" s="3">
        <v>1</v>
      </c>
      <c r="AY2182" s="3">
        <v>-1</v>
      </c>
      <c r="AZ2182" s="3">
        <v>2</v>
      </c>
      <c r="BE2182" s="3">
        <v>2</v>
      </c>
      <c r="BF2182" s="3">
        <v>1</v>
      </c>
      <c r="BG2182" s="3">
        <v>2</v>
      </c>
      <c r="BH2182" s="3">
        <v>-2</v>
      </c>
      <c r="BI2182" s="3">
        <v>1</v>
      </c>
      <c r="BJ2182" s="3">
        <v>2</v>
      </c>
      <c r="BK2182" s="24">
        <v>1</v>
      </c>
    </row>
    <row r="2183" s="3" customFormat="1" ht="20.05" customHeight="1">
      <c r="A2183" t="s" s="12">
        <v>1470</v>
      </c>
      <c r="B2183" s="13">
        <f>SUM(C2183:BK2183)</f>
        <v>5</v>
      </c>
      <c r="X2183" s="3">
        <v>1</v>
      </c>
      <c r="Z2183" s="3">
        <v>-1</v>
      </c>
      <c r="AA2183" s="3">
        <v>1</v>
      </c>
      <c r="AB2183" s="3">
        <v>1</v>
      </c>
      <c r="AC2183" s="3">
        <v>1</v>
      </c>
      <c r="AE2183" s="3">
        <v>2</v>
      </c>
      <c r="AF2183" s="3">
        <v>1</v>
      </c>
      <c r="AG2183" s="3">
        <v>2</v>
      </c>
      <c r="AH2183" s="3">
        <v>0</v>
      </c>
      <c r="AI2183" s="3">
        <v>-3</v>
      </c>
      <c r="AJ2183" s="3">
        <v>1</v>
      </c>
      <c r="AK2183" s="3">
        <v>1</v>
      </c>
      <c r="AL2183" s="3">
        <v>1</v>
      </c>
      <c r="AM2183" s="3">
        <v>1</v>
      </c>
      <c r="AN2183" s="3">
        <v>1</v>
      </c>
      <c r="AO2183" s="3">
        <v>1</v>
      </c>
      <c r="AP2183" s="3">
        <v>0</v>
      </c>
      <c r="AQ2183" s="3">
        <v>-1</v>
      </c>
      <c r="AR2183" s="3">
        <v>0</v>
      </c>
      <c r="AS2183" s="3">
        <v>2</v>
      </c>
      <c r="AT2183" s="3">
        <v>-2</v>
      </c>
      <c r="AU2183" s="3">
        <v>-2</v>
      </c>
      <c r="AV2183" s="3">
        <v>2</v>
      </c>
      <c r="AW2183" s="3">
        <v>-1</v>
      </c>
      <c r="AX2183" s="3">
        <v>0</v>
      </c>
      <c r="AY2183" s="3">
        <v>-4</v>
      </c>
      <c r="AZ2183" s="3">
        <v>-3</v>
      </c>
      <c r="BA2183" s="3">
        <v>1</v>
      </c>
      <c r="BB2183" s="3">
        <v>-1</v>
      </c>
      <c r="BC2183" s="3">
        <v>-2</v>
      </c>
      <c r="BD2183" s="3">
        <v>-1</v>
      </c>
      <c r="BE2183" s="3">
        <v>0</v>
      </c>
      <c r="BF2183" s="3">
        <v>-3</v>
      </c>
      <c r="BG2183" s="3">
        <v>-1</v>
      </c>
      <c r="BH2183" s="3">
        <v>-7</v>
      </c>
      <c r="BI2183" s="3">
        <v>3</v>
      </c>
      <c r="BJ2183" s="3">
        <v>6</v>
      </c>
      <c r="BK2183" s="24">
        <v>8</v>
      </c>
    </row>
    <row r="2184" s="3" customFormat="1" ht="20.05" customHeight="1">
      <c r="A2184" t="s" s="12">
        <v>856</v>
      </c>
      <c r="B2184" s="13">
        <f>SUM(C2184:BK2184)</f>
        <v>5</v>
      </c>
      <c r="Y2184" s="3">
        <v>1</v>
      </c>
      <c r="AJ2184" s="3">
        <v>2</v>
      </c>
      <c r="AM2184" s="3">
        <v>0</v>
      </c>
      <c r="AN2184" s="3">
        <v>-1</v>
      </c>
      <c r="AO2184" s="3">
        <v>-3</v>
      </c>
      <c r="AP2184" s="3">
        <v>2</v>
      </c>
      <c r="AS2184" s="3">
        <v>-2</v>
      </c>
      <c r="AT2184" s="3">
        <v>0</v>
      </c>
      <c r="AV2184" s="3">
        <v>-1</v>
      </c>
      <c r="AW2184" s="3">
        <v>-1</v>
      </c>
      <c r="AX2184" s="3">
        <v>-2</v>
      </c>
      <c r="AY2184" s="3">
        <v>-2</v>
      </c>
      <c r="AZ2184" s="3">
        <v>4</v>
      </c>
      <c r="BA2184" s="3">
        <v>1</v>
      </c>
      <c r="BB2184" s="3">
        <v>5</v>
      </c>
      <c r="BC2184" s="3">
        <v>1</v>
      </c>
      <c r="BD2184" s="3">
        <v>6</v>
      </c>
      <c r="BE2184" s="3">
        <v>-10</v>
      </c>
      <c r="BF2184" s="3">
        <v>-6</v>
      </c>
      <c r="BG2184" s="3">
        <v>3</v>
      </c>
      <c r="BH2184" s="3">
        <v>-30</v>
      </c>
      <c r="BI2184" s="3">
        <v>17</v>
      </c>
      <c r="BJ2184" s="3">
        <v>13</v>
      </c>
      <c r="BK2184" s="24">
        <v>8</v>
      </c>
    </row>
    <row r="2185" s="3" customFormat="1" ht="20.05" customHeight="1">
      <c r="A2185" t="s" s="12">
        <v>1458</v>
      </c>
      <c r="B2185" s="13">
        <f>SUM(C2185:BK2185)</f>
        <v>5</v>
      </c>
      <c r="Y2185" s="3">
        <v>1</v>
      </c>
      <c r="AA2185" s="3">
        <v>1</v>
      </c>
      <c r="AF2185" s="3">
        <v>-1</v>
      </c>
      <c r="AG2185" s="3">
        <v>-1</v>
      </c>
      <c r="AI2185" s="3">
        <v>1</v>
      </c>
      <c r="AK2185" s="3">
        <v>-2</v>
      </c>
      <c r="AL2185" s="3">
        <v>-1</v>
      </c>
      <c r="AM2185" s="3">
        <v>1</v>
      </c>
      <c r="AO2185" s="3">
        <v>-1</v>
      </c>
      <c r="AQ2185" s="3">
        <v>-1</v>
      </c>
      <c r="AT2185" s="3">
        <v>-1</v>
      </c>
      <c r="AU2185" s="3">
        <v>-1</v>
      </c>
      <c r="AV2185" s="3">
        <v>0</v>
      </c>
      <c r="AX2185" s="3">
        <v>-2</v>
      </c>
      <c r="AY2185" s="3">
        <v>0</v>
      </c>
      <c r="AZ2185" s="3">
        <v>4</v>
      </c>
      <c r="BA2185" s="3">
        <v>2</v>
      </c>
      <c r="BB2185" s="3">
        <v>-3</v>
      </c>
      <c r="BC2185" s="3">
        <v>-4</v>
      </c>
      <c r="BD2185" s="3">
        <v>-4</v>
      </c>
      <c r="BE2185" s="3">
        <v>-3</v>
      </c>
      <c r="BF2185" s="3">
        <v>-7</v>
      </c>
      <c r="BG2185" s="3">
        <v>-4</v>
      </c>
      <c r="BH2185" s="3">
        <v>-4</v>
      </c>
      <c r="BI2185" s="3">
        <v>8</v>
      </c>
      <c r="BJ2185" s="3">
        <v>9</v>
      </c>
      <c r="BK2185" s="24">
        <v>18</v>
      </c>
    </row>
    <row r="2186" s="3" customFormat="1" ht="20.05" customHeight="1">
      <c r="A2186" t="s" s="12">
        <v>484</v>
      </c>
      <c r="B2186" s="13">
        <f>SUM(C2186:BK2186)</f>
        <v>5</v>
      </c>
      <c r="Z2186" s="3">
        <v>-1</v>
      </c>
      <c r="AC2186" s="3">
        <v>-2</v>
      </c>
      <c r="AD2186" s="3">
        <v>-1</v>
      </c>
      <c r="AE2186" s="3">
        <v>-1</v>
      </c>
      <c r="AF2186" s="3">
        <v>-1</v>
      </c>
      <c r="AG2186" s="3">
        <v>-1</v>
      </c>
      <c r="AJ2186" s="3">
        <v>-1</v>
      </c>
      <c r="AQ2186" s="3">
        <v>-1</v>
      </c>
      <c r="AS2186" s="3">
        <v>-2</v>
      </c>
      <c r="AT2186" s="3">
        <v>1</v>
      </c>
      <c r="AV2186" s="3">
        <v>0</v>
      </c>
      <c r="AZ2186" s="3">
        <v>2</v>
      </c>
      <c r="BA2186" s="3">
        <v>-1</v>
      </c>
      <c r="BB2186" s="3">
        <v>3</v>
      </c>
      <c r="BC2186" s="3">
        <v>5</v>
      </c>
      <c r="BD2186" s="3">
        <v>1</v>
      </c>
      <c r="BE2186" s="3">
        <v>-3</v>
      </c>
      <c r="BF2186" s="3">
        <v>-3</v>
      </c>
      <c r="BG2186" s="3">
        <v>-5</v>
      </c>
      <c r="BH2186" s="3">
        <v>-12</v>
      </c>
      <c r="BI2186" s="3">
        <v>7</v>
      </c>
      <c r="BJ2186" s="3">
        <v>11</v>
      </c>
      <c r="BK2186" s="24">
        <v>10</v>
      </c>
    </row>
    <row r="2187" s="3" customFormat="1" ht="20.05" customHeight="1">
      <c r="A2187" t="s" s="12">
        <v>3118</v>
      </c>
      <c r="B2187" s="13">
        <f>SUM(C2187:BK2187)</f>
        <v>5</v>
      </c>
      <c r="Z2187" s="3">
        <v>-1</v>
      </c>
      <c r="AF2187" s="3">
        <v>-4</v>
      </c>
      <c r="AI2187" s="3">
        <v>-1</v>
      </c>
      <c r="AM2187" s="3">
        <v>-1</v>
      </c>
      <c r="AP2187" s="3">
        <v>-1</v>
      </c>
      <c r="AV2187" s="3">
        <v>1</v>
      </c>
      <c r="AY2187" s="3">
        <v>0</v>
      </c>
      <c r="AZ2187" s="3">
        <v>2</v>
      </c>
      <c r="BA2187" s="3">
        <v>1</v>
      </c>
      <c r="BB2187" s="3">
        <v>0</v>
      </c>
      <c r="BC2187" s="3">
        <v>2</v>
      </c>
      <c r="BD2187" s="3">
        <v>3</v>
      </c>
      <c r="BE2187" s="3">
        <v>0</v>
      </c>
      <c r="BF2187" s="3">
        <v>-1</v>
      </c>
      <c r="BG2187" s="3">
        <v>-1</v>
      </c>
      <c r="BH2187" s="3">
        <v>-4</v>
      </c>
      <c r="BI2187" s="3">
        <v>3</v>
      </c>
      <c r="BJ2187" s="3">
        <v>0</v>
      </c>
      <c r="BK2187" s="24">
        <v>7</v>
      </c>
    </row>
    <row r="2188" s="3" customFormat="1" ht="20.05" customHeight="1">
      <c r="A2188" t="s" s="12">
        <v>3593</v>
      </c>
      <c r="B2188" s="13">
        <f>SUM(C2188:BK2188)</f>
        <v>5</v>
      </c>
      <c r="Z2188" s="3">
        <v>-1</v>
      </c>
      <c r="AQ2188" s="3">
        <v>-1</v>
      </c>
      <c r="AU2188" s="3">
        <v>-1</v>
      </c>
      <c r="BC2188" s="3">
        <v>0</v>
      </c>
      <c r="BF2188" s="3">
        <v>1</v>
      </c>
      <c r="BG2188" s="3">
        <v>3</v>
      </c>
      <c r="BH2188" s="3">
        <v>-1</v>
      </c>
      <c r="BI2188" s="3">
        <v>2</v>
      </c>
      <c r="BJ2188" s="3">
        <v>1</v>
      </c>
      <c r="BK2188" s="24">
        <v>2</v>
      </c>
    </row>
    <row r="2189" s="3" customFormat="1" ht="20.05" customHeight="1">
      <c r="A2189" t="s" s="12">
        <v>4123</v>
      </c>
      <c r="B2189" s="13">
        <f>SUM(C2189:BK2189)</f>
        <v>5</v>
      </c>
      <c r="Z2189" s="3">
        <v>-2</v>
      </c>
      <c r="AA2189" s="3">
        <v>-1</v>
      </c>
      <c r="AE2189" s="3">
        <v>-1</v>
      </c>
      <c r="AF2189" s="3">
        <v>-1</v>
      </c>
      <c r="AG2189" s="3">
        <v>-5</v>
      </c>
      <c r="AH2189" s="3">
        <v>-4</v>
      </c>
      <c r="AI2189" s="3">
        <v>1</v>
      </c>
      <c r="AJ2189" s="3">
        <v>-3</v>
      </c>
      <c r="AK2189" s="3">
        <v>-4</v>
      </c>
      <c r="AM2189" s="3">
        <v>-2</v>
      </c>
      <c r="AN2189" s="3">
        <v>0</v>
      </c>
      <c r="AO2189" s="3">
        <v>-2</v>
      </c>
      <c r="AP2189" s="3">
        <v>-1</v>
      </c>
      <c r="AQ2189" s="3">
        <v>-3</v>
      </c>
      <c r="AS2189" s="3">
        <v>-2</v>
      </c>
      <c r="AT2189" s="3">
        <v>1</v>
      </c>
      <c r="AU2189" s="3">
        <v>-3</v>
      </c>
      <c r="AW2189" s="3">
        <v>1</v>
      </c>
      <c r="AX2189" s="3">
        <v>-2</v>
      </c>
      <c r="AY2189" s="3">
        <v>-1</v>
      </c>
      <c r="AZ2189" s="3">
        <v>2</v>
      </c>
      <c r="BA2189" s="3">
        <v>0</v>
      </c>
      <c r="BB2189" s="3">
        <v>5</v>
      </c>
      <c r="BC2189" s="3">
        <v>2</v>
      </c>
      <c r="BD2189" s="3">
        <v>4</v>
      </c>
      <c r="BE2189" s="3">
        <v>-10</v>
      </c>
      <c r="BF2189" s="3">
        <v>-2</v>
      </c>
      <c r="BG2189" s="3">
        <v>4</v>
      </c>
      <c r="BH2189" s="3">
        <v>-9</v>
      </c>
      <c r="BI2189" s="3">
        <v>4</v>
      </c>
      <c r="BJ2189" s="3">
        <v>14</v>
      </c>
      <c r="BK2189" s="24">
        <v>25</v>
      </c>
    </row>
    <row r="2190" s="3" customFormat="1" ht="20.05" customHeight="1">
      <c r="A2190" t="s" s="12">
        <v>4544</v>
      </c>
      <c r="B2190" s="13">
        <f>SUM(C2190:BK2190)</f>
        <v>5</v>
      </c>
      <c r="Z2190" s="3">
        <v>-1</v>
      </c>
      <c r="AH2190" s="3">
        <v>-3</v>
      </c>
      <c r="AK2190" s="3">
        <v>-1</v>
      </c>
      <c r="AW2190" s="3">
        <v>-1</v>
      </c>
      <c r="AX2190" s="3">
        <v>1</v>
      </c>
      <c r="BB2190" s="3">
        <v>1</v>
      </c>
      <c r="BC2190" s="3">
        <v>3</v>
      </c>
      <c r="BD2190" s="3">
        <v>-1</v>
      </c>
      <c r="BE2190" s="3">
        <v>-1</v>
      </c>
      <c r="BF2190" s="3">
        <v>1</v>
      </c>
      <c r="BG2190" s="3">
        <v>3</v>
      </c>
      <c r="BI2190" s="3">
        <v>2</v>
      </c>
      <c r="BJ2190" s="3">
        <v>-1</v>
      </c>
      <c r="BK2190" s="24">
        <v>3</v>
      </c>
    </row>
    <row r="2191" s="3" customFormat="1" ht="20.05" customHeight="1">
      <c r="A2191" t="s" s="12">
        <v>4509</v>
      </c>
      <c r="B2191" s="13">
        <f>SUM(C2191:BK2191)</f>
        <v>5</v>
      </c>
      <c r="AA2191" s="3">
        <v>-4</v>
      </c>
      <c r="AB2191" s="3">
        <v>1</v>
      </c>
      <c r="AC2191" s="3">
        <v>-2</v>
      </c>
      <c r="AF2191" s="3">
        <v>2</v>
      </c>
      <c r="AJ2191" s="3">
        <v>2</v>
      </c>
      <c r="AM2191" s="3">
        <v>1</v>
      </c>
      <c r="AN2191" s="3">
        <v>-5</v>
      </c>
      <c r="AO2191" s="3">
        <v>-7</v>
      </c>
      <c r="AP2191" s="3">
        <v>-1</v>
      </c>
      <c r="AQ2191" s="3">
        <v>0</v>
      </c>
      <c r="AR2191" s="3">
        <v>1</v>
      </c>
      <c r="AS2191" s="3">
        <v>-9</v>
      </c>
      <c r="AT2191" s="3">
        <v>-1</v>
      </c>
      <c r="AU2191" s="3">
        <v>-1</v>
      </c>
      <c r="AV2191" s="3">
        <v>-2</v>
      </c>
      <c r="AW2191" s="3">
        <v>-3</v>
      </c>
      <c r="AX2191" s="3">
        <v>0</v>
      </c>
      <c r="AY2191" s="3">
        <v>2</v>
      </c>
      <c r="AZ2191" s="3">
        <v>14</v>
      </c>
      <c r="BA2191" s="3">
        <v>4</v>
      </c>
      <c r="BB2191" s="3">
        <v>0</v>
      </c>
      <c r="BC2191" s="3">
        <v>-4</v>
      </c>
      <c r="BD2191" s="3">
        <v>-4</v>
      </c>
      <c r="BE2191" s="3">
        <v>-7</v>
      </c>
      <c r="BF2191" s="3">
        <v>0</v>
      </c>
      <c r="BG2191" s="3">
        <v>9</v>
      </c>
      <c r="BH2191" s="3">
        <v>-32</v>
      </c>
      <c r="BI2191" s="3">
        <v>-5</v>
      </c>
      <c r="BJ2191" s="3">
        <v>33</v>
      </c>
      <c r="BK2191" s="24">
        <v>23</v>
      </c>
    </row>
    <row r="2192" s="3" customFormat="1" ht="20.05" customHeight="1">
      <c r="A2192" t="s" s="12">
        <v>1494</v>
      </c>
      <c r="B2192" s="13">
        <f>SUM(C2192:BK2192)</f>
        <v>5</v>
      </c>
      <c r="AA2192" s="3">
        <v>1</v>
      </c>
      <c r="AP2192" s="3">
        <v>1</v>
      </c>
      <c r="AV2192" s="3">
        <v>-1</v>
      </c>
      <c r="AZ2192" s="3">
        <v>-1</v>
      </c>
      <c r="BA2192" s="3">
        <v>1</v>
      </c>
      <c r="BC2192" s="3">
        <v>-1</v>
      </c>
      <c r="BD2192" s="3">
        <v>1</v>
      </c>
      <c r="BE2192" s="3">
        <v>-2</v>
      </c>
      <c r="BF2192" s="3">
        <v>-1</v>
      </c>
      <c r="BG2192" s="3">
        <v>1</v>
      </c>
      <c r="BH2192" s="3">
        <v>-4</v>
      </c>
      <c r="BI2192" s="3">
        <v>3</v>
      </c>
      <c r="BJ2192" s="3">
        <v>3</v>
      </c>
      <c r="BK2192" s="24">
        <v>4</v>
      </c>
    </row>
    <row r="2193" s="3" customFormat="1" ht="20.05" customHeight="1">
      <c r="A2193" t="s" s="12">
        <v>1489</v>
      </c>
      <c r="B2193" s="13">
        <f>SUM(C2193:BK2193)</f>
        <v>5</v>
      </c>
      <c r="AC2193" s="3">
        <v>1</v>
      </c>
      <c r="AD2193" s="3">
        <v>1</v>
      </c>
      <c r="AI2193" s="3">
        <v>-1</v>
      </c>
      <c r="AL2193" s="3">
        <v>-1</v>
      </c>
      <c r="AO2193" s="3">
        <v>-1</v>
      </c>
      <c r="AP2193" s="3">
        <v>1</v>
      </c>
      <c r="AU2193" s="3">
        <v>1</v>
      </c>
      <c r="AX2193" s="3">
        <v>-1</v>
      </c>
      <c r="AY2193" s="3">
        <v>-1</v>
      </c>
      <c r="AZ2193" s="3">
        <v>1</v>
      </c>
      <c r="BA2193" s="3">
        <v>0</v>
      </c>
      <c r="BB2193" s="3">
        <v>2</v>
      </c>
      <c r="BC2193" s="3">
        <v>-1</v>
      </c>
      <c r="BD2193" s="3">
        <v>2</v>
      </c>
      <c r="BF2193" s="3">
        <v>1</v>
      </c>
      <c r="BG2193" s="3">
        <v>-1</v>
      </c>
      <c r="BH2193" s="3">
        <v>-1</v>
      </c>
      <c r="BI2193" s="3">
        <v>2</v>
      </c>
      <c r="BJ2193" s="3">
        <v>0</v>
      </c>
      <c r="BK2193" s="24">
        <v>1</v>
      </c>
    </row>
    <row r="2194" s="3" customFormat="1" ht="20.05" customHeight="1">
      <c r="A2194" t="s" s="12">
        <v>934</v>
      </c>
      <c r="B2194" s="13">
        <f>SUM(C2194:BK2194)</f>
        <v>5</v>
      </c>
      <c r="AC2194" s="3">
        <v>1</v>
      </c>
      <c r="AP2194" s="3">
        <v>2</v>
      </c>
      <c r="AR2194" s="3">
        <v>-1</v>
      </c>
      <c r="AT2194" s="3">
        <v>0</v>
      </c>
      <c r="AV2194" s="3">
        <v>-1</v>
      </c>
      <c r="AW2194" s="3">
        <v>2</v>
      </c>
      <c r="AX2194" s="3">
        <v>-3</v>
      </c>
      <c r="AY2194" s="3">
        <v>-2</v>
      </c>
      <c r="AZ2194" s="3">
        <v>2</v>
      </c>
      <c r="BB2194" s="3">
        <v>0</v>
      </c>
      <c r="BC2194" s="3">
        <v>1</v>
      </c>
      <c r="BD2194" s="3">
        <v>-2</v>
      </c>
      <c r="BE2194" s="3">
        <v>-2</v>
      </c>
      <c r="BF2194" s="3">
        <v>3</v>
      </c>
      <c r="BG2194" s="3">
        <v>2</v>
      </c>
      <c r="BH2194" s="3">
        <v>-1</v>
      </c>
      <c r="BI2194" s="3">
        <v>-3</v>
      </c>
      <c r="BJ2194" s="3">
        <v>3</v>
      </c>
      <c r="BK2194" s="24">
        <v>4</v>
      </c>
    </row>
    <row r="2195" s="3" customFormat="1" ht="20.05" customHeight="1">
      <c r="A2195" t="s" s="12">
        <v>5573</v>
      </c>
      <c r="B2195" s="13">
        <f>SUM(C2195:BK2195)</f>
        <v>5</v>
      </c>
      <c r="AC2195" s="3">
        <v>-1</v>
      </c>
      <c r="AH2195" s="3">
        <v>-2</v>
      </c>
      <c r="AJ2195" s="3">
        <v>-1</v>
      </c>
      <c r="AL2195" s="3">
        <v>1</v>
      </c>
      <c r="AP2195" s="3">
        <v>-1</v>
      </c>
      <c r="AQ2195" s="3">
        <v>-4</v>
      </c>
      <c r="AR2195" s="3">
        <v>1</v>
      </c>
      <c r="AZ2195" s="3">
        <v>1</v>
      </c>
      <c r="BA2195" s="3">
        <v>2</v>
      </c>
      <c r="BB2195" s="3">
        <v>3</v>
      </c>
      <c r="BC2195" s="3">
        <v>1</v>
      </c>
      <c r="BD2195" s="3">
        <v>2</v>
      </c>
      <c r="BE2195" s="3">
        <v>-1</v>
      </c>
      <c r="BF2195" s="3">
        <v>0</v>
      </c>
      <c r="BG2195" s="3">
        <v>-1</v>
      </c>
      <c r="BH2195" s="3">
        <v>0</v>
      </c>
      <c r="BI2195" s="3">
        <v>2</v>
      </c>
      <c r="BJ2195" s="3">
        <v>-3</v>
      </c>
      <c r="BK2195" s="24">
        <v>6</v>
      </c>
    </row>
    <row r="2196" s="3" customFormat="1" ht="20.05" customHeight="1">
      <c r="A2196" t="s" s="12">
        <v>4322</v>
      </c>
      <c r="B2196" s="13">
        <f>SUM(C2196:BK2196)</f>
        <v>5</v>
      </c>
      <c r="AC2196" s="3">
        <v>1</v>
      </c>
      <c r="AO2196" s="3">
        <v>-1</v>
      </c>
      <c r="AV2196" s="3">
        <v>1</v>
      </c>
      <c r="AX2196" s="3">
        <v>1</v>
      </c>
      <c r="AZ2196" s="3">
        <v>-1</v>
      </c>
      <c r="BA2196" s="3">
        <v>-2</v>
      </c>
      <c r="BB2196" s="3">
        <v>1</v>
      </c>
      <c r="BC2196" s="3">
        <v>5</v>
      </c>
      <c r="BD2196" s="3">
        <v>0</v>
      </c>
      <c r="BE2196" s="3">
        <v>0</v>
      </c>
      <c r="BF2196" s="3">
        <v>0</v>
      </c>
      <c r="BG2196" s="3">
        <v>-4</v>
      </c>
      <c r="BH2196" s="3">
        <v>-11</v>
      </c>
      <c r="BI2196" s="3">
        <v>5</v>
      </c>
      <c r="BJ2196" s="3">
        <v>3</v>
      </c>
      <c r="BK2196" s="24">
        <v>7</v>
      </c>
    </row>
    <row r="2197" s="3" customFormat="1" ht="20.05" customHeight="1">
      <c r="A2197" t="s" s="12">
        <v>995</v>
      </c>
      <c r="B2197" s="13">
        <f>SUM(C2197:BK2197)</f>
        <v>5</v>
      </c>
      <c r="AD2197" s="3">
        <v>1</v>
      </c>
      <c r="AQ2197" s="3">
        <v>-1</v>
      </c>
      <c r="AY2197" s="3">
        <v>1</v>
      </c>
      <c r="BD2197" s="3">
        <v>0</v>
      </c>
      <c r="BE2197" s="3">
        <v>0</v>
      </c>
      <c r="BF2197" s="3">
        <v>-2</v>
      </c>
      <c r="BG2197" s="3">
        <v>1</v>
      </c>
      <c r="BH2197" s="3">
        <v>-3</v>
      </c>
      <c r="BI2197" s="3">
        <v>-1</v>
      </c>
      <c r="BJ2197" s="3">
        <v>3</v>
      </c>
      <c r="BK2197" s="24">
        <v>6</v>
      </c>
    </row>
    <row r="2198" s="3" customFormat="1" ht="20.05" customHeight="1">
      <c r="A2198" t="s" s="12">
        <v>4330</v>
      </c>
      <c r="B2198" s="13">
        <f>SUM(C2198:BK2198)</f>
        <v>5</v>
      </c>
      <c r="AD2198" s="3">
        <v>1</v>
      </c>
      <c r="AS2198" s="3">
        <v>-1</v>
      </c>
      <c r="AT2198" s="3">
        <v>1</v>
      </c>
      <c r="AU2198" s="3">
        <v>-1</v>
      </c>
      <c r="BB2198" s="3">
        <v>1</v>
      </c>
      <c r="BC2198" s="3">
        <v>1</v>
      </c>
      <c r="BD2198" s="3">
        <v>1</v>
      </c>
      <c r="BE2198" s="3">
        <v>-1</v>
      </c>
      <c r="BF2198" s="3">
        <v>-1</v>
      </c>
      <c r="BG2198" s="3">
        <v>-1</v>
      </c>
      <c r="BH2198" s="3">
        <v>-2</v>
      </c>
      <c r="BI2198" s="3">
        <v>4</v>
      </c>
      <c r="BJ2198" s="3">
        <v>-1</v>
      </c>
      <c r="BK2198" s="24">
        <v>4</v>
      </c>
    </row>
    <row r="2199" s="3" customFormat="1" ht="20.05" customHeight="1">
      <c r="A2199" t="s" s="12">
        <v>1729</v>
      </c>
      <c r="B2199" s="13">
        <f>SUM(C2199:BK2199)</f>
        <v>5</v>
      </c>
      <c r="AE2199" s="3">
        <v>-2</v>
      </c>
      <c r="AF2199" s="3">
        <v>-3</v>
      </c>
      <c r="AG2199" s="3">
        <v>-2</v>
      </c>
      <c r="AI2199" s="3">
        <v>-1</v>
      </c>
      <c r="AJ2199" s="3">
        <v>-3</v>
      </c>
      <c r="AK2199" s="3">
        <v>-3</v>
      </c>
      <c r="AN2199" s="3">
        <v>-1</v>
      </c>
      <c r="AO2199" s="3">
        <v>-1</v>
      </c>
      <c r="AP2199" s="3">
        <v>-3</v>
      </c>
      <c r="AQ2199" s="3">
        <v>-2</v>
      </c>
      <c r="AR2199" s="3">
        <v>1</v>
      </c>
      <c r="AS2199" s="3">
        <v>-1</v>
      </c>
      <c r="AU2199" s="3">
        <v>-1</v>
      </c>
      <c r="AV2199" s="3">
        <v>-1</v>
      </c>
      <c r="AW2199" s="3">
        <v>-1</v>
      </c>
      <c r="AY2199" s="3">
        <v>1</v>
      </c>
      <c r="AZ2199" s="3">
        <v>2</v>
      </c>
      <c r="BA2199" s="3">
        <v>-1</v>
      </c>
      <c r="BB2199" s="3">
        <v>7</v>
      </c>
      <c r="BC2199" s="3">
        <v>5</v>
      </c>
      <c r="BD2199" s="3">
        <v>4</v>
      </c>
      <c r="BE2199" s="3">
        <v>3</v>
      </c>
      <c r="BF2199" s="3">
        <v>3</v>
      </c>
      <c r="BG2199" s="3">
        <v>-2</v>
      </c>
      <c r="BH2199" s="3">
        <v>-2</v>
      </c>
      <c r="BI2199" s="3">
        <v>0</v>
      </c>
      <c r="BJ2199" s="3">
        <v>7</v>
      </c>
      <c r="BK2199" s="24">
        <v>2</v>
      </c>
    </row>
    <row r="2200" s="3" customFormat="1" ht="20.05" customHeight="1">
      <c r="A2200" t="s" s="12">
        <v>1565</v>
      </c>
      <c r="B2200" s="13">
        <f>SUM(C2200:BK2200)</f>
        <v>5</v>
      </c>
      <c r="AE2200" s="3">
        <v>-1</v>
      </c>
      <c r="AI2200" s="3">
        <v>1</v>
      </c>
      <c r="AK2200" s="3">
        <v>-1</v>
      </c>
      <c r="AT2200" s="3">
        <v>-1</v>
      </c>
      <c r="AV2200" s="3">
        <v>1</v>
      </c>
      <c r="AW2200" s="3">
        <v>-1</v>
      </c>
      <c r="AX2200" s="3">
        <v>-1</v>
      </c>
      <c r="AY2200" s="3">
        <v>-1</v>
      </c>
      <c r="AZ2200" s="3">
        <v>2</v>
      </c>
      <c r="BA2200" s="3">
        <v>-1</v>
      </c>
      <c r="BB2200" s="3">
        <v>-1</v>
      </c>
      <c r="BD2200" s="3">
        <v>1</v>
      </c>
      <c r="BE2200" s="3">
        <v>-3</v>
      </c>
      <c r="BF2200" s="3">
        <v>-1</v>
      </c>
      <c r="BG2200" s="3">
        <v>1</v>
      </c>
      <c r="BH2200" s="3">
        <v>3</v>
      </c>
      <c r="BI2200" s="3">
        <v>4</v>
      </c>
      <c r="BJ2200" s="3">
        <v>2</v>
      </c>
      <c r="BK2200" s="24">
        <v>2</v>
      </c>
    </row>
    <row r="2201" s="3" customFormat="1" ht="20.05" customHeight="1">
      <c r="A2201" t="s" s="12">
        <v>354</v>
      </c>
      <c r="B2201" s="13">
        <f>SUM(C2201:BK2201)</f>
        <v>5</v>
      </c>
      <c r="AE2201" s="3">
        <v>1</v>
      </c>
      <c r="AP2201" s="3">
        <v>1</v>
      </c>
      <c r="AU2201" s="3">
        <v>1</v>
      </c>
      <c r="AW2201" s="3">
        <v>1</v>
      </c>
      <c r="AY2201" s="3">
        <v>-1</v>
      </c>
      <c r="BA2201" s="3">
        <v>3</v>
      </c>
      <c r="BB2201" s="3">
        <v>1</v>
      </c>
      <c r="BC2201" s="3">
        <v>0</v>
      </c>
      <c r="BD2201" s="3">
        <v>-1</v>
      </c>
      <c r="BE2201" s="3">
        <v>-1</v>
      </c>
      <c r="BF2201" s="3">
        <v>-1</v>
      </c>
      <c r="BG2201" s="3">
        <v>-2</v>
      </c>
      <c r="BH2201" s="3">
        <v>-13</v>
      </c>
      <c r="BI2201" s="3">
        <v>3</v>
      </c>
      <c r="BJ2201" s="3">
        <v>7</v>
      </c>
      <c r="BK2201" s="24">
        <v>6</v>
      </c>
    </row>
    <row r="2202" s="3" customFormat="1" ht="20.05" customHeight="1">
      <c r="A2202" t="s" s="12">
        <v>1637</v>
      </c>
      <c r="B2202" s="13">
        <f>SUM(C2202:BK2202)</f>
        <v>5</v>
      </c>
      <c r="AF2202" s="3">
        <v>-1</v>
      </c>
      <c r="AG2202" s="3">
        <v>1</v>
      </c>
      <c r="AJ2202" s="3">
        <v>-2</v>
      </c>
      <c r="AK2202" s="3">
        <v>-1</v>
      </c>
      <c r="AQ2202" s="3">
        <v>-1</v>
      </c>
      <c r="AS2202" s="3">
        <v>-1</v>
      </c>
      <c r="AU2202" s="3">
        <v>-1</v>
      </c>
      <c r="AY2202" s="3">
        <v>-1</v>
      </c>
      <c r="BA2202" s="3">
        <v>3</v>
      </c>
      <c r="BB2202" s="3">
        <v>1</v>
      </c>
      <c r="BC2202" s="3">
        <v>-2</v>
      </c>
      <c r="BD2202" s="3">
        <v>1</v>
      </c>
      <c r="BE2202" s="3">
        <v>-2</v>
      </c>
      <c r="BF2202" s="3">
        <v>-4</v>
      </c>
      <c r="BG2202" s="3">
        <v>2</v>
      </c>
      <c r="BH2202" s="3">
        <v>-7</v>
      </c>
      <c r="BI2202" s="3">
        <v>4</v>
      </c>
      <c r="BJ2202" s="3">
        <v>9</v>
      </c>
      <c r="BK2202" s="24">
        <v>7</v>
      </c>
    </row>
    <row r="2203" s="3" customFormat="1" ht="20.05" customHeight="1">
      <c r="A2203" t="s" s="12">
        <v>5374</v>
      </c>
      <c r="B2203" s="13">
        <f>SUM(C2203:BK2203)</f>
        <v>5</v>
      </c>
      <c r="AF2203" s="3">
        <v>-1</v>
      </c>
      <c r="AM2203" s="3">
        <v>-1</v>
      </c>
      <c r="AN2203" s="3">
        <v>-1</v>
      </c>
      <c r="BA2203" s="3">
        <v>1</v>
      </c>
      <c r="BB2203" s="3">
        <v>2</v>
      </c>
      <c r="BC2203" s="3">
        <v>-2</v>
      </c>
      <c r="BD2203" s="3">
        <v>0</v>
      </c>
      <c r="BE2203" s="3">
        <v>-2</v>
      </c>
      <c r="BF2203" s="3">
        <v>-1</v>
      </c>
      <c r="BH2203" s="3">
        <v>0</v>
      </c>
      <c r="BI2203" s="3">
        <v>2</v>
      </c>
      <c r="BJ2203" s="3">
        <v>4</v>
      </c>
      <c r="BK2203" s="24">
        <v>4</v>
      </c>
    </row>
    <row r="2204" s="3" customFormat="1" ht="20.05" customHeight="1">
      <c r="A2204" t="s" s="12">
        <v>3869</v>
      </c>
      <c r="B2204" s="13">
        <f>SUM(C2204:BK2204)</f>
        <v>5</v>
      </c>
      <c r="AG2204" s="3">
        <v>-1</v>
      </c>
      <c r="BG2204" s="3">
        <v>0</v>
      </c>
      <c r="BH2204" s="3">
        <v>0</v>
      </c>
      <c r="BI2204" s="3">
        <v>1</v>
      </c>
      <c r="BJ2204" s="3">
        <v>4</v>
      </c>
      <c r="BK2204" s="24">
        <v>1</v>
      </c>
    </row>
    <row r="2205" s="3" customFormat="1" ht="20.05" customHeight="1">
      <c r="A2205" t="s" s="12">
        <v>1545</v>
      </c>
      <c r="B2205" s="13">
        <f>SUM(C2205:BK2205)</f>
        <v>5</v>
      </c>
      <c r="AG2205" s="3">
        <v>1</v>
      </c>
      <c r="AJ2205" s="3">
        <v>-1</v>
      </c>
      <c r="AK2205" s="3">
        <v>-1</v>
      </c>
      <c r="AV2205" s="3">
        <v>-1</v>
      </c>
      <c r="BA2205" s="3">
        <v>-1</v>
      </c>
      <c r="BB2205" s="3">
        <v>-2</v>
      </c>
      <c r="BC2205" s="3">
        <v>1</v>
      </c>
      <c r="BD2205" s="3">
        <v>-2</v>
      </c>
      <c r="BE2205" s="3">
        <v>-1</v>
      </c>
      <c r="BF2205" s="3">
        <v>-1</v>
      </c>
      <c r="BG2205" s="3">
        <v>-1</v>
      </c>
      <c r="BH2205" s="3">
        <v>-2</v>
      </c>
      <c r="BI2205" s="3">
        <v>5</v>
      </c>
      <c r="BJ2205" s="3">
        <v>2</v>
      </c>
      <c r="BK2205" s="24">
        <v>9</v>
      </c>
    </row>
    <row r="2206" s="3" customFormat="1" ht="20.05" customHeight="1">
      <c r="A2206" t="s" s="12">
        <v>315</v>
      </c>
      <c r="B2206" s="13">
        <f>SUM(C2206:BK2206)</f>
        <v>5</v>
      </c>
      <c r="AG2206" s="3">
        <v>-1</v>
      </c>
      <c r="AJ2206" s="3">
        <v>-1</v>
      </c>
      <c r="AK2206" s="3">
        <v>1</v>
      </c>
      <c r="AU2206" s="3">
        <v>-1</v>
      </c>
      <c r="BA2206" s="3">
        <v>-1</v>
      </c>
      <c r="BC2206" s="3">
        <v>1</v>
      </c>
      <c r="BD2206" s="3">
        <v>1</v>
      </c>
      <c r="BE2206" s="3">
        <v>1</v>
      </c>
      <c r="BG2206" s="3">
        <v>1</v>
      </c>
      <c r="BH2206" s="3">
        <v>-1</v>
      </c>
      <c r="BI2206" s="3">
        <v>2</v>
      </c>
      <c r="BJ2206" s="3">
        <v>3</v>
      </c>
      <c r="BK2206" s="24">
        <v>0</v>
      </c>
    </row>
    <row r="2207" s="3" customFormat="1" ht="20.05" customHeight="1">
      <c r="A2207" t="s" s="12">
        <v>410</v>
      </c>
      <c r="B2207" s="13">
        <f>SUM(C2207:BK2207)</f>
        <v>5</v>
      </c>
      <c r="AG2207" s="3">
        <v>-1</v>
      </c>
      <c r="BA2207" s="3">
        <v>1</v>
      </c>
      <c r="BD2207" s="3">
        <v>-1</v>
      </c>
      <c r="BE2207" s="3">
        <v>1</v>
      </c>
      <c r="BG2207" s="3">
        <v>2</v>
      </c>
      <c r="BH2207" s="3">
        <v>-3</v>
      </c>
      <c r="BI2207" s="3">
        <v>2</v>
      </c>
      <c r="BJ2207" s="3">
        <v>2</v>
      </c>
      <c r="BK2207" s="24">
        <v>2</v>
      </c>
    </row>
    <row r="2208" s="3" customFormat="1" ht="20.05" customHeight="1">
      <c r="A2208" t="s" s="12">
        <v>1848</v>
      </c>
      <c r="B2208" s="13">
        <f>SUM(C2208:BK2208)</f>
        <v>5</v>
      </c>
      <c r="AG2208" s="3">
        <v>-1</v>
      </c>
      <c r="AK2208" s="3">
        <v>0</v>
      </c>
      <c r="AL2208" s="3">
        <v>-2</v>
      </c>
      <c r="AY2208" s="3">
        <v>1</v>
      </c>
      <c r="AZ2208" s="3">
        <v>1</v>
      </c>
      <c r="BB2208" s="3">
        <v>2</v>
      </c>
      <c r="BC2208" s="3">
        <v>-1</v>
      </c>
      <c r="BD2208" s="3">
        <v>-2</v>
      </c>
      <c r="BE2208" s="3">
        <v>3</v>
      </c>
      <c r="BF2208" s="3">
        <v>1</v>
      </c>
      <c r="BG2208" s="3">
        <v>-3</v>
      </c>
      <c r="BH2208" s="3">
        <v>-2</v>
      </c>
      <c r="BI2208" s="3">
        <v>0</v>
      </c>
      <c r="BJ2208" s="3">
        <v>4</v>
      </c>
      <c r="BK2208" s="24">
        <v>4</v>
      </c>
    </row>
    <row r="2209" s="3" customFormat="1" ht="20.05" customHeight="1">
      <c r="A2209" t="s" s="12">
        <v>2730</v>
      </c>
      <c r="B2209" s="13">
        <f>SUM(C2209:BK2209)</f>
        <v>5</v>
      </c>
      <c r="AG2209" s="3">
        <v>1</v>
      </c>
      <c r="BE2209" s="3">
        <v>0</v>
      </c>
      <c r="BI2209" s="3">
        <v>1</v>
      </c>
      <c r="BJ2209" s="3">
        <v>2</v>
      </c>
      <c r="BK2209" s="24">
        <v>1</v>
      </c>
    </row>
    <row r="2210" s="3" customFormat="1" ht="20.05" customHeight="1">
      <c r="A2210" t="s" s="12">
        <v>4423</v>
      </c>
      <c r="B2210" s="13">
        <f>SUM(C2210:BK2210)</f>
        <v>5</v>
      </c>
      <c r="AH2210" s="3">
        <v>-2</v>
      </c>
      <c r="AN2210" s="3">
        <v>-1</v>
      </c>
      <c r="AP2210" s="3">
        <v>-1</v>
      </c>
      <c r="AV2210" s="3">
        <v>-2</v>
      </c>
      <c r="AW2210" s="3">
        <v>1</v>
      </c>
      <c r="AX2210" s="3">
        <v>-2</v>
      </c>
      <c r="AZ2210" s="3">
        <v>0</v>
      </c>
      <c r="BA2210" s="3">
        <v>0</v>
      </c>
      <c r="BB2210" s="3">
        <v>2</v>
      </c>
      <c r="BC2210" s="3">
        <v>2</v>
      </c>
      <c r="BD2210" s="3">
        <v>0</v>
      </c>
      <c r="BE2210" s="3">
        <v>1</v>
      </c>
      <c r="BF2210" s="3">
        <v>-1</v>
      </c>
      <c r="BG2210" s="3">
        <v>0</v>
      </c>
      <c r="BH2210" s="3">
        <v>3</v>
      </c>
      <c r="BI2210" s="3">
        <v>0</v>
      </c>
      <c r="BJ2210" s="3">
        <v>1</v>
      </c>
      <c r="BK2210" s="24">
        <v>4</v>
      </c>
    </row>
    <row r="2211" s="3" customFormat="1" ht="20.05" customHeight="1">
      <c r="A2211" t="s" s="12">
        <v>2648</v>
      </c>
      <c r="B2211" s="13">
        <f>SUM(C2211:BK2211)</f>
        <v>5</v>
      </c>
      <c r="AI2211" s="3">
        <v>1</v>
      </c>
      <c r="AQ2211" s="3">
        <v>-1</v>
      </c>
      <c r="AZ2211" s="3">
        <v>1</v>
      </c>
      <c r="BC2211" s="3">
        <v>1</v>
      </c>
      <c r="BE2211" s="3">
        <v>-1</v>
      </c>
      <c r="BF2211" s="3">
        <v>2</v>
      </c>
      <c r="BG2211" s="3">
        <v>1</v>
      </c>
      <c r="BH2211" s="3">
        <v>-1</v>
      </c>
      <c r="BI2211" s="3">
        <v>-2</v>
      </c>
      <c r="BJ2211" s="3">
        <v>2</v>
      </c>
      <c r="BK2211" s="24">
        <v>2</v>
      </c>
    </row>
    <row r="2212" s="3" customFormat="1" ht="20.05" customHeight="1">
      <c r="A2212" t="s" s="12">
        <v>3121</v>
      </c>
      <c r="B2212" s="13">
        <f>SUM(C2212:BK2212)</f>
        <v>5</v>
      </c>
      <c r="AJ2212" s="3">
        <v>-1</v>
      </c>
      <c r="AM2212" s="3">
        <v>-1</v>
      </c>
      <c r="AT2212" s="3">
        <v>-1</v>
      </c>
      <c r="AW2212" s="3">
        <v>-1</v>
      </c>
      <c r="AX2212" s="3">
        <v>0</v>
      </c>
      <c r="BC2212" s="3">
        <v>1</v>
      </c>
      <c r="BD2212" s="3">
        <v>1</v>
      </c>
      <c r="BE2212" s="3">
        <v>1</v>
      </c>
      <c r="BF2212" s="3">
        <v>-2</v>
      </c>
      <c r="BG2212" s="3">
        <v>4</v>
      </c>
      <c r="BH2212" s="3">
        <v>-2</v>
      </c>
      <c r="BI2212" s="3">
        <v>4</v>
      </c>
      <c r="BJ2212" s="3">
        <v>0</v>
      </c>
      <c r="BK2212" s="24">
        <v>2</v>
      </c>
    </row>
    <row r="2213" s="3" customFormat="1" ht="20.05" customHeight="1">
      <c r="A2213" t="s" s="12">
        <v>3534</v>
      </c>
      <c r="B2213" s="13">
        <f>SUM(C2213:BK2213)</f>
        <v>5</v>
      </c>
      <c r="AJ2213" s="3">
        <v>-1</v>
      </c>
      <c r="AQ2213" s="3">
        <v>-2</v>
      </c>
      <c r="AS2213" s="3">
        <v>-1</v>
      </c>
      <c r="AZ2213" s="3">
        <v>1</v>
      </c>
      <c r="BA2213" s="3">
        <v>3</v>
      </c>
      <c r="BC2213" s="3">
        <v>1</v>
      </c>
      <c r="BD2213" s="3">
        <v>1</v>
      </c>
      <c r="BE2213" s="3">
        <v>1</v>
      </c>
      <c r="BF2213" s="3">
        <v>-1</v>
      </c>
      <c r="BG2213" s="3">
        <v>2</v>
      </c>
      <c r="BH2213" s="3">
        <v>0</v>
      </c>
      <c r="BI2213" s="3">
        <v>1</v>
      </c>
      <c r="BJ2213" s="3">
        <v>-1</v>
      </c>
      <c r="BK2213" s="24">
        <v>1</v>
      </c>
    </row>
    <row r="2214" s="3" customFormat="1" ht="20.05" customHeight="1">
      <c r="A2214" t="s" s="12">
        <v>3710</v>
      </c>
      <c r="B2214" s="13">
        <f>SUM(C2214:BK2214)</f>
        <v>5</v>
      </c>
      <c r="AK2214" s="3">
        <v>1</v>
      </c>
      <c r="AV2214" s="3">
        <v>-1</v>
      </c>
      <c r="AZ2214" s="3">
        <v>1</v>
      </c>
      <c r="BC2214" s="3">
        <v>0</v>
      </c>
      <c r="BD2214" s="3">
        <v>1</v>
      </c>
      <c r="BE2214" s="3">
        <v>1</v>
      </c>
      <c r="BF2214" s="3">
        <v>-5</v>
      </c>
      <c r="BG2214" s="3">
        <v>-2</v>
      </c>
      <c r="BH2214" s="3">
        <v>-2</v>
      </c>
      <c r="BI2214" s="3">
        <v>2</v>
      </c>
      <c r="BJ2214" s="3">
        <v>2</v>
      </c>
      <c r="BK2214" s="24">
        <v>7</v>
      </c>
    </row>
    <row r="2215" s="3" customFormat="1" ht="20.05" customHeight="1">
      <c r="A2215" t="s" s="12">
        <v>2662</v>
      </c>
      <c r="B2215" s="13">
        <f>SUM(C2215:BK2215)</f>
        <v>5</v>
      </c>
      <c r="AK2215" s="3">
        <v>-1</v>
      </c>
      <c r="BA2215" s="3">
        <v>1</v>
      </c>
      <c r="BB2215" s="3">
        <v>1</v>
      </c>
      <c r="BC2215" s="3">
        <v>2</v>
      </c>
      <c r="BD2215" s="3">
        <v>-1</v>
      </c>
      <c r="BE2215" s="3">
        <v>1</v>
      </c>
      <c r="BG2215" s="3">
        <v>0</v>
      </c>
      <c r="BH2215" s="3">
        <v>-2</v>
      </c>
      <c r="BI2215" s="3">
        <v>2</v>
      </c>
      <c r="BJ2215" s="3">
        <v>-1</v>
      </c>
      <c r="BK2215" s="24">
        <v>3</v>
      </c>
    </row>
    <row r="2216" s="3" customFormat="1" ht="20.05" customHeight="1">
      <c r="A2216" t="s" s="12">
        <v>2449</v>
      </c>
      <c r="B2216" s="13">
        <f>SUM(C2216:BK2216)</f>
        <v>5</v>
      </c>
      <c r="AK2216" s="3">
        <v>-1</v>
      </c>
      <c r="AU2216" s="3">
        <v>1</v>
      </c>
      <c r="BE2216" s="3">
        <v>1</v>
      </c>
      <c r="BF2216" s="3">
        <v>-1</v>
      </c>
      <c r="BG2216" s="3">
        <v>1</v>
      </c>
      <c r="BH2216" s="3">
        <v>-1</v>
      </c>
      <c r="BI2216" s="3">
        <v>0</v>
      </c>
      <c r="BJ2216" s="3">
        <v>1</v>
      </c>
      <c r="BK2216" s="24">
        <v>4</v>
      </c>
    </row>
    <row r="2217" s="3" customFormat="1" ht="20.05" customHeight="1">
      <c r="A2217" t="s" s="12">
        <v>2516</v>
      </c>
      <c r="B2217" s="13">
        <f>SUM(C2217:BK2217)</f>
        <v>5</v>
      </c>
      <c r="AL2217" s="3">
        <v>1</v>
      </c>
      <c r="AO2217" s="3">
        <v>-1</v>
      </c>
      <c r="AS2217" s="3">
        <v>-1</v>
      </c>
      <c r="AU2217" s="3">
        <v>1</v>
      </c>
      <c r="AV2217" s="3">
        <v>-1</v>
      </c>
      <c r="AY2217" s="3">
        <v>0</v>
      </c>
      <c r="AZ2217" s="3">
        <v>-1</v>
      </c>
      <c r="BA2217" s="3">
        <v>1</v>
      </c>
      <c r="BB2217" s="3">
        <v>1</v>
      </c>
      <c r="BC2217" s="3">
        <v>1</v>
      </c>
      <c r="BD2217" s="3">
        <v>1</v>
      </c>
      <c r="BE2217" s="3">
        <v>-2</v>
      </c>
      <c r="BG2217" s="3">
        <v>4</v>
      </c>
      <c r="BH2217" s="3">
        <v>-6</v>
      </c>
      <c r="BI2217" s="3">
        <v>3</v>
      </c>
      <c r="BJ2217" s="3">
        <v>2</v>
      </c>
      <c r="BK2217" s="24">
        <v>2</v>
      </c>
    </row>
    <row r="2218" s="3" customFormat="1" ht="20.05" customHeight="1">
      <c r="A2218" t="s" s="12">
        <v>1747</v>
      </c>
      <c r="B2218" s="13">
        <f>SUM(C2218:BK2218)</f>
        <v>5</v>
      </c>
      <c r="AL2218" s="3">
        <v>-1</v>
      </c>
      <c r="AQ2218" s="3">
        <v>1</v>
      </c>
      <c r="AZ2218" s="3">
        <v>1</v>
      </c>
      <c r="BB2218" s="3">
        <v>1</v>
      </c>
      <c r="BD2218" s="3">
        <v>0</v>
      </c>
      <c r="BE2218" s="3">
        <v>-3</v>
      </c>
      <c r="BG2218" s="3">
        <v>1</v>
      </c>
      <c r="BH2218" s="3">
        <v>-7</v>
      </c>
      <c r="BI2218" s="3">
        <v>-2</v>
      </c>
      <c r="BJ2218" s="3">
        <v>5</v>
      </c>
      <c r="BK2218" s="24">
        <v>9</v>
      </c>
    </row>
    <row r="2219" s="3" customFormat="1" ht="20.05" customHeight="1">
      <c r="A2219" t="s" s="12">
        <v>3539</v>
      </c>
      <c r="B2219" s="13">
        <f>SUM(C2219:BK2219)</f>
        <v>5</v>
      </c>
      <c r="AL2219" s="3">
        <v>-1</v>
      </c>
      <c r="AN2219" s="3">
        <v>-1</v>
      </c>
      <c r="AO2219" s="3">
        <v>-1</v>
      </c>
      <c r="AU2219" s="3">
        <v>1</v>
      </c>
      <c r="AY2219" s="3">
        <v>0</v>
      </c>
      <c r="BB2219" s="3">
        <v>0</v>
      </c>
      <c r="BE2219" s="3">
        <v>5</v>
      </c>
      <c r="BF2219" s="3">
        <v>-1</v>
      </c>
      <c r="BG2219" s="3">
        <v>1</v>
      </c>
      <c r="BH2219" s="3">
        <v>1</v>
      </c>
      <c r="BI2219" s="3">
        <v>-2</v>
      </c>
      <c r="BJ2219" s="3">
        <v>2</v>
      </c>
      <c r="BK2219" s="24">
        <v>1</v>
      </c>
    </row>
    <row r="2220" s="3" customFormat="1" ht="20.05" customHeight="1">
      <c r="A2220" t="s" s="12">
        <v>1760</v>
      </c>
      <c r="B2220" s="13">
        <f>SUM(C2220:BK2220)</f>
        <v>5</v>
      </c>
      <c r="AL2220" s="3">
        <v>-1</v>
      </c>
      <c r="AM2220" s="3">
        <v>-1</v>
      </c>
      <c r="AS2220" s="3">
        <v>1</v>
      </c>
      <c r="AZ2220" s="3">
        <v>1</v>
      </c>
      <c r="BA2220" s="3">
        <v>3</v>
      </c>
      <c r="BB2220" s="3">
        <v>-1</v>
      </c>
      <c r="BC2220" s="3">
        <v>1</v>
      </c>
      <c r="BD2220" s="3">
        <v>-4</v>
      </c>
      <c r="BE2220" s="3">
        <v>-2</v>
      </c>
      <c r="BF2220" s="3">
        <v>0</v>
      </c>
      <c r="BG2220" s="3">
        <v>0</v>
      </c>
      <c r="BH2220" s="3">
        <v>-9</v>
      </c>
      <c r="BI2220" s="3">
        <v>4</v>
      </c>
      <c r="BJ2220" s="3">
        <v>2</v>
      </c>
      <c r="BK2220" s="24">
        <v>11</v>
      </c>
    </row>
    <row r="2221" s="3" customFormat="1" ht="20.05" customHeight="1">
      <c r="A2221" t="s" s="12">
        <v>534</v>
      </c>
      <c r="B2221" s="13">
        <f>SUM(C2221:BK2221)</f>
        <v>5</v>
      </c>
      <c r="AL2221" s="3">
        <v>1</v>
      </c>
      <c r="AS2221" s="3">
        <v>0</v>
      </c>
      <c r="AY2221" s="3">
        <v>0</v>
      </c>
      <c r="AZ2221" s="3">
        <v>1</v>
      </c>
      <c r="BB2221" s="3">
        <v>1</v>
      </c>
      <c r="BC2221" s="3">
        <v>1</v>
      </c>
      <c r="BD2221" s="3">
        <v>1</v>
      </c>
      <c r="BE2221" s="3">
        <v>2</v>
      </c>
      <c r="BF2221" s="3">
        <v>-1</v>
      </c>
      <c r="BG2221" s="3">
        <v>0</v>
      </c>
      <c r="BH2221" s="3">
        <v>-6</v>
      </c>
      <c r="BI2221" s="3">
        <v>1</v>
      </c>
      <c r="BJ2221" s="3">
        <v>1</v>
      </c>
      <c r="BK2221" s="24">
        <v>3</v>
      </c>
    </row>
    <row r="2222" s="3" customFormat="1" ht="20.05" customHeight="1">
      <c r="A2222" t="s" s="12">
        <v>2494</v>
      </c>
      <c r="B2222" s="13">
        <f>SUM(C2222:BK2222)</f>
        <v>5</v>
      </c>
      <c r="AM2222" s="3">
        <v>1</v>
      </c>
      <c r="AY2222" s="3">
        <v>1</v>
      </c>
      <c r="BA2222" s="3">
        <v>-1</v>
      </c>
      <c r="BB2222" s="3">
        <v>1</v>
      </c>
      <c r="BC2222" s="3">
        <v>-1</v>
      </c>
      <c r="BD2222" s="3">
        <v>-3</v>
      </c>
      <c r="BE2222" s="3">
        <v>2</v>
      </c>
      <c r="BF2222" s="3">
        <v>-3</v>
      </c>
      <c r="BG2222" s="3">
        <v>-2</v>
      </c>
      <c r="BH2222" s="3">
        <v>-2</v>
      </c>
      <c r="BI2222" s="3">
        <v>4</v>
      </c>
      <c r="BJ2222" s="3">
        <v>5</v>
      </c>
      <c r="BK2222" s="24">
        <v>3</v>
      </c>
    </row>
    <row r="2223" s="3" customFormat="1" ht="20.05" customHeight="1">
      <c r="A2223" t="s" s="12">
        <v>5415</v>
      </c>
      <c r="B2223" s="13">
        <f>SUM(C2223:BK2223)</f>
        <v>5</v>
      </c>
      <c r="AN2223" s="3">
        <v>-1</v>
      </c>
      <c r="AZ2223" s="3">
        <v>2</v>
      </c>
      <c r="BC2223" s="3">
        <v>0</v>
      </c>
      <c r="BD2223" s="3">
        <v>1</v>
      </c>
      <c r="BE2223" s="3">
        <v>-2</v>
      </c>
      <c r="BF2223" s="3">
        <v>-2</v>
      </c>
      <c r="BG2223" s="3">
        <v>0</v>
      </c>
      <c r="BH2223" s="3">
        <v>0</v>
      </c>
      <c r="BI2223" s="3">
        <v>2</v>
      </c>
      <c r="BJ2223" s="3">
        <v>3</v>
      </c>
      <c r="BK2223" s="24">
        <v>2</v>
      </c>
    </row>
    <row r="2224" s="3" customFormat="1" ht="20.05" customHeight="1">
      <c r="A2224" t="s" s="12">
        <v>1185</v>
      </c>
      <c r="B2224" s="13">
        <f>SUM(C2224:BK2224)</f>
        <v>5</v>
      </c>
      <c r="AN2224" s="3">
        <v>1</v>
      </c>
      <c r="AX2224" s="3">
        <v>1</v>
      </c>
      <c r="AZ2224" s="3">
        <v>0</v>
      </c>
      <c r="BC2224" s="3">
        <v>2</v>
      </c>
      <c r="BF2224" s="3">
        <v>-1</v>
      </c>
      <c r="BG2224" s="3">
        <v>-2</v>
      </c>
      <c r="BH2224" s="3">
        <v>3</v>
      </c>
      <c r="BK2224" s="24">
        <v>1</v>
      </c>
    </row>
    <row r="2225" s="3" customFormat="1" ht="20.05" customHeight="1">
      <c r="A2225" t="s" s="12">
        <v>2310</v>
      </c>
      <c r="B2225" s="13">
        <f>SUM(C2225:BK2225)</f>
        <v>5</v>
      </c>
      <c r="AN2225" s="3">
        <v>-1</v>
      </c>
      <c r="BD2225" s="3">
        <v>1</v>
      </c>
      <c r="BE2225" s="3">
        <v>-1</v>
      </c>
      <c r="BF2225" s="3">
        <v>0</v>
      </c>
      <c r="BG2225" s="3">
        <v>1</v>
      </c>
      <c r="BH2225" s="3">
        <v>0</v>
      </c>
      <c r="BJ2225" s="3">
        <v>1</v>
      </c>
      <c r="BK2225" s="24">
        <v>4</v>
      </c>
    </row>
    <row r="2226" s="3" customFormat="1" ht="20.05" customHeight="1">
      <c r="A2226" t="s" s="12">
        <v>4178</v>
      </c>
      <c r="B2226" s="13">
        <f>SUM(C2226:BK2226)</f>
        <v>5</v>
      </c>
      <c r="AN2226" s="3">
        <v>-1</v>
      </c>
      <c r="BC2226" s="3">
        <v>-1</v>
      </c>
      <c r="BF2226" s="3">
        <v>2</v>
      </c>
      <c r="BG2226" s="3">
        <v>0</v>
      </c>
      <c r="BH2226" s="3">
        <v>2</v>
      </c>
      <c r="BI2226" s="3">
        <v>0</v>
      </c>
      <c r="BJ2226" s="3">
        <v>1</v>
      </c>
      <c r="BK2226" s="24">
        <v>2</v>
      </c>
    </row>
    <row r="2227" s="3" customFormat="1" ht="20.05" customHeight="1">
      <c r="A2227" t="s" s="12">
        <v>2123</v>
      </c>
      <c r="B2227" s="13">
        <f>SUM(C2227:BK2227)</f>
        <v>5</v>
      </c>
      <c r="AN2227" s="3">
        <v>-1</v>
      </c>
      <c r="AO2227" s="3">
        <v>-1</v>
      </c>
      <c r="AR2227" s="3">
        <v>1</v>
      </c>
      <c r="BA2227" s="3">
        <v>1</v>
      </c>
      <c r="BB2227" s="3">
        <v>-1</v>
      </c>
      <c r="BD2227" s="3">
        <v>0</v>
      </c>
      <c r="BE2227" s="3">
        <v>-1</v>
      </c>
      <c r="BF2227" s="3">
        <v>3</v>
      </c>
      <c r="BG2227" s="3">
        <v>-1</v>
      </c>
      <c r="BH2227" s="3">
        <v>0</v>
      </c>
      <c r="BI2227" s="3">
        <v>1</v>
      </c>
      <c r="BJ2227" s="3">
        <v>1</v>
      </c>
      <c r="BK2227" s="24">
        <v>3</v>
      </c>
    </row>
    <row r="2228" s="3" customFormat="1" ht="20.05" customHeight="1">
      <c r="A2228" t="s" s="12">
        <v>5546</v>
      </c>
      <c r="B2228" s="13">
        <f>SUM(C2228:BK2228)</f>
        <v>5</v>
      </c>
      <c r="AO2228" s="3">
        <v>-1</v>
      </c>
      <c r="BB2228" s="3">
        <v>2</v>
      </c>
      <c r="BH2228" s="3">
        <v>1</v>
      </c>
      <c r="BJ2228" s="3">
        <v>2</v>
      </c>
      <c r="BK2228" s="24">
        <v>1</v>
      </c>
    </row>
    <row r="2229" s="3" customFormat="1" ht="20.05" customHeight="1">
      <c r="A2229" t="s" s="12">
        <v>3705</v>
      </c>
      <c r="B2229" s="13">
        <f>SUM(C2229:BK2229)</f>
        <v>5</v>
      </c>
      <c r="AO2229" s="3">
        <v>1</v>
      </c>
      <c r="BB2229" s="3">
        <v>2</v>
      </c>
      <c r="BC2229" s="3">
        <v>1</v>
      </c>
      <c r="BD2229" s="3">
        <v>1</v>
      </c>
      <c r="BE2229" s="3">
        <v>1</v>
      </c>
      <c r="BF2229" s="3">
        <v>2</v>
      </c>
      <c r="BG2229" s="3">
        <v>-1</v>
      </c>
      <c r="BH2229" s="3">
        <v>-3</v>
      </c>
      <c r="BI2229" s="3">
        <v>0</v>
      </c>
      <c r="BJ2229" s="3">
        <v>3</v>
      </c>
      <c r="BK2229" s="24">
        <v>-2</v>
      </c>
    </row>
    <row r="2230" s="3" customFormat="1" ht="20.05" customHeight="1">
      <c r="A2230" t="s" s="12">
        <v>1262</v>
      </c>
      <c r="B2230" s="13">
        <f>SUM(C2230:BK2230)</f>
        <v>5</v>
      </c>
      <c r="AO2230" s="3">
        <v>-1</v>
      </c>
      <c r="AP2230" s="3">
        <v>1</v>
      </c>
      <c r="AZ2230" s="3">
        <v>1</v>
      </c>
      <c r="BB2230" s="3">
        <v>-1</v>
      </c>
      <c r="BC2230" s="3">
        <v>0</v>
      </c>
      <c r="BH2230" s="3">
        <v>-2</v>
      </c>
      <c r="BI2230" s="3">
        <v>2</v>
      </c>
      <c r="BJ2230" s="3">
        <v>3</v>
      </c>
      <c r="BK2230" s="24">
        <v>2</v>
      </c>
    </row>
    <row r="2231" s="3" customFormat="1" ht="20.05" customHeight="1">
      <c r="A2231" t="s" s="12">
        <v>3573</v>
      </c>
      <c r="B2231" s="13">
        <f>SUM(C2231:BK2231)</f>
        <v>5</v>
      </c>
      <c r="AO2231" s="3">
        <v>-1</v>
      </c>
      <c r="AZ2231" s="3">
        <v>-2</v>
      </c>
      <c r="BA2231" s="3">
        <v>-1</v>
      </c>
      <c r="BC2231" s="3">
        <v>0</v>
      </c>
      <c r="BF2231" s="3">
        <v>3</v>
      </c>
      <c r="BG2231" s="3">
        <v>1</v>
      </c>
      <c r="BH2231" s="3">
        <v>2</v>
      </c>
      <c r="BI2231" s="3">
        <v>0</v>
      </c>
      <c r="BJ2231" s="3">
        <v>3</v>
      </c>
      <c r="BK2231" s="24">
        <v>0</v>
      </c>
    </row>
    <row r="2232" s="3" customFormat="1" ht="20.05" customHeight="1">
      <c r="A2232" t="s" s="12">
        <v>1989</v>
      </c>
      <c r="B2232" s="13">
        <f>SUM(C2232:BK2232)</f>
        <v>5</v>
      </c>
      <c r="AP2232" s="3">
        <v>1</v>
      </c>
      <c r="AQ2232" s="3">
        <v>-1</v>
      </c>
      <c r="AW2232" s="3">
        <v>1</v>
      </c>
      <c r="AZ2232" s="3">
        <v>1</v>
      </c>
      <c r="BB2232" s="3">
        <v>1</v>
      </c>
      <c r="BC2232" s="3">
        <v>-1</v>
      </c>
      <c r="BD2232" s="3">
        <v>1</v>
      </c>
      <c r="BE2232" s="3">
        <v>-3</v>
      </c>
      <c r="BF2232" s="3">
        <v>0</v>
      </c>
      <c r="BG2232" s="3">
        <v>1</v>
      </c>
      <c r="BH2232" s="3">
        <v>-21</v>
      </c>
      <c r="BI2232" s="3">
        <v>4</v>
      </c>
      <c r="BJ2232" s="3">
        <v>8</v>
      </c>
      <c r="BK2232" s="24">
        <v>13</v>
      </c>
    </row>
    <row r="2233" s="3" customFormat="1" ht="20.05" customHeight="1">
      <c r="A2233" t="s" s="12">
        <v>4195</v>
      </c>
      <c r="B2233" s="13">
        <f>SUM(C2233:BK2233)</f>
        <v>5</v>
      </c>
      <c r="AP2233" s="3">
        <v>-1</v>
      </c>
      <c r="AY2233" s="3">
        <v>1</v>
      </c>
      <c r="AZ2233" s="3">
        <v>1</v>
      </c>
      <c r="BD2233" s="3">
        <v>-1</v>
      </c>
      <c r="BE2233" s="3">
        <v>-1</v>
      </c>
      <c r="BF2233" s="3">
        <v>-1</v>
      </c>
      <c r="BG2233" s="3">
        <v>2</v>
      </c>
      <c r="BH2233" s="3">
        <v>3</v>
      </c>
      <c r="BI2233" s="3">
        <v>0</v>
      </c>
      <c r="BJ2233" s="3">
        <v>1</v>
      </c>
      <c r="BK2233" s="24">
        <v>1</v>
      </c>
    </row>
    <row r="2234" s="3" customFormat="1" ht="20.05" customHeight="1">
      <c r="A2234" t="s" s="12">
        <v>201</v>
      </c>
      <c r="B2234" s="13">
        <f>SUM(C2234:BK2234)</f>
        <v>5</v>
      </c>
      <c r="AP2234" s="3">
        <v>1</v>
      </c>
      <c r="AR2234" s="3">
        <v>2</v>
      </c>
      <c r="AT2234" s="3">
        <v>1</v>
      </c>
      <c r="AW2234" s="3">
        <v>1</v>
      </c>
      <c r="BA2234" s="3">
        <v>1</v>
      </c>
      <c r="BB2234" s="3">
        <v>1</v>
      </c>
      <c r="BC2234" s="3">
        <v>0</v>
      </c>
      <c r="BD2234" s="3">
        <v>2</v>
      </c>
      <c r="BE2234" s="3">
        <v>-2</v>
      </c>
      <c r="BF2234" s="3">
        <v>2</v>
      </c>
      <c r="BG2234" s="3">
        <v>0</v>
      </c>
      <c r="BH2234" s="3">
        <v>-10</v>
      </c>
      <c r="BI2234" s="3">
        <v>0</v>
      </c>
      <c r="BJ2234" s="3">
        <v>-1</v>
      </c>
      <c r="BK2234" s="24">
        <v>7</v>
      </c>
    </row>
    <row r="2235" s="3" customFormat="1" ht="20.05" customHeight="1">
      <c r="A2235" t="s" s="12">
        <v>5208</v>
      </c>
      <c r="B2235" s="13">
        <f>SUM(C2235:BK2235)</f>
        <v>5</v>
      </c>
      <c r="AQ2235" s="3">
        <v>1</v>
      </c>
      <c r="BC2235" s="3">
        <v>1</v>
      </c>
      <c r="BD2235" s="3">
        <v>-1</v>
      </c>
      <c r="BE2235" s="3">
        <v>0</v>
      </c>
      <c r="BF2235" s="3">
        <v>-1</v>
      </c>
      <c r="BG2235" s="3">
        <v>-1</v>
      </c>
      <c r="BH2235" s="3">
        <v>0</v>
      </c>
      <c r="BI2235" s="3">
        <v>3</v>
      </c>
      <c r="BJ2235" s="3">
        <v>2</v>
      </c>
      <c r="BK2235" s="24">
        <v>1</v>
      </c>
    </row>
    <row r="2236" s="3" customFormat="1" ht="20.05" customHeight="1">
      <c r="A2236" t="s" s="12">
        <v>4286</v>
      </c>
      <c r="B2236" s="13">
        <f>SUM(C2236:BK2236)</f>
        <v>5</v>
      </c>
      <c r="AQ2236" s="3">
        <v>-1</v>
      </c>
      <c r="BD2236" s="3">
        <v>1</v>
      </c>
      <c r="BE2236" s="3">
        <v>1</v>
      </c>
      <c r="BF2236" s="3">
        <v>1</v>
      </c>
      <c r="BG2236" s="3">
        <v>-1</v>
      </c>
      <c r="BH2236" s="3">
        <v>0</v>
      </c>
      <c r="BI2236" s="3">
        <v>-1</v>
      </c>
      <c r="BJ2236" s="3">
        <v>4</v>
      </c>
      <c r="BK2236" s="24">
        <v>1</v>
      </c>
    </row>
    <row r="2237" s="3" customFormat="1" ht="20.05" customHeight="1">
      <c r="A2237" t="s" s="12">
        <v>2327</v>
      </c>
      <c r="B2237" s="13">
        <f>SUM(C2237:BK2237)</f>
        <v>5</v>
      </c>
      <c r="AQ2237" s="3">
        <v>1</v>
      </c>
      <c r="AT2237" s="3">
        <v>1</v>
      </c>
      <c r="AX2237" s="3">
        <v>1</v>
      </c>
      <c r="AY2237" s="3">
        <v>-1</v>
      </c>
      <c r="BC2237" s="3">
        <v>1</v>
      </c>
      <c r="BD2237" s="3">
        <v>-1</v>
      </c>
      <c r="BE2237" s="3">
        <v>-2</v>
      </c>
      <c r="BF2237" s="3">
        <v>0</v>
      </c>
      <c r="BG2237" s="3">
        <v>0</v>
      </c>
      <c r="BJ2237" s="3">
        <v>1</v>
      </c>
      <c r="BK2237" s="24">
        <v>4</v>
      </c>
    </row>
    <row r="2238" s="3" customFormat="1" ht="20.05" customHeight="1">
      <c r="A2238" t="s" s="12">
        <v>2561</v>
      </c>
      <c r="B2238" s="13">
        <f>SUM(C2238:BK2238)</f>
        <v>5</v>
      </c>
      <c r="AQ2238" s="3">
        <v>1</v>
      </c>
      <c r="AZ2238" s="3">
        <v>-1</v>
      </c>
      <c r="BA2238" s="3">
        <v>1</v>
      </c>
      <c r="BB2238" s="3">
        <v>-1</v>
      </c>
      <c r="BC2238" s="3">
        <v>2</v>
      </c>
      <c r="BD2238" s="3">
        <v>3</v>
      </c>
      <c r="BE2238" s="3">
        <v>-3</v>
      </c>
      <c r="BF2238" s="3">
        <v>-1</v>
      </c>
      <c r="BG2238" s="3">
        <v>0</v>
      </c>
      <c r="BH2238" s="3">
        <v>-1</v>
      </c>
      <c r="BI2238" s="3">
        <v>1</v>
      </c>
      <c r="BJ2238" s="3">
        <v>3</v>
      </c>
      <c r="BK2238" s="24">
        <v>1</v>
      </c>
    </row>
    <row r="2239" s="3" customFormat="1" ht="20.05" customHeight="1">
      <c r="A2239" t="s" s="12">
        <v>3094</v>
      </c>
      <c r="B2239" s="13">
        <f>SUM(C2239:BK2239)</f>
        <v>5</v>
      </c>
      <c r="AR2239" s="3">
        <v>1</v>
      </c>
      <c r="AZ2239" s="3">
        <v>2</v>
      </c>
      <c r="BF2239" s="3">
        <v>-1</v>
      </c>
      <c r="BG2239" s="3">
        <v>-1</v>
      </c>
      <c r="BH2239" s="3">
        <v>-2</v>
      </c>
      <c r="BI2239" s="3">
        <v>0</v>
      </c>
      <c r="BJ2239" s="3">
        <v>3</v>
      </c>
      <c r="BK2239" s="24">
        <v>3</v>
      </c>
    </row>
    <row r="2240" s="3" customFormat="1" ht="20.05" customHeight="1">
      <c r="A2240" t="s" s="12">
        <v>4186</v>
      </c>
      <c r="B2240" s="13">
        <f>SUM(C2240:BK2240)</f>
        <v>5</v>
      </c>
      <c r="AR2240" s="3">
        <v>1</v>
      </c>
      <c r="AZ2240" s="3">
        <v>5</v>
      </c>
      <c r="BE2240" s="3">
        <v>1</v>
      </c>
      <c r="BF2240" s="3">
        <v>-1</v>
      </c>
      <c r="BG2240" s="3">
        <v>2</v>
      </c>
      <c r="BH2240" s="3">
        <v>-6</v>
      </c>
      <c r="BI2240" s="3">
        <v>1</v>
      </c>
      <c r="BJ2240" s="3">
        <v>1</v>
      </c>
      <c r="BK2240" s="24">
        <v>1</v>
      </c>
    </row>
    <row r="2241" s="3" customFormat="1" ht="20.05" customHeight="1">
      <c r="A2241" t="s" s="12">
        <v>5365</v>
      </c>
      <c r="B2241" s="13">
        <f>SUM(C2241:BK2241)</f>
        <v>5</v>
      </c>
      <c r="AR2241" s="3">
        <v>1</v>
      </c>
      <c r="BB2241" s="3">
        <v>1</v>
      </c>
      <c r="BD2241" s="3">
        <v>0</v>
      </c>
      <c r="BE2241" s="3">
        <v>1</v>
      </c>
      <c r="BF2241" s="3">
        <v>1</v>
      </c>
      <c r="BG2241" s="3">
        <v>0</v>
      </c>
      <c r="BH2241" s="3">
        <v>-1</v>
      </c>
      <c r="BI2241" s="3">
        <v>1</v>
      </c>
      <c r="BJ2241" s="3">
        <v>1</v>
      </c>
    </row>
    <row r="2242" s="3" customFormat="1" ht="20.05" customHeight="1">
      <c r="A2242" t="s" s="12">
        <v>3651</v>
      </c>
      <c r="B2242" s="13">
        <f>SUM(C2242:BK2242)</f>
        <v>5</v>
      </c>
      <c r="AR2242" s="3">
        <v>-1</v>
      </c>
      <c r="BC2242" s="3">
        <v>0</v>
      </c>
      <c r="BD2242" s="3">
        <v>1</v>
      </c>
      <c r="BF2242" s="3">
        <v>2</v>
      </c>
      <c r="BG2242" s="3">
        <v>0</v>
      </c>
      <c r="BH2242" s="3">
        <v>0</v>
      </c>
      <c r="BI2242" s="3">
        <v>1</v>
      </c>
      <c r="BJ2242" s="3">
        <v>1</v>
      </c>
      <c r="BK2242" s="24">
        <v>1</v>
      </c>
    </row>
    <row r="2243" s="3" customFormat="1" ht="20.05" customHeight="1">
      <c r="A2243" t="s" s="12">
        <v>2269</v>
      </c>
      <c r="B2243" s="13">
        <f>SUM(C2243:BK2243)</f>
        <v>5</v>
      </c>
      <c r="AS2243" s="3">
        <v>1</v>
      </c>
      <c r="BB2243" s="3">
        <v>-1</v>
      </c>
      <c r="BC2243" s="3">
        <v>1</v>
      </c>
      <c r="BD2243" s="3">
        <v>0</v>
      </c>
      <c r="BH2243" s="3">
        <v>1</v>
      </c>
      <c r="BJ2243" s="3">
        <v>-2</v>
      </c>
      <c r="BK2243" s="24">
        <v>5</v>
      </c>
    </row>
    <row r="2244" s="3" customFormat="1" ht="20.05" customHeight="1">
      <c r="A2244" t="s" s="12">
        <v>3496</v>
      </c>
      <c r="B2244" s="13">
        <f>SUM(C2244:BK2244)</f>
        <v>5</v>
      </c>
      <c r="AS2244" s="3">
        <v>1</v>
      </c>
      <c r="BF2244" s="3">
        <v>1</v>
      </c>
      <c r="BG2244" s="3">
        <v>1</v>
      </c>
      <c r="BH2244" s="3">
        <v>-2</v>
      </c>
      <c r="BI2244" s="3">
        <v>-2</v>
      </c>
      <c r="BJ2244" s="3">
        <v>4</v>
      </c>
      <c r="BK2244" s="24">
        <v>2</v>
      </c>
    </row>
    <row r="2245" s="3" customFormat="1" ht="20.05" customHeight="1">
      <c r="A2245" t="s" s="12">
        <v>3243</v>
      </c>
      <c r="B2245" s="13">
        <f>SUM(C2245:BK2245)</f>
        <v>5</v>
      </c>
      <c r="AS2245" s="3">
        <v>1</v>
      </c>
      <c r="BF2245" s="3">
        <v>1</v>
      </c>
      <c r="BH2245" s="3">
        <v>0</v>
      </c>
      <c r="BJ2245" s="3">
        <v>2</v>
      </c>
      <c r="BK2245" s="24">
        <v>1</v>
      </c>
    </row>
    <row r="2246" s="3" customFormat="1" ht="20.05" customHeight="1">
      <c r="A2246" t="s" s="12">
        <v>4033</v>
      </c>
      <c r="B2246" s="13">
        <f>SUM(C2246:BK2246)</f>
        <v>5</v>
      </c>
      <c r="AT2246" s="3">
        <v>1</v>
      </c>
      <c r="AV2246" s="3">
        <v>-1</v>
      </c>
      <c r="AY2246" s="3">
        <v>0</v>
      </c>
      <c r="BB2246" s="3">
        <v>0</v>
      </c>
      <c r="BG2246" s="3">
        <v>1</v>
      </c>
      <c r="BH2246" s="3">
        <v>-1</v>
      </c>
      <c r="BI2246" s="3">
        <v>-1</v>
      </c>
      <c r="BJ2246" s="3">
        <v>2</v>
      </c>
      <c r="BK2246" s="24">
        <v>4</v>
      </c>
    </row>
    <row r="2247" s="3" customFormat="1" ht="20.05" customHeight="1">
      <c r="A2247" t="s" s="12">
        <v>2091</v>
      </c>
      <c r="B2247" s="13">
        <f>SUM(C2247:BK2247)</f>
        <v>5</v>
      </c>
      <c r="AU2247" s="3">
        <v>-1</v>
      </c>
      <c r="AW2247" s="3">
        <v>-1</v>
      </c>
      <c r="AY2247" s="3">
        <v>-1</v>
      </c>
      <c r="AZ2247" s="3">
        <v>2</v>
      </c>
      <c r="BA2247" s="3">
        <v>2</v>
      </c>
      <c r="BC2247" s="3">
        <v>-1</v>
      </c>
      <c r="BD2247" s="3">
        <v>1</v>
      </c>
      <c r="BE2247" s="3">
        <v>1</v>
      </c>
      <c r="BF2247" s="3">
        <v>-1</v>
      </c>
      <c r="BH2247" s="3">
        <v>-1</v>
      </c>
      <c r="BI2247" s="3">
        <v>0</v>
      </c>
      <c r="BJ2247" s="3">
        <v>4</v>
      </c>
      <c r="BK2247" s="24">
        <v>1</v>
      </c>
    </row>
    <row r="2248" s="3" customFormat="1" ht="20.05" customHeight="1">
      <c r="A2248" t="s" s="12">
        <v>1845</v>
      </c>
      <c r="B2248" s="13">
        <f>SUM(C2248:BK2248)</f>
        <v>5</v>
      </c>
      <c r="AU2248" s="3">
        <v>-1</v>
      </c>
      <c r="BD2248" s="3">
        <v>2</v>
      </c>
      <c r="BE2248" s="3">
        <v>1</v>
      </c>
      <c r="BF2248" s="3">
        <v>1</v>
      </c>
      <c r="BG2248" s="3">
        <v>-1</v>
      </c>
      <c r="BH2248" s="3">
        <v>-1</v>
      </c>
      <c r="BI2248" s="3">
        <v>2</v>
      </c>
      <c r="BJ2248" s="3">
        <v>2</v>
      </c>
    </row>
    <row r="2249" s="3" customFormat="1" ht="20.05" customHeight="1">
      <c r="A2249" t="s" s="12">
        <v>3662</v>
      </c>
      <c r="B2249" s="13">
        <f>SUM(C2249:BK2249)</f>
        <v>5</v>
      </c>
      <c r="AV2249" s="3">
        <v>1</v>
      </c>
      <c r="BA2249" s="3">
        <v>1</v>
      </c>
      <c r="BE2249" s="3">
        <v>-5</v>
      </c>
      <c r="BF2249" s="3">
        <v>-1</v>
      </c>
      <c r="BG2249" s="3">
        <v>1</v>
      </c>
      <c r="BH2249" s="3">
        <v>1</v>
      </c>
      <c r="BI2249" s="3">
        <v>-1</v>
      </c>
      <c r="BJ2249" s="3">
        <v>2</v>
      </c>
      <c r="BK2249" s="24">
        <v>6</v>
      </c>
    </row>
    <row r="2250" s="3" customFormat="1" ht="20.05" customHeight="1">
      <c r="A2250" t="s" s="12">
        <v>1317</v>
      </c>
      <c r="B2250" s="13">
        <f>SUM(C2250:BK2250)</f>
        <v>5</v>
      </c>
      <c r="AV2250" s="3">
        <v>-1</v>
      </c>
      <c r="BC2250" s="3">
        <v>1</v>
      </c>
      <c r="BD2250" s="3">
        <v>1</v>
      </c>
      <c r="BE2250" s="3">
        <v>1</v>
      </c>
      <c r="BG2250" s="3">
        <v>-1</v>
      </c>
      <c r="BH2250" s="3">
        <v>1</v>
      </c>
      <c r="BI2250" s="3">
        <v>1</v>
      </c>
      <c r="BJ2250" s="3">
        <v>1</v>
      </c>
      <c r="BK2250" s="24">
        <v>1</v>
      </c>
    </row>
    <row r="2251" s="3" customFormat="1" ht="20.05" customHeight="1">
      <c r="A2251" t="s" s="12">
        <v>1031</v>
      </c>
      <c r="B2251" s="13">
        <f>SUM(C2251:BK2251)</f>
        <v>5</v>
      </c>
      <c r="AV2251" s="3">
        <v>1</v>
      </c>
      <c r="BB2251" s="3">
        <v>2</v>
      </c>
      <c r="BC2251" s="3">
        <v>1</v>
      </c>
      <c r="BE2251" s="3">
        <v>-2</v>
      </c>
      <c r="BF2251" s="3">
        <v>-1</v>
      </c>
      <c r="BG2251" s="3">
        <v>1</v>
      </c>
      <c r="BH2251" s="3">
        <v>-3</v>
      </c>
      <c r="BI2251" s="3">
        <v>2</v>
      </c>
      <c r="BJ2251" s="3">
        <v>-1</v>
      </c>
      <c r="BK2251" s="24">
        <v>5</v>
      </c>
    </row>
    <row r="2252" s="3" customFormat="1" ht="20.05" customHeight="1">
      <c r="A2252" t="s" s="12">
        <v>1754</v>
      </c>
      <c r="B2252" s="13">
        <f>SUM(C2252:BK2252)</f>
        <v>5</v>
      </c>
      <c r="AW2252" s="3">
        <v>-1</v>
      </c>
      <c r="AX2252" s="3">
        <v>-1</v>
      </c>
      <c r="AY2252" s="3">
        <v>1</v>
      </c>
      <c r="AZ2252" s="3">
        <v>1</v>
      </c>
      <c r="BA2252" s="3">
        <v>1</v>
      </c>
      <c r="BB2252" s="3">
        <v>1</v>
      </c>
      <c r="BC2252" s="3">
        <v>1</v>
      </c>
      <c r="BD2252" s="3">
        <v>-1</v>
      </c>
      <c r="BE2252" s="3">
        <v>1</v>
      </c>
      <c r="BG2252" s="3">
        <v>1</v>
      </c>
      <c r="BH2252" s="3">
        <v>-5</v>
      </c>
      <c r="BI2252" s="3">
        <v>1</v>
      </c>
      <c r="BJ2252" s="3">
        <v>3</v>
      </c>
      <c r="BK2252" s="24">
        <v>2</v>
      </c>
    </row>
    <row r="2253" s="3" customFormat="1" ht="20.05" customHeight="1">
      <c r="A2253" t="s" s="12">
        <v>2444</v>
      </c>
      <c r="B2253" s="13">
        <f>SUM(C2253:BK2253)</f>
        <v>5</v>
      </c>
      <c r="AX2253" s="3">
        <v>1</v>
      </c>
      <c r="BB2253" s="3">
        <v>1</v>
      </c>
      <c r="BC2253" s="3">
        <v>-1</v>
      </c>
      <c r="BE2253" s="3">
        <v>2</v>
      </c>
      <c r="BF2253" s="3">
        <v>1</v>
      </c>
      <c r="BG2253" s="3">
        <v>1</v>
      </c>
      <c r="BH2253" s="3">
        <v>-6</v>
      </c>
      <c r="BI2253" s="3">
        <v>2</v>
      </c>
      <c r="BJ2253" s="3">
        <v>4</v>
      </c>
      <c r="BK2253" s="24">
        <v>0</v>
      </c>
    </row>
    <row r="2254" s="3" customFormat="1" ht="20.05" customHeight="1">
      <c r="A2254" t="s" s="12">
        <v>1976</v>
      </c>
      <c r="B2254" s="13">
        <f>SUM(C2254:BK2254)</f>
        <v>5</v>
      </c>
      <c r="AX2254" s="3">
        <v>1</v>
      </c>
      <c r="AY2254" s="3">
        <v>-1</v>
      </c>
      <c r="AZ2254" s="3">
        <v>1</v>
      </c>
      <c r="BA2254" s="3">
        <v>1</v>
      </c>
      <c r="BC2254" s="3">
        <v>1</v>
      </c>
      <c r="BD2254" s="3">
        <v>0</v>
      </c>
      <c r="BE2254" s="3">
        <v>1</v>
      </c>
      <c r="BF2254" s="3">
        <v>0</v>
      </c>
      <c r="BG2254" s="3">
        <v>0</v>
      </c>
      <c r="BH2254" s="3">
        <v>0</v>
      </c>
      <c r="BI2254" s="3">
        <v>-1</v>
      </c>
      <c r="BJ2254" s="3">
        <v>1</v>
      </c>
      <c r="BK2254" s="24">
        <v>1</v>
      </c>
    </row>
    <row r="2255" s="3" customFormat="1" ht="20.05" customHeight="1">
      <c r="A2255" t="s" s="12">
        <v>1862</v>
      </c>
      <c r="B2255" s="13">
        <f>SUM(C2255:BK2255)</f>
        <v>5</v>
      </c>
      <c r="AX2255" s="3">
        <v>-1</v>
      </c>
      <c r="BE2255" s="3">
        <v>-1</v>
      </c>
      <c r="BF2255" s="3">
        <v>-1</v>
      </c>
      <c r="BH2255" s="3">
        <v>-1</v>
      </c>
      <c r="BI2255" s="3">
        <v>2</v>
      </c>
      <c r="BJ2255" s="3">
        <v>0</v>
      </c>
      <c r="BK2255" s="24">
        <v>7</v>
      </c>
    </row>
    <row r="2256" s="3" customFormat="1" ht="20.05" customHeight="1">
      <c r="A2256" t="s" s="12">
        <v>1559</v>
      </c>
      <c r="B2256" s="13">
        <f>SUM(C2256:BK2256)</f>
        <v>5</v>
      </c>
      <c r="BE2256" s="3">
        <v>-1</v>
      </c>
      <c r="BF2256" s="3">
        <v>1</v>
      </c>
      <c r="BG2256" s="3">
        <v>3</v>
      </c>
      <c r="BH2256" s="3">
        <v>-2</v>
      </c>
      <c r="BI2256" s="3">
        <v>0</v>
      </c>
      <c r="BJ2256" s="3">
        <v>4</v>
      </c>
      <c r="BK2256" s="24">
        <v>0</v>
      </c>
    </row>
    <row r="2257" s="3" customFormat="1" ht="20.05" customHeight="1">
      <c r="A2257" t="s" s="12">
        <v>1592</v>
      </c>
      <c r="B2257" s="13">
        <f>SUM(C2257:BK2257)</f>
        <v>5</v>
      </c>
      <c r="BC2257" s="3">
        <v>2</v>
      </c>
      <c r="BD2257" s="3">
        <v>1</v>
      </c>
      <c r="BE2257" s="3">
        <v>2</v>
      </c>
      <c r="BF2257" s="3">
        <v>1</v>
      </c>
      <c r="BG2257" s="3">
        <v>0</v>
      </c>
      <c r="BH2257" s="3">
        <v>-2</v>
      </c>
      <c r="BI2257" s="3">
        <v>1</v>
      </c>
      <c r="BJ2257" s="3">
        <v>1</v>
      </c>
      <c r="BK2257" s="24">
        <v>-1</v>
      </c>
    </row>
    <row r="2258" s="3" customFormat="1" ht="20.05" customHeight="1">
      <c r="A2258" t="s" s="12">
        <v>4810</v>
      </c>
      <c r="B2258" s="13">
        <f>SUM(C2258:BK2258)</f>
        <v>5</v>
      </c>
      <c r="AZ2258" s="3">
        <v>-1</v>
      </c>
      <c r="BA2258" s="3">
        <v>1</v>
      </c>
      <c r="BB2258" s="3">
        <v>1</v>
      </c>
      <c r="BD2258" s="3">
        <v>1</v>
      </c>
      <c r="BE2258" s="3">
        <v>-1</v>
      </c>
      <c r="BF2258" s="3">
        <v>-2</v>
      </c>
      <c r="BG2258" s="3">
        <v>1</v>
      </c>
      <c r="BH2258" s="3">
        <v>1</v>
      </c>
      <c r="BI2258" s="3">
        <v>-1</v>
      </c>
      <c r="BJ2258" s="3">
        <v>3</v>
      </c>
      <c r="BK2258" s="24">
        <v>2</v>
      </c>
    </row>
    <row r="2259" s="3" customFormat="1" ht="20.05" customHeight="1">
      <c r="A2259" t="s" s="12">
        <v>3229</v>
      </c>
      <c r="B2259" s="13">
        <f>SUM(C2259:BK2259)</f>
        <v>5</v>
      </c>
      <c r="BA2259" s="3">
        <v>1</v>
      </c>
      <c r="BB2259" s="3">
        <v>1</v>
      </c>
      <c r="BC2259" s="3">
        <v>-1</v>
      </c>
      <c r="BD2259" s="3">
        <v>-1</v>
      </c>
      <c r="BE2259" s="3">
        <v>-1</v>
      </c>
      <c r="BF2259" s="3">
        <v>-2</v>
      </c>
      <c r="BG2259" s="3">
        <v>-3</v>
      </c>
      <c r="BH2259" s="3">
        <v>2</v>
      </c>
      <c r="BI2259" s="3">
        <v>5</v>
      </c>
      <c r="BJ2259" s="3">
        <v>2</v>
      </c>
      <c r="BK2259" s="24">
        <v>2</v>
      </c>
    </row>
    <row r="2260" s="3" customFormat="1" ht="20.05" customHeight="1">
      <c r="A2260" t="s" s="12">
        <v>5543</v>
      </c>
      <c r="B2260" s="13">
        <f>SUM(C2260:BK2260)</f>
        <v>5</v>
      </c>
      <c r="BA2260" s="3">
        <v>1</v>
      </c>
      <c r="BD2260" s="3">
        <v>1</v>
      </c>
      <c r="BG2260" s="3">
        <v>3</v>
      </c>
      <c r="BH2260" s="3">
        <v>-4</v>
      </c>
      <c r="BI2260" s="3">
        <v>1</v>
      </c>
      <c r="BJ2260" s="3">
        <v>2</v>
      </c>
      <c r="BK2260" s="24">
        <v>1</v>
      </c>
    </row>
    <row r="2261" s="3" customFormat="1" ht="20.05" customHeight="1">
      <c r="A2261" t="s" s="12">
        <v>5324</v>
      </c>
      <c r="B2261" s="13">
        <f>SUM(C2261:BK2261)</f>
        <v>5</v>
      </c>
      <c r="BA2261" s="3">
        <v>1</v>
      </c>
      <c r="BD2261" s="3">
        <v>1</v>
      </c>
      <c r="BG2261" s="3">
        <v>1</v>
      </c>
      <c r="BI2261" s="3">
        <v>0</v>
      </c>
      <c r="BJ2261" s="3">
        <v>-1</v>
      </c>
      <c r="BK2261" s="24">
        <v>3</v>
      </c>
    </row>
    <row r="2262" s="3" customFormat="1" ht="20.05" customHeight="1">
      <c r="A2262" t="s" s="12">
        <v>1224</v>
      </c>
      <c r="B2262" s="13">
        <f>SUM(C2262:BK2262)</f>
        <v>5</v>
      </c>
      <c r="BE2262" s="3">
        <v>1</v>
      </c>
      <c r="BF2262" s="3">
        <v>0</v>
      </c>
      <c r="BG2262" s="3">
        <v>1</v>
      </c>
      <c r="BJ2262" s="3">
        <v>2</v>
      </c>
      <c r="BK2262" s="24">
        <v>1</v>
      </c>
    </row>
    <row r="2263" s="3" customFormat="1" ht="20.05" customHeight="1">
      <c r="A2263" t="s" s="12">
        <v>982</v>
      </c>
      <c r="B2263" s="13">
        <f>SUM(C2263:BK2263)</f>
        <v>5</v>
      </c>
      <c r="AZ2263" s="3">
        <v>1</v>
      </c>
      <c r="BC2263" s="3">
        <v>1</v>
      </c>
      <c r="BD2263" s="3">
        <v>1</v>
      </c>
      <c r="BE2263" s="3">
        <v>1</v>
      </c>
      <c r="BF2263" s="3">
        <v>-1</v>
      </c>
      <c r="BG2263" s="3">
        <v>-4</v>
      </c>
      <c r="BH2263" s="3">
        <v>-6</v>
      </c>
      <c r="BI2263" s="3">
        <v>-4</v>
      </c>
      <c r="BJ2263" s="3">
        <v>6</v>
      </c>
      <c r="BK2263" s="24">
        <v>10</v>
      </c>
    </row>
    <row r="2264" s="3" customFormat="1" ht="20.05" customHeight="1">
      <c r="A2264" t="s" s="12">
        <v>1594</v>
      </c>
      <c r="B2264" s="13">
        <f>SUM(C2264:BK2264)</f>
        <v>5</v>
      </c>
      <c r="BC2264" s="3">
        <v>1</v>
      </c>
      <c r="BH2264" s="3">
        <v>-2</v>
      </c>
      <c r="BI2264" s="3">
        <v>1</v>
      </c>
      <c r="BJ2264" s="3">
        <v>1</v>
      </c>
      <c r="BK2264" s="24">
        <v>4</v>
      </c>
    </row>
    <row r="2265" s="3" customFormat="1" ht="20.05" customHeight="1">
      <c r="A2265" t="s" s="12">
        <v>2470</v>
      </c>
      <c r="B2265" s="13">
        <f>SUM(C2265:BK2265)</f>
        <v>5</v>
      </c>
      <c r="BD2265" s="3">
        <v>1</v>
      </c>
      <c r="BE2265" s="3">
        <v>-1</v>
      </c>
      <c r="BG2265" s="3">
        <v>-1</v>
      </c>
      <c r="BH2265" s="3">
        <v>0</v>
      </c>
      <c r="BJ2265" s="3">
        <v>2</v>
      </c>
      <c r="BK2265" s="24">
        <v>4</v>
      </c>
    </row>
    <row r="2266" s="3" customFormat="1" ht="20.05" customHeight="1">
      <c r="A2266" t="s" s="12">
        <v>839</v>
      </c>
      <c r="B2266" s="13">
        <f>SUM(C2266:BK2266)</f>
        <v>5</v>
      </c>
      <c r="BD2266" s="3">
        <v>1</v>
      </c>
      <c r="BE2266" s="3">
        <v>-3</v>
      </c>
      <c r="BF2266" s="3">
        <v>1</v>
      </c>
      <c r="BG2266" s="3">
        <v>1</v>
      </c>
      <c r="BH2266" s="3">
        <v>-4</v>
      </c>
      <c r="BI2266" s="3">
        <v>2</v>
      </c>
      <c r="BJ2266" s="3">
        <v>4</v>
      </c>
      <c r="BK2266" s="24">
        <v>3</v>
      </c>
    </row>
    <row r="2267" s="3" customFormat="1" ht="20.05" customHeight="1">
      <c r="A2267" t="s" s="12">
        <v>5347</v>
      </c>
      <c r="B2267" s="13">
        <f>SUM(C2267:BK2267)</f>
        <v>5</v>
      </c>
      <c r="BE2267" s="3">
        <v>-2</v>
      </c>
      <c r="BH2267" s="3">
        <v>1</v>
      </c>
      <c r="BI2267" s="3">
        <v>2</v>
      </c>
      <c r="BJ2267" s="3">
        <v>2</v>
      </c>
      <c r="BK2267" s="24">
        <v>2</v>
      </c>
    </row>
    <row r="2268" s="3" customFormat="1" ht="20.05" customHeight="1">
      <c r="A2268" t="s" s="12">
        <v>1297</v>
      </c>
      <c r="B2268" s="13">
        <f>SUM(C2268:BK2268)</f>
        <v>5</v>
      </c>
      <c r="BC2268" s="3">
        <v>-1</v>
      </c>
      <c r="BD2268" s="3">
        <v>1</v>
      </c>
      <c r="BH2268" s="3">
        <v>-2</v>
      </c>
      <c r="BI2268" s="3">
        <v>1</v>
      </c>
      <c r="BJ2268" s="3">
        <v>2</v>
      </c>
      <c r="BK2268" s="24">
        <v>4</v>
      </c>
    </row>
    <row r="2269" s="3" customFormat="1" ht="20.05" customHeight="1">
      <c r="A2269" t="s" s="12">
        <v>1970</v>
      </c>
      <c r="B2269" s="13">
        <f>SUM(C2269:BK2269)</f>
        <v>5</v>
      </c>
      <c r="BB2269" s="3">
        <v>1</v>
      </c>
      <c r="BG2269" s="3">
        <v>2</v>
      </c>
      <c r="BH2269" s="3">
        <v>0</v>
      </c>
      <c r="BI2269" s="3">
        <v>1</v>
      </c>
      <c r="BJ2269" s="3">
        <v>1</v>
      </c>
      <c r="BK2269" s="24">
        <v>0</v>
      </c>
    </row>
    <row r="2270" s="3" customFormat="1" ht="20.05" customHeight="1">
      <c r="A2270" t="s" s="12">
        <v>870</v>
      </c>
      <c r="B2270" s="13">
        <f>SUM(C2270:BK2270)</f>
        <v>5</v>
      </c>
      <c r="AY2270" s="3">
        <v>-1</v>
      </c>
      <c r="BC2270" s="3">
        <v>1</v>
      </c>
      <c r="BE2270" s="3">
        <v>1</v>
      </c>
      <c r="BF2270" s="3">
        <v>1</v>
      </c>
      <c r="BH2270" s="3">
        <v>-2</v>
      </c>
      <c r="BI2270" s="3">
        <v>1</v>
      </c>
      <c r="BJ2270" s="3">
        <v>1</v>
      </c>
      <c r="BK2270" s="24">
        <v>3</v>
      </c>
    </row>
    <row r="2271" s="3" customFormat="1" ht="20.05" customHeight="1">
      <c r="A2271" t="s" s="12">
        <v>1064</v>
      </c>
      <c r="B2271" s="13">
        <f>SUM(C2271:BK2271)</f>
        <v>5</v>
      </c>
      <c r="AZ2271" s="3">
        <v>1</v>
      </c>
      <c r="BA2271" s="3">
        <v>1</v>
      </c>
      <c r="BB2271" s="3">
        <v>0</v>
      </c>
      <c r="BC2271" s="3">
        <v>0</v>
      </c>
      <c r="BD2271" s="3">
        <v>1</v>
      </c>
      <c r="BE2271" s="3">
        <v>3</v>
      </c>
      <c r="BF2271" s="3">
        <v>2</v>
      </c>
      <c r="BG2271" s="3">
        <v>-3</v>
      </c>
      <c r="BH2271" s="3">
        <v>-13</v>
      </c>
      <c r="BI2271" s="3">
        <v>0</v>
      </c>
      <c r="BJ2271" s="3">
        <v>5</v>
      </c>
      <c r="BK2271" s="24">
        <v>8</v>
      </c>
    </row>
    <row r="2272" s="3" customFormat="1" ht="20.05" customHeight="1">
      <c r="A2272" t="s" s="12">
        <v>1289</v>
      </c>
      <c r="B2272" s="13">
        <f>SUM(C2272:BK2272)</f>
        <v>5</v>
      </c>
      <c r="AZ2272" s="3">
        <v>1</v>
      </c>
      <c r="BC2272" s="3">
        <v>-2</v>
      </c>
      <c r="BD2272" s="3">
        <v>1</v>
      </c>
      <c r="BE2272" s="3">
        <v>-1</v>
      </c>
      <c r="BG2272" s="3">
        <v>3</v>
      </c>
      <c r="BH2272" s="3">
        <v>-6</v>
      </c>
      <c r="BI2272" s="3">
        <v>2</v>
      </c>
      <c r="BJ2272" s="3">
        <v>2</v>
      </c>
      <c r="BK2272" s="24">
        <v>5</v>
      </c>
    </row>
    <row r="2273" s="3" customFormat="1" ht="20.05" customHeight="1">
      <c r="A2273" t="s" s="12">
        <v>2564</v>
      </c>
      <c r="B2273" s="13">
        <f>SUM(C2273:BK2273)</f>
        <v>5</v>
      </c>
      <c r="AZ2273" s="3">
        <v>-1</v>
      </c>
      <c r="BC2273" s="3">
        <v>1</v>
      </c>
      <c r="BE2273" s="3">
        <v>-1</v>
      </c>
      <c r="BF2273" s="3">
        <v>-1</v>
      </c>
      <c r="BG2273" s="3">
        <v>3</v>
      </c>
      <c r="BH2273" s="3">
        <v>0</v>
      </c>
      <c r="BI2273" s="3">
        <v>0</v>
      </c>
      <c r="BJ2273" s="3">
        <v>3</v>
      </c>
      <c r="BK2273" s="24">
        <v>1</v>
      </c>
    </row>
    <row r="2274" s="3" customFormat="1" ht="20.05" customHeight="1">
      <c r="A2274" t="s" s="12">
        <v>1962</v>
      </c>
      <c r="B2274" s="13">
        <f>SUM(C2274:BK2274)</f>
        <v>5</v>
      </c>
      <c r="AZ2274" s="3">
        <v>1</v>
      </c>
      <c r="BB2274" s="3">
        <v>1</v>
      </c>
      <c r="BD2274" s="3">
        <v>-1</v>
      </c>
      <c r="BF2274" s="3">
        <v>-1</v>
      </c>
      <c r="BG2274" s="3">
        <v>-1</v>
      </c>
      <c r="BH2274" s="3">
        <v>0</v>
      </c>
      <c r="BI2274" s="3">
        <v>2</v>
      </c>
      <c r="BJ2274" s="3">
        <v>1</v>
      </c>
      <c r="BK2274" s="24">
        <v>3</v>
      </c>
    </row>
    <row r="2275" s="3" customFormat="1" ht="20.05" customHeight="1">
      <c r="A2275" t="s" s="12">
        <v>3071</v>
      </c>
      <c r="B2275" s="13">
        <f>SUM(C2275:BK2275)</f>
        <v>5</v>
      </c>
      <c r="BA2275" s="3">
        <v>1</v>
      </c>
      <c r="BB2275" s="3">
        <v>-1</v>
      </c>
      <c r="BC2275" s="3">
        <v>2</v>
      </c>
      <c r="BD2275" s="3">
        <v>0</v>
      </c>
      <c r="BE2275" s="3">
        <v>1</v>
      </c>
      <c r="BG2275" s="3">
        <v>1</v>
      </c>
      <c r="BH2275" s="3">
        <v>-3</v>
      </c>
      <c r="BI2275" s="3">
        <v>1</v>
      </c>
      <c r="BJ2275" s="3">
        <v>3</v>
      </c>
      <c r="BK2275" s="24">
        <v>0</v>
      </c>
    </row>
    <row r="2276" s="3" customFormat="1" ht="20.05" customHeight="1">
      <c r="A2276" t="s" s="12">
        <v>2734</v>
      </c>
      <c r="B2276" s="13">
        <f>SUM(C2276:BK2276)</f>
        <v>5</v>
      </c>
      <c r="BA2276" s="3">
        <v>1</v>
      </c>
      <c r="BC2276" s="3">
        <v>0</v>
      </c>
      <c r="BD2276" s="3">
        <v>1</v>
      </c>
      <c r="BE2276" s="3">
        <v>1</v>
      </c>
      <c r="BF2276" s="3">
        <v>-1</v>
      </c>
      <c r="BG2276" s="3">
        <v>1</v>
      </c>
      <c r="BI2276" s="3">
        <v>2</v>
      </c>
    </row>
    <row r="2277" s="3" customFormat="1" ht="20.05" customHeight="1">
      <c r="A2277" t="s" s="12">
        <v>5372</v>
      </c>
      <c r="B2277" s="13">
        <f>SUM(C2277:BK2277)</f>
        <v>5</v>
      </c>
      <c r="BA2277" s="3">
        <v>1</v>
      </c>
      <c r="BC2277" s="3">
        <v>1</v>
      </c>
      <c r="BF2277" s="3">
        <v>0</v>
      </c>
      <c r="BG2277" s="3">
        <v>1</v>
      </c>
      <c r="BH2277" s="3">
        <v>-1</v>
      </c>
      <c r="BI2277" s="3">
        <v>2</v>
      </c>
      <c r="BJ2277" s="3">
        <v>1</v>
      </c>
    </row>
    <row r="2278" s="3" customFormat="1" ht="20.05" customHeight="1">
      <c r="A2278" t="s" s="12">
        <v>5337</v>
      </c>
      <c r="B2278" s="13">
        <f>SUM(C2278:BK2278)</f>
        <v>5</v>
      </c>
      <c r="BA2278" s="3">
        <v>1</v>
      </c>
      <c r="BD2278" s="3">
        <v>1</v>
      </c>
      <c r="BF2278" s="3">
        <v>1</v>
      </c>
      <c r="BH2278" s="3">
        <v>0</v>
      </c>
      <c r="BJ2278" s="3">
        <v>1</v>
      </c>
      <c r="BK2278" s="24">
        <v>1</v>
      </c>
    </row>
    <row r="2279" s="3" customFormat="1" ht="20.05" customHeight="1">
      <c r="A2279" t="s" s="12">
        <v>3713</v>
      </c>
      <c r="B2279" s="13">
        <f>SUM(C2279:BK2279)</f>
        <v>5</v>
      </c>
      <c r="BB2279" s="3">
        <v>1</v>
      </c>
      <c r="BE2279" s="3">
        <v>-1</v>
      </c>
      <c r="BH2279" s="3">
        <v>0</v>
      </c>
      <c r="BJ2279" s="3">
        <v>3</v>
      </c>
      <c r="BK2279" s="24">
        <v>2</v>
      </c>
    </row>
    <row r="2280" s="3" customFormat="1" ht="20.05" customHeight="1">
      <c r="A2280" t="s" s="12">
        <v>5303</v>
      </c>
      <c r="B2280" s="13">
        <f>SUM(C2280:BK2280)</f>
        <v>5</v>
      </c>
      <c r="BB2280" s="3">
        <v>-1</v>
      </c>
      <c r="BC2280" s="3">
        <v>1</v>
      </c>
      <c r="BF2280" s="3">
        <v>-1</v>
      </c>
      <c r="BG2280" s="3">
        <v>1</v>
      </c>
      <c r="BH2280" s="3">
        <v>0</v>
      </c>
      <c r="BI2280" s="3">
        <v>2</v>
      </c>
      <c r="BK2280" s="24">
        <v>3</v>
      </c>
    </row>
    <row r="2281" s="3" customFormat="1" ht="20.05" customHeight="1">
      <c r="A2281" t="s" s="12">
        <v>5190</v>
      </c>
      <c r="B2281" s="13">
        <f>SUM(C2281:BK2281)</f>
        <v>5</v>
      </c>
      <c r="BC2281" s="3">
        <v>4</v>
      </c>
      <c r="BD2281" s="3">
        <v>1</v>
      </c>
      <c r="BF2281" s="3">
        <v>1</v>
      </c>
      <c r="BG2281" s="3">
        <v>-1</v>
      </c>
      <c r="BH2281" s="3">
        <v>0</v>
      </c>
      <c r="BK2281" s="24">
        <v>0</v>
      </c>
    </row>
    <row r="2282" s="3" customFormat="1" ht="20.05" customHeight="1">
      <c r="A2282" t="s" s="12">
        <v>2660</v>
      </c>
      <c r="B2282" s="13">
        <f>SUM(C2282:BK2282)</f>
        <v>5</v>
      </c>
      <c r="BC2282" s="3">
        <v>2</v>
      </c>
      <c r="BD2282" s="3">
        <v>1</v>
      </c>
      <c r="BE2282" s="3">
        <v>0</v>
      </c>
      <c r="BF2282" s="3">
        <v>1</v>
      </c>
      <c r="BH2282" s="3">
        <v>-3</v>
      </c>
      <c r="BI2282" s="3">
        <v>2</v>
      </c>
      <c r="BJ2282" s="3">
        <v>-1</v>
      </c>
      <c r="BK2282" s="24">
        <v>3</v>
      </c>
    </row>
    <row r="2283" s="3" customFormat="1" ht="20.05" customHeight="1">
      <c r="A2283" t="s" s="12">
        <v>5233</v>
      </c>
      <c r="B2283" s="13">
        <f>SUM(C2283:BK2283)</f>
        <v>5</v>
      </c>
      <c r="BC2283" s="3">
        <v>1</v>
      </c>
      <c r="BD2283" s="3">
        <v>-1</v>
      </c>
      <c r="BE2283" s="3">
        <v>2</v>
      </c>
      <c r="BF2283" s="3">
        <v>1</v>
      </c>
      <c r="BG2283" s="3">
        <v>1</v>
      </c>
      <c r="BH2283" s="3">
        <v>0</v>
      </c>
      <c r="BJ2283" s="3">
        <v>1</v>
      </c>
      <c r="BK2283" s="24">
        <v>0</v>
      </c>
    </row>
    <row r="2284" s="3" customFormat="1" ht="20.05" customHeight="1">
      <c r="A2284" t="s" s="12">
        <v>5489</v>
      </c>
      <c r="B2284" s="13">
        <f>SUM(C2284:BK2284)</f>
        <v>5</v>
      </c>
      <c r="BC2284" s="3">
        <v>2</v>
      </c>
      <c r="BE2284" s="3">
        <v>1</v>
      </c>
      <c r="BG2284" s="3">
        <v>-1</v>
      </c>
      <c r="BK2284" s="24">
        <v>3</v>
      </c>
    </row>
    <row r="2285" s="3" customFormat="1" ht="20.05" customHeight="1">
      <c r="A2285" t="s" s="12">
        <v>5280</v>
      </c>
      <c r="B2285" s="13">
        <f>SUM(C2285:BK2285)</f>
        <v>5</v>
      </c>
      <c r="BD2285" s="3">
        <v>1</v>
      </c>
      <c r="BE2285" s="3">
        <v>-1</v>
      </c>
      <c r="BG2285" s="3">
        <v>1</v>
      </c>
      <c r="BH2285" s="3">
        <v>1</v>
      </c>
      <c r="BJ2285" s="3">
        <v>2</v>
      </c>
      <c r="BK2285" s="24">
        <v>1</v>
      </c>
    </row>
    <row r="2286" s="3" customFormat="1" ht="20.05" customHeight="1">
      <c r="A2286" t="s" s="12">
        <v>3620</v>
      </c>
      <c r="B2286" s="13">
        <f>SUM(C2286:BK2286)</f>
        <v>5</v>
      </c>
      <c r="BD2286" s="3">
        <v>3</v>
      </c>
      <c r="BE2286" s="3">
        <v>-2</v>
      </c>
      <c r="BF2286" s="3">
        <v>-1</v>
      </c>
      <c r="BG2286" s="3">
        <v>0</v>
      </c>
      <c r="BH2286" s="3">
        <v>-2</v>
      </c>
      <c r="BI2286" s="3">
        <v>-1</v>
      </c>
      <c r="BJ2286" s="3">
        <v>1</v>
      </c>
      <c r="BK2286" s="24">
        <v>7</v>
      </c>
    </row>
    <row r="2287" s="3" customFormat="1" ht="20.05" customHeight="1">
      <c r="A2287" t="s" s="12">
        <v>745</v>
      </c>
      <c r="B2287" s="13">
        <f>SUM(C2287:BK2287)</f>
        <v>5</v>
      </c>
      <c r="BD2287" s="3">
        <v>1</v>
      </c>
      <c r="BH2287" s="3">
        <v>3</v>
      </c>
      <c r="BI2287" s="3">
        <v>0</v>
      </c>
      <c r="BJ2287" s="3">
        <v>1</v>
      </c>
      <c r="BK2287" s="24">
        <v>0</v>
      </c>
    </row>
    <row r="2288" s="3" customFormat="1" ht="20.05" customHeight="1">
      <c r="A2288" t="s" s="12">
        <v>5534</v>
      </c>
      <c r="B2288" s="13">
        <f>SUM(C2288:BK2288)</f>
        <v>5</v>
      </c>
      <c r="BD2288" s="3">
        <v>1</v>
      </c>
      <c r="BE2288" s="3">
        <v>1</v>
      </c>
      <c r="BI2288" s="3">
        <v>-1</v>
      </c>
      <c r="BJ2288" s="3">
        <v>1</v>
      </c>
      <c r="BK2288" s="24">
        <v>3</v>
      </c>
    </row>
    <row r="2289" s="3" customFormat="1" ht="20.05" customHeight="1">
      <c r="A2289" t="s" s="12">
        <v>5474</v>
      </c>
      <c r="B2289" s="13">
        <f>SUM(C2289:BK2289)</f>
        <v>5</v>
      </c>
      <c r="BD2289" s="3">
        <v>1</v>
      </c>
      <c r="BI2289" s="3">
        <v>1</v>
      </c>
      <c r="BJ2289" s="3">
        <v>1</v>
      </c>
      <c r="BK2289" s="24">
        <v>2</v>
      </c>
    </row>
    <row r="2290" s="3" customFormat="1" ht="20.05" customHeight="1">
      <c r="A2290" t="s" s="12">
        <v>5417</v>
      </c>
      <c r="B2290" s="13">
        <f>SUM(C2290:BK2290)</f>
        <v>5</v>
      </c>
      <c r="BE2290" s="3">
        <v>-1</v>
      </c>
      <c r="BF2290" s="3">
        <v>1</v>
      </c>
      <c r="BG2290" s="3">
        <v>1</v>
      </c>
      <c r="BH2290" s="3">
        <v>-1</v>
      </c>
      <c r="BI2290" s="3">
        <v>2</v>
      </c>
      <c r="BJ2290" s="3">
        <v>1</v>
      </c>
      <c r="BK2290" s="24">
        <v>2</v>
      </c>
    </row>
    <row r="2291" s="3" customFormat="1" ht="20.05" customHeight="1">
      <c r="A2291" t="s" s="12">
        <v>3553</v>
      </c>
      <c r="B2291" s="13">
        <f>SUM(C2291:BK2291)</f>
        <v>5</v>
      </c>
      <c r="BE2291" s="3">
        <v>3</v>
      </c>
      <c r="BF2291" s="3">
        <v>-1</v>
      </c>
      <c r="BG2291" s="3">
        <v>1</v>
      </c>
      <c r="BH2291" s="3">
        <v>0</v>
      </c>
      <c r="BJ2291" s="3">
        <v>1</v>
      </c>
      <c r="BK2291" s="24">
        <v>1</v>
      </c>
    </row>
    <row r="2292" s="3" customFormat="1" ht="20.05" customHeight="1">
      <c r="A2292" t="s" s="12">
        <v>5210</v>
      </c>
      <c r="B2292" s="13">
        <f>SUM(C2292:BK2292)</f>
        <v>5</v>
      </c>
      <c r="BE2292" s="3">
        <v>1</v>
      </c>
      <c r="BG2292" s="3">
        <v>1</v>
      </c>
      <c r="BH2292" s="3">
        <v>-1</v>
      </c>
      <c r="BI2292" s="3">
        <v>1</v>
      </c>
      <c r="BJ2292" s="3">
        <v>2</v>
      </c>
      <c r="BK2292" s="24">
        <v>1</v>
      </c>
    </row>
    <row r="2293" s="3" customFormat="1" ht="20.05" customHeight="1">
      <c r="A2293" t="s" s="12">
        <v>3673</v>
      </c>
      <c r="B2293" s="13">
        <f>SUM(C2293:BK2293)</f>
        <v>5</v>
      </c>
      <c r="BE2293" s="3">
        <v>-1</v>
      </c>
      <c r="BH2293" s="3">
        <v>0</v>
      </c>
      <c r="BJ2293" s="3">
        <v>1</v>
      </c>
      <c r="BK2293" s="24">
        <v>5</v>
      </c>
    </row>
    <row r="2294" s="3" customFormat="1" ht="20.05" customHeight="1">
      <c r="A2294" t="s" s="12">
        <v>1971</v>
      </c>
      <c r="B2294" s="13">
        <f>SUM(C2294:BK2294)</f>
        <v>5</v>
      </c>
      <c r="BE2294" s="3">
        <v>1</v>
      </c>
      <c r="BF2294" s="3">
        <v>-1</v>
      </c>
      <c r="BG2294" s="3">
        <v>1</v>
      </c>
      <c r="BI2294" s="3">
        <v>1</v>
      </c>
      <c r="BJ2294" s="3">
        <v>1</v>
      </c>
      <c r="BK2294" s="24">
        <v>2</v>
      </c>
    </row>
    <row r="2295" s="3" customFormat="1" ht="20.05" customHeight="1">
      <c r="A2295" t="s" s="12">
        <v>2666</v>
      </c>
      <c r="B2295" s="13">
        <f>SUM(C2295:BK2295)</f>
        <v>5</v>
      </c>
      <c r="BE2295" s="3">
        <v>1</v>
      </c>
      <c r="BG2295" s="3">
        <v>1</v>
      </c>
      <c r="BH2295" s="3">
        <v>1</v>
      </c>
      <c r="BI2295" s="3">
        <v>1</v>
      </c>
      <c r="BK2295" s="24">
        <v>1</v>
      </c>
    </row>
    <row r="2296" s="3" customFormat="1" ht="20.05" customHeight="1">
      <c r="A2296" t="s" s="12">
        <v>5205</v>
      </c>
      <c r="B2296" s="13">
        <f>SUM(C2296:BK2296)</f>
        <v>5</v>
      </c>
      <c r="BJ2296" s="3">
        <v>1</v>
      </c>
      <c r="BK2296" s="24">
        <v>4</v>
      </c>
    </row>
    <row r="2297" s="3" customFormat="1" ht="20.05" customHeight="1">
      <c r="A2297" t="s" s="12">
        <v>3280</v>
      </c>
      <c r="B2297" s="13">
        <f>SUM(C2297:BK2297)</f>
        <v>4</v>
      </c>
      <c r="O2297" s="3">
        <v>1</v>
      </c>
      <c r="U2297" s="3">
        <v>-1</v>
      </c>
      <c r="V2297" s="3">
        <v>-1</v>
      </c>
      <c r="Z2297" s="3">
        <v>1</v>
      </c>
      <c r="AE2297" s="3">
        <v>-2</v>
      </c>
      <c r="AF2297" s="3">
        <v>-1</v>
      </c>
      <c r="AG2297" s="3">
        <v>-3</v>
      </c>
      <c r="AH2297" s="3">
        <v>-5</v>
      </c>
      <c r="AI2297" s="3">
        <v>-7</v>
      </c>
      <c r="AJ2297" s="3">
        <v>0</v>
      </c>
      <c r="AK2297" s="3">
        <v>-1</v>
      </c>
      <c r="AL2297" s="3">
        <v>-1</v>
      </c>
      <c r="AM2297" s="3">
        <v>-1</v>
      </c>
      <c r="AN2297" s="3">
        <v>-1</v>
      </c>
      <c r="AO2297" s="3">
        <v>-3</v>
      </c>
      <c r="AQ2297" s="3">
        <v>-5</v>
      </c>
      <c r="AU2297" s="3">
        <v>-1</v>
      </c>
      <c r="AV2297" s="3">
        <v>0</v>
      </c>
      <c r="BA2297" s="3">
        <v>2</v>
      </c>
      <c r="BB2297" s="3">
        <v>2</v>
      </c>
      <c r="BC2297" s="3">
        <v>6</v>
      </c>
      <c r="BD2297" s="3">
        <v>0</v>
      </c>
      <c r="BE2297" s="3">
        <v>2</v>
      </c>
      <c r="BF2297" s="3">
        <v>-1</v>
      </c>
      <c r="BG2297" s="3">
        <v>3</v>
      </c>
      <c r="BH2297" s="3">
        <v>-2</v>
      </c>
      <c r="BI2297" s="3">
        <v>5</v>
      </c>
      <c r="BJ2297" s="3">
        <v>13</v>
      </c>
      <c r="BK2297" s="24">
        <v>5</v>
      </c>
    </row>
    <row r="2298" s="3" customFormat="1" ht="20.05" customHeight="1">
      <c r="A2298" t="s" s="12">
        <v>65</v>
      </c>
      <c r="B2298" s="13">
        <f>SUM(C2298:BK2298)</f>
        <v>4</v>
      </c>
      <c r="P2298" s="3">
        <v>2</v>
      </c>
      <c r="S2298" s="3">
        <v>1</v>
      </c>
      <c r="T2298" s="3">
        <v>1</v>
      </c>
      <c r="U2298" s="3">
        <v>1</v>
      </c>
      <c r="V2298" s="3">
        <v>2</v>
      </c>
      <c r="W2298" s="3">
        <v>1</v>
      </c>
      <c r="X2298" s="3">
        <v>2</v>
      </c>
      <c r="Y2298" s="3">
        <v>2</v>
      </c>
      <c r="Z2298" s="3">
        <v>-2</v>
      </c>
      <c r="AA2298" s="3">
        <v>-1</v>
      </c>
      <c r="AB2298" s="3">
        <v>-3</v>
      </c>
      <c r="AC2298" s="3">
        <v>-2</v>
      </c>
      <c r="AD2298" s="3">
        <v>-3</v>
      </c>
      <c r="AE2298" s="3">
        <v>-5</v>
      </c>
      <c r="AF2298" s="3">
        <v>-9</v>
      </c>
      <c r="AG2298" s="3">
        <v>-1</v>
      </c>
      <c r="AH2298" s="3">
        <v>-9</v>
      </c>
      <c r="AI2298" s="3">
        <v>-7</v>
      </c>
      <c r="AJ2298" s="3">
        <v>-7</v>
      </c>
      <c r="AK2298" s="3">
        <v>-2</v>
      </c>
      <c r="AL2298" s="3">
        <v>-1</v>
      </c>
      <c r="AM2298" s="3">
        <v>2</v>
      </c>
      <c r="AN2298" s="3">
        <v>-1</v>
      </c>
      <c r="AO2298" s="3">
        <v>-5</v>
      </c>
      <c r="AP2298" s="3">
        <v>-5</v>
      </c>
      <c r="AQ2298" s="3">
        <v>-2</v>
      </c>
      <c r="AR2298" s="3">
        <v>1</v>
      </c>
      <c r="AS2298" s="3">
        <v>1</v>
      </c>
      <c r="AT2298" s="3">
        <v>2</v>
      </c>
      <c r="AU2298" s="3">
        <v>-3</v>
      </c>
      <c r="AV2298" s="3">
        <v>1</v>
      </c>
      <c r="AW2298" s="3">
        <v>0</v>
      </c>
      <c r="AX2298" s="3">
        <v>-4</v>
      </c>
      <c r="AY2298" s="3">
        <v>-2</v>
      </c>
      <c r="AZ2298" s="3">
        <v>-1</v>
      </c>
      <c r="BA2298" s="3">
        <v>7</v>
      </c>
      <c r="BB2298" s="3">
        <v>-3</v>
      </c>
      <c r="BC2298" s="3">
        <v>7</v>
      </c>
      <c r="BD2298" s="3">
        <v>2</v>
      </c>
      <c r="BE2298" s="3">
        <v>-20</v>
      </c>
      <c r="BF2298" s="3">
        <v>-2</v>
      </c>
      <c r="BG2298" s="3">
        <v>-5</v>
      </c>
      <c r="BH2298" s="3">
        <v>-18</v>
      </c>
      <c r="BI2298" s="3">
        <v>8</v>
      </c>
      <c r="BJ2298" s="3">
        <v>34</v>
      </c>
      <c r="BK2298" s="24">
        <v>50</v>
      </c>
    </row>
    <row r="2299" s="3" customFormat="1" ht="20.05" customHeight="1">
      <c r="A2299" t="s" s="12">
        <v>886</v>
      </c>
      <c r="B2299" s="13">
        <f>SUM(C2299:BK2299)</f>
        <v>4</v>
      </c>
      <c r="R2299" s="3">
        <v>-1</v>
      </c>
      <c r="BE2299" s="3">
        <v>2</v>
      </c>
      <c r="BF2299" s="3">
        <v>-1</v>
      </c>
      <c r="BG2299" s="3">
        <v>1</v>
      </c>
      <c r="BH2299" s="3">
        <v>-2</v>
      </c>
      <c r="BI2299" s="3">
        <v>-1</v>
      </c>
      <c r="BJ2299" s="3">
        <v>5</v>
      </c>
      <c r="BK2299" s="24">
        <v>1</v>
      </c>
    </row>
    <row r="2300" s="3" customFormat="1" ht="20.05" customHeight="1">
      <c r="A2300" t="s" s="12">
        <v>2357</v>
      </c>
      <c r="B2300" s="13">
        <f>SUM(C2300:BK2300)</f>
        <v>4</v>
      </c>
      <c r="R2300" s="3">
        <v>-1</v>
      </c>
      <c r="AR2300" s="3">
        <v>-1</v>
      </c>
      <c r="AW2300" s="3">
        <v>-1</v>
      </c>
      <c r="BA2300" s="3">
        <v>1</v>
      </c>
      <c r="BC2300" s="3">
        <v>2</v>
      </c>
      <c r="BF2300" s="3">
        <v>1</v>
      </c>
      <c r="BG2300" s="3">
        <v>-2</v>
      </c>
      <c r="BH2300" s="3">
        <v>-1</v>
      </c>
      <c r="BI2300" s="3">
        <v>1</v>
      </c>
      <c r="BJ2300" s="3">
        <v>1</v>
      </c>
      <c r="BK2300" s="24">
        <v>4</v>
      </c>
    </row>
    <row r="2301" s="3" customFormat="1" ht="20.05" customHeight="1">
      <c r="A2301" t="s" s="12">
        <v>4269</v>
      </c>
      <c r="B2301" s="13">
        <f>SUM(C2301:BK2301)</f>
        <v>4</v>
      </c>
      <c r="R2301" s="3">
        <v>1</v>
      </c>
      <c r="AB2301" s="3">
        <v>-1</v>
      </c>
      <c r="AE2301" s="3">
        <v>-2</v>
      </c>
      <c r="AF2301" s="3">
        <v>-1</v>
      </c>
      <c r="AG2301" s="3">
        <v>-1</v>
      </c>
      <c r="AH2301" s="3">
        <v>-1</v>
      </c>
      <c r="AI2301" s="3">
        <v>-4</v>
      </c>
      <c r="AK2301" s="3">
        <v>-1</v>
      </c>
      <c r="AL2301" s="3">
        <v>-1</v>
      </c>
      <c r="AM2301" s="3">
        <v>2</v>
      </c>
      <c r="AO2301" s="3">
        <v>0</v>
      </c>
      <c r="AQ2301" s="3">
        <v>-1</v>
      </c>
      <c r="AT2301" s="3">
        <v>-1</v>
      </c>
      <c r="AU2301" s="3">
        <v>-1</v>
      </c>
      <c r="AX2301" s="3">
        <v>0</v>
      </c>
      <c r="AY2301" s="3">
        <v>-1</v>
      </c>
      <c r="AZ2301" s="3">
        <v>1</v>
      </c>
      <c r="BA2301" s="3">
        <v>4</v>
      </c>
      <c r="BB2301" s="3">
        <v>4</v>
      </c>
      <c r="BC2301" s="3">
        <v>1</v>
      </c>
      <c r="BD2301" s="3">
        <v>-1</v>
      </c>
      <c r="BE2301" s="3">
        <v>2</v>
      </c>
      <c r="BF2301" s="3">
        <v>-3</v>
      </c>
      <c r="BG2301" s="3">
        <v>-2</v>
      </c>
      <c r="BH2301" s="3">
        <v>-8</v>
      </c>
      <c r="BI2301" s="3">
        <v>-7</v>
      </c>
      <c r="BJ2301" s="3">
        <v>8</v>
      </c>
      <c r="BK2301" s="24">
        <v>18</v>
      </c>
    </row>
    <row r="2302" s="3" customFormat="1" ht="20.05" customHeight="1">
      <c r="A2302" t="s" s="12">
        <v>4292</v>
      </c>
      <c r="B2302" s="13">
        <f>SUM(C2302:BK2302)</f>
        <v>4</v>
      </c>
      <c r="T2302" s="3">
        <v>-1</v>
      </c>
      <c r="AC2302" s="3">
        <v>-1</v>
      </c>
      <c r="AD2302" s="3">
        <v>-1</v>
      </c>
      <c r="AE2302" s="3">
        <v>-3</v>
      </c>
      <c r="AF2302" s="3">
        <v>-2</v>
      </c>
      <c r="AJ2302" s="3">
        <v>-2</v>
      </c>
      <c r="AN2302" s="3">
        <v>-1</v>
      </c>
      <c r="AT2302" s="3">
        <v>-1</v>
      </c>
      <c r="AV2302" s="3">
        <v>-2</v>
      </c>
      <c r="AZ2302" s="3">
        <v>1</v>
      </c>
      <c r="BA2302" s="3">
        <v>3</v>
      </c>
      <c r="BB2302" s="3">
        <v>2</v>
      </c>
      <c r="BC2302" s="3">
        <v>0</v>
      </c>
      <c r="BD2302" s="3">
        <v>1</v>
      </c>
      <c r="BE2302" s="3">
        <v>-3</v>
      </c>
      <c r="BF2302" s="3">
        <v>-3</v>
      </c>
      <c r="BG2302" s="3">
        <v>2</v>
      </c>
      <c r="BH2302" s="3">
        <v>-4</v>
      </c>
      <c r="BI2302" s="3">
        <v>-6</v>
      </c>
      <c r="BJ2302" s="3">
        <v>9</v>
      </c>
      <c r="BK2302" s="24">
        <v>16</v>
      </c>
    </row>
    <row r="2303" s="3" customFormat="1" ht="20.05" customHeight="1">
      <c r="A2303" t="s" s="12">
        <v>787</v>
      </c>
      <c r="B2303" s="13">
        <f>SUM(C2303:BK2303)</f>
        <v>4</v>
      </c>
      <c r="T2303" s="3">
        <v>-1</v>
      </c>
      <c r="AC2303" s="3">
        <v>2</v>
      </c>
      <c r="AG2303" s="3">
        <v>-1</v>
      </c>
      <c r="AJ2303" s="3">
        <v>1</v>
      </c>
      <c r="AN2303" s="3">
        <v>-1</v>
      </c>
      <c r="AP2303" s="3">
        <v>1</v>
      </c>
      <c r="AR2303" s="3">
        <v>-1</v>
      </c>
      <c r="AT2303" s="3">
        <v>-1</v>
      </c>
      <c r="AU2303" s="3">
        <v>2</v>
      </c>
      <c r="AV2303" s="3">
        <v>-1</v>
      </c>
      <c r="AY2303" s="3">
        <v>1</v>
      </c>
      <c r="AZ2303" s="3">
        <v>1</v>
      </c>
      <c r="BA2303" s="3">
        <v>-2</v>
      </c>
      <c r="BB2303" s="3">
        <v>-1</v>
      </c>
      <c r="BC2303" s="3">
        <v>3</v>
      </c>
      <c r="BD2303" s="3">
        <v>-2</v>
      </c>
      <c r="BE2303" s="3">
        <v>-3</v>
      </c>
      <c r="BF2303" s="3">
        <v>1</v>
      </c>
      <c r="BG2303" s="3">
        <v>0</v>
      </c>
      <c r="BH2303" s="3">
        <v>-33</v>
      </c>
      <c r="BI2303" s="3">
        <v>5</v>
      </c>
      <c r="BJ2303" s="3">
        <v>13</v>
      </c>
      <c r="BK2303" s="24">
        <v>21</v>
      </c>
    </row>
    <row r="2304" s="3" customFormat="1" ht="20.05" customHeight="1">
      <c r="A2304" t="s" s="12">
        <v>2394</v>
      </c>
      <c r="B2304" s="13">
        <f>SUM(C2304:BK2304)</f>
        <v>4</v>
      </c>
      <c r="T2304" s="3">
        <v>1</v>
      </c>
      <c r="U2304" s="3">
        <v>-1</v>
      </c>
      <c r="AB2304" s="3">
        <v>1</v>
      </c>
      <c r="AE2304" s="3">
        <v>-1</v>
      </c>
      <c r="AF2304" s="3">
        <v>-3</v>
      </c>
      <c r="AG2304" s="3">
        <v>1</v>
      </c>
      <c r="AI2304" s="3">
        <v>-5</v>
      </c>
      <c r="AJ2304" s="3">
        <v>-4</v>
      </c>
      <c r="AK2304" s="3">
        <v>-2</v>
      </c>
      <c r="AL2304" s="3">
        <v>-1</v>
      </c>
      <c r="AM2304" s="3">
        <v>1</v>
      </c>
      <c r="AN2304" s="3">
        <v>-1</v>
      </c>
      <c r="AO2304" s="3">
        <v>0</v>
      </c>
      <c r="AQ2304" s="3">
        <v>-4</v>
      </c>
      <c r="AS2304" s="3">
        <v>0</v>
      </c>
      <c r="AX2304" s="3">
        <v>1</v>
      </c>
      <c r="AY2304" s="3">
        <v>1</v>
      </c>
      <c r="AZ2304" s="3">
        <v>2</v>
      </c>
      <c r="BA2304" s="3">
        <v>1</v>
      </c>
      <c r="BB2304" s="3">
        <v>1</v>
      </c>
      <c r="BC2304" s="3">
        <v>3</v>
      </c>
      <c r="BD2304" s="3">
        <v>3</v>
      </c>
      <c r="BE2304" s="3">
        <v>-9</v>
      </c>
      <c r="BF2304" s="3">
        <v>6</v>
      </c>
      <c r="BG2304" s="3">
        <v>-3</v>
      </c>
      <c r="BH2304" s="3">
        <v>-2</v>
      </c>
      <c r="BI2304" s="3">
        <v>6</v>
      </c>
      <c r="BJ2304" s="3">
        <v>8</v>
      </c>
      <c r="BK2304" s="24">
        <v>4</v>
      </c>
    </row>
    <row r="2305" s="3" customFormat="1" ht="20.05" customHeight="1">
      <c r="A2305" t="s" s="12">
        <v>4819</v>
      </c>
      <c r="B2305" s="13">
        <f>SUM(C2305:BK2305)</f>
        <v>4</v>
      </c>
      <c r="U2305" s="3">
        <v>-1</v>
      </c>
      <c r="Z2305" s="3">
        <v>1</v>
      </c>
      <c r="AA2305" s="3">
        <v>1</v>
      </c>
      <c r="AB2305" s="3">
        <v>1</v>
      </c>
      <c r="AC2305" s="3">
        <v>1</v>
      </c>
      <c r="AG2305" s="3">
        <v>-1</v>
      </c>
      <c r="AH2305" s="3">
        <v>-2</v>
      </c>
      <c r="AI2305" s="3">
        <v>0</v>
      </c>
      <c r="AJ2305" s="3">
        <v>-2</v>
      </c>
      <c r="AK2305" s="3">
        <v>-1</v>
      </c>
      <c r="AO2305" s="3">
        <v>0</v>
      </c>
      <c r="AP2305" s="3">
        <v>-1</v>
      </c>
      <c r="AQ2305" s="3">
        <v>-22</v>
      </c>
      <c r="AS2305" s="3">
        <v>0</v>
      </c>
      <c r="AU2305" s="3">
        <v>-1</v>
      </c>
      <c r="AV2305" s="3">
        <v>-3</v>
      </c>
      <c r="AW2305" s="3">
        <v>-2</v>
      </c>
      <c r="AX2305" s="3">
        <v>-1</v>
      </c>
      <c r="AZ2305" s="3">
        <v>0</v>
      </c>
      <c r="BA2305" s="3">
        <v>2</v>
      </c>
      <c r="BB2305" s="3">
        <v>1</v>
      </c>
      <c r="BC2305" s="3">
        <v>5</v>
      </c>
      <c r="BD2305" s="3">
        <v>-1</v>
      </c>
      <c r="BE2305" s="3">
        <v>3</v>
      </c>
      <c r="BF2305" s="3">
        <v>-2</v>
      </c>
      <c r="BG2305" s="3">
        <v>2</v>
      </c>
      <c r="BH2305" s="3">
        <v>-5</v>
      </c>
      <c r="BI2305" s="3">
        <v>10</v>
      </c>
      <c r="BJ2305" s="3">
        <v>8</v>
      </c>
      <c r="BK2305" s="24">
        <v>14</v>
      </c>
    </row>
    <row r="2306" s="3" customFormat="1" ht="20.05" customHeight="1">
      <c r="A2306" t="s" s="12">
        <v>4354</v>
      </c>
      <c r="B2306" s="13">
        <f>SUM(C2306:BK2306)</f>
        <v>4</v>
      </c>
      <c r="V2306" s="3">
        <v>-1</v>
      </c>
      <c r="AB2306" s="3">
        <v>-1</v>
      </c>
      <c r="AV2306" s="3">
        <v>-1</v>
      </c>
      <c r="BB2306" s="3">
        <v>1</v>
      </c>
      <c r="BC2306" s="3">
        <v>-1</v>
      </c>
      <c r="BD2306" s="3">
        <v>1</v>
      </c>
      <c r="BE2306" s="3">
        <v>2</v>
      </c>
      <c r="BG2306" s="3">
        <v>-2</v>
      </c>
      <c r="BH2306" s="3">
        <v>-1</v>
      </c>
      <c r="BI2306" s="3">
        <v>2</v>
      </c>
      <c r="BJ2306" s="3">
        <v>3</v>
      </c>
      <c r="BK2306" s="24">
        <v>2</v>
      </c>
    </row>
    <row r="2307" s="3" customFormat="1" ht="20.05" customHeight="1">
      <c r="A2307" t="s" s="12">
        <v>1543</v>
      </c>
      <c r="B2307" s="13">
        <f>SUM(C2307:BK2307)</f>
        <v>4</v>
      </c>
      <c r="V2307" s="3">
        <v>1</v>
      </c>
      <c r="AP2307" s="3">
        <v>-1</v>
      </c>
      <c r="BA2307" s="3">
        <v>-1</v>
      </c>
      <c r="BC2307" s="3">
        <v>-1</v>
      </c>
      <c r="BD2307" s="3">
        <v>1</v>
      </c>
      <c r="BE2307" s="3">
        <v>1</v>
      </c>
      <c r="BG2307" s="3">
        <v>2</v>
      </c>
      <c r="BH2307" s="3">
        <v>1</v>
      </c>
      <c r="BI2307" s="3">
        <v>1</v>
      </c>
      <c r="BJ2307" s="3">
        <v>1</v>
      </c>
      <c r="BK2307" s="24">
        <v>-1</v>
      </c>
    </row>
    <row r="2308" s="3" customFormat="1" ht="20.05" customHeight="1">
      <c r="A2308" t="s" s="12">
        <v>1510</v>
      </c>
      <c r="B2308" s="13">
        <f>SUM(C2308:BK2308)</f>
        <v>4</v>
      </c>
      <c r="V2308" s="3">
        <v>1</v>
      </c>
      <c r="AM2308" s="3">
        <v>1</v>
      </c>
      <c r="AS2308" s="3">
        <v>1</v>
      </c>
      <c r="AV2308" s="3">
        <v>-1</v>
      </c>
      <c r="AW2308" s="3">
        <v>-1</v>
      </c>
      <c r="AX2308" s="3">
        <v>-1</v>
      </c>
      <c r="AY2308" s="3">
        <v>-1</v>
      </c>
      <c r="BA2308" s="3">
        <v>-1</v>
      </c>
      <c r="BB2308" s="3">
        <v>2</v>
      </c>
      <c r="BD2308" s="3">
        <v>1</v>
      </c>
      <c r="BE2308" s="3">
        <v>-1</v>
      </c>
      <c r="BF2308" s="3">
        <v>-1</v>
      </c>
      <c r="BH2308" s="3">
        <v>-1</v>
      </c>
      <c r="BI2308" s="3">
        <v>1</v>
      </c>
      <c r="BJ2308" s="3">
        <v>2</v>
      </c>
      <c r="BK2308" s="24">
        <v>3</v>
      </c>
    </row>
    <row r="2309" s="3" customFormat="1" ht="20.05" customHeight="1">
      <c r="A2309" t="s" s="12">
        <v>3207</v>
      </c>
      <c r="B2309" s="13">
        <f>SUM(C2309:BK2309)</f>
        <v>4</v>
      </c>
      <c r="V2309" s="3">
        <v>1</v>
      </c>
      <c r="Y2309" s="3">
        <v>1</v>
      </c>
      <c r="AE2309" s="3">
        <v>-1</v>
      </c>
      <c r="AK2309" s="3">
        <v>1</v>
      </c>
      <c r="AL2309" s="3">
        <v>0</v>
      </c>
      <c r="AM2309" s="3">
        <v>-1</v>
      </c>
      <c r="AP2309" s="3">
        <v>-2</v>
      </c>
      <c r="AQ2309" s="3">
        <v>-6</v>
      </c>
      <c r="AW2309" s="3">
        <v>-2</v>
      </c>
      <c r="BA2309" s="3">
        <v>3</v>
      </c>
      <c r="BB2309" s="3">
        <v>3</v>
      </c>
      <c r="BC2309" s="3">
        <v>2</v>
      </c>
      <c r="BD2309" s="3">
        <v>0</v>
      </c>
      <c r="BE2309" s="3">
        <v>0</v>
      </c>
      <c r="BF2309" s="3">
        <v>0</v>
      </c>
      <c r="BG2309" s="3">
        <v>1</v>
      </c>
      <c r="BH2309" s="3">
        <v>-1</v>
      </c>
      <c r="BI2309" s="3">
        <v>2</v>
      </c>
      <c r="BJ2309" s="3">
        <v>2</v>
      </c>
      <c r="BK2309" s="24">
        <v>1</v>
      </c>
    </row>
    <row r="2310" s="3" customFormat="1" ht="20.05" customHeight="1">
      <c r="A2310" t="s" s="12">
        <v>2072</v>
      </c>
      <c r="B2310" s="13">
        <f>SUM(C2310:BK2310)</f>
        <v>4</v>
      </c>
      <c r="V2310" s="3">
        <v>1</v>
      </c>
      <c r="AZ2310" s="3">
        <v>1</v>
      </c>
      <c r="BB2310" s="3">
        <v>1</v>
      </c>
      <c r="BF2310" s="3">
        <v>1</v>
      </c>
      <c r="BJ2310" s="3">
        <v>0</v>
      </c>
      <c r="BK2310" s="24">
        <v>0</v>
      </c>
    </row>
    <row r="2311" s="3" customFormat="1" ht="20.05" customHeight="1">
      <c r="A2311" t="s" s="12">
        <v>5304</v>
      </c>
      <c r="B2311" s="13">
        <f>SUM(C2311:BK2311)</f>
        <v>4</v>
      </c>
      <c r="W2311" s="3">
        <v>1</v>
      </c>
      <c r="AF2311" s="3">
        <v>-1</v>
      </c>
      <c r="AK2311" s="3">
        <v>-1</v>
      </c>
      <c r="AQ2311" s="3">
        <v>-2</v>
      </c>
      <c r="AS2311" s="3">
        <v>-1</v>
      </c>
      <c r="BA2311" s="3">
        <v>1</v>
      </c>
      <c r="BC2311" s="3">
        <v>0</v>
      </c>
      <c r="BE2311" s="3">
        <v>-1</v>
      </c>
      <c r="BG2311" s="3">
        <v>-1</v>
      </c>
      <c r="BH2311" s="3">
        <v>2</v>
      </c>
      <c r="BI2311" s="3">
        <v>0</v>
      </c>
      <c r="BJ2311" s="3">
        <v>1</v>
      </c>
      <c r="BK2311" s="24">
        <v>6</v>
      </c>
    </row>
    <row r="2312" s="3" customFormat="1" ht="20.05" customHeight="1">
      <c r="A2312" t="s" s="12">
        <v>5236</v>
      </c>
      <c r="B2312" s="13">
        <f>SUM(C2312:BK2312)</f>
        <v>4</v>
      </c>
      <c r="W2312" s="3">
        <v>1</v>
      </c>
      <c r="BB2312" s="3">
        <v>1</v>
      </c>
      <c r="BD2312" s="3">
        <v>-1</v>
      </c>
      <c r="BE2312" s="3">
        <v>-1</v>
      </c>
      <c r="BF2312" s="3">
        <v>-1</v>
      </c>
      <c r="BH2312" s="3">
        <v>-3</v>
      </c>
      <c r="BI2312" s="3">
        <v>1</v>
      </c>
      <c r="BJ2312" s="3">
        <v>2</v>
      </c>
      <c r="BK2312" s="24">
        <v>5</v>
      </c>
    </row>
    <row r="2313" s="3" customFormat="1" ht="20.05" customHeight="1">
      <c r="A2313" t="s" s="12">
        <v>2967</v>
      </c>
      <c r="B2313" s="13">
        <f>SUM(C2313:BK2313)</f>
        <v>4</v>
      </c>
      <c r="X2313" s="3">
        <v>1</v>
      </c>
      <c r="BA2313" s="3">
        <v>0</v>
      </c>
      <c r="BB2313" s="3">
        <v>-2</v>
      </c>
      <c r="BC2313" s="3">
        <v>0</v>
      </c>
      <c r="BD2313" s="3">
        <v>-1</v>
      </c>
      <c r="BE2313" s="3">
        <v>-1</v>
      </c>
      <c r="BF2313" s="3">
        <v>-1</v>
      </c>
      <c r="BG2313" s="3">
        <v>1</v>
      </c>
      <c r="BH2313" s="3">
        <v>1</v>
      </c>
      <c r="BI2313" s="3">
        <v>2</v>
      </c>
      <c r="BJ2313" s="3">
        <v>2</v>
      </c>
      <c r="BK2313" s="24">
        <v>2</v>
      </c>
    </row>
    <row r="2314" s="3" customFormat="1" ht="20.05" customHeight="1">
      <c r="A2314" t="s" s="12">
        <v>4400</v>
      </c>
      <c r="B2314" s="13">
        <f>SUM(C2314:BK2314)</f>
        <v>4</v>
      </c>
      <c r="Z2314" s="3">
        <v>-3</v>
      </c>
      <c r="AA2314" s="3">
        <v>-2</v>
      </c>
      <c r="AB2314" s="3">
        <v>-4</v>
      </c>
      <c r="AC2314" s="3">
        <v>-2</v>
      </c>
      <c r="AD2314" s="3">
        <v>0</v>
      </c>
      <c r="AE2314" s="3">
        <v>-7</v>
      </c>
      <c r="AF2314" s="3">
        <v>-6</v>
      </c>
      <c r="AG2314" s="3">
        <v>-2</v>
      </c>
      <c r="AH2314" s="3">
        <v>-4</v>
      </c>
      <c r="AI2314" s="3">
        <v>-4</v>
      </c>
      <c r="AJ2314" s="3">
        <v>-11</v>
      </c>
      <c r="AK2314" s="3">
        <v>-7</v>
      </c>
      <c r="AL2314" s="3">
        <v>-3</v>
      </c>
      <c r="AM2314" s="3">
        <v>-6</v>
      </c>
      <c r="AN2314" s="3">
        <v>-1</v>
      </c>
      <c r="AO2314" s="3">
        <v>-2</v>
      </c>
      <c r="AP2314" s="3">
        <v>0</v>
      </c>
      <c r="AQ2314" s="3">
        <v>-2</v>
      </c>
      <c r="AR2314" s="3">
        <v>-1</v>
      </c>
      <c r="AS2314" s="3">
        <v>-4</v>
      </c>
      <c r="AU2314" s="3">
        <v>-5</v>
      </c>
      <c r="AV2314" s="3">
        <v>-3</v>
      </c>
      <c r="AW2314" s="3">
        <v>-2</v>
      </c>
      <c r="AX2314" s="3">
        <v>-4</v>
      </c>
      <c r="AY2314" s="3">
        <v>-1</v>
      </c>
      <c r="AZ2314" s="3">
        <v>2</v>
      </c>
      <c r="BA2314" s="3">
        <v>12</v>
      </c>
      <c r="BB2314" s="3">
        <v>6</v>
      </c>
      <c r="BC2314" s="3">
        <v>5</v>
      </c>
      <c r="BD2314" s="3">
        <v>0</v>
      </c>
      <c r="BE2314" s="3">
        <v>-9</v>
      </c>
      <c r="BF2314" s="3">
        <v>-4</v>
      </c>
      <c r="BG2314" s="3">
        <v>6</v>
      </c>
      <c r="BH2314" s="3">
        <v>-42</v>
      </c>
      <c r="BI2314" s="3">
        <v>38</v>
      </c>
      <c r="BJ2314" s="3">
        <v>46</v>
      </c>
      <c r="BK2314" s="24">
        <v>30</v>
      </c>
    </row>
    <row r="2315" s="3" customFormat="1" ht="20.05" customHeight="1">
      <c r="A2315" t="s" s="12">
        <v>1674</v>
      </c>
      <c r="B2315" s="13">
        <f>SUM(C2315:BK2315)</f>
        <v>4</v>
      </c>
      <c r="Z2315" s="3">
        <v>1</v>
      </c>
      <c r="AD2315" s="3">
        <v>1</v>
      </c>
      <c r="AG2315" s="3">
        <v>0</v>
      </c>
      <c r="AH2315" s="3">
        <v>-1</v>
      </c>
      <c r="AI2315" s="3">
        <v>-1</v>
      </c>
      <c r="AK2315" s="3">
        <v>-1</v>
      </c>
      <c r="AL2315" s="3">
        <v>-1</v>
      </c>
      <c r="AP2315" s="3">
        <v>1</v>
      </c>
      <c r="AX2315" s="3">
        <v>-1</v>
      </c>
      <c r="AY2315" s="3">
        <v>1</v>
      </c>
      <c r="AZ2315" s="3">
        <v>0</v>
      </c>
      <c r="BA2315" s="3">
        <v>0</v>
      </c>
      <c r="BB2315" s="3">
        <v>-2</v>
      </c>
      <c r="BC2315" s="3">
        <v>-3</v>
      </c>
      <c r="BD2315" s="3">
        <v>-3</v>
      </c>
      <c r="BE2315" s="3">
        <v>1</v>
      </c>
      <c r="BF2315" s="3">
        <v>1</v>
      </c>
      <c r="BG2315" s="3">
        <v>3</v>
      </c>
      <c r="BH2315" s="3">
        <v>-5</v>
      </c>
      <c r="BI2315" s="3">
        <v>-5</v>
      </c>
      <c r="BJ2315" s="3">
        <v>-1</v>
      </c>
      <c r="BK2315" s="24">
        <v>19</v>
      </c>
    </row>
    <row r="2316" s="3" customFormat="1" ht="20.05" customHeight="1">
      <c r="A2316" t="s" s="12">
        <v>5346</v>
      </c>
      <c r="B2316" s="13">
        <f>SUM(C2316:BK2316)</f>
        <v>4</v>
      </c>
      <c r="Z2316" s="3">
        <v>-1</v>
      </c>
      <c r="AV2316" s="3">
        <v>-1</v>
      </c>
      <c r="BB2316" s="3">
        <v>-1</v>
      </c>
      <c r="BC2316" s="3">
        <v>1</v>
      </c>
      <c r="BD2316" s="3">
        <v>-1</v>
      </c>
      <c r="BE2316" s="3">
        <v>4</v>
      </c>
      <c r="BF2316" s="3">
        <v>-1</v>
      </c>
      <c r="BG2316" s="3">
        <v>-3</v>
      </c>
      <c r="BH2316" s="3">
        <v>-2</v>
      </c>
      <c r="BI2316" s="3">
        <v>3</v>
      </c>
      <c r="BJ2316" s="3">
        <v>1</v>
      </c>
      <c r="BK2316" s="24">
        <v>5</v>
      </c>
    </row>
    <row r="2317" s="3" customFormat="1" ht="20.05" customHeight="1">
      <c r="A2317" t="s" s="12">
        <v>262</v>
      </c>
      <c r="B2317" s="13">
        <f>SUM(C2317:BK2317)</f>
        <v>4</v>
      </c>
      <c r="Z2317" s="3">
        <v>-2</v>
      </c>
      <c r="AA2317" s="3">
        <v>-1</v>
      </c>
      <c r="AB2317" s="3">
        <v>-1</v>
      </c>
      <c r="AD2317" s="3">
        <v>-1</v>
      </c>
      <c r="AG2317" s="3">
        <v>1</v>
      </c>
      <c r="AH2317" s="3">
        <v>0</v>
      </c>
      <c r="AI2317" s="3">
        <v>0</v>
      </c>
      <c r="AJ2317" s="3">
        <v>1</v>
      </c>
      <c r="AK2317" s="3">
        <v>1</v>
      </c>
      <c r="AL2317" s="3">
        <v>-2</v>
      </c>
      <c r="AM2317" s="3">
        <v>-1</v>
      </c>
      <c r="AO2317" s="3">
        <v>-2</v>
      </c>
      <c r="AP2317" s="3">
        <v>1</v>
      </c>
      <c r="AQ2317" s="3">
        <v>-4</v>
      </c>
      <c r="AR2317" s="3">
        <v>-18</v>
      </c>
      <c r="AS2317" s="3">
        <v>-1</v>
      </c>
      <c r="AT2317" s="3">
        <v>-3</v>
      </c>
      <c r="AU2317" s="3">
        <v>1</v>
      </c>
      <c r="AV2317" s="3">
        <v>-2</v>
      </c>
      <c r="AW2317" s="3">
        <v>-2</v>
      </c>
      <c r="AX2317" s="3">
        <v>3</v>
      </c>
      <c r="AY2317" s="3">
        <v>-2</v>
      </c>
      <c r="AZ2317" s="3">
        <v>-4</v>
      </c>
      <c r="BA2317" s="3">
        <v>7</v>
      </c>
      <c r="BB2317" s="3">
        <v>3</v>
      </c>
      <c r="BC2317" s="3">
        <v>-4</v>
      </c>
      <c r="BD2317" s="3">
        <v>0</v>
      </c>
      <c r="BE2317" s="3">
        <v>-6</v>
      </c>
      <c r="BF2317" s="3">
        <v>1</v>
      </c>
      <c r="BG2317" s="3">
        <v>-1</v>
      </c>
      <c r="BH2317" s="3">
        <v>-44</v>
      </c>
      <c r="BI2317" s="3">
        <v>5</v>
      </c>
      <c r="BJ2317" s="3">
        <v>41</v>
      </c>
      <c r="BK2317" s="24">
        <v>40</v>
      </c>
    </row>
    <row r="2318" s="3" customFormat="1" ht="20.05" customHeight="1">
      <c r="A2318" t="s" s="12">
        <v>3758</v>
      </c>
      <c r="B2318" s="13">
        <f>SUM(C2318:BK2318)</f>
        <v>4</v>
      </c>
      <c r="AA2318" s="3">
        <v>-1</v>
      </c>
      <c r="AF2318" s="3">
        <v>1</v>
      </c>
      <c r="AI2318" s="3">
        <v>-2</v>
      </c>
      <c r="AJ2318" s="3">
        <v>-1</v>
      </c>
      <c r="AN2318" s="3">
        <v>1</v>
      </c>
      <c r="AO2318" s="3">
        <v>2</v>
      </c>
      <c r="AP2318" s="3">
        <v>-1</v>
      </c>
      <c r="AW2318" s="3">
        <v>2</v>
      </c>
      <c r="AZ2318" s="3">
        <v>1</v>
      </c>
      <c r="BA2318" s="3">
        <v>1</v>
      </c>
      <c r="BC2318" s="3">
        <v>0</v>
      </c>
      <c r="BD2318" s="3">
        <v>-2</v>
      </c>
      <c r="BE2318" s="3">
        <v>1</v>
      </c>
      <c r="BF2318" s="3">
        <v>-2</v>
      </c>
      <c r="BG2318" s="3">
        <v>-6</v>
      </c>
      <c r="BH2318" s="3">
        <v>-2</v>
      </c>
      <c r="BI2318" s="3">
        <v>4</v>
      </c>
      <c r="BJ2318" s="3">
        <v>5</v>
      </c>
      <c r="BK2318" s="24">
        <v>3</v>
      </c>
    </row>
    <row r="2319" s="3" customFormat="1" ht="20.05" customHeight="1">
      <c r="A2319" t="s" s="12">
        <v>1832</v>
      </c>
      <c r="B2319" s="13">
        <f>SUM(C2319:BK2319)</f>
        <v>4</v>
      </c>
      <c r="AA2319" s="3">
        <v>1</v>
      </c>
      <c r="AB2319" s="3">
        <v>1</v>
      </c>
      <c r="AM2319" s="3">
        <v>1</v>
      </c>
      <c r="AN2319" s="3">
        <v>1</v>
      </c>
      <c r="AO2319" s="3">
        <v>-2</v>
      </c>
      <c r="AP2319" s="3">
        <v>-1</v>
      </c>
      <c r="AQ2319" s="3">
        <v>-1</v>
      </c>
      <c r="AX2319" s="3">
        <v>-2</v>
      </c>
      <c r="BA2319" s="3">
        <v>-1</v>
      </c>
      <c r="BD2319" s="3">
        <v>1</v>
      </c>
      <c r="BE2319" s="3">
        <v>1</v>
      </c>
      <c r="BF2319" s="3">
        <v>0</v>
      </c>
      <c r="BG2319" s="3">
        <v>-2</v>
      </c>
      <c r="BH2319" s="3">
        <v>-1</v>
      </c>
      <c r="BI2319" s="3">
        <v>3</v>
      </c>
      <c r="BJ2319" s="3">
        <v>1</v>
      </c>
      <c r="BK2319" s="24">
        <v>4</v>
      </c>
    </row>
    <row r="2320" s="3" customFormat="1" ht="20.05" customHeight="1">
      <c r="A2320" t="s" s="12">
        <v>3189</v>
      </c>
      <c r="B2320" s="13">
        <f>SUM(C2320:BK2320)</f>
        <v>4</v>
      </c>
      <c r="AA2320" s="3">
        <v>1</v>
      </c>
      <c r="AF2320" s="3">
        <v>0</v>
      </c>
      <c r="AG2320" s="3">
        <v>-1</v>
      </c>
      <c r="AH2320" s="3">
        <v>-1</v>
      </c>
      <c r="AJ2320" s="3">
        <v>-1</v>
      </c>
      <c r="AK2320" s="3">
        <v>-1</v>
      </c>
      <c r="AU2320" s="3">
        <v>-2</v>
      </c>
      <c r="AV2320" s="3">
        <v>-1</v>
      </c>
      <c r="AW2320" s="3">
        <v>-1</v>
      </c>
      <c r="AX2320" s="3">
        <v>-1</v>
      </c>
      <c r="AZ2320" s="3">
        <v>0</v>
      </c>
      <c r="BE2320" s="3">
        <v>1</v>
      </c>
      <c r="BF2320" s="3">
        <v>-1</v>
      </c>
      <c r="BG2320" s="3">
        <v>1</v>
      </c>
      <c r="BH2320" s="3">
        <v>-1</v>
      </c>
      <c r="BI2320" s="3">
        <v>1</v>
      </c>
      <c r="BJ2320" s="3">
        <v>11</v>
      </c>
      <c r="BK2320" s="24">
        <v>0</v>
      </c>
    </row>
    <row r="2321" s="3" customFormat="1" ht="20.05" customHeight="1">
      <c r="A2321" t="s" s="12">
        <v>3894</v>
      </c>
      <c r="B2321" s="13">
        <f>SUM(C2321:BK2321)</f>
        <v>4</v>
      </c>
      <c r="AA2321" s="3">
        <v>-1</v>
      </c>
      <c r="AB2321" s="3">
        <v>1</v>
      </c>
      <c r="AG2321" s="3">
        <v>1</v>
      </c>
      <c r="AH2321" s="3">
        <v>-1</v>
      </c>
      <c r="AJ2321" s="3">
        <v>-2</v>
      </c>
      <c r="AK2321" s="3">
        <v>1</v>
      </c>
      <c r="AO2321" s="3">
        <v>-1</v>
      </c>
      <c r="AP2321" s="3">
        <v>-2</v>
      </c>
      <c r="AR2321" s="3">
        <v>1</v>
      </c>
      <c r="AS2321" s="3">
        <v>-1</v>
      </c>
      <c r="AW2321" s="3">
        <v>1</v>
      </c>
      <c r="AZ2321" s="3">
        <v>10</v>
      </c>
      <c r="BA2321" s="3">
        <v>5</v>
      </c>
      <c r="BB2321" s="3">
        <v>2</v>
      </c>
      <c r="BC2321" s="3">
        <v>-1</v>
      </c>
      <c r="BD2321" s="3">
        <v>3</v>
      </c>
      <c r="BE2321" s="3">
        <v>-15</v>
      </c>
      <c r="BF2321" s="3">
        <v>4</v>
      </c>
      <c r="BG2321" s="3">
        <v>-1</v>
      </c>
      <c r="BH2321" s="3">
        <v>-13</v>
      </c>
      <c r="BI2321" s="3">
        <v>4</v>
      </c>
      <c r="BJ2321" s="3">
        <v>1</v>
      </c>
      <c r="BK2321" s="24">
        <v>8</v>
      </c>
    </row>
    <row r="2322" s="3" customFormat="1" ht="20.05" customHeight="1">
      <c r="A2322" t="s" s="12">
        <v>2054</v>
      </c>
      <c r="B2322" s="13">
        <f>SUM(C2322:BK2322)</f>
        <v>4</v>
      </c>
      <c r="AA2322" s="3">
        <v>1</v>
      </c>
      <c r="AK2322" s="3">
        <v>-1</v>
      </c>
      <c r="AP2322" s="3">
        <v>-2</v>
      </c>
      <c r="AQ2322" s="3">
        <v>-1</v>
      </c>
      <c r="AZ2322" s="3">
        <v>1</v>
      </c>
      <c r="BA2322" s="3">
        <v>0</v>
      </c>
      <c r="BB2322" s="3">
        <v>0</v>
      </c>
      <c r="BC2322" s="3">
        <v>0</v>
      </c>
      <c r="BD2322" s="3">
        <v>-2</v>
      </c>
      <c r="BE2322" s="3">
        <v>-3</v>
      </c>
      <c r="BF2322" s="3">
        <v>4</v>
      </c>
      <c r="BG2322" s="3">
        <v>-2</v>
      </c>
      <c r="BH2322" s="3">
        <v>6</v>
      </c>
      <c r="BI2322" s="3">
        <v>-3</v>
      </c>
      <c r="BJ2322" s="3">
        <v>2</v>
      </c>
      <c r="BK2322" s="24">
        <v>4</v>
      </c>
    </row>
    <row r="2323" s="3" customFormat="1" ht="20.05" customHeight="1">
      <c r="A2323" t="s" s="12">
        <v>3611</v>
      </c>
      <c r="B2323" s="13">
        <f>SUM(C2323:BK2323)</f>
        <v>4</v>
      </c>
      <c r="AA2323" s="3">
        <v>1</v>
      </c>
      <c r="AK2323" s="3">
        <v>-1</v>
      </c>
      <c r="BA2323" s="3">
        <v>-1</v>
      </c>
      <c r="BD2323" s="3">
        <v>3</v>
      </c>
      <c r="BE2323" s="3">
        <v>1</v>
      </c>
      <c r="BF2323" s="3">
        <v>-1</v>
      </c>
      <c r="BG2323" s="3">
        <v>2</v>
      </c>
      <c r="BH2323" s="3">
        <v>-2</v>
      </c>
      <c r="BI2323" s="3">
        <v>1</v>
      </c>
      <c r="BJ2323" s="3">
        <v>0</v>
      </c>
      <c r="BK2323" s="24">
        <v>1</v>
      </c>
    </row>
    <row r="2324" s="3" customFormat="1" ht="20.05" customHeight="1">
      <c r="A2324" t="s" s="12">
        <v>1087</v>
      </c>
      <c r="B2324" s="13">
        <f>SUM(C2324:BK2324)</f>
        <v>4</v>
      </c>
      <c r="AB2324" s="3">
        <v>-1</v>
      </c>
      <c r="AC2324" s="3">
        <v>-1</v>
      </c>
      <c r="AE2324" s="3">
        <v>0</v>
      </c>
      <c r="AF2324" s="3">
        <v>-1</v>
      </c>
      <c r="AG2324" s="3">
        <v>-4</v>
      </c>
      <c r="AH2324" s="3">
        <v>-2</v>
      </c>
      <c r="AJ2324" s="3">
        <v>0</v>
      </c>
      <c r="AK2324" s="3">
        <v>-2</v>
      </c>
      <c r="AL2324" s="3">
        <v>0</v>
      </c>
      <c r="AM2324" s="3">
        <v>0</v>
      </c>
      <c r="AN2324" s="3">
        <v>-1</v>
      </c>
      <c r="AO2324" s="3">
        <v>-1</v>
      </c>
      <c r="AQ2324" s="3">
        <v>2</v>
      </c>
      <c r="AS2324" s="3">
        <v>-1</v>
      </c>
      <c r="AT2324" s="3">
        <v>-1</v>
      </c>
      <c r="AU2324" s="3">
        <v>1</v>
      </c>
      <c r="AV2324" s="3">
        <v>0</v>
      </c>
      <c r="AW2324" s="3">
        <v>-1</v>
      </c>
      <c r="AX2324" s="3">
        <v>-1</v>
      </c>
      <c r="AY2324" s="3">
        <v>1</v>
      </c>
      <c r="AZ2324" s="3">
        <v>3</v>
      </c>
      <c r="BA2324" s="3">
        <v>3</v>
      </c>
      <c r="BB2324" s="3">
        <v>2</v>
      </c>
      <c r="BC2324" s="3">
        <v>1</v>
      </c>
      <c r="BD2324" s="3">
        <v>-5</v>
      </c>
      <c r="BE2324" s="3">
        <v>-7</v>
      </c>
      <c r="BF2324" s="3">
        <v>0</v>
      </c>
      <c r="BG2324" s="3">
        <v>0</v>
      </c>
      <c r="BH2324" s="3">
        <v>-7</v>
      </c>
      <c r="BI2324" s="3">
        <v>1</v>
      </c>
      <c r="BJ2324" s="3">
        <v>13</v>
      </c>
      <c r="BK2324" s="24">
        <v>13</v>
      </c>
    </row>
    <row r="2325" s="3" customFormat="1" ht="20.05" customHeight="1">
      <c r="A2325" t="s" s="12">
        <v>1259</v>
      </c>
      <c r="B2325" s="13">
        <f>SUM(C2325:BK2325)</f>
        <v>4</v>
      </c>
      <c r="AB2325" s="3">
        <v>-1</v>
      </c>
      <c r="AF2325" s="3">
        <v>-1</v>
      </c>
      <c r="AH2325" s="3">
        <v>-1</v>
      </c>
      <c r="AI2325" s="3">
        <v>-1</v>
      </c>
      <c r="AM2325" s="3">
        <v>-1</v>
      </c>
      <c r="AO2325" s="3">
        <v>-2</v>
      </c>
      <c r="AT2325" s="3">
        <v>1</v>
      </c>
      <c r="AU2325" s="3">
        <v>-1</v>
      </c>
      <c r="AW2325" s="3">
        <v>3</v>
      </c>
      <c r="AY2325" s="3">
        <v>-2</v>
      </c>
      <c r="AZ2325" s="3">
        <v>2</v>
      </c>
      <c r="BA2325" s="3">
        <v>3</v>
      </c>
      <c r="BB2325" s="3">
        <v>1</v>
      </c>
      <c r="BC2325" s="3">
        <v>-1</v>
      </c>
      <c r="BD2325" s="3">
        <v>4</v>
      </c>
      <c r="BE2325" s="3">
        <v>-8</v>
      </c>
      <c r="BF2325" s="3">
        <v>-1</v>
      </c>
      <c r="BG2325" s="3">
        <v>4</v>
      </c>
      <c r="BH2325" s="3">
        <v>-5</v>
      </c>
      <c r="BI2325" s="3">
        <v>2</v>
      </c>
      <c r="BJ2325" s="3">
        <v>4</v>
      </c>
      <c r="BK2325" s="24">
        <v>5</v>
      </c>
    </row>
    <row r="2326" s="3" customFormat="1" ht="20.05" customHeight="1">
      <c r="A2326" t="s" s="12">
        <v>4144</v>
      </c>
      <c r="B2326" s="13">
        <f>SUM(C2326:BK2326)</f>
        <v>4</v>
      </c>
      <c r="AB2326" s="3">
        <v>-1</v>
      </c>
      <c r="AK2326" s="3">
        <v>-2</v>
      </c>
      <c r="AM2326" s="3">
        <v>1</v>
      </c>
      <c r="AN2326" s="3">
        <v>-2</v>
      </c>
      <c r="AO2326" s="3">
        <v>-1</v>
      </c>
      <c r="AQ2326" s="3">
        <v>-1</v>
      </c>
      <c r="AZ2326" s="3">
        <v>4</v>
      </c>
      <c r="BA2326" s="3">
        <v>2</v>
      </c>
      <c r="BB2326" s="3">
        <v>1</v>
      </c>
      <c r="BC2326" s="3">
        <v>-1</v>
      </c>
      <c r="BD2326" s="3">
        <v>5</v>
      </c>
      <c r="BE2326" s="3">
        <v>-3</v>
      </c>
      <c r="BF2326" s="3">
        <v>-1</v>
      </c>
      <c r="BG2326" s="3">
        <v>-6</v>
      </c>
      <c r="BH2326" s="3">
        <v>-12</v>
      </c>
      <c r="BI2326" s="3">
        <v>6</v>
      </c>
      <c r="BJ2326" s="3">
        <v>8</v>
      </c>
      <c r="BK2326" s="24">
        <v>7</v>
      </c>
    </row>
    <row r="2327" s="3" customFormat="1" ht="20.05" customHeight="1">
      <c r="A2327" t="s" s="12">
        <v>3850</v>
      </c>
      <c r="B2327" s="13">
        <f>SUM(C2327:BK2327)</f>
        <v>4</v>
      </c>
      <c r="AC2327" s="3">
        <v>-1</v>
      </c>
      <c r="AL2327" s="3">
        <v>-1</v>
      </c>
      <c r="AM2327" s="3">
        <v>-1</v>
      </c>
      <c r="AS2327" s="3">
        <v>-1</v>
      </c>
      <c r="BE2327" s="3">
        <v>-1</v>
      </c>
      <c r="BG2327" s="3">
        <v>1</v>
      </c>
      <c r="BH2327" s="3">
        <v>1</v>
      </c>
      <c r="BI2327" s="3">
        <v>-1</v>
      </c>
      <c r="BJ2327" s="3">
        <v>5</v>
      </c>
      <c r="BK2327" s="24">
        <v>3</v>
      </c>
    </row>
    <row r="2328" s="3" customFormat="1" ht="20.05" customHeight="1">
      <c r="A2328" t="s" s="12">
        <v>2888</v>
      </c>
      <c r="B2328" s="13">
        <f>SUM(C2328:BK2328)</f>
        <v>4</v>
      </c>
      <c r="AC2328" s="3">
        <v>-1</v>
      </c>
      <c r="AJ2328" s="3">
        <v>-1</v>
      </c>
      <c r="AL2328" s="3">
        <v>-2</v>
      </c>
      <c r="BA2328" s="3">
        <v>1</v>
      </c>
      <c r="BE2328" s="3">
        <v>2</v>
      </c>
      <c r="BF2328" s="3">
        <v>-2</v>
      </c>
      <c r="BG2328" s="3">
        <v>3</v>
      </c>
      <c r="BH2328" s="3">
        <v>0</v>
      </c>
      <c r="BI2328" s="3">
        <v>1</v>
      </c>
      <c r="BJ2328" s="3">
        <v>1</v>
      </c>
      <c r="BK2328" s="24">
        <v>2</v>
      </c>
    </row>
    <row r="2329" s="3" customFormat="1" ht="20.05" customHeight="1">
      <c r="A2329" t="s" s="12">
        <v>3848</v>
      </c>
      <c r="B2329" s="13">
        <f>SUM(C2329:BK2329)</f>
        <v>4</v>
      </c>
      <c r="AC2329" s="3">
        <v>-1</v>
      </c>
      <c r="AF2329" s="3">
        <v>-1</v>
      </c>
      <c r="AH2329" s="3">
        <v>-1</v>
      </c>
      <c r="AI2329" s="3">
        <v>-1</v>
      </c>
      <c r="AK2329" s="3">
        <v>-2</v>
      </c>
      <c r="AM2329" s="3">
        <v>-1</v>
      </c>
      <c r="AN2329" s="3">
        <v>-1</v>
      </c>
      <c r="AQ2329" s="3">
        <v>-1</v>
      </c>
      <c r="AT2329" s="3">
        <v>1</v>
      </c>
      <c r="AU2329" s="3">
        <v>-1</v>
      </c>
      <c r="AV2329" s="3">
        <v>-1</v>
      </c>
      <c r="AX2329" s="3">
        <v>-1</v>
      </c>
      <c r="AY2329" s="3">
        <v>1</v>
      </c>
      <c r="AZ2329" s="3">
        <v>-1</v>
      </c>
      <c r="BA2329" s="3">
        <v>1</v>
      </c>
      <c r="BB2329" s="3">
        <v>1</v>
      </c>
      <c r="BC2329" s="3">
        <v>-1</v>
      </c>
      <c r="BD2329" s="3">
        <v>5</v>
      </c>
      <c r="BE2329" s="3">
        <v>-3</v>
      </c>
      <c r="BF2329" s="3">
        <v>-5</v>
      </c>
      <c r="BG2329" s="3">
        <v>-2</v>
      </c>
      <c r="BH2329" s="3">
        <v>-9</v>
      </c>
      <c r="BI2329" s="3">
        <v>4</v>
      </c>
      <c r="BJ2329" s="3">
        <v>9</v>
      </c>
      <c r="BK2329" s="24">
        <v>15</v>
      </c>
    </row>
    <row r="2330" s="3" customFormat="1" ht="20.05" customHeight="1">
      <c r="A2330" t="s" s="12">
        <v>698</v>
      </c>
      <c r="B2330" s="13">
        <f>SUM(C2330:BK2330)</f>
        <v>4</v>
      </c>
      <c r="AC2330" s="3">
        <v>-1</v>
      </c>
      <c r="AJ2330" s="3">
        <v>1</v>
      </c>
      <c r="AO2330" s="3">
        <v>1</v>
      </c>
      <c r="AP2330" s="3">
        <v>-1</v>
      </c>
      <c r="BB2330" s="3">
        <v>1</v>
      </c>
      <c r="BC2330" s="3">
        <v>0</v>
      </c>
      <c r="BD2330" s="3">
        <v>1</v>
      </c>
      <c r="BE2330" s="3">
        <v>-3</v>
      </c>
      <c r="BF2330" s="3">
        <v>0</v>
      </c>
      <c r="BG2330" s="3">
        <v>2</v>
      </c>
      <c r="BH2330" s="3">
        <v>-3</v>
      </c>
      <c r="BI2330" s="3">
        <v>-4</v>
      </c>
      <c r="BJ2330" s="3">
        <v>8</v>
      </c>
      <c r="BK2330" s="24">
        <v>2</v>
      </c>
    </row>
    <row r="2331" s="3" customFormat="1" ht="20.05" customHeight="1">
      <c r="A2331" t="s" s="12">
        <v>2532</v>
      </c>
      <c r="B2331" s="13">
        <f>SUM(C2331:BK2331)</f>
        <v>4</v>
      </c>
      <c r="AC2331" s="3">
        <v>1</v>
      </c>
      <c r="AJ2331" s="3">
        <v>-1</v>
      </c>
      <c r="AL2331" s="3">
        <v>-2</v>
      </c>
      <c r="AO2331" s="3">
        <v>1</v>
      </c>
      <c r="AQ2331" s="3">
        <v>-2</v>
      </c>
      <c r="AU2331" s="3">
        <v>-1</v>
      </c>
      <c r="AV2331" s="3">
        <v>-1</v>
      </c>
      <c r="AZ2331" s="3">
        <v>1</v>
      </c>
      <c r="BB2331" s="3">
        <v>-1</v>
      </c>
      <c r="BC2331" s="3">
        <v>-2</v>
      </c>
      <c r="BD2331" s="3">
        <v>2</v>
      </c>
      <c r="BE2331" s="3">
        <v>2</v>
      </c>
      <c r="BF2331" s="3">
        <v>0</v>
      </c>
      <c r="BG2331" s="3">
        <v>-5</v>
      </c>
      <c r="BH2331" s="3">
        <v>-2</v>
      </c>
      <c r="BI2331" s="3">
        <v>2</v>
      </c>
      <c r="BJ2331" s="3">
        <v>8</v>
      </c>
      <c r="BK2331" s="24">
        <v>4</v>
      </c>
    </row>
    <row r="2332" s="3" customFormat="1" ht="20.05" customHeight="1">
      <c r="A2332" t="s" s="12">
        <v>2302</v>
      </c>
      <c r="B2332" s="13">
        <f>SUM(C2332:BK2332)</f>
        <v>4</v>
      </c>
      <c r="AD2332" s="3">
        <v>1</v>
      </c>
      <c r="AF2332" s="3">
        <v>-1</v>
      </c>
      <c r="AI2332" s="3">
        <v>0</v>
      </c>
      <c r="AJ2332" s="3">
        <v>-2</v>
      </c>
      <c r="AK2332" s="3">
        <v>1</v>
      </c>
      <c r="AN2332" s="3">
        <v>1</v>
      </c>
      <c r="AQ2332" s="3">
        <v>-1</v>
      </c>
      <c r="AU2332" s="3">
        <v>-1</v>
      </c>
      <c r="AV2332" s="3">
        <v>1</v>
      </c>
      <c r="AX2332" s="3">
        <v>1</v>
      </c>
      <c r="AZ2332" s="3">
        <v>1</v>
      </c>
      <c r="BA2332" s="3">
        <v>-1</v>
      </c>
      <c r="BB2332" s="3">
        <v>2</v>
      </c>
      <c r="BC2332" s="3">
        <v>1</v>
      </c>
      <c r="BD2332" s="3">
        <v>0</v>
      </c>
      <c r="BE2332" s="3">
        <v>0</v>
      </c>
      <c r="BG2332" s="3">
        <v>-1</v>
      </c>
      <c r="BH2332" s="3">
        <v>-4</v>
      </c>
      <c r="BI2332" s="3">
        <v>4</v>
      </c>
      <c r="BJ2332" s="3">
        <v>1</v>
      </c>
      <c r="BK2332" s="24">
        <v>1</v>
      </c>
    </row>
    <row r="2333" s="3" customFormat="1" ht="20.05" customHeight="1">
      <c r="A2333" t="s" s="12">
        <v>1905</v>
      </c>
      <c r="B2333" s="13">
        <f>SUM(C2333:BK2333)</f>
        <v>4</v>
      </c>
      <c r="AD2333" s="3">
        <v>1</v>
      </c>
      <c r="AU2333" s="3">
        <v>-1</v>
      </c>
      <c r="AX2333" s="3">
        <v>-1</v>
      </c>
      <c r="BB2333" s="3">
        <v>1</v>
      </c>
      <c r="BD2333" s="3">
        <v>1</v>
      </c>
      <c r="BE2333" s="3">
        <v>1</v>
      </c>
      <c r="BF2333" s="3">
        <v>-1</v>
      </c>
      <c r="BG2333" s="3">
        <v>2</v>
      </c>
      <c r="BH2333" s="3">
        <v>-2</v>
      </c>
      <c r="BI2333" s="3">
        <v>2</v>
      </c>
      <c r="BJ2333" s="3">
        <v>1</v>
      </c>
      <c r="BK2333" s="24">
        <v>0</v>
      </c>
    </row>
    <row r="2334" s="3" customFormat="1" ht="20.05" customHeight="1">
      <c r="A2334" t="s" s="12">
        <v>959</v>
      </c>
      <c r="B2334" s="13">
        <f>SUM(C2334:BK2334)</f>
        <v>4</v>
      </c>
      <c r="AD2334" s="3">
        <v>1</v>
      </c>
      <c r="AG2334" s="3">
        <v>1</v>
      </c>
      <c r="AI2334" s="3">
        <v>1</v>
      </c>
      <c r="AK2334" s="3">
        <v>1</v>
      </c>
      <c r="AN2334" s="3">
        <v>1</v>
      </c>
      <c r="AO2334" s="3">
        <v>1</v>
      </c>
      <c r="AP2334" s="3">
        <v>2</v>
      </c>
      <c r="AR2334" s="3">
        <v>1</v>
      </c>
      <c r="AU2334" s="3">
        <v>1</v>
      </c>
      <c r="AX2334" s="3">
        <v>-2</v>
      </c>
      <c r="AY2334" s="3">
        <v>-1</v>
      </c>
      <c r="AZ2334" s="3">
        <v>0</v>
      </c>
      <c r="BA2334" s="3">
        <v>1</v>
      </c>
      <c r="BB2334" s="3">
        <v>-2</v>
      </c>
      <c r="BC2334" s="3">
        <v>0</v>
      </c>
      <c r="BD2334" s="3">
        <v>-4</v>
      </c>
      <c r="BE2334" s="3">
        <v>-11</v>
      </c>
      <c r="BF2334" s="3">
        <v>-2</v>
      </c>
      <c r="BG2334" s="3">
        <v>-3</v>
      </c>
      <c r="BH2334" s="3">
        <v>-7</v>
      </c>
      <c r="BI2334" s="3">
        <v>4</v>
      </c>
      <c r="BJ2334" s="3">
        <v>6</v>
      </c>
      <c r="BK2334" s="24">
        <v>15</v>
      </c>
    </row>
    <row r="2335" s="3" customFormat="1" ht="20.05" customHeight="1">
      <c r="A2335" t="s" s="12">
        <v>3079</v>
      </c>
      <c r="B2335" s="13">
        <f>SUM(C2335:BK2335)</f>
        <v>4</v>
      </c>
      <c r="AD2335" s="3">
        <v>1</v>
      </c>
      <c r="AF2335" s="3">
        <v>-1</v>
      </c>
      <c r="AJ2335" s="3">
        <v>-1</v>
      </c>
      <c r="AQ2335" s="3">
        <v>-2</v>
      </c>
      <c r="AS2335" s="3">
        <v>-3</v>
      </c>
      <c r="AY2335" s="3">
        <v>1</v>
      </c>
      <c r="AZ2335" s="3">
        <v>1</v>
      </c>
      <c r="BA2335" s="3">
        <v>0</v>
      </c>
      <c r="BB2335" s="3">
        <v>1</v>
      </c>
      <c r="BC2335" s="3">
        <v>2</v>
      </c>
      <c r="BD2335" s="3">
        <v>2</v>
      </c>
      <c r="BE2335" s="3">
        <v>-2</v>
      </c>
      <c r="BF2335" s="3">
        <v>-1</v>
      </c>
      <c r="BG2335" s="3">
        <v>0</v>
      </c>
      <c r="BH2335" s="3">
        <v>2</v>
      </c>
      <c r="BI2335" s="3">
        <v>2</v>
      </c>
      <c r="BJ2335" s="3">
        <v>1</v>
      </c>
      <c r="BK2335" s="24">
        <v>1</v>
      </c>
    </row>
    <row r="2336" s="3" customFormat="1" ht="20.05" customHeight="1">
      <c r="A2336" t="s" s="12">
        <v>699</v>
      </c>
      <c r="B2336" s="13">
        <f>SUM(C2336:BK2336)</f>
        <v>4</v>
      </c>
      <c r="AD2336" s="3">
        <v>1</v>
      </c>
      <c r="AE2336" s="3">
        <v>-1</v>
      </c>
      <c r="AF2336" s="3">
        <v>-2</v>
      </c>
      <c r="AG2336" s="3">
        <v>-1</v>
      </c>
      <c r="AH2336" s="3">
        <v>-1</v>
      </c>
      <c r="AI2336" s="3">
        <v>-3</v>
      </c>
      <c r="AJ2336" s="3">
        <v>-2</v>
      </c>
      <c r="AK2336" s="3">
        <v>-4</v>
      </c>
      <c r="AM2336" s="3">
        <v>1</v>
      </c>
      <c r="AO2336" s="3">
        <v>1</v>
      </c>
      <c r="AP2336" s="3">
        <v>1</v>
      </c>
      <c r="AQ2336" s="3">
        <v>1</v>
      </c>
      <c r="AU2336" s="3">
        <v>-1</v>
      </c>
      <c r="AV2336" s="3">
        <v>-1</v>
      </c>
      <c r="AW2336" s="3">
        <v>1</v>
      </c>
      <c r="AX2336" s="3">
        <v>1</v>
      </c>
      <c r="AY2336" s="3">
        <v>-2</v>
      </c>
      <c r="AZ2336" s="3">
        <v>1</v>
      </c>
      <c r="BA2336" s="3">
        <v>-1</v>
      </c>
      <c r="BB2336" s="3">
        <v>-1</v>
      </c>
      <c r="BC2336" s="3">
        <v>1</v>
      </c>
      <c r="BD2336" s="3">
        <v>-2</v>
      </c>
      <c r="BE2336" s="3">
        <v>-3</v>
      </c>
      <c r="BF2336" s="3">
        <v>-3</v>
      </c>
      <c r="BG2336" s="3">
        <v>-1</v>
      </c>
      <c r="BH2336" s="3">
        <v>-5</v>
      </c>
      <c r="BI2336" s="3">
        <v>8</v>
      </c>
      <c r="BJ2336" s="3">
        <v>6</v>
      </c>
      <c r="BK2336" s="24">
        <v>15</v>
      </c>
    </row>
    <row r="2337" s="3" customFormat="1" ht="20.05" customHeight="1">
      <c r="A2337" t="s" s="12">
        <v>2299</v>
      </c>
      <c r="B2337" s="13">
        <f>SUM(C2337:BK2337)</f>
        <v>4</v>
      </c>
      <c r="AD2337" s="3">
        <v>-1</v>
      </c>
      <c r="AJ2337" s="3">
        <v>0</v>
      </c>
      <c r="AN2337" s="3">
        <v>-1</v>
      </c>
      <c r="AP2337" s="3">
        <v>1</v>
      </c>
      <c r="AR2337" s="3">
        <v>-1</v>
      </c>
      <c r="AU2337" s="3">
        <v>-1</v>
      </c>
      <c r="AW2337" s="3">
        <v>-2</v>
      </c>
      <c r="AZ2337" s="3">
        <v>-1</v>
      </c>
      <c r="BC2337" s="3">
        <v>-2</v>
      </c>
      <c r="BD2337" s="3">
        <v>3</v>
      </c>
      <c r="BE2337" s="3">
        <v>0</v>
      </c>
      <c r="BF2337" s="3">
        <v>1</v>
      </c>
      <c r="BG2337" s="3">
        <v>1</v>
      </c>
      <c r="BH2337" s="3">
        <v>-1</v>
      </c>
      <c r="BI2337" s="3">
        <v>2</v>
      </c>
      <c r="BJ2337" s="3">
        <v>0</v>
      </c>
      <c r="BK2337" s="24">
        <v>6</v>
      </c>
    </row>
    <row r="2338" s="3" customFormat="1" ht="20.05" customHeight="1">
      <c r="A2338" t="s" s="12">
        <v>2922</v>
      </c>
      <c r="B2338" s="13">
        <f>SUM(C2338:BK2338)</f>
        <v>4</v>
      </c>
      <c r="AD2338" s="3">
        <v>-1</v>
      </c>
      <c r="AH2338" s="3">
        <v>-1</v>
      </c>
      <c r="AL2338" s="3">
        <v>-2</v>
      </c>
      <c r="AQ2338" s="3">
        <v>-1</v>
      </c>
      <c r="AS2338" s="3">
        <v>-1</v>
      </c>
      <c r="AW2338" s="3">
        <v>1</v>
      </c>
      <c r="AY2338" s="3">
        <v>-1</v>
      </c>
      <c r="AZ2338" s="3">
        <v>-1</v>
      </c>
      <c r="BA2338" s="3">
        <v>1</v>
      </c>
      <c r="BE2338" s="3">
        <v>1</v>
      </c>
      <c r="BF2338" s="3">
        <v>2</v>
      </c>
      <c r="BG2338" s="3">
        <v>2</v>
      </c>
      <c r="BH2338" s="3">
        <v>-1</v>
      </c>
      <c r="BJ2338" s="3">
        <v>3</v>
      </c>
      <c r="BK2338" s="24">
        <v>3</v>
      </c>
    </row>
    <row r="2339" s="3" customFormat="1" ht="20.05" customHeight="1">
      <c r="A2339" t="s" s="12">
        <v>3688</v>
      </c>
      <c r="B2339" s="13">
        <f>SUM(C2339:BK2339)</f>
        <v>4</v>
      </c>
      <c r="AE2339" s="3">
        <v>-1</v>
      </c>
      <c r="AH2339" s="3">
        <v>1</v>
      </c>
      <c r="AO2339" s="3">
        <v>1</v>
      </c>
      <c r="AP2339" s="3">
        <v>1</v>
      </c>
      <c r="AT2339" s="3">
        <v>-1</v>
      </c>
      <c r="AU2339" s="3">
        <v>-2</v>
      </c>
      <c r="AX2339" s="3">
        <v>-2</v>
      </c>
      <c r="AY2339" s="3">
        <v>1</v>
      </c>
      <c r="AZ2339" s="3">
        <v>1</v>
      </c>
      <c r="BA2339" s="3">
        <v>1</v>
      </c>
      <c r="BC2339" s="3">
        <v>-1</v>
      </c>
      <c r="BD2339" s="3">
        <v>3</v>
      </c>
      <c r="BF2339" s="3">
        <v>-2</v>
      </c>
      <c r="BG2339" s="3">
        <v>4</v>
      </c>
      <c r="BH2339" s="3">
        <v>-5</v>
      </c>
      <c r="BI2339" s="3">
        <v>2</v>
      </c>
      <c r="BJ2339" s="3">
        <v>1</v>
      </c>
      <c r="BK2339" s="24">
        <v>2</v>
      </c>
    </row>
    <row r="2340" s="3" customFormat="1" ht="20.05" customHeight="1">
      <c r="A2340" t="s" s="12">
        <v>1639</v>
      </c>
      <c r="B2340" s="13">
        <f>SUM(C2340:BK2340)</f>
        <v>4</v>
      </c>
      <c r="AE2340" s="3">
        <v>1</v>
      </c>
      <c r="AX2340" s="3">
        <v>-1</v>
      </c>
      <c r="AZ2340" s="3">
        <v>1</v>
      </c>
      <c r="BB2340" s="3">
        <v>1</v>
      </c>
      <c r="BG2340" s="3">
        <v>0</v>
      </c>
      <c r="BH2340" s="3">
        <v>-1</v>
      </c>
      <c r="BI2340" s="3">
        <v>2</v>
      </c>
      <c r="BJ2340" s="3">
        <v>1</v>
      </c>
      <c r="BK2340" s="24">
        <v>0</v>
      </c>
    </row>
    <row r="2341" s="3" customFormat="1" ht="20.05" customHeight="1">
      <c r="A2341" t="s" s="12">
        <v>2943</v>
      </c>
      <c r="B2341" s="13">
        <f>SUM(C2341:BK2341)</f>
        <v>4</v>
      </c>
      <c r="AE2341" s="3">
        <v>1</v>
      </c>
      <c r="AJ2341" s="3">
        <v>1</v>
      </c>
      <c r="AL2341" s="3">
        <v>-1</v>
      </c>
      <c r="AN2341" s="3">
        <v>1</v>
      </c>
      <c r="AQ2341" s="3">
        <v>1</v>
      </c>
      <c r="AS2341" s="3">
        <v>0</v>
      </c>
      <c r="BC2341" s="3">
        <v>1</v>
      </c>
      <c r="BD2341" s="3">
        <v>1</v>
      </c>
      <c r="BE2341" s="3">
        <v>-1</v>
      </c>
      <c r="BG2341" s="3">
        <v>-3</v>
      </c>
      <c r="BH2341" s="3">
        <v>1</v>
      </c>
      <c r="BI2341" s="3">
        <v>-1</v>
      </c>
      <c r="BJ2341" s="3">
        <v>2</v>
      </c>
      <c r="BK2341" s="24">
        <v>1</v>
      </c>
    </row>
    <row r="2342" s="3" customFormat="1" ht="20.05" customHeight="1">
      <c r="A2342" t="s" s="12">
        <v>2416</v>
      </c>
      <c r="B2342" s="13">
        <f>SUM(C2342:BK2342)</f>
        <v>4</v>
      </c>
      <c r="AE2342" s="3">
        <v>-1</v>
      </c>
      <c r="AF2342" s="3">
        <v>-1</v>
      </c>
      <c r="AN2342" s="3">
        <v>-1</v>
      </c>
      <c r="AO2342" s="3">
        <v>-3</v>
      </c>
      <c r="BA2342" s="3">
        <v>-1</v>
      </c>
      <c r="BB2342" s="3">
        <v>1</v>
      </c>
      <c r="BC2342" s="3">
        <v>1</v>
      </c>
      <c r="BE2342" s="3">
        <v>-1</v>
      </c>
      <c r="BF2342" s="3">
        <v>1</v>
      </c>
      <c r="BG2342" s="3">
        <v>3</v>
      </c>
      <c r="BH2342" s="3">
        <v>1</v>
      </c>
      <c r="BI2342" s="3">
        <v>4</v>
      </c>
      <c r="BJ2342" s="3">
        <v>1</v>
      </c>
      <c r="BK2342" s="24">
        <v>0</v>
      </c>
    </row>
    <row r="2343" s="3" customFormat="1" ht="20.05" customHeight="1">
      <c r="A2343" t="s" s="12">
        <v>3241</v>
      </c>
      <c r="B2343" s="13">
        <f>SUM(C2343:BK2343)</f>
        <v>4</v>
      </c>
      <c r="AE2343" s="3">
        <v>-1</v>
      </c>
      <c r="AQ2343" s="3">
        <v>1</v>
      </c>
      <c r="AR2343" s="3">
        <v>1</v>
      </c>
      <c r="AS2343" s="3">
        <v>1</v>
      </c>
      <c r="AU2343" s="3">
        <v>1</v>
      </c>
      <c r="AX2343" s="3">
        <v>1</v>
      </c>
      <c r="AZ2343" s="3">
        <v>-1</v>
      </c>
      <c r="BA2343" s="3">
        <v>1</v>
      </c>
      <c r="BB2343" s="3">
        <v>-1</v>
      </c>
      <c r="BC2343" s="3">
        <v>0</v>
      </c>
      <c r="BD2343" s="3">
        <v>2</v>
      </c>
      <c r="BE2343" s="3">
        <v>-2</v>
      </c>
      <c r="BF2343" s="3">
        <v>-1</v>
      </c>
      <c r="BG2343" s="3">
        <v>1</v>
      </c>
      <c r="BH2343" s="3">
        <v>-7</v>
      </c>
      <c r="BI2343" s="3">
        <v>3</v>
      </c>
      <c r="BJ2343" s="3">
        <v>5</v>
      </c>
      <c r="BK2343" s="24">
        <v>0</v>
      </c>
    </row>
    <row r="2344" s="3" customFormat="1" ht="20.05" customHeight="1">
      <c r="A2344" t="s" s="12">
        <v>852</v>
      </c>
      <c r="B2344" s="13">
        <f>SUM(C2344:BK2344)</f>
        <v>4</v>
      </c>
      <c r="AF2344" s="3">
        <v>1</v>
      </c>
      <c r="AN2344" s="3">
        <v>-1</v>
      </c>
      <c r="AR2344" s="3">
        <v>-1</v>
      </c>
      <c r="AV2344" s="3">
        <v>1</v>
      </c>
      <c r="AW2344" s="3">
        <v>-1</v>
      </c>
      <c r="AY2344" s="3">
        <v>0</v>
      </c>
      <c r="AZ2344" s="3">
        <v>1</v>
      </c>
      <c r="BC2344" s="3">
        <v>-1</v>
      </c>
      <c r="BD2344" s="3">
        <v>2</v>
      </c>
      <c r="BE2344" s="3">
        <v>-2</v>
      </c>
      <c r="BF2344" s="3">
        <v>-2</v>
      </c>
      <c r="BG2344" s="3">
        <v>-1</v>
      </c>
      <c r="BH2344" s="3">
        <v>-1</v>
      </c>
      <c r="BI2344" s="3">
        <v>2</v>
      </c>
      <c r="BJ2344" s="3">
        <v>1</v>
      </c>
      <c r="BK2344" s="24">
        <v>6</v>
      </c>
    </row>
    <row r="2345" s="3" customFormat="1" ht="20.05" customHeight="1">
      <c r="A2345" t="s" s="12">
        <v>2596</v>
      </c>
      <c r="B2345" s="13">
        <f>SUM(C2345:BK2345)</f>
        <v>4</v>
      </c>
      <c r="AF2345" s="3">
        <v>1</v>
      </c>
      <c r="AN2345" s="3">
        <v>-1</v>
      </c>
      <c r="AS2345" s="3">
        <v>1</v>
      </c>
      <c r="AU2345" s="3">
        <v>-2</v>
      </c>
      <c r="AV2345" s="3">
        <v>1</v>
      </c>
      <c r="AW2345" s="3">
        <v>1</v>
      </c>
      <c r="AX2345" s="3">
        <v>2</v>
      </c>
      <c r="AY2345" s="3">
        <v>2</v>
      </c>
      <c r="AZ2345" s="3">
        <v>1</v>
      </c>
      <c r="BA2345" s="3">
        <v>1</v>
      </c>
      <c r="BB2345" s="3">
        <v>-2</v>
      </c>
      <c r="BC2345" s="3">
        <v>-1</v>
      </c>
      <c r="BD2345" s="3">
        <v>-3</v>
      </c>
      <c r="BF2345" s="3">
        <v>-2</v>
      </c>
      <c r="BG2345" s="3">
        <v>1</v>
      </c>
      <c r="BH2345" s="3">
        <v>3</v>
      </c>
      <c r="BI2345" s="3">
        <v>-2</v>
      </c>
      <c r="BJ2345" s="3">
        <v>2</v>
      </c>
      <c r="BK2345" s="24">
        <v>1</v>
      </c>
    </row>
    <row r="2346" s="3" customFormat="1" ht="20.05" customHeight="1">
      <c r="A2346" t="s" s="12">
        <v>1843</v>
      </c>
      <c r="B2346" s="13">
        <f>SUM(C2346:BK2346)</f>
        <v>4</v>
      </c>
      <c r="AF2346" s="3">
        <v>-1</v>
      </c>
      <c r="AK2346" s="3">
        <v>-1</v>
      </c>
      <c r="AN2346" s="3">
        <v>0</v>
      </c>
      <c r="AQ2346" s="3">
        <v>-1</v>
      </c>
      <c r="AU2346" s="3">
        <v>1</v>
      </c>
      <c r="AZ2346" s="3">
        <v>2</v>
      </c>
      <c r="BB2346" s="3">
        <v>1</v>
      </c>
      <c r="BC2346" s="3">
        <v>-1</v>
      </c>
      <c r="BD2346" s="3">
        <v>3</v>
      </c>
      <c r="BF2346" s="3">
        <v>-1</v>
      </c>
      <c r="BG2346" s="3">
        <v>1</v>
      </c>
      <c r="BH2346" s="3">
        <v>-3</v>
      </c>
      <c r="BI2346" s="3">
        <v>1</v>
      </c>
      <c r="BJ2346" s="3">
        <v>1</v>
      </c>
      <c r="BK2346" s="24">
        <v>2</v>
      </c>
    </row>
    <row r="2347" s="3" customFormat="1" ht="20.05" customHeight="1">
      <c r="A2347" t="s" s="12">
        <v>5535</v>
      </c>
      <c r="B2347" s="13">
        <f>SUM(C2347:BK2347)</f>
        <v>4</v>
      </c>
      <c r="AF2347" s="3">
        <v>-1</v>
      </c>
      <c r="AT2347" s="3">
        <v>-1</v>
      </c>
      <c r="AX2347" s="3">
        <v>-1</v>
      </c>
      <c r="AY2347" s="3">
        <v>-2</v>
      </c>
      <c r="AZ2347" s="3">
        <v>1</v>
      </c>
      <c r="BA2347" s="3">
        <v>1</v>
      </c>
      <c r="BB2347" s="3">
        <v>0</v>
      </c>
      <c r="BC2347" s="3">
        <v>3</v>
      </c>
      <c r="BD2347" s="3">
        <v>1</v>
      </c>
      <c r="BE2347" s="3">
        <v>1</v>
      </c>
      <c r="BF2347" s="3">
        <v>-2</v>
      </c>
      <c r="BG2347" s="3">
        <v>0</v>
      </c>
      <c r="BH2347" s="3">
        <v>-3</v>
      </c>
      <c r="BI2347" s="3">
        <v>-2</v>
      </c>
      <c r="BJ2347" s="3">
        <v>7</v>
      </c>
      <c r="BK2347" s="24">
        <v>2</v>
      </c>
    </row>
    <row r="2348" s="3" customFormat="1" ht="20.05" customHeight="1">
      <c r="A2348" t="s" s="12">
        <v>3453</v>
      </c>
      <c r="B2348" s="13">
        <f>SUM(C2348:BK2348)</f>
        <v>4</v>
      </c>
      <c r="AF2348" s="3">
        <v>-1</v>
      </c>
      <c r="AG2348" s="3">
        <v>-1</v>
      </c>
      <c r="AH2348" s="3">
        <v>-2</v>
      </c>
      <c r="AL2348" s="3">
        <v>-1</v>
      </c>
      <c r="AM2348" s="3">
        <v>-1</v>
      </c>
      <c r="AZ2348" s="3">
        <v>1</v>
      </c>
      <c r="BC2348" s="3">
        <v>2</v>
      </c>
      <c r="BD2348" s="3">
        <v>-1</v>
      </c>
      <c r="BE2348" s="3">
        <v>-1</v>
      </c>
      <c r="BF2348" s="3">
        <v>0</v>
      </c>
      <c r="BG2348" s="3">
        <v>0</v>
      </c>
      <c r="BH2348" s="3">
        <v>-3</v>
      </c>
      <c r="BI2348" s="3">
        <v>4</v>
      </c>
      <c r="BJ2348" s="3">
        <v>2</v>
      </c>
      <c r="BK2348" s="24">
        <v>6</v>
      </c>
    </row>
    <row r="2349" s="3" customFormat="1" ht="20.05" customHeight="1">
      <c r="A2349" t="s" s="12">
        <v>1070</v>
      </c>
      <c r="B2349" s="13">
        <f>SUM(C2349:BK2349)</f>
        <v>4</v>
      </c>
      <c r="AG2349" s="3">
        <v>-2</v>
      </c>
      <c r="AQ2349" s="3">
        <v>-2</v>
      </c>
      <c r="AW2349" s="3">
        <v>-1</v>
      </c>
      <c r="BB2349" s="3">
        <v>1</v>
      </c>
      <c r="BC2349" s="3">
        <v>4</v>
      </c>
      <c r="BD2349" s="3">
        <v>-2</v>
      </c>
      <c r="BF2349" s="3">
        <v>2</v>
      </c>
      <c r="BG2349" s="3">
        <v>-1</v>
      </c>
      <c r="BH2349" s="3">
        <v>-1</v>
      </c>
      <c r="BI2349" s="3">
        <v>1</v>
      </c>
      <c r="BJ2349" s="3">
        <v>4</v>
      </c>
      <c r="BK2349" s="24">
        <v>1</v>
      </c>
    </row>
    <row r="2350" s="3" customFormat="1" ht="20.05" customHeight="1">
      <c r="A2350" t="s" s="12">
        <v>800</v>
      </c>
      <c r="B2350" s="13">
        <f>SUM(C2350:BK2350)</f>
        <v>4</v>
      </c>
      <c r="AG2350" s="3">
        <v>1</v>
      </c>
      <c r="AI2350" s="3">
        <v>-1</v>
      </c>
      <c r="AO2350" s="3">
        <v>-1</v>
      </c>
      <c r="AQ2350" s="3">
        <v>-1</v>
      </c>
      <c r="AS2350" s="3">
        <v>2</v>
      </c>
      <c r="AT2350" s="3">
        <v>-1</v>
      </c>
      <c r="BC2350" s="3">
        <v>0</v>
      </c>
      <c r="BD2350" s="3">
        <v>-1</v>
      </c>
      <c r="BE2350" s="3">
        <v>-1</v>
      </c>
      <c r="BF2350" s="3">
        <v>2</v>
      </c>
      <c r="BH2350" s="3">
        <v>0</v>
      </c>
      <c r="BI2350" s="3">
        <v>0</v>
      </c>
      <c r="BJ2350" s="3">
        <v>2</v>
      </c>
      <c r="BK2350" s="24">
        <v>3</v>
      </c>
    </row>
    <row r="2351" s="3" customFormat="1" ht="20.05" customHeight="1">
      <c r="A2351" t="s" s="12">
        <v>1558</v>
      </c>
      <c r="B2351" s="13">
        <f>SUM(C2351:BK2351)</f>
        <v>4</v>
      </c>
      <c r="AG2351" s="3">
        <v>-1</v>
      </c>
      <c r="AO2351" s="3">
        <v>-1</v>
      </c>
      <c r="AU2351" s="3">
        <v>-1</v>
      </c>
      <c r="BA2351" s="3">
        <v>2</v>
      </c>
      <c r="BB2351" s="3">
        <v>1</v>
      </c>
      <c r="BC2351" s="3">
        <v>2</v>
      </c>
      <c r="BD2351" s="3">
        <v>0</v>
      </c>
      <c r="BE2351" s="3">
        <v>-1</v>
      </c>
      <c r="BF2351" s="3">
        <v>-1</v>
      </c>
      <c r="BG2351" s="3">
        <v>-2</v>
      </c>
      <c r="BH2351" s="3">
        <v>-3</v>
      </c>
      <c r="BI2351" s="3">
        <v>3</v>
      </c>
      <c r="BJ2351" s="3">
        <v>6</v>
      </c>
      <c r="BK2351" s="24">
        <v>0</v>
      </c>
    </row>
    <row r="2352" s="3" customFormat="1" ht="20.05" customHeight="1">
      <c r="A2352" t="s" s="12">
        <v>2634</v>
      </c>
      <c r="B2352" s="13">
        <f>SUM(C2352:BK2352)</f>
        <v>4</v>
      </c>
      <c r="AH2352" s="3">
        <v>-3</v>
      </c>
      <c r="AJ2352" s="3">
        <v>1</v>
      </c>
      <c r="AN2352" s="3">
        <v>1</v>
      </c>
      <c r="AT2352" s="3">
        <v>-1</v>
      </c>
      <c r="AV2352" s="3">
        <v>1</v>
      </c>
      <c r="BB2352" s="3">
        <v>1</v>
      </c>
      <c r="BC2352" s="3">
        <v>0</v>
      </c>
      <c r="BD2352" s="3">
        <v>0</v>
      </c>
      <c r="BF2352" s="3">
        <v>1</v>
      </c>
      <c r="BG2352" s="3">
        <v>-1</v>
      </c>
      <c r="BH2352" s="3">
        <v>-2</v>
      </c>
      <c r="BI2352" s="3">
        <v>1</v>
      </c>
      <c r="BJ2352" s="3">
        <v>4</v>
      </c>
      <c r="BK2352" s="24">
        <v>1</v>
      </c>
    </row>
    <row r="2353" s="3" customFormat="1" ht="20.05" customHeight="1">
      <c r="A2353" t="s" s="12">
        <v>846</v>
      </c>
      <c r="B2353" s="13">
        <f>SUM(C2353:BK2353)</f>
        <v>4</v>
      </c>
      <c r="AH2353" s="3">
        <v>1</v>
      </c>
      <c r="AO2353" s="3">
        <v>-1</v>
      </c>
      <c r="AQ2353" s="3">
        <v>1</v>
      </c>
      <c r="AX2353" s="3">
        <v>1</v>
      </c>
      <c r="BA2353" s="3">
        <v>3</v>
      </c>
      <c r="BB2353" s="3">
        <v>4</v>
      </c>
      <c r="BC2353" s="3">
        <v>0</v>
      </c>
      <c r="BD2353" s="3">
        <v>1</v>
      </c>
      <c r="BE2353" s="3">
        <v>-5</v>
      </c>
      <c r="BF2353" s="3">
        <v>-2</v>
      </c>
      <c r="BG2353" s="3">
        <v>-4</v>
      </c>
      <c r="BH2353" s="3">
        <v>-15</v>
      </c>
      <c r="BI2353" s="3">
        <v>-1</v>
      </c>
      <c r="BJ2353" s="3">
        <v>7</v>
      </c>
      <c r="BK2353" s="24">
        <v>14</v>
      </c>
    </row>
    <row r="2354" s="3" customFormat="1" ht="20.05" customHeight="1">
      <c r="A2354" t="s" s="12">
        <v>1166</v>
      </c>
      <c r="B2354" s="13">
        <f>SUM(C2354:BK2354)</f>
        <v>4</v>
      </c>
      <c r="AH2354" s="3">
        <v>-1</v>
      </c>
      <c r="AI2354" s="3">
        <v>-1</v>
      </c>
      <c r="AJ2354" s="3">
        <v>-1</v>
      </c>
      <c r="AL2354" s="3">
        <v>-1</v>
      </c>
      <c r="AU2354" s="3">
        <v>1</v>
      </c>
      <c r="AY2354" s="3">
        <v>-1</v>
      </c>
      <c r="BA2354" s="3">
        <v>2</v>
      </c>
      <c r="BC2354" s="3">
        <v>0</v>
      </c>
      <c r="BD2354" s="3">
        <v>-1</v>
      </c>
      <c r="BE2354" s="3">
        <v>0</v>
      </c>
      <c r="BF2354" s="3">
        <v>-3</v>
      </c>
      <c r="BG2354" s="3">
        <v>3</v>
      </c>
      <c r="BH2354" s="3">
        <v>-1</v>
      </c>
      <c r="BI2354" s="3">
        <v>2</v>
      </c>
      <c r="BJ2354" s="3">
        <v>3</v>
      </c>
      <c r="BK2354" s="24">
        <v>3</v>
      </c>
    </row>
    <row r="2355" s="3" customFormat="1" ht="20.05" customHeight="1">
      <c r="A2355" t="s" s="12">
        <v>1587</v>
      </c>
      <c r="B2355" s="13">
        <f>SUM(C2355:BK2355)</f>
        <v>4</v>
      </c>
      <c r="AH2355" s="3">
        <v>-1</v>
      </c>
      <c r="AN2355" s="3">
        <v>-1</v>
      </c>
      <c r="AX2355" s="3">
        <v>-1</v>
      </c>
      <c r="BB2355" s="3">
        <v>2</v>
      </c>
      <c r="BD2355" s="3">
        <v>1</v>
      </c>
      <c r="BE2355" s="3">
        <v>0</v>
      </c>
      <c r="BF2355" s="3">
        <v>1</v>
      </c>
      <c r="BH2355" s="3">
        <v>0</v>
      </c>
      <c r="BI2355" s="3">
        <v>3</v>
      </c>
      <c r="BJ2355" s="3">
        <v>-1</v>
      </c>
      <c r="BK2355" s="24">
        <v>1</v>
      </c>
    </row>
    <row r="2356" s="3" customFormat="1" ht="20.05" customHeight="1">
      <c r="A2356" t="s" s="12">
        <v>2544</v>
      </c>
      <c r="B2356" s="13">
        <f>SUM(C2356:BK2356)</f>
        <v>4</v>
      </c>
      <c r="AH2356" s="3">
        <v>1</v>
      </c>
      <c r="AU2356" s="3">
        <v>-1</v>
      </c>
      <c r="AW2356" s="3">
        <v>-1</v>
      </c>
      <c r="AY2356" s="3">
        <v>-1</v>
      </c>
      <c r="BC2356" s="3">
        <v>-1</v>
      </c>
      <c r="BE2356" s="3">
        <v>-1</v>
      </c>
      <c r="BF2356" s="3">
        <v>1</v>
      </c>
      <c r="BG2356" s="3">
        <v>-2</v>
      </c>
      <c r="BI2356" s="3">
        <v>2</v>
      </c>
      <c r="BJ2356" s="3">
        <v>1</v>
      </c>
      <c r="BK2356" s="24">
        <v>6</v>
      </c>
    </row>
    <row r="2357" s="3" customFormat="1" ht="20.05" customHeight="1">
      <c r="A2357" t="s" s="12">
        <v>2401</v>
      </c>
      <c r="B2357" s="13">
        <f>SUM(C2357:BK2357)</f>
        <v>4</v>
      </c>
      <c r="AI2357" s="3">
        <v>-1</v>
      </c>
      <c r="AL2357" s="3">
        <v>1</v>
      </c>
      <c r="AP2357" s="3">
        <v>-1</v>
      </c>
      <c r="AR2357" s="3">
        <v>1</v>
      </c>
      <c r="AT2357" s="3">
        <v>0</v>
      </c>
      <c r="AU2357" s="3">
        <v>1</v>
      </c>
      <c r="AW2357" s="3">
        <v>1</v>
      </c>
      <c r="BB2357" s="3">
        <v>1</v>
      </c>
      <c r="BC2357" s="3">
        <v>-2</v>
      </c>
      <c r="BD2357" s="3">
        <v>-1</v>
      </c>
      <c r="BE2357" s="3">
        <v>-1</v>
      </c>
      <c r="BF2357" s="3">
        <v>1</v>
      </c>
      <c r="BG2357" s="3">
        <v>0</v>
      </c>
      <c r="BH2357" s="3">
        <v>-5</v>
      </c>
      <c r="BI2357" s="3">
        <v>3</v>
      </c>
      <c r="BJ2357" s="3">
        <v>2</v>
      </c>
      <c r="BK2357" s="24">
        <v>4</v>
      </c>
    </row>
    <row r="2358" s="3" customFormat="1" ht="20.05" customHeight="1">
      <c r="A2358" t="s" s="12">
        <v>3643</v>
      </c>
      <c r="B2358" s="13">
        <f>SUM(C2358:BK2358)</f>
        <v>4</v>
      </c>
      <c r="AI2358" s="3">
        <v>1</v>
      </c>
      <c r="AU2358" s="3">
        <v>-1</v>
      </c>
      <c r="AV2358" s="3">
        <v>1</v>
      </c>
      <c r="AX2358" s="3">
        <v>-2</v>
      </c>
      <c r="AY2358" s="3">
        <v>2</v>
      </c>
      <c r="AZ2358" s="3">
        <v>3</v>
      </c>
      <c r="BA2358" s="3">
        <v>0</v>
      </c>
      <c r="BB2358" s="3">
        <v>-3</v>
      </c>
      <c r="BC2358" s="3">
        <v>4</v>
      </c>
      <c r="BD2358" s="3">
        <v>-6</v>
      </c>
      <c r="BE2358" s="3">
        <v>-3</v>
      </c>
      <c r="BF2358" s="3">
        <v>-2</v>
      </c>
      <c r="BG2358" s="3">
        <v>-3</v>
      </c>
      <c r="BH2358" s="3">
        <v>-5</v>
      </c>
      <c r="BI2358" s="3">
        <v>4</v>
      </c>
      <c r="BJ2358" s="3">
        <v>4</v>
      </c>
      <c r="BK2358" s="24">
        <v>10</v>
      </c>
    </row>
    <row r="2359" s="3" customFormat="1" ht="20.05" customHeight="1">
      <c r="A2359" t="s" s="12">
        <v>3656</v>
      </c>
      <c r="B2359" s="13">
        <f>SUM(C2359:BK2359)</f>
        <v>4</v>
      </c>
      <c r="AI2359" s="3">
        <v>1</v>
      </c>
      <c r="BD2359" s="3">
        <v>1</v>
      </c>
      <c r="BE2359" s="3">
        <v>1</v>
      </c>
      <c r="BG2359" s="3">
        <v>-1</v>
      </c>
      <c r="BH2359" s="3">
        <v>2</v>
      </c>
      <c r="BI2359" s="3">
        <v>0</v>
      </c>
    </row>
    <row r="2360" s="3" customFormat="1" ht="20.05" customHeight="1">
      <c r="A2360" t="s" s="12">
        <v>1910</v>
      </c>
      <c r="B2360" s="13">
        <f>SUM(C2360:BK2360)</f>
        <v>4</v>
      </c>
      <c r="AI2360" s="3">
        <v>-1</v>
      </c>
      <c r="AL2360" s="3">
        <v>1</v>
      </c>
      <c r="AP2360" s="3">
        <v>-1</v>
      </c>
      <c r="AQ2360" s="3">
        <v>-4</v>
      </c>
      <c r="AS2360" s="3">
        <v>-1</v>
      </c>
      <c r="AU2360" s="3">
        <v>-1</v>
      </c>
      <c r="AZ2360" s="3">
        <v>2</v>
      </c>
      <c r="BA2360" s="3">
        <v>2</v>
      </c>
      <c r="BB2360" s="3">
        <v>3</v>
      </c>
      <c r="BC2360" s="3">
        <v>-3</v>
      </c>
      <c r="BD2360" s="3">
        <v>1</v>
      </c>
      <c r="BE2360" s="3">
        <v>0</v>
      </c>
      <c r="BF2360" s="3">
        <v>-2</v>
      </c>
      <c r="BG2360" s="3">
        <v>2</v>
      </c>
      <c r="BH2360" s="3">
        <v>-3</v>
      </c>
      <c r="BI2360" s="3">
        <v>0</v>
      </c>
      <c r="BJ2360" s="3">
        <v>7</v>
      </c>
      <c r="BK2360" s="24">
        <v>2</v>
      </c>
    </row>
    <row r="2361" s="3" customFormat="1" ht="20.05" customHeight="1">
      <c r="A2361" t="s" s="12">
        <v>913</v>
      </c>
      <c r="B2361" s="13">
        <f>SUM(C2361:BK2361)</f>
        <v>4</v>
      </c>
      <c r="AJ2361" s="3">
        <v>-1</v>
      </c>
      <c r="AZ2361" s="3">
        <v>-1</v>
      </c>
      <c r="BA2361" s="3">
        <v>-1</v>
      </c>
      <c r="BB2361" s="3">
        <v>1</v>
      </c>
      <c r="BD2361" s="3">
        <v>2</v>
      </c>
      <c r="BE2361" s="3">
        <v>3</v>
      </c>
      <c r="BF2361" s="3">
        <v>3</v>
      </c>
      <c r="BG2361" s="3">
        <v>1</v>
      </c>
      <c r="BH2361" s="3">
        <v>-8</v>
      </c>
      <c r="BI2361" s="3">
        <v>2</v>
      </c>
      <c r="BJ2361" s="3">
        <v>2</v>
      </c>
      <c r="BK2361" s="24">
        <v>1</v>
      </c>
    </row>
    <row r="2362" s="3" customFormat="1" ht="20.05" customHeight="1">
      <c r="A2362" t="s" s="12">
        <v>5565</v>
      </c>
      <c r="B2362" s="13">
        <f>SUM(C2362:BK2362)</f>
        <v>4</v>
      </c>
      <c r="AJ2362" s="3">
        <v>-1</v>
      </c>
      <c r="AK2362" s="3">
        <v>-1</v>
      </c>
      <c r="AL2362" s="3">
        <v>-1</v>
      </c>
      <c r="AS2362" s="3">
        <v>-2</v>
      </c>
      <c r="AY2362" s="3">
        <v>-1</v>
      </c>
      <c r="AZ2362" s="3">
        <v>0</v>
      </c>
      <c r="BA2362" s="3">
        <v>1</v>
      </c>
      <c r="BC2362" s="3">
        <v>1</v>
      </c>
      <c r="BD2362" s="3">
        <v>0</v>
      </c>
      <c r="BE2362" s="3">
        <v>-2</v>
      </c>
      <c r="BF2362" s="3">
        <v>1</v>
      </c>
      <c r="BG2362" s="3">
        <v>0</v>
      </c>
      <c r="BH2362" s="3">
        <v>0</v>
      </c>
      <c r="BI2362" s="3">
        <v>3</v>
      </c>
      <c r="BJ2362" s="3">
        <v>4</v>
      </c>
      <c r="BK2362" s="24">
        <v>2</v>
      </c>
    </row>
    <row r="2363" s="3" customFormat="1" ht="20.05" customHeight="1">
      <c r="A2363" t="s" s="12">
        <v>2491</v>
      </c>
      <c r="B2363" s="13">
        <f>SUM(C2363:BK2363)</f>
        <v>4</v>
      </c>
      <c r="AJ2363" s="3">
        <v>1</v>
      </c>
      <c r="BB2363" s="3">
        <v>1</v>
      </c>
      <c r="BD2363" s="3">
        <v>-1</v>
      </c>
      <c r="BE2363" s="3">
        <v>0</v>
      </c>
      <c r="BF2363" s="3">
        <v>-1</v>
      </c>
      <c r="BG2363" s="3">
        <v>1</v>
      </c>
      <c r="BH2363" s="3">
        <v>-4</v>
      </c>
      <c r="BI2363" s="3">
        <v>-3</v>
      </c>
      <c r="BJ2363" s="3">
        <v>10</v>
      </c>
      <c r="BK2363" s="24">
        <v>0</v>
      </c>
    </row>
    <row r="2364" s="3" customFormat="1" ht="20.05" customHeight="1">
      <c r="A2364" t="s" s="12">
        <v>5266</v>
      </c>
      <c r="B2364" s="13">
        <f>SUM(C2364:BK2364)</f>
        <v>4</v>
      </c>
      <c r="AJ2364" s="3">
        <v>-1</v>
      </c>
      <c r="AW2364" s="3">
        <v>-1</v>
      </c>
      <c r="BB2364" s="3">
        <v>2</v>
      </c>
      <c r="BC2364" s="3">
        <v>4</v>
      </c>
      <c r="BG2364" s="3">
        <v>-3</v>
      </c>
      <c r="BH2364" s="3">
        <v>-3</v>
      </c>
      <c r="BI2364" s="3">
        <v>2</v>
      </c>
      <c r="BJ2364" s="3">
        <v>5</v>
      </c>
      <c r="BK2364" s="24">
        <v>-1</v>
      </c>
    </row>
    <row r="2365" s="3" customFormat="1" ht="20.05" customHeight="1">
      <c r="A2365" t="s" s="12">
        <v>2166</v>
      </c>
      <c r="B2365" s="13">
        <f>SUM(C2365:BK2365)</f>
        <v>4</v>
      </c>
      <c r="AJ2365" s="3">
        <v>-3</v>
      </c>
      <c r="AO2365" s="3">
        <v>-1</v>
      </c>
      <c r="AQ2365" s="3">
        <v>-1</v>
      </c>
      <c r="BD2365" s="3">
        <v>1</v>
      </c>
      <c r="BE2365" s="3">
        <v>-1</v>
      </c>
      <c r="BF2365" s="3">
        <v>3</v>
      </c>
      <c r="BH2365" s="3">
        <v>-2</v>
      </c>
      <c r="BI2365" s="3">
        <v>0</v>
      </c>
      <c r="BJ2365" s="3">
        <v>3</v>
      </c>
      <c r="BK2365" s="24">
        <v>5</v>
      </c>
    </row>
    <row r="2366" s="3" customFormat="1" ht="20.05" customHeight="1">
      <c r="A2366" t="s" s="12">
        <v>4345</v>
      </c>
      <c r="B2366" s="13">
        <f>SUM(C2366:BK2366)</f>
        <v>4</v>
      </c>
      <c r="AJ2366" s="3">
        <v>1</v>
      </c>
      <c r="AO2366" s="3">
        <v>-1</v>
      </c>
      <c r="AX2366" s="3">
        <v>-2</v>
      </c>
      <c r="AY2366" s="3">
        <v>-1</v>
      </c>
      <c r="BA2366" s="3">
        <v>-2</v>
      </c>
      <c r="BB2366" s="3">
        <v>1</v>
      </c>
      <c r="BC2366" s="3">
        <v>-1</v>
      </c>
      <c r="BE2366" s="3">
        <v>1</v>
      </c>
      <c r="BF2366" s="3">
        <v>0</v>
      </c>
      <c r="BG2366" s="3">
        <v>1</v>
      </c>
      <c r="BH2366" s="3">
        <v>0</v>
      </c>
      <c r="BI2366" s="3">
        <v>0</v>
      </c>
      <c r="BJ2366" s="3">
        <v>5</v>
      </c>
      <c r="BK2366" s="24">
        <v>2</v>
      </c>
    </row>
    <row r="2367" s="3" customFormat="1" ht="20.05" customHeight="1">
      <c r="A2367" t="s" s="12">
        <v>5456</v>
      </c>
      <c r="B2367" s="13">
        <f>SUM(C2367:BK2367)</f>
        <v>4</v>
      </c>
      <c r="AK2367" s="3">
        <v>-1</v>
      </c>
      <c r="BG2367" s="3">
        <v>1</v>
      </c>
      <c r="BH2367" s="3">
        <v>-1</v>
      </c>
      <c r="BI2367" s="3">
        <v>2</v>
      </c>
      <c r="BJ2367" s="3">
        <v>2</v>
      </c>
      <c r="BK2367" s="24">
        <v>1</v>
      </c>
    </row>
    <row r="2368" s="3" customFormat="1" ht="20.05" customHeight="1">
      <c r="A2368" t="s" s="12">
        <v>3756</v>
      </c>
      <c r="B2368" s="13">
        <f>SUM(C2368:BK2368)</f>
        <v>4</v>
      </c>
      <c r="AL2368" s="3">
        <v>1</v>
      </c>
      <c r="BD2368" s="3">
        <v>-1</v>
      </c>
      <c r="BE2368" s="3">
        <v>-1</v>
      </c>
      <c r="BF2368" s="3">
        <v>0</v>
      </c>
      <c r="BG2368" s="3">
        <v>5</v>
      </c>
      <c r="BH2368" s="3">
        <v>-4</v>
      </c>
      <c r="BI2368" s="3">
        <v>-2</v>
      </c>
      <c r="BJ2368" s="3">
        <v>2</v>
      </c>
      <c r="BK2368" s="24">
        <v>4</v>
      </c>
    </row>
    <row r="2369" s="3" customFormat="1" ht="20.05" customHeight="1">
      <c r="A2369" t="s" s="12">
        <v>2446</v>
      </c>
      <c r="B2369" s="13">
        <f>SUM(C2369:BK2369)</f>
        <v>4</v>
      </c>
      <c r="AL2369" s="3">
        <v>-1</v>
      </c>
      <c r="AN2369" s="3">
        <v>-1</v>
      </c>
      <c r="BB2369" s="3">
        <v>1</v>
      </c>
      <c r="BF2369" s="3">
        <v>0</v>
      </c>
      <c r="BG2369" s="3">
        <v>-1</v>
      </c>
      <c r="BH2369" s="3">
        <v>-1</v>
      </c>
      <c r="BI2369" s="3">
        <v>2</v>
      </c>
      <c r="BJ2369" s="3">
        <v>1</v>
      </c>
      <c r="BK2369" s="24">
        <v>4</v>
      </c>
    </row>
    <row r="2370" s="3" customFormat="1" ht="20.05" customHeight="1">
      <c r="A2370" t="s" s="12">
        <v>1136</v>
      </c>
      <c r="B2370" s="13">
        <f>SUM(C2370:BK2370)</f>
        <v>4</v>
      </c>
      <c r="AM2370" s="3">
        <v>1</v>
      </c>
      <c r="AO2370" s="3">
        <v>-1</v>
      </c>
      <c r="AT2370" s="3">
        <v>-2</v>
      </c>
      <c r="AY2370" s="3">
        <v>-1</v>
      </c>
      <c r="BB2370" s="3">
        <v>2</v>
      </c>
      <c r="BC2370" s="3">
        <v>-1</v>
      </c>
      <c r="BD2370" s="3">
        <v>-1</v>
      </c>
      <c r="BE2370" s="3">
        <v>0</v>
      </c>
      <c r="BF2370" s="3">
        <v>3</v>
      </c>
      <c r="BG2370" s="3">
        <v>1</v>
      </c>
      <c r="BH2370" s="3">
        <v>-3</v>
      </c>
      <c r="BI2370" s="3">
        <v>0</v>
      </c>
      <c r="BJ2370" s="3">
        <v>5</v>
      </c>
      <c r="BK2370" s="24">
        <v>1</v>
      </c>
    </row>
    <row r="2371" s="3" customFormat="1" ht="20.05" customHeight="1">
      <c r="A2371" t="s" s="12">
        <v>1461</v>
      </c>
      <c r="B2371" s="13">
        <f>SUM(C2371:BK2371)</f>
        <v>4</v>
      </c>
      <c r="AM2371" s="3">
        <v>1</v>
      </c>
      <c r="AO2371" s="3">
        <v>1</v>
      </c>
      <c r="BB2371" s="3">
        <v>1</v>
      </c>
      <c r="BD2371" s="3">
        <v>3</v>
      </c>
      <c r="BF2371" s="3">
        <v>-3</v>
      </c>
      <c r="BG2371" s="3">
        <v>-2</v>
      </c>
      <c r="BH2371" s="3">
        <v>1</v>
      </c>
      <c r="BI2371" s="3">
        <v>6</v>
      </c>
      <c r="BJ2371" s="3">
        <v>-3</v>
      </c>
      <c r="BK2371" s="24">
        <v>-1</v>
      </c>
    </row>
    <row r="2372" s="3" customFormat="1" ht="20.05" customHeight="1">
      <c r="A2372" t="s" s="12">
        <v>3735</v>
      </c>
      <c r="B2372" s="13">
        <f>SUM(C2372:BK2372)</f>
        <v>4</v>
      </c>
      <c r="AM2372" s="3">
        <v>1</v>
      </c>
      <c r="AS2372" s="3">
        <v>1</v>
      </c>
      <c r="AZ2372" s="3">
        <v>-1</v>
      </c>
      <c r="BD2372" s="3">
        <v>-1</v>
      </c>
      <c r="BF2372" s="3">
        <v>2</v>
      </c>
      <c r="BG2372" s="3">
        <v>-1</v>
      </c>
      <c r="BK2372" s="24">
        <v>3</v>
      </c>
    </row>
    <row r="2373" s="3" customFormat="1" ht="20.05" customHeight="1">
      <c r="A2373" t="s" s="12">
        <v>2748</v>
      </c>
      <c r="B2373" s="13">
        <f>SUM(C2373:BK2373)</f>
        <v>4</v>
      </c>
      <c r="AM2373" s="3">
        <v>-1</v>
      </c>
      <c r="AO2373" s="3">
        <v>-1</v>
      </c>
      <c r="AP2373" s="3">
        <v>-1</v>
      </c>
      <c r="AQ2373" s="3">
        <v>-1</v>
      </c>
      <c r="AV2373" s="3">
        <v>1</v>
      </c>
      <c r="AZ2373" s="3">
        <v>1</v>
      </c>
      <c r="BA2373" s="3">
        <v>3</v>
      </c>
      <c r="BC2373" s="3">
        <v>0</v>
      </c>
      <c r="BD2373" s="3">
        <v>-2</v>
      </c>
      <c r="BE2373" s="3">
        <v>-1</v>
      </c>
      <c r="BF2373" s="3">
        <v>1</v>
      </c>
      <c r="BG2373" s="3">
        <v>1</v>
      </c>
      <c r="BH2373" s="3">
        <v>-3</v>
      </c>
      <c r="BI2373" s="3">
        <v>0</v>
      </c>
      <c r="BJ2373" s="3">
        <v>6</v>
      </c>
      <c r="BK2373" s="24">
        <v>1</v>
      </c>
    </row>
    <row r="2374" s="3" customFormat="1" ht="20.05" customHeight="1">
      <c r="A2374" t="s" s="12">
        <v>2783</v>
      </c>
      <c r="B2374" s="13">
        <f>SUM(C2374:BK2374)</f>
        <v>4</v>
      </c>
      <c r="AM2374" s="3">
        <v>-2</v>
      </c>
      <c r="AV2374" s="3">
        <v>1</v>
      </c>
      <c r="AY2374" s="3">
        <v>1</v>
      </c>
      <c r="BB2374" s="3">
        <v>1</v>
      </c>
      <c r="BC2374" s="3">
        <v>2</v>
      </c>
      <c r="BE2374" s="3">
        <v>-2</v>
      </c>
      <c r="BF2374" s="3">
        <v>-2</v>
      </c>
      <c r="BG2374" s="3">
        <v>3</v>
      </c>
      <c r="BH2374" s="3">
        <v>-3</v>
      </c>
      <c r="BI2374" s="3">
        <v>1</v>
      </c>
      <c r="BJ2374" s="3">
        <v>3</v>
      </c>
      <c r="BK2374" s="24">
        <v>1</v>
      </c>
    </row>
    <row r="2375" s="3" customFormat="1" ht="20.05" customHeight="1">
      <c r="A2375" t="s" s="12">
        <v>2724</v>
      </c>
      <c r="B2375" s="13">
        <f>SUM(C2375:BK2375)</f>
        <v>4</v>
      </c>
      <c r="AM2375" s="3">
        <v>1</v>
      </c>
      <c r="AY2375" s="3">
        <v>1</v>
      </c>
      <c r="BB2375" s="3">
        <v>-1</v>
      </c>
      <c r="BC2375" s="3">
        <v>1</v>
      </c>
      <c r="BE2375" s="3">
        <v>-1</v>
      </c>
      <c r="BI2375" s="3">
        <v>1</v>
      </c>
      <c r="BK2375" s="24">
        <v>2</v>
      </c>
    </row>
    <row r="2376" s="3" customFormat="1" ht="20.05" customHeight="1">
      <c r="A2376" t="s" s="12">
        <v>5160</v>
      </c>
      <c r="B2376" s="13">
        <f>SUM(C2376:BK2376)</f>
        <v>4</v>
      </c>
      <c r="AN2376" s="3">
        <v>-1</v>
      </c>
      <c r="BA2376" s="3">
        <v>1</v>
      </c>
      <c r="BD2376" s="3">
        <v>1</v>
      </c>
      <c r="BE2376" s="3">
        <v>0</v>
      </c>
      <c r="BG2376" s="3">
        <v>-2</v>
      </c>
      <c r="BH2376" s="3">
        <v>1</v>
      </c>
      <c r="BI2376" s="3">
        <v>0</v>
      </c>
      <c r="BJ2376" s="3">
        <v>3</v>
      </c>
      <c r="BK2376" s="24">
        <v>1</v>
      </c>
    </row>
    <row r="2377" s="3" customFormat="1" ht="20.05" customHeight="1">
      <c r="A2377" t="s" s="12">
        <v>2665</v>
      </c>
      <c r="B2377" s="13">
        <f>SUM(C2377:BK2377)</f>
        <v>4</v>
      </c>
      <c r="AN2377" s="3">
        <v>1</v>
      </c>
      <c r="BA2377" s="3">
        <v>1</v>
      </c>
      <c r="BC2377" s="3">
        <v>2</v>
      </c>
      <c r="BD2377" s="3">
        <v>-1</v>
      </c>
      <c r="BF2377" s="3">
        <v>1</v>
      </c>
      <c r="BG2377" s="3">
        <v>1</v>
      </c>
      <c r="BH2377" s="3">
        <v>-3</v>
      </c>
      <c r="BI2377" s="3">
        <v>2</v>
      </c>
      <c r="BJ2377" s="3">
        <v>2</v>
      </c>
      <c r="BK2377" s="24">
        <v>-2</v>
      </c>
    </row>
    <row r="2378" s="3" customFormat="1" ht="20.05" customHeight="1">
      <c r="A2378" t="s" s="12">
        <v>1101</v>
      </c>
      <c r="B2378" s="13">
        <f>SUM(C2378:BK2378)</f>
        <v>4</v>
      </c>
      <c r="AN2378" s="3">
        <v>1</v>
      </c>
      <c r="AW2378" s="3">
        <v>-2</v>
      </c>
      <c r="AX2378" s="3">
        <v>0</v>
      </c>
      <c r="AY2378" s="3">
        <v>1</v>
      </c>
      <c r="BA2378" s="3">
        <v>1</v>
      </c>
      <c r="BB2378" s="3">
        <v>0</v>
      </c>
      <c r="BC2378" s="3">
        <v>-1</v>
      </c>
      <c r="BE2378" s="3">
        <v>-1</v>
      </c>
      <c r="BF2378" s="3">
        <v>1</v>
      </c>
      <c r="BG2378" s="3">
        <v>0</v>
      </c>
      <c r="BH2378" s="3">
        <v>-1</v>
      </c>
      <c r="BI2378" s="3">
        <v>-1</v>
      </c>
      <c r="BJ2378" s="3">
        <v>4</v>
      </c>
      <c r="BK2378" s="24">
        <v>2</v>
      </c>
    </row>
    <row r="2379" s="3" customFormat="1" ht="20.05" customHeight="1">
      <c r="A2379" t="s" s="12">
        <v>2630</v>
      </c>
      <c r="B2379" s="13">
        <f>SUM(C2379:BK2379)</f>
        <v>4</v>
      </c>
      <c r="AN2379" s="3">
        <v>-1</v>
      </c>
      <c r="AV2379" s="3">
        <v>1</v>
      </c>
      <c r="AW2379" s="3">
        <v>1</v>
      </c>
      <c r="AX2379" s="3">
        <v>1</v>
      </c>
      <c r="BB2379" s="3">
        <v>-1</v>
      </c>
      <c r="BD2379" s="3">
        <v>1</v>
      </c>
      <c r="BE2379" s="3">
        <v>-3</v>
      </c>
      <c r="BG2379" s="3">
        <v>1</v>
      </c>
      <c r="BH2379" s="3">
        <v>-3</v>
      </c>
      <c r="BI2379" s="3">
        <v>2</v>
      </c>
      <c r="BJ2379" s="3">
        <v>0</v>
      </c>
      <c r="BK2379" s="24">
        <v>5</v>
      </c>
    </row>
    <row r="2380" s="3" customFormat="1" ht="20.05" customHeight="1">
      <c r="A2380" t="s" s="12">
        <v>3019</v>
      </c>
      <c r="B2380" s="13">
        <f>SUM(C2380:BK2380)</f>
        <v>4</v>
      </c>
      <c r="AN2380" s="3">
        <v>1</v>
      </c>
      <c r="BE2380" s="3">
        <v>-1</v>
      </c>
      <c r="BF2380" s="3">
        <v>-1</v>
      </c>
      <c r="BH2380" s="3">
        <v>-2</v>
      </c>
      <c r="BJ2380" s="3">
        <v>2</v>
      </c>
      <c r="BK2380" s="24">
        <v>5</v>
      </c>
    </row>
    <row r="2381" s="3" customFormat="1" ht="20.05" customHeight="1">
      <c r="A2381" t="s" s="12">
        <v>5550</v>
      </c>
      <c r="B2381" s="13">
        <f>SUM(C2381:BK2381)</f>
        <v>4</v>
      </c>
      <c r="AN2381" s="3">
        <v>1</v>
      </c>
      <c r="AO2381" s="3">
        <v>-1</v>
      </c>
      <c r="AX2381" s="3">
        <v>-1</v>
      </c>
      <c r="BD2381" s="3">
        <v>1</v>
      </c>
      <c r="BE2381" s="3">
        <v>-1</v>
      </c>
      <c r="BF2381" s="3">
        <v>-1</v>
      </c>
      <c r="BG2381" s="3">
        <v>2</v>
      </c>
      <c r="BH2381" s="3">
        <v>-1</v>
      </c>
      <c r="BI2381" s="3">
        <v>2</v>
      </c>
      <c r="BJ2381" s="3">
        <v>0</v>
      </c>
      <c r="BK2381" s="24">
        <v>3</v>
      </c>
    </row>
    <row r="2382" s="3" customFormat="1" ht="20.05" customHeight="1">
      <c r="A2382" t="s" s="12">
        <v>228</v>
      </c>
      <c r="B2382" s="13">
        <f>SUM(C2382:BK2382)</f>
        <v>4</v>
      </c>
      <c r="AO2382" s="3">
        <v>-1</v>
      </c>
      <c r="AQ2382" s="3">
        <v>1</v>
      </c>
      <c r="AZ2382" s="3">
        <v>1</v>
      </c>
      <c r="BA2382" s="3">
        <v>3</v>
      </c>
      <c r="BB2382" s="3">
        <v>2</v>
      </c>
      <c r="BC2382" s="3">
        <v>-2</v>
      </c>
      <c r="BD2382" s="3">
        <v>-2</v>
      </c>
      <c r="BE2382" s="3">
        <v>-3</v>
      </c>
      <c r="BF2382" s="3">
        <v>-2</v>
      </c>
      <c r="BG2382" s="3">
        <v>1</v>
      </c>
      <c r="BH2382" s="3">
        <v>-10</v>
      </c>
      <c r="BI2382" s="3">
        <v>2</v>
      </c>
      <c r="BJ2382" s="3">
        <v>2</v>
      </c>
      <c r="BK2382" s="24">
        <v>12</v>
      </c>
    </row>
    <row r="2383" s="3" customFormat="1" ht="20.05" customHeight="1">
      <c r="A2383" t="s" s="12">
        <v>905</v>
      </c>
      <c r="B2383" s="13">
        <f>SUM(C2383:BK2383)</f>
        <v>4</v>
      </c>
      <c r="AO2383" s="3">
        <v>-1</v>
      </c>
      <c r="AT2383" s="3">
        <v>-3</v>
      </c>
      <c r="AX2383" s="3">
        <v>-1</v>
      </c>
      <c r="AY2383" s="3">
        <v>1</v>
      </c>
      <c r="AZ2383" s="3">
        <v>5</v>
      </c>
      <c r="BA2383" s="3">
        <v>1</v>
      </c>
      <c r="BC2383" s="3">
        <v>2</v>
      </c>
      <c r="BD2383" s="3">
        <v>-2</v>
      </c>
      <c r="BF2383" s="3">
        <v>-2</v>
      </c>
      <c r="BG2383" s="3">
        <v>-3</v>
      </c>
      <c r="BH2383" s="3">
        <v>-3</v>
      </c>
      <c r="BI2383" s="3">
        <v>3</v>
      </c>
      <c r="BJ2383" s="3">
        <v>2</v>
      </c>
      <c r="BK2383" s="24">
        <v>5</v>
      </c>
    </row>
    <row r="2384" s="3" customFormat="1" ht="20.05" customHeight="1">
      <c r="A2384" t="s" s="12">
        <v>2293</v>
      </c>
      <c r="B2384" s="13">
        <f>SUM(C2384:BK2384)</f>
        <v>4</v>
      </c>
      <c r="AO2384" s="3">
        <v>-1</v>
      </c>
      <c r="AR2384" s="3">
        <v>1</v>
      </c>
      <c r="BC2384" s="3">
        <v>1</v>
      </c>
      <c r="BD2384" s="3">
        <v>0</v>
      </c>
      <c r="BE2384" s="3">
        <v>-1</v>
      </c>
      <c r="BF2384" s="3">
        <v>1</v>
      </c>
      <c r="BG2384" s="3">
        <v>0</v>
      </c>
      <c r="BH2384" s="3">
        <v>0</v>
      </c>
      <c r="BI2384" s="3">
        <v>0</v>
      </c>
      <c r="BJ2384" s="3">
        <v>1</v>
      </c>
      <c r="BK2384" s="24">
        <v>2</v>
      </c>
    </row>
    <row r="2385" s="3" customFormat="1" ht="20.05" customHeight="1">
      <c r="A2385" t="s" s="12">
        <v>3680</v>
      </c>
      <c r="B2385" s="13">
        <f>SUM(C2385:BK2385)</f>
        <v>4</v>
      </c>
      <c r="AQ2385" s="3">
        <v>-2</v>
      </c>
      <c r="AX2385" s="3">
        <v>1</v>
      </c>
      <c r="AY2385" s="3">
        <v>2</v>
      </c>
      <c r="BA2385" s="3">
        <v>0</v>
      </c>
      <c r="BB2385" s="3">
        <v>0</v>
      </c>
      <c r="BC2385" s="3">
        <v>2</v>
      </c>
      <c r="BD2385" s="3">
        <v>-1</v>
      </c>
      <c r="BE2385" s="3">
        <v>0</v>
      </c>
      <c r="BF2385" s="3">
        <v>-1</v>
      </c>
      <c r="BG2385" s="3">
        <v>-2</v>
      </c>
      <c r="BH2385" s="3">
        <v>-6</v>
      </c>
      <c r="BI2385" s="3">
        <v>0</v>
      </c>
      <c r="BJ2385" s="3">
        <v>3</v>
      </c>
      <c r="BK2385" s="24">
        <v>8</v>
      </c>
    </row>
    <row r="2386" s="3" customFormat="1" ht="20.05" customHeight="1">
      <c r="A2386" t="s" s="12">
        <v>2425</v>
      </c>
      <c r="B2386" s="13">
        <f>SUM(C2386:BK2386)</f>
        <v>4</v>
      </c>
      <c r="AQ2386" s="3">
        <v>-1</v>
      </c>
      <c r="AS2386" s="3">
        <v>1</v>
      </c>
      <c r="AV2386" s="3">
        <v>-1</v>
      </c>
      <c r="AZ2386" s="3">
        <v>0</v>
      </c>
      <c r="BA2386" s="3">
        <v>1</v>
      </c>
      <c r="BB2386" s="3">
        <v>2</v>
      </c>
      <c r="BE2386" s="3">
        <v>-3</v>
      </c>
      <c r="BF2386" s="3">
        <v>-1</v>
      </c>
      <c r="BG2386" s="3">
        <v>1</v>
      </c>
      <c r="BH2386" s="3">
        <v>-2</v>
      </c>
      <c r="BI2386" s="3">
        <v>2</v>
      </c>
      <c r="BJ2386" s="3">
        <v>2</v>
      </c>
      <c r="BK2386" s="24">
        <v>3</v>
      </c>
    </row>
    <row r="2387" s="3" customFormat="1" ht="20.05" customHeight="1">
      <c r="A2387" t="s" s="12">
        <v>1486</v>
      </c>
      <c r="B2387" s="13">
        <f>SUM(C2387:BK2387)</f>
        <v>4</v>
      </c>
      <c r="AQ2387" s="3">
        <v>-1</v>
      </c>
      <c r="AS2387" s="3">
        <v>-1</v>
      </c>
      <c r="AW2387" s="3">
        <v>-1</v>
      </c>
      <c r="AY2387" s="3">
        <v>-1</v>
      </c>
      <c r="BA2387" s="3">
        <v>-1</v>
      </c>
      <c r="BD2387" s="3">
        <v>-1</v>
      </c>
      <c r="BE2387" s="3">
        <v>1</v>
      </c>
      <c r="BF2387" s="3">
        <v>1</v>
      </c>
      <c r="BG2387" s="3">
        <v>1</v>
      </c>
      <c r="BH2387" s="3">
        <v>-2</v>
      </c>
      <c r="BI2387" s="3">
        <v>1</v>
      </c>
      <c r="BJ2387" s="3">
        <v>7</v>
      </c>
      <c r="BK2387" s="24">
        <v>1</v>
      </c>
    </row>
    <row r="2388" s="3" customFormat="1" ht="20.05" customHeight="1">
      <c r="A2388" t="s" s="12">
        <v>3100</v>
      </c>
      <c r="B2388" s="13">
        <f>SUM(C2388:BK2388)</f>
        <v>4</v>
      </c>
      <c r="AQ2388" s="3">
        <v>-2</v>
      </c>
      <c r="AS2388" s="3">
        <v>-1</v>
      </c>
      <c r="BA2388" s="3">
        <v>1</v>
      </c>
      <c r="BB2388" s="3">
        <v>1</v>
      </c>
      <c r="BC2388" s="3">
        <v>-1</v>
      </c>
      <c r="BE2388" s="3">
        <v>0</v>
      </c>
      <c r="BF2388" s="3">
        <v>0</v>
      </c>
      <c r="BG2388" s="3">
        <v>2</v>
      </c>
      <c r="BI2388" s="3">
        <v>1</v>
      </c>
      <c r="BJ2388" s="3">
        <v>2</v>
      </c>
      <c r="BK2388" s="24">
        <v>1</v>
      </c>
    </row>
    <row r="2389" s="3" customFormat="1" ht="20.05" customHeight="1">
      <c r="A2389" t="s" s="12">
        <v>1077</v>
      </c>
      <c r="B2389" s="13">
        <f>SUM(C2389:BK2389)</f>
        <v>4</v>
      </c>
      <c r="AQ2389" s="3">
        <v>1</v>
      </c>
      <c r="AY2389" s="3">
        <v>1</v>
      </c>
      <c r="BB2389" s="3">
        <v>1</v>
      </c>
      <c r="BC2389" s="3">
        <v>0</v>
      </c>
      <c r="BE2389" s="3">
        <v>-1</v>
      </c>
      <c r="BF2389" s="3">
        <v>0</v>
      </c>
      <c r="BG2389" s="3">
        <v>0</v>
      </c>
      <c r="BH2389" s="3">
        <v>-1</v>
      </c>
      <c r="BI2389" s="3">
        <v>1</v>
      </c>
      <c r="BJ2389" s="3">
        <v>4</v>
      </c>
      <c r="BK2389" s="24">
        <v>-2</v>
      </c>
    </row>
    <row r="2390" s="3" customFormat="1" ht="20.05" customHeight="1">
      <c r="A2390" t="s" s="12">
        <v>2582</v>
      </c>
      <c r="B2390" s="13">
        <f>SUM(C2390:BK2390)</f>
        <v>4</v>
      </c>
      <c r="AQ2390" s="3">
        <v>-1</v>
      </c>
      <c r="BB2390" s="3">
        <v>2</v>
      </c>
      <c r="BD2390" s="3">
        <v>-2</v>
      </c>
      <c r="BF2390" s="3">
        <v>1</v>
      </c>
      <c r="BG2390" s="3">
        <v>-1</v>
      </c>
      <c r="BH2390" s="3">
        <v>3</v>
      </c>
      <c r="BI2390" s="3">
        <v>1</v>
      </c>
      <c r="BJ2390" s="3">
        <v>1</v>
      </c>
      <c r="BK2390" s="24">
        <v>0</v>
      </c>
    </row>
    <row r="2391" s="3" customFormat="1" ht="20.05" customHeight="1">
      <c r="A2391" t="s" s="12">
        <v>523</v>
      </c>
      <c r="B2391" s="13">
        <f>SUM(C2391:BK2391)</f>
        <v>4</v>
      </c>
      <c r="AR2391" s="3">
        <v>-1</v>
      </c>
      <c r="AZ2391" s="3">
        <v>1</v>
      </c>
      <c r="BA2391" s="3">
        <v>1</v>
      </c>
      <c r="BB2391" s="3">
        <v>3</v>
      </c>
      <c r="BC2391" s="3">
        <v>-1</v>
      </c>
      <c r="BD2391" s="3">
        <v>0</v>
      </c>
      <c r="BE2391" s="3">
        <v>0</v>
      </c>
      <c r="BF2391" s="3">
        <v>-5</v>
      </c>
      <c r="BG2391" s="3">
        <v>-3</v>
      </c>
      <c r="BH2391" s="3">
        <v>-5</v>
      </c>
      <c r="BI2391" s="3">
        <v>-1</v>
      </c>
      <c r="BJ2391" s="3">
        <v>6</v>
      </c>
      <c r="BK2391" s="24">
        <v>9</v>
      </c>
    </row>
    <row r="2392" s="3" customFormat="1" ht="20.05" customHeight="1">
      <c r="A2392" t="s" s="12">
        <v>1915</v>
      </c>
      <c r="B2392" s="13">
        <f>SUM(C2392:BK2392)</f>
        <v>4</v>
      </c>
      <c r="AR2392" s="3">
        <v>-1</v>
      </c>
      <c r="AT2392" s="3">
        <v>1</v>
      </c>
      <c r="AV2392" s="3">
        <v>2</v>
      </c>
      <c r="AX2392" s="3">
        <v>-1</v>
      </c>
      <c r="AZ2392" s="3">
        <v>-1</v>
      </c>
      <c r="BD2392" s="3">
        <v>-1</v>
      </c>
      <c r="BE2392" s="3">
        <v>-1</v>
      </c>
      <c r="BG2392" s="3">
        <v>3</v>
      </c>
      <c r="BH2392" s="3">
        <v>-1</v>
      </c>
      <c r="BI2392" s="3">
        <v>2</v>
      </c>
      <c r="BJ2392" s="3">
        <v>-1</v>
      </c>
      <c r="BK2392" s="24">
        <v>3</v>
      </c>
    </row>
    <row r="2393" s="3" customFormat="1" ht="20.05" customHeight="1">
      <c r="A2393" t="s" s="12">
        <v>1054</v>
      </c>
      <c r="B2393" s="13">
        <f>SUM(C2393:BK2393)</f>
        <v>4</v>
      </c>
      <c r="AR2393" s="3">
        <v>-1</v>
      </c>
      <c r="BA2393" s="3">
        <v>1</v>
      </c>
      <c r="BB2393" s="3">
        <v>1</v>
      </c>
      <c r="BC2393" s="3">
        <v>-1</v>
      </c>
      <c r="BD2393" s="3">
        <v>0</v>
      </c>
      <c r="BE2393" s="3">
        <v>1</v>
      </c>
      <c r="BF2393" s="3">
        <v>3</v>
      </c>
      <c r="BG2393" s="3">
        <v>-2</v>
      </c>
      <c r="BH2393" s="3">
        <v>-2</v>
      </c>
      <c r="BI2393" s="3">
        <v>2</v>
      </c>
      <c r="BJ2393" s="3">
        <v>0</v>
      </c>
      <c r="BK2393" s="24">
        <v>2</v>
      </c>
    </row>
    <row r="2394" s="3" customFormat="1" ht="20.05" customHeight="1">
      <c r="A2394" t="s" s="12">
        <v>628</v>
      </c>
      <c r="B2394" s="13">
        <f>SUM(C2394:BK2394)</f>
        <v>4</v>
      </c>
      <c r="AS2394" s="3">
        <v>1</v>
      </c>
      <c r="AZ2394" s="3">
        <v>1</v>
      </c>
      <c r="BA2394" s="3">
        <v>0</v>
      </c>
      <c r="BD2394" s="3">
        <v>-1</v>
      </c>
      <c r="BE2394" s="3">
        <v>1</v>
      </c>
      <c r="BG2394" s="3">
        <v>-1</v>
      </c>
      <c r="BH2394" s="3">
        <v>-1</v>
      </c>
      <c r="BI2394" s="3">
        <v>1</v>
      </c>
      <c r="BJ2394" s="3">
        <v>1</v>
      </c>
      <c r="BK2394" s="24">
        <v>2</v>
      </c>
    </row>
    <row r="2395" s="3" customFormat="1" ht="20.05" customHeight="1">
      <c r="A2395" t="s" s="12">
        <v>2950</v>
      </c>
      <c r="B2395" s="13">
        <f>SUM(C2395:BK2395)</f>
        <v>4</v>
      </c>
      <c r="AS2395" s="3">
        <v>1</v>
      </c>
      <c r="AZ2395" s="3">
        <v>1</v>
      </c>
      <c r="BA2395" s="3">
        <v>1</v>
      </c>
      <c r="BD2395" s="3">
        <v>-1</v>
      </c>
      <c r="BE2395" s="3">
        <v>1</v>
      </c>
      <c r="BF2395" s="3">
        <v>-1</v>
      </c>
      <c r="BG2395" s="3">
        <v>-1</v>
      </c>
      <c r="BH2395" s="3">
        <v>-8</v>
      </c>
      <c r="BI2395" s="3">
        <v>3</v>
      </c>
      <c r="BJ2395" s="3">
        <v>2</v>
      </c>
      <c r="BK2395" s="24">
        <v>6</v>
      </c>
    </row>
    <row r="2396" s="3" customFormat="1" ht="20.05" customHeight="1">
      <c r="A2396" t="s" s="12">
        <v>2233</v>
      </c>
      <c r="B2396" s="13">
        <f>SUM(C2396:BK2396)</f>
        <v>4</v>
      </c>
      <c r="AS2396" s="3">
        <v>-2</v>
      </c>
      <c r="AU2396" s="3">
        <v>-1</v>
      </c>
      <c r="BA2396" s="3">
        <v>1</v>
      </c>
      <c r="BB2396" s="3">
        <v>1</v>
      </c>
      <c r="BC2396" s="3">
        <v>-1</v>
      </c>
      <c r="BE2396" s="3">
        <v>-1</v>
      </c>
      <c r="BG2396" s="3">
        <v>0</v>
      </c>
      <c r="BH2396" s="3">
        <v>-2</v>
      </c>
      <c r="BI2396" s="3">
        <v>0</v>
      </c>
      <c r="BJ2396" s="3">
        <v>5</v>
      </c>
      <c r="BK2396" s="24">
        <v>4</v>
      </c>
    </row>
    <row r="2397" s="3" customFormat="1" ht="20.05" customHeight="1">
      <c r="A2397" t="s" s="12">
        <v>922</v>
      </c>
      <c r="B2397" s="13">
        <f>SUM(C2397:BK2397)</f>
        <v>4</v>
      </c>
      <c r="AS2397" s="3">
        <v>1</v>
      </c>
      <c r="AV2397" s="3">
        <v>1</v>
      </c>
      <c r="AW2397" s="3">
        <v>1</v>
      </c>
      <c r="BB2397" s="3">
        <v>1</v>
      </c>
      <c r="BC2397" s="3">
        <v>1</v>
      </c>
      <c r="BD2397" s="3">
        <v>1</v>
      </c>
      <c r="BE2397" s="3">
        <v>-2</v>
      </c>
      <c r="BF2397" s="3">
        <v>-3</v>
      </c>
      <c r="BG2397" s="3">
        <v>1</v>
      </c>
      <c r="BH2397" s="3">
        <v>0</v>
      </c>
      <c r="BI2397" s="3">
        <v>3</v>
      </c>
      <c r="BJ2397" s="3">
        <v>0</v>
      </c>
      <c r="BK2397" s="24">
        <v>-1</v>
      </c>
    </row>
    <row r="2398" s="3" customFormat="1" ht="20.05" customHeight="1">
      <c r="A2398" t="s" s="12">
        <v>2461</v>
      </c>
      <c r="B2398" s="13">
        <f>SUM(C2398:BK2398)</f>
        <v>4</v>
      </c>
      <c r="AT2398" s="3">
        <v>1</v>
      </c>
      <c r="BC2398" s="3">
        <v>1</v>
      </c>
      <c r="BD2398" s="3">
        <v>1</v>
      </c>
      <c r="BE2398" s="3">
        <v>1</v>
      </c>
      <c r="BF2398" s="3">
        <v>1</v>
      </c>
      <c r="BG2398" s="3">
        <v>-1</v>
      </c>
      <c r="BH2398" s="3">
        <v>-5</v>
      </c>
      <c r="BI2398" s="3">
        <v>0</v>
      </c>
      <c r="BJ2398" s="3">
        <v>0</v>
      </c>
      <c r="BK2398" s="24">
        <v>5</v>
      </c>
    </row>
    <row r="2399" s="3" customFormat="1" ht="20.05" customHeight="1">
      <c r="A2399" t="s" s="12">
        <v>1928</v>
      </c>
      <c r="B2399" s="13">
        <f>SUM(C2399:BK2399)</f>
        <v>4</v>
      </c>
      <c r="AT2399" s="3">
        <v>0</v>
      </c>
      <c r="AU2399" s="3">
        <v>1</v>
      </c>
      <c r="AX2399" s="3">
        <v>-1</v>
      </c>
      <c r="AZ2399" s="3">
        <v>-1</v>
      </c>
      <c r="BE2399" s="3">
        <v>-1</v>
      </c>
      <c r="BF2399" s="3">
        <v>2</v>
      </c>
      <c r="BG2399" s="3">
        <v>1</v>
      </c>
      <c r="BI2399" s="3">
        <v>-1</v>
      </c>
      <c r="BJ2399" s="3">
        <v>3</v>
      </c>
      <c r="BK2399" s="24">
        <v>1</v>
      </c>
    </row>
    <row r="2400" s="3" customFormat="1" ht="20.05" customHeight="1">
      <c r="A2400" t="s" s="12">
        <v>2447</v>
      </c>
      <c r="B2400" s="13">
        <f>SUM(C2400:BK2400)</f>
        <v>4</v>
      </c>
      <c r="AT2400" s="3">
        <v>1</v>
      </c>
      <c r="AU2400" s="3">
        <v>-1</v>
      </c>
      <c r="AY2400" s="3">
        <v>1</v>
      </c>
      <c r="BD2400" s="3">
        <v>2</v>
      </c>
      <c r="BH2400" s="3">
        <v>1</v>
      </c>
      <c r="BI2400" s="3">
        <v>-1</v>
      </c>
      <c r="BJ2400" s="3">
        <v>1</v>
      </c>
      <c r="BK2400" s="24">
        <v>0</v>
      </c>
    </row>
    <row r="2401" s="3" customFormat="1" ht="20.05" customHeight="1">
      <c r="A2401" t="s" s="12">
        <v>2240</v>
      </c>
      <c r="B2401" s="13">
        <f>SUM(C2401:BK2401)</f>
        <v>4</v>
      </c>
      <c r="AV2401" s="3">
        <v>1</v>
      </c>
      <c r="BC2401" s="3">
        <v>1</v>
      </c>
      <c r="BD2401" s="3">
        <v>-1</v>
      </c>
      <c r="BE2401" s="3">
        <v>-1</v>
      </c>
      <c r="BF2401" s="3">
        <v>-1</v>
      </c>
      <c r="BG2401" s="3">
        <v>2</v>
      </c>
      <c r="BH2401" s="3">
        <v>-6</v>
      </c>
      <c r="BI2401" s="3">
        <v>2</v>
      </c>
      <c r="BJ2401" s="3">
        <v>3</v>
      </c>
      <c r="BK2401" s="24">
        <v>4</v>
      </c>
    </row>
    <row r="2402" s="3" customFormat="1" ht="20.05" customHeight="1">
      <c r="A2402" t="s" s="12">
        <v>4013</v>
      </c>
      <c r="B2402" s="13">
        <f>SUM(C2402:BK2402)</f>
        <v>4</v>
      </c>
      <c r="AV2402" s="3">
        <v>1</v>
      </c>
      <c r="BB2402" s="3">
        <v>2</v>
      </c>
      <c r="BG2402" s="3">
        <v>-1</v>
      </c>
      <c r="BH2402" s="3">
        <v>-1</v>
      </c>
      <c r="BJ2402" s="3">
        <v>3</v>
      </c>
      <c r="BK2402" s="24">
        <v>0</v>
      </c>
    </row>
    <row r="2403" s="3" customFormat="1" ht="20.05" customHeight="1">
      <c r="A2403" t="s" s="12">
        <v>3211</v>
      </c>
      <c r="B2403" s="13">
        <f>SUM(C2403:BK2403)</f>
        <v>4</v>
      </c>
      <c r="AW2403" s="3">
        <v>-1</v>
      </c>
      <c r="BC2403" s="3">
        <v>-1</v>
      </c>
      <c r="BD2403" s="3">
        <v>1</v>
      </c>
      <c r="BG2403" s="3">
        <v>1</v>
      </c>
      <c r="BH2403" s="3">
        <v>1</v>
      </c>
      <c r="BJ2403" s="3">
        <v>1</v>
      </c>
      <c r="BK2403" s="24">
        <v>2</v>
      </c>
    </row>
    <row r="2404" s="3" customFormat="1" ht="20.05" customHeight="1">
      <c r="A2404" t="s" s="12">
        <v>3378</v>
      </c>
      <c r="B2404" s="13">
        <f>SUM(C2404:BK2404)</f>
        <v>4</v>
      </c>
      <c r="AW2404" s="3">
        <v>1</v>
      </c>
      <c r="AZ2404" s="3">
        <v>1</v>
      </c>
      <c r="BA2404" s="3">
        <v>-1</v>
      </c>
      <c r="BB2404" s="3">
        <v>1</v>
      </c>
      <c r="BE2404" s="3">
        <v>0</v>
      </c>
      <c r="BH2404" s="3">
        <v>1</v>
      </c>
      <c r="BI2404" s="3">
        <v>0</v>
      </c>
      <c r="BJ2404" s="3">
        <v>1</v>
      </c>
    </row>
    <row r="2405" s="3" customFormat="1" ht="20.05" customHeight="1">
      <c r="A2405" t="s" s="12">
        <v>3362</v>
      </c>
      <c r="B2405" s="13">
        <f>SUM(C2405:BK2405)</f>
        <v>4</v>
      </c>
      <c r="AW2405" s="3">
        <v>-1</v>
      </c>
      <c r="BC2405" s="3">
        <v>1</v>
      </c>
      <c r="BF2405" s="3">
        <v>1</v>
      </c>
      <c r="BH2405" s="3">
        <v>-1</v>
      </c>
      <c r="BJ2405" s="3">
        <v>3</v>
      </c>
      <c r="BK2405" s="24">
        <v>1</v>
      </c>
    </row>
    <row r="2406" s="3" customFormat="1" ht="20.05" customHeight="1">
      <c r="A2406" t="s" s="12">
        <v>5426</v>
      </c>
      <c r="B2406" s="13">
        <f>SUM(C2406:BK2406)</f>
        <v>4</v>
      </c>
      <c r="AW2406" s="3">
        <v>-1</v>
      </c>
      <c r="AY2406" s="3">
        <v>1</v>
      </c>
      <c r="AZ2406" s="3">
        <v>1</v>
      </c>
      <c r="BC2406" s="3">
        <v>1</v>
      </c>
      <c r="BD2406" s="3">
        <v>1</v>
      </c>
      <c r="BF2406" s="3">
        <v>-1</v>
      </c>
      <c r="BG2406" s="3">
        <v>-1</v>
      </c>
      <c r="BH2406" s="3">
        <v>-1</v>
      </c>
      <c r="BI2406" s="3">
        <v>1</v>
      </c>
      <c r="BJ2406" s="3">
        <v>2</v>
      </c>
      <c r="BK2406" s="24">
        <v>1</v>
      </c>
    </row>
    <row r="2407" s="3" customFormat="1" ht="20.05" customHeight="1">
      <c r="A2407" t="s" s="12">
        <v>3541</v>
      </c>
      <c r="B2407" s="13">
        <f>SUM(C2407:BK2407)</f>
        <v>4</v>
      </c>
      <c r="AX2407" s="3">
        <v>-2</v>
      </c>
      <c r="BA2407" s="3">
        <v>-2</v>
      </c>
      <c r="BD2407" s="3">
        <v>2</v>
      </c>
      <c r="BE2407" s="3">
        <v>1</v>
      </c>
      <c r="BF2407" s="3">
        <v>1</v>
      </c>
      <c r="BG2407" s="3">
        <v>1</v>
      </c>
      <c r="BH2407" s="3">
        <v>1</v>
      </c>
      <c r="BI2407" s="3">
        <v>0</v>
      </c>
      <c r="BJ2407" s="3">
        <v>0</v>
      </c>
      <c r="BK2407" s="24">
        <v>2</v>
      </c>
    </row>
    <row r="2408" s="3" customFormat="1" ht="20.05" customHeight="1">
      <c r="A2408" t="s" s="12">
        <v>2549</v>
      </c>
      <c r="B2408" s="13">
        <f>SUM(C2408:BK2408)</f>
        <v>4</v>
      </c>
      <c r="AX2408" s="3">
        <v>-1</v>
      </c>
      <c r="AZ2408" s="3">
        <v>1</v>
      </c>
      <c r="BB2408" s="3">
        <v>1</v>
      </c>
      <c r="BC2408" s="3">
        <v>3</v>
      </c>
      <c r="BD2408" s="3">
        <v>-1</v>
      </c>
      <c r="BE2408" s="3">
        <v>-1</v>
      </c>
      <c r="BG2408" s="3">
        <v>1</v>
      </c>
      <c r="BH2408" s="3">
        <v>-4</v>
      </c>
      <c r="BI2408" s="3">
        <v>2</v>
      </c>
      <c r="BJ2408" s="3">
        <v>2</v>
      </c>
      <c r="BK2408" s="24">
        <v>1</v>
      </c>
    </row>
    <row r="2409" s="3" customFormat="1" ht="20.05" customHeight="1">
      <c r="A2409" t="s" s="12">
        <v>900</v>
      </c>
      <c r="B2409" s="13">
        <f>SUM(C2409:BK2409)</f>
        <v>4</v>
      </c>
      <c r="AX2409" s="3">
        <v>-1</v>
      </c>
      <c r="BA2409" s="3">
        <v>2</v>
      </c>
      <c r="BB2409" s="3">
        <v>-1</v>
      </c>
      <c r="BC2409" s="3">
        <v>1</v>
      </c>
      <c r="BD2409" s="3">
        <v>-1</v>
      </c>
      <c r="BE2409" s="3">
        <v>0</v>
      </c>
      <c r="BF2409" s="3">
        <v>-1</v>
      </c>
      <c r="BG2409" s="3">
        <v>-2</v>
      </c>
      <c r="BH2409" s="3">
        <v>-10</v>
      </c>
      <c r="BI2409" s="3">
        <v>6</v>
      </c>
      <c r="BJ2409" s="3">
        <v>6</v>
      </c>
      <c r="BK2409" s="24">
        <v>5</v>
      </c>
    </row>
    <row r="2410" s="3" customFormat="1" ht="20.05" customHeight="1">
      <c r="A2410" t="s" s="12">
        <v>5377</v>
      </c>
      <c r="B2410" s="13">
        <f>SUM(C2410:BK2410)</f>
        <v>4</v>
      </c>
      <c r="AX2410" s="3">
        <v>-1</v>
      </c>
      <c r="AZ2410" s="3">
        <v>-2</v>
      </c>
      <c r="BC2410" s="3">
        <v>1</v>
      </c>
      <c r="BF2410" s="3">
        <v>-1</v>
      </c>
      <c r="BG2410" s="3">
        <v>1</v>
      </c>
      <c r="BH2410" s="3">
        <v>1</v>
      </c>
      <c r="BI2410" s="3">
        <v>3</v>
      </c>
      <c r="BK2410" s="24">
        <v>2</v>
      </c>
    </row>
    <row r="2411" s="3" customFormat="1" ht="20.05" customHeight="1">
      <c r="A2411" t="s" s="12">
        <v>2672</v>
      </c>
      <c r="B2411" s="13">
        <f>SUM(C2411:BK2411)</f>
        <v>4</v>
      </c>
      <c r="AX2411" s="3">
        <v>1</v>
      </c>
      <c r="BB2411" s="3">
        <v>1</v>
      </c>
      <c r="BC2411" s="3">
        <v>0</v>
      </c>
      <c r="BD2411" s="3">
        <v>2</v>
      </c>
      <c r="BE2411" s="3">
        <v>2</v>
      </c>
      <c r="BF2411" s="3">
        <v>0</v>
      </c>
      <c r="BG2411" s="3">
        <v>-2</v>
      </c>
      <c r="BH2411" s="3">
        <v>-6</v>
      </c>
      <c r="BI2411" s="3">
        <v>-1</v>
      </c>
      <c r="BJ2411" s="3">
        <v>3</v>
      </c>
      <c r="BK2411" s="24">
        <v>4</v>
      </c>
    </row>
    <row r="2412" s="3" customFormat="1" ht="20.05" customHeight="1">
      <c r="A2412" t="s" s="12">
        <v>1080</v>
      </c>
      <c r="B2412" s="13">
        <f>SUM(C2412:BK2412)</f>
        <v>4</v>
      </c>
      <c r="BA2412" s="3">
        <v>-1</v>
      </c>
      <c r="BB2412" s="3">
        <v>1</v>
      </c>
      <c r="BC2412" s="3">
        <v>3</v>
      </c>
      <c r="BD2412" s="3">
        <v>1</v>
      </c>
      <c r="BE2412" s="3">
        <v>-1</v>
      </c>
      <c r="BF2412" s="3">
        <v>3</v>
      </c>
      <c r="BG2412" s="3">
        <v>0</v>
      </c>
      <c r="BH2412" s="3">
        <v>-4</v>
      </c>
      <c r="BI2412" s="3">
        <v>-4</v>
      </c>
      <c r="BJ2412" s="3">
        <v>1</v>
      </c>
      <c r="BK2412" s="24">
        <v>5</v>
      </c>
    </row>
    <row r="2413" s="3" customFormat="1" ht="20.05" customHeight="1">
      <c r="A2413" t="s" s="12">
        <v>2176</v>
      </c>
      <c r="B2413" s="13">
        <f>SUM(C2413:BK2413)</f>
        <v>4</v>
      </c>
      <c r="BB2413" s="3">
        <v>0</v>
      </c>
      <c r="BD2413" s="3">
        <v>-1</v>
      </c>
      <c r="BE2413" s="3">
        <v>-1</v>
      </c>
      <c r="BG2413" s="3">
        <v>-2</v>
      </c>
      <c r="BH2413" s="3">
        <v>0</v>
      </c>
      <c r="BI2413" s="3">
        <v>1</v>
      </c>
      <c r="BJ2413" s="3">
        <v>4</v>
      </c>
      <c r="BK2413" s="24">
        <v>3</v>
      </c>
    </row>
    <row r="2414" s="3" customFormat="1" ht="20.05" customHeight="1">
      <c r="A2414" t="s" s="12">
        <v>3468</v>
      </c>
      <c r="B2414" s="13">
        <f>SUM(C2414:BK2414)</f>
        <v>4</v>
      </c>
      <c r="BB2414" s="3">
        <v>1</v>
      </c>
      <c r="BD2414" s="3">
        <v>0</v>
      </c>
      <c r="BH2414" s="3">
        <v>1</v>
      </c>
      <c r="BK2414" s="24">
        <v>2</v>
      </c>
    </row>
    <row r="2415" s="3" customFormat="1" ht="20.05" customHeight="1">
      <c r="A2415" t="s" s="12">
        <v>4055</v>
      </c>
      <c r="B2415" s="13">
        <f>SUM(C2415:BK2415)</f>
        <v>4</v>
      </c>
      <c r="BB2415" s="3">
        <v>1</v>
      </c>
      <c r="BD2415" s="3">
        <v>0</v>
      </c>
      <c r="BE2415" s="3">
        <v>0</v>
      </c>
      <c r="BG2415" s="3">
        <v>-2</v>
      </c>
      <c r="BH2415" s="3">
        <v>1</v>
      </c>
      <c r="BI2415" s="3">
        <v>2</v>
      </c>
      <c r="BJ2415" s="3">
        <v>1</v>
      </c>
      <c r="BK2415" s="24">
        <v>1</v>
      </c>
    </row>
    <row r="2416" s="3" customFormat="1" ht="20.05" customHeight="1">
      <c r="A2416" t="s" s="12">
        <v>5400</v>
      </c>
      <c r="B2416" s="13">
        <f>SUM(C2416:BK2416)</f>
        <v>4</v>
      </c>
      <c r="BE2416" s="3">
        <v>0</v>
      </c>
      <c r="BG2416" s="3">
        <v>2</v>
      </c>
      <c r="BH2416" s="3">
        <v>-1</v>
      </c>
      <c r="BJ2416" s="3">
        <v>1</v>
      </c>
      <c r="BK2416" s="24">
        <v>2</v>
      </c>
    </row>
    <row r="2417" s="3" customFormat="1" ht="20.05" customHeight="1">
      <c r="A2417" t="s" s="12">
        <v>1282</v>
      </c>
      <c r="B2417" s="13">
        <f>SUM(C2417:BK2417)</f>
        <v>4</v>
      </c>
      <c r="BA2417" s="3">
        <v>1</v>
      </c>
      <c r="BC2417" s="3">
        <v>0</v>
      </c>
      <c r="BD2417" s="3">
        <v>-3</v>
      </c>
      <c r="BE2417" s="3">
        <v>1</v>
      </c>
      <c r="BF2417" s="3">
        <v>-3</v>
      </c>
      <c r="BG2417" s="3">
        <v>0</v>
      </c>
      <c r="BH2417" s="3">
        <v>-5</v>
      </c>
      <c r="BI2417" s="3">
        <v>5</v>
      </c>
      <c r="BJ2417" s="3">
        <v>4</v>
      </c>
      <c r="BK2417" s="24">
        <v>4</v>
      </c>
    </row>
    <row r="2418" s="3" customFormat="1" ht="20.05" customHeight="1">
      <c r="A2418" t="s" s="12">
        <v>992</v>
      </c>
      <c r="B2418" s="13">
        <f>SUM(C2418:BK2418)</f>
        <v>4</v>
      </c>
      <c r="AZ2418" s="3">
        <v>-1</v>
      </c>
      <c r="BA2418" s="3">
        <v>1</v>
      </c>
      <c r="BB2418" s="3">
        <v>-1</v>
      </c>
      <c r="BC2418" s="3">
        <v>1</v>
      </c>
      <c r="BD2418" s="3">
        <v>-1</v>
      </c>
      <c r="BE2418" s="3">
        <v>1</v>
      </c>
      <c r="BF2418" s="3">
        <v>-1</v>
      </c>
      <c r="BG2418" s="3">
        <v>1</v>
      </c>
      <c r="BH2418" s="3">
        <v>-1</v>
      </c>
      <c r="BI2418" s="3">
        <v>1</v>
      </c>
      <c r="BJ2418" s="3">
        <v>1</v>
      </c>
      <c r="BK2418" s="24">
        <v>3</v>
      </c>
    </row>
    <row r="2419" s="3" customFormat="1" ht="20.05" customHeight="1">
      <c r="A2419" t="s" s="12">
        <v>1370</v>
      </c>
      <c r="B2419" s="13">
        <f>SUM(C2419:BK2419)</f>
        <v>4</v>
      </c>
      <c r="BA2419" s="3">
        <v>2</v>
      </c>
      <c r="BE2419" s="3">
        <v>1</v>
      </c>
      <c r="BG2419" s="3">
        <v>0</v>
      </c>
      <c r="BH2419" s="3">
        <v>-1</v>
      </c>
      <c r="BI2419" s="3">
        <v>3</v>
      </c>
      <c r="BJ2419" s="3">
        <v>0</v>
      </c>
      <c r="BK2419" s="24">
        <v>-1</v>
      </c>
    </row>
    <row r="2420" s="3" customFormat="1" ht="20.05" customHeight="1">
      <c r="A2420" t="s" s="12">
        <v>2733</v>
      </c>
      <c r="B2420" s="13">
        <f>SUM(C2420:BK2420)</f>
        <v>4</v>
      </c>
      <c r="BA2420" s="3">
        <v>1</v>
      </c>
      <c r="BB2420" s="3">
        <v>0</v>
      </c>
      <c r="BE2420" s="3">
        <v>-1</v>
      </c>
      <c r="BF2420" s="3">
        <v>-2</v>
      </c>
      <c r="BG2420" s="3">
        <v>-1</v>
      </c>
      <c r="BH2420" s="3">
        <v>2</v>
      </c>
      <c r="BI2420" s="3">
        <v>1</v>
      </c>
      <c r="BJ2420" s="3">
        <v>4</v>
      </c>
      <c r="BK2420" s="24">
        <v>0</v>
      </c>
    </row>
    <row r="2421" s="3" customFormat="1" ht="20.05" customHeight="1">
      <c r="A2421" t="s" s="12">
        <v>5298</v>
      </c>
      <c r="B2421" s="13">
        <f>SUM(C2421:BK2421)</f>
        <v>4</v>
      </c>
      <c r="BH2421" s="3">
        <v>-2</v>
      </c>
      <c r="BJ2421" s="3">
        <v>5</v>
      </c>
      <c r="BK2421" s="24">
        <v>1</v>
      </c>
    </row>
    <row r="2422" s="3" customFormat="1" ht="20.05" customHeight="1">
      <c r="A2422" t="s" s="12">
        <v>3201</v>
      </c>
      <c r="B2422" s="13">
        <f>SUM(C2422:BK2422)</f>
        <v>4</v>
      </c>
      <c r="BG2422" s="3">
        <v>1</v>
      </c>
      <c r="BH2422" s="3">
        <v>1</v>
      </c>
      <c r="BI2422" s="3">
        <v>1</v>
      </c>
      <c r="BK2422" s="24">
        <v>1</v>
      </c>
    </row>
    <row r="2423" s="3" customFormat="1" ht="20.05" customHeight="1">
      <c r="A2423" t="s" s="12">
        <v>3903</v>
      </c>
      <c r="B2423" s="13">
        <f>SUM(C2423:BK2423)</f>
        <v>4</v>
      </c>
      <c r="AZ2423" s="3">
        <v>1</v>
      </c>
      <c r="BA2423" s="3">
        <v>1</v>
      </c>
      <c r="BB2423" s="3">
        <v>2</v>
      </c>
      <c r="BF2423" s="3">
        <v>-1</v>
      </c>
      <c r="BG2423" s="3">
        <v>1</v>
      </c>
      <c r="BH2423" s="3">
        <v>0</v>
      </c>
      <c r="BI2423" s="3">
        <v>0</v>
      </c>
      <c r="BK2423" s="24">
        <v>0</v>
      </c>
    </row>
    <row r="2424" s="3" customFormat="1" ht="20.05" customHeight="1">
      <c r="A2424" t="s" s="12">
        <v>5243</v>
      </c>
      <c r="B2424" s="13">
        <f>SUM(C2424:BK2424)</f>
        <v>4</v>
      </c>
      <c r="AY2424" s="3">
        <v>1</v>
      </c>
      <c r="AZ2424" s="3">
        <v>1</v>
      </c>
      <c r="BB2424" s="3">
        <v>3</v>
      </c>
      <c r="BC2424" s="3">
        <v>-1</v>
      </c>
      <c r="BD2424" s="3">
        <v>2</v>
      </c>
      <c r="BE2424" s="3">
        <v>-2</v>
      </c>
      <c r="BF2424" s="3">
        <v>-1</v>
      </c>
      <c r="BG2424" s="3">
        <v>1</v>
      </c>
      <c r="BH2424" s="3">
        <v>-5</v>
      </c>
      <c r="BI2424" s="3">
        <v>0</v>
      </c>
      <c r="BJ2424" s="3">
        <v>2</v>
      </c>
      <c r="BK2424" s="24">
        <v>3</v>
      </c>
    </row>
    <row r="2425" s="3" customFormat="1" ht="20.05" customHeight="1">
      <c r="A2425" t="s" s="12">
        <v>1531</v>
      </c>
      <c r="B2425" s="13">
        <f>SUM(C2425:BK2425)</f>
        <v>4</v>
      </c>
      <c r="AZ2425" s="3">
        <v>1</v>
      </c>
      <c r="BA2425" s="3">
        <v>1</v>
      </c>
      <c r="BC2425" s="3">
        <v>1</v>
      </c>
      <c r="BD2425" s="3">
        <v>-1</v>
      </c>
      <c r="BE2425" s="3">
        <v>1</v>
      </c>
      <c r="BF2425" s="3">
        <v>2</v>
      </c>
      <c r="BG2425" s="3">
        <v>1</v>
      </c>
      <c r="BH2425" s="3">
        <v>-6</v>
      </c>
      <c r="BI2425" s="3">
        <v>-1</v>
      </c>
      <c r="BJ2425" s="3">
        <v>0</v>
      </c>
      <c r="BK2425" s="24">
        <v>5</v>
      </c>
    </row>
    <row r="2426" s="3" customFormat="1" ht="20.05" customHeight="1">
      <c r="A2426" t="s" s="12">
        <v>5302</v>
      </c>
      <c r="B2426" s="13">
        <f>SUM(C2426:BK2426)</f>
        <v>4</v>
      </c>
      <c r="AZ2426" s="3">
        <v>2</v>
      </c>
      <c r="BA2426" s="3">
        <v>2</v>
      </c>
      <c r="BC2426" s="3">
        <v>0</v>
      </c>
      <c r="BD2426" s="3">
        <v>0</v>
      </c>
      <c r="BE2426" s="3">
        <v>1</v>
      </c>
      <c r="BF2426" s="3">
        <v>0</v>
      </c>
      <c r="BG2426" s="3">
        <v>0</v>
      </c>
      <c r="BH2426" s="3">
        <v>-4</v>
      </c>
      <c r="BI2426" s="3">
        <v>0</v>
      </c>
      <c r="BJ2426" s="3">
        <v>1</v>
      </c>
      <c r="BK2426" s="24">
        <v>2</v>
      </c>
    </row>
    <row r="2427" s="3" customFormat="1" ht="20.05" customHeight="1">
      <c r="A2427" t="s" s="12">
        <v>1986</v>
      </c>
      <c r="B2427" s="13">
        <f>SUM(C2427:BK2427)</f>
        <v>4</v>
      </c>
      <c r="BB2427" s="3">
        <v>2</v>
      </c>
      <c r="BC2427" s="3">
        <v>2</v>
      </c>
      <c r="BE2427" s="3">
        <v>-3</v>
      </c>
      <c r="BH2427" s="3">
        <v>-2</v>
      </c>
      <c r="BI2427" s="3">
        <v>1</v>
      </c>
      <c r="BJ2427" s="3">
        <v>1</v>
      </c>
      <c r="BK2427" s="24">
        <v>3</v>
      </c>
    </row>
    <row r="2428" s="3" customFormat="1" ht="20.05" customHeight="1">
      <c r="A2428" t="s" s="12">
        <v>4731</v>
      </c>
      <c r="B2428" s="13">
        <f>SUM(C2428:BK2428)</f>
        <v>4</v>
      </c>
      <c r="BB2428" s="3">
        <v>1</v>
      </c>
      <c r="BF2428" s="3">
        <v>0</v>
      </c>
      <c r="BG2428" s="3">
        <v>0</v>
      </c>
      <c r="BH2428" s="3">
        <v>1</v>
      </c>
      <c r="BI2428" s="3">
        <v>2</v>
      </c>
      <c r="BJ2428" s="3">
        <v>-1</v>
      </c>
      <c r="BK2428" s="24">
        <v>1</v>
      </c>
    </row>
    <row r="2429" s="3" customFormat="1" ht="20.05" customHeight="1">
      <c r="A2429" t="s" s="12">
        <v>1830</v>
      </c>
      <c r="B2429" s="13">
        <f>SUM(C2429:BK2429)</f>
        <v>4</v>
      </c>
      <c r="BD2429" s="3">
        <v>-2</v>
      </c>
      <c r="BE2429" s="3">
        <v>1</v>
      </c>
      <c r="BG2429" s="3">
        <v>1</v>
      </c>
      <c r="BH2429" s="3">
        <v>-1</v>
      </c>
      <c r="BI2429" s="3">
        <v>1</v>
      </c>
      <c r="BJ2429" s="3">
        <v>2</v>
      </c>
      <c r="BK2429" s="24">
        <v>2</v>
      </c>
    </row>
    <row r="2430" s="3" customFormat="1" ht="20.05" customHeight="1">
      <c r="A2430" t="s" s="12">
        <v>5290</v>
      </c>
      <c r="B2430" s="13">
        <f>SUM(C2430:BK2430)</f>
        <v>4</v>
      </c>
      <c r="BB2430" s="3">
        <v>1</v>
      </c>
      <c r="BC2430" s="3">
        <v>1</v>
      </c>
      <c r="BD2430" s="3">
        <v>1</v>
      </c>
      <c r="BH2430" s="3">
        <v>0</v>
      </c>
      <c r="BI2430" s="3">
        <v>-1</v>
      </c>
      <c r="BJ2430" s="3">
        <v>2</v>
      </c>
      <c r="BK2430" s="24">
        <v>0</v>
      </c>
    </row>
    <row r="2431" s="3" customFormat="1" ht="20.05" customHeight="1">
      <c r="A2431" t="s" s="12">
        <v>2602</v>
      </c>
      <c r="B2431" s="13">
        <f>SUM(C2431:BK2431)</f>
        <v>4</v>
      </c>
      <c r="BB2431" s="3">
        <v>1</v>
      </c>
      <c r="BC2431" s="3">
        <v>1</v>
      </c>
      <c r="BE2431" s="3">
        <v>1</v>
      </c>
      <c r="BI2431" s="3">
        <v>-1</v>
      </c>
      <c r="BJ2431" s="3">
        <v>2</v>
      </c>
      <c r="BK2431" s="24">
        <v>0</v>
      </c>
    </row>
    <row r="2432" s="3" customFormat="1" ht="20.05" customHeight="1">
      <c r="A2432" t="s" s="12">
        <v>3665</v>
      </c>
      <c r="B2432" s="13">
        <f>SUM(C2432:BK2432)</f>
        <v>4</v>
      </c>
      <c r="BG2432" s="3">
        <v>3</v>
      </c>
      <c r="BH2432" s="3">
        <v>-2</v>
      </c>
      <c r="BI2432" s="3">
        <v>4</v>
      </c>
      <c r="BJ2432" s="3">
        <v>1</v>
      </c>
      <c r="BK2432" s="24">
        <v>-2</v>
      </c>
    </row>
    <row r="2433" s="3" customFormat="1" ht="20.05" customHeight="1">
      <c r="A2433" t="s" s="12">
        <v>3119</v>
      </c>
      <c r="B2433" s="13">
        <f>SUM(C2433:BK2433)</f>
        <v>4</v>
      </c>
      <c r="BA2433" s="3">
        <v>1</v>
      </c>
      <c r="BC2433" s="3">
        <v>1</v>
      </c>
      <c r="BD2433" s="3">
        <v>-2</v>
      </c>
      <c r="BG2433" s="3">
        <v>1</v>
      </c>
      <c r="BH2433" s="3">
        <v>-2</v>
      </c>
      <c r="BI2433" s="3">
        <v>1</v>
      </c>
      <c r="BJ2433" s="3">
        <v>3</v>
      </c>
      <c r="BK2433" s="24">
        <v>1</v>
      </c>
    </row>
    <row r="2434" s="3" customFormat="1" ht="20.05" customHeight="1">
      <c r="A2434" t="s" s="12">
        <v>1085</v>
      </c>
      <c r="B2434" s="13">
        <f>SUM(C2434:BK2434)</f>
        <v>4</v>
      </c>
      <c r="AZ2434" s="3">
        <v>1</v>
      </c>
      <c r="BB2434" s="3">
        <v>2</v>
      </c>
      <c r="BC2434" s="3">
        <v>1</v>
      </c>
      <c r="BG2434" s="3">
        <v>1</v>
      </c>
      <c r="BH2434" s="3">
        <v>-2</v>
      </c>
      <c r="BI2434" s="3">
        <v>0</v>
      </c>
      <c r="BJ2434" s="3">
        <v>1</v>
      </c>
      <c r="BK2434" s="24">
        <v>0</v>
      </c>
    </row>
    <row r="2435" s="3" customFormat="1" ht="20.05" customHeight="1">
      <c r="A2435" t="s" s="12">
        <v>5329</v>
      </c>
      <c r="B2435" s="13">
        <f>SUM(C2435:BK2435)</f>
        <v>4</v>
      </c>
      <c r="AZ2435" s="3">
        <v>3</v>
      </c>
      <c r="BF2435" s="3">
        <v>-1</v>
      </c>
      <c r="BH2435" s="3">
        <v>-4</v>
      </c>
      <c r="BI2435" s="3">
        <v>2</v>
      </c>
      <c r="BJ2435" s="3">
        <v>1</v>
      </c>
      <c r="BK2435" s="24">
        <v>3</v>
      </c>
    </row>
    <row r="2436" s="3" customFormat="1" ht="20.05" customHeight="1">
      <c r="A2436" t="s" s="12">
        <v>917</v>
      </c>
      <c r="B2436" s="13">
        <f>SUM(C2436:BK2436)</f>
        <v>4</v>
      </c>
      <c r="BB2436" s="3">
        <v>1</v>
      </c>
      <c r="BC2436" s="3">
        <v>0</v>
      </c>
      <c r="BD2436" s="3">
        <v>-1</v>
      </c>
      <c r="BE2436" s="3">
        <v>0</v>
      </c>
      <c r="BF2436" s="3">
        <v>0</v>
      </c>
      <c r="BG2436" s="3">
        <v>1</v>
      </c>
      <c r="BH2436" s="3">
        <v>-5</v>
      </c>
      <c r="BI2436" s="3">
        <v>3</v>
      </c>
      <c r="BJ2436" s="3">
        <v>2</v>
      </c>
      <c r="BK2436" s="24">
        <v>3</v>
      </c>
    </row>
    <row r="2437" s="3" customFormat="1" ht="20.05" customHeight="1">
      <c r="A2437" t="s" s="12">
        <v>2397</v>
      </c>
      <c r="B2437" s="13">
        <f>SUM(C2437:BK2437)</f>
        <v>4</v>
      </c>
      <c r="BE2437" s="3">
        <v>1</v>
      </c>
      <c r="BI2437" s="3">
        <v>1</v>
      </c>
      <c r="BK2437" s="24">
        <v>2</v>
      </c>
    </row>
    <row r="2438" s="3" customFormat="1" ht="20.05" customHeight="1">
      <c r="A2438" t="s" s="12">
        <v>1795</v>
      </c>
      <c r="B2438" s="13">
        <f>SUM(C2438:BK2438)</f>
        <v>4</v>
      </c>
      <c r="AY2438" s="3">
        <v>2</v>
      </c>
      <c r="AZ2438" s="3">
        <v>1</v>
      </c>
      <c r="BC2438" s="3">
        <v>1</v>
      </c>
      <c r="BD2438" s="3">
        <v>-1</v>
      </c>
      <c r="BF2438" s="3">
        <v>-2</v>
      </c>
      <c r="BH2438" s="3">
        <v>-1</v>
      </c>
      <c r="BI2438" s="3">
        <v>-1</v>
      </c>
      <c r="BJ2438" s="3">
        <v>3</v>
      </c>
      <c r="BK2438" s="24">
        <v>2</v>
      </c>
    </row>
    <row r="2439" s="3" customFormat="1" ht="20.05" customHeight="1">
      <c r="A2439" t="s" s="12">
        <v>966</v>
      </c>
      <c r="B2439" s="13">
        <f>SUM(C2439:BK2439)</f>
        <v>4</v>
      </c>
      <c r="AY2439" s="3">
        <v>2</v>
      </c>
      <c r="BB2439" s="3">
        <v>-1</v>
      </c>
      <c r="BC2439" s="3">
        <v>1</v>
      </c>
      <c r="BF2439" s="3">
        <v>-1</v>
      </c>
      <c r="BG2439" s="3">
        <v>2</v>
      </c>
      <c r="BH2439" s="3">
        <v>-9</v>
      </c>
      <c r="BI2439" s="3">
        <v>2</v>
      </c>
      <c r="BJ2439" s="3">
        <v>2</v>
      </c>
      <c r="BK2439" s="24">
        <v>6</v>
      </c>
    </row>
    <row r="2440" s="3" customFormat="1" ht="20.05" customHeight="1">
      <c r="A2440" t="s" s="12">
        <v>2012</v>
      </c>
      <c r="B2440" s="13">
        <f>SUM(C2440:BK2440)</f>
        <v>4</v>
      </c>
      <c r="AY2440" s="3">
        <v>1</v>
      </c>
      <c r="BA2440" s="3">
        <v>-1</v>
      </c>
      <c r="BD2440" s="3">
        <v>0</v>
      </c>
      <c r="BE2440" s="3">
        <v>-1</v>
      </c>
      <c r="BF2440" s="3">
        <v>-3</v>
      </c>
      <c r="BH2440" s="3">
        <v>-3</v>
      </c>
      <c r="BI2440" s="3">
        <v>1</v>
      </c>
      <c r="BJ2440" s="3">
        <v>2</v>
      </c>
      <c r="BK2440" s="24">
        <v>8</v>
      </c>
    </row>
    <row r="2441" s="3" customFormat="1" ht="20.05" customHeight="1">
      <c r="A2441" t="s" s="12">
        <v>2583</v>
      </c>
      <c r="B2441" s="13">
        <f>SUM(C2441:BK2441)</f>
        <v>4</v>
      </c>
      <c r="AY2441" s="3">
        <v>1</v>
      </c>
      <c r="AZ2441" s="3">
        <v>1</v>
      </c>
      <c r="BC2441" s="3">
        <v>2</v>
      </c>
      <c r="BG2441" s="3">
        <v>-1</v>
      </c>
      <c r="BH2441" s="3">
        <v>-1</v>
      </c>
      <c r="BI2441" s="3">
        <v>1</v>
      </c>
      <c r="BJ2441" s="3">
        <v>2</v>
      </c>
      <c r="BK2441" s="24">
        <v>-1</v>
      </c>
    </row>
    <row r="2442" s="3" customFormat="1" ht="20.05" customHeight="1">
      <c r="A2442" t="s" s="12">
        <v>5386</v>
      </c>
      <c r="B2442" s="13">
        <f>SUM(C2442:BK2442)</f>
        <v>4</v>
      </c>
      <c r="AY2442" s="3">
        <v>1</v>
      </c>
      <c r="BG2442" s="3">
        <v>1</v>
      </c>
      <c r="BI2442" s="3">
        <v>-1</v>
      </c>
      <c r="BJ2442" s="3">
        <v>1</v>
      </c>
      <c r="BK2442" s="24">
        <v>2</v>
      </c>
    </row>
    <row r="2443" s="3" customFormat="1" ht="20.05" customHeight="1">
      <c r="A2443" t="s" s="12">
        <v>2291</v>
      </c>
      <c r="B2443" s="13">
        <f>SUM(C2443:BK2443)</f>
        <v>4</v>
      </c>
      <c r="AY2443" s="3">
        <v>-1</v>
      </c>
      <c r="BC2443" s="3">
        <v>1</v>
      </c>
      <c r="BE2443" s="3">
        <v>-1</v>
      </c>
      <c r="BF2443" s="3">
        <v>-1</v>
      </c>
      <c r="BG2443" s="3">
        <v>3</v>
      </c>
      <c r="BH2443" s="3">
        <v>-2</v>
      </c>
      <c r="BI2443" s="3">
        <v>1</v>
      </c>
      <c r="BJ2443" s="3">
        <v>2</v>
      </c>
      <c r="BK2443" s="24">
        <v>2</v>
      </c>
    </row>
    <row r="2444" s="3" customFormat="1" ht="20.05" customHeight="1">
      <c r="A2444" t="s" s="12">
        <v>1057</v>
      </c>
      <c r="B2444" s="13">
        <f>SUM(C2444:BK2444)</f>
        <v>4</v>
      </c>
      <c r="AZ2444" s="3">
        <v>1</v>
      </c>
      <c r="BF2444" s="3">
        <v>-1</v>
      </c>
      <c r="BG2444" s="3">
        <v>3</v>
      </c>
      <c r="BH2444" s="3">
        <v>-5</v>
      </c>
      <c r="BI2444" s="3">
        <v>1</v>
      </c>
      <c r="BJ2444" s="3">
        <v>4</v>
      </c>
      <c r="BK2444" s="24">
        <v>1</v>
      </c>
    </row>
    <row r="2445" s="3" customFormat="1" ht="20.05" customHeight="1">
      <c r="A2445" t="s" s="12">
        <v>5454</v>
      </c>
      <c r="B2445" s="13">
        <f>SUM(C2445:BK2445)</f>
        <v>4</v>
      </c>
      <c r="AZ2445" s="3">
        <v>1</v>
      </c>
      <c r="BC2445" s="3">
        <v>1</v>
      </c>
      <c r="BG2445" s="3">
        <v>0</v>
      </c>
      <c r="BH2445" s="3">
        <v>-1</v>
      </c>
      <c r="BJ2445" s="3">
        <v>-1</v>
      </c>
      <c r="BK2445" s="24">
        <v>4</v>
      </c>
    </row>
    <row r="2446" s="3" customFormat="1" ht="20.05" customHeight="1">
      <c r="A2446" t="s" s="12">
        <v>3577</v>
      </c>
      <c r="B2446" s="13">
        <f>SUM(C2446:BK2446)</f>
        <v>4</v>
      </c>
      <c r="AZ2446" s="3">
        <v>1</v>
      </c>
      <c r="BF2446" s="3">
        <v>-1</v>
      </c>
      <c r="BG2446" s="3">
        <v>1</v>
      </c>
      <c r="BI2446" s="3">
        <v>-1</v>
      </c>
      <c r="BJ2446" s="3">
        <v>3</v>
      </c>
      <c r="BK2446" s="24">
        <v>1</v>
      </c>
    </row>
    <row r="2447" s="3" customFormat="1" ht="20.05" customHeight="1">
      <c r="A2447" t="s" s="12">
        <v>2677</v>
      </c>
      <c r="B2447" s="13">
        <f>SUM(C2447:BK2447)</f>
        <v>4</v>
      </c>
      <c r="AZ2447" s="3">
        <v>1</v>
      </c>
      <c r="BA2447" s="3">
        <v>1</v>
      </c>
      <c r="BF2447" s="3">
        <v>1</v>
      </c>
      <c r="BH2447" s="3">
        <v>-1</v>
      </c>
      <c r="BI2447" s="3">
        <v>0</v>
      </c>
      <c r="BJ2447" s="3">
        <v>1</v>
      </c>
      <c r="BK2447" s="24">
        <v>1</v>
      </c>
    </row>
    <row r="2448" s="3" customFormat="1" ht="20.05" customHeight="1">
      <c r="A2448" t="s" s="12">
        <v>4229</v>
      </c>
      <c r="B2448" s="13">
        <f>SUM(C2448:BK2448)</f>
        <v>4</v>
      </c>
      <c r="AZ2448" s="3">
        <v>1</v>
      </c>
      <c r="BF2448" s="3">
        <v>-1</v>
      </c>
      <c r="BI2448" s="3">
        <v>1</v>
      </c>
      <c r="BJ2448" s="3">
        <v>2</v>
      </c>
      <c r="BK2448" s="24">
        <v>1</v>
      </c>
    </row>
    <row r="2449" s="3" customFormat="1" ht="20.05" customHeight="1">
      <c r="A2449" t="s" s="12">
        <v>5300</v>
      </c>
      <c r="B2449" s="13">
        <f>SUM(C2449:BK2449)</f>
        <v>4</v>
      </c>
      <c r="AZ2449" s="3">
        <v>1</v>
      </c>
      <c r="BC2449" s="3">
        <v>1</v>
      </c>
      <c r="BD2449" s="3">
        <v>1</v>
      </c>
      <c r="BE2449" s="3">
        <v>1</v>
      </c>
      <c r="BG2449" s="3">
        <v>0</v>
      </c>
      <c r="BH2449" s="3">
        <v>-2</v>
      </c>
      <c r="BI2449" s="3">
        <v>1</v>
      </c>
      <c r="BJ2449" s="3">
        <v>0</v>
      </c>
      <c r="BK2449" s="24">
        <v>1</v>
      </c>
    </row>
    <row r="2450" s="3" customFormat="1" ht="20.05" customHeight="1">
      <c r="A2450" t="s" s="12">
        <v>3225</v>
      </c>
      <c r="B2450" s="13">
        <f>SUM(C2450:BK2450)</f>
        <v>4</v>
      </c>
      <c r="AZ2450" s="3">
        <v>1</v>
      </c>
      <c r="BB2450" s="3">
        <v>0</v>
      </c>
      <c r="BC2450" s="3">
        <v>-2</v>
      </c>
      <c r="BD2450" s="3">
        <v>1</v>
      </c>
      <c r="BE2450" s="3">
        <v>-1</v>
      </c>
      <c r="BF2450" s="3">
        <v>2</v>
      </c>
      <c r="BG2450" s="3">
        <v>-3</v>
      </c>
      <c r="BH2450" s="3">
        <v>0</v>
      </c>
      <c r="BI2450" s="3">
        <v>0</v>
      </c>
      <c r="BJ2450" s="3">
        <v>2</v>
      </c>
      <c r="BK2450" s="24">
        <v>4</v>
      </c>
    </row>
    <row r="2451" s="3" customFormat="1" ht="20.05" customHeight="1">
      <c r="A2451" t="s" s="12">
        <v>3512</v>
      </c>
      <c r="B2451" s="13">
        <f>SUM(C2451:BK2451)</f>
        <v>4</v>
      </c>
      <c r="BA2451" s="3">
        <v>1</v>
      </c>
      <c r="BB2451" s="3">
        <v>3</v>
      </c>
      <c r="BC2451" s="3">
        <v>-1</v>
      </c>
      <c r="BD2451" s="3">
        <v>0</v>
      </c>
      <c r="BE2451" s="3">
        <v>0</v>
      </c>
      <c r="BF2451" s="3">
        <v>-1</v>
      </c>
      <c r="BH2451" s="3">
        <v>1</v>
      </c>
      <c r="BI2451" s="3">
        <v>0</v>
      </c>
      <c r="BJ2451" s="3">
        <v>0</v>
      </c>
      <c r="BK2451" s="24">
        <v>1</v>
      </c>
    </row>
    <row r="2452" s="3" customFormat="1" ht="20.05" customHeight="1">
      <c r="A2452" t="s" s="12">
        <v>2688</v>
      </c>
      <c r="B2452" s="13">
        <f>SUM(C2452:BK2452)</f>
        <v>4</v>
      </c>
      <c r="BA2452" s="3">
        <v>-1</v>
      </c>
      <c r="BB2452" s="3">
        <v>1</v>
      </c>
      <c r="BE2452" s="3">
        <v>1</v>
      </c>
      <c r="BG2452" s="3">
        <v>3</v>
      </c>
      <c r="BI2452" s="3">
        <v>-3</v>
      </c>
      <c r="BJ2452" s="3">
        <v>2</v>
      </c>
      <c r="BK2452" s="24">
        <v>1</v>
      </c>
    </row>
    <row r="2453" s="3" customFormat="1" ht="20.05" customHeight="1">
      <c r="A2453" t="s" s="12">
        <v>5361</v>
      </c>
      <c r="B2453" s="13">
        <f>SUM(C2453:BK2453)</f>
        <v>4</v>
      </c>
      <c r="BA2453" s="3">
        <v>2</v>
      </c>
      <c r="BE2453" s="3">
        <v>2</v>
      </c>
      <c r="BG2453" s="3">
        <v>-2</v>
      </c>
      <c r="BI2453" s="3">
        <v>1</v>
      </c>
      <c r="BJ2453" s="3">
        <v>1</v>
      </c>
      <c r="BK2453" s="24">
        <v>0</v>
      </c>
    </row>
    <row r="2454" s="3" customFormat="1" ht="20.05" customHeight="1">
      <c r="A2454" t="s" s="12">
        <v>5316</v>
      </c>
      <c r="B2454" s="13">
        <f>SUM(C2454:BK2454)</f>
        <v>4</v>
      </c>
      <c r="BA2454" s="3">
        <v>1</v>
      </c>
      <c r="BE2454" s="3">
        <v>-1</v>
      </c>
      <c r="BG2454" s="3">
        <v>2</v>
      </c>
      <c r="BH2454" s="3">
        <v>1</v>
      </c>
      <c r="BK2454" s="24">
        <v>1</v>
      </c>
    </row>
    <row r="2455" s="3" customFormat="1" ht="20.05" customHeight="1">
      <c r="A2455" t="s" s="12">
        <v>5437</v>
      </c>
      <c r="B2455" s="13">
        <f>SUM(C2455:BK2455)</f>
        <v>4</v>
      </c>
      <c r="BB2455" s="3">
        <v>1</v>
      </c>
      <c r="BE2455" s="3">
        <v>1</v>
      </c>
      <c r="BF2455" s="3">
        <v>1</v>
      </c>
      <c r="BI2455" s="3">
        <v>-1</v>
      </c>
      <c r="BK2455" s="24">
        <v>2</v>
      </c>
    </row>
    <row r="2456" s="3" customFormat="1" ht="20.05" customHeight="1">
      <c r="A2456" t="s" s="12">
        <v>2636</v>
      </c>
      <c r="B2456" s="13">
        <f>SUM(C2456:BK2456)</f>
        <v>4</v>
      </c>
      <c r="BB2456" s="3">
        <v>1</v>
      </c>
      <c r="BD2456" s="3">
        <v>1</v>
      </c>
      <c r="BE2456" s="3">
        <v>-1</v>
      </c>
      <c r="BG2456" s="3">
        <v>2</v>
      </c>
      <c r="BJ2456" s="3">
        <v>3</v>
      </c>
      <c r="BK2456" s="24">
        <v>-2</v>
      </c>
    </row>
    <row r="2457" s="3" customFormat="1" ht="20.05" customHeight="1">
      <c r="A2457" t="s" s="12">
        <v>5406</v>
      </c>
      <c r="B2457" s="13">
        <f>SUM(C2457:BK2457)</f>
        <v>4</v>
      </c>
      <c r="BB2457" s="3">
        <v>1</v>
      </c>
      <c r="BD2457" s="3">
        <v>0</v>
      </c>
      <c r="BE2457" s="3">
        <v>0</v>
      </c>
      <c r="BG2457" s="3">
        <v>1</v>
      </c>
      <c r="BI2457" s="3">
        <v>1</v>
      </c>
      <c r="BJ2457" s="3">
        <v>0</v>
      </c>
      <c r="BK2457" s="24">
        <v>1</v>
      </c>
    </row>
    <row r="2458" s="3" customFormat="1" ht="20.05" customHeight="1">
      <c r="A2458" t="s" s="12">
        <v>2038</v>
      </c>
      <c r="B2458" s="13">
        <f>SUM(C2458:BK2458)</f>
        <v>4</v>
      </c>
      <c r="BB2458" s="3">
        <v>1</v>
      </c>
      <c r="BE2458" s="3">
        <v>2</v>
      </c>
      <c r="BI2458" s="3">
        <v>0</v>
      </c>
      <c r="BJ2458" s="3">
        <v>1</v>
      </c>
      <c r="BK2458" s="24">
        <v>0</v>
      </c>
    </row>
    <row r="2459" s="3" customFormat="1" ht="20.05" customHeight="1">
      <c r="A2459" t="s" s="12">
        <v>1305</v>
      </c>
      <c r="B2459" s="13">
        <f>SUM(C2459:BK2459)</f>
        <v>4</v>
      </c>
      <c r="BB2459" s="3">
        <v>1</v>
      </c>
      <c r="BD2459" s="3">
        <v>-1</v>
      </c>
      <c r="BH2459" s="3">
        <v>-2</v>
      </c>
      <c r="BI2459" s="3">
        <v>1</v>
      </c>
      <c r="BJ2459" s="3">
        <v>2</v>
      </c>
      <c r="BK2459" s="24">
        <v>3</v>
      </c>
    </row>
    <row r="2460" s="3" customFormat="1" ht="20.05" customHeight="1">
      <c r="A2460" t="s" s="12">
        <v>5256</v>
      </c>
      <c r="B2460" s="13">
        <f>SUM(C2460:BK2460)</f>
        <v>4</v>
      </c>
      <c r="BB2460" s="3">
        <v>1</v>
      </c>
      <c r="BG2460" s="3">
        <v>-1</v>
      </c>
      <c r="BH2460" s="3">
        <v>0</v>
      </c>
      <c r="BI2460" s="3">
        <v>1</v>
      </c>
      <c r="BJ2460" s="3">
        <v>2</v>
      </c>
      <c r="BK2460" s="24">
        <v>1</v>
      </c>
    </row>
    <row r="2461" s="3" customFormat="1" ht="20.05" customHeight="1">
      <c r="A2461" t="s" s="12">
        <v>5368</v>
      </c>
      <c r="B2461" s="13">
        <f>SUM(C2461:BK2461)</f>
        <v>4</v>
      </c>
      <c r="BC2461" s="3">
        <v>3</v>
      </c>
      <c r="BK2461" s="24">
        <v>1</v>
      </c>
    </row>
    <row r="2462" s="3" customFormat="1" ht="20.05" customHeight="1">
      <c r="A2462" t="s" s="12">
        <v>5273</v>
      </c>
      <c r="B2462" s="13">
        <f>SUM(C2462:BK2462)</f>
        <v>4</v>
      </c>
      <c r="BC2462" s="3">
        <v>1</v>
      </c>
      <c r="BF2462" s="3">
        <v>1</v>
      </c>
      <c r="BH2462" s="3">
        <v>0</v>
      </c>
      <c r="BI2462" s="3">
        <v>1</v>
      </c>
      <c r="BJ2462" s="3">
        <v>1</v>
      </c>
    </row>
    <row r="2463" s="3" customFormat="1" ht="20.05" customHeight="1">
      <c r="A2463" t="s" s="12">
        <v>2305</v>
      </c>
      <c r="B2463" s="13">
        <f>SUM(C2463:BK2463)</f>
        <v>4</v>
      </c>
      <c r="BC2463" s="3">
        <v>1</v>
      </c>
      <c r="BD2463" s="3">
        <v>2</v>
      </c>
      <c r="BE2463" s="3">
        <v>-1</v>
      </c>
      <c r="BF2463" s="3">
        <v>1</v>
      </c>
      <c r="BH2463" s="3">
        <v>-1</v>
      </c>
      <c r="BI2463" s="3">
        <v>2</v>
      </c>
      <c r="BJ2463" s="3">
        <v>-1</v>
      </c>
      <c r="BK2463" s="24">
        <v>1</v>
      </c>
    </row>
    <row r="2464" s="3" customFormat="1" ht="20.05" customHeight="1">
      <c r="A2464" t="s" s="12">
        <v>5389</v>
      </c>
      <c r="B2464" s="13">
        <f>SUM(C2464:BK2464)</f>
        <v>4</v>
      </c>
      <c r="BC2464" s="3">
        <v>1</v>
      </c>
      <c r="BD2464" s="3">
        <v>1</v>
      </c>
      <c r="BG2464" s="3">
        <v>1</v>
      </c>
      <c r="BI2464" s="3">
        <v>1</v>
      </c>
      <c r="BJ2464" s="3">
        <v>1</v>
      </c>
      <c r="BK2464" s="24">
        <v>-1</v>
      </c>
    </row>
    <row r="2465" s="3" customFormat="1" ht="20.05" customHeight="1">
      <c r="A2465" t="s" s="12">
        <v>2084</v>
      </c>
      <c r="B2465" s="13">
        <f>SUM(C2465:BK2465)</f>
        <v>4</v>
      </c>
      <c r="BC2465" s="3">
        <v>1</v>
      </c>
      <c r="BD2465" s="3">
        <v>1</v>
      </c>
      <c r="BE2465" s="3">
        <v>1</v>
      </c>
      <c r="BF2465" s="3">
        <v>-1</v>
      </c>
      <c r="BG2465" s="3">
        <v>-4</v>
      </c>
      <c r="BH2465" s="3">
        <v>1</v>
      </c>
      <c r="BI2465" s="3">
        <v>1</v>
      </c>
      <c r="BJ2465" s="3">
        <v>1</v>
      </c>
      <c r="BK2465" s="24">
        <v>3</v>
      </c>
    </row>
    <row r="2466" s="3" customFormat="1" ht="20.05" customHeight="1">
      <c r="A2466" t="s" s="12">
        <v>2639</v>
      </c>
      <c r="B2466" s="13">
        <f>SUM(C2466:BK2466)</f>
        <v>4</v>
      </c>
      <c r="BC2466" s="3">
        <v>1</v>
      </c>
      <c r="BD2466" s="3">
        <v>-1</v>
      </c>
      <c r="BE2466" s="3">
        <v>1</v>
      </c>
      <c r="BF2466" s="3">
        <v>0</v>
      </c>
      <c r="BH2466" s="3">
        <v>-2</v>
      </c>
      <c r="BI2466" s="3">
        <v>3</v>
      </c>
      <c r="BJ2466" s="3">
        <v>1</v>
      </c>
      <c r="BK2466" s="24">
        <v>1</v>
      </c>
    </row>
    <row r="2467" s="3" customFormat="1" ht="20.05" customHeight="1">
      <c r="A2467" t="s" s="12">
        <v>2621</v>
      </c>
      <c r="B2467" s="13">
        <f>SUM(C2467:BK2467)</f>
        <v>4</v>
      </c>
      <c r="BC2467" s="3">
        <v>1</v>
      </c>
      <c r="BG2467" s="3">
        <v>1</v>
      </c>
      <c r="BI2467" s="3">
        <v>2</v>
      </c>
      <c r="BJ2467" s="3">
        <v>-1</v>
      </c>
      <c r="BK2467" s="24">
        <v>1</v>
      </c>
    </row>
    <row r="2468" s="3" customFormat="1" ht="20.05" customHeight="1">
      <c r="A2468" t="s" s="12">
        <v>2638</v>
      </c>
      <c r="B2468" s="13">
        <f>SUM(C2468:BK2468)</f>
        <v>4</v>
      </c>
      <c r="BD2468" s="3">
        <v>0</v>
      </c>
      <c r="BE2468" s="3">
        <v>-1</v>
      </c>
      <c r="BF2468" s="3">
        <v>-1</v>
      </c>
      <c r="BG2468" s="3">
        <v>1</v>
      </c>
      <c r="BH2468" s="3">
        <v>-1</v>
      </c>
      <c r="BI2468" s="3">
        <v>2</v>
      </c>
      <c r="BJ2468" s="3">
        <v>-1</v>
      </c>
      <c r="BK2468" s="24">
        <v>5</v>
      </c>
    </row>
    <row r="2469" s="3" customFormat="1" ht="20.05" customHeight="1">
      <c r="A2469" t="s" s="12">
        <v>2060</v>
      </c>
      <c r="B2469" s="13">
        <f>SUM(C2469:BK2469)</f>
        <v>4</v>
      </c>
      <c r="BD2469" s="3">
        <v>1</v>
      </c>
      <c r="BJ2469" s="3">
        <v>2</v>
      </c>
      <c r="BK2469" s="24">
        <v>1</v>
      </c>
    </row>
    <row r="2470" s="3" customFormat="1" ht="20.05" customHeight="1">
      <c r="A2470" t="s" s="12">
        <v>5279</v>
      </c>
      <c r="B2470" s="13">
        <f>SUM(C2470:BK2470)</f>
        <v>4</v>
      </c>
      <c r="BD2470" s="3">
        <v>1</v>
      </c>
      <c r="BF2470" s="3">
        <v>-3</v>
      </c>
      <c r="BG2470" s="3">
        <v>0</v>
      </c>
      <c r="BI2470" s="3">
        <v>1</v>
      </c>
      <c r="BJ2470" s="3">
        <v>2</v>
      </c>
      <c r="BK2470" s="24">
        <v>3</v>
      </c>
    </row>
    <row r="2471" s="3" customFormat="1" ht="20.05" customHeight="1">
      <c r="A2471" t="s" s="12">
        <v>2652</v>
      </c>
      <c r="B2471" s="13">
        <f>SUM(C2471:BK2471)</f>
        <v>4</v>
      </c>
      <c r="BD2471" s="3">
        <v>1</v>
      </c>
      <c r="BF2471" s="3">
        <v>1</v>
      </c>
      <c r="BI2471" s="3">
        <v>3</v>
      </c>
      <c r="BK2471" s="24">
        <v>-1</v>
      </c>
    </row>
    <row r="2472" s="3" customFormat="1" ht="20.05" customHeight="1">
      <c r="A2472" t="s" s="12">
        <v>5413</v>
      </c>
      <c r="B2472" s="13">
        <f>SUM(C2472:BK2472)</f>
        <v>4</v>
      </c>
      <c r="BE2472" s="3">
        <v>0</v>
      </c>
      <c r="BF2472" s="3">
        <v>0</v>
      </c>
      <c r="BG2472" s="3">
        <v>1</v>
      </c>
      <c r="BI2472" s="3">
        <v>1</v>
      </c>
      <c r="BJ2472" s="3">
        <v>0</v>
      </c>
      <c r="BK2472" s="24">
        <v>2</v>
      </c>
    </row>
    <row r="2473" s="3" customFormat="1" ht="20.05" customHeight="1">
      <c r="A2473" t="s" s="12">
        <v>5475</v>
      </c>
      <c r="B2473" s="13">
        <f>SUM(C2473:BK2473)</f>
        <v>4</v>
      </c>
      <c r="BE2473" s="3">
        <v>1</v>
      </c>
      <c r="BH2473" s="3">
        <v>-1</v>
      </c>
      <c r="BI2473" s="3">
        <v>-1</v>
      </c>
      <c r="BJ2473" s="3">
        <v>4</v>
      </c>
      <c r="BK2473" s="24">
        <v>1</v>
      </c>
    </row>
    <row r="2474" s="3" customFormat="1" ht="20.05" customHeight="1">
      <c r="A2474" t="s" s="12">
        <v>1406</v>
      </c>
      <c r="B2474" s="13">
        <f>SUM(C2474:BK2474)</f>
        <v>4</v>
      </c>
      <c r="BE2474" s="3">
        <v>1</v>
      </c>
      <c r="BF2474" s="3">
        <v>0</v>
      </c>
      <c r="BG2474" s="3">
        <v>2</v>
      </c>
      <c r="BH2474" s="3">
        <v>1</v>
      </c>
      <c r="BI2474" s="3">
        <v>0</v>
      </c>
      <c r="BJ2474" s="3">
        <v>-2</v>
      </c>
      <c r="BK2474" s="24">
        <v>2</v>
      </c>
    </row>
    <row r="2475" s="3" customFormat="1" ht="20.05" customHeight="1">
      <c r="A2475" t="s" s="12">
        <v>5218</v>
      </c>
      <c r="B2475" s="13">
        <f>SUM(C2475:BK2475)</f>
        <v>4</v>
      </c>
      <c r="BE2475" s="3">
        <v>2</v>
      </c>
      <c r="BJ2475" s="3">
        <v>-1</v>
      </c>
      <c r="BK2475" s="24">
        <v>3</v>
      </c>
    </row>
    <row r="2476" s="3" customFormat="1" ht="20.05" customHeight="1">
      <c r="A2476" t="s" s="12">
        <v>5180</v>
      </c>
      <c r="B2476" s="13">
        <f>SUM(C2476:BK2476)</f>
        <v>4</v>
      </c>
      <c r="BE2476" s="3">
        <v>-1</v>
      </c>
      <c r="BF2476" s="3">
        <v>0</v>
      </c>
      <c r="BG2476" s="3">
        <v>0</v>
      </c>
      <c r="BH2476" s="3">
        <v>2</v>
      </c>
      <c r="BI2476" s="3">
        <v>2</v>
      </c>
      <c r="BJ2476" s="3">
        <v>0</v>
      </c>
      <c r="BK2476" s="24">
        <v>1</v>
      </c>
    </row>
    <row r="2477" s="3" customFormat="1" ht="20.05" customHeight="1">
      <c r="A2477" t="s" s="12">
        <v>5350</v>
      </c>
      <c r="B2477" s="13">
        <f>SUM(C2477:BK2477)</f>
        <v>4</v>
      </c>
      <c r="BE2477" s="3">
        <v>1</v>
      </c>
      <c r="BH2477" s="3">
        <v>1</v>
      </c>
      <c r="BI2477" s="3">
        <v>-3</v>
      </c>
      <c r="BJ2477" s="3">
        <v>2</v>
      </c>
      <c r="BK2477" s="24">
        <v>3</v>
      </c>
    </row>
    <row r="2478" s="3" customFormat="1" ht="20.05" customHeight="1">
      <c r="A2478" t="s" s="12">
        <v>5225</v>
      </c>
      <c r="B2478" s="13">
        <f>SUM(C2478:BK2478)</f>
        <v>4</v>
      </c>
      <c r="BE2478" s="3">
        <v>1</v>
      </c>
      <c r="BJ2478" s="3">
        <v>2</v>
      </c>
      <c r="BK2478" s="24">
        <v>1</v>
      </c>
    </row>
    <row r="2479" s="3" customFormat="1" ht="20.05" customHeight="1">
      <c r="A2479" t="s" s="12">
        <v>2608</v>
      </c>
      <c r="B2479" s="13">
        <f>SUM(C2479:BK2479)</f>
        <v>4</v>
      </c>
      <c r="BF2479" s="3">
        <v>0</v>
      </c>
      <c r="BI2479" s="3">
        <v>0</v>
      </c>
      <c r="BJ2479" s="3">
        <v>1</v>
      </c>
      <c r="BK2479" s="24">
        <v>3</v>
      </c>
    </row>
    <row r="2480" s="3" customFormat="1" ht="20.05" customHeight="1">
      <c r="A2480" t="s" s="12">
        <v>5202</v>
      </c>
      <c r="B2480" s="13">
        <f>SUM(C2480:BK2480)</f>
        <v>4</v>
      </c>
      <c r="BF2480" s="3">
        <v>1</v>
      </c>
      <c r="BG2480" s="3">
        <v>1</v>
      </c>
      <c r="BH2480" s="3">
        <v>-2</v>
      </c>
      <c r="BI2480" s="3">
        <v>-1</v>
      </c>
      <c r="BJ2480" s="3">
        <v>1</v>
      </c>
      <c r="BK2480" s="24">
        <v>4</v>
      </c>
    </row>
    <row r="2481" s="3" customFormat="1" ht="20.05" customHeight="1">
      <c r="A2481" t="s" s="12">
        <v>2475</v>
      </c>
      <c r="B2481" s="13">
        <f>SUM(C2481:BK2481)</f>
        <v>4</v>
      </c>
      <c r="BF2481" s="3">
        <v>1</v>
      </c>
      <c r="BH2481" s="3">
        <v>0</v>
      </c>
      <c r="BJ2481" s="3">
        <v>2</v>
      </c>
      <c r="BK2481" s="24">
        <v>1</v>
      </c>
    </row>
    <row r="2482" s="3" customFormat="1" ht="20.05" customHeight="1">
      <c r="A2482" t="s" s="12">
        <v>2654</v>
      </c>
      <c r="B2482" s="13">
        <f>SUM(C2482:BK2482)</f>
        <v>4</v>
      </c>
      <c r="BF2482" s="3">
        <v>1</v>
      </c>
      <c r="BG2482" s="3">
        <v>1</v>
      </c>
      <c r="BI2482" s="3">
        <v>0</v>
      </c>
      <c r="BJ2482" s="3">
        <v>2</v>
      </c>
      <c r="BK2482" s="24">
        <v>0</v>
      </c>
    </row>
    <row r="2483" s="3" customFormat="1" ht="20.05" customHeight="1">
      <c r="A2483" t="s" s="12">
        <v>1866</v>
      </c>
      <c r="B2483" s="13">
        <f>SUM(C2483:BK2483)</f>
        <v>4</v>
      </c>
      <c r="BG2483" s="3">
        <v>1</v>
      </c>
      <c r="BI2483" s="3">
        <v>2</v>
      </c>
      <c r="BJ2483" s="3">
        <v>1</v>
      </c>
    </row>
    <row r="2484" s="3" customFormat="1" ht="20.05" customHeight="1">
      <c r="A2484" t="s" s="12">
        <v>5193</v>
      </c>
      <c r="B2484" s="13">
        <f>SUM(C2484:BK2484)</f>
        <v>4</v>
      </c>
      <c r="BG2484" s="3">
        <v>-1</v>
      </c>
      <c r="BH2484" s="3">
        <v>1</v>
      </c>
      <c r="BJ2484" s="3">
        <v>1</v>
      </c>
      <c r="BK2484" s="24">
        <v>3</v>
      </c>
    </row>
    <row r="2485" s="3" customFormat="1" ht="20.05" customHeight="1">
      <c r="A2485" t="s" s="12">
        <v>2655</v>
      </c>
      <c r="B2485" s="13">
        <f>SUM(C2485:BK2485)</f>
        <v>4</v>
      </c>
      <c r="BH2485" s="3">
        <v>1</v>
      </c>
      <c r="BI2485" s="3">
        <v>2</v>
      </c>
      <c r="BK2485" s="24">
        <v>1</v>
      </c>
    </row>
    <row r="2486" s="3" customFormat="1" ht="20.05" customHeight="1">
      <c r="A2486" t="s" s="12">
        <v>5170</v>
      </c>
      <c r="B2486" s="13">
        <f>SUM(C2486:BK2486)</f>
        <v>4</v>
      </c>
      <c r="BH2486" s="3">
        <v>4</v>
      </c>
      <c r="BI2486" s="3">
        <v>0</v>
      </c>
      <c r="BK2486" s="24">
        <v>0</v>
      </c>
    </row>
    <row r="2487" s="3" customFormat="1" ht="20.05" customHeight="1">
      <c r="A2487" t="s" s="12">
        <v>5014</v>
      </c>
      <c r="B2487" s="13">
        <f>SUM(C2487:BK2487)</f>
        <v>3</v>
      </c>
      <c r="I2487" s="3">
        <v>-1</v>
      </c>
      <c r="Y2487" s="3">
        <v>-1</v>
      </c>
      <c r="Z2487" s="3">
        <v>-1</v>
      </c>
      <c r="AB2487" s="3">
        <v>-2</v>
      </c>
      <c r="AC2487" s="3">
        <v>-1</v>
      </c>
      <c r="AD2487" s="3">
        <v>-2</v>
      </c>
      <c r="AE2487" s="3">
        <v>-1</v>
      </c>
      <c r="AG2487" s="3">
        <v>-5</v>
      </c>
      <c r="AH2487" s="3">
        <v>-3</v>
      </c>
      <c r="AI2487" s="3">
        <v>-1</v>
      </c>
      <c r="AK2487" s="3">
        <v>-2</v>
      </c>
      <c r="AM2487" s="3">
        <v>-6</v>
      </c>
      <c r="AN2487" s="3">
        <v>-1</v>
      </c>
      <c r="AO2487" s="3">
        <v>-4</v>
      </c>
      <c r="AP2487" s="3">
        <v>-5</v>
      </c>
      <c r="AQ2487" s="3">
        <v>0</v>
      </c>
      <c r="AR2487" s="3">
        <v>-2</v>
      </c>
      <c r="AS2487" s="3">
        <v>-3</v>
      </c>
      <c r="AT2487" s="3">
        <v>-2</v>
      </c>
      <c r="AU2487" s="3">
        <v>0</v>
      </c>
      <c r="AV2487" s="3">
        <v>-1</v>
      </c>
      <c r="AX2487" s="3">
        <v>-1</v>
      </c>
      <c r="AY2487" s="3">
        <v>0</v>
      </c>
      <c r="AZ2487" s="3">
        <v>0</v>
      </c>
      <c r="BA2487" s="3">
        <v>1</v>
      </c>
      <c r="BB2487" s="3">
        <v>5</v>
      </c>
      <c r="BC2487" s="3">
        <v>1</v>
      </c>
      <c r="BD2487" s="3">
        <v>-2</v>
      </c>
      <c r="BE2487" s="3">
        <v>-12</v>
      </c>
      <c r="BF2487" s="3">
        <v>-6</v>
      </c>
      <c r="BG2487" s="3">
        <v>-11</v>
      </c>
      <c r="BH2487" s="3">
        <v>-32</v>
      </c>
      <c r="BI2487" s="3">
        <v>37</v>
      </c>
      <c r="BJ2487" s="3">
        <v>30</v>
      </c>
      <c r="BK2487" s="24">
        <v>37</v>
      </c>
    </row>
    <row r="2488" s="3" customFormat="1" ht="20.05" customHeight="1">
      <c r="A2488" t="s" s="12">
        <v>2800</v>
      </c>
      <c r="B2488" s="13">
        <f>SUM(C2488:BK2488)</f>
        <v>3</v>
      </c>
      <c r="I2488" s="3">
        <v>-1</v>
      </c>
      <c r="AJ2488" s="3">
        <v>1</v>
      </c>
      <c r="AQ2488" s="3">
        <v>-1</v>
      </c>
      <c r="AU2488" s="3">
        <v>-1</v>
      </c>
      <c r="AX2488" s="3">
        <v>0</v>
      </c>
      <c r="AY2488" s="3">
        <v>-1</v>
      </c>
      <c r="AZ2488" s="3">
        <v>2</v>
      </c>
      <c r="BA2488" s="3">
        <v>0</v>
      </c>
      <c r="BB2488" s="3">
        <v>1</v>
      </c>
      <c r="BC2488" s="3">
        <v>0</v>
      </c>
      <c r="BD2488" s="3">
        <v>2</v>
      </c>
      <c r="BE2488" s="3">
        <v>2</v>
      </c>
      <c r="BF2488" s="3">
        <v>-3</v>
      </c>
      <c r="BG2488" s="3">
        <v>-3</v>
      </c>
      <c r="BH2488" s="3">
        <v>-14</v>
      </c>
      <c r="BI2488" s="3">
        <v>1</v>
      </c>
      <c r="BJ2488" s="3">
        <v>9</v>
      </c>
      <c r="BK2488" s="24">
        <v>9</v>
      </c>
    </row>
    <row r="2489" s="3" customFormat="1" ht="20.05" customHeight="1">
      <c r="A2489" t="s" s="12">
        <v>2772</v>
      </c>
      <c r="B2489" s="13">
        <f>SUM(C2489:BK2489)</f>
        <v>3</v>
      </c>
      <c r="L2489" s="3">
        <v>1</v>
      </c>
      <c r="AD2489" s="3">
        <v>1</v>
      </c>
      <c r="AI2489" s="3">
        <v>1</v>
      </c>
      <c r="AJ2489" s="3">
        <v>1</v>
      </c>
      <c r="AL2489" s="3">
        <v>1</v>
      </c>
      <c r="AS2489" s="3">
        <v>2</v>
      </c>
      <c r="AT2489" s="3">
        <v>-1</v>
      </c>
      <c r="AX2489" s="3">
        <v>1</v>
      </c>
      <c r="BA2489" s="3">
        <v>-1</v>
      </c>
      <c r="BB2489" s="3">
        <v>1</v>
      </c>
      <c r="BC2489" s="3">
        <v>1</v>
      </c>
      <c r="BD2489" s="3">
        <v>1</v>
      </c>
      <c r="BE2489" s="3">
        <v>-4</v>
      </c>
      <c r="BF2489" s="3">
        <v>0</v>
      </c>
      <c r="BG2489" s="3">
        <v>-1</v>
      </c>
      <c r="BH2489" s="3">
        <v>-4</v>
      </c>
      <c r="BI2489" s="3">
        <v>1</v>
      </c>
      <c r="BJ2489" s="3">
        <v>1</v>
      </c>
      <c r="BK2489" s="24">
        <v>1</v>
      </c>
    </row>
    <row r="2490" s="3" customFormat="1" ht="20.05" customHeight="1">
      <c r="A2490" t="s" s="12">
        <v>4870</v>
      </c>
      <c r="B2490" s="13">
        <f>SUM(C2490:BK2490)</f>
        <v>3</v>
      </c>
      <c r="N2490" s="3">
        <v>-1</v>
      </c>
      <c r="S2490" s="3">
        <v>1</v>
      </c>
      <c r="V2490" s="3">
        <v>1</v>
      </c>
      <c r="AC2490" s="3">
        <v>2</v>
      </c>
      <c r="AD2490" s="3">
        <v>0</v>
      </c>
      <c r="AE2490" s="3">
        <v>0</v>
      </c>
      <c r="AG2490" s="3">
        <v>-1</v>
      </c>
      <c r="AI2490" s="3">
        <v>-1</v>
      </c>
      <c r="AJ2490" s="3">
        <v>-1</v>
      </c>
      <c r="AK2490" s="3">
        <v>-4</v>
      </c>
      <c r="AL2490" s="3">
        <v>-1</v>
      </c>
      <c r="AM2490" s="3">
        <v>-2</v>
      </c>
      <c r="AO2490" s="3">
        <v>0</v>
      </c>
      <c r="AP2490" s="3">
        <v>-2</v>
      </c>
      <c r="AQ2490" s="3">
        <v>1</v>
      </c>
      <c r="AR2490" s="3">
        <v>0</v>
      </c>
      <c r="AT2490" s="3">
        <v>-1</v>
      </c>
      <c r="AU2490" s="3">
        <v>-1</v>
      </c>
      <c r="AV2490" s="3">
        <v>-3</v>
      </c>
      <c r="AW2490" s="3">
        <v>-7</v>
      </c>
      <c r="AX2490" s="3">
        <v>-2</v>
      </c>
      <c r="AY2490" s="3">
        <v>-5</v>
      </c>
      <c r="AZ2490" s="3">
        <v>-1</v>
      </c>
      <c r="BA2490" s="3">
        <v>-1</v>
      </c>
      <c r="BB2490" s="3">
        <v>3</v>
      </c>
      <c r="BC2490" s="3">
        <v>7</v>
      </c>
      <c r="BD2490" s="3">
        <v>3</v>
      </c>
      <c r="BE2490" s="3">
        <v>-4</v>
      </c>
      <c r="BF2490" s="3">
        <v>-3</v>
      </c>
      <c r="BG2490" s="3">
        <v>1</v>
      </c>
      <c r="BH2490" s="3">
        <v>-4</v>
      </c>
      <c r="BI2490" s="3">
        <v>9</v>
      </c>
      <c r="BJ2490" s="3">
        <v>15</v>
      </c>
      <c r="BK2490" s="24">
        <v>5</v>
      </c>
    </row>
    <row r="2491" s="3" customFormat="1" ht="20.05" customHeight="1">
      <c r="A2491" t="s" s="12">
        <v>1743</v>
      </c>
      <c r="B2491" s="13">
        <f>SUM(C2491:BK2491)</f>
        <v>3</v>
      </c>
      <c r="P2491" s="3">
        <v>1</v>
      </c>
      <c r="AC2491" s="3">
        <v>-1</v>
      </c>
      <c r="AE2491" s="3">
        <v>-2</v>
      </c>
      <c r="AF2491" s="3">
        <v>1</v>
      </c>
      <c r="AG2491" s="3">
        <v>-1</v>
      </c>
      <c r="AH2491" s="3">
        <v>-3</v>
      </c>
      <c r="AJ2491" s="3">
        <v>-1</v>
      </c>
      <c r="AK2491" s="3">
        <v>-1</v>
      </c>
      <c r="AM2491" s="3">
        <v>1</v>
      </c>
      <c r="AQ2491" s="3">
        <v>1</v>
      </c>
      <c r="AR2491" s="3">
        <v>-1</v>
      </c>
      <c r="AS2491" s="3">
        <v>-3</v>
      </c>
      <c r="AT2491" s="3">
        <v>1</v>
      </c>
      <c r="AV2491" s="3">
        <v>-3</v>
      </c>
      <c r="AX2491" s="3">
        <v>-1</v>
      </c>
      <c r="AY2491" s="3">
        <v>0</v>
      </c>
      <c r="AZ2491" s="3">
        <v>1</v>
      </c>
      <c r="BA2491" s="3">
        <v>0</v>
      </c>
      <c r="BB2491" s="3">
        <v>1</v>
      </c>
      <c r="BC2491" s="3">
        <v>0</v>
      </c>
      <c r="BD2491" s="3">
        <v>-1</v>
      </c>
      <c r="BE2491" s="3">
        <v>-1</v>
      </c>
      <c r="BF2491" s="3">
        <v>4</v>
      </c>
      <c r="BG2491" s="3">
        <v>-1</v>
      </c>
      <c r="BH2491" s="3">
        <v>-5</v>
      </c>
      <c r="BI2491" s="3">
        <v>4</v>
      </c>
      <c r="BJ2491" s="3">
        <v>8</v>
      </c>
      <c r="BK2491" s="24">
        <v>5</v>
      </c>
    </row>
    <row r="2492" s="3" customFormat="1" ht="20.05" customHeight="1">
      <c r="A2492" t="s" s="12">
        <v>1813</v>
      </c>
      <c r="B2492" s="13">
        <f>SUM(C2492:BK2492)</f>
        <v>3</v>
      </c>
      <c r="Q2492" s="3">
        <v>-1</v>
      </c>
      <c r="AF2492" s="3">
        <v>-1</v>
      </c>
      <c r="AZ2492" s="3">
        <v>-1</v>
      </c>
      <c r="BB2492" s="3">
        <v>1</v>
      </c>
      <c r="BD2492" s="3">
        <v>1</v>
      </c>
      <c r="BF2492" s="3">
        <v>0</v>
      </c>
      <c r="BG2492" s="3">
        <v>3</v>
      </c>
      <c r="BH2492" s="3">
        <v>1</v>
      </c>
      <c r="BI2492" s="3">
        <v>1</v>
      </c>
      <c r="BJ2492" s="3">
        <v>-1</v>
      </c>
      <c r="BK2492" s="24">
        <v>0</v>
      </c>
    </row>
    <row r="2493" s="3" customFormat="1" ht="20.05" customHeight="1">
      <c r="A2493" t="s" s="12">
        <v>4471</v>
      </c>
      <c r="B2493" s="13">
        <f>SUM(C2493:BK2493)</f>
        <v>3</v>
      </c>
      <c r="T2493" s="3">
        <v>1</v>
      </c>
      <c r="AH2493" s="3">
        <v>1</v>
      </c>
      <c r="AJ2493" s="3">
        <v>-1</v>
      </c>
      <c r="AL2493" s="3">
        <v>1</v>
      </c>
      <c r="AN2493" s="3">
        <v>-1</v>
      </c>
      <c r="AX2493" s="3">
        <v>-1</v>
      </c>
      <c r="AY2493" s="3">
        <v>0</v>
      </c>
      <c r="AZ2493" s="3">
        <v>-3</v>
      </c>
      <c r="BA2493" s="3">
        <v>-1</v>
      </c>
      <c r="BC2493" s="3">
        <v>-1</v>
      </c>
      <c r="BD2493" s="3">
        <v>1</v>
      </c>
      <c r="BE2493" s="3">
        <v>-3</v>
      </c>
      <c r="BF2493" s="3">
        <v>-3</v>
      </c>
      <c r="BG2493" s="3">
        <v>-5</v>
      </c>
      <c r="BH2493" s="3">
        <v>-1</v>
      </c>
      <c r="BI2493" s="3">
        <v>7</v>
      </c>
      <c r="BJ2493" s="3">
        <v>1</v>
      </c>
      <c r="BK2493" s="24">
        <v>11</v>
      </c>
    </row>
    <row r="2494" s="3" customFormat="1" ht="20.05" customHeight="1">
      <c r="A2494" t="s" s="12">
        <v>4080</v>
      </c>
      <c r="B2494" s="13">
        <f>SUM(C2494:BK2494)</f>
        <v>3</v>
      </c>
      <c r="T2494" s="3">
        <v>1</v>
      </c>
      <c r="Y2494" s="3">
        <v>2</v>
      </c>
      <c r="Z2494" s="3">
        <v>-2</v>
      </c>
      <c r="AA2494" s="3">
        <v>-1</v>
      </c>
      <c r="AE2494" s="3">
        <v>-1</v>
      </c>
      <c r="AF2494" s="3">
        <v>0</v>
      </c>
      <c r="AG2494" s="3">
        <v>-2</v>
      </c>
      <c r="AH2494" s="3">
        <v>-1</v>
      </c>
      <c r="AI2494" s="3">
        <v>-1</v>
      </c>
      <c r="AJ2494" s="3">
        <v>-5</v>
      </c>
      <c r="AK2494" s="3">
        <v>-2</v>
      </c>
      <c r="AM2494" s="3">
        <v>1</v>
      </c>
      <c r="AO2494" s="3">
        <v>1</v>
      </c>
      <c r="AP2494" s="3">
        <v>-1</v>
      </c>
      <c r="AQ2494" s="3">
        <v>1</v>
      </c>
      <c r="AS2494" s="3">
        <v>2</v>
      </c>
      <c r="AT2494" s="3">
        <v>-1</v>
      </c>
      <c r="AV2494" s="3">
        <v>1</v>
      </c>
      <c r="AW2494" s="3">
        <v>1</v>
      </c>
      <c r="AX2494" s="3">
        <v>1</v>
      </c>
      <c r="AY2494" s="3">
        <v>1</v>
      </c>
      <c r="BA2494" s="3">
        <v>1</v>
      </c>
      <c r="BB2494" s="3">
        <v>5</v>
      </c>
      <c r="BC2494" s="3">
        <v>1</v>
      </c>
      <c r="BD2494" s="3">
        <v>0</v>
      </c>
      <c r="BE2494" s="3">
        <v>-2</v>
      </c>
      <c r="BF2494" s="3">
        <v>0</v>
      </c>
      <c r="BG2494" s="3">
        <v>-1</v>
      </c>
      <c r="BH2494" s="3">
        <v>-3</v>
      </c>
      <c r="BI2494" s="3">
        <v>4</v>
      </c>
      <c r="BJ2494" s="3">
        <v>-2</v>
      </c>
      <c r="BK2494" s="24">
        <v>5</v>
      </c>
    </row>
    <row r="2495" s="3" customFormat="1" ht="20.05" customHeight="1">
      <c r="A2495" t="s" s="12">
        <v>3428</v>
      </c>
      <c r="B2495" s="13">
        <f>SUM(C2495:BK2495)</f>
        <v>3</v>
      </c>
      <c r="T2495" s="3">
        <v>1</v>
      </c>
      <c r="AA2495" s="3">
        <v>-1</v>
      </c>
      <c r="AC2495" s="3">
        <v>-1</v>
      </c>
      <c r="AD2495" s="3">
        <v>0</v>
      </c>
      <c r="AF2495" s="3">
        <v>-5</v>
      </c>
      <c r="AG2495" s="3">
        <v>-2</v>
      </c>
      <c r="AI2495" s="3">
        <v>-1</v>
      </c>
      <c r="AJ2495" s="3">
        <v>-2</v>
      </c>
      <c r="AK2495" s="3">
        <v>-3</v>
      </c>
      <c r="AL2495" s="3">
        <v>-2</v>
      </c>
      <c r="AM2495" s="3">
        <v>-1</v>
      </c>
      <c r="AO2495" s="3">
        <v>-2</v>
      </c>
      <c r="AX2495" s="3">
        <v>-2</v>
      </c>
      <c r="AZ2495" s="3">
        <v>0</v>
      </c>
      <c r="BB2495" s="3">
        <v>2</v>
      </c>
      <c r="BC2495" s="3">
        <v>-2</v>
      </c>
      <c r="BD2495" s="3">
        <v>-2</v>
      </c>
      <c r="BE2495" s="3">
        <v>-3</v>
      </c>
      <c r="BF2495" s="3">
        <v>4</v>
      </c>
      <c r="BG2495" s="3">
        <v>4</v>
      </c>
      <c r="BH2495" s="3">
        <v>0</v>
      </c>
      <c r="BI2495" s="3">
        <v>3</v>
      </c>
      <c r="BJ2495" s="3">
        <v>10</v>
      </c>
      <c r="BK2495" s="24">
        <v>8</v>
      </c>
    </row>
    <row r="2496" s="3" customFormat="1" ht="20.05" customHeight="1">
      <c r="A2496" t="s" s="12">
        <v>3752</v>
      </c>
      <c r="B2496" s="13">
        <f>SUM(C2496:BK2496)</f>
        <v>3</v>
      </c>
      <c r="T2496" s="3">
        <v>-1</v>
      </c>
      <c r="AV2496" s="3">
        <v>-1</v>
      </c>
      <c r="BE2496" s="3">
        <v>0</v>
      </c>
      <c r="BH2496" s="3">
        <v>2</v>
      </c>
      <c r="BJ2496" s="3">
        <v>1</v>
      </c>
      <c r="BK2496" s="24">
        <v>2</v>
      </c>
    </row>
    <row r="2497" s="3" customFormat="1" ht="20.05" customHeight="1">
      <c r="A2497" t="s" s="12">
        <v>2893</v>
      </c>
      <c r="B2497" s="13">
        <f>SUM(C2497:BK2497)</f>
        <v>3</v>
      </c>
      <c r="U2497" s="3">
        <v>-1</v>
      </c>
      <c r="AT2497" s="3">
        <v>-3</v>
      </c>
      <c r="AY2497" s="3">
        <v>1</v>
      </c>
      <c r="AZ2497" s="3">
        <v>1</v>
      </c>
      <c r="BC2497" s="3">
        <v>-1</v>
      </c>
      <c r="BD2497" s="3">
        <v>-1</v>
      </c>
      <c r="BE2497" s="3">
        <v>0</v>
      </c>
      <c r="BF2497" s="3">
        <v>0</v>
      </c>
      <c r="BG2497" s="3">
        <v>-1</v>
      </c>
      <c r="BH2497" s="3">
        <v>-3</v>
      </c>
      <c r="BI2497" s="3">
        <v>2</v>
      </c>
      <c r="BJ2497" s="3">
        <v>2</v>
      </c>
      <c r="BK2497" s="24">
        <v>7</v>
      </c>
    </row>
    <row r="2498" s="3" customFormat="1" ht="20.05" customHeight="1">
      <c r="A2498" t="s" s="12">
        <v>1715</v>
      </c>
      <c r="B2498" s="13">
        <f>SUM(C2498:BK2498)</f>
        <v>3</v>
      </c>
      <c r="U2498" s="3">
        <v>-1</v>
      </c>
      <c r="W2498" s="3">
        <v>2</v>
      </c>
      <c r="X2498" s="3">
        <v>1</v>
      </c>
      <c r="AA2498" s="3">
        <v>1</v>
      </c>
      <c r="AB2498" s="3">
        <v>-1</v>
      </c>
      <c r="AC2498" s="3">
        <v>1</v>
      </c>
      <c r="AE2498" s="3">
        <v>1</v>
      </c>
      <c r="AF2498" s="3">
        <v>1</v>
      </c>
      <c r="AH2498" s="3">
        <v>-4</v>
      </c>
      <c r="AI2498" s="3">
        <v>-2</v>
      </c>
      <c r="AJ2498" s="3">
        <v>-1</v>
      </c>
      <c r="AK2498" s="3">
        <v>-1</v>
      </c>
      <c r="AL2498" s="3">
        <v>-1</v>
      </c>
      <c r="AM2498" s="3">
        <v>-2</v>
      </c>
      <c r="AT2498" s="3">
        <v>0</v>
      </c>
      <c r="AU2498" s="3">
        <v>-1</v>
      </c>
      <c r="AX2498" s="3">
        <v>-5</v>
      </c>
      <c r="AY2498" s="3">
        <v>-7</v>
      </c>
      <c r="AZ2498" s="3">
        <v>3</v>
      </c>
      <c r="BA2498" s="3">
        <v>1</v>
      </c>
      <c r="BB2498" s="3">
        <v>4</v>
      </c>
      <c r="BC2498" s="3">
        <v>0</v>
      </c>
      <c r="BD2498" s="3">
        <v>1</v>
      </c>
      <c r="BE2498" s="3">
        <v>-2</v>
      </c>
      <c r="BF2498" s="3">
        <v>0</v>
      </c>
      <c r="BG2498" s="3">
        <v>6</v>
      </c>
      <c r="BH2498" s="3">
        <v>-2</v>
      </c>
      <c r="BI2498" s="3">
        <v>1</v>
      </c>
      <c r="BJ2498" s="3">
        <v>4</v>
      </c>
      <c r="BK2498" s="24">
        <v>6</v>
      </c>
    </row>
    <row r="2499" s="3" customFormat="1" ht="20.05" customHeight="1">
      <c r="A2499" t="s" s="12">
        <v>2882</v>
      </c>
      <c r="B2499" s="13">
        <f>SUM(C2499:BK2499)</f>
        <v>3</v>
      </c>
      <c r="U2499" s="3">
        <v>-1</v>
      </c>
      <c r="Y2499" s="3">
        <v>1</v>
      </c>
      <c r="AZ2499" s="3">
        <v>-2</v>
      </c>
      <c r="BE2499" s="3">
        <v>1</v>
      </c>
      <c r="BF2499" s="3">
        <v>1</v>
      </c>
      <c r="BH2499" s="3">
        <v>1</v>
      </c>
      <c r="BJ2499" s="3">
        <v>1</v>
      </c>
      <c r="BK2499" s="24">
        <v>1</v>
      </c>
    </row>
    <row r="2500" s="3" customFormat="1" ht="20.05" customHeight="1">
      <c r="A2500" t="s" s="12">
        <v>802</v>
      </c>
      <c r="B2500" s="13">
        <f>SUM(C2500:BK2500)</f>
        <v>3</v>
      </c>
      <c r="V2500" s="3">
        <v>1</v>
      </c>
      <c r="Z2500" s="3">
        <v>-1</v>
      </c>
      <c r="AA2500" s="3">
        <v>-1</v>
      </c>
      <c r="AC2500" s="3">
        <v>1</v>
      </c>
      <c r="AD2500" s="3">
        <v>1</v>
      </c>
      <c r="AE2500" s="3">
        <v>-1</v>
      </c>
      <c r="AF2500" s="3">
        <v>0</v>
      </c>
      <c r="AG2500" s="3">
        <v>1</v>
      </c>
      <c r="AH2500" s="3">
        <v>1</v>
      </c>
      <c r="AI2500" s="3">
        <v>-2</v>
      </c>
      <c r="AJ2500" s="3">
        <v>-1</v>
      </c>
      <c r="AK2500" s="3">
        <v>-3</v>
      </c>
      <c r="AL2500" s="3">
        <v>1</v>
      </c>
      <c r="AN2500" s="3">
        <v>0</v>
      </c>
      <c r="AO2500" s="3">
        <v>2</v>
      </c>
      <c r="AP2500" s="3">
        <v>1</v>
      </c>
      <c r="AQ2500" s="3">
        <v>1</v>
      </c>
      <c r="AR2500" s="3">
        <v>1</v>
      </c>
      <c r="AS2500" s="3">
        <v>1</v>
      </c>
      <c r="AU2500" s="3">
        <v>-1</v>
      </c>
      <c r="AV2500" s="3">
        <v>-1</v>
      </c>
      <c r="AW2500" s="3">
        <v>0</v>
      </c>
      <c r="AX2500" s="3">
        <v>-5</v>
      </c>
      <c r="AY2500" s="3">
        <v>0</v>
      </c>
      <c r="AZ2500" s="3">
        <v>3</v>
      </c>
      <c r="BA2500" s="3">
        <v>2</v>
      </c>
      <c r="BB2500" s="3">
        <v>6</v>
      </c>
      <c r="BC2500" s="3">
        <v>0</v>
      </c>
      <c r="BD2500" s="3">
        <v>0</v>
      </c>
      <c r="BE2500" s="3">
        <v>-12</v>
      </c>
      <c r="BF2500" s="3">
        <v>-3</v>
      </c>
      <c r="BG2500" s="3">
        <v>-4</v>
      </c>
      <c r="BH2500" s="3">
        <v>-4</v>
      </c>
      <c r="BI2500" s="3">
        <v>5</v>
      </c>
      <c r="BJ2500" s="3">
        <v>3</v>
      </c>
      <c r="BK2500" s="24">
        <v>11</v>
      </c>
    </row>
    <row r="2501" s="3" customFormat="1" ht="20.05" customHeight="1">
      <c r="A2501" t="s" s="12">
        <v>3508</v>
      </c>
      <c r="B2501" s="13">
        <f>SUM(C2501:BK2501)</f>
        <v>3</v>
      </c>
      <c r="V2501" s="3">
        <v>-1</v>
      </c>
      <c r="AD2501" s="3">
        <v>3</v>
      </c>
      <c r="AE2501" s="3">
        <v>-1</v>
      </c>
      <c r="AG2501" s="3">
        <v>-1</v>
      </c>
      <c r="AH2501" s="3">
        <v>-3</v>
      </c>
      <c r="AI2501" s="3">
        <v>-2</v>
      </c>
      <c r="AK2501" s="3">
        <v>2</v>
      </c>
      <c r="AL2501" s="3">
        <v>-1</v>
      </c>
      <c r="AM2501" s="3">
        <v>1</v>
      </c>
      <c r="AO2501" s="3">
        <v>1</v>
      </c>
      <c r="AP2501" s="3">
        <v>-2</v>
      </c>
      <c r="AQ2501" s="3">
        <v>-2</v>
      </c>
      <c r="AR2501" s="3">
        <v>1</v>
      </c>
      <c r="AS2501" s="3">
        <v>0</v>
      </c>
      <c r="AT2501" s="3">
        <v>-2</v>
      </c>
      <c r="AV2501" s="3">
        <v>1</v>
      </c>
      <c r="AW2501" s="3">
        <v>0</v>
      </c>
      <c r="AX2501" s="3">
        <v>-1</v>
      </c>
      <c r="AY2501" s="3">
        <v>-1</v>
      </c>
      <c r="AZ2501" s="3">
        <v>-1</v>
      </c>
      <c r="BA2501" s="3">
        <v>4</v>
      </c>
      <c r="BB2501" s="3">
        <v>-2</v>
      </c>
      <c r="BC2501" s="3">
        <v>0</v>
      </c>
      <c r="BD2501" s="3">
        <v>5</v>
      </c>
      <c r="BE2501" s="3">
        <v>0</v>
      </c>
      <c r="BF2501" s="3">
        <v>-2</v>
      </c>
      <c r="BG2501" s="3">
        <v>1</v>
      </c>
      <c r="BH2501" s="3">
        <v>-4</v>
      </c>
      <c r="BI2501" s="3">
        <v>1</v>
      </c>
      <c r="BJ2501" s="3">
        <v>5</v>
      </c>
      <c r="BK2501" s="24">
        <v>4</v>
      </c>
    </row>
    <row r="2502" s="3" customFormat="1" ht="20.05" customHeight="1">
      <c r="A2502" t="s" s="12">
        <v>4551</v>
      </c>
      <c r="B2502" s="13">
        <f>SUM(C2502:BK2502)</f>
        <v>3</v>
      </c>
      <c r="V2502" s="3">
        <v>1</v>
      </c>
      <c r="AB2502" s="3">
        <v>2</v>
      </c>
      <c r="AK2502" s="3">
        <v>-1</v>
      </c>
      <c r="AL2502" s="3">
        <v>-1</v>
      </c>
      <c r="AP2502" s="3">
        <v>-1</v>
      </c>
      <c r="AQ2502" s="3">
        <v>-5</v>
      </c>
      <c r="AR2502" s="3">
        <v>-2</v>
      </c>
      <c r="AS2502" s="3">
        <v>-4</v>
      </c>
      <c r="AX2502" s="3">
        <v>0</v>
      </c>
      <c r="AZ2502" s="3">
        <v>-1</v>
      </c>
      <c r="BA2502" s="3">
        <v>1</v>
      </c>
      <c r="BC2502" s="3">
        <v>-2</v>
      </c>
      <c r="BD2502" s="3">
        <v>2</v>
      </c>
      <c r="BE2502" s="3">
        <v>-3</v>
      </c>
      <c r="BF2502" s="3">
        <v>-1</v>
      </c>
      <c r="BG2502" s="3">
        <v>1</v>
      </c>
      <c r="BH2502" s="3">
        <v>1</v>
      </c>
      <c r="BI2502" s="3">
        <v>2</v>
      </c>
      <c r="BJ2502" s="3">
        <v>4</v>
      </c>
      <c r="BK2502" s="24">
        <v>10</v>
      </c>
    </row>
    <row r="2503" s="3" customFormat="1" ht="20.05" customHeight="1">
      <c r="A2503" t="s" s="12">
        <v>4463</v>
      </c>
      <c r="B2503" s="13">
        <f>SUM(C2503:BK2503)</f>
        <v>3</v>
      </c>
      <c r="W2503" s="3">
        <v>1</v>
      </c>
      <c r="AF2503" s="3">
        <v>-2</v>
      </c>
      <c r="AH2503" s="3">
        <v>-1</v>
      </c>
      <c r="AI2503" s="3">
        <v>-3</v>
      </c>
      <c r="AO2503" s="3">
        <v>1</v>
      </c>
      <c r="AQ2503" s="3">
        <v>-1</v>
      </c>
      <c r="AT2503" s="3">
        <v>1</v>
      </c>
      <c r="AU2503" s="3">
        <v>1</v>
      </c>
      <c r="AV2503" s="3">
        <v>-1</v>
      </c>
      <c r="AX2503" s="3">
        <v>-1</v>
      </c>
      <c r="AY2503" s="3">
        <v>-2</v>
      </c>
      <c r="BA2503" s="3">
        <v>1</v>
      </c>
      <c r="BC2503" s="3">
        <v>-2</v>
      </c>
      <c r="BD2503" s="3">
        <v>-1</v>
      </c>
      <c r="BE2503" s="3">
        <v>-1</v>
      </c>
      <c r="BF2503" s="3">
        <v>0</v>
      </c>
      <c r="BG2503" s="3">
        <v>2</v>
      </c>
      <c r="BH2503" s="3">
        <v>0</v>
      </c>
      <c r="BI2503" s="3">
        <v>2</v>
      </c>
      <c r="BJ2503" s="3">
        <v>7</v>
      </c>
      <c r="BK2503" s="24">
        <v>2</v>
      </c>
    </row>
    <row r="2504" s="3" customFormat="1" ht="20.05" customHeight="1">
      <c r="A2504" t="s" s="12">
        <v>4306</v>
      </c>
      <c r="B2504" s="13">
        <f>SUM(C2504:BK2504)</f>
        <v>3</v>
      </c>
      <c r="W2504" s="3">
        <v>-1</v>
      </c>
      <c r="AK2504" s="3">
        <v>-1</v>
      </c>
      <c r="AN2504" s="3">
        <v>-1</v>
      </c>
      <c r="AP2504" s="3">
        <v>-1</v>
      </c>
      <c r="AS2504" s="3">
        <v>-1</v>
      </c>
      <c r="AT2504" s="3">
        <v>-1</v>
      </c>
      <c r="AX2504" s="3">
        <v>1</v>
      </c>
      <c r="AY2504" s="3">
        <v>0</v>
      </c>
      <c r="BB2504" s="3">
        <v>-1</v>
      </c>
      <c r="BC2504" s="3">
        <v>-3</v>
      </c>
      <c r="BE2504" s="3">
        <v>-1</v>
      </c>
      <c r="BF2504" s="3">
        <v>0</v>
      </c>
      <c r="BH2504" s="3">
        <v>-1</v>
      </c>
      <c r="BI2504" s="3">
        <v>1</v>
      </c>
      <c r="BJ2504" s="3">
        <v>5</v>
      </c>
      <c r="BK2504" s="24">
        <v>8</v>
      </c>
    </row>
    <row r="2505" s="3" customFormat="1" ht="20.05" customHeight="1">
      <c r="A2505" t="s" s="12">
        <v>1069</v>
      </c>
      <c r="B2505" s="13">
        <f>SUM(C2505:BK2505)</f>
        <v>3</v>
      </c>
      <c r="W2505" s="3">
        <v>1</v>
      </c>
      <c r="AN2505" s="3">
        <v>1</v>
      </c>
      <c r="AP2505" s="3">
        <v>-1</v>
      </c>
      <c r="AW2505" s="3">
        <v>-1</v>
      </c>
      <c r="AX2505" s="3">
        <v>-2</v>
      </c>
      <c r="AY2505" s="3">
        <v>-1</v>
      </c>
      <c r="AZ2505" s="3">
        <v>2</v>
      </c>
      <c r="BA2505" s="3">
        <v>0</v>
      </c>
      <c r="BC2505" s="3">
        <v>-1</v>
      </c>
      <c r="BF2505" s="3">
        <v>1</v>
      </c>
      <c r="BG2505" s="3">
        <v>1</v>
      </c>
      <c r="BH2505" s="3">
        <v>-1</v>
      </c>
      <c r="BI2505" s="3">
        <v>0</v>
      </c>
      <c r="BJ2505" s="3">
        <v>2</v>
      </c>
      <c r="BK2505" s="24">
        <v>2</v>
      </c>
    </row>
    <row r="2506" s="3" customFormat="1" ht="20.05" customHeight="1">
      <c r="A2506" t="s" s="12">
        <v>4356</v>
      </c>
      <c r="B2506" s="13">
        <f>SUM(C2506:BK2506)</f>
        <v>3</v>
      </c>
      <c r="W2506" s="3">
        <v>1</v>
      </c>
      <c r="AA2506" s="3">
        <v>-1</v>
      </c>
      <c r="AC2506" s="3">
        <v>1</v>
      </c>
      <c r="AD2506" s="3">
        <v>1</v>
      </c>
      <c r="AE2506" s="3">
        <v>-2</v>
      </c>
      <c r="AI2506" s="3">
        <v>-1</v>
      </c>
      <c r="AJ2506" s="3">
        <v>-1</v>
      </c>
      <c r="AL2506" s="3">
        <v>-1</v>
      </c>
      <c r="AN2506" s="3">
        <v>-1</v>
      </c>
      <c r="AO2506" s="3">
        <v>-2</v>
      </c>
      <c r="AP2506" s="3">
        <v>1</v>
      </c>
      <c r="AQ2506" s="3">
        <v>-5</v>
      </c>
      <c r="AT2506" s="3">
        <v>-1</v>
      </c>
      <c r="AU2506" s="3">
        <v>-1</v>
      </c>
      <c r="AW2506" s="3">
        <v>-1</v>
      </c>
      <c r="AZ2506" s="3">
        <v>-1</v>
      </c>
      <c r="BA2506" s="3">
        <v>0</v>
      </c>
      <c r="BB2506" s="3">
        <v>2</v>
      </c>
      <c r="BC2506" s="3">
        <v>1</v>
      </c>
      <c r="BD2506" s="3">
        <v>-1</v>
      </c>
      <c r="BE2506" s="3">
        <v>1</v>
      </c>
      <c r="BF2506" s="3">
        <v>3</v>
      </c>
      <c r="BG2506" s="3">
        <v>1</v>
      </c>
      <c r="BH2506" s="3">
        <v>0</v>
      </c>
      <c r="BI2506" s="3">
        <v>4</v>
      </c>
      <c r="BJ2506" s="3">
        <v>2</v>
      </c>
      <c r="BK2506" s="24">
        <v>4</v>
      </c>
    </row>
    <row r="2507" s="3" customFormat="1" ht="20.05" customHeight="1">
      <c r="A2507" t="s" s="12">
        <v>4596</v>
      </c>
      <c r="B2507" s="13">
        <f>SUM(C2507:BK2507)</f>
        <v>3</v>
      </c>
      <c r="W2507" s="3">
        <v>-1</v>
      </c>
      <c r="AB2507" s="3">
        <v>-2</v>
      </c>
      <c r="AC2507" s="3">
        <v>2</v>
      </c>
      <c r="AD2507" s="3">
        <v>-1</v>
      </c>
      <c r="AE2507" s="3">
        <v>-1</v>
      </c>
      <c r="AF2507" s="3">
        <v>-9</v>
      </c>
      <c r="AG2507" s="3">
        <v>-2</v>
      </c>
      <c r="AI2507" s="3">
        <v>-1</v>
      </c>
      <c r="AJ2507" s="3">
        <v>-1</v>
      </c>
      <c r="AK2507" s="3">
        <v>-2</v>
      </c>
      <c r="AO2507" s="3">
        <v>-2</v>
      </c>
      <c r="AQ2507" s="3">
        <v>-2</v>
      </c>
      <c r="AV2507" s="3">
        <v>2</v>
      </c>
      <c r="AW2507" s="3">
        <v>-1</v>
      </c>
      <c r="AX2507" s="3">
        <v>1</v>
      </c>
      <c r="AY2507" s="3">
        <v>-1</v>
      </c>
      <c r="AZ2507" s="3">
        <v>2</v>
      </c>
      <c r="BB2507" s="3">
        <v>-1</v>
      </c>
      <c r="BC2507" s="3">
        <v>-1</v>
      </c>
      <c r="BD2507" s="3">
        <v>1</v>
      </c>
      <c r="BE2507" s="3">
        <v>-5</v>
      </c>
      <c r="BF2507" s="3">
        <v>-2</v>
      </c>
      <c r="BG2507" s="3">
        <v>2</v>
      </c>
      <c r="BH2507" s="3">
        <v>0</v>
      </c>
      <c r="BI2507" s="3">
        <v>7</v>
      </c>
      <c r="BJ2507" s="3">
        <v>9</v>
      </c>
      <c r="BK2507" s="24">
        <v>12</v>
      </c>
    </row>
    <row r="2508" s="3" customFormat="1" ht="20.05" customHeight="1">
      <c r="A2508" t="s" s="12">
        <v>1916</v>
      </c>
      <c r="B2508" s="13">
        <f>SUM(C2508:BK2508)</f>
        <v>3</v>
      </c>
      <c r="X2508" s="3">
        <v>-1</v>
      </c>
      <c r="AS2508" s="3">
        <v>-1</v>
      </c>
      <c r="BC2508" s="3">
        <v>4</v>
      </c>
      <c r="BE2508" s="3">
        <v>0</v>
      </c>
      <c r="BF2508" s="3">
        <v>1</v>
      </c>
      <c r="BG2508" s="3">
        <v>-1</v>
      </c>
      <c r="BH2508" s="3">
        <v>-1</v>
      </c>
      <c r="BJ2508" s="3">
        <v>1</v>
      </c>
      <c r="BK2508" s="24">
        <v>1</v>
      </c>
    </row>
    <row r="2509" s="3" customFormat="1" ht="20.05" customHeight="1">
      <c r="A2509" t="s" s="12">
        <v>3868</v>
      </c>
      <c r="B2509" s="13">
        <f>SUM(C2509:BK2509)</f>
        <v>3</v>
      </c>
      <c r="X2509" s="3">
        <v>-1</v>
      </c>
      <c r="Z2509" s="3">
        <v>-1</v>
      </c>
      <c r="AB2509" s="3">
        <v>-1</v>
      </c>
      <c r="AH2509" s="3">
        <v>-1</v>
      </c>
      <c r="AI2509" s="3">
        <v>1</v>
      </c>
      <c r="AK2509" s="3">
        <v>1</v>
      </c>
      <c r="AL2509" s="3">
        <v>-1</v>
      </c>
      <c r="AS2509" s="3">
        <v>-5</v>
      </c>
      <c r="AX2509" s="3">
        <v>2</v>
      </c>
      <c r="AY2509" s="3">
        <v>-4</v>
      </c>
      <c r="AZ2509" s="3">
        <v>-1</v>
      </c>
      <c r="BA2509" s="3">
        <v>1</v>
      </c>
      <c r="BB2509" s="3">
        <v>0</v>
      </c>
      <c r="BC2509" s="3">
        <v>-1</v>
      </c>
      <c r="BD2509" s="3">
        <v>5</v>
      </c>
      <c r="BE2509" s="3">
        <v>0</v>
      </c>
      <c r="BF2509" s="3">
        <v>0</v>
      </c>
      <c r="BG2509" s="3">
        <v>2</v>
      </c>
      <c r="BH2509" s="3">
        <v>1</v>
      </c>
      <c r="BI2509" s="3">
        <v>-2</v>
      </c>
      <c r="BJ2509" s="3">
        <v>1</v>
      </c>
      <c r="BK2509" s="24">
        <v>7</v>
      </c>
    </row>
    <row r="2510" s="3" customFormat="1" ht="20.05" customHeight="1">
      <c r="A2510" t="s" s="12">
        <v>3316</v>
      </c>
      <c r="B2510" s="13">
        <f>SUM(C2510:BK2510)</f>
        <v>3</v>
      </c>
      <c r="Y2510" s="3">
        <v>1</v>
      </c>
      <c r="AB2510" s="3">
        <v>1</v>
      </c>
      <c r="AE2510" s="3">
        <v>-1</v>
      </c>
      <c r="AF2510" s="3">
        <v>-3</v>
      </c>
      <c r="AG2510" s="3">
        <v>-3</v>
      </c>
      <c r="AH2510" s="3">
        <v>-7</v>
      </c>
      <c r="AI2510" s="3">
        <v>-3</v>
      </c>
      <c r="AJ2510" s="3">
        <v>-9</v>
      </c>
      <c r="AK2510" s="3">
        <v>-3</v>
      </c>
      <c r="AL2510" s="3">
        <v>-2</v>
      </c>
      <c r="AM2510" s="3">
        <v>-2</v>
      </c>
      <c r="AN2510" s="3">
        <v>2</v>
      </c>
      <c r="AO2510" s="3">
        <v>-2</v>
      </c>
      <c r="AP2510" s="3">
        <v>-2</v>
      </c>
      <c r="AQ2510" s="3">
        <v>-2</v>
      </c>
      <c r="AR2510" s="3">
        <v>0</v>
      </c>
      <c r="AS2510" s="3">
        <v>-8</v>
      </c>
      <c r="AT2510" s="3">
        <v>-2</v>
      </c>
      <c r="AV2510" s="3">
        <v>2</v>
      </c>
      <c r="AW2510" s="3">
        <v>-5</v>
      </c>
      <c r="AX2510" s="3">
        <v>-2</v>
      </c>
      <c r="AY2510" s="3">
        <v>2</v>
      </c>
      <c r="AZ2510" s="3">
        <v>0</v>
      </c>
      <c r="BA2510" s="3">
        <v>4</v>
      </c>
      <c r="BB2510" s="3">
        <v>-2</v>
      </c>
      <c r="BC2510" s="3">
        <v>3</v>
      </c>
      <c r="BD2510" s="3">
        <v>3</v>
      </c>
      <c r="BE2510" s="3">
        <v>-1</v>
      </c>
      <c r="BF2510" s="3">
        <v>5</v>
      </c>
      <c r="BG2510" s="3">
        <v>1</v>
      </c>
      <c r="BH2510" s="3">
        <v>1</v>
      </c>
      <c r="BI2510" s="3">
        <v>1</v>
      </c>
      <c r="BJ2510" s="3">
        <v>17</v>
      </c>
      <c r="BK2510" s="24">
        <v>19</v>
      </c>
    </row>
    <row r="2511" s="3" customFormat="1" ht="20.05" customHeight="1">
      <c r="A2511" t="s" s="12">
        <v>1759</v>
      </c>
      <c r="B2511" s="13">
        <f>SUM(C2511:BK2511)</f>
        <v>3</v>
      </c>
      <c r="Z2511" s="3">
        <v>-1</v>
      </c>
      <c r="AA2511" s="3">
        <v>-1</v>
      </c>
      <c r="AC2511" s="3">
        <v>1</v>
      </c>
      <c r="AH2511" s="3">
        <v>-2</v>
      </c>
      <c r="AI2511" s="3">
        <v>-4</v>
      </c>
      <c r="AJ2511" s="3">
        <v>-4</v>
      </c>
      <c r="AK2511" s="3">
        <v>-1</v>
      </c>
      <c r="AN2511" s="3">
        <v>1</v>
      </c>
      <c r="AP2511" s="3">
        <v>-1</v>
      </c>
      <c r="AS2511" s="3">
        <v>-1</v>
      </c>
      <c r="AT2511" s="3">
        <v>-1</v>
      </c>
      <c r="AY2511" s="3">
        <v>1</v>
      </c>
      <c r="AZ2511" s="3">
        <v>2</v>
      </c>
      <c r="BA2511" s="3">
        <v>2</v>
      </c>
      <c r="BB2511" s="3">
        <v>2</v>
      </c>
      <c r="BC2511" s="3">
        <v>1</v>
      </c>
      <c r="BD2511" s="3">
        <v>-3</v>
      </c>
      <c r="BE2511" s="3">
        <v>-1</v>
      </c>
      <c r="BF2511" s="3">
        <v>-1</v>
      </c>
      <c r="BG2511" s="3">
        <v>-1</v>
      </c>
      <c r="BH2511" s="3">
        <v>-2</v>
      </c>
      <c r="BI2511" s="3">
        <v>-7</v>
      </c>
      <c r="BJ2511" s="3">
        <v>13</v>
      </c>
      <c r="BK2511" s="24">
        <v>11</v>
      </c>
    </row>
    <row r="2512" s="3" customFormat="1" ht="20.05" customHeight="1">
      <c r="A2512" t="s" s="12">
        <v>3407</v>
      </c>
      <c r="B2512" s="13">
        <f>SUM(C2512:BK2512)</f>
        <v>3</v>
      </c>
      <c r="Z2512" s="3">
        <v>-1</v>
      </c>
      <c r="AA2512" s="3">
        <v>-1</v>
      </c>
      <c r="AH2512" s="3">
        <v>-2</v>
      </c>
      <c r="AJ2512" s="3">
        <v>-1</v>
      </c>
      <c r="AL2512" s="3">
        <v>-1</v>
      </c>
      <c r="AN2512" s="3">
        <v>-1</v>
      </c>
      <c r="AO2512" s="3">
        <v>-1</v>
      </c>
      <c r="AP2512" s="3">
        <v>-1</v>
      </c>
      <c r="AR2512" s="3">
        <v>-1</v>
      </c>
      <c r="AZ2512" s="3">
        <v>1</v>
      </c>
      <c r="BC2512" s="3">
        <v>0</v>
      </c>
      <c r="BD2512" s="3">
        <v>0</v>
      </c>
      <c r="BE2512" s="3">
        <v>-4</v>
      </c>
      <c r="BF2512" s="3">
        <v>1</v>
      </c>
      <c r="BG2512" s="3">
        <v>-1</v>
      </c>
      <c r="BH2512" s="3">
        <v>1</v>
      </c>
      <c r="BI2512" s="3">
        <v>6</v>
      </c>
      <c r="BJ2512" s="3">
        <v>1</v>
      </c>
      <c r="BK2512" s="24">
        <v>8</v>
      </c>
    </row>
    <row r="2513" s="3" customFormat="1" ht="20.05" customHeight="1">
      <c r="A2513" t="s" s="12">
        <v>5545</v>
      </c>
      <c r="B2513" s="13">
        <f>SUM(C2513:BK2513)</f>
        <v>3</v>
      </c>
      <c r="AA2513" s="3">
        <v>-1</v>
      </c>
      <c r="AH2513" s="3">
        <v>-1</v>
      </c>
      <c r="AI2513" s="3">
        <v>-1</v>
      </c>
      <c r="AQ2513" s="3">
        <v>-1</v>
      </c>
      <c r="AY2513" s="3">
        <v>-1</v>
      </c>
      <c r="BA2513" s="3">
        <v>1</v>
      </c>
      <c r="BB2513" s="3">
        <v>1</v>
      </c>
      <c r="BD2513" s="3">
        <v>1</v>
      </c>
      <c r="BF2513" s="3">
        <v>0</v>
      </c>
      <c r="BG2513" s="3">
        <v>0</v>
      </c>
      <c r="BH2513" s="3">
        <v>0</v>
      </c>
      <c r="BI2513" s="3">
        <v>4</v>
      </c>
      <c r="BJ2513" s="3">
        <v>1</v>
      </c>
    </row>
    <row r="2514" s="3" customFormat="1" ht="20.05" customHeight="1">
      <c r="A2514" t="s" s="12">
        <v>1533</v>
      </c>
      <c r="B2514" s="13">
        <f>SUM(C2514:BK2514)</f>
        <v>3</v>
      </c>
      <c r="AA2514" s="3">
        <v>1</v>
      </c>
      <c r="AB2514" s="3">
        <v>-1</v>
      </c>
      <c r="AG2514" s="3">
        <v>1</v>
      </c>
      <c r="AH2514" s="3">
        <v>-2</v>
      </c>
      <c r="AK2514" s="3">
        <v>-2</v>
      </c>
      <c r="AN2514" s="3">
        <v>0</v>
      </c>
      <c r="AO2514" s="3">
        <v>-1</v>
      </c>
      <c r="AP2514" s="3">
        <v>-1</v>
      </c>
      <c r="AQ2514" s="3">
        <v>-2</v>
      </c>
      <c r="AR2514" s="3">
        <v>-1</v>
      </c>
      <c r="AS2514" s="3">
        <v>0</v>
      </c>
      <c r="AT2514" s="3">
        <v>0</v>
      </c>
      <c r="AU2514" s="3">
        <v>0</v>
      </c>
      <c r="AV2514" s="3">
        <v>1</v>
      </c>
      <c r="AW2514" s="3">
        <v>-1</v>
      </c>
      <c r="AX2514" s="3">
        <v>1</v>
      </c>
      <c r="AY2514" s="3">
        <v>-2</v>
      </c>
      <c r="AZ2514" s="3">
        <v>-1</v>
      </c>
      <c r="BB2514" s="3">
        <v>0</v>
      </c>
      <c r="BC2514" s="3">
        <v>-1</v>
      </c>
      <c r="BD2514" s="3">
        <v>2</v>
      </c>
      <c r="BF2514" s="3">
        <v>-5</v>
      </c>
      <c r="BG2514" s="3">
        <v>-1</v>
      </c>
      <c r="BH2514" s="3">
        <v>2</v>
      </c>
      <c r="BI2514" s="3">
        <v>0</v>
      </c>
      <c r="BJ2514" s="3">
        <v>9</v>
      </c>
      <c r="BK2514" s="24">
        <v>7</v>
      </c>
    </row>
    <row r="2515" s="3" customFormat="1" ht="20.05" customHeight="1">
      <c r="A2515" t="s" s="12">
        <v>3557</v>
      </c>
      <c r="B2515" s="13">
        <f>SUM(C2515:BK2515)</f>
        <v>3</v>
      </c>
      <c r="AB2515" s="3">
        <v>1</v>
      </c>
      <c r="AZ2515" s="3">
        <v>1</v>
      </c>
      <c r="BE2515" s="3">
        <v>0</v>
      </c>
      <c r="BG2515" s="3">
        <v>-2</v>
      </c>
      <c r="BH2515" s="3">
        <v>1</v>
      </c>
      <c r="BK2515" s="24">
        <v>2</v>
      </c>
    </row>
    <row r="2516" s="3" customFormat="1" ht="20.05" customHeight="1">
      <c r="A2516" t="s" s="12">
        <v>3940</v>
      </c>
      <c r="B2516" s="13">
        <f>SUM(C2516:BK2516)</f>
        <v>3</v>
      </c>
      <c r="AC2516" s="3">
        <v>1</v>
      </c>
      <c r="AT2516" s="3">
        <v>1</v>
      </c>
      <c r="AU2516" s="3">
        <v>1</v>
      </c>
      <c r="AV2516" s="3">
        <v>-1</v>
      </c>
      <c r="AW2516" s="3">
        <v>-1</v>
      </c>
      <c r="AY2516" s="3">
        <v>-1</v>
      </c>
      <c r="BC2516" s="3">
        <v>-1</v>
      </c>
      <c r="BD2516" s="3">
        <v>2</v>
      </c>
      <c r="BE2516" s="3">
        <v>0</v>
      </c>
      <c r="BF2516" s="3">
        <v>-1</v>
      </c>
      <c r="BG2516" s="3">
        <v>-3</v>
      </c>
      <c r="BH2516" s="3">
        <v>-3</v>
      </c>
      <c r="BI2516" s="3">
        <v>0</v>
      </c>
      <c r="BJ2516" s="3">
        <v>8</v>
      </c>
      <c r="BK2516" s="24">
        <v>1</v>
      </c>
    </row>
    <row r="2517" s="3" customFormat="1" ht="20.05" customHeight="1">
      <c r="A2517" t="s" s="12">
        <v>5380</v>
      </c>
      <c r="B2517" s="13">
        <f>SUM(C2517:BK2517)</f>
        <v>3</v>
      </c>
      <c r="AC2517" s="3">
        <v>1</v>
      </c>
      <c r="AH2517" s="3">
        <v>-1</v>
      </c>
      <c r="AO2517" s="3">
        <v>-1</v>
      </c>
      <c r="BA2517" s="3">
        <v>2</v>
      </c>
      <c r="BC2517" s="3">
        <v>1</v>
      </c>
      <c r="BE2517" s="3">
        <v>1</v>
      </c>
      <c r="BH2517" s="3">
        <v>-2</v>
      </c>
      <c r="BI2517" s="3">
        <v>2</v>
      </c>
      <c r="BK2517" s="24">
        <v>0</v>
      </c>
    </row>
    <row r="2518" s="3" customFormat="1" ht="20.05" customHeight="1">
      <c r="A2518" t="s" s="12">
        <v>4406</v>
      </c>
      <c r="B2518" s="13">
        <f>SUM(C2518:BK2518)</f>
        <v>3</v>
      </c>
      <c r="AD2518" s="3">
        <v>-1</v>
      </c>
      <c r="AO2518" s="3">
        <v>1</v>
      </c>
      <c r="AV2518" s="3">
        <v>1</v>
      </c>
      <c r="AY2518" s="3">
        <v>2</v>
      </c>
      <c r="AZ2518" s="3">
        <v>1</v>
      </c>
      <c r="BA2518" s="3">
        <v>1</v>
      </c>
      <c r="BB2518" s="3">
        <v>2</v>
      </c>
      <c r="BD2518" s="3">
        <v>2</v>
      </c>
      <c r="BE2518" s="3">
        <v>-2</v>
      </c>
      <c r="BF2518" s="3">
        <v>1</v>
      </c>
      <c r="BG2518" s="3">
        <v>-3</v>
      </c>
      <c r="BH2518" s="3">
        <v>-4</v>
      </c>
      <c r="BI2518" s="3">
        <v>-2</v>
      </c>
      <c r="BJ2518" s="3">
        <v>2</v>
      </c>
      <c r="BK2518" s="24">
        <v>2</v>
      </c>
    </row>
    <row r="2519" s="3" customFormat="1" ht="20.05" customHeight="1">
      <c r="A2519" t="s" s="12">
        <v>4615</v>
      </c>
      <c r="B2519" s="13">
        <f>SUM(C2519:BK2519)</f>
        <v>3</v>
      </c>
      <c r="AD2519" s="3">
        <v>1</v>
      </c>
      <c r="AH2519" s="3">
        <v>-3</v>
      </c>
      <c r="AN2519" s="3">
        <v>2</v>
      </c>
      <c r="AS2519" s="3">
        <v>1</v>
      </c>
      <c r="AZ2519" s="3">
        <v>0</v>
      </c>
      <c r="BA2519" s="3">
        <v>3</v>
      </c>
      <c r="BB2519" s="3">
        <v>3</v>
      </c>
      <c r="BC2519" s="3">
        <v>-3</v>
      </c>
      <c r="BD2519" s="3">
        <v>1</v>
      </c>
      <c r="BE2519" s="3">
        <v>-1</v>
      </c>
      <c r="BF2519" s="3">
        <v>-2</v>
      </c>
      <c r="BG2519" s="3">
        <v>2</v>
      </c>
      <c r="BH2519" s="3">
        <v>-17</v>
      </c>
      <c r="BI2519" s="3">
        <v>8</v>
      </c>
      <c r="BJ2519" s="3">
        <v>5</v>
      </c>
      <c r="BK2519" s="24">
        <v>3</v>
      </c>
    </row>
    <row r="2520" s="3" customFormat="1" ht="20.05" customHeight="1">
      <c r="A2520" t="s" s="12">
        <v>4358</v>
      </c>
      <c r="B2520" s="13">
        <f>SUM(C2520:BK2520)</f>
        <v>3</v>
      </c>
      <c r="AD2520" s="3">
        <v>-1</v>
      </c>
      <c r="AH2520" s="3">
        <v>0</v>
      </c>
      <c r="AK2520" s="3">
        <v>-1</v>
      </c>
      <c r="AL2520" s="3">
        <v>-1</v>
      </c>
      <c r="AO2520" s="3">
        <v>-1</v>
      </c>
      <c r="AU2520" s="3">
        <v>1</v>
      </c>
      <c r="AY2520" s="3">
        <v>-2</v>
      </c>
      <c r="BA2520" s="3">
        <v>-3</v>
      </c>
      <c r="BB2520" s="3">
        <v>0</v>
      </c>
      <c r="BC2520" s="3">
        <v>-1</v>
      </c>
      <c r="BD2520" s="3">
        <v>2</v>
      </c>
      <c r="BE2520" s="3">
        <v>1</v>
      </c>
      <c r="BF2520" s="3">
        <v>2</v>
      </c>
      <c r="BG2520" s="3">
        <v>0</v>
      </c>
      <c r="BH2520" s="3">
        <v>-10</v>
      </c>
      <c r="BI2520" s="3">
        <v>5</v>
      </c>
      <c r="BJ2520" s="3">
        <v>4</v>
      </c>
      <c r="BK2520" s="24">
        <v>8</v>
      </c>
    </row>
    <row r="2521" s="3" customFormat="1" ht="20.05" customHeight="1">
      <c r="A2521" t="s" s="12">
        <v>614</v>
      </c>
      <c r="B2521" s="13">
        <f>SUM(C2521:BK2521)</f>
        <v>3</v>
      </c>
      <c r="AE2521" s="3">
        <v>1</v>
      </c>
      <c r="AF2521" s="3">
        <v>-1</v>
      </c>
      <c r="AG2521" s="3">
        <v>0</v>
      </c>
      <c r="AH2521" s="3">
        <v>-1</v>
      </c>
      <c r="AI2521" s="3">
        <v>1</v>
      </c>
      <c r="AJ2521" s="3">
        <v>-2</v>
      </c>
      <c r="AL2521" s="3">
        <v>-1</v>
      </c>
      <c r="AN2521" s="3">
        <v>-1</v>
      </c>
      <c r="AR2521" s="3">
        <v>1</v>
      </c>
      <c r="AU2521" s="3">
        <v>1</v>
      </c>
      <c r="AX2521" s="3">
        <v>1</v>
      </c>
      <c r="AZ2521" s="3">
        <v>3</v>
      </c>
      <c r="BA2521" s="3">
        <v>5</v>
      </c>
      <c r="BB2521" s="3">
        <v>4</v>
      </c>
      <c r="BC2521" s="3">
        <v>0</v>
      </c>
      <c r="BD2521" s="3">
        <v>7</v>
      </c>
      <c r="BE2521" s="3">
        <v>-17</v>
      </c>
      <c r="BF2521" s="3">
        <v>-15</v>
      </c>
      <c r="BG2521" s="3">
        <v>-3</v>
      </c>
      <c r="BH2521" s="3">
        <v>-36</v>
      </c>
      <c r="BI2521" s="3">
        <v>3</v>
      </c>
      <c r="BJ2521" s="3">
        <v>29</v>
      </c>
      <c r="BK2521" s="24">
        <v>24</v>
      </c>
    </row>
    <row r="2522" s="3" customFormat="1" ht="20.05" customHeight="1">
      <c r="A2522" t="s" s="12">
        <v>657</v>
      </c>
      <c r="B2522" s="13">
        <f>SUM(C2522:BK2522)</f>
        <v>3</v>
      </c>
      <c r="AE2522" s="3">
        <v>1</v>
      </c>
      <c r="AF2522" s="3">
        <v>-1</v>
      </c>
      <c r="AH2522" s="3">
        <v>1</v>
      </c>
      <c r="AJ2522" s="3">
        <v>0</v>
      </c>
      <c r="AL2522" s="3">
        <v>-1</v>
      </c>
      <c r="AP2522" s="3">
        <v>1</v>
      </c>
      <c r="AU2522" s="3">
        <v>-2</v>
      </c>
      <c r="AW2522" s="3">
        <v>3</v>
      </c>
      <c r="AX2522" s="3">
        <v>-1</v>
      </c>
      <c r="AY2522" s="3">
        <v>1</v>
      </c>
      <c r="AZ2522" s="3">
        <v>2</v>
      </c>
      <c r="BA2522" s="3">
        <v>2</v>
      </c>
      <c r="BB2522" s="3">
        <v>1</v>
      </c>
      <c r="BC2522" s="3">
        <v>0</v>
      </c>
      <c r="BD2522" s="3">
        <v>1</v>
      </c>
      <c r="BE2522" s="3">
        <v>-5</v>
      </c>
      <c r="BF2522" s="3">
        <v>-1</v>
      </c>
      <c r="BG2522" s="3">
        <v>-5</v>
      </c>
      <c r="BH2522" s="3">
        <v>-9</v>
      </c>
      <c r="BI2522" s="3">
        <v>2</v>
      </c>
      <c r="BJ2522" s="3">
        <v>4</v>
      </c>
      <c r="BK2522" s="24">
        <v>9</v>
      </c>
    </row>
    <row r="2523" s="3" customFormat="1" ht="20.05" customHeight="1">
      <c r="A2523" t="s" s="12">
        <v>5427</v>
      </c>
      <c r="B2523" s="13">
        <f>SUM(C2523:BK2523)</f>
        <v>3</v>
      </c>
      <c r="AE2523" s="3">
        <v>-1</v>
      </c>
      <c r="BF2523" s="3">
        <v>0</v>
      </c>
      <c r="BG2523" s="3">
        <v>0</v>
      </c>
      <c r="BH2523" s="3">
        <v>-2</v>
      </c>
      <c r="BI2523" s="3">
        <v>2</v>
      </c>
      <c r="BJ2523" s="3">
        <v>4</v>
      </c>
      <c r="BK2523" s="24">
        <v>0</v>
      </c>
    </row>
    <row r="2524" s="3" customFormat="1" ht="20.05" customHeight="1">
      <c r="A2524" t="s" s="12">
        <v>3581</v>
      </c>
      <c r="B2524" s="13">
        <f>SUM(C2524:BK2524)</f>
        <v>3</v>
      </c>
      <c r="AE2524" s="3">
        <v>-1</v>
      </c>
      <c r="AI2524" s="3">
        <v>0</v>
      </c>
      <c r="AJ2524" s="3">
        <v>0</v>
      </c>
      <c r="AP2524" s="3">
        <v>-1</v>
      </c>
      <c r="AZ2524" s="3">
        <v>1</v>
      </c>
      <c r="BB2524" s="3">
        <v>1</v>
      </c>
      <c r="BE2524" s="3">
        <v>1</v>
      </c>
      <c r="BF2524" s="3">
        <v>-1</v>
      </c>
      <c r="BG2524" s="3">
        <v>0</v>
      </c>
      <c r="BH2524" s="3">
        <v>0</v>
      </c>
      <c r="BI2524" s="3">
        <v>2</v>
      </c>
      <c r="BJ2524" s="3">
        <v>0</v>
      </c>
      <c r="BK2524" s="24">
        <v>1</v>
      </c>
    </row>
    <row r="2525" s="3" customFormat="1" ht="20.05" customHeight="1">
      <c r="A2525" t="s" s="12">
        <v>2313</v>
      </c>
      <c r="B2525" s="13">
        <f>SUM(C2525:BK2525)</f>
        <v>3</v>
      </c>
      <c r="AF2525" s="3">
        <v>-1</v>
      </c>
      <c r="AL2525" s="3">
        <v>-3</v>
      </c>
      <c r="AQ2525" s="3">
        <v>-4</v>
      </c>
      <c r="AS2525" s="3">
        <v>-2</v>
      </c>
      <c r="AV2525" s="3">
        <v>-1</v>
      </c>
      <c r="AZ2525" s="3">
        <v>1</v>
      </c>
      <c r="BA2525" s="3">
        <v>2</v>
      </c>
      <c r="BB2525" s="3">
        <v>-1</v>
      </c>
      <c r="BC2525" s="3">
        <v>3</v>
      </c>
      <c r="BD2525" s="3">
        <v>-1</v>
      </c>
      <c r="BE2525" s="3">
        <v>-3</v>
      </c>
      <c r="BF2525" s="3">
        <v>-1</v>
      </c>
      <c r="BG2525" s="3">
        <v>-2</v>
      </c>
      <c r="BH2525" s="3">
        <v>-1</v>
      </c>
      <c r="BI2525" s="3">
        <v>9</v>
      </c>
      <c r="BJ2525" s="3">
        <v>2</v>
      </c>
      <c r="BK2525" s="24">
        <v>6</v>
      </c>
    </row>
    <row r="2526" s="3" customFormat="1" ht="20.05" customHeight="1">
      <c r="A2526" t="s" s="12">
        <v>432</v>
      </c>
      <c r="B2526" s="13">
        <f>SUM(C2526:BK2526)</f>
        <v>3</v>
      </c>
      <c r="AF2526" s="3">
        <v>1</v>
      </c>
      <c r="AH2526" s="3">
        <v>-2</v>
      </c>
      <c r="AI2526" s="3">
        <v>-1</v>
      </c>
      <c r="AK2526" s="3">
        <v>-1</v>
      </c>
      <c r="AP2526" s="3">
        <v>-2</v>
      </c>
      <c r="AT2526" s="3">
        <v>-2</v>
      </c>
      <c r="AV2526" s="3">
        <v>-2</v>
      </c>
      <c r="AY2526" s="3">
        <v>2</v>
      </c>
      <c r="AZ2526" s="3">
        <v>0</v>
      </c>
      <c r="BA2526" s="3">
        <v>2</v>
      </c>
      <c r="BC2526" s="3">
        <v>-1</v>
      </c>
      <c r="BD2526" s="3">
        <v>0</v>
      </c>
      <c r="BF2526" s="3">
        <v>0</v>
      </c>
      <c r="BG2526" s="3">
        <v>0</v>
      </c>
      <c r="BH2526" s="3">
        <v>-3</v>
      </c>
      <c r="BI2526" s="3">
        <v>0</v>
      </c>
      <c r="BJ2526" s="3">
        <v>8</v>
      </c>
      <c r="BK2526" s="24">
        <v>4</v>
      </c>
    </row>
    <row r="2527" s="3" customFormat="1" ht="20.05" customHeight="1">
      <c r="A2527" t="s" s="12">
        <v>2825</v>
      </c>
      <c r="B2527" s="13">
        <f>SUM(C2527:BK2527)</f>
        <v>3</v>
      </c>
      <c r="AF2527" s="3">
        <v>1</v>
      </c>
      <c r="AL2527" s="3">
        <v>0</v>
      </c>
      <c r="AM2527" s="3">
        <v>1</v>
      </c>
      <c r="AN2527" s="3">
        <v>-1</v>
      </c>
      <c r="AO2527" s="3">
        <v>-2</v>
      </c>
      <c r="AR2527" s="3">
        <v>-1</v>
      </c>
      <c r="AT2527" s="3">
        <v>-1</v>
      </c>
      <c r="AU2527" s="3">
        <v>-1</v>
      </c>
      <c r="AX2527" s="3">
        <v>-1</v>
      </c>
      <c r="BA2527" s="3">
        <v>-1</v>
      </c>
      <c r="BB2527" s="3">
        <v>1</v>
      </c>
      <c r="BD2527" s="3">
        <v>2</v>
      </c>
      <c r="BE2527" s="3">
        <v>-2</v>
      </c>
      <c r="BF2527" s="3">
        <v>1</v>
      </c>
      <c r="BG2527" s="3">
        <v>-1</v>
      </c>
      <c r="BH2527" s="3">
        <v>-1</v>
      </c>
      <c r="BI2527" s="3">
        <v>3</v>
      </c>
      <c r="BJ2527" s="3">
        <v>4</v>
      </c>
      <c r="BK2527" s="24">
        <v>2</v>
      </c>
    </row>
    <row r="2528" s="3" customFormat="1" ht="20.05" customHeight="1">
      <c r="A2528" t="s" s="12">
        <v>2597</v>
      </c>
      <c r="B2528" s="13">
        <f>SUM(C2528:BK2528)</f>
        <v>3</v>
      </c>
      <c r="AF2528" s="3">
        <v>-2</v>
      </c>
      <c r="AG2528" s="3">
        <v>-1</v>
      </c>
      <c r="AH2528" s="3">
        <v>-1</v>
      </c>
      <c r="AJ2528" s="3">
        <v>-2</v>
      </c>
      <c r="AL2528" s="3">
        <v>-1</v>
      </c>
      <c r="AO2528" s="3">
        <v>1</v>
      </c>
      <c r="AQ2528" s="3">
        <v>-2</v>
      </c>
      <c r="AR2528" s="3">
        <v>-1</v>
      </c>
      <c r="AU2528" s="3">
        <v>1</v>
      </c>
      <c r="AZ2528" s="3">
        <v>1</v>
      </c>
      <c r="BA2528" s="3">
        <v>2</v>
      </c>
      <c r="BB2528" s="3">
        <v>1</v>
      </c>
      <c r="BC2528" s="3">
        <v>-1</v>
      </c>
      <c r="BD2528" s="3">
        <v>1</v>
      </c>
      <c r="BE2528" s="3">
        <v>0</v>
      </c>
      <c r="BF2528" s="3">
        <v>1</v>
      </c>
      <c r="BG2528" s="3">
        <v>1</v>
      </c>
      <c r="BH2528" s="3">
        <v>-3</v>
      </c>
      <c r="BI2528" s="3">
        <v>-1</v>
      </c>
      <c r="BJ2528" s="3">
        <v>5</v>
      </c>
      <c r="BK2528" s="24">
        <v>4</v>
      </c>
    </row>
    <row r="2529" s="3" customFormat="1" ht="20.05" customHeight="1">
      <c r="A2529" t="s" s="12">
        <v>376</v>
      </c>
      <c r="B2529" s="13">
        <f>SUM(C2529:BK2529)</f>
        <v>3</v>
      </c>
      <c r="AF2529" s="3">
        <v>2</v>
      </c>
      <c r="AI2529" s="3">
        <v>-1</v>
      </c>
      <c r="AK2529" s="3">
        <v>1</v>
      </c>
      <c r="AN2529" s="3">
        <v>-1</v>
      </c>
      <c r="AO2529" s="3">
        <v>1</v>
      </c>
      <c r="AQ2529" s="3">
        <v>-2</v>
      </c>
      <c r="AR2529" s="3">
        <v>-2</v>
      </c>
      <c r="AS2529" s="3">
        <v>-1</v>
      </c>
      <c r="AT2529" s="3">
        <v>0</v>
      </c>
      <c r="AV2529" s="3">
        <v>-1</v>
      </c>
      <c r="AW2529" s="3">
        <v>1</v>
      </c>
      <c r="AY2529" s="3">
        <v>-2</v>
      </c>
      <c r="AZ2529" s="3">
        <v>0</v>
      </c>
      <c r="BA2529" s="3">
        <v>1</v>
      </c>
      <c r="BB2529" s="3">
        <v>-1</v>
      </c>
      <c r="BC2529" s="3">
        <v>-1</v>
      </c>
      <c r="BD2529" s="3">
        <v>0</v>
      </c>
      <c r="BE2529" s="3">
        <v>-2</v>
      </c>
      <c r="BF2529" s="3">
        <v>-5</v>
      </c>
      <c r="BG2529" s="3">
        <v>-3</v>
      </c>
      <c r="BH2529" s="3">
        <v>-4</v>
      </c>
      <c r="BI2529" s="3">
        <v>3</v>
      </c>
      <c r="BJ2529" s="3">
        <v>10</v>
      </c>
      <c r="BK2529" s="24">
        <v>10</v>
      </c>
    </row>
    <row r="2530" s="3" customFormat="1" ht="20.05" customHeight="1">
      <c r="A2530" t="s" s="12">
        <v>4493</v>
      </c>
      <c r="B2530" s="13">
        <f>SUM(C2530:BK2530)</f>
        <v>3</v>
      </c>
      <c r="AF2530" s="3">
        <v>-1</v>
      </c>
      <c r="AH2530" s="3">
        <v>-2</v>
      </c>
      <c r="AI2530" s="3">
        <v>-3</v>
      </c>
      <c r="AP2530" s="3">
        <v>-1</v>
      </c>
      <c r="AR2530" s="3">
        <v>-1</v>
      </c>
      <c r="AS2530" s="3">
        <v>-1</v>
      </c>
      <c r="AT2530" s="3">
        <v>-1</v>
      </c>
      <c r="AV2530" s="3">
        <v>-1</v>
      </c>
      <c r="AY2530" s="3">
        <v>0</v>
      </c>
      <c r="AZ2530" s="3">
        <v>-1</v>
      </c>
      <c r="BA2530" s="3">
        <v>-1</v>
      </c>
      <c r="BB2530" s="3">
        <v>2</v>
      </c>
      <c r="BC2530" s="3">
        <v>7</v>
      </c>
      <c r="BD2530" s="3">
        <v>-3</v>
      </c>
      <c r="BE2530" s="3">
        <v>-1</v>
      </c>
      <c r="BF2530" s="3">
        <v>-8</v>
      </c>
      <c r="BG2530" s="3">
        <v>3</v>
      </c>
      <c r="BH2530" s="3">
        <v>4</v>
      </c>
      <c r="BI2530" s="3">
        <v>1</v>
      </c>
      <c r="BJ2530" s="3">
        <v>-4</v>
      </c>
      <c r="BK2530" s="24">
        <v>15</v>
      </c>
    </row>
    <row r="2531" s="3" customFormat="1" ht="20.05" customHeight="1">
      <c r="A2531" t="s" s="12">
        <v>2295</v>
      </c>
      <c r="B2531" s="13">
        <f>SUM(C2531:BK2531)</f>
        <v>3</v>
      </c>
      <c r="AF2531" s="3">
        <v>-1</v>
      </c>
      <c r="AH2531" s="3">
        <v>1</v>
      </c>
      <c r="AJ2531" s="3">
        <v>-1</v>
      </c>
      <c r="AL2531" s="3">
        <v>-2</v>
      </c>
      <c r="AQ2531" s="3">
        <v>-3</v>
      </c>
      <c r="AY2531" s="3">
        <v>1</v>
      </c>
      <c r="BB2531" s="3">
        <v>1</v>
      </c>
      <c r="BC2531" s="3">
        <v>1</v>
      </c>
      <c r="BF2531" s="3">
        <v>-2</v>
      </c>
      <c r="BG2531" s="3">
        <v>-2</v>
      </c>
      <c r="BH2531" s="3">
        <v>-4</v>
      </c>
      <c r="BI2531" s="3">
        <v>3</v>
      </c>
      <c r="BJ2531" s="3">
        <v>4</v>
      </c>
      <c r="BK2531" s="24">
        <v>7</v>
      </c>
    </row>
    <row r="2532" s="3" customFormat="1" ht="20.05" customHeight="1">
      <c r="A2532" t="s" s="12">
        <v>1700</v>
      </c>
      <c r="B2532" s="13">
        <f>SUM(C2532:BK2532)</f>
        <v>3</v>
      </c>
      <c r="AG2532" s="3">
        <v>1</v>
      </c>
      <c r="AO2532" s="3">
        <v>-1</v>
      </c>
      <c r="AQ2532" s="3">
        <v>-4</v>
      </c>
      <c r="AS2532" s="3">
        <v>0</v>
      </c>
      <c r="AT2532" s="3">
        <v>1</v>
      </c>
      <c r="AU2532" s="3">
        <v>-2</v>
      </c>
      <c r="AV2532" s="3">
        <v>-1</v>
      </c>
      <c r="AZ2532" s="3">
        <v>1</v>
      </c>
      <c r="BB2532" s="3">
        <v>0</v>
      </c>
      <c r="BC2532" s="3">
        <v>2</v>
      </c>
      <c r="BD2532" s="3">
        <v>6</v>
      </c>
      <c r="BE2532" s="3">
        <v>-1</v>
      </c>
      <c r="BF2532" s="3">
        <v>-3</v>
      </c>
      <c r="BG2532" s="3">
        <v>0</v>
      </c>
      <c r="BH2532" s="3">
        <v>-5</v>
      </c>
      <c r="BI2532" s="3">
        <v>3</v>
      </c>
      <c r="BJ2532" s="3">
        <v>3</v>
      </c>
      <c r="BK2532" s="24">
        <v>3</v>
      </c>
    </row>
    <row r="2533" s="3" customFormat="1" ht="20.05" customHeight="1">
      <c r="A2533" t="s" s="12">
        <v>1221</v>
      </c>
      <c r="B2533" s="13">
        <f>SUM(C2533:BK2533)</f>
        <v>3</v>
      </c>
      <c r="AG2533" s="3">
        <v>-1</v>
      </c>
      <c r="AK2533" s="3">
        <v>-1</v>
      </c>
      <c r="AM2533" s="3">
        <v>-1</v>
      </c>
      <c r="AN2533" s="3">
        <v>-2</v>
      </c>
      <c r="AQ2533" s="3">
        <v>-1</v>
      </c>
      <c r="AX2533" s="3">
        <v>1</v>
      </c>
      <c r="AZ2533" s="3">
        <v>1</v>
      </c>
      <c r="BA2533" s="3">
        <v>1</v>
      </c>
      <c r="BC2533" s="3">
        <v>-1</v>
      </c>
      <c r="BD2533" s="3">
        <v>-4</v>
      </c>
      <c r="BE2533" s="3">
        <v>-5</v>
      </c>
      <c r="BF2533" s="3">
        <v>2</v>
      </c>
      <c r="BG2533" s="3">
        <v>-1</v>
      </c>
      <c r="BH2533" s="3">
        <v>-5</v>
      </c>
      <c r="BI2533" s="3">
        <v>12</v>
      </c>
      <c r="BJ2533" s="3">
        <v>7</v>
      </c>
      <c r="BK2533" s="24">
        <v>1</v>
      </c>
    </row>
    <row r="2534" s="3" customFormat="1" ht="20.05" customHeight="1">
      <c r="A2534" t="s" s="12">
        <v>5338</v>
      </c>
      <c r="B2534" s="13">
        <f>SUM(C2534:BK2534)</f>
        <v>3</v>
      </c>
      <c r="AG2534" s="3">
        <v>1</v>
      </c>
      <c r="AI2534" s="3">
        <v>1</v>
      </c>
      <c r="AR2534" s="3">
        <v>1</v>
      </c>
      <c r="AV2534" s="3">
        <v>-2</v>
      </c>
      <c r="AY2534" s="3">
        <v>-1</v>
      </c>
      <c r="AZ2534" s="3">
        <v>1</v>
      </c>
      <c r="BA2534" s="3">
        <v>3</v>
      </c>
      <c r="BB2534" s="3">
        <v>0</v>
      </c>
      <c r="BC2534" s="3">
        <v>-3</v>
      </c>
      <c r="BD2534" s="3">
        <v>0</v>
      </c>
      <c r="BE2534" s="3">
        <v>-1</v>
      </c>
      <c r="BF2534" s="3">
        <v>1</v>
      </c>
      <c r="BG2534" s="3">
        <v>-1</v>
      </c>
      <c r="BH2534" s="3">
        <v>-5</v>
      </c>
      <c r="BI2534" s="3">
        <v>3</v>
      </c>
      <c r="BJ2534" s="3">
        <v>2</v>
      </c>
      <c r="BK2534" s="24">
        <v>3</v>
      </c>
    </row>
    <row r="2535" s="3" customFormat="1" ht="20.05" customHeight="1">
      <c r="A2535" t="s" s="12">
        <v>2081</v>
      </c>
      <c r="B2535" s="13">
        <f>SUM(C2535:BK2535)</f>
        <v>3</v>
      </c>
      <c r="AG2535" s="3">
        <v>-1</v>
      </c>
      <c r="AO2535" s="3">
        <v>1</v>
      </c>
      <c r="AV2535" s="3">
        <v>1</v>
      </c>
      <c r="BD2535" s="3">
        <v>-1</v>
      </c>
      <c r="BE2535" s="3">
        <v>-2</v>
      </c>
      <c r="BF2535" s="3">
        <v>0</v>
      </c>
      <c r="BH2535" s="3">
        <v>1</v>
      </c>
      <c r="BI2535" s="3">
        <v>0</v>
      </c>
      <c r="BK2535" s="24">
        <v>4</v>
      </c>
    </row>
    <row r="2536" s="3" customFormat="1" ht="20.05" customHeight="1">
      <c r="A2536" t="s" s="12">
        <v>3544</v>
      </c>
      <c r="B2536" s="13">
        <f>SUM(C2536:BK2536)</f>
        <v>3</v>
      </c>
      <c r="AG2536" s="3">
        <v>-1</v>
      </c>
      <c r="AI2536" s="3">
        <v>1</v>
      </c>
      <c r="BC2536" s="3">
        <v>1</v>
      </c>
      <c r="BE2536" s="3">
        <v>2</v>
      </c>
      <c r="BF2536" s="3">
        <v>1</v>
      </c>
      <c r="BG2536" s="3">
        <v>0</v>
      </c>
      <c r="BH2536" s="3">
        <v>-3</v>
      </c>
      <c r="BJ2536" s="3">
        <v>2</v>
      </c>
      <c r="BK2536" s="24">
        <v>0</v>
      </c>
    </row>
    <row r="2537" s="3" customFormat="1" ht="20.05" customHeight="1">
      <c r="A2537" t="s" s="12">
        <v>612</v>
      </c>
      <c r="B2537" s="13">
        <f>SUM(C2537:BK2537)</f>
        <v>3</v>
      </c>
      <c r="AG2537" s="3">
        <v>1</v>
      </c>
      <c r="AT2537" s="3">
        <v>-2</v>
      </c>
      <c r="AW2537" s="3">
        <v>-1</v>
      </c>
      <c r="AZ2537" s="3">
        <v>2</v>
      </c>
      <c r="BA2537" s="3">
        <v>1</v>
      </c>
      <c r="BB2537" s="3">
        <v>3</v>
      </c>
      <c r="BC2537" s="3">
        <v>-2</v>
      </c>
      <c r="BD2537" s="3">
        <v>2</v>
      </c>
      <c r="BE2537" s="3">
        <v>2</v>
      </c>
      <c r="BF2537" s="3">
        <v>-1</v>
      </c>
      <c r="BG2537" s="3">
        <v>-4</v>
      </c>
      <c r="BH2537" s="3">
        <v>-6</v>
      </c>
      <c r="BI2537" s="3">
        <v>-5</v>
      </c>
      <c r="BJ2537" s="3">
        <v>3</v>
      </c>
      <c r="BK2537" s="24">
        <v>10</v>
      </c>
    </row>
    <row r="2538" s="3" customFormat="1" ht="20.05" customHeight="1">
      <c r="A2538" t="s" s="12">
        <v>2247</v>
      </c>
      <c r="B2538" s="13">
        <f>SUM(C2538:BK2538)</f>
        <v>3</v>
      </c>
      <c r="AG2538" s="3">
        <v>-1</v>
      </c>
      <c r="AH2538" s="3">
        <v>1</v>
      </c>
      <c r="AI2538" s="3">
        <v>-2</v>
      </c>
      <c r="AJ2538" s="3">
        <v>-2</v>
      </c>
      <c r="AU2538" s="3">
        <v>-1</v>
      </c>
      <c r="AX2538" s="3">
        <v>-1</v>
      </c>
      <c r="AY2538" s="3">
        <v>1</v>
      </c>
      <c r="AZ2538" s="3">
        <v>1</v>
      </c>
      <c r="BA2538" s="3">
        <v>2</v>
      </c>
      <c r="BB2538" s="3">
        <v>1</v>
      </c>
      <c r="BC2538" s="3">
        <v>-1</v>
      </c>
      <c r="BD2538" s="3">
        <v>-2</v>
      </c>
      <c r="BE2538" s="3">
        <v>-3</v>
      </c>
      <c r="BF2538" s="3">
        <v>-2</v>
      </c>
      <c r="BG2538" s="3">
        <v>2</v>
      </c>
      <c r="BH2538" s="3">
        <v>3</v>
      </c>
      <c r="BI2538" s="3">
        <v>1</v>
      </c>
      <c r="BJ2538" s="3">
        <v>2</v>
      </c>
      <c r="BK2538" s="24">
        <v>4</v>
      </c>
    </row>
    <row r="2539" s="3" customFormat="1" ht="20.05" customHeight="1">
      <c r="A2539" t="s" s="12">
        <v>3743</v>
      </c>
      <c r="B2539" s="13">
        <f>SUM(C2539:BK2539)</f>
        <v>3</v>
      </c>
      <c r="AH2539" s="3">
        <v>1</v>
      </c>
      <c r="BB2539" s="3">
        <v>0</v>
      </c>
      <c r="BD2539" s="3">
        <v>1</v>
      </c>
      <c r="BE2539" s="3">
        <v>-1</v>
      </c>
      <c r="BF2539" s="3">
        <v>-1</v>
      </c>
      <c r="BG2539" s="3">
        <v>-1</v>
      </c>
      <c r="BH2539" s="3">
        <v>-1</v>
      </c>
      <c r="BI2539" s="3">
        <v>1</v>
      </c>
      <c r="BJ2539" s="3">
        <v>2</v>
      </c>
      <c r="BK2539" s="24">
        <v>2</v>
      </c>
    </row>
    <row r="2540" s="3" customFormat="1" ht="20.05" customHeight="1">
      <c r="A2540" t="s" s="12">
        <v>1544</v>
      </c>
      <c r="B2540" s="13">
        <f>SUM(C2540:BK2540)</f>
        <v>3</v>
      </c>
      <c r="AH2540" s="3">
        <v>1</v>
      </c>
      <c r="AR2540" s="3">
        <v>1</v>
      </c>
      <c r="BA2540" s="3">
        <v>0</v>
      </c>
      <c r="BB2540" s="3">
        <v>-1</v>
      </c>
      <c r="BC2540" s="3">
        <v>1</v>
      </c>
      <c r="BD2540" s="3">
        <v>-3</v>
      </c>
      <c r="BE2540" s="3">
        <v>1</v>
      </c>
      <c r="BF2540" s="3">
        <v>-2</v>
      </c>
      <c r="BG2540" s="3">
        <v>1</v>
      </c>
      <c r="BH2540" s="3">
        <v>-1</v>
      </c>
      <c r="BI2540" s="3">
        <v>-2</v>
      </c>
      <c r="BJ2540" s="3">
        <v>3</v>
      </c>
      <c r="BK2540" s="24">
        <v>4</v>
      </c>
    </row>
    <row r="2541" s="3" customFormat="1" ht="20.05" customHeight="1">
      <c r="A2541" t="s" s="12">
        <v>4470</v>
      </c>
      <c r="B2541" s="13">
        <f>SUM(C2541:BK2541)</f>
        <v>3</v>
      </c>
      <c r="AH2541" s="3">
        <v>-1</v>
      </c>
      <c r="AI2541" s="3">
        <v>-1</v>
      </c>
      <c r="AK2541" s="3">
        <v>-1</v>
      </c>
      <c r="AZ2541" s="3">
        <v>-1</v>
      </c>
      <c r="BB2541" s="3">
        <v>0</v>
      </c>
      <c r="BC2541" s="3">
        <v>-2</v>
      </c>
      <c r="BD2541" s="3">
        <v>-1</v>
      </c>
      <c r="BE2541" s="3">
        <v>0</v>
      </c>
      <c r="BF2541" s="3">
        <v>2</v>
      </c>
      <c r="BG2541" s="3">
        <v>1</v>
      </c>
      <c r="BH2541" s="3">
        <v>-1</v>
      </c>
      <c r="BI2541" s="3">
        <v>3</v>
      </c>
      <c r="BJ2541" s="3">
        <v>3</v>
      </c>
      <c r="BK2541" s="24">
        <v>2</v>
      </c>
    </row>
    <row r="2542" s="3" customFormat="1" ht="20.05" customHeight="1">
      <c r="A2542" t="s" s="12">
        <v>2577</v>
      </c>
      <c r="B2542" s="13">
        <f>SUM(C2542:BK2542)</f>
        <v>3</v>
      </c>
      <c r="AH2542" s="3">
        <v>-1</v>
      </c>
      <c r="AU2542" s="3">
        <v>-1</v>
      </c>
      <c r="BB2542" s="3">
        <v>1</v>
      </c>
      <c r="BC2542" s="3">
        <v>1</v>
      </c>
      <c r="BD2542" s="3">
        <v>-1</v>
      </c>
      <c r="BE2542" s="3">
        <v>-1</v>
      </c>
      <c r="BF2542" s="3">
        <v>-1</v>
      </c>
      <c r="BG2542" s="3">
        <v>2</v>
      </c>
      <c r="BH2542" s="3">
        <v>-3</v>
      </c>
      <c r="BI2542" s="3">
        <v>2</v>
      </c>
      <c r="BJ2542" s="3">
        <v>3</v>
      </c>
      <c r="BK2542" s="24">
        <v>2</v>
      </c>
    </row>
    <row r="2543" s="3" customFormat="1" ht="20.05" customHeight="1">
      <c r="A2543" t="s" s="12">
        <v>2071</v>
      </c>
      <c r="B2543" s="13">
        <f>SUM(C2543:BK2543)</f>
        <v>3</v>
      </c>
      <c r="AH2543" s="3">
        <v>1</v>
      </c>
      <c r="AZ2543" s="3">
        <v>1</v>
      </c>
      <c r="BC2543" s="3">
        <v>1</v>
      </c>
      <c r="BE2543" s="3">
        <v>5</v>
      </c>
      <c r="BF2543" s="3">
        <v>-2</v>
      </c>
      <c r="BG2543" s="3">
        <v>-1</v>
      </c>
      <c r="BH2543" s="3">
        <v>-4</v>
      </c>
      <c r="BI2543" s="3">
        <v>2</v>
      </c>
      <c r="BJ2543" s="3">
        <v>0</v>
      </c>
      <c r="BK2543" s="24">
        <v>0</v>
      </c>
    </row>
    <row r="2544" s="3" customFormat="1" ht="20.05" customHeight="1">
      <c r="A2544" t="s" s="12">
        <v>768</v>
      </c>
      <c r="B2544" s="13">
        <f>SUM(C2544:BK2544)</f>
        <v>3</v>
      </c>
      <c r="AH2544" s="3">
        <v>1</v>
      </c>
      <c r="BE2544" s="3">
        <v>1</v>
      </c>
      <c r="BF2544" s="3">
        <v>0</v>
      </c>
      <c r="BH2544" s="3">
        <v>0</v>
      </c>
      <c r="BI2544" s="3">
        <v>0</v>
      </c>
      <c r="BJ2544" s="3">
        <v>2</v>
      </c>
      <c r="BK2544" s="24">
        <v>-1</v>
      </c>
    </row>
    <row r="2545" s="3" customFormat="1" ht="20.05" customHeight="1">
      <c r="A2545" t="s" s="12">
        <v>1809</v>
      </c>
      <c r="B2545" s="13">
        <f>SUM(C2545:BK2545)</f>
        <v>3</v>
      </c>
      <c r="AI2545" s="3">
        <v>1</v>
      </c>
      <c r="AJ2545" s="3">
        <v>1</v>
      </c>
      <c r="AL2545" s="3">
        <v>1</v>
      </c>
      <c r="AU2545" s="3">
        <v>-2</v>
      </c>
      <c r="AZ2545" s="3">
        <v>-1</v>
      </c>
      <c r="BE2545" s="3">
        <v>-1</v>
      </c>
      <c r="BG2545" s="3">
        <v>2</v>
      </c>
      <c r="BH2545" s="3">
        <v>-1</v>
      </c>
      <c r="BI2545" s="3">
        <v>2</v>
      </c>
      <c r="BJ2545" s="3">
        <v>2</v>
      </c>
      <c r="BK2545" s="24">
        <v>-1</v>
      </c>
    </row>
    <row r="2546" s="3" customFormat="1" ht="20.05" customHeight="1">
      <c r="A2546" t="s" s="12">
        <v>2050</v>
      </c>
      <c r="B2546" s="13">
        <f>SUM(C2546:BK2546)</f>
        <v>3</v>
      </c>
      <c r="AI2546" s="3">
        <v>-1</v>
      </c>
      <c r="BA2546" s="3">
        <v>-1</v>
      </c>
      <c r="BB2546" s="3">
        <v>1</v>
      </c>
      <c r="BC2546" s="3">
        <v>2</v>
      </c>
      <c r="BE2546" s="3">
        <v>-1</v>
      </c>
      <c r="BF2546" s="3">
        <v>1</v>
      </c>
      <c r="BG2546" s="3">
        <v>1</v>
      </c>
      <c r="BH2546" s="3">
        <v>0</v>
      </c>
      <c r="BI2546" s="3">
        <v>1</v>
      </c>
      <c r="BJ2546" s="3">
        <v>1</v>
      </c>
      <c r="BK2546" s="24">
        <v>-1</v>
      </c>
    </row>
    <row r="2547" s="3" customFormat="1" ht="20.05" customHeight="1">
      <c r="A2547" t="s" s="12">
        <v>2497</v>
      </c>
      <c r="B2547" s="13">
        <f>SUM(C2547:BK2547)</f>
        <v>3</v>
      </c>
      <c r="AI2547" s="3">
        <v>-1</v>
      </c>
      <c r="AJ2547" s="3">
        <v>-1</v>
      </c>
      <c r="AK2547" s="3">
        <v>-1</v>
      </c>
      <c r="AL2547" s="3">
        <v>1</v>
      </c>
      <c r="AO2547" s="3">
        <v>-2</v>
      </c>
      <c r="AQ2547" s="3">
        <v>-2</v>
      </c>
      <c r="AS2547" s="3">
        <v>-1</v>
      </c>
      <c r="AX2547" s="3">
        <v>-1</v>
      </c>
      <c r="AZ2547" s="3">
        <v>-1</v>
      </c>
      <c r="BA2547" s="3">
        <v>-1</v>
      </c>
      <c r="BB2547" s="3">
        <v>1</v>
      </c>
      <c r="BC2547" s="3">
        <v>1</v>
      </c>
      <c r="BD2547" s="3">
        <v>1</v>
      </c>
      <c r="BE2547" s="3">
        <v>-1</v>
      </c>
      <c r="BF2547" s="3">
        <v>1</v>
      </c>
      <c r="BG2547" s="3">
        <v>2</v>
      </c>
      <c r="BH2547" s="3">
        <v>0</v>
      </c>
      <c r="BI2547" s="3">
        <v>1</v>
      </c>
      <c r="BJ2547" s="3">
        <v>1</v>
      </c>
      <c r="BK2547" s="24">
        <v>6</v>
      </c>
    </row>
    <row r="2548" s="3" customFormat="1" ht="20.05" customHeight="1">
      <c r="A2548" t="s" s="12">
        <v>2520</v>
      </c>
      <c r="B2548" s="13">
        <f>SUM(C2548:BK2548)</f>
        <v>3</v>
      </c>
      <c r="AI2548" s="3">
        <v>0</v>
      </c>
      <c r="AY2548" s="3">
        <v>-1</v>
      </c>
      <c r="BC2548" s="3">
        <v>1</v>
      </c>
      <c r="BD2548" s="3">
        <v>-3</v>
      </c>
      <c r="BE2548" s="3">
        <v>-1</v>
      </c>
      <c r="BF2548" s="3">
        <v>0</v>
      </c>
      <c r="BG2548" s="3">
        <v>0</v>
      </c>
      <c r="BH2548" s="3">
        <v>-2</v>
      </c>
      <c r="BI2548" s="3">
        <v>0</v>
      </c>
      <c r="BJ2548" s="3">
        <v>5</v>
      </c>
      <c r="BK2548" s="24">
        <v>4</v>
      </c>
    </row>
    <row r="2549" s="3" customFormat="1" ht="20.05" customHeight="1">
      <c r="A2549" t="s" s="12">
        <v>2350</v>
      </c>
      <c r="B2549" s="13">
        <f>SUM(C2549:BK2549)</f>
        <v>3</v>
      </c>
      <c r="AI2549" s="3">
        <v>-1</v>
      </c>
      <c r="AT2549" s="3">
        <v>-1</v>
      </c>
      <c r="AY2549" s="3">
        <v>0</v>
      </c>
      <c r="BD2549" s="3">
        <v>-1</v>
      </c>
      <c r="BE2549" s="3">
        <v>-1</v>
      </c>
      <c r="BF2549" s="3">
        <v>0</v>
      </c>
      <c r="BI2549" s="3">
        <v>0</v>
      </c>
      <c r="BJ2549" s="3">
        <v>4</v>
      </c>
      <c r="BK2549" s="24">
        <v>3</v>
      </c>
    </row>
    <row r="2550" s="3" customFormat="1" ht="20.05" customHeight="1">
      <c r="A2550" t="s" s="12">
        <v>3288</v>
      </c>
      <c r="B2550" s="13">
        <f>SUM(C2550:BK2550)</f>
        <v>3</v>
      </c>
      <c r="AJ2550" s="3">
        <v>-1</v>
      </c>
      <c r="AP2550" s="3">
        <v>1</v>
      </c>
      <c r="AT2550" s="3">
        <v>1</v>
      </c>
      <c r="AU2550" s="3">
        <v>1</v>
      </c>
      <c r="AV2550" s="3">
        <v>-1</v>
      </c>
      <c r="AW2550" s="3">
        <v>1</v>
      </c>
      <c r="AX2550" s="3">
        <v>-1</v>
      </c>
      <c r="BA2550" s="3">
        <v>1</v>
      </c>
      <c r="BB2550" s="3">
        <v>3</v>
      </c>
      <c r="BC2550" s="3">
        <v>1</v>
      </c>
      <c r="BD2550" s="3">
        <v>0</v>
      </c>
      <c r="BE2550" s="3">
        <v>-1</v>
      </c>
      <c r="BF2550" s="3">
        <v>-1</v>
      </c>
      <c r="BG2550" s="3">
        <v>1</v>
      </c>
      <c r="BH2550" s="3">
        <v>-1</v>
      </c>
      <c r="BI2550" s="3">
        <v>-1</v>
      </c>
      <c r="BK2550" s="24">
        <v>0</v>
      </c>
    </row>
    <row r="2551" s="3" customFormat="1" ht="20.05" customHeight="1">
      <c r="A2551" t="s" s="12">
        <v>3180</v>
      </c>
      <c r="B2551" s="13">
        <f>SUM(C2551:BK2551)</f>
        <v>3</v>
      </c>
      <c r="AJ2551" s="3">
        <v>1</v>
      </c>
      <c r="AO2551" s="3">
        <v>1</v>
      </c>
      <c r="AR2551" s="3">
        <v>1</v>
      </c>
      <c r="BA2551" s="3">
        <v>2</v>
      </c>
      <c r="BB2551" s="3">
        <v>2</v>
      </c>
      <c r="BC2551" s="3">
        <v>3</v>
      </c>
      <c r="BD2551" s="3">
        <v>0</v>
      </c>
      <c r="BE2551" s="3">
        <v>-1</v>
      </c>
      <c r="BF2551" s="3">
        <v>-1</v>
      </c>
      <c r="BG2551" s="3">
        <v>0</v>
      </c>
      <c r="BH2551" s="3">
        <v>-4</v>
      </c>
      <c r="BI2551" s="3">
        <v>-5</v>
      </c>
      <c r="BJ2551" s="3">
        <v>1</v>
      </c>
      <c r="BK2551" s="24">
        <v>3</v>
      </c>
    </row>
    <row r="2552" s="3" customFormat="1" ht="20.05" customHeight="1">
      <c r="A2552" t="s" s="12">
        <v>5342</v>
      </c>
      <c r="B2552" s="13">
        <f>SUM(C2552:BK2552)</f>
        <v>3</v>
      </c>
      <c r="AJ2552" s="3">
        <v>1</v>
      </c>
      <c r="AZ2552" s="3">
        <v>1</v>
      </c>
      <c r="BE2552" s="3">
        <v>1</v>
      </c>
      <c r="BH2552" s="3">
        <v>-3</v>
      </c>
      <c r="BI2552" s="3">
        <v>1</v>
      </c>
      <c r="BJ2552" s="3">
        <v>1</v>
      </c>
      <c r="BK2552" s="24">
        <v>1</v>
      </c>
    </row>
    <row r="2553" s="3" customFormat="1" ht="20.05" customHeight="1">
      <c r="A2553" t="s" s="12">
        <v>1425</v>
      </c>
      <c r="B2553" s="13">
        <f>SUM(C2553:BK2553)</f>
        <v>3</v>
      </c>
      <c r="AK2553" s="3">
        <v>1</v>
      </c>
      <c r="AS2553" s="3">
        <v>-1</v>
      </c>
      <c r="BA2553" s="3">
        <v>1</v>
      </c>
      <c r="BB2553" s="3">
        <v>0</v>
      </c>
      <c r="BC2553" s="3">
        <v>-1</v>
      </c>
      <c r="BD2553" s="3">
        <v>-1</v>
      </c>
      <c r="BE2553" s="3">
        <v>-1</v>
      </c>
      <c r="BF2553" s="3">
        <v>-1</v>
      </c>
      <c r="BG2553" s="3">
        <v>-2</v>
      </c>
      <c r="BH2553" s="3">
        <v>-3</v>
      </c>
      <c r="BI2553" s="3">
        <v>0</v>
      </c>
      <c r="BJ2553" s="3">
        <v>5</v>
      </c>
      <c r="BK2553" s="24">
        <v>6</v>
      </c>
    </row>
    <row r="2554" s="3" customFormat="1" ht="20.05" customHeight="1">
      <c r="A2554" t="s" s="12">
        <v>5375</v>
      </c>
      <c r="B2554" s="13">
        <f>SUM(C2554:BK2554)</f>
        <v>3</v>
      </c>
      <c r="AK2554" s="3">
        <v>-2</v>
      </c>
      <c r="AN2554" s="3">
        <v>1</v>
      </c>
      <c r="AS2554" s="3">
        <v>-1</v>
      </c>
      <c r="AZ2554" s="3">
        <v>1</v>
      </c>
      <c r="BA2554" s="3">
        <v>1</v>
      </c>
      <c r="BC2554" s="3">
        <v>2</v>
      </c>
      <c r="BD2554" s="3">
        <v>-1</v>
      </c>
      <c r="BE2554" s="3">
        <v>-3</v>
      </c>
      <c r="BF2554" s="3">
        <v>-1</v>
      </c>
      <c r="BG2554" s="3">
        <v>-1</v>
      </c>
      <c r="BH2554" s="3">
        <v>-5</v>
      </c>
      <c r="BI2554" s="3">
        <v>2</v>
      </c>
      <c r="BJ2554" s="3">
        <v>7</v>
      </c>
      <c r="BK2554" s="24">
        <v>3</v>
      </c>
    </row>
    <row r="2555" s="3" customFormat="1" ht="20.05" customHeight="1">
      <c r="A2555" t="s" s="12">
        <v>2220</v>
      </c>
      <c r="B2555" s="13">
        <f>SUM(C2555:BK2555)</f>
        <v>3</v>
      </c>
      <c r="AK2555" s="3">
        <v>-1</v>
      </c>
      <c r="AM2555" s="3">
        <v>-1</v>
      </c>
      <c r="AO2555" s="3">
        <v>-1</v>
      </c>
      <c r="AP2555" s="3">
        <v>-2</v>
      </c>
      <c r="AV2555" s="3">
        <v>-1</v>
      </c>
      <c r="AZ2555" s="3">
        <v>2</v>
      </c>
      <c r="BA2555" s="3">
        <v>2</v>
      </c>
      <c r="BB2555" s="3">
        <v>2</v>
      </c>
      <c r="BC2555" s="3">
        <v>-1</v>
      </c>
      <c r="BD2555" s="3">
        <v>-4</v>
      </c>
      <c r="BE2555" s="3">
        <v>1</v>
      </c>
      <c r="BF2555" s="3">
        <v>1</v>
      </c>
      <c r="BG2555" s="3">
        <v>-3</v>
      </c>
      <c r="BH2555" s="3">
        <v>-16</v>
      </c>
      <c r="BI2555" s="3">
        <v>14</v>
      </c>
      <c r="BJ2555" s="3">
        <v>9</v>
      </c>
      <c r="BK2555" s="24">
        <v>2</v>
      </c>
    </row>
    <row r="2556" s="3" customFormat="1" ht="20.05" customHeight="1">
      <c r="A2556" t="s" s="12">
        <v>4053</v>
      </c>
      <c r="B2556" s="13">
        <f>SUM(C2556:BK2556)</f>
        <v>3</v>
      </c>
      <c r="AK2556" s="3">
        <v>-1</v>
      </c>
      <c r="AP2556" s="3">
        <v>-1</v>
      </c>
      <c r="BC2556" s="3">
        <v>2</v>
      </c>
      <c r="BD2556" s="3">
        <v>1</v>
      </c>
      <c r="BE2556" s="3">
        <v>1</v>
      </c>
      <c r="BI2556" s="3">
        <v>1</v>
      </c>
    </row>
    <row r="2557" s="3" customFormat="1" ht="20.05" customHeight="1">
      <c r="A2557" t="s" s="12">
        <v>3176</v>
      </c>
      <c r="B2557" s="13">
        <f>SUM(C2557:BK2557)</f>
        <v>3</v>
      </c>
      <c r="AL2557" s="3">
        <v>-1</v>
      </c>
      <c r="BA2557" s="3">
        <v>1</v>
      </c>
      <c r="BD2557" s="3">
        <v>-1</v>
      </c>
      <c r="BE2557" s="3">
        <v>0</v>
      </c>
      <c r="BH2557" s="3">
        <v>1</v>
      </c>
      <c r="BI2557" s="3">
        <v>2</v>
      </c>
      <c r="BJ2557" s="3">
        <v>2</v>
      </c>
      <c r="BK2557" s="24">
        <v>-1</v>
      </c>
    </row>
    <row r="2558" s="3" customFormat="1" ht="20.05" customHeight="1">
      <c r="A2558" t="s" s="12">
        <v>1194</v>
      </c>
      <c r="B2558" s="13">
        <f>SUM(C2558:BK2558)</f>
        <v>3</v>
      </c>
      <c r="AL2558" s="3">
        <v>1</v>
      </c>
      <c r="AZ2558" s="3">
        <v>-1</v>
      </c>
      <c r="BA2558" s="3">
        <v>2</v>
      </c>
      <c r="BC2558" s="3">
        <v>1</v>
      </c>
      <c r="BD2558" s="3">
        <v>-2</v>
      </c>
      <c r="BE2558" s="3">
        <v>2</v>
      </c>
      <c r="BF2558" s="3">
        <v>0</v>
      </c>
      <c r="BG2558" s="3">
        <v>1</v>
      </c>
      <c r="BH2558" s="3">
        <v>-5</v>
      </c>
      <c r="BI2558" s="3">
        <v>1</v>
      </c>
      <c r="BJ2558" s="3">
        <v>1</v>
      </c>
      <c r="BK2558" s="24">
        <v>2</v>
      </c>
    </row>
    <row r="2559" s="3" customFormat="1" ht="20.05" customHeight="1">
      <c r="A2559" t="s" s="12">
        <v>1498</v>
      </c>
      <c r="B2559" s="13">
        <f>SUM(C2559:BK2559)</f>
        <v>3</v>
      </c>
      <c r="AL2559" s="3">
        <v>-1</v>
      </c>
      <c r="AN2559" s="3">
        <v>-1</v>
      </c>
      <c r="AZ2559" s="3">
        <v>2</v>
      </c>
      <c r="BA2559" s="3">
        <v>1</v>
      </c>
      <c r="BD2559" s="3">
        <v>-1</v>
      </c>
      <c r="BF2559" s="3">
        <v>-1</v>
      </c>
      <c r="BH2559" s="3">
        <v>0</v>
      </c>
      <c r="BI2559" s="3">
        <v>1</v>
      </c>
      <c r="BJ2559" s="3">
        <v>2</v>
      </c>
      <c r="BK2559" s="24">
        <v>1</v>
      </c>
    </row>
    <row r="2560" s="3" customFormat="1" ht="20.05" customHeight="1">
      <c r="A2560" t="s" s="12">
        <v>3279</v>
      </c>
      <c r="B2560" s="13">
        <f>SUM(C2560:BK2560)</f>
        <v>3</v>
      </c>
      <c r="AL2560" s="3">
        <v>-1</v>
      </c>
      <c r="AX2560" s="3">
        <v>-1</v>
      </c>
      <c r="BB2560" s="3">
        <v>1</v>
      </c>
      <c r="BD2560" s="3">
        <v>-1</v>
      </c>
      <c r="BE2560" s="3">
        <v>-1</v>
      </c>
      <c r="BF2560" s="3">
        <v>-1</v>
      </c>
      <c r="BG2560" s="3">
        <v>3</v>
      </c>
      <c r="BH2560" s="3">
        <v>0</v>
      </c>
      <c r="BI2560" s="3">
        <v>2</v>
      </c>
      <c r="BK2560" s="24">
        <v>2</v>
      </c>
    </row>
    <row r="2561" s="3" customFormat="1" ht="20.05" customHeight="1">
      <c r="A2561" t="s" s="12">
        <v>597</v>
      </c>
      <c r="B2561" s="13">
        <f>SUM(C2561:BK2561)</f>
        <v>3</v>
      </c>
      <c r="AL2561" s="3">
        <v>-1</v>
      </c>
      <c r="BD2561" s="3">
        <v>-2</v>
      </c>
      <c r="BF2561" s="3">
        <v>-2</v>
      </c>
      <c r="BG2561" s="3">
        <v>-2</v>
      </c>
      <c r="BH2561" s="3">
        <v>2</v>
      </c>
      <c r="BI2561" s="3">
        <v>0</v>
      </c>
      <c r="BJ2561" s="3">
        <v>5</v>
      </c>
      <c r="BK2561" s="24">
        <v>3</v>
      </c>
    </row>
    <row r="2562" s="3" customFormat="1" ht="20.05" customHeight="1">
      <c r="A2562" t="s" s="12">
        <v>3110</v>
      </c>
      <c r="B2562" s="13">
        <f>SUM(C2562:BK2562)</f>
        <v>3</v>
      </c>
      <c r="AM2562" s="3">
        <v>-1</v>
      </c>
      <c r="BD2562" s="3">
        <v>2</v>
      </c>
      <c r="BH2562" s="3">
        <v>-1</v>
      </c>
      <c r="BI2562" s="3">
        <v>1</v>
      </c>
      <c r="BK2562" s="24">
        <v>2</v>
      </c>
    </row>
    <row r="2563" s="3" customFormat="1" ht="20.05" customHeight="1">
      <c r="A2563" t="s" s="12">
        <v>2292</v>
      </c>
      <c r="B2563" s="13">
        <f>SUM(C2563:BK2563)</f>
        <v>3</v>
      </c>
      <c r="AN2563" s="3">
        <v>1</v>
      </c>
      <c r="AW2563" s="3">
        <v>-1</v>
      </c>
      <c r="AX2563" s="3">
        <v>0</v>
      </c>
      <c r="AY2563" s="3">
        <v>0</v>
      </c>
      <c r="BC2563" s="3">
        <v>-1</v>
      </c>
      <c r="BD2563" s="3">
        <v>-3</v>
      </c>
      <c r="BE2563" s="3">
        <v>3</v>
      </c>
      <c r="BF2563" s="3">
        <v>-1</v>
      </c>
      <c r="BG2563" s="3">
        <v>-2</v>
      </c>
      <c r="BH2563" s="3">
        <v>4</v>
      </c>
      <c r="BI2563" s="3">
        <v>1</v>
      </c>
      <c r="BJ2563" s="3">
        <v>0</v>
      </c>
      <c r="BK2563" s="24">
        <v>2</v>
      </c>
    </row>
    <row r="2564" s="3" customFormat="1" ht="20.05" customHeight="1">
      <c r="A2564" t="s" s="12">
        <v>1947</v>
      </c>
      <c r="B2564" s="13">
        <f>SUM(C2564:BK2564)</f>
        <v>3</v>
      </c>
      <c r="AO2564" s="3">
        <v>-3</v>
      </c>
      <c r="AX2564" s="3">
        <v>-1</v>
      </c>
      <c r="AY2564" s="3">
        <v>1</v>
      </c>
      <c r="BA2564" s="3">
        <v>1</v>
      </c>
      <c r="BC2564" s="3">
        <v>-2</v>
      </c>
      <c r="BD2564" s="3">
        <v>0</v>
      </c>
      <c r="BE2564" s="3">
        <v>0</v>
      </c>
      <c r="BF2564" s="3">
        <v>-4</v>
      </c>
      <c r="BG2564" s="3">
        <v>-2</v>
      </c>
      <c r="BH2564" s="3">
        <v>-5</v>
      </c>
      <c r="BI2564" s="3">
        <v>3</v>
      </c>
      <c r="BJ2564" s="3">
        <v>9</v>
      </c>
      <c r="BK2564" s="24">
        <v>6</v>
      </c>
    </row>
    <row r="2565" s="3" customFormat="1" ht="20.05" customHeight="1">
      <c r="A2565" t="s" s="12">
        <v>5549</v>
      </c>
      <c r="B2565" s="13">
        <f>SUM(C2565:BK2565)</f>
        <v>3</v>
      </c>
      <c r="AO2565" s="3">
        <v>-1</v>
      </c>
      <c r="BF2565" s="3">
        <v>1</v>
      </c>
      <c r="BI2565" s="3">
        <v>2</v>
      </c>
      <c r="BJ2565" s="3">
        <v>1</v>
      </c>
    </row>
    <row r="2566" s="3" customFormat="1" ht="20.05" customHeight="1">
      <c r="A2566" t="s" s="12">
        <v>3499</v>
      </c>
      <c r="B2566" s="13">
        <f>SUM(C2566:BK2566)</f>
        <v>3</v>
      </c>
      <c r="AP2566" s="3">
        <v>-1</v>
      </c>
      <c r="BB2566" s="3">
        <v>-1</v>
      </c>
      <c r="BE2566" s="3">
        <v>1</v>
      </c>
      <c r="BG2566" s="3">
        <v>1</v>
      </c>
      <c r="BH2566" s="3">
        <v>-2</v>
      </c>
      <c r="BI2566" s="3">
        <v>-1</v>
      </c>
      <c r="BJ2566" s="3">
        <v>2</v>
      </c>
      <c r="BK2566" s="24">
        <v>4</v>
      </c>
    </row>
    <row r="2567" s="3" customFormat="1" ht="20.05" customHeight="1">
      <c r="A2567" t="s" s="12">
        <v>1825</v>
      </c>
      <c r="B2567" s="13">
        <f>SUM(C2567:BK2567)</f>
        <v>3</v>
      </c>
      <c r="AP2567" s="3">
        <v>-1</v>
      </c>
      <c r="BA2567" s="3">
        <v>1</v>
      </c>
      <c r="BE2567" s="3">
        <v>0</v>
      </c>
      <c r="BH2567" s="3">
        <v>-2</v>
      </c>
      <c r="BI2567" s="3">
        <v>1</v>
      </c>
      <c r="BJ2567" s="3">
        <v>2</v>
      </c>
      <c r="BK2567" s="24">
        <v>2</v>
      </c>
    </row>
    <row r="2568" s="3" customFormat="1" ht="20.05" customHeight="1">
      <c r="A2568" t="s" s="12">
        <v>2624</v>
      </c>
      <c r="B2568" s="13">
        <f>SUM(C2568:BK2568)</f>
        <v>3</v>
      </c>
      <c r="AP2568" s="3">
        <v>-1</v>
      </c>
      <c r="BA2568" s="3">
        <v>1</v>
      </c>
      <c r="BB2568" s="3">
        <v>1</v>
      </c>
      <c r="BI2568" s="3">
        <v>0</v>
      </c>
      <c r="BK2568" s="24">
        <v>2</v>
      </c>
    </row>
    <row r="2569" s="3" customFormat="1" ht="20.05" customHeight="1">
      <c r="A2569" t="s" s="12">
        <v>4048</v>
      </c>
      <c r="B2569" s="13">
        <f>SUM(C2569:BK2569)</f>
        <v>3</v>
      </c>
      <c r="AQ2569" s="3">
        <v>-1</v>
      </c>
      <c r="AT2569" s="3">
        <v>1</v>
      </c>
      <c r="AV2569" s="3">
        <v>-1</v>
      </c>
      <c r="AW2569" s="3">
        <v>-1</v>
      </c>
      <c r="AZ2569" s="3">
        <v>-1</v>
      </c>
      <c r="BA2569" s="3">
        <v>-1</v>
      </c>
      <c r="BB2569" s="3">
        <v>1</v>
      </c>
      <c r="BC2569" s="3">
        <v>1</v>
      </c>
      <c r="BD2569" s="3">
        <v>0</v>
      </c>
      <c r="BE2569" s="3">
        <v>0</v>
      </c>
      <c r="BF2569" s="3">
        <v>1</v>
      </c>
      <c r="BG2569" s="3">
        <v>-1</v>
      </c>
      <c r="BH2569" s="3">
        <v>-1</v>
      </c>
      <c r="BI2569" s="3">
        <v>3</v>
      </c>
      <c r="BJ2569" s="3">
        <v>0</v>
      </c>
      <c r="BK2569" s="24">
        <v>3</v>
      </c>
    </row>
    <row r="2570" s="3" customFormat="1" ht="20.05" customHeight="1">
      <c r="A2570" t="s" s="12">
        <v>5397</v>
      </c>
      <c r="B2570" s="13">
        <f>SUM(C2570:BK2570)</f>
        <v>3</v>
      </c>
      <c r="AQ2570" s="3">
        <v>-1</v>
      </c>
      <c r="AZ2570" s="3">
        <v>0</v>
      </c>
      <c r="BA2570" s="3">
        <v>1</v>
      </c>
      <c r="BC2570" s="3">
        <v>1</v>
      </c>
      <c r="BD2570" s="3">
        <v>-1</v>
      </c>
      <c r="BE2570" s="3">
        <v>3</v>
      </c>
      <c r="BF2570" s="3">
        <v>-1</v>
      </c>
      <c r="BG2570" s="3">
        <v>2</v>
      </c>
      <c r="BH2570" s="3">
        <v>-3</v>
      </c>
      <c r="BI2570" s="3">
        <v>0</v>
      </c>
      <c r="BJ2570" s="3">
        <v>1</v>
      </c>
      <c r="BK2570" s="24">
        <v>1</v>
      </c>
    </row>
    <row r="2571" s="3" customFormat="1" ht="20.05" customHeight="1">
      <c r="A2571" t="s" s="12">
        <v>3193</v>
      </c>
      <c r="B2571" s="13">
        <f>SUM(C2571:BK2571)</f>
        <v>3</v>
      </c>
      <c r="AQ2571" s="3">
        <v>-1</v>
      </c>
      <c r="AZ2571" s="3">
        <v>1</v>
      </c>
      <c r="BA2571" s="3">
        <v>-1</v>
      </c>
      <c r="BB2571" s="3">
        <v>-1</v>
      </c>
      <c r="BD2571" s="3">
        <v>1</v>
      </c>
      <c r="BE2571" s="3">
        <v>-1</v>
      </c>
      <c r="BF2571" s="3">
        <v>-2</v>
      </c>
      <c r="BG2571" s="3">
        <v>0</v>
      </c>
      <c r="BH2571" s="3">
        <v>4</v>
      </c>
      <c r="BI2571" s="3">
        <v>1</v>
      </c>
      <c r="BJ2571" s="3">
        <v>-2</v>
      </c>
      <c r="BK2571" s="24">
        <v>4</v>
      </c>
    </row>
    <row r="2572" s="3" customFormat="1" ht="20.05" customHeight="1">
      <c r="A2572" t="s" s="12">
        <v>3650</v>
      </c>
      <c r="B2572" s="13">
        <f>SUM(C2572:BK2572)</f>
        <v>3</v>
      </c>
      <c r="AQ2572" s="3">
        <v>-1</v>
      </c>
      <c r="AV2572" s="3">
        <v>-1</v>
      </c>
      <c r="AZ2572" s="3">
        <v>2</v>
      </c>
      <c r="BA2572" s="3">
        <v>1</v>
      </c>
      <c r="BG2572" s="3">
        <v>-1</v>
      </c>
      <c r="BH2572" s="3">
        <v>-4</v>
      </c>
      <c r="BI2572" s="3">
        <v>1</v>
      </c>
      <c r="BJ2572" s="3">
        <v>1</v>
      </c>
      <c r="BK2572" s="24">
        <v>5</v>
      </c>
    </row>
    <row r="2573" s="3" customFormat="1" ht="20.05" customHeight="1">
      <c r="A2573" t="s" s="12">
        <v>4199</v>
      </c>
      <c r="B2573" s="13">
        <f>SUM(C2573:BK2573)</f>
        <v>3</v>
      </c>
      <c r="AR2573" s="3">
        <v>1</v>
      </c>
      <c r="AW2573" s="3">
        <v>-1</v>
      </c>
      <c r="BB2573" s="3">
        <v>1</v>
      </c>
      <c r="BD2573" s="3">
        <v>1</v>
      </c>
      <c r="BE2573" s="3">
        <v>0</v>
      </c>
      <c r="BH2573" s="3">
        <v>1</v>
      </c>
      <c r="BJ2573" s="3">
        <v>-1</v>
      </c>
      <c r="BK2573" s="24">
        <v>1</v>
      </c>
    </row>
    <row r="2574" s="3" customFormat="1" ht="20.05" customHeight="1">
      <c r="A2574" t="s" s="12">
        <v>4215</v>
      </c>
      <c r="B2574" s="13">
        <f>SUM(C2574:BK2574)</f>
        <v>3</v>
      </c>
      <c r="AS2574" s="3">
        <v>-1</v>
      </c>
      <c r="AV2574" s="3">
        <v>-1</v>
      </c>
      <c r="BB2574" s="3">
        <v>-1</v>
      </c>
      <c r="BD2574" s="3">
        <v>1</v>
      </c>
      <c r="BE2574" s="3">
        <v>-2</v>
      </c>
      <c r="BF2574" s="3">
        <v>1</v>
      </c>
      <c r="BG2574" s="3">
        <v>-1</v>
      </c>
      <c r="BH2574" s="3">
        <v>2</v>
      </c>
      <c r="BI2574" s="3">
        <v>1</v>
      </c>
      <c r="BJ2574" s="3">
        <v>1</v>
      </c>
      <c r="BK2574" s="24">
        <v>3</v>
      </c>
    </row>
    <row r="2575" s="3" customFormat="1" ht="20.05" customHeight="1">
      <c r="A2575" t="s" s="12">
        <v>1897</v>
      </c>
      <c r="B2575" s="13">
        <f>SUM(C2575:BK2575)</f>
        <v>3</v>
      </c>
      <c r="AS2575" s="3">
        <v>-1</v>
      </c>
      <c r="AV2575" s="3">
        <v>-1</v>
      </c>
      <c r="BC2575" s="3">
        <v>2</v>
      </c>
      <c r="BF2575" s="3">
        <v>0</v>
      </c>
      <c r="BG2575" s="3">
        <v>4</v>
      </c>
      <c r="BH2575" s="3">
        <v>-2</v>
      </c>
      <c r="BJ2575" s="3">
        <v>1</v>
      </c>
      <c r="BK2575" s="24">
        <v>0</v>
      </c>
    </row>
    <row r="2576" s="3" customFormat="1" ht="20.05" customHeight="1">
      <c r="A2576" t="s" s="12">
        <v>5378</v>
      </c>
      <c r="B2576" s="13">
        <f>SUM(C2576:BK2576)</f>
        <v>3</v>
      </c>
      <c r="AS2576" s="3">
        <v>-1</v>
      </c>
      <c r="BA2576" s="3">
        <v>0</v>
      </c>
      <c r="BB2576" s="3">
        <v>2</v>
      </c>
      <c r="BC2576" s="3">
        <v>-2</v>
      </c>
      <c r="BD2576" s="3">
        <v>-1</v>
      </c>
      <c r="BF2576" s="3">
        <v>0</v>
      </c>
      <c r="BG2576" s="3">
        <v>1</v>
      </c>
      <c r="BH2576" s="3">
        <v>-2</v>
      </c>
      <c r="BI2576" s="3">
        <v>6</v>
      </c>
      <c r="BJ2576" s="3">
        <v>0</v>
      </c>
      <c r="BK2576" s="24">
        <v>0</v>
      </c>
    </row>
    <row r="2577" s="3" customFormat="1" ht="20.05" customHeight="1">
      <c r="A2577" t="s" s="12">
        <v>3397</v>
      </c>
      <c r="B2577" s="13">
        <f>SUM(C2577:BK2577)</f>
        <v>3</v>
      </c>
      <c r="AT2577" s="3">
        <v>-1</v>
      </c>
      <c r="BA2577" s="3">
        <v>-1</v>
      </c>
      <c r="BE2577" s="3">
        <v>-1</v>
      </c>
      <c r="BF2577" s="3">
        <v>0</v>
      </c>
      <c r="BG2577" s="3">
        <v>1</v>
      </c>
      <c r="BH2577" s="3">
        <v>-3</v>
      </c>
      <c r="BI2577" s="3">
        <v>1</v>
      </c>
      <c r="BJ2577" s="3">
        <v>1</v>
      </c>
      <c r="BK2577" s="24">
        <v>6</v>
      </c>
    </row>
    <row r="2578" s="3" customFormat="1" ht="20.05" customHeight="1">
      <c r="A2578" t="s" s="12">
        <v>5390</v>
      </c>
      <c r="B2578" s="13">
        <f>SUM(C2578:BK2578)</f>
        <v>3</v>
      </c>
      <c r="AT2578" s="3">
        <v>1</v>
      </c>
      <c r="BF2578" s="3">
        <v>-1</v>
      </c>
      <c r="BJ2578" s="3">
        <v>1</v>
      </c>
      <c r="BK2578" s="24">
        <v>2</v>
      </c>
    </row>
    <row r="2579" s="3" customFormat="1" ht="20.05" customHeight="1">
      <c r="A2579" t="s" s="12">
        <v>3340</v>
      </c>
      <c r="B2579" s="13">
        <f>SUM(C2579:BK2579)</f>
        <v>3</v>
      </c>
      <c r="AT2579" s="3">
        <v>-2</v>
      </c>
      <c r="AZ2579" s="3">
        <v>2</v>
      </c>
      <c r="BA2579" s="3">
        <v>1</v>
      </c>
      <c r="BE2579" s="3">
        <v>1</v>
      </c>
      <c r="BF2579" s="3">
        <v>0</v>
      </c>
      <c r="BH2579" s="3">
        <v>0</v>
      </c>
      <c r="BI2579" s="3">
        <v>2</v>
      </c>
      <c r="BJ2579" s="3">
        <v>1</v>
      </c>
      <c r="BK2579" s="24">
        <v>-2</v>
      </c>
    </row>
    <row r="2580" s="3" customFormat="1" ht="20.05" customHeight="1">
      <c r="A2580" t="s" s="12">
        <v>3174</v>
      </c>
      <c r="B2580" s="13">
        <f>SUM(C2580:BK2580)</f>
        <v>3</v>
      </c>
      <c r="AT2580" s="3">
        <v>1</v>
      </c>
      <c r="BA2580" s="3">
        <v>3</v>
      </c>
      <c r="BB2580" s="3">
        <v>1</v>
      </c>
      <c r="BC2580" s="3">
        <v>1</v>
      </c>
      <c r="BD2580" s="3">
        <v>-2</v>
      </c>
      <c r="BE2580" s="3">
        <v>1</v>
      </c>
      <c r="BF2580" s="3">
        <v>2</v>
      </c>
      <c r="BG2580" s="3">
        <v>-1</v>
      </c>
      <c r="BH2580" s="3">
        <v>-4</v>
      </c>
      <c r="BI2580" s="3">
        <v>-3</v>
      </c>
      <c r="BJ2580" s="3">
        <v>0</v>
      </c>
      <c r="BK2580" s="24">
        <v>4</v>
      </c>
    </row>
    <row r="2581" s="3" customFormat="1" ht="20.05" customHeight="1">
      <c r="A2581" t="s" s="12">
        <v>3527</v>
      </c>
      <c r="B2581" s="13">
        <f>SUM(C2581:BK2581)</f>
        <v>3</v>
      </c>
      <c r="AT2581" s="3">
        <v>-1</v>
      </c>
      <c r="AW2581" s="3">
        <v>1</v>
      </c>
      <c r="BC2581" s="3">
        <v>1</v>
      </c>
      <c r="BD2581" s="3">
        <v>2</v>
      </c>
      <c r="BE2581" s="3">
        <v>0</v>
      </c>
      <c r="BF2581" s="3">
        <v>1</v>
      </c>
      <c r="BG2581" s="3">
        <v>0</v>
      </c>
      <c r="BH2581" s="3">
        <v>-3</v>
      </c>
      <c r="BI2581" s="3">
        <v>0</v>
      </c>
      <c r="BJ2581" s="3">
        <v>3</v>
      </c>
      <c r="BK2581" s="24">
        <v>-1</v>
      </c>
    </row>
    <row r="2582" s="3" customFormat="1" ht="20.05" customHeight="1">
      <c r="A2582" t="s" s="12">
        <v>5514</v>
      </c>
      <c r="B2582" s="13">
        <f>SUM(C2582:BK2582)</f>
        <v>3</v>
      </c>
      <c r="AU2582" s="3">
        <v>1</v>
      </c>
      <c r="BD2582" s="3">
        <v>2</v>
      </c>
      <c r="BE2582" s="3">
        <v>-1</v>
      </c>
      <c r="BF2582" s="3">
        <v>1</v>
      </c>
      <c r="BG2582" s="3">
        <v>0</v>
      </c>
      <c r="BH2582" s="3">
        <v>0</v>
      </c>
      <c r="BJ2582" s="3">
        <v>-1</v>
      </c>
      <c r="BK2582" s="24">
        <v>1</v>
      </c>
    </row>
    <row r="2583" s="3" customFormat="1" ht="20.05" customHeight="1">
      <c r="A2583" t="s" s="12">
        <v>2089</v>
      </c>
      <c r="B2583" s="13">
        <f>SUM(C2583:BK2583)</f>
        <v>3</v>
      </c>
      <c r="AU2583" s="3">
        <v>-1</v>
      </c>
      <c r="AY2583" s="3">
        <v>1</v>
      </c>
      <c r="BC2583" s="3">
        <v>-1</v>
      </c>
      <c r="BD2583" s="3">
        <v>0</v>
      </c>
      <c r="BH2583" s="3">
        <v>-3</v>
      </c>
      <c r="BI2583" s="3">
        <v>1</v>
      </c>
      <c r="BJ2583" s="3">
        <v>1</v>
      </c>
      <c r="BK2583" s="24">
        <v>5</v>
      </c>
    </row>
    <row r="2584" s="3" customFormat="1" ht="20.05" customHeight="1">
      <c r="A2584" t="s" s="12">
        <v>3451</v>
      </c>
      <c r="B2584" s="13">
        <f>SUM(C2584:BK2584)</f>
        <v>3</v>
      </c>
      <c r="AU2584" s="3">
        <v>-1</v>
      </c>
      <c r="AY2584" s="3">
        <v>1</v>
      </c>
      <c r="BA2584" s="3">
        <v>1</v>
      </c>
      <c r="BB2584" s="3">
        <v>0</v>
      </c>
      <c r="BD2584" s="3">
        <v>0</v>
      </c>
      <c r="BE2584" s="3">
        <v>0</v>
      </c>
      <c r="BF2584" s="3">
        <v>-1</v>
      </c>
      <c r="BG2584" s="3">
        <v>-1</v>
      </c>
      <c r="BH2584" s="3">
        <v>-8</v>
      </c>
      <c r="BI2584" s="3">
        <v>4</v>
      </c>
      <c r="BJ2584" s="3">
        <v>6</v>
      </c>
      <c r="BK2584" s="24">
        <v>2</v>
      </c>
    </row>
    <row r="2585" s="3" customFormat="1" ht="20.05" customHeight="1">
      <c r="A2585" t="s" s="12">
        <v>3616</v>
      </c>
      <c r="B2585" s="13">
        <f>SUM(C2585:BK2585)</f>
        <v>3</v>
      </c>
      <c r="AU2585" s="3">
        <v>-1</v>
      </c>
      <c r="AW2585" s="3">
        <v>-1</v>
      </c>
      <c r="AZ2585" s="3">
        <v>1</v>
      </c>
      <c r="BC2585" s="3">
        <v>1</v>
      </c>
      <c r="BE2585" s="3">
        <v>-1</v>
      </c>
      <c r="BH2585" s="3">
        <v>-1</v>
      </c>
      <c r="BI2585" s="3">
        <v>1</v>
      </c>
      <c r="BJ2585" s="3">
        <v>1</v>
      </c>
      <c r="BK2585" s="24">
        <v>3</v>
      </c>
    </row>
    <row r="2586" s="3" customFormat="1" ht="20.05" customHeight="1">
      <c r="A2586" t="s" s="12">
        <v>1882</v>
      </c>
      <c r="B2586" s="13">
        <f>SUM(C2586:BK2586)</f>
        <v>3</v>
      </c>
      <c r="AU2586" s="3">
        <v>0</v>
      </c>
      <c r="BA2586" s="3">
        <v>1</v>
      </c>
      <c r="BB2586" s="3">
        <v>-1</v>
      </c>
      <c r="BD2586" s="3">
        <v>-1</v>
      </c>
      <c r="BE2586" s="3">
        <v>1</v>
      </c>
      <c r="BH2586" s="3">
        <v>1</v>
      </c>
      <c r="BI2586" s="3">
        <v>2</v>
      </c>
      <c r="BK2586" s="24">
        <v>0</v>
      </c>
    </row>
    <row r="2587" s="3" customFormat="1" ht="20.05" customHeight="1">
      <c r="A2587" t="s" s="12">
        <v>3957</v>
      </c>
      <c r="B2587" s="13">
        <f>SUM(C2587:BK2587)</f>
        <v>3</v>
      </c>
      <c r="AU2587" s="3">
        <v>-1</v>
      </c>
      <c r="BA2587" s="3">
        <v>2</v>
      </c>
      <c r="BC2587" s="3">
        <v>1</v>
      </c>
      <c r="BD2587" s="3">
        <v>1</v>
      </c>
      <c r="BE2587" s="3">
        <v>0</v>
      </c>
      <c r="BF2587" s="3">
        <v>-1</v>
      </c>
      <c r="BH2587" s="3">
        <v>-3</v>
      </c>
      <c r="BI2587" s="3">
        <v>0</v>
      </c>
      <c r="BJ2587" s="3">
        <v>1</v>
      </c>
      <c r="BK2587" s="24">
        <v>3</v>
      </c>
    </row>
    <row r="2588" s="3" customFormat="1" ht="20.05" customHeight="1">
      <c r="A2588" t="s" s="12">
        <v>1084</v>
      </c>
      <c r="B2588" s="13">
        <f>SUM(C2588:BK2588)</f>
        <v>3</v>
      </c>
      <c r="AU2588" s="3">
        <v>1</v>
      </c>
      <c r="AY2588" s="3">
        <v>-1</v>
      </c>
      <c r="BA2588" s="3">
        <v>1</v>
      </c>
      <c r="BC2588" s="3">
        <v>-1</v>
      </c>
      <c r="BD2588" s="3">
        <v>-1</v>
      </c>
      <c r="BE2588" s="3">
        <v>0</v>
      </c>
      <c r="BF2588" s="3">
        <v>3</v>
      </c>
      <c r="BG2588" s="3">
        <v>-6</v>
      </c>
      <c r="BH2588" s="3">
        <v>-2</v>
      </c>
      <c r="BI2588" s="3">
        <v>2</v>
      </c>
      <c r="BJ2588" s="3">
        <v>3</v>
      </c>
      <c r="BK2588" s="24">
        <v>4</v>
      </c>
    </row>
    <row r="2589" s="3" customFormat="1" ht="20.05" customHeight="1">
      <c r="A2589" t="s" s="12">
        <v>1207</v>
      </c>
      <c r="B2589" s="13">
        <f>SUM(C2589:BK2589)</f>
        <v>3</v>
      </c>
      <c r="AV2589" s="3">
        <v>-1</v>
      </c>
      <c r="BB2589" s="3">
        <v>1</v>
      </c>
      <c r="BC2589" s="3">
        <v>1</v>
      </c>
      <c r="BE2589" s="3">
        <v>-1</v>
      </c>
      <c r="BF2589" s="3">
        <v>-1</v>
      </c>
      <c r="BH2589" s="3">
        <v>0</v>
      </c>
      <c r="BI2589" s="3">
        <v>2</v>
      </c>
      <c r="BK2589" s="24">
        <v>2</v>
      </c>
    </row>
    <row r="2590" s="3" customFormat="1" ht="20.05" customHeight="1">
      <c r="A2590" t="s" s="12">
        <v>487</v>
      </c>
      <c r="B2590" s="13">
        <f>SUM(C2590:BK2590)</f>
        <v>3</v>
      </c>
      <c r="AV2590" s="3">
        <v>0</v>
      </c>
      <c r="AW2590" s="3">
        <v>-1</v>
      </c>
      <c r="BB2590" s="3">
        <v>-3</v>
      </c>
      <c r="BC2590" s="3">
        <v>2</v>
      </c>
      <c r="BG2590" s="3">
        <v>0</v>
      </c>
      <c r="BH2590" s="3">
        <v>2</v>
      </c>
      <c r="BI2590" s="3">
        <v>1</v>
      </c>
      <c r="BJ2590" s="3">
        <v>0</v>
      </c>
      <c r="BK2590" s="24">
        <v>2</v>
      </c>
    </row>
    <row r="2591" s="3" customFormat="1" ht="20.05" customHeight="1">
      <c r="A2591" t="s" s="12">
        <v>2548</v>
      </c>
      <c r="B2591" s="13">
        <f>SUM(C2591:BK2591)</f>
        <v>3</v>
      </c>
      <c r="AV2591" s="3">
        <v>-1</v>
      </c>
      <c r="BC2591" s="3">
        <v>1</v>
      </c>
      <c r="BD2591" s="3">
        <v>1</v>
      </c>
      <c r="BF2591" s="3">
        <v>-2</v>
      </c>
      <c r="BG2591" s="3">
        <v>-1</v>
      </c>
      <c r="BH2591" s="3">
        <v>1</v>
      </c>
      <c r="BI2591" s="3">
        <v>0</v>
      </c>
      <c r="BJ2591" s="3">
        <v>2</v>
      </c>
      <c r="BK2591" s="24">
        <v>2</v>
      </c>
    </row>
    <row r="2592" s="3" customFormat="1" ht="20.05" customHeight="1">
      <c r="A2592" t="s" s="12">
        <v>5572</v>
      </c>
      <c r="B2592" s="13">
        <f>SUM(C2592:BK2592)</f>
        <v>3</v>
      </c>
      <c r="AV2592" s="3">
        <v>-1</v>
      </c>
      <c r="AX2592" s="3">
        <v>0</v>
      </c>
      <c r="BA2592" s="3">
        <v>1</v>
      </c>
      <c r="BC2592" s="3">
        <v>-1</v>
      </c>
      <c r="BD2592" s="3">
        <v>0</v>
      </c>
      <c r="BE2592" s="3">
        <v>-1</v>
      </c>
      <c r="BF2592" s="3">
        <v>-2</v>
      </c>
      <c r="BG2592" s="3">
        <v>-1</v>
      </c>
      <c r="BH2592" s="3">
        <v>1</v>
      </c>
      <c r="BI2592" s="3">
        <v>2</v>
      </c>
      <c r="BJ2592" s="3">
        <v>3</v>
      </c>
      <c r="BK2592" s="24">
        <v>2</v>
      </c>
    </row>
    <row r="2593" s="3" customFormat="1" ht="20.05" customHeight="1">
      <c r="A2593" t="s" s="12">
        <v>1371</v>
      </c>
      <c r="B2593" s="13">
        <f>SUM(C2593:BK2593)</f>
        <v>3</v>
      </c>
      <c r="AV2593" s="3">
        <v>-1</v>
      </c>
      <c r="AW2593" s="3">
        <v>-1</v>
      </c>
      <c r="BF2593" s="3">
        <v>1</v>
      </c>
      <c r="BH2593" s="3">
        <v>1</v>
      </c>
      <c r="BK2593" s="24">
        <v>3</v>
      </c>
    </row>
    <row r="2594" s="3" customFormat="1" ht="20.05" customHeight="1">
      <c r="A2594" t="s" s="12">
        <v>2409</v>
      </c>
      <c r="B2594" s="13">
        <f>SUM(C2594:BK2594)</f>
        <v>3</v>
      </c>
      <c r="AV2594" s="3">
        <v>0</v>
      </c>
      <c r="AW2594" s="3">
        <v>1</v>
      </c>
      <c r="AZ2594" s="3">
        <v>0</v>
      </c>
      <c r="BA2594" s="3">
        <v>1</v>
      </c>
      <c r="BB2594" s="3">
        <v>0</v>
      </c>
      <c r="BC2594" s="3">
        <v>3</v>
      </c>
      <c r="BD2594" s="3">
        <v>-1</v>
      </c>
      <c r="BE2594" s="3">
        <v>-1</v>
      </c>
      <c r="BF2594" s="3">
        <v>-2</v>
      </c>
      <c r="BG2594" s="3">
        <v>0</v>
      </c>
      <c r="BH2594" s="3">
        <v>1</v>
      </c>
      <c r="BI2594" s="3">
        <v>-7</v>
      </c>
      <c r="BJ2594" s="3">
        <v>7</v>
      </c>
      <c r="BK2594" s="24">
        <v>1</v>
      </c>
    </row>
    <row r="2595" s="3" customFormat="1" ht="20.05" customHeight="1">
      <c r="A2595" t="s" s="12">
        <v>4205</v>
      </c>
      <c r="B2595" s="13">
        <f>SUM(C2595:BK2595)</f>
        <v>3</v>
      </c>
      <c r="AV2595" s="3">
        <v>-1</v>
      </c>
      <c r="AY2595" s="3">
        <v>1</v>
      </c>
      <c r="BA2595" s="3">
        <v>-1</v>
      </c>
      <c r="BC2595" s="3">
        <v>2</v>
      </c>
      <c r="BD2595" s="3">
        <v>-1</v>
      </c>
      <c r="BE2595" s="3">
        <v>-3</v>
      </c>
      <c r="BF2595" s="3">
        <v>-1</v>
      </c>
      <c r="BG2595" s="3">
        <v>1</v>
      </c>
      <c r="BH2595" s="3">
        <v>2</v>
      </c>
      <c r="BJ2595" s="3">
        <v>2</v>
      </c>
      <c r="BK2595" s="24">
        <v>2</v>
      </c>
    </row>
    <row r="2596" s="3" customFormat="1" ht="20.05" customHeight="1">
      <c r="A2596" t="s" s="12">
        <v>2500</v>
      </c>
      <c r="B2596" s="13">
        <f>SUM(C2596:BK2596)</f>
        <v>3</v>
      </c>
      <c r="AV2596" s="3">
        <v>-1</v>
      </c>
      <c r="AX2596" s="3">
        <v>1</v>
      </c>
      <c r="AZ2596" s="3">
        <v>-1</v>
      </c>
      <c r="BA2596" s="3">
        <v>2</v>
      </c>
      <c r="BB2596" s="3">
        <v>-1</v>
      </c>
      <c r="BC2596" s="3">
        <v>1</v>
      </c>
      <c r="BD2596" s="3">
        <v>1</v>
      </c>
      <c r="BE2596" s="3">
        <v>-1</v>
      </c>
      <c r="BF2596" s="3">
        <v>-1</v>
      </c>
      <c r="BG2596" s="3">
        <v>-1</v>
      </c>
      <c r="BH2596" s="3">
        <v>1</v>
      </c>
      <c r="BI2596" s="3">
        <v>1</v>
      </c>
      <c r="BJ2596" s="3">
        <v>-1</v>
      </c>
      <c r="BK2596" s="24">
        <v>3</v>
      </c>
    </row>
    <row r="2597" s="3" customFormat="1" ht="20.05" customHeight="1">
      <c r="A2597" t="s" s="12">
        <v>2049</v>
      </c>
      <c r="B2597" s="13">
        <f>SUM(C2597:BK2597)</f>
        <v>3</v>
      </c>
      <c r="AW2597" s="3">
        <v>-2</v>
      </c>
      <c r="BC2597" s="3">
        <v>1</v>
      </c>
      <c r="BD2597" s="3">
        <v>-1</v>
      </c>
      <c r="BE2597" s="3">
        <v>1</v>
      </c>
      <c r="BG2597" s="3">
        <v>-2</v>
      </c>
      <c r="BI2597" s="3">
        <v>2</v>
      </c>
      <c r="BJ2597" s="3">
        <v>3</v>
      </c>
      <c r="BK2597" s="24">
        <v>1</v>
      </c>
    </row>
    <row r="2598" s="3" customFormat="1" ht="20.05" customHeight="1">
      <c r="A2598" t="s" s="12">
        <v>2032</v>
      </c>
      <c r="B2598" s="13">
        <f>SUM(C2598:BK2598)</f>
        <v>3</v>
      </c>
      <c r="AW2598" s="3">
        <v>-1</v>
      </c>
      <c r="BC2598" s="3">
        <v>-1</v>
      </c>
      <c r="BD2598" s="3">
        <v>1</v>
      </c>
      <c r="BE2598" s="3">
        <v>2</v>
      </c>
      <c r="BF2598" s="3">
        <v>-1</v>
      </c>
      <c r="BG2598" s="3">
        <v>0</v>
      </c>
      <c r="BH2598" s="3">
        <v>-3</v>
      </c>
      <c r="BI2598" s="3">
        <v>3</v>
      </c>
      <c r="BJ2598" s="3">
        <v>0</v>
      </c>
      <c r="BK2598" s="24">
        <v>3</v>
      </c>
    </row>
    <row r="2599" s="3" customFormat="1" ht="20.05" customHeight="1">
      <c r="A2599" t="s" s="12">
        <v>1400</v>
      </c>
      <c r="B2599" s="13">
        <f>SUM(C2599:BK2599)</f>
        <v>3</v>
      </c>
      <c r="AW2599" s="3">
        <v>1</v>
      </c>
      <c r="BC2599" s="3">
        <v>1</v>
      </c>
      <c r="BE2599" s="3">
        <v>1</v>
      </c>
      <c r="BF2599" s="3">
        <v>-2</v>
      </c>
      <c r="BG2599" s="3">
        <v>0</v>
      </c>
      <c r="BH2599" s="3">
        <v>1</v>
      </c>
      <c r="BI2599" s="3">
        <v>1</v>
      </c>
      <c r="BJ2599" s="3">
        <v>-1</v>
      </c>
      <c r="BK2599" s="24">
        <v>1</v>
      </c>
    </row>
    <row r="2600" s="3" customFormat="1" ht="20.05" customHeight="1">
      <c r="A2600" t="s" s="12">
        <v>4017</v>
      </c>
      <c r="B2600" s="13">
        <f>SUM(C2600:BK2600)</f>
        <v>3</v>
      </c>
      <c r="AW2600" s="3">
        <v>-1</v>
      </c>
      <c r="BA2600" s="3">
        <v>-1</v>
      </c>
      <c r="BB2600" s="3">
        <v>1</v>
      </c>
      <c r="BC2600" s="3">
        <v>-1</v>
      </c>
      <c r="BD2600" s="3">
        <v>0</v>
      </c>
      <c r="BE2600" s="3">
        <v>0</v>
      </c>
      <c r="BF2600" s="3">
        <v>-1</v>
      </c>
      <c r="BG2600" s="3">
        <v>-1</v>
      </c>
      <c r="BH2600" s="3">
        <v>-3</v>
      </c>
      <c r="BI2600" s="3">
        <v>2</v>
      </c>
      <c r="BJ2600" s="3">
        <v>4</v>
      </c>
      <c r="BK2600" s="24">
        <v>4</v>
      </c>
    </row>
    <row r="2601" s="3" customFormat="1" ht="20.05" customHeight="1">
      <c r="A2601" t="s" s="12">
        <v>5185</v>
      </c>
      <c r="B2601" s="13">
        <f>SUM(C2601:BK2601)</f>
        <v>3</v>
      </c>
      <c r="AW2601" s="3">
        <v>-1</v>
      </c>
      <c r="BA2601" s="3">
        <v>1</v>
      </c>
      <c r="BC2601" s="3">
        <v>1</v>
      </c>
      <c r="BD2601" s="3">
        <v>-1</v>
      </c>
      <c r="BE2601" s="3">
        <v>-2</v>
      </c>
      <c r="BG2601" s="3">
        <v>0</v>
      </c>
      <c r="BH2601" s="3">
        <v>0</v>
      </c>
      <c r="BI2601" s="3">
        <v>0</v>
      </c>
      <c r="BJ2601" s="3">
        <v>3</v>
      </c>
      <c r="BK2601" s="24">
        <v>2</v>
      </c>
    </row>
    <row r="2602" s="3" customFormat="1" ht="20.05" customHeight="1">
      <c r="A2602" t="s" s="12">
        <v>5357</v>
      </c>
      <c r="B2602" s="13">
        <f>SUM(C2602:BK2602)</f>
        <v>3</v>
      </c>
      <c r="AX2602" s="3">
        <v>1</v>
      </c>
      <c r="AY2602" s="3">
        <v>1</v>
      </c>
      <c r="BC2602" s="3">
        <v>-1</v>
      </c>
      <c r="BG2602" s="3">
        <v>1</v>
      </c>
      <c r="BH2602" s="3">
        <v>-1</v>
      </c>
      <c r="BI2602" s="3">
        <v>0</v>
      </c>
      <c r="BK2602" s="24">
        <v>2</v>
      </c>
    </row>
    <row r="2603" s="3" customFormat="1" ht="20.05" customHeight="1">
      <c r="A2603" t="s" s="12">
        <v>3753</v>
      </c>
      <c r="B2603" s="13">
        <f>SUM(C2603:BK2603)</f>
        <v>3</v>
      </c>
      <c r="AX2603" s="3">
        <v>-1</v>
      </c>
      <c r="BC2603" s="3">
        <v>1</v>
      </c>
      <c r="BD2603" s="3">
        <v>1</v>
      </c>
      <c r="BE2603" s="3">
        <v>0</v>
      </c>
      <c r="BF2603" s="3">
        <v>1</v>
      </c>
      <c r="BG2603" s="3">
        <v>0</v>
      </c>
      <c r="BH2603" s="3">
        <v>-2</v>
      </c>
      <c r="BI2603" s="3">
        <v>0</v>
      </c>
      <c r="BJ2603" s="3">
        <v>2</v>
      </c>
      <c r="BK2603" s="24">
        <v>1</v>
      </c>
    </row>
    <row r="2604" s="3" customFormat="1" ht="20.05" customHeight="1">
      <c r="A2604" t="s" s="12">
        <v>1648</v>
      </c>
      <c r="B2604" s="13">
        <f>SUM(C2604:BK2604)</f>
        <v>3</v>
      </c>
      <c r="AX2604" s="3">
        <v>1</v>
      </c>
      <c r="AY2604" s="3">
        <v>1</v>
      </c>
      <c r="AZ2604" s="3">
        <v>-1</v>
      </c>
      <c r="BA2604" s="3">
        <v>0</v>
      </c>
      <c r="BC2604" s="3">
        <v>1</v>
      </c>
      <c r="BD2604" s="3">
        <v>1</v>
      </c>
      <c r="BE2604" s="3">
        <v>1</v>
      </c>
      <c r="BG2604" s="3">
        <v>-2</v>
      </c>
      <c r="BH2604" s="3">
        <v>-3</v>
      </c>
      <c r="BI2604" s="3">
        <v>-1</v>
      </c>
      <c r="BJ2604" s="3">
        <v>2</v>
      </c>
      <c r="BK2604" s="24">
        <v>3</v>
      </c>
    </row>
    <row r="2605" s="3" customFormat="1" ht="20.05" customHeight="1">
      <c r="A2605" t="s" s="12">
        <v>2477</v>
      </c>
      <c r="B2605" s="13">
        <f>SUM(C2605:BK2605)</f>
        <v>3</v>
      </c>
      <c r="AY2605" s="3">
        <v>-1</v>
      </c>
      <c r="BA2605" s="3">
        <v>0</v>
      </c>
      <c r="BC2605" s="3">
        <v>-1</v>
      </c>
      <c r="BE2605" s="3">
        <v>1</v>
      </c>
      <c r="BF2605" s="3">
        <v>2</v>
      </c>
      <c r="BG2605" s="3">
        <v>3</v>
      </c>
      <c r="BH2605" s="3">
        <v>-3</v>
      </c>
      <c r="BI2605" s="3">
        <v>-2</v>
      </c>
      <c r="BJ2605" s="3">
        <v>3</v>
      </c>
      <c r="BK2605" s="24">
        <v>1</v>
      </c>
    </row>
    <row r="2606" s="3" customFormat="1" ht="20.05" customHeight="1">
      <c r="A2606" t="s" s="12">
        <v>3990</v>
      </c>
      <c r="B2606" s="13">
        <f>SUM(C2606:BK2606)</f>
        <v>3</v>
      </c>
      <c r="AZ2606" s="3">
        <v>1</v>
      </c>
      <c r="BD2606" s="3">
        <v>-2</v>
      </c>
      <c r="BF2606" s="3">
        <v>0</v>
      </c>
      <c r="BG2606" s="3">
        <v>1</v>
      </c>
      <c r="BH2606" s="3">
        <v>0</v>
      </c>
      <c r="BI2606" s="3">
        <v>0</v>
      </c>
      <c r="BJ2606" s="3">
        <v>2</v>
      </c>
      <c r="BK2606" s="24">
        <v>1</v>
      </c>
    </row>
    <row r="2607" s="3" customFormat="1" ht="20.05" customHeight="1">
      <c r="A2607" t="s" s="12">
        <v>2154</v>
      </c>
      <c r="B2607" s="13">
        <f>SUM(C2607:BK2607)</f>
        <v>3</v>
      </c>
      <c r="BB2607" s="3">
        <v>1</v>
      </c>
      <c r="BD2607" s="3">
        <v>1</v>
      </c>
      <c r="BE2607" s="3">
        <v>-1</v>
      </c>
      <c r="BF2607" s="3">
        <v>1</v>
      </c>
      <c r="BG2607" s="3">
        <v>1</v>
      </c>
      <c r="BI2607" s="3">
        <v>-1</v>
      </c>
      <c r="BJ2607" s="3">
        <v>0</v>
      </c>
      <c r="BK2607" s="24">
        <v>1</v>
      </c>
    </row>
    <row r="2608" s="3" customFormat="1" ht="20.05" customHeight="1">
      <c r="A2608" t="s" s="12">
        <v>3677</v>
      </c>
      <c r="B2608" s="13">
        <f>SUM(C2608:BK2608)</f>
        <v>3</v>
      </c>
      <c r="BD2608" s="3">
        <v>1</v>
      </c>
      <c r="BE2608" s="3">
        <v>1</v>
      </c>
      <c r="BF2608" s="3">
        <v>0</v>
      </c>
      <c r="BH2608" s="3">
        <v>-2</v>
      </c>
      <c r="BI2608" s="3">
        <v>1</v>
      </c>
      <c r="BJ2608" s="3">
        <v>1</v>
      </c>
      <c r="BK2608" s="24">
        <v>1</v>
      </c>
    </row>
    <row r="2609" s="3" customFormat="1" ht="20.05" customHeight="1">
      <c r="A2609" t="s" s="12">
        <v>3876</v>
      </c>
      <c r="B2609" s="13">
        <f>SUM(C2609:BK2609)</f>
        <v>3</v>
      </c>
      <c r="BA2609" s="3">
        <v>1</v>
      </c>
      <c r="BD2609" s="3">
        <v>0</v>
      </c>
      <c r="BE2609" s="3">
        <v>-2</v>
      </c>
      <c r="BF2609" s="3">
        <v>-1</v>
      </c>
      <c r="BG2609" s="3">
        <v>1</v>
      </c>
      <c r="BH2609" s="3">
        <v>1</v>
      </c>
      <c r="BI2609" s="3">
        <v>2</v>
      </c>
      <c r="BJ2609" s="3">
        <v>1</v>
      </c>
      <c r="BK2609" s="24">
        <v>0</v>
      </c>
    </row>
    <row r="2610" s="3" customFormat="1" ht="20.05" customHeight="1">
      <c r="A2610" t="s" s="12">
        <v>555</v>
      </c>
      <c r="B2610" s="13">
        <f>SUM(C2610:BK2610)</f>
        <v>3</v>
      </c>
      <c r="BC2610" s="3">
        <v>1</v>
      </c>
      <c r="BD2610" s="3">
        <v>0</v>
      </c>
      <c r="BE2610" s="3">
        <v>-1</v>
      </c>
      <c r="BG2610" s="3">
        <v>0</v>
      </c>
      <c r="BI2610" s="3">
        <v>0</v>
      </c>
      <c r="BK2610" s="24">
        <v>3</v>
      </c>
    </row>
    <row r="2611" s="3" customFormat="1" ht="20.05" customHeight="1">
      <c r="A2611" t="s" s="12">
        <v>5212</v>
      </c>
      <c r="B2611" s="13">
        <f>SUM(C2611:BK2611)</f>
        <v>3</v>
      </c>
      <c r="BC2611" s="3">
        <v>1</v>
      </c>
      <c r="BD2611" s="3">
        <v>1</v>
      </c>
      <c r="BE2611" s="3">
        <v>-1</v>
      </c>
      <c r="BH2611" s="3">
        <v>0</v>
      </c>
      <c r="BJ2611" s="3">
        <v>1</v>
      </c>
      <c r="BK2611" s="24">
        <v>1</v>
      </c>
    </row>
    <row r="2612" s="3" customFormat="1" ht="20.05" customHeight="1">
      <c r="A2612" t="s" s="12">
        <v>1593</v>
      </c>
      <c r="B2612" s="13">
        <f>SUM(C2612:BK2612)</f>
        <v>3</v>
      </c>
      <c r="BA2612" s="3">
        <v>1</v>
      </c>
      <c r="BB2612" s="3">
        <v>2</v>
      </c>
      <c r="BC2612" s="3">
        <v>1</v>
      </c>
      <c r="BD2612" s="3">
        <v>-1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-2</v>
      </c>
      <c r="BK2612" s="24">
        <v>2</v>
      </c>
    </row>
    <row r="2613" s="3" customFormat="1" ht="20.05" customHeight="1">
      <c r="A2613" t="s" s="12">
        <v>3063</v>
      </c>
      <c r="B2613" s="13">
        <f>SUM(C2613:BK2613)</f>
        <v>3</v>
      </c>
      <c r="BD2613" s="3">
        <v>1</v>
      </c>
      <c r="BF2613" s="3">
        <v>1</v>
      </c>
      <c r="BH2613" s="3">
        <v>-5</v>
      </c>
      <c r="BJ2613" s="3">
        <v>3</v>
      </c>
      <c r="BK2613" s="24">
        <v>3</v>
      </c>
    </row>
    <row r="2614" s="3" customFormat="1" ht="20.05" customHeight="1">
      <c r="A2614" t="s" s="12">
        <v>2663</v>
      </c>
      <c r="B2614" s="13">
        <f>SUM(C2614:BK2614)</f>
        <v>3</v>
      </c>
      <c r="AY2614" s="3">
        <v>-1</v>
      </c>
      <c r="BF2614" s="3">
        <v>0</v>
      </c>
      <c r="BH2614" s="3">
        <v>2</v>
      </c>
      <c r="BI2614" s="3">
        <v>-1</v>
      </c>
      <c r="BJ2614" s="3">
        <v>3</v>
      </c>
      <c r="BK2614" s="24">
        <v>0</v>
      </c>
    </row>
    <row r="2615" s="3" customFormat="1" ht="20.05" customHeight="1">
      <c r="A2615" t="s" s="12">
        <v>2574</v>
      </c>
      <c r="B2615" s="13">
        <f>SUM(C2615:BK2615)</f>
        <v>3</v>
      </c>
      <c r="BF2615" s="3">
        <v>-1</v>
      </c>
      <c r="BG2615" s="3">
        <v>1</v>
      </c>
      <c r="BH2615" s="3">
        <v>0</v>
      </c>
      <c r="BI2615" s="3">
        <v>0</v>
      </c>
      <c r="BJ2615" s="3">
        <v>1</v>
      </c>
      <c r="BK2615" s="24">
        <v>2</v>
      </c>
    </row>
    <row r="2616" s="3" customFormat="1" ht="20.05" customHeight="1">
      <c r="A2616" t="s" s="12">
        <v>5470</v>
      </c>
      <c r="B2616" s="13">
        <f>SUM(C2616:BK2616)</f>
        <v>3</v>
      </c>
      <c r="AY2616" s="3">
        <v>1</v>
      </c>
      <c r="BA2616" s="3">
        <v>1</v>
      </c>
      <c r="BD2616" s="3">
        <v>1</v>
      </c>
      <c r="BE2616" s="3">
        <v>0</v>
      </c>
      <c r="BG2616" s="3">
        <v>1</v>
      </c>
      <c r="BH2616" s="3">
        <v>-2</v>
      </c>
      <c r="BJ2616" s="3">
        <v>1</v>
      </c>
      <c r="BK2616" s="24">
        <v>0</v>
      </c>
    </row>
    <row r="2617" s="3" customFormat="1" ht="20.05" customHeight="1">
      <c r="A2617" t="s" s="12">
        <v>2629</v>
      </c>
      <c r="B2617" s="13">
        <f>SUM(C2617:BK2617)</f>
        <v>3</v>
      </c>
      <c r="AZ2617" s="3">
        <v>1</v>
      </c>
      <c r="BG2617" s="3">
        <v>1</v>
      </c>
      <c r="BH2617" s="3">
        <v>-1</v>
      </c>
      <c r="BJ2617" s="3">
        <v>1</v>
      </c>
      <c r="BK2617" s="24">
        <v>1</v>
      </c>
    </row>
    <row r="2618" s="3" customFormat="1" ht="20.05" customHeight="1">
      <c r="A2618" t="s" s="12">
        <v>2043</v>
      </c>
      <c r="B2618" s="13">
        <f>SUM(C2618:BK2618)</f>
        <v>3</v>
      </c>
      <c r="BD2618" s="3">
        <v>1</v>
      </c>
      <c r="BE2618" s="3">
        <v>-1</v>
      </c>
      <c r="BF2618" s="3">
        <v>1</v>
      </c>
      <c r="BG2618" s="3">
        <v>0</v>
      </c>
      <c r="BH2618" s="3">
        <v>1</v>
      </c>
      <c r="BJ2618" s="3">
        <v>0</v>
      </c>
      <c r="BK2618" s="24">
        <v>1</v>
      </c>
    </row>
    <row r="2619" s="3" customFormat="1" ht="20.05" customHeight="1">
      <c r="A2619" t="s" s="12">
        <v>5484</v>
      </c>
      <c r="B2619" s="13">
        <f>SUM(C2619:BK2619)</f>
        <v>3</v>
      </c>
      <c r="BB2619" s="3">
        <v>1</v>
      </c>
      <c r="BE2619" s="3">
        <v>-1</v>
      </c>
      <c r="BF2619" s="3">
        <v>1</v>
      </c>
      <c r="BH2619" s="3">
        <v>-3</v>
      </c>
      <c r="BI2619" s="3">
        <v>2</v>
      </c>
      <c r="BJ2619" s="3">
        <v>2</v>
      </c>
      <c r="BK2619" s="24">
        <v>1</v>
      </c>
    </row>
    <row r="2620" s="3" customFormat="1" ht="20.05" customHeight="1">
      <c r="A2620" t="s" s="12">
        <v>5465</v>
      </c>
      <c r="B2620" s="13">
        <f>SUM(C2620:BK2620)</f>
        <v>3</v>
      </c>
      <c r="BH2620" s="3">
        <v>-2</v>
      </c>
      <c r="BI2620" s="3">
        <v>1</v>
      </c>
      <c r="BJ2620" s="3">
        <v>2</v>
      </c>
      <c r="BK2620" s="24">
        <v>2</v>
      </c>
    </row>
    <row r="2621" s="3" customFormat="1" ht="20.05" customHeight="1">
      <c r="A2621" t="s" s="12">
        <v>3609</v>
      </c>
      <c r="B2621" s="13">
        <f>SUM(C2621:BK2621)</f>
        <v>3</v>
      </c>
      <c r="AZ2621" s="3">
        <v>-1</v>
      </c>
      <c r="BA2621" s="3">
        <v>1</v>
      </c>
      <c r="BE2621" s="3">
        <v>-3</v>
      </c>
      <c r="BF2621" s="3">
        <v>1</v>
      </c>
      <c r="BG2621" s="3">
        <v>-1</v>
      </c>
      <c r="BH2621" s="3">
        <v>-1</v>
      </c>
      <c r="BI2621" s="3">
        <v>0</v>
      </c>
      <c r="BK2621" s="24">
        <v>7</v>
      </c>
    </row>
    <row r="2622" s="3" customFormat="1" ht="20.05" customHeight="1">
      <c r="A2622" t="s" s="12">
        <v>3213</v>
      </c>
      <c r="B2622" s="13">
        <f>SUM(C2622:BK2622)</f>
        <v>3</v>
      </c>
      <c r="BA2622" s="3">
        <v>1</v>
      </c>
      <c r="BF2622" s="3">
        <v>0</v>
      </c>
      <c r="BH2622" s="3">
        <v>-1</v>
      </c>
      <c r="BJ2622" s="3">
        <v>1</v>
      </c>
      <c r="BK2622" s="24">
        <v>2</v>
      </c>
    </row>
    <row r="2623" s="3" customFormat="1" ht="20.05" customHeight="1">
      <c r="A2623" t="s" s="12">
        <v>3181</v>
      </c>
      <c r="B2623" s="13">
        <f>SUM(C2623:BK2623)</f>
        <v>3</v>
      </c>
      <c r="AZ2623" s="3">
        <v>1</v>
      </c>
      <c r="BA2623" s="3">
        <v>1</v>
      </c>
      <c r="BC2623" s="3">
        <v>-1</v>
      </c>
      <c r="BE2623" s="3">
        <v>-1</v>
      </c>
      <c r="BF2623" s="3">
        <v>-3</v>
      </c>
      <c r="BG2623" s="3">
        <v>1</v>
      </c>
      <c r="BH2623" s="3">
        <v>-6</v>
      </c>
      <c r="BJ2623" s="3">
        <v>6</v>
      </c>
      <c r="BK2623" s="24">
        <v>5</v>
      </c>
    </row>
    <row r="2624" s="3" customFormat="1" ht="20.05" customHeight="1">
      <c r="A2624" t="s" s="12">
        <v>5542</v>
      </c>
      <c r="B2624" s="13">
        <f>SUM(C2624:BK2624)</f>
        <v>3</v>
      </c>
      <c r="BA2624" s="3">
        <v>-1</v>
      </c>
      <c r="BC2624" s="3">
        <v>0</v>
      </c>
      <c r="BE2624" s="3">
        <v>1</v>
      </c>
      <c r="BG2624" s="3">
        <v>0</v>
      </c>
      <c r="BH2624" s="3">
        <v>-1</v>
      </c>
      <c r="BK2624" s="24">
        <v>4</v>
      </c>
    </row>
    <row r="2625" s="3" customFormat="1" ht="20.05" customHeight="1">
      <c r="A2625" t="s" s="12">
        <v>4193</v>
      </c>
      <c r="B2625" s="13">
        <f>SUM(C2625:BK2625)</f>
        <v>3</v>
      </c>
      <c r="AY2625" s="3">
        <v>1</v>
      </c>
      <c r="BH2625" s="3">
        <v>-2</v>
      </c>
      <c r="BI2625" s="3">
        <v>1</v>
      </c>
      <c r="BK2625" s="24">
        <v>3</v>
      </c>
    </row>
    <row r="2626" s="3" customFormat="1" ht="20.05" customHeight="1">
      <c r="A2626" t="s" s="12">
        <v>2095</v>
      </c>
      <c r="B2626" s="13">
        <f>SUM(C2626:BK2626)</f>
        <v>3</v>
      </c>
      <c r="AY2626" s="3">
        <v>1</v>
      </c>
      <c r="BE2626" s="3">
        <v>-1</v>
      </c>
      <c r="BG2626" s="3">
        <v>1</v>
      </c>
      <c r="BH2626" s="3">
        <v>-1</v>
      </c>
      <c r="BJ2626" s="3">
        <v>1</v>
      </c>
      <c r="BK2626" s="24">
        <v>2</v>
      </c>
    </row>
    <row r="2627" s="3" customFormat="1" ht="20.05" customHeight="1">
      <c r="A2627" t="s" s="12">
        <v>3699</v>
      </c>
      <c r="B2627" s="13">
        <f>SUM(C2627:BK2627)</f>
        <v>3</v>
      </c>
      <c r="AZ2627" s="3">
        <v>1</v>
      </c>
      <c r="BA2627" s="3">
        <v>1</v>
      </c>
      <c r="BB2627" s="3">
        <v>1</v>
      </c>
      <c r="BC2627" s="3">
        <v>1</v>
      </c>
      <c r="BF2627" s="3">
        <v>1</v>
      </c>
      <c r="BG2627" s="3">
        <v>-1</v>
      </c>
      <c r="BH2627" s="3">
        <v>-3</v>
      </c>
      <c r="BI2627" s="3">
        <v>0</v>
      </c>
      <c r="BJ2627" s="3">
        <v>3</v>
      </c>
      <c r="BK2627" s="24">
        <v>-1</v>
      </c>
    </row>
    <row r="2628" s="3" customFormat="1" ht="20.05" customHeight="1">
      <c r="A2628" t="s" s="12">
        <v>2094</v>
      </c>
      <c r="B2628" s="13">
        <f>SUM(C2628:BK2628)</f>
        <v>3</v>
      </c>
      <c r="AZ2628" s="3">
        <v>1</v>
      </c>
      <c r="BA2628" s="3">
        <v>1</v>
      </c>
      <c r="BB2628" s="3">
        <v>1</v>
      </c>
      <c r="BC2628" s="3">
        <v>0</v>
      </c>
      <c r="BE2628" s="3">
        <v>-1</v>
      </c>
      <c r="BG2628" s="3">
        <v>-1</v>
      </c>
      <c r="BH2628" s="3">
        <v>-3</v>
      </c>
      <c r="BJ2628" s="3">
        <v>2</v>
      </c>
      <c r="BK2628" s="24">
        <v>3</v>
      </c>
    </row>
    <row r="2629" s="3" customFormat="1" ht="20.05" customHeight="1">
      <c r="A2629" t="s" s="12">
        <v>3061</v>
      </c>
      <c r="B2629" s="13">
        <f>SUM(C2629:BK2629)</f>
        <v>3</v>
      </c>
      <c r="AZ2629" s="3">
        <v>1</v>
      </c>
      <c r="BC2629" s="3">
        <v>1</v>
      </c>
      <c r="BD2629" s="3">
        <v>0</v>
      </c>
      <c r="BE2629" s="3">
        <v>-1</v>
      </c>
      <c r="BF2629" s="3">
        <v>-2</v>
      </c>
      <c r="BG2629" s="3">
        <v>-2</v>
      </c>
      <c r="BH2629" s="3">
        <v>-4</v>
      </c>
      <c r="BI2629" s="3">
        <v>0</v>
      </c>
      <c r="BJ2629" s="3">
        <v>6</v>
      </c>
      <c r="BK2629" s="24">
        <v>4</v>
      </c>
    </row>
    <row r="2630" s="3" customFormat="1" ht="20.05" customHeight="1">
      <c r="A2630" t="s" s="12">
        <v>3749</v>
      </c>
      <c r="B2630" s="13">
        <f>SUM(C2630:BK2630)</f>
        <v>3</v>
      </c>
      <c r="AZ2630" s="3">
        <v>1</v>
      </c>
      <c r="BG2630" s="3">
        <v>-2</v>
      </c>
      <c r="BH2630" s="3">
        <v>-1</v>
      </c>
      <c r="BI2630" s="3">
        <v>2</v>
      </c>
      <c r="BJ2630" s="3">
        <v>2</v>
      </c>
      <c r="BK2630" s="24">
        <v>1</v>
      </c>
    </row>
    <row r="2631" s="3" customFormat="1" ht="20.05" customHeight="1">
      <c r="A2631" t="s" s="12">
        <v>2579</v>
      </c>
      <c r="B2631" s="13">
        <f>SUM(C2631:BK2631)</f>
        <v>3</v>
      </c>
      <c r="AZ2631" s="3">
        <v>1</v>
      </c>
      <c r="BB2631" s="3">
        <v>1</v>
      </c>
      <c r="BD2631" s="3">
        <v>1</v>
      </c>
      <c r="BF2631" s="3">
        <v>-1</v>
      </c>
      <c r="BG2631" s="3">
        <v>0</v>
      </c>
      <c r="BJ2631" s="3">
        <v>1</v>
      </c>
    </row>
    <row r="2632" s="3" customFormat="1" ht="20.05" customHeight="1">
      <c r="A2632" t="s" s="12">
        <v>2851</v>
      </c>
      <c r="B2632" s="13">
        <f>SUM(C2632:BK2632)</f>
        <v>3</v>
      </c>
      <c r="AZ2632" s="3">
        <v>1</v>
      </c>
      <c r="BC2632" s="3">
        <v>-1</v>
      </c>
      <c r="BD2632" s="3">
        <v>0</v>
      </c>
      <c r="BE2632" s="3">
        <v>0</v>
      </c>
      <c r="BF2632" s="3">
        <v>-1</v>
      </c>
      <c r="BG2632" s="3">
        <v>-1</v>
      </c>
      <c r="BJ2632" s="3">
        <v>2</v>
      </c>
      <c r="BK2632" s="24">
        <v>3</v>
      </c>
    </row>
    <row r="2633" s="3" customFormat="1" ht="20.05" customHeight="1">
      <c r="A2633" t="s" s="12">
        <v>5197</v>
      </c>
      <c r="B2633" s="13">
        <f>SUM(C2633:BK2633)</f>
        <v>3</v>
      </c>
      <c r="BA2633" s="3">
        <v>3</v>
      </c>
      <c r="BB2633" s="3">
        <v>1</v>
      </c>
      <c r="BC2633" s="3">
        <v>2</v>
      </c>
      <c r="BE2633" s="3">
        <v>1</v>
      </c>
      <c r="BF2633" s="3">
        <v>1</v>
      </c>
      <c r="BH2633" s="3">
        <v>-2</v>
      </c>
      <c r="BI2633" s="3">
        <v>-1</v>
      </c>
      <c r="BJ2633" s="3">
        <v>-2</v>
      </c>
      <c r="BK2633" s="24">
        <v>0</v>
      </c>
    </row>
    <row r="2634" s="3" customFormat="1" ht="20.05" customHeight="1">
      <c r="A2634" t="s" s="12">
        <v>2411</v>
      </c>
      <c r="B2634" s="13">
        <f>SUM(C2634:BK2634)</f>
        <v>3</v>
      </c>
      <c r="BA2634" s="3">
        <v>1</v>
      </c>
      <c r="BC2634" s="3">
        <v>-2</v>
      </c>
      <c r="BD2634" s="3">
        <v>0</v>
      </c>
      <c r="BF2634" s="3">
        <v>1</v>
      </c>
      <c r="BG2634" s="3">
        <v>1</v>
      </c>
      <c r="BH2634" s="3">
        <v>-3</v>
      </c>
      <c r="BJ2634" s="3">
        <v>1</v>
      </c>
      <c r="BK2634" s="24">
        <v>4</v>
      </c>
    </row>
    <row r="2635" s="3" customFormat="1" ht="20.05" customHeight="1">
      <c r="A2635" t="s" s="12">
        <v>2044</v>
      </c>
      <c r="B2635" s="13">
        <f>SUM(C2635:BK2635)</f>
        <v>3</v>
      </c>
      <c r="BA2635" s="3">
        <v>3</v>
      </c>
      <c r="BB2635" s="3">
        <v>1</v>
      </c>
      <c r="BE2635" s="3">
        <v>0</v>
      </c>
      <c r="BF2635" s="3">
        <v>-1</v>
      </c>
      <c r="BG2635" s="3">
        <v>-1</v>
      </c>
      <c r="BH2635" s="3">
        <v>-1</v>
      </c>
      <c r="BI2635" s="3">
        <v>0</v>
      </c>
      <c r="BJ2635" s="3">
        <v>2</v>
      </c>
      <c r="BK2635" s="24">
        <v>0</v>
      </c>
    </row>
    <row r="2636" s="3" customFormat="1" ht="20.05" customHeight="1">
      <c r="A2636" t="s" s="12">
        <v>5327</v>
      </c>
      <c r="B2636" s="13">
        <f>SUM(C2636:BK2636)</f>
        <v>3</v>
      </c>
      <c r="BA2636" s="3">
        <v>1</v>
      </c>
      <c r="BG2636" s="3">
        <v>1</v>
      </c>
      <c r="BH2636" s="3">
        <v>-3</v>
      </c>
      <c r="BI2636" s="3">
        <v>1</v>
      </c>
      <c r="BJ2636" s="3">
        <v>2</v>
      </c>
      <c r="BK2636" s="24">
        <v>1</v>
      </c>
    </row>
    <row r="2637" s="3" customFormat="1" ht="20.05" customHeight="1">
      <c r="A2637" t="s" s="12">
        <v>5198</v>
      </c>
      <c r="B2637" s="13">
        <f>SUM(C2637:BK2637)</f>
        <v>3</v>
      </c>
      <c r="BA2637" s="3">
        <v>1</v>
      </c>
      <c r="BH2637" s="3">
        <v>1</v>
      </c>
      <c r="BK2637" s="24">
        <v>1</v>
      </c>
    </row>
    <row r="2638" s="3" customFormat="1" ht="20.05" customHeight="1">
      <c r="A2638" t="s" s="12">
        <v>3124</v>
      </c>
      <c r="B2638" s="13">
        <f>SUM(C2638:BK2638)</f>
        <v>3</v>
      </c>
      <c r="BA2638" s="3">
        <v>-2</v>
      </c>
      <c r="BD2638" s="3">
        <v>1</v>
      </c>
      <c r="BH2638" s="3">
        <v>-1</v>
      </c>
      <c r="BI2638" s="3">
        <v>2</v>
      </c>
      <c r="BJ2638" s="3">
        <v>1</v>
      </c>
      <c r="BK2638" s="24">
        <v>2</v>
      </c>
    </row>
    <row r="2639" s="3" customFormat="1" ht="20.05" customHeight="1">
      <c r="A2639" t="s" s="12">
        <v>1636</v>
      </c>
      <c r="B2639" s="13">
        <f>SUM(C2639:BK2639)</f>
        <v>3</v>
      </c>
      <c r="BA2639" s="3">
        <v>1</v>
      </c>
      <c r="BC2639" s="3">
        <v>2</v>
      </c>
      <c r="BD2639" s="3">
        <v>0</v>
      </c>
      <c r="BF2639" s="3">
        <v>-1</v>
      </c>
      <c r="BG2639" s="3">
        <v>-3</v>
      </c>
      <c r="BH2639" s="3">
        <v>-1</v>
      </c>
      <c r="BI2639" s="3">
        <v>1</v>
      </c>
      <c r="BJ2639" s="3">
        <v>2</v>
      </c>
      <c r="BK2639" s="24">
        <v>2</v>
      </c>
    </row>
    <row r="2640" s="3" customFormat="1" ht="20.05" customHeight="1">
      <c r="A2640" t="s" s="12">
        <v>5322</v>
      </c>
      <c r="B2640" s="13">
        <f>SUM(C2640:BK2640)</f>
        <v>3</v>
      </c>
      <c r="BA2640" s="3">
        <v>1</v>
      </c>
      <c r="BC2640" s="3">
        <v>1</v>
      </c>
      <c r="BD2640" s="3">
        <v>1</v>
      </c>
      <c r="BF2640" s="3">
        <v>-1</v>
      </c>
      <c r="BG2640" s="3">
        <v>-2</v>
      </c>
      <c r="BH2640" s="3">
        <v>0</v>
      </c>
      <c r="BI2640" s="3">
        <v>-1</v>
      </c>
      <c r="BJ2640" s="3">
        <v>3</v>
      </c>
      <c r="BK2640" s="24">
        <v>1</v>
      </c>
    </row>
    <row r="2641" s="3" customFormat="1" ht="20.05" customHeight="1">
      <c r="A2641" t="s" s="12">
        <v>3484</v>
      </c>
      <c r="B2641" s="13">
        <f>SUM(C2641:BK2641)</f>
        <v>3</v>
      </c>
      <c r="BA2641" s="3">
        <v>2</v>
      </c>
      <c r="BB2641" s="3">
        <v>1</v>
      </c>
      <c r="BD2641" s="3">
        <v>1</v>
      </c>
      <c r="BH2641" s="3">
        <v>-1</v>
      </c>
      <c r="BJ2641" s="3">
        <v>0</v>
      </c>
    </row>
    <row r="2642" s="3" customFormat="1" ht="20.05" customHeight="1">
      <c r="A2642" t="s" s="12">
        <v>5319</v>
      </c>
      <c r="B2642" s="13">
        <f>SUM(C2642:BK2642)</f>
        <v>3</v>
      </c>
      <c r="BA2642" s="3">
        <v>1</v>
      </c>
      <c r="BB2642" s="3">
        <v>-1</v>
      </c>
      <c r="BF2642" s="3">
        <v>-1</v>
      </c>
      <c r="BJ2642" s="3">
        <v>1</v>
      </c>
      <c r="BK2642" s="24">
        <v>3</v>
      </c>
    </row>
    <row r="2643" s="3" customFormat="1" ht="20.05" customHeight="1">
      <c r="A2643" t="s" s="12">
        <v>2082</v>
      </c>
      <c r="B2643" s="13">
        <f>SUM(C2643:BK2643)</f>
        <v>3</v>
      </c>
      <c r="BA2643" s="3">
        <v>1</v>
      </c>
      <c r="BB2643" s="3">
        <v>1</v>
      </c>
      <c r="BD2643" s="3">
        <v>-2</v>
      </c>
      <c r="BF2643" s="3">
        <v>1</v>
      </c>
      <c r="BG2643" s="3">
        <v>0</v>
      </c>
      <c r="BH2643" s="3">
        <v>-3</v>
      </c>
      <c r="BI2643" s="3">
        <v>5</v>
      </c>
      <c r="BJ2643" s="3">
        <v>0</v>
      </c>
      <c r="BK2643" s="24">
        <v>0</v>
      </c>
    </row>
    <row r="2644" s="3" customFormat="1" ht="20.05" customHeight="1">
      <c r="A2644" t="s" s="12">
        <v>5288</v>
      </c>
      <c r="B2644" s="13">
        <f>SUM(C2644:BK2644)</f>
        <v>3</v>
      </c>
      <c r="BA2644" s="3">
        <v>1</v>
      </c>
      <c r="BB2644" s="3">
        <v>1</v>
      </c>
      <c r="BD2644" s="3">
        <v>1</v>
      </c>
      <c r="BE2644" s="3">
        <v>0</v>
      </c>
      <c r="BF2644" s="3">
        <v>0</v>
      </c>
      <c r="BH2644" s="3">
        <v>-3</v>
      </c>
      <c r="BI2644" s="3">
        <v>1</v>
      </c>
      <c r="BJ2644" s="3">
        <v>1</v>
      </c>
      <c r="BK2644" s="24">
        <v>1</v>
      </c>
    </row>
    <row r="2645" s="3" customFormat="1" ht="20.05" customHeight="1">
      <c r="A2645" t="s" s="12">
        <v>1066</v>
      </c>
      <c r="B2645" s="13">
        <f>SUM(C2645:BK2645)</f>
        <v>3</v>
      </c>
      <c r="BB2645" s="3">
        <v>2</v>
      </c>
      <c r="BH2645" s="3">
        <v>-3</v>
      </c>
      <c r="BI2645" s="3">
        <v>0</v>
      </c>
      <c r="BJ2645" s="3">
        <v>2</v>
      </c>
      <c r="BK2645" s="24">
        <v>2</v>
      </c>
    </row>
    <row r="2646" s="3" customFormat="1" ht="20.05" customHeight="1">
      <c r="A2646" t="s" s="12">
        <v>2842</v>
      </c>
      <c r="B2646" s="13">
        <f>SUM(C2646:BK2646)</f>
        <v>3</v>
      </c>
      <c r="BB2646" s="3">
        <v>-1</v>
      </c>
      <c r="BC2646" s="3">
        <v>3</v>
      </c>
      <c r="BD2646" s="3">
        <v>1</v>
      </c>
      <c r="BE2646" s="3">
        <v>0</v>
      </c>
      <c r="BF2646" s="3">
        <v>-1</v>
      </c>
      <c r="BG2646" s="3">
        <v>-1</v>
      </c>
      <c r="BH2646" s="3">
        <v>-15</v>
      </c>
      <c r="BI2646" s="3">
        <v>7</v>
      </c>
      <c r="BJ2646" s="3">
        <v>6</v>
      </c>
      <c r="BK2646" s="24">
        <v>4</v>
      </c>
    </row>
    <row r="2647" s="3" customFormat="1" ht="20.05" customHeight="1">
      <c r="A2647" t="s" s="12">
        <v>1252</v>
      </c>
      <c r="B2647" s="13">
        <f>SUM(C2647:BK2647)</f>
        <v>3</v>
      </c>
      <c r="BB2647" s="3">
        <v>-1</v>
      </c>
      <c r="BC2647" s="3">
        <v>1</v>
      </c>
      <c r="BF2647" s="3">
        <v>-2</v>
      </c>
      <c r="BG2647" s="3">
        <v>1</v>
      </c>
      <c r="BH2647" s="3">
        <v>0</v>
      </c>
      <c r="BJ2647" s="3">
        <v>1</v>
      </c>
      <c r="BK2647" s="24">
        <v>3</v>
      </c>
    </row>
    <row r="2648" s="3" customFormat="1" ht="20.05" customHeight="1">
      <c r="A2648" t="s" s="12">
        <v>3408</v>
      </c>
      <c r="B2648" s="13">
        <f>SUM(C2648:BK2648)</f>
        <v>3</v>
      </c>
      <c r="BB2648" s="3">
        <v>1</v>
      </c>
      <c r="BH2648" s="3">
        <v>-1</v>
      </c>
      <c r="BJ2648" s="3">
        <v>1</v>
      </c>
      <c r="BK2648" s="24">
        <v>2</v>
      </c>
    </row>
    <row r="2649" s="3" customFormat="1" ht="20.05" customHeight="1">
      <c r="A2649" t="s" s="12">
        <v>5258</v>
      </c>
      <c r="B2649" s="13">
        <f>SUM(C2649:BK2649)</f>
        <v>3</v>
      </c>
      <c r="BB2649" s="3">
        <v>1</v>
      </c>
      <c r="BF2649" s="3">
        <v>-1</v>
      </c>
      <c r="BG2649" s="3">
        <v>1</v>
      </c>
      <c r="BH2649" s="3">
        <v>1</v>
      </c>
      <c r="BI2649" s="3">
        <v>-2</v>
      </c>
      <c r="BJ2649" s="3">
        <v>2</v>
      </c>
      <c r="BK2649" s="24">
        <v>1</v>
      </c>
    </row>
    <row r="2650" s="3" customFormat="1" ht="20.05" customHeight="1">
      <c r="A2650" t="s" s="12">
        <v>2518</v>
      </c>
      <c r="B2650" s="13">
        <f>SUM(C2650:BK2650)</f>
        <v>3</v>
      </c>
      <c r="BB2650" s="3">
        <v>1</v>
      </c>
      <c r="BC2650" s="3">
        <v>-1</v>
      </c>
      <c r="BG2650" s="3">
        <v>1</v>
      </c>
      <c r="BH2650" s="3">
        <v>0</v>
      </c>
      <c r="BJ2650" s="3">
        <v>1</v>
      </c>
      <c r="BK2650" s="24">
        <v>1</v>
      </c>
    </row>
    <row r="2651" s="3" customFormat="1" ht="20.05" customHeight="1">
      <c r="A2651" t="s" s="12">
        <v>2455</v>
      </c>
      <c r="B2651" s="13">
        <f>SUM(C2651:BK2651)</f>
        <v>3</v>
      </c>
      <c r="BB2651" s="3">
        <v>1</v>
      </c>
      <c r="BC2651" s="3">
        <v>1</v>
      </c>
      <c r="BG2651" s="3">
        <v>-1</v>
      </c>
      <c r="BH2651" s="3">
        <v>0</v>
      </c>
      <c r="BJ2651" s="3">
        <v>0</v>
      </c>
      <c r="BK2651" s="24">
        <v>2</v>
      </c>
    </row>
    <row r="2652" s="3" customFormat="1" ht="20.05" customHeight="1">
      <c r="A2652" t="s" s="12">
        <v>4060</v>
      </c>
      <c r="B2652" s="13">
        <f>SUM(C2652:BK2652)</f>
        <v>3</v>
      </c>
      <c r="BB2652" s="3">
        <v>0</v>
      </c>
      <c r="BF2652" s="3">
        <v>1</v>
      </c>
      <c r="BG2652" s="3">
        <v>1</v>
      </c>
      <c r="BI2652" s="3">
        <v>0</v>
      </c>
      <c r="BJ2652" s="3">
        <v>1</v>
      </c>
      <c r="BK2652" s="24">
        <v>0</v>
      </c>
    </row>
    <row r="2653" s="3" customFormat="1" ht="20.05" customHeight="1">
      <c r="A2653" t="s" s="12">
        <v>1923</v>
      </c>
      <c r="B2653" s="13">
        <f>SUM(C2653:BK2653)</f>
        <v>3</v>
      </c>
      <c r="BB2653" s="3">
        <v>-1</v>
      </c>
      <c r="BD2653" s="3">
        <v>1</v>
      </c>
      <c r="BF2653" s="3">
        <v>1</v>
      </c>
      <c r="BG2653" s="3">
        <v>1</v>
      </c>
      <c r="BK2653" s="24">
        <v>1</v>
      </c>
    </row>
    <row r="2654" s="3" customFormat="1" ht="20.05" customHeight="1">
      <c r="A2654" t="s" s="12">
        <v>5164</v>
      </c>
      <c r="B2654" s="13">
        <f>SUM(C2654:BK2654)</f>
        <v>3</v>
      </c>
      <c r="BB2654" s="3">
        <v>2</v>
      </c>
      <c r="BD2654" s="3">
        <v>2</v>
      </c>
      <c r="BE2654" s="3">
        <v>-3</v>
      </c>
      <c r="BF2654" s="3">
        <v>-2</v>
      </c>
      <c r="BG2654" s="3">
        <v>0</v>
      </c>
      <c r="BH2654" s="3">
        <v>0</v>
      </c>
      <c r="BJ2654" s="3">
        <v>0</v>
      </c>
      <c r="BK2654" s="24">
        <v>4</v>
      </c>
    </row>
    <row r="2655" s="3" customFormat="1" ht="20.05" customHeight="1">
      <c r="A2655" t="s" s="12">
        <v>777</v>
      </c>
      <c r="B2655" s="13">
        <f>SUM(C2655:BK2655)</f>
        <v>3</v>
      </c>
      <c r="BB2655" s="3">
        <v>1</v>
      </c>
      <c r="BF2655" s="3">
        <v>3</v>
      </c>
      <c r="BG2655" s="3">
        <v>-1</v>
      </c>
      <c r="BH2655" s="3">
        <v>-1</v>
      </c>
      <c r="BI2655" s="3">
        <v>1</v>
      </c>
      <c r="BJ2655" s="3">
        <v>-2</v>
      </c>
      <c r="BK2655" s="24">
        <v>2</v>
      </c>
    </row>
    <row r="2656" s="3" customFormat="1" ht="20.05" customHeight="1">
      <c r="A2656" t="s" s="12">
        <v>5442</v>
      </c>
      <c r="B2656" s="13">
        <f>SUM(C2656:BK2656)</f>
        <v>3</v>
      </c>
      <c r="BC2656" s="3">
        <v>2</v>
      </c>
      <c r="BF2656" s="3">
        <v>1</v>
      </c>
      <c r="BG2656" s="3">
        <v>0</v>
      </c>
      <c r="BH2656" s="3">
        <v>4</v>
      </c>
      <c r="BI2656" s="3">
        <v>-2</v>
      </c>
      <c r="BJ2656" s="3">
        <v>-2</v>
      </c>
      <c r="BK2656" s="24">
        <v>0</v>
      </c>
    </row>
    <row r="2657" s="3" customFormat="1" ht="20.05" customHeight="1">
      <c r="A2657" t="s" s="12">
        <v>2971</v>
      </c>
      <c r="B2657" s="13">
        <f>SUM(C2657:BK2657)</f>
        <v>3</v>
      </c>
      <c r="BC2657" s="3">
        <v>0</v>
      </c>
      <c r="BG2657" s="3">
        <v>1</v>
      </c>
      <c r="BH2657" s="3">
        <v>-1</v>
      </c>
      <c r="BI2657" s="3">
        <v>-1</v>
      </c>
      <c r="BJ2657" s="3">
        <v>1</v>
      </c>
      <c r="BK2657" s="24">
        <v>3</v>
      </c>
    </row>
    <row r="2658" s="3" customFormat="1" ht="20.05" customHeight="1">
      <c r="A2658" t="s" s="12">
        <v>1968</v>
      </c>
      <c r="B2658" s="13">
        <f>SUM(C2658:BK2658)</f>
        <v>3</v>
      </c>
      <c r="BC2658" s="3">
        <v>3</v>
      </c>
      <c r="BD2658" s="3">
        <v>-2</v>
      </c>
      <c r="BE2658" s="3">
        <v>1</v>
      </c>
      <c r="BF2658" s="3">
        <v>1</v>
      </c>
      <c r="BG2658" s="3">
        <v>-2</v>
      </c>
      <c r="BH2658" s="3">
        <v>-8</v>
      </c>
      <c r="BI2658" s="3">
        <v>-2</v>
      </c>
      <c r="BJ2658" s="3">
        <v>3</v>
      </c>
      <c r="BK2658" s="24">
        <v>9</v>
      </c>
    </row>
    <row r="2659" s="3" customFormat="1" ht="20.05" customHeight="1">
      <c r="A2659" t="s" s="12">
        <v>2080</v>
      </c>
      <c r="B2659" s="13">
        <f>SUM(C2659:BK2659)</f>
        <v>3</v>
      </c>
      <c r="BC2659" s="3">
        <v>1</v>
      </c>
      <c r="BI2659" s="3">
        <v>1</v>
      </c>
      <c r="BJ2659" s="3">
        <v>1</v>
      </c>
    </row>
    <row r="2660" s="3" customFormat="1" ht="20.05" customHeight="1">
      <c r="A2660" t="s" s="12">
        <v>5414</v>
      </c>
      <c r="B2660" s="13">
        <f>SUM(C2660:BK2660)</f>
        <v>3</v>
      </c>
      <c r="BC2660" s="3">
        <v>1</v>
      </c>
      <c r="BD2660" s="3">
        <v>1</v>
      </c>
      <c r="BH2660" s="3">
        <v>1</v>
      </c>
      <c r="BI2660" s="3">
        <v>-1</v>
      </c>
      <c r="BK2660" s="24">
        <v>1</v>
      </c>
    </row>
    <row r="2661" s="3" customFormat="1" ht="20.05" customHeight="1">
      <c r="A2661" t="s" s="12">
        <v>2078</v>
      </c>
      <c r="B2661" s="13">
        <f>SUM(C2661:BK2661)</f>
        <v>3</v>
      </c>
      <c r="BC2661" s="3">
        <v>-1</v>
      </c>
      <c r="BD2661" s="3">
        <v>-1</v>
      </c>
      <c r="BE2661" s="3">
        <v>-1</v>
      </c>
      <c r="BH2661" s="3">
        <v>-1</v>
      </c>
      <c r="BI2661" s="3">
        <v>3</v>
      </c>
      <c r="BJ2661" s="3">
        <v>4</v>
      </c>
      <c r="BK2661" s="24">
        <v>0</v>
      </c>
    </row>
    <row r="2662" s="3" customFormat="1" ht="20.05" customHeight="1">
      <c r="A2662" t="s" s="12">
        <v>1618</v>
      </c>
      <c r="B2662" s="13">
        <f>SUM(C2662:BK2662)</f>
        <v>3</v>
      </c>
      <c r="BC2662" s="3">
        <v>-2</v>
      </c>
      <c r="BF2662" s="3">
        <v>1</v>
      </c>
      <c r="BH2662" s="3">
        <v>-1</v>
      </c>
      <c r="BI2662" s="3">
        <v>1</v>
      </c>
      <c r="BK2662" s="24">
        <v>4</v>
      </c>
    </row>
    <row r="2663" s="3" customFormat="1" ht="20.05" customHeight="1">
      <c r="A2663" t="s" s="12">
        <v>2619</v>
      </c>
      <c r="B2663" s="13">
        <f>SUM(C2663:BK2663)</f>
        <v>3</v>
      </c>
      <c r="BC2663" s="3">
        <v>1</v>
      </c>
      <c r="BD2663" s="3">
        <v>1</v>
      </c>
      <c r="BG2663" s="3">
        <v>1</v>
      </c>
      <c r="BH2663" s="3">
        <v>-1</v>
      </c>
      <c r="BK2663" s="24">
        <v>1</v>
      </c>
    </row>
    <row r="2664" s="3" customFormat="1" ht="20.05" customHeight="1">
      <c r="A2664" t="s" s="12">
        <v>1561</v>
      </c>
      <c r="B2664" s="13">
        <f>SUM(C2664:BK2664)</f>
        <v>3</v>
      </c>
      <c r="BC2664" s="3">
        <v>1</v>
      </c>
      <c r="BD2664" s="3">
        <v>1</v>
      </c>
      <c r="BI2664" s="3">
        <v>1</v>
      </c>
      <c r="BJ2664" s="3">
        <v>-1</v>
      </c>
      <c r="BK2664" s="24">
        <v>1</v>
      </c>
    </row>
    <row r="2665" s="3" customFormat="1" ht="20.05" customHeight="1">
      <c r="A2665" t="s" s="12">
        <v>2696</v>
      </c>
      <c r="B2665" s="13">
        <f>SUM(C2665:BK2665)</f>
        <v>3</v>
      </c>
      <c r="BC2665" s="3">
        <v>1</v>
      </c>
      <c r="BF2665" s="3">
        <v>1</v>
      </c>
      <c r="BG2665" s="3">
        <v>1</v>
      </c>
      <c r="BH2665" s="3">
        <v>-1</v>
      </c>
      <c r="BK2665" s="24">
        <v>1</v>
      </c>
    </row>
    <row r="2666" s="3" customFormat="1" ht="20.05" customHeight="1">
      <c r="A2666" t="s" s="12">
        <v>5313</v>
      </c>
      <c r="B2666" s="13">
        <f>SUM(C2666:BK2666)</f>
        <v>3</v>
      </c>
      <c r="BC2666" s="3">
        <v>1</v>
      </c>
      <c r="BJ2666" s="3">
        <v>1</v>
      </c>
      <c r="BK2666" s="24">
        <v>1</v>
      </c>
    </row>
    <row r="2667" s="3" customFormat="1" ht="20.05" customHeight="1">
      <c r="A2667" t="s" s="12">
        <v>2721</v>
      </c>
      <c r="B2667" s="13">
        <f>SUM(C2667:BK2667)</f>
        <v>3</v>
      </c>
      <c r="BC2667" s="3">
        <v>1</v>
      </c>
      <c r="BD2667" s="3">
        <v>0</v>
      </c>
      <c r="BF2667" s="3">
        <v>-1</v>
      </c>
      <c r="BK2667" s="24">
        <v>3</v>
      </c>
    </row>
    <row r="2668" s="3" customFormat="1" ht="20.05" customHeight="1">
      <c r="A2668" t="s" s="12">
        <v>3968</v>
      </c>
      <c r="B2668" s="13">
        <f>SUM(C2668:BK2668)</f>
        <v>3</v>
      </c>
      <c r="BC2668" s="3">
        <v>1</v>
      </c>
      <c r="BE2668" s="3">
        <v>-1</v>
      </c>
      <c r="BG2668" s="3">
        <v>1</v>
      </c>
      <c r="BH2668" s="3">
        <v>-1</v>
      </c>
      <c r="BJ2668" s="3">
        <v>2</v>
      </c>
      <c r="BK2668" s="24">
        <v>1</v>
      </c>
    </row>
    <row r="2669" s="3" customFormat="1" ht="20.05" customHeight="1">
      <c r="A2669" t="s" s="12">
        <v>5547</v>
      </c>
      <c r="B2669" s="13">
        <f>SUM(C2669:BK2669)</f>
        <v>3</v>
      </c>
      <c r="BC2669" s="3">
        <v>-2</v>
      </c>
      <c r="BD2669" s="3">
        <v>0</v>
      </c>
      <c r="BE2669" s="3">
        <v>1</v>
      </c>
      <c r="BF2669" s="3">
        <v>1</v>
      </c>
      <c r="BG2669" s="3">
        <v>1</v>
      </c>
      <c r="BH2669" s="3">
        <v>-3</v>
      </c>
      <c r="BI2669" s="3">
        <v>0</v>
      </c>
      <c r="BJ2669" s="3">
        <v>2</v>
      </c>
      <c r="BK2669" s="24">
        <v>3</v>
      </c>
    </row>
    <row r="2670" s="3" customFormat="1" ht="20.05" customHeight="1">
      <c r="A2670" t="s" s="12">
        <v>3113</v>
      </c>
      <c r="B2670" s="13">
        <f>SUM(C2670:BK2670)</f>
        <v>3</v>
      </c>
      <c r="BD2670" s="3">
        <v>1</v>
      </c>
      <c r="BF2670" s="3">
        <v>-1</v>
      </c>
      <c r="BG2670" s="3">
        <v>-1</v>
      </c>
      <c r="BH2670" s="3">
        <v>0</v>
      </c>
      <c r="BI2670" s="3">
        <v>1</v>
      </c>
      <c r="BJ2670" s="3">
        <v>1</v>
      </c>
      <c r="BK2670" s="24">
        <v>2</v>
      </c>
    </row>
    <row r="2671" s="3" customFormat="1" ht="20.05" customHeight="1">
      <c r="A2671" t="s" s="12">
        <v>5450</v>
      </c>
      <c r="B2671" s="13">
        <f>SUM(C2671:BK2671)</f>
        <v>3</v>
      </c>
      <c r="BD2671" s="3">
        <v>0</v>
      </c>
      <c r="BH2671" s="3">
        <v>-2</v>
      </c>
      <c r="BJ2671" s="3">
        <v>2</v>
      </c>
      <c r="BK2671" s="24">
        <v>3</v>
      </c>
    </row>
    <row r="2672" s="3" customFormat="1" ht="20.05" customHeight="1">
      <c r="A2672" t="s" s="12">
        <v>5561</v>
      </c>
      <c r="B2672" s="13">
        <f>SUM(C2672:BK2672)</f>
        <v>3</v>
      </c>
      <c r="BD2672" s="3">
        <v>2</v>
      </c>
      <c r="BH2672" s="3">
        <v>-1</v>
      </c>
      <c r="BJ2672" s="3">
        <v>1</v>
      </c>
      <c r="BK2672" s="24">
        <v>1</v>
      </c>
    </row>
    <row r="2673" s="3" customFormat="1" ht="20.05" customHeight="1">
      <c r="A2673" t="s" s="12">
        <v>2683</v>
      </c>
      <c r="B2673" s="13">
        <f>SUM(C2673:BK2673)</f>
        <v>3</v>
      </c>
      <c r="BD2673" s="3">
        <v>-1</v>
      </c>
      <c r="BE2673" s="3">
        <v>-1</v>
      </c>
      <c r="BF2673" s="3">
        <v>1</v>
      </c>
      <c r="BG2673" s="3">
        <v>-1</v>
      </c>
      <c r="BH2673" s="3">
        <v>2</v>
      </c>
      <c r="BJ2673" s="3">
        <v>2</v>
      </c>
      <c r="BK2673" s="24">
        <v>1</v>
      </c>
    </row>
    <row r="2674" s="3" customFormat="1" ht="20.05" customHeight="1">
      <c r="A2674" t="s" s="12">
        <v>2248</v>
      </c>
      <c r="B2674" s="13">
        <f>SUM(C2674:BK2674)</f>
        <v>3</v>
      </c>
      <c r="BD2674" s="3">
        <v>1</v>
      </c>
      <c r="BE2674" s="3">
        <v>-1</v>
      </c>
      <c r="BH2674" s="3">
        <v>-1</v>
      </c>
      <c r="BJ2674" s="3">
        <v>2</v>
      </c>
      <c r="BK2674" s="24">
        <v>2</v>
      </c>
    </row>
    <row r="2675" s="3" customFormat="1" ht="20.05" customHeight="1">
      <c r="A2675" t="s" s="12">
        <v>2625</v>
      </c>
      <c r="B2675" s="13">
        <f>SUM(C2675:BK2675)</f>
        <v>3</v>
      </c>
      <c r="BD2675" s="3">
        <v>1</v>
      </c>
      <c r="BE2675" s="3">
        <v>-2</v>
      </c>
      <c r="BH2675" s="3">
        <v>1</v>
      </c>
      <c r="BK2675" s="24">
        <v>3</v>
      </c>
    </row>
    <row r="2676" s="3" customFormat="1" ht="20.05" customHeight="1">
      <c r="A2676" t="s" s="12">
        <v>5220</v>
      </c>
      <c r="B2676" s="13">
        <f>SUM(C2676:BK2676)</f>
        <v>3</v>
      </c>
      <c r="BD2676" s="3">
        <v>1</v>
      </c>
      <c r="BE2676" s="3">
        <v>1</v>
      </c>
      <c r="BH2676" s="3">
        <v>-1</v>
      </c>
      <c r="BI2676" s="3">
        <v>-1</v>
      </c>
      <c r="BJ2676" s="3">
        <v>2</v>
      </c>
      <c r="BK2676" s="24">
        <v>1</v>
      </c>
    </row>
    <row r="2677" s="3" customFormat="1" ht="20.05" customHeight="1">
      <c r="A2677" t="s" s="12">
        <v>3535</v>
      </c>
      <c r="B2677" s="13">
        <f>SUM(C2677:BK2677)</f>
        <v>3</v>
      </c>
      <c r="BD2677" s="3">
        <v>1</v>
      </c>
      <c r="BG2677" s="3">
        <v>1</v>
      </c>
      <c r="BI2677" s="3">
        <v>1</v>
      </c>
      <c r="BJ2677" s="3">
        <v>-1</v>
      </c>
      <c r="BK2677" s="24">
        <v>1</v>
      </c>
    </row>
    <row r="2678" s="3" customFormat="1" ht="20.05" customHeight="1">
      <c r="A2678" t="s" s="12">
        <v>3235</v>
      </c>
      <c r="B2678" s="13">
        <f>SUM(C2678:BK2678)</f>
        <v>3</v>
      </c>
      <c r="BE2678" s="3">
        <v>1</v>
      </c>
      <c r="BG2678" s="3">
        <v>-2</v>
      </c>
      <c r="BH2678" s="3">
        <v>1</v>
      </c>
      <c r="BI2678" s="3">
        <v>2</v>
      </c>
      <c r="BK2678" s="24">
        <v>1</v>
      </c>
    </row>
    <row r="2679" s="3" customFormat="1" ht="20.05" customHeight="1">
      <c r="A2679" t="s" s="12">
        <v>2540</v>
      </c>
      <c r="B2679" s="13">
        <f>SUM(C2679:BK2679)</f>
        <v>3</v>
      </c>
      <c r="BE2679" s="3">
        <v>1</v>
      </c>
      <c r="BF2679" s="3">
        <v>-1</v>
      </c>
      <c r="BH2679" s="3">
        <v>-1</v>
      </c>
      <c r="BJ2679" s="3">
        <v>1</v>
      </c>
      <c r="BK2679" s="24">
        <v>3</v>
      </c>
    </row>
    <row r="2680" s="3" customFormat="1" ht="20.05" customHeight="1">
      <c r="A2680" t="s" s="12">
        <v>2719</v>
      </c>
      <c r="B2680" s="13">
        <f>SUM(C2680:BK2680)</f>
        <v>3</v>
      </c>
      <c r="BE2680" s="3">
        <v>2</v>
      </c>
      <c r="BG2680" s="3">
        <v>1</v>
      </c>
      <c r="BJ2680" s="3">
        <v>-1</v>
      </c>
      <c r="BK2680" s="24">
        <v>1</v>
      </c>
    </row>
    <row r="2681" s="3" customFormat="1" ht="20.05" customHeight="1">
      <c r="A2681" t="s" s="12">
        <v>5248</v>
      </c>
      <c r="B2681" s="13">
        <f>SUM(C2681:BK2681)</f>
        <v>3</v>
      </c>
      <c r="BE2681" s="3">
        <v>1</v>
      </c>
      <c r="BF2681" s="3">
        <v>0</v>
      </c>
      <c r="BG2681" s="3">
        <v>0</v>
      </c>
      <c r="BH2681" s="3">
        <v>-1</v>
      </c>
      <c r="BK2681" s="24">
        <v>3</v>
      </c>
    </row>
    <row r="2682" s="3" customFormat="1" ht="20.05" customHeight="1">
      <c r="A2682" t="s" s="12">
        <v>560</v>
      </c>
      <c r="B2682" s="13">
        <f>SUM(C2682:BK2682)</f>
        <v>3</v>
      </c>
      <c r="BF2682" s="3">
        <v>-1</v>
      </c>
      <c r="BH2682" s="3">
        <v>1</v>
      </c>
      <c r="BJ2682" s="3">
        <v>2</v>
      </c>
      <c r="BK2682" s="24">
        <v>1</v>
      </c>
    </row>
    <row r="2683" s="3" customFormat="1" ht="20.05" customHeight="1">
      <c r="A2683" t="s" s="12">
        <v>5237</v>
      </c>
      <c r="B2683" s="13">
        <f>SUM(C2683:BK2683)</f>
        <v>3</v>
      </c>
      <c r="BF2683" s="3">
        <v>1</v>
      </c>
      <c r="BJ2683" s="3">
        <v>2</v>
      </c>
    </row>
    <row r="2684" s="3" customFormat="1" ht="20.05" customHeight="1">
      <c r="A2684" t="s" s="12">
        <v>3666</v>
      </c>
      <c r="B2684" s="13">
        <f>SUM(C2684:BK2684)</f>
        <v>3</v>
      </c>
      <c r="BF2684" s="3">
        <v>1</v>
      </c>
      <c r="BJ2684" s="3">
        <v>1</v>
      </c>
      <c r="BK2684" s="24">
        <v>1</v>
      </c>
    </row>
    <row r="2685" s="3" customFormat="1" ht="20.05" customHeight="1">
      <c r="A2685" t="s" s="12">
        <v>2725</v>
      </c>
      <c r="B2685" s="13">
        <f>SUM(C2685:BK2685)</f>
        <v>3</v>
      </c>
      <c r="BG2685" s="3">
        <v>1</v>
      </c>
      <c r="BJ2685" s="3">
        <v>1</v>
      </c>
      <c r="BK2685" s="24">
        <v>1</v>
      </c>
    </row>
    <row r="2686" s="3" customFormat="1" ht="20.05" customHeight="1">
      <c r="A2686" t="s" s="12">
        <v>3754</v>
      </c>
      <c r="B2686" s="13">
        <f>SUM(C2686:BK2686)</f>
        <v>3</v>
      </c>
      <c r="BG2686" s="3">
        <v>1</v>
      </c>
      <c r="BH2686" s="3">
        <v>1</v>
      </c>
      <c r="BJ2686" s="3">
        <v>-1</v>
      </c>
      <c r="BK2686" s="24">
        <v>2</v>
      </c>
    </row>
    <row r="2687" s="3" customFormat="1" ht="20.05" customHeight="1">
      <c r="A2687" t="s" s="12">
        <v>2051</v>
      </c>
      <c r="B2687" s="13">
        <f>SUM(C2687:BK2687)</f>
        <v>3</v>
      </c>
      <c r="BG2687" s="3">
        <v>2</v>
      </c>
      <c r="BK2687" s="24">
        <v>1</v>
      </c>
    </row>
    <row r="2688" s="3" customFormat="1" ht="20.05" customHeight="1">
      <c r="A2688" t="s" s="12">
        <v>2610</v>
      </c>
      <c r="B2688" s="13">
        <f>SUM(C2688:BK2688)</f>
        <v>3</v>
      </c>
      <c r="BG2688" s="3">
        <v>1</v>
      </c>
      <c r="BH2688" s="3">
        <v>0</v>
      </c>
      <c r="BI2688" s="3">
        <v>1</v>
      </c>
      <c r="BJ2688" s="3">
        <v>1</v>
      </c>
      <c r="BK2688" s="24">
        <v>0</v>
      </c>
    </row>
    <row r="2689" s="3" customFormat="1" ht="20.05" customHeight="1">
      <c r="A2689" t="s" s="12">
        <v>2705</v>
      </c>
      <c r="B2689" s="13">
        <f>SUM(C2689:BK2689)</f>
        <v>3</v>
      </c>
      <c r="BH2689" s="3">
        <v>-1</v>
      </c>
      <c r="BI2689" s="3">
        <v>1</v>
      </c>
      <c r="BJ2689" s="3">
        <v>1</v>
      </c>
      <c r="BK2689" s="24">
        <v>2</v>
      </c>
    </row>
    <row r="2690" s="3" customFormat="1" ht="20.05" customHeight="1">
      <c r="A2690" t="s" s="12">
        <v>2130</v>
      </c>
      <c r="B2690" s="13">
        <f>SUM(C2690:BK2690)</f>
        <v>3</v>
      </c>
      <c r="BH2690" s="3">
        <v>1</v>
      </c>
      <c r="BI2690" s="3">
        <v>1</v>
      </c>
      <c r="BJ2690" s="3">
        <v>2</v>
      </c>
      <c r="BK2690" s="24">
        <v>-1</v>
      </c>
    </row>
    <row r="2691" s="3" customFormat="1" ht="20.05" customHeight="1">
      <c r="A2691" t="s" s="12">
        <v>5479</v>
      </c>
      <c r="B2691" s="13">
        <f>SUM(C2691:BK2691)</f>
        <v>3</v>
      </c>
      <c r="BH2691" s="3">
        <v>1</v>
      </c>
      <c r="BJ2691" s="3">
        <v>2</v>
      </c>
    </row>
    <row r="2692" s="3" customFormat="1" ht="20.05" customHeight="1">
      <c r="A2692" t="s" s="12">
        <v>5314</v>
      </c>
      <c r="B2692" s="13">
        <f>SUM(C2692:BK2692)</f>
        <v>3</v>
      </c>
      <c r="BH2692" s="3">
        <v>1</v>
      </c>
      <c r="BK2692" s="24">
        <v>2</v>
      </c>
    </row>
    <row r="2693" s="3" customFormat="1" ht="20.05" customHeight="1">
      <c r="A2693" t="s" s="12">
        <v>2034</v>
      </c>
      <c r="B2693" s="13">
        <f>SUM(C2693:BK2693)</f>
        <v>3</v>
      </c>
      <c r="BJ2693" s="3">
        <v>2</v>
      </c>
      <c r="BK2693" s="24">
        <v>1</v>
      </c>
    </row>
    <row r="2694" s="3" customFormat="1" ht="20.05" customHeight="1">
      <c r="A2694" t="s" s="12">
        <v>2589</v>
      </c>
      <c r="B2694" s="13">
        <f>SUM(C2694:BK2694)</f>
        <v>3</v>
      </c>
      <c r="BJ2694" s="3">
        <v>1</v>
      </c>
      <c r="BK2694" s="24">
        <v>2</v>
      </c>
    </row>
    <row r="2695" s="3" customFormat="1" ht="20.05" customHeight="1">
      <c r="A2695" t="s" s="12">
        <v>2539</v>
      </c>
      <c r="B2695" s="13">
        <f>SUM(C2695:BK2695)</f>
        <v>2</v>
      </c>
      <c r="L2695" s="3">
        <v>1</v>
      </c>
      <c r="Y2695" s="3">
        <v>1</v>
      </c>
      <c r="AJ2695" s="3">
        <v>1</v>
      </c>
      <c r="AN2695" s="3">
        <v>1</v>
      </c>
      <c r="AS2695" s="3">
        <v>1</v>
      </c>
      <c r="AT2695" s="3">
        <v>1</v>
      </c>
      <c r="AV2695" s="3">
        <v>0</v>
      </c>
      <c r="AW2695" s="3">
        <v>-1</v>
      </c>
      <c r="AX2695" s="3">
        <v>-1</v>
      </c>
      <c r="AY2695" s="3">
        <v>-2</v>
      </c>
      <c r="AZ2695" s="3">
        <v>-1</v>
      </c>
      <c r="BA2695" s="3">
        <v>6</v>
      </c>
      <c r="BB2695" s="3">
        <v>0</v>
      </c>
      <c r="BC2695" s="3">
        <v>3</v>
      </c>
      <c r="BD2695" s="3">
        <v>-2</v>
      </c>
      <c r="BE2695" s="3">
        <v>-9</v>
      </c>
      <c r="BF2695" s="3">
        <v>0</v>
      </c>
      <c r="BG2695" s="3">
        <v>2</v>
      </c>
      <c r="BH2695" s="3">
        <v>-10</v>
      </c>
      <c r="BI2695" s="3">
        <v>-1</v>
      </c>
      <c r="BJ2695" s="3">
        <v>4</v>
      </c>
      <c r="BK2695" s="24">
        <v>8</v>
      </c>
    </row>
    <row r="2696" s="3" customFormat="1" ht="20.05" customHeight="1">
      <c r="A2696" t="s" s="12">
        <v>4299</v>
      </c>
      <c r="B2696" s="13">
        <f>SUM(C2696:BK2696)</f>
        <v>2</v>
      </c>
      <c r="O2696" s="3">
        <v>1</v>
      </c>
      <c r="T2696" s="3">
        <v>1</v>
      </c>
      <c r="X2696" s="3">
        <v>2</v>
      </c>
      <c r="AA2696" s="3">
        <v>1</v>
      </c>
      <c r="AC2696" s="3">
        <v>2</v>
      </c>
      <c r="AF2696" s="3">
        <v>1</v>
      </c>
      <c r="AG2696" s="3">
        <v>-3</v>
      </c>
      <c r="AH2696" s="3">
        <v>-2</v>
      </c>
      <c r="AI2696" s="3">
        <v>-3</v>
      </c>
      <c r="AJ2696" s="3">
        <v>-3</v>
      </c>
      <c r="AK2696" s="3">
        <v>-2</v>
      </c>
      <c r="AM2696" s="3">
        <v>2</v>
      </c>
      <c r="AN2696" s="3">
        <v>-2</v>
      </c>
      <c r="AO2696" s="3">
        <v>-4</v>
      </c>
      <c r="AP2696" s="3">
        <v>-1</v>
      </c>
      <c r="AR2696" s="3">
        <v>1</v>
      </c>
      <c r="AS2696" s="3">
        <v>-3</v>
      </c>
      <c r="AU2696" s="3">
        <v>-3</v>
      </c>
      <c r="AV2696" s="3">
        <v>-2</v>
      </c>
      <c r="AW2696" s="3">
        <v>-1</v>
      </c>
      <c r="AY2696" s="3">
        <v>-4</v>
      </c>
      <c r="AZ2696" s="3">
        <v>2</v>
      </c>
      <c r="BA2696" s="3">
        <v>4</v>
      </c>
      <c r="BB2696" s="3">
        <v>0</v>
      </c>
      <c r="BC2696" s="3">
        <v>0</v>
      </c>
      <c r="BD2696" s="3">
        <v>0</v>
      </c>
      <c r="BE2696" s="3">
        <v>-1</v>
      </c>
      <c r="BF2696" s="3">
        <v>-8</v>
      </c>
      <c r="BG2696" s="3">
        <v>-4</v>
      </c>
      <c r="BH2696" s="3">
        <v>-19</v>
      </c>
      <c r="BI2696" s="3">
        <v>5</v>
      </c>
      <c r="BJ2696" s="3">
        <v>24</v>
      </c>
      <c r="BK2696" s="24">
        <v>21</v>
      </c>
    </row>
    <row r="2697" s="3" customFormat="1" ht="20.05" customHeight="1">
      <c r="A2697" t="s" s="12">
        <v>208</v>
      </c>
      <c r="B2697" s="13">
        <f>SUM(C2697:BK2697)</f>
        <v>2</v>
      </c>
      <c r="P2697" s="3">
        <v>1</v>
      </c>
      <c r="S2697" s="3">
        <v>2</v>
      </c>
      <c r="U2697" s="3">
        <v>1</v>
      </c>
      <c r="W2697" s="3">
        <v>1</v>
      </c>
      <c r="X2697" s="3">
        <v>3</v>
      </c>
      <c r="Y2697" s="3">
        <v>1</v>
      </c>
      <c r="AA2697" s="3">
        <v>1</v>
      </c>
      <c r="AB2697" s="3">
        <v>-4</v>
      </c>
      <c r="AC2697" s="3">
        <v>2</v>
      </c>
      <c r="AD2697" s="3">
        <v>-1</v>
      </c>
      <c r="AE2697" s="3">
        <v>-7</v>
      </c>
      <c r="AF2697" s="3">
        <v>-3</v>
      </c>
      <c r="AG2697" s="3">
        <v>1</v>
      </c>
      <c r="AH2697" s="3">
        <v>-3</v>
      </c>
      <c r="AI2697" s="3">
        <v>-9</v>
      </c>
      <c r="AJ2697" s="3">
        <v>-1</v>
      </c>
      <c r="AK2697" s="3">
        <v>-1</v>
      </c>
      <c r="AL2697" s="3">
        <v>-4</v>
      </c>
      <c r="AM2697" s="3">
        <v>0</v>
      </c>
      <c r="AN2697" s="3">
        <v>-1</v>
      </c>
      <c r="AO2697" s="3">
        <v>-2</v>
      </c>
      <c r="AP2697" s="3">
        <v>2</v>
      </c>
      <c r="AQ2697" s="3">
        <v>0</v>
      </c>
      <c r="AR2697" s="3">
        <v>0</v>
      </c>
      <c r="AS2697" s="3">
        <v>1</v>
      </c>
      <c r="AT2697" s="3">
        <v>1</v>
      </c>
      <c r="AU2697" s="3">
        <v>5</v>
      </c>
      <c r="AV2697" s="3">
        <v>6</v>
      </c>
      <c r="AW2697" s="3">
        <v>2</v>
      </c>
      <c r="AX2697" s="3">
        <v>-4</v>
      </c>
      <c r="AY2697" s="3">
        <v>-2</v>
      </c>
      <c r="AZ2697" s="3">
        <v>2</v>
      </c>
      <c r="BA2697" s="3">
        <v>2</v>
      </c>
      <c r="BB2697" s="3">
        <v>13</v>
      </c>
      <c r="BC2697" s="3">
        <v>2</v>
      </c>
      <c r="BD2697" s="3">
        <v>-7</v>
      </c>
      <c r="BE2697" s="3">
        <v>-29</v>
      </c>
      <c r="BF2697" s="3">
        <v>-48</v>
      </c>
      <c r="BG2697" s="3">
        <v>-6</v>
      </c>
      <c r="BH2697" s="3">
        <v>-139</v>
      </c>
      <c r="BI2697" s="3">
        <v>15</v>
      </c>
      <c r="BJ2697" s="3">
        <v>86</v>
      </c>
      <c r="BK2697" s="24">
        <v>123</v>
      </c>
    </row>
    <row r="2698" s="3" customFormat="1" ht="20.05" customHeight="1">
      <c r="A2698" t="s" s="12">
        <v>3865</v>
      </c>
      <c r="B2698" s="13">
        <f>SUM(C2698:BK2698)</f>
        <v>2</v>
      </c>
      <c r="P2698" s="3">
        <v>1</v>
      </c>
      <c r="S2698" s="3">
        <v>1</v>
      </c>
      <c r="AD2698" s="3">
        <v>-1</v>
      </c>
      <c r="AF2698" s="3">
        <v>1</v>
      </c>
      <c r="AG2698" s="3">
        <v>-1</v>
      </c>
      <c r="AH2698" s="3">
        <v>-4</v>
      </c>
      <c r="AI2698" s="3">
        <v>-1</v>
      </c>
      <c r="AJ2698" s="3">
        <v>-1</v>
      </c>
      <c r="AK2698" s="3">
        <v>-2</v>
      </c>
      <c r="AL2698" s="3">
        <v>-1</v>
      </c>
      <c r="AO2698" s="3">
        <v>0</v>
      </c>
      <c r="AP2698" s="3">
        <v>-1</v>
      </c>
      <c r="AT2698" s="3">
        <v>-1</v>
      </c>
      <c r="AV2698" s="3">
        <v>-2</v>
      </c>
      <c r="AW2698" s="3">
        <v>1</v>
      </c>
      <c r="AY2698" s="3">
        <v>1</v>
      </c>
      <c r="BB2698" s="3">
        <v>1</v>
      </c>
      <c r="BC2698" s="3">
        <v>4</v>
      </c>
      <c r="BE2698" s="3">
        <v>-4</v>
      </c>
      <c r="BF2698" s="3">
        <v>0</v>
      </c>
      <c r="BG2698" s="3">
        <v>2</v>
      </c>
      <c r="BH2698" s="3">
        <v>1</v>
      </c>
      <c r="BI2698" s="3">
        <v>3</v>
      </c>
      <c r="BJ2698" s="3">
        <v>0</v>
      </c>
      <c r="BK2698" s="24">
        <v>5</v>
      </c>
    </row>
    <row r="2699" s="3" customFormat="1" ht="20.05" customHeight="1">
      <c r="A2699" t="s" s="12">
        <v>3658</v>
      </c>
      <c r="B2699" s="13">
        <f>SUM(C2699:BK2699)</f>
        <v>2</v>
      </c>
      <c r="Q2699" s="3">
        <v>-1</v>
      </c>
      <c r="R2699" s="3">
        <v>-1</v>
      </c>
      <c r="AO2699" s="3">
        <v>-2</v>
      </c>
      <c r="BD2699" s="3">
        <v>2</v>
      </c>
      <c r="BE2699" s="3">
        <v>2</v>
      </c>
      <c r="BG2699" s="3">
        <v>-2</v>
      </c>
      <c r="BH2699" s="3">
        <v>2</v>
      </c>
      <c r="BI2699" s="3">
        <v>0</v>
      </c>
      <c r="BJ2699" s="3">
        <v>1</v>
      </c>
      <c r="BK2699" s="24">
        <v>1</v>
      </c>
    </row>
    <row r="2700" s="3" customFormat="1" ht="20.05" customHeight="1">
      <c r="A2700" t="s" s="12">
        <v>2853</v>
      </c>
      <c r="B2700" s="13">
        <f>SUM(C2700:BK2700)</f>
        <v>2</v>
      </c>
      <c r="Q2700" s="3">
        <v>-1</v>
      </c>
      <c r="AO2700" s="3">
        <v>-1</v>
      </c>
      <c r="AQ2700" s="3">
        <v>-1</v>
      </c>
      <c r="AV2700" s="3">
        <v>-2</v>
      </c>
      <c r="BA2700" s="3">
        <v>1</v>
      </c>
      <c r="BB2700" s="3">
        <v>0</v>
      </c>
      <c r="BC2700" s="3">
        <v>-1</v>
      </c>
      <c r="BD2700" s="3">
        <v>1</v>
      </c>
      <c r="BE2700" s="3">
        <v>-2</v>
      </c>
      <c r="BF2700" s="3">
        <v>-1</v>
      </c>
      <c r="BG2700" s="3">
        <v>3</v>
      </c>
      <c r="BH2700" s="3">
        <v>-1</v>
      </c>
      <c r="BI2700" s="3">
        <v>4</v>
      </c>
      <c r="BJ2700" s="3">
        <v>-2</v>
      </c>
      <c r="BK2700" s="24">
        <v>5</v>
      </c>
    </row>
    <row r="2701" s="3" customFormat="1" ht="20.05" customHeight="1">
      <c r="A2701" t="s" s="12">
        <v>3847</v>
      </c>
      <c r="B2701" s="13">
        <f>SUM(C2701:BK2701)</f>
        <v>2</v>
      </c>
      <c r="Q2701" s="3">
        <v>1</v>
      </c>
      <c r="T2701" s="3">
        <v>1</v>
      </c>
      <c r="U2701" s="3">
        <v>1</v>
      </c>
      <c r="V2701" s="3">
        <v>-1</v>
      </c>
      <c r="AD2701" s="3">
        <v>-1</v>
      </c>
      <c r="AE2701" s="3">
        <v>-1</v>
      </c>
      <c r="AF2701" s="3">
        <v>-1</v>
      </c>
      <c r="AH2701" s="3">
        <v>-1</v>
      </c>
      <c r="AI2701" s="3">
        <v>-1</v>
      </c>
      <c r="AJ2701" s="3">
        <v>-3</v>
      </c>
      <c r="AK2701" s="3">
        <v>-3</v>
      </c>
      <c r="AL2701" s="3">
        <v>0</v>
      </c>
      <c r="AO2701" s="3">
        <v>0</v>
      </c>
      <c r="AP2701" s="3">
        <v>1</v>
      </c>
      <c r="AQ2701" s="3">
        <v>-8</v>
      </c>
      <c r="AS2701" s="3">
        <v>-2</v>
      </c>
      <c r="AU2701" s="3">
        <v>-1</v>
      </c>
      <c r="AX2701" s="3">
        <v>1</v>
      </c>
      <c r="AY2701" s="3">
        <v>0</v>
      </c>
      <c r="AZ2701" s="3">
        <v>-1</v>
      </c>
      <c r="BA2701" s="3">
        <v>1</v>
      </c>
      <c r="BB2701" s="3">
        <v>4</v>
      </c>
      <c r="BC2701" s="3">
        <v>2</v>
      </c>
      <c r="BD2701" s="3">
        <v>4</v>
      </c>
      <c r="BE2701" s="3">
        <v>-4</v>
      </c>
      <c r="BF2701" s="3">
        <v>-1</v>
      </c>
      <c r="BG2701" s="3">
        <v>-2</v>
      </c>
      <c r="BH2701" s="3">
        <v>-12</v>
      </c>
      <c r="BI2701" s="3">
        <v>9</v>
      </c>
      <c r="BJ2701" s="3">
        <v>10</v>
      </c>
      <c r="BK2701" s="24">
        <v>10</v>
      </c>
    </row>
    <row r="2702" s="3" customFormat="1" ht="20.05" customHeight="1">
      <c r="A2702" t="s" s="12">
        <v>4710</v>
      </c>
      <c r="B2702" s="13">
        <f>SUM(C2702:BK2702)</f>
        <v>2</v>
      </c>
      <c r="R2702" s="3">
        <v>-1</v>
      </c>
      <c r="V2702" s="3">
        <v>1</v>
      </c>
      <c r="Y2702" s="3">
        <v>1</v>
      </c>
      <c r="AB2702" s="3">
        <v>0</v>
      </c>
      <c r="AC2702" s="3">
        <v>1</v>
      </c>
      <c r="AD2702" s="3">
        <v>2</v>
      </c>
      <c r="AE2702" s="3">
        <v>-1</v>
      </c>
      <c r="AF2702" s="3">
        <v>-8</v>
      </c>
      <c r="AG2702" s="3">
        <v>-5</v>
      </c>
      <c r="AH2702" s="3">
        <v>-7</v>
      </c>
      <c r="AI2702" s="3">
        <v>-15</v>
      </c>
      <c r="AJ2702" s="3">
        <v>-13</v>
      </c>
      <c r="AK2702" s="3">
        <v>-15</v>
      </c>
      <c r="AL2702" s="3">
        <v>-6</v>
      </c>
      <c r="AM2702" s="3">
        <v>-3</v>
      </c>
      <c r="AN2702" s="3">
        <v>-5</v>
      </c>
      <c r="AO2702" s="3">
        <v>-3</v>
      </c>
      <c r="AP2702" s="3">
        <v>-2</v>
      </c>
      <c r="AQ2702" s="3">
        <v>-4</v>
      </c>
      <c r="AR2702" s="3">
        <v>2</v>
      </c>
      <c r="AS2702" s="3">
        <v>-1</v>
      </c>
      <c r="AT2702" s="3">
        <v>-10</v>
      </c>
      <c r="AU2702" s="3">
        <v>-5</v>
      </c>
      <c r="AV2702" s="3">
        <v>-5</v>
      </c>
      <c r="AW2702" s="3">
        <v>-5</v>
      </c>
      <c r="AX2702" s="3">
        <v>-8</v>
      </c>
      <c r="AY2702" s="3">
        <v>-4</v>
      </c>
      <c r="AZ2702" s="3">
        <v>1</v>
      </c>
      <c r="BA2702" s="3">
        <v>-4</v>
      </c>
      <c r="BB2702" s="3">
        <v>4</v>
      </c>
      <c r="BC2702" s="3">
        <v>7</v>
      </c>
      <c r="BD2702" s="3">
        <v>1</v>
      </c>
      <c r="BE2702" s="3">
        <v>-40</v>
      </c>
      <c r="BF2702" s="3">
        <v>-20</v>
      </c>
      <c r="BG2702" s="3">
        <v>1</v>
      </c>
      <c r="BH2702" s="3">
        <v>-37</v>
      </c>
      <c r="BI2702" s="3">
        <v>40</v>
      </c>
      <c r="BJ2702" s="3">
        <v>53</v>
      </c>
      <c r="BK2702" s="24">
        <v>115</v>
      </c>
    </row>
    <row r="2703" s="3" customFormat="1" ht="20.05" customHeight="1">
      <c r="A2703" t="s" s="12">
        <v>3329</v>
      </c>
      <c r="B2703" s="13">
        <f>SUM(C2703:BK2703)</f>
        <v>2</v>
      </c>
      <c r="S2703" s="3">
        <v>1</v>
      </c>
      <c r="Z2703" s="3">
        <v>1</v>
      </c>
      <c r="AA2703" s="3">
        <v>1</v>
      </c>
      <c r="AB2703" s="3">
        <v>1</v>
      </c>
      <c r="AC2703" s="3">
        <v>1</v>
      </c>
      <c r="AD2703" s="3">
        <v>1</v>
      </c>
      <c r="AE2703" s="3">
        <v>1</v>
      </c>
      <c r="AF2703" s="3">
        <v>-2</v>
      </c>
      <c r="AH2703" s="3">
        <v>0</v>
      </c>
      <c r="AI2703" s="3">
        <v>-1</v>
      </c>
      <c r="AJ2703" s="3">
        <v>-2</v>
      </c>
      <c r="AK2703" s="3">
        <v>0</v>
      </c>
      <c r="AN2703" s="3">
        <v>1</v>
      </c>
      <c r="AO2703" s="3">
        <v>2</v>
      </c>
      <c r="AP2703" s="3">
        <v>0</v>
      </c>
      <c r="AQ2703" s="3">
        <v>-1</v>
      </c>
      <c r="AT2703" s="3">
        <v>-1</v>
      </c>
      <c r="AU2703" s="3">
        <v>-1</v>
      </c>
      <c r="AV2703" s="3">
        <v>0</v>
      </c>
      <c r="AW2703" s="3">
        <v>-2</v>
      </c>
      <c r="AX2703" s="3">
        <v>-1</v>
      </c>
      <c r="AY2703" s="3">
        <v>0</v>
      </c>
      <c r="AZ2703" s="3">
        <v>-1</v>
      </c>
      <c r="BA2703" s="3">
        <v>3</v>
      </c>
      <c r="BB2703" s="3">
        <v>-1</v>
      </c>
      <c r="BC2703" s="3">
        <v>-2</v>
      </c>
      <c r="BE2703" s="3">
        <v>0</v>
      </c>
      <c r="BF2703" s="3">
        <v>-7</v>
      </c>
      <c r="BG2703" s="3">
        <v>2</v>
      </c>
      <c r="BH2703" s="3">
        <v>-3</v>
      </c>
      <c r="BI2703" s="3">
        <v>5</v>
      </c>
      <c r="BJ2703" s="3">
        <v>6</v>
      </c>
      <c r="BK2703" s="24">
        <v>1</v>
      </c>
    </row>
    <row r="2704" s="3" customFormat="1" ht="20.05" customHeight="1">
      <c r="A2704" t="s" s="12">
        <v>4473</v>
      </c>
      <c r="B2704" s="13">
        <f>SUM(C2704:BK2704)</f>
        <v>2</v>
      </c>
      <c r="T2704" s="3">
        <v>1</v>
      </c>
      <c r="AD2704" s="3">
        <v>1</v>
      </c>
      <c r="AK2704" s="3">
        <v>-1</v>
      </c>
      <c r="AL2704" s="3">
        <v>-1</v>
      </c>
      <c r="AN2704" s="3">
        <v>1</v>
      </c>
      <c r="AY2704" s="3">
        <v>-2</v>
      </c>
      <c r="BA2704" s="3">
        <v>0</v>
      </c>
      <c r="BB2704" s="3">
        <v>0</v>
      </c>
      <c r="BC2704" s="3">
        <v>1</v>
      </c>
      <c r="BD2704" s="3">
        <v>-2</v>
      </c>
      <c r="BE2704" s="3">
        <v>-2</v>
      </c>
      <c r="BF2704" s="3">
        <v>2</v>
      </c>
      <c r="BG2704" s="3">
        <v>-1</v>
      </c>
      <c r="BH2704" s="3">
        <v>1</v>
      </c>
      <c r="BI2704" s="3">
        <v>1</v>
      </c>
      <c r="BJ2704" s="3">
        <v>2</v>
      </c>
      <c r="BK2704" s="24">
        <v>1</v>
      </c>
    </row>
    <row r="2705" s="3" customFormat="1" ht="20.05" customHeight="1">
      <c r="A2705" t="s" s="12">
        <v>3050</v>
      </c>
      <c r="B2705" s="13">
        <f>SUM(C2705:BK2705)</f>
        <v>2</v>
      </c>
      <c r="T2705" s="3">
        <v>-1</v>
      </c>
      <c r="AL2705" s="3">
        <v>-1</v>
      </c>
      <c r="AZ2705" s="3">
        <v>2</v>
      </c>
      <c r="BD2705" s="3">
        <v>1</v>
      </c>
      <c r="BE2705" s="3">
        <v>0</v>
      </c>
      <c r="BF2705" s="3">
        <v>0</v>
      </c>
      <c r="BG2705" s="3">
        <v>0</v>
      </c>
      <c r="BH2705" s="3">
        <v>-3</v>
      </c>
      <c r="BI2705" s="3">
        <v>1</v>
      </c>
      <c r="BJ2705" s="3">
        <v>-1</v>
      </c>
      <c r="BK2705" s="24">
        <v>4</v>
      </c>
    </row>
    <row r="2706" s="3" customFormat="1" ht="20.05" customHeight="1">
      <c r="A2706" t="s" s="12">
        <v>757</v>
      </c>
      <c r="B2706" s="13">
        <f>SUM(C2706:BK2706)</f>
        <v>2</v>
      </c>
      <c r="T2706" s="3">
        <v>-1</v>
      </c>
      <c r="U2706" s="3">
        <v>-1</v>
      </c>
      <c r="AD2706" s="3">
        <v>-1</v>
      </c>
      <c r="AT2706" s="3">
        <v>-2</v>
      </c>
      <c r="BA2706" s="3">
        <v>3</v>
      </c>
      <c r="BC2706" s="3">
        <v>-1</v>
      </c>
      <c r="BD2706" s="3">
        <v>1</v>
      </c>
      <c r="BF2706" s="3">
        <v>2</v>
      </c>
      <c r="BG2706" s="3">
        <v>0</v>
      </c>
      <c r="BH2706" s="3">
        <v>-6</v>
      </c>
      <c r="BI2706" s="3">
        <v>1</v>
      </c>
      <c r="BJ2706" s="3">
        <v>4</v>
      </c>
      <c r="BK2706" s="24">
        <v>3</v>
      </c>
    </row>
    <row r="2707" s="3" customFormat="1" ht="20.05" customHeight="1">
      <c r="A2707" t="s" s="12">
        <v>2982</v>
      </c>
      <c r="B2707" s="13">
        <f>SUM(C2707:BK2707)</f>
        <v>2</v>
      </c>
      <c r="T2707" s="3">
        <v>1</v>
      </c>
      <c r="Z2707" s="3">
        <v>1</v>
      </c>
      <c r="AE2707" s="3">
        <v>1</v>
      </c>
      <c r="AZ2707" s="3">
        <v>-1</v>
      </c>
      <c r="BB2707" s="3">
        <v>-1</v>
      </c>
      <c r="BC2707" s="3">
        <v>0</v>
      </c>
      <c r="BD2707" s="3">
        <v>2</v>
      </c>
      <c r="BE2707" s="3">
        <v>0</v>
      </c>
      <c r="BF2707" s="3">
        <v>-2</v>
      </c>
      <c r="BG2707" s="3">
        <v>1</v>
      </c>
      <c r="BH2707" s="3">
        <v>-2</v>
      </c>
      <c r="BI2707" s="3">
        <v>0</v>
      </c>
      <c r="BJ2707" s="3">
        <v>0</v>
      </c>
      <c r="BK2707" s="24">
        <v>2</v>
      </c>
    </row>
    <row r="2708" s="3" customFormat="1" ht="20.05" customHeight="1">
      <c r="A2708" t="s" s="12">
        <v>4430</v>
      </c>
      <c r="B2708" s="13">
        <f>SUM(C2708:BK2708)</f>
        <v>2</v>
      </c>
      <c r="U2708" s="3">
        <v>1</v>
      </c>
      <c r="AR2708" s="3">
        <v>-1</v>
      </c>
      <c r="AZ2708" s="3">
        <v>1</v>
      </c>
      <c r="BB2708" s="3">
        <v>2</v>
      </c>
      <c r="BC2708" s="3">
        <v>1</v>
      </c>
      <c r="BD2708" s="3">
        <v>-2</v>
      </c>
      <c r="BE2708" s="3">
        <v>-1</v>
      </c>
      <c r="BF2708" s="3">
        <v>-1</v>
      </c>
      <c r="BG2708" s="3">
        <v>-2</v>
      </c>
      <c r="BH2708" s="3">
        <v>0</v>
      </c>
      <c r="BI2708" s="3">
        <v>-2</v>
      </c>
      <c r="BJ2708" s="3">
        <v>2</v>
      </c>
      <c r="BK2708" s="24">
        <v>4</v>
      </c>
    </row>
    <row r="2709" s="3" customFormat="1" ht="20.05" customHeight="1">
      <c r="A2709" t="s" s="12">
        <v>581</v>
      </c>
      <c r="B2709" s="13">
        <f>SUM(C2709:BK2709)</f>
        <v>2</v>
      </c>
      <c r="V2709" s="3">
        <v>-1</v>
      </c>
      <c r="AD2709" s="3">
        <v>-1</v>
      </c>
      <c r="AE2709" s="3">
        <v>-2</v>
      </c>
      <c r="AF2709" s="3">
        <v>-3</v>
      </c>
      <c r="AG2709" s="3">
        <v>-5</v>
      </c>
      <c r="AH2709" s="3">
        <v>0</v>
      </c>
      <c r="AI2709" s="3">
        <v>-1</v>
      </c>
      <c r="AJ2709" s="3">
        <v>-2</v>
      </c>
      <c r="AK2709" s="3">
        <v>-3</v>
      </c>
      <c r="AN2709" s="3">
        <v>-2</v>
      </c>
      <c r="AO2709" s="3">
        <v>1</v>
      </c>
      <c r="AP2709" s="3">
        <v>0</v>
      </c>
      <c r="AQ2709" s="3">
        <v>-19</v>
      </c>
      <c r="AR2709" s="3">
        <v>-2</v>
      </c>
      <c r="AS2709" s="3">
        <v>-3</v>
      </c>
      <c r="AT2709" s="3">
        <v>-1</v>
      </c>
      <c r="AU2709" s="3">
        <v>0</v>
      </c>
      <c r="AV2709" s="3">
        <v>-2</v>
      </c>
      <c r="AW2709" s="3">
        <v>-1</v>
      </c>
      <c r="AX2709" s="3">
        <v>0</v>
      </c>
      <c r="AY2709" s="3">
        <v>3</v>
      </c>
      <c r="AZ2709" s="3">
        <v>0</v>
      </c>
      <c r="BA2709" s="3">
        <v>9</v>
      </c>
      <c r="BB2709" s="3">
        <v>6</v>
      </c>
      <c r="BC2709" s="3">
        <v>4</v>
      </c>
      <c r="BD2709" s="3">
        <v>8</v>
      </c>
      <c r="BE2709" s="3">
        <v>-12</v>
      </c>
      <c r="BF2709" s="3">
        <v>-2</v>
      </c>
      <c r="BG2709" s="3">
        <v>4</v>
      </c>
      <c r="BH2709" s="3">
        <v>0</v>
      </c>
      <c r="BI2709" s="3">
        <v>-1</v>
      </c>
      <c r="BJ2709" s="3">
        <v>9</v>
      </c>
      <c r="BK2709" s="24">
        <v>21</v>
      </c>
    </row>
    <row r="2710" s="3" customFormat="1" ht="20.05" customHeight="1">
      <c r="A2710" t="s" s="12">
        <v>4868</v>
      </c>
      <c r="B2710" s="13">
        <f>SUM(C2710:BK2710)</f>
        <v>2</v>
      </c>
      <c r="W2710" s="3">
        <v>-1</v>
      </c>
      <c r="Z2710" s="3">
        <v>-1</v>
      </c>
      <c r="AC2710" s="3">
        <v>-2</v>
      </c>
      <c r="AD2710" s="3">
        <v>-2</v>
      </c>
      <c r="AE2710" s="3">
        <v>-2</v>
      </c>
      <c r="AF2710" s="3">
        <v>-3</v>
      </c>
      <c r="AG2710" s="3">
        <v>-5</v>
      </c>
      <c r="AH2710" s="3">
        <v>-2</v>
      </c>
      <c r="AI2710" s="3">
        <v>-3</v>
      </c>
      <c r="AJ2710" s="3">
        <v>-4</v>
      </c>
      <c r="AK2710" s="3">
        <v>-2</v>
      </c>
      <c r="AL2710" s="3">
        <v>-2</v>
      </c>
      <c r="AM2710" s="3">
        <v>2</v>
      </c>
      <c r="AN2710" s="3">
        <v>-2</v>
      </c>
      <c r="AO2710" s="3">
        <v>-3</v>
      </c>
      <c r="AP2710" s="3">
        <v>-1</v>
      </c>
      <c r="AQ2710" s="3">
        <v>-2</v>
      </c>
      <c r="AR2710" s="3">
        <v>0</v>
      </c>
      <c r="AS2710" s="3">
        <v>-3</v>
      </c>
      <c r="AT2710" s="3">
        <v>-4</v>
      </c>
      <c r="AU2710" s="3">
        <v>-3</v>
      </c>
      <c r="AV2710" s="3">
        <v>-5</v>
      </c>
      <c r="AW2710" s="3">
        <v>-8</v>
      </c>
      <c r="AX2710" s="3">
        <v>-4</v>
      </c>
      <c r="AY2710" s="3">
        <v>-1</v>
      </c>
      <c r="AZ2710" s="3">
        <v>8</v>
      </c>
      <c r="BA2710" s="3">
        <v>-2</v>
      </c>
      <c r="BB2710" s="3">
        <v>-5</v>
      </c>
      <c r="BC2710" s="3">
        <v>3</v>
      </c>
      <c r="BD2710" s="3">
        <v>1</v>
      </c>
      <c r="BE2710" s="3">
        <v>-19</v>
      </c>
      <c r="BF2710" s="3">
        <v>-1</v>
      </c>
      <c r="BG2710" s="3">
        <v>-22</v>
      </c>
      <c r="BH2710" s="3">
        <v>-42</v>
      </c>
      <c r="BI2710" s="3">
        <v>24</v>
      </c>
      <c r="BJ2710" s="3">
        <v>62</v>
      </c>
      <c r="BK2710" s="24">
        <v>58</v>
      </c>
    </row>
    <row r="2711" s="3" customFormat="1" ht="20.05" customHeight="1">
      <c r="A2711" t="s" s="12">
        <v>567</v>
      </c>
      <c r="B2711" s="13">
        <f>SUM(C2711:BK2711)</f>
        <v>2</v>
      </c>
      <c r="W2711" s="3">
        <v>1</v>
      </c>
      <c r="AB2711" s="3">
        <v>-1</v>
      </c>
      <c r="AE2711" s="3">
        <v>1</v>
      </c>
      <c r="AG2711" s="3">
        <v>1</v>
      </c>
      <c r="AI2711" s="3">
        <v>-1</v>
      </c>
      <c r="AJ2711" s="3">
        <v>-1</v>
      </c>
      <c r="AK2711" s="3">
        <v>-1</v>
      </c>
      <c r="AM2711" s="3">
        <v>-1</v>
      </c>
      <c r="AP2711" s="3">
        <v>1</v>
      </c>
      <c r="AQ2711" s="3">
        <v>0</v>
      </c>
      <c r="AR2711" s="3">
        <v>4</v>
      </c>
      <c r="AS2711" s="3">
        <v>-2</v>
      </c>
      <c r="AT2711" s="3">
        <v>0</v>
      </c>
      <c r="AV2711" s="3">
        <v>-1</v>
      </c>
      <c r="AW2711" s="3">
        <v>-2</v>
      </c>
      <c r="AY2711" s="3">
        <v>-2</v>
      </c>
      <c r="BA2711" s="3">
        <v>0</v>
      </c>
      <c r="BB2711" s="3">
        <v>0</v>
      </c>
      <c r="BC2711" s="3">
        <v>1</v>
      </c>
      <c r="BD2711" s="3">
        <v>2</v>
      </c>
      <c r="BE2711" s="3">
        <v>-2</v>
      </c>
      <c r="BF2711" s="3">
        <v>1</v>
      </c>
      <c r="BG2711" s="3">
        <v>1</v>
      </c>
      <c r="BH2711" s="3">
        <v>-1</v>
      </c>
      <c r="BI2711" s="3">
        <v>-3</v>
      </c>
      <c r="BJ2711" s="3">
        <v>5</v>
      </c>
      <c r="BK2711" s="24">
        <v>2</v>
      </c>
    </row>
    <row r="2712" s="3" customFormat="1" ht="20.05" customHeight="1">
      <c r="A2712" t="s" s="12">
        <v>4537</v>
      </c>
      <c r="B2712" s="13">
        <f>SUM(C2712:BK2712)</f>
        <v>2</v>
      </c>
      <c r="W2712" s="3">
        <v>1</v>
      </c>
      <c r="AE2712" s="3">
        <v>-2</v>
      </c>
      <c r="AF2712" s="3">
        <v>-1</v>
      </c>
      <c r="AG2712" s="3">
        <v>1</v>
      </c>
      <c r="AH2712" s="3">
        <v>-8</v>
      </c>
      <c r="AI2712" s="3">
        <v>-8</v>
      </c>
      <c r="AJ2712" s="3">
        <v>-3</v>
      </c>
      <c r="AK2712" s="3">
        <v>1</v>
      </c>
      <c r="AL2712" s="3">
        <v>-1</v>
      </c>
      <c r="AO2712" s="3">
        <v>0</v>
      </c>
      <c r="AQ2712" s="3">
        <v>-1</v>
      </c>
      <c r="AV2712" s="3">
        <v>-1</v>
      </c>
      <c r="AW2712" s="3">
        <v>0</v>
      </c>
      <c r="AX2712" s="3">
        <v>0</v>
      </c>
      <c r="AY2712" s="3">
        <v>1</v>
      </c>
      <c r="AZ2712" s="3">
        <v>2</v>
      </c>
      <c r="BA2712" s="3">
        <v>-1</v>
      </c>
      <c r="BB2712" s="3">
        <v>0</v>
      </c>
      <c r="BC2712" s="3">
        <v>1</v>
      </c>
      <c r="BD2712" s="3">
        <v>2</v>
      </c>
      <c r="BE2712" s="3">
        <v>-3</v>
      </c>
      <c r="BF2712" s="3">
        <v>2</v>
      </c>
      <c r="BG2712" s="3">
        <v>3</v>
      </c>
      <c r="BH2712" s="3">
        <v>-3</v>
      </c>
      <c r="BI2712" s="3">
        <v>2</v>
      </c>
      <c r="BJ2712" s="3">
        <v>8</v>
      </c>
      <c r="BK2712" s="24">
        <v>10</v>
      </c>
    </row>
    <row r="2713" s="3" customFormat="1" ht="20.05" customHeight="1">
      <c r="A2713" t="s" s="12">
        <v>950</v>
      </c>
      <c r="B2713" s="13">
        <f>SUM(C2713:BK2713)</f>
        <v>2</v>
      </c>
      <c r="W2713" s="3">
        <v>1</v>
      </c>
      <c r="AC2713" s="3">
        <v>1</v>
      </c>
      <c r="AF2713" s="3">
        <v>-1</v>
      </c>
      <c r="AG2713" s="3">
        <v>-2</v>
      </c>
      <c r="AH2713" s="3">
        <v>-2</v>
      </c>
      <c r="AI2713" s="3">
        <v>-2</v>
      </c>
      <c r="AJ2713" s="3">
        <v>-2</v>
      </c>
      <c r="AK2713" s="3">
        <v>-4</v>
      </c>
      <c r="AM2713" s="3">
        <v>-3</v>
      </c>
      <c r="AN2713" s="3">
        <v>-4</v>
      </c>
      <c r="AO2713" s="3">
        <v>-1</v>
      </c>
      <c r="AP2713" s="3">
        <v>-1</v>
      </c>
      <c r="AQ2713" s="3">
        <v>-2</v>
      </c>
      <c r="AR2713" s="3">
        <v>0</v>
      </c>
      <c r="AS2713" s="3">
        <v>-2</v>
      </c>
      <c r="AT2713" s="3">
        <v>-3</v>
      </c>
      <c r="AU2713" s="3">
        <v>0</v>
      </c>
      <c r="AV2713" s="3">
        <v>3</v>
      </c>
      <c r="AW2713" s="3">
        <v>1</v>
      </c>
      <c r="AX2713" s="3">
        <v>-1</v>
      </c>
      <c r="AY2713" s="3">
        <v>-1</v>
      </c>
      <c r="AZ2713" s="3">
        <v>3</v>
      </c>
      <c r="BA2713" s="3">
        <v>-4</v>
      </c>
      <c r="BB2713" s="3">
        <v>0</v>
      </c>
      <c r="BC2713" s="3">
        <v>-7</v>
      </c>
      <c r="BD2713" s="3">
        <v>-1</v>
      </c>
      <c r="BE2713" s="3">
        <v>-11</v>
      </c>
      <c r="BF2713" s="3">
        <v>2</v>
      </c>
      <c r="BG2713" s="3">
        <v>-4</v>
      </c>
      <c r="BH2713" s="3">
        <v>-13</v>
      </c>
      <c r="BI2713" s="3">
        <v>22</v>
      </c>
      <c r="BJ2713" s="3">
        <v>21</v>
      </c>
      <c r="BK2713" s="24">
        <v>19</v>
      </c>
    </row>
    <row r="2714" s="3" customFormat="1" ht="20.05" customHeight="1">
      <c r="A2714" t="s" s="12">
        <v>2504</v>
      </c>
      <c r="B2714" s="13">
        <f>SUM(C2714:BK2714)</f>
        <v>2</v>
      </c>
      <c r="X2714" s="3">
        <v>1</v>
      </c>
      <c r="AE2714" s="3">
        <v>-2</v>
      </c>
      <c r="AO2714" s="3">
        <v>0</v>
      </c>
      <c r="AP2714" s="3">
        <v>1</v>
      </c>
      <c r="AS2714" s="3">
        <v>-1</v>
      </c>
      <c r="AV2714" s="3">
        <v>1</v>
      </c>
      <c r="AX2714" s="3">
        <v>-1</v>
      </c>
      <c r="BB2714" s="3">
        <v>1</v>
      </c>
      <c r="BC2714" s="3">
        <v>-3</v>
      </c>
      <c r="BD2714" s="3">
        <v>-1</v>
      </c>
      <c r="BE2714" s="3">
        <v>1</v>
      </c>
      <c r="BF2714" s="3">
        <v>-2</v>
      </c>
      <c r="BG2714" s="3">
        <v>0</v>
      </c>
      <c r="BH2714" s="3">
        <v>1</v>
      </c>
      <c r="BI2714" s="3">
        <v>1</v>
      </c>
      <c r="BJ2714" s="3">
        <v>-1</v>
      </c>
      <c r="BK2714" s="24">
        <v>6</v>
      </c>
    </row>
    <row r="2715" s="3" customFormat="1" ht="20.05" customHeight="1">
      <c r="A2715" t="s" s="12">
        <v>3374</v>
      </c>
      <c r="B2715" s="13">
        <f>SUM(C2715:BK2715)</f>
        <v>2</v>
      </c>
      <c r="X2715" s="3">
        <v>1</v>
      </c>
      <c r="AJ2715" s="3">
        <v>1</v>
      </c>
      <c r="AK2715" s="3">
        <v>1</v>
      </c>
      <c r="AP2715" s="3">
        <v>2</v>
      </c>
      <c r="AQ2715" s="3">
        <v>-1</v>
      </c>
      <c r="AT2715" s="3">
        <v>1</v>
      </c>
      <c r="AV2715" s="3">
        <v>1</v>
      </c>
      <c r="AX2715" s="3">
        <v>1</v>
      </c>
      <c r="AY2715" s="3">
        <v>0</v>
      </c>
      <c r="AZ2715" s="3">
        <v>3</v>
      </c>
      <c r="BA2715" s="3">
        <v>5</v>
      </c>
      <c r="BB2715" s="3">
        <v>1</v>
      </c>
      <c r="BC2715" s="3">
        <v>3</v>
      </c>
      <c r="BD2715" s="3">
        <v>0</v>
      </c>
      <c r="BE2715" s="3">
        <v>-4</v>
      </c>
      <c r="BF2715" s="3">
        <v>-8</v>
      </c>
      <c r="BG2715" s="3">
        <v>0</v>
      </c>
      <c r="BH2715" s="3">
        <v>-22</v>
      </c>
      <c r="BI2715" s="3">
        <v>5</v>
      </c>
      <c r="BJ2715" s="3">
        <v>9</v>
      </c>
      <c r="BK2715" s="24">
        <v>3</v>
      </c>
    </row>
    <row r="2716" s="3" customFormat="1" ht="20.05" customHeight="1">
      <c r="A2716" t="s" s="12">
        <v>3997</v>
      </c>
      <c r="B2716" s="13">
        <f>SUM(C2716:BK2716)</f>
        <v>2</v>
      </c>
      <c r="X2716" s="3">
        <v>1</v>
      </c>
      <c r="AI2716" s="3">
        <v>-1</v>
      </c>
      <c r="AK2716" s="3">
        <v>-1</v>
      </c>
      <c r="AQ2716" s="3">
        <v>-2</v>
      </c>
      <c r="AR2716" s="3">
        <v>-2</v>
      </c>
      <c r="AV2716" s="3">
        <v>-1</v>
      </c>
      <c r="AZ2716" s="3">
        <v>2</v>
      </c>
      <c r="BA2716" s="3">
        <v>1</v>
      </c>
      <c r="BB2716" s="3">
        <v>1</v>
      </c>
      <c r="BC2716" s="3">
        <v>7</v>
      </c>
      <c r="BD2716" s="3">
        <v>3</v>
      </c>
      <c r="BE2716" s="3">
        <v>-5</v>
      </c>
      <c r="BF2716" s="3">
        <v>-3</v>
      </c>
      <c r="BG2716" s="3">
        <v>-5</v>
      </c>
      <c r="BH2716" s="3">
        <v>-6</v>
      </c>
      <c r="BI2716" s="3">
        <v>0</v>
      </c>
      <c r="BJ2716" s="3">
        <v>10</v>
      </c>
      <c r="BK2716" s="24">
        <v>3</v>
      </c>
    </row>
    <row r="2717" s="3" customFormat="1" ht="20.05" customHeight="1">
      <c r="A2717" t="s" s="12">
        <v>4435</v>
      </c>
      <c r="B2717" s="13">
        <f>SUM(C2717:BK2717)</f>
        <v>2</v>
      </c>
      <c r="Y2717" s="3">
        <v>1</v>
      </c>
      <c r="AC2717" s="3">
        <v>-1</v>
      </c>
      <c r="AE2717" s="3">
        <v>-1</v>
      </c>
      <c r="AF2717" s="3">
        <v>-1</v>
      </c>
      <c r="AG2717" s="3">
        <v>-1</v>
      </c>
      <c r="AH2717" s="3">
        <v>-1</v>
      </c>
      <c r="AI2717" s="3">
        <v>-2</v>
      </c>
      <c r="AJ2717" s="3">
        <v>-1</v>
      </c>
      <c r="AM2717" s="3">
        <v>-1</v>
      </c>
      <c r="AS2717" s="3">
        <v>-1</v>
      </c>
      <c r="BA2717" s="3">
        <v>1</v>
      </c>
      <c r="BC2717" s="3">
        <v>0</v>
      </c>
      <c r="BD2717" s="3">
        <v>-2</v>
      </c>
      <c r="BE2717" s="3">
        <v>-1</v>
      </c>
      <c r="BG2717" s="3">
        <v>1</v>
      </c>
      <c r="BH2717" s="3">
        <v>-1</v>
      </c>
      <c r="BI2717" s="3">
        <v>3</v>
      </c>
      <c r="BJ2717" s="3">
        <v>7</v>
      </c>
      <c r="BK2717" s="24">
        <v>3</v>
      </c>
    </row>
    <row r="2718" s="3" customFormat="1" ht="20.05" customHeight="1">
      <c r="A2718" t="s" s="12">
        <v>3728</v>
      </c>
      <c r="B2718" s="13">
        <f>SUM(C2718:BK2718)</f>
        <v>2</v>
      </c>
      <c r="Y2718" s="3">
        <v>-1</v>
      </c>
      <c r="AF2718" s="3">
        <v>-2</v>
      </c>
      <c r="AH2718" s="3">
        <v>-1</v>
      </c>
      <c r="AI2718" s="3">
        <v>-3</v>
      </c>
      <c r="AJ2718" s="3">
        <v>-1</v>
      </c>
      <c r="AP2718" s="3">
        <v>-1</v>
      </c>
      <c r="AQ2718" s="3">
        <v>-1</v>
      </c>
      <c r="AS2718" s="3">
        <v>-2</v>
      </c>
      <c r="AW2718" s="3">
        <v>1</v>
      </c>
      <c r="AX2718" s="3">
        <v>-1</v>
      </c>
      <c r="AZ2718" s="3">
        <v>-1</v>
      </c>
      <c r="BA2718" s="3">
        <v>-2</v>
      </c>
      <c r="BB2718" s="3">
        <v>1</v>
      </c>
      <c r="BC2718" s="3">
        <v>2</v>
      </c>
      <c r="BD2718" s="3">
        <v>0</v>
      </c>
      <c r="BE2718" s="3">
        <v>7</v>
      </c>
      <c r="BF2718" s="3">
        <v>-2</v>
      </c>
      <c r="BG2718" s="3">
        <v>2</v>
      </c>
      <c r="BH2718" s="3">
        <v>-2</v>
      </c>
      <c r="BI2718" s="3">
        <v>1</v>
      </c>
      <c r="BJ2718" s="3">
        <v>2</v>
      </c>
      <c r="BK2718" s="24">
        <v>6</v>
      </c>
    </row>
    <row r="2719" s="3" customFormat="1" ht="20.05" customHeight="1">
      <c r="A2719" t="s" s="12">
        <v>3563</v>
      </c>
      <c r="B2719" s="13">
        <f>SUM(C2719:BK2719)</f>
        <v>2</v>
      </c>
      <c r="Z2719" s="3">
        <v>-1</v>
      </c>
      <c r="AA2719" s="3">
        <v>-1</v>
      </c>
      <c r="AD2719" s="3">
        <v>-1</v>
      </c>
      <c r="AH2719" s="3">
        <v>-1</v>
      </c>
      <c r="AI2719" s="3">
        <v>-1</v>
      </c>
      <c r="AJ2719" s="3">
        <v>-1</v>
      </c>
      <c r="AQ2719" s="3">
        <v>-3</v>
      </c>
      <c r="AS2719" s="3">
        <v>1</v>
      </c>
      <c r="BA2719" s="3">
        <v>2</v>
      </c>
      <c r="BB2719" s="3">
        <v>-1</v>
      </c>
      <c r="BD2719" s="3">
        <v>2</v>
      </c>
      <c r="BE2719" s="3">
        <v>0</v>
      </c>
      <c r="BF2719" s="3">
        <v>1</v>
      </c>
      <c r="BG2719" s="3">
        <v>2</v>
      </c>
      <c r="BI2719" s="3">
        <v>6</v>
      </c>
      <c r="BJ2719" s="3">
        <v>-4</v>
      </c>
      <c r="BK2719" s="24">
        <v>2</v>
      </c>
    </row>
    <row r="2720" s="3" customFormat="1" ht="20.05" customHeight="1">
      <c r="A2720" t="s" s="12">
        <v>1446</v>
      </c>
      <c r="B2720" s="13">
        <f>SUM(C2720:BK2720)</f>
        <v>2</v>
      </c>
      <c r="Z2720" s="3">
        <v>-1</v>
      </c>
      <c r="AC2720" s="3">
        <v>1</v>
      </c>
      <c r="AF2720" s="3">
        <v>-3</v>
      </c>
      <c r="AG2720" s="3">
        <v>-3</v>
      </c>
      <c r="AH2720" s="3">
        <v>-1</v>
      </c>
      <c r="AI2720" s="3">
        <v>-5</v>
      </c>
      <c r="AJ2720" s="3">
        <v>-2</v>
      </c>
      <c r="AK2720" s="3">
        <v>-4</v>
      </c>
      <c r="AN2720" s="3">
        <v>-1</v>
      </c>
      <c r="AO2720" s="3">
        <v>1</v>
      </c>
      <c r="AP2720" s="3">
        <v>-2</v>
      </c>
      <c r="AQ2720" s="3">
        <v>-7</v>
      </c>
      <c r="AR2720" s="3">
        <v>0</v>
      </c>
      <c r="AS2720" s="3">
        <v>-1</v>
      </c>
      <c r="AT2720" s="3">
        <v>1</v>
      </c>
      <c r="AU2720" s="3">
        <v>0</v>
      </c>
      <c r="AW2720" s="3">
        <v>-1</v>
      </c>
      <c r="AX2720" s="3">
        <v>-3</v>
      </c>
      <c r="AY2720" s="3">
        <v>2</v>
      </c>
      <c r="AZ2720" s="3">
        <v>1</v>
      </c>
      <c r="BA2720" s="3">
        <v>2</v>
      </c>
      <c r="BB2720" s="3">
        <v>-1</v>
      </c>
      <c r="BC2720" s="3">
        <v>2</v>
      </c>
      <c r="BD2720" s="3">
        <v>7</v>
      </c>
      <c r="BE2720" s="3">
        <v>-4</v>
      </c>
      <c r="BF2720" s="3">
        <v>2</v>
      </c>
      <c r="BG2720" s="3">
        <v>5</v>
      </c>
      <c r="BH2720" s="3">
        <v>2</v>
      </c>
      <c r="BI2720" s="3">
        <v>3</v>
      </c>
      <c r="BJ2720" s="3">
        <v>9</v>
      </c>
      <c r="BK2720" s="24">
        <v>3</v>
      </c>
    </row>
    <row r="2721" s="3" customFormat="1" ht="20.05" customHeight="1">
      <c r="A2721" t="s" s="12">
        <v>4284</v>
      </c>
      <c r="B2721" s="13">
        <f>SUM(C2721:BK2721)</f>
        <v>2</v>
      </c>
      <c r="Z2721" s="3">
        <v>-1</v>
      </c>
      <c r="AE2721" s="3">
        <v>-1</v>
      </c>
      <c r="AF2721" s="3">
        <v>-1</v>
      </c>
      <c r="AG2721" s="3">
        <v>-3</v>
      </c>
      <c r="AH2721" s="3">
        <v>-2</v>
      </c>
      <c r="AI2721" s="3">
        <v>-7</v>
      </c>
      <c r="AJ2721" s="3">
        <v>-1</v>
      </c>
      <c r="AL2721" s="3">
        <v>-2</v>
      </c>
      <c r="AN2721" s="3">
        <v>-1</v>
      </c>
      <c r="AO2721" s="3">
        <v>-1</v>
      </c>
      <c r="AR2721" s="3">
        <v>-1</v>
      </c>
      <c r="AS2721" s="3">
        <v>0</v>
      </c>
      <c r="AU2721" s="3">
        <v>0</v>
      </c>
      <c r="AY2721" s="3">
        <v>1</v>
      </c>
      <c r="AZ2721" s="3">
        <v>1</v>
      </c>
      <c r="BA2721" s="3">
        <v>1</v>
      </c>
      <c r="BB2721" s="3">
        <v>1</v>
      </c>
      <c r="BC2721" s="3">
        <v>0</v>
      </c>
      <c r="BD2721" s="3">
        <v>-2</v>
      </c>
      <c r="BE2721" s="3">
        <v>0</v>
      </c>
      <c r="BF2721" s="3">
        <v>-2</v>
      </c>
      <c r="BG2721" s="3">
        <v>0</v>
      </c>
      <c r="BH2721" s="3">
        <v>3</v>
      </c>
      <c r="BI2721" s="3">
        <v>-3</v>
      </c>
      <c r="BJ2721" s="3">
        <v>7</v>
      </c>
      <c r="BK2721" s="24">
        <v>16</v>
      </c>
    </row>
    <row r="2722" s="3" customFormat="1" ht="20.05" customHeight="1">
      <c r="A2722" t="s" s="12">
        <v>1244</v>
      </c>
      <c r="B2722" s="13">
        <f>SUM(C2722:BK2722)</f>
        <v>2</v>
      </c>
      <c r="Z2722" s="3">
        <v>-1</v>
      </c>
      <c r="AI2722" s="3">
        <v>1</v>
      </c>
      <c r="AN2722" s="3">
        <v>-1</v>
      </c>
      <c r="AQ2722" s="3">
        <v>-1</v>
      </c>
      <c r="AS2722" s="3">
        <v>-1</v>
      </c>
      <c r="AT2722" s="3">
        <v>1</v>
      </c>
      <c r="AX2722" s="3">
        <v>1</v>
      </c>
      <c r="AY2722" s="3">
        <v>0</v>
      </c>
      <c r="AZ2722" s="3">
        <v>1</v>
      </c>
      <c r="BA2722" s="3">
        <v>1</v>
      </c>
      <c r="BB2722" s="3">
        <v>2</v>
      </c>
      <c r="BC2722" s="3">
        <v>1</v>
      </c>
      <c r="BD2722" s="3">
        <v>1</v>
      </c>
      <c r="BF2722" s="3">
        <v>-3</v>
      </c>
      <c r="BG2722" s="3">
        <v>1</v>
      </c>
      <c r="BH2722" s="3">
        <v>-6</v>
      </c>
      <c r="BI2722" s="3">
        <v>-2</v>
      </c>
      <c r="BJ2722" s="3">
        <v>3</v>
      </c>
      <c r="BK2722" s="24">
        <v>4</v>
      </c>
    </row>
    <row r="2723" s="3" customFormat="1" ht="20.05" customHeight="1">
      <c r="A2723" t="s" s="12">
        <v>1436</v>
      </c>
      <c r="B2723" s="13">
        <f>SUM(C2723:BK2723)</f>
        <v>2</v>
      </c>
      <c r="Z2723" s="3">
        <v>1</v>
      </c>
      <c r="AE2723" s="3">
        <v>-1</v>
      </c>
      <c r="AF2723" s="3">
        <v>-1</v>
      </c>
      <c r="AG2723" s="3">
        <v>-1</v>
      </c>
      <c r="AH2723" s="3">
        <v>-1</v>
      </c>
      <c r="AI2723" s="3">
        <v>-2</v>
      </c>
      <c r="AJ2723" s="3">
        <v>-1</v>
      </c>
      <c r="AK2723" s="3">
        <v>-7</v>
      </c>
      <c r="AM2723" s="3">
        <v>-1</v>
      </c>
      <c r="AO2723" s="3">
        <v>-1</v>
      </c>
      <c r="AQ2723" s="3">
        <v>-2</v>
      </c>
      <c r="AR2723" s="3">
        <v>-1</v>
      </c>
      <c r="AS2723" s="3">
        <v>-1</v>
      </c>
      <c r="AW2723" s="3">
        <v>-3</v>
      </c>
      <c r="AX2723" s="3">
        <v>1</v>
      </c>
      <c r="AY2723" s="3">
        <v>1</v>
      </c>
      <c r="AZ2723" s="3">
        <v>4</v>
      </c>
      <c r="BA2723" s="3">
        <v>0</v>
      </c>
      <c r="BB2723" s="3">
        <v>-1</v>
      </c>
      <c r="BC2723" s="3">
        <v>1</v>
      </c>
      <c r="BD2723" s="3">
        <v>-1</v>
      </c>
      <c r="BE2723" s="3">
        <v>1</v>
      </c>
      <c r="BF2723" s="3">
        <v>-5</v>
      </c>
      <c r="BG2723" s="3">
        <v>0</v>
      </c>
      <c r="BH2723" s="3">
        <v>2</v>
      </c>
      <c r="BI2723" s="3">
        <v>6</v>
      </c>
      <c r="BJ2723" s="3">
        <v>11</v>
      </c>
      <c r="BK2723" s="24">
        <v>4</v>
      </c>
    </row>
    <row r="2724" s="3" customFormat="1" ht="20.05" customHeight="1">
      <c r="A2724" t="s" s="12">
        <v>1020</v>
      </c>
      <c r="B2724" s="13">
        <f>SUM(C2724:BK2724)</f>
        <v>2</v>
      </c>
      <c r="Z2724" s="3">
        <v>-1</v>
      </c>
      <c r="AL2724" s="3">
        <v>1</v>
      </c>
      <c r="AO2724" s="3">
        <v>-1</v>
      </c>
      <c r="AQ2724" s="3">
        <v>1</v>
      </c>
      <c r="AY2724" s="3">
        <v>-1</v>
      </c>
      <c r="BA2724" s="3">
        <v>2</v>
      </c>
      <c r="BC2724" s="3">
        <v>2</v>
      </c>
      <c r="BD2724" s="3">
        <v>1</v>
      </c>
      <c r="BE2724" s="3">
        <v>0</v>
      </c>
      <c r="BF2724" s="3">
        <v>-2</v>
      </c>
      <c r="BG2724" s="3">
        <v>-1</v>
      </c>
      <c r="BH2724" s="3">
        <v>-5</v>
      </c>
      <c r="BI2724" s="3">
        <v>1</v>
      </c>
      <c r="BJ2724" s="3">
        <v>0</v>
      </c>
      <c r="BK2724" s="24">
        <v>5</v>
      </c>
    </row>
    <row r="2725" s="3" customFormat="1" ht="20.05" customHeight="1">
      <c r="A2725" t="s" s="12">
        <v>4000</v>
      </c>
      <c r="B2725" s="13">
        <f>SUM(C2725:BK2725)</f>
        <v>2</v>
      </c>
      <c r="AA2725" s="3">
        <v>-1</v>
      </c>
      <c r="AC2725" s="3">
        <v>-1</v>
      </c>
      <c r="AD2725" s="3">
        <v>-1</v>
      </c>
      <c r="AF2725" s="3">
        <v>-1</v>
      </c>
      <c r="AK2725" s="3">
        <v>-2</v>
      </c>
      <c r="AM2725" s="3">
        <v>-1</v>
      </c>
      <c r="AS2725" s="3">
        <v>-1</v>
      </c>
      <c r="AW2725" s="3">
        <v>-2</v>
      </c>
      <c r="AZ2725" s="3">
        <v>3</v>
      </c>
      <c r="BA2725" s="3">
        <v>2</v>
      </c>
      <c r="BB2725" s="3">
        <v>0</v>
      </c>
      <c r="BC2725" s="3">
        <v>1</v>
      </c>
      <c r="BD2725" s="3">
        <v>1</v>
      </c>
      <c r="BE2725" s="3">
        <v>-5</v>
      </c>
      <c r="BF2725" s="3">
        <v>-3</v>
      </c>
      <c r="BG2725" s="3">
        <v>3</v>
      </c>
      <c r="BH2725" s="3">
        <v>-7</v>
      </c>
      <c r="BI2725" s="3">
        <v>3</v>
      </c>
      <c r="BJ2725" s="3">
        <v>9</v>
      </c>
      <c r="BK2725" s="24">
        <v>5</v>
      </c>
    </row>
    <row r="2726" s="3" customFormat="1" ht="20.05" customHeight="1">
      <c r="A2726" t="s" s="12">
        <v>3430</v>
      </c>
      <c r="B2726" s="13">
        <f>SUM(C2726:BK2726)</f>
        <v>2</v>
      </c>
      <c r="AA2726" s="3">
        <v>1</v>
      </c>
      <c r="AB2726" s="3">
        <v>1</v>
      </c>
      <c r="AH2726" s="3">
        <v>1</v>
      </c>
      <c r="AN2726" s="3">
        <v>-1</v>
      </c>
      <c r="AQ2726" s="3">
        <v>0</v>
      </c>
      <c r="AR2726" s="3">
        <v>-1</v>
      </c>
      <c r="AU2726" s="3">
        <v>-1</v>
      </c>
      <c r="AV2726" s="3">
        <v>1</v>
      </c>
      <c r="AW2726" s="3">
        <v>-1</v>
      </c>
      <c r="AX2726" s="3">
        <v>0</v>
      </c>
      <c r="AY2726" s="3">
        <v>1</v>
      </c>
      <c r="AZ2726" s="3">
        <v>1</v>
      </c>
      <c r="BA2726" s="3">
        <v>-2</v>
      </c>
      <c r="BB2726" s="3">
        <v>1</v>
      </c>
      <c r="BC2726" s="3">
        <v>-1</v>
      </c>
      <c r="BD2726" s="3">
        <v>0</v>
      </c>
      <c r="BE2726" s="3">
        <v>-3</v>
      </c>
      <c r="BF2726" s="3">
        <v>0</v>
      </c>
      <c r="BG2726" s="3">
        <v>4</v>
      </c>
      <c r="BH2726" s="3">
        <v>-16</v>
      </c>
      <c r="BI2726" s="3">
        <v>11</v>
      </c>
      <c r="BJ2726" s="3">
        <v>2</v>
      </c>
      <c r="BK2726" s="24">
        <v>4</v>
      </c>
    </row>
    <row r="2727" s="3" customFormat="1" ht="20.05" customHeight="1">
      <c r="A2727" t="s" s="12">
        <v>2900</v>
      </c>
      <c r="B2727" s="13">
        <f>SUM(C2727:BK2727)</f>
        <v>2</v>
      </c>
      <c r="AA2727" s="3">
        <v>-1</v>
      </c>
      <c r="AQ2727" s="3">
        <v>1</v>
      </c>
      <c r="AR2727" s="3">
        <v>-1</v>
      </c>
      <c r="AS2727" s="3">
        <v>1</v>
      </c>
      <c r="AX2727" s="3">
        <v>-1</v>
      </c>
      <c r="BC2727" s="3">
        <v>1</v>
      </c>
      <c r="BD2727" s="3">
        <v>-1</v>
      </c>
      <c r="BE2727" s="3">
        <v>-2</v>
      </c>
      <c r="BF2727" s="3">
        <v>-1</v>
      </c>
      <c r="BG2727" s="3">
        <v>2</v>
      </c>
      <c r="BH2727" s="3">
        <v>-1</v>
      </c>
      <c r="BI2727" s="3">
        <v>1</v>
      </c>
      <c r="BJ2727" s="3">
        <v>3</v>
      </c>
      <c r="BK2727" s="24">
        <v>1</v>
      </c>
    </row>
    <row r="2728" s="3" customFormat="1" ht="20.05" customHeight="1">
      <c r="A2728" t="s" s="12">
        <v>5526</v>
      </c>
      <c r="B2728" s="13">
        <f>SUM(C2728:BK2728)</f>
        <v>2</v>
      </c>
      <c r="AA2728" s="3">
        <v>1</v>
      </c>
      <c r="AH2728" s="3">
        <v>1</v>
      </c>
      <c r="AJ2728" s="3">
        <v>1</v>
      </c>
      <c r="AK2728" s="3">
        <v>-2</v>
      </c>
      <c r="AP2728" s="3">
        <v>1</v>
      </c>
      <c r="AQ2728" s="3">
        <v>0</v>
      </c>
      <c r="AT2728" s="3">
        <v>1</v>
      </c>
      <c r="AU2728" s="3">
        <v>1</v>
      </c>
      <c r="AX2728" s="3">
        <v>1</v>
      </c>
      <c r="AY2728" s="3">
        <v>-1</v>
      </c>
      <c r="BA2728" s="3">
        <v>-1</v>
      </c>
      <c r="BB2728" s="3">
        <v>2</v>
      </c>
      <c r="BD2728" s="3">
        <v>0</v>
      </c>
      <c r="BE2728" s="3">
        <v>-5</v>
      </c>
      <c r="BF2728" s="3">
        <v>0</v>
      </c>
      <c r="BG2728" s="3">
        <v>0</v>
      </c>
      <c r="BH2728" s="3">
        <v>-4</v>
      </c>
      <c r="BI2728" s="3">
        <v>-1</v>
      </c>
      <c r="BJ2728" s="3">
        <v>3</v>
      </c>
      <c r="BK2728" s="24">
        <v>4</v>
      </c>
    </row>
    <row r="2729" s="3" customFormat="1" ht="20.05" customHeight="1">
      <c r="A2729" t="s" s="12">
        <v>1691</v>
      </c>
      <c r="B2729" s="13">
        <f>SUM(C2729:BK2729)</f>
        <v>2</v>
      </c>
      <c r="AA2729" s="3">
        <v>-1</v>
      </c>
      <c r="AE2729" s="3">
        <v>-1</v>
      </c>
      <c r="AF2729" s="3">
        <v>-1</v>
      </c>
      <c r="AJ2729" s="3">
        <v>-1</v>
      </c>
      <c r="AT2729" s="3">
        <v>-2</v>
      </c>
      <c r="AY2729" s="3">
        <v>-1</v>
      </c>
      <c r="AZ2729" s="3">
        <v>2</v>
      </c>
      <c r="BB2729" s="3">
        <v>3</v>
      </c>
      <c r="BC2729" s="3">
        <v>2</v>
      </c>
      <c r="BD2729" s="3">
        <v>2</v>
      </c>
      <c r="BE2729" s="3">
        <v>-2</v>
      </c>
      <c r="BF2729" s="3">
        <v>-2</v>
      </c>
      <c r="BG2729" s="3">
        <v>3</v>
      </c>
      <c r="BH2729" s="3">
        <v>-1</v>
      </c>
      <c r="BI2729" s="3">
        <v>-1</v>
      </c>
      <c r="BJ2729" s="3">
        <v>0</v>
      </c>
      <c r="BK2729" s="24">
        <v>3</v>
      </c>
    </row>
    <row r="2730" s="3" customFormat="1" ht="20.05" customHeight="1">
      <c r="A2730" t="s" s="12">
        <v>2751</v>
      </c>
      <c r="B2730" s="13">
        <f>SUM(C2730:BK2730)</f>
        <v>2</v>
      </c>
      <c r="AA2730" s="3">
        <v>-1</v>
      </c>
      <c r="AG2730" s="3">
        <v>-1</v>
      </c>
      <c r="AH2730" s="3">
        <v>0</v>
      </c>
      <c r="AI2730" s="3">
        <v>1</v>
      </c>
      <c r="AK2730" s="3">
        <v>-2</v>
      </c>
      <c r="AO2730" s="3">
        <v>0</v>
      </c>
      <c r="AT2730" s="3">
        <v>-1</v>
      </c>
      <c r="AU2730" s="3">
        <v>-3</v>
      </c>
      <c r="AW2730" s="3">
        <v>0</v>
      </c>
      <c r="AX2730" s="3">
        <v>-1</v>
      </c>
      <c r="AZ2730" s="3">
        <v>1</v>
      </c>
      <c r="BA2730" s="3">
        <v>2</v>
      </c>
      <c r="BB2730" s="3">
        <v>1</v>
      </c>
      <c r="BC2730" s="3">
        <v>0</v>
      </c>
      <c r="BD2730" s="3">
        <v>-4</v>
      </c>
      <c r="BE2730" s="3">
        <v>-4</v>
      </c>
      <c r="BF2730" s="3">
        <v>3</v>
      </c>
      <c r="BG2730" s="3">
        <v>-2</v>
      </c>
      <c r="BH2730" s="3">
        <v>-2</v>
      </c>
      <c r="BI2730" s="3">
        <v>-3</v>
      </c>
      <c r="BJ2730" s="3">
        <v>7</v>
      </c>
      <c r="BK2730" s="24">
        <v>11</v>
      </c>
    </row>
    <row r="2731" s="3" customFormat="1" ht="20.05" customHeight="1">
      <c r="A2731" t="s" s="12">
        <v>1352</v>
      </c>
      <c r="B2731" s="13">
        <f>SUM(C2731:BK2731)</f>
        <v>2</v>
      </c>
      <c r="AA2731" s="3">
        <v>-1</v>
      </c>
      <c r="AZ2731" s="3">
        <v>1</v>
      </c>
      <c r="BA2731" s="3">
        <v>3</v>
      </c>
      <c r="BB2731" s="3">
        <v>3</v>
      </c>
      <c r="BC2731" s="3">
        <v>1</v>
      </c>
      <c r="BD2731" s="3">
        <v>0</v>
      </c>
      <c r="BE2731" s="3">
        <v>-3</v>
      </c>
      <c r="BF2731" s="3">
        <v>-6</v>
      </c>
      <c r="BG2731" s="3">
        <v>-1</v>
      </c>
      <c r="BH2731" s="3">
        <v>-1</v>
      </c>
      <c r="BI2731" s="3">
        <v>3</v>
      </c>
      <c r="BJ2731" s="3">
        <v>-1</v>
      </c>
      <c r="BK2731" s="24">
        <v>4</v>
      </c>
    </row>
    <row r="2732" s="3" customFormat="1" ht="20.05" customHeight="1">
      <c r="A2732" t="s" s="12">
        <v>1076</v>
      </c>
      <c r="B2732" s="13">
        <f>SUM(C2732:BK2732)</f>
        <v>2</v>
      </c>
      <c r="AB2732" s="3">
        <v>-1</v>
      </c>
      <c r="AW2732" s="3">
        <v>-1</v>
      </c>
      <c r="BE2732" s="3">
        <v>-1</v>
      </c>
      <c r="BG2732" s="3">
        <v>1</v>
      </c>
      <c r="BH2732" s="3">
        <v>-1</v>
      </c>
      <c r="BI2732" s="3">
        <v>2</v>
      </c>
      <c r="BK2732" s="24">
        <v>3</v>
      </c>
    </row>
    <row r="2733" s="3" customFormat="1" ht="20.05" customHeight="1">
      <c r="A2733" t="s" s="12">
        <v>2372</v>
      </c>
      <c r="B2733" s="13">
        <f>SUM(C2733:BK2733)</f>
        <v>2</v>
      </c>
      <c r="AB2733" s="3">
        <v>1</v>
      </c>
      <c r="AH2733" s="3">
        <v>1</v>
      </c>
      <c r="AV2733" s="3">
        <v>-2</v>
      </c>
      <c r="AW2733" s="3">
        <v>-1</v>
      </c>
      <c r="BC2733" s="3">
        <v>-1</v>
      </c>
      <c r="BD2733" s="3">
        <v>1</v>
      </c>
      <c r="BF2733" s="3">
        <v>0</v>
      </c>
      <c r="BH2733" s="3">
        <v>0</v>
      </c>
      <c r="BI2733" s="3">
        <v>0</v>
      </c>
      <c r="BJ2733" s="3">
        <v>2</v>
      </c>
      <c r="BK2733" s="24">
        <v>1</v>
      </c>
    </row>
    <row r="2734" s="3" customFormat="1" ht="20.05" customHeight="1">
      <c r="A2734" t="s" s="12">
        <v>1219</v>
      </c>
      <c r="B2734" s="13">
        <f>SUM(C2734:BK2734)</f>
        <v>2</v>
      </c>
      <c r="AB2734" s="3">
        <v>-1</v>
      </c>
      <c r="AD2734" s="3">
        <v>-1</v>
      </c>
      <c r="AE2734" s="3">
        <v>-1</v>
      </c>
      <c r="AF2734" s="3">
        <v>0</v>
      </c>
      <c r="AG2734" s="3">
        <v>-2</v>
      </c>
      <c r="AH2734" s="3">
        <v>-1</v>
      </c>
      <c r="AI2734" s="3">
        <v>-2</v>
      </c>
      <c r="AJ2734" s="3">
        <v>-3</v>
      </c>
      <c r="AK2734" s="3">
        <v>-3</v>
      </c>
      <c r="AL2734" s="3">
        <v>3</v>
      </c>
      <c r="AN2734" s="3">
        <v>-2</v>
      </c>
      <c r="AO2734" s="3">
        <v>3</v>
      </c>
      <c r="AP2734" s="3">
        <v>-2</v>
      </c>
      <c r="AQ2734" s="3">
        <v>-7</v>
      </c>
      <c r="AS2734" s="3">
        <v>-4</v>
      </c>
      <c r="AU2734" s="3">
        <v>-2</v>
      </c>
      <c r="AV2734" s="3">
        <v>-2</v>
      </c>
      <c r="AW2734" s="3">
        <v>-3</v>
      </c>
      <c r="AX2734" s="3">
        <v>-4</v>
      </c>
      <c r="AY2734" s="3">
        <v>2</v>
      </c>
      <c r="AZ2734" s="3">
        <v>-2</v>
      </c>
      <c r="BA2734" s="3">
        <v>6</v>
      </c>
      <c r="BB2734" s="3">
        <v>5</v>
      </c>
      <c r="BC2734" s="3">
        <v>-3</v>
      </c>
      <c r="BD2734" s="3">
        <v>1</v>
      </c>
      <c r="BE2734" s="3">
        <v>-13</v>
      </c>
      <c r="BF2734" s="3">
        <v>8</v>
      </c>
      <c r="BG2734" s="3">
        <v>0</v>
      </c>
      <c r="BH2734" s="3">
        <v>-12</v>
      </c>
      <c r="BI2734" s="3">
        <v>9</v>
      </c>
      <c r="BJ2734" s="3">
        <v>5</v>
      </c>
      <c r="BK2734" s="24">
        <v>30</v>
      </c>
    </row>
    <row r="2735" s="3" customFormat="1" ht="20.05" customHeight="1">
      <c r="A2735" t="s" s="12">
        <v>1753</v>
      </c>
      <c r="B2735" s="13">
        <f>SUM(C2735:BK2735)</f>
        <v>2</v>
      </c>
      <c r="AC2735" s="3">
        <v>1</v>
      </c>
      <c r="AF2735" s="3">
        <v>1</v>
      </c>
      <c r="AG2735" s="3">
        <v>1</v>
      </c>
      <c r="AH2735" s="3">
        <v>1</v>
      </c>
      <c r="AK2735" s="3">
        <v>1</v>
      </c>
      <c r="AM2735" s="3">
        <v>-1</v>
      </c>
      <c r="AP2735" s="3">
        <v>1</v>
      </c>
      <c r="AR2735" s="3">
        <v>-2</v>
      </c>
      <c r="AW2735" s="3">
        <v>1</v>
      </c>
      <c r="AX2735" s="3">
        <v>-1</v>
      </c>
      <c r="AZ2735" s="3">
        <v>1</v>
      </c>
      <c r="BA2735" s="3">
        <v>-1</v>
      </c>
      <c r="BB2735" s="3">
        <v>-1</v>
      </c>
      <c r="BC2735" s="3">
        <v>-1</v>
      </c>
      <c r="BD2735" s="3">
        <v>1</v>
      </c>
      <c r="BE2735" s="3">
        <v>0</v>
      </c>
      <c r="BF2735" s="3">
        <v>-3</v>
      </c>
      <c r="BG2735" s="3">
        <v>0</v>
      </c>
      <c r="BH2735" s="3">
        <v>1</v>
      </c>
      <c r="BI2735" s="3">
        <v>-1</v>
      </c>
      <c r="BJ2735" s="3">
        <v>-1</v>
      </c>
      <c r="BK2735" s="24">
        <v>4</v>
      </c>
    </row>
    <row r="2736" s="3" customFormat="1" ht="20.05" customHeight="1">
      <c r="A2736" t="s" s="12">
        <v>1987</v>
      </c>
      <c r="B2736" s="13">
        <f>SUM(C2736:BK2736)</f>
        <v>2</v>
      </c>
      <c r="AC2736" s="3">
        <v>1</v>
      </c>
      <c r="AG2736" s="3">
        <v>1</v>
      </c>
      <c r="AH2736" s="3">
        <v>1</v>
      </c>
      <c r="AK2736" s="3">
        <v>-1</v>
      </c>
      <c r="AT2736" s="3">
        <v>1</v>
      </c>
      <c r="AY2736" s="3">
        <v>1</v>
      </c>
      <c r="BB2736" s="3">
        <v>1</v>
      </c>
      <c r="BD2736" s="3">
        <v>-1</v>
      </c>
      <c r="BE2736" s="3">
        <v>1</v>
      </c>
      <c r="BF2736" s="3">
        <v>-1</v>
      </c>
      <c r="BG2736" s="3">
        <v>-1</v>
      </c>
      <c r="BH2736" s="3">
        <v>-1</v>
      </c>
      <c r="BI2736" s="3">
        <v>-1</v>
      </c>
      <c r="BK2736" s="24">
        <v>1</v>
      </c>
    </row>
    <row r="2737" s="3" customFormat="1" ht="20.05" customHeight="1">
      <c r="A2737" t="s" s="12">
        <v>988</v>
      </c>
      <c r="B2737" s="13">
        <f>SUM(C2737:BK2737)</f>
        <v>2</v>
      </c>
      <c r="AC2737" s="3">
        <v>1</v>
      </c>
      <c r="AG2737" s="3">
        <v>1</v>
      </c>
      <c r="AI2737" s="3">
        <v>1</v>
      </c>
      <c r="AJ2737" s="3">
        <v>1</v>
      </c>
      <c r="AP2737" s="3">
        <v>1</v>
      </c>
      <c r="AQ2737" s="3">
        <v>1</v>
      </c>
      <c r="AR2737" s="3">
        <v>2</v>
      </c>
      <c r="AT2737" s="3">
        <v>1</v>
      </c>
      <c r="AY2737" s="3">
        <v>0</v>
      </c>
      <c r="AZ2737" s="3">
        <v>0</v>
      </c>
      <c r="BA2737" s="3">
        <v>2</v>
      </c>
      <c r="BB2737" s="3">
        <v>1</v>
      </c>
      <c r="BC2737" s="3">
        <v>0</v>
      </c>
      <c r="BD2737" s="3">
        <v>5</v>
      </c>
      <c r="BE2737" s="3">
        <v>-6</v>
      </c>
      <c r="BF2737" s="3">
        <v>-5</v>
      </c>
      <c r="BG2737" s="3">
        <v>-6</v>
      </c>
      <c r="BH2737" s="3">
        <v>-17</v>
      </c>
      <c r="BI2737" s="3">
        <v>4</v>
      </c>
      <c r="BJ2737" s="3">
        <v>-2</v>
      </c>
      <c r="BK2737" s="24">
        <v>17</v>
      </c>
    </row>
    <row r="2738" s="3" customFormat="1" ht="20.05" customHeight="1">
      <c r="A2738" t="s" s="12">
        <v>831</v>
      </c>
      <c r="B2738" s="13">
        <f>SUM(C2738:BK2738)</f>
        <v>2</v>
      </c>
      <c r="AC2738" s="3">
        <v>1</v>
      </c>
      <c r="AF2738" s="3">
        <v>1</v>
      </c>
      <c r="AS2738" s="3">
        <v>2</v>
      </c>
      <c r="AW2738" s="3">
        <v>-1</v>
      </c>
      <c r="AY2738" s="3">
        <v>1</v>
      </c>
      <c r="AZ2738" s="3">
        <v>0</v>
      </c>
      <c r="BA2738" s="3">
        <v>1</v>
      </c>
      <c r="BB2738" s="3">
        <v>1</v>
      </c>
      <c r="BC2738" s="3">
        <v>-1</v>
      </c>
      <c r="BD2738" s="3">
        <v>-3</v>
      </c>
      <c r="BE2738" s="3">
        <v>-2</v>
      </c>
      <c r="BF2738" s="3">
        <v>0</v>
      </c>
      <c r="BG2738" s="3">
        <v>-2</v>
      </c>
      <c r="BH2738" s="3">
        <v>-2</v>
      </c>
      <c r="BI2738" s="3">
        <v>0</v>
      </c>
      <c r="BJ2738" s="3">
        <v>2</v>
      </c>
      <c r="BK2738" s="24">
        <v>4</v>
      </c>
    </row>
    <row r="2739" s="3" customFormat="1" ht="20.05" customHeight="1">
      <c r="A2739" t="s" s="12">
        <v>2485</v>
      </c>
      <c r="B2739" s="13">
        <f>SUM(C2739:BK2739)</f>
        <v>2</v>
      </c>
      <c r="AC2739" s="3">
        <v>-1</v>
      </c>
      <c r="AW2739" s="3">
        <v>1</v>
      </c>
      <c r="AY2739" s="3">
        <v>1</v>
      </c>
      <c r="AZ2739" s="3">
        <v>-2</v>
      </c>
      <c r="BA2739" s="3">
        <v>0</v>
      </c>
      <c r="BB2739" s="3">
        <v>1</v>
      </c>
      <c r="BC2739" s="3">
        <v>0</v>
      </c>
      <c r="BD2739" s="3">
        <v>1</v>
      </c>
      <c r="BE2739" s="3">
        <v>-3</v>
      </c>
      <c r="BF2739" s="3">
        <v>-2</v>
      </c>
      <c r="BG2739" s="3">
        <v>2</v>
      </c>
      <c r="BH2739" s="3">
        <v>-1</v>
      </c>
      <c r="BI2739" s="3">
        <v>-1</v>
      </c>
      <c r="BJ2739" s="3">
        <v>2</v>
      </c>
      <c r="BK2739" s="24">
        <v>4</v>
      </c>
    </row>
    <row r="2740" s="3" customFormat="1" ht="20.05" customHeight="1">
      <c r="A2740" t="s" s="12">
        <v>888</v>
      </c>
      <c r="B2740" s="13">
        <f>SUM(C2740:BK2740)</f>
        <v>2</v>
      </c>
      <c r="AC2740" s="3">
        <v>1</v>
      </c>
      <c r="AO2740" s="3">
        <v>-2</v>
      </c>
      <c r="AP2740" s="3">
        <v>-1</v>
      </c>
      <c r="AQ2740" s="3">
        <v>-1</v>
      </c>
      <c r="AS2740" s="3">
        <v>1</v>
      </c>
      <c r="AW2740" s="3">
        <v>-1</v>
      </c>
      <c r="AX2740" s="3">
        <v>-1</v>
      </c>
      <c r="AZ2740" s="3">
        <v>1</v>
      </c>
      <c r="BA2740" s="3">
        <v>2</v>
      </c>
      <c r="BB2740" s="3">
        <v>-1</v>
      </c>
      <c r="BC2740" s="3">
        <v>-2</v>
      </c>
      <c r="BD2740" s="3">
        <v>0</v>
      </c>
      <c r="BE2740" s="3">
        <v>-2</v>
      </c>
      <c r="BF2740" s="3">
        <v>0</v>
      </c>
      <c r="BG2740" s="3">
        <v>-2</v>
      </c>
      <c r="BH2740" s="3">
        <v>-8</v>
      </c>
      <c r="BI2740" s="3">
        <v>3</v>
      </c>
      <c r="BJ2740" s="3">
        <v>8</v>
      </c>
      <c r="BK2740" s="24">
        <v>7</v>
      </c>
    </row>
    <row r="2741" s="3" customFormat="1" ht="20.05" customHeight="1">
      <c r="A2741" t="s" s="12">
        <v>4690</v>
      </c>
      <c r="B2741" s="13">
        <f>SUM(C2741:BK2741)</f>
        <v>2</v>
      </c>
      <c r="AD2741" s="3">
        <v>1</v>
      </c>
      <c r="AK2741" s="3">
        <v>1</v>
      </c>
      <c r="AP2741" s="3">
        <v>2</v>
      </c>
      <c r="AR2741" s="3">
        <v>-5</v>
      </c>
      <c r="AS2741" s="3">
        <v>1</v>
      </c>
      <c r="AU2741" s="3">
        <v>0</v>
      </c>
      <c r="AW2741" s="3">
        <v>1</v>
      </c>
      <c r="AX2741" s="3">
        <v>1</v>
      </c>
      <c r="AY2741" s="3">
        <v>1</v>
      </c>
      <c r="AZ2741" s="3">
        <v>-2</v>
      </c>
      <c r="BA2741" s="3">
        <v>0</v>
      </c>
      <c r="BB2741" s="3">
        <v>5</v>
      </c>
      <c r="BC2741" s="3">
        <v>-4</v>
      </c>
      <c r="BD2741" s="3">
        <v>-3</v>
      </c>
      <c r="BE2741" s="3">
        <v>-4</v>
      </c>
      <c r="BF2741" s="3">
        <v>-2</v>
      </c>
      <c r="BG2741" s="3">
        <v>6</v>
      </c>
      <c r="BH2741" s="3">
        <v>-4</v>
      </c>
      <c r="BI2741" s="3">
        <v>3</v>
      </c>
      <c r="BJ2741" s="3">
        <v>3</v>
      </c>
      <c r="BK2741" s="24">
        <v>1</v>
      </c>
    </row>
    <row r="2742" s="3" customFormat="1" ht="20.05" customHeight="1">
      <c r="A2742" t="s" s="12">
        <v>672</v>
      </c>
      <c r="B2742" s="13">
        <f>SUM(C2742:BK2742)</f>
        <v>2</v>
      </c>
      <c r="AD2742" s="3">
        <v>1</v>
      </c>
      <c r="AJ2742" s="3">
        <v>1</v>
      </c>
      <c r="AP2742" s="3">
        <v>1</v>
      </c>
      <c r="AT2742" s="3">
        <v>1</v>
      </c>
      <c r="AU2742" s="3">
        <v>-1</v>
      </c>
      <c r="AV2742" s="3">
        <v>-2</v>
      </c>
      <c r="AY2742" s="3">
        <v>-2</v>
      </c>
      <c r="BA2742" s="3">
        <v>1</v>
      </c>
      <c r="BB2742" s="3">
        <v>-1</v>
      </c>
      <c r="BC2742" s="3">
        <v>1</v>
      </c>
      <c r="BD2742" s="3">
        <v>0</v>
      </c>
      <c r="BE2742" s="3">
        <v>-1</v>
      </c>
      <c r="BF2742" s="3">
        <v>-3</v>
      </c>
      <c r="BG2742" s="3">
        <v>-2</v>
      </c>
      <c r="BH2742" s="3">
        <v>-7</v>
      </c>
      <c r="BI2742" s="3">
        <v>4</v>
      </c>
      <c r="BJ2742" s="3">
        <v>4</v>
      </c>
      <c r="BK2742" s="24">
        <v>7</v>
      </c>
    </row>
    <row r="2743" s="3" customFormat="1" ht="20.05" customHeight="1">
      <c r="A2743" t="s" s="12">
        <v>4989</v>
      </c>
      <c r="B2743" s="13">
        <f>SUM(C2743:BK2743)</f>
        <v>2</v>
      </c>
      <c r="AD2743" s="3">
        <v>1</v>
      </c>
      <c r="AE2743" s="3">
        <v>1</v>
      </c>
      <c r="AF2743" s="3">
        <v>-1</v>
      </c>
      <c r="AG2743" s="3">
        <v>-1</v>
      </c>
      <c r="AI2743" s="3">
        <v>2</v>
      </c>
      <c r="AK2743" s="3">
        <v>-1</v>
      </c>
      <c r="AL2743" s="3">
        <v>-1</v>
      </c>
      <c r="AM2743" s="3">
        <v>1</v>
      </c>
      <c r="AN2743" s="3">
        <v>-1</v>
      </c>
      <c r="AS2743" s="3">
        <v>-1</v>
      </c>
      <c r="AV2743" s="3">
        <v>-1</v>
      </c>
      <c r="AX2743" s="3">
        <v>1</v>
      </c>
      <c r="AY2743" s="3">
        <v>-2</v>
      </c>
      <c r="AZ2743" s="3">
        <v>3</v>
      </c>
      <c r="BA2743" s="3">
        <v>0</v>
      </c>
      <c r="BB2743" s="3">
        <v>3</v>
      </c>
      <c r="BC2743" s="3">
        <v>1</v>
      </c>
      <c r="BD2743" s="3">
        <v>-1</v>
      </c>
      <c r="BE2743" s="3">
        <v>-1</v>
      </c>
      <c r="BF2743" s="3">
        <v>-5</v>
      </c>
      <c r="BG2743" s="3">
        <v>-4</v>
      </c>
      <c r="BH2743" s="3">
        <v>-9</v>
      </c>
      <c r="BI2743" s="3">
        <v>6</v>
      </c>
      <c r="BJ2743" s="3">
        <v>3</v>
      </c>
      <c r="BK2743" s="24">
        <v>9</v>
      </c>
    </row>
    <row r="2744" s="3" customFormat="1" ht="20.05" customHeight="1">
      <c r="A2744" t="s" s="12">
        <v>4443</v>
      </c>
      <c r="B2744" s="13">
        <f>SUM(C2744:BK2744)</f>
        <v>2</v>
      </c>
      <c r="AD2744" s="3">
        <v>-1</v>
      </c>
      <c r="AJ2744" s="3">
        <v>-1</v>
      </c>
      <c r="AL2744" s="3">
        <v>-2</v>
      </c>
      <c r="AM2744" s="3">
        <v>-2</v>
      </c>
      <c r="AZ2744" s="3">
        <v>2</v>
      </c>
      <c r="BA2744" s="3">
        <v>1</v>
      </c>
      <c r="BC2744" s="3">
        <v>3</v>
      </c>
      <c r="BD2744" s="3">
        <v>0</v>
      </c>
      <c r="BE2744" s="3">
        <v>-1</v>
      </c>
      <c r="BF2744" s="3">
        <v>-2</v>
      </c>
      <c r="BG2744" s="3">
        <v>-1</v>
      </c>
      <c r="BH2744" s="3">
        <v>0</v>
      </c>
      <c r="BI2744" s="3">
        <v>2</v>
      </c>
      <c r="BJ2744" s="3">
        <v>0</v>
      </c>
      <c r="BK2744" s="24">
        <v>4</v>
      </c>
    </row>
    <row r="2745" s="3" customFormat="1" ht="20.05" customHeight="1">
      <c r="A2745" t="s" s="12">
        <v>5559</v>
      </c>
      <c r="B2745" s="13">
        <f>SUM(C2745:BK2745)</f>
        <v>2</v>
      </c>
      <c r="AE2745" s="3">
        <v>-2</v>
      </c>
      <c r="AG2745" s="3">
        <v>-1</v>
      </c>
      <c r="AY2745" s="3">
        <v>-2</v>
      </c>
      <c r="AZ2745" s="3">
        <v>1</v>
      </c>
      <c r="BA2745" s="3">
        <v>-1</v>
      </c>
      <c r="BC2745" s="3">
        <v>1</v>
      </c>
      <c r="BD2745" s="3">
        <v>1</v>
      </c>
      <c r="BE2745" s="3">
        <v>-1</v>
      </c>
      <c r="BG2745" s="3">
        <v>-1</v>
      </c>
      <c r="BH2745" s="3">
        <v>-1</v>
      </c>
      <c r="BI2745" s="3">
        <v>2</v>
      </c>
      <c r="BJ2745" s="3">
        <v>1</v>
      </c>
      <c r="BK2745" s="24">
        <v>5</v>
      </c>
    </row>
    <row r="2746" s="3" customFormat="1" ht="20.05" customHeight="1">
      <c r="A2746" t="s" s="12">
        <v>3928</v>
      </c>
      <c r="B2746" s="13">
        <f>SUM(C2746:BK2746)</f>
        <v>2</v>
      </c>
      <c r="AE2746" s="3">
        <v>-1</v>
      </c>
      <c r="AG2746" s="3">
        <v>-2</v>
      </c>
      <c r="AH2746" s="3">
        <v>-2</v>
      </c>
      <c r="AI2746" s="3">
        <v>-2</v>
      </c>
      <c r="AJ2746" s="3">
        <v>-5</v>
      </c>
      <c r="AK2746" s="3">
        <v>-3</v>
      </c>
      <c r="AL2746" s="3">
        <v>1</v>
      </c>
      <c r="AW2746" s="3">
        <v>-1</v>
      </c>
      <c r="AY2746" s="3">
        <v>-1</v>
      </c>
      <c r="AZ2746" s="3">
        <v>0</v>
      </c>
      <c r="BA2746" s="3">
        <v>1</v>
      </c>
      <c r="BB2746" s="3">
        <v>0</v>
      </c>
      <c r="BC2746" s="3">
        <v>0</v>
      </c>
      <c r="BD2746" s="3">
        <v>2</v>
      </c>
      <c r="BE2746" s="3">
        <v>0</v>
      </c>
      <c r="BG2746" s="3">
        <v>-1</v>
      </c>
      <c r="BH2746" s="3">
        <v>0</v>
      </c>
      <c r="BI2746" s="3">
        <v>5</v>
      </c>
      <c r="BJ2746" s="3">
        <v>2</v>
      </c>
      <c r="BK2746" s="24">
        <v>9</v>
      </c>
    </row>
    <row r="2747" s="3" customFormat="1" ht="20.05" customHeight="1">
      <c r="A2747" t="s" s="12">
        <v>5525</v>
      </c>
      <c r="B2747" s="13">
        <f>SUM(C2747:BK2747)</f>
        <v>2</v>
      </c>
      <c r="AE2747" s="3">
        <v>-1</v>
      </c>
      <c r="AI2747" s="3">
        <v>-2</v>
      </c>
      <c r="AJ2747" s="3">
        <v>-1</v>
      </c>
      <c r="AK2747" s="3">
        <v>-1</v>
      </c>
      <c r="AL2747" s="3">
        <v>-1</v>
      </c>
      <c r="AP2747" s="3">
        <v>-2</v>
      </c>
      <c r="AQ2747" s="3">
        <v>-1</v>
      </c>
      <c r="AW2747" s="3">
        <v>1</v>
      </c>
      <c r="AZ2747" s="3">
        <v>1</v>
      </c>
      <c r="BA2747" s="3">
        <v>0</v>
      </c>
      <c r="BD2747" s="3">
        <v>-3</v>
      </c>
      <c r="BE2747" s="3">
        <v>1</v>
      </c>
      <c r="BF2747" s="3">
        <v>0</v>
      </c>
      <c r="BG2747" s="3">
        <v>1</v>
      </c>
      <c r="BH2747" s="3">
        <v>1</v>
      </c>
      <c r="BI2747" s="3">
        <v>1</v>
      </c>
      <c r="BJ2747" s="3">
        <v>4</v>
      </c>
      <c r="BK2747" s="24">
        <v>4</v>
      </c>
    </row>
    <row r="2748" s="3" customFormat="1" ht="20.05" customHeight="1">
      <c r="A2748" t="s" s="12">
        <v>2030</v>
      </c>
      <c r="B2748" s="13">
        <f>SUM(C2748:BK2748)</f>
        <v>2</v>
      </c>
      <c r="AE2748" s="3">
        <v>1</v>
      </c>
      <c r="AG2748" s="3">
        <v>-1</v>
      </c>
      <c r="AI2748" s="3">
        <v>-1</v>
      </c>
      <c r="AN2748" s="3">
        <v>-1</v>
      </c>
      <c r="AP2748" s="3">
        <v>1</v>
      </c>
      <c r="AQ2748" s="3">
        <v>-2</v>
      </c>
      <c r="AS2748" s="3">
        <v>1</v>
      </c>
      <c r="AT2748" s="3">
        <v>1</v>
      </c>
      <c r="AV2748" s="3">
        <v>-1</v>
      </c>
      <c r="AW2748" s="3">
        <v>-1</v>
      </c>
      <c r="AX2748" s="3">
        <v>0</v>
      </c>
      <c r="AZ2748" s="3">
        <v>-4</v>
      </c>
      <c r="BA2748" s="3">
        <v>0</v>
      </c>
      <c r="BB2748" s="3">
        <v>-2</v>
      </c>
      <c r="BC2748" s="3">
        <v>3</v>
      </c>
      <c r="BD2748" s="3">
        <v>1</v>
      </c>
      <c r="BE2748" s="3">
        <v>2</v>
      </c>
      <c r="BF2748" s="3">
        <v>-2</v>
      </c>
      <c r="BG2748" s="3">
        <v>0</v>
      </c>
      <c r="BH2748" s="3">
        <v>3</v>
      </c>
      <c r="BI2748" s="3">
        <v>-1</v>
      </c>
      <c r="BJ2748" s="3">
        <v>2</v>
      </c>
      <c r="BK2748" s="24">
        <v>3</v>
      </c>
    </row>
    <row r="2749" s="3" customFormat="1" ht="20.05" customHeight="1">
      <c r="A2749" t="s" s="12">
        <v>4518</v>
      </c>
      <c r="B2749" s="13">
        <f>SUM(C2749:BK2749)</f>
        <v>2</v>
      </c>
      <c r="AE2749" s="3">
        <v>-1</v>
      </c>
      <c r="AH2749" s="3">
        <v>-1</v>
      </c>
      <c r="AI2749" s="3">
        <v>-1</v>
      </c>
      <c r="AJ2749" s="3">
        <v>0</v>
      </c>
      <c r="AK2749" s="3">
        <v>-2</v>
      </c>
      <c r="AL2749" s="3">
        <v>1</v>
      </c>
      <c r="AM2749" s="3">
        <v>-1</v>
      </c>
      <c r="AN2749" s="3">
        <v>-1</v>
      </c>
      <c r="AR2749" s="3">
        <v>-1</v>
      </c>
      <c r="AV2749" s="3">
        <v>-2</v>
      </c>
      <c r="AX2749" s="3">
        <v>1</v>
      </c>
      <c r="AY2749" s="3">
        <v>-1</v>
      </c>
      <c r="AZ2749" s="3">
        <v>1</v>
      </c>
      <c r="BA2749" s="3">
        <v>-1</v>
      </c>
      <c r="BB2749" s="3">
        <v>3</v>
      </c>
      <c r="BC2749" s="3">
        <v>-5</v>
      </c>
      <c r="BD2749" s="3">
        <v>1</v>
      </c>
      <c r="BE2749" s="3">
        <v>-3</v>
      </c>
      <c r="BF2749" s="3">
        <v>2</v>
      </c>
      <c r="BG2749" s="3">
        <v>3</v>
      </c>
      <c r="BH2749" s="3">
        <v>-8</v>
      </c>
      <c r="BI2749" s="3">
        <v>1</v>
      </c>
      <c r="BJ2749" s="3">
        <v>7</v>
      </c>
      <c r="BK2749" s="24">
        <v>10</v>
      </c>
    </row>
    <row r="2750" s="3" customFormat="1" ht="20.05" customHeight="1">
      <c r="A2750" t="s" s="12">
        <v>3833</v>
      </c>
      <c r="B2750" s="13">
        <f>SUM(C2750:BK2750)</f>
        <v>2</v>
      </c>
      <c r="AE2750" s="3">
        <v>1</v>
      </c>
      <c r="AN2750" s="3">
        <v>1</v>
      </c>
      <c r="AR2750" s="3">
        <v>-1</v>
      </c>
      <c r="AS2750" s="3">
        <v>-1</v>
      </c>
      <c r="AT2750" s="3">
        <v>1</v>
      </c>
      <c r="AY2750" s="3">
        <v>3</v>
      </c>
      <c r="BA2750" s="3">
        <v>-3</v>
      </c>
      <c r="BB2750" s="3">
        <v>-1</v>
      </c>
      <c r="BC2750" s="3">
        <v>-2</v>
      </c>
      <c r="BD2750" s="3">
        <v>-1</v>
      </c>
      <c r="BE2750" s="3">
        <v>-6</v>
      </c>
      <c r="BF2750" s="3">
        <v>4</v>
      </c>
      <c r="BG2750" s="3">
        <v>0</v>
      </c>
      <c r="BH2750" s="3">
        <v>-5</v>
      </c>
      <c r="BI2750" s="3">
        <v>1</v>
      </c>
      <c r="BJ2750" s="3">
        <v>7</v>
      </c>
      <c r="BK2750" s="24">
        <v>4</v>
      </c>
    </row>
    <row r="2751" s="3" customFormat="1" ht="20.05" customHeight="1">
      <c r="A2751" t="s" s="12">
        <v>3395</v>
      </c>
      <c r="B2751" s="13">
        <f>SUM(C2751:BK2751)</f>
        <v>2</v>
      </c>
      <c r="AE2751" s="3">
        <v>1</v>
      </c>
      <c r="AS2751" s="3">
        <v>-5</v>
      </c>
      <c r="AW2751" s="3">
        <v>-1</v>
      </c>
      <c r="AZ2751" s="3">
        <v>0</v>
      </c>
      <c r="BA2751" s="3">
        <v>1</v>
      </c>
      <c r="BC2751" s="3">
        <v>1</v>
      </c>
      <c r="BD2751" s="3">
        <v>2</v>
      </c>
      <c r="BE2751" s="3">
        <v>0</v>
      </c>
      <c r="BF2751" s="3">
        <v>-1</v>
      </c>
      <c r="BG2751" s="3">
        <v>-2</v>
      </c>
      <c r="BH2751" s="3">
        <v>-9</v>
      </c>
      <c r="BI2751" s="3">
        <v>5</v>
      </c>
      <c r="BJ2751" s="3">
        <v>6</v>
      </c>
      <c r="BK2751" s="24">
        <v>4</v>
      </c>
    </row>
    <row r="2752" s="3" customFormat="1" ht="20.05" customHeight="1">
      <c r="A2752" t="s" s="12">
        <v>3447</v>
      </c>
      <c r="B2752" s="13">
        <f>SUM(C2752:BK2752)</f>
        <v>2</v>
      </c>
      <c r="AE2752" s="3">
        <v>-2</v>
      </c>
      <c r="AG2752" s="3">
        <v>-1</v>
      </c>
      <c r="AH2752" s="3">
        <v>0</v>
      </c>
      <c r="AI2752" s="3">
        <v>-2</v>
      </c>
      <c r="AJ2752" s="3">
        <v>-2</v>
      </c>
      <c r="AK2752" s="3">
        <v>-3</v>
      </c>
      <c r="AM2752" s="3">
        <v>1</v>
      </c>
      <c r="AN2752" s="3">
        <v>1</v>
      </c>
      <c r="AO2752" s="3">
        <v>0</v>
      </c>
      <c r="AR2752" s="3">
        <v>-1</v>
      </c>
      <c r="AS2752" s="3">
        <v>-1</v>
      </c>
      <c r="AT2752" s="3">
        <v>0</v>
      </c>
      <c r="AU2752" s="3">
        <v>0</v>
      </c>
      <c r="AV2752" s="3">
        <v>-1</v>
      </c>
      <c r="AX2752" s="3">
        <v>-1</v>
      </c>
      <c r="AY2752" s="3">
        <v>2</v>
      </c>
      <c r="AZ2752" s="3">
        <v>0</v>
      </c>
      <c r="BA2752" s="3">
        <v>-2</v>
      </c>
      <c r="BB2752" s="3">
        <v>2</v>
      </c>
      <c r="BC2752" s="3">
        <v>3</v>
      </c>
      <c r="BD2752" s="3">
        <v>0</v>
      </c>
      <c r="BE2752" s="3">
        <v>-3</v>
      </c>
      <c r="BF2752" s="3">
        <v>-1</v>
      </c>
      <c r="BG2752" s="3">
        <v>-3</v>
      </c>
      <c r="BH2752" s="3">
        <v>-13</v>
      </c>
      <c r="BI2752" s="3">
        <v>7</v>
      </c>
      <c r="BJ2752" s="3">
        <v>13</v>
      </c>
      <c r="BK2752" s="24">
        <v>9</v>
      </c>
    </row>
    <row r="2753" s="3" customFormat="1" ht="20.05" customHeight="1">
      <c r="A2753" t="s" s="12">
        <v>2714</v>
      </c>
      <c r="B2753" s="13">
        <f>SUM(C2753:BK2753)</f>
        <v>2</v>
      </c>
      <c r="AF2753" s="3">
        <v>-5</v>
      </c>
      <c r="AG2753" s="3">
        <v>-3</v>
      </c>
      <c r="AH2753" s="3">
        <v>-3</v>
      </c>
      <c r="AI2753" s="3">
        <v>-1</v>
      </c>
      <c r="AK2753" s="3">
        <v>-1</v>
      </c>
      <c r="AL2753" s="3">
        <v>-1</v>
      </c>
      <c r="AV2753" s="3">
        <v>1</v>
      </c>
      <c r="BC2753" s="3">
        <v>0</v>
      </c>
      <c r="BD2753" s="3">
        <v>0</v>
      </c>
      <c r="BE2753" s="3">
        <v>1</v>
      </c>
      <c r="BF2753" s="3">
        <v>0</v>
      </c>
      <c r="BG2753" s="3">
        <v>-1</v>
      </c>
      <c r="BH2753" s="3">
        <v>3</v>
      </c>
      <c r="BI2753" s="3">
        <v>3</v>
      </c>
      <c r="BJ2753" s="3">
        <v>4</v>
      </c>
      <c r="BK2753" s="24">
        <v>5</v>
      </c>
    </row>
    <row r="2754" s="3" customFormat="1" ht="20.05" customHeight="1">
      <c r="A2754" t="s" s="12">
        <v>360</v>
      </c>
      <c r="B2754" s="13">
        <f>SUM(C2754:BK2754)</f>
        <v>2</v>
      </c>
      <c r="AF2754" s="3">
        <v>1</v>
      </c>
      <c r="AI2754" s="3">
        <v>-1</v>
      </c>
      <c r="AO2754" s="3">
        <v>-1</v>
      </c>
      <c r="AQ2754" s="3">
        <v>-1</v>
      </c>
      <c r="AR2754" s="3">
        <v>-1</v>
      </c>
      <c r="AV2754" s="3">
        <v>1</v>
      </c>
      <c r="BB2754" s="3">
        <v>1</v>
      </c>
      <c r="BC2754" s="3">
        <v>1</v>
      </c>
      <c r="BD2754" s="3">
        <v>1</v>
      </c>
      <c r="BE2754" s="3">
        <v>-1</v>
      </c>
      <c r="BF2754" s="3">
        <v>2</v>
      </c>
      <c r="BG2754" s="3">
        <v>3</v>
      </c>
      <c r="BH2754" s="3">
        <v>0</v>
      </c>
      <c r="BI2754" s="3">
        <v>1</v>
      </c>
      <c r="BJ2754" s="3">
        <v>-3</v>
      </c>
      <c r="BK2754" s="24">
        <v>-1</v>
      </c>
    </row>
    <row r="2755" s="3" customFormat="1" ht="20.05" customHeight="1">
      <c r="A2755" t="s" s="12">
        <v>406</v>
      </c>
      <c r="B2755" s="13">
        <f>SUM(C2755:BK2755)</f>
        <v>2</v>
      </c>
      <c r="AF2755" s="3">
        <v>-1</v>
      </c>
      <c r="AG2755" s="3">
        <v>1</v>
      </c>
      <c r="AH2755" s="3">
        <v>-1</v>
      </c>
      <c r="AI2755" s="3">
        <v>-1</v>
      </c>
      <c r="AJ2755" s="3">
        <v>1</v>
      </c>
      <c r="AL2755" s="3">
        <v>-1</v>
      </c>
      <c r="AM2755" s="3">
        <v>1</v>
      </c>
      <c r="AN2755" s="3">
        <v>0</v>
      </c>
      <c r="AO2755" s="3">
        <v>-1</v>
      </c>
      <c r="AP2755" s="3">
        <v>-1</v>
      </c>
      <c r="AR2755" s="3">
        <v>1</v>
      </c>
      <c r="AU2755" s="3">
        <v>-2</v>
      </c>
      <c r="AW2755" s="3">
        <v>-1</v>
      </c>
      <c r="AX2755" s="3">
        <v>-1</v>
      </c>
      <c r="AY2755" s="3">
        <v>1</v>
      </c>
      <c r="AZ2755" s="3">
        <v>2</v>
      </c>
      <c r="BA2755" s="3">
        <v>4</v>
      </c>
      <c r="BB2755" s="3">
        <v>3</v>
      </c>
      <c r="BC2755" s="3">
        <v>2</v>
      </c>
      <c r="BD2755" s="3">
        <v>1</v>
      </c>
      <c r="BE2755" s="3">
        <v>-3</v>
      </c>
      <c r="BF2755" s="3">
        <v>-1</v>
      </c>
      <c r="BG2755" s="3">
        <v>-5</v>
      </c>
      <c r="BH2755" s="3">
        <v>-64</v>
      </c>
      <c r="BI2755" s="3">
        <v>-9</v>
      </c>
      <c r="BJ2755" s="3">
        <v>37</v>
      </c>
      <c r="BK2755" s="24">
        <v>40</v>
      </c>
    </row>
    <row r="2756" s="3" customFormat="1" ht="20.05" customHeight="1">
      <c r="A2756" t="s" s="12">
        <v>3625</v>
      </c>
      <c r="B2756" s="13">
        <f>SUM(C2756:BK2756)</f>
        <v>2</v>
      </c>
      <c r="AF2756" s="3">
        <v>-1</v>
      </c>
      <c r="AG2756" s="3">
        <v>1</v>
      </c>
      <c r="AH2756" s="3">
        <v>-1</v>
      </c>
      <c r="AJ2756" s="3">
        <v>-1</v>
      </c>
      <c r="AQ2756" s="3">
        <v>-7</v>
      </c>
      <c r="AS2756" s="3">
        <v>-1</v>
      </c>
      <c r="BA2756" s="3">
        <v>1</v>
      </c>
      <c r="BC2756" s="3">
        <v>1</v>
      </c>
      <c r="BD2756" s="3">
        <v>1</v>
      </c>
      <c r="BE2756" s="3">
        <v>0</v>
      </c>
      <c r="BF2756" s="3">
        <v>0</v>
      </c>
      <c r="BG2756" s="3">
        <v>0</v>
      </c>
      <c r="BH2756" s="3">
        <v>3</v>
      </c>
      <c r="BI2756" s="3">
        <v>1</v>
      </c>
      <c r="BJ2756" s="3">
        <v>4</v>
      </c>
      <c r="BK2756" s="24">
        <v>1</v>
      </c>
    </row>
    <row r="2757" s="3" customFormat="1" ht="20.05" customHeight="1">
      <c r="A2757" t="s" s="12">
        <v>4285</v>
      </c>
      <c r="B2757" s="13">
        <f>SUM(C2757:BK2757)</f>
        <v>2</v>
      </c>
      <c r="AF2757" s="3">
        <v>1</v>
      </c>
      <c r="AO2757" s="3">
        <v>1</v>
      </c>
      <c r="AQ2757" s="3">
        <v>-7</v>
      </c>
      <c r="AZ2757" s="3">
        <v>-1</v>
      </c>
      <c r="BA2757" s="3">
        <v>-1</v>
      </c>
      <c r="BB2757" s="3">
        <v>1</v>
      </c>
      <c r="BC2757" s="3">
        <v>0</v>
      </c>
      <c r="BD2757" s="3">
        <v>2</v>
      </c>
      <c r="BE2757" s="3">
        <v>0</v>
      </c>
      <c r="BF2757" s="3">
        <v>3</v>
      </c>
      <c r="BG2757" s="3">
        <v>0</v>
      </c>
      <c r="BH2757" s="3">
        <v>-3</v>
      </c>
      <c r="BI2757" s="3">
        <v>3</v>
      </c>
      <c r="BJ2757" s="3">
        <v>0</v>
      </c>
      <c r="BK2757" s="24">
        <v>3</v>
      </c>
    </row>
    <row r="2758" s="3" customFormat="1" ht="20.05" customHeight="1">
      <c r="A2758" t="s" s="12">
        <v>1863</v>
      </c>
      <c r="B2758" s="13">
        <f>SUM(C2758:BK2758)</f>
        <v>2</v>
      </c>
      <c r="AF2758" s="3">
        <v>-1</v>
      </c>
      <c r="AO2758" s="3">
        <v>-1</v>
      </c>
      <c r="BD2758" s="3">
        <v>1</v>
      </c>
      <c r="BE2758" s="3">
        <v>-2</v>
      </c>
      <c r="BF2758" s="3">
        <v>0</v>
      </c>
      <c r="BG2758" s="3">
        <v>2</v>
      </c>
      <c r="BH2758" s="3">
        <v>0</v>
      </c>
      <c r="BI2758" s="3">
        <v>1</v>
      </c>
      <c r="BJ2758" s="3">
        <v>2</v>
      </c>
      <c r="BK2758" s="24">
        <v>0</v>
      </c>
    </row>
    <row r="2759" s="3" customFormat="1" ht="20.05" customHeight="1">
      <c r="A2759" t="s" s="12">
        <v>1444</v>
      </c>
      <c r="B2759" s="13">
        <f>SUM(C2759:BK2759)</f>
        <v>2</v>
      </c>
      <c r="AF2759" s="3">
        <v>-1</v>
      </c>
      <c r="AJ2759" s="3">
        <v>-2</v>
      </c>
      <c r="AK2759" s="3">
        <v>-5</v>
      </c>
      <c r="AL2759" s="3">
        <v>0</v>
      </c>
      <c r="AM2759" s="3">
        <v>-1</v>
      </c>
      <c r="AO2759" s="3">
        <v>-2</v>
      </c>
      <c r="AP2759" s="3">
        <v>-1</v>
      </c>
      <c r="AR2759" s="3">
        <v>1</v>
      </c>
      <c r="AT2759" s="3">
        <v>-2</v>
      </c>
      <c r="AU2759" s="3">
        <v>-1</v>
      </c>
      <c r="AW2759" s="3">
        <v>1</v>
      </c>
      <c r="AY2759" s="3">
        <v>1</v>
      </c>
      <c r="BA2759" s="3">
        <v>1</v>
      </c>
      <c r="BB2759" s="3">
        <v>3</v>
      </c>
      <c r="BC2759" s="3">
        <v>1</v>
      </c>
      <c r="BD2759" s="3">
        <v>-1</v>
      </c>
      <c r="BE2759" s="3">
        <v>-4</v>
      </c>
      <c r="BF2759" s="3">
        <v>-5</v>
      </c>
      <c r="BG2759" s="3">
        <v>-1</v>
      </c>
      <c r="BH2759" s="3">
        <v>4</v>
      </c>
      <c r="BI2759" s="3">
        <v>3</v>
      </c>
      <c r="BJ2759" s="3">
        <v>2</v>
      </c>
      <c r="BK2759" s="24">
        <v>11</v>
      </c>
    </row>
    <row r="2760" s="3" customFormat="1" ht="20.05" customHeight="1">
      <c r="A2760" t="s" s="12">
        <v>2750</v>
      </c>
      <c r="B2760" s="13">
        <f>SUM(C2760:BK2760)</f>
        <v>2</v>
      </c>
      <c r="AG2760" s="3">
        <v>-1</v>
      </c>
      <c r="AT2760" s="3">
        <v>-1</v>
      </c>
      <c r="BE2760" s="3">
        <v>2</v>
      </c>
      <c r="BF2760" s="3">
        <v>-2</v>
      </c>
      <c r="BG2760" s="3">
        <v>-1</v>
      </c>
      <c r="BJ2760" s="3">
        <v>1</v>
      </c>
      <c r="BK2760" s="24">
        <v>4</v>
      </c>
    </row>
    <row r="2761" s="3" customFormat="1" ht="20.05" customHeight="1">
      <c r="A2761" t="s" s="12">
        <v>3034</v>
      </c>
      <c r="B2761" s="13">
        <f>SUM(C2761:BK2761)</f>
        <v>2</v>
      </c>
      <c r="AG2761" s="3">
        <v>-1</v>
      </c>
      <c r="AI2761" s="3">
        <v>-1</v>
      </c>
      <c r="AK2761" s="3">
        <v>-1</v>
      </c>
      <c r="AM2761" s="3">
        <v>-1</v>
      </c>
      <c r="AP2761" s="3">
        <v>-3</v>
      </c>
      <c r="BA2761" s="3">
        <v>1</v>
      </c>
      <c r="BC2761" s="3">
        <v>1</v>
      </c>
      <c r="BD2761" s="3">
        <v>2</v>
      </c>
      <c r="BE2761" s="3">
        <v>1</v>
      </c>
      <c r="BF2761" s="3">
        <v>0</v>
      </c>
      <c r="BG2761" s="3">
        <v>0</v>
      </c>
      <c r="BH2761" s="3">
        <v>-2</v>
      </c>
      <c r="BI2761" s="3">
        <v>2</v>
      </c>
      <c r="BJ2761" s="3">
        <v>1</v>
      </c>
      <c r="BK2761" s="24">
        <v>3</v>
      </c>
    </row>
    <row r="2762" s="3" customFormat="1" ht="20.05" customHeight="1">
      <c r="A2762" t="s" s="12">
        <v>5558</v>
      </c>
      <c r="B2762" s="13">
        <f>SUM(C2762:BK2762)</f>
        <v>2</v>
      </c>
      <c r="AG2762" s="3">
        <v>-1</v>
      </c>
      <c r="AQ2762" s="3">
        <v>-1</v>
      </c>
      <c r="AV2762" s="3">
        <v>-1</v>
      </c>
      <c r="AW2762" s="3">
        <v>1</v>
      </c>
      <c r="AY2762" s="3">
        <v>-2</v>
      </c>
      <c r="AZ2762" s="3">
        <v>-1</v>
      </c>
      <c r="BA2762" s="3">
        <v>0</v>
      </c>
      <c r="BB2762" s="3">
        <v>-2</v>
      </c>
      <c r="BD2762" s="3">
        <v>-2</v>
      </c>
      <c r="BF2762" s="3">
        <v>1</v>
      </c>
      <c r="BH2762" s="3">
        <v>-1</v>
      </c>
      <c r="BI2762" s="3">
        <v>4</v>
      </c>
      <c r="BJ2762" s="3">
        <v>5</v>
      </c>
      <c r="BK2762" s="24">
        <v>2</v>
      </c>
    </row>
    <row r="2763" s="3" customFormat="1" ht="20.05" customHeight="1">
      <c r="A2763" t="s" s="12">
        <v>2112</v>
      </c>
      <c r="B2763" s="13">
        <f>SUM(C2763:BK2763)</f>
        <v>2</v>
      </c>
      <c r="AG2763" s="3">
        <v>1</v>
      </c>
      <c r="AH2763" s="3">
        <v>-2</v>
      </c>
      <c r="AI2763" s="3">
        <v>-1</v>
      </c>
      <c r="AW2763" s="3">
        <v>-1</v>
      </c>
      <c r="AX2763" s="3">
        <v>-1</v>
      </c>
      <c r="AY2763" s="3">
        <v>1</v>
      </c>
      <c r="BA2763" s="3">
        <v>1</v>
      </c>
      <c r="BC2763" s="3">
        <v>0</v>
      </c>
      <c r="BD2763" s="3">
        <v>2</v>
      </c>
      <c r="BE2763" s="3">
        <v>0</v>
      </c>
      <c r="BF2763" s="3">
        <v>1</v>
      </c>
      <c r="BG2763" s="3">
        <v>0</v>
      </c>
      <c r="BH2763" s="3">
        <v>-3</v>
      </c>
      <c r="BI2763" s="3">
        <v>-4</v>
      </c>
      <c r="BJ2763" s="3">
        <v>3</v>
      </c>
      <c r="BK2763" s="24">
        <v>5</v>
      </c>
    </row>
    <row r="2764" s="3" customFormat="1" ht="20.05" customHeight="1">
      <c r="A2764" t="s" s="12">
        <v>3600</v>
      </c>
      <c r="B2764" s="13">
        <f>SUM(C2764:BK2764)</f>
        <v>2</v>
      </c>
      <c r="AH2764" s="3">
        <v>-2</v>
      </c>
      <c r="AL2764" s="3">
        <v>-1</v>
      </c>
      <c r="AT2764" s="3">
        <v>-1</v>
      </c>
      <c r="AX2764" s="3">
        <v>-1</v>
      </c>
      <c r="BB2764" s="3">
        <v>1</v>
      </c>
      <c r="BC2764" s="3">
        <v>3</v>
      </c>
      <c r="BE2764" s="3">
        <v>-1</v>
      </c>
      <c r="BF2764" s="3">
        <v>2</v>
      </c>
      <c r="BG2764" s="3">
        <v>0</v>
      </c>
      <c r="BH2764" s="3">
        <v>-1</v>
      </c>
      <c r="BJ2764" s="3">
        <v>1</v>
      </c>
      <c r="BK2764" s="24">
        <v>2</v>
      </c>
    </row>
    <row r="2765" s="3" customFormat="1" ht="20.05" customHeight="1">
      <c r="A2765" t="s" s="12">
        <v>1550</v>
      </c>
      <c r="B2765" s="13">
        <f>SUM(C2765:BK2765)</f>
        <v>2</v>
      </c>
      <c r="AH2765" s="3">
        <v>-1</v>
      </c>
      <c r="AO2765" s="3">
        <v>-1</v>
      </c>
      <c r="AU2765" s="3">
        <v>-1</v>
      </c>
      <c r="AX2765" s="3">
        <v>1</v>
      </c>
      <c r="AY2765" s="3">
        <v>-1</v>
      </c>
      <c r="AZ2765" s="3">
        <v>1</v>
      </c>
      <c r="BA2765" s="3">
        <v>-1</v>
      </c>
      <c r="BB2765" s="3">
        <v>-1</v>
      </c>
      <c r="BC2765" s="3">
        <v>1</v>
      </c>
      <c r="BD2765" s="3">
        <v>1</v>
      </c>
      <c r="BE2765" s="3">
        <v>-3</v>
      </c>
      <c r="BF2765" s="3">
        <v>1</v>
      </c>
      <c r="BG2765" s="3">
        <v>0</v>
      </c>
      <c r="BH2765" s="3">
        <v>-7</v>
      </c>
      <c r="BI2765" s="3">
        <v>3</v>
      </c>
      <c r="BJ2765" s="3">
        <v>2</v>
      </c>
      <c r="BK2765" s="24">
        <v>8</v>
      </c>
    </row>
    <row r="2766" s="3" customFormat="1" ht="20.05" customHeight="1">
      <c r="A2766" t="s" s="12">
        <v>2966</v>
      </c>
      <c r="B2766" s="13">
        <f>SUM(C2766:BK2766)</f>
        <v>2</v>
      </c>
      <c r="AH2766" s="3">
        <v>-1</v>
      </c>
      <c r="AT2766" s="3">
        <v>1</v>
      </c>
      <c r="AU2766" s="3">
        <v>1</v>
      </c>
      <c r="AW2766" s="3">
        <v>1</v>
      </c>
      <c r="AZ2766" s="3">
        <v>1</v>
      </c>
      <c r="BA2766" s="3">
        <v>-1</v>
      </c>
      <c r="BB2766" s="3">
        <v>2</v>
      </c>
      <c r="BE2766" s="3">
        <v>-1</v>
      </c>
      <c r="BF2766" s="3">
        <v>-1</v>
      </c>
      <c r="BG2766" s="3">
        <v>-2</v>
      </c>
      <c r="BH2766" s="3">
        <v>0</v>
      </c>
      <c r="BI2766" s="3">
        <v>-3</v>
      </c>
      <c r="BJ2766" s="3">
        <v>4</v>
      </c>
      <c r="BK2766" s="24">
        <v>1</v>
      </c>
    </row>
    <row r="2767" s="3" customFormat="1" ht="20.05" customHeight="1">
      <c r="A2767" t="s" s="12">
        <v>3524</v>
      </c>
      <c r="B2767" s="13">
        <f>SUM(C2767:BK2767)</f>
        <v>2</v>
      </c>
      <c r="AH2767" s="3">
        <v>-1</v>
      </c>
      <c r="AK2767" s="3">
        <v>-1</v>
      </c>
      <c r="AS2767" s="3">
        <v>1</v>
      </c>
      <c r="AW2767" s="3">
        <v>-1</v>
      </c>
      <c r="AY2767" s="3">
        <v>-1</v>
      </c>
      <c r="BG2767" s="3">
        <v>2</v>
      </c>
      <c r="BH2767" s="3">
        <v>-2</v>
      </c>
      <c r="BI2767" s="3">
        <v>1</v>
      </c>
      <c r="BJ2767" s="3">
        <v>1</v>
      </c>
      <c r="BK2767" s="24">
        <v>3</v>
      </c>
    </row>
    <row r="2768" s="3" customFormat="1" ht="20.05" customHeight="1">
      <c r="A2768" t="s" s="12">
        <v>5466</v>
      </c>
      <c r="B2768" s="13">
        <f>SUM(C2768:BK2768)</f>
        <v>2</v>
      </c>
      <c r="AH2768" s="3">
        <v>1</v>
      </c>
      <c r="AT2768" s="3">
        <v>1</v>
      </c>
      <c r="AZ2768" s="3">
        <v>-1</v>
      </c>
      <c r="BD2768" s="3">
        <v>1</v>
      </c>
      <c r="BG2768" s="3">
        <v>-1</v>
      </c>
      <c r="BI2768" s="3">
        <v>1</v>
      </c>
    </row>
    <row r="2769" s="3" customFormat="1" ht="20.05" customHeight="1">
      <c r="A2769" t="s" s="12">
        <v>5428</v>
      </c>
      <c r="B2769" s="13">
        <f>SUM(C2769:BK2769)</f>
        <v>2</v>
      </c>
      <c r="AI2769" s="3">
        <v>-1</v>
      </c>
      <c r="BA2769" s="3">
        <v>1</v>
      </c>
      <c r="BB2769" s="3">
        <v>2</v>
      </c>
      <c r="BD2769" s="3">
        <v>1</v>
      </c>
      <c r="BE2769" s="3">
        <v>-1</v>
      </c>
      <c r="BF2769" s="3">
        <v>-2</v>
      </c>
      <c r="BH2769" s="3">
        <v>-1</v>
      </c>
      <c r="BI2769" s="3">
        <v>1</v>
      </c>
      <c r="BJ2769" s="3">
        <v>2</v>
      </c>
    </row>
    <row r="2770" s="3" customFormat="1" ht="20.05" customHeight="1">
      <c r="A2770" t="s" s="12">
        <v>2927</v>
      </c>
      <c r="B2770" s="13">
        <f>SUM(C2770:BK2770)</f>
        <v>2</v>
      </c>
      <c r="AI2770" s="3">
        <v>1</v>
      </c>
      <c r="AK2770" s="3">
        <v>1</v>
      </c>
      <c r="AS2770" s="3">
        <v>-1</v>
      </c>
      <c r="AU2770" s="3">
        <v>1</v>
      </c>
      <c r="AV2770" s="3">
        <v>1</v>
      </c>
      <c r="AW2770" s="3">
        <v>1</v>
      </c>
      <c r="AX2770" s="3">
        <v>-3</v>
      </c>
      <c r="AY2770" s="3">
        <v>-2</v>
      </c>
      <c r="AZ2770" s="3">
        <v>2</v>
      </c>
      <c r="BA2770" s="3">
        <v>-1</v>
      </c>
      <c r="BB2770" s="3">
        <v>3</v>
      </c>
      <c r="BC2770" s="3">
        <v>3</v>
      </c>
      <c r="BE2770" s="3">
        <v>-4</v>
      </c>
      <c r="BF2770" s="3">
        <v>1</v>
      </c>
      <c r="BG2770" s="3">
        <v>-4</v>
      </c>
      <c r="BH2770" s="3">
        <v>-2</v>
      </c>
      <c r="BI2770" s="3">
        <v>0</v>
      </c>
      <c r="BJ2770" s="3">
        <v>7</v>
      </c>
      <c r="BK2770" s="24">
        <v>-2</v>
      </c>
    </row>
    <row r="2771" s="3" customFormat="1" ht="20.05" customHeight="1">
      <c r="A2771" t="s" s="12">
        <v>740</v>
      </c>
      <c r="B2771" s="13">
        <f>SUM(C2771:BK2771)</f>
        <v>2</v>
      </c>
      <c r="AI2771" s="3">
        <v>-1</v>
      </c>
      <c r="AO2771" s="3">
        <v>-1</v>
      </c>
      <c r="AQ2771" s="3">
        <v>-2</v>
      </c>
      <c r="AZ2771" s="3">
        <v>2</v>
      </c>
      <c r="BD2771" s="3">
        <v>-1</v>
      </c>
      <c r="BE2771" s="3">
        <v>-1</v>
      </c>
      <c r="BF2771" s="3">
        <v>1</v>
      </c>
      <c r="BG2771" s="3">
        <v>0</v>
      </c>
      <c r="BH2771" s="3">
        <v>-2</v>
      </c>
      <c r="BI2771" s="3">
        <v>-1</v>
      </c>
      <c r="BJ2771" s="3">
        <v>5</v>
      </c>
      <c r="BK2771" s="24">
        <v>3</v>
      </c>
    </row>
    <row r="2772" s="3" customFormat="1" ht="20.05" customHeight="1">
      <c r="A2772" t="s" s="12">
        <v>3218</v>
      </c>
      <c r="B2772" s="13">
        <f>SUM(C2772:BK2772)</f>
        <v>2</v>
      </c>
      <c r="AI2772" s="3">
        <v>-1</v>
      </c>
      <c r="BB2772" s="3">
        <v>2</v>
      </c>
      <c r="BE2772" s="3">
        <v>-1</v>
      </c>
      <c r="BF2772" s="3">
        <v>1</v>
      </c>
      <c r="BG2772" s="3">
        <v>1</v>
      </c>
      <c r="BH2772" s="3">
        <v>0</v>
      </c>
      <c r="BI2772" s="3">
        <v>-3</v>
      </c>
      <c r="BJ2772" s="3">
        <v>2</v>
      </c>
      <c r="BK2772" s="24">
        <v>1</v>
      </c>
    </row>
    <row r="2773" s="3" customFormat="1" ht="20.05" customHeight="1">
      <c r="A2773" t="s" s="12">
        <v>906</v>
      </c>
      <c r="B2773" s="13">
        <f>SUM(C2773:BK2773)</f>
        <v>2</v>
      </c>
      <c r="AJ2773" s="3">
        <v>-1</v>
      </c>
      <c r="AM2773" s="3">
        <v>1</v>
      </c>
      <c r="AS2773" s="3">
        <v>-1</v>
      </c>
      <c r="AT2773" s="3">
        <v>-2</v>
      </c>
      <c r="AZ2773" s="3">
        <v>-2</v>
      </c>
      <c r="BA2773" s="3">
        <v>1</v>
      </c>
      <c r="BB2773" s="3">
        <v>1</v>
      </c>
      <c r="BC2773" s="3">
        <v>0</v>
      </c>
      <c r="BD2773" s="3">
        <v>1</v>
      </c>
      <c r="BE2773" s="3">
        <v>0</v>
      </c>
      <c r="BF2773" s="3">
        <v>1</v>
      </c>
      <c r="BG2773" s="3">
        <v>-2</v>
      </c>
      <c r="BH2773" s="3">
        <v>-10</v>
      </c>
      <c r="BI2773" s="3">
        <v>3</v>
      </c>
      <c r="BJ2773" s="3">
        <v>5</v>
      </c>
      <c r="BK2773" s="24">
        <v>7</v>
      </c>
    </row>
    <row r="2774" s="3" customFormat="1" ht="20.05" customHeight="1">
      <c r="A2774" t="s" s="12">
        <v>1781</v>
      </c>
      <c r="B2774" s="13">
        <f>SUM(C2774:BK2774)</f>
        <v>2</v>
      </c>
      <c r="AJ2774" s="3">
        <v>1</v>
      </c>
      <c r="AS2774" s="3">
        <v>-1</v>
      </c>
      <c r="AU2774" s="3">
        <v>-1</v>
      </c>
      <c r="AX2774" s="3">
        <v>0</v>
      </c>
      <c r="AZ2774" s="3">
        <v>-1</v>
      </c>
      <c r="BA2774" s="3">
        <v>1</v>
      </c>
      <c r="BB2774" s="3">
        <v>1</v>
      </c>
      <c r="BC2774" s="3">
        <v>2</v>
      </c>
      <c r="BD2774" s="3">
        <v>-2</v>
      </c>
      <c r="BE2774" s="3">
        <v>-2</v>
      </c>
      <c r="BF2774" s="3">
        <v>1</v>
      </c>
      <c r="BG2774" s="3">
        <v>2</v>
      </c>
      <c r="BH2774" s="3">
        <v>-5</v>
      </c>
      <c r="BI2774" s="3">
        <v>-1</v>
      </c>
      <c r="BJ2774" s="3">
        <v>4</v>
      </c>
      <c r="BK2774" s="24">
        <v>3</v>
      </c>
    </row>
    <row r="2775" s="3" customFormat="1" ht="20.05" customHeight="1">
      <c r="A2775" t="s" s="12">
        <v>3907</v>
      </c>
      <c r="B2775" s="13">
        <f>SUM(C2775:BK2775)</f>
        <v>2</v>
      </c>
      <c r="AJ2775" s="3">
        <v>-1</v>
      </c>
      <c r="AN2775" s="3">
        <v>1</v>
      </c>
      <c r="BA2775" s="3">
        <v>1</v>
      </c>
      <c r="BB2775" s="3">
        <v>1</v>
      </c>
      <c r="BC2775" s="3">
        <v>3</v>
      </c>
      <c r="BE2775" s="3">
        <v>1</v>
      </c>
      <c r="BF2775" s="3">
        <v>-1</v>
      </c>
      <c r="BG2775" s="3">
        <v>-3</v>
      </c>
      <c r="BH2775" s="3">
        <v>-3</v>
      </c>
      <c r="BI2775" s="3">
        <v>1</v>
      </c>
      <c r="BJ2775" s="3">
        <v>-1</v>
      </c>
      <c r="BK2775" s="24">
        <v>3</v>
      </c>
    </row>
    <row r="2776" s="3" customFormat="1" ht="20.05" customHeight="1">
      <c r="A2776" t="s" s="12">
        <v>1540</v>
      </c>
      <c r="B2776" s="13">
        <f>SUM(C2776:BK2776)</f>
        <v>2</v>
      </c>
      <c r="AJ2776" s="3">
        <v>1</v>
      </c>
      <c r="AX2776" s="3">
        <v>-1</v>
      </c>
      <c r="AZ2776" s="3">
        <v>-1</v>
      </c>
      <c r="BA2776" s="3">
        <v>1</v>
      </c>
      <c r="BD2776" s="3">
        <v>2</v>
      </c>
      <c r="BE2776" s="3">
        <v>1</v>
      </c>
      <c r="BF2776" s="3">
        <v>-1</v>
      </c>
      <c r="BG2776" s="3">
        <v>-1</v>
      </c>
      <c r="BH2776" s="3">
        <v>-2</v>
      </c>
      <c r="BI2776" s="3">
        <v>1</v>
      </c>
      <c r="BJ2776" s="3">
        <v>0</v>
      </c>
      <c r="BK2776" s="24">
        <v>2</v>
      </c>
    </row>
    <row r="2777" s="3" customFormat="1" ht="20.05" customHeight="1">
      <c r="A2777" t="s" s="12">
        <v>3394</v>
      </c>
      <c r="B2777" s="13">
        <f>SUM(C2777:BK2777)</f>
        <v>2</v>
      </c>
      <c r="AK2777" s="3">
        <v>-1</v>
      </c>
      <c r="AQ2777" s="3">
        <v>-5</v>
      </c>
      <c r="AU2777" s="3">
        <v>-1</v>
      </c>
      <c r="BA2777" s="3">
        <v>2</v>
      </c>
      <c r="BB2777" s="3">
        <v>1</v>
      </c>
      <c r="BC2777" s="3">
        <v>-1</v>
      </c>
      <c r="BD2777" s="3">
        <v>-1</v>
      </c>
      <c r="BE2777" s="3">
        <v>1</v>
      </c>
      <c r="BF2777" s="3">
        <v>-1</v>
      </c>
      <c r="BG2777" s="3">
        <v>-2</v>
      </c>
      <c r="BH2777" s="3">
        <v>0</v>
      </c>
      <c r="BI2777" s="3">
        <v>1</v>
      </c>
      <c r="BJ2777" s="3">
        <v>3</v>
      </c>
      <c r="BK2777" s="24">
        <v>6</v>
      </c>
    </row>
    <row r="2778" s="3" customFormat="1" ht="20.05" customHeight="1">
      <c r="A2778" t="s" s="12">
        <v>3224</v>
      </c>
      <c r="B2778" s="13">
        <f>SUM(C2778:BK2778)</f>
        <v>2</v>
      </c>
      <c r="AK2778" s="3">
        <v>-1</v>
      </c>
      <c r="AX2778" s="3">
        <v>-1</v>
      </c>
      <c r="AY2778" s="3">
        <v>-1</v>
      </c>
      <c r="BB2778" s="3">
        <v>-1</v>
      </c>
      <c r="BF2778" s="3">
        <v>-1</v>
      </c>
      <c r="BG2778" s="3">
        <v>2</v>
      </c>
      <c r="BH2778" s="3">
        <v>-1</v>
      </c>
      <c r="BI2778" s="3">
        <v>4</v>
      </c>
      <c r="BJ2778" s="3">
        <v>-1</v>
      </c>
      <c r="BK2778" s="24">
        <v>3</v>
      </c>
    </row>
    <row r="2779" s="3" customFormat="1" ht="20.05" customHeight="1">
      <c r="A2779" t="s" s="12">
        <v>964</v>
      </c>
      <c r="B2779" s="13">
        <f>SUM(C2779:BK2779)</f>
        <v>2</v>
      </c>
      <c r="AL2779" s="3">
        <v>-1</v>
      </c>
      <c r="AN2779" s="3">
        <v>-1</v>
      </c>
      <c r="AO2779" s="3">
        <v>-1</v>
      </c>
      <c r="AS2779" s="3">
        <v>-1</v>
      </c>
      <c r="AU2779" s="3">
        <v>-1</v>
      </c>
      <c r="AV2779" s="3">
        <v>-1</v>
      </c>
      <c r="AZ2779" s="3">
        <v>2</v>
      </c>
      <c r="BB2779" s="3">
        <v>3</v>
      </c>
      <c r="BC2779" s="3">
        <v>0</v>
      </c>
      <c r="BD2779" s="3">
        <v>1</v>
      </c>
      <c r="BE2779" s="3">
        <v>-1</v>
      </c>
      <c r="BF2779" s="3">
        <v>-2</v>
      </c>
      <c r="BG2779" s="3">
        <v>2</v>
      </c>
      <c r="BH2779" s="3">
        <v>-2</v>
      </c>
      <c r="BI2779" s="3">
        <v>-1</v>
      </c>
      <c r="BJ2779" s="3">
        <v>4</v>
      </c>
      <c r="BK2779" s="24">
        <v>2</v>
      </c>
    </row>
    <row r="2780" s="3" customFormat="1" ht="20.05" customHeight="1">
      <c r="A2780" t="s" s="12">
        <v>5358</v>
      </c>
      <c r="B2780" s="13">
        <f>SUM(C2780:BK2780)</f>
        <v>2</v>
      </c>
      <c r="AL2780" s="3">
        <v>-1</v>
      </c>
      <c r="AY2780" s="3">
        <v>1</v>
      </c>
      <c r="BB2780" s="3">
        <v>0</v>
      </c>
      <c r="BC2780" s="3">
        <v>-1</v>
      </c>
      <c r="BD2780" s="3">
        <v>-2</v>
      </c>
      <c r="BE2780" s="3">
        <v>1</v>
      </c>
      <c r="BF2780" s="3">
        <v>0</v>
      </c>
      <c r="BG2780" s="3">
        <v>1</v>
      </c>
      <c r="BH2780" s="3">
        <v>-1</v>
      </c>
      <c r="BI2780" s="3">
        <v>0</v>
      </c>
      <c r="BJ2780" s="3">
        <v>1</v>
      </c>
      <c r="BK2780" s="24">
        <v>3</v>
      </c>
    </row>
    <row r="2781" s="3" customFormat="1" ht="20.05" customHeight="1">
      <c r="A2781" t="s" s="12">
        <v>2983</v>
      </c>
      <c r="B2781" s="13">
        <f>SUM(C2781:BK2781)</f>
        <v>2</v>
      </c>
      <c r="AM2781" s="3">
        <v>-1</v>
      </c>
      <c r="AO2781" s="3">
        <v>-1</v>
      </c>
      <c r="AQ2781" s="3">
        <v>-3</v>
      </c>
      <c r="BC2781" s="3">
        <v>0</v>
      </c>
      <c r="BD2781" s="3">
        <v>1</v>
      </c>
      <c r="BE2781" s="3">
        <v>0</v>
      </c>
      <c r="BF2781" s="3">
        <v>-2</v>
      </c>
      <c r="BG2781" s="3">
        <v>1</v>
      </c>
      <c r="BH2781" s="3">
        <v>-4</v>
      </c>
      <c r="BI2781" s="3">
        <v>2</v>
      </c>
      <c r="BJ2781" s="3">
        <v>2</v>
      </c>
      <c r="BK2781" s="24">
        <v>7</v>
      </c>
    </row>
    <row r="2782" s="3" customFormat="1" ht="20.05" customHeight="1">
      <c r="A2782" t="s" s="12">
        <v>2023</v>
      </c>
      <c r="B2782" s="13">
        <f>SUM(C2782:BK2782)</f>
        <v>2</v>
      </c>
      <c r="AM2782" s="3">
        <v>1</v>
      </c>
      <c r="AN2782" s="3">
        <v>-1</v>
      </c>
      <c r="AP2782" s="3">
        <v>-1</v>
      </c>
      <c r="AT2782" s="3">
        <v>-1</v>
      </c>
      <c r="AZ2782" s="3">
        <v>-1</v>
      </c>
      <c r="BA2782" s="3">
        <v>1</v>
      </c>
      <c r="BC2782" s="3">
        <v>2</v>
      </c>
      <c r="BD2782" s="3">
        <v>2</v>
      </c>
      <c r="BE2782" s="3">
        <v>0</v>
      </c>
      <c r="BF2782" s="3">
        <v>-7</v>
      </c>
      <c r="BG2782" s="3">
        <v>-1</v>
      </c>
      <c r="BH2782" s="3">
        <v>-1</v>
      </c>
      <c r="BI2782" s="3">
        <v>2</v>
      </c>
      <c r="BJ2782" s="3">
        <v>3</v>
      </c>
      <c r="BK2782" s="24">
        <v>4</v>
      </c>
    </row>
    <row r="2783" s="3" customFormat="1" ht="20.05" customHeight="1">
      <c r="A2783" t="s" s="12">
        <v>1626</v>
      </c>
      <c r="B2783" s="13">
        <f>SUM(C2783:BK2783)</f>
        <v>2</v>
      </c>
      <c r="AN2783" s="3">
        <v>-1</v>
      </c>
      <c r="BC2783" s="3">
        <v>-1</v>
      </c>
      <c r="BD2783" s="3">
        <v>0</v>
      </c>
      <c r="BE2783" s="3">
        <v>-2</v>
      </c>
      <c r="BF2783" s="3">
        <v>-2</v>
      </c>
      <c r="BG2783" s="3">
        <v>-1</v>
      </c>
      <c r="BH2783" s="3">
        <v>-1</v>
      </c>
      <c r="BI2783" s="3">
        <v>5</v>
      </c>
      <c r="BJ2783" s="3">
        <v>0</v>
      </c>
      <c r="BK2783" s="24">
        <v>5</v>
      </c>
    </row>
    <row r="2784" s="3" customFormat="1" ht="20.05" customHeight="1">
      <c r="A2784" t="s" s="12">
        <v>1343</v>
      </c>
      <c r="B2784" s="13">
        <f>SUM(C2784:BK2784)</f>
        <v>2</v>
      </c>
      <c r="AN2784" s="3">
        <v>0</v>
      </c>
      <c r="AT2784" s="3">
        <v>-2</v>
      </c>
      <c r="AX2784" s="3">
        <v>-1</v>
      </c>
      <c r="BA2784" s="3">
        <v>-4</v>
      </c>
      <c r="BB2784" s="3">
        <v>0</v>
      </c>
      <c r="BD2784" s="3">
        <v>2</v>
      </c>
      <c r="BE2784" s="3">
        <v>3</v>
      </c>
      <c r="BF2784" s="3">
        <v>0</v>
      </c>
      <c r="BG2784" s="3">
        <v>-2</v>
      </c>
      <c r="BH2784" s="3">
        <v>1</v>
      </c>
      <c r="BI2784" s="3">
        <v>-1</v>
      </c>
      <c r="BJ2784" s="3">
        <v>-3</v>
      </c>
      <c r="BK2784" s="24">
        <v>9</v>
      </c>
    </row>
    <row r="2785" s="3" customFormat="1" ht="20.05" customHeight="1">
      <c r="A2785" t="s" s="12">
        <v>5383</v>
      </c>
      <c r="B2785" s="13">
        <f>SUM(C2785:BK2785)</f>
        <v>2</v>
      </c>
      <c r="AN2785" s="3">
        <v>1</v>
      </c>
      <c r="BC2785" s="3">
        <v>1</v>
      </c>
      <c r="BG2785" s="3">
        <v>1</v>
      </c>
      <c r="BH2785" s="3">
        <v>-1</v>
      </c>
      <c r="BJ2785" s="3">
        <v>1</v>
      </c>
      <c r="BK2785" s="24">
        <v>-1</v>
      </c>
    </row>
    <row r="2786" s="3" customFormat="1" ht="20.05" customHeight="1">
      <c r="A2786" t="s" s="12">
        <v>5398</v>
      </c>
      <c r="B2786" s="13">
        <f>SUM(C2786:BK2786)</f>
        <v>2</v>
      </c>
      <c r="AN2786" s="3">
        <v>-1</v>
      </c>
      <c r="BB2786" s="3">
        <v>1</v>
      </c>
      <c r="BC2786" s="3">
        <v>1</v>
      </c>
      <c r="BD2786" s="3">
        <v>0</v>
      </c>
      <c r="BE2786" s="3">
        <v>1</v>
      </c>
      <c r="BF2786" s="3">
        <v>-1</v>
      </c>
      <c r="BG2786" s="3">
        <v>1</v>
      </c>
      <c r="BH2786" s="3">
        <v>-2</v>
      </c>
      <c r="BI2786" s="3">
        <v>-1</v>
      </c>
      <c r="BK2786" s="24">
        <v>3</v>
      </c>
    </row>
    <row r="2787" s="3" customFormat="1" ht="20.05" customHeight="1">
      <c r="A2787" t="s" s="12">
        <v>634</v>
      </c>
      <c r="B2787" s="13">
        <f>SUM(C2787:BK2787)</f>
        <v>2</v>
      </c>
      <c r="AN2787" s="3">
        <v>-1</v>
      </c>
      <c r="AU2787" s="3">
        <v>-1</v>
      </c>
      <c r="AV2787" s="3">
        <v>1</v>
      </c>
      <c r="BC2787" s="3">
        <v>-2</v>
      </c>
      <c r="BD2787" s="3">
        <v>0</v>
      </c>
      <c r="BE2787" s="3">
        <v>-1</v>
      </c>
      <c r="BF2787" s="3">
        <v>1</v>
      </c>
      <c r="BG2787" s="3">
        <v>1</v>
      </c>
      <c r="BH2787" s="3">
        <v>-3</v>
      </c>
      <c r="BI2787" s="3">
        <v>1</v>
      </c>
      <c r="BJ2787" s="3">
        <v>2</v>
      </c>
      <c r="BK2787" s="24">
        <v>4</v>
      </c>
    </row>
    <row r="2788" s="3" customFormat="1" ht="20.05" customHeight="1">
      <c r="A2788" t="s" s="12">
        <v>4052</v>
      </c>
      <c r="B2788" s="13">
        <f>SUM(C2788:BK2788)</f>
        <v>2</v>
      </c>
      <c r="AO2788" s="3">
        <v>-2</v>
      </c>
      <c r="AV2788" s="3">
        <v>1</v>
      </c>
      <c r="BB2788" s="3">
        <v>2</v>
      </c>
      <c r="BC2788" s="3">
        <v>1</v>
      </c>
      <c r="BD2788" s="3">
        <v>1</v>
      </c>
      <c r="BE2788" s="3">
        <v>-5</v>
      </c>
      <c r="BF2788" s="3">
        <v>-2</v>
      </c>
      <c r="BG2788" s="3">
        <v>-1</v>
      </c>
      <c r="BH2788" s="3">
        <v>-3</v>
      </c>
      <c r="BI2788" s="3">
        <v>2</v>
      </c>
      <c r="BJ2788" s="3">
        <v>7</v>
      </c>
      <c r="BK2788" s="24">
        <v>1</v>
      </c>
    </row>
    <row r="2789" s="3" customFormat="1" ht="20.05" customHeight="1">
      <c r="A2789" t="s" s="12">
        <v>1309</v>
      </c>
      <c r="B2789" s="13">
        <f>SUM(C2789:BK2789)</f>
        <v>2</v>
      </c>
      <c r="AO2789" s="3">
        <v>-1</v>
      </c>
      <c r="AZ2789" s="3">
        <v>1</v>
      </c>
      <c r="BD2789" s="3">
        <v>1</v>
      </c>
      <c r="BE2789" s="3">
        <v>1</v>
      </c>
      <c r="BF2789" s="3">
        <v>-1</v>
      </c>
      <c r="BG2789" s="3">
        <v>2</v>
      </c>
      <c r="BH2789" s="3">
        <v>-2</v>
      </c>
      <c r="BI2789" s="3">
        <v>-2</v>
      </c>
      <c r="BJ2789" s="3">
        <v>2</v>
      </c>
      <c r="BK2789" s="24">
        <v>1</v>
      </c>
    </row>
    <row r="2790" s="3" customFormat="1" ht="20.05" customHeight="1">
      <c r="A2790" t="s" s="12">
        <v>5318</v>
      </c>
      <c r="B2790" s="13">
        <f>SUM(C2790:BK2790)</f>
        <v>2</v>
      </c>
      <c r="AO2790" s="3">
        <v>1</v>
      </c>
      <c r="AY2790" s="3">
        <v>1</v>
      </c>
      <c r="BA2790" s="3">
        <v>-1</v>
      </c>
      <c r="BG2790" s="3">
        <v>1</v>
      </c>
      <c r="BH2790" s="3">
        <v>-1</v>
      </c>
      <c r="BI2790" s="3">
        <v>0</v>
      </c>
      <c r="BJ2790" s="3">
        <v>1</v>
      </c>
      <c r="BK2790" s="24">
        <v>0</v>
      </c>
    </row>
    <row r="2791" s="3" customFormat="1" ht="20.05" customHeight="1">
      <c r="A2791" t="s" s="12">
        <v>477</v>
      </c>
      <c r="B2791" s="13">
        <f>SUM(C2791:BK2791)</f>
        <v>2</v>
      </c>
      <c r="AO2791" s="3">
        <v>1</v>
      </c>
      <c r="AQ2791" s="3">
        <v>1</v>
      </c>
      <c r="AX2791" s="3">
        <v>1</v>
      </c>
      <c r="BC2791" s="3">
        <v>0</v>
      </c>
      <c r="BD2791" s="3">
        <v>1</v>
      </c>
      <c r="BE2791" s="3">
        <v>-2</v>
      </c>
      <c r="BG2791" s="3">
        <v>-2</v>
      </c>
      <c r="BH2791" s="3">
        <v>-5</v>
      </c>
      <c r="BI2791" s="3">
        <v>1</v>
      </c>
      <c r="BJ2791" s="3">
        <v>2</v>
      </c>
      <c r="BK2791" s="24">
        <v>4</v>
      </c>
    </row>
    <row r="2792" s="3" customFormat="1" ht="20.05" customHeight="1">
      <c r="A2792" t="s" s="12">
        <v>3140</v>
      </c>
      <c r="B2792" s="13">
        <f>SUM(C2792:BK2792)</f>
        <v>2</v>
      </c>
      <c r="AP2792" s="3">
        <v>1</v>
      </c>
      <c r="AS2792" s="3">
        <v>-1</v>
      </c>
      <c r="BD2792" s="3">
        <v>0</v>
      </c>
      <c r="BG2792" s="3">
        <v>-2</v>
      </c>
      <c r="BI2792" s="3">
        <v>1</v>
      </c>
      <c r="BJ2792" s="3">
        <v>2</v>
      </c>
      <c r="BK2792" s="24">
        <v>1</v>
      </c>
    </row>
    <row r="2793" s="3" customFormat="1" ht="20.05" customHeight="1">
      <c r="A2793" t="s" s="12">
        <v>1139</v>
      </c>
      <c r="B2793" s="13">
        <f>SUM(C2793:BK2793)</f>
        <v>2</v>
      </c>
      <c r="AP2793" s="3">
        <v>1</v>
      </c>
      <c r="AU2793" s="3">
        <v>1</v>
      </c>
      <c r="AW2793" s="3">
        <v>-2</v>
      </c>
      <c r="AX2793" s="3">
        <v>-1</v>
      </c>
      <c r="BB2793" s="3">
        <v>1</v>
      </c>
      <c r="BC2793" s="3">
        <v>-1</v>
      </c>
      <c r="BE2793" s="3">
        <v>-1</v>
      </c>
      <c r="BF2793" s="3">
        <v>-1</v>
      </c>
      <c r="BG2793" s="3">
        <v>-2</v>
      </c>
      <c r="BH2793" s="3">
        <v>-4</v>
      </c>
      <c r="BI2793" s="3">
        <v>3</v>
      </c>
      <c r="BJ2793" s="3">
        <v>2</v>
      </c>
      <c r="BK2793" s="24">
        <v>6</v>
      </c>
    </row>
    <row r="2794" s="3" customFormat="1" ht="20.05" customHeight="1">
      <c r="A2794" t="s" s="12">
        <v>5339</v>
      </c>
      <c r="B2794" s="13">
        <f>SUM(C2794:BK2794)</f>
        <v>2</v>
      </c>
      <c r="AP2794" s="3">
        <v>-1</v>
      </c>
      <c r="AW2794" s="3">
        <v>1</v>
      </c>
      <c r="BC2794" s="3">
        <v>1</v>
      </c>
      <c r="BE2794" s="3">
        <v>-2</v>
      </c>
      <c r="BF2794" s="3">
        <v>-1</v>
      </c>
      <c r="BG2794" s="3">
        <v>0</v>
      </c>
      <c r="BH2794" s="3">
        <v>2</v>
      </c>
      <c r="BJ2794" s="3">
        <v>2</v>
      </c>
      <c r="BK2794" s="24">
        <v>0</v>
      </c>
    </row>
    <row r="2795" s="3" customFormat="1" ht="20.05" customHeight="1">
      <c r="A2795" t="s" s="12">
        <v>5217</v>
      </c>
      <c r="B2795" s="13">
        <f>SUM(C2795:BK2795)</f>
        <v>2</v>
      </c>
      <c r="AP2795" s="3">
        <v>1</v>
      </c>
      <c r="BD2795" s="3">
        <v>2</v>
      </c>
      <c r="BE2795" s="3">
        <v>-1</v>
      </c>
      <c r="BG2795" s="3">
        <v>-1</v>
      </c>
      <c r="BH2795" s="3">
        <v>-2</v>
      </c>
      <c r="BK2795" s="24">
        <v>3</v>
      </c>
    </row>
    <row r="2796" s="3" customFormat="1" ht="20.05" customHeight="1">
      <c r="A2796" t="s" s="12">
        <v>1903</v>
      </c>
      <c r="B2796" s="13">
        <f>SUM(C2796:BK2796)</f>
        <v>2</v>
      </c>
      <c r="AQ2796" s="3">
        <v>-1</v>
      </c>
      <c r="AX2796" s="3">
        <v>-1</v>
      </c>
      <c r="AY2796" s="3">
        <v>1</v>
      </c>
      <c r="BB2796" s="3">
        <v>0</v>
      </c>
      <c r="BC2796" s="3">
        <v>1</v>
      </c>
      <c r="BD2796" s="3">
        <v>1</v>
      </c>
      <c r="BE2796" s="3">
        <v>0</v>
      </c>
      <c r="BG2796" s="3">
        <v>2</v>
      </c>
      <c r="BH2796" s="3">
        <v>-2</v>
      </c>
      <c r="BI2796" s="3">
        <v>1</v>
      </c>
      <c r="BK2796" s="24">
        <v>0</v>
      </c>
    </row>
    <row r="2797" s="3" customFormat="1" ht="20.05" customHeight="1">
      <c r="A2797" t="s" s="12">
        <v>2894</v>
      </c>
      <c r="B2797" s="13">
        <f>SUM(C2797:BK2797)</f>
        <v>2</v>
      </c>
      <c r="AQ2797" s="3">
        <v>-1</v>
      </c>
      <c r="AR2797" s="3">
        <v>-1</v>
      </c>
      <c r="AV2797" s="3">
        <v>1</v>
      </c>
      <c r="AZ2797" s="3">
        <v>2</v>
      </c>
      <c r="BC2797" s="3">
        <v>2</v>
      </c>
      <c r="BE2797" s="3">
        <v>-1</v>
      </c>
      <c r="BF2797" s="3">
        <v>-2</v>
      </c>
      <c r="BG2797" s="3">
        <v>0</v>
      </c>
      <c r="BH2797" s="3">
        <v>-6</v>
      </c>
      <c r="BI2797" s="3">
        <v>1</v>
      </c>
      <c r="BJ2797" s="3">
        <v>3</v>
      </c>
      <c r="BK2797" s="24">
        <v>4</v>
      </c>
    </row>
    <row r="2798" s="3" customFormat="1" ht="20.05" customHeight="1">
      <c r="A2798" t="s" s="12">
        <v>1896</v>
      </c>
      <c r="B2798" s="13">
        <f>SUM(C2798:BK2798)</f>
        <v>2</v>
      </c>
      <c r="AQ2798" s="3">
        <v>-1</v>
      </c>
      <c r="AU2798" s="3">
        <v>1</v>
      </c>
      <c r="AW2798" s="3">
        <v>-1</v>
      </c>
      <c r="AY2798" s="3">
        <v>-1</v>
      </c>
      <c r="AZ2798" s="3">
        <v>1</v>
      </c>
      <c r="BA2798" s="3">
        <v>-1</v>
      </c>
      <c r="BB2798" s="3">
        <v>1</v>
      </c>
      <c r="BC2798" s="3">
        <v>0</v>
      </c>
      <c r="BD2798" s="3">
        <v>-1</v>
      </c>
      <c r="BE2798" s="3">
        <v>-2</v>
      </c>
      <c r="BF2798" s="3">
        <v>0</v>
      </c>
      <c r="BG2798" s="3">
        <v>0</v>
      </c>
      <c r="BH2798" s="3">
        <v>2</v>
      </c>
      <c r="BI2798" s="3">
        <v>2</v>
      </c>
      <c r="BJ2798" s="3">
        <v>0</v>
      </c>
      <c r="BK2798" s="24">
        <v>2</v>
      </c>
    </row>
    <row r="2799" s="3" customFormat="1" ht="20.05" customHeight="1">
      <c r="A2799" t="s" s="12">
        <v>3384</v>
      </c>
      <c r="B2799" s="13">
        <f>SUM(C2799:BK2799)</f>
        <v>2</v>
      </c>
      <c r="AQ2799" s="3">
        <v>-3</v>
      </c>
      <c r="BC2799" s="3">
        <v>1</v>
      </c>
      <c r="BE2799" s="3">
        <v>-1</v>
      </c>
      <c r="BG2799" s="3">
        <v>4</v>
      </c>
      <c r="BH2799" s="3">
        <v>-2</v>
      </c>
      <c r="BJ2799" s="3">
        <v>0</v>
      </c>
      <c r="BK2799" s="24">
        <v>3</v>
      </c>
    </row>
    <row r="2800" s="3" customFormat="1" ht="20.05" customHeight="1">
      <c r="A2800" t="s" s="12">
        <v>5315</v>
      </c>
      <c r="B2800" s="13">
        <f>SUM(C2800:BK2800)</f>
        <v>2</v>
      </c>
      <c r="AQ2800" s="3">
        <v>-2</v>
      </c>
      <c r="BA2800" s="3">
        <v>1</v>
      </c>
      <c r="BB2800" s="3">
        <v>1</v>
      </c>
      <c r="BD2800" s="3">
        <v>-1</v>
      </c>
      <c r="BE2800" s="3">
        <v>0</v>
      </c>
      <c r="BF2800" s="3">
        <v>1</v>
      </c>
      <c r="BH2800" s="3">
        <v>1</v>
      </c>
      <c r="BI2800" s="3">
        <v>0</v>
      </c>
      <c r="BJ2800" s="3">
        <v>0</v>
      </c>
      <c r="BK2800" s="24">
        <v>1</v>
      </c>
    </row>
    <row r="2801" s="3" customFormat="1" ht="20.05" customHeight="1">
      <c r="A2801" t="s" s="12">
        <v>3604</v>
      </c>
      <c r="B2801" s="13">
        <f>SUM(C2801:BK2801)</f>
        <v>2</v>
      </c>
      <c r="AQ2801" s="3">
        <v>-1</v>
      </c>
      <c r="AZ2801" s="3">
        <v>1</v>
      </c>
      <c r="BA2801" s="3">
        <v>0</v>
      </c>
      <c r="BB2801" s="3">
        <v>1</v>
      </c>
      <c r="BC2801" s="3">
        <v>2</v>
      </c>
      <c r="BG2801" s="3">
        <v>0</v>
      </c>
      <c r="BH2801" s="3">
        <v>-2</v>
      </c>
      <c r="BI2801" s="3">
        <v>0</v>
      </c>
      <c r="BJ2801" s="3">
        <v>2</v>
      </c>
      <c r="BK2801" s="24">
        <v>-1</v>
      </c>
    </row>
    <row r="2802" s="3" customFormat="1" ht="20.05" customHeight="1">
      <c r="A2802" t="s" s="12">
        <v>2456</v>
      </c>
      <c r="B2802" s="13">
        <f>SUM(C2802:BK2802)</f>
        <v>2</v>
      </c>
      <c r="AQ2802" s="3">
        <v>-2</v>
      </c>
      <c r="AR2802" s="3">
        <v>1</v>
      </c>
      <c r="AY2802" s="3">
        <v>-1</v>
      </c>
      <c r="BA2802" s="3">
        <v>0</v>
      </c>
      <c r="BB2802" s="3">
        <v>-2</v>
      </c>
      <c r="BF2802" s="3">
        <v>-1</v>
      </c>
      <c r="BG2802" s="3">
        <v>0</v>
      </c>
      <c r="BH2802" s="3">
        <v>1</v>
      </c>
      <c r="BI2802" s="3">
        <v>2</v>
      </c>
      <c r="BJ2802" s="3">
        <v>2</v>
      </c>
      <c r="BK2802" s="24">
        <v>2</v>
      </c>
    </row>
    <row r="2803" s="3" customFormat="1" ht="20.05" customHeight="1">
      <c r="A2803" t="s" s="12">
        <v>1469</v>
      </c>
      <c r="B2803" s="13">
        <f>SUM(C2803:BK2803)</f>
        <v>2</v>
      </c>
      <c r="AQ2803" s="3">
        <v>-1</v>
      </c>
      <c r="BE2803" s="3">
        <v>-2</v>
      </c>
      <c r="BG2803" s="3">
        <v>2</v>
      </c>
      <c r="BH2803" s="3">
        <v>-1</v>
      </c>
      <c r="BJ2803" s="3">
        <v>2</v>
      </c>
      <c r="BK2803" s="24">
        <v>2</v>
      </c>
    </row>
    <row r="2804" s="3" customFormat="1" ht="20.05" customHeight="1">
      <c r="A2804" t="s" s="12">
        <v>3215</v>
      </c>
      <c r="B2804" s="13">
        <f>SUM(C2804:BK2804)</f>
        <v>2</v>
      </c>
      <c r="AR2804" s="3">
        <v>-1</v>
      </c>
      <c r="BA2804" s="3">
        <v>1</v>
      </c>
      <c r="BC2804" s="3">
        <v>1</v>
      </c>
      <c r="BD2804" s="3">
        <v>1</v>
      </c>
      <c r="BE2804" s="3">
        <v>3</v>
      </c>
      <c r="BG2804" s="3">
        <v>-1</v>
      </c>
      <c r="BH2804" s="3">
        <v>-1</v>
      </c>
      <c r="BJ2804" s="3">
        <v>-1</v>
      </c>
      <c r="BK2804" s="24">
        <v>0</v>
      </c>
    </row>
    <row r="2805" s="3" customFormat="1" ht="20.05" customHeight="1">
      <c r="A2805" t="s" s="12">
        <v>1360</v>
      </c>
      <c r="B2805" s="13">
        <f>SUM(C2805:BK2805)</f>
        <v>2</v>
      </c>
      <c r="AR2805" s="3">
        <v>1</v>
      </c>
      <c r="AZ2805" s="3">
        <v>-1</v>
      </c>
      <c r="BA2805" s="3">
        <v>0</v>
      </c>
      <c r="BC2805" s="3">
        <v>1</v>
      </c>
      <c r="BF2805" s="3">
        <v>2</v>
      </c>
      <c r="BG2805" s="3">
        <v>-2</v>
      </c>
      <c r="BH2805" s="3">
        <v>-2</v>
      </c>
      <c r="BI2805" s="3">
        <v>1</v>
      </c>
      <c r="BJ2805" s="3">
        <v>2</v>
      </c>
      <c r="BK2805" s="24">
        <v>0</v>
      </c>
    </row>
    <row r="2806" s="3" customFormat="1" ht="20.05" customHeight="1">
      <c r="A2806" t="s" s="12">
        <v>407</v>
      </c>
      <c r="B2806" s="13">
        <f>SUM(C2806:BK2806)</f>
        <v>2</v>
      </c>
      <c r="AR2806" s="3">
        <v>-1</v>
      </c>
      <c r="AU2806" s="3">
        <v>-1</v>
      </c>
      <c r="AY2806" s="3">
        <v>-1</v>
      </c>
      <c r="AZ2806" s="3">
        <v>1</v>
      </c>
      <c r="BA2806" s="3">
        <v>1</v>
      </c>
      <c r="BB2806" s="3">
        <v>1</v>
      </c>
      <c r="BD2806" s="3">
        <v>0</v>
      </c>
      <c r="BE2806" s="3">
        <v>-5</v>
      </c>
      <c r="BF2806" s="3">
        <v>-2</v>
      </c>
      <c r="BG2806" s="3">
        <v>1</v>
      </c>
      <c r="BH2806" s="3">
        <v>-2</v>
      </c>
      <c r="BI2806" s="3">
        <v>0</v>
      </c>
      <c r="BJ2806" s="3">
        <v>3</v>
      </c>
      <c r="BK2806" s="24">
        <v>7</v>
      </c>
    </row>
    <row r="2807" s="3" customFormat="1" ht="20.05" customHeight="1">
      <c r="A2807" t="s" s="12">
        <v>3070</v>
      </c>
      <c r="B2807" s="13">
        <f>SUM(C2807:BK2807)</f>
        <v>2</v>
      </c>
      <c r="AS2807" s="3">
        <v>-1</v>
      </c>
      <c r="BE2807" s="3">
        <v>1</v>
      </c>
      <c r="BG2807" s="3">
        <v>-1</v>
      </c>
      <c r="BH2807" s="3">
        <v>1</v>
      </c>
      <c r="BJ2807" s="3">
        <v>2</v>
      </c>
    </row>
    <row r="2808" s="3" customFormat="1" ht="20.05" customHeight="1">
      <c r="A2808" t="s" s="12">
        <v>5452</v>
      </c>
      <c r="B2808" s="13">
        <f>SUM(C2808:BK2808)</f>
        <v>2</v>
      </c>
      <c r="AS2808" s="3">
        <v>-1</v>
      </c>
      <c r="AY2808" s="3">
        <v>-1</v>
      </c>
      <c r="BA2808" s="3">
        <v>2</v>
      </c>
      <c r="BB2808" s="3">
        <v>0</v>
      </c>
      <c r="BC2808" s="3">
        <v>-1</v>
      </c>
      <c r="BD2808" s="3">
        <v>0</v>
      </c>
      <c r="BF2808" s="3">
        <v>1</v>
      </c>
      <c r="BH2808" s="3">
        <v>-3</v>
      </c>
      <c r="BI2808" s="3">
        <v>1</v>
      </c>
      <c r="BJ2808" s="3">
        <v>2</v>
      </c>
      <c r="BK2808" s="24">
        <v>2</v>
      </c>
    </row>
    <row r="2809" s="3" customFormat="1" ht="20.05" customHeight="1">
      <c r="A2809" t="s" s="12">
        <v>5460</v>
      </c>
      <c r="B2809" s="13">
        <f>SUM(C2809:BK2809)</f>
        <v>2</v>
      </c>
      <c r="AS2809" s="3">
        <v>-1</v>
      </c>
      <c r="AZ2809" s="3">
        <v>1</v>
      </c>
      <c r="BG2809" s="3">
        <v>-2</v>
      </c>
      <c r="BI2809" s="3">
        <v>2</v>
      </c>
      <c r="BJ2809" s="3">
        <v>1</v>
      </c>
      <c r="BK2809" s="24">
        <v>1</v>
      </c>
    </row>
    <row r="2810" s="3" customFormat="1" ht="20.05" customHeight="1">
      <c r="A2810" t="s" s="12">
        <v>1100</v>
      </c>
      <c r="B2810" s="13">
        <f>SUM(C2810:BK2810)</f>
        <v>2</v>
      </c>
      <c r="AS2810" s="3">
        <v>-1</v>
      </c>
      <c r="AX2810" s="3">
        <v>-1</v>
      </c>
      <c r="AY2810" s="3">
        <v>-1</v>
      </c>
      <c r="AZ2810" s="3">
        <v>1</v>
      </c>
      <c r="BC2810" s="3">
        <v>1</v>
      </c>
      <c r="BD2810" s="3">
        <v>-2</v>
      </c>
      <c r="BE2810" s="3">
        <v>-1</v>
      </c>
      <c r="BF2810" s="3">
        <v>1</v>
      </c>
      <c r="BG2810" s="3">
        <v>1</v>
      </c>
      <c r="BH2810" s="3">
        <v>-5</v>
      </c>
      <c r="BI2810" s="3">
        <v>5</v>
      </c>
      <c r="BJ2810" s="3">
        <v>2</v>
      </c>
      <c r="BK2810" s="24">
        <v>2</v>
      </c>
    </row>
    <row r="2811" s="3" customFormat="1" ht="20.05" customHeight="1">
      <c r="A2811" t="s" s="12">
        <v>3682</v>
      </c>
      <c r="B2811" s="13">
        <f>SUM(C2811:BK2811)</f>
        <v>2</v>
      </c>
      <c r="AT2811" s="3">
        <v>-1</v>
      </c>
      <c r="AX2811" s="3">
        <v>-1</v>
      </c>
      <c r="AZ2811" s="3">
        <v>-1</v>
      </c>
      <c r="BB2811" s="3">
        <v>1</v>
      </c>
      <c r="BC2811" s="3">
        <v>1</v>
      </c>
      <c r="BD2811" s="3">
        <v>1</v>
      </c>
      <c r="BE2811" s="3">
        <v>1</v>
      </c>
      <c r="BF2811" s="3">
        <v>-3</v>
      </c>
      <c r="BG2811" s="3">
        <v>1</v>
      </c>
      <c r="BH2811" s="3">
        <v>-2</v>
      </c>
      <c r="BI2811" s="3">
        <v>0</v>
      </c>
      <c r="BJ2811" s="3">
        <v>3</v>
      </c>
      <c r="BK2811" s="24">
        <v>2</v>
      </c>
    </row>
    <row r="2812" s="3" customFormat="1" ht="20.05" customHeight="1">
      <c r="A2812" t="s" s="12">
        <v>3717</v>
      </c>
      <c r="B2812" s="13">
        <f>SUM(C2812:BK2812)</f>
        <v>2</v>
      </c>
      <c r="AT2812" s="3">
        <v>-4</v>
      </c>
      <c r="BC2812" s="3">
        <v>1</v>
      </c>
      <c r="BD2812" s="3">
        <v>-1</v>
      </c>
      <c r="BG2812" s="3">
        <v>1</v>
      </c>
      <c r="BI2812" s="3">
        <v>1</v>
      </c>
      <c r="BJ2812" s="3">
        <v>3</v>
      </c>
      <c r="BK2812" s="24">
        <v>1</v>
      </c>
    </row>
    <row r="2813" s="3" customFormat="1" ht="20.05" customHeight="1">
      <c r="A2813" t="s" s="12">
        <v>5393</v>
      </c>
      <c r="B2813" s="13">
        <f>SUM(C2813:BK2813)</f>
        <v>2</v>
      </c>
      <c r="AU2813" s="3">
        <v>-1</v>
      </c>
      <c r="AZ2813" s="3">
        <v>1</v>
      </c>
      <c r="BH2813" s="3">
        <v>1</v>
      </c>
      <c r="BK2813" s="24">
        <v>1</v>
      </c>
    </row>
    <row r="2814" s="3" customFormat="1" ht="20.05" customHeight="1">
      <c r="A2814" t="s" s="12">
        <v>1276</v>
      </c>
      <c r="B2814" s="13">
        <f>SUM(C2814:BK2814)</f>
        <v>2</v>
      </c>
      <c r="AU2814" s="3">
        <v>-1</v>
      </c>
      <c r="AW2814" s="3">
        <v>-1</v>
      </c>
      <c r="AY2814" s="3">
        <v>-1</v>
      </c>
      <c r="AZ2814" s="3">
        <v>3</v>
      </c>
      <c r="BA2814" s="3">
        <v>1</v>
      </c>
      <c r="BB2814" s="3">
        <v>0</v>
      </c>
      <c r="BC2814" s="3">
        <v>0</v>
      </c>
      <c r="BD2814" s="3">
        <v>1</v>
      </c>
      <c r="BF2814" s="3">
        <v>1</v>
      </c>
      <c r="BG2814" s="3">
        <v>-2</v>
      </c>
      <c r="BH2814" s="3">
        <v>-4</v>
      </c>
      <c r="BI2814" s="3">
        <v>2</v>
      </c>
      <c r="BJ2814" s="3">
        <v>1</v>
      </c>
      <c r="BK2814" s="24">
        <v>2</v>
      </c>
    </row>
    <row r="2815" s="3" customFormat="1" ht="20.05" customHeight="1">
      <c r="A2815" t="s" s="12">
        <v>3967</v>
      </c>
      <c r="B2815" s="13">
        <f>SUM(C2815:BK2815)</f>
        <v>2</v>
      </c>
      <c r="AV2815" s="3">
        <v>-1</v>
      </c>
      <c r="BB2815" s="3">
        <v>1</v>
      </c>
      <c r="BC2815" s="3">
        <v>1</v>
      </c>
      <c r="BE2815" s="3">
        <v>-2</v>
      </c>
      <c r="BF2815" s="3">
        <v>1</v>
      </c>
      <c r="BG2815" s="3">
        <v>2</v>
      </c>
      <c r="BH2815" s="3">
        <v>-1</v>
      </c>
      <c r="BI2815" s="3">
        <v>1</v>
      </c>
      <c r="BJ2815" s="3">
        <v>0</v>
      </c>
      <c r="BK2815" s="24">
        <v>0</v>
      </c>
    </row>
    <row r="2816" s="3" customFormat="1" ht="20.05" customHeight="1">
      <c r="A2816" t="s" s="12">
        <v>5412</v>
      </c>
      <c r="B2816" s="13">
        <f>SUM(C2816:BK2816)</f>
        <v>2</v>
      </c>
      <c r="AV2816" s="3">
        <v>1</v>
      </c>
      <c r="AW2816" s="3">
        <v>-1</v>
      </c>
      <c r="AY2816" s="3">
        <v>-1</v>
      </c>
      <c r="BC2816" s="3">
        <v>1</v>
      </c>
      <c r="BD2816" s="3">
        <v>1</v>
      </c>
      <c r="BE2816" s="3">
        <v>0</v>
      </c>
      <c r="BF2816" s="3">
        <v>1</v>
      </c>
      <c r="BG2816" s="3">
        <v>0</v>
      </c>
      <c r="BH2816" s="3">
        <v>-4</v>
      </c>
      <c r="BI2816" s="3">
        <v>-1</v>
      </c>
      <c r="BJ2816" s="3">
        <v>1</v>
      </c>
      <c r="BK2816" s="24">
        <v>4</v>
      </c>
    </row>
    <row r="2817" s="3" customFormat="1" ht="20.05" customHeight="1">
      <c r="A2817" t="s" s="12">
        <v>3053</v>
      </c>
      <c r="B2817" s="13">
        <f>SUM(C2817:BK2817)</f>
        <v>2</v>
      </c>
      <c r="AV2817" s="3">
        <v>1</v>
      </c>
      <c r="AX2817" s="3">
        <v>1</v>
      </c>
      <c r="AY2817" s="3">
        <v>1</v>
      </c>
      <c r="AZ2817" s="3">
        <v>-1</v>
      </c>
      <c r="BA2817" s="3">
        <v>0</v>
      </c>
      <c r="BB2817" s="3">
        <v>1</v>
      </c>
      <c r="BD2817" s="3">
        <v>1</v>
      </c>
      <c r="BE2817" s="3">
        <v>0</v>
      </c>
      <c r="BF2817" s="3">
        <v>-1</v>
      </c>
      <c r="BG2817" s="3">
        <v>-1</v>
      </c>
      <c r="BH2817" s="3">
        <v>-3</v>
      </c>
      <c r="BI2817" s="3">
        <v>-1</v>
      </c>
      <c r="BJ2817" s="3">
        <v>3</v>
      </c>
      <c r="BK2817" s="24">
        <v>1</v>
      </c>
    </row>
    <row r="2818" s="3" customFormat="1" ht="20.05" customHeight="1">
      <c r="A2818" t="s" s="12">
        <v>1946</v>
      </c>
      <c r="B2818" s="13">
        <f>SUM(C2818:BK2818)</f>
        <v>2</v>
      </c>
      <c r="AV2818" s="3">
        <v>-1</v>
      </c>
      <c r="AZ2818" s="3">
        <v>1</v>
      </c>
      <c r="BA2818" s="3">
        <v>-1</v>
      </c>
      <c r="BB2818" s="3">
        <v>0</v>
      </c>
      <c r="BC2818" s="3">
        <v>2</v>
      </c>
      <c r="BD2818" s="3">
        <v>1</v>
      </c>
      <c r="BE2818" s="3">
        <v>2</v>
      </c>
      <c r="BF2818" s="3">
        <v>-1</v>
      </c>
      <c r="BG2818" s="3">
        <v>-1</v>
      </c>
      <c r="BH2818" s="3">
        <v>-2</v>
      </c>
      <c r="BI2818" s="3">
        <v>3</v>
      </c>
      <c r="BK2818" s="24">
        <v>-1</v>
      </c>
    </row>
    <row r="2819" s="3" customFormat="1" ht="20.05" customHeight="1">
      <c r="A2819" t="s" s="12">
        <v>2300</v>
      </c>
      <c r="B2819" s="13">
        <f>SUM(C2819:BK2819)</f>
        <v>2</v>
      </c>
      <c r="AW2819" s="3">
        <v>-1</v>
      </c>
      <c r="AX2819" s="3">
        <v>1</v>
      </c>
      <c r="BB2819" s="3">
        <v>1</v>
      </c>
      <c r="BC2819" s="3">
        <v>-1</v>
      </c>
      <c r="BD2819" s="3">
        <v>-1</v>
      </c>
      <c r="BE2819" s="3">
        <v>3</v>
      </c>
      <c r="BF2819" s="3">
        <v>-1</v>
      </c>
      <c r="BG2819" s="3">
        <v>-2</v>
      </c>
      <c r="BH2819" s="3">
        <v>-2</v>
      </c>
      <c r="BI2819" s="3">
        <v>3</v>
      </c>
      <c r="BJ2819" s="3">
        <v>4</v>
      </c>
      <c r="BK2819" s="24">
        <v>-2</v>
      </c>
    </row>
    <row r="2820" s="3" customFormat="1" ht="20.05" customHeight="1">
      <c r="A2820" t="s" s="12">
        <v>1048</v>
      </c>
      <c r="B2820" s="13">
        <f>SUM(C2820:BK2820)</f>
        <v>2</v>
      </c>
      <c r="AX2820" s="3">
        <v>-1</v>
      </c>
      <c r="BA2820" s="3">
        <v>1</v>
      </c>
      <c r="BB2820" s="3">
        <v>1</v>
      </c>
      <c r="BD2820" s="3">
        <v>-1</v>
      </c>
      <c r="BE2820" s="3">
        <v>-4</v>
      </c>
      <c r="BF2820" s="3">
        <v>1</v>
      </c>
      <c r="BG2820" s="3">
        <v>-1</v>
      </c>
      <c r="BH2820" s="3">
        <v>1</v>
      </c>
      <c r="BI2820" s="3">
        <v>3</v>
      </c>
      <c r="BJ2820" s="3">
        <v>1</v>
      </c>
      <c r="BK2820" s="24">
        <v>1</v>
      </c>
    </row>
    <row r="2821" s="3" customFormat="1" ht="20.05" customHeight="1">
      <c r="A2821" t="s" s="12">
        <v>5409</v>
      </c>
      <c r="B2821" s="13">
        <f>SUM(C2821:BK2821)</f>
        <v>2</v>
      </c>
      <c r="AX2821" s="3">
        <v>-1</v>
      </c>
      <c r="BC2821" s="3">
        <v>1</v>
      </c>
      <c r="BD2821" s="3">
        <v>-1</v>
      </c>
      <c r="BE2821" s="3">
        <v>-1</v>
      </c>
      <c r="BF2821" s="3">
        <v>0</v>
      </c>
      <c r="BG2821" s="3">
        <v>0</v>
      </c>
      <c r="BI2821" s="3">
        <v>0</v>
      </c>
      <c r="BJ2821" s="3">
        <v>2</v>
      </c>
      <c r="BK2821" s="24">
        <v>2</v>
      </c>
    </row>
    <row r="2822" s="3" customFormat="1" ht="20.05" customHeight="1">
      <c r="A2822" t="s" s="12">
        <v>1933</v>
      </c>
      <c r="B2822" s="13">
        <f>SUM(C2822:BK2822)</f>
        <v>2</v>
      </c>
      <c r="AX2822" s="3">
        <v>1</v>
      </c>
      <c r="BB2822" s="3">
        <v>1</v>
      </c>
      <c r="BD2822" s="3">
        <v>-2</v>
      </c>
      <c r="BG2822" s="3">
        <v>2</v>
      </c>
      <c r="BH2822" s="3">
        <v>0</v>
      </c>
      <c r="BI2822" s="3">
        <v>-2</v>
      </c>
      <c r="BJ2822" s="3">
        <v>1</v>
      </c>
      <c r="BK2822" s="24">
        <v>1</v>
      </c>
    </row>
    <row r="2823" s="3" customFormat="1" ht="20.05" customHeight="1">
      <c r="A2823" t="s" s="12">
        <v>2671</v>
      </c>
      <c r="B2823" s="13">
        <f>SUM(C2823:BK2823)</f>
        <v>2</v>
      </c>
      <c r="AX2823" s="3">
        <v>1</v>
      </c>
      <c r="AZ2823" s="3">
        <v>-1</v>
      </c>
      <c r="BA2823" s="3">
        <v>2</v>
      </c>
      <c r="BD2823" s="3">
        <v>-1</v>
      </c>
      <c r="BE2823" s="3">
        <v>1</v>
      </c>
      <c r="BF2823" s="3">
        <v>2</v>
      </c>
      <c r="BH2823" s="3">
        <v>-3</v>
      </c>
      <c r="BI2823" s="3">
        <v>0</v>
      </c>
      <c r="BK2823" s="24">
        <v>1</v>
      </c>
    </row>
    <row r="2824" s="3" customFormat="1" ht="20.05" customHeight="1">
      <c r="A2824" t="s" s="12">
        <v>4036</v>
      </c>
      <c r="B2824" s="13">
        <f>SUM(C2824:BK2824)</f>
        <v>2</v>
      </c>
      <c r="AX2824" s="3">
        <v>-1</v>
      </c>
      <c r="AY2824" s="3">
        <v>-1</v>
      </c>
      <c r="AZ2824" s="3">
        <v>-1</v>
      </c>
      <c r="BA2824" s="3">
        <v>-2</v>
      </c>
      <c r="BB2824" s="3">
        <v>1</v>
      </c>
      <c r="BE2824" s="3">
        <v>-1</v>
      </c>
      <c r="BG2824" s="3">
        <v>0</v>
      </c>
      <c r="BI2824" s="3">
        <v>1</v>
      </c>
      <c r="BJ2824" s="3">
        <v>3</v>
      </c>
      <c r="BK2824" s="24">
        <v>3</v>
      </c>
    </row>
    <row r="2825" s="3" customFormat="1" ht="20.05" customHeight="1">
      <c r="A2825" t="s" s="12">
        <v>2526</v>
      </c>
      <c r="B2825" s="13">
        <f>SUM(C2825:BK2825)</f>
        <v>2</v>
      </c>
      <c r="AX2825" s="3">
        <v>-1</v>
      </c>
      <c r="BD2825" s="3">
        <v>1</v>
      </c>
      <c r="BG2825" s="3">
        <v>1</v>
      </c>
      <c r="BH2825" s="3">
        <v>-2</v>
      </c>
      <c r="BI2825" s="3">
        <v>1</v>
      </c>
      <c r="BJ2825" s="3">
        <v>1</v>
      </c>
      <c r="BK2825" s="24">
        <v>1</v>
      </c>
    </row>
    <row r="2826" s="3" customFormat="1" ht="20.05" customHeight="1">
      <c r="A2826" t="s" s="12">
        <v>1957</v>
      </c>
      <c r="B2826" s="13">
        <f>SUM(C2826:BK2826)</f>
        <v>2</v>
      </c>
      <c r="BE2826" s="3">
        <v>-2</v>
      </c>
      <c r="BH2826" s="3">
        <v>-1</v>
      </c>
      <c r="BJ2826" s="3">
        <v>2</v>
      </c>
      <c r="BK2826" s="24">
        <v>3</v>
      </c>
    </row>
    <row r="2827" s="3" customFormat="1" ht="20.05" customHeight="1">
      <c r="A2827" t="s" s="12">
        <v>2506</v>
      </c>
      <c r="B2827" s="13">
        <f>SUM(C2827:BK2827)</f>
        <v>2</v>
      </c>
      <c r="BB2827" s="3">
        <v>0</v>
      </c>
      <c r="BE2827" s="3">
        <v>0</v>
      </c>
      <c r="BG2827" s="3">
        <v>2</v>
      </c>
      <c r="BH2827" s="3">
        <v>-2</v>
      </c>
      <c r="BJ2827" s="3">
        <v>0</v>
      </c>
      <c r="BK2827" s="24">
        <v>2</v>
      </c>
    </row>
    <row r="2828" s="3" customFormat="1" ht="20.05" customHeight="1">
      <c r="A2828" t="s" s="12">
        <v>5527</v>
      </c>
      <c r="B2828" s="13">
        <f>SUM(C2828:BK2828)</f>
        <v>2</v>
      </c>
      <c r="AZ2828" s="3">
        <v>0</v>
      </c>
      <c r="BB2828" s="3">
        <v>-1</v>
      </c>
      <c r="BF2828" s="3">
        <v>-1</v>
      </c>
      <c r="BG2828" s="3">
        <v>-2</v>
      </c>
      <c r="BI2828" s="3">
        <v>2</v>
      </c>
      <c r="BJ2828" s="3">
        <v>3</v>
      </c>
      <c r="BK2828" s="24">
        <v>1</v>
      </c>
    </row>
    <row r="2829" s="3" customFormat="1" ht="20.05" customHeight="1">
      <c r="A2829" t="s" s="12">
        <v>1142</v>
      </c>
      <c r="B2829" s="13">
        <f>SUM(C2829:BK2829)</f>
        <v>2</v>
      </c>
      <c r="BD2829" s="3">
        <v>-2</v>
      </c>
      <c r="BF2829" s="3">
        <v>1</v>
      </c>
      <c r="BG2829" s="3">
        <v>0</v>
      </c>
      <c r="BH2829" s="3">
        <v>-8</v>
      </c>
      <c r="BI2829" s="3">
        <v>0</v>
      </c>
      <c r="BJ2829" s="3">
        <v>7</v>
      </c>
      <c r="BK2829" s="24">
        <v>4</v>
      </c>
    </row>
    <row r="2830" s="3" customFormat="1" ht="20.05" customHeight="1">
      <c r="A2830" t="s" s="12">
        <v>1530</v>
      </c>
      <c r="B2830" s="13">
        <f>SUM(C2830:BK2830)</f>
        <v>2</v>
      </c>
      <c r="BC2830" s="3">
        <v>0</v>
      </c>
      <c r="BD2830" s="3">
        <v>-1</v>
      </c>
      <c r="BE2830" s="3">
        <v>1</v>
      </c>
      <c r="BF2830" s="3">
        <v>-1</v>
      </c>
      <c r="BG2830" s="3">
        <v>1</v>
      </c>
      <c r="BH2830" s="3">
        <v>-2</v>
      </c>
      <c r="BI2830" s="3">
        <v>-1</v>
      </c>
      <c r="BJ2830" s="3">
        <v>1</v>
      </c>
      <c r="BK2830" s="24">
        <v>4</v>
      </c>
    </row>
    <row r="2831" s="3" customFormat="1" ht="20.05" customHeight="1">
      <c r="A2831" t="s" s="12">
        <v>3744</v>
      </c>
      <c r="B2831" s="13">
        <f>SUM(C2831:BK2831)</f>
        <v>2</v>
      </c>
      <c r="BK2831" s="24">
        <v>2</v>
      </c>
    </row>
    <row r="2832" s="3" customFormat="1" ht="20.05" customHeight="1">
      <c r="A2832" t="s" s="12">
        <v>2535</v>
      </c>
      <c r="B2832" s="13">
        <f>SUM(C2832:BK2832)</f>
        <v>2</v>
      </c>
      <c r="AZ2832" s="3">
        <v>1</v>
      </c>
      <c r="BF2832" s="3">
        <v>-1</v>
      </c>
      <c r="BH2832" s="3">
        <v>-1</v>
      </c>
      <c r="BJ2832" s="3">
        <v>2</v>
      </c>
      <c r="BK2832" s="24">
        <v>1</v>
      </c>
    </row>
    <row r="2833" s="3" customFormat="1" ht="20.05" customHeight="1">
      <c r="A2833" t="s" s="12">
        <v>3723</v>
      </c>
      <c r="B2833" s="13">
        <f>SUM(C2833:BK2833)</f>
        <v>2</v>
      </c>
      <c r="BE2833" s="3">
        <v>-1</v>
      </c>
      <c r="BH2833" s="3">
        <v>-1</v>
      </c>
      <c r="BI2833" s="3">
        <v>1</v>
      </c>
      <c r="BJ2833" s="3">
        <v>0</v>
      </c>
      <c r="BK2833" s="24">
        <v>3</v>
      </c>
    </row>
    <row r="2834" s="3" customFormat="1" ht="20.05" customHeight="1">
      <c r="A2834" t="s" s="12">
        <v>3939</v>
      </c>
      <c r="B2834" s="13">
        <f>SUM(C2834:BK2834)</f>
        <v>2</v>
      </c>
      <c r="AY2834" s="3">
        <v>1</v>
      </c>
      <c r="AZ2834" s="3">
        <v>-2</v>
      </c>
      <c r="BA2834" s="3">
        <v>1</v>
      </c>
      <c r="BB2834" s="3">
        <v>1</v>
      </c>
      <c r="BE2834" s="3">
        <v>-1</v>
      </c>
      <c r="BG2834" s="3">
        <v>0</v>
      </c>
      <c r="BH2834" s="3">
        <v>-2</v>
      </c>
      <c r="BI2834" s="3">
        <v>2</v>
      </c>
      <c r="BJ2834" s="3">
        <v>2</v>
      </c>
      <c r="BK2834" s="24">
        <v>0</v>
      </c>
    </row>
    <row r="2835" s="3" customFormat="1" ht="20.05" customHeight="1">
      <c r="A2835" t="s" s="12">
        <v>5335</v>
      </c>
      <c r="B2835" s="13">
        <f>SUM(C2835:BK2835)</f>
        <v>2</v>
      </c>
      <c r="BG2835" s="3">
        <v>1</v>
      </c>
      <c r="BI2835" s="3">
        <v>0</v>
      </c>
      <c r="BK2835" s="24">
        <v>1</v>
      </c>
    </row>
    <row r="2836" s="3" customFormat="1" ht="20.05" customHeight="1">
      <c r="A2836" t="s" s="12">
        <v>1300</v>
      </c>
      <c r="B2836" s="13">
        <f>SUM(C2836:BK2836)</f>
        <v>2</v>
      </c>
      <c r="BC2836" s="3">
        <v>1</v>
      </c>
      <c r="BD2836" s="3">
        <v>1</v>
      </c>
      <c r="BF2836" s="3">
        <v>-1</v>
      </c>
      <c r="BG2836" s="3">
        <v>0</v>
      </c>
      <c r="BH2836" s="3">
        <v>-3</v>
      </c>
      <c r="BI2836" s="3">
        <v>0</v>
      </c>
      <c r="BJ2836" s="3">
        <v>1</v>
      </c>
      <c r="BK2836" s="24">
        <v>3</v>
      </c>
    </row>
    <row r="2837" s="3" customFormat="1" ht="20.05" customHeight="1">
      <c r="A2837" t="s" s="12">
        <v>1936</v>
      </c>
      <c r="B2837" s="13">
        <f>SUM(C2837:BK2837)</f>
        <v>2</v>
      </c>
      <c r="BC2837" s="3">
        <v>-1</v>
      </c>
      <c r="BD2837" s="3">
        <v>1</v>
      </c>
      <c r="BE2837" s="3">
        <v>-2</v>
      </c>
      <c r="BF2837" s="3">
        <v>1</v>
      </c>
      <c r="BG2837" s="3">
        <v>-1</v>
      </c>
      <c r="BH2837" s="3">
        <v>-1</v>
      </c>
      <c r="BI2837" s="3">
        <v>1</v>
      </c>
      <c r="BJ2837" s="3">
        <v>2</v>
      </c>
      <c r="BK2837" s="24">
        <v>2</v>
      </c>
    </row>
    <row r="2838" s="3" customFormat="1" ht="20.05" customHeight="1">
      <c r="A2838" t="s" s="12">
        <v>5408</v>
      </c>
      <c r="B2838" s="13">
        <f>SUM(C2838:BK2838)</f>
        <v>2</v>
      </c>
      <c r="BE2838" s="3">
        <v>-2</v>
      </c>
      <c r="BK2838" s="24">
        <v>4</v>
      </c>
    </row>
    <row r="2839" s="3" customFormat="1" ht="20.05" customHeight="1">
      <c r="A2839" t="s" s="12">
        <v>1814</v>
      </c>
      <c r="B2839" s="13">
        <f>SUM(C2839:BK2839)</f>
        <v>2</v>
      </c>
      <c r="BD2839" s="3">
        <v>1</v>
      </c>
      <c r="BE2839" s="3">
        <v>-3</v>
      </c>
      <c r="BG2839" s="3">
        <v>2</v>
      </c>
      <c r="BH2839" s="3">
        <v>1</v>
      </c>
      <c r="BJ2839" s="3">
        <v>0</v>
      </c>
      <c r="BK2839" s="24">
        <v>1</v>
      </c>
    </row>
    <row r="2840" s="3" customFormat="1" ht="20.05" customHeight="1">
      <c r="A2840" t="s" s="12">
        <v>726</v>
      </c>
      <c r="B2840" s="13">
        <f>SUM(C2840:BK2840)</f>
        <v>2</v>
      </c>
      <c r="BA2840" s="3">
        <v>-1</v>
      </c>
      <c r="BD2840" s="3">
        <v>-1</v>
      </c>
      <c r="BF2840" s="3">
        <v>-1</v>
      </c>
      <c r="BG2840" s="3">
        <v>1</v>
      </c>
      <c r="BH2840" s="3">
        <v>2</v>
      </c>
      <c r="BI2840" s="3">
        <v>0</v>
      </c>
      <c r="BJ2840" s="3">
        <v>2</v>
      </c>
    </row>
    <row r="2841" s="3" customFormat="1" ht="20.05" customHeight="1">
      <c r="A2841" t="s" s="12">
        <v>2640</v>
      </c>
      <c r="B2841" s="13">
        <f>SUM(C2841:BK2841)</f>
        <v>2</v>
      </c>
      <c r="AZ2841" s="3">
        <v>1</v>
      </c>
      <c r="BA2841" s="3">
        <v>-1</v>
      </c>
      <c r="BC2841" s="3">
        <v>1</v>
      </c>
      <c r="BD2841" s="3">
        <v>-1</v>
      </c>
      <c r="BE2841" s="3">
        <v>-1</v>
      </c>
      <c r="BF2841" s="3">
        <v>0</v>
      </c>
      <c r="BG2841" s="3">
        <v>2</v>
      </c>
      <c r="BH2841" s="3">
        <v>-8</v>
      </c>
      <c r="BI2841" s="3">
        <v>0</v>
      </c>
      <c r="BJ2841" s="3">
        <v>0</v>
      </c>
      <c r="BK2841" s="24">
        <v>9</v>
      </c>
    </row>
    <row r="2842" s="3" customFormat="1" ht="20.05" customHeight="1">
      <c r="A2842" t="s" s="12">
        <v>847</v>
      </c>
      <c r="B2842" s="13">
        <f>SUM(C2842:BK2842)</f>
        <v>2</v>
      </c>
      <c r="AY2842" s="3">
        <v>1</v>
      </c>
      <c r="BE2842" s="3">
        <v>1</v>
      </c>
      <c r="BH2842" s="3">
        <v>-3</v>
      </c>
      <c r="BI2842" s="3">
        <v>-1</v>
      </c>
      <c r="BJ2842" s="3">
        <v>1</v>
      </c>
      <c r="BK2842" s="24">
        <v>3</v>
      </c>
    </row>
    <row r="2843" s="3" customFormat="1" ht="20.05" customHeight="1">
      <c r="A2843" t="s" s="12">
        <v>5356</v>
      </c>
      <c r="B2843" s="13">
        <f>SUM(C2843:BK2843)</f>
        <v>2</v>
      </c>
      <c r="BC2843" s="3">
        <v>1</v>
      </c>
      <c r="BH2843" s="3">
        <v>1</v>
      </c>
    </row>
    <row r="2844" s="3" customFormat="1" ht="20.05" customHeight="1">
      <c r="A2844" t="s" s="12">
        <v>1602</v>
      </c>
      <c r="B2844" s="13">
        <f>SUM(C2844:BK2844)</f>
        <v>2</v>
      </c>
      <c r="BA2844" s="3">
        <v>1</v>
      </c>
      <c r="BC2844" s="3">
        <v>1</v>
      </c>
      <c r="BE2844" s="3">
        <v>-2</v>
      </c>
      <c r="BF2844" s="3">
        <v>-1</v>
      </c>
      <c r="BG2844" s="3">
        <v>1</v>
      </c>
      <c r="BH2844" s="3">
        <v>-2</v>
      </c>
      <c r="BI2844" s="3">
        <v>3</v>
      </c>
      <c r="BJ2844" s="3">
        <v>1</v>
      </c>
      <c r="BK2844" s="24">
        <v>0</v>
      </c>
    </row>
    <row r="2845" s="3" customFormat="1" ht="20.05" customHeight="1">
      <c r="A2845" t="s" s="12">
        <v>3746</v>
      </c>
      <c r="B2845" s="13">
        <f>SUM(C2845:BK2845)</f>
        <v>2</v>
      </c>
      <c r="BF2845" s="3">
        <v>2</v>
      </c>
      <c r="BI2845" s="3">
        <v>0</v>
      </c>
    </row>
    <row r="2846" s="3" customFormat="1" ht="20.05" customHeight="1">
      <c r="A2846" t="s" s="12">
        <v>5192</v>
      </c>
      <c r="B2846" s="13">
        <f>SUM(C2846:BK2846)</f>
        <v>2</v>
      </c>
      <c r="AY2846" s="3">
        <v>1</v>
      </c>
      <c r="BI2846" s="3">
        <v>1</v>
      </c>
      <c r="BJ2846" s="3">
        <v>-1</v>
      </c>
      <c r="BK2846" s="24">
        <v>1</v>
      </c>
    </row>
    <row r="2847" s="3" customFormat="1" ht="20.05" customHeight="1">
      <c r="A2847" t="s" s="12">
        <v>3672</v>
      </c>
      <c r="B2847" s="13">
        <f>SUM(C2847:BK2847)</f>
        <v>2</v>
      </c>
      <c r="AY2847" s="3">
        <v>1</v>
      </c>
      <c r="BJ2847" s="3">
        <v>-1</v>
      </c>
      <c r="BK2847" s="24">
        <v>2</v>
      </c>
    </row>
    <row r="2848" s="3" customFormat="1" ht="20.05" customHeight="1">
      <c r="A2848" t="s" s="12">
        <v>3120</v>
      </c>
      <c r="B2848" s="13">
        <f>SUM(C2848:BK2848)</f>
        <v>2</v>
      </c>
      <c r="AZ2848" s="3">
        <v>1</v>
      </c>
      <c r="BE2848" s="3">
        <v>-2</v>
      </c>
      <c r="BG2848" s="3">
        <v>-2</v>
      </c>
      <c r="BI2848" s="3">
        <v>3</v>
      </c>
      <c r="BJ2848" s="3">
        <v>1</v>
      </c>
      <c r="BK2848" s="24">
        <v>1</v>
      </c>
    </row>
    <row r="2849" s="3" customFormat="1" ht="20.05" customHeight="1">
      <c r="A2849" t="s" s="12">
        <v>5175</v>
      </c>
      <c r="B2849" s="13">
        <f>SUM(C2849:BK2849)</f>
        <v>2</v>
      </c>
      <c r="AZ2849" s="3">
        <v>1</v>
      </c>
      <c r="BC2849" s="3">
        <v>-2</v>
      </c>
      <c r="BE2849" s="3">
        <v>0</v>
      </c>
      <c r="BF2849" s="3">
        <v>0</v>
      </c>
      <c r="BH2849" s="3">
        <v>1</v>
      </c>
      <c r="BI2849" s="3">
        <v>-1</v>
      </c>
      <c r="BJ2849" s="3">
        <v>1</v>
      </c>
      <c r="BK2849" s="24">
        <v>2</v>
      </c>
    </row>
    <row r="2850" s="3" customFormat="1" ht="20.05" customHeight="1">
      <c r="A2850" t="s" s="12">
        <v>1755</v>
      </c>
      <c r="B2850" s="13">
        <f>SUM(C2850:BK2850)</f>
        <v>2</v>
      </c>
      <c r="AZ2850" s="3">
        <v>1</v>
      </c>
      <c r="BB2850" s="3">
        <v>1</v>
      </c>
      <c r="BC2850" s="3">
        <v>-1</v>
      </c>
      <c r="BD2850" s="3">
        <v>1</v>
      </c>
      <c r="BE2850" s="3">
        <v>1</v>
      </c>
      <c r="BF2850" s="3">
        <v>-1</v>
      </c>
      <c r="BG2850" s="3">
        <v>-3</v>
      </c>
      <c r="BH2850" s="3">
        <v>-3</v>
      </c>
      <c r="BI2850" s="3">
        <v>-1</v>
      </c>
      <c r="BJ2850" s="3">
        <v>4</v>
      </c>
      <c r="BK2850" s="24">
        <v>3</v>
      </c>
    </row>
    <row r="2851" s="3" customFormat="1" ht="20.05" customHeight="1">
      <c r="A2851" t="s" s="12">
        <v>2077</v>
      </c>
      <c r="B2851" s="13">
        <f>SUM(C2851:BK2851)</f>
        <v>2</v>
      </c>
      <c r="AZ2851" s="3">
        <v>1</v>
      </c>
      <c r="BA2851" s="3">
        <v>1</v>
      </c>
      <c r="BB2851" s="3">
        <v>1</v>
      </c>
      <c r="BC2851" s="3">
        <v>1</v>
      </c>
      <c r="BF2851" s="3">
        <v>-1</v>
      </c>
      <c r="BG2851" s="3">
        <v>-1</v>
      </c>
      <c r="BH2851" s="3">
        <v>1</v>
      </c>
      <c r="BI2851" s="3">
        <v>-2</v>
      </c>
      <c r="BK2851" s="24">
        <v>1</v>
      </c>
    </row>
    <row r="2852" s="3" customFormat="1" ht="20.05" customHeight="1">
      <c r="A2852" t="s" s="12">
        <v>2074</v>
      </c>
      <c r="B2852" s="13">
        <f>SUM(C2852:BK2852)</f>
        <v>2</v>
      </c>
      <c r="AZ2852" s="3">
        <v>1</v>
      </c>
      <c r="BC2852" s="3">
        <v>1</v>
      </c>
      <c r="BE2852" s="3">
        <v>0</v>
      </c>
      <c r="BG2852" s="3">
        <v>1</v>
      </c>
      <c r="BH2852" s="3">
        <v>-3</v>
      </c>
      <c r="BK2852" s="24">
        <v>2</v>
      </c>
    </row>
    <row r="2853" s="3" customFormat="1" ht="20.05" customHeight="1">
      <c r="A2853" t="s" s="12">
        <v>2088</v>
      </c>
      <c r="B2853" s="13">
        <f>SUM(C2853:BK2853)</f>
        <v>2</v>
      </c>
      <c r="AZ2853" s="3">
        <v>2</v>
      </c>
      <c r="BH2853" s="3">
        <v>-2</v>
      </c>
      <c r="BJ2853" s="3">
        <v>1</v>
      </c>
      <c r="BK2853" s="24">
        <v>1</v>
      </c>
    </row>
    <row r="2854" s="3" customFormat="1" ht="20.05" customHeight="1">
      <c r="A2854" t="s" s="12">
        <v>4233</v>
      </c>
      <c r="B2854" s="13">
        <f>SUM(C2854:BK2854)</f>
        <v>2</v>
      </c>
      <c r="AZ2854" s="3">
        <v>0</v>
      </c>
      <c r="BA2854" s="3">
        <v>-1</v>
      </c>
      <c r="BB2854" s="3">
        <v>1</v>
      </c>
      <c r="BC2854" s="3">
        <v>-1</v>
      </c>
      <c r="BE2854" s="3">
        <v>-2</v>
      </c>
      <c r="BF2854" s="3">
        <v>-3</v>
      </c>
      <c r="BG2854" s="3">
        <v>-1</v>
      </c>
      <c r="BH2854" s="3">
        <v>3</v>
      </c>
      <c r="BI2854" s="3">
        <v>2</v>
      </c>
      <c r="BJ2854" s="3">
        <v>0</v>
      </c>
      <c r="BK2854" s="24">
        <v>4</v>
      </c>
    </row>
    <row r="2855" s="3" customFormat="1" ht="20.05" customHeight="1">
      <c r="A2855" t="s" s="12">
        <v>806</v>
      </c>
      <c r="B2855" s="13">
        <f>SUM(C2855:BK2855)</f>
        <v>2</v>
      </c>
      <c r="AZ2855" s="3">
        <v>1</v>
      </c>
      <c r="BC2855" s="3">
        <v>-1</v>
      </c>
      <c r="BD2855" s="3">
        <v>1</v>
      </c>
      <c r="BE2855" s="3">
        <v>1</v>
      </c>
      <c r="BH2855" s="3">
        <v>1</v>
      </c>
      <c r="BI2855" s="3">
        <v>2</v>
      </c>
      <c r="BJ2855" s="3">
        <v>-1</v>
      </c>
      <c r="BK2855" s="24">
        <v>-2</v>
      </c>
    </row>
    <row r="2856" s="3" customFormat="1" ht="20.05" customHeight="1">
      <c r="A2856" t="s" s="12">
        <v>5235</v>
      </c>
      <c r="B2856" s="13">
        <f>SUM(C2856:BK2856)</f>
        <v>2</v>
      </c>
      <c r="AZ2856" s="3">
        <v>1</v>
      </c>
      <c r="BJ2856" s="3">
        <v>1</v>
      </c>
    </row>
    <row r="2857" s="3" customFormat="1" ht="20.05" customHeight="1">
      <c r="A2857" t="s" s="12">
        <v>3246</v>
      </c>
      <c r="B2857" s="13">
        <f>SUM(C2857:BK2857)</f>
        <v>2</v>
      </c>
      <c r="BA2857" s="3">
        <v>1</v>
      </c>
      <c r="BC2857" s="3">
        <v>-1</v>
      </c>
      <c r="BE2857" s="3">
        <v>0</v>
      </c>
      <c r="BG2857" s="3">
        <v>0</v>
      </c>
      <c r="BH2857" s="3">
        <v>-2</v>
      </c>
      <c r="BI2857" s="3">
        <v>1</v>
      </c>
      <c r="BJ2857" s="3">
        <v>1</v>
      </c>
      <c r="BK2857" s="24">
        <v>2</v>
      </c>
    </row>
    <row r="2858" s="3" customFormat="1" ht="20.05" customHeight="1">
      <c r="A2858" t="s" s="12">
        <v>3217</v>
      </c>
      <c r="B2858" s="13">
        <f>SUM(C2858:BK2858)</f>
        <v>2</v>
      </c>
      <c r="BA2858" s="3">
        <v>1</v>
      </c>
      <c r="BC2858" s="3">
        <v>0</v>
      </c>
      <c r="BE2858" s="3">
        <v>-2</v>
      </c>
      <c r="BF2858" s="3">
        <v>1</v>
      </c>
      <c r="BG2858" s="3">
        <v>-1</v>
      </c>
      <c r="BH2858" s="3">
        <v>-4</v>
      </c>
      <c r="BI2858" s="3">
        <v>3</v>
      </c>
      <c r="BJ2858" s="3">
        <v>0</v>
      </c>
      <c r="BK2858" s="24">
        <v>4</v>
      </c>
    </row>
    <row r="2859" s="3" customFormat="1" ht="20.05" customHeight="1">
      <c r="A2859" t="s" s="12">
        <v>1490</v>
      </c>
      <c r="B2859" s="13">
        <f>SUM(C2859:BK2859)</f>
        <v>2</v>
      </c>
      <c r="BA2859" s="3">
        <v>1</v>
      </c>
      <c r="BB2859" s="3">
        <v>1</v>
      </c>
      <c r="BC2859" s="3">
        <v>1</v>
      </c>
      <c r="BF2859" s="3">
        <v>-1</v>
      </c>
      <c r="BG2859" s="3">
        <v>-1</v>
      </c>
      <c r="BH2859" s="3">
        <v>-5</v>
      </c>
      <c r="BI2859" s="3">
        <v>1</v>
      </c>
      <c r="BK2859" s="24">
        <v>5</v>
      </c>
    </row>
    <row r="2860" s="3" customFormat="1" ht="20.05" customHeight="1">
      <c r="A2860" t="s" s="12">
        <v>5352</v>
      </c>
      <c r="B2860" s="13">
        <f>SUM(C2860:BK2860)</f>
        <v>2</v>
      </c>
      <c r="BA2860" s="3">
        <v>1</v>
      </c>
      <c r="BC2860" s="3">
        <v>-1</v>
      </c>
      <c r="BE2860" s="3">
        <v>1</v>
      </c>
      <c r="BF2860" s="3">
        <v>1</v>
      </c>
      <c r="BG2860" s="3">
        <v>-1</v>
      </c>
      <c r="BH2860" s="3">
        <v>-1</v>
      </c>
      <c r="BI2860" s="3">
        <v>1</v>
      </c>
      <c r="BJ2860" s="3">
        <v>0</v>
      </c>
      <c r="BK2860" s="24">
        <v>1</v>
      </c>
    </row>
    <row r="2861" s="3" customFormat="1" ht="20.05" customHeight="1">
      <c r="A2861" t="s" s="12">
        <v>5181</v>
      </c>
      <c r="B2861" s="13">
        <f>SUM(C2861:BK2861)</f>
        <v>2</v>
      </c>
      <c r="BA2861" s="3">
        <v>1</v>
      </c>
      <c r="BB2861" s="3">
        <v>1</v>
      </c>
      <c r="BC2861" s="3">
        <v>1</v>
      </c>
      <c r="BD2861" s="3">
        <v>1</v>
      </c>
      <c r="BE2861" s="3">
        <v>1</v>
      </c>
      <c r="BG2861" s="3">
        <v>-1</v>
      </c>
      <c r="BH2861" s="3">
        <v>-5</v>
      </c>
      <c r="BI2861" s="3">
        <v>1</v>
      </c>
      <c r="BJ2861" s="3">
        <v>2</v>
      </c>
      <c r="BK2861" s="24">
        <v>0</v>
      </c>
    </row>
    <row r="2862" s="3" customFormat="1" ht="20.05" customHeight="1">
      <c r="A2862" t="s" s="12">
        <v>1821</v>
      </c>
      <c r="B2862" s="13">
        <f>SUM(C2862:BK2862)</f>
        <v>2</v>
      </c>
      <c r="BA2862" s="3">
        <v>2</v>
      </c>
      <c r="BE2862" s="3">
        <v>0</v>
      </c>
      <c r="BG2862" s="3">
        <v>0</v>
      </c>
      <c r="BH2862" s="3">
        <v>-1</v>
      </c>
      <c r="BJ2862" s="3">
        <v>0</v>
      </c>
      <c r="BK2862" s="24">
        <v>1</v>
      </c>
    </row>
    <row r="2863" s="3" customFormat="1" ht="20.05" customHeight="1">
      <c r="A2863" t="s" s="12">
        <v>2462</v>
      </c>
      <c r="B2863" s="13">
        <f>SUM(C2863:BK2863)</f>
        <v>2</v>
      </c>
      <c r="BA2863" s="3">
        <v>1</v>
      </c>
      <c r="BF2863" s="3">
        <v>-1</v>
      </c>
      <c r="BH2863" s="3">
        <v>1</v>
      </c>
      <c r="BK2863" s="24">
        <v>1</v>
      </c>
    </row>
    <row r="2864" s="3" customFormat="1" ht="20.05" customHeight="1">
      <c r="A2864" t="s" s="12">
        <v>1500</v>
      </c>
      <c r="B2864" s="13">
        <f>SUM(C2864:BK2864)</f>
        <v>2</v>
      </c>
      <c r="BA2864" s="3">
        <v>1</v>
      </c>
      <c r="BB2864" s="3">
        <v>1</v>
      </c>
      <c r="BD2864" s="3">
        <v>0</v>
      </c>
      <c r="BE2864" s="3">
        <v>-1</v>
      </c>
      <c r="BG2864" s="3">
        <v>2</v>
      </c>
      <c r="BH2864" s="3">
        <v>-4</v>
      </c>
      <c r="BI2864" s="3">
        <v>2</v>
      </c>
      <c r="BJ2864" s="3">
        <v>3</v>
      </c>
      <c r="BK2864" s="24">
        <v>-2</v>
      </c>
    </row>
    <row r="2865" s="3" customFormat="1" ht="20.05" customHeight="1">
      <c r="A2865" t="s" s="12">
        <v>5216</v>
      </c>
      <c r="B2865" s="13">
        <f>SUM(C2865:BK2865)</f>
        <v>2</v>
      </c>
      <c r="BB2865" s="3">
        <v>1</v>
      </c>
      <c r="BG2865" s="3">
        <v>-1</v>
      </c>
      <c r="BH2865" s="3">
        <v>0</v>
      </c>
      <c r="BI2865" s="3">
        <v>1</v>
      </c>
      <c r="BK2865" s="24">
        <v>1</v>
      </c>
    </row>
    <row r="2866" s="3" customFormat="1" ht="20.05" customHeight="1">
      <c r="A2866" t="s" s="12">
        <v>2600</v>
      </c>
      <c r="B2866" s="13">
        <f>SUM(C2866:BK2866)</f>
        <v>2</v>
      </c>
      <c r="BB2866" s="3">
        <v>1</v>
      </c>
      <c r="BH2866" s="3">
        <v>-2</v>
      </c>
      <c r="BI2866" s="3">
        <v>0</v>
      </c>
      <c r="BJ2866" s="3">
        <v>1</v>
      </c>
      <c r="BK2866" s="24">
        <v>2</v>
      </c>
    </row>
    <row r="2867" s="3" customFormat="1" ht="20.05" customHeight="1">
      <c r="A2867" t="s" s="12">
        <v>2085</v>
      </c>
      <c r="B2867" s="13">
        <f>SUM(C2867:BK2867)</f>
        <v>2</v>
      </c>
      <c r="BB2867" s="3">
        <v>1</v>
      </c>
      <c r="BF2867" s="3">
        <v>2</v>
      </c>
      <c r="BG2867" s="3">
        <v>-2</v>
      </c>
      <c r="BH2867" s="3">
        <v>-1</v>
      </c>
      <c r="BJ2867" s="3">
        <v>1</v>
      </c>
      <c r="BK2867" s="24">
        <v>1</v>
      </c>
    </row>
    <row r="2868" s="3" customFormat="1" ht="20.05" customHeight="1">
      <c r="A2868" t="s" s="12">
        <v>2415</v>
      </c>
      <c r="B2868" s="13">
        <f>SUM(C2868:BK2868)</f>
        <v>2</v>
      </c>
      <c r="BB2868" s="3">
        <v>1</v>
      </c>
      <c r="BE2868" s="3">
        <v>1</v>
      </c>
      <c r="BF2868" s="3">
        <v>1</v>
      </c>
      <c r="BG2868" s="3">
        <v>-1</v>
      </c>
      <c r="BH2868" s="3">
        <v>-4</v>
      </c>
      <c r="BI2868" s="3">
        <v>2</v>
      </c>
      <c r="BK2868" s="24">
        <v>2</v>
      </c>
    </row>
    <row r="2869" s="3" customFormat="1" ht="20.05" customHeight="1">
      <c r="A2869" t="s" s="12">
        <v>5162</v>
      </c>
      <c r="B2869" s="13">
        <f>SUM(C2869:BK2869)</f>
        <v>2</v>
      </c>
      <c r="BB2869" s="3">
        <v>1</v>
      </c>
      <c r="BC2869" s="3">
        <v>-1</v>
      </c>
      <c r="BF2869" s="3">
        <v>1</v>
      </c>
      <c r="BG2869" s="3">
        <v>-1</v>
      </c>
      <c r="BH2869" s="3">
        <v>-1</v>
      </c>
      <c r="BI2869" s="3">
        <v>1</v>
      </c>
      <c r="BJ2869" s="3">
        <v>-1</v>
      </c>
      <c r="BK2869" s="24">
        <v>3</v>
      </c>
    </row>
    <row r="2870" s="3" customFormat="1" ht="20.05" customHeight="1">
      <c r="A2870" t="s" s="12">
        <v>2821</v>
      </c>
      <c r="B2870" s="13">
        <f>SUM(C2870:BK2870)</f>
        <v>2</v>
      </c>
      <c r="BB2870" s="3">
        <v>1</v>
      </c>
      <c r="BC2870" s="3">
        <v>1</v>
      </c>
      <c r="BD2870" s="3">
        <v>-1</v>
      </c>
      <c r="BH2870" s="3">
        <v>-1</v>
      </c>
      <c r="BJ2870" s="3">
        <v>1</v>
      </c>
      <c r="BK2870" s="24">
        <v>1</v>
      </c>
    </row>
    <row r="2871" s="3" customFormat="1" ht="20.05" customHeight="1">
      <c r="A2871" t="s" s="12">
        <v>5222</v>
      </c>
      <c r="B2871" s="13">
        <f>SUM(C2871:BK2871)</f>
        <v>2</v>
      </c>
      <c r="BB2871" s="3">
        <v>1</v>
      </c>
      <c r="BI2871" s="3">
        <v>1</v>
      </c>
    </row>
    <row r="2872" s="3" customFormat="1" ht="20.05" customHeight="1">
      <c r="A2872" t="s" s="12">
        <v>2047</v>
      </c>
      <c r="B2872" s="13">
        <f>SUM(C2872:BK2872)</f>
        <v>2</v>
      </c>
      <c r="BB2872" s="3">
        <v>1</v>
      </c>
      <c r="BE2872" s="3">
        <v>2</v>
      </c>
      <c r="BF2872" s="3">
        <v>1</v>
      </c>
      <c r="BG2872" s="3">
        <v>-1</v>
      </c>
      <c r="BI2872" s="3">
        <v>-1</v>
      </c>
    </row>
    <row r="2873" s="3" customFormat="1" ht="20.05" customHeight="1">
      <c r="A2873" t="s" s="12">
        <v>2738</v>
      </c>
      <c r="B2873" s="13">
        <f>SUM(C2873:BK2873)</f>
        <v>2</v>
      </c>
      <c r="BC2873" s="3">
        <v>-1</v>
      </c>
      <c r="BI2873" s="3">
        <v>2</v>
      </c>
      <c r="BJ2873" s="3">
        <v>1</v>
      </c>
    </row>
    <row r="2874" s="3" customFormat="1" ht="20.05" customHeight="1">
      <c r="A2874" t="s" s="12">
        <v>5416</v>
      </c>
      <c r="B2874" s="13">
        <f>SUM(C2874:BK2874)</f>
        <v>2</v>
      </c>
      <c r="BC2874" s="3">
        <v>1</v>
      </c>
      <c r="BD2874" s="3">
        <v>-1</v>
      </c>
      <c r="BF2874" s="3">
        <v>0</v>
      </c>
      <c r="BH2874" s="3">
        <v>-1</v>
      </c>
      <c r="BI2874" s="3">
        <v>1</v>
      </c>
      <c r="BJ2874" s="3">
        <v>-1</v>
      </c>
      <c r="BK2874" s="24">
        <v>3</v>
      </c>
    </row>
    <row r="2875" s="3" customFormat="1" ht="20.05" customHeight="1">
      <c r="A2875" t="s" s="12">
        <v>5325</v>
      </c>
      <c r="B2875" s="13">
        <f>SUM(C2875:BK2875)</f>
        <v>2</v>
      </c>
      <c r="BC2875" s="3">
        <v>-1</v>
      </c>
      <c r="BE2875" s="3">
        <v>-1</v>
      </c>
      <c r="BG2875" s="3">
        <v>-1</v>
      </c>
      <c r="BH2875" s="3">
        <v>2</v>
      </c>
      <c r="BI2875" s="3">
        <v>-1</v>
      </c>
      <c r="BJ2875" s="3">
        <v>0</v>
      </c>
      <c r="BK2875" s="24">
        <v>4</v>
      </c>
    </row>
    <row r="2876" s="3" customFormat="1" ht="20.05" customHeight="1">
      <c r="A2876" t="s" s="12">
        <v>5183</v>
      </c>
      <c r="B2876" s="13">
        <f>SUM(C2876:BK2876)</f>
        <v>2</v>
      </c>
      <c r="BC2876" s="3">
        <v>1</v>
      </c>
      <c r="BF2876" s="3">
        <v>1</v>
      </c>
      <c r="BG2876" s="3">
        <v>-1</v>
      </c>
      <c r="BJ2876" s="3">
        <v>1</v>
      </c>
      <c r="BK2876" s="24">
        <v>0</v>
      </c>
    </row>
    <row r="2877" s="3" customFormat="1" ht="20.05" customHeight="1">
      <c r="A2877" t="s" s="12">
        <v>3485</v>
      </c>
      <c r="B2877" s="13">
        <f>SUM(C2877:BK2877)</f>
        <v>2</v>
      </c>
      <c r="BC2877" s="3">
        <v>-1</v>
      </c>
      <c r="BD2877" s="3">
        <v>-1</v>
      </c>
      <c r="BE2877" s="3">
        <v>-1</v>
      </c>
      <c r="BF2877" s="3">
        <v>1</v>
      </c>
      <c r="BH2877" s="3">
        <v>-2</v>
      </c>
      <c r="BI2877" s="3">
        <v>1</v>
      </c>
      <c r="BJ2877" s="3">
        <v>2</v>
      </c>
      <c r="BK2877" s="24">
        <v>3</v>
      </c>
    </row>
    <row r="2878" s="3" customFormat="1" ht="20.05" customHeight="1">
      <c r="A2878" t="s" s="12">
        <v>5486</v>
      </c>
      <c r="B2878" s="13">
        <f>SUM(C2878:BK2878)</f>
        <v>2</v>
      </c>
      <c r="BC2878" s="3">
        <v>1</v>
      </c>
      <c r="BE2878" s="3">
        <v>1</v>
      </c>
      <c r="BF2878" s="3">
        <v>-1</v>
      </c>
      <c r="BG2878" s="3">
        <v>3</v>
      </c>
      <c r="BH2878" s="3">
        <v>-2</v>
      </c>
      <c r="BJ2878" s="3">
        <v>-1</v>
      </c>
      <c r="BK2878" s="24">
        <v>1</v>
      </c>
    </row>
    <row r="2879" s="3" customFormat="1" ht="20.05" customHeight="1">
      <c r="A2879" t="s" s="12">
        <v>3675</v>
      </c>
      <c r="B2879" s="13">
        <f>SUM(C2879:BK2879)</f>
        <v>2</v>
      </c>
      <c r="BC2879" s="3">
        <v>1</v>
      </c>
      <c r="BD2879" s="3">
        <v>-1</v>
      </c>
      <c r="BF2879" s="3">
        <v>-1</v>
      </c>
      <c r="BG2879" s="3">
        <v>-1</v>
      </c>
      <c r="BH2879" s="3">
        <v>0</v>
      </c>
      <c r="BI2879" s="3">
        <v>1</v>
      </c>
      <c r="BK2879" s="24">
        <v>3</v>
      </c>
    </row>
    <row r="2880" s="3" customFormat="1" ht="20.05" customHeight="1">
      <c r="A2880" t="s" s="12">
        <v>1877</v>
      </c>
      <c r="B2880" s="13">
        <f>SUM(C2880:BK2880)</f>
        <v>2</v>
      </c>
      <c r="BC2880" s="3">
        <v>-1</v>
      </c>
      <c r="BG2880" s="3">
        <v>1</v>
      </c>
      <c r="BJ2880" s="3">
        <v>1</v>
      </c>
      <c r="BK2880" s="24">
        <v>1</v>
      </c>
    </row>
    <row r="2881" s="3" customFormat="1" ht="20.05" customHeight="1">
      <c r="A2881" t="s" s="12">
        <v>1646</v>
      </c>
      <c r="B2881" s="13">
        <f>SUM(C2881:BK2881)</f>
        <v>2</v>
      </c>
      <c r="BC2881" s="3">
        <v>-1</v>
      </c>
      <c r="BE2881" s="3">
        <v>1</v>
      </c>
      <c r="BF2881" s="3">
        <v>1</v>
      </c>
      <c r="BG2881" s="3">
        <v>-2</v>
      </c>
      <c r="BI2881" s="3">
        <v>1</v>
      </c>
      <c r="BK2881" s="24">
        <v>2</v>
      </c>
    </row>
    <row r="2882" s="3" customFormat="1" ht="20.05" customHeight="1">
      <c r="A2882" t="s" s="12">
        <v>2005</v>
      </c>
      <c r="B2882" s="13">
        <f>SUM(C2882:BK2882)</f>
        <v>2</v>
      </c>
      <c r="BC2882" s="3">
        <v>1</v>
      </c>
      <c r="BD2882" s="3">
        <v>-1</v>
      </c>
      <c r="BF2882" s="3">
        <v>-1</v>
      </c>
      <c r="BG2882" s="3">
        <v>1</v>
      </c>
      <c r="BH2882" s="3">
        <v>-4</v>
      </c>
      <c r="BI2882" s="3">
        <v>1</v>
      </c>
      <c r="BJ2882" s="3">
        <v>2</v>
      </c>
      <c r="BK2882" s="24">
        <v>3</v>
      </c>
    </row>
    <row r="2883" s="3" customFormat="1" ht="20.05" customHeight="1">
      <c r="A2883" t="s" s="12">
        <v>3733</v>
      </c>
      <c r="B2883" s="13">
        <f>SUM(C2883:BK2883)</f>
        <v>2</v>
      </c>
      <c r="BD2883" s="3">
        <v>1</v>
      </c>
      <c r="BE2883" s="3">
        <v>1</v>
      </c>
      <c r="BF2883" s="3">
        <v>-2</v>
      </c>
      <c r="BH2883" s="3">
        <v>-1</v>
      </c>
      <c r="BI2883" s="3">
        <v>0</v>
      </c>
      <c r="BJ2883" s="3">
        <v>1</v>
      </c>
      <c r="BK2883" s="24">
        <v>2</v>
      </c>
    </row>
    <row r="2884" s="3" customFormat="1" ht="20.05" customHeight="1">
      <c r="A2884" t="s" s="12">
        <v>1909</v>
      </c>
      <c r="B2884" s="13">
        <f>SUM(C2884:BK2884)</f>
        <v>2</v>
      </c>
      <c r="BD2884" s="3">
        <v>1</v>
      </c>
      <c r="BG2884" s="3">
        <v>1</v>
      </c>
      <c r="BJ2884" s="3">
        <v>1</v>
      </c>
      <c r="BK2884" s="24">
        <v>-1</v>
      </c>
    </row>
    <row r="2885" s="3" customFormat="1" ht="20.05" customHeight="1">
      <c r="A2885" t="s" s="12">
        <v>5301</v>
      </c>
      <c r="B2885" s="13">
        <f>SUM(C2885:BK2885)</f>
        <v>2</v>
      </c>
      <c r="BD2885" s="3">
        <v>2</v>
      </c>
      <c r="BE2885" s="3">
        <v>-1</v>
      </c>
      <c r="BH2885" s="3">
        <v>-1</v>
      </c>
      <c r="BI2885" s="3">
        <v>1</v>
      </c>
      <c r="BK2885" s="24">
        <v>1</v>
      </c>
    </row>
    <row r="2886" s="3" customFormat="1" ht="20.05" customHeight="1">
      <c r="A2886" t="s" s="12">
        <v>5387</v>
      </c>
      <c r="B2886" s="13">
        <f>SUM(C2886:BK2886)</f>
        <v>2</v>
      </c>
      <c r="BD2886" s="3">
        <v>0</v>
      </c>
      <c r="BG2886" s="3">
        <v>1</v>
      </c>
      <c r="BJ2886" s="3">
        <v>1</v>
      </c>
    </row>
    <row r="2887" s="3" customFormat="1" ht="20.05" customHeight="1">
      <c r="A2887" t="s" s="12">
        <v>3706</v>
      </c>
      <c r="B2887" s="13">
        <f>SUM(C2887:BK2887)</f>
        <v>2</v>
      </c>
      <c r="BD2887" s="3">
        <v>1</v>
      </c>
      <c r="BG2887" s="3">
        <v>-1</v>
      </c>
      <c r="BI2887" s="3">
        <v>1</v>
      </c>
      <c r="BK2887" s="24">
        <v>1</v>
      </c>
    </row>
    <row r="2888" s="3" customFormat="1" ht="20.05" customHeight="1">
      <c r="A2888" t="s" s="12">
        <v>799</v>
      </c>
      <c r="B2888" s="13">
        <f>SUM(C2888:BK2888)</f>
        <v>2</v>
      </c>
      <c r="BE2888" s="3">
        <v>1</v>
      </c>
      <c r="BF2888" s="3">
        <v>-1</v>
      </c>
      <c r="BG2888" s="3">
        <v>1</v>
      </c>
      <c r="BH2888" s="3">
        <v>-4</v>
      </c>
      <c r="BI2888" s="3">
        <v>0</v>
      </c>
      <c r="BJ2888" s="3">
        <v>0</v>
      </c>
      <c r="BK2888" s="24">
        <v>5</v>
      </c>
    </row>
    <row r="2889" s="3" customFormat="1" ht="20.05" customHeight="1">
      <c r="A2889" t="s" s="12">
        <v>5351</v>
      </c>
      <c r="B2889" s="13">
        <f>SUM(C2889:BK2889)</f>
        <v>2</v>
      </c>
      <c r="BE2889" s="3">
        <v>1</v>
      </c>
      <c r="BF2889" s="3">
        <v>1</v>
      </c>
    </row>
    <row r="2890" s="3" customFormat="1" ht="20.05" customHeight="1">
      <c r="A2890" t="s" s="12">
        <v>2065</v>
      </c>
      <c r="B2890" s="13">
        <f>SUM(C2890:BK2890)</f>
        <v>2</v>
      </c>
      <c r="BF2890" s="3">
        <v>1</v>
      </c>
      <c r="BH2890" s="3">
        <v>-1</v>
      </c>
      <c r="BI2890" s="3">
        <v>-1</v>
      </c>
      <c r="BJ2890" s="3">
        <v>1</v>
      </c>
      <c r="BK2890" s="24">
        <v>2</v>
      </c>
    </row>
    <row r="2891" s="3" customFormat="1" ht="20.05" customHeight="1">
      <c r="A2891" t="s" s="12">
        <v>5270</v>
      </c>
      <c r="B2891" s="13">
        <f>SUM(C2891:BK2891)</f>
        <v>2</v>
      </c>
      <c r="BF2891" s="3">
        <v>1</v>
      </c>
      <c r="BK2891" s="24">
        <v>1</v>
      </c>
    </row>
    <row r="2892" s="3" customFormat="1" ht="20.05" customHeight="1">
      <c r="A2892" t="s" s="12">
        <v>2635</v>
      </c>
      <c r="B2892" s="13">
        <f>SUM(C2892:BK2892)</f>
        <v>2</v>
      </c>
      <c r="BF2892" s="3">
        <v>1</v>
      </c>
      <c r="BJ2892" s="3">
        <v>1</v>
      </c>
    </row>
    <row r="2893" s="3" customFormat="1" ht="20.05" customHeight="1">
      <c r="A2893" t="s" s="12">
        <v>5433</v>
      </c>
      <c r="B2893" s="13">
        <f>SUM(C2893:BK2893)</f>
        <v>2</v>
      </c>
      <c r="BG2893" s="3">
        <v>-1</v>
      </c>
      <c r="BH2893" s="3">
        <v>1</v>
      </c>
      <c r="BI2893" s="3">
        <v>-1</v>
      </c>
      <c r="BJ2893" s="3">
        <v>2</v>
      </c>
      <c r="BK2893" s="24">
        <v>1</v>
      </c>
    </row>
    <row r="2894" s="3" customFormat="1" ht="20.05" customHeight="1">
      <c r="A2894" t="s" s="12">
        <v>5490</v>
      </c>
      <c r="B2894" s="13">
        <f>SUM(C2894:BK2894)</f>
        <v>2</v>
      </c>
      <c r="BG2894" s="3">
        <v>0</v>
      </c>
      <c r="BI2894" s="3">
        <v>1</v>
      </c>
      <c r="BK2894" s="24">
        <v>1</v>
      </c>
    </row>
    <row r="2895" s="3" customFormat="1" ht="20.05" customHeight="1">
      <c r="A2895" t="s" s="12">
        <v>5174</v>
      </c>
      <c r="B2895" s="13">
        <f>SUM(C2895:BK2895)</f>
        <v>2</v>
      </c>
      <c r="BG2895" s="3">
        <v>-1</v>
      </c>
      <c r="BH2895" s="3">
        <v>0</v>
      </c>
      <c r="BI2895" s="3">
        <v>1</v>
      </c>
      <c r="BJ2895" s="3">
        <v>2</v>
      </c>
    </row>
    <row r="2896" s="3" customFormat="1" ht="20.05" customHeight="1">
      <c r="A2896" t="s" s="12">
        <v>5305</v>
      </c>
      <c r="B2896" s="13">
        <f>SUM(C2896:BK2896)</f>
        <v>2</v>
      </c>
      <c r="BH2896" s="3">
        <v>1</v>
      </c>
      <c r="BK2896" s="24">
        <v>1</v>
      </c>
    </row>
    <row r="2897" s="3" customFormat="1" ht="20.05" customHeight="1">
      <c r="A2897" t="s" s="12">
        <v>5370</v>
      </c>
      <c r="B2897" s="13">
        <f>SUM(C2897:BK2897)</f>
        <v>2</v>
      </c>
      <c r="BH2897" s="3">
        <v>1</v>
      </c>
      <c r="BK2897" s="24">
        <v>1</v>
      </c>
    </row>
    <row r="2898" s="3" customFormat="1" ht="20.05" customHeight="1">
      <c r="A2898" t="s" s="12">
        <v>5246</v>
      </c>
      <c r="B2898" s="13">
        <f>SUM(C2898:BK2898)</f>
        <v>2</v>
      </c>
      <c r="BI2898" s="3">
        <v>1</v>
      </c>
      <c r="BK2898" s="24">
        <v>1</v>
      </c>
    </row>
    <row r="2899" s="3" customFormat="1" ht="20.05" customHeight="1">
      <c r="A2899" t="s" s="12">
        <v>4970</v>
      </c>
      <c r="B2899" s="13">
        <f>SUM(C2899:BK2899)</f>
        <v>1</v>
      </c>
      <c r="I2899" s="3">
        <v>1</v>
      </c>
      <c r="P2899" s="3">
        <v>4</v>
      </c>
      <c r="Q2899" s="3">
        <v>2</v>
      </c>
      <c r="S2899" s="3">
        <v>3</v>
      </c>
      <c r="T2899" s="3">
        <v>3</v>
      </c>
      <c r="U2899" s="3">
        <v>1</v>
      </c>
      <c r="V2899" s="3">
        <v>1</v>
      </c>
      <c r="W2899" s="3">
        <v>2</v>
      </c>
      <c r="X2899" s="3">
        <v>2</v>
      </c>
      <c r="Y2899" s="3">
        <v>-2</v>
      </c>
      <c r="Z2899" s="3">
        <v>-5</v>
      </c>
      <c r="AA2899" s="3">
        <v>-3</v>
      </c>
      <c r="AB2899" s="3">
        <v>0</v>
      </c>
      <c r="AC2899" s="3">
        <v>-2</v>
      </c>
      <c r="AD2899" s="3">
        <v>-4</v>
      </c>
      <c r="AE2899" s="3">
        <v>-8</v>
      </c>
      <c r="AF2899" s="3">
        <v>-8</v>
      </c>
      <c r="AG2899" s="3">
        <v>-15</v>
      </c>
      <c r="AH2899" s="3">
        <v>-23</v>
      </c>
      <c r="AI2899" s="3">
        <v>-26</v>
      </c>
      <c r="AJ2899" s="3">
        <v>-38</v>
      </c>
      <c r="AK2899" s="3">
        <v>-10</v>
      </c>
      <c r="AL2899" s="3">
        <v>-9</v>
      </c>
      <c r="AM2899" s="3">
        <v>-5</v>
      </c>
      <c r="AN2899" s="3">
        <v>6</v>
      </c>
      <c r="AO2899" s="3">
        <v>-6</v>
      </c>
      <c r="AP2899" s="3">
        <v>3</v>
      </c>
      <c r="AQ2899" s="3">
        <v>-3</v>
      </c>
      <c r="AR2899" s="3">
        <v>-11</v>
      </c>
      <c r="AS2899" s="3">
        <v>-2</v>
      </c>
      <c r="AT2899" s="3">
        <v>-8</v>
      </c>
      <c r="AU2899" s="3">
        <v>1</v>
      </c>
      <c r="AV2899" s="3">
        <v>-3</v>
      </c>
      <c r="AW2899" s="3">
        <v>-9</v>
      </c>
      <c r="AX2899" s="3">
        <v>-22</v>
      </c>
      <c r="AY2899" s="3">
        <v>-5</v>
      </c>
      <c r="AZ2899" s="3">
        <v>45</v>
      </c>
      <c r="BA2899" s="3">
        <v>22</v>
      </c>
      <c r="BB2899" s="3">
        <v>26</v>
      </c>
      <c r="BC2899" s="3">
        <v>16</v>
      </c>
      <c r="BD2899" s="3">
        <v>9</v>
      </c>
      <c r="BE2899" s="3">
        <v>-100</v>
      </c>
      <c r="BF2899" s="3">
        <v>-56</v>
      </c>
      <c r="BG2899" s="3">
        <v>-39</v>
      </c>
      <c r="BH2899" s="3">
        <v>-165</v>
      </c>
      <c r="BI2899" s="3">
        <v>77</v>
      </c>
      <c r="BJ2899" s="3">
        <v>130</v>
      </c>
      <c r="BK2899" s="24">
        <v>234</v>
      </c>
    </row>
    <row r="2900" s="3" customFormat="1" ht="20.05" customHeight="1">
      <c r="A2900" t="s" s="12">
        <v>5566</v>
      </c>
      <c r="B2900" s="13">
        <f>SUM(C2900:BK2900)</f>
        <v>1</v>
      </c>
      <c r="M2900" s="3">
        <v>-1</v>
      </c>
      <c r="AL2900" s="3">
        <v>-1</v>
      </c>
      <c r="BB2900" s="3">
        <v>-1</v>
      </c>
      <c r="BD2900" s="3">
        <v>1</v>
      </c>
      <c r="BE2900" s="3">
        <v>-1</v>
      </c>
      <c r="BG2900" s="3">
        <v>1</v>
      </c>
      <c r="BH2900" s="3">
        <v>0</v>
      </c>
      <c r="BI2900" s="3">
        <v>1</v>
      </c>
      <c r="BJ2900" s="3">
        <v>1</v>
      </c>
      <c r="BK2900" s="24">
        <v>1</v>
      </c>
    </row>
    <row r="2901" s="3" customFormat="1" ht="20.05" customHeight="1">
      <c r="A2901" t="s" s="12">
        <v>5498</v>
      </c>
      <c r="B2901" s="13">
        <f>SUM(C2901:BK2901)</f>
        <v>1</v>
      </c>
      <c r="N2901" s="3">
        <v>-1</v>
      </c>
      <c r="W2901" s="3">
        <v>1</v>
      </c>
      <c r="BB2901" s="3">
        <v>1</v>
      </c>
      <c r="BD2901" s="3">
        <v>0</v>
      </c>
      <c r="BF2901" s="3">
        <v>-1</v>
      </c>
      <c r="BG2901" s="3">
        <v>2</v>
      </c>
      <c r="BH2901" s="3">
        <v>-2</v>
      </c>
      <c r="BI2901" s="3">
        <v>2</v>
      </c>
      <c r="BJ2901" s="3">
        <v>-1</v>
      </c>
      <c r="BK2901" s="24">
        <v>0</v>
      </c>
    </row>
    <row r="2902" s="3" customFormat="1" ht="20.05" customHeight="1">
      <c r="A2902" t="s" s="12">
        <v>808</v>
      </c>
      <c r="B2902" s="13">
        <f>SUM(C2902:BK2902)</f>
        <v>1</v>
      </c>
      <c r="P2902" s="3">
        <v>1</v>
      </c>
      <c r="AE2902" s="3">
        <v>-2</v>
      </c>
      <c r="AF2902" s="3">
        <v>-1</v>
      </c>
      <c r="AG2902" s="3">
        <v>-2</v>
      </c>
      <c r="AH2902" s="3">
        <v>-2</v>
      </c>
      <c r="AI2902" s="3">
        <v>-3</v>
      </c>
      <c r="AJ2902" s="3">
        <v>-1</v>
      </c>
      <c r="AL2902" s="3">
        <v>-1</v>
      </c>
      <c r="AO2902" s="3">
        <v>1</v>
      </c>
      <c r="AS2902" s="3">
        <v>-1</v>
      </c>
      <c r="AT2902" s="3">
        <v>1</v>
      </c>
      <c r="AU2902" s="3">
        <v>-1</v>
      </c>
      <c r="AY2902" s="3">
        <v>-3</v>
      </c>
      <c r="AZ2902" s="3">
        <v>0</v>
      </c>
      <c r="BA2902" s="3">
        <v>-1</v>
      </c>
      <c r="BB2902" s="3">
        <v>4</v>
      </c>
      <c r="BC2902" s="3">
        <v>1</v>
      </c>
      <c r="BD2902" s="3">
        <v>4</v>
      </c>
      <c r="BE2902" s="3">
        <v>-3</v>
      </c>
      <c r="BF2902" s="3">
        <v>-4</v>
      </c>
      <c r="BG2902" s="3">
        <v>-1</v>
      </c>
      <c r="BH2902" s="3">
        <v>-1</v>
      </c>
      <c r="BI2902" s="3">
        <v>3</v>
      </c>
      <c r="BJ2902" s="3">
        <v>6</v>
      </c>
      <c r="BK2902" s="24">
        <v>7</v>
      </c>
    </row>
    <row r="2903" s="3" customFormat="1" ht="20.05" customHeight="1">
      <c r="A2903" t="s" s="12">
        <v>3075</v>
      </c>
      <c r="B2903" s="13">
        <f>SUM(C2903:BK2903)</f>
        <v>1</v>
      </c>
      <c r="Q2903" s="3">
        <v>1</v>
      </c>
      <c r="BD2903" s="3">
        <v>2</v>
      </c>
      <c r="BE2903" s="3">
        <v>0</v>
      </c>
      <c r="BG2903" s="3">
        <v>-1</v>
      </c>
      <c r="BH2903" s="3">
        <v>-1</v>
      </c>
      <c r="BJ2903" s="3">
        <v>1</v>
      </c>
      <c r="BK2903" s="24">
        <v>-1</v>
      </c>
    </row>
    <row r="2904" s="3" customFormat="1" ht="20.05" customHeight="1">
      <c r="A2904" t="s" s="12">
        <v>3042</v>
      </c>
      <c r="B2904" s="13">
        <f>SUM(C2904:BK2904)</f>
        <v>1</v>
      </c>
      <c r="R2904" s="3">
        <v>1</v>
      </c>
      <c r="AA2904" s="3">
        <v>1</v>
      </c>
      <c r="AH2904" s="3">
        <v>0</v>
      </c>
      <c r="AI2904" s="3">
        <v>-1</v>
      </c>
      <c r="AK2904" s="3">
        <v>2</v>
      </c>
      <c r="AL2904" s="3">
        <v>2</v>
      </c>
      <c r="AM2904" s="3">
        <v>1</v>
      </c>
      <c r="AN2904" s="3">
        <v>-1</v>
      </c>
      <c r="AO2904" s="3">
        <v>-1</v>
      </c>
      <c r="AP2904" s="3">
        <v>-2</v>
      </c>
      <c r="AR2904" s="3">
        <v>1</v>
      </c>
      <c r="AS2904" s="3">
        <v>-1</v>
      </c>
      <c r="AT2904" s="3">
        <v>-5</v>
      </c>
      <c r="AV2904" s="3">
        <v>1</v>
      </c>
      <c r="AX2904" s="3">
        <v>-1</v>
      </c>
      <c r="AY2904" s="3">
        <v>-1</v>
      </c>
      <c r="AZ2904" s="3">
        <v>-1</v>
      </c>
      <c r="BA2904" s="3">
        <v>1</v>
      </c>
      <c r="BB2904" s="3">
        <v>2</v>
      </c>
      <c r="BC2904" s="3">
        <v>0</v>
      </c>
      <c r="BD2904" s="3">
        <v>-1</v>
      </c>
      <c r="BE2904" s="3">
        <v>0</v>
      </c>
      <c r="BF2904" s="3">
        <v>-1</v>
      </c>
      <c r="BG2904" s="3">
        <v>-1</v>
      </c>
      <c r="BH2904" s="3">
        <v>-2</v>
      </c>
      <c r="BI2904" s="3">
        <v>2</v>
      </c>
      <c r="BJ2904" s="3">
        <v>2</v>
      </c>
      <c r="BK2904" s="24">
        <v>4</v>
      </c>
    </row>
    <row r="2905" s="3" customFormat="1" ht="20.05" customHeight="1">
      <c r="A2905" t="s" s="12">
        <v>3044</v>
      </c>
      <c r="B2905" s="13">
        <f>SUM(C2905:BK2905)</f>
        <v>1</v>
      </c>
      <c r="T2905" s="3">
        <v>-1</v>
      </c>
      <c r="AI2905" s="3">
        <v>1</v>
      </c>
      <c r="BA2905" s="3">
        <v>1</v>
      </c>
      <c r="BC2905" s="3">
        <v>-1</v>
      </c>
      <c r="BD2905" s="3">
        <v>2</v>
      </c>
      <c r="BE2905" s="3">
        <v>-2</v>
      </c>
      <c r="BG2905" s="3">
        <v>-1</v>
      </c>
      <c r="BH2905" s="3">
        <v>-9</v>
      </c>
      <c r="BI2905" s="3">
        <v>2</v>
      </c>
      <c r="BJ2905" s="3">
        <v>4</v>
      </c>
      <c r="BK2905" s="24">
        <v>5</v>
      </c>
    </row>
    <row r="2906" s="3" customFormat="1" ht="20.05" customHeight="1">
      <c r="A2906" t="s" s="12">
        <v>3709</v>
      </c>
      <c r="B2906" s="13">
        <f>SUM(C2906:BK2906)</f>
        <v>1</v>
      </c>
      <c r="T2906" s="3">
        <v>1</v>
      </c>
      <c r="W2906" s="3">
        <v>-1</v>
      </c>
      <c r="AB2906" s="3">
        <v>1</v>
      </c>
      <c r="AX2906" s="3">
        <v>-1</v>
      </c>
      <c r="AY2906" s="3">
        <v>-1</v>
      </c>
      <c r="BA2906" s="3">
        <v>-1</v>
      </c>
      <c r="BB2906" s="3">
        <v>1</v>
      </c>
      <c r="BC2906" s="3">
        <v>-1</v>
      </c>
      <c r="BD2906" s="3">
        <v>1</v>
      </c>
      <c r="BE2906" s="3">
        <v>-3</v>
      </c>
      <c r="BF2906" s="3">
        <v>0</v>
      </c>
      <c r="BG2906" s="3">
        <v>0</v>
      </c>
      <c r="BH2906" s="3">
        <v>1</v>
      </c>
      <c r="BI2906" s="3">
        <v>0</v>
      </c>
      <c r="BJ2906" s="3">
        <v>2</v>
      </c>
      <c r="BK2906" s="24">
        <v>2</v>
      </c>
    </row>
    <row r="2907" s="3" customFormat="1" ht="20.05" customHeight="1">
      <c r="A2907" t="s" s="12">
        <v>500</v>
      </c>
      <c r="B2907" s="13">
        <f>SUM(C2907:BK2907)</f>
        <v>1</v>
      </c>
      <c r="T2907" s="3">
        <v>1</v>
      </c>
      <c r="AY2907" s="3">
        <v>1</v>
      </c>
      <c r="BA2907" s="3">
        <v>1</v>
      </c>
      <c r="BB2907" s="3">
        <v>2</v>
      </c>
      <c r="BC2907" s="3">
        <v>1</v>
      </c>
      <c r="BD2907" s="3">
        <v>0</v>
      </c>
      <c r="BE2907" s="3">
        <v>0</v>
      </c>
      <c r="BF2907" s="3">
        <v>-1</v>
      </c>
      <c r="BG2907" s="3">
        <v>0</v>
      </c>
      <c r="BH2907" s="3">
        <v>-11</v>
      </c>
      <c r="BI2907" s="3">
        <v>-1</v>
      </c>
      <c r="BJ2907" s="3">
        <v>6</v>
      </c>
      <c r="BK2907" s="24">
        <v>2</v>
      </c>
    </row>
    <row r="2908" s="3" customFormat="1" ht="20.05" customHeight="1">
      <c r="A2908" t="s" s="12">
        <v>4759</v>
      </c>
      <c r="B2908" s="13">
        <f>SUM(C2908:BK2908)</f>
        <v>1</v>
      </c>
      <c r="T2908" s="3">
        <v>1</v>
      </c>
      <c r="AE2908" s="3">
        <v>-4</v>
      </c>
      <c r="AF2908" s="3">
        <v>-1</v>
      </c>
      <c r="AG2908" s="3">
        <v>-1</v>
      </c>
      <c r="AI2908" s="3">
        <v>-2</v>
      </c>
      <c r="AK2908" s="3">
        <v>-1</v>
      </c>
      <c r="AO2908" s="3">
        <v>-2</v>
      </c>
      <c r="AP2908" s="3">
        <v>0</v>
      </c>
      <c r="AQ2908" s="3">
        <v>-5</v>
      </c>
      <c r="AT2908" s="3">
        <v>-1</v>
      </c>
      <c r="AU2908" s="3">
        <v>1</v>
      </c>
      <c r="AW2908" s="3">
        <v>-1</v>
      </c>
      <c r="AX2908" s="3">
        <v>2</v>
      </c>
      <c r="AY2908" s="3">
        <v>2</v>
      </c>
      <c r="AZ2908" s="3">
        <v>2</v>
      </c>
      <c r="BA2908" s="3">
        <v>3</v>
      </c>
      <c r="BB2908" s="3">
        <v>2</v>
      </c>
      <c r="BC2908" s="3">
        <v>1</v>
      </c>
      <c r="BD2908" s="3">
        <v>6</v>
      </c>
      <c r="BE2908" s="3">
        <v>-7</v>
      </c>
      <c r="BF2908" s="3">
        <v>-7</v>
      </c>
      <c r="BG2908" s="3">
        <v>-2</v>
      </c>
      <c r="BH2908" s="3">
        <v>-8</v>
      </c>
      <c r="BI2908" s="3">
        <v>-2</v>
      </c>
      <c r="BJ2908" s="3">
        <v>4</v>
      </c>
      <c r="BK2908" s="24">
        <v>21</v>
      </c>
    </row>
    <row r="2909" s="3" customFormat="1" ht="20.05" customHeight="1">
      <c r="A2909" t="s" s="12">
        <v>3057</v>
      </c>
      <c r="B2909" s="13">
        <f>SUM(C2909:BK2909)</f>
        <v>1</v>
      </c>
      <c r="U2909" s="3">
        <v>-1</v>
      </c>
      <c r="AN2909" s="3">
        <v>-1</v>
      </c>
      <c r="AO2909" s="3">
        <v>-1</v>
      </c>
      <c r="AP2909" s="3">
        <v>-1</v>
      </c>
      <c r="AQ2909" s="3">
        <v>-1</v>
      </c>
      <c r="AU2909" s="3">
        <v>-1</v>
      </c>
      <c r="AV2909" s="3">
        <v>-1</v>
      </c>
      <c r="BA2909" s="3">
        <v>1</v>
      </c>
      <c r="BF2909" s="3">
        <v>2</v>
      </c>
      <c r="BI2909" s="3">
        <v>0</v>
      </c>
      <c r="BJ2909" s="3">
        <v>1</v>
      </c>
      <c r="BK2909" s="24">
        <v>4</v>
      </c>
    </row>
    <row r="2910" s="3" customFormat="1" ht="20.05" customHeight="1">
      <c r="A2910" t="s" s="12">
        <v>3035</v>
      </c>
      <c r="B2910" s="13">
        <f>SUM(C2910:BK2910)</f>
        <v>1</v>
      </c>
      <c r="V2910" s="3">
        <v>1</v>
      </c>
      <c r="AH2910" s="3">
        <v>1</v>
      </c>
      <c r="AI2910" s="3">
        <v>-3</v>
      </c>
      <c r="AJ2910" s="3">
        <v>-2</v>
      </c>
      <c r="AM2910" s="3">
        <v>-1</v>
      </c>
      <c r="AO2910" s="3">
        <v>1</v>
      </c>
      <c r="AQ2910" s="3">
        <v>-6</v>
      </c>
      <c r="AT2910" s="3">
        <v>-1</v>
      </c>
      <c r="AY2910" s="3">
        <v>1</v>
      </c>
      <c r="AZ2910" s="3">
        <v>3</v>
      </c>
      <c r="BA2910" s="3">
        <v>2</v>
      </c>
      <c r="BB2910" s="3">
        <v>1</v>
      </c>
      <c r="BC2910" s="3">
        <v>-1</v>
      </c>
      <c r="BD2910" s="3">
        <v>-1</v>
      </c>
      <c r="BE2910" s="3">
        <v>-2</v>
      </c>
      <c r="BF2910" s="3">
        <v>1</v>
      </c>
      <c r="BG2910" s="3">
        <v>5</v>
      </c>
      <c r="BH2910" s="3">
        <v>-7</v>
      </c>
      <c r="BI2910" s="3">
        <v>7</v>
      </c>
      <c r="BJ2910" s="3">
        <v>1</v>
      </c>
      <c r="BK2910" s="24">
        <v>1</v>
      </c>
    </row>
    <row r="2911" s="3" customFormat="1" ht="20.05" customHeight="1">
      <c r="A2911" t="s" s="12">
        <v>4105</v>
      </c>
      <c r="B2911" s="13">
        <f>SUM(C2911:BK2911)</f>
        <v>1</v>
      </c>
      <c r="W2911" s="3">
        <v>1</v>
      </c>
      <c r="AE2911" s="3">
        <v>-1</v>
      </c>
      <c r="AI2911" s="3">
        <v>0</v>
      </c>
      <c r="AJ2911" s="3">
        <v>-1</v>
      </c>
      <c r="AN2911" s="3">
        <v>1</v>
      </c>
      <c r="AU2911" s="3">
        <v>-1</v>
      </c>
      <c r="AV2911" s="3">
        <v>1</v>
      </c>
      <c r="AX2911" s="3">
        <v>-1</v>
      </c>
      <c r="AY2911" s="3">
        <v>0</v>
      </c>
      <c r="BA2911" s="3">
        <v>-2</v>
      </c>
      <c r="BB2911" s="3">
        <v>0</v>
      </c>
      <c r="BC2911" s="3">
        <v>-1</v>
      </c>
      <c r="BD2911" s="3">
        <v>0</v>
      </c>
      <c r="BE2911" s="3">
        <v>0</v>
      </c>
      <c r="BF2911" s="3">
        <v>2</v>
      </c>
      <c r="BG2911" s="3">
        <v>1</v>
      </c>
      <c r="BH2911" s="3">
        <v>0</v>
      </c>
      <c r="BI2911" s="3">
        <v>-1</v>
      </c>
      <c r="BJ2911" s="3">
        <v>2</v>
      </c>
      <c r="BK2911" s="24">
        <v>1</v>
      </c>
    </row>
    <row r="2912" s="3" customFormat="1" ht="20.05" customHeight="1">
      <c r="A2912" t="s" s="12">
        <v>3873</v>
      </c>
      <c r="B2912" s="13">
        <f>SUM(C2912:BK2912)</f>
        <v>1</v>
      </c>
      <c r="W2912" s="3">
        <v>-1</v>
      </c>
      <c r="AD2912" s="3">
        <v>-1</v>
      </c>
      <c r="BC2912" s="3">
        <v>1</v>
      </c>
      <c r="BD2912" s="3">
        <v>0</v>
      </c>
      <c r="BF2912" s="3">
        <v>2</v>
      </c>
      <c r="BG2912" s="3">
        <v>-2</v>
      </c>
      <c r="BH2912" s="3">
        <v>0</v>
      </c>
      <c r="BJ2912" s="3">
        <v>1</v>
      </c>
      <c r="BK2912" s="24">
        <v>1</v>
      </c>
    </row>
    <row r="2913" s="3" customFormat="1" ht="20.05" customHeight="1">
      <c r="A2913" t="s" s="12">
        <v>3888</v>
      </c>
      <c r="B2913" s="13">
        <f>SUM(C2913:BK2913)</f>
        <v>1</v>
      </c>
      <c r="W2913" s="3">
        <v>-1</v>
      </c>
      <c r="AB2913" s="3">
        <v>-1</v>
      </c>
      <c r="AD2913" s="3">
        <v>-1</v>
      </c>
      <c r="AF2913" s="3">
        <v>0</v>
      </c>
      <c r="AG2913" s="3">
        <v>-3</v>
      </c>
      <c r="AH2913" s="3">
        <v>-13</v>
      </c>
      <c r="AI2913" s="3">
        <v>-6</v>
      </c>
      <c r="AJ2913" s="3">
        <v>-1</v>
      </c>
      <c r="AK2913" s="3">
        <v>-4</v>
      </c>
      <c r="AL2913" s="3">
        <v>-4</v>
      </c>
      <c r="AM2913" s="3">
        <v>-1</v>
      </c>
      <c r="AN2913" s="3">
        <v>-2</v>
      </c>
      <c r="AO2913" s="3">
        <v>-2</v>
      </c>
      <c r="AQ2913" s="3">
        <v>-18</v>
      </c>
      <c r="AR2913" s="3">
        <v>-1</v>
      </c>
      <c r="AS2913" s="3">
        <v>-6</v>
      </c>
      <c r="AU2913" s="3">
        <v>0</v>
      </c>
      <c r="AV2913" s="3">
        <v>-5</v>
      </c>
      <c r="AX2913" s="3">
        <v>-2</v>
      </c>
      <c r="AY2913" s="3">
        <v>2</v>
      </c>
      <c r="AZ2913" s="3">
        <v>0</v>
      </c>
      <c r="BA2913" s="3">
        <v>1</v>
      </c>
      <c r="BB2913" s="3">
        <v>5</v>
      </c>
      <c r="BC2913" s="3">
        <v>5</v>
      </c>
      <c r="BD2913" s="3">
        <v>5</v>
      </c>
      <c r="BE2913" s="3">
        <v>-2</v>
      </c>
      <c r="BF2913" s="3">
        <v>-1</v>
      </c>
      <c r="BG2913" s="3">
        <v>9</v>
      </c>
      <c r="BH2913" s="3">
        <v>12</v>
      </c>
      <c r="BI2913" s="3">
        <v>15</v>
      </c>
      <c r="BJ2913" s="3">
        <v>8</v>
      </c>
      <c r="BK2913" s="24">
        <v>13</v>
      </c>
    </row>
    <row r="2914" s="3" customFormat="1" ht="20.05" customHeight="1">
      <c r="A2914" t="s" s="12">
        <v>2874</v>
      </c>
      <c r="B2914" s="13">
        <f>SUM(C2914:BK2914)</f>
        <v>1</v>
      </c>
      <c r="X2914" s="3">
        <v>1</v>
      </c>
      <c r="AC2914" s="3">
        <v>-2</v>
      </c>
      <c r="AD2914" s="3">
        <v>-1</v>
      </c>
      <c r="AE2914" s="3">
        <v>0</v>
      </c>
      <c r="AH2914" s="3">
        <v>-5</v>
      </c>
      <c r="AI2914" s="3">
        <v>-3</v>
      </c>
      <c r="AJ2914" s="3">
        <v>-4</v>
      </c>
      <c r="AK2914" s="3">
        <v>-2</v>
      </c>
      <c r="AL2914" s="3">
        <v>1</v>
      </c>
      <c r="AM2914" s="3">
        <v>-1</v>
      </c>
      <c r="AO2914" s="3">
        <v>0</v>
      </c>
      <c r="AP2914" s="3">
        <v>0</v>
      </c>
      <c r="AQ2914" s="3">
        <v>0</v>
      </c>
      <c r="AS2914" s="3">
        <v>2</v>
      </c>
      <c r="AT2914" s="3">
        <v>-1</v>
      </c>
      <c r="AU2914" s="3">
        <v>1</v>
      </c>
      <c r="AV2914" s="3">
        <v>-1</v>
      </c>
      <c r="AW2914" s="3">
        <v>-4</v>
      </c>
      <c r="AX2914" s="3">
        <v>-5</v>
      </c>
      <c r="AY2914" s="3">
        <v>0</v>
      </c>
      <c r="AZ2914" s="3">
        <v>1</v>
      </c>
      <c r="BA2914" s="3">
        <v>4</v>
      </c>
      <c r="BB2914" s="3">
        <v>1</v>
      </c>
      <c r="BC2914" s="3">
        <v>3</v>
      </c>
      <c r="BD2914" s="3">
        <v>-1</v>
      </c>
      <c r="BE2914" s="3">
        <v>-6</v>
      </c>
      <c r="BF2914" s="3">
        <v>4</v>
      </c>
      <c r="BG2914" s="3">
        <v>7</v>
      </c>
      <c r="BH2914" s="3">
        <v>-15</v>
      </c>
      <c r="BI2914" s="3">
        <v>11</v>
      </c>
      <c r="BJ2914" s="3">
        <v>4</v>
      </c>
      <c r="BK2914" s="24">
        <v>12</v>
      </c>
    </row>
    <row r="2915" s="3" customFormat="1" ht="20.05" customHeight="1">
      <c r="A2915" t="s" s="12">
        <v>1061</v>
      </c>
      <c r="B2915" s="13">
        <f>SUM(C2915:BK2915)</f>
        <v>1</v>
      </c>
      <c r="X2915" s="3">
        <v>1</v>
      </c>
      <c r="AG2915" s="3">
        <v>-2</v>
      </c>
      <c r="AH2915" s="3">
        <v>-1</v>
      </c>
      <c r="AI2915" s="3">
        <v>-2</v>
      </c>
      <c r="AJ2915" s="3">
        <v>-1</v>
      </c>
      <c r="AK2915" s="3">
        <v>-3</v>
      </c>
      <c r="AL2915" s="3">
        <v>-2</v>
      </c>
      <c r="AM2915" s="3">
        <v>-1</v>
      </c>
      <c r="AN2915" s="3">
        <v>-1</v>
      </c>
      <c r="AO2915" s="3">
        <v>-2</v>
      </c>
      <c r="AP2915" s="3">
        <v>-2</v>
      </c>
      <c r="AQ2915" s="3">
        <v>-6</v>
      </c>
      <c r="AS2915" s="3">
        <v>-1</v>
      </c>
      <c r="AT2915" s="3">
        <v>-1</v>
      </c>
      <c r="AU2915" s="3">
        <v>-1</v>
      </c>
      <c r="AV2915" s="3">
        <v>-1</v>
      </c>
      <c r="AW2915" s="3">
        <v>2</v>
      </c>
      <c r="BA2915" s="3">
        <v>2</v>
      </c>
      <c r="BB2915" s="3">
        <v>0</v>
      </c>
      <c r="BC2915" s="3">
        <v>9</v>
      </c>
      <c r="BD2915" s="3">
        <v>3</v>
      </c>
      <c r="BE2915" s="3">
        <v>-1</v>
      </c>
      <c r="BF2915" s="3">
        <v>-6</v>
      </c>
      <c r="BG2915" s="3">
        <v>2</v>
      </c>
      <c r="BH2915" s="3">
        <v>-4</v>
      </c>
      <c r="BI2915" s="3">
        <v>11</v>
      </c>
      <c r="BJ2915" s="3">
        <v>1</v>
      </c>
      <c r="BK2915" s="24">
        <v>8</v>
      </c>
    </row>
    <row r="2916" s="3" customFormat="1" ht="20.05" customHeight="1">
      <c r="A2916" t="s" s="12">
        <v>389</v>
      </c>
      <c r="B2916" s="13">
        <f>SUM(C2916:BK2916)</f>
        <v>1</v>
      </c>
      <c r="Z2916" s="3">
        <v>-1</v>
      </c>
      <c r="AB2916" s="3">
        <v>-1</v>
      </c>
      <c r="AC2916" s="3">
        <v>1</v>
      </c>
      <c r="AF2916" s="3">
        <v>1</v>
      </c>
      <c r="AG2916" s="3">
        <v>-1</v>
      </c>
      <c r="AH2916" s="3">
        <v>-3</v>
      </c>
      <c r="AI2916" s="3">
        <v>-2</v>
      </c>
      <c r="AJ2916" s="3">
        <v>-1</v>
      </c>
      <c r="AK2916" s="3">
        <v>-2</v>
      </c>
      <c r="AQ2916" s="3">
        <v>1</v>
      </c>
      <c r="AU2916" s="3">
        <v>-1</v>
      </c>
      <c r="AW2916" s="3">
        <v>-1</v>
      </c>
      <c r="AX2916" s="3">
        <v>-1</v>
      </c>
      <c r="AY2916" s="3">
        <v>-1</v>
      </c>
      <c r="AZ2916" s="3">
        <v>-3</v>
      </c>
      <c r="BA2916" s="3">
        <v>-3</v>
      </c>
      <c r="BB2916" s="3">
        <v>2</v>
      </c>
      <c r="BC2916" s="3">
        <v>0</v>
      </c>
      <c r="BD2916" s="3">
        <v>2</v>
      </c>
      <c r="BE2916" s="3">
        <v>0</v>
      </c>
      <c r="BF2916" s="3">
        <v>-1</v>
      </c>
      <c r="BG2916" s="3">
        <v>-2</v>
      </c>
      <c r="BH2916" s="3">
        <v>-4</v>
      </c>
      <c r="BI2916" s="3">
        <v>7</v>
      </c>
      <c r="BJ2916" s="3">
        <v>8</v>
      </c>
      <c r="BK2916" s="24">
        <v>7</v>
      </c>
    </row>
    <row r="2917" s="3" customFormat="1" ht="20.05" customHeight="1">
      <c r="A2917" t="s" s="12">
        <v>3698</v>
      </c>
      <c r="B2917" s="13">
        <f>SUM(C2917:BK2917)</f>
        <v>1</v>
      </c>
      <c r="Z2917" s="3">
        <v>1</v>
      </c>
      <c r="AE2917" s="3">
        <v>-1</v>
      </c>
      <c r="AG2917" s="3">
        <v>-3</v>
      </c>
      <c r="AH2917" s="3">
        <v>-2</v>
      </c>
      <c r="AI2917" s="3">
        <v>-2</v>
      </c>
      <c r="AJ2917" s="3">
        <v>-1</v>
      </c>
      <c r="AP2917" s="3">
        <v>-1</v>
      </c>
      <c r="AQ2917" s="3">
        <v>-1</v>
      </c>
      <c r="AS2917" s="3">
        <v>-4</v>
      </c>
      <c r="AX2917" s="3">
        <v>-2</v>
      </c>
      <c r="AZ2917" s="3">
        <v>1</v>
      </c>
      <c r="BB2917" s="3">
        <v>1</v>
      </c>
      <c r="BC2917" s="3">
        <v>-1</v>
      </c>
      <c r="BD2917" s="3">
        <v>-1</v>
      </c>
      <c r="BE2917" s="3">
        <v>-3</v>
      </c>
      <c r="BF2917" s="3">
        <v>2</v>
      </c>
      <c r="BG2917" s="3">
        <v>0</v>
      </c>
      <c r="BH2917" s="3">
        <v>0</v>
      </c>
      <c r="BI2917" s="3">
        <v>4</v>
      </c>
      <c r="BJ2917" s="3">
        <v>3</v>
      </c>
      <c r="BK2917" s="24">
        <v>11</v>
      </c>
    </row>
    <row r="2918" s="3" customFormat="1" ht="20.05" customHeight="1">
      <c r="A2918" t="s" s="12">
        <v>2347</v>
      </c>
      <c r="B2918" s="13">
        <f>SUM(C2918:BK2918)</f>
        <v>1</v>
      </c>
      <c r="Z2918" s="3">
        <v>-1</v>
      </c>
      <c r="AD2918" s="3">
        <v>1</v>
      </c>
      <c r="AG2918" s="3">
        <v>1</v>
      </c>
      <c r="AJ2918" s="3">
        <v>-1</v>
      </c>
      <c r="AK2918" s="3">
        <v>-3</v>
      </c>
      <c r="AM2918" s="3">
        <v>-1</v>
      </c>
      <c r="AP2918" s="3">
        <v>0</v>
      </c>
      <c r="AQ2918" s="3">
        <v>-1</v>
      </c>
      <c r="AR2918" s="3">
        <v>-1</v>
      </c>
      <c r="AS2918" s="3">
        <v>1</v>
      </c>
      <c r="AT2918" s="3">
        <v>-1</v>
      </c>
      <c r="AX2918" s="3">
        <v>-2</v>
      </c>
      <c r="AY2918" s="3">
        <v>0</v>
      </c>
      <c r="BB2918" s="3">
        <v>1</v>
      </c>
      <c r="BC2918" s="3">
        <v>2</v>
      </c>
      <c r="BE2918" s="3">
        <v>0</v>
      </c>
      <c r="BF2918" s="3">
        <v>0</v>
      </c>
      <c r="BG2918" s="3">
        <v>2</v>
      </c>
      <c r="BH2918" s="3">
        <v>1</v>
      </c>
      <c r="BI2918" s="3">
        <v>2</v>
      </c>
      <c r="BJ2918" s="3">
        <v>0</v>
      </c>
      <c r="BK2918" s="24">
        <v>1</v>
      </c>
    </row>
    <row r="2919" s="3" customFormat="1" ht="20.05" customHeight="1">
      <c r="A2919" t="s" s="12">
        <v>3233</v>
      </c>
      <c r="B2919" s="13">
        <f>SUM(C2919:BK2919)</f>
        <v>1</v>
      </c>
      <c r="Z2919" s="3">
        <v>-1</v>
      </c>
      <c r="AG2919" s="3">
        <v>-1</v>
      </c>
      <c r="AI2919" s="3">
        <v>-2</v>
      </c>
      <c r="AJ2919" s="3">
        <v>-3</v>
      </c>
      <c r="AK2919" s="3">
        <v>-1</v>
      </c>
      <c r="AL2919" s="3">
        <v>-1</v>
      </c>
      <c r="AM2919" s="3">
        <v>-1</v>
      </c>
      <c r="AQ2919" s="3">
        <v>-1</v>
      </c>
      <c r="AR2919" s="3">
        <v>2</v>
      </c>
      <c r="AU2919" s="3">
        <v>-1</v>
      </c>
      <c r="AV2919" s="3">
        <v>0</v>
      </c>
      <c r="AX2919" s="3">
        <v>-1</v>
      </c>
      <c r="AZ2919" s="3">
        <v>1</v>
      </c>
      <c r="BB2919" s="3">
        <v>2</v>
      </c>
      <c r="BC2919" s="3">
        <v>0</v>
      </c>
      <c r="BD2919" s="3">
        <v>5</v>
      </c>
      <c r="BE2919" s="3">
        <v>-3</v>
      </c>
      <c r="BF2919" s="3">
        <v>-6</v>
      </c>
      <c r="BG2919" s="3">
        <v>-3</v>
      </c>
      <c r="BH2919" s="3">
        <v>-7</v>
      </c>
      <c r="BI2919" s="3">
        <v>7</v>
      </c>
      <c r="BJ2919" s="3">
        <v>7</v>
      </c>
      <c r="BK2919" s="24">
        <v>9</v>
      </c>
    </row>
    <row r="2920" s="3" customFormat="1" ht="20.05" customHeight="1">
      <c r="A2920" t="s" s="12">
        <v>3417</v>
      </c>
      <c r="B2920" s="13">
        <f>SUM(C2920:BK2920)</f>
        <v>1</v>
      </c>
      <c r="AA2920" s="3">
        <v>-1</v>
      </c>
      <c r="AE2920" s="3">
        <v>-1</v>
      </c>
      <c r="AJ2920" s="3">
        <v>-1</v>
      </c>
      <c r="AK2920" s="3">
        <v>-1</v>
      </c>
      <c r="AO2920" s="3">
        <v>0</v>
      </c>
      <c r="AW2920" s="3">
        <v>1</v>
      </c>
      <c r="AX2920" s="3">
        <v>0</v>
      </c>
      <c r="AY2920" s="3">
        <v>-1</v>
      </c>
      <c r="AZ2920" s="3">
        <v>0</v>
      </c>
      <c r="BC2920" s="3">
        <v>-1</v>
      </c>
      <c r="BD2920" s="3">
        <v>0</v>
      </c>
      <c r="BE2920" s="3">
        <v>-1</v>
      </c>
      <c r="BF2920" s="3">
        <v>0</v>
      </c>
      <c r="BG2920" s="3">
        <v>1</v>
      </c>
      <c r="BH2920" s="3">
        <v>-1</v>
      </c>
      <c r="BI2920" s="3">
        <v>1</v>
      </c>
      <c r="BJ2920" s="3">
        <v>2</v>
      </c>
      <c r="BK2920" s="24">
        <v>4</v>
      </c>
    </row>
    <row r="2921" s="3" customFormat="1" ht="20.05" customHeight="1">
      <c r="A2921" t="s" s="12">
        <v>3257</v>
      </c>
      <c r="B2921" s="13">
        <f>SUM(C2921:BK2921)</f>
        <v>1</v>
      </c>
      <c r="AA2921" s="3">
        <v>1</v>
      </c>
      <c r="AB2921" s="3">
        <v>-1</v>
      </c>
      <c r="AD2921" s="3">
        <v>-2</v>
      </c>
      <c r="AE2921" s="3">
        <v>0</v>
      </c>
      <c r="AG2921" s="3">
        <v>1</v>
      </c>
      <c r="AI2921" s="3">
        <v>-1</v>
      </c>
      <c r="AJ2921" s="3">
        <v>-1</v>
      </c>
      <c r="AL2921" s="3">
        <v>-1</v>
      </c>
      <c r="AM2921" s="3">
        <v>-1</v>
      </c>
      <c r="AN2921" s="3">
        <v>1</v>
      </c>
      <c r="AR2921" s="3">
        <v>-1</v>
      </c>
      <c r="AS2921" s="3">
        <v>1</v>
      </c>
      <c r="AT2921" s="3">
        <v>0</v>
      </c>
      <c r="AU2921" s="3">
        <v>1</v>
      </c>
      <c r="AW2921" s="3">
        <v>-2</v>
      </c>
      <c r="AX2921" s="3">
        <v>-1</v>
      </c>
      <c r="AZ2921" s="3">
        <v>2</v>
      </c>
      <c r="BA2921" s="3">
        <v>1</v>
      </c>
      <c r="BB2921" s="3">
        <v>1</v>
      </c>
      <c r="BC2921" s="3">
        <v>2</v>
      </c>
      <c r="BE2921" s="3">
        <v>-2</v>
      </c>
      <c r="BF2921" s="3">
        <v>-1</v>
      </c>
      <c r="BG2921" s="3">
        <v>2</v>
      </c>
      <c r="BH2921" s="3">
        <v>-7</v>
      </c>
      <c r="BI2921" s="3">
        <v>3</v>
      </c>
      <c r="BJ2921" s="3">
        <v>2</v>
      </c>
      <c r="BK2921" s="24">
        <v>4</v>
      </c>
    </row>
    <row r="2922" s="3" customFormat="1" ht="20.05" customHeight="1">
      <c r="A2922" t="s" s="12">
        <v>521</v>
      </c>
      <c r="B2922" s="13">
        <f>SUM(C2922:BK2922)</f>
        <v>1</v>
      </c>
      <c r="AA2922" s="3">
        <v>0</v>
      </c>
      <c r="AB2922" s="3">
        <v>-1</v>
      </c>
      <c r="AC2922" s="3">
        <v>0</v>
      </c>
      <c r="AD2922" s="3">
        <v>1</v>
      </c>
      <c r="AE2922" s="3">
        <v>-2</v>
      </c>
      <c r="AF2922" s="3">
        <v>-2</v>
      </c>
      <c r="AG2922" s="3">
        <v>-2</v>
      </c>
      <c r="AH2922" s="3">
        <v>-1</v>
      </c>
      <c r="AI2922" s="3">
        <v>1</v>
      </c>
      <c r="AJ2922" s="3">
        <v>0</v>
      </c>
      <c r="AK2922" s="3">
        <v>-6</v>
      </c>
      <c r="AM2922" s="3">
        <v>0</v>
      </c>
      <c r="AO2922" s="3">
        <v>-2</v>
      </c>
      <c r="AQ2922" s="3">
        <v>-8</v>
      </c>
      <c r="AR2922" s="3">
        <v>-1</v>
      </c>
      <c r="AS2922" s="3">
        <v>-4</v>
      </c>
      <c r="AT2922" s="3">
        <v>0</v>
      </c>
      <c r="AU2922" s="3">
        <v>1</v>
      </c>
      <c r="AV2922" s="3">
        <v>-3</v>
      </c>
      <c r="AW2922" s="3">
        <v>-2</v>
      </c>
      <c r="AX2922" s="3">
        <v>-1</v>
      </c>
      <c r="AY2922" s="3">
        <v>1</v>
      </c>
      <c r="AZ2922" s="3">
        <v>4</v>
      </c>
      <c r="BA2922" s="3">
        <v>2</v>
      </c>
      <c r="BB2922" s="3">
        <v>6</v>
      </c>
      <c r="BC2922" s="3">
        <v>-2</v>
      </c>
      <c r="BD2922" s="3">
        <v>3</v>
      </c>
      <c r="BE2922" s="3">
        <v>-3</v>
      </c>
      <c r="BF2922" s="3">
        <v>1</v>
      </c>
      <c r="BG2922" s="3">
        <v>-1</v>
      </c>
      <c r="BH2922" s="3">
        <v>2</v>
      </c>
      <c r="BI2922" s="3">
        <v>6</v>
      </c>
      <c r="BJ2922" s="3">
        <v>9</v>
      </c>
      <c r="BK2922" s="24">
        <v>5</v>
      </c>
    </row>
    <row r="2923" s="3" customFormat="1" ht="20.05" customHeight="1">
      <c r="A2923" t="s" s="12">
        <v>2320</v>
      </c>
      <c r="B2923" s="13">
        <f>SUM(C2923:BK2923)</f>
        <v>1</v>
      </c>
      <c r="AB2923" s="3">
        <v>3</v>
      </c>
      <c r="AC2923" s="3">
        <v>-2</v>
      </c>
      <c r="AG2923" s="3">
        <v>1</v>
      </c>
      <c r="AI2923" s="3">
        <v>0</v>
      </c>
      <c r="AJ2923" s="3">
        <v>1</v>
      </c>
      <c r="AK2923" s="3">
        <v>-7</v>
      </c>
      <c r="AL2923" s="3">
        <v>2</v>
      </c>
      <c r="AM2923" s="3">
        <v>1</v>
      </c>
      <c r="AO2923" s="3">
        <v>-2</v>
      </c>
      <c r="AR2923" s="3">
        <v>-6</v>
      </c>
      <c r="AS2923" s="3">
        <v>-1</v>
      </c>
      <c r="AT2923" s="3">
        <v>2</v>
      </c>
      <c r="AU2923" s="3">
        <v>1</v>
      </c>
      <c r="AV2923" s="3">
        <v>0</v>
      </c>
      <c r="AW2923" s="3">
        <v>-1</v>
      </c>
      <c r="AX2923" s="3">
        <v>0</v>
      </c>
      <c r="AY2923" s="3">
        <v>2</v>
      </c>
      <c r="AZ2923" s="3">
        <v>3</v>
      </c>
      <c r="BA2923" s="3">
        <v>0</v>
      </c>
      <c r="BC2923" s="3">
        <v>-1</v>
      </c>
      <c r="BD2923" s="3">
        <v>-4</v>
      </c>
      <c r="BE2923" s="3">
        <v>-6</v>
      </c>
      <c r="BF2923" s="3">
        <v>-2</v>
      </c>
      <c r="BG2923" s="3">
        <v>5</v>
      </c>
      <c r="BH2923" s="3">
        <v>-5</v>
      </c>
      <c r="BI2923" s="3">
        <v>1</v>
      </c>
      <c r="BJ2923" s="3">
        <v>4</v>
      </c>
      <c r="BK2923" s="24">
        <v>12</v>
      </c>
    </row>
    <row r="2924" s="3" customFormat="1" ht="20.05" customHeight="1">
      <c r="A2924" t="s" s="12">
        <v>4096</v>
      </c>
      <c r="B2924" s="13">
        <f>SUM(C2924:BK2924)</f>
        <v>1</v>
      </c>
      <c r="AB2924" s="3">
        <v>-1</v>
      </c>
      <c r="AN2924" s="3">
        <v>1</v>
      </c>
      <c r="AO2924" s="3">
        <v>-2</v>
      </c>
      <c r="AW2924" s="3">
        <v>1</v>
      </c>
      <c r="AY2924" s="3">
        <v>1</v>
      </c>
      <c r="AZ2924" s="3">
        <v>1</v>
      </c>
      <c r="BA2924" s="3">
        <v>-2</v>
      </c>
      <c r="BB2924" s="3">
        <v>-2</v>
      </c>
      <c r="BD2924" s="3">
        <v>2</v>
      </c>
      <c r="BE2924" s="3">
        <v>0</v>
      </c>
      <c r="BF2924" s="3">
        <v>1</v>
      </c>
      <c r="BG2924" s="3">
        <v>-1</v>
      </c>
      <c r="BH2924" s="3">
        <v>1</v>
      </c>
      <c r="BI2924" s="3">
        <v>1</v>
      </c>
      <c r="BJ2924" s="3">
        <v>-3</v>
      </c>
      <c r="BK2924" s="24">
        <v>3</v>
      </c>
    </row>
    <row r="2925" s="3" customFormat="1" ht="20.05" customHeight="1">
      <c r="A2925" t="s" s="12">
        <v>4298</v>
      </c>
      <c r="B2925" s="13">
        <f>SUM(C2925:BK2925)</f>
        <v>1</v>
      </c>
      <c r="AB2925" s="3">
        <v>1</v>
      </c>
      <c r="AE2925" s="3">
        <v>-3</v>
      </c>
      <c r="AG2925" s="3">
        <v>1</v>
      </c>
      <c r="AH2925" s="3">
        <v>-2</v>
      </c>
      <c r="AI2925" s="3">
        <v>-1</v>
      </c>
      <c r="AK2925" s="3">
        <v>0</v>
      </c>
      <c r="AL2925" s="3">
        <v>-1</v>
      </c>
      <c r="AP2925" s="3">
        <v>0</v>
      </c>
      <c r="AQ2925" s="3">
        <v>-1</v>
      </c>
      <c r="AR2925" s="3">
        <v>1</v>
      </c>
      <c r="AS2925" s="3">
        <v>1</v>
      </c>
      <c r="AT2925" s="3">
        <v>1</v>
      </c>
      <c r="AU2925" s="3">
        <v>1</v>
      </c>
      <c r="AW2925" s="3">
        <v>1</v>
      </c>
      <c r="AX2925" s="3">
        <v>1</v>
      </c>
      <c r="AY2925" s="3">
        <v>-1</v>
      </c>
      <c r="AZ2925" s="3">
        <v>1</v>
      </c>
      <c r="BA2925" s="3">
        <v>-1</v>
      </c>
      <c r="BB2925" s="3">
        <v>1</v>
      </c>
      <c r="BC2925" s="3">
        <v>1</v>
      </c>
      <c r="BD2925" s="3">
        <v>0</v>
      </c>
      <c r="BE2925" s="3">
        <v>1</v>
      </c>
      <c r="BF2925" s="3">
        <v>-2</v>
      </c>
      <c r="BG2925" s="3">
        <v>-1</v>
      </c>
      <c r="BH2925" s="3">
        <v>-1</v>
      </c>
      <c r="BI2925" s="3">
        <v>-3</v>
      </c>
      <c r="BJ2925" s="3">
        <v>2</v>
      </c>
      <c r="BK2925" s="24">
        <v>4</v>
      </c>
    </row>
    <row r="2926" s="3" customFormat="1" ht="20.05" customHeight="1">
      <c r="A2926" t="s" s="12">
        <v>983</v>
      </c>
      <c r="B2926" s="13">
        <f>SUM(C2926:BK2926)</f>
        <v>1</v>
      </c>
      <c r="AB2926" s="3">
        <v>-1</v>
      </c>
      <c r="AF2926" s="3">
        <v>-1</v>
      </c>
      <c r="AI2926" s="3">
        <v>-1</v>
      </c>
      <c r="AJ2926" s="3">
        <v>-1</v>
      </c>
      <c r="AK2926" s="3">
        <v>-3</v>
      </c>
      <c r="AN2926" s="3">
        <v>-2</v>
      </c>
      <c r="AP2926" s="3">
        <v>-1</v>
      </c>
      <c r="AQ2926" s="3">
        <v>-4</v>
      </c>
      <c r="AR2926" s="3">
        <v>-1</v>
      </c>
      <c r="AS2926" s="3">
        <v>-3</v>
      </c>
      <c r="AT2926" s="3">
        <v>-1</v>
      </c>
      <c r="AU2926" s="3">
        <v>-1</v>
      </c>
      <c r="AW2926" s="3">
        <v>-1</v>
      </c>
      <c r="AX2926" s="3">
        <v>-1</v>
      </c>
      <c r="AZ2926" s="3">
        <v>1</v>
      </c>
      <c r="BA2926" s="3">
        <v>1</v>
      </c>
      <c r="BB2926" s="3">
        <v>4</v>
      </c>
      <c r="BC2926" s="3">
        <v>1</v>
      </c>
      <c r="BD2926" s="3">
        <v>2</v>
      </c>
      <c r="BE2926" s="3">
        <v>0</v>
      </c>
      <c r="BF2926" s="3">
        <v>0</v>
      </c>
      <c r="BG2926" s="3">
        <v>0</v>
      </c>
      <c r="BH2926" s="3">
        <v>-2</v>
      </c>
      <c r="BI2926" s="3">
        <v>3</v>
      </c>
      <c r="BJ2926" s="3">
        <v>7</v>
      </c>
      <c r="BK2926" s="24">
        <v>6</v>
      </c>
    </row>
    <row r="2927" s="3" customFormat="1" ht="20.05" customHeight="1">
      <c r="A2927" t="s" s="12">
        <v>2366</v>
      </c>
      <c r="B2927" s="13">
        <f>SUM(C2927:BK2927)</f>
        <v>1</v>
      </c>
      <c r="AB2927" s="3">
        <v>1</v>
      </c>
      <c r="AK2927" s="3">
        <v>1</v>
      </c>
      <c r="AL2927" s="3">
        <v>1</v>
      </c>
      <c r="AU2927" s="3">
        <v>-2</v>
      </c>
      <c r="AZ2927" s="3">
        <v>1</v>
      </c>
      <c r="BA2927" s="3">
        <v>2</v>
      </c>
      <c r="BB2927" s="3">
        <v>-1</v>
      </c>
      <c r="BC2927" s="3">
        <v>-1</v>
      </c>
      <c r="BD2927" s="3">
        <v>-1</v>
      </c>
      <c r="BE2927" s="3">
        <v>-1</v>
      </c>
      <c r="BF2927" s="3">
        <v>0</v>
      </c>
      <c r="BG2927" s="3">
        <v>1</v>
      </c>
      <c r="BH2927" s="3">
        <v>-2</v>
      </c>
      <c r="BI2927" s="3">
        <v>2</v>
      </c>
      <c r="BJ2927" s="3">
        <v>3</v>
      </c>
      <c r="BK2927" s="24">
        <v>-3</v>
      </c>
    </row>
    <row r="2928" s="3" customFormat="1" ht="20.05" customHeight="1">
      <c r="A2928" t="s" s="12">
        <v>3608</v>
      </c>
      <c r="B2928" s="13">
        <f>SUM(C2928:BK2928)</f>
        <v>1</v>
      </c>
      <c r="AC2928" s="3">
        <v>-1</v>
      </c>
      <c r="AI2928" s="3">
        <v>-1</v>
      </c>
      <c r="BB2928" s="3">
        <v>1</v>
      </c>
      <c r="BD2928" s="3">
        <v>0</v>
      </c>
      <c r="BE2928" s="3">
        <v>-2</v>
      </c>
      <c r="BF2928" s="3">
        <v>-1</v>
      </c>
      <c r="BG2928" s="3">
        <v>1</v>
      </c>
      <c r="BH2928" s="3">
        <v>2</v>
      </c>
      <c r="BJ2928" s="3">
        <v>1</v>
      </c>
      <c r="BK2928" s="24">
        <v>1</v>
      </c>
    </row>
    <row r="2929" s="3" customFormat="1" ht="20.05" customHeight="1">
      <c r="A2929" t="s" s="12">
        <v>2206</v>
      </c>
      <c r="B2929" s="13">
        <f>SUM(C2929:BK2929)</f>
        <v>1</v>
      </c>
      <c r="AC2929" s="3">
        <v>1</v>
      </c>
      <c r="AN2929" s="3">
        <v>-1</v>
      </c>
      <c r="AT2929" s="3">
        <v>-1</v>
      </c>
      <c r="AV2929" s="3">
        <v>1</v>
      </c>
      <c r="AX2929" s="3">
        <v>-1</v>
      </c>
      <c r="AY2929" s="3">
        <v>1</v>
      </c>
      <c r="AZ2929" s="3">
        <v>2</v>
      </c>
      <c r="BA2929" s="3">
        <v>0</v>
      </c>
      <c r="BB2929" s="3">
        <v>3</v>
      </c>
      <c r="BC2929" s="3">
        <v>1</v>
      </c>
      <c r="BD2929" s="3">
        <v>-3</v>
      </c>
      <c r="BE2929" s="3">
        <v>-4</v>
      </c>
      <c r="BF2929" s="3">
        <v>-2</v>
      </c>
      <c r="BG2929" s="3">
        <v>2</v>
      </c>
      <c r="BH2929" s="3">
        <v>-3</v>
      </c>
      <c r="BI2929" s="3">
        <v>-6</v>
      </c>
      <c r="BJ2929" s="3">
        <v>3</v>
      </c>
      <c r="BK2929" s="24">
        <v>8</v>
      </c>
    </row>
    <row r="2930" s="3" customFormat="1" ht="20.05" customHeight="1">
      <c r="A2930" t="s" s="12">
        <v>1211</v>
      </c>
      <c r="B2930" s="13">
        <f>SUM(C2930:BK2930)</f>
        <v>1</v>
      </c>
      <c r="AC2930" s="3">
        <v>1</v>
      </c>
      <c r="AK2930" s="3">
        <v>1</v>
      </c>
      <c r="AL2930" s="3">
        <v>1</v>
      </c>
      <c r="AU2930" s="3">
        <v>2</v>
      </c>
      <c r="AV2930" s="3">
        <v>1</v>
      </c>
      <c r="AY2930" s="3">
        <v>-1</v>
      </c>
      <c r="AZ2930" s="3">
        <v>0</v>
      </c>
      <c r="BA2930" s="3">
        <v>0</v>
      </c>
      <c r="BB2930" s="3">
        <v>0</v>
      </c>
      <c r="BC2930" s="3">
        <v>0</v>
      </c>
      <c r="BD2930" s="3">
        <v>1</v>
      </c>
      <c r="BE2930" s="3">
        <v>-2</v>
      </c>
      <c r="BF2930" s="3">
        <v>1</v>
      </c>
      <c r="BG2930" s="3">
        <v>0</v>
      </c>
      <c r="BH2930" s="3">
        <v>-14</v>
      </c>
      <c r="BI2930" s="3">
        <v>2</v>
      </c>
      <c r="BJ2930" s="3">
        <v>3</v>
      </c>
      <c r="BK2930" s="24">
        <v>5</v>
      </c>
    </row>
    <row r="2931" s="3" customFormat="1" ht="20.05" customHeight="1">
      <c r="A2931" t="s" s="12">
        <v>2855</v>
      </c>
      <c r="B2931" s="13">
        <f>SUM(C2931:BK2931)</f>
        <v>1</v>
      </c>
      <c r="AC2931" s="3">
        <v>1</v>
      </c>
      <c r="AF2931" s="3">
        <v>-1</v>
      </c>
      <c r="AH2931" s="3">
        <v>-2</v>
      </c>
      <c r="AJ2931" s="3">
        <v>-1</v>
      </c>
      <c r="AV2931" s="3">
        <v>-1</v>
      </c>
      <c r="AW2931" s="3">
        <v>-1</v>
      </c>
      <c r="AX2931" s="3">
        <v>1</v>
      </c>
      <c r="AY2931" s="3">
        <v>-7</v>
      </c>
      <c r="AZ2931" s="3">
        <v>-3</v>
      </c>
      <c r="BA2931" s="3">
        <v>1</v>
      </c>
      <c r="BB2931" s="3">
        <v>1</v>
      </c>
      <c r="BC2931" s="3">
        <v>0</v>
      </c>
      <c r="BD2931" s="3">
        <v>0</v>
      </c>
      <c r="BE2931" s="3">
        <v>-6</v>
      </c>
      <c r="BF2931" s="3">
        <v>1</v>
      </c>
      <c r="BG2931" s="3">
        <v>-3</v>
      </c>
      <c r="BH2931" s="3">
        <v>2</v>
      </c>
      <c r="BI2931" s="3">
        <v>2</v>
      </c>
      <c r="BJ2931" s="3">
        <v>11</v>
      </c>
      <c r="BK2931" s="24">
        <v>6</v>
      </c>
    </row>
    <row r="2932" s="3" customFormat="1" ht="20.05" customHeight="1">
      <c r="A2932" t="s" s="12">
        <v>5401</v>
      </c>
      <c r="B2932" s="13">
        <f>SUM(C2932:BK2932)</f>
        <v>1</v>
      </c>
      <c r="AC2932" s="3">
        <v>1</v>
      </c>
      <c r="AU2932" s="3">
        <v>1</v>
      </c>
      <c r="BD2932" s="3">
        <v>2</v>
      </c>
      <c r="BE2932" s="3">
        <v>1</v>
      </c>
      <c r="BG2932" s="3">
        <v>-4</v>
      </c>
      <c r="BH2932" s="3">
        <v>-3</v>
      </c>
      <c r="BI2932" s="3">
        <v>0</v>
      </c>
      <c r="BJ2932" s="3">
        <v>1</v>
      </c>
      <c r="BK2932" s="24">
        <v>2</v>
      </c>
    </row>
    <row r="2933" s="3" customFormat="1" ht="20.05" customHeight="1">
      <c r="A2933" t="s" s="12">
        <v>2427</v>
      </c>
      <c r="B2933" s="13">
        <f>SUM(C2933:BK2933)</f>
        <v>1</v>
      </c>
      <c r="AC2933" s="3">
        <v>-1</v>
      </c>
      <c r="AE2933" s="3">
        <v>-1</v>
      </c>
      <c r="AF2933" s="3">
        <v>-1</v>
      </c>
      <c r="AH2933" s="3">
        <v>-1</v>
      </c>
      <c r="AI2933" s="3">
        <v>-1</v>
      </c>
      <c r="AK2933" s="3">
        <v>-1</v>
      </c>
      <c r="AM2933" s="3">
        <v>-1</v>
      </c>
      <c r="AN2933" s="3">
        <v>-1</v>
      </c>
      <c r="AQ2933" s="3">
        <v>1</v>
      </c>
      <c r="AR2933" s="3">
        <v>-1</v>
      </c>
      <c r="AS2933" s="3">
        <v>0</v>
      </c>
      <c r="AV2933" s="3">
        <v>1</v>
      </c>
      <c r="AX2933" s="3">
        <v>1</v>
      </c>
      <c r="AY2933" s="3">
        <v>-1</v>
      </c>
      <c r="BA2933" s="3">
        <v>2</v>
      </c>
      <c r="BD2933" s="3">
        <v>-1</v>
      </c>
      <c r="BE2933" s="3">
        <v>4</v>
      </c>
      <c r="BF2933" s="3">
        <v>0</v>
      </c>
      <c r="BG2933" s="3">
        <v>3</v>
      </c>
      <c r="BH2933" s="3">
        <v>-2</v>
      </c>
      <c r="BI2933" s="3">
        <v>2</v>
      </c>
      <c r="BJ2933" s="3">
        <v>0</v>
      </c>
      <c r="BK2933" s="24">
        <v>0</v>
      </c>
    </row>
    <row r="2934" s="3" customFormat="1" ht="20.05" customHeight="1">
      <c r="A2934" t="s" s="12">
        <v>2869</v>
      </c>
      <c r="B2934" s="13">
        <f>SUM(C2934:BK2934)</f>
        <v>1</v>
      </c>
      <c r="AD2934" s="3">
        <v>1</v>
      </c>
      <c r="AO2934" s="3">
        <v>1</v>
      </c>
      <c r="AV2934" s="3">
        <v>-1</v>
      </c>
      <c r="AX2934" s="3">
        <v>1</v>
      </c>
      <c r="BA2934" s="3">
        <v>1</v>
      </c>
      <c r="BB2934" s="3">
        <v>-1</v>
      </c>
      <c r="BC2934" s="3">
        <v>1</v>
      </c>
      <c r="BD2934" s="3">
        <v>-1</v>
      </c>
      <c r="BG2934" s="3">
        <v>-1</v>
      </c>
      <c r="BH2934" s="3">
        <v>0</v>
      </c>
      <c r="BI2934" s="3">
        <v>1</v>
      </c>
      <c r="BJ2934" s="3">
        <v>1</v>
      </c>
      <c r="BK2934" s="24">
        <v>-2</v>
      </c>
    </row>
    <row r="2935" s="3" customFormat="1" ht="20.05" customHeight="1">
      <c r="A2935" t="s" s="12">
        <v>5500</v>
      </c>
      <c r="B2935" s="13">
        <f>SUM(C2935:BK2935)</f>
        <v>1</v>
      </c>
      <c r="AD2935" s="3">
        <v>1</v>
      </c>
      <c r="AS2935" s="3">
        <v>-1</v>
      </c>
      <c r="AZ2935" s="3">
        <v>2</v>
      </c>
      <c r="BC2935" s="3">
        <v>1</v>
      </c>
      <c r="BE2935" s="3">
        <v>-1</v>
      </c>
      <c r="BG2935" s="3">
        <v>-1</v>
      </c>
      <c r="BH2935" s="3">
        <v>-1</v>
      </c>
      <c r="BI2935" s="3">
        <v>-1</v>
      </c>
      <c r="BJ2935" s="3">
        <v>3</v>
      </c>
      <c r="BK2935" s="24">
        <v>-1</v>
      </c>
    </row>
    <row r="2936" s="3" customFormat="1" ht="20.05" customHeight="1">
      <c r="A2936" t="s" s="12">
        <v>323</v>
      </c>
      <c r="B2936" s="13">
        <f>SUM(C2936:BK2936)</f>
        <v>1</v>
      </c>
      <c r="AD2936" s="3">
        <v>1</v>
      </c>
      <c r="AE2936" s="3">
        <v>1</v>
      </c>
      <c r="AP2936" s="3">
        <v>1</v>
      </c>
      <c r="AQ2936" s="3">
        <v>1</v>
      </c>
      <c r="AS2936" s="3">
        <v>-12</v>
      </c>
      <c r="AV2936" s="3">
        <v>-3</v>
      </c>
      <c r="AX2936" s="3">
        <v>1</v>
      </c>
      <c r="AY2936" s="3">
        <v>-1</v>
      </c>
      <c r="AZ2936" s="3">
        <v>7</v>
      </c>
      <c r="BA2936" s="3">
        <v>13</v>
      </c>
      <c r="BB2936" s="3">
        <v>2</v>
      </c>
      <c r="BC2936" s="3">
        <v>6</v>
      </c>
      <c r="BD2936" s="3">
        <v>0</v>
      </c>
      <c r="BE2936" s="3">
        <v>-11</v>
      </c>
      <c r="BF2936" s="3">
        <v>-1</v>
      </c>
      <c r="BG2936" s="3">
        <v>-14</v>
      </c>
      <c r="BH2936" s="3">
        <v>-55</v>
      </c>
      <c r="BI2936" s="3">
        <v>7</v>
      </c>
      <c r="BJ2936" s="3">
        <v>16</v>
      </c>
      <c r="BK2936" s="24">
        <v>42</v>
      </c>
    </row>
    <row r="2937" s="3" customFormat="1" ht="20.05" customHeight="1">
      <c r="A2937" t="s" s="12">
        <v>2419</v>
      </c>
      <c r="B2937" s="13">
        <f>SUM(C2937:BK2937)</f>
        <v>1</v>
      </c>
      <c r="AD2937" s="3">
        <v>-1</v>
      </c>
      <c r="AL2937" s="3">
        <v>-1</v>
      </c>
      <c r="AN2937" s="3">
        <v>-1</v>
      </c>
      <c r="BC2937" s="3">
        <v>2</v>
      </c>
      <c r="BD2937" s="3">
        <v>2</v>
      </c>
      <c r="BF2937" s="3">
        <v>-1</v>
      </c>
      <c r="BG2937" s="3">
        <v>-2</v>
      </c>
      <c r="BH2937" s="3">
        <v>-1</v>
      </c>
      <c r="BI2937" s="3">
        <v>1</v>
      </c>
      <c r="BJ2937" s="3">
        <v>1</v>
      </c>
      <c r="BK2937" s="24">
        <v>2</v>
      </c>
    </row>
    <row r="2938" s="3" customFormat="1" ht="20.05" customHeight="1">
      <c r="A2938" t="s" s="12">
        <v>4030</v>
      </c>
      <c r="B2938" s="13">
        <f>SUM(C2938:BK2938)</f>
        <v>1</v>
      </c>
      <c r="AD2938" s="3">
        <v>1</v>
      </c>
      <c r="BC2938" s="3">
        <v>1</v>
      </c>
      <c r="BH2938" s="3">
        <v>-2</v>
      </c>
      <c r="BI2938" s="3">
        <v>1</v>
      </c>
      <c r="BJ2938" s="3">
        <v>2</v>
      </c>
      <c r="BK2938" s="24">
        <v>-2</v>
      </c>
    </row>
    <row r="2939" s="3" customFormat="1" ht="20.05" customHeight="1">
      <c r="A2939" t="s" s="12">
        <v>3605</v>
      </c>
      <c r="B2939" s="13">
        <f>SUM(C2939:BK2939)</f>
        <v>1</v>
      </c>
      <c r="AD2939" s="3">
        <v>-1</v>
      </c>
      <c r="AF2939" s="3">
        <v>-1</v>
      </c>
      <c r="AX2939" s="3">
        <v>1</v>
      </c>
      <c r="BB2939" s="3">
        <v>2</v>
      </c>
      <c r="BE2939" s="3">
        <v>-1</v>
      </c>
      <c r="BG2939" s="3">
        <v>-1</v>
      </c>
      <c r="BH2939" s="3">
        <v>1</v>
      </c>
      <c r="BI2939" s="3">
        <v>1</v>
      </c>
      <c r="BJ2939" s="3">
        <v>1</v>
      </c>
      <c r="BK2939" s="24">
        <v>-1</v>
      </c>
    </row>
    <row r="2940" s="3" customFormat="1" ht="20.05" customHeight="1">
      <c r="A2940" t="s" s="12">
        <v>3160</v>
      </c>
      <c r="B2940" s="13">
        <f>SUM(C2940:BK2940)</f>
        <v>1</v>
      </c>
      <c r="AE2940" s="3">
        <v>-1</v>
      </c>
      <c r="AF2940" s="3">
        <v>2</v>
      </c>
      <c r="AI2940" s="3">
        <v>-1</v>
      </c>
      <c r="AP2940" s="3">
        <v>-1</v>
      </c>
      <c r="AV2940" s="3">
        <v>1</v>
      </c>
      <c r="AZ2940" s="3">
        <v>-1</v>
      </c>
      <c r="BA2940" s="3">
        <v>-1</v>
      </c>
      <c r="BC2940" s="3">
        <v>-1</v>
      </c>
      <c r="BD2940" s="3">
        <v>0</v>
      </c>
      <c r="BE2940" s="3">
        <v>0</v>
      </c>
      <c r="BF2940" s="3">
        <v>-3</v>
      </c>
      <c r="BG2940" s="3">
        <v>-1</v>
      </c>
      <c r="BH2940" s="3">
        <v>-2</v>
      </c>
      <c r="BI2940" s="3">
        <v>0</v>
      </c>
      <c r="BJ2940" s="3">
        <v>6</v>
      </c>
      <c r="BK2940" s="24">
        <v>4</v>
      </c>
    </row>
    <row r="2941" s="3" customFormat="1" ht="20.05" customHeight="1">
      <c r="A2941" t="s" s="12">
        <v>3511</v>
      </c>
      <c r="B2941" s="13">
        <f>SUM(C2941:BK2941)</f>
        <v>1</v>
      </c>
      <c r="AE2941" s="3">
        <v>-1</v>
      </c>
      <c r="AI2941" s="3">
        <v>-1</v>
      </c>
      <c r="AJ2941" s="3">
        <v>-2</v>
      </c>
      <c r="AK2941" s="3">
        <v>-2</v>
      </c>
      <c r="AL2941" s="3">
        <v>1</v>
      </c>
      <c r="AP2941" s="3">
        <v>1</v>
      </c>
      <c r="AS2941" s="3">
        <v>-1</v>
      </c>
      <c r="AT2941" s="3">
        <v>-1</v>
      </c>
      <c r="AU2941" s="3">
        <v>1</v>
      </c>
      <c r="AW2941" s="3">
        <v>-1</v>
      </c>
      <c r="AX2941" s="3">
        <v>2</v>
      </c>
      <c r="AY2941" s="3">
        <v>-2</v>
      </c>
      <c r="AZ2941" s="3">
        <v>-1</v>
      </c>
      <c r="BA2941" s="3">
        <v>2</v>
      </c>
      <c r="BB2941" s="3">
        <v>2</v>
      </c>
      <c r="BC2941" s="3">
        <v>0</v>
      </c>
      <c r="BD2941" s="3">
        <v>2</v>
      </c>
      <c r="BE2941" s="3">
        <v>-1</v>
      </c>
      <c r="BF2941" s="3">
        <v>1</v>
      </c>
      <c r="BG2941" s="3">
        <v>4</v>
      </c>
      <c r="BH2941" s="3">
        <v>-10</v>
      </c>
      <c r="BI2941" s="3">
        <v>2</v>
      </c>
      <c r="BJ2941" s="3">
        <v>3</v>
      </c>
      <c r="BK2941" s="24">
        <v>3</v>
      </c>
    </row>
    <row r="2942" s="3" customFormat="1" ht="20.05" customHeight="1">
      <c r="A2942" t="s" s="12">
        <v>5223</v>
      </c>
      <c r="B2942" s="13">
        <f>SUM(C2942:BK2942)</f>
        <v>1</v>
      </c>
      <c r="AE2942" s="3">
        <v>-1</v>
      </c>
      <c r="AN2942" s="3">
        <v>-1</v>
      </c>
      <c r="AT2942" s="3">
        <v>-1</v>
      </c>
      <c r="BE2942" s="3">
        <v>-1</v>
      </c>
      <c r="BG2942" s="3">
        <v>-1</v>
      </c>
      <c r="BH2942" s="3">
        <v>-1</v>
      </c>
      <c r="BI2942" s="3">
        <v>2</v>
      </c>
      <c r="BJ2942" s="3">
        <v>1</v>
      </c>
      <c r="BK2942" s="24">
        <v>4</v>
      </c>
    </row>
    <row r="2943" s="3" customFormat="1" ht="20.05" customHeight="1">
      <c r="A2943" t="s" s="12">
        <v>1191</v>
      </c>
      <c r="B2943" s="13">
        <f>SUM(C2943:BK2943)</f>
        <v>1</v>
      </c>
      <c r="AE2943" s="3">
        <v>1</v>
      </c>
      <c r="AF2943" s="3">
        <v>1</v>
      </c>
      <c r="AI2943" s="3">
        <v>-2</v>
      </c>
      <c r="AJ2943" s="3">
        <v>2</v>
      </c>
      <c r="AO2943" s="3">
        <v>1</v>
      </c>
      <c r="AQ2943" s="3">
        <v>1</v>
      </c>
      <c r="AS2943" s="3">
        <v>1</v>
      </c>
      <c r="AU2943" s="3">
        <v>-1</v>
      </c>
      <c r="AV2943" s="3">
        <v>-1</v>
      </c>
      <c r="AY2943" s="3">
        <v>-1</v>
      </c>
      <c r="AZ2943" s="3">
        <v>1</v>
      </c>
      <c r="BD2943" s="3">
        <v>1</v>
      </c>
      <c r="BE2943" s="3">
        <v>-4</v>
      </c>
      <c r="BG2943" s="3">
        <v>-2</v>
      </c>
      <c r="BI2943" s="3">
        <v>-1</v>
      </c>
      <c r="BJ2943" s="3">
        <v>0</v>
      </c>
      <c r="BK2943" s="24">
        <v>4</v>
      </c>
    </row>
    <row r="2944" s="3" customFormat="1" ht="20.05" customHeight="1">
      <c r="A2944" t="s" s="12">
        <v>762</v>
      </c>
      <c r="B2944" s="13">
        <f>SUM(C2944:BK2944)</f>
        <v>1</v>
      </c>
      <c r="AE2944" s="3">
        <v>1</v>
      </c>
      <c r="AO2944" s="3">
        <v>-1</v>
      </c>
      <c r="AZ2944" s="3">
        <v>1</v>
      </c>
      <c r="BE2944" s="3">
        <v>-4</v>
      </c>
      <c r="BF2944" s="3">
        <v>-1</v>
      </c>
      <c r="BH2944" s="3">
        <v>-1</v>
      </c>
      <c r="BI2944" s="3">
        <v>1</v>
      </c>
      <c r="BJ2944" s="3">
        <v>3</v>
      </c>
      <c r="BK2944" s="24">
        <v>2</v>
      </c>
    </row>
    <row r="2945" s="3" customFormat="1" ht="20.05" customHeight="1">
      <c r="A2945" t="s" s="12">
        <v>3379</v>
      </c>
      <c r="B2945" s="13">
        <f>SUM(C2945:BK2945)</f>
        <v>1</v>
      </c>
      <c r="AE2945" s="3">
        <v>-1</v>
      </c>
      <c r="AG2945" s="3">
        <v>1</v>
      </c>
      <c r="AI2945" s="3">
        <v>-1</v>
      </c>
      <c r="AJ2945" s="3">
        <v>-1</v>
      </c>
      <c r="AS2945" s="3">
        <v>-1</v>
      </c>
      <c r="BB2945" s="3">
        <v>0</v>
      </c>
      <c r="BE2945" s="3">
        <v>1</v>
      </c>
      <c r="BF2945" s="3">
        <v>1</v>
      </c>
      <c r="BG2945" s="3">
        <v>-1</v>
      </c>
      <c r="BH2945" s="3">
        <v>-1</v>
      </c>
      <c r="BI2945" s="3">
        <v>2</v>
      </c>
      <c r="BJ2945" s="3">
        <v>1</v>
      </c>
      <c r="BK2945" s="24">
        <v>1</v>
      </c>
    </row>
    <row r="2946" s="3" customFormat="1" ht="20.05" customHeight="1">
      <c r="A2946" t="s" s="12">
        <v>1963</v>
      </c>
      <c r="B2946" s="13">
        <f>SUM(C2946:BK2946)</f>
        <v>1</v>
      </c>
      <c r="AE2946" s="3">
        <v>1</v>
      </c>
      <c r="AK2946" s="3">
        <v>-1</v>
      </c>
      <c r="AV2946" s="3">
        <v>-1</v>
      </c>
      <c r="BC2946" s="3">
        <v>0</v>
      </c>
      <c r="BE2946" s="3">
        <v>-4</v>
      </c>
      <c r="BF2946" s="3">
        <v>0</v>
      </c>
      <c r="BG2946" s="3">
        <v>2</v>
      </c>
      <c r="BH2946" s="3">
        <v>-4</v>
      </c>
      <c r="BI2946" s="3">
        <v>2</v>
      </c>
      <c r="BJ2946" s="3">
        <v>3</v>
      </c>
      <c r="BK2946" s="24">
        <v>3</v>
      </c>
    </row>
    <row r="2947" s="3" customFormat="1" ht="20.05" customHeight="1">
      <c r="A2947" t="s" s="12">
        <v>2024</v>
      </c>
      <c r="B2947" s="13">
        <f>SUM(C2947:BK2947)</f>
        <v>1</v>
      </c>
      <c r="AF2947" s="3">
        <v>-1</v>
      </c>
      <c r="AK2947" s="3">
        <v>-1</v>
      </c>
      <c r="AS2947" s="3">
        <v>1</v>
      </c>
      <c r="AU2947" s="3">
        <v>-1</v>
      </c>
      <c r="AY2947" s="3">
        <v>1</v>
      </c>
      <c r="AZ2947" s="3">
        <v>1</v>
      </c>
      <c r="BA2947" s="3">
        <v>1</v>
      </c>
      <c r="BC2947" s="3">
        <v>1</v>
      </c>
      <c r="BD2947" s="3">
        <v>-1</v>
      </c>
      <c r="BF2947" s="3">
        <v>-1</v>
      </c>
      <c r="BG2947" s="3">
        <v>0</v>
      </c>
      <c r="BH2947" s="3">
        <v>-2</v>
      </c>
      <c r="BI2947" s="3">
        <v>2</v>
      </c>
      <c r="BJ2947" s="3">
        <v>1</v>
      </c>
      <c r="BK2947" s="24">
        <v>0</v>
      </c>
    </row>
    <row r="2948" s="3" customFormat="1" ht="20.05" customHeight="1">
      <c r="A2948" t="s" s="12">
        <v>2137</v>
      </c>
      <c r="B2948" s="13">
        <f>SUM(C2948:BK2948)</f>
        <v>1</v>
      </c>
      <c r="AF2948" s="3">
        <v>1</v>
      </c>
      <c r="AM2948" s="3">
        <v>1</v>
      </c>
      <c r="AN2948" s="3">
        <v>1</v>
      </c>
      <c r="AP2948" s="3">
        <v>1</v>
      </c>
      <c r="AR2948" s="3">
        <v>1</v>
      </c>
      <c r="AS2948" s="3">
        <v>1</v>
      </c>
      <c r="AT2948" s="3">
        <v>1</v>
      </c>
      <c r="AU2948" s="3">
        <v>1</v>
      </c>
      <c r="AW2948" s="3">
        <v>0</v>
      </c>
      <c r="AX2948" s="3">
        <v>0</v>
      </c>
      <c r="AY2948" s="3">
        <v>1</v>
      </c>
      <c r="AZ2948" s="3">
        <v>1</v>
      </c>
      <c r="BA2948" s="3">
        <v>1</v>
      </c>
      <c r="BB2948" s="3">
        <v>6</v>
      </c>
      <c r="BC2948" s="3">
        <v>2</v>
      </c>
      <c r="BD2948" s="3">
        <v>-7</v>
      </c>
      <c r="BE2948" s="3">
        <v>-7</v>
      </c>
      <c r="BF2948" s="3">
        <v>-6</v>
      </c>
      <c r="BG2948" s="3">
        <v>-7</v>
      </c>
      <c r="BH2948" s="3">
        <v>-19</v>
      </c>
      <c r="BI2948" s="3">
        <v>0</v>
      </c>
      <c r="BJ2948" s="3">
        <v>12</v>
      </c>
      <c r="BK2948" s="24">
        <v>16</v>
      </c>
    </row>
    <row r="2949" s="3" customFormat="1" ht="20.05" customHeight="1">
      <c r="A2949" t="s" s="12">
        <v>3226</v>
      </c>
      <c r="B2949" s="13">
        <f>SUM(C2949:BK2949)</f>
        <v>1</v>
      </c>
      <c r="AF2949" s="3">
        <v>-1</v>
      </c>
      <c r="AH2949" s="3">
        <v>-1</v>
      </c>
      <c r="AX2949" s="3">
        <v>-1</v>
      </c>
      <c r="BA2949" s="3">
        <v>1</v>
      </c>
      <c r="BB2949" s="3">
        <v>0</v>
      </c>
      <c r="BC2949" s="3">
        <v>0</v>
      </c>
      <c r="BD2949" s="3">
        <v>-1</v>
      </c>
      <c r="BE2949" s="3">
        <v>1</v>
      </c>
      <c r="BF2949" s="3">
        <v>-1</v>
      </c>
      <c r="BG2949" s="3">
        <v>-2</v>
      </c>
      <c r="BH2949" s="3">
        <v>-2</v>
      </c>
      <c r="BI2949" s="3">
        <v>1</v>
      </c>
      <c r="BJ2949" s="3">
        <v>3</v>
      </c>
      <c r="BK2949" s="24">
        <v>4</v>
      </c>
    </row>
    <row r="2950" s="3" customFormat="1" ht="20.05" customHeight="1">
      <c r="A2950" t="s" s="12">
        <v>3306</v>
      </c>
      <c r="B2950" s="13">
        <f>SUM(C2950:BK2950)</f>
        <v>1</v>
      </c>
      <c r="AF2950" s="3">
        <v>-1</v>
      </c>
      <c r="AG2950" s="3">
        <v>-1</v>
      </c>
      <c r="AI2950" s="3">
        <v>-1</v>
      </c>
      <c r="AJ2950" s="3">
        <v>-1</v>
      </c>
      <c r="AK2950" s="3">
        <v>-5</v>
      </c>
      <c r="AN2950" s="3">
        <v>-1</v>
      </c>
      <c r="AP2950" s="3">
        <v>-1</v>
      </c>
      <c r="AQ2950" s="3">
        <v>-3</v>
      </c>
      <c r="AS2950" s="3">
        <v>-1</v>
      </c>
      <c r="AT2950" s="3">
        <v>-1</v>
      </c>
      <c r="AU2950" s="3">
        <v>-1</v>
      </c>
      <c r="AV2950" s="3">
        <v>-1</v>
      </c>
      <c r="AX2950" s="3">
        <v>1</v>
      </c>
      <c r="AZ2950" s="3">
        <v>3</v>
      </c>
      <c r="BA2950" s="3">
        <v>3</v>
      </c>
      <c r="BB2950" s="3">
        <v>3</v>
      </c>
      <c r="BC2950" s="3">
        <v>-2</v>
      </c>
      <c r="BD2950" s="3">
        <v>3</v>
      </c>
      <c r="BE2950" s="3">
        <v>-10</v>
      </c>
      <c r="BF2950" s="3">
        <v>-12</v>
      </c>
      <c r="BG2950" s="3">
        <v>2</v>
      </c>
      <c r="BH2950" s="3">
        <v>-11</v>
      </c>
      <c r="BI2950" s="3">
        <v>5</v>
      </c>
      <c r="BJ2950" s="3">
        <v>13</v>
      </c>
      <c r="BK2950" s="24">
        <v>21</v>
      </c>
    </row>
    <row r="2951" s="3" customFormat="1" ht="20.05" customHeight="1">
      <c r="A2951" t="s" s="12">
        <v>3934</v>
      </c>
      <c r="B2951" s="13">
        <f>SUM(C2951:BK2951)</f>
        <v>1</v>
      </c>
      <c r="AF2951" s="3">
        <v>-1</v>
      </c>
      <c r="AG2951" s="3">
        <v>-2</v>
      </c>
      <c r="AK2951" s="3">
        <v>-2</v>
      </c>
      <c r="BG2951" s="3">
        <v>0</v>
      </c>
      <c r="BH2951" s="3">
        <v>-1</v>
      </c>
      <c r="BI2951" s="3">
        <v>1</v>
      </c>
      <c r="BJ2951" s="3">
        <v>3</v>
      </c>
      <c r="BK2951" s="24">
        <v>3</v>
      </c>
    </row>
    <row r="2952" s="3" customFormat="1" ht="20.05" customHeight="1">
      <c r="A2952" t="s" s="12">
        <v>4187</v>
      </c>
      <c r="B2952" s="13">
        <f>SUM(C2952:BK2952)</f>
        <v>1</v>
      </c>
      <c r="AF2952" s="3">
        <v>-1</v>
      </c>
      <c r="AI2952" s="3">
        <v>1</v>
      </c>
      <c r="AR2952" s="3">
        <v>1</v>
      </c>
      <c r="AV2952" s="3">
        <v>-1</v>
      </c>
      <c r="AX2952" s="3">
        <v>0</v>
      </c>
      <c r="AY2952" s="3">
        <v>1</v>
      </c>
      <c r="AZ2952" s="3">
        <v>-2</v>
      </c>
      <c r="BA2952" s="3">
        <v>-1</v>
      </c>
      <c r="BC2952" s="3">
        <v>-1</v>
      </c>
      <c r="BD2952" s="3">
        <v>1</v>
      </c>
      <c r="BE2952" s="3">
        <v>-2</v>
      </c>
      <c r="BF2952" s="3">
        <v>1</v>
      </c>
      <c r="BG2952" s="3">
        <v>-3</v>
      </c>
      <c r="BH2952" s="3">
        <v>2</v>
      </c>
      <c r="BI2952" s="3">
        <v>1</v>
      </c>
      <c r="BJ2952" s="3">
        <v>1</v>
      </c>
      <c r="BK2952" s="24">
        <v>3</v>
      </c>
    </row>
    <row r="2953" s="3" customFormat="1" ht="20.05" customHeight="1">
      <c r="A2953" t="s" s="12">
        <v>843</v>
      </c>
      <c r="B2953" s="13">
        <f>SUM(C2953:BK2953)</f>
        <v>1</v>
      </c>
      <c r="AG2953" s="3">
        <v>-4</v>
      </c>
      <c r="AI2953" s="3">
        <v>-1</v>
      </c>
      <c r="AJ2953" s="3">
        <v>-2</v>
      </c>
      <c r="AM2953" s="3">
        <v>-1</v>
      </c>
      <c r="AP2953" s="3">
        <v>-1</v>
      </c>
      <c r="AS2953" s="3">
        <v>-1</v>
      </c>
      <c r="AU2953" s="3">
        <v>-3</v>
      </c>
      <c r="AW2953" s="3">
        <v>1</v>
      </c>
      <c r="AX2953" s="3">
        <v>1</v>
      </c>
      <c r="BA2953" s="3">
        <v>0</v>
      </c>
      <c r="BB2953" s="3">
        <v>0</v>
      </c>
      <c r="BC2953" s="3">
        <v>1</v>
      </c>
      <c r="BD2953" s="3">
        <v>-3</v>
      </c>
      <c r="BE2953" s="3">
        <v>-1</v>
      </c>
      <c r="BF2953" s="3">
        <v>3</v>
      </c>
      <c r="BG2953" s="3">
        <v>-1</v>
      </c>
      <c r="BH2953" s="3">
        <v>-2</v>
      </c>
      <c r="BI2953" s="3">
        <v>5</v>
      </c>
      <c r="BJ2953" s="3">
        <v>5</v>
      </c>
      <c r="BK2953" s="24">
        <v>5</v>
      </c>
    </row>
    <row r="2954" s="3" customFormat="1" ht="20.05" customHeight="1">
      <c r="A2954" t="s" s="12">
        <v>3011</v>
      </c>
      <c r="B2954" s="13">
        <f>SUM(C2954:BK2954)</f>
        <v>1</v>
      </c>
      <c r="AG2954" s="3">
        <v>1</v>
      </c>
      <c r="AI2954" s="3">
        <v>-2</v>
      </c>
      <c r="AJ2954" s="3">
        <v>-1</v>
      </c>
      <c r="AS2954" s="3">
        <v>-1</v>
      </c>
      <c r="AU2954" s="3">
        <v>-1</v>
      </c>
      <c r="BA2954" s="3">
        <v>1</v>
      </c>
      <c r="BC2954" s="3">
        <v>-4</v>
      </c>
      <c r="BD2954" s="3">
        <v>1</v>
      </c>
      <c r="BE2954" s="3">
        <v>-3</v>
      </c>
      <c r="BF2954" s="3">
        <v>-2</v>
      </c>
      <c r="BG2954" s="3">
        <v>-1</v>
      </c>
      <c r="BH2954" s="3">
        <v>0</v>
      </c>
      <c r="BI2954" s="3">
        <v>5</v>
      </c>
      <c r="BJ2954" s="3">
        <v>4</v>
      </c>
      <c r="BK2954" s="24">
        <v>4</v>
      </c>
    </row>
    <row r="2955" s="3" customFormat="1" ht="20.05" customHeight="1">
      <c r="A2955" t="s" s="12">
        <v>3089</v>
      </c>
      <c r="B2955" s="13">
        <f>SUM(C2955:BK2955)</f>
        <v>1</v>
      </c>
      <c r="AG2955" s="3">
        <v>-1</v>
      </c>
      <c r="AI2955" s="3">
        <v>-1</v>
      </c>
      <c r="AK2955" s="3">
        <v>-2</v>
      </c>
      <c r="AT2955" s="3">
        <v>1</v>
      </c>
      <c r="AU2955" s="3">
        <v>-1</v>
      </c>
      <c r="AV2955" s="3">
        <v>1</v>
      </c>
      <c r="BD2955" s="3">
        <v>1</v>
      </c>
      <c r="BE2955" s="3">
        <v>1</v>
      </c>
      <c r="BF2955" s="3">
        <v>1</v>
      </c>
      <c r="BG2955" s="3">
        <v>2</v>
      </c>
      <c r="BH2955" s="3">
        <v>0</v>
      </c>
      <c r="BI2955" s="3">
        <v>0</v>
      </c>
      <c r="BJ2955" s="3">
        <v>0</v>
      </c>
      <c r="BK2955" s="24">
        <v>-1</v>
      </c>
    </row>
    <row r="2956" s="3" customFormat="1" ht="20.05" customHeight="1">
      <c r="A2956" t="s" s="12">
        <v>3228</v>
      </c>
      <c r="B2956" s="13">
        <f>SUM(C2956:BK2956)</f>
        <v>1</v>
      </c>
      <c r="AH2956" s="3">
        <v>-1</v>
      </c>
      <c r="BC2956" s="3">
        <v>-1</v>
      </c>
      <c r="BG2956" s="3">
        <v>-1</v>
      </c>
      <c r="BJ2956" s="3">
        <v>2</v>
      </c>
      <c r="BK2956" s="24">
        <v>2</v>
      </c>
    </row>
    <row r="2957" s="3" customFormat="1" ht="20.05" customHeight="1">
      <c r="A2957" t="s" s="12">
        <v>2936</v>
      </c>
      <c r="B2957" s="13">
        <f>SUM(C2957:BK2957)</f>
        <v>1</v>
      </c>
      <c r="AH2957" s="3">
        <v>-2</v>
      </c>
      <c r="AK2957" s="3">
        <v>-1</v>
      </c>
      <c r="AX2957" s="3">
        <v>1</v>
      </c>
      <c r="AY2957" s="3">
        <v>1</v>
      </c>
      <c r="AZ2957" s="3">
        <v>1</v>
      </c>
      <c r="BA2957" s="3">
        <v>1</v>
      </c>
      <c r="BC2957" s="3">
        <v>-2</v>
      </c>
      <c r="BD2957" s="3">
        <v>0</v>
      </c>
      <c r="BE2957" s="3">
        <v>-2</v>
      </c>
      <c r="BF2957" s="3">
        <v>-1</v>
      </c>
      <c r="BG2957" s="3">
        <v>2</v>
      </c>
      <c r="BH2957" s="3">
        <v>-5</v>
      </c>
      <c r="BI2957" s="3">
        <v>3</v>
      </c>
      <c r="BJ2957" s="3">
        <v>1</v>
      </c>
      <c r="BK2957" s="24">
        <v>4</v>
      </c>
    </row>
    <row r="2958" s="3" customFormat="1" ht="20.05" customHeight="1">
      <c r="A2958" t="s" s="12">
        <v>3777</v>
      </c>
      <c r="B2958" s="13">
        <f>SUM(C2958:BK2958)</f>
        <v>1</v>
      </c>
      <c r="AH2958" s="3">
        <v>-1</v>
      </c>
      <c r="AS2958" s="3">
        <v>1</v>
      </c>
      <c r="AV2958" s="3">
        <v>1</v>
      </c>
      <c r="AW2958" s="3">
        <v>-1</v>
      </c>
      <c r="AY2958" s="3">
        <v>1</v>
      </c>
      <c r="BC2958" s="3">
        <v>1</v>
      </c>
      <c r="BD2958" s="3">
        <v>4</v>
      </c>
      <c r="BE2958" s="3">
        <v>1</v>
      </c>
      <c r="BF2958" s="3">
        <v>0</v>
      </c>
      <c r="BG2958" s="3">
        <v>0</v>
      </c>
      <c r="BH2958" s="3">
        <v>-11</v>
      </c>
      <c r="BI2958" s="3">
        <v>5</v>
      </c>
      <c r="BJ2958" s="3">
        <v>1</v>
      </c>
      <c r="BK2958" s="24">
        <v>-1</v>
      </c>
    </row>
    <row r="2959" s="3" customFormat="1" ht="20.05" customHeight="1">
      <c r="A2959" t="s" s="12">
        <v>1774</v>
      </c>
      <c r="B2959" s="13">
        <f>SUM(C2959:BK2959)</f>
        <v>1</v>
      </c>
      <c r="AH2959" s="3">
        <v>-1</v>
      </c>
      <c r="AI2959" s="3">
        <v>-1</v>
      </c>
      <c r="AJ2959" s="3">
        <v>-1</v>
      </c>
      <c r="AL2959" s="3">
        <v>-1</v>
      </c>
      <c r="AQ2959" s="3">
        <v>-1</v>
      </c>
      <c r="AS2959" s="3">
        <v>-1</v>
      </c>
      <c r="BB2959" s="3">
        <v>1</v>
      </c>
      <c r="BC2959" s="3">
        <v>1</v>
      </c>
      <c r="BD2959" s="3">
        <v>0</v>
      </c>
      <c r="BE2959" s="3">
        <v>-2</v>
      </c>
      <c r="BG2959" s="3">
        <v>1</v>
      </c>
      <c r="BH2959" s="3">
        <v>4</v>
      </c>
      <c r="BI2959" s="3">
        <v>0</v>
      </c>
      <c r="BJ2959" s="3">
        <v>2</v>
      </c>
      <c r="BK2959" s="24">
        <v>0</v>
      </c>
    </row>
    <row r="2960" s="3" customFormat="1" ht="20.05" customHeight="1">
      <c r="A2960" t="s" s="12">
        <v>2458</v>
      </c>
      <c r="B2960" s="13">
        <f>SUM(C2960:BK2960)</f>
        <v>1</v>
      </c>
      <c r="AH2960" s="3">
        <v>-1</v>
      </c>
      <c r="AR2960" s="3">
        <v>1</v>
      </c>
      <c r="AU2960" s="3">
        <v>-1</v>
      </c>
      <c r="AZ2960" s="3">
        <v>0</v>
      </c>
      <c r="BB2960" s="3">
        <v>2</v>
      </c>
      <c r="BD2960" s="3">
        <v>-2</v>
      </c>
      <c r="BE2960" s="3">
        <v>-1</v>
      </c>
      <c r="BF2960" s="3">
        <v>1</v>
      </c>
      <c r="BH2960" s="3">
        <v>-2</v>
      </c>
      <c r="BI2960" s="3">
        <v>1</v>
      </c>
      <c r="BJ2960" s="3">
        <v>-3</v>
      </c>
      <c r="BK2960" s="24">
        <v>6</v>
      </c>
    </row>
    <row r="2961" s="3" customFormat="1" ht="20.05" customHeight="1">
      <c r="A2961" t="s" s="12">
        <v>4234</v>
      </c>
      <c r="B2961" s="13">
        <f>SUM(C2961:BK2961)</f>
        <v>1</v>
      </c>
      <c r="AH2961" s="3">
        <v>-1</v>
      </c>
      <c r="AM2961" s="3">
        <v>-1</v>
      </c>
      <c r="AQ2961" s="3">
        <v>-8</v>
      </c>
      <c r="AX2961" s="3">
        <v>-1</v>
      </c>
      <c r="AY2961" s="3">
        <v>-2</v>
      </c>
      <c r="AZ2961" s="3">
        <v>1</v>
      </c>
      <c r="BA2961" s="3">
        <v>-1</v>
      </c>
      <c r="BB2961" s="3">
        <v>-1</v>
      </c>
      <c r="BC2961" s="3">
        <v>0</v>
      </c>
      <c r="BE2961" s="3">
        <v>2</v>
      </c>
      <c r="BF2961" s="3">
        <v>4</v>
      </c>
      <c r="BH2961" s="3">
        <v>0</v>
      </c>
      <c r="BI2961" s="3">
        <v>4</v>
      </c>
      <c r="BJ2961" s="3">
        <v>3</v>
      </c>
      <c r="BK2961" s="24">
        <v>2</v>
      </c>
    </row>
    <row r="2962" s="3" customFormat="1" ht="20.05" customHeight="1">
      <c r="A2962" t="s" s="12">
        <v>5379</v>
      </c>
      <c r="B2962" s="13">
        <f>SUM(C2962:BK2962)</f>
        <v>1</v>
      </c>
      <c r="AI2962" s="3">
        <v>-2</v>
      </c>
      <c r="AQ2962" s="3">
        <v>-2</v>
      </c>
      <c r="AU2962" s="3">
        <v>1</v>
      </c>
      <c r="AZ2962" s="3">
        <v>0</v>
      </c>
      <c r="BA2962" s="3">
        <v>2</v>
      </c>
      <c r="BB2962" s="3">
        <v>1</v>
      </c>
      <c r="BC2962" s="3">
        <v>0</v>
      </c>
      <c r="BD2962" s="3">
        <v>-1</v>
      </c>
      <c r="BF2962" s="3">
        <v>1</v>
      </c>
      <c r="BG2962" s="3">
        <v>1</v>
      </c>
      <c r="BH2962" s="3">
        <v>-2</v>
      </c>
      <c r="BI2962" s="3">
        <v>-1</v>
      </c>
      <c r="BJ2962" s="3">
        <v>3</v>
      </c>
      <c r="BK2962" s="24">
        <v>0</v>
      </c>
    </row>
    <row r="2963" s="3" customFormat="1" ht="20.05" customHeight="1">
      <c r="A2963" t="s" s="12">
        <v>2334</v>
      </c>
      <c r="B2963" s="13">
        <f>SUM(C2963:BK2963)</f>
        <v>1</v>
      </c>
      <c r="AI2963" s="3">
        <v>1</v>
      </c>
      <c r="AO2963" s="3">
        <v>-1</v>
      </c>
      <c r="AV2963" s="3">
        <v>-1</v>
      </c>
      <c r="AZ2963" s="3">
        <v>1</v>
      </c>
      <c r="BC2963" s="3">
        <v>-1</v>
      </c>
      <c r="BD2963" s="3">
        <v>-1</v>
      </c>
      <c r="BE2963" s="3">
        <v>0</v>
      </c>
      <c r="BF2963" s="3">
        <v>-3</v>
      </c>
      <c r="BG2963" s="3">
        <v>1</v>
      </c>
      <c r="BH2963" s="3">
        <v>-3</v>
      </c>
      <c r="BI2963" s="3">
        <v>-2</v>
      </c>
      <c r="BJ2963" s="3">
        <v>4</v>
      </c>
      <c r="BK2963" s="24">
        <v>6</v>
      </c>
    </row>
    <row r="2964" s="3" customFormat="1" ht="20.05" customHeight="1">
      <c r="A2964" t="s" s="12">
        <v>3889</v>
      </c>
      <c r="B2964" s="13">
        <f>SUM(C2964:BK2964)</f>
        <v>1</v>
      </c>
      <c r="AI2964" s="3">
        <v>-1</v>
      </c>
      <c r="AM2964" s="3">
        <v>-1</v>
      </c>
      <c r="AU2964" s="3">
        <v>-1</v>
      </c>
      <c r="AX2964" s="3">
        <v>1</v>
      </c>
      <c r="BA2964" s="3">
        <v>1</v>
      </c>
      <c r="BC2964" s="3">
        <v>-1</v>
      </c>
      <c r="BE2964" s="3">
        <v>-1</v>
      </c>
      <c r="BF2964" s="3">
        <v>2</v>
      </c>
      <c r="BG2964" s="3">
        <v>-1</v>
      </c>
      <c r="BH2964" s="3">
        <v>-2</v>
      </c>
      <c r="BI2964" s="3">
        <v>0</v>
      </c>
      <c r="BJ2964" s="3">
        <v>2</v>
      </c>
      <c r="BK2964" s="24">
        <v>3</v>
      </c>
    </row>
    <row r="2965" s="3" customFormat="1" ht="20.05" customHeight="1">
      <c r="A2965" t="s" s="12">
        <v>1889</v>
      </c>
      <c r="B2965" s="13">
        <f>SUM(C2965:BK2965)</f>
        <v>1</v>
      </c>
      <c r="AI2965" s="3">
        <v>-2</v>
      </c>
      <c r="BB2965" s="3">
        <v>1</v>
      </c>
      <c r="BD2965" s="3">
        <v>-2</v>
      </c>
      <c r="BE2965" s="3">
        <v>1</v>
      </c>
      <c r="BF2965" s="3">
        <v>1</v>
      </c>
      <c r="BH2965" s="3">
        <v>0</v>
      </c>
      <c r="BI2965" s="3">
        <v>1</v>
      </c>
      <c r="BJ2965" s="3">
        <v>1</v>
      </c>
      <c r="BK2965" s="24">
        <v>0</v>
      </c>
    </row>
    <row r="2966" s="3" customFormat="1" ht="20.05" customHeight="1">
      <c r="A2966" t="s" s="12">
        <v>2021</v>
      </c>
      <c r="B2966" s="13">
        <f>SUM(C2966:BK2966)</f>
        <v>1</v>
      </c>
      <c r="AI2966" s="3">
        <v>1</v>
      </c>
      <c r="AZ2966" s="3">
        <v>1</v>
      </c>
      <c r="BB2966" s="3">
        <v>1</v>
      </c>
      <c r="BD2966" s="3">
        <v>1</v>
      </c>
      <c r="BE2966" s="3">
        <v>-3</v>
      </c>
      <c r="BF2966" s="3">
        <v>1</v>
      </c>
      <c r="BG2966" s="3">
        <v>-2</v>
      </c>
      <c r="BH2966" s="3">
        <v>-3</v>
      </c>
      <c r="BJ2966" s="3">
        <v>2</v>
      </c>
      <c r="BK2966" s="24">
        <v>2</v>
      </c>
    </row>
    <row r="2967" s="3" customFormat="1" ht="20.05" customHeight="1">
      <c r="A2967" t="s" s="12">
        <v>1232</v>
      </c>
      <c r="B2967" s="13">
        <f>SUM(C2967:BK2967)</f>
        <v>1</v>
      </c>
      <c r="AI2967" s="3">
        <v>-1</v>
      </c>
      <c r="AO2967" s="3">
        <v>-1</v>
      </c>
      <c r="AQ2967" s="3">
        <v>0</v>
      </c>
      <c r="AR2967" s="3">
        <v>-1</v>
      </c>
      <c r="AZ2967" s="3">
        <v>-1</v>
      </c>
      <c r="BE2967" s="3">
        <v>-2</v>
      </c>
      <c r="BF2967" s="3">
        <v>-2</v>
      </c>
      <c r="BG2967" s="3">
        <v>1</v>
      </c>
      <c r="BH2967" s="3">
        <v>-1</v>
      </c>
      <c r="BI2967" s="3">
        <v>0</v>
      </c>
      <c r="BJ2967" s="3">
        <v>3</v>
      </c>
      <c r="BK2967" s="24">
        <v>6</v>
      </c>
    </row>
    <row r="2968" s="3" customFormat="1" ht="20.05" customHeight="1">
      <c r="A2968" t="s" s="12">
        <v>3244</v>
      </c>
      <c r="B2968" s="13">
        <f>SUM(C2968:BK2968)</f>
        <v>1</v>
      </c>
      <c r="AJ2968" s="3">
        <v>-1</v>
      </c>
      <c r="AN2968" s="3">
        <v>1</v>
      </c>
      <c r="AQ2968" s="3">
        <v>-4</v>
      </c>
      <c r="AV2968" s="3">
        <v>-1</v>
      </c>
      <c r="AZ2968" s="3">
        <v>1</v>
      </c>
      <c r="BC2968" s="3">
        <v>1</v>
      </c>
      <c r="BD2968" s="3">
        <v>-1</v>
      </c>
      <c r="BE2968" s="3">
        <v>-1</v>
      </c>
      <c r="BF2968" s="3">
        <v>2</v>
      </c>
      <c r="BH2968" s="3">
        <v>-4</v>
      </c>
      <c r="BI2968" s="3">
        <v>5</v>
      </c>
      <c r="BJ2968" s="3">
        <v>1</v>
      </c>
      <c r="BK2968" s="24">
        <v>2</v>
      </c>
    </row>
    <row r="2969" s="3" customFormat="1" ht="20.05" customHeight="1">
      <c r="A2969" t="s" s="12">
        <v>4027</v>
      </c>
      <c r="B2969" s="13">
        <f>SUM(C2969:BK2969)</f>
        <v>1</v>
      </c>
      <c r="AJ2969" s="3">
        <v>-1</v>
      </c>
      <c r="AR2969" s="3">
        <v>-1</v>
      </c>
      <c r="AS2969" s="3">
        <v>-1</v>
      </c>
      <c r="AY2969" s="3">
        <v>1</v>
      </c>
      <c r="AZ2969" s="3">
        <v>1</v>
      </c>
      <c r="BG2969" s="3">
        <v>1</v>
      </c>
      <c r="BH2969" s="3">
        <v>-1</v>
      </c>
      <c r="BI2969" s="3">
        <v>-2</v>
      </c>
      <c r="BJ2969" s="3">
        <v>1</v>
      </c>
      <c r="BK2969" s="24">
        <v>3</v>
      </c>
    </row>
    <row r="2970" s="3" customFormat="1" ht="20.05" customHeight="1">
      <c r="A2970" t="s" s="12">
        <v>715</v>
      </c>
      <c r="B2970" s="13">
        <f>SUM(C2970:BK2970)</f>
        <v>1</v>
      </c>
      <c r="AJ2970" s="3">
        <v>1</v>
      </c>
      <c r="AU2970" s="3">
        <v>1</v>
      </c>
      <c r="BA2970" s="3">
        <v>0</v>
      </c>
      <c r="BB2970" s="3">
        <v>-1</v>
      </c>
      <c r="BC2970" s="3">
        <v>1</v>
      </c>
      <c r="BD2970" s="3">
        <v>2</v>
      </c>
      <c r="BE2970" s="3">
        <v>-1</v>
      </c>
      <c r="BF2970" s="3">
        <v>-2</v>
      </c>
      <c r="BG2970" s="3">
        <v>2</v>
      </c>
      <c r="BH2970" s="3">
        <v>-8</v>
      </c>
      <c r="BI2970" s="3">
        <v>3</v>
      </c>
      <c r="BJ2970" s="3">
        <v>1</v>
      </c>
      <c r="BK2970" s="24">
        <v>2</v>
      </c>
    </row>
    <row r="2971" s="3" customFormat="1" ht="20.05" customHeight="1">
      <c r="A2971" t="s" s="12">
        <v>5348</v>
      </c>
      <c r="B2971" s="13">
        <f>SUM(C2971:BK2971)</f>
        <v>1</v>
      </c>
      <c r="AJ2971" s="3">
        <v>-1</v>
      </c>
      <c r="AM2971" s="3">
        <v>-1</v>
      </c>
      <c r="BA2971" s="3">
        <v>1</v>
      </c>
      <c r="BD2971" s="3">
        <v>-2</v>
      </c>
      <c r="BE2971" s="3">
        <v>-2</v>
      </c>
      <c r="BG2971" s="3">
        <v>2</v>
      </c>
      <c r="BH2971" s="3">
        <v>4</v>
      </c>
      <c r="BI2971" s="3">
        <v>1</v>
      </c>
      <c r="BJ2971" s="3">
        <v>-1</v>
      </c>
      <c r="BK2971" s="24">
        <v>0</v>
      </c>
    </row>
    <row r="2972" s="3" customFormat="1" ht="20.05" customHeight="1">
      <c r="A2972" t="s" s="12">
        <v>1492</v>
      </c>
      <c r="B2972" s="13">
        <f>SUM(C2972:BK2972)</f>
        <v>1</v>
      </c>
      <c r="AJ2972" s="3">
        <v>1</v>
      </c>
      <c r="AN2972" s="3">
        <v>0</v>
      </c>
      <c r="AQ2972" s="3">
        <v>-1</v>
      </c>
      <c r="AU2972" s="3">
        <v>-1</v>
      </c>
      <c r="AZ2972" s="3">
        <v>-1</v>
      </c>
      <c r="BA2972" s="3">
        <v>-5</v>
      </c>
      <c r="BB2972" s="3">
        <v>0</v>
      </c>
      <c r="BC2972" s="3">
        <v>-1</v>
      </c>
      <c r="BD2972" s="3">
        <v>1</v>
      </c>
      <c r="BE2972" s="3">
        <v>-3</v>
      </c>
      <c r="BF2972" s="3">
        <v>-2</v>
      </c>
      <c r="BG2972" s="3">
        <v>2</v>
      </c>
      <c r="BH2972" s="3">
        <v>-4</v>
      </c>
      <c r="BI2972" s="3">
        <v>0</v>
      </c>
      <c r="BJ2972" s="3">
        <v>9</v>
      </c>
      <c r="BK2972" s="24">
        <v>6</v>
      </c>
    </row>
    <row r="2973" s="3" customFormat="1" ht="20.05" customHeight="1">
      <c r="A2973" t="s" s="12">
        <v>3947</v>
      </c>
      <c r="B2973" s="13">
        <f>SUM(C2973:BK2973)</f>
        <v>1</v>
      </c>
      <c r="AJ2973" s="3">
        <v>-1</v>
      </c>
      <c r="AT2973" s="3">
        <v>1</v>
      </c>
      <c r="AV2973" s="3">
        <v>-1</v>
      </c>
      <c r="AZ2973" s="3">
        <v>1</v>
      </c>
      <c r="BA2973" s="3">
        <v>-1</v>
      </c>
      <c r="BB2973" s="3">
        <v>1</v>
      </c>
      <c r="BC2973" s="3">
        <v>-3</v>
      </c>
      <c r="BD2973" s="3">
        <v>-3</v>
      </c>
      <c r="BE2973" s="3">
        <v>-4</v>
      </c>
      <c r="BF2973" s="3">
        <v>1</v>
      </c>
      <c r="BG2973" s="3">
        <v>1</v>
      </c>
      <c r="BH2973" s="3">
        <v>-1</v>
      </c>
      <c r="BI2973" s="3">
        <v>2</v>
      </c>
      <c r="BJ2973" s="3">
        <v>6</v>
      </c>
      <c r="BK2973" s="24">
        <v>2</v>
      </c>
    </row>
    <row r="2974" s="3" customFormat="1" ht="20.05" customHeight="1">
      <c r="A2974" t="s" s="12">
        <v>1720</v>
      </c>
      <c r="B2974" s="13">
        <f>SUM(C2974:BK2974)</f>
        <v>1</v>
      </c>
      <c r="AJ2974" s="3">
        <v>1</v>
      </c>
      <c r="BD2974" s="3">
        <v>1</v>
      </c>
      <c r="BE2974" s="3">
        <v>2</v>
      </c>
      <c r="BG2974" s="3">
        <v>0</v>
      </c>
      <c r="BH2974" s="3">
        <v>-1</v>
      </c>
      <c r="BI2974" s="3">
        <v>-1</v>
      </c>
      <c r="BJ2974" s="3">
        <v>1</v>
      </c>
      <c r="BK2974" s="24">
        <v>-2</v>
      </c>
    </row>
    <row r="2975" s="3" customFormat="1" ht="20.05" customHeight="1">
      <c r="A2975" t="s" s="12">
        <v>1529</v>
      </c>
      <c r="B2975" s="13">
        <f>SUM(C2975:BK2975)</f>
        <v>1</v>
      </c>
      <c r="AK2975" s="3">
        <v>-1</v>
      </c>
      <c r="AP2975" s="3">
        <v>1</v>
      </c>
      <c r="BB2975" s="3">
        <v>1</v>
      </c>
      <c r="BC2975" s="3">
        <v>2</v>
      </c>
      <c r="BE2975" s="3">
        <v>-1</v>
      </c>
      <c r="BF2975" s="3">
        <v>-2</v>
      </c>
      <c r="BG2975" s="3">
        <v>-1</v>
      </c>
      <c r="BH2975" s="3">
        <v>-1</v>
      </c>
      <c r="BI2975" s="3">
        <v>0</v>
      </c>
      <c r="BK2975" s="24">
        <v>3</v>
      </c>
    </row>
    <row r="2976" s="3" customFormat="1" ht="20.05" customHeight="1">
      <c r="A2976" t="s" s="12">
        <v>977</v>
      </c>
      <c r="B2976" s="13">
        <f>SUM(C2976:BK2976)</f>
        <v>1</v>
      </c>
      <c r="AK2976" s="3">
        <v>1</v>
      </c>
      <c r="AM2976" s="3">
        <v>1</v>
      </c>
      <c r="AN2976" s="3">
        <v>-1</v>
      </c>
      <c r="AP2976" s="3">
        <v>-1</v>
      </c>
      <c r="AR2976" s="3">
        <v>1</v>
      </c>
      <c r="AT2976" s="3">
        <v>-1</v>
      </c>
      <c r="AV2976" s="3">
        <v>-1</v>
      </c>
      <c r="AX2976" s="3">
        <v>-2</v>
      </c>
      <c r="AY2976" s="3">
        <v>-1</v>
      </c>
      <c r="AZ2976" s="3">
        <v>-1</v>
      </c>
      <c r="BA2976" s="3">
        <v>1</v>
      </c>
      <c r="BB2976" s="3">
        <v>-1</v>
      </c>
      <c r="BC2976" s="3">
        <v>2</v>
      </c>
      <c r="BD2976" s="3">
        <v>0</v>
      </c>
      <c r="BE2976" s="3">
        <v>-8</v>
      </c>
      <c r="BF2976" s="3">
        <v>-2</v>
      </c>
      <c r="BG2976" s="3">
        <v>-2</v>
      </c>
      <c r="BH2976" s="3">
        <v>-4</v>
      </c>
      <c r="BI2976" s="3">
        <v>4</v>
      </c>
      <c r="BJ2976" s="3">
        <v>2</v>
      </c>
      <c r="BK2976" s="24">
        <v>14</v>
      </c>
    </row>
    <row r="2977" s="3" customFormat="1" ht="20.05" customHeight="1">
      <c r="A2977" t="s" s="12">
        <v>3169</v>
      </c>
      <c r="B2977" s="13">
        <f>SUM(C2977:BK2977)</f>
        <v>1</v>
      </c>
      <c r="AK2977" s="3">
        <v>-1</v>
      </c>
      <c r="AN2977" s="3">
        <v>-1</v>
      </c>
      <c r="AO2977" s="3">
        <v>-1</v>
      </c>
      <c r="AU2977" s="3">
        <v>-2</v>
      </c>
      <c r="AV2977" s="3">
        <v>-1</v>
      </c>
      <c r="AY2977" s="3">
        <v>1</v>
      </c>
      <c r="AZ2977" s="3">
        <v>-2</v>
      </c>
      <c r="BB2977" s="3">
        <v>-2</v>
      </c>
      <c r="BC2977" s="3">
        <v>1</v>
      </c>
      <c r="BF2977" s="3">
        <v>1</v>
      </c>
      <c r="BG2977" s="3">
        <v>1</v>
      </c>
      <c r="BH2977" s="3">
        <v>2</v>
      </c>
      <c r="BI2977" s="3">
        <v>1</v>
      </c>
      <c r="BJ2977" s="3">
        <v>2</v>
      </c>
      <c r="BK2977" s="24">
        <v>2</v>
      </c>
    </row>
    <row r="2978" s="3" customFormat="1" ht="20.05" customHeight="1">
      <c r="A2978" t="s" s="12">
        <v>5567</v>
      </c>
      <c r="B2978" s="13">
        <f>SUM(C2978:BK2978)</f>
        <v>1</v>
      </c>
      <c r="AK2978" s="3">
        <v>-1</v>
      </c>
      <c r="AP2978" s="3">
        <v>-1</v>
      </c>
      <c r="BD2978" s="3">
        <v>1</v>
      </c>
      <c r="BE2978" s="3">
        <v>2</v>
      </c>
      <c r="BF2978" s="3">
        <v>-1</v>
      </c>
      <c r="BG2978" s="3">
        <v>1</v>
      </c>
      <c r="BH2978" s="3">
        <v>-2</v>
      </c>
      <c r="BI2978" s="3">
        <v>2</v>
      </c>
      <c r="BJ2978" s="3">
        <v>3</v>
      </c>
      <c r="BK2978" s="24">
        <v>-3</v>
      </c>
    </row>
    <row r="2979" s="3" customFormat="1" ht="20.05" customHeight="1">
      <c r="A2979" t="s" s="12">
        <v>3133</v>
      </c>
      <c r="B2979" s="13">
        <f>SUM(C2979:BK2979)</f>
        <v>1</v>
      </c>
      <c r="AK2979" s="3">
        <v>-1</v>
      </c>
      <c r="AL2979" s="3">
        <v>-1</v>
      </c>
      <c r="AN2979" s="3">
        <v>1</v>
      </c>
      <c r="AO2979" s="3">
        <v>-1</v>
      </c>
      <c r="AQ2979" s="3">
        <v>-1</v>
      </c>
      <c r="BC2979" s="3">
        <v>1</v>
      </c>
      <c r="BE2979" s="3">
        <v>1</v>
      </c>
      <c r="BF2979" s="3">
        <v>1</v>
      </c>
      <c r="BH2979" s="3">
        <v>-1</v>
      </c>
      <c r="BI2979" s="3">
        <v>3</v>
      </c>
      <c r="BJ2979" s="3">
        <v>0</v>
      </c>
      <c r="BK2979" s="24">
        <v>-1</v>
      </c>
    </row>
    <row r="2980" s="3" customFormat="1" ht="20.05" customHeight="1">
      <c r="A2980" t="s" s="12">
        <v>3895</v>
      </c>
      <c r="B2980" s="13">
        <f>SUM(C2980:BK2980)</f>
        <v>1</v>
      </c>
      <c r="AL2980" s="3">
        <v>-2</v>
      </c>
      <c r="AO2980" s="3">
        <v>-2</v>
      </c>
      <c r="AQ2980" s="3">
        <v>-2</v>
      </c>
      <c r="AZ2980" s="3">
        <v>1</v>
      </c>
      <c r="BA2980" s="3">
        <v>1</v>
      </c>
      <c r="BC2980" s="3">
        <v>1</v>
      </c>
      <c r="BD2980" s="3">
        <v>0</v>
      </c>
      <c r="BE2980" s="3">
        <v>-1</v>
      </c>
      <c r="BF2980" s="3">
        <v>0</v>
      </c>
      <c r="BH2980" s="3">
        <v>-5</v>
      </c>
      <c r="BI2980" s="3">
        <v>6</v>
      </c>
      <c r="BJ2980" s="3">
        <v>2</v>
      </c>
      <c r="BK2980" s="24">
        <v>2</v>
      </c>
    </row>
    <row r="2981" s="3" customFormat="1" ht="20.05" customHeight="1">
      <c r="A2981" t="s" s="12">
        <v>3461</v>
      </c>
      <c r="B2981" s="13">
        <f>SUM(C2981:BK2981)</f>
        <v>1</v>
      </c>
      <c r="AL2981" s="3">
        <v>-1</v>
      </c>
      <c r="AY2981" s="3">
        <v>-1</v>
      </c>
      <c r="BB2981" s="3">
        <v>1</v>
      </c>
      <c r="BC2981" s="3">
        <v>0</v>
      </c>
      <c r="BE2981" s="3">
        <v>0</v>
      </c>
      <c r="BF2981" s="3">
        <v>0</v>
      </c>
      <c r="BI2981" s="3">
        <v>1</v>
      </c>
      <c r="BK2981" s="24">
        <v>1</v>
      </c>
    </row>
    <row r="2982" s="3" customFormat="1" ht="20.05" customHeight="1">
      <c r="A2982" t="s" s="12">
        <v>5182</v>
      </c>
      <c r="B2982" s="13">
        <f>SUM(C2982:BK2982)</f>
        <v>1</v>
      </c>
      <c r="AL2982" s="3">
        <v>-1</v>
      </c>
      <c r="AW2982" s="3">
        <v>-1</v>
      </c>
      <c r="BB2982" s="3">
        <v>1</v>
      </c>
      <c r="BD2982" s="3">
        <v>-1</v>
      </c>
      <c r="BE2982" s="3">
        <v>1</v>
      </c>
      <c r="BF2982" s="3">
        <v>0</v>
      </c>
      <c r="BG2982" s="3">
        <v>1</v>
      </c>
      <c r="BH2982" s="3">
        <v>0</v>
      </c>
      <c r="BK2982" s="24">
        <v>1</v>
      </c>
    </row>
    <row r="2983" s="3" customFormat="1" ht="20.05" customHeight="1">
      <c r="A2983" t="s" s="12">
        <v>4119</v>
      </c>
      <c r="B2983" s="13">
        <f>SUM(C2983:BK2983)</f>
        <v>1</v>
      </c>
      <c r="AL2983" s="3">
        <v>1</v>
      </c>
      <c r="AP2983" s="3">
        <v>-1</v>
      </c>
      <c r="AS2983" s="3">
        <v>-2</v>
      </c>
      <c r="AU2983" s="3">
        <v>1</v>
      </c>
      <c r="AY2983" s="3">
        <v>1</v>
      </c>
      <c r="BD2983" s="3">
        <v>1</v>
      </c>
      <c r="BE2983" s="3">
        <v>-1</v>
      </c>
      <c r="BF2983" s="3">
        <v>-3</v>
      </c>
      <c r="BG2983" s="3">
        <v>-1</v>
      </c>
      <c r="BH2983" s="3">
        <v>-1</v>
      </c>
      <c r="BI2983" s="3">
        <v>-2</v>
      </c>
      <c r="BJ2983" s="3">
        <v>0</v>
      </c>
      <c r="BK2983" s="24">
        <v>8</v>
      </c>
    </row>
    <row r="2984" s="3" customFormat="1" ht="20.05" customHeight="1">
      <c r="A2984" t="s" s="12">
        <v>3332</v>
      </c>
      <c r="B2984" s="13">
        <f>SUM(C2984:BK2984)</f>
        <v>1</v>
      </c>
      <c r="AM2984" s="3">
        <v>-2</v>
      </c>
      <c r="AV2984" s="3">
        <v>-1</v>
      </c>
      <c r="AX2984" s="3">
        <v>-1</v>
      </c>
      <c r="AY2984" s="3">
        <v>-1</v>
      </c>
      <c r="AZ2984" s="3">
        <v>2</v>
      </c>
      <c r="BA2984" s="3">
        <v>2</v>
      </c>
      <c r="BC2984" s="3">
        <v>-1</v>
      </c>
      <c r="BD2984" s="3">
        <v>0</v>
      </c>
      <c r="BF2984" s="3">
        <v>-2</v>
      </c>
      <c r="BG2984" s="3">
        <v>0</v>
      </c>
      <c r="BH2984" s="3">
        <v>2</v>
      </c>
      <c r="BI2984" s="3">
        <v>-1</v>
      </c>
      <c r="BJ2984" s="3">
        <v>3</v>
      </c>
      <c r="BK2984" s="24">
        <v>1</v>
      </c>
    </row>
    <row r="2985" s="3" customFormat="1" ht="20.05" customHeight="1">
      <c r="A2985" t="s" s="12">
        <v>3722</v>
      </c>
      <c r="B2985" s="13">
        <f>SUM(C2985:BK2985)</f>
        <v>1</v>
      </c>
      <c r="AM2985" s="3">
        <v>1</v>
      </c>
      <c r="AW2985" s="3">
        <v>-1</v>
      </c>
      <c r="BB2985" s="3">
        <v>1</v>
      </c>
      <c r="BE2985" s="3">
        <v>-1</v>
      </c>
      <c r="BF2985" s="3">
        <v>-1</v>
      </c>
      <c r="BG2985" s="3">
        <v>1</v>
      </c>
      <c r="BH2985" s="3">
        <v>1</v>
      </c>
      <c r="BI2985" s="3">
        <v>-1</v>
      </c>
      <c r="BJ2985" s="3">
        <v>1</v>
      </c>
      <c r="BK2985" s="24">
        <v>0</v>
      </c>
    </row>
    <row r="2986" s="3" customFormat="1" ht="20.05" customHeight="1">
      <c r="A2986" t="s" s="12">
        <v>4021</v>
      </c>
      <c r="B2986" s="13">
        <f>SUM(C2986:BK2986)</f>
        <v>1</v>
      </c>
      <c r="AN2986" s="3">
        <v>1</v>
      </c>
      <c r="AO2986" s="3">
        <v>-1</v>
      </c>
      <c r="AR2986" s="3">
        <v>-1</v>
      </c>
      <c r="AX2986" s="3">
        <v>1</v>
      </c>
      <c r="BA2986" s="3">
        <v>1</v>
      </c>
      <c r="BC2986" s="3">
        <v>1</v>
      </c>
      <c r="BD2986" s="3">
        <v>-1</v>
      </c>
      <c r="BE2986" s="3">
        <v>0</v>
      </c>
      <c r="BF2986" s="3">
        <v>0</v>
      </c>
      <c r="BG2986" s="3">
        <v>0</v>
      </c>
      <c r="BH2986" s="3">
        <v>-6</v>
      </c>
      <c r="BI2986" s="3">
        <v>2</v>
      </c>
      <c r="BJ2986" s="3">
        <v>2</v>
      </c>
      <c r="BK2986" s="24">
        <v>2</v>
      </c>
    </row>
    <row r="2987" s="3" customFormat="1" ht="20.05" customHeight="1">
      <c r="A2987" t="s" s="12">
        <v>2424</v>
      </c>
      <c r="B2987" s="13">
        <f>SUM(C2987:BK2987)</f>
        <v>1</v>
      </c>
      <c r="AN2987" s="3">
        <v>-1</v>
      </c>
      <c r="AY2987" s="3">
        <v>1</v>
      </c>
      <c r="AZ2987" s="3">
        <v>-1</v>
      </c>
      <c r="BB2987" s="3">
        <v>1</v>
      </c>
      <c r="BD2987" s="3">
        <v>-1</v>
      </c>
      <c r="BE2987" s="3">
        <v>1</v>
      </c>
      <c r="BG2987" s="3">
        <v>1</v>
      </c>
      <c r="BH2987" s="3">
        <v>-2</v>
      </c>
      <c r="BI2987" s="3">
        <v>3</v>
      </c>
      <c r="BJ2987" s="3">
        <v>-1</v>
      </c>
    </row>
    <row r="2988" s="3" customFormat="1" ht="20.05" customHeight="1">
      <c r="A2988" t="s" s="12">
        <v>4005</v>
      </c>
      <c r="B2988" s="13">
        <f>SUM(C2988:BK2988)</f>
        <v>1</v>
      </c>
      <c r="AO2988" s="3">
        <v>-2</v>
      </c>
      <c r="AR2988" s="3">
        <v>-1</v>
      </c>
      <c r="AZ2988" s="3">
        <v>-1</v>
      </c>
      <c r="BC2988" s="3">
        <v>1</v>
      </c>
      <c r="BD2988" s="3">
        <v>1</v>
      </c>
      <c r="BE2988" s="3">
        <v>1</v>
      </c>
      <c r="BF2988" s="3">
        <v>0</v>
      </c>
      <c r="BH2988" s="3">
        <v>-2</v>
      </c>
      <c r="BI2988" s="3">
        <v>1</v>
      </c>
      <c r="BJ2988" s="3">
        <v>3</v>
      </c>
      <c r="BK2988" s="24">
        <v>0</v>
      </c>
    </row>
    <row r="2989" s="3" customFormat="1" ht="20.05" customHeight="1">
      <c r="A2989" t="s" s="12">
        <v>2819</v>
      </c>
      <c r="B2989" s="13">
        <f>SUM(C2989:BK2989)</f>
        <v>1</v>
      </c>
      <c r="AO2989" s="3">
        <v>1</v>
      </c>
      <c r="AQ2989" s="3">
        <v>-1</v>
      </c>
      <c r="AY2989" s="3">
        <v>-1</v>
      </c>
      <c r="AZ2989" s="3">
        <v>2</v>
      </c>
      <c r="BA2989" s="3">
        <v>1</v>
      </c>
      <c r="BB2989" s="3">
        <v>-1</v>
      </c>
      <c r="BC2989" s="3">
        <v>2</v>
      </c>
      <c r="BD2989" s="3">
        <v>-2</v>
      </c>
      <c r="BE2989" s="3">
        <v>-1</v>
      </c>
      <c r="BF2989" s="3">
        <v>-1</v>
      </c>
      <c r="BG2989" s="3">
        <v>1</v>
      </c>
      <c r="BI2989" s="3">
        <v>0</v>
      </c>
      <c r="BJ2989" s="3">
        <v>0</v>
      </c>
      <c r="BK2989" s="24">
        <v>1</v>
      </c>
    </row>
    <row r="2990" s="3" customFormat="1" ht="20.05" customHeight="1">
      <c r="A2990" t="s" s="12">
        <v>3571</v>
      </c>
      <c r="B2990" s="13">
        <f>SUM(C2990:BK2990)</f>
        <v>1</v>
      </c>
      <c r="AO2990" s="3">
        <v>-1</v>
      </c>
      <c r="AQ2990" s="3">
        <v>-1</v>
      </c>
      <c r="BI2990" s="3">
        <v>2</v>
      </c>
      <c r="BJ2990" s="3">
        <v>2</v>
      </c>
      <c r="BK2990" s="24">
        <v>-1</v>
      </c>
    </row>
    <row r="2991" s="3" customFormat="1" ht="20.05" customHeight="1">
      <c r="A2991" t="s" s="12">
        <v>547</v>
      </c>
      <c r="B2991" s="13">
        <f>SUM(C2991:BK2991)</f>
        <v>1</v>
      </c>
      <c r="AO2991" s="3">
        <v>1</v>
      </c>
      <c r="AR2991" s="3">
        <v>-1</v>
      </c>
      <c r="AV2991" s="3">
        <v>-1</v>
      </c>
      <c r="AW2991" s="3">
        <v>1</v>
      </c>
      <c r="AX2991" s="3">
        <v>-1</v>
      </c>
      <c r="AY2991" s="3">
        <v>0</v>
      </c>
      <c r="AZ2991" s="3">
        <v>-1</v>
      </c>
      <c r="BA2991" s="3">
        <v>1</v>
      </c>
      <c r="BB2991" s="3">
        <v>-1</v>
      </c>
      <c r="BC2991" s="3">
        <v>-4</v>
      </c>
      <c r="BD2991" s="3">
        <v>-1</v>
      </c>
      <c r="BE2991" s="3">
        <v>-2</v>
      </c>
      <c r="BF2991" s="3">
        <v>0</v>
      </c>
      <c r="BG2991" s="3">
        <v>4</v>
      </c>
      <c r="BH2991" s="3">
        <v>-3</v>
      </c>
      <c r="BI2991" s="3">
        <v>1</v>
      </c>
      <c r="BJ2991" s="3">
        <v>7</v>
      </c>
      <c r="BK2991" s="24">
        <v>1</v>
      </c>
    </row>
    <row r="2992" s="3" customFormat="1" ht="20.05" customHeight="1">
      <c r="A2992" t="s" s="12">
        <v>2543</v>
      </c>
      <c r="B2992" s="13">
        <f>SUM(C2992:BK2992)</f>
        <v>1</v>
      </c>
      <c r="AP2992" s="3">
        <v>-1</v>
      </c>
      <c r="BC2992" s="3">
        <v>1</v>
      </c>
      <c r="BG2992" s="3">
        <v>-2</v>
      </c>
      <c r="BJ2992" s="3">
        <v>2</v>
      </c>
      <c r="BK2992" s="24">
        <v>1</v>
      </c>
    </row>
    <row r="2993" s="3" customFormat="1" ht="20.05" customHeight="1">
      <c r="A2993" t="s" s="12">
        <v>1844</v>
      </c>
      <c r="B2993" s="13">
        <f>SUM(C2993:BK2993)</f>
        <v>1</v>
      </c>
      <c r="AP2993" s="3">
        <v>-1</v>
      </c>
      <c r="AV2993" s="3">
        <v>0</v>
      </c>
      <c r="AZ2993" s="3">
        <v>-1</v>
      </c>
      <c r="BA2993" s="3">
        <v>-2</v>
      </c>
      <c r="BC2993" s="3">
        <v>2</v>
      </c>
      <c r="BD2993" s="3">
        <v>1</v>
      </c>
      <c r="BF2993" s="3">
        <v>2</v>
      </c>
      <c r="BG2993" s="3">
        <v>2</v>
      </c>
      <c r="BH2993" s="3">
        <v>-4</v>
      </c>
      <c r="BI2993" s="3">
        <v>3</v>
      </c>
      <c r="BJ2993" s="3">
        <v>-1</v>
      </c>
      <c r="BK2993" s="24">
        <v>0</v>
      </c>
    </row>
    <row r="2994" s="3" customFormat="1" ht="20.05" customHeight="1">
      <c r="A2994" t="s" s="12">
        <v>2728</v>
      </c>
      <c r="B2994" s="13">
        <f>SUM(C2994:BK2994)</f>
        <v>1</v>
      </c>
      <c r="AP2994" s="3">
        <v>1</v>
      </c>
      <c r="AZ2994" s="3">
        <v>1</v>
      </c>
      <c r="BC2994" s="3">
        <v>1</v>
      </c>
      <c r="BD2994" s="3">
        <v>1</v>
      </c>
      <c r="BE2994" s="3">
        <v>3</v>
      </c>
      <c r="BF2994" s="3">
        <v>-1</v>
      </c>
      <c r="BH2994" s="3">
        <v>-3</v>
      </c>
      <c r="BI2994" s="3">
        <v>-1</v>
      </c>
      <c r="BJ2994" s="3">
        <v>2</v>
      </c>
      <c r="BK2994" s="24">
        <v>-3</v>
      </c>
    </row>
    <row r="2995" s="3" customFormat="1" ht="20.05" customHeight="1">
      <c r="A2995" t="s" s="12">
        <v>1802</v>
      </c>
      <c r="B2995" s="13">
        <f>SUM(C2995:BK2995)</f>
        <v>1</v>
      </c>
      <c r="AP2995" s="3">
        <v>1</v>
      </c>
      <c r="AU2995" s="3">
        <v>-1</v>
      </c>
      <c r="BB2995" s="3">
        <v>-1</v>
      </c>
      <c r="BD2995" s="3">
        <v>-1</v>
      </c>
      <c r="BE2995" s="3">
        <v>0</v>
      </c>
      <c r="BF2995" s="3">
        <v>1</v>
      </c>
      <c r="BG2995" s="3">
        <v>1</v>
      </c>
      <c r="BH2995" s="3">
        <v>0</v>
      </c>
      <c r="BJ2995" s="3">
        <v>2</v>
      </c>
      <c r="BK2995" s="24">
        <v>-1</v>
      </c>
    </row>
    <row r="2996" s="3" customFormat="1" ht="20.05" customHeight="1">
      <c r="A2996" t="s" s="12">
        <v>5531</v>
      </c>
      <c r="B2996" s="13">
        <f>SUM(C2996:BK2996)</f>
        <v>1</v>
      </c>
      <c r="AP2996" s="3">
        <v>-1</v>
      </c>
      <c r="AZ2996" s="3">
        <v>1</v>
      </c>
      <c r="BA2996" s="3">
        <v>1</v>
      </c>
      <c r="BD2996" s="3">
        <v>-1</v>
      </c>
      <c r="BF2996" s="3">
        <v>1</v>
      </c>
      <c r="BH2996" s="3">
        <v>-1</v>
      </c>
      <c r="BI2996" s="3">
        <v>-1</v>
      </c>
      <c r="BJ2996" s="3">
        <v>1</v>
      </c>
      <c r="BK2996" s="24">
        <v>1</v>
      </c>
    </row>
    <row r="2997" s="3" customFormat="1" ht="20.05" customHeight="1">
      <c r="A2997" t="s" s="12">
        <v>3597</v>
      </c>
      <c r="B2997" s="13">
        <f>SUM(C2997:BK2997)</f>
        <v>1</v>
      </c>
      <c r="AQ2997" s="3">
        <v>-2</v>
      </c>
      <c r="AS2997" s="3">
        <v>-1</v>
      </c>
      <c r="AU2997" s="3">
        <v>-1</v>
      </c>
      <c r="AV2997" s="3">
        <v>-1</v>
      </c>
      <c r="AW2997" s="3">
        <v>1</v>
      </c>
      <c r="AX2997" s="3">
        <v>1</v>
      </c>
      <c r="AZ2997" s="3">
        <v>-1</v>
      </c>
      <c r="BA2997" s="3">
        <v>1</v>
      </c>
      <c r="BB2997" s="3">
        <v>1</v>
      </c>
      <c r="BC2997" s="3">
        <v>-1</v>
      </c>
      <c r="BD2997" s="3">
        <v>1</v>
      </c>
      <c r="BE2997" s="3">
        <v>-2</v>
      </c>
      <c r="BF2997" s="3">
        <v>-5</v>
      </c>
      <c r="BG2997" s="3">
        <v>1</v>
      </c>
      <c r="BH2997" s="3">
        <v>-1</v>
      </c>
      <c r="BI2997" s="3">
        <v>7</v>
      </c>
      <c r="BJ2997" s="3">
        <v>-2</v>
      </c>
      <c r="BK2997" s="24">
        <v>5</v>
      </c>
    </row>
    <row r="2998" s="3" customFormat="1" ht="20.05" customHeight="1">
      <c r="A2998" t="s" s="12">
        <v>3293</v>
      </c>
      <c r="B2998" s="13">
        <f>SUM(C2998:BK2998)</f>
        <v>1</v>
      </c>
      <c r="AQ2998" s="3">
        <v>-1</v>
      </c>
      <c r="AY2998" s="3">
        <v>1</v>
      </c>
      <c r="BB2998" s="3">
        <v>1</v>
      </c>
      <c r="BD2998" s="3">
        <v>0</v>
      </c>
      <c r="BE2998" s="3">
        <v>-3</v>
      </c>
      <c r="BF2998" s="3">
        <v>-1</v>
      </c>
      <c r="BH2998" s="3">
        <v>-3</v>
      </c>
      <c r="BI2998" s="3">
        <v>2</v>
      </c>
      <c r="BK2998" s="24">
        <v>5</v>
      </c>
    </row>
    <row r="2999" s="3" customFormat="1" ht="20.05" customHeight="1">
      <c r="A2999" t="s" s="12">
        <v>2331</v>
      </c>
      <c r="B2999" s="13">
        <f>SUM(C2999:BK2999)</f>
        <v>1</v>
      </c>
      <c r="AQ2999" s="3">
        <v>-1</v>
      </c>
      <c r="AZ2999" s="3">
        <v>2</v>
      </c>
      <c r="BC2999" s="3">
        <v>-1</v>
      </c>
      <c r="BG2999" s="3">
        <v>-2</v>
      </c>
      <c r="BH2999" s="3">
        <v>-5</v>
      </c>
      <c r="BI2999" s="3">
        <v>1</v>
      </c>
      <c r="BJ2999" s="3">
        <v>4</v>
      </c>
      <c r="BK2999" s="24">
        <v>3</v>
      </c>
    </row>
    <row r="3000" s="3" customFormat="1" ht="20.05" customHeight="1">
      <c r="A3000" t="s" s="12">
        <v>3117</v>
      </c>
      <c r="B3000" s="13">
        <f>SUM(C3000:BK3000)</f>
        <v>1</v>
      </c>
      <c r="AQ3000" s="3">
        <v>-1</v>
      </c>
      <c r="BA3000" s="3">
        <v>1</v>
      </c>
      <c r="BC3000" s="3">
        <v>-1</v>
      </c>
      <c r="BD3000" s="3">
        <v>-1</v>
      </c>
      <c r="BE3000" s="3">
        <v>1</v>
      </c>
      <c r="BF3000" s="3">
        <v>1</v>
      </c>
      <c r="BG3000" s="3">
        <v>-1</v>
      </c>
      <c r="BH3000" s="3">
        <v>-4</v>
      </c>
      <c r="BI3000" s="3">
        <v>0</v>
      </c>
      <c r="BJ3000" s="3">
        <v>3</v>
      </c>
      <c r="BK3000" s="24">
        <v>3</v>
      </c>
    </row>
    <row r="3001" s="3" customFormat="1" ht="20.05" customHeight="1">
      <c r="A3001" t="s" s="12">
        <v>3084</v>
      </c>
      <c r="B3001" s="13">
        <f>SUM(C3001:BK3001)</f>
        <v>1</v>
      </c>
      <c r="AR3001" s="3">
        <v>1</v>
      </c>
      <c r="AU3001" s="3">
        <v>-1</v>
      </c>
      <c r="AV3001" s="3">
        <v>1</v>
      </c>
      <c r="AW3001" s="3">
        <v>-1</v>
      </c>
      <c r="AZ3001" s="3">
        <v>1</v>
      </c>
      <c r="BA3001" s="3">
        <v>1</v>
      </c>
      <c r="BB3001" s="3">
        <v>1</v>
      </c>
      <c r="BC3001" s="3">
        <v>3</v>
      </c>
      <c r="BD3001" s="3">
        <v>-1</v>
      </c>
      <c r="BE3001" s="3">
        <v>-1</v>
      </c>
      <c r="BF3001" s="3">
        <v>-1</v>
      </c>
      <c r="BG3001" s="3">
        <v>-2</v>
      </c>
      <c r="BH3001" s="3">
        <v>0</v>
      </c>
      <c r="BI3001" s="3">
        <v>-1</v>
      </c>
      <c r="BJ3001" s="3">
        <v>2</v>
      </c>
      <c r="BK3001" s="24">
        <v>-1</v>
      </c>
    </row>
    <row r="3002" s="3" customFormat="1" ht="20.05" customHeight="1">
      <c r="A3002" t="s" s="12">
        <v>630</v>
      </c>
      <c r="B3002" s="13">
        <f>SUM(C3002:BK3002)</f>
        <v>1</v>
      </c>
      <c r="AR3002" s="3">
        <v>1</v>
      </c>
      <c r="AU3002" s="3">
        <v>1</v>
      </c>
      <c r="AW3002" s="3">
        <v>2</v>
      </c>
      <c r="AY3002" s="3">
        <v>0</v>
      </c>
      <c r="AZ3002" s="3">
        <v>1</v>
      </c>
      <c r="BA3002" s="3">
        <v>2</v>
      </c>
      <c r="BB3002" s="3">
        <v>4</v>
      </c>
      <c r="BC3002" s="3">
        <v>-3</v>
      </c>
      <c r="BD3002" s="3">
        <v>0</v>
      </c>
      <c r="BE3002" s="3">
        <v>0</v>
      </c>
      <c r="BF3002" s="3">
        <v>5</v>
      </c>
      <c r="BG3002" s="3">
        <v>-4</v>
      </c>
      <c r="BH3002" s="3">
        <v>-21</v>
      </c>
      <c r="BI3002" s="3">
        <v>0</v>
      </c>
      <c r="BJ3002" s="3">
        <v>4</v>
      </c>
      <c r="BK3002" s="24">
        <v>9</v>
      </c>
    </row>
    <row r="3003" s="3" customFormat="1" ht="20.05" customHeight="1">
      <c r="A3003" t="s" s="12">
        <v>4227</v>
      </c>
      <c r="B3003" s="13">
        <f>SUM(C3003:BK3003)</f>
        <v>1</v>
      </c>
      <c r="AR3003" s="3">
        <v>1</v>
      </c>
      <c r="AT3003" s="3">
        <v>2</v>
      </c>
      <c r="AV3003" s="3">
        <v>0</v>
      </c>
      <c r="AW3003" s="3">
        <v>0</v>
      </c>
      <c r="AY3003" s="3">
        <v>-1</v>
      </c>
      <c r="BA3003" s="3">
        <v>-3</v>
      </c>
      <c r="BB3003" s="3">
        <v>-1</v>
      </c>
      <c r="BC3003" s="3">
        <v>2</v>
      </c>
      <c r="BG3003" s="3">
        <v>-1</v>
      </c>
      <c r="BH3003" s="3">
        <v>1</v>
      </c>
      <c r="BI3003" s="3">
        <v>0</v>
      </c>
      <c r="BJ3003" s="3">
        <v>4</v>
      </c>
      <c r="BK3003" s="24">
        <v>-3</v>
      </c>
    </row>
    <row r="3004" s="3" customFormat="1" ht="20.05" customHeight="1">
      <c r="A3004" t="s" s="12">
        <v>455</v>
      </c>
      <c r="B3004" s="13">
        <f>SUM(C3004:BK3004)</f>
        <v>1</v>
      </c>
      <c r="AR3004" s="3">
        <v>-1</v>
      </c>
      <c r="BC3004" s="3">
        <v>1</v>
      </c>
      <c r="BG3004" s="3">
        <v>-1</v>
      </c>
      <c r="BH3004" s="3">
        <v>1</v>
      </c>
      <c r="BJ3004" s="3">
        <v>1</v>
      </c>
    </row>
    <row r="3005" s="3" customFormat="1" ht="20.05" customHeight="1">
      <c r="A3005" t="s" s="12">
        <v>1428</v>
      </c>
      <c r="B3005" s="13">
        <f>SUM(C3005:BK3005)</f>
        <v>1</v>
      </c>
      <c r="AS3005" s="3">
        <v>1</v>
      </c>
      <c r="AZ3005" s="3">
        <v>1</v>
      </c>
      <c r="BB3005" s="3">
        <v>-1</v>
      </c>
      <c r="BD3005" s="3">
        <v>-1</v>
      </c>
      <c r="BE3005" s="3">
        <v>-1</v>
      </c>
      <c r="BG3005" s="3">
        <v>-1</v>
      </c>
      <c r="BH3005" s="3">
        <v>-1</v>
      </c>
      <c r="BJ3005" s="3">
        <v>2</v>
      </c>
      <c r="BK3005" s="24">
        <v>2</v>
      </c>
    </row>
    <row r="3006" s="3" customFormat="1" ht="20.05" customHeight="1">
      <c r="A3006" t="s" s="12">
        <v>3984</v>
      </c>
      <c r="B3006" s="13">
        <f>SUM(C3006:BK3006)</f>
        <v>1</v>
      </c>
      <c r="AT3006" s="3">
        <v>1</v>
      </c>
      <c r="AZ3006" s="3">
        <v>5</v>
      </c>
      <c r="BA3006" s="3">
        <v>-1</v>
      </c>
      <c r="BB3006" s="3">
        <v>-1</v>
      </c>
      <c r="BC3006" s="3">
        <v>-3</v>
      </c>
      <c r="BD3006" s="3">
        <v>0</v>
      </c>
      <c r="BE3006" s="3">
        <v>-2</v>
      </c>
      <c r="BF3006" s="3">
        <v>0</v>
      </c>
      <c r="BG3006" s="3">
        <v>2</v>
      </c>
      <c r="BH3006" s="3">
        <v>-11</v>
      </c>
      <c r="BI3006" s="3">
        <v>-2</v>
      </c>
      <c r="BJ3006" s="3">
        <v>6</v>
      </c>
      <c r="BK3006" s="24">
        <v>7</v>
      </c>
    </row>
    <row r="3007" s="3" customFormat="1" ht="20.05" customHeight="1">
      <c r="A3007" t="s" s="12">
        <v>2578</v>
      </c>
      <c r="B3007" s="13">
        <f>SUM(C3007:BK3007)</f>
        <v>1</v>
      </c>
      <c r="AU3007" s="3">
        <v>-1</v>
      </c>
      <c r="BB3007" s="3">
        <v>-1</v>
      </c>
      <c r="BC3007" s="3">
        <v>-1</v>
      </c>
      <c r="BD3007" s="3">
        <v>1</v>
      </c>
      <c r="BE3007" s="3">
        <v>1</v>
      </c>
      <c r="BF3007" s="3">
        <v>-1</v>
      </c>
      <c r="BG3007" s="3">
        <v>-2</v>
      </c>
      <c r="BH3007" s="3">
        <v>1</v>
      </c>
      <c r="BI3007" s="3">
        <v>1</v>
      </c>
      <c r="BJ3007" s="3">
        <v>2</v>
      </c>
      <c r="BK3007" s="24">
        <v>1</v>
      </c>
    </row>
    <row r="3008" s="3" customFormat="1" ht="20.05" customHeight="1">
      <c r="A3008" t="s" s="12">
        <v>4239</v>
      </c>
      <c r="B3008" s="13">
        <f>SUM(C3008:BK3008)</f>
        <v>1</v>
      </c>
      <c r="AV3008" s="3">
        <v>2</v>
      </c>
      <c r="AX3008" s="3">
        <v>1</v>
      </c>
      <c r="AY3008" s="3">
        <v>1</v>
      </c>
      <c r="AZ3008" s="3">
        <v>0</v>
      </c>
      <c r="BA3008" s="3">
        <v>-1</v>
      </c>
      <c r="BB3008" s="3">
        <v>-1</v>
      </c>
      <c r="BC3008" s="3">
        <v>-3</v>
      </c>
      <c r="BD3008" s="3">
        <v>-6</v>
      </c>
      <c r="BE3008" s="3">
        <v>-2</v>
      </c>
      <c r="BF3008" s="3">
        <v>2</v>
      </c>
      <c r="BG3008" s="3">
        <v>-1</v>
      </c>
      <c r="BH3008" s="3">
        <v>-1</v>
      </c>
      <c r="BI3008" s="3">
        <v>2</v>
      </c>
      <c r="BJ3008" s="3">
        <v>3</v>
      </c>
      <c r="BK3008" s="24">
        <v>5</v>
      </c>
    </row>
    <row r="3009" s="3" customFormat="1" ht="20.05" customHeight="1">
      <c r="A3009" t="s" s="12">
        <v>4008</v>
      </c>
      <c r="B3009" s="13">
        <f>SUM(C3009:BK3009)</f>
        <v>1</v>
      </c>
      <c r="AW3009" s="3">
        <v>-1</v>
      </c>
      <c r="BE3009" s="3">
        <v>-1</v>
      </c>
      <c r="BG3009" s="3">
        <v>-3</v>
      </c>
      <c r="BH3009" s="3">
        <v>-3</v>
      </c>
      <c r="BI3009" s="3">
        <v>3</v>
      </c>
      <c r="BJ3009" s="3">
        <v>2</v>
      </c>
      <c r="BK3009" s="24">
        <v>4</v>
      </c>
    </row>
    <row r="3010" s="3" customFormat="1" ht="20.05" customHeight="1">
      <c r="A3010" t="s" s="12">
        <v>2974</v>
      </c>
      <c r="B3010" s="13">
        <f>SUM(C3010:BK3010)</f>
        <v>1</v>
      </c>
      <c r="AX3010" s="3">
        <v>-1</v>
      </c>
      <c r="AZ3010" s="3">
        <v>1</v>
      </c>
      <c r="BB3010" s="3">
        <v>1</v>
      </c>
      <c r="BC3010" s="3">
        <v>3</v>
      </c>
      <c r="BD3010" s="3">
        <v>-1</v>
      </c>
      <c r="BE3010" s="3">
        <v>-4</v>
      </c>
      <c r="BF3010" s="3">
        <v>-5</v>
      </c>
      <c r="BG3010" s="3">
        <v>-5</v>
      </c>
      <c r="BH3010" s="3">
        <v>-8</v>
      </c>
      <c r="BI3010" s="3">
        <v>-2</v>
      </c>
      <c r="BJ3010" s="3">
        <v>10</v>
      </c>
      <c r="BK3010" s="24">
        <v>12</v>
      </c>
    </row>
    <row r="3011" s="3" customFormat="1" ht="20.05" customHeight="1">
      <c r="A3011" t="s" s="12">
        <v>2650</v>
      </c>
      <c r="B3011" s="13">
        <f>SUM(C3011:BK3011)</f>
        <v>1</v>
      </c>
      <c r="AX3011" s="3">
        <v>1</v>
      </c>
      <c r="AY3011" s="3">
        <v>-1</v>
      </c>
      <c r="BG3011" s="3">
        <v>0</v>
      </c>
      <c r="BI3011" s="3">
        <v>2</v>
      </c>
      <c r="BK3011" s="24">
        <v>-1</v>
      </c>
    </row>
    <row r="3012" s="3" customFormat="1" ht="20.05" customHeight="1">
      <c r="A3012" t="s" s="12">
        <v>2356</v>
      </c>
      <c r="B3012" s="13">
        <f>SUM(C3012:BK3012)</f>
        <v>1</v>
      </c>
      <c r="BE3012" s="3">
        <v>-2</v>
      </c>
      <c r="BG3012" s="3">
        <v>-1</v>
      </c>
      <c r="BH3012" s="3">
        <v>-2</v>
      </c>
      <c r="BJ3012" s="3">
        <v>2</v>
      </c>
      <c r="BK3012" s="24">
        <v>4</v>
      </c>
    </row>
    <row r="3013" s="3" customFormat="1" ht="20.05" customHeight="1">
      <c r="A3013" t="s" s="12">
        <v>2352</v>
      </c>
      <c r="B3013" s="13">
        <f>SUM(C3013:BK3013)</f>
        <v>1</v>
      </c>
      <c r="BH3013" s="3">
        <v>-1</v>
      </c>
      <c r="BI3013" s="3">
        <v>1</v>
      </c>
      <c r="BJ3013" s="3">
        <v>1</v>
      </c>
    </row>
    <row r="3014" s="3" customFormat="1" ht="20.05" customHeight="1">
      <c r="A3014" t="s" s="12">
        <v>2493</v>
      </c>
      <c r="B3014" s="13">
        <f>SUM(C3014:BK3014)</f>
        <v>1</v>
      </c>
      <c r="BA3014" s="3">
        <v>1</v>
      </c>
      <c r="BD3014" s="3">
        <v>-1</v>
      </c>
      <c r="BE3014" s="3">
        <v>-1</v>
      </c>
      <c r="BG3014" s="3">
        <v>-1</v>
      </c>
      <c r="BH3014" s="3">
        <v>-1</v>
      </c>
      <c r="BI3014" s="3">
        <v>1</v>
      </c>
      <c r="BJ3014" s="3">
        <v>1</v>
      </c>
      <c r="BK3014" s="24">
        <v>2</v>
      </c>
    </row>
    <row r="3015" s="3" customFormat="1" ht="20.05" customHeight="1">
      <c r="A3015" t="s" s="12">
        <v>1841</v>
      </c>
      <c r="B3015" s="13">
        <f>SUM(C3015:BK3015)</f>
        <v>1</v>
      </c>
      <c r="BA3015" s="3">
        <v>1</v>
      </c>
      <c r="BC3015" s="3">
        <v>1</v>
      </c>
      <c r="BE3015" s="3">
        <v>-1</v>
      </c>
      <c r="BF3015" s="3">
        <v>-3</v>
      </c>
      <c r="BG3015" s="3">
        <v>1</v>
      </c>
      <c r="BH3015" s="3">
        <v>-3</v>
      </c>
      <c r="BI3015" s="3">
        <v>-1</v>
      </c>
      <c r="BJ3015" s="3">
        <v>5</v>
      </c>
      <c r="BK3015" s="24">
        <v>1</v>
      </c>
    </row>
    <row r="3016" s="3" customFormat="1" ht="20.05" customHeight="1">
      <c r="A3016" t="s" s="12">
        <v>2614</v>
      </c>
      <c r="B3016" s="13">
        <f>SUM(C3016:BK3016)</f>
        <v>1</v>
      </c>
      <c r="AZ3016" s="3">
        <v>1</v>
      </c>
      <c r="BA3016" s="3">
        <v>1</v>
      </c>
      <c r="BB3016" s="3">
        <v>2</v>
      </c>
      <c r="BC3016" s="3">
        <v>0</v>
      </c>
      <c r="BD3016" s="3">
        <v>1</v>
      </c>
      <c r="BE3016" s="3">
        <v>-1</v>
      </c>
      <c r="BF3016" s="3">
        <v>1</v>
      </c>
      <c r="BG3016" s="3">
        <v>-4</v>
      </c>
      <c r="BH3016" s="3">
        <v>0</v>
      </c>
      <c r="BI3016" s="3">
        <v>-1</v>
      </c>
      <c r="BJ3016" s="3">
        <v>1</v>
      </c>
    </row>
    <row r="3017" s="3" customFormat="1" ht="20.05" customHeight="1">
      <c r="A3017" t="s" s="12">
        <v>3594</v>
      </c>
      <c r="B3017" s="13">
        <f>SUM(C3017:BK3017)</f>
        <v>1</v>
      </c>
      <c r="BA3017" s="3">
        <v>1</v>
      </c>
      <c r="BC3017" s="3">
        <v>0</v>
      </c>
      <c r="BD3017" s="3">
        <v>1</v>
      </c>
      <c r="BG3017" s="3">
        <v>-1</v>
      </c>
      <c r="BH3017" s="3">
        <v>-3</v>
      </c>
      <c r="BI3017" s="3">
        <v>0</v>
      </c>
      <c r="BJ3017" s="3">
        <v>4</v>
      </c>
      <c r="BK3017" s="24">
        <v>-1</v>
      </c>
    </row>
    <row r="3018" s="3" customFormat="1" ht="20.05" customHeight="1">
      <c r="A3018" t="s" s="12">
        <v>3603</v>
      </c>
      <c r="B3018" s="13">
        <f>SUM(C3018:BK3018)</f>
        <v>1</v>
      </c>
      <c r="AY3018" s="3">
        <v>-1</v>
      </c>
      <c r="BC3018" s="3">
        <v>1</v>
      </c>
      <c r="BD3018" s="3">
        <v>-1</v>
      </c>
      <c r="BE3018" s="3">
        <v>0</v>
      </c>
      <c r="BG3018" s="3">
        <v>-2</v>
      </c>
      <c r="BH3018" s="3">
        <v>0</v>
      </c>
      <c r="BI3018" s="3">
        <v>-1</v>
      </c>
      <c r="BJ3018" s="3">
        <v>0</v>
      </c>
      <c r="BK3018" s="24">
        <v>5</v>
      </c>
    </row>
    <row r="3019" s="3" customFormat="1" ht="20.05" customHeight="1">
      <c r="A3019" t="s" s="12">
        <v>2924</v>
      </c>
      <c r="B3019" s="13">
        <f>SUM(C3019:BK3019)</f>
        <v>1</v>
      </c>
      <c r="BF3019" s="3">
        <v>-1</v>
      </c>
      <c r="BG3019" s="3">
        <v>0</v>
      </c>
      <c r="BI3019" s="3">
        <v>0</v>
      </c>
      <c r="BJ3019" s="3">
        <v>1</v>
      </c>
      <c r="BK3019" s="24">
        <v>1</v>
      </c>
    </row>
    <row r="3020" s="3" customFormat="1" ht="20.05" customHeight="1">
      <c r="A3020" t="s" s="12">
        <v>2363</v>
      </c>
      <c r="B3020" s="13">
        <f>SUM(C3020:BK3020)</f>
        <v>1</v>
      </c>
      <c r="AZ3020" s="3">
        <v>1</v>
      </c>
      <c r="BB3020" s="3">
        <v>1</v>
      </c>
      <c r="BC3020" s="3">
        <v>1</v>
      </c>
      <c r="BD3020" s="3">
        <v>1</v>
      </c>
      <c r="BE3020" s="3">
        <v>-1</v>
      </c>
      <c r="BF3020" s="3">
        <v>-2</v>
      </c>
      <c r="BH3020" s="3">
        <v>-2</v>
      </c>
      <c r="BI3020" s="3">
        <v>0</v>
      </c>
      <c r="BJ3020" s="3">
        <v>2</v>
      </c>
      <c r="BK3020" s="24">
        <v>0</v>
      </c>
    </row>
    <row r="3021" s="3" customFormat="1" ht="20.05" customHeight="1">
      <c r="A3021" t="s" s="12">
        <v>1833</v>
      </c>
      <c r="B3021" s="13">
        <f>SUM(C3021:BK3021)</f>
        <v>1</v>
      </c>
      <c r="BC3021" s="3">
        <v>-1</v>
      </c>
      <c r="BE3021" s="3">
        <v>-2</v>
      </c>
      <c r="BF3021" s="3">
        <v>0</v>
      </c>
      <c r="BG3021" s="3">
        <v>-1</v>
      </c>
      <c r="BH3021" s="3">
        <v>-3</v>
      </c>
      <c r="BI3021" s="3">
        <v>2</v>
      </c>
      <c r="BJ3021" s="3">
        <v>3</v>
      </c>
      <c r="BK3021" s="24">
        <v>3</v>
      </c>
    </row>
    <row r="3022" s="3" customFormat="1" ht="20.05" customHeight="1">
      <c r="A3022" t="s" s="12">
        <v>5510</v>
      </c>
      <c r="B3022" s="13">
        <f>SUM(C3022:BK3022)</f>
        <v>1</v>
      </c>
      <c r="BB3022" s="3">
        <v>-1</v>
      </c>
      <c r="BD3022" s="3">
        <v>2</v>
      </c>
      <c r="BE3022" s="3">
        <v>1</v>
      </c>
      <c r="BF3022" s="3">
        <v>-2</v>
      </c>
      <c r="BG3022" s="3">
        <v>-4</v>
      </c>
      <c r="BI3022" s="3">
        <v>1</v>
      </c>
      <c r="BJ3022" s="3">
        <v>2</v>
      </c>
      <c r="BK3022" s="24">
        <v>2</v>
      </c>
    </row>
    <row r="3023" s="3" customFormat="1" ht="20.05" customHeight="1">
      <c r="A3023" t="s" s="12">
        <v>3550</v>
      </c>
      <c r="B3023" s="13">
        <f>SUM(C3023:BK3023)</f>
        <v>1</v>
      </c>
      <c r="BF3023" s="3">
        <v>-1</v>
      </c>
      <c r="BH3023" s="3">
        <v>-3</v>
      </c>
      <c r="BI3023" s="3">
        <v>2</v>
      </c>
      <c r="BJ3023" s="3">
        <v>2</v>
      </c>
      <c r="BK3023" s="24">
        <v>1</v>
      </c>
    </row>
    <row r="3024" s="3" customFormat="1" ht="20.05" customHeight="1">
      <c r="A3024" t="s" s="12">
        <v>3055</v>
      </c>
      <c r="B3024" s="13">
        <f>SUM(C3024:BK3024)</f>
        <v>1</v>
      </c>
      <c r="BC3024" s="3">
        <v>-1</v>
      </c>
      <c r="BD3024" s="3">
        <v>1</v>
      </c>
      <c r="BG3024" s="3">
        <v>1</v>
      </c>
      <c r="BH3024" s="3">
        <v>0</v>
      </c>
      <c r="BJ3024" s="3">
        <v>-1</v>
      </c>
      <c r="BK3024" s="24">
        <v>1</v>
      </c>
    </row>
    <row r="3025" s="3" customFormat="1" ht="20.05" customHeight="1">
      <c r="A3025" t="s" s="12">
        <v>3724</v>
      </c>
      <c r="B3025" s="13">
        <f>SUM(C3025:BK3025)</f>
        <v>1</v>
      </c>
      <c r="AY3025" s="3">
        <v>1</v>
      </c>
      <c r="AZ3025" s="3">
        <v>1</v>
      </c>
      <c r="BD3025" s="3">
        <v>1</v>
      </c>
      <c r="BF3025" s="3">
        <v>-2</v>
      </c>
      <c r="BG3025" s="3">
        <v>0</v>
      </c>
      <c r="BH3025" s="3">
        <v>1</v>
      </c>
      <c r="BI3025" s="3">
        <v>0</v>
      </c>
      <c r="BK3025" s="24">
        <v>-1</v>
      </c>
    </row>
    <row r="3026" s="3" customFormat="1" ht="20.05" customHeight="1">
      <c r="A3026" t="s" s="12">
        <v>2644</v>
      </c>
      <c r="B3026" s="13">
        <f>SUM(C3026:BK3026)</f>
        <v>1</v>
      </c>
      <c r="AY3026" s="3">
        <v>1</v>
      </c>
      <c r="BA3026" s="3">
        <v>2</v>
      </c>
      <c r="BC3026" s="3">
        <v>1</v>
      </c>
      <c r="BD3026" s="3">
        <v>-1</v>
      </c>
      <c r="BE3026" s="3">
        <v>-3</v>
      </c>
      <c r="BF3026" s="3">
        <v>2</v>
      </c>
      <c r="BG3026" s="3">
        <v>-1</v>
      </c>
      <c r="BH3026" s="3">
        <v>-2</v>
      </c>
      <c r="BI3026" s="3">
        <v>1</v>
      </c>
      <c r="BJ3026" s="3">
        <v>-1</v>
      </c>
      <c r="BK3026" s="24">
        <v>2</v>
      </c>
    </row>
    <row r="3027" s="3" customFormat="1" ht="20.05" customHeight="1">
      <c r="A3027" t="s" s="12">
        <v>3311</v>
      </c>
      <c r="B3027" s="13">
        <f>SUM(C3027:BK3027)</f>
        <v>1</v>
      </c>
      <c r="AZ3027" s="3">
        <v>-1</v>
      </c>
      <c r="BG3027" s="3">
        <v>1</v>
      </c>
      <c r="BH3027" s="3">
        <v>1</v>
      </c>
      <c r="BI3027" s="3">
        <v>0</v>
      </c>
      <c r="BK3027" s="24">
        <v>0</v>
      </c>
    </row>
    <row r="3028" s="3" customFormat="1" ht="20.05" customHeight="1">
      <c r="A3028" t="s" s="12">
        <v>3617</v>
      </c>
      <c r="B3028" s="13">
        <f>SUM(C3028:BK3028)</f>
        <v>1</v>
      </c>
      <c r="AZ3028" s="3">
        <v>1</v>
      </c>
      <c r="BB3028" s="3">
        <v>2</v>
      </c>
      <c r="BC3028" s="3">
        <v>2</v>
      </c>
      <c r="BD3028" s="3">
        <v>0</v>
      </c>
      <c r="BE3028" s="3">
        <v>-2</v>
      </c>
      <c r="BF3028" s="3">
        <v>0</v>
      </c>
      <c r="BG3028" s="3">
        <v>-1</v>
      </c>
      <c r="BH3028" s="3">
        <v>-8</v>
      </c>
      <c r="BI3028" s="3">
        <v>2</v>
      </c>
      <c r="BJ3028" s="3">
        <v>0</v>
      </c>
      <c r="BK3028" s="24">
        <v>5</v>
      </c>
    </row>
    <row r="3029" s="3" customFormat="1" ht="20.05" customHeight="1">
      <c r="A3029" t="s" s="12">
        <v>5512</v>
      </c>
      <c r="B3029" s="13">
        <f>SUM(C3029:BK3029)</f>
        <v>1</v>
      </c>
      <c r="AZ3029" s="3">
        <v>1</v>
      </c>
      <c r="BD3029" s="3">
        <v>1</v>
      </c>
      <c r="BG3029" s="3">
        <v>0</v>
      </c>
      <c r="BH3029" s="3">
        <v>-1</v>
      </c>
    </row>
    <row r="3030" s="3" customFormat="1" ht="20.05" customHeight="1">
      <c r="A3030" t="s" s="12">
        <v>2708</v>
      </c>
      <c r="B3030" s="13">
        <f>SUM(C3030:BK3030)</f>
        <v>1</v>
      </c>
      <c r="AZ3030" s="3">
        <v>1</v>
      </c>
      <c r="BJ3030" s="3">
        <v>0</v>
      </c>
    </row>
    <row r="3031" s="3" customFormat="1" ht="20.05" customHeight="1">
      <c r="A3031" t="s" s="12">
        <v>2531</v>
      </c>
      <c r="B3031" s="13">
        <f>SUM(C3031:BK3031)</f>
        <v>1</v>
      </c>
      <c r="AZ3031" s="3">
        <v>-1</v>
      </c>
      <c r="BB3031" s="3">
        <v>1</v>
      </c>
      <c r="BC3031" s="3">
        <v>1</v>
      </c>
      <c r="BE3031" s="3">
        <v>-3</v>
      </c>
      <c r="BH3031" s="3">
        <v>1</v>
      </c>
      <c r="BI3031" s="3">
        <v>1</v>
      </c>
      <c r="BJ3031" s="3">
        <v>1</v>
      </c>
      <c r="BK3031" s="24">
        <v>0</v>
      </c>
    </row>
    <row r="3032" s="3" customFormat="1" ht="20.05" customHeight="1">
      <c r="A3032" t="s" s="12">
        <v>5247</v>
      </c>
      <c r="B3032" s="13">
        <f>SUM(C3032:BK3032)</f>
        <v>1</v>
      </c>
      <c r="AZ3032" s="3">
        <v>1</v>
      </c>
      <c r="BF3032" s="3">
        <v>-1</v>
      </c>
      <c r="BG3032" s="3">
        <v>-1</v>
      </c>
      <c r="BH3032" s="3">
        <v>-4</v>
      </c>
      <c r="BI3032" s="3">
        <v>1</v>
      </c>
      <c r="BJ3032" s="3">
        <v>2</v>
      </c>
      <c r="BK3032" s="24">
        <v>3</v>
      </c>
    </row>
    <row r="3033" s="3" customFormat="1" ht="20.05" customHeight="1">
      <c r="A3033" t="s" s="12">
        <v>5238</v>
      </c>
      <c r="B3033" s="13">
        <f>SUM(C3033:BK3033)</f>
        <v>1</v>
      </c>
      <c r="BA3033" s="3">
        <v>1</v>
      </c>
      <c r="BC3033" s="3">
        <v>1</v>
      </c>
      <c r="BD3033" s="3">
        <v>-1</v>
      </c>
      <c r="BE3033" s="3">
        <v>-1</v>
      </c>
      <c r="BF3033" s="3">
        <v>1</v>
      </c>
      <c r="BG3033" s="3">
        <v>-1</v>
      </c>
      <c r="BH3033" s="3">
        <v>-3</v>
      </c>
      <c r="BI3033" s="3">
        <v>0</v>
      </c>
      <c r="BJ3033" s="3">
        <v>1</v>
      </c>
      <c r="BK3033" s="24">
        <v>3</v>
      </c>
    </row>
    <row r="3034" s="3" customFormat="1" ht="20.05" customHeight="1">
      <c r="A3034" t="s" s="12">
        <v>207</v>
      </c>
      <c r="B3034" s="13">
        <f>SUM(C3034:BK3034)</f>
        <v>1</v>
      </c>
      <c r="BA3034" s="3">
        <v>1</v>
      </c>
      <c r="BB3034" s="3">
        <v>1</v>
      </c>
      <c r="BC3034" s="3">
        <v>-1</v>
      </c>
      <c r="BD3034" s="3">
        <v>-1</v>
      </c>
      <c r="BE3034" s="3">
        <v>-1</v>
      </c>
      <c r="BH3034" s="3">
        <v>-4</v>
      </c>
      <c r="BI3034" s="3">
        <v>1</v>
      </c>
      <c r="BJ3034" s="3">
        <v>3</v>
      </c>
      <c r="BK3034" s="24">
        <v>2</v>
      </c>
    </row>
    <row r="3035" s="3" customFormat="1" ht="20.05" customHeight="1">
      <c r="A3035" t="s" s="12">
        <v>1960</v>
      </c>
      <c r="B3035" s="13">
        <f>SUM(C3035:BK3035)</f>
        <v>1</v>
      </c>
      <c r="BA3035" s="3">
        <v>1</v>
      </c>
      <c r="BE3035" s="3">
        <v>-1</v>
      </c>
      <c r="BF3035" s="3">
        <v>-2</v>
      </c>
      <c r="BG3035" s="3">
        <v>1</v>
      </c>
      <c r="BH3035" s="3">
        <v>-2</v>
      </c>
      <c r="BI3035" s="3">
        <v>1</v>
      </c>
      <c r="BJ3035" s="3">
        <v>1</v>
      </c>
      <c r="BK3035" s="24">
        <v>2</v>
      </c>
    </row>
    <row r="3036" s="3" customFormat="1" ht="20.05" customHeight="1">
      <c r="A3036" t="s" s="12">
        <v>5241</v>
      </c>
      <c r="B3036" s="13">
        <f>SUM(C3036:BK3036)</f>
        <v>1</v>
      </c>
      <c r="BA3036" s="3">
        <v>1</v>
      </c>
      <c r="BD3036" s="3">
        <v>1</v>
      </c>
      <c r="BE3036" s="3">
        <v>1</v>
      </c>
      <c r="BF3036" s="3">
        <v>-1</v>
      </c>
      <c r="BG3036" s="3">
        <v>1</v>
      </c>
      <c r="BH3036" s="3">
        <v>-2</v>
      </c>
      <c r="BI3036" s="3">
        <v>-2</v>
      </c>
      <c r="BJ3036" s="3">
        <v>1</v>
      </c>
      <c r="BK3036" s="24">
        <v>1</v>
      </c>
    </row>
    <row r="3037" s="3" customFormat="1" ht="20.05" customHeight="1">
      <c r="A3037" t="s" s="12">
        <v>3163</v>
      </c>
      <c r="B3037" s="13">
        <f>SUM(C3037:BK3037)</f>
        <v>1</v>
      </c>
      <c r="BA3037" s="3">
        <v>1</v>
      </c>
      <c r="BB3037" s="3">
        <v>1</v>
      </c>
      <c r="BJ3037" s="3">
        <v>1</v>
      </c>
      <c r="BK3037" s="24">
        <v>-2</v>
      </c>
    </row>
    <row r="3038" s="3" customFormat="1" ht="20.05" customHeight="1">
      <c r="A3038" t="s" s="12">
        <v>2576</v>
      </c>
      <c r="B3038" s="13">
        <f>SUM(C3038:BK3038)</f>
        <v>1</v>
      </c>
      <c r="BB3038" s="3">
        <v>1</v>
      </c>
      <c r="BD3038" s="3">
        <v>-1</v>
      </c>
      <c r="BG3038" s="3">
        <v>-1</v>
      </c>
      <c r="BJ3038" s="3">
        <v>1</v>
      </c>
      <c r="BK3038" s="24">
        <v>1</v>
      </c>
    </row>
    <row r="3039" s="3" customFormat="1" ht="20.05" customHeight="1">
      <c r="A3039" t="s" s="12">
        <v>1818</v>
      </c>
      <c r="B3039" s="13">
        <f>SUM(C3039:BK3039)</f>
        <v>1</v>
      </c>
      <c r="BB3039" s="3">
        <v>1</v>
      </c>
      <c r="BD3039" s="3">
        <v>-1</v>
      </c>
      <c r="BE3039" s="3">
        <v>1</v>
      </c>
      <c r="BH3039" s="3">
        <v>-4</v>
      </c>
      <c r="BI3039" s="3">
        <v>-1</v>
      </c>
      <c r="BJ3039" s="3">
        <v>0</v>
      </c>
      <c r="BK3039" s="24">
        <v>5</v>
      </c>
    </row>
    <row r="3040" s="3" customFormat="1" ht="20.05" customHeight="1">
      <c r="A3040" t="s" s="12">
        <v>3123</v>
      </c>
      <c r="B3040" s="13">
        <f>SUM(C3040:BK3040)</f>
        <v>1</v>
      </c>
      <c r="BB3040" s="3">
        <v>1</v>
      </c>
      <c r="BD3040" s="3">
        <v>1</v>
      </c>
      <c r="BF3040" s="3">
        <v>-1</v>
      </c>
      <c r="BG3040" s="3">
        <v>1</v>
      </c>
      <c r="BH3040" s="3">
        <v>-3</v>
      </c>
      <c r="BI3040" s="3">
        <v>1</v>
      </c>
      <c r="BK3040" s="24">
        <v>1</v>
      </c>
    </row>
    <row r="3041" s="3" customFormat="1" ht="20.05" customHeight="1">
      <c r="A3041" t="s" s="12">
        <v>5285</v>
      </c>
      <c r="B3041" s="13">
        <f>SUM(C3041:BK3041)</f>
        <v>1</v>
      </c>
      <c r="BC3041" s="3">
        <v>-1</v>
      </c>
      <c r="BE3041" s="3">
        <v>1</v>
      </c>
      <c r="BI3041" s="3">
        <v>-1</v>
      </c>
      <c r="BJ3041" s="3">
        <v>1</v>
      </c>
      <c r="BK3041" s="24">
        <v>1</v>
      </c>
    </row>
    <row r="3042" s="3" customFormat="1" ht="20.05" customHeight="1">
      <c r="A3042" t="s" s="12">
        <v>2704</v>
      </c>
      <c r="B3042" s="13">
        <f>SUM(C3042:BK3042)</f>
        <v>1</v>
      </c>
      <c r="BC3042" s="3">
        <v>1</v>
      </c>
      <c r="BD3042" s="3">
        <v>1</v>
      </c>
      <c r="BK3042" s="24">
        <v>-1</v>
      </c>
    </row>
    <row r="3043" s="3" customFormat="1" ht="20.05" customHeight="1">
      <c r="A3043" t="s" s="12">
        <v>3253</v>
      </c>
      <c r="B3043" s="13">
        <f>SUM(C3043:BK3043)</f>
        <v>1</v>
      </c>
      <c r="BC3043" s="3">
        <v>1</v>
      </c>
      <c r="BE3043" s="3">
        <v>-1</v>
      </c>
      <c r="BG3043" s="3">
        <v>1</v>
      </c>
      <c r="BH3043" s="3">
        <v>-2</v>
      </c>
      <c r="BK3043" s="24">
        <v>2</v>
      </c>
    </row>
    <row r="3044" s="3" customFormat="1" ht="20.05" customHeight="1">
      <c r="A3044" t="s" s="12">
        <v>5449</v>
      </c>
      <c r="B3044" s="13">
        <f>SUM(C3044:BK3044)</f>
        <v>1</v>
      </c>
      <c r="BC3044" s="3">
        <v>2</v>
      </c>
      <c r="BD3044" s="3">
        <v>1</v>
      </c>
      <c r="BG3044" s="3">
        <v>1</v>
      </c>
      <c r="BH3044" s="3">
        <v>-5</v>
      </c>
      <c r="BI3044" s="3">
        <v>1</v>
      </c>
      <c r="BJ3044" s="3">
        <v>1</v>
      </c>
    </row>
    <row r="3045" s="3" customFormat="1" ht="20.05" customHeight="1">
      <c r="A3045" t="s" s="12">
        <v>2643</v>
      </c>
      <c r="B3045" s="13">
        <f>SUM(C3045:BK3045)</f>
        <v>1</v>
      </c>
      <c r="BC3045" s="3">
        <v>1</v>
      </c>
      <c r="BD3045" s="3">
        <v>-3</v>
      </c>
      <c r="BE3045" s="3">
        <v>-1</v>
      </c>
      <c r="BG3045" s="3">
        <v>0</v>
      </c>
      <c r="BH3045" s="3">
        <v>-2</v>
      </c>
      <c r="BJ3045" s="3">
        <v>3</v>
      </c>
      <c r="BK3045" s="24">
        <v>3</v>
      </c>
    </row>
    <row r="3046" s="3" customFormat="1" ht="20.05" customHeight="1">
      <c r="A3046" t="s" s="12">
        <v>1630</v>
      </c>
      <c r="B3046" s="13">
        <f>SUM(C3046:BK3046)</f>
        <v>1</v>
      </c>
      <c r="BC3046" s="3">
        <v>1</v>
      </c>
      <c r="BE3046" s="3">
        <v>-1</v>
      </c>
      <c r="BF3046" s="3">
        <v>-1</v>
      </c>
      <c r="BG3046" s="3">
        <v>1</v>
      </c>
      <c r="BJ3046" s="3">
        <v>1</v>
      </c>
    </row>
    <row r="3047" s="3" customFormat="1" ht="20.05" customHeight="1">
      <c r="A3047" t="s" s="12">
        <v>5226</v>
      </c>
      <c r="B3047" s="13">
        <f>SUM(C3047:BK3047)</f>
        <v>1</v>
      </c>
      <c r="BC3047" s="3">
        <v>1</v>
      </c>
      <c r="BH3047" s="3">
        <v>-1</v>
      </c>
      <c r="BI3047" s="3">
        <v>1</v>
      </c>
      <c r="BK3047" s="24">
        <v>0</v>
      </c>
    </row>
    <row r="3048" s="3" customFormat="1" ht="20.05" customHeight="1">
      <c r="A3048" t="s" s="12">
        <v>1829</v>
      </c>
      <c r="B3048" s="13">
        <f>SUM(C3048:BK3048)</f>
        <v>1</v>
      </c>
      <c r="BC3048" s="3">
        <v>1</v>
      </c>
      <c r="BD3048" s="3">
        <v>-1</v>
      </c>
      <c r="BF3048" s="3">
        <v>-1</v>
      </c>
      <c r="BG3048" s="3">
        <v>2</v>
      </c>
      <c r="BH3048" s="3">
        <v>-1</v>
      </c>
      <c r="BI3048" s="3">
        <v>2</v>
      </c>
      <c r="BJ3048" s="3">
        <v>2</v>
      </c>
      <c r="BK3048" s="24">
        <v>-3</v>
      </c>
    </row>
    <row r="3049" s="3" customFormat="1" ht="20.05" customHeight="1">
      <c r="A3049" t="s" s="12">
        <v>5376</v>
      </c>
      <c r="B3049" s="13">
        <f>SUM(C3049:BK3049)</f>
        <v>1</v>
      </c>
      <c r="BC3049" s="3">
        <v>1</v>
      </c>
      <c r="BF3049" s="3">
        <v>0</v>
      </c>
      <c r="BI3049" s="3">
        <v>-1</v>
      </c>
      <c r="BJ3049" s="3">
        <v>2</v>
      </c>
      <c r="BK3049" s="24">
        <v>-1</v>
      </c>
    </row>
    <row r="3050" s="3" customFormat="1" ht="20.05" customHeight="1">
      <c r="A3050" t="s" s="12">
        <v>2018</v>
      </c>
      <c r="B3050" s="13">
        <f>SUM(C3050:BK3050)</f>
        <v>1</v>
      </c>
      <c r="BC3050" s="3">
        <v>-2</v>
      </c>
      <c r="BD3050" s="3">
        <v>-1</v>
      </c>
      <c r="BE3050" s="3">
        <v>1</v>
      </c>
      <c r="BF3050" s="3">
        <v>-1</v>
      </c>
      <c r="BG3050" s="3">
        <v>1</v>
      </c>
      <c r="BH3050" s="3">
        <v>-1</v>
      </c>
      <c r="BI3050" s="3">
        <v>1</v>
      </c>
      <c r="BK3050" s="24">
        <v>3</v>
      </c>
    </row>
    <row r="3051" s="3" customFormat="1" ht="20.05" customHeight="1">
      <c r="A3051" t="s" s="12">
        <v>3681</v>
      </c>
      <c r="B3051" s="13">
        <f>SUM(C3051:BK3051)</f>
        <v>1</v>
      </c>
      <c r="BC3051" s="3">
        <v>1</v>
      </c>
      <c r="BG3051" s="3">
        <v>0</v>
      </c>
      <c r="BI3051" s="3">
        <v>-1</v>
      </c>
      <c r="BJ3051" s="3">
        <v>1</v>
      </c>
      <c r="BK3051" s="24">
        <v>0</v>
      </c>
    </row>
    <row r="3052" s="3" customFormat="1" ht="20.05" customHeight="1">
      <c r="A3052" t="s" s="12">
        <v>5159</v>
      </c>
      <c r="B3052" s="13">
        <f>SUM(C3052:BK3052)</f>
        <v>1</v>
      </c>
      <c r="BC3052" s="3">
        <v>-1</v>
      </c>
      <c r="BH3052" s="3">
        <v>-3</v>
      </c>
      <c r="BI3052" s="3">
        <v>0</v>
      </c>
      <c r="BJ3052" s="3">
        <v>1</v>
      </c>
      <c r="BK3052" s="24">
        <v>4</v>
      </c>
    </row>
    <row r="3053" s="3" customFormat="1" ht="20.05" customHeight="1">
      <c r="A3053" t="s" s="12">
        <v>5211</v>
      </c>
      <c r="B3053" s="13">
        <f>SUM(C3053:BK3053)</f>
        <v>1</v>
      </c>
      <c r="BC3053" s="3">
        <v>1</v>
      </c>
      <c r="BF3053" s="3">
        <v>-1</v>
      </c>
      <c r="BG3053" s="3">
        <v>-1</v>
      </c>
      <c r="BH3053" s="3">
        <v>1</v>
      </c>
      <c r="BI3053" s="3">
        <v>-2</v>
      </c>
      <c r="BJ3053" s="3">
        <v>3</v>
      </c>
      <c r="BK3053" s="24">
        <v>0</v>
      </c>
    </row>
    <row r="3054" s="3" customFormat="1" ht="20.05" customHeight="1">
      <c r="A3054" t="s" s="12">
        <v>1247</v>
      </c>
      <c r="B3054" s="13">
        <f>SUM(C3054:BK3054)</f>
        <v>1</v>
      </c>
      <c r="BC3054" s="3">
        <v>1</v>
      </c>
      <c r="BD3054" s="3">
        <v>-1</v>
      </c>
      <c r="BG3054" s="3">
        <v>1</v>
      </c>
      <c r="BH3054" s="3">
        <v>-1</v>
      </c>
      <c r="BI3054" s="3">
        <v>0</v>
      </c>
      <c r="BJ3054" s="3">
        <v>1</v>
      </c>
    </row>
    <row r="3055" s="3" customFormat="1" ht="20.05" customHeight="1">
      <c r="A3055" t="s" s="12">
        <v>5286</v>
      </c>
      <c r="B3055" s="13">
        <f>SUM(C3055:BK3055)</f>
        <v>1</v>
      </c>
      <c r="BD3055" s="3">
        <v>2</v>
      </c>
      <c r="BH3055" s="3">
        <v>-1</v>
      </c>
      <c r="BI3055" s="3">
        <v>-1</v>
      </c>
      <c r="BK3055" s="24">
        <v>1</v>
      </c>
    </row>
    <row r="3056" s="3" customFormat="1" ht="20.05" customHeight="1">
      <c r="A3056" t="s" s="12">
        <v>1828</v>
      </c>
      <c r="B3056" s="13">
        <f>SUM(C3056:BK3056)</f>
        <v>1</v>
      </c>
      <c r="BD3056" s="3">
        <v>0</v>
      </c>
      <c r="BG3056" s="3">
        <v>-1</v>
      </c>
      <c r="BH3056" s="3">
        <v>1</v>
      </c>
      <c r="BI3056" s="3">
        <v>1</v>
      </c>
      <c r="BJ3056" s="3">
        <v>1</v>
      </c>
      <c r="BK3056" s="24">
        <v>-1</v>
      </c>
    </row>
    <row r="3057" s="3" customFormat="1" ht="20.05" customHeight="1">
      <c r="A3057" t="s" s="12">
        <v>2620</v>
      </c>
      <c r="B3057" s="13">
        <f>SUM(C3057:BK3057)</f>
        <v>1</v>
      </c>
      <c r="BD3057" s="3">
        <v>-1</v>
      </c>
      <c r="BE3057" s="3">
        <v>0</v>
      </c>
      <c r="BI3057" s="3">
        <v>0</v>
      </c>
      <c r="BK3057" s="24">
        <v>2</v>
      </c>
    </row>
    <row r="3058" s="3" customFormat="1" ht="20.05" customHeight="1">
      <c r="A3058" t="s" s="12">
        <v>3167</v>
      </c>
      <c r="B3058" s="13">
        <f>SUM(C3058:BK3058)</f>
        <v>1</v>
      </c>
      <c r="BD3058" s="3">
        <v>-1</v>
      </c>
      <c r="BG3058" s="3">
        <v>-1</v>
      </c>
      <c r="BH3058" s="3">
        <v>1</v>
      </c>
      <c r="BI3058" s="3">
        <v>0</v>
      </c>
      <c r="BJ3058" s="3">
        <v>1</v>
      </c>
      <c r="BK3058" s="24">
        <v>1</v>
      </c>
    </row>
    <row r="3059" s="3" customFormat="1" ht="20.05" customHeight="1">
      <c r="A3059" t="s" s="12">
        <v>5359</v>
      </c>
      <c r="B3059" s="13">
        <f>SUM(C3059:BK3059)</f>
        <v>1</v>
      </c>
      <c r="BD3059" s="3">
        <v>-1</v>
      </c>
      <c r="BE3059" s="3">
        <v>1</v>
      </c>
      <c r="BH3059" s="3">
        <v>-2</v>
      </c>
      <c r="BI3059" s="3">
        <v>1</v>
      </c>
      <c r="BK3059" s="24">
        <v>2</v>
      </c>
    </row>
    <row r="3060" s="3" customFormat="1" ht="20.05" customHeight="1">
      <c r="A3060" t="s" s="12">
        <v>5259</v>
      </c>
      <c r="B3060" s="13">
        <f>SUM(C3060:BK3060)</f>
        <v>1</v>
      </c>
      <c r="BE3060" s="3">
        <v>0</v>
      </c>
      <c r="BF3060" s="3">
        <v>0</v>
      </c>
      <c r="BJ3060" s="3">
        <v>1</v>
      </c>
    </row>
    <row r="3061" s="3" customFormat="1" ht="20.05" customHeight="1">
      <c r="A3061" t="s" s="12">
        <v>5176</v>
      </c>
      <c r="B3061" s="13">
        <f>SUM(C3061:BK3061)</f>
        <v>1</v>
      </c>
      <c r="BE3061" s="3">
        <v>-1</v>
      </c>
      <c r="BJ3061" s="3">
        <v>1</v>
      </c>
      <c r="BK3061" s="24">
        <v>1</v>
      </c>
    </row>
    <row r="3062" s="3" customFormat="1" ht="20.05" customHeight="1">
      <c r="A3062" t="s" s="12">
        <v>1623</v>
      </c>
      <c r="B3062" s="13">
        <f>SUM(C3062:BK3062)</f>
        <v>1</v>
      </c>
      <c r="BE3062" s="3">
        <v>-1</v>
      </c>
      <c r="BJ3062" s="3">
        <v>2</v>
      </c>
    </row>
    <row r="3063" s="3" customFormat="1" ht="20.05" customHeight="1">
      <c r="A3063" t="s" s="12">
        <v>5382</v>
      </c>
      <c r="B3063" s="13">
        <f>SUM(C3063:BK3063)</f>
        <v>1</v>
      </c>
      <c r="BE3063" s="3">
        <v>-1</v>
      </c>
      <c r="BG3063" s="3">
        <v>1</v>
      </c>
      <c r="BH3063" s="3">
        <v>-1</v>
      </c>
      <c r="BI3063" s="3">
        <v>1</v>
      </c>
      <c r="BJ3063" s="3">
        <v>1</v>
      </c>
    </row>
    <row r="3064" s="3" customFormat="1" ht="20.05" customHeight="1">
      <c r="A3064" t="s" s="12">
        <v>2932</v>
      </c>
      <c r="B3064" s="13">
        <f>SUM(C3064:BK3064)</f>
        <v>1</v>
      </c>
      <c r="BE3064" s="3">
        <v>-2</v>
      </c>
      <c r="BF3064" s="3">
        <v>-1</v>
      </c>
      <c r="BG3064" s="3">
        <v>0</v>
      </c>
      <c r="BH3064" s="3">
        <v>0</v>
      </c>
      <c r="BI3064" s="3">
        <v>2</v>
      </c>
      <c r="BK3064" s="24">
        <v>2</v>
      </c>
    </row>
    <row r="3065" s="3" customFormat="1" ht="20.05" customHeight="1">
      <c r="A3065" t="s" s="12">
        <v>5228</v>
      </c>
      <c r="B3065" s="13">
        <f>SUM(C3065:BK3065)</f>
        <v>1</v>
      </c>
      <c r="BE3065" s="3">
        <v>-1</v>
      </c>
      <c r="BH3065" s="3">
        <v>0</v>
      </c>
      <c r="BI3065" s="3">
        <v>1</v>
      </c>
      <c r="BK3065" s="24">
        <v>1</v>
      </c>
    </row>
    <row r="3066" s="3" customFormat="1" ht="20.05" customHeight="1">
      <c r="A3066" t="s" s="12">
        <v>5161</v>
      </c>
      <c r="B3066" s="13">
        <f>SUM(C3066:BK3066)</f>
        <v>1</v>
      </c>
      <c r="BE3066" s="3">
        <v>-1</v>
      </c>
      <c r="BF3066" s="3">
        <v>-1</v>
      </c>
      <c r="BG3066" s="3">
        <v>1</v>
      </c>
      <c r="BH3066" s="3">
        <v>-2</v>
      </c>
      <c r="BI3066" s="3">
        <v>2</v>
      </c>
      <c r="BJ3066" s="3">
        <v>-1</v>
      </c>
      <c r="BK3066" s="24">
        <v>3</v>
      </c>
    </row>
    <row r="3067" s="3" customFormat="1" ht="20.05" customHeight="1">
      <c r="A3067" t="s" s="12">
        <v>3501</v>
      </c>
      <c r="B3067" s="13">
        <f>SUM(C3067:BK3067)</f>
        <v>1</v>
      </c>
      <c r="BE3067" s="3">
        <v>-1</v>
      </c>
      <c r="BF3067" s="3">
        <v>-1</v>
      </c>
      <c r="BG3067" s="3">
        <v>1</v>
      </c>
      <c r="BH3067" s="3">
        <v>0</v>
      </c>
      <c r="BI3067" s="3">
        <v>0</v>
      </c>
      <c r="BK3067" s="24">
        <v>2</v>
      </c>
    </row>
    <row r="3068" s="3" customFormat="1" ht="20.05" customHeight="1">
      <c r="A3068" t="s" s="12">
        <v>5503</v>
      </c>
      <c r="B3068" s="13">
        <f>SUM(C3068:BK3068)</f>
        <v>1</v>
      </c>
      <c r="BE3068" s="3">
        <v>-1</v>
      </c>
      <c r="BI3068" s="3">
        <v>1</v>
      </c>
      <c r="BJ3068" s="3">
        <v>1</v>
      </c>
    </row>
    <row r="3069" s="3" customFormat="1" ht="20.05" customHeight="1">
      <c r="A3069" t="s" s="12">
        <v>3111</v>
      </c>
      <c r="B3069" s="13">
        <f>SUM(C3069:BK3069)</f>
        <v>1</v>
      </c>
      <c r="BE3069" s="3">
        <v>1</v>
      </c>
      <c r="BG3069" s="3">
        <v>0</v>
      </c>
      <c r="BH3069" s="3">
        <v>-5</v>
      </c>
      <c r="BI3069" s="3">
        <v>1</v>
      </c>
      <c r="BJ3069" s="3">
        <v>2</v>
      </c>
      <c r="BK3069" s="24">
        <v>2</v>
      </c>
    </row>
    <row r="3070" s="3" customFormat="1" ht="20.05" customHeight="1">
      <c r="A3070" t="s" s="12">
        <v>3707</v>
      </c>
      <c r="B3070" s="13">
        <f>SUM(C3070:BK3070)</f>
        <v>1</v>
      </c>
      <c r="BF3070" s="3">
        <v>0</v>
      </c>
      <c r="BJ3070" s="3">
        <v>-1</v>
      </c>
      <c r="BK3070" s="24">
        <v>2</v>
      </c>
    </row>
    <row r="3071" s="3" customFormat="1" ht="20.05" customHeight="1">
      <c r="A3071" t="s" s="12">
        <v>5203</v>
      </c>
      <c r="B3071" s="13">
        <f>SUM(C3071:BK3071)</f>
        <v>1</v>
      </c>
      <c r="BF3071" s="3">
        <v>1</v>
      </c>
      <c r="BG3071" s="3">
        <v>1</v>
      </c>
      <c r="BH3071" s="3">
        <v>-2</v>
      </c>
      <c r="BK3071" s="24">
        <v>1</v>
      </c>
    </row>
    <row r="3072" s="3" customFormat="1" ht="20.05" customHeight="1">
      <c r="A3072" t="s" s="12">
        <v>5455</v>
      </c>
      <c r="B3072" s="13">
        <f>SUM(C3072:BK3072)</f>
        <v>1</v>
      </c>
      <c r="BG3072" s="3">
        <v>-1</v>
      </c>
      <c r="BI3072" s="3">
        <v>3</v>
      </c>
      <c r="BJ3072" s="3">
        <v>-1</v>
      </c>
    </row>
    <row r="3073" s="3" customFormat="1" ht="20.05" customHeight="1">
      <c r="A3073" t="s" s="12">
        <v>5191</v>
      </c>
      <c r="B3073" s="13">
        <f>SUM(C3073:BK3073)</f>
        <v>1</v>
      </c>
      <c r="BH3073" s="3">
        <v>0</v>
      </c>
      <c r="BI3073" s="3">
        <v>1</v>
      </c>
      <c r="BJ3073" s="3">
        <v>1</v>
      </c>
      <c r="BK3073" s="24">
        <v>-1</v>
      </c>
    </row>
    <row r="3074" s="3" customFormat="1" ht="20.05" customHeight="1">
      <c r="A3074" t="s" s="12">
        <v>2064</v>
      </c>
      <c r="B3074" s="13">
        <f>SUM(C3074:BK3074)</f>
        <v>1</v>
      </c>
      <c r="BH3074" s="3">
        <v>-1</v>
      </c>
      <c r="BJ3074" s="3">
        <v>2</v>
      </c>
    </row>
    <row r="3075" s="3" customFormat="1" ht="20.05" customHeight="1">
      <c r="A3075" t="s" s="12">
        <v>1296</v>
      </c>
      <c r="B3075" s="13">
        <f>SUM(C3075:BK3075)</f>
        <v>1</v>
      </c>
      <c r="BH3075" s="3">
        <v>1</v>
      </c>
      <c r="BI3075" s="3">
        <v>-1</v>
      </c>
      <c r="BK3075" s="24">
        <v>1</v>
      </c>
    </row>
    <row r="3076" s="3" customFormat="1" ht="20.05" customHeight="1">
      <c r="A3076" t="s" s="12">
        <v>1640</v>
      </c>
      <c r="B3076" s="13">
        <f>SUM(C3076:BK3076)</f>
        <v>1</v>
      </c>
      <c r="BH3076" s="3">
        <v>-1</v>
      </c>
      <c r="BK3076" s="24">
        <v>2</v>
      </c>
    </row>
    <row r="3077" s="3" customFormat="1" ht="20.05" customHeight="1">
      <c r="A3077" t="s" s="12">
        <v>2723</v>
      </c>
      <c r="B3077" s="13">
        <f>SUM(C3077:BK3077)</f>
        <v>1</v>
      </c>
      <c r="BH3077" s="3">
        <v>-1</v>
      </c>
      <c r="BK3077" s="24">
        <v>2</v>
      </c>
    </row>
    <row r="3078" s="3" customFormat="1" ht="20.05" customHeight="1">
      <c r="A3078" t="s" s="12">
        <v>5312</v>
      </c>
      <c r="B3078" s="13">
        <f>SUM(C3078:BK3078)</f>
        <v>1</v>
      </c>
      <c r="BI3078" s="3">
        <v>1</v>
      </c>
    </row>
    <row r="3079" s="3" customFormat="1" ht="20.05" customHeight="1">
      <c r="A3079" t="s" s="12">
        <v>5528</v>
      </c>
      <c r="B3079" s="13">
        <f>SUM(C3079:BK3079)</f>
        <v>1</v>
      </c>
      <c r="BJ3079" s="3">
        <v>0</v>
      </c>
      <c r="BK3079" s="24">
        <v>1</v>
      </c>
    </row>
    <row r="3080" s="3" customFormat="1" ht="20.05" customHeight="1">
      <c r="A3080" t="s" s="12">
        <v>5254</v>
      </c>
      <c r="B3080" s="13">
        <f>SUM(C3080:BK3080)</f>
        <v>1</v>
      </c>
      <c r="BJ3080" s="3">
        <v>1</v>
      </c>
    </row>
    <row r="3081" s="3" customFormat="1" ht="20.05" customHeight="1">
      <c r="A3081" t="s" s="12">
        <v>3214</v>
      </c>
      <c r="B3081" s="13">
        <f>SUM(C3081:BK3081)</f>
        <v>1</v>
      </c>
      <c r="BK3081" s="24">
        <v>1</v>
      </c>
    </row>
    <row r="3082" s="3" customFormat="1" ht="20.05" customHeight="1">
      <c r="A3082" t="s" s="12">
        <v>1116</v>
      </c>
      <c r="B3082" s="13">
        <f>SUM(C3082:BK3082)</f>
        <v>0</v>
      </c>
      <c r="L3082" s="3">
        <v>-1</v>
      </c>
      <c r="AQ3082" s="3">
        <v>-4</v>
      </c>
      <c r="AS3082" s="3">
        <v>-2</v>
      </c>
      <c r="AU3082" s="3">
        <v>-1</v>
      </c>
      <c r="AV3082" s="3">
        <v>1</v>
      </c>
      <c r="AX3082" s="3">
        <v>-1</v>
      </c>
      <c r="AZ3082" s="3">
        <v>1</v>
      </c>
      <c r="BB3082" s="3">
        <v>2</v>
      </c>
      <c r="BC3082" s="3">
        <v>1</v>
      </c>
      <c r="BD3082" s="3">
        <v>1</v>
      </c>
      <c r="BE3082" s="3">
        <v>1</v>
      </c>
      <c r="BF3082" s="3">
        <v>-3</v>
      </c>
      <c r="BG3082" s="3">
        <v>0</v>
      </c>
      <c r="BH3082" s="3">
        <v>-1</v>
      </c>
      <c r="BI3082" s="3">
        <v>1</v>
      </c>
      <c r="BJ3082" s="3">
        <v>5</v>
      </c>
      <c r="BK3082" s="24">
        <v>0</v>
      </c>
    </row>
    <row r="3083" s="3" customFormat="1" ht="20.05" customHeight="1">
      <c r="A3083" t="s" s="12">
        <v>2528</v>
      </c>
      <c r="B3083" s="13">
        <f>SUM(C3083:BK3083)</f>
        <v>0</v>
      </c>
      <c r="M3083" s="3">
        <v>1</v>
      </c>
      <c r="T3083" s="3">
        <v>2</v>
      </c>
      <c r="U3083" s="3">
        <v>2</v>
      </c>
      <c r="V3083" s="3">
        <v>1</v>
      </c>
      <c r="W3083" s="3">
        <v>-1</v>
      </c>
      <c r="Y3083" s="3">
        <v>2</v>
      </c>
      <c r="AA3083" s="3">
        <v>1</v>
      </c>
      <c r="AB3083" s="3">
        <v>2</v>
      </c>
      <c r="AG3083" s="3">
        <v>1</v>
      </c>
      <c r="AH3083" s="3">
        <v>-1</v>
      </c>
      <c r="AO3083" s="3">
        <v>-1</v>
      </c>
      <c r="AR3083" s="3">
        <v>-1</v>
      </c>
      <c r="AV3083" s="3">
        <v>1</v>
      </c>
      <c r="AW3083" s="3">
        <v>1</v>
      </c>
      <c r="AX3083" s="3">
        <v>-1</v>
      </c>
      <c r="AY3083" s="3">
        <v>0</v>
      </c>
      <c r="AZ3083" s="3">
        <v>-1</v>
      </c>
      <c r="BB3083" s="3">
        <v>-1</v>
      </c>
      <c r="BC3083" s="3">
        <v>-3</v>
      </c>
      <c r="BD3083" s="3">
        <v>-1</v>
      </c>
      <c r="BE3083" s="3">
        <v>-3</v>
      </c>
      <c r="BF3083" s="3">
        <v>-2</v>
      </c>
      <c r="BG3083" s="3">
        <v>0</v>
      </c>
      <c r="BH3083" s="3">
        <v>-5</v>
      </c>
      <c r="BI3083" s="3">
        <v>0</v>
      </c>
      <c r="BJ3083" s="3">
        <v>4</v>
      </c>
      <c r="BK3083" s="24">
        <v>3</v>
      </c>
    </row>
    <row r="3084" s="3" customFormat="1" ht="20.05" customHeight="1">
      <c r="A3084" t="s" s="12">
        <v>5568</v>
      </c>
      <c r="B3084" s="13">
        <f>SUM(C3084:BK3084)</f>
        <v>0</v>
      </c>
      <c r="N3084" s="3">
        <v>-1</v>
      </c>
      <c r="AA3084" s="3">
        <v>-1</v>
      </c>
      <c r="AI3084" s="3">
        <v>-1</v>
      </c>
      <c r="AM3084" s="3">
        <v>1</v>
      </c>
      <c r="AN3084" s="3">
        <v>-1</v>
      </c>
      <c r="AP3084" s="3">
        <v>-1</v>
      </c>
      <c r="AQ3084" s="3">
        <v>1</v>
      </c>
      <c r="BA3084" s="3">
        <v>2</v>
      </c>
      <c r="BB3084" s="3">
        <v>1</v>
      </c>
      <c r="BE3084" s="3">
        <v>-1</v>
      </c>
      <c r="BG3084" s="3">
        <v>-2</v>
      </c>
      <c r="BH3084" s="3">
        <v>-2</v>
      </c>
      <c r="BI3084" s="3">
        <v>1</v>
      </c>
      <c r="BJ3084" s="3">
        <v>2</v>
      </c>
      <c r="BK3084" s="24">
        <v>2</v>
      </c>
    </row>
    <row r="3085" s="3" customFormat="1" ht="20.05" customHeight="1">
      <c r="A3085" t="s" s="12">
        <v>971</v>
      </c>
      <c r="B3085" s="13">
        <f>SUM(C3085:BK3085)</f>
        <v>0</v>
      </c>
      <c r="N3085" s="3">
        <v>-1</v>
      </c>
      <c r="Y3085" s="3">
        <v>2</v>
      </c>
      <c r="Z3085" s="3">
        <v>-1</v>
      </c>
      <c r="AB3085" s="3">
        <v>1</v>
      </c>
      <c r="AC3085" s="3">
        <v>-1</v>
      </c>
      <c r="AE3085" s="3">
        <v>-1</v>
      </c>
      <c r="AF3085" s="3">
        <v>-2</v>
      </c>
      <c r="AG3085" s="3">
        <v>1</v>
      </c>
      <c r="AH3085" s="3">
        <v>-2</v>
      </c>
      <c r="AI3085" s="3">
        <v>-1</v>
      </c>
      <c r="AK3085" s="3">
        <v>-1</v>
      </c>
      <c r="AM3085" s="3">
        <v>-4</v>
      </c>
      <c r="AN3085" s="3">
        <v>-1</v>
      </c>
      <c r="AO3085" s="3">
        <v>1</v>
      </c>
      <c r="AP3085" s="3">
        <v>-2</v>
      </c>
      <c r="AQ3085" s="3">
        <v>-5</v>
      </c>
      <c r="AR3085" s="3">
        <v>-1</v>
      </c>
      <c r="AS3085" s="3">
        <v>-1</v>
      </c>
      <c r="AT3085" s="3">
        <v>-2</v>
      </c>
      <c r="AU3085" s="3">
        <v>0</v>
      </c>
      <c r="AV3085" s="3">
        <v>-1</v>
      </c>
      <c r="AW3085" s="3">
        <v>1</v>
      </c>
      <c r="AX3085" s="3">
        <v>0</v>
      </c>
      <c r="AY3085" s="3">
        <v>-4</v>
      </c>
      <c r="AZ3085" s="3">
        <v>1</v>
      </c>
      <c r="BA3085" s="3">
        <v>3</v>
      </c>
      <c r="BB3085" s="3">
        <v>-2</v>
      </c>
      <c r="BC3085" s="3">
        <v>4</v>
      </c>
      <c r="BD3085" s="3">
        <v>-1</v>
      </c>
      <c r="BE3085" s="3">
        <v>-17</v>
      </c>
      <c r="BF3085" s="3">
        <v>-3</v>
      </c>
      <c r="BG3085" s="3">
        <v>3</v>
      </c>
      <c r="BH3085" s="3">
        <v>-23</v>
      </c>
      <c r="BI3085" s="3">
        <v>8</v>
      </c>
      <c r="BJ3085" s="3">
        <v>18</v>
      </c>
      <c r="BK3085" s="24">
        <v>34</v>
      </c>
    </row>
    <row r="3086" s="3" customFormat="1" ht="20.05" customHeight="1">
      <c r="A3086" t="s" s="12">
        <v>1940</v>
      </c>
      <c r="B3086" s="13">
        <f>SUM(C3086:BK3086)</f>
        <v>0</v>
      </c>
      <c r="Q3086" s="3">
        <v>-1</v>
      </c>
      <c r="AT3086" s="3">
        <v>1</v>
      </c>
      <c r="AZ3086" s="3">
        <v>2</v>
      </c>
      <c r="BA3086" s="3">
        <v>1</v>
      </c>
      <c r="BD3086" s="3">
        <v>2</v>
      </c>
      <c r="BE3086" s="3">
        <v>-1</v>
      </c>
      <c r="BF3086" s="3">
        <v>1</v>
      </c>
      <c r="BG3086" s="3">
        <v>-2</v>
      </c>
      <c r="BH3086" s="3">
        <v>-2</v>
      </c>
      <c r="BI3086" s="3">
        <v>0</v>
      </c>
      <c r="BJ3086" s="3">
        <v>-1</v>
      </c>
    </row>
    <row r="3087" s="3" customFormat="1" ht="20.05" customHeight="1">
      <c r="A3087" t="s" s="12">
        <v>3494</v>
      </c>
      <c r="B3087" s="13">
        <f>SUM(C3087:BK3087)</f>
        <v>0</v>
      </c>
      <c r="R3087" s="3">
        <v>-1</v>
      </c>
      <c r="AF3087" s="3">
        <v>-1</v>
      </c>
      <c r="AH3087" s="3">
        <v>-1</v>
      </c>
      <c r="AN3087" s="3">
        <v>-2</v>
      </c>
      <c r="BC3087" s="3">
        <v>1</v>
      </c>
      <c r="BD3087" s="3">
        <v>1</v>
      </c>
      <c r="BE3087" s="3">
        <v>1</v>
      </c>
      <c r="BF3087" s="3">
        <v>0</v>
      </c>
      <c r="BG3087" s="3">
        <v>-1</v>
      </c>
      <c r="BH3087" s="3">
        <v>-2</v>
      </c>
      <c r="BI3087" s="3">
        <v>0</v>
      </c>
      <c r="BJ3087" s="3">
        <v>3</v>
      </c>
      <c r="BK3087" s="24">
        <v>2</v>
      </c>
    </row>
    <row r="3088" s="3" customFormat="1" ht="20.05" customHeight="1">
      <c r="A3088" t="s" s="12">
        <v>1133</v>
      </c>
      <c r="B3088" s="13">
        <f>SUM(C3088:BK3088)</f>
        <v>0</v>
      </c>
      <c r="R3088" s="3">
        <v>1</v>
      </c>
      <c r="AU3088" s="3">
        <v>-1</v>
      </c>
      <c r="AX3088" s="3">
        <v>-1</v>
      </c>
      <c r="AY3088" s="3">
        <v>-1</v>
      </c>
      <c r="AZ3088" s="3">
        <v>-1</v>
      </c>
      <c r="BB3088" s="3">
        <v>-1</v>
      </c>
      <c r="BD3088" s="3">
        <v>-1</v>
      </c>
      <c r="BE3088" s="3">
        <v>1</v>
      </c>
      <c r="BF3088" s="3">
        <v>1</v>
      </c>
      <c r="BG3088" s="3">
        <v>0</v>
      </c>
      <c r="BH3088" s="3">
        <v>-1</v>
      </c>
      <c r="BI3088" s="3">
        <v>4</v>
      </c>
      <c r="BJ3088" s="3">
        <v>-2</v>
      </c>
      <c r="BK3088" s="24">
        <v>2</v>
      </c>
    </row>
    <row r="3089" s="3" customFormat="1" ht="20.05" customHeight="1">
      <c r="A3089" t="s" s="12">
        <v>4549</v>
      </c>
      <c r="B3089" s="13">
        <f>SUM(C3089:BK3089)</f>
        <v>0</v>
      </c>
      <c r="S3089" s="3">
        <v>-1</v>
      </c>
      <c r="AI3089" s="3">
        <v>-1</v>
      </c>
      <c r="AJ3089" s="3">
        <v>-3</v>
      </c>
      <c r="AL3089" s="3">
        <v>-1</v>
      </c>
      <c r="AN3089" s="3">
        <v>1</v>
      </c>
      <c r="AO3089" s="3">
        <v>-1</v>
      </c>
      <c r="AQ3089" s="3">
        <v>-8</v>
      </c>
      <c r="AS3089" s="3">
        <v>-1</v>
      </c>
      <c r="AY3089" s="3">
        <v>-1</v>
      </c>
      <c r="AZ3089" s="3">
        <v>2</v>
      </c>
      <c r="BA3089" s="3">
        <v>1</v>
      </c>
      <c r="BB3089" s="3">
        <v>1</v>
      </c>
      <c r="BC3089" s="3">
        <v>1</v>
      </c>
      <c r="BD3089" s="3">
        <v>4</v>
      </c>
      <c r="BE3089" s="3">
        <v>-1</v>
      </c>
      <c r="BF3089" s="3">
        <v>-1</v>
      </c>
      <c r="BG3089" s="3">
        <v>3</v>
      </c>
      <c r="BH3089" s="3">
        <v>-6</v>
      </c>
      <c r="BI3089" s="3">
        <v>1</v>
      </c>
      <c r="BJ3089" s="3">
        <v>5</v>
      </c>
      <c r="BK3089" s="24">
        <v>6</v>
      </c>
    </row>
    <row r="3090" s="3" customFormat="1" ht="20.05" customHeight="1">
      <c r="A3090" t="s" s="12">
        <v>659</v>
      </c>
      <c r="B3090" s="13">
        <f>SUM(C3090:BK3090)</f>
        <v>0</v>
      </c>
      <c r="S3090" s="3">
        <v>1</v>
      </c>
      <c r="AJ3090" s="3">
        <v>1</v>
      </c>
      <c r="AK3090" s="3">
        <v>-2</v>
      </c>
      <c r="AV3090" s="3">
        <v>2</v>
      </c>
      <c r="AX3090" s="3">
        <v>-2</v>
      </c>
      <c r="AY3090" s="3">
        <v>-4</v>
      </c>
      <c r="AZ3090" s="3">
        <v>0</v>
      </c>
      <c r="BA3090" s="3">
        <v>0</v>
      </c>
      <c r="BB3090" s="3">
        <v>2</v>
      </c>
      <c r="BC3090" s="3">
        <v>2</v>
      </c>
      <c r="BD3090" s="3">
        <v>-5</v>
      </c>
      <c r="BE3090" s="3">
        <v>-4</v>
      </c>
      <c r="BF3090" s="3">
        <v>3</v>
      </c>
      <c r="BG3090" s="3">
        <v>-5</v>
      </c>
      <c r="BH3090" s="3">
        <v>0</v>
      </c>
      <c r="BI3090" s="3">
        <v>3</v>
      </c>
      <c r="BJ3090" s="3">
        <v>6</v>
      </c>
      <c r="BK3090" s="24">
        <v>2</v>
      </c>
    </row>
    <row r="3091" s="3" customFormat="1" ht="20.05" customHeight="1">
      <c r="A3091" t="s" s="12">
        <v>234</v>
      </c>
      <c r="B3091" s="13">
        <f>SUM(C3091:BK3091)</f>
        <v>0</v>
      </c>
      <c r="T3091" s="3">
        <v>-1</v>
      </c>
      <c r="AB3091" s="3">
        <v>0</v>
      </c>
      <c r="AC3091" s="3">
        <v>1</v>
      </c>
      <c r="AD3091" s="3">
        <v>-1</v>
      </c>
      <c r="AH3091" s="3">
        <v>-1</v>
      </c>
      <c r="AJ3091" s="3">
        <v>0</v>
      </c>
      <c r="AK3091" s="3">
        <v>1</v>
      </c>
      <c r="AO3091" s="3">
        <v>0</v>
      </c>
      <c r="AP3091" s="3">
        <v>1</v>
      </c>
      <c r="AQ3091" s="3">
        <v>-1</v>
      </c>
      <c r="AR3091" s="3">
        <v>1</v>
      </c>
      <c r="AS3091" s="3">
        <v>-1</v>
      </c>
      <c r="AT3091" s="3">
        <v>1</v>
      </c>
      <c r="AU3091" s="3">
        <v>0</v>
      </c>
      <c r="AV3091" s="3">
        <v>-2</v>
      </c>
      <c r="AW3091" s="3">
        <v>4</v>
      </c>
      <c r="AX3091" s="3">
        <v>-4</v>
      </c>
      <c r="AY3091" s="3">
        <v>-5</v>
      </c>
      <c r="AZ3091" s="3">
        <v>-1</v>
      </c>
      <c r="BA3091" s="3">
        <v>2</v>
      </c>
      <c r="BB3091" s="3">
        <v>3</v>
      </c>
      <c r="BC3091" s="3">
        <v>7</v>
      </c>
      <c r="BD3091" s="3">
        <v>7</v>
      </c>
      <c r="BE3091" s="3">
        <v>-3</v>
      </c>
      <c r="BF3091" s="3">
        <v>-10</v>
      </c>
      <c r="BG3091" s="3">
        <v>-6</v>
      </c>
      <c r="BH3091" s="3">
        <v>-22</v>
      </c>
      <c r="BI3091" s="3">
        <v>3</v>
      </c>
      <c r="BJ3091" s="3">
        <v>14</v>
      </c>
      <c r="BK3091" s="24">
        <v>13</v>
      </c>
    </row>
    <row r="3092" s="3" customFormat="1" ht="20.05" customHeight="1">
      <c r="A3092" t="s" s="12">
        <v>4425</v>
      </c>
      <c r="B3092" s="13">
        <f>SUM(C3092:BK3092)</f>
        <v>0</v>
      </c>
      <c r="U3092" s="3">
        <v>-1</v>
      </c>
      <c r="AA3092" s="3">
        <v>-1</v>
      </c>
      <c r="AC3092" s="3">
        <v>1</v>
      </c>
      <c r="AE3092" s="3">
        <v>-1</v>
      </c>
      <c r="AF3092" s="3">
        <v>-5</v>
      </c>
      <c r="AG3092" s="3">
        <v>-2</v>
      </c>
      <c r="AH3092" s="3">
        <v>-3</v>
      </c>
      <c r="AI3092" s="3">
        <v>-1</v>
      </c>
      <c r="AJ3092" s="3">
        <v>-7</v>
      </c>
      <c r="AK3092" s="3">
        <v>-1</v>
      </c>
      <c r="AL3092" s="3">
        <v>-2</v>
      </c>
      <c r="AM3092" s="3">
        <v>-2</v>
      </c>
      <c r="AN3092" s="3">
        <v>0</v>
      </c>
      <c r="AO3092" s="3">
        <v>1</v>
      </c>
      <c r="AP3092" s="3">
        <v>0</v>
      </c>
      <c r="AQ3092" s="3">
        <v>-22</v>
      </c>
      <c r="AR3092" s="3">
        <v>1</v>
      </c>
      <c r="AS3092" s="3">
        <v>-6</v>
      </c>
      <c r="AU3092" s="3">
        <v>0</v>
      </c>
      <c r="AV3092" s="3">
        <v>1</v>
      </c>
      <c r="AW3092" s="3">
        <v>3</v>
      </c>
      <c r="AX3092" s="3">
        <v>0</v>
      </c>
      <c r="AY3092" s="3">
        <v>2</v>
      </c>
      <c r="AZ3092" s="3">
        <v>0</v>
      </c>
      <c r="BA3092" s="3">
        <v>6</v>
      </c>
      <c r="BB3092" s="3">
        <v>5</v>
      </c>
      <c r="BC3092" s="3">
        <v>1</v>
      </c>
      <c r="BD3092" s="3">
        <v>4</v>
      </c>
      <c r="BE3092" s="3">
        <v>-3</v>
      </c>
      <c r="BF3092" s="3">
        <v>-7</v>
      </c>
      <c r="BG3092" s="3">
        <v>4</v>
      </c>
      <c r="BH3092" s="3">
        <v>-11</v>
      </c>
      <c r="BI3092" s="3">
        <v>13</v>
      </c>
      <c r="BJ3092" s="3">
        <v>15</v>
      </c>
      <c r="BK3092" s="24">
        <v>18</v>
      </c>
    </row>
    <row r="3093" s="3" customFormat="1" ht="20.05" customHeight="1">
      <c r="A3093" t="s" s="12">
        <v>1890</v>
      </c>
      <c r="B3093" s="13">
        <f>SUM(C3093:BK3093)</f>
        <v>0</v>
      </c>
      <c r="V3093" s="3">
        <v>-1</v>
      </c>
      <c r="AG3093" s="3">
        <v>-2</v>
      </c>
      <c r="AJ3093" s="3">
        <v>-1</v>
      </c>
      <c r="AL3093" s="3">
        <v>-2</v>
      </c>
      <c r="AM3093" s="3">
        <v>-1</v>
      </c>
      <c r="AN3093" s="3">
        <v>-2</v>
      </c>
      <c r="AP3093" s="3">
        <v>1</v>
      </c>
      <c r="AX3093" s="3">
        <v>0</v>
      </c>
      <c r="BA3093" s="3">
        <v>3</v>
      </c>
      <c r="BB3093" s="3">
        <v>1</v>
      </c>
      <c r="BC3093" s="3">
        <v>-1</v>
      </c>
      <c r="BD3093" s="3">
        <v>1</v>
      </c>
      <c r="BE3093" s="3">
        <v>-2</v>
      </c>
      <c r="BF3093" s="3">
        <v>-2</v>
      </c>
      <c r="BG3093" s="3">
        <v>-3</v>
      </c>
      <c r="BH3093" s="3">
        <v>-5</v>
      </c>
      <c r="BI3093" s="3">
        <v>1</v>
      </c>
      <c r="BJ3093" s="3">
        <v>5</v>
      </c>
      <c r="BK3093" s="24">
        <v>10</v>
      </c>
    </row>
    <row r="3094" s="3" customFormat="1" ht="20.05" customHeight="1">
      <c r="A3094" t="s" s="12">
        <v>3842</v>
      </c>
      <c r="B3094" s="13">
        <f>SUM(C3094:BK3094)</f>
        <v>0</v>
      </c>
      <c r="V3094" s="3">
        <v>-1</v>
      </c>
      <c r="AC3094" s="3">
        <v>1</v>
      </c>
      <c r="AD3094" s="3">
        <v>-1</v>
      </c>
      <c r="AF3094" s="3">
        <v>1</v>
      </c>
      <c r="AG3094" s="3">
        <v>1</v>
      </c>
      <c r="AV3094" s="3">
        <v>-1</v>
      </c>
      <c r="AW3094" s="3">
        <v>-1</v>
      </c>
      <c r="AY3094" s="3">
        <v>-1</v>
      </c>
      <c r="BA3094" s="3">
        <v>-2</v>
      </c>
      <c r="BD3094" s="3">
        <v>1</v>
      </c>
      <c r="BE3094" s="3">
        <v>0</v>
      </c>
      <c r="BF3094" s="3">
        <v>-1</v>
      </c>
      <c r="BG3094" s="3">
        <v>0</v>
      </c>
      <c r="BH3094" s="3">
        <v>1</v>
      </c>
      <c r="BI3094" s="3">
        <v>-1</v>
      </c>
      <c r="BJ3094" s="3">
        <v>3</v>
      </c>
      <c r="BK3094" s="24">
        <v>1</v>
      </c>
    </row>
    <row r="3095" s="3" customFormat="1" ht="20.05" customHeight="1">
      <c r="A3095" t="s" s="12">
        <v>1706</v>
      </c>
      <c r="B3095" s="13">
        <f>SUM(C3095:BK3095)</f>
        <v>0</v>
      </c>
      <c r="V3095" s="3">
        <v>1</v>
      </c>
      <c r="X3095" s="3">
        <v>1</v>
      </c>
      <c r="AA3095" s="3">
        <v>1</v>
      </c>
      <c r="AD3095" s="3">
        <v>0</v>
      </c>
      <c r="AF3095" s="3">
        <v>1</v>
      </c>
      <c r="AG3095" s="3">
        <v>0</v>
      </c>
      <c r="AH3095" s="3">
        <v>-2</v>
      </c>
      <c r="AI3095" s="3">
        <v>-7</v>
      </c>
      <c r="AJ3095" s="3">
        <v>0</v>
      </c>
      <c r="AK3095" s="3">
        <v>-3</v>
      </c>
      <c r="AL3095" s="3">
        <v>2</v>
      </c>
      <c r="AM3095" s="3">
        <v>1</v>
      </c>
      <c r="AN3095" s="3">
        <v>2</v>
      </c>
      <c r="AO3095" s="3">
        <v>1</v>
      </c>
      <c r="AP3095" s="3">
        <v>0</v>
      </c>
      <c r="AQ3095" s="3">
        <v>1</v>
      </c>
      <c r="AS3095" s="3">
        <v>1</v>
      </c>
      <c r="AT3095" s="3">
        <v>-1</v>
      </c>
      <c r="AU3095" s="3">
        <v>-3</v>
      </c>
      <c r="AV3095" s="3">
        <v>3</v>
      </c>
      <c r="AW3095" s="3">
        <v>1</v>
      </c>
      <c r="AX3095" s="3">
        <v>-3</v>
      </c>
      <c r="AY3095" s="3">
        <v>1</v>
      </c>
      <c r="AZ3095" s="3">
        <v>-2</v>
      </c>
      <c r="BA3095" s="3">
        <v>-1</v>
      </c>
      <c r="BB3095" s="3">
        <v>-1</v>
      </c>
      <c r="BC3095" s="3">
        <v>3</v>
      </c>
      <c r="BD3095" s="3">
        <v>3</v>
      </c>
      <c r="BE3095" s="3">
        <v>-2</v>
      </c>
      <c r="BF3095" s="3">
        <v>-3</v>
      </c>
      <c r="BG3095" s="3">
        <v>-5</v>
      </c>
      <c r="BH3095" s="3">
        <v>0</v>
      </c>
      <c r="BI3095" s="3">
        <v>6</v>
      </c>
      <c r="BJ3095" s="3">
        <v>4</v>
      </c>
      <c r="BK3095" s="24">
        <v>0</v>
      </c>
    </row>
    <row r="3096" s="3" customFormat="1" ht="20.05" customHeight="1">
      <c r="A3096" t="s" s="12">
        <v>3004</v>
      </c>
      <c r="B3096" s="13">
        <f>SUM(C3096:BK3096)</f>
        <v>0</v>
      </c>
      <c r="W3096" s="3">
        <v>-1</v>
      </c>
      <c r="AN3096" s="3">
        <v>-2</v>
      </c>
      <c r="AO3096" s="3">
        <v>-1</v>
      </c>
      <c r="AZ3096" s="3">
        <v>2</v>
      </c>
      <c r="BA3096" s="3">
        <v>1</v>
      </c>
      <c r="BB3096" s="3">
        <v>1</v>
      </c>
      <c r="BC3096" s="3">
        <v>1</v>
      </c>
      <c r="BE3096" s="3">
        <v>-1</v>
      </c>
      <c r="BF3096" s="3">
        <v>-1</v>
      </c>
      <c r="BG3096" s="3">
        <v>1</v>
      </c>
      <c r="BH3096" s="3">
        <v>-2</v>
      </c>
      <c r="BI3096" s="3">
        <v>1</v>
      </c>
      <c r="BJ3096" s="3">
        <v>-1</v>
      </c>
      <c r="BK3096" s="24">
        <v>2</v>
      </c>
    </row>
    <row r="3097" s="3" customFormat="1" ht="20.05" customHeight="1">
      <c r="A3097" t="s" s="12">
        <v>2062</v>
      </c>
      <c r="B3097" s="13">
        <f>SUM(C3097:BK3097)</f>
        <v>0</v>
      </c>
      <c r="X3097" s="3">
        <v>1</v>
      </c>
      <c r="AH3097" s="3">
        <v>-1</v>
      </c>
      <c r="AK3097" s="3">
        <v>-1</v>
      </c>
      <c r="AO3097" s="3">
        <v>-1</v>
      </c>
      <c r="AR3097" s="3">
        <v>-1</v>
      </c>
      <c r="AS3097" s="3">
        <v>-1</v>
      </c>
      <c r="AT3097" s="3">
        <v>-3</v>
      </c>
      <c r="AU3097" s="3">
        <v>-1</v>
      </c>
      <c r="AV3097" s="3">
        <v>0</v>
      </c>
      <c r="AX3097" s="3">
        <v>1</v>
      </c>
      <c r="AY3097" s="3">
        <v>0</v>
      </c>
      <c r="AZ3097" s="3">
        <v>-1</v>
      </c>
      <c r="BA3097" s="3">
        <v>0</v>
      </c>
      <c r="BB3097" s="3">
        <v>-1</v>
      </c>
      <c r="BC3097" s="3">
        <v>-1</v>
      </c>
      <c r="BE3097" s="3">
        <v>-2</v>
      </c>
      <c r="BF3097" s="3">
        <v>2</v>
      </c>
      <c r="BG3097" s="3">
        <v>3</v>
      </c>
      <c r="BH3097" s="3">
        <v>1</v>
      </c>
      <c r="BI3097" s="3">
        <v>0</v>
      </c>
      <c r="BJ3097" s="3">
        <v>4</v>
      </c>
      <c r="BK3097" s="24">
        <v>2</v>
      </c>
    </row>
    <row r="3098" s="3" customFormat="1" ht="20.05" customHeight="1">
      <c r="A3098" t="s" s="12">
        <v>1967</v>
      </c>
      <c r="B3098" s="13">
        <f>SUM(C3098:BK3098)</f>
        <v>0</v>
      </c>
      <c r="Y3098" s="3">
        <v>-1</v>
      </c>
      <c r="AG3098" s="3">
        <v>-1</v>
      </c>
      <c r="AR3098" s="3">
        <v>2</v>
      </c>
      <c r="AY3098" s="3">
        <v>1</v>
      </c>
      <c r="AZ3098" s="3">
        <v>1</v>
      </c>
      <c r="BA3098" s="3">
        <v>1</v>
      </c>
      <c r="BC3098" s="3">
        <v>3</v>
      </c>
      <c r="BE3098" s="3">
        <v>-6</v>
      </c>
      <c r="BG3098" s="3">
        <v>0</v>
      </c>
      <c r="BH3098" s="3">
        <v>-4</v>
      </c>
      <c r="BI3098" s="3">
        <v>1</v>
      </c>
      <c r="BJ3098" s="3">
        <v>1</v>
      </c>
      <c r="BK3098" s="24">
        <v>2</v>
      </c>
    </row>
    <row r="3099" s="3" customFormat="1" ht="20.05" customHeight="1">
      <c r="A3099" t="s" s="12">
        <v>3314</v>
      </c>
      <c r="B3099" s="13">
        <f>SUM(C3099:BK3099)</f>
        <v>0</v>
      </c>
      <c r="Y3099" s="3">
        <v>-1</v>
      </c>
      <c r="AG3099" s="3">
        <v>-1</v>
      </c>
      <c r="AK3099" s="3">
        <v>-1</v>
      </c>
      <c r="AL3099" s="3">
        <v>-1</v>
      </c>
      <c r="AM3099" s="3">
        <v>-1</v>
      </c>
      <c r="AO3099" s="3">
        <v>-1</v>
      </c>
      <c r="AP3099" s="3">
        <v>-1</v>
      </c>
      <c r="AQ3099" s="3">
        <v>1</v>
      </c>
      <c r="AT3099" s="3">
        <v>-1</v>
      </c>
      <c r="AU3099" s="3">
        <v>-2</v>
      </c>
      <c r="AV3099" s="3">
        <v>-2</v>
      </c>
      <c r="AY3099" s="3">
        <v>-2</v>
      </c>
      <c r="AZ3099" s="3">
        <v>1</v>
      </c>
      <c r="BA3099" s="3">
        <v>5</v>
      </c>
      <c r="BB3099" s="3">
        <v>3</v>
      </c>
      <c r="BC3099" s="3">
        <v>14</v>
      </c>
      <c r="BD3099" s="3">
        <v>6</v>
      </c>
      <c r="BE3099" s="3">
        <v>-9</v>
      </c>
      <c r="BF3099" s="3">
        <v>4</v>
      </c>
      <c r="BG3099" s="3">
        <v>-12</v>
      </c>
      <c r="BH3099" s="3">
        <v>-5</v>
      </c>
      <c r="BI3099" s="3">
        <v>1</v>
      </c>
      <c r="BJ3099" s="3">
        <v>5</v>
      </c>
      <c r="BK3099" s="24">
        <v>0</v>
      </c>
    </row>
    <row r="3100" s="3" customFormat="1" ht="20.05" customHeight="1">
      <c r="A3100" t="s" s="12">
        <v>1350</v>
      </c>
      <c r="B3100" s="13">
        <f>SUM(C3100:BK3100)</f>
        <v>0</v>
      </c>
      <c r="Y3100" s="3">
        <v>1</v>
      </c>
      <c r="Z3100" s="3">
        <v>-1</v>
      </c>
      <c r="AD3100" s="3">
        <v>-1</v>
      </c>
      <c r="AE3100" s="3">
        <v>-1</v>
      </c>
      <c r="AF3100" s="3">
        <v>-4</v>
      </c>
      <c r="AG3100" s="3">
        <v>-2</v>
      </c>
      <c r="AH3100" s="3">
        <v>-4</v>
      </c>
      <c r="AI3100" s="3">
        <v>-7</v>
      </c>
      <c r="AJ3100" s="3">
        <v>-6</v>
      </c>
      <c r="AK3100" s="3">
        <v>-1</v>
      </c>
      <c r="AL3100" s="3">
        <v>-1</v>
      </c>
      <c r="AM3100" s="3">
        <v>-1</v>
      </c>
      <c r="AN3100" s="3">
        <v>-4</v>
      </c>
      <c r="AO3100" s="3">
        <v>-3</v>
      </c>
      <c r="AP3100" s="3">
        <v>-2</v>
      </c>
      <c r="AQ3100" s="3">
        <v>-4</v>
      </c>
      <c r="AR3100" s="3">
        <v>-2</v>
      </c>
      <c r="AS3100" s="3">
        <v>-3</v>
      </c>
      <c r="AT3100" s="3">
        <v>-1</v>
      </c>
      <c r="AU3100" s="3">
        <v>-2</v>
      </c>
      <c r="AV3100" s="3">
        <v>3</v>
      </c>
      <c r="AW3100" s="3">
        <v>0</v>
      </c>
      <c r="AX3100" s="3">
        <v>-4</v>
      </c>
      <c r="AY3100" s="3">
        <v>2</v>
      </c>
      <c r="AZ3100" s="3">
        <v>11</v>
      </c>
      <c r="BA3100" s="3">
        <v>0</v>
      </c>
      <c r="BB3100" s="3">
        <v>0</v>
      </c>
      <c r="BC3100" s="3">
        <v>4</v>
      </c>
      <c r="BD3100" s="3">
        <v>0</v>
      </c>
      <c r="BE3100" s="3">
        <v>1</v>
      </c>
      <c r="BF3100" s="3">
        <v>-8</v>
      </c>
      <c r="BG3100" s="3">
        <v>5</v>
      </c>
      <c r="BH3100" s="3">
        <v>-4</v>
      </c>
      <c r="BI3100" s="3">
        <v>18</v>
      </c>
      <c r="BJ3100" s="3">
        <v>10</v>
      </c>
      <c r="BK3100" s="24">
        <v>11</v>
      </c>
    </row>
    <row r="3101" s="3" customFormat="1" ht="20.05" customHeight="1">
      <c r="A3101" t="s" s="12">
        <v>2348</v>
      </c>
      <c r="B3101" s="13">
        <f>SUM(C3101:BK3101)</f>
        <v>0</v>
      </c>
      <c r="Z3101" s="3">
        <v>1</v>
      </c>
      <c r="AW3101" s="3">
        <v>-1</v>
      </c>
      <c r="AY3101" s="3">
        <v>-1</v>
      </c>
      <c r="BA3101" s="3">
        <v>-2</v>
      </c>
      <c r="BB3101" s="3">
        <v>1</v>
      </c>
      <c r="BD3101" s="3">
        <v>0</v>
      </c>
      <c r="BE3101" s="3">
        <v>-1</v>
      </c>
      <c r="BF3101" s="3">
        <v>-1</v>
      </c>
      <c r="BG3101" s="3">
        <v>-1</v>
      </c>
      <c r="BH3101" s="3">
        <v>-2</v>
      </c>
      <c r="BI3101" s="3">
        <v>0</v>
      </c>
      <c r="BJ3101" s="3">
        <v>2</v>
      </c>
      <c r="BK3101" s="24">
        <v>5</v>
      </c>
    </row>
    <row r="3102" s="3" customFormat="1" ht="20.05" customHeight="1">
      <c r="A3102" t="s" s="12">
        <v>2384</v>
      </c>
      <c r="B3102" s="13">
        <f>SUM(C3102:BK3102)</f>
        <v>0</v>
      </c>
      <c r="Z3102" s="3">
        <v>1</v>
      </c>
      <c r="AN3102" s="3">
        <v>-2</v>
      </c>
      <c r="AZ3102" s="3">
        <v>-1</v>
      </c>
      <c r="BA3102" s="3">
        <v>1</v>
      </c>
      <c r="BC3102" s="3">
        <v>0</v>
      </c>
      <c r="BD3102" s="3">
        <v>-1</v>
      </c>
      <c r="BE3102" s="3">
        <v>-3</v>
      </c>
      <c r="BG3102" s="3">
        <v>2</v>
      </c>
      <c r="BH3102" s="3">
        <v>-3</v>
      </c>
      <c r="BI3102" s="3">
        <v>0</v>
      </c>
      <c r="BJ3102" s="3">
        <v>1</v>
      </c>
      <c r="BK3102" s="24">
        <v>5</v>
      </c>
    </row>
    <row r="3103" s="3" customFormat="1" ht="20.05" customHeight="1">
      <c r="A3103" t="s" s="12">
        <v>2228</v>
      </c>
      <c r="B3103" s="13">
        <f>SUM(C3103:BK3103)</f>
        <v>0</v>
      </c>
      <c r="Z3103" s="3">
        <v>-1</v>
      </c>
      <c r="AU3103" s="3">
        <v>-1</v>
      </c>
      <c r="AY3103" s="3">
        <v>-1</v>
      </c>
      <c r="AZ3103" s="3">
        <v>1</v>
      </c>
      <c r="BB3103" s="3">
        <v>2</v>
      </c>
      <c r="BC3103" s="3">
        <v>-1</v>
      </c>
      <c r="BD3103" s="3">
        <v>1</v>
      </c>
      <c r="BE3103" s="3">
        <v>4</v>
      </c>
      <c r="BF3103" s="3">
        <v>1</v>
      </c>
      <c r="BG3103" s="3">
        <v>-2</v>
      </c>
      <c r="BH3103" s="3">
        <v>-12</v>
      </c>
      <c r="BI3103" s="3">
        <v>2</v>
      </c>
      <c r="BJ3103" s="3">
        <v>3</v>
      </c>
      <c r="BK3103" s="24">
        <v>4</v>
      </c>
    </row>
    <row r="3104" s="3" customFormat="1" ht="20.05" customHeight="1">
      <c r="A3104" t="s" s="12">
        <v>1659</v>
      </c>
      <c r="B3104" s="13">
        <f>SUM(C3104:BK3104)</f>
        <v>0</v>
      </c>
      <c r="Z3104" s="3">
        <v>1</v>
      </c>
      <c r="AO3104" s="3">
        <v>1</v>
      </c>
      <c r="AP3104" s="3">
        <v>-1</v>
      </c>
      <c r="AQ3104" s="3">
        <v>-1</v>
      </c>
      <c r="AS3104" s="3">
        <v>-1</v>
      </c>
      <c r="AV3104" s="3">
        <v>0</v>
      </c>
      <c r="AX3104" s="3">
        <v>-1</v>
      </c>
      <c r="AY3104" s="3">
        <v>-1</v>
      </c>
      <c r="BB3104" s="3">
        <v>-1</v>
      </c>
      <c r="BE3104" s="3">
        <v>1</v>
      </c>
      <c r="BF3104" s="3">
        <v>0</v>
      </c>
      <c r="BG3104" s="3">
        <v>0</v>
      </c>
      <c r="BH3104" s="3">
        <v>1</v>
      </c>
      <c r="BI3104" s="3">
        <v>0</v>
      </c>
      <c r="BJ3104" s="3">
        <v>1</v>
      </c>
      <c r="BK3104" s="24">
        <v>1</v>
      </c>
    </row>
    <row r="3105" s="3" customFormat="1" ht="20.05" customHeight="1">
      <c r="A3105" t="s" s="12">
        <v>1925</v>
      </c>
      <c r="B3105" s="13">
        <f>SUM(C3105:BK3105)</f>
        <v>0</v>
      </c>
      <c r="Z3105" s="3">
        <v>1</v>
      </c>
      <c r="AE3105" s="3">
        <v>1</v>
      </c>
      <c r="AQ3105" s="3">
        <v>2</v>
      </c>
      <c r="AX3105" s="3">
        <v>-1</v>
      </c>
      <c r="AY3105" s="3">
        <v>2</v>
      </c>
      <c r="BA3105" s="3">
        <v>-1</v>
      </c>
      <c r="BB3105" s="3">
        <v>-2</v>
      </c>
      <c r="BC3105" s="3">
        <v>0</v>
      </c>
      <c r="BD3105" s="3">
        <v>-3</v>
      </c>
      <c r="BE3105" s="3">
        <v>-1</v>
      </c>
      <c r="BF3105" s="3">
        <v>-1</v>
      </c>
      <c r="BG3105" s="3">
        <v>-2</v>
      </c>
      <c r="BH3105" s="3">
        <v>-11</v>
      </c>
      <c r="BI3105" s="3">
        <v>3</v>
      </c>
      <c r="BJ3105" s="3">
        <v>7</v>
      </c>
      <c r="BK3105" s="24">
        <v>6</v>
      </c>
    </row>
    <row r="3106" s="3" customFormat="1" ht="20.05" customHeight="1">
      <c r="A3106" t="s" s="12">
        <v>578</v>
      </c>
      <c r="B3106" s="13">
        <f>SUM(C3106:BK3106)</f>
        <v>0</v>
      </c>
      <c r="Z3106" s="3">
        <v>-1</v>
      </c>
      <c r="AB3106" s="3">
        <v>0</v>
      </c>
      <c r="AC3106" s="3">
        <v>1</v>
      </c>
      <c r="AD3106" s="3">
        <v>-1</v>
      </c>
      <c r="AE3106" s="3">
        <v>-1</v>
      </c>
      <c r="AF3106" s="3">
        <v>-2</v>
      </c>
      <c r="AG3106" s="3">
        <v>-7</v>
      </c>
      <c r="AH3106" s="3">
        <v>-6</v>
      </c>
      <c r="AI3106" s="3">
        <v>-7</v>
      </c>
      <c r="AJ3106" s="3">
        <v>-8</v>
      </c>
      <c r="AK3106" s="3">
        <v>-2</v>
      </c>
      <c r="AL3106" s="3">
        <v>-3</v>
      </c>
      <c r="AM3106" s="3">
        <v>0</v>
      </c>
      <c r="AN3106" s="3">
        <v>-2</v>
      </c>
      <c r="AO3106" s="3">
        <v>-2</v>
      </c>
      <c r="AP3106" s="3">
        <v>1</v>
      </c>
      <c r="AQ3106" s="3">
        <v>-16</v>
      </c>
      <c r="AS3106" s="3">
        <v>-10</v>
      </c>
      <c r="AT3106" s="3">
        <v>1</v>
      </c>
      <c r="AU3106" s="3">
        <v>-3</v>
      </c>
      <c r="AV3106" s="3">
        <v>0</v>
      </c>
      <c r="AW3106" s="3">
        <v>1</v>
      </c>
      <c r="AX3106" s="3">
        <v>3</v>
      </c>
      <c r="AY3106" s="3">
        <v>4</v>
      </c>
      <c r="AZ3106" s="3">
        <v>2</v>
      </c>
      <c r="BA3106" s="3">
        <v>7</v>
      </c>
      <c r="BB3106" s="3">
        <v>19</v>
      </c>
      <c r="BC3106" s="3">
        <v>11</v>
      </c>
      <c r="BD3106" s="3">
        <v>0</v>
      </c>
      <c r="BE3106" s="3">
        <v>5</v>
      </c>
      <c r="BF3106" s="3">
        <v>-6</v>
      </c>
      <c r="BG3106" s="3">
        <v>-1</v>
      </c>
      <c r="BH3106" s="3">
        <v>-30</v>
      </c>
      <c r="BI3106" s="3">
        <v>5</v>
      </c>
      <c r="BJ3106" s="3">
        <v>24</v>
      </c>
      <c r="BK3106" s="24">
        <v>24</v>
      </c>
    </row>
    <row r="3107" s="3" customFormat="1" ht="20.05" customHeight="1">
      <c r="A3107" t="s" s="12">
        <v>4323</v>
      </c>
      <c r="B3107" s="13">
        <f>SUM(C3107:BK3107)</f>
        <v>0</v>
      </c>
      <c r="AA3107" s="3">
        <v>-1</v>
      </c>
      <c r="AH3107" s="3">
        <v>-1</v>
      </c>
      <c r="AI3107" s="3">
        <v>-1</v>
      </c>
      <c r="AK3107" s="3">
        <v>-1</v>
      </c>
      <c r="AL3107" s="3">
        <v>-1</v>
      </c>
      <c r="AO3107" s="3">
        <v>1</v>
      </c>
      <c r="AP3107" s="3">
        <v>-1</v>
      </c>
      <c r="AQ3107" s="3">
        <v>-2</v>
      </c>
      <c r="AU3107" s="3">
        <v>-1</v>
      </c>
      <c r="BB3107" s="3">
        <v>1</v>
      </c>
      <c r="BC3107" s="3">
        <v>1</v>
      </c>
      <c r="BD3107" s="3">
        <v>1</v>
      </c>
      <c r="BE3107" s="3">
        <v>1</v>
      </c>
      <c r="BG3107" s="3">
        <v>-1</v>
      </c>
      <c r="BH3107" s="3">
        <v>2</v>
      </c>
      <c r="BI3107" s="3">
        <v>0</v>
      </c>
      <c r="BJ3107" s="3">
        <v>-1</v>
      </c>
      <c r="BK3107" s="24">
        <v>4</v>
      </c>
    </row>
    <row r="3108" s="3" customFormat="1" ht="20.05" customHeight="1">
      <c r="A3108" t="s" s="12">
        <v>2332</v>
      </c>
      <c r="B3108" s="13">
        <f>SUM(C3108:BK3108)</f>
        <v>0</v>
      </c>
      <c r="AB3108" s="3">
        <v>1</v>
      </c>
      <c r="AL3108" s="3">
        <v>1</v>
      </c>
      <c r="AP3108" s="3">
        <v>1</v>
      </c>
      <c r="AU3108" s="3">
        <v>-1</v>
      </c>
      <c r="AY3108" s="3">
        <v>-1</v>
      </c>
      <c r="BB3108" s="3">
        <v>-1</v>
      </c>
      <c r="BC3108" s="3">
        <v>0</v>
      </c>
      <c r="BD3108" s="3">
        <v>2</v>
      </c>
      <c r="BE3108" s="3">
        <v>1</v>
      </c>
      <c r="BF3108" s="3">
        <v>-3</v>
      </c>
      <c r="BG3108" s="3">
        <v>-1</v>
      </c>
      <c r="BH3108" s="3">
        <v>-2</v>
      </c>
      <c r="BJ3108" s="3">
        <v>1</v>
      </c>
      <c r="BK3108" s="24">
        <v>2</v>
      </c>
    </row>
    <row r="3109" s="3" customFormat="1" ht="20.05" customHeight="1">
      <c r="A3109" t="s" s="12">
        <v>2440</v>
      </c>
      <c r="B3109" s="13">
        <f>SUM(C3109:BK3109)</f>
        <v>0</v>
      </c>
      <c r="AB3109" s="3">
        <v>1</v>
      </c>
      <c r="AF3109" s="3">
        <v>-2</v>
      </c>
      <c r="AH3109" s="3">
        <v>1</v>
      </c>
      <c r="AJ3109" s="3">
        <v>1</v>
      </c>
      <c r="AL3109" s="3">
        <v>-1</v>
      </c>
      <c r="AN3109" s="3">
        <v>1</v>
      </c>
      <c r="AP3109" s="3">
        <v>1</v>
      </c>
      <c r="AQ3109" s="3">
        <v>1</v>
      </c>
      <c r="AS3109" s="3">
        <v>0</v>
      </c>
      <c r="AU3109" s="3">
        <v>-1</v>
      </c>
      <c r="AW3109" s="3">
        <v>-2</v>
      </c>
      <c r="AX3109" s="3">
        <v>2</v>
      </c>
      <c r="AY3109" s="3">
        <v>1</v>
      </c>
      <c r="BA3109" s="3">
        <v>0</v>
      </c>
      <c r="BB3109" s="3">
        <v>-2</v>
      </c>
      <c r="BC3109" s="3">
        <v>1</v>
      </c>
      <c r="BD3109" s="3">
        <v>3</v>
      </c>
      <c r="BE3109" s="3">
        <v>-2</v>
      </c>
      <c r="BF3109" s="3">
        <v>-3</v>
      </c>
      <c r="BG3109" s="3">
        <v>-2</v>
      </c>
      <c r="BH3109" s="3">
        <v>-5</v>
      </c>
      <c r="BI3109" s="3">
        <v>2</v>
      </c>
      <c r="BJ3109" s="3">
        <v>-1</v>
      </c>
      <c r="BK3109" s="24">
        <v>6</v>
      </c>
    </row>
    <row r="3110" s="3" customFormat="1" ht="20.05" customHeight="1">
      <c r="A3110" t="s" s="12">
        <v>3458</v>
      </c>
      <c r="B3110" s="13">
        <f>SUM(C3110:BK3110)</f>
        <v>0</v>
      </c>
      <c r="AB3110" s="3">
        <v>-1</v>
      </c>
      <c r="AE3110" s="3">
        <v>-1</v>
      </c>
      <c r="AF3110" s="3">
        <v>-1</v>
      </c>
      <c r="AH3110" s="3">
        <v>-1</v>
      </c>
      <c r="AI3110" s="3">
        <v>-1</v>
      </c>
      <c r="AQ3110" s="3">
        <v>-1</v>
      </c>
      <c r="AS3110" s="3">
        <v>-1</v>
      </c>
      <c r="AX3110" s="3">
        <v>-1</v>
      </c>
      <c r="AY3110" s="3">
        <v>-1</v>
      </c>
      <c r="BC3110" s="3">
        <v>1</v>
      </c>
      <c r="BD3110" s="3">
        <v>1</v>
      </c>
      <c r="BE3110" s="3">
        <v>1</v>
      </c>
      <c r="BF3110" s="3">
        <v>2</v>
      </c>
      <c r="BG3110" s="3">
        <v>2</v>
      </c>
      <c r="BH3110" s="3">
        <v>-1</v>
      </c>
      <c r="BI3110" s="3">
        <v>2</v>
      </c>
      <c r="BJ3110" s="3">
        <v>1</v>
      </c>
      <c r="BK3110" s="24">
        <v>0</v>
      </c>
    </row>
    <row r="3111" s="3" customFormat="1" ht="20.05" customHeight="1">
      <c r="A3111" t="s" s="12">
        <v>3473</v>
      </c>
      <c r="B3111" s="13">
        <f>SUM(C3111:BK3111)</f>
        <v>0</v>
      </c>
      <c r="AB3111" s="3">
        <v>1</v>
      </c>
      <c r="AD3111" s="3">
        <v>-1</v>
      </c>
      <c r="AE3111" s="3">
        <v>1</v>
      </c>
      <c r="AF3111" s="3">
        <v>-3</v>
      </c>
      <c r="AG3111" s="3">
        <v>-1</v>
      </c>
      <c r="AH3111" s="3">
        <v>-3</v>
      </c>
      <c r="AX3111" s="3">
        <v>0</v>
      </c>
      <c r="BB3111" s="3">
        <v>1</v>
      </c>
      <c r="BC3111" s="3">
        <v>-1</v>
      </c>
      <c r="BG3111" s="3">
        <v>3</v>
      </c>
      <c r="BH3111" s="3">
        <v>-1</v>
      </c>
      <c r="BI3111" s="3">
        <v>2</v>
      </c>
      <c r="BK3111" s="24">
        <v>2</v>
      </c>
    </row>
    <row r="3112" s="3" customFormat="1" ht="20.05" customHeight="1">
      <c r="A3112" t="s" s="12">
        <v>2913</v>
      </c>
      <c r="B3112" s="13">
        <f>SUM(C3112:BK3112)</f>
        <v>0</v>
      </c>
      <c r="AB3112" s="3">
        <v>-1</v>
      </c>
      <c r="AC3112" s="3">
        <v>0</v>
      </c>
      <c r="AI3112" s="3">
        <v>-1</v>
      </c>
      <c r="AJ3112" s="3">
        <v>-1</v>
      </c>
      <c r="AQ3112" s="3">
        <v>-12</v>
      </c>
      <c r="AT3112" s="3">
        <v>-1</v>
      </c>
      <c r="AW3112" s="3">
        <v>-2</v>
      </c>
      <c r="BC3112" s="3">
        <v>2</v>
      </c>
      <c r="BD3112" s="3">
        <v>1</v>
      </c>
      <c r="BE3112" s="3">
        <v>0</v>
      </c>
      <c r="BF3112" s="3">
        <v>-1</v>
      </c>
      <c r="BG3112" s="3">
        <v>1</v>
      </c>
      <c r="BH3112" s="3">
        <v>1</v>
      </c>
      <c r="BI3112" s="3">
        <v>5</v>
      </c>
      <c r="BJ3112" s="3">
        <v>4</v>
      </c>
      <c r="BK3112" s="24">
        <v>5</v>
      </c>
    </row>
    <row r="3113" s="3" customFormat="1" ht="20.05" customHeight="1">
      <c r="A3113" t="s" s="12">
        <v>1199</v>
      </c>
      <c r="B3113" s="13">
        <f>SUM(C3113:BK3113)</f>
        <v>0</v>
      </c>
      <c r="AC3113" s="3">
        <v>0</v>
      </c>
      <c r="AF3113" s="3">
        <v>-1</v>
      </c>
      <c r="AG3113" s="3">
        <v>1</v>
      </c>
      <c r="AH3113" s="3">
        <v>1</v>
      </c>
      <c r="AK3113" s="3">
        <v>-1</v>
      </c>
      <c r="AL3113" s="3">
        <v>-1</v>
      </c>
      <c r="AP3113" s="3">
        <v>-1</v>
      </c>
      <c r="AQ3113" s="3">
        <v>-1</v>
      </c>
      <c r="AT3113" s="3">
        <v>1</v>
      </c>
      <c r="AU3113" s="3">
        <v>1</v>
      </c>
      <c r="AV3113" s="3">
        <v>-1</v>
      </c>
      <c r="AW3113" s="3">
        <v>1</v>
      </c>
      <c r="AX3113" s="3">
        <v>2</v>
      </c>
      <c r="AY3113" s="3">
        <v>-2</v>
      </c>
      <c r="AZ3113" s="3">
        <v>1</v>
      </c>
      <c r="BA3113" s="3">
        <v>3</v>
      </c>
      <c r="BB3113" s="3">
        <v>1</v>
      </c>
      <c r="BC3113" s="3">
        <v>0</v>
      </c>
      <c r="BE3113" s="3">
        <v>0</v>
      </c>
      <c r="BF3113" s="3">
        <v>-4</v>
      </c>
      <c r="BG3113" s="3">
        <v>0</v>
      </c>
      <c r="BH3113" s="3">
        <v>-10</v>
      </c>
      <c r="BI3113" s="3">
        <v>1</v>
      </c>
      <c r="BJ3113" s="3">
        <v>1</v>
      </c>
      <c r="BK3113" s="24">
        <v>8</v>
      </c>
    </row>
    <row r="3114" s="3" customFormat="1" ht="20.05" customHeight="1">
      <c r="A3114" t="s" s="12">
        <v>3452</v>
      </c>
      <c r="B3114" s="13">
        <f>SUM(C3114:BK3114)</f>
        <v>0</v>
      </c>
      <c r="AC3114" s="3">
        <v>-1</v>
      </c>
      <c r="AD3114" s="3">
        <v>1</v>
      </c>
      <c r="AO3114" s="3">
        <v>1</v>
      </c>
      <c r="AS3114" s="3">
        <v>-1</v>
      </c>
      <c r="AY3114" s="3">
        <v>1</v>
      </c>
      <c r="AZ3114" s="3">
        <v>-1</v>
      </c>
      <c r="BB3114" s="3">
        <v>1</v>
      </c>
      <c r="BD3114" s="3">
        <v>1</v>
      </c>
      <c r="BF3114" s="3">
        <v>-1</v>
      </c>
      <c r="BI3114" s="3">
        <v>-1</v>
      </c>
      <c r="BJ3114" s="3">
        <v>2</v>
      </c>
      <c r="BK3114" s="24">
        <v>-2</v>
      </c>
    </row>
    <row r="3115" s="3" customFormat="1" ht="20.05" customHeight="1">
      <c r="A3115" t="s" s="12">
        <v>3569</v>
      </c>
      <c r="B3115" s="13">
        <f>SUM(C3115:BK3115)</f>
        <v>0</v>
      </c>
      <c r="AC3115" s="3">
        <v>1</v>
      </c>
      <c r="AM3115" s="3">
        <v>-1</v>
      </c>
      <c r="AN3115" s="3">
        <v>1</v>
      </c>
      <c r="AQ3115" s="3">
        <v>-2</v>
      </c>
      <c r="AZ3115" s="3">
        <v>-1</v>
      </c>
      <c r="BA3115" s="3">
        <v>-1</v>
      </c>
      <c r="BC3115" s="3">
        <v>2</v>
      </c>
      <c r="BD3115" s="3">
        <v>0</v>
      </c>
      <c r="BI3115" s="3">
        <v>1</v>
      </c>
      <c r="BJ3115" s="3">
        <v>-1</v>
      </c>
      <c r="BK3115" s="24">
        <v>1</v>
      </c>
    </row>
    <row r="3116" s="3" customFormat="1" ht="20.05" customHeight="1">
      <c r="A3116" t="s" s="12">
        <v>4166</v>
      </c>
      <c r="B3116" s="13">
        <f>SUM(C3116:BK3116)</f>
        <v>0</v>
      </c>
      <c r="AC3116" s="3">
        <v>2</v>
      </c>
      <c r="AK3116" s="3">
        <v>0</v>
      </c>
      <c r="AS3116" s="3">
        <v>-2</v>
      </c>
      <c r="AV3116" s="3">
        <v>-1</v>
      </c>
      <c r="AW3116" s="3">
        <v>-1</v>
      </c>
      <c r="AX3116" s="3">
        <v>-3</v>
      </c>
      <c r="AY3116" s="3">
        <v>-3</v>
      </c>
      <c r="AZ3116" s="3">
        <v>-3</v>
      </c>
      <c r="BB3116" s="3">
        <v>2</v>
      </c>
      <c r="BE3116" s="3">
        <v>0</v>
      </c>
      <c r="BF3116" s="3">
        <v>-2</v>
      </c>
      <c r="BG3116" s="3">
        <v>-1</v>
      </c>
      <c r="BH3116" s="3">
        <v>0</v>
      </c>
      <c r="BI3116" s="3">
        <v>-1</v>
      </c>
      <c r="BJ3116" s="3">
        <v>7</v>
      </c>
      <c r="BK3116" s="24">
        <v>6</v>
      </c>
    </row>
    <row r="3117" s="3" customFormat="1" ht="20.05" customHeight="1">
      <c r="A3117" t="s" s="12">
        <v>1467</v>
      </c>
      <c r="B3117" s="13">
        <f>SUM(C3117:BK3117)</f>
        <v>0</v>
      </c>
      <c r="AD3117" s="3">
        <v>1</v>
      </c>
      <c r="AF3117" s="3">
        <v>1</v>
      </c>
      <c r="AG3117" s="3">
        <v>-4</v>
      </c>
      <c r="AH3117" s="3">
        <v>-5</v>
      </c>
      <c r="AI3117" s="3">
        <v>-3</v>
      </c>
      <c r="AJ3117" s="3">
        <v>-1</v>
      </c>
      <c r="AK3117" s="3">
        <v>-2</v>
      </c>
      <c r="AN3117" s="3">
        <v>-1</v>
      </c>
      <c r="AP3117" s="3">
        <v>-1</v>
      </c>
      <c r="AQ3117" s="3">
        <v>-1</v>
      </c>
      <c r="AR3117" s="3">
        <v>-1</v>
      </c>
      <c r="AS3117" s="3">
        <v>-1</v>
      </c>
      <c r="AW3117" s="3">
        <v>0</v>
      </c>
      <c r="AX3117" s="3">
        <v>0</v>
      </c>
      <c r="AZ3117" s="3">
        <v>5</v>
      </c>
      <c r="BA3117" s="3">
        <v>1</v>
      </c>
      <c r="BB3117" s="3">
        <v>1</v>
      </c>
      <c r="BC3117" s="3">
        <v>4</v>
      </c>
      <c r="BD3117" s="3">
        <v>4</v>
      </c>
      <c r="BE3117" s="3">
        <v>1</v>
      </c>
      <c r="BF3117" s="3">
        <v>-2</v>
      </c>
      <c r="BG3117" s="3">
        <v>2</v>
      </c>
      <c r="BH3117" s="3">
        <v>-5</v>
      </c>
      <c r="BI3117" s="3">
        <v>1</v>
      </c>
      <c r="BJ3117" s="3">
        <v>7</v>
      </c>
      <c r="BK3117" s="24">
        <v>-1</v>
      </c>
    </row>
    <row r="3118" s="3" customFormat="1" ht="20.05" customHeight="1">
      <c r="A3118" t="s" s="12">
        <v>903</v>
      </c>
      <c r="B3118" s="13">
        <f>SUM(C3118:BK3118)</f>
        <v>0</v>
      </c>
      <c r="AD3118" s="3">
        <v>-1</v>
      </c>
      <c r="AI3118" s="3">
        <v>-1</v>
      </c>
      <c r="AJ3118" s="3">
        <v>-1</v>
      </c>
      <c r="AV3118" s="3">
        <v>-1</v>
      </c>
      <c r="BA3118" s="3">
        <v>2</v>
      </c>
      <c r="BC3118" s="3">
        <v>2</v>
      </c>
      <c r="BF3118" s="3">
        <v>-1</v>
      </c>
      <c r="BG3118" s="3">
        <v>-4</v>
      </c>
      <c r="BH3118" s="3">
        <v>-2</v>
      </c>
      <c r="BI3118" s="3">
        <v>2</v>
      </c>
      <c r="BJ3118" s="3">
        <v>2</v>
      </c>
      <c r="BK3118" s="24">
        <v>3</v>
      </c>
    </row>
    <row r="3119" s="3" customFormat="1" ht="20.05" customHeight="1">
      <c r="A3119" t="s" s="12">
        <v>2871</v>
      </c>
      <c r="B3119" s="13">
        <f>SUM(C3119:BK3119)</f>
        <v>0</v>
      </c>
      <c r="AD3119" s="3">
        <v>1</v>
      </c>
      <c r="AI3119" s="3">
        <v>-1</v>
      </c>
      <c r="AZ3119" s="3">
        <v>-1</v>
      </c>
      <c r="BB3119" s="3">
        <v>0</v>
      </c>
      <c r="BC3119" s="3">
        <v>-1</v>
      </c>
      <c r="BD3119" s="3">
        <v>2</v>
      </c>
      <c r="BE3119" s="3">
        <v>-1</v>
      </c>
      <c r="BF3119" s="3">
        <v>-2</v>
      </c>
      <c r="BG3119" s="3">
        <v>0</v>
      </c>
      <c r="BH3119" s="3">
        <v>-9</v>
      </c>
      <c r="BI3119" s="3">
        <v>0</v>
      </c>
      <c r="BJ3119" s="3">
        <v>6</v>
      </c>
      <c r="BK3119" s="24">
        <v>6</v>
      </c>
    </row>
    <row r="3120" s="3" customFormat="1" ht="20.05" customHeight="1">
      <c r="A3120" t="s" s="12">
        <v>3032</v>
      </c>
      <c r="B3120" s="13">
        <f>SUM(C3120:BK3120)</f>
        <v>0</v>
      </c>
      <c r="AD3120" s="3">
        <v>-1</v>
      </c>
      <c r="BE3120" s="3">
        <v>-1</v>
      </c>
      <c r="BF3120" s="3">
        <v>1</v>
      </c>
      <c r="BG3120" s="3">
        <v>1</v>
      </c>
      <c r="BH3120" s="3">
        <v>-2</v>
      </c>
      <c r="BI3120" s="3">
        <v>2</v>
      </c>
      <c r="BK3120" s="24">
        <v>0</v>
      </c>
    </row>
    <row r="3121" s="3" customFormat="1" ht="20.05" customHeight="1">
      <c r="A3121" t="s" s="12">
        <v>1285</v>
      </c>
      <c r="B3121" s="13">
        <f>SUM(C3121:BK3121)</f>
        <v>0</v>
      </c>
      <c r="AE3121" s="3">
        <v>1</v>
      </c>
      <c r="AL3121" s="3">
        <v>1</v>
      </c>
      <c r="AN3121" s="3">
        <v>-2</v>
      </c>
      <c r="AO3121" s="3">
        <v>1</v>
      </c>
      <c r="AQ3121" s="3">
        <v>1</v>
      </c>
      <c r="AT3121" s="3">
        <v>-3</v>
      </c>
      <c r="AU3121" s="3">
        <v>-1</v>
      </c>
      <c r="AV3121" s="3">
        <v>1</v>
      </c>
      <c r="AW3121" s="3">
        <v>1</v>
      </c>
      <c r="AX3121" s="3">
        <v>1</v>
      </c>
      <c r="AY3121" s="3">
        <v>2</v>
      </c>
      <c r="AZ3121" s="3">
        <v>-2</v>
      </c>
      <c r="BA3121" s="3">
        <v>-4</v>
      </c>
      <c r="BB3121" s="3">
        <v>2</v>
      </c>
      <c r="BC3121" s="3">
        <v>2</v>
      </c>
      <c r="BD3121" s="3">
        <v>-1</v>
      </c>
      <c r="BE3121" s="3">
        <v>-1</v>
      </c>
      <c r="BF3121" s="3">
        <v>-6</v>
      </c>
      <c r="BG3121" s="3">
        <v>1</v>
      </c>
      <c r="BH3121" s="3">
        <v>-12</v>
      </c>
      <c r="BI3121" s="3">
        <v>0</v>
      </c>
      <c r="BJ3121" s="3">
        <v>5</v>
      </c>
      <c r="BK3121" s="24">
        <v>13</v>
      </c>
    </row>
    <row r="3122" s="3" customFormat="1" ht="20.05" customHeight="1">
      <c r="A3122" t="s" s="12">
        <v>949</v>
      </c>
      <c r="B3122" s="13">
        <f>SUM(C3122:BK3122)</f>
        <v>0</v>
      </c>
      <c r="AE3122" s="3">
        <v>-1</v>
      </c>
      <c r="AF3122" s="3">
        <v>-1</v>
      </c>
      <c r="AG3122" s="3">
        <v>2</v>
      </c>
      <c r="AI3122" s="3">
        <v>-1</v>
      </c>
      <c r="AJ3122" s="3">
        <v>-1</v>
      </c>
      <c r="AN3122" s="3">
        <v>-1</v>
      </c>
      <c r="AO3122" s="3">
        <v>-1</v>
      </c>
      <c r="AT3122" s="3">
        <v>-2</v>
      </c>
      <c r="AW3122" s="3">
        <v>-4</v>
      </c>
      <c r="AY3122" s="3">
        <v>2</v>
      </c>
      <c r="AZ3122" s="3">
        <v>-1</v>
      </c>
      <c r="BA3122" s="3">
        <v>1</v>
      </c>
      <c r="BB3122" s="3">
        <v>0</v>
      </c>
      <c r="BC3122" s="3">
        <v>0</v>
      </c>
      <c r="BD3122" s="3">
        <v>1</v>
      </c>
      <c r="BE3122" s="3">
        <v>-1</v>
      </c>
      <c r="BF3122" s="3">
        <v>0</v>
      </c>
      <c r="BG3122" s="3">
        <v>2</v>
      </c>
      <c r="BH3122" s="3">
        <v>-2</v>
      </c>
      <c r="BI3122" s="3">
        <v>1</v>
      </c>
      <c r="BJ3122" s="3">
        <v>2</v>
      </c>
      <c r="BK3122" s="24">
        <v>5</v>
      </c>
    </row>
    <row r="3123" s="3" customFormat="1" ht="20.05" customHeight="1">
      <c r="A3123" t="s" s="12">
        <v>2465</v>
      </c>
      <c r="B3123" s="13">
        <f>SUM(C3123:BK3123)</f>
        <v>0</v>
      </c>
      <c r="AE3123" s="3">
        <v>-1</v>
      </c>
      <c r="AO3123" s="3">
        <v>-1</v>
      </c>
      <c r="BE3123" s="3">
        <v>-1</v>
      </c>
      <c r="BF3123" s="3">
        <v>-1</v>
      </c>
      <c r="BH3123" s="3">
        <v>-1</v>
      </c>
      <c r="BI3123" s="3">
        <v>1</v>
      </c>
      <c r="BJ3123" s="3">
        <v>2</v>
      </c>
      <c r="BK3123" s="24">
        <v>2</v>
      </c>
    </row>
    <row r="3124" s="3" customFormat="1" ht="20.05" customHeight="1">
      <c r="A3124" t="s" s="12">
        <v>4350</v>
      </c>
      <c r="B3124" s="13">
        <f>SUM(C3124:BK3124)</f>
        <v>0</v>
      </c>
      <c r="AE3124" s="3">
        <v>-3</v>
      </c>
      <c r="AG3124" s="3">
        <v>-1</v>
      </c>
      <c r="AL3124" s="3">
        <v>-1</v>
      </c>
      <c r="AO3124" s="3">
        <v>1</v>
      </c>
      <c r="AQ3124" s="3">
        <v>1</v>
      </c>
      <c r="AS3124" s="3">
        <v>-1</v>
      </c>
      <c r="AU3124" s="3">
        <v>1</v>
      </c>
      <c r="AV3124" s="3">
        <v>-1</v>
      </c>
      <c r="AW3124" s="3">
        <v>-1</v>
      </c>
      <c r="AY3124" s="3">
        <v>1</v>
      </c>
      <c r="AZ3124" s="3">
        <v>4</v>
      </c>
      <c r="BA3124" s="3">
        <v>0</v>
      </c>
      <c r="BB3124" s="3">
        <v>-2</v>
      </c>
      <c r="BC3124" s="3">
        <v>1</v>
      </c>
      <c r="BD3124" s="3">
        <v>2</v>
      </c>
      <c r="BE3124" s="3">
        <v>3</v>
      </c>
      <c r="BF3124" s="3">
        <v>-2</v>
      </c>
      <c r="BG3124" s="3">
        <v>-3</v>
      </c>
      <c r="BH3124" s="3">
        <v>-3</v>
      </c>
      <c r="BI3124" s="3">
        <v>0</v>
      </c>
      <c r="BJ3124" s="3">
        <v>-7</v>
      </c>
      <c r="BK3124" s="24">
        <v>11</v>
      </c>
    </row>
    <row r="3125" s="3" customFormat="1" ht="20.05" customHeight="1">
      <c r="A3125" t="s" s="12">
        <v>3487</v>
      </c>
      <c r="B3125" s="13">
        <f>SUM(C3125:BK3125)</f>
        <v>0</v>
      </c>
      <c r="AE3125" s="3">
        <v>-1</v>
      </c>
      <c r="AI3125" s="3">
        <v>-1</v>
      </c>
      <c r="AJ3125" s="3">
        <v>-1</v>
      </c>
      <c r="AK3125" s="3">
        <v>-1</v>
      </c>
      <c r="AO3125" s="3">
        <v>1</v>
      </c>
      <c r="AR3125" s="3">
        <v>-1</v>
      </c>
      <c r="AS3125" s="3">
        <v>-1</v>
      </c>
      <c r="AT3125" s="3">
        <v>-1</v>
      </c>
      <c r="AV3125" s="3">
        <v>-1</v>
      </c>
      <c r="AX3125" s="3">
        <v>-1</v>
      </c>
      <c r="BA3125" s="3">
        <v>1</v>
      </c>
      <c r="BE3125" s="3">
        <v>0</v>
      </c>
      <c r="BF3125" s="3">
        <v>1</v>
      </c>
      <c r="BG3125" s="3">
        <v>0</v>
      </c>
      <c r="BH3125" s="3">
        <v>-1</v>
      </c>
      <c r="BI3125" s="3">
        <v>2</v>
      </c>
      <c r="BJ3125" s="3">
        <v>1</v>
      </c>
      <c r="BK3125" s="24">
        <v>4</v>
      </c>
    </row>
    <row r="3126" s="3" customFormat="1" ht="20.05" customHeight="1">
      <c r="A3126" t="s" s="12">
        <v>1439</v>
      </c>
      <c r="B3126" s="13">
        <f>SUM(C3126:BK3126)</f>
        <v>0</v>
      </c>
      <c r="AE3126" s="3">
        <v>-1</v>
      </c>
      <c r="AJ3126" s="3">
        <v>-1</v>
      </c>
      <c r="BC3126" s="3">
        <v>1</v>
      </c>
      <c r="BD3126" s="3">
        <v>-1</v>
      </c>
      <c r="BF3126" s="3">
        <v>0</v>
      </c>
      <c r="BG3126" s="3">
        <v>1</v>
      </c>
      <c r="BH3126" s="3">
        <v>2</v>
      </c>
      <c r="BI3126" s="3">
        <v>0</v>
      </c>
      <c r="BJ3126" s="3">
        <v>-2</v>
      </c>
      <c r="BK3126" s="24">
        <v>1</v>
      </c>
    </row>
    <row r="3127" s="3" customFormat="1" ht="20.05" customHeight="1">
      <c r="A3127" t="s" s="12">
        <v>5281</v>
      </c>
      <c r="B3127" s="13">
        <f>SUM(C3127:BK3127)</f>
        <v>0</v>
      </c>
      <c r="AE3127" s="3">
        <v>-1</v>
      </c>
      <c r="BD3127" s="3">
        <v>1</v>
      </c>
      <c r="BG3127" s="3">
        <v>0</v>
      </c>
      <c r="BH3127" s="3">
        <v>0</v>
      </c>
      <c r="BI3127" s="3">
        <v>-1</v>
      </c>
      <c r="BJ3127" s="3">
        <v>-2</v>
      </c>
      <c r="BK3127" s="24">
        <v>3</v>
      </c>
    </row>
    <row r="3128" s="3" customFormat="1" ht="20.05" customHeight="1">
      <c r="A3128" t="s" s="12">
        <v>4564</v>
      </c>
      <c r="B3128" s="13">
        <f>SUM(C3128:BK3128)</f>
        <v>0</v>
      </c>
      <c r="AE3128" s="3">
        <v>1</v>
      </c>
      <c r="AF3128" s="3">
        <v>-1</v>
      </c>
      <c r="AG3128" s="3">
        <v>0</v>
      </c>
      <c r="AH3128" s="3">
        <v>-1</v>
      </c>
      <c r="AJ3128" s="3">
        <v>-2</v>
      </c>
      <c r="AK3128" s="3">
        <v>-1</v>
      </c>
      <c r="AL3128" s="3">
        <v>0</v>
      </c>
      <c r="AM3128" s="3">
        <v>-1</v>
      </c>
      <c r="AN3128" s="3">
        <v>-1</v>
      </c>
      <c r="AP3128" s="3">
        <v>0</v>
      </c>
      <c r="AQ3128" s="3">
        <v>-3</v>
      </c>
      <c r="AR3128" s="3">
        <v>0</v>
      </c>
      <c r="AS3128" s="3">
        <v>-1</v>
      </c>
      <c r="AT3128" s="3">
        <v>-1</v>
      </c>
      <c r="AU3128" s="3">
        <v>-1</v>
      </c>
      <c r="AV3128" s="3">
        <v>1</v>
      </c>
      <c r="AX3128" s="3">
        <v>1</v>
      </c>
      <c r="AY3128" s="3">
        <v>1</v>
      </c>
      <c r="AZ3128" s="3">
        <v>-1</v>
      </c>
      <c r="BA3128" s="3">
        <v>-1</v>
      </c>
      <c r="BB3128" s="3">
        <v>-1</v>
      </c>
      <c r="BC3128" s="3">
        <v>-1</v>
      </c>
      <c r="BD3128" s="3">
        <v>0</v>
      </c>
      <c r="BE3128" s="3">
        <v>-7</v>
      </c>
      <c r="BF3128" s="3">
        <v>0</v>
      </c>
      <c r="BG3128" s="3">
        <v>-1</v>
      </c>
      <c r="BH3128" s="3">
        <v>-13</v>
      </c>
      <c r="BI3128" s="3">
        <v>6</v>
      </c>
      <c r="BJ3128" s="3">
        <v>15</v>
      </c>
      <c r="BK3128" s="24">
        <v>13</v>
      </c>
    </row>
    <row r="3129" s="3" customFormat="1" ht="20.05" customHeight="1">
      <c r="A3129" t="s" s="12">
        <v>807</v>
      </c>
      <c r="B3129" s="13">
        <f>SUM(C3129:BK3129)</f>
        <v>0</v>
      </c>
      <c r="AE3129" s="3">
        <v>1</v>
      </c>
      <c r="AV3129" s="3">
        <v>-1</v>
      </c>
      <c r="AY3129" s="3">
        <v>1</v>
      </c>
      <c r="AZ3129" s="3">
        <v>2</v>
      </c>
      <c r="BC3129" s="3">
        <v>-1</v>
      </c>
      <c r="BD3129" s="3">
        <v>0</v>
      </c>
      <c r="BE3129" s="3">
        <v>-1</v>
      </c>
      <c r="BF3129" s="3">
        <v>-5</v>
      </c>
      <c r="BG3129" s="3">
        <v>0</v>
      </c>
      <c r="BH3129" s="3">
        <v>-2</v>
      </c>
      <c r="BI3129" s="3">
        <v>-2</v>
      </c>
      <c r="BJ3129" s="3">
        <v>4</v>
      </c>
      <c r="BK3129" s="24">
        <v>4</v>
      </c>
    </row>
    <row r="3130" s="3" customFormat="1" ht="20.05" customHeight="1">
      <c r="A3130" t="s" s="12">
        <v>2919</v>
      </c>
      <c r="B3130" s="13">
        <f>SUM(C3130:BK3130)</f>
        <v>0</v>
      </c>
      <c r="AF3130" s="3">
        <v>-1</v>
      </c>
      <c r="AJ3130" s="3">
        <v>1</v>
      </c>
      <c r="AK3130" s="3">
        <v>-1</v>
      </c>
      <c r="AL3130" s="3">
        <v>0</v>
      </c>
      <c r="AN3130" s="3">
        <v>-1</v>
      </c>
      <c r="AO3130" s="3">
        <v>1</v>
      </c>
      <c r="AT3130" s="3">
        <v>-1</v>
      </c>
      <c r="AW3130" s="3">
        <v>-1</v>
      </c>
      <c r="AX3130" s="3">
        <v>-5</v>
      </c>
      <c r="AY3130" s="3">
        <v>-2</v>
      </c>
      <c r="AZ3130" s="3">
        <v>-1</v>
      </c>
      <c r="BA3130" s="3">
        <v>-1</v>
      </c>
      <c r="BC3130" s="3">
        <v>1</v>
      </c>
      <c r="BD3130" s="3">
        <v>-1</v>
      </c>
      <c r="BE3130" s="3">
        <v>-1</v>
      </c>
      <c r="BF3130" s="3">
        <v>-2</v>
      </c>
      <c r="BG3130" s="3">
        <v>-5</v>
      </c>
      <c r="BH3130" s="3">
        <v>1</v>
      </c>
      <c r="BI3130" s="3">
        <v>2</v>
      </c>
      <c r="BJ3130" s="3">
        <v>12</v>
      </c>
      <c r="BK3130" s="24">
        <v>5</v>
      </c>
    </row>
    <row r="3131" s="3" customFormat="1" ht="20.05" customHeight="1">
      <c r="A3131" t="s" s="12">
        <v>1995</v>
      </c>
      <c r="B3131" s="13">
        <f>SUM(C3131:BK3131)</f>
        <v>0</v>
      </c>
      <c r="AG3131" s="3">
        <v>1</v>
      </c>
      <c r="AH3131" s="3">
        <v>-1</v>
      </c>
      <c r="AN3131" s="3">
        <v>-1</v>
      </c>
      <c r="AO3131" s="3">
        <v>2</v>
      </c>
      <c r="AR3131" s="3">
        <v>-1</v>
      </c>
      <c r="AT3131" s="3">
        <v>-2</v>
      </c>
      <c r="AU3131" s="3">
        <v>-2</v>
      </c>
      <c r="AV3131" s="3">
        <v>0</v>
      </c>
      <c r="AX3131" s="3">
        <v>-1</v>
      </c>
      <c r="AY3131" s="3">
        <v>-1</v>
      </c>
      <c r="AZ3131" s="3">
        <v>-1</v>
      </c>
      <c r="BA3131" s="3">
        <v>3</v>
      </c>
      <c r="BB3131" s="3">
        <v>0</v>
      </c>
      <c r="BC3131" s="3">
        <v>0</v>
      </c>
      <c r="BD3131" s="3">
        <v>-1</v>
      </c>
      <c r="BE3131" s="3">
        <v>-6</v>
      </c>
      <c r="BF3131" s="3">
        <v>1</v>
      </c>
      <c r="BG3131" s="3">
        <v>2</v>
      </c>
      <c r="BH3131" s="3">
        <v>-8</v>
      </c>
      <c r="BI3131" s="3">
        <v>5</v>
      </c>
      <c r="BJ3131" s="3">
        <v>6</v>
      </c>
      <c r="BK3131" s="24">
        <v>5</v>
      </c>
    </row>
    <row r="3132" s="3" customFormat="1" ht="20.05" customHeight="1">
      <c r="A3132" t="s" s="12">
        <v>536</v>
      </c>
      <c r="B3132" s="13">
        <f>SUM(C3132:BK3132)</f>
        <v>0</v>
      </c>
      <c r="AG3132" s="3">
        <v>1</v>
      </c>
      <c r="AI3132" s="3">
        <v>1</v>
      </c>
      <c r="AK3132" s="3">
        <v>-2</v>
      </c>
      <c r="AL3132" s="3">
        <v>-1</v>
      </c>
      <c r="AM3132" s="3">
        <v>1</v>
      </c>
      <c r="AP3132" s="3">
        <v>1</v>
      </c>
      <c r="AR3132" s="3">
        <v>-1</v>
      </c>
      <c r="AS3132" s="3">
        <v>-1</v>
      </c>
      <c r="AT3132" s="3">
        <v>-1</v>
      </c>
      <c r="AV3132" s="3">
        <v>-1</v>
      </c>
      <c r="AY3132" s="3">
        <v>-1</v>
      </c>
      <c r="AZ3132" s="3">
        <v>1</v>
      </c>
      <c r="BA3132" s="3">
        <v>2</v>
      </c>
      <c r="BB3132" s="3">
        <v>0</v>
      </c>
      <c r="BC3132" s="3">
        <v>-1</v>
      </c>
      <c r="BD3132" s="3">
        <v>1</v>
      </c>
      <c r="BE3132" s="3">
        <v>-4</v>
      </c>
      <c r="BF3132" s="3">
        <v>-4</v>
      </c>
      <c r="BG3132" s="3">
        <v>-1</v>
      </c>
      <c r="BH3132" s="3">
        <v>-5</v>
      </c>
      <c r="BI3132" s="3">
        <v>2</v>
      </c>
      <c r="BJ3132" s="3">
        <v>4</v>
      </c>
      <c r="BK3132" s="24">
        <v>9</v>
      </c>
    </row>
    <row r="3133" s="3" customFormat="1" ht="20.05" customHeight="1">
      <c r="A3133" t="s" s="12">
        <v>3987</v>
      </c>
      <c r="B3133" s="13">
        <f>SUM(C3133:BK3133)</f>
        <v>0</v>
      </c>
      <c r="AG3133" s="3">
        <v>1</v>
      </c>
      <c r="AM3133" s="3">
        <v>1</v>
      </c>
      <c r="AN3133" s="3">
        <v>-1</v>
      </c>
      <c r="AT3133" s="3">
        <v>-1</v>
      </c>
      <c r="AW3133" s="3">
        <v>-1</v>
      </c>
      <c r="AY3133" s="3">
        <v>-1</v>
      </c>
      <c r="AZ3133" s="3">
        <v>1</v>
      </c>
      <c r="BA3133" s="3">
        <v>2</v>
      </c>
      <c r="BB3133" s="3">
        <v>0</v>
      </c>
      <c r="BC3133" s="3">
        <v>-1</v>
      </c>
      <c r="BD3133" s="3">
        <v>2</v>
      </c>
      <c r="BE3133" s="3">
        <v>-1</v>
      </c>
      <c r="BF3133" s="3">
        <v>-3</v>
      </c>
      <c r="BG3133" s="3">
        <v>-2</v>
      </c>
      <c r="BH3133" s="3">
        <v>-1</v>
      </c>
      <c r="BI3133" s="3">
        <v>1</v>
      </c>
      <c r="BJ3133" s="3">
        <v>4</v>
      </c>
      <c r="BK3133" s="24">
        <v>0</v>
      </c>
    </row>
    <row r="3134" s="3" customFormat="1" ht="20.05" customHeight="1">
      <c r="A3134" t="s" s="12">
        <v>2727</v>
      </c>
      <c r="B3134" s="13">
        <f>SUM(C3134:BK3134)</f>
        <v>0</v>
      </c>
      <c r="AG3134" s="3">
        <v>-1</v>
      </c>
      <c r="AH3134" s="3">
        <v>-1</v>
      </c>
      <c r="AJ3134" s="3">
        <v>-3</v>
      </c>
      <c r="AN3134" s="3">
        <v>-2</v>
      </c>
      <c r="AT3134" s="3">
        <v>-1</v>
      </c>
      <c r="AW3134" s="3">
        <v>-1</v>
      </c>
      <c r="AX3134" s="3">
        <v>1</v>
      </c>
      <c r="BA3134" s="3">
        <v>1</v>
      </c>
      <c r="BD3134" s="3">
        <v>1</v>
      </c>
      <c r="BE3134" s="3">
        <v>1</v>
      </c>
      <c r="BG3134" s="3">
        <v>3</v>
      </c>
      <c r="BH3134" s="3">
        <v>-2</v>
      </c>
      <c r="BI3134" s="3">
        <v>2</v>
      </c>
      <c r="BJ3134" s="3">
        <v>-2</v>
      </c>
      <c r="BK3134" s="24">
        <v>4</v>
      </c>
    </row>
    <row r="3135" s="3" customFormat="1" ht="20.05" customHeight="1">
      <c r="A3135" t="s" s="12">
        <v>5467</v>
      </c>
      <c r="B3135" s="13">
        <f>SUM(C3135:BK3135)</f>
        <v>0</v>
      </c>
      <c r="AH3135" s="3">
        <v>-1</v>
      </c>
      <c r="AK3135" s="3">
        <v>-1</v>
      </c>
      <c r="AW3135" s="3">
        <v>1</v>
      </c>
      <c r="BA3135" s="3">
        <v>1</v>
      </c>
      <c r="BC3135" s="3">
        <v>1</v>
      </c>
      <c r="BE3135" s="3">
        <v>-1</v>
      </c>
      <c r="BF3135" s="3">
        <v>-1</v>
      </c>
      <c r="BG3135" s="3">
        <v>-2</v>
      </c>
      <c r="BH3135" s="3">
        <v>-1</v>
      </c>
      <c r="BI3135" s="3">
        <v>2</v>
      </c>
      <c r="BJ3135" s="3">
        <v>3</v>
      </c>
      <c r="BK3135" s="24">
        <v>-1</v>
      </c>
    </row>
    <row r="3136" s="3" customFormat="1" ht="20.05" customHeight="1">
      <c r="A3136" t="s" s="12">
        <v>2420</v>
      </c>
      <c r="B3136" s="13">
        <f>SUM(C3136:BK3136)</f>
        <v>0</v>
      </c>
      <c r="AH3136" s="3">
        <v>-1</v>
      </c>
      <c r="AJ3136" s="3">
        <v>-1</v>
      </c>
      <c r="AU3136" s="3">
        <v>1</v>
      </c>
      <c r="BA3136" s="3">
        <v>0</v>
      </c>
      <c r="BD3136" s="3">
        <v>-1</v>
      </c>
      <c r="BE3136" s="3">
        <v>3</v>
      </c>
      <c r="BH3136" s="3">
        <v>-4</v>
      </c>
      <c r="BI3136" s="3">
        <v>1</v>
      </c>
      <c r="BJ3136" s="3">
        <v>2</v>
      </c>
      <c r="BK3136" s="24">
        <v>0</v>
      </c>
    </row>
    <row r="3137" s="3" customFormat="1" ht="20.05" customHeight="1">
      <c r="A3137" t="s" s="12">
        <v>4310</v>
      </c>
      <c r="B3137" s="13">
        <f>SUM(C3137:BK3137)</f>
        <v>0</v>
      </c>
      <c r="AH3137" s="3">
        <v>1</v>
      </c>
      <c r="AU3137" s="3">
        <v>-1</v>
      </c>
      <c r="AZ3137" s="3">
        <v>2</v>
      </c>
      <c r="BA3137" s="3">
        <v>3</v>
      </c>
      <c r="BC3137" s="3">
        <v>-2</v>
      </c>
      <c r="BD3137" s="3">
        <v>2</v>
      </c>
      <c r="BE3137" s="3">
        <v>1</v>
      </c>
      <c r="BF3137" s="3">
        <v>1</v>
      </c>
      <c r="BG3137" s="3">
        <v>-2</v>
      </c>
      <c r="BH3137" s="3">
        <v>-10</v>
      </c>
      <c r="BI3137" s="3">
        <v>1</v>
      </c>
      <c r="BJ3137" s="3">
        <v>2</v>
      </c>
      <c r="BK3137" s="24">
        <v>2</v>
      </c>
    </row>
    <row r="3138" s="3" customFormat="1" ht="20.05" customHeight="1">
      <c r="A3138" t="s" s="12">
        <v>4557</v>
      </c>
      <c r="B3138" s="13">
        <f>SUM(C3138:BK3138)</f>
        <v>0</v>
      </c>
      <c r="AH3138" s="3">
        <v>1</v>
      </c>
      <c r="AJ3138" s="3">
        <v>-1</v>
      </c>
      <c r="AQ3138" s="3">
        <v>-1</v>
      </c>
      <c r="AV3138" s="3">
        <v>1</v>
      </c>
      <c r="AX3138" s="3">
        <v>-1</v>
      </c>
      <c r="BB3138" s="3">
        <v>0</v>
      </c>
      <c r="BD3138" s="3">
        <v>-1</v>
      </c>
      <c r="BE3138" s="3">
        <v>-5</v>
      </c>
      <c r="BG3138" s="3">
        <v>0</v>
      </c>
      <c r="BH3138" s="3">
        <v>0</v>
      </c>
      <c r="BI3138" s="3">
        <v>3</v>
      </c>
      <c r="BJ3138" s="3">
        <v>3</v>
      </c>
      <c r="BK3138" s="24">
        <v>1</v>
      </c>
    </row>
    <row r="3139" s="3" customFormat="1" ht="20.05" customHeight="1">
      <c r="A3139" t="s" s="12">
        <v>3574</v>
      </c>
      <c r="B3139" s="13">
        <f>SUM(C3139:BK3139)</f>
        <v>0</v>
      </c>
      <c r="AH3139" s="3">
        <v>-1</v>
      </c>
      <c r="AK3139" s="3">
        <v>-1</v>
      </c>
      <c r="AT3139" s="3">
        <v>-1</v>
      </c>
      <c r="AV3139" s="3">
        <v>1</v>
      </c>
      <c r="AZ3139" s="3">
        <v>-1</v>
      </c>
      <c r="BD3139" s="3">
        <v>1</v>
      </c>
      <c r="BE3139" s="3">
        <v>-1</v>
      </c>
      <c r="BF3139" s="3">
        <v>1</v>
      </c>
      <c r="BG3139" s="3">
        <v>-1</v>
      </c>
      <c r="BH3139" s="3">
        <v>-1</v>
      </c>
      <c r="BJ3139" s="3">
        <v>1</v>
      </c>
      <c r="BK3139" s="24">
        <v>3</v>
      </c>
    </row>
    <row r="3140" s="3" customFormat="1" ht="20.05" customHeight="1">
      <c r="A3140" t="s" s="12">
        <v>1419</v>
      </c>
      <c r="B3140" s="13">
        <f>SUM(C3140:BK3140)</f>
        <v>0</v>
      </c>
      <c r="AI3140" s="3">
        <v>-2</v>
      </c>
      <c r="AJ3140" s="3">
        <v>-1</v>
      </c>
      <c r="AQ3140" s="3">
        <v>-2</v>
      </c>
      <c r="AS3140" s="3">
        <v>-3</v>
      </c>
      <c r="AY3140" s="3">
        <v>1</v>
      </c>
      <c r="BB3140" s="3">
        <v>1</v>
      </c>
      <c r="BC3140" s="3">
        <v>-1</v>
      </c>
      <c r="BD3140" s="3">
        <v>1</v>
      </c>
      <c r="BE3140" s="3">
        <v>0</v>
      </c>
      <c r="BF3140" s="3">
        <v>-1</v>
      </c>
      <c r="BG3140" s="3">
        <v>-1</v>
      </c>
      <c r="BH3140" s="3">
        <v>0</v>
      </c>
      <c r="BI3140" s="3">
        <v>1</v>
      </c>
      <c r="BJ3140" s="3">
        <v>-1</v>
      </c>
      <c r="BK3140" s="24">
        <v>8</v>
      </c>
    </row>
    <row r="3141" s="3" customFormat="1" ht="20.05" customHeight="1">
      <c r="A3141" t="s" s="12">
        <v>3558</v>
      </c>
      <c r="B3141" s="13">
        <f>SUM(C3141:BK3141)</f>
        <v>0</v>
      </c>
      <c r="AI3141" s="3">
        <v>-1</v>
      </c>
      <c r="AM3141" s="3">
        <v>-1</v>
      </c>
      <c r="AN3141" s="3">
        <v>1</v>
      </c>
      <c r="AO3141" s="3">
        <v>-1</v>
      </c>
      <c r="AZ3141" s="3">
        <v>-1</v>
      </c>
      <c r="BA3141" s="3">
        <v>-1</v>
      </c>
      <c r="BB3141" s="3">
        <v>-1</v>
      </c>
      <c r="BD3141" s="3">
        <v>-1</v>
      </c>
      <c r="BE3141" s="3">
        <v>3</v>
      </c>
      <c r="BG3141" s="3">
        <v>2</v>
      </c>
      <c r="BH3141" s="3">
        <v>-2</v>
      </c>
      <c r="BI3141" s="3">
        <v>3</v>
      </c>
      <c r="BJ3141" s="3">
        <v>-1</v>
      </c>
      <c r="BK3141" s="24">
        <v>1</v>
      </c>
    </row>
    <row r="3142" s="3" customFormat="1" ht="20.05" customHeight="1">
      <c r="A3142" t="s" s="12">
        <v>4348</v>
      </c>
      <c r="B3142" s="13">
        <f>SUM(C3142:BK3142)</f>
        <v>0</v>
      </c>
      <c r="AI3142" s="3">
        <v>-1</v>
      </c>
      <c r="AM3142" s="3">
        <v>1</v>
      </c>
      <c r="AP3142" s="3">
        <v>-1</v>
      </c>
      <c r="AQ3142" s="3">
        <v>1</v>
      </c>
      <c r="BB3142" s="3">
        <v>-1</v>
      </c>
      <c r="BC3142" s="3">
        <v>0</v>
      </c>
      <c r="BD3142" s="3">
        <v>-1</v>
      </c>
      <c r="BE3142" s="3">
        <v>0</v>
      </c>
      <c r="BF3142" s="3">
        <v>0</v>
      </c>
      <c r="BG3142" s="3">
        <v>0</v>
      </c>
      <c r="BH3142" s="3">
        <v>-7</v>
      </c>
      <c r="BI3142" s="3">
        <v>1</v>
      </c>
      <c r="BJ3142" s="3">
        <v>4</v>
      </c>
      <c r="BK3142" s="24">
        <v>4</v>
      </c>
    </row>
    <row r="3143" s="3" customFormat="1" ht="20.05" customHeight="1">
      <c r="A3143" t="s" s="12">
        <v>3983</v>
      </c>
      <c r="B3143" s="13">
        <f>SUM(C3143:BK3143)</f>
        <v>0</v>
      </c>
      <c r="AI3143" s="3">
        <v>-1</v>
      </c>
      <c r="AQ3143" s="3">
        <v>-3</v>
      </c>
      <c r="AU3143" s="3">
        <v>-1</v>
      </c>
      <c r="AV3143" s="3">
        <v>1</v>
      </c>
      <c r="AY3143" s="3">
        <v>1</v>
      </c>
      <c r="BB3143" s="3">
        <v>1</v>
      </c>
      <c r="BC3143" s="3">
        <v>2</v>
      </c>
      <c r="BD3143" s="3">
        <v>0</v>
      </c>
      <c r="BE3143" s="3">
        <v>1</v>
      </c>
      <c r="BF3143" s="3">
        <v>-3</v>
      </c>
      <c r="BG3143" s="3">
        <v>1</v>
      </c>
      <c r="BH3143" s="3">
        <v>-4</v>
      </c>
      <c r="BI3143" s="3">
        <v>0</v>
      </c>
      <c r="BJ3143" s="3">
        <v>4</v>
      </c>
      <c r="BK3143" s="24">
        <v>1</v>
      </c>
    </row>
    <row r="3144" s="3" customFormat="1" ht="20.05" customHeight="1">
      <c r="A3144" t="s" s="12">
        <v>3526</v>
      </c>
      <c r="B3144" s="13">
        <f>SUM(C3144:BK3144)</f>
        <v>0</v>
      </c>
      <c r="AI3144" s="3">
        <v>1</v>
      </c>
      <c r="AX3144" s="3">
        <v>-1</v>
      </c>
      <c r="BA3144" s="3">
        <v>2</v>
      </c>
      <c r="BB3144" s="3">
        <v>2</v>
      </c>
      <c r="BC3144" s="3">
        <v>-2</v>
      </c>
      <c r="BD3144" s="3">
        <v>-2</v>
      </c>
      <c r="BE3144" s="3">
        <v>-5</v>
      </c>
      <c r="BF3144" s="3">
        <v>0</v>
      </c>
      <c r="BG3144" s="3">
        <v>-3</v>
      </c>
      <c r="BH3144" s="3">
        <v>-15</v>
      </c>
      <c r="BI3144" s="3">
        <v>7</v>
      </c>
      <c r="BJ3144" s="3">
        <v>9</v>
      </c>
      <c r="BK3144" s="24">
        <v>7</v>
      </c>
    </row>
    <row r="3145" s="3" customFormat="1" ht="20.05" customHeight="1">
      <c r="A3145" t="s" s="12">
        <v>2744</v>
      </c>
      <c r="B3145" s="13">
        <f>SUM(C3145:BK3145)</f>
        <v>0</v>
      </c>
      <c r="AI3145" s="3">
        <v>-1</v>
      </c>
      <c r="AR3145" s="3">
        <v>-1</v>
      </c>
      <c r="AX3145" s="3">
        <v>2</v>
      </c>
      <c r="BA3145" s="3">
        <v>1</v>
      </c>
      <c r="BB3145" s="3">
        <v>1</v>
      </c>
      <c r="BC3145" s="3">
        <v>1</v>
      </c>
      <c r="BE3145" s="3">
        <v>-2</v>
      </c>
      <c r="BF3145" s="3">
        <v>0</v>
      </c>
      <c r="BG3145" s="3">
        <v>0</v>
      </c>
      <c r="BH3145" s="3">
        <v>-2</v>
      </c>
      <c r="BI3145" s="3">
        <v>-1</v>
      </c>
      <c r="BJ3145" s="3">
        <v>3</v>
      </c>
      <c r="BK3145" s="24">
        <v>-1</v>
      </c>
    </row>
    <row r="3146" s="3" customFormat="1" ht="20.05" customHeight="1">
      <c r="A3146" t="s" s="12">
        <v>3602</v>
      </c>
      <c r="B3146" s="13">
        <f>SUM(C3146:BK3146)</f>
        <v>0</v>
      </c>
      <c r="AJ3146" s="3">
        <v>-1</v>
      </c>
      <c r="AU3146" s="3">
        <v>1</v>
      </c>
      <c r="AV3146" s="3">
        <v>1</v>
      </c>
      <c r="BD3146" s="3">
        <v>1</v>
      </c>
      <c r="BE3146" s="3">
        <v>1</v>
      </c>
      <c r="BF3146" s="3">
        <v>-2</v>
      </c>
      <c r="BG3146" s="3">
        <v>1</v>
      </c>
      <c r="BH3146" s="3">
        <v>-5</v>
      </c>
      <c r="BI3146" s="3">
        <v>-2</v>
      </c>
      <c r="BJ3146" s="3">
        <v>2</v>
      </c>
      <c r="BK3146" s="24">
        <v>3</v>
      </c>
    </row>
    <row r="3147" s="3" customFormat="1" ht="20.05" customHeight="1">
      <c r="A3147" t="s" s="12">
        <v>5447</v>
      </c>
      <c r="B3147" s="13">
        <f>SUM(C3147:BK3147)</f>
        <v>0</v>
      </c>
      <c r="AJ3147" s="3">
        <v>1</v>
      </c>
      <c r="AT3147" s="3">
        <v>-1</v>
      </c>
      <c r="AW3147" s="3">
        <v>1</v>
      </c>
      <c r="AZ3147" s="3">
        <v>1</v>
      </c>
      <c r="BF3147" s="3">
        <v>-2</v>
      </c>
      <c r="BG3147" s="3">
        <v>1</v>
      </c>
      <c r="BH3147" s="3">
        <v>-3</v>
      </c>
      <c r="BJ3147" s="3">
        <v>2</v>
      </c>
      <c r="BK3147" s="24">
        <v>0</v>
      </c>
    </row>
    <row r="3148" s="3" customFormat="1" ht="20.05" customHeight="1">
      <c r="A3148" t="s" s="12">
        <v>2330</v>
      </c>
      <c r="B3148" s="13">
        <f>SUM(C3148:BK3148)</f>
        <v>0</v>
      </c>
      <c r="AJ3148" s="3">
        <v>-1</v>
      </c>
      <c r="BB3148" s="3">
        <v>1</v>
      </c>
      <c r="BC3148" s="3">
        <v>-1</v>
      </c>
      <c r="BD3148" s="3">
        <v>-1</v>
      </c>
      <c r="BE3148" s="3">
        <v>-2</v>
      </c>
      <c r="BF3148" s="3">
        <v>1</v>
      </c>
      <c r="BG3148" s="3">
        <v>1</v>
      </c>
      <c r="BH3148" s="3">
        <v>-2</v>
      </c>
      <c r="BI3148" s="3">
        <v>0</v>
      </c>
      <c r="BJ3148" s="3">
        <v>0</v>
      </c>
      <c r="BK3148" s="24">
        <v>4</v>
      </c>
    </row>
    <row r="3149" s="3" customFormat="1" ht="20.05" customHeight="1">
      <c r="A3149" t="s" s="12">
        <v>1800</v>
      </c>
      <c r="B3149" s="13">
        <f>SUM(C3149:BK3149)</f>
        <v>0</v>
      </c>
      <c r="AJ3149" s="3">
        <v>-1</v>
      </c>
      <c r="AK3149" s="3">
        <v>-1</v>
      </c>
      <c r="AO3149" s="3">
        <v>-1</v>
      </c>
      <c r="AX3149" s="3">
        <v>0</v>
      </c>
      <c r="AY3149" s="3">
        <v>-1</v>
      </c>
      <c r="AZ3149" s="3">
        <v>-1</v>
      </c>
      <c r="BB3149" s="3">
        <v>2</v>
      </c>
      <c r="BC3149" s="3">
        <v>1</v>
      </c>
      <c r="BD3149" s="3">
        <v>-2</v>
      </c>
      <c r="BE3149" s="3">
        <v>1</v>
      </c>
      <c r="BF3149" s="3">
        <v>-2</v>
      </c>
      <c r="BG3149" s="3">
        <v>0</v>
      </c>
      <c r="BH3149" s="3">
        <v>-2</v>
      </c>
      <c r="BI3149" s="3">
        <v>1</v>
      </c>
      <c r="BJ3149" s="3">
        <v>0</v>
      </c>
      <c r="BK3149" s="24">
        <v>6</v>
      </c>
    </row>
    <row r="3150" s="3" customFormat="1" ht="20.05" customHeight="1">
      <c r="A3150" t="s" s="12">
        <v>483</v>
      </c>
      <c r="B3150" s="13">
        <f>SUM(C3150:BK3150)</f>
        <v>0</v>
      </c>
      <c r="AJ3150" s="3">
        <v>-1</v>
      </c>
      <c r="AL3150" s="3">
        <v>1</v>
      </c>
      <c r="AP3150" s="3">
        <v>1</v>
      </c>
      <c r="AR3150" s="3">
        <v>-1</v>
      </c>
      <c r="AT3150" s="3">
        <v>1</v>
      </c>
      <c r="AW3150" s="3">
        <v>1</v>
      </c>
      <c r="BA3150" s="3">
        <v>3</v>
      </c>
      <c r="BB3150" s="3">
        <v>2</v>
      </c>
      <c r="BC3150" s="3">
        <v>3</v>
      </c>
      <c r="BD3150" s="3">
        <v>-3</v>
      </c>
      <c r="BE3150" s="3">
        <v>-5</v>
      </c>
      <c r="BF3150" s="3">
        <v>-2</v>
      </c>
      <c r="BG3150" s="3">
        <v>3</v>
      </c>
      <c r="BH3150" s="3">
        <v>-25</v>
      </c>
      <c r="BI3150" s="3">
        <v>1</v>
      </c>
      <c r="BJ3150" s="3">
        <v>7</v>
      </c>
      <c r="BK3150" s="24">
        <v>14</v>
      </c>
    </row>
    <row r="3151" s="3" customFormat="1" ht="20.05" customHeight="1">
      <c r="A3151" t="s" s="12">
        <v>1874</v>
      </c>
      <c r="B3151" s="13">
        <f>SUM(C3151:BK3151)</f>
        <v>0</v>
      </c>
      <c r="AJ3151" s="3">
        <v>-1</v>
      </c>
      <c r="BA3151" s="3">
        <v>1</v>
      </c>
      <c r="BC3151" s="3">
        <v>0</v>
      </c>
      <c r="BD3151" s="3">
        <v>1</v>
      </c>
      <c r="BE3151" s="3">
        <v>-2</v>
      </c>
      <c r="BF3151" s="3">
        <v>-1</v>
      </c>
      <c r="BH3151" s="3">
        <v>-5</v>
      </c>
      <c r="BI3151" s="3">
        <v>0</v>
      </c>
      <c r="BJ3151" s="3">
        <v>4</v>
      </c>
      <c r="BK3151" s="24">
        <v>3</v>
      </c>
    </row>
    <row r="3152" s="3" customFormat="1" ht="20.05" customHeight="1">
      <c r="A3152" t="s" s="12">
        <v>2598</v>
      </c>
      <c r="B3152" s="13">
        <f>SUM(C3152:BK3152)</f>
        <v>0</v>
      </c>
      <c r="AK3152" s="3">
        <v>-1</v>
      </c>
      <c r="AO3152" s="3">
        <v>-1</v>
      </c>
      <c r="AQ3152" s="3">
        <v>-2</v>
      </c>
      <c r="AV3152" s="3">
        <v>1</v>
      </c>
      <c r="AW3152" s="3">
        <v>-1</v>
      </c>
      <c r="BA3152" s="3">
        <v>1</v>
      </c>
      <c r="BB3152" s="3">
        <v>1</v>
      </c>
      <c r="BC3152" s="3">
        <v>1</v>
      </c>
      <c r="BD3152" s="3">
        <v>1</v>
      </c>
      <c r="BE3152" s="3">
        <v>1</v>
      </c>
      <c r="BF3152" s="3">
        <v>-1</v>
      </c>
      <c r="BH3152" s="3">
        <v>-2</v>
      </c>
      <c r="BI3152" s="3">
        <v>0</v>
      </c>
      <c r="BK3152" s="24">
        <v>2</v>
      </c>
    </row>
    <row r="3153" s="3" customFormat="1" ht="20.05" customHeight="1">
      <c r="A3153" t="s" s="12">
        <v>2716</v>
      </c>
      <c r="B3153" s="13">
        <f>SUM(C3153:BK3153)</f>
        <v>0</v>
      </c>
      <c r="AK3153" s="3">
        <v>-1</v>
      </c>
      <c r="BE3153" s="3">
        <v>3</v>
      </c>
      <c r="BF3153" s="3">
        <v>-1</v>
      </c>
      <c r="BG3153" s="3">
        <v>0</v>
      </c>
      <c r="BH3153" s="3">
        <v>1</v>
      </c>
      <c r="BI3153" s="3">
        <v>0</v>
      </c>
      <c r="BJ3153" s="3">
        <v>1</v>
      </c>
      <c r="BK3153" s="24">
        <v>-3</v>
      </c>
    </row>
    <row r="3154" s="3" customFormat="1" ht="20.05" customHeight="1">
      <c r="A3154" t="s" s="12">
        <v>4015</v>
      </c>
      <c r="B3154" s="13">
        <f>SUM(C3154:BK3154)</f>
        <v>0</v>
      </c>
      <c r="AL3154" s="3">
        <v>-1</v>
      </c>
      <c r="AM3154" s="3">
        <v>-2</v>
      </c>
      <c r="AO3154" s="3">
        <v>-2</v>
      </c>
      <c r="AW3154" s="3">
        <v>-1</v>
      </c>
      <c r="AZ3154" s="3">
        <v>1</v>
      </c>
      <c r="BA3154" s="3">
        <v>2</v>
      </c>
      <c r="BB3154" s="3">
        <v>1</v>
      </c>
      <c r="BC3154" s="3">
        <v>1</v>
      </c>
      <c r="BD3154" s="3">
        <v>1</v>
      </c>
      <c r="BE3154" s="3">
        <v>-4</v>
      </c>
      <c r="BG3154" s="3">
        <v>-2</v>
      </c>
      <c r="BH3154" s="3">
        <v>-1</v>
      </c>
      <c r="BI3154" s="3">
        <v>0</v>
      </c>
      <c r="BJ3154" s="3">
        <v>1</v>
      </c>
      <c r="BK3154" s="24">
        <v>6</v>
      </c>
    </row>
    <row r="3155" s="3" customFormat="1" ht="20.05" customHeight="1">
      <c r="A3155" t="s" s="12">
        <v>901</v>
      </c>
      <c r="B3155" s="13">
        <f>SUM(C3155:BK3155)</f>
        <v>0</v>
      </c>
      <c r="AL3155" s="3">
        <v>1</v>
      </c>
      <c r="AQ3155" s="3">
        <v>-6</v>
      </c>
      <c r="BH3155" s="3">
        <v>-1</v>
      </c>
      <c r="BI3155" s="3">
        <v>2</v>
      </c>
      <c r="BJ3155" s="3">
        <v>1</v>
      </c>
      <c r="BK3155" s="24">
        <v>3</v>
      </c>
    </row>
    <row r="3156" s="3" customFormat="1" ht="20.05" customHeight="1">
      <c r="A3156" t="s" s="12">
        <v>1585</v>
      </c>
      <c r="B3156" s="13">
        <f>SUM(C3156:BK3156)</f>
        <v>0</v>
      </c>
      <c r="AM3156" s="3">
        <v>1</v>
      </c>
      <c r="AU3156" s="3">
        <v>-1</v>
      </c>
      <c r="AW3156" s="3">
        <v>-1</v>
      </c>
      <c r="AY3156" s="3">
        <v>1</v>
      </c>
      <c r="BA3156" s="3">
        <v>0</v>
      </c>
      <c r="BD3156" s="3">
        <v>-1</v>
      </c>
      <c r="BE3156" s="3">
        <v>2</v>
      </c>
      <c r="BF3156" s="3">
        <v>-1</v>
      </c>
      <c r="BG3156" s="3">
        <v>-1</v>
      </c>
      <c r="BH3156" s="3">
        <v>-1</v>
      </c>
      <c r="BI3156" s="3">
        <v>-2</v>
      </c>
      <c r="BJ3156" s="3">
        <v>2</v>
      </c>
      <c r="BK3156" s="24">
        <v>2</v>
      </c>
    </row>
    <row r="3157" s="3" customFormat="1" ht="20.05" customHeight="1">
      <c r="A3157" t="s" s="12">
        <v>321</v>
      </c>
      <c r="B3157" s="13">
        <f>SUM(C3157:BK3157)</f>
        <v>0</v>
      </c>
      <c r="AM3157" s="3">
        <v>1</v>
      </c>
      <c r="AS3157" s="3">
        <v>1</v>
      </c>
      <c r="AY3157" s="3">
        <v>0</v>
      </c>
      <c r="BA3157" s="3">
        <v>3</v>
      </c>
      <c r="BB3157" s="3">
        <v>4</v>
      </c>
      <c r="BC3157" s="3">
        <v>0</v>
      </c>
      <c r="BD3157" s="3">
        <v>3</v>
      </c>
      <c r="BE3157" s="3">
        <v>-6</v>
      </c>
      <c r="BF3157" s="3">
        <v>-1</v>
      </c>
      <c r="BG3157" s="3">
        <v>2</v>
      </c>
      <c r="BH3157" s="3">
        <v>-17</v>
      </c>
      <c r="BI3157" s="3">
        <v>2</v>
      </c>
      <c r="BJ3157" s="3">
        <v>4</v>
      </c>
      <c r="BK3157" s="24">
        <v>4</v>
      </c>
    </row>
    <row r="3158" s="3" customFormat="1" ht="20.05" customHeight="1">
      <c r="A3158" t="s" s="12">
        <v>5326</v>
      </c>
      <c r="B3158" s="13">
        <f>SUM(C3158:BK3158)</f>
        <v>0</v>
      </c>
      <c r="AM3158" s="3">
        <v>-1</v>
      </c>
      <c r="AP3158" s="3">
        <v>-1</v>
      </c>
      <c r="BE3158" s="3">
        <v>1</v>
      </c>
      <c r="BF3158" s="3">
        <v>1</v>
      </c>
      <c r="BH3158" s="3">
        <v>-1</v>
      </c>
      <c r="BK3158" s="24">
        <v>1</v>
      </c>
    </row>
    <row r="3159" s="3" customFormat="1" ht="20.05" customHeight="1">
      <c r="A3159" t="s" s="12">
        <v>1215</v>
      </c>
      <c r="B3159" s="13">
        <f>SUM(C3159:BK3159)</f>
        <v>0</v>
      </c>
      <c r="AN3159" s="3">
        <v>1</v>
      </c>
      <c r="AW3159" s="3">
        <v>-1</v>
      </c>
      <c r="BE3159" s="3">
        <v>1</v>
      </c>
      <c r="BH3159" s="3">
        <v>-1</v>
      </c>
      <c r="BI3159" s="3">
        <v>0</v>
      </c>
      <c r="BJ3159" s="3">
        <v>0</v>
      </c>
      <c r="BK3159" s="24">
        <v>0</v>
      </c>
    </row>
    <row r="3160" s="3" customFormat="1" ht="20.05" customHeight="1">
      <c r="A3160" t="s" s="12">
        <v>1865</v>
      </c>
      <c r="B3160" s="13">
        <f>SUM(C3160:BK3160)</f>
        <v>0</v>
      </c>
      <c r="AN3160" s="3">
        <v>1</v>
      </c>
      <c r="AP3160" s="3">
        <v>1</v>
      </c>
      <c r="AW3160" s="3">
        <v>-2</v>
      </c>
      <c r="AX3160" s="3">
        <v>1</v>
      </c>
      <c r="BA3160" s="3">
        <v>1</v>
      </c>
      <c r="BB3160" s="3">
        <v>-1</v>
      </c>
      <c r="BC3160" s="3">
        <v>1</v>
      </c>
      <c r="BD3160" s="3">
        <v>0</v>
      </c>
      <c r="BE3160" s="3">
        <v>-3</v>
      </c>
      <c r="BF3160" s="3">
        <v>2</v>
      </c>
      <c r="BG3160" s="3">
        <v>0</v>
      </c>
      <c r="BH3160" s="3">
        <v>-3</v>
      </c>
      <c r="BI3160" s="3">
        <v>-7</v>
      </c>
      <c r="BJ3160" s="3">
        <v>0</v>
      </c>
      <c r="BK3160" s="24">
        <v>9</v>
      </c>
    </row>
    <row r="3161" s="3" customFormat="1" ht="20.05" customHeight="1">
      <c r="A3161" t="s" s="12">
        <v>3805</v>
      </c>
      <c r="B3161" s="13">
        <f>SUM(C3161:BK3161)</f>
        <v>0</v>
      </c>
      <c r="AN3161" s="3">
        <v>-1</v>
      </c>
      <c r="BA3161" s="3">
        <v>0</v>
      </c>
      <c r="BC3161" s="3">
        <v>-1</v>
      </c>
      <c r="BD3161" s="3">
        <v>1</v>
      </c>
      <c r="BH3161" s="3">
        <v>-2</v>
      </c>
      <c r="BI3161" s="3">
        <v>0</v>
      </c>
      <c r="BJ3161" s="3">
        <v>3</v>
      </c>
    </row>
    <row r="3162" s="3" customFormat="1" ht="20.05" customHeight="1">
      <c r="A3162" t="s" s="12">
        <v>2521</v>
      </c>
      <c r="B3162" s="13">
        <f>SUM(C3162:BK3162)</f>
        <v>0</v>
      </c>
      <c r="AO3162" s="3">
        <v>-1</v>
      </c>
      <c r="AR3162" s="3">
        <v>1</v>
      </c>
      <c r="AS3162" s="3">
        <v>-5</v>
      </c>
      <c r="AU3162" s="3">
        <v>-1</v>
      </c>
      <c r="AX3162" s="3">
        <v>1</v>
      </c>
      <c r="BA3162" s="3">
        <v>3</v>
      </c>
      <c r="BD3162" s="3">
        <v>3</v>
      </c>
      <c r="BF3162" s="3">
        <v>-2</v>
      </c>
      <c r="BG3162" s="3">
        <v>-3</v>
      </c>
      <c r="BH3162" s="3">
        <v>2</v>
      </c>
      <c r="BI3162" s="3">
        <v>-3</v>
      </c>
      <c r="BJ3162" s="3">
        <v>2</v>
      </c>
      <c r="BK3162" s="24">
        <v>3</v>
      </c>
    </row>
    <row r="3163" s="3" customFormat="1" ht="20.05" customHeight="1">
      <c r="A3163" t="s" s="12">
        <v>3583</v>
      </c>
      <c r="B3163" s="13">
        <f>SUM(C3163:BK3163)</f>
        <v>0</v>
      </c>
      <c r="AP3163" s="3">
        <v>-1</v>
      </c>
      <c r="AW3163" s="3">
        <v>1</v>
      </c>
      <c r="AY3163" s="3">
        <v>-1</v>
      </c>
      <c r="BB3163" s="3">
        <v>1</v>
      </c>
      <c r="BC3163" s="3">
        <v>1</v>
      </c>
      <c r="BD3163" s="3">
        <v>-1</v>
      </c>
      <c r="BE3163" s="3">
        <v>-2</v>
      </c>
      <c r="BF3163" s="3">
        <v>0</v>
      </c>
      <c r="BG3163" s="3">
        <v>-1</v>
      </c>
      <c r="BH3163" s="3">
        <v>2</v>
      </c>
      <c r="BJ3163" s="3">
        <v>-3</v>
      </c>
      <c r="BK3163" s="24">
        <v>4</v>
      </c>
    </row>
    <row r="3164" s="3" customFormat="1" ht="20.05" customHeight="1">
      <c r="A3164" t="s" s="12">
        <v>3021</v>
      </c>
      <c r="B3164" s="13">
        <f>SUM(C3164:BK3164)</f>
        <v>0</v>
      </c>
      <c r="AP3164" s="3">
        <v>1</v>
      </c>
      <c r="BB3164" s="3">
        <v>1</v>
      </c>
      <c r="BC3164" s="3">
        <v>2</v>
      </c>
      <c r="BD3164" s="3">
        <v>1</v>
      </c>
      <c r="BE3164" s="3">
        <v>-1</v>
      </c>
      <c r="BF3164" s="3">
        <v>1</v>
      </c>
      <c r="BG3164" s="3">
        <v>-3</v>
      </c>
      <c r="BH3164" s="3">
        <v>-8</v>
      </c>
      <c r="BI3164" s="3">
        <v>4</v>
      </c>
      <c r="BJ3164" s="3">
        <v>0</v>
      </c>
      <c r="BK3164" s="24">
        <v>2</v>
      </c>
    </row>
    <row r="3165" s="3" customFormat="1" ht="20.05" customHeight="1">
      <c r="A3165" t="s" s="12">
        <v>859</v>
      </c>
      <c r="B3165" s="13">
        <f>SUM(C3165:BK3165)</f>
        <v>0</v>
      </c>
      <c r="AP3165" s="3">
        <v>-1</v>
      </c>
      <c r="AV3165" s="3">
        <v>-1</v>
      </c>
      <c r="BB3165" s="3">
        <v>-1</v>
      </c>
      <c r="BC3165" s="3">
        <v>0</v>
      </c>
      <c r="BD3165" s="3">
        <v>-1</v>
      </c>
      <c r="BE3165" s="3">
        <v>1</v>
      </c>
      <c r="BF3165" s="3">
        <v>0</v>
      </c>
      <c r="BG3165" s="3">
        <v>3</v>
      </c>
      <c r="BH3165" s="3">
        <v>-9</v>
      </c>
      <c r="BI3165" s="3">
        <v>2</v>
      </c>
      <c r="BJ3165" s="3">
        <v>3</v>
      </c>
      <c r="BK3165" s="24">
        <v>4</v>
      </c>
    </row>
    <row r="3166" s="3" customFormat="1" ht="20.05" customHeight="1">
      <c r="A3166" t="s" s="12">
        <v>1239</v>
      </c>
      <c r="B3166" s="13">
        <f>SUM(C3166:BK3166)</f>
        <v>0</v>
      </c>
      <c r="AP3166" s="3">
        <v>-1</v>
      </c>
      <c r="AX3166" s="3">
        <v>2</v>
      </c>
      <c r="AZ3166" s="3">
        <v>1</v>
      </c>
      <c r="BA3166" s="3">
        <v>5</v>
      </c>
      <c r="BB3166" s="3">
        <v>2</v>
      </c>
      <c r="BC3166" s="3">
        <v>3</v>
      </c>
      <c r="BD3166" s="3">
        <v>2</v>
      </c>
      <c r="BE3166" s="3">
        <v>-3</v>
      </c>
      <c r="BF3166" s="3">
        <v>-6</v>
      </c>
      <c r="BG3166" s="3">
        <v>-1</v>
      </c>
      <c r="BH3166" s="3">
        <v>-39</v>
      </c>
      <c r="BI3166" s="3">
        <v>-5</v>
      </c>
      <c r="BJ3166" s="3">
        <v>10</v>
      </c>
      <c r="BK3166" s="24">
        <v>30</v>
      </c>
    </row>
    <row r="3167" s="3" customFormat="1" ht="20.05" customHeight="1">
      <c r="A3167" t="s" s="12">
        <v>2451</v>
      </c>
      <c r="B3167" s="13">
        <f>SUM(C3167:BK3167)</f>
        <v>0</v>
      </c>
      <c r="AQ3167" s="3">
        <v>-1</v>
      </c>
      <c r="AR3167" s="3">
        <v>-2</v>
      </c>
      <c r="AZ3167" s="3">
        <v>-1</v>
      </c>
      <c r="BA3167" s="3">
        <v>0</v>
      </c>
      <c r="BB3167" s="3">
        <v>1</v>
      </c>
      <c r="BC3167" s="3">
        <v>0</v>
      </c>
      <c r="BE3167" s="3">
        <v>1</v>
      </c>
      <c r="BF3167" s="3">
        <v>1</v>
      </c>
      <c r="BG3167" s="3">
        <v>4</v>
      </c>
      <c r="BH3167" s="3">
        <v>-4</v>
      </c>
      <c r="BJ3167" s="3">
        <v>0</v>
      </c>
      <c r="BK3167" s="24">
        <v>1</v>
      </c>
    </row>
    <row r="3168" s="3" customFormat="1" ht="20.05" customHeight="1">
      <c r="A3168" t="s" s="12">
        <v>5519</v>
      </c>
      <c r="B3168" s="13">
        <f>SUM(C3168:BK3168)</f>
        <v>0</v>
      </c>
      <c r="AQ3168" s="3">
        <v>-2</v>
      </c>
      <c r="BD3168" s="3">
        <v>-1</v>
      </c>
      <c r="BE3168" s="3">
        <v>0</v>
      </c>
      <c r="BF3168" s="3">
        <v>1</v>
      </c>
      <c r="BG3168" s="3">
        <v>1</v>
      </c>
      <c r="BH3168" s="3">
        <v>-1</v>
      </c>
      <c r="BI3168" s="3">
        <v>2</v>
      </c>
      <c r="BJ3168" s="3">
        <v>0</v>
      </c>
      <c r="BK3168" s="24">
        <v>0</v>
      </c>
    </row>
    <row r="3169" s="3" customFormat="1" ht="20.05" customHeight="1">
      <c r="A3169" t="s" s="12">
        <v>3719</v>
      </c>
      <c r="B3169" s="13">
        <f>SUM(C3169:BK3169)</f>
        <v>0</v>
      </c>
      <c r="AS3169" s="3">
        <v>1</v>
      </c>
      <c r="AZ3169" s="3">
        <v>0</v>
      </c>
      <c r="BC3169" s="3">
        <v>0</v>
      </c>
      <c r="BE3169" s="3">
        <v>-2</v>
      </c>
      <c r="BG3169" s="3">
        <v>-1</v>
      </c>
      <c r="BH3169" s="3">
        <v>-4</v>
      </c>
      <c r="BI3169" s="3">
        <v>2</v>
      </c>
      <c r="BJ3169" s="3">
        <v>2</v>
      </c>
      <c r="BK3169" s="24">
        <v>2</v>
      </c>
    </row>
    <row r="3170" s="3" customFormat="1" ht="20.05" customHeight="1">
      <c r="A3170" t="s" s="12">
        <v>1391</v>
      </c>
      <c r="B3170" s="13">
        <f>SUM(C3170:BK3170)</f>
        <v>0</v>
      </c>
      <c r="AS3170" s="3">
        <v>-1</v>
      </c>
      <c r="AX3170" s="3">
        <v>1</v>
      </c>
      <c r="AY3170" s="3">
        <v>2</v>
      </c>
      <c r="BA3170" s="3">
        <v>1</v>
      </c>
      <c r="BC3170" s="3">
        <v>1</v>
      </c>
      <c r="BD3170" s="3">
        <v>1</v>
      </c>
      <c r="BE3170" s="3">
        <v>-1</v>
      </c>
      <c r="BH3170" s="3">
        <v>-4</v>
      </c>
      <c r="BI3170" s="3">
        <v>-1</v>
      </c>
      <c r="BJ3170" s="3">
        <v>3</v>
      </c>
      <c r="BK3170" s="24">
        <v>-2</v>
      </c>
    </row>
    <row r="3171" s="3" customFormat="1" ht="20.05" customHeight="1">
      <c r="A3171" t="s" s="12">
        <v>1992</v>
      </c>
      <c r="B3171" s="13">
        <f>SUM(C3171:BK3171)</f>
        <v>0</v>
      </c>
      <c r="AS3171" s="3">
        <v>-1</v>
      </c>
      <c r="AT3171" s="3">
        <v>-2</v>
      </c>
      <c r="AW3171" s="3">
        <v>1</v>
      </c>
      <c r="AY3171" s="3">
        <v>-1</v>
      </c>
      <c r="BA3171" s="3">
        <v>1</v>
      </c>
      <c r="BB3171" s="3">
        <v>3</v>
      </c>
      <c r="BC3171" s="3">
        <v>1</v>
      </c>
      <c r="BD3171" s="3">
        <v>-1</v>
      </c>
      <c r="BE3171" s="3">
        <v>-2</v>
      </c>
      <c r="BF3171" s="3">
        <v>1</v>
      </c>
      <c r="BG3171" s="3">
        <v>-2</v>
      </c>
      <c r="BH3171" s="3">
        <v>-4</v>
      </c>
      <c r="BI3171" s="3">
        <v>1</v>
      </c>
      <c r="BJ3171" s="3">
        <v>1</v>
      </c>
      <c r="BK3171" s="24">
        <v>4</v>
      </c>
    </row>
    <row r="3172" s="3" customFormat="1" ht="20.05" customHeight="1">
      <c r="A3172" t="s" s="12">
        <v>2068</v>
      </c>
      <c r="B3172" s="13">
        <f>SUM(C3172:BK3172)</f>
        <v>0</v>
      </c>
      <c r="AS3172" s="3">
        <v>1</v>
      </c>
      <c r="AZ3172" s="3">
        <v>1</v>
      </c>
      <c r="BA3172" s="3">
        <v>-1</v>
      </c>
      <c r="BC3172" s="3">
        <v>-1</v>
      </c>
      <c r="BE3172" s="3">
        <v>1</v>
      </c>
      <c r="BF3172" s="3">
        <v>0</v>
      </c>
      <c r="BG3172" s="3">
        <v>0</v>
      </c>
      <c r="BH3172" s="3">
        <v>0</v>
      </c>
      <c r="BI3172" s="3">
        <v>-2</v>
      </c>
      <c r="BJ3172" s="3">
        <v>1</v>
      </c>
      <c r="BK3172" s="24">
        <v>0</v>
      </c>
    </row>
    <row r="3173" s="3" customFormat="1" ht="20.05" customHeight="1">
      <c r="A3173" t="s" s="12">
        <v>4228</v>
      </c>
      <c r="B3173" s="13">
        <f>SUM(C3173:BK3173)</f>
        <v>0</v>
      </c>
      <c r="AS3173" s="3">
        <v>-1</v>
      </c>
      <c r="AY3173" s="3">
        <v>-1</v>
      </c>
      <c r="BB3173" s="3">
        <v>-1</v>
      </c>
      <c r="BC3173" s="3">
        <v>1</v>
      </c>
      <c r="BG3173" s="3">
        <v>2</v>
      </c>
      <c r="BH3173" s="3">
        <v>-1</v>
      </c>
      <c r="BI3173" s="3">
        <v>1</v>
      </c>
      <c r="BJ3173" s="3">
        <v>0</v>
      </c>
    </row>
    <row r="3174" s="3" customFormat="1" ht="20.05" customHeight="1">
      <c r="A3174" t="s" s="12">
        <v>2365</v>
      </c>
      <c r="B3174" s="13">
        <f>SUM(C3174:BK3174)</f>
        <v>0</v>
      </c>
      <c r="AS3174" s="3">
        <v>-1</v>
      </c>
      <c r="BB3174" s="3">
        <v>-1</v>
      </c>
      <c r="BD3174" s="3">
        <v>1</v>
      </c>
      <c r="BE3174" s="3">
        <v>0</v>
      </c>
      <c r="BF3174" s="3">
        <v>1</v>
      </c>
      <c r="BG3174" s="3">
        <v>-1</v>
      </c>
      <c r="BH3174" s="3">
        <v>-4</v>
      </c>
      <c r="BI3174" s="3">
        <v>0</v>
      </c>
      <c r="BJ3174" s="3">
        <v>2</v>
      </c>
      <c r="BK3174" s="24">
        <v>3</v>
      </c>
    </row>
    <row r="3175" s="3" customFormat="1" ht="20.05" customHeight="1">
      <c r="A3175" t="s" s="12">
        <v>1299</v>
      </c>
      <c r="B3175" s="13">
        <f>SUM(C3175:BK3175)</f>
        <v>0</v>
      </c>
      <c r="AS3175" s="3">
        <v>1</v>
      </c>
      <c r="AX3175" s="3">
        <v>0</v>
      </c>
      <c r="AY3175" s="3">
        <v>0</v>
      </c>
      <c r="BA3175" s="3">
        <v>1</v>
      </c>
      <c r="BB3175" s="3">
        <v>0</v>
      </c>
      <c r="BC3175" s="3">
        <v>1</v>
      </c>
      <c r="BD3175" s="3">
        <v>-1</v>
      </c>
      <c r="BE3175" s="3">
        <v>-1</v>
      </c>
      <c r="BG3175" s="3">
        <v>0</v>
      </c>
      <c r="BH3175" s="3">
        <v>-2</v>
      </c>
      <c r="BI3175" s="3">
        <v>-1</v>
      </c>
      <c r="BK3175" s="24">
        <v>2</v>
      </c>
    </row>
    <row r="3176" s="3" customFormat="1" ht="20.05" customHeight="1">
      <c r="A3176" t="s" s="12">
        <v>1212</v>
      </c>
      <c r="B3176" s="13">
        <f>SUM(C3176:BK3176)</f>
        <v>0</v>
      </c>
      <c r="AT3176" s="3">
        <v>-1</v>
      </c>
      <c r="AU3176" s="3">
        <v>-1</v>
      </c>
      <c r="AV3176" s="3">
        <v>0</v>
      </c>
      <c r="AX3176" s="3">
        <v>0</v>
      </c>
      <c r="AY3176" s="3">
        <v>-1</v>
      </c>
      <c r="BA3176" s="3">
        <v>-1</v>
      </c>
      <c r="BC3176" s="3">
        <v>1</v>
      </c>
      <c r="BE3176" s="3">
        <v>-1</v>
      </c>
      <c r="BF3176" s="3">
        <v>-1</v>
      </c>
      <c r="BG3176" s="3">
        <v>1</v>
      </c>
      <c r="BH3176" s="3">
        <v>-1</v>
      </c>
      <c r="BI3176" s="3">
        <v>2</v>
      </c>
      <c r="BK3176" s="24">
        <v>3</v>
      </c>
    </row>
    <row r="3177" s="3" customFormat="1" ht="20.05" customHeight="1">
      <c r="A3177" t="s" s="12">
        <v>1038</v>
      </c>
      <c r="B3177" s="13">
        <f>SUM(C3177:BK3177)</f>
        <v>0</v>
      </c>
      <c r="AT3177" s="3">
        <v>1</v>
      </c>
      <c r="BA3177" s="3">
        <v>1</v>
      </c>
      <c r="BE3177" s="3">
        <v>1</v>
      </c>
      <c r="BG3177" s="3">
        <v>-1</v>
      </c>
      <c r="BH3177" s="3">
        <v>-3</v>
      </c>
      <c r="BI3177" s="3">
        <v>1</v>
      </c>
      <c r="BJ3177" s="3">
        <v>1</v>
      </c>
      <c r="BK3177" s="24">
        <v>-1</v>
      </c>
    </row>
    <row r="3178" s="3" customFormat="1" ht="20.05" customHeight="1">
      <c r="A3178" t="s" s="12">
        <v>3477</v>
      </c>
      <c r="B3178" s="13">
        <f>SUM(C3178:BK3178)</f>
        <v>0</v>
      </c>
      <c r="AT3178" s="3">
        <v>1</v>
      </c>
      <c r="AV3178" s="3">
        <v>-1</v>
      </c>
      <c r="AX3178" s="3">
        <v>-1</v>
      </c>
      <c r="BA3178" s="3">
        <v>-1</v>
      </c>
      <c r="BC3178" s="3">
        <v>2</v>
      </c>
      <c r="BD3178" s="3">
        <v>4</v>
      </c>
      <c r="BE3178" s="3">
        <v>0</v>
      </c>
      <c r="BF3178" s="3">
        <v>-1</v>
      </c>
      <c r="BG3178" s="3">
        <v>-1</v>
      </c>
      <c r="BH3178" s="3">
        <v>-3</v>
      </c>
      <c r="BI3178" s="3">
        <v>0</v>
      </c>
      <c r="BJ3178" s="3">
        <v>0</v>
      </c>
      <c r="BK3178" s="24">
        <v>1</v>
      </c>
    </row>
    <row r="3179" s="3" customFormat="1" ht="20.05" customHeight="1">
      <c r="A3179" t="s" s="12">
        <v>3740</v>
      </c>
      <c r="B3179" s="13">
        <f>SUM(C3179:BK3179)</f>
        <v>0</v>
      </c>
      <c r="AU3179" s="3">
        <v>-1</v>
      </c>
      <c r="BC3179" s="3">
        <v>1</v>
      </c>
      <c r="BD3179" s="3">
        <v>-1</v>
      </c>
      <c r="BE3179" s="3">
        <v>1</v>
      </c>
      <c r="BH3179" s="3">
        <v>-1</v>
      </c>
      <c r="BJ3179" s="3">
        <v>1</v>
      </c>
    </row>
    <row r="3180" s="3" customFormat="1" ht="20.05" customHeight="1">
      <c r="A3180" t="s" s="12">
        <v>3686</v>
      </c>
      <c r="B3180" s="13">
        <f>SUM(C3180:BK3180)</f>
        <v>0</v>
      </c>
      <c r="AU3180" s="3">
        <v>1</v>
      </c>
      <c r="AW3180" s="3">
        <v>1</v>
      </c>
      <c r="AZ3180" s="3">
        <v>-1</v>
      </c>
      <c r="BA3180" s="3">
        <v>0</v>
      </c>
      <c r="BB3180" s="3">
        <v>0</v>
      </c>
      <c r="BC3180" s="3">
        <v>2</v>
      </c>
      <c r="BD3180" s="3">
        <v>0</v>
      </c>
      <c r="BE3180" s="3">
        <v>0</v>
      </c>
      <c r="BF3180" s="3">
        <v>-1</v>
      </c>
      <c r="BG3180" s="3">
        <v>0</v>
      </c>
      <c r="BH3180" s="3">
        <v>-7</v>
      </c>
      <c r="BI3180" s="3">
        <v>3</v>
      </c>
      <c r="BJ3180" s="3">
        <v>-2</v>
      </c>
      <c r="BK3180" s="24">
        <v>4</v>
      </c>
    </row>
    <row r="3181" s="3" customFormat="1" ht="20.05" customHeight="1">
      <c r="A3181" t="s" s="12">
        <v>2017</v>
      </c>
      <c r="B3181" s="13">
        <f>SUM(C3181:BK3181)</f>
        <v>0</v>
      </c>
      <c r="AU3181" s="3">
        <v>-1</v>
      </c>
      <c r="BA3181" s="3">
        <v>1</v>
      </c>
      <c r="BD3181" s="3">
        <v>-1</v>
      </c>
      <c r="BE3181" s="3">
        <v>0</v>
      </c>
      <c r="BG3181" s="3">
        <v>1</v>
      </c>
      <c r="BH3181" s="3">
        <v>-1</v>
      </c>
      <c r="BI3181" s="3">
        <v>0</v>
      </c>
      <c r="BJ3181" s="3">
        <v>1</v>
      </c>
    </row>
    <row r="3182" s="3" customFormat="1" ht="20.05" customHeight="1">
      <c r="A3182" t="s" s="12">
        <v>3155</v>
      </c>
      <c r="B3182" s="13">
        <f>SUM(C3182:BK3182)</f>
        <v>0</v>
      </c>
      <c r="AU3182" s="3">
        <v>-1</v>
      </c>
      <c r="BC3182" s="3">
        <v>1</v>
      </c>
      <c r="BH3182" s="3">
        <v>-1</v>
      </c>
      <c r="BI3182" s="3">
        <v>1</v>
      </c>
      <c r="BK3182" s="24">
        <v>0</v>
      </c>
    </row>
    <row r="3183" s="3" customFormat="1" ht="20.05" customHeight="1">
      <c r="A3183" t="s" s="12">
        <v>895</v>
      </c>
      <c r="B3183" s="13">
        <f>SUM(C3183:BK3183)</f>
        <v>0</v>
      </c>
      <c r="AV3183" s="3">
        <v>-1</v>
      </c>
      <c r="AW3183" s="3">
        <v>-1</v>
      </c>
      <c r="AZ3183" s="3">
        <v>1</v>
      </c>
      <c r="BA3183" s="3">
        <v>-1</v>
      </c>
      <c r="BB3183" s="3">
        <v>-2</v>
      </c>
      <c r="BC3183" s="3">
        <v>0</v>
      </c>
      <c r="BD3183" s="3">
        <v>1</v>
      </c>
      <c r="BE3183" s="3">
        <v>-2</v>
      </c>
      <c r="BF3183" s="3">
        <v>-2</v>
      </c>
      <c r="BG3183" s="3">
        <v>0</v>
      </c>
      <c r="BH3183" s="3">
        <v>-6</v>
      </c>
      <c r="BI3183" s="3">
        <v>3</v>
      </c>
      <c r="BJ3183" s="3">
        <v>2</v>
      </c>
      <c r="BK3183" s="24">
        <v>8</v>
      </c>
    </row>
    <row r="3184" s="3" customFormat="1" ht="20.05" customHeight="1">
      <c r="A3184" t="s" s="12">
        <v>5230</v>
      </c>
      <c r="B3184" s="13">
        <f>SUM(C3184:BK3184)</f>
        <v>0</v>
      </c>
      <c r="AV3184" s="3">
        <v>-1</v>
      </c>
      <c r="BG3184" s="3">
        <v>1</v>
      </c>
      <c r="BI3184" s="3">
        <v>-1</v>
      </c>
      <c r="BJ3184" s="3">
        <v>-1</v>
      </c>
      <c r="BK3184" s="24">
        <v>2</v>
      </c>
    </row>
    <row r="3185" s="3" customFormat="1" ht="20.05" customHeight="1">
      <c r="A3185" t="s" s="12">
        <v>2581</v>
      </c>
      <c r="B3185" s="13">
        <f>SUM(C3185:BK3185)</f>
        <v>0</v>
      </c>
      <c r="AW3185" s="3">
        <v>1</v>
      </c>
      <c r="BI3185" s="3">
        <v>-1</v>
      </c>
    </row>
    <row r="3186" s="3" customFormat="1" ht="20.05" customHeight="1">
      <c r="A3186" t="s" s="12">
        <v>1295</v>
      </c>
      <c r="B3186" s="13">
        <f>SUM(C3186:BK3186)</f>
        <v>0</v>
      </c>
      <c r="AW3186" s="3">
        <v>-1</v>
      </c>
      <c r="AY3186" s="3">
        <v>-3</v>
      </c>
      <c r="AZ3186" s="3">
        <v>0</v>
      </c>
      <c r="BA3186" s="3">
        <v>1</v>
      </c>
      <c r="BD3186" s="3">
        <v>1</v>
      </c>
      <c r="BF3186" s="3">
        <v>-1</v>
      </c>
      <c r="BG3186" s="3">
        <v>-1</v>
      </c>
      <c r="BH3186" s="3">
        <v>1</v>
      </c>
      <c r="BI3186" s="3">
        <v>0</v>
      </c>
      <c r="BJ3186" s="3">
        <v>1</v>
      </c>
      <c r="BK3186" s="24">
        <v>2</v>
      </c>
    </row>
    <row r="3187" s="3" customFormat="1" ht="20.05" customHeight="1">
      <c r="A3187" t="s" s="12">
        <v>5173</v>
      </c>
      <c r="B3187" s="13">
        <f>SUM(C3187:BK3187)</f>
        <v>0</v>
      </c>
      <c r="AW3187" s="3">
        <v>1</v>
      </c>
      <c r="BC3187" s="3">
        <v>1</v>
      </c>
      <c r="BD3187" s="3">
        <v>0</v>
      </c>
      <c r="BE3187" s="3">
        <v>-3</v>
      </c>
      <c r="BG3187" s="3">
        <v>0</v>
      </c>
      <c r="BH3187" s="3">
        <v>-2</v>
      </c>
      <c r="BI3187" s="3">
        <v>1</v>
      </c>
      <c r="BJ3187" s="3">
        <v>2</v>
      </c>
      <c r="BK3187" s="24">
        <v>0</v>
      </c>
    </row>
    <row r="3188" s="3" customFormat="1" ht="20.05" customHeight="1">
      <c r="A3188" t="s" s="12">
        <v>708</v>
      </c>
      <c r="B3188" s="13">
        <f>SUM(C3188:BK3188)</f>
        <v>0</v>
      </c>
      <c r="AW3188" s="3">
        <v>1</v>
      </c>
      <c r="AZ3188" s="3">
        <v>1</v>
      </c>
      <c r="BB3188" s="3">
        <v>1</v>
      </c>
      <c r="BG3188" s="3">
        <v>-1</v>
      </c>
      <c r="BH3188" s="3">
        <v>-3</v>
      </c>
      <c r="BK3188" s="24">
        <v>1</v>
      </c>
    </row>
    <row r="3189" s="3" customFormat="1" ht="20.05" customHeight="1">
      <c r="A3189" t="s" s="12">
        <v>1645</v>
      </c>
      <c r="B3189" s="13">
        <f>SUM(C3189:BK3189)</f>
        <v>0</v>
      </c>
      <c r="AW3189" s="3">
        <v>1</v>
      </c>
      <c r="AZ3189" s="3">
        <v>1</v>
      </c>
      <c r="BB3189" s="3">
        <v>2</v>
      </c>
      <c r="BC3189" s="3">
        <v>-2</v>
      </c>
      <c r="BD3189" s="3">
        <v>1</v>
      </c>
      <c r="BF3189" s="3">
        <v>-5</v>
      </c>
      <c r="BG3189" s="3">
        <v>1</v>
      </c>
      <c r="BH3189" s="3">
        <v>-3</v>
      </c>
      <c r="BI3189" s="3">
        <v>1</v>
      </c>
      <c r="BJ3189" s="3">
        <v>1</v>
      </c>
      <c r="BK3189" s="24">
        <v>2</v>
      </c>
    </row>
    <row r="3190" s="3" customFormat="1" ht="20.05" customHeight="1">
      <c r="A3190" t="s" s="12">
        <v>1589</v>
      </c>
      <c r="B3190" s="13">
        <f>SUM(C3190:BK3190)</f>
        <v>0</v>
      </c>
      <c r="BC3190" s="3">
        <v>1</v>
      </c>
      <c r="BD3190" s="3">
        <v>2</v>
      </c>
      <c r="BE3190" s="3">
        <v>2</v>
      </c>
      <c r="BF3190" s="3">
        <v>-2</v>
      </c>
      <c r="BG3190" s="3">
        <v>2</v>
      </c>
      <c r="BH3190" s="3">
        <v>7</v>
      </c>
      <c r="BI3190" s="3">
        <v>6</v>
      </c>
      <c r="BJ3190" s="3">
        <v>2</v>
      </c>
      <c r="BK3190" s="24">
        <v>-20</v>
      </c>
    </row>
    <row r="3191" s="3" customFormat="1" ht="20.05" customHeight="1">
      <c r="A3191" t="s" s="12">
        <v>4237</v>
      </c>
      <c r="B3191" s="13">
        <f>SUM(C3191:BK3191)</f>
        <v>0</v>
      </c>
      <c r="BD3191" s="3">
        <v>-1</v>
      </c>
      <c r="BE3191" s="3">
        <v>-1</v>
      </c>
      <c r="BH3191" s="3">
        <v>-1</v>
      </c>
      <c r="BI3191" s="3">
        <v>1</v>
      </c>
      <c r="BJ3191" s="3">
        <v>1</v>
      </c>
      <c r="BK3191" s="24">
        <v>1</v>
      </c>
    </row>
    <row r="3192" s="3" customFormat="1" ht="20.05" customHeight="1">
      <c r="A3192" t="s" s="12">
        <v>3259</v>
      </c>
      <c r="B3192" s="13">
        <f>SUM(C3192:BK3192)</f>
        <v>0</v>
      </c>
      <c r="BB3192" s="3">
        <v>1</v>
      </c>
      <c r="BC3192" s="3">
        <v>2</v>
      </c>
      <c r="BD3192" s="3">
        <v>1</v>
      </c>
      <c r="BE3192" s="3">
        <v>-3</v>
      </c>
      <c r="BF3192" s="3">
        <v>2</v>
      </c>
      <c r="BG3192" s="3">
        <v>1</v>
      </c>
      <c r="BH3192" s="3">
        <v>-8</v>
      </c>
      <c r="BI3192" s="3">
        <v>2</v>
      </c>
      <c r="BJ3192" s="3">
        <v>3</v>
      </c>
      <c r="BK3192" s="24">
        <v>-1</v>
      </c>
    </row>
    <row r="3193" s="3" customFormat="1" ht="20.05" customHeight="1">
      <c r="A3193" t="s" s="12">
        <v>1842</v>
      </c>
      <c r="B3193" s="13">
        <f>SUM(C3193:BK3193)</f>
        <v>0</v>
      </c>
      <c r="BA3193" s="3">
        <v>1</v>
      </c>
      <c r="BC3193" s="3">
        <v>-1</v>
      </c>
      <c r="BD3193" s="3">
        <v>1</v>
      </c>
      <c r="BE3193" s="3">
        <v>-1</v>
      </c>
      <c r="BF3193" s="3">
        <v>-2</v>
      </c>
      <c r="BG3193" s="3">
        <v>-1</v>
      </c>
      <c r="BH3193" s="3">
        <v>-5</v>
      </c>
      <c r="BI3193" s="3">
        <v>3</v>
      </c>
      <c r="BJ3193" s="3">
        <v>1</v>
      </c>
      <c r="BK3193" s="24">
        <v>4</v>
      </c>
    </row>
    <row r="3194" s="3" customFormat="1" ht="20.05" customHeight="1">
      <c r="A3194" t="s" s="12">
        <v>2015</v>
      </c>
      <c r="B3194" s="13">
        <f>SUM(C3194:BK3194)</f>
        <v>0</v>
      </c>
      <c r="BA3194" s="3">
        <v>1</v>
      </c>
      <c r="BB3194" s="3">
        <v>1</v>
      </c>
      <c r="BC3194" s="3">
        <v>1</v>
      </c>
      <c r="BE3194" s="3">
        <v>0</v>
      </c>
      <c r="BG3194" s="3">
        <v>-1</v>
      </c>
      <c r="BH3194" s="3">
        <v>-1</v>
      </c>
      <c r="BI3194" s="3">
        <v>-1</v>
      </c>
      <c r="BJ3194" s="3">
        <v>-1</v>
      </c>
      <c r="BK3194" s="24">
        <v>1</v>
      </c>
    </row>
    <row r="3195" s="3" customFormat="1" ht="20.05" customHeight="1">
      <c r="A3195" t="s" s="12">
        <v>3845</v>
      </c>
      <c r="B3195" s="13">
        <f>SUM(C3195:BK3195)</f>
        <v>0</v>
      </c>
      <c r="BD3195" s="3">
        <v>0</v>
      </c>
      <c r="BE3195" s="3">
        <v>1</v>
      </c>
      <c r="BI3195" s="3">
        <v>-1</v>
      </c>
    </row>
    <row r="3196" s="3" customFormat="1" ht="20.05" customHeight="1">
      <c r="A3196" t="s" s="12">
        <v>2703</v>
      </c>
      <c r="B3196" s="13">
        <f>SUM(C3196:BK3196)</f>
        <v>0</v>
      </c>
      <c r="BA3196" s="3">
        <v>0</v>
      </c>
      <c r="BC3196" s="3">
        <v>1</v>
      </c>
      <c r="BD3196" s="3">
        <v>-2</v>
      </c>
      <c r="BE3196" s="3">
        <v>1</v>
      </c>
      <c r="BF3196" s="3">
        <v>-2</v>
      </c>
      <c r="BG3196" s="3">
        <v>-1</v>
      </c>
      <c r="BH3196" s="3">
        <v>-2</v>
      </c>
      <c r="BJ3196" s="3">
        <v>5</v>
      </c>
      <c r="BK3196" s="24">
        <v>0</v>
      </c>
    </row>
    <row r="3197" s="3" customFormat="1" ht="20.05" customHeight="1">
      <c r="A3197" t="s" s="12">
        <v>1998</v>
      </c>
      <c r="B3197" s="13">
        <f>SUM(C3197:BK3197)</f>
        <v>0</v>
      </c>
      <c r="BA3197" s="3">
        <v>-1</v>
      </c>
      <c r="BB3197" s="3">
        <v>1</v>
      </c>
      <c r="BC3197" s="3">
        <v>-1</v>
      </c>
      <c r="BD3197" s="3">
        <v>1</v>
      </c>
      <c r="BE3197" s="3">
        <v>-1</v>
      </c>
      <c r="BF3197" s="3">
        <v>0</v>
      </c>
      <c r="BG3197" s="3">
        <v>-1</v>
      </c>
      <c r="BH3197" s="3">
        <v>-2</v>
      </c>
      <c r="BI3197" s="3">
        <v>-2</v>
      </c>
      <c r="BJ3197" s="3">
        <v>1</v>
      </c>
      <c r="BK3197" s="24">
        <v>5</v>
      </c>
    </row>
    <row r="3198" s="3" customFormat="1" ht="20.05" customHeight="1">
      <c r="A3198" t="s" s="12">
        <v>980</v>
      </c>
      <c r="B3198" s="13">
        <f>SUM(C3198:BK3198)</f>
        <v>0</v>
      </c>
      <c r="BH3198" s="3">
        <v>1</v>
      </c>
      <c r="BI3198" s="3">
        <v>-1</v>
      </c>
      <c r="BJ3198" s="3">
        <v>1</v>
      </c>
      <c r="BK3198" s="24">
        <v>-1</v>
      </c>
    </row>
    <row r="3199" s="3" customFormat="1" ht="20.05" customHeight="1">
      <c r="A3199" t="s" s="12">
        <v>2358</v>
      </c>
      <c r="B3199" s="13">
        <f>SUM(C3199:BK3199)</f>
        <v>0</v>
      </c>
      <c r="BE3199" s="3">
        <v>-1</v>
      </c>
      <c r="BG3199" s="3">
        <v>-1</v>
      </c>
      <c r="BH3199" s="3">
        <v>-1</v>
      </c>
      <c r="BI3199" s="3">
        <v>1</v>
      </c>
      <c r="BK3199" s="24">
        <v>2</v>
      </c>
    </row>
    <row r="3200" s="3" customFormat="1" ht="20.05" customHeight="1">
      <c r="A3200" t="s" s="12">
        <v>2897</v>
      </c>
      <c r="B3200" s="13">
        <f>SUM(C3200:BK3200)</f>
        <v>0</v>
      </c>
      <c r="AZ3200" s="3">
        <v>-1</v>
      </c>
      <c r="BC3200" s="3">
        <v>1</v>
      </c>
      <c r="BD3200" s="3">
        <v>0</v>
      </c>
      <c r="BF3200" s="3">
        <v>-1</v>
      </c>
      <c r="BG3200" s="3">
        <v>-3</v>
      </c>
      <c r="BH3200" s="3">
        <v>-7</v>
      </c>
      <c r="BI3200" s="3">
        <v>5</v>
      </c>
      <c r="BJ3200" s="3">
        <v>3</v>
      </c>
      <c r="BK3200" s="24">
        <v>3</v>
      </c>
    </row>
    <row r="3201" s="3" customFormat="1" ht="20.05" customHeight="1">
      <c r="A3201" t="s" s="12">
        <v>1243</v>
      </c>
      <c r="B3201" s="13">
        <f>SUM(C3201:BK3201)</f>
        <v>0</v>
      </c>
      <c r="BA3201" s="3">
        <v>2</v>
      </c>
      <c r="BB3201" s="3">
        <v>1</v>
      </c>
      <c r="BC3201" s="3">
        <v>1</v>
      </c>
      <c r="BD3201" s="3">
        <v>0</v>
      </c>
      <c r="BE3201" s="3">
        <v>0</v>
      </c>
      <c r="BF3201" s="3">
        <v>-3</v>
      </c>
      <c r="BG3201" s="3">
        <v>-1</v>
      </c>
      <c r="BH3201" s="3">
        <v>-7</v>
      </c>
      <c r="BI3201" s="3">
        <v>3</v>
      </c>
      <c r="BJ3201" s="3">
        <v>0</v>
      </c>
      <c r="BK3201" s="24">
        <v>4</v>
      </c>
    </row>
    <row r="3202" s="3" customFormat="1" ht="20.05" customHeight="1">
      <c r="A3202" t="s" s="12">
        <v>1464</v>
      </c>
      <c r="B3202" s="13">
        <f>SUM(C3202:BK3202)</f>
        <v>0</v>
      </c>
      <c r="AY3202" s="3">
        <v>-1</v>
      </c>
      <c r="BA3202" s="3">
        <v>-1</v>
      </c>
      <c r="BD3202" s="3">
        <v>0</v>
      </c>
      <c r="BE3202" s="3">
        <v>-2</v>
      </c>
      <c r="BF3202" s="3">
        <v>0</v>
      </c>
      <c r="BG3202" s="3">
        <v>-2</v>
      </c>
      <c r="BH3202" s="3">
        <v>0</v>
      </c>
      <c r="BI3202" s="3">
        <v>8</v>
      </c>
      <c r="BJ3202" s="3">
        <v>-2</v>
      </c>
      <c r="BK3202" s="24">
        <v>0</v>
      </c>
    </row>
    <row r="3203" s="3" customFormat="1" ht="20.05" customHeight="1">
      <c r="A3203" t="s" s="12">
        <v>5294</v>
      </c>
      <c r="B3203" s="13">
        <f>SUM(C3203:BK3203)</f>
        <v>0</v>
      </c>
      <c r="BD3203" s="3">
        <v>-1</v>
      </c>
      <c r="BE3203" s="3">
        <v>1</v>
      </c>
      <c r="BI3203" s="3">
        <v>1</v>
      </c>
      <c r="BJ3203" s="3">
        <v>1</v>
      </c>
      <c r="BK3203" s="24">
        <v>-2</v>
      </c>
    </row>
    <row r="3204" s="3" customFormat="1" ht="20.05" customHeight="1">
      <c r="A3204" t="s" s="12">
        <v>5497</v>
      </c>
      <c r="B3204" s="13">
        <f>SUM(C3204:BK3204)</f>
        <v>0</v>
      </c>
      <c r="AY3204" s="3">
        <v>1</v>
      </c>
      <c r="BB3204" s="3">
        <v>1</v>
      </c>
      <c r="BG3204" s="3">
        <v>-1</v>
      </c>
      <c r="BH3204" s="3">
        <v>-2</v>
      </c>
      <c r="BI3204" s="3">
        <v>-1</v>
      </c>
      <c r="BJ3204" s="3">
        <v>1</v>
      </c>
      <c r="BK3204" s="24">
        <v>1</v>
      </c>
    </row>
    <row r="3205" s="3" customFormat="1" ht="20.05" customHeight="1">
      <c r="A3205" t="s" s="12">
        <v>3216</v>
      </c>
      <c r="B3205" s="13">
        <f>SUM(C3205:BK3205)</f>
        <v>0</v>
      </c>
      <c r="AY3205" s="3">
        <v>1</v>
      </c>
      <c r="BB3205" s="3">
        <v>0</v>
      </c>
      <c r="BC3205" s="3">
        <v>-1</v>
      </c>
      <c r="BE3205" s="3">
        <v>0</v>
      </c>
      <c r="BF3205" s="3">
        <v>-1</v>
      </c>
      <c r="BG3205" s="3">
        <v>-1</v>
      </c>
      <c r="BH3205" s="3">
        <v>-2</v>
      </c>
      <c r="BI3205" s="3">
        <v>3</v>
      </c>
      <c r="BJ3205" s="3">
        <v>3</v>
      </c>
      <c r="BK3205" s="24">
        <v>-2</v>
      </c>
    </row>
    <row r="3206" s="3" customFormat="1" ht="20.05" customHeight="1">
      <c r="A3206" t="s" s="12">
        <v>5369</v>
      </c>
      <c r="B3206" s="13">
        <f>SUM(C3206:BK3206)</f>
        <v>0</v>
      </c>
      <c r="AZ3206" s="3">
        <v>1</v>
      </c>
      <c r="BG3206" s="3">
        <v>-1</v>
      </c>
      <c r="BH3206" s="3">
        <v>-2</v>
      </c>
      <c r="BJ3206" s="3">
        <v>1</v>
      </c>
      <c r="BK3206" s="24">
        <v>1</v>
      </c>
    </row>
    <row r="3207" s="3" customFormat="1" ht="20.05" customHeight="1">
      <c r="A3207" t="s" s="12">
        <v>5431</v>
      </c>
      <c r="B3207" s="13">
        <f>SUM(C3207:BK3207)</f>
        <v>0</v>
      </c>
      <c r="AZ3207" s="3">
        <v>1</v>
      </c>
      <c r="BD3207" s="3">
        <v>-1</v>
      </c>
      <c r="BG3207" s="3">
        <v>0</v>
      </c>
      <c r="BI3207" s="3">
        <v>1</v>
      </c>
      <c r="BJ3207" s="3">
        <v>-1</v>
      </c>
      <c r="BK3207" s="24">
        <v>0</v>
      </c>
    </row>
    <row r="3208" s="3" customFormat="1" ht="20.05" customHeight="1">
      <c r="A3208" t="s" s="12">
        <v>1966</v>
      </c>
      <c r="B3208" s="13">
        <f>SUM(C3208:BK3208)</f>
        <v>0</v>
      </c>
      <c r="AZ3208" s="3">
        <v>1</v>
      </c>
      <c r="BA3208" s="3">
        <v>1</v>
      </c>
      <c r="BC3208" s="3">
        <v>-1</v>
      </c>
      <c r="BF3208" s="3">
        <v>-2</v>
      </c>
      <c r="BG3208" s="3">
        <v>0</v>
      </c>
      <c r="BH3208" s="3">
        <v>-3</v>
      </c>
      <c r="BI3208" s="3">
        <v>-2</v>
      </c>
      <c r="BJ3208" s="3">
        <v>1</v>
      </c>
      <c r="BK3208" s="24">
        <v>5</v>
      </c>
    </row>
    <row r="3209" s="3" customFormat="1" ht="20.05" customHeight="1">
      <c r="A3209" t="s" s="12">
        <v>866</v>
      </c>
      <c r="B3209" s="13">
        <f>SUM(C3209:BK3209)</f>
        <v>0</v>
      </c>
      <c r="AZ3209" s="3">
        <v>1</v>
      </c>
      <c r="BA3209" s="3">
        <v>1</v>
      </c>
      <c r="BC3209" s="3">
        <v>1</v>
      </c>
      <c r="BD3209" s="3">
        <v>0</v>
      </c>
      <c r="BE3209" s="3">
        <v>2</v>
      </c>
      <c r="BF3209" s="3">
        <v>-1</v>
      </c>
      <c r="BG3209" s="3">
        <v>1</v>
      </c>
      <c r="BH3209" s="3">
        <v>-7</v>
      </c>
      <c r="BI3209" s="3">
        <v>2</v>
      </c>
      <c r="BJ3209" s="3">
        <v>0</v>
      </c>
      <c r="BK3209" s="24">
        <v>0</v>
      </c>
    </row>
    <row r="3210" s="3" customFormat="1" ht="20.05" customHeight="1">
      <c r="A3210" t="s" s="12">
        <v>2025</v>
      </c>
      <c r="B3210" s="13">
        <f>SUM(C3210:BK3210)</f>
        <v>0</v>
      </c>
      <c r="AZ3210" s="3">
        <v>1</v>
      </c>
      <c r="BD3210" s="3">
        <v>1</v>
      </c>
      <c r="BH3210" s="3">
        <v>0</v>
      </c>
      <c r="BI3210" s="3">
        <v>0</v>
      </c>
      <c r="BJ3210" s="3">
        <v>-1</v>
      </c>
      <c r="BK3210" s="24">
        <v>-1</v>
      </c>
    </row>
    <row r="3211" s="3" customFormat="1" ht="20.05" customHeight="1">
      <c r="A3211" t="s" s="12">
        <v>2515</v>
      </c>
      <c r="B3211" s="13">
        <f>SUM(C3211:BK3211)</f>
        <v>0</v>
      </c>
      <c r="AZ3211" s="3">
        <v>1</v>
      </c>
      <c r="BC3211" s="3">
        <v>-1</v>
      </c>
      <c r="BE3211" s="3">
        <v>1</v>
      </c>
      <c r="BF3211" s="3">
        <v>1</v>
      </c>
      <c r="BG3211" s="3">
        <v>-1</v>
      </c>
      <c r="BH3211" s="3">
        <v>-2</v>
      </c>
      <c r="BI3211" s="3">
        <v>-1</v>
      </c>
      <c r="BJ3211" s="3">
        <v>1</v>
      </c>
      <c r="BK3211" s="24">
        <v>1</v>
      </c>
    </row>
    <row r="3212" s="3" customFormat="1" ht="20.05" customHeight="1">
      <c r="A3212" t="s" s="12">
        <v>2476</v>
      </c>
      <c r="B3212" s="13">
        <f>SUM(C3212:BK3212)</f>
        <v>0</v>
      </c>
      <c r="AZ3212" s="3">
        <v>1</v>
      </c>
      <c r="BH3212" s="3">
        <v>-1</v>
      </c>
    </row>
    <row r="3213" s="3" customFormat="1" ht="20.05" customHeight="1">
      <c r="A3213" t="s" s="12">
        <v>5436</v>
      </c>
      <c r="B3213" s="13">
        <f>SUM(C3213:BK3213)</f>
        <v>0</v>
      </c>
      <c r="AZ3213" s="3">
        <v>1</v>
      </c>
      <c r="BD3213" s="3">
        <v>-2</v>
      </c>
      <c r="BE3213" s="3">
        <v>-1</v>
      </c>
      <c r="BG3213" s="3">
        <v>0</v>
      </c>
      <c r="BH3213" s="3">
        <v>-3</v>
      </c>
      <c r="BI3213" s="3">
        <v>-1</v>
      </c>
      <c r="BJ3213" s="3">
        <v>6</v>
      </c>
      <c r="BK3213" s="24">
        <v>0</v>
      </c>
    </row>
    <row r="3214" s="3" customFormat="1" ht="20.05" customHeight="1">
      <c r="A3214" t="s" s="12">
        <v>3490</v>
      </c>
      <c r="B3214" s="13">
        <f>SUM(C3214:BK3214)</f>
        <v>0</v>
      </c>
      <c r="BA3214" s="3">
        <v>1</v>
      </c>
      <c r="BG3214" s="3">
        <v>-1</v>
      </c>
      <c r="BH3214" s="3">
        <v>-1</v>
      </c>
      <c r="BI3214" s="3">
        <v>1</v>
      </c>
      <c r="BK3214" s="24">
        <v>0</v>
      </c>
    </row>
    <row r="3215" s="3" customFormat="1" ht="20.05" customHeight="1">
      <c r="A3215" t="s" s="12">
        <v>3150</v>
      </c>
      <c r="B3215" s="13">
        <f>SUM(C3215:BK3215)</f>
        <v>0</v>
      </c>
      <c r="BA3215" s="3">
        <v>3</v>
      </c>
      <c r="BC3215" s="3">
        <v>-2</v>
      </c>
      <c r="BD3215" s="3">
        <v>0</v>
      </c>
      <c r="BE3215" s="3">
        <v>0</v>
      </c>
      <c r="BF3215" s="3">
        <v>-2</v>
      </c>
      <c r="BG3215" s="3">
        <v>1</v>
      </c>
      <c r="BH3215" s="3">
        <v>-1</v>
      </c>
      <c r="BI3215" s="3">
        <v>-2</v>
      </c>
      <c r="BJ3215" s="3">
        <v>1</v>
      </c>
      <c r="BK3215" s="24">
        <v>2</v>
      </c>
    </row>
    <row r="3216" s="3" customFormat="1" ht="20.05" customHeight="1">
      <c r="A3216" t="s" s="12">
        <v>1576</v>
      </c>
      <c r="B3216" s="13">
        <f>SUM(C3216:BK3216)</f>
        <v>0</v>
      </c>
      <c r="BA3216" s="3">
        <v>1</v>
      </c>
      <c r="BE3216" s="3">
        <v>2</v>
      </c>
      <c r="BG3216" s="3">
        <v>-3</v>
      </c>
      <c r="BH3216" s="3">
        <v>-2</v>
      </c>
      <c r="BJ3216" s="3">
        <v>0</v>
      </c>
      <c r="BK3216" s="24">
        <v>2</v>
      </c>
    </row>
    <row r="3217" s="3" customFormat="1" ht="20.05" customHeight="1">
      <c r="A3217" t="s" s="12">
        <v>1855</v>
      </c>
      <c r="B3217" s="13">
        <f>SUM(C3217:BK3217)</f>
        <v>0</v>
      </c>
      <c r="BA3217" s="3">
        <v>1</v>
      </c>
      <c r="BC3217" s="3">
        <v>0</v>
      </c>
      <c r="BE3217" s="3">
        <v>-2</v>
      </c>
      <c r="BH3217" s="3">
        <v>-3</v>
      </c>
      <c r="BJ3217" s="3">
        <v>1</v>
      </c>
      <c r="BK3217" s="24">
        <v>3</v>
      </c>
    </row>
    <row r="3218" s="3" customFormat="1" ht="20.05" customHeight="1">
      <c r="A3218" t="s" s="12">
        <v>3584</v>
      </c>
      <c r="B3218" s="13">
        <f>SUM(C3218:BK3218)</f>
        <v>0</v>
      </c>
      <c r="BA3218" s="3">
        <v>1</v>
      </c>
      <c r="BE3218" s="3">
        <v>1</v>
      </c>
      <c r="BF3218" s="3">
        <v>-4</v>
      </c>
      <c r="BG3218" s="3">
        <v>-1</v>
      </c>
      <c r="BH3218" s="3">
        <v>1</v>
      </c>
      <c r="BI3218" s="3">
        <v>1</v>
      </c>
      <c r="BJ3218" s="3">
        <v>1</v>
      </c>
    </row>
    <row r="3219" s="3" customFormat="1" ht="20.05" customHeight="1">
      <c r="A3219" t="s" s="12">
        <v>5283</v>
      </c>
      <c r="B3219" s="13">
        <f>SUM(C3219:BK3219)</f>
        <v>0</v>
      </c>
      <c r="BA3219" s="3">
        <v>1</v>
      </c>
      <c r="BC3219" s="3">
        <v>-1</v>
      </c>
      <c r="BD3219" s="3">
        <v>1</v>
      </c>
      <c r="BF3219" s="3">
        <v>1</v>
      </c>
      <c r="BH3219" s="3">
        <v>-1</v>
      </c>
      <c r="BI3219" s="3">
        <v>-1</v>
      </c>
    </row>
    <row r="3220" s="3" customFormat="1" ht="20.05" customHeight="1">
      <c r="A3220" t="s" s="12">
        <v>2437</v>
      </c>
      <c r="B3220" s="13">
        <f>SUM(C3220:BK3220)</f>
        <v>0</v>
      </c>
      <c r="BA3220" s="3">
        <v>2</v>
      </c>
      <c r="BE3220" s="3">
        <v>1</v>
      </c>
      <c r="BG3220" s="3">
        <v>-2</v>
      </c>
      <c r="BH3220" s="3">
        <v>1</v>
      </c>
      <c r="BI3220" s="3">
        <v>-2</v>
      </c>
      <c r="BJ3220" s="3">
        <v>1</v>
      </c>
      <c r="BK3220" s="24">
        <v>-1</v>
      </c>
    </row>
    <row r="3221" s="3" customFormat="1" ht="20.05" customHeight="1">
      <c r="A3221" t="s" s="12">
        <v>2689</v>
      </c>
      <c r="B3221" s="13">
        <f>SUM(C3221:BK3221)</f>
        <v>0</v>
      </c>
      <c r="BA3221" s="3">
        <v>1</v>
      </c>
      <c r="BB3221" s="3">
        <v>0</v>
      </c>
      <c r="BC3221" s="3">
        <v>1</v>
      </c>
      <c r="BD3221" s="3">
        <v>0</v>
      </c>
      <c r="BH3221" s="3">
        <v>-1</v>
      </c>
      <c r="BI3221" s="3">
        <v>0</v>
      </c>
      <c r="BK3221" s="24">
        <v>-1</v>
      </c>
    </row>
    <row r="3222" s="3" customFormat="1" ht="20.05" customHeight="1">
      <c r="A3222" t="s" s="12">
        <v>3148</v>
      </c>
      <c r="B3222" s="13">
        <f>SUM(C3222:BK3222)</f>
        <v>0</v>
      </c>
      <c r="BB3222" s="3">
        <v>1</v>
      </c>
      <c r="BD3222" s="3">
        <v>1</v>
      </c>
      <c r="BF3222" s="3">
        <v>-1</v>
      </c>
      <c r="BG3222" s="3">
        <v>-2</v>
      </c>
      <c r="BH3222" s="3">
        <v>-4</v>
      </c>
      <c r="BI3222" s="3">
        <v>1</v>
      </c>
      <c r="BJ3222" s="3">
        <v>0</v>
      </c>
      <c r="BK3222" s="24">
        <v>4</v>
      </c>
    </row>
    <row r="3223" s="3" customFormat="1" ht="20.05" customHeight="1">
      <c r="A3223" t="s" s="12">
        <v>5239</v>
      </c>
      <c r="B3223" s="13">
        <f>SUM(C3223:BK3223)</f>
        <v>0</v>
      </c>
      <c r="BB3223" s="3">
        <v>1</v>
      </c>
      <c r="BF3223" s="3">
        <v>1</v>
      </c>
      <c r="BH3223" s="3">
        <v>-3</v>
      </c>
      <c r="BI3223" s="3">
        <v>1</v>
      </c>
      <c r="BJ3223" s="3">
        <v>1</v>
      </c>
      <c r="BK3223" s="24">
        <v>-1</v>
      </c>
    </row>
    <row r="3224" s="3" customFormat="1" ht="20.05" customHeight="1">
      <c r="A3224" t="s" s="12">
        <v>5227</v>
      </c>
      <c r="B3224" s="13">
        <f>SUM(C3224:BK3224)</f>
        <v>0</v>
      </c>
      <c r="BB3224" s="3">
        <v>1</v>
      </c>
      <c r="BF3224" s="3">
        <v>-1</v>
      </c>
      <c r="BH3224" s="3">
        <v>-1</v>
      </c>
      <c r="BI3224" s="3">
        <v>-1</v>
      </c>
      <c r="BJ3224" s="3">
        <v>2</v>
      </c>
    </row>
    <row r="3225" s="3" customFormat="1" ht="20.05" customHeight="1">
      <c r="A3225" t="s" s="12">
        <v>5418</v>
      </c>
      <c r="B3225" s="13">
        <f>SUM(C3225:BK3225)</f>
        <v>0</v>
      </c>
      <c r="BB3225" s="3">
        <v>-2</v>
      </c>
      <c r="BC3225" s="3">
        <v>1</v>
      </c>
      <c r="BE3225" s="3">
        <v>0</v>
      </c>
      <c r="BG3225" s="3">
        <v>1</v>
      </c>
      <c r="BI3225" s="3">
        <v>-1</v>
      </c>
      <c r="BJ3225" s="3">
        <v>0</v>
      </c>
      <c r="BK3225" s="24">
        <v>1</v>
      </c>
    </row>
    <row r="3226" s="3" customFormat="1" ht="20.05" customHeight="1">
      <c r="A3226" t="s" s="12">
        <v>5232</v>
      </c>
      <c r="B3226" s="13">
        <f>SUM(C3226:BK3226)</f>
        <v>0</v>
      </c>
      <c r="BB3226" s="3">
        <v>-1</v>
      </c>
      <c r="BC3226" s="3">
        <v>1</v>
      </c>
      <c r="BE3226" s="3">
        <v>-1</v>
      </c>
      <c r="BG3226" s="3">
        <v>0</v>
      </c>
      <c r="BH3226" s="3">
        <v>0</v>
      </c>
      <c r="BI3226" s="3">
        <v>1</v>
      </c>
      <c r="BJ3226" s="3">
        <v>1</v>
      </c>
      <c r="BK3226" s="24">
        <v>-1</v>
      </c>
    </row>
    <row r="3227" s="3" customFormat="1" ht="20.05" customHeight="1">
      <c r="A3227" t="s" s="12">
        <v>3091</v>
      </c>
      <c r="B3227" s="13">
        <f>SUM(C3227:BK3227)</f>
        <v>0</v>
      </c>
      <c r="BB3227" s="3">
        <v>1</v>
      </c>
      <c r="BC3227" s="3">
        <v>-2</v>
      </c>
      <c r="BD3227" s="3">
        <v>0</v>
      </c>
      <c r="BE3227" s="3">
        <v>1</v>
      </c>
      <c r="BF3227" s="3">
        <v>-1</v>
      </c>
      <c r="BG3227" s="3">
        <v>-2</v>
      </c>
      <c r="BH3227" s="3">
        <v>0</v>
      </c>
      <c r="BI3227" s="3">
        <v>-1</v>
      </c>
      <c r="BJ3227" s="3">
        <v>1</v>
      </c>
      <c r="BK3227" s="24">
        <v>3</v>
      </c>
    </row>
    <row r="3228" s="3" customFormat="1" ht="20.05" customHeight="1">
      <c r="A3228" t="s" s="12">
        <v>2482</v>
      </c>
      <c r="B3228" s="13">
        <f>SUM(C3228:BK3228)</f>
        <v>0</v>
      </c>
      <c r="BC3228" s="3">
        <v>1</v>
      </c>
      <c r="BH3228" s="3">
        <v>0</v>
      </c>
      <c r="BJ3228" s="3">
        <v>-1</v>
      </c>
    </row>
    <row r="3229" s="3" customFormat="1" ht="20.05" customHeight="1">
      <c r="A3229" t="s" s="12">
        <v>575</v>
      </c>
      <c r="B3229" s="13">
        <f>SUM(C3229:BK3229)</f>
        <v>0</v>
      </c>
      <c r="BC3229" s="3">
        <v>1</v>
      </c>
      <c r="BF3229" s="3">
        <v>-1</v>
      </c>
      <c r="BH3229" s="3">
        <v>-3</v>
      </c>
      <c r="BI3229" s="3">
        <v>1</v>
      </c>
      <c r="BJ3229" s="3">
        <v>2</v>
      </c>
    </row>
    <row r="3230" s="3" customFormat="1" ht="20.05" customHeight="1">
      <c r="A3230" t="s" s="12">
        <v>5434</v>
      </c>
      <c r="B3230" s="13">
        <f>SUM(C3230:BK3230)</f>
        <v>0</v>
      </c>
      <c r="BC3230" s="3">
        <v>-1</v>
      </c>
      <c r="BK3230" s="24">
        <v>1</v>
      </c>
    </row>
    <row r="3231" s="3" customFormat="1" ht="20.05" customHeight="1">
      <c r="A3231" t="s" s="12">
        <v>2747</v>
      </c>
      <c r="B3231" s="13">
        <f>SUM(C3231:BK3231)</f>
        <v>0</v>
      </c>
      <c r="BC3231" s="3">
        <v>-1</v>
      </c>
      <c r="BD3231" s="3">
        <v>-1</v>
      </c>
      <c r="BI3231" s="3">
        <v>1</v>
      </c>
      <c r="BK3231" s="24">
        <v>1</v>
      </c>
    </row>
    <row r="3232" s="3" customFormat="1" ht="20.05" customHeight="1">
      <c r="A3232" t="s" s="12">
        <v>1581</v>
      </c>
      <c r="B3232" s="13">
        <f>SUM(C3232:BK3232)</f>
        <v>0</v>
      </c>
      <c r="BC3232" s="3">
        <v>1</v>
      </c>
      <c r="BH3232" s="3">
        <v>-1</v>
      </c>
      <c r="BJ3232" s="3">
        <v>1</v>
      </c>
      <c r="BK3232" s="24">
        <v>-1</v>
      </c>
    </row>
    <row r="3233" s="3" customFormat="1" ht="20.05" customHeight="1">
      <c r="A3233" t="s" s="12">
        <v>5293</v>
      </c>
      <c r="B3233" s="13">
        <f>SUM(C3233:BK3233)</f>
        <v>0</v>
      </c>
      <c r="BC3233" s="3">
        <v>-1</v>
      </c>
      <c r="BD3233" s="3">
        <v>-1</v>
      </c>
      <c r="BF3233" s="3">
        <v>0</v>
      </c>
      <c r="BH3233" s="3">
        <v>0</v>
      </c>
      <c r="BI3233" s="3">
        <v>1</v>
      </c>
      <c r="BJ3233" s="3">
        <v>0</v>
      </c>
      <c r="BK3233" s="24">
        <v>1</v>
      </c>
    </row>
    <row r="3234" s="3" customFormat="1" ht="20.05" customHeight="1">
      <c r="A3234" t="s" s="12">
        <v>3145</v>
      </c>
      <c r="B3234" s="13">
        <f>SUM(C3234:BK3234)</f>
        <v>0</v>
      </c>
      <c r="BC3234" s="3">
        <v>1</v>
      </c>
      <c r="BE3234" s="3">
        <v>-1</v>
      </c>
      <c r="BG3234" s="3">
        <v>3</v>
      </c>
      <c r="BH3234" s="3">
        <v>-1</v>
      </c>
      <c r="BI3234" s="3">
        <v>-1</v>
      </c>
      <c r="BJ3234" s="3">
        <v>-1</v>
      </c>
      <c r="BK3234" s="24">
        <v>0</v>
      </c>
    </row>
    <row r="3235" s="3" customFormat="1" ht="20.05" customHeight="1">
      <c r="A3235" t="s" s="12">
        <v>2735</v>
      </c>
      <c r="B3235" s="13">
        <f>SUM(C3235:BK3235)</f>
        <v>0</v>
      </c>
      <c r="BC3235" s="3">
        <v>1</v>
      </c>
      <c r="BD3235" s="3">
        <v>-3</v>
      </c>
      <c r="BF3235" s="3">
        <v>1</v>
      </c>
      <c r="BH3235" s="3">
        <v>-2</v>
      </c>
      <c r="BJ3235" s="3">
        <v>2</v>
      </c>
      <c r="BK3235" s="24">
        <v>1</v>
      </c>
    </row>
    <row r="3236" s="3" customFormat="1" ht="20.05" customHeight="1">
      <c r="A3236" t="s" s="12">
        <v>491</v>
      </c>
      <c r="B3236" s="13">
        <f>SUM(C3236:BK3236)</f>
        <v>0</v>
      </c>
      <c r="BC3236" s="3">
        <v>-1</v>
      </c>
      <c r="BD3236" s="3">
        <v>0</v>
      </c>
      <c r="BE3236" s="3">
        <v>-1</v>
      </c>
      <c r="BF3236" s="3">
        <v>-1</v>
      </c>
      <c r="BG3236" s="3">
        <v>2</v>
      </c>
      <c r="BH3236" s="3">
        <v>0</v>
      </c>
      <c r="BI3236" s="3">
        <v>1</v>
      </c>
    </row>
    <row r="3237" s="3" customFormat="1" ht="20.05" customHeight="1">
      <c r="A3237" t="s" s="12">
        <v>5231</v>
      </c>
      <c r="B3237" s="13">
        <f>SUM(C3237:BK3237)</f>
        <v>0</v>
      </c>
      <c r="BD3237" s="3">
        <v>0</v>
      </c>
      <c r="BE3237" s="3">
        <v>1</v>
      </c>
      <c r="BF3237" s="3">
        <v>1</v>
      </c>
      <c r="BG3237" s="3">
        <v>-1</v>
      </c>
      <c r="BH3237" s="3">
        <v>-2</v>
      </c>
      <c r="BJ3237" s="3">
        <v>1</v>
      </c>
      <c r="BK3237" s="24">
        <v>0</v>
      </c>
    </row>
    <row r="3238" s="3" customFormat="1" ht="20.05" customHeight="1">
      <c r="A3238" t="s" s="12">
        <v>5188</v>
      </c>
      <c r="B3238" s="13">
        <f>SUM(C3238:BK3238)</f>
        <v>0</v>
      </c>
      <c r="BD3238" s="3">
        <v>1</v>
      </c>
      <c r="BE3238" s="3">
        <v>2</v>
      </c>
      <c r="BF3238" s="3">
        <v>-1</v>
      </c>
      <c r="BG3238" s="3">
        <v>0</v>
      </c>
      <c r="BH3238" s="3">
        <v>-1</v>
      </c>
      <c r="BK3238" s="24">
        <v>-1</v>
      </c>
    </row>
    <row r="3239" s="3" customFormat="1" ht="20.05" customHeight="1">
      <c r="A3239" t="s" s="12">
        <v>1260</v>
      </c>
      <c r="B3239" s="13">
        <f>SUM(C3239:BK3239)</f>
        <v>0</v>
      </c>
      <c r="BD3239" s="3">
        <v>1</v>
      </c>
      <c r="BE3239" s="3">
        <v>1</v>
      </c>
      <c r="BF3239" s="3">
        <v>1</v>
      </c>
      <c r="BG3239" s="3">
        <v>-2</v>
      </c>
      <c r="BH3239" s="3">
        <v>-2</v>
      </c>
      <c r="BI3239" s="3">
        <v>4</v>
      </c>
      <c r="BJ3239" s="3">
        <v>-1</v>
      </c>
      <c r="BK3239" s="24">
        <v>-2</v>
      </c>
    </row>
    <row r="3240" s="3" customFormat="1" ht="20.05" customHeight="1">
      <c r="A3240" t="s" s="12">
        <v>2717</v>
      </c>
      <c r="B3240" s="13">
        <f>SUM(C3240:BK3240)</f>
        <v>0</v>
      </c>
      <c r="BD3240" s="3">
        <v>1</v>
      </c>
      <c r="BF3240" s="3">
        <v>1</v>
      </c>
      <c r="BH3240" s="3">
        <v>-2</v>
      </c>
      <c r="BI3240" s="3">
        <v>1</v>
      </c>
      <c r="BJ3240" s="3">
        <v>-1</v>
      </c>
    </row>
    <row r="3241" s="3" customFormat="1" ht="20.05" customHeight="1">
      <c r="A3241" t="s" s="12">
        <v>5187</v>
      </c>
      <c r="B3241" s="13">
        <f>SUM(C3241:BK3241)</f>
        <v>0</v>
      </c>
      <c r="BE3241" s="3">
        <v>-2</v>
      </c>
      <c r="BG3241" s="3">
        <v>0</v>
      </c>
      <c r="BH3241" s="3">
        <v>-1</v>
      </c>
      <c r="BJ3241" s="3">
        <v>1</v>
      </c>
      <c r="BK3241" s="24">
        <v>2</v>
      </c>
    </row>
    <row r="3242" s="3" customFormat="1" ht="20.05" customHeight="1">
      <c r="A3242" t="s" s="12">
        <v>2192</v>
      </c>
      <c r="B3242" s="13">
        <f>SUM(C3242:BK3242)</f>
        <v>0</v>
      </c>
      <c r="BE3242" s="3">
        <v>-1</v>
      </c>
      <c r="BK3242" s="24">
        <v>1</v>
      </c>
    </row>
    <row r="3243" s="3" customFormat="1" ht="20.05" customHeight="1">
      <c r="A3243" t="s" s="12">
        <v>5448</v>
      </c>
      <c r="B3243" s="13">
        <f>SUM(C3243:BK3243)</f>
        <v>0</v>
      </c>
      <c r="BE3243" s="3">
        <v>1</v>
      </c>
      <c r="BF3243" s="3">
        <v>-1</v>
      </c>
      <c r="BH3243" s="3">
        <v>-1</v>
      </c>
      <c r="BJ3243" s="3">
        <v>1</v>
      </c>
    </row>
    <row r="3244" s="3" customFormat="1" ht="20.05" customHeight="1">
      <c r="A3244" t="s" s="12">
        <v>3674</v>
      </c>
      <c r="B3244" s="13">
        <f>SUM(C3244:BK3244)</f>
        <v>0</v>
      </c>
      <c r="BF3244" s="3">
        <v>1</v>
      </c>
      <c r="BI3244" s="3">
        <v>-1</v>
      </c>
      <c r="BK3244" s="24">
        <v>0</v>
      </c>
    </row>
    <row r="3245" s="3" customFormat="1" ht="20.05" customHeight="1">
      <c r="A3245" t="s" s="12">
        <v>2687</v>
      </c>
      <c r="B3245" s="13">
        <f>SUM(C3245:BK3245)</f>
        <v>0</v>
      </c>
      <c r="BF3245" s="3">
        <v>-1</v>
      </c>
      <c r="BG3245" s="3">
        <v>-1</v>
      </c>
      <c r="BH3245" s="3">
        <v>1</v>
      </c>
      <c r="BI3245" s="3">
        <v>-1</v>
      </c>
      <c r="BJ3245" s="3">
        <v>3</v>
      </c>
      <c r="BK3245" s="24">
        <v>-1</v>
      </c>
    </row>
    <row r="3246" s="3" customFormat="1" ht="20.05" customHeight="1">
      <c r="A3246" t="s" s="12">
        <v>833</v>
      </c>
      <c r="B3246" s="13">
        <f>SUM(C3246:BK3246)</f>
        <v>0</v>
      </c>
      <c r="BF3246" s="3">
        <v>-1</v>
      </c>
      <c r="BG3246" s="3">
        <v>0</v>
      </c>
      <c r="BH3246" s="3">
        <v>-7</v>
      </c>
      <c r="BI3246" s="3">
        <v>-1</v>
      </c>
      <c r="BJ3246" s="3">
        <v>1</v>
      </c>
      <c r="BK3246" s="24">
        <v>8</v>
      </c>
    </row>
    <row r="3247" s="3" customFormat="1" ht="20.05" customHeight="1">
      <c r="A3247" t="s" s="12">
        <v>2649</v>
      </c>
      <c r="B3247" s="13">
        <f>SUM(C3247:BK3247)</f>
        <v>0</v>
      </c>
      <c r="BF3247" s="3">
        <v>-1</v>
      </c>
      <c r="BI3247" s="3">
        <v>0</v>
      </c>
      <c r="BK3247" s="24">
        <v>1</v>
      </c>
    </row>
    <row r="3248" s="3" customFormat="1" ht="20.05" customHeight="1">
      <c r="A3248" t="s" s="12">
        <v>1644</v>
      </c>
      <c r="B3248" s="13">
        <f>SUM(C3248:BK3248)</f>
        <v>0</v>
      </c>
      <c r="BG3248" s="3">
        <v>-1</v>
      </c>
      <c r="BH3248" s="3">
        <v>-2</v>
      </c>
      <c r="BI3248" s="3">
        <v>1</v>
      </c>
      <c r="BK3248" s="24">
        <v>2</v>
      </c>
    </row>
    <row r="3249" s="3" customFormat="1" ht="20.05" customHeight="1">
      <c r="A3249" t="s" s="12">
        <v>5311</v>
      </c>
      <c r="B3249" s="13">
        <f>SUM(C3249:BK3249)</f>
        <v>0</v>
      </c>
      <c r="BG3249" s="3">
        <v>0</v>
      </c>
      <c r="BH3249" s="3">
        <v>2</v>
      </c>
      <c r="BJ3249" s="3">
        <v>-1</v>
      </c>
      <c r="BK3249" s="24">
        <v>-1</v>
      </c>
    </row>
    <row r="3250" s="3" customFormat="1" ht="20.05" customHeight="1">
      <c r="A3250" t="s" s="12">
        <v>2686</v>
      </c>
      <c r="B3250" s="13">
        <f>SUM(C3250:BK3250)</f>
        <v>0</v>
      </c>
      <c r="BG3250" s="3">
        <v>-1</v>
      </c>
      <c r="BH3250" s="3">
        <v>-1</v>
      </c>
      <c r="BJ3250" s="3">
        <v>1</v>
      </c>
      <c r="BK3250" s="24">
        <v>1</v>
      </c>
    </row>
    <row r="3251" s="3" customFormat="1" ht="20.05" customHeight="1">
      <c r="A3251" t="s" s="12">
        <v>5384</v>
      </c>
      <c r="B3251" s="13">
        <f>SUM(C3251:BK3251)</f>
        <v>0</v>
      </c>
      <c r="BH3251" s="3">
        <v>-1</v>
      </c>
      <c r="BK3251" s="24">
        <v>1</v>
      </c>
    </row>
    <row r="3252" s="3" customFormat="1" ht="20.05" customHeight="1">
      <c r="A3252" t="s" s="12">
        <v>5439</v>
      </c>
      <c r="B3252" s="13">
        <f>SUM(C3252:BK3252)</f>
        <v>0</v>
      </c>
      <c r="BH3252" s="3">
        <v>1</v>
      </c>
      <c r="BK3252" s="24">
        <v>-1</v>
      </c>
    </row>
    <row r="3253" s="3" customFormat="1" ht="20.05" customHeight="1">
      <c r="A3253" t="s" s="12">
        <v>5468</v>
      </c>
      <c r="B3253" s="13">
        <f>SUM(C3253:BK3253)</f>
        <v>0</v>
      </c>
      <c r="BI3253" s="3">
        <v>0</v>
      </c>
    </row>
    <row r="3254" s="3" customFormat="1" ht="20.05" customHeight="1">
      <c r="A3254" t="s" s="12">
        <v>5539</v>
      </c>
      <c r="B3254" s="13">
        <f>SUM(C3254:BK3254)</f>
        <v>0</v>
      </c>
      <c r="BI3254" s="3">
        <v>-1</v>
      </c>
      <c r="BK3254" s="24">
        <v>1</v>
      </c>
    </row>
    <row r="3255" s="3" customFormat="1" ht="20.05" customHeight="1">
      <c r="A3255" t="s" s="12">
        <v>5438</v>
      </c>
      <c r="B3255" s="13">
        <f>SUM(C3255:BK3255)</f>
        <v>0</v>
      </c>
      <c r="BJ3255" s="3">
        <v>0</v>
      </c>
    </row>
    <row r="3256" s="3" customFormat="1" ht="20.05" customHeight="1">
      <c r="A3256" t="s" s="12">
        <v>5499</v>
      </c>
      <c r="B3256" s="13">
        <f>SUM(C3256:BK3256)</f>
        <v>0</v>
      </c>
      <c r="BK3256" s="24">
        <v>0</v>
      </c>
    </row>
    <row r="3257" s="3" customFormat="1" ht="20.05" customHeight="1">
      <c r="A3257" t="s" s="12">
        <v>4524</v>
      </c>
      <c r="B3257" s="13">
        <f>SUM(C3257:BK3257)</f>
        <v>-1</v>
      </c>
      <c r="I3257" s="3">
        <v>1</v>
      </c>
      <c r="S3257" s="3">
        <v>1</v>
      </c>
      <c r="T3257" s="3">
        <v>1</v>
      </c>
      <c r="V3257" s="3">
        <v>1</v>
      </c>
      <c r="W3257" s="3">
        <v>-1</v>
      </c>
      <c r="Y3257" s="3">
        <v>1</v>
      </c>
      <c r="AA3257" s="3">
        <v>1</v>
      </c>
      <c r="AD3257" s="3">
        <v>1</v>
      </c>
      <c r="AE3257" s="3">
        <v>2</v>
      </c>
      <c r="AF3257" s="3">
        <v>-1</v>
      </c>
      <c r="AG3257" s="3">
        <v>-1</v>
      </c>
      <c r="AH3257" s="3">
        <v>1</v>
      </c>
      <c r="AI3257" s="3">
        <v>-2</v>
      </c>
      <c r="AJ3257" s="3">
        <v>-2</v>
      </c>
      <c r="AK3257" s="3">
        <v>1</v>
      </c>
      <c r="AL3257" s="3">
        <v>0</v>
      </c>
      <c r="AM3257" s="3">
        <v>1</v>
      </c>
      <c r="AN3257" s="3">
        <v>-1</v>
      </c>
      <c r="AQ3257" s="3">
        <v>-1</v>
      </c>
      <c r="AR3257" s="3">
        <v>1</v>
      </c>
      <c r="AS3257" s="3">
        <v>-1</v>
      </c>
      <c r="AT3257" s="3">
        <v>1</v>
      </c>
      <c r="AU3257" s="3">
        <v>0</v>
      </c>
      <c r="AW3257" s="3">
        <v>-1</v>
      </c>
      <c r="AX3257" s="3">
        <v>3</v>
      </c>
      <c r="AY3257" s="3">
        <v>-2</v>
      </c>
      <c r="AZ3257" s="3">
        <v>-4</v>
      </c>
      <c r="BA3257" s="3">
        <v>-1</v>
      </c>
      <c r="BB3257" s="3">
        <v>-3</v>
      </c>
      <c r="BC3257" s="3">
        <v>3</v>
      </c>
      <c r="BD3257" s="3">
        <v>-2</v>
      </c>
      <c r="BE3257" s="3">
        <v>-5</v>
      </c>
      <c r="BF3257" s="3">
        <v>-4</v>
      </c>
      <c r="BG3257" s="3">
        <v>2</v>
      </c>
      <c r="BH3257" s="3">
        <v>-2</v>
      </c>
      <c r="BI3257" s="3">
        <v>7</v>
      </c>
      <c r="BJ3257" s="3">
        <v>-3</v>
      </c>
      <c r="BK3257" s="24">
        <v>7</v>
      </c>
    </row>
    <row r="3258" s="3" customFormat="1" ht="20.05" customHeight="1">
      <c r="A3258" t="s" s="12">
        <v>5557</v>
      </c>
      <c r="B3258" s="13">
        <f>SUM(C3258:BK3258)</f>
        <v>-1</v>
      </c>
      <c r="K3258" s="3">
        <v>1</v>
      </c>
      <c r="AF3258" s="3">
        <v>-2</v>
      </c>
      <c r="AH3258" s="3">
        <v>-1</v>
      </c>
      <c r="AJ3258" s="3">
        <v>-1</v>
      </c>
      <c r="AK3258" s="3">
        <v>-1</v>
      </c>
      <c r="AN3258" s="3">
        <v>-1</v>
      </c>
      <c r="AQ3258" s="3">
        <v>-1</v>
      </c>
      <c r="AS3258" s="3">
        <v>-2</v>
      </c>
      <c r="AW3258" s="3">
        <v>-1</v>
      </c>
      <c r="BB3258" s="3">
        <v>2</v>
      </c>
      <c r="BC3258" s="3">
        <v>-3</v>
      </c>
      <c r="BD3258" s="3">
        <v>0</v>
      </c>
      <c r="BE3258" s="3">
        <v>-1</v>
      </c>
      <c r="BF3258" s="3">
        <v>0</v>
      </c>
      <c r="BG3258" s="3">
        <v>-1</v>
      </c>
      <c r="BH3258" s="3">
        <v>5</v>
      </c>
      <c r="BI3258" s="3">
        <v>0</v>
      </c>
      <c r="BJ3258" s="3">
        <v>1</v>
      </c>
      <c r="BK3258" s="24">
        <v>5</v>
      </c>
    </row>
    <row r="3259" s="3" customFormat="1" ht="20.05" customHeight="1">
      <c r="A3259" t="s" s="12">
        <v>425</v>
      </c>
      <c r="B3259" s="13">
        <f>SUM(C3259:BK3259)</f>
        <v>-1</v>
      </c>
      <c r="P3259" s="3">
        <v>1</v>
      </c>
      <c r="Q3259" s="3">
        <v>1</v>
      </c>
      <c r="S3259" s="3">
        <v>1</v>
      </c>
      <c r="U3259" s="3">
        <v>1</v>
      </c>
      <c r="V3259" s="3">
        <v>1</v>
      </c>
      <c r="W3259" s="3">
        <v>0</v>
      </c>
      <c r="X3259" s="3">
        <v>2</v>
      </c>
      <c r="Y3259" s="3">
        <v>-1</v>
      </c>
      <c r="Z3259" s="3">
        <v>-1</v>
      </c>
      <c r="AA3259" s="3">
        <v>-8</v>
      </c>
      <c r="AB3259" s="3">
        <v>-2</v>
      </c>
      <c r="AC3259" s="3">
        <v>0</v>
      </c>
      <c r="AD3259" s="3">
        <v>-1</v>
      </c>
      <c r="AE3259" s="3">
        <v>-15</v>
      </c>
      <c r="AF3259" s="3">
        <v>-11</v>
      </c>
      <c r="AG3259" s="3">
        <v>-7</v>
      </c>
      <c r="AH3259" s="3">
        <v>-9</v>
      </c>
      <c r="AI3259" s="3">
        <v>-21</v>
      </c>
      <c r="AJ3259" s="3">
        <v>-10</v>
      </c>
      <c r="AK3259" s="3">
        <v>-7</v>
      </c>
      <c r="AL3259" s="3">
        <v>-8</v>
      </c>
      <c r="AM3259" s="3">
        <v>-3</v>
      </c>
      <c r="AN3259" s="3">
        <v>-1</v>
      </c>
      <c r="AO3259" s="3">
        <v>-6</v>
      </c>
      <c r="AP3259" s="3">
        <v>-1</v>
      </c>
      <c r="AQ3259" s="3">
        <v>-1</v>
      </c>
      <c r="AR3259" s="3">
        <v>-4</v>
      </c>
      <c r="AS3259" s="3">
        <v>-4</v>
      </c>
      <c r="AT3259" s="3">
        <v>-3</v>
      </c>
      <c r="AU3259" s="3">
        <v>-3</v>
      </c>
      <c r="AV3259" s="3">
        <v>-6</v>
      </c>
      <c r="AW3259" s="3">
        <v>-7</v>
      </c>
      <c r="AX3259" s="3">
        <v>-7</v>
      </c>
      <c r="AY3259" s="3">
        <v>-8</v>
      </c>
      <c r="AZ3259" s="3">
        <v>3</v>
      </c>
      <c r="BA3259" s="3">
        <v>23</v>
      </c>
      <c r="BB3259" s="3">
        <v>10</v>
      </c>
      <c r="BC3259" s="3">
        <v>0</v>
      </c>
      <c r="BD3259" s="3">
        <v>-5</v>
      </c>
      <c r="BE3259" s="3">
        <v>-26</v>
      </c>
      <c r="BF3259" s="3">
        <v>1</v>
      </c>
      <c r="BG3259" s="3">
        <v>-4</v>
      </c>
      <c r="BH3259" s="3">
        <v>-45</v>
      </c>
      <c r="BI3259" s="3">
        <v>28</v>
      </c>
      <c r="BJ3259" s="3">
        <v>72</v>
      </c>
      <c r="BK3259" s="24">
        <v>90</v>
      </c>
    </row>
    <row r="3260" s="3" customFormat="1" ht="20.05" customHeight="1">
      <c r="A3260" t="s" s="12">
        <v>1009</v>
      </c>
      <c r="B3260" s="13">
        <f>SUM(C3260:BK3260)</f>
        <v>-1</v>
      </c>
      <c r="Q3260" s="3">
        <v>1</v>
      </c>
      <c r="AR3260" s="3">
        <v>-1</v>
      </c>
      <c r="AV3260" s="3">
        <v>0</v>
      </c>
      <c r="AW3260" s="3">
        <v>2</v>
      </c>
      <c r="AY3260" s="3">
        <v>1</v>
      </c>
      <c r="AZ3260" s="3">
        <v>1</v>
      </c>
      <c r="BA3260" s="3">
        <v>1</v>
      </c>
      <c r="BC3260" s="3">
        <v>-1</v>
      </c>
      <c r="BE3260" s="3">
        <v>-2</v>
      </c>
      <c r="BF3260" s="3">
        <v>0</v>
      </c>
      <c r="BG3260" s="3">
        <v>-1</v>
      </c>
      <c r="BH3260" s="3">
        <v>-5</v>
      </c>
      <c r="BI3260" s="3">
        <v>1</v>
      </c>
      <c r="BJ3260" s="3">
        <v>3</v>
      </c>
      <c r="BK3260" s="24">
        <v>-1</v>
      </c>
    </row>
    <row r="3261" s="3" customFormat="1" ht="20.05" customHeight="1">
      <c r="A3261" t="s" s="12">
        <v>2976</v>
      </c>
      <c r="B3261" s="13">
        <f>SUM(C3261:BK3261)</f>
        <v>-1</v>
      </c>
      <c r="Q3261" s="3">
        <v>-1</v>
      </c>
      <c r="AF3261" s="3">
        <v>-1</v>
      </c>
      <c r="AJ3261" s="3">
        <v>-3</v>
      </c>
      <c r="AK3261" s="3">
        <v>-1</v>
      </c>
      <c r="AL3261" s="3">
        <v>-1</v>
      </c>
      <c r="AS3261" s="3">
        <v>1</v>
      </c>
      <c r="AT3261" s="3">
        <v>-1</v>
      </c>
      <c r="AY3261" s="3">
        <v>0</v>
      </c>
      <c r="BA3261" s="3">
        <v>1</v>
      </c>
      <c r="BC3261" s="3">
        <v>1</v>
      </c>
      <c r="BD3261" s="3">
        <v>2</v>
      </c>
      <c r="BF3261" s="3">
        <v>0</v>
      </c>
      <c r="BG3261" s="3">
        <v>0</v>
      </c>
      <c r="BH3261" s="3">
        <v>-2</v>
      </c>
      <c r="BI3261" s="3">
        <v>2</v>
      </c>
      <c r="BJ3261" s="3">
        <v>0</v>
      </c>
      <c r="BK3261" s="24">
        <v>2</v>
      </c>
    </row>
    <row r="3262" s="3" customFormat="1" ht="20.05" customHeight="1">
      <c r="A3262" t="s" s="12">
        <v>314</v>
      </c>
      <c r="B3262" s="13">
        <f>SUM(C3262:BK3262)</f>
        <v>-1</v>
      </c>
      <c r="R3262" s="3">
        <v>1</v>
      </c>
      <c r="Z3262" s="3">
        <v>-1</v>
      </c>
      <c r="AA3262" s="3">
        <v>-2</v>
      </c>
      <c r="AB3262" s="3">
        <v>1</v>
      </c>
      <c r="AC3262" s="3">
        <v>-2</v>
      </c>
      <c r="AE3262" s="3">
        <v>-1</v>
      </c>
      <c r="AG3262" s="3">
        <v>-1</v>
      </c>
      <c r="AH3262" s="3">
        <v>-2</v>
      </c>
      <c r="AI3262" s="3">
        <v>-3</v>
      </c>
      <c r="AJ3262" s="3">
        <v>-5</v>
      </c>
      <c r="AK3262" s="3">
        <v>-1</v>
      </c>
      <c r="AL3262" s="3">
        <v>0</v>
      </c>
      <c r="AM3262" s="3">
        <v>1</v>
      </c>
      <c r="AN3262" s="3">
        <v>2</v>
      </c>
      <c r="AO3262" s="3">
        <v>1</v>
      </c>
      <c r="AP3262" s="3">
        <v>0</v>
      </c>
      <c r="AQ3262" s="3">
        <v>-4</v>
      </c>
      <c r="AR3262" s="3">
        <v>-7</v>
      </c>
      <c r="AS3262" s="3">
        <v>-3</v>
      </c>
      <c r="AT3262" s="3">
        <v>0</v>
      </c>
      <c r="AV3262" s="3">
        <v>5</v>
      </c>
      <c r="AW3262" s="3">
        <v>1</v>
      </c>
      <c r="AX3262" s="3">
        <v>1</v>
      </c>
      <c r="AY3262" s="3">
        <v>-3</v>
      </c>
      <c r="AZ3262" s="3">
        <v>6</v>
      </c>
      <c r="BA3262" s="3">
        <v>0</v>
      </c>
      <c r="BB3262" s="3">
        <v>3</v>
      </c>
      <c r="BC3262" s="3">
        <v>-2</v>
      </c>
      <c r="BD3262" s="3">
        <v>-2</v>
      </c>
      <c r="BE3262" s="3">
        <v>-4</v>
      </c>
      <c r="BF3262" s="3">
        <v>3</v>
      </c>
      <c r="BG3262" s="3">
        <v>1</v>
      </c>
      <c r="BH3262" s="3">
        <v>-12</v>
      </c>
      <c r="BI3262" s="3">
        <v>3</v>
      </c>
      <c r="BJ3262" s="3">
        <v>8</v>
      </c>
      <c r="BK3262" s="24">
        <v>17</v>
      </c>
    </row>
    <row r="3263" s="3" customFormat="1" ht="20.05" customHeight="1">
      <c r="A3263" t="s" s="12">
        <v>1256</v>
      </c>
      <c r="B3263" s="13">
        <f>SUM(C3263:BK3263)</f>
        <v>-1</v>
      </c>
      <c r="R3263" s="3">
        <v>-1</v>
      </c>
      <c r="AQ3263" s="3">
        <v>-5</v>
      </c>
      <c r="AT3263" s="3">
        <v>-1</v>
      </c>
      <c r="AZ3263" s="3">
        <v>1</v>
      </c>
      <c r="BA3263" s="3">
        <v>1</v>
      </c>
      <c r="BB3263" s="3">
        <v>-1</v>
      </c>
      <c r="BC3263" s="3">
        <v>1</v>
      </c>
      <c r="BD3263" s="3">
        <v>1</v>
      </c>
      <c r="BE3263" s="3">
        <v>-2</v>
      </c>
      <c r="BF3263" s="3">
        <v>0</v>
      </c>
      <c r="BG3263" s="3">
        <v>2</v>
      </c>
      <c r="BH3263" s="3">
        <v>-1</v>
      </c>
      <c r="BI3263" s="3">
        <v>2</v>
      </c>
      <c r="BJ3263" s="3">
        <v>1</v>
      </c>
      <c r="BK3263" s="24">
        <v>1</v>
      </c>
    </row>
    <row r="3264" s="3" customFormat="1" ht="20.05" customHeight="1">
      <c r="A3264" t="s" s="12">
        <v>3652</v>
      </c>
      <c r="B3264" s="13">
        <f>SUM(C3264:BK3264)</f>
        <v>-1</v>
      </c>
      <c r="S3264" s="3">
        <v>-1</v>
      </c>
      <c r="AP3264" s="3">
        <v>-1</v>
      </c>
      <c r="AW3264" s="3">
        <v>-1</v>
      </c>
      <c r="AZ3264" s="3">
        <v>3</v>
      </c>
      <c r="BE3264" s="3">
        <v>1</v>
      </c>
      <c r="BF3264" s="3">
        <v>1</v>
      </c>
      <c r="BG3264" s="3">
        <v>-2</v>
      </c>
      <c r="BH3264" s="3">
        <v>-2</v>
      </c>
      <c r="BI3264" s="3">
        <v>0</v>
      </c>
      <c r="BJ3264" s="3">
        <v>1</v>
      </c>
      <c r="BK3264" s="24">
        <v>0</v>
      </c>
    </row>
    <row r="3265" s="3" customFormat="1" ht="20.05" customHeight="1">
      <c r="A3265" t="s" s="12">
        <v>3898</v>
      </c>
      <c r="B3265" s="13">
        <f>SUM(C3265:BK3265)</f>
        <v>-1</v>
      </c>
      <c r="S3265" s="3">
        <v>-1</v>
      </c>
      <c r="V3265" s="3">
        <v>-1</v>
      </c>
      <c r="AE3265" s="3">
        <v>-1</v>
      </c>
      <c r="AN3265" s="3">
        <v>0</v>
      </c>
      <c r="AQ3265" s="3">
        <v>-12</v>
      </c>
      <c r="AR3265" s="3">
        <v>-1</v>
      </c>
      <c r="AV3265" s="3">
        <v>1</v>
      </c>
      <c r="BA3265" s="3">
        <v>-1</v>
      </c>
      <c r="BB3265" s="3">
        <v>3</v>
      </c>
      <c r="BC3265" s="3">
        <v>-1</v>
      </c>
      <c r="BD3265" s="3">
        <v>1</v>
      </c>
      <c r="BE3265" s="3">
        <v>-3</v>
      </c>
      <c r="BF3265" s="3">
        <v>0</v>
      </c>
      <c r="BG3265" s="3">
        <v>-2</v>
      </c>
      <c r="BH3265" s="3">
        <v>0</v>
      </c>
      <c r="BI3265" s="3">
        <v>-1</v>
      </c>
      <c r="BJ3265" s="3">
        <v>7</v>
      </c>
      <c r="BK3265" s="24">
        <v>11</v>
      </c>
    </row>
    <row r="3266" s="3" customFormat="1" ht="20.05" customHeight="1">
      <c r="A3266" t="s" s="12">
        <v>3173</v>
      </c>
      <c r="B3266" s="13">
        <f>SUM(C3266:BK3266)</f>
        <v>-1</v>
      </c>
      <c r="T3266" s="3">
        <v>-1</v>
      </c>
      <c r="AC3266" s="3">
        <v>-1</v>
      </c>
      <c r="AD3266" s="3">
        <v>1</v>
      </c>
      <c r="AM3266" s="3">
        <v>-1</v>
      </c>
      <c r="BD3266" s="3">
        <v>2</v>
      </c>
      <c r="BE3266" s="3">
        <v>-2</v>
      </c>
      <c r="BF3266" s="3">
        <v>-1</v>
      </c>
      <c r="BG3266" s="3">
        <v>1</v>
      </c>
      <c r="BH3266" s="3">
        <v>-2</v>
      </c>
      <c r="BI3266" s="3">
        <v>2</v>
      </c>
      <c r="BK3266" s="24">
        <v>1</v>
      </c>
    </row>
    <row r="3267" s="3" customFormat="1" ht="20.05" customHeight="1">
      <c r="A3267" t="s" s="12">
        <v>2916</v>
      </c>
      <c r="B3267" s="13">
        <f>SUM(C3267:BK3267)</f>
        <v>-1</v>
      </c>
      <c r="T3267" s="3">
        <v>-1</v>
      </c>
      <c r="AK3267" s="3">
        <v>-1</v>
      </c>
      <c r="AQ3267" s="3">
        <v>-5</v>
      </c>
      <c r="AZ3267" s="3">
        <v>1</v>
      </c>
      <c r="BA3267" s="3">
        <v>3</v>
      </c>
      <c r="BC3267" s="3">
        <v>-1</v>
      </c>
      <c r="BE3267" s="3">
        <v>-1</v>
      </c>
      <c r="BF3267" s="3">
        <v>-1</v>
      </c>
      <c r="BG3267" s="3">
        <v>3</v>
      </c>
      <c r="BH3267" s="3">
        <v>-1</v>
      </c>
      <c r="BI3267" s="3">
        <v>1</v>
      </c>
      <c r="BJ3267" s="3">
        <v>2</v>
      </c>
      <c r="BK3267" s="24">
        <v>0</v>
      </c>
    </row>
    <row r="3268" s="3" customFormat="1" ht="20.05" customHeight="1">
      <c r="A3268" t="s" s="12">
        <v>4333</v>
      </c>
      <c r="B3268" s="13">
        <f>SUM(C3268:BK3268)</f>
        <v>-1</v>
      </c>
      <c r="T3268" s="3">
        <v>1</v>
      </c>
      <c r="X3268" s="3">
        <v>-1</v>
      </c>
      <c r="AF3268" s="3">
        <v>-2</v>
      </c>
      <c r="AG3268" s="3">
        <v>1</v>
      </c>
      <c r="AI3268" s="3">
        <v>-1</v>
      </c>
      <c r="AJ3268" s="3">
        <v>-1</v>
      </c>
      <c r="AP3268" s="3">
        <v>-1</v>
      </c>
      <c r="AQ3268" s="3">
        <v>-3</v>
      </c>
      <c r="AS3268" s="3">
        <v>-1</v>
      </c>
      <c r="AT3268" s="3">
        <v>-1</v>
      </c>
      <c r="AU3268" s="3">
        <v>-1</v>
      </c>
      <c r="AV3268" s="3">
        <v>-1</v>
      </c>
      <c r="AX3268" s="3">
        <v>-1</v>
      </c>
      <c r="AY3268" s="3">
        <v>1</v>
      </c>
      <c r="AZ3268" s="3">
        <v>3</v>
      </c>
      <c r="BA3268" s="3">
        <v>3</v>
      </c>
      <c r="BB3268" s="3">
        <v>7</v>
      </c>
      <c r="BC3268" s="3">
        <v>0</v>
      </c>
      <c r="BD3268" s="3">
        <v>-2</v>
      </c>
      <c r="BE3268" s="3">
        <v>-6</v>
      </c>
      <c r="BF3268" s="3">
        <v>0</v>
      </c>
      <c r="BG3268" s="3">
        <v>1</v>
      </c>
      <c r="BH3268" s="3">
        <v>-12</v>
      </c>
      <c r="BI3268" s="3">
        <v>0</v>
      </c>
      <c r="BJ3268" s="3">
        <v>8</v>
      </c>
      <c r="BK3268" s="24">
        <v>8</v>
      </c>
    </row>
    <row r="3269" s="3" customFormat="1" ht="20.05" customHeight="1">
      <c r="A3269" t="s" s="12">
        <v>2215</v>
      </c>
      <c r="B3269" s="13">
        <f>SUM(C3269:BK3269)</f>
        <v>-1</v>
      </c>
      <c r="U3269" s="3">
        <v>1</v>
      </c>
      <c r="W3269" s="3">
        <v>1</v>
      </c>
      <c r="AE3269" s="3">
        <v>1</v>
      </c>
      <c r="AF3269" s="3">
        <v>-3</v>
      </c>
      <c r="AH3269" s="3">
        <v>-6</v>
      </c>
      <c r="AJ3269" s="3">
        <v>-1</v>
      </c>
      <c r="AM3269" s="3">
        <v>-1</v>
      </c>
      <c r="AN3269" s="3">
        <v>1</v>
      </c>
      <c r="AS3269" s="3">
        <v>-1</v>
      </c>
      <c r="AV3269" s="3">
        <v>-1</v>
      </c>
      <c r="AW3269" s="3">
        <v>1</v>
      </c>
      <c r="AX3269" s="3">
        <v>-1</v>
      </c>
      <c r="AY3269" s="3">
        <v>-3</v>
      </c>
      <c r="BA3269" s="3">
        <v>0</v>
      </c>
      <c r="BB3269" s="3">
        <v>4</v>
      </c>
      <c r="BC3269" s="3">
        <v>4</v>
      </c>
      <c r="BD3269" s="3">
        <v>2</v>
      </c>
      <c r="BE3269" s="3">
        <v>-8</v>
      </c>
      <c r="BF3269" s="3">
        <v>2</v>
      </c>
      <c r="BG3269" s="3">
        <v>4</v>
      </c>
      <c r="BH3269" s="3">
        <v>-5</v>
      </c>
      <c r="BI3269" s="3">
        <v>0</v>
      </c>
      <c r="BJ3269" s="3">
        <v>1</v>
      </c>
      <c r="BK3269" s="24">
        <v>7</v>
      </c>
    </row>
    <row r="3270" s="3" customFormat="1" ht="20.05" customHeight="1">
      <c r="A3270" t="s" s="12">
        <v>3104</v>
      </c>
      <c r="B3270" s="13">
        <f>SUM(C3270:BK3270)</f>
        <v>-1</v>
      </c>
      <c r="V3270" s="3">
        <v>1</v>
      </c>
      <c r="AB3270" s="3">
        <v>1</v>
      </c>
      <c r="AH3270" s="3">
        <v>0</v>
      </c>
      <c r="AK3270" s="3">
        <v>-1</v>
      </c>
      <c r="AN3270" s="3">
        <v>1</v>
      </c>
      <c r="AQ3270" s="3">
        <v>-4</v>
      </c>
      <c r="AR3270" s="3">
        <v>-1</v>
      </c>
      <c r="AS3270" s="3">
        <v>0</v>
      </c>
      <c r="AV3270" s="3">
        <v>1</v>
      </c>
      <c r="AX3270" s="3">
        <v>-1</v>
      </c>
      <c r="AZ3270" s="3">
        <v>1</v>
      </c>
      <c r="BB3270" s="3">
        <v>0</v>
      </c>
      <c r="BE3270" s="3">
        <v>0</v>
      </c>
      <c r="BF3270" s="3">
        <v>1</v>
      </c>
      <c r="BG3270" s="3">
        <v>2</v>
      </c>
      <c r="BH3270" s="3">
        <v>-2</v>
      </c>
      <c r="BJ3270" s="3">
        <v>2</v>
      </c>
      <c r="BK3270" s="24">
        <v>-2</v>
      </c>
    </row>
    <row r="3271" s="3" customFormat="1" ht="20.05" customHeight="1">
      <c r="A3271" t="s" s="12">
        <v>4625</v>
      </c>
      <c r="B3271" s="13">
        <f>SUM(C3271:BK3271)</f>
        <v>-1</v>
      </c>
      <c r="V3271" s="3">
        <v>1</v>
      </c>
      <c r="AE3271" s="3">
        <v>-2</v>
      </c>
      <c r="AF3271" s="3">
        <v>-2</v>
      </c>
      <c r="AI3271" s="3">
        <v>-3</v>
      </c>
      <c r="AJ3271" s="3">
        <v>-1</v>
      </c>
      <c r="AK3271" s="3">
        <v>-1</v>
      </c>
      <c r="AN3271" s="3">
        <v>1</v>
      </c>
      <c r="AO3271" s="3">
        <v>-1</v>
      </c>
      <c r="AP3271" s="3">
        <v>3</v>
      </c>
      <c r="AQ3271" s="3">
        <v>-2</v>
      </c>
      <c r="AS3271" s="3">
        <v>-4</v>
      </c>
      <c r="AV3271" s="3">
        <v>-1</v>
      </c>
      <c r="AX3271" s="3">
        <v>0</v>
      </c>
      <c r="AY3271" s="3">
        <v>2</v>
      </c>
      <c r="AZ3271" s="3">
        <v>2</v>
      </c>
      <c r="BB3271" s="3">
        <v>2</v>
      </c>
      <c r="BC3271" s="3">
        <v>2</v>
      </c>
      <c r="BD3271" s="3">
        <v>0</v>
      </c>
      <c r="BE3271" s="3">
        <v>0</v>
      </c>
      <c r="BF3271" s="3">
        <v>-1</v>
      </c>
      <c r="BG3271" s="3">
        <v>5</v>
      </c>
      <c r="BH3271" s="3">
        <v>-7</v>
      </c>
      <c r="BI3271" s="3">
        <v>4</v>
      </c>
      <c r="BJ3271" s="3">
        <v>0</v>
      </c>
      <c r="BK3271" s="24">
        <v>2</v>
      </c>
    </row>
    <row r="3272" s="3" customFormat="1" ht="20.05" customHeight="1">
      <c r="A3272" t="s" s="12">
        <v>3251</v>
      </c>
      <c r="B3272" s="13">
        <f>SUM(C3272:BK3272)</f>
        <v>-1</v>
      </c>
      <c r="V3272" s="3">
        <v>1</v>
      </c>
      <c r="AA3272" s="3">
        <v>-1</v>
      </c>
      <c r="AB3272" s="3">
        <v>-1</v>
      </c>
      <c r="AC3272" s="3">
        <v>1</v>
      </c>
      <c r="AD3272" s="3">
        <v>-1</v>
      </c>
      <c r="AE3272" s="3">
        <v>-1</v>
      </c>
      <c r="AI3272" s="3">
        <v>-1</v>
      </c>
      <c r="AL3272" s="3">
        <v>1</v>
      </c>
      <c r="AN3272" s="3">
        <v>-6</v>
      </c>
      <c r="AO3272" s="3">
        <v>-3</v>
      </c>
      <c r="AP3272" s="3">
        <v>-3</v>
      </c>
      <c r="AS3272" s="3">
        <v>-1</v>
      </c>
      <c r="AT3272" s="3">
        <v>-1</v>
      </c>
      <c r="AV3272" s="3">
        <v>-2</v>
      </c>
      <c r="AX3272" s="3">
        <v>1</v>
      </c>
      <c r="AY3272" s="3">
        <v>2</v>
      </c>
      <c r="AZ3272" s="3">
        <v>0</v>
      </c>
      <c r="BB3272" s="3">
        <v>3</v>
      </c>
      <c r="BC3272" s="3">
        <v>1</v>
      </c>
      <c r="BD3272" s="3">
        <v>-2</v>
      </c>
      <c r="BE3272" s="3">
        <v>0</v>
      </c>
      <c r="BF3272" s="3">
        <v>0</v>
      </c>
      <c r="BG3272" s="3">
        <v>-1</v>
      </c>
      <c r="BH3272" s="3">
        <v>-4</v>
      </c>
      <c r="BI3272" s="3">
        <v>-2</v>
      </c>
      <c r="BJ3272" s="3">
        <v>11</v>
      </c>
      <c r="BK3272" s="24">
        <v>8</v>
      </c>
    </row>
    <row r="3273" s="3" customFormat="1" ht="20.05" customHeight="1">
      <c r="A3273" t="s" s="12">
        <v>1721</v>
      </c>
      <c r="B3273" s="13">
        <f>SUM(C3273:BK3273)</f>
        <v>-1</v>
      </c>
      <c r="W3273" s="3">
        <v>-1</v>
      </c>
      <c r="X3273" s="3">
        <v>1</v>
      </c>
      <c r="AE3273" s="3">
        <v>1</v>
      </c>
      <c r="AH3273" s="3">
        <v>-1</v>
      </c>
      <c r="AJ3273" s="3">
        <v>-1</v>
      </c>
      <c r="AL3273" s="3">
        <v>-2</v>
      </c>
      <c r="AN3273" s="3">
        <v>-4</v>
      </c>
      <c r="AP3273" s="3">
        <v>-1</v>
      </c>
      <c r="AQ3273" s="3">
        <v>-1</v>
      </c>
      <c r="AS3273" s="3">
        <v>-1</v>
      </c>
      <c r="AV3273" s="3">
        <v>-1</v>
      </c>
      <c r="AW3273" s="3">
        <v>-1</v>
      </c>
      <c r="AX3273" s="3">
        <v>-2</v>
      </c>
      <c r="AY3273" s="3">
        <v>0</v>
      </c>
      <c r="BA3273" s="3">
        <v>2</v>
      </c>
      <c r="BB3273" s="3">
        <v>1</v>
      </c>
      <c r="BC3273" s="3">
        <v>0</v>
      </c>
      <c r="BD3273" s="3">
        <v>4</v>
      </c>
      <c r="BE3273" s="3">
        <v>-2</v>
      </c>
      <c r="BF3273" s="3">
        <v>4</v>
      </c>
      <c r="BG3273" s="3">
        <v>-6</v>
      </c>
      <c r="BH3273" s="3">
        <v>-6</v>
      </c>
      <c r="BI3273" s="3">
        <v>6</v>
      </c>
      <c r="BJ3273" s="3">
        <v>5</v>
      </c>
      <c r="BK3273" s="24">
        <v>5</v>
      </c>
    </row>
    <row r="3274" s="3" customFormat="1" ht="20.05" customHeight="1">
      <c r="A3274" t="s" s="12">
        <v>3676</v>
      </c>
      <c r="B3274" s="13">
        <f>SUM(C3274:BK3274)</f>
        <v>-1</v>
      </c>
      <c r="X3274" s="3">
        <v>-1</v>
      </c>
      <c r="AG3274" s="3">
        <v>1</v>
      </c>
      <c r="AH3274" s="3">
        <v>-1</v>
      </c>
      <c r="AM3274" s="3">
        <v>-1</v>
      </c>
      <c r="AO3274" s="3">
        <v>-1</v>
      </c>
      <c r="AS3274" s="3">
        <v>-1</v>
      </c>
      <c r="BE3274" s="3">
        <v>1</v>
      </c>
      <c r="BF3274" s="3">
        <v>-1</v>
      </c>
      <c r="BG3274" s="3">
        <v>0</v>
      </c>
      <c r="BH3274" s="3">
        <v>-1</v>
      </c>
      <c r="BI3274" s="3">
        <v>2</v>
      </c>
      <c r="BK3274" s="24">
        <v>2</v>
      </c>
    </row>
    <row r="3275" s="3" customFormat="1" ht="20.05" customHeight="1">
      <c r="A3275" t="s" s="12">
        <v>4673</v>
      </c>
      <c r="B3275" s="13">
        <f>SUM(C3275:BK3275)</f>
        <v>-1</v>
      </c>
      <c r="X3275" s="3">
        <v>-1</v>
      </c>
      <c r="AA3275" s="3">
        <v>-1</v>
      </c>
      <c r="AB3275" s="3">
        <v>1</v>
      </c>
      <c r="AC3275" s="3">
        <v>3</v>
      </c>
      <c r="AE3275" s="3">
        <v>-6</v>
      </c>
      <c r="AF3275" s="3">
        <v>-1</v>
      </c>
      <c r="AG3275" s="3">
        <v>-3</v>
      </c>
      <c r="AH3275" s="3">
        <v>-4</v>
      </c>
      <c r="AI3275" s="3">
        <v>-6</v>
      </c>
      <c r="AJ3275" s="3">
        <v>-3</v>
      </c>
      <c r="AK3275" s="3">
        <v>-5</v>
      </c>
      <c r="AL3275" s="3">
        <v>1</v>
      </c>
      <c r="AN3275" s="3">
        <v>-1</v>
      </c>
      <c r="AR3275" s="3">
        <v>-1</v>
      </c>
      <c r="AT3275" s="3">
        <v>-2</v>
      </c>
      <c r="AU3275" s="3">
        <v>-1</v>
      </c>
      <c r="AZ3275" s="3">
        <v>5</v>
      </c>
      <c r="BA3275" s="3">
        <v>6</v>
      </c>
      <c r="BB3275" s="3">
        <v>4</v>
      </c>
      <c r="BC3275" s="3">
        <v>-4</v>
      </c>
      <c r="BD3275" s="3">
        <v>1</v>
      </c>
      <c r="BE3275" s="3">
        <v>-7</v>
      </c>
      <c r="BF3275" s="3">
        <v>-3</v>
      </c>
      <c r="BG3275" s="3">
        <v>-5</v>
      </c>
      <c r="BH3275" s="3">
        <v>-19</v>
      </c>
      <c r="BI3275" s="3">
        <v>19</v>
      </c>
      <c r="BJ3275" s="3">
        <v>19</v>
      </c>
      <c r="BK3275" s="24">
        <v>13</v>
      </c>
    </row>
    <row r="3276" s="3" customFormat="1" ht="20.05" customHeight="1">
      <c r="A3276" t="s" s="12">
        <v>510</v>
      </c>
      <c r="B3276" s="13">
        <f>SUM(C3276:BK3276)</f>
        <v>-1</v>
      </c>
      <c r="X3276" s="3">
        <v>1</v>
      </c>
      <c r="AP3276" s="3">
        <v>0</v>
      </c>
      <c r="AT3276" s="3">
        <v>-1</v>
      </c>
      <c r="AU3276" s="3">
        <v>1</v>
      </c>
      <c r="AZ3276" s="3">
        <v>-1</v>
      </c>
      <c r="BB3276" s="3">
        <v>1</v>
      </c>
      <c r="BE3276" s="3">
        <v>0</v>
      </c>
      <c r="BF3276" s="3">
        <v>-1</v>
      </c>
      <c r="BG3276" s="3">
        <v>-1</v>
      </c>
      <c r="BH3276" s="3">
        <v>-3</v>
      </c>
      <c r="BI3276" s="3">
        <v>0</v>
      </c>
      <c r="BJ3276" s="3">
        <v>-1</v>
      </c>
      <c r="BK3276" s="24">
        <v>4</v>
      </c>
    </row>
    <row r="3277" s="3" customFormat="1" ht="20.05" customHeight="1">
      <c r="A3277" t="s" s="12">
        <v>1001</v>
      </c>
      <c r="B3277" s="13">
        <f>SUM(C3277:BK3277)</f>
        <v>-1</v>
      </c>
      <c r="Y3277" s="3">
        <v>-1</v>
      </c>
      <c r="Z3277" s="3">
        <v>-1</v>
      </c>
      <c r="AB3277" s="3">
        <v>-1</v>
      </c>
      <c r="AE3277" s="3">
        <v>-2</v>
      </c>
      <c r="AF3277" s="3">
        <v>-5</v>
      </c>
      <c r="AG3277" s="3">
        <v>-1</v>
      </c>
      <c r="AI3277" s="3">
        <v>-6</v>
      </c>
      <c r="AJ3277" s="3">
        <v>-2</v>
      </c>
      <c r="AK3277" s="3">
        <v>-2</v>
      </c>
      <c r="AM3277" s="3">
        <v>-3</v>
      </c>
      <c r="AN3277" s="3">
        <v>-2</v>
      </c>
      <c r="AO3277" s="3">
        <v>-2</v>
      </c>
      <c r="AP3277" s="3">
        <v>-1</v>
      </c>
      <c r="AQ3277" s="3">
        <v>-3</v>
      </c>
      <c r="AS3277" s="3">
        <v>-1</v>
      </c>
      <c r="AW3277" s="3">
        <v>-1</v>
      </c>
      <c r="AY3277" s="3">
        <v>1</v>
      </c>
      <c r="BA3277" s="3">
        <v>2</v>
      </c>
      <c r="BB3277" s="3">
        <v>1</v>
      </c>
      <c r="BC3277" s="3">
        <v>-2</v>
      </c>
      <c r="BD3277" s="3">
        <v>2</v>
      </c>
      <c r="BE3277" s="3">
        <v>1</v>
      </c>
      <c r="BF3277" s="3">
        <v>5</v>
      </c>
      <c r="BG3277" s="3">
        <v>0</v>
      </c>
      <c r="BH3277" s="3">
        <v>5</v>
      </c>
      <c r="BI3277" s="3">
        <v>6</v>
      </c>
      <c r="BJ3277" s="3">
        <v>2</v>
      </c>
      <c r="BK3277" s="24">
        <v>10</v>
      </c>
    </row>
    <row r="3278" s="3" customFormat="1" ht="20.05" customHeight="1">
      <c r="A3278" t="s" s="12">
        <v>2586</v>
      </c>
      <c r="B3278" s="13">
        <f>SUM(C3278:BK3278)</f>
        <v>-1</v>
      </c>
      <c r="Y3278" s="3">
        <v>1</v>
      </c>
      <c r="AA3278" s="3">
        <v>-1</v>
      </c>
      <c r="AD3278" s="3">
        <v>1</v>
      </c>
      <c r="AH3278" s="3">
        <v>0</v>
      </c>
      <c r="AI3278" s="3">
        <v>0</v>
      </c>
      <c r="AL3278" s="3">
        <v>1</v>
      </c>
      <c r="AT3278" s="3">
        <v>-1</v>
      </c>
      <c r="AV3278" s="3">
        <v>1</v>
      </c>
      <c r="AW3278" s="3">
        <v>-2</v>
      </c>
      <c r="AX3278" s="3">
        <v>-1</v>
      </c>
      <c r="AY3278" s="3">
        <v>1</v>
      </c>
      <c r="BA3278" s="3">
        <v>1</v>
      </c>
      <c r="BB3278" s="3">
        <v>1</v>
      </c>
      <c r="BC3278" s="3">
        <v>3</v>
      </c>
      <c r="BE3278" s="3">
        <v>-3</v>
      </c>
      <c r="BF3278" s="3">
        <v>0</v>
      </c>
      <c r="BG3278" s="3">
        <v>2</v>
      </c>
      <c r="BH3278" s="3">
        <v>-10</v>
      </c>
      <c r="BI3278" s="3">
        <v>-1</v>
      </c>
      <c r="BJ3278" s="3">
        <v>5</v>
      </c>
      <c r="BK3278" s="24">
        <v>1</v>
      </c>
    </row>
    <row r="3279" s="3" customFormat="1" ht="20.05" customHeight="1">
      <c r="A3279" t="s" s="12">
        <v>1973</v>
      </c>
      <c r="B3279" s="13">
        <f>SUM(C3279:BK3279)</f>
        <v>-1</v>
      </c>
      <c r="Z3279" s="3">
        <v>-1</v>
      </c>
      <c r="AG3279" s="3">
        <v>-2</v>
      </c>
      <c r="AL3279" s="3">
        <v>1</v>
      </c>
      <c r="AO3279" s="3">
        <v>-1</v>
      </c>
      <c r="AT3279" s="3">
        <v>-1</v>
      </c>
      <c r="AV3279" s="3">
        <v>-2</v>
      </c>
      <c r="AW3279" s="3">
        <v>-1</v>
      </c>
      <c r="AX3279" s="3">
        <v>-1</v>
      </c>
      <c r="AY3279" s="3">
        <v>1</v>
      </c>
      <c r="AZ3279" s="3">
        <v>0</v>
      </c>
      <c r="BC3279" s="3">
        <v>1</v>
      </c>
      <c r="BD3279" s="3">
        <v>0</v>
      </c>
      <c r="BE3279" s="3">
        <v>1</v>
      </c>
      <c r="BF3279" s="3">
        <v>1</v>
      </c>
      <c r="BG3279" s="3">
        <v>0</v>
      </c>
      <c r="BH3279" s="3">
        <v>-3</v>
      </c>
      <c r="BI3279" s="3">
        <v>-1</v>
      </c>
      <c r="BJ3279" s="3">
        <v>5</v>
      </c>
      <c r="BK3279" s="24">
        <v>2</v>
      </c>
    </row>
    <row r="3280" s="3" customFormat="1" ht="20.05" customHeight="1">
      <c r="A3280" t="s" s="12">
        <v>2889</v>
      </c>
      <c r="B3280" s="13">
        <f>SUM(C3280:BK3280)</f>
        <v>-1</v>
      </c>
      <c r="Z3280" s="3">
        <v>-1</v>
      </c>
      <c r="AC3280" s="3">
        <v>1</v>
      </c>
      <c r="AF3280" s="3">
        <v>-1</v>
      </c>
      <c r="AG3280" s="3">
        <v>-1</v>
      </c>
      <c r="AJ3280" s="3">
        <v>-1</v>
      </c>
      <c r="AK3280" s="3">
        <v>1</v>
      </c>
      <c r="AM3280" s="3">
        <v>-1</v>
      </c>
      <c r="AO3280" s="3">
        <v>-3</v>
      </c>
      <c r="AP3280" s="3">
        <v>-1</v>
      </c>
      <c r="AR3280" s="3">
        <v>-4</v>
      </c>
      <c r="AS3280" s="3">
        <v>2</v>
      </c>
      <c r="AT3280" s="3">
        <v>1</v>
      </c>
      <c r="AU3280" s="3">
        <v>1</v>
      </c>
      <c r="AV3280" s="3">
        <v>-1</v>
      </c>
      <c r="AW3280" s="3">
        <v>1</v>
      </c>
      <c r="AX3280" s="3">
        <v>3</v>
      </c>
      <c r="AY3280" s="3">
        <v>1</v>
      </c>
      <c r="AZ3280" s="3">
        <v>-2</v>
      </c>
      <c r="BA3280" s="3">
        <v>2</v>
      </c>
      <c r="BB3280" s="3">
        <v>1</v>
      </c>
      <c r="BC3280" s="3">
        <v>1</v>
      </c>
      <c r="BD3280" s="3">
        <v>1</v>
      </c>
      <c r="BE3280" s="3">
        <v>0</v>
      </c>
      <c r="BF3280" s="3">
        <v>-1</v>
      </c>
      <c r="BG3280" s="3">
        <v>-2</v>
      </c>
      <c r="BH3280" s="3">
        <v>-1</v>
      </c>
      <c r="BI3280" s="3">
        <v>1</v>
      </c>
      <c r="BJ3280" s="3">
        <v>2</v>
      </c>
      <c r="BK3280" s="24">
        <v>0</v>
      </c>
    </row>
    <row r="3281" s="3" customFormat="1" ht="20.05" customHeight="1">
      <c r="A3281" t="s" s="12">
        <v>4177</v>
      </c>
      <c r="B3281" s="13">
        <f>SUM(C3281:BK3281)</f>
        <v>-1</v>
      </c>
      <c r="Z3281" s="3">
        <v>-1</v>
      </c>
      <c r="AB3281" s="3">
        <v>-1</v>
      </c>
      <c r="AO3281" s="3">
        <v>-1</v>
      </c>
      <c r="AP3281" s="3">
        <v>1</v>
      </c>
      <c r="BA3281" s="3">
        <v>2</v>
      </c>
      <c r="BC3281" s="3">
        <v>-1</v>
      </c>
      <c r="BD3281" s="3">
        <v>-5</v>
      </c>
      <c r="BE3281" s="3">
        <v>-1</v>
      </c>
      <c r="BF3281" s="3">
        <v>-3</v>
      </c>
      <c r="BG3281" s="3">
        <v>6</v>
      </c>
      <c r="BH3281" s="3">
        <v>-3</v>
      </c>
      <c r="BI3281" s="3">
        <v>-1</v>
      </c>
      <c r="BJ3281" s="3">
        <v>0</v>
      </c>
      <c r="BK3281" s="24">
        <v>7</v>
      </c>
    </row>
    <row r="3282" s="3" customFormat="1" ht="20.05" customHeight="1">
      <c r="A3282" t="s" s="12">
        <v>1599</v>
      </c>
      <c r="B3282" s="13">
        <f>SUM(C3282:BK3282)</f>
        <v>-1</v>
      </c>
      <c r="AA3282" s="3">
        <v>-1</v>
      </c>
      <c r="AH3282" s="3">
        <v>-1</v>
      </c>
      <c r="AI3282" s="3">
        <v>-1</v>
      </c>
      <c r="AK3282" s="3">
        <v>-1</v>
      </c>
      <c r="AL3282" s="3">
        <v>1</v>
      </c>
      <c r="AN3282" s="3">
        <v>-2</v>
      </c>
      <c r="AQ3282" s="3">
        <v>-1</v>
      </c>
      <c r="BA3282" s="3">
        <v>1</v>
      </c>
      <c r="BB3282" s="3">
        <v>1</v>
      </c>
      <c r="BC3282" s="3">
        <v>1</v>
      </c>
      <c r="BD3282" s="3">
        <v>1</v>
      </c>
      <c r="BE3282" s="3">
        <v>-2</v>
      </c>
      <c r="BF3282" s="3">
        <v>0</v>
      </c>
      <c r="BG3282" s="3">
        <v>1</v>
      </c>
      <c r="BH3282" s="3">
        <v>-7</v>
      </c>
      <c r="BI3282" s="3">
        <v>3</v>
      </c>
      <c r="BJ3282" s="3">
        <v>0</v>
      </c>
      <c r="BK3282" s="24">
        <v>6</v>
      </c>
    </row>
    <row r="3283" s="3" customFormat="1" ht="20.05" customHeight="1">
      <c r="A3283" t="s" s="12">
        <v>4100</v>
      </c>
      <c r="B3283" s="13">
        <f>SUM(C3283:BK3283)</f>
        <v>-1</v>
      </c>
      <c r="AA3283" s="3">
        <v>-1</v>
      </c>
      <c r="AC3283" s="3">
        <v>-1</v>
      </c>
      <c r="AF3283" s="3">
        <v>-1</v>
      </c>
      <c r="AH3283" s="3">
        <v>-2</v>
      </c>
      <c r="AM3283" s="3">
        <v>-1</v>
      </c>
      <c r="AN3283" s="3">
        <v>-3</v>
      </c>
      <c r="AO3283" s="3">
        <v>-1</v>
      </c>
      <c r="AP3283" s="3">
        <v>-2</v>
      </c>
      <c r="AQ3283" s="3">
        <v>-2</v>
      </c>
      <c r="AW3283" s="3">
        <v>-1</v>
      </c>
      <c r="AZ3283" s="3">
        <v>1</v>
      </c>
      <c r="BB3283" s="3">
        <v>2</v>
      </c>
      <c r="BC3283" s="3">
        <v>0</v>
      </c>
      <c r="BD3283" s="3">
        <v>0</v>
      </c>
      <c r="BE3283" s="3">
        <v>3</v>
      </c>
      <c r="BF3283" s="3">
        <v>1</v>
      </c>
      <c r="BG3283" s="3">
        <v>-1</v>
      </c>
      <c r="BH3283" s="3">
        <v>-2</v>
      </c>
      <c r="BI3283" s="3">
        <v>2</v>
      </c>
      <c r="BJ3283" s="3">
        <v>1</v>
      </c>
      <c r="BK3283" s="24">
        <v>7</v>
      </c>
    </row>
    <row r="3284" s="3" customFormat="1" ht="20.05" customHeight="1">
      <c r="A3284" t="s" s="12">
        <v>4109</v>
      </c>
      <c r="B3284" s="13">
        <f>SUM(C3284:BK3284)</f>
        <v>-1</v>
      </c>
      <c r="AA3284" s="3">
        <v>-1</v>
      </c>
      <c r="AB3284" s="3">
        <v>-3</v>
      </c>
      <c r="AD3284" s="3">
        <v>1</v>
      </c>
      <c r="AG3284" s="3">
        <v>-1</v>
      </c>
      <c r="AH3284" s="3">
        <v>-1</v>
      </c>
      <c r="AI3284" s="3">
        <v>-1</v>
      </c>
      <c r="AL3284" s="3">
        <v>-2</v>
      </c>
      <c r="AM3284" s="3">
        <v>-1</v>
      </c>
      <c r="AN3284" s="3">
        <v>1</v>
      </c>
      <c r="AO3284" s="3">
        <v>-1</v>
      </c>
      <c r="AP3284" s="3">
        <v>-1</v>
      </c>
      <c r="AQ3284" s="3">
        <v>-1</v>
      </c>
      <c r="AR3284" s="3">
        <v>-2</v>
      </c>
      <c r="AS3284" s="3">
        <v>-1</v>
      </c>
      <c r="AT3284" s="3">
        <v>-1</v>
      </c>
      <c r="AW3284" s="3">
        <v>1</v>
      </c>
      <c r="AZ3284" s="3">
        <v>2</v>
      </c>
      <c r="BA3284" s="3">
        <v>2</v>
      </c>
      <c r="BB3284" s="3">
        <v>1</v>
      </c>
      <c r="BC3284" s="3">
        <v>1</v>
      </c>
      <c r="BD3284" s="3">
        <v>-1</v>
      </c>
      <c r="BE3284" s="3">
        <v>0</v>
      </c>
      <c r="BF3284" s="3">
        <v>3</v>
      </c>
      <c r="BG3284" s="3">
        <v>3</v>
      </c>
      <c r="BH3284" s="3">
        <v>0</v>
      </c>
      <c r="BI3284" s="3">
        <v>2</v>
      </c>
      <c r="BJ3284" s="3">
        <v>-1</v>
      </c>
      <c r="BK3284" s="24">
        <v>1</v>
      </c>
    </row>
    <row r="3285" s="3" customFormat="1" ht="20.05" customHeight="1">
      <c r="A3285" t="s" s="12">
        <v>1433</v>
      </c>
      <c r="B3285" s="13">
        <f>SUM(C3285:BK3285)</f>
        <v>-1</v>
      </c>
      <c r="AB3285" s="3">
        <v>1</v>
      </c>
      <c r="AE3285" s="3">
        <v>2</v>
      </c>
      <c r="AF3285" s="3">
        <v>-5</v>
      </c>
      <c r="AG3285" s="3">
        <v>-2</v>
      </c>
      <c r="AH3285" s="3">
        <v>-1</v>
      </c>
      <c r="AJ3285" s="3">
        <v>-1</v>
      </c>
      <c r="AK3285" s="3">
        <v>-4</v>
      </c>
      <c r="AP3285" s="3">
        <v>-1</v>
      </c>
      <c r="AW3285" s="3">
        <v>1</v>
      </c>
      <c r="AX3285" s="3">
        <v>-1</v>
      </c>
      <c r="BB3285" s="3">
        <v>2</v>
      </c>
      <c r="BC3285" s="3">
        <v>1</v>
      </c>
      <c r="BF3285" s="3">
        <v>1</v>
      </c>
      <c r="BG3285" s="3">
        <v>-1</v>
      </c>
      <c r="BH3285" s="3">
        <v>3</v>
      </c>
      <c r="BI3285" s="3">
        <v>3</v>
      </c>
      <c r="BJ3285" s="3">
        <v>0</v>
      </c>
      <c r="BK3285" s="24">
        <v>1</v>
      </c>
    </row>
    <row r="3286" s="3" customFormat="1" ht="20.05" customHeight="1">
      <c r="A3286" t="s" s="12">
        <v>2312</v>
      </c>
      <c r="B3286" s="13">
        <f>SUM(C3286:BK3286)</f>
        <v>-1</v>
      </c>
      <c r="AB3286" s="3">
        <v>-1</v>
      </c>
      <c r="AJ3286" s="3">
        <v>-1</v>
      </c>
      <c r="AP3286" s="3">
        <v>1</v>
      </c>
      <c r="AQ3286" s="3">
        <v>-1</v>
      </c>
      <c r="AZ3286" s="3">
        <v>0</v>
      </c>
      <c r="BA3286" s="3">
        <v>1</v>
      </c>
      <c r="BD3286" s="3">
        <v>1</v>
      </c>
      <c r="BE3286" s="3">
        <v>1</v>
      </c>
      <c r="BF3286" s="3">
        <v>1</v>
      </c>
      <c r="BH3286" s="3">
        <v>-3</v>
      </c>
      <c r="BI3286" s="3">
        <v>2</v>
      </c>
      <c r="BJ3286" s="3">
        <v>0</v>
      </c>
      <c r="BK3286" s="24">
        <v>-2</v>
      </c>
    </row>
    <row r="3287" s="3" customFormat="1" ht="20.05" customHeight="1">
      <c r="A3287" t="s" s="12">
        <v>1958</v>
      </c>
      <c r="B3287" s="13">
        <f>SUM(C3287:BK3287)</f>
        <v>-1</v>
      </c>
      <c r="AB3287" s="3">
        <v>1</v>
      </c>
      <c r="AO3287" s="3">
        <v>-1</v>
      </c>
      <c r="AP3287" s="3">
        <v>-1</v>
      </c>
      <c r="AQ3287" s="3">
        <v>-1</v>
      </c>
      <c r="AS3287" s="3">
        <v>1</v>
      </c>
      <c r="AT3287" s="3">
        <v>-1</v>
      </c>
      <c r="AW3287" s="3">
        <v>-1</v>
      </c>
      <c r="AX3287" s="3">
        <v>1</v>
      </c>
      <c r="AY3287" s="3">
        <v>0</v>
      </c>
      <c r="AZ3287" s="3">
        <v>-1</v>
      </c>
      <c r="BC3287" s="3">
        <v>2</v>
      </c>
      <c r="BE3287" s="3">
        <v>0</v>
      </c>
      <c r="BF3287" s="3">
        <v>-1</v>
      </c>
      <c r="BG3287" s="3">
        <v>-2</v>
      </c>
      <c r="BH3287" s="3">
        <v>-3</v>
      </c>
      <c r="BJ3287" s="3">
        <v>1</v>
      </c>
      <c r="BK3287" s="24">
        <v>5</v>
      </c>
    </row>
    <row r="3288" s="3" customFormat="1" ht="20.05" customHeight="1">
      <c r="A3288" t="s" s="12">
        <v>1722</v>
      </c>
      <c r="B3288" s="13">
        <f>SUM(C3288:BK3288)</f>
        <v>-1</v>
      </c>
      <c r="AC3288" s="3">
        <v>1</v>
      </c>
      <c r="AJ3288" s="3">
        <v>1</v>
      </c>
      <c r="AK3288" s="3">
        <v>-1</v>
      </c>
      <c r="AQ3288" s="3">
        <v>1</v>
      </c>
      <c r="AR3288" s="3">
        <v>-1</v>
      </c>
      <c r="AT3288" s="3">
        <v>-1</v>
      </c>
      <c r="BA3288" s="3">
        <v>-1</v>
      </c>
      <c r="BB3288" s="3">
        <v>-1</v>
      </c>
      <c r="BC3288" s="3">
        <v>1</v>
      </c>
      <c r="BE3288" s="3">
        <v>-1</v>
      </c>
      <c r="BF3288" s="3">
        <v>-1</v>
      </c>
      <c r="BG3288" s="3">
        <v>-4</v>
      </c>
      <c r="BH3288" s="3">
        <v>2</v>
      </c>
      <c r="BI3288" s="3">
        <v>0</v>
      </c>
      <c r="BJ3288" s="3">
        <v>1</v>
      </c>
      <c r="BK3288" s="24">
        <v>3</v>
      </c>
    </row>
    <row r="3289" s="3" customFormat="1" ht="20.05" customHeight="1">
      <c r="A3289" t="s" s="12">
        <v>1667</v>
      </c>
      <c r="B3289" s="13">
        <f>SUM(C3289:BK3289)</f>
        <v>-1</v>
      </c>
      <c r="AC3289" s="3">
        <v>-1</v>
      </c>
      <c r="AD3289" s="3">
        <v>-1</v>
      </c>
      <c r="AF3289" s="3">
        <v>-2</v>
      </c>
      <c r="AG3289" s="3">
        <v>-2</v>
      </c>
      <c r="AH3289" s="3">
        <v>-4</v>
      </c>
      <c r="AK3289" s="3">
        <v>-3</v>
      </c>
      <c r="AL3289" s="3">
        <v>1</v>
      </c>
      <c r="AM3289" s="3">
        <v>-1</v>
      </c>
      <c r="AN3289" s="3">
        <v>1</v>
      </c>
      <c r="AP3289" s="3">
        <v>2</v>
      </c>
      <c r="AQ3289" s="3">
        <v>-1</v>
      </c>
      <c r="AS3289" s="3">
        <v>0</v>
      </c>
      <c r="AU3289" s="3">
        <v>1</v>
      </c>
      <c r="AX3289" s="3">
        <v>-1</v>
      </c>
      <c r="AZ3289" s="3">
        <v>1</v>
      </c>
      <c r="BA3289" s="3">
        <v>1</v>
      </c>
      <c r="BB3289" s="3">
        <v>2</v>
      </c>
      <c r="BC3289" s="3">
        <v>1</v>
      </c>
      <c r="BE3289" s="3">
        <v>-1</v>
      </c>
      <c r="BF3289" s="3">
        <v>-2</v>
      </c>
      <c r="BG3289" s="3">
        <v>-1</v>
      </c>
      <c r="BH3289" s="3">
        <v>-3</v>
      </c>
      <c r="BI3289" s="3">
        <v>5</v>
      </c>
      <c r="BJ3289" s="3">
        <v>3</v>
      </c>
      <c r="BK3289" s="24">
        <v>4</v>
      </c>
    </row>
    <row r="3290" s="3" customFormat="1" ht="20.05" customHeight="1">
      <c r="A3290" t="s" s="12">
        <v>3703</v>
      </c>
      <c r="B3290" s="13">
        <f>SUM(C3290:BK3290)</f>
        <v>-1</v>
      </c>
      <c r="AD3290" s="3">
        <v>-1</v>
      </c>
      <c r="AJ3290" s="3">
        <v>-1</v>
      </c>
      <c r="AM3290" s="3">
        <v>1</v>
      </c>
      <c r="AO3290" s="3">
        <v>-1</v>
      </c>
      <c r="AR3290" s="3">
        <v>2</v>
      </c>
      <c r="AS3290" s="3">
        <v>1</v>
      </c>
      <c r="AX3290" s="3">
        <v>2</v>
      </c>
      <c r="AY3290" s="3">
        <v>-1</v>
      </c>
      <c r="AZ3290" s="3">
        <v>2</v>
      </c>
      <c r="BA3290" s="3">
        <v>-1</v>
      </c>
      <c r="BB3290" s="3">
        <v>-1</v>
      </c>
      <c r="BC3290" s="3">
        <v>0</v>
      </c>
      <c r="BD3290" s="3">
        <v>1</v>
      </c>
      <c r="BE3290" s="3">
        <v>-5</v>
      </c>
      <c r="BF3290" s="3">
        <v>-1</v>
      </c>
      <c r="BG3290" s="3">
        <v>-4</v>
      </c>
      <c r="BH3290" s="3">
        <v>-5</v>
      </c>
      <c r="BI3290" s="3">
        <v>7</v>
      </c>
      <c r="BJ3290" s="3">
        <v>3</v>
      </c>
      <c r="BK3290" s="24">
        <v>1</v>
      </c>
    </row>
    <row r="3291" s="3" customFormat="1" ht="20.05" customHeight="1">
      <c r="A3291" t="s" s="12">
        <v>1308</v>
      </c>
      <c r="B3291" s="13">
        <f>SUM(C3291:BK3291)</f>
        <v>-1</v>
      </c>
      <c r="AD3291" s="3">
        <v>1</v>
      </c>
      <c r="AL3291" s="3">
        <v>1</v>
      </c>
      <c r="AM3291" s="3">
        <v>1</v>
      </c>
      <c r="AN3291" s="3">
        <v>-2</v>
      </c>
      <c r="AP3291" s="3">
        <v>-1</v>
      </c>
      <c r="AQ3291" s="3">
        <v>1</v>
      </c>
      <c r="AS3291" s="3">
        <v>-1</v>
      </c>
      <c r="AV3291" s="3">
        <v>-2</v>
      </c>
      <c r="AW3291" s="3">
        <v>-2</v>
      </c>
      <c r="AY3291" s="3">
        <v>-2</v>
      </c>
      <c r="BA3291" s="3">
        <v>0</v>
      </c>
      <c r="BB3291" s="3">
        <v>-1</v>
      </c>
      <c r="BC3291" s="3">
        <v>0</v>
      </c>
      <c r="BD3291" s="3">
        <v>2</v>
      </c>
      <c r="BF3291" s="3">
        <v>0</v>
      </c>
      <c r="BG3291" s="3">
        <v>1</v>
      </c>
      <c r="BH3291" s="3">
        <v>0</v>
      </c>
      <c r="BI3291" s="3">
        <v>3</v>
      </c>
      <c r="BJ3291" s="3">
        <v>-2</v>
      </c>
      <c r="BK3291" s="24">
        <v>2</v>
      </c>
    </row>
    <row r="3292" s="3" customFormat="1" ht="20.05" customHeight="1">
      <c r="A3292" t="s" s="12">
        <v>2525</v>
      </c>
      <c r="B3292" s="13">
        <f>SUM(C3292:BK3292)</f>
        <v>-1</v>
      </c>
      <c r="AD3292" s="3">
        <v>-1</v>
      </c>
      <c r="AH3292" s="3">
        <v>1</v>
      </c>
      <c r="AI3292" s="3">
        <v>-2</v>
      </c>
      <c r="AJ3292" s="3">
        <v>-1</v>
      </c>
      <c r="AN3292" s="3">
        <v>-1</v>
      </c>
      <c r="AQ3292" s="3">
        <v>-1</v>
      </c>
      <c r="AR3292" s="3">
        <v>-1</v>
      </c>
      <c r="AU3292" s="3">
        <v>-2</v>
      </c>
      <c r="AX3292" s="3">
        <v>-1</v>
      </c>
      <c r="AZ3292" s="3">
        <v>1</v>
      </c>
      <c r="BA3292" s="3">
        <v>-1</v>
      </c>
      <c r="BB3292" s="3">
        <v>0</v>
      </c>
      <c r="BD3292" s="3">
        <v>-1</v>
      </c>
      <c r="BE3292" s="3">
        <v>-5</v>
      </c>
      <c r="BF3292" s="3">
        <v>1</v>
      </c>
      <c r="BG3292" s="3">
        <v>-2</v>
      </c>
      <c r="BH3292" s="3">
        <v>2</v>
      </c>
      <c r="BI3292" s="3">
        <v>6</v>
      </c>
      <c r="BJ3292" s="3">
        <v>3</v>
      </c>
      <c r="BK3292" s="24">
        <v>4</v>
      </c>
    </row>
    <row r="3293" s="3" customFormat="1" ht="20.05" customHeight="1">
      <c r="A3293" t="s" s="12">
        <v>2785</v>
      </c>
      <c r="B3293" s="13">
        <f>SUM(C3293:BK3293)</f>
        <v>-1</v>
      </c>
      <c r="AD3293" s="3">
        <v>1</v>
      </c>
      <c r="AW3293" s="3">
        <v>1</v>
      </c>
      <c r="BA3293" s="3">
        <v>0</v>
      </c>
      <c r="BD3293" s="3">
        <v>1</v>
      </c>
      <c r="BE3293" s="3">
        <v>2</v>
      </c>
      <c r="BF3293" s="3">
        <v>-1</v>
      </c>
      <c r="BG3293" s="3">
        <v>1</v>
      </c>
      <c r="BH3293" s="3">
        <v>-10</v>
      </c>
      <c r="BI3293" s="3">
        <v>-1</v>
      </c>
      <c r="BJ3293" s="3">
        <v>6</v>
      </c>
      <c r="BK3293" s="24">
        <v>-1</v>
      </c>
    </row>
    <row r="3294" s="3" customFormat="1" ht="20.05" customHeight="1">
      <c r="A3294" t="s" s="12">
        <v>1912</v>
      </c>
      <c r="B3294" s="13">
        <f>SUM(C3294:BK3294)</f>
        <v>-1</v>
      </c>
      <c r="AD3294" s="3">
        <v>1</v>
      </c>
      <c r="AE3294" s="3">
        <v>1</v>
      </c>
      <c r="AH3294" s="3">
        <v>1</v>
      </c>
      <c r="AI3294" s="3">
        <v>-2</v>
      </c>
      <c r="AN3294" s="3">
        <v>2</v>
      </c>
      <c r="AP3294" s="3">
        <v>2</v>
      </c>
      <c r="AQ3294" s="3">
        <v>1</v>
      </c>
      <c r="AR3294" s="3">
        <v>1</v>
      </c>
      <c r="AS3294" s="3">
        <v>-1</v>
      </c>
      <c r="AT3294" s="3">
        <v>-2</v>
      </c>
      <c r="AV3294" s="3">
        <v>1</v>
      </c>
      <c r="AW3294" s="3">
        <v>-1</v>
      </c>
      <c r="AY3294" s="3">
        <v>1</v>
      </c>
      <c r="AZ3294" s="3">
        <v>-2</v>
      </c>
      <c r="BA3294" s="3">
        <v>-1</v>
      </c>
      <c r="BB3294" s="3">
        <v>1</v>
      </c>
      <c r="BC3294" s="3">
        <v>-1</v>
      </c>
      <c r="BD3294" s="3">
        <v>2</v>
      </c>
      <c r="BE3294" s="3">
        <v>-1</v>
      </c>
      <c r="BF3294" s="3">
        <v>-3</v>
      </c>
      <c r="BG3294" s="3">
        <v>1</v>
      </c>
      <c r="BH3294" s="3">
        <v>-3</v>
      </c>
      <c r="BI3294" s="3">
        <v>-1</v>
      </c>
      <c r="BJ3294" s="3">
        <v>1</v>
      </c>
      <c r="BK3294" s="24">
        <v>1</v>
      </c>
    </row>
    <row r="3295" s="3" customFormat="1" ht="20.05" customHeight="1">
      <c r="A3295" t="s" s="12">
        <v>1727</v>
      </c>
      <c r="B3295" s="13">
        <f>SUM(C3295:BK3295)</f>
        <v>-1</v>
      </c>
      <c r="AD3295" s="3">
        <v>-1</v>
      </c>
      <c r="AF3295" s="3">
        <v>-1</v>
      </c>
      <c r="AH3295" s="3">
        <v>-1</v>
      </c>
      <c r="AJ3295" s="3">
        <v>-2</v>
      </c>
      <c r="AP3295" s="3">
        <v>-1</v>
      </c>
      <c r="AQ3295" s="3">
        <v>-1</v>
      </c>
      <c r="AU3295" s="3">
        <v>-1</v>
      </c>
      <c r="AV3295" s="3">
        <v>-1</v>
      </c>
      <c r="AY3295" s="3">
        <v>-1</v>
      </c>
      <c r="BA3295" s="3">
        <v>1</v>
      </c>
      <c r="BB3295" s="3">
        <v>1</v>
      </c>
      <c r="BC3295" s="3">
        <v>-1</v>
      </c>
      <c r="BD3295" s="3">
        <v>3</v>
      </c>
      <c r="BE3295" s="3">
        <v>1</v>
      </c>
      <c r="BF3295" s="3">
        <v>-1</v>
      </c>
      <c r="BG3295" s="3">
        <v>2</v>
      </c>
      <c r="BH3295" s="3">
        <v>-3</v>
      </c>
      <c r="BI3295" s="3">
        <v>3</v>
      </c>
      <c r="BJ3295" s="3">
        <v>0</v>
      </c>
      <c r="BK3295" s="24">
        <v>3</v>
      </c>
    </row>
    <row r="3296" s="3" customFormat="1" ht="20.05" customHeight="1">
      <c r="A3296" t="s" s="12">
        <v>3726</v>
      </c>
      <c r="B3296" s="13">
        <f>SUM(C3296:BK3296)</f>
        <v>-1</v>
      </c>
      <c r="AD3296" s="3">
        <v>1</v>
      </c>
      <c r="AH3296" s="3">
        <v>-1</v>
      </c>
      <c r="AO3296" s="3">
        <v>1</v>
      </c>
      <c r="AP3296" s="3">
        <v>0</v>
      </c>
      <c r="AU3296" s="3">
        <v>-1</v>
      </c>
      <c r="BA3296" s="3">
        <v>1</v>
      </c>
      <c r="BB3296" s="3">
        <v>-1</v>
      </c>
      <c r="BC3296" s="3">
        <v>-1</v>
      </c>
      <c r="BD3296" s="3">
        <v>1</v>
      </c>
      <c r="BE3296" s="3">
        <v>-1</v>
      </c>
      <c r="BF3296" s="3">
        <v>0</v>
      </c>
      <c r="BG3296" s="3">
        <v>1</v>
      </c>
      <c r="BH3296" s="3">
        <v>-4</v>
      </c>
      <c r="BI3296" s="3">
        <v>-5</v>
      </c>
      <c r="BJ3296" s="3">
        <v>4</v>
      </c>
      <c r="BK3296" s="24">
        <v>4</v>
      </c>
    </row>
    <row r="3297" s="3" customFormat="1" ht="20.05" customHeight="1">
      <c r="A3297" t="s" s="12">
        <v>3152</v>
      </c>
      <c r="B3297" s="13">
        <f>SUM(C3297:BK3297)</f>
        <v>-1</v>
      </c>
      <c r="AE3297" s="3">
        <v>-1</v>
      </c>
      <c r="AL3297" s="3">
        <v>1</v>
      </c>
      <c r="AV3297" s="3">
        <v>-2</v>
      </c>
      <c r="AX3297" s="3">
        <v>1</v>
      </c>
      <c r="AY3297" s="3">
        <v>0</v>
      </c>
      <c r="AZ3297" s="3">
        <v>-1</v>
      </c>
      <c r="BA3297" s="3">
        <v>-3</v>
      </c>
      <c r="BC3297" s="3">
        <v>1</v>
      </c>
      <c r="BE3297" s="3">
        <v>0</v>
      </c>
      <c r="BF3297" s="3">
        <v>-2</v>
      </c>
      <c r="BG3297" s="3">
        <v>0</v>
      </c>
      <c r="BH3297" s="3">
        <v>-2</v>
      </c>
      <c r="BI3297" s="3">
        <v>-1</v>
      </c>
      <c r="BJ3297" s="3">
        <v>1</v>
      </c>
      <c r="BK3297" s="24">
        <v>7</v>
      </c>
    </row>
    <row r="3298" s="3" customFormat="1" ht="20.05" customHeight="1">
      <c r="A3298" t="s" s="12">
        <v>1816</v>
      </c>
      <c r="B3298" s="13">
        <f>SUM(C3298:BK3298)</f>
        <v>-1</v>
      </c>
      <c r="AE3298" s="3">
        <v>1</v>
      </c>
      <c r="AI3298" s="3">
        <v>-1</v>
      </c>
      <c r="AK3298" s="3">
        <v>-1</v>
      </c>
      <c r="AN3298" s="3">
        <v>-3</v>
      </c>
      <c r="AO3298" s="3">
        <v>-5</v>
      </c>
      <c r="AP3298" s="3">
        <v>-1</v>
      </c>
      <c r="AZ3298" s="3">
        <v>1</v>
      </c>
      <c r="BA3298" s="3">
        <v>1</v>
      </c>
      <c r="BB3298" s="3">
        <v>-1</v>
      </c>
      <c r="BC3298" s="3">
        <v>1</v>
      </c>
      <c r="BD3298" s="3">
        <v>-1</v>
      </c>
      <c r="BE3298" s="3">
        <v>-1</v>
      </c>
      <c r="BF3298" s="3">
        <v>-6</v>
      </c>
      <c r="BG3298" s="3">
        <v>2</v>
      </c>
      <c r="BH3298" s="3">
        <v>-3</v>
      </c>
      <c r="BI3298" s="3">
        <v>9</v>
      </c>
      <c r="BJ3298" s="3">
        <v>5</v>
      </c>
      <c r="BK3298" s="24">
        <v>2</v>
      </c>
    </row>
    <row r="3299" s="3" customFormat="1" ht="20.05" customHeight="1">
      <c r="A3299" t="s" s="12">
        <v>4725</v>
      </c>
      <c r="B3299" s="13">
        <f>SUM(C3299:BK3299)</f>
        <v>-1</v>
      </c>
      <c r="AE3299" s="3">
        <v>-1</v>
      </c>
      <c r="AF3299" s="3">
        <v>-1</v>
      </c>
      <c r="AG3299" s="3">
        <v>-2</v>
      </c>
      <c r="AH3299" s="3">
        <v>-3</v>
      </c>
      <c r="AJ3299" s="3">
        <v>-3</v>
      </c>
      <c r="AK3299" s="3">
        <v>-1</v>
      </c>
      <c r="AL3299" s="3">
        <v>-1</v>
      </c>
      <c r="AM3299" s="3">
        <v>-1</v>
      </c>
      <c r="AN3299" s="3">
        <v>-3</v>
      </c>
      <c r="AO3299" s="3">
        <v>-3</v>
      </c>
      <c r="AP3299" s="3">
        <v>-4</v>
      </c>
      <c r="AQ3299" s="3">
        <v>-1</v>
      </c>
      <c r="AR3299" s="3">
        <v>-1</v>
      </c>
      <c r="AS3299" s="3">
        <v>-1</v>
      </c>
      <c r="AT3299" s="3">
        <v>-1</v>
      </c>
      <c r="AW3299" s="3">
        <v>-1</v>
      </c>
      <c r="AX3299" s="3">
        <v>-1</v>
      </c>
      <c r="AY3299" s="3">
        <v>0</v>
      </c>
      <c r="BA3299" s="3">
        <v>1</v>
      </c>
      <c r="BB3299" s="3">
        <v>3</v>
      </c>
      <c r="BC3299" s="3">
        <v>2</v>
      </c>
      <c r="BD3299" s="3">
        <v>4</v>
      </c>
      <c r="BE3299" s="3">
        <v>-2</v>
      </c>
      <c r="BF3299" s="3">
        <v>1</v>
      </c>
      <c r="BG3299" s="3">
        <v>-1</v>
      </c>
      <c r="BH3299" s="3">
        <v>3</v>
      </c>
      <c r="BI3299" s="3">
        <v>4</v>
      </c>
      <c r="BJ3299" s="3">
        <v>7</v>
      </c>
      <c r="BK3299" s="24">
        <v>6</v>
      </c>
    </row>
    <row r="3300" s="3" customFormat="1" ht="20.05" customHeight="1">
      <c r="A3300" t="s" s="12">
        <v>3994</v>
      </c>
      <c r="B3300" s="13">
        <f>SUM(C3300:BK3300)</f>
        <v>-1</v>
      </c>
      <c r="AE3300" s="3">
        <v>-1</v>
      </c>
      <c r="AQ3300" s="3">
        <v>-1</v>
      </c>
      <c r="BB3300" s="3">
        <v>1</v>
      </c>
      <c r="BC3300" s="3">
        <v>1</v>
      </c>
      <c r="BD3300" s="3">
        <v>1</v>
      </c>
      <c r="BE3300" s="3">
        <v>-3</v>
      </c>
      <c r="BG3300" s="3">
        <v>-4</v>
      </c>
      <c r="BH3300" s="3">
        <v>-1</v>
      </c>
      <c r="BI3300" s="3">
        <v>3</v>
      </c>
      <c r="BJ3300" s="3">
        <v>-1</v>
      </c>
      <c r="BK3300" s="24">
        <v>4</v>
      </c>
    </row>
    <row r="3301" s="3" customFormat="1" ht="20.05" customHeight="1">
      <c r="A3301" t="s" s="12">
        <v>3298</v>
      </c>
      <c r="B3301" s="13">
        <f>SUM(C3301:BK3301)</f>
        <v>-1</v>
      </c>
      <c r="AE3301" s="3">
        <v>-2</v>
      </c>
      <c r="AH3301" s="3">
        <v>-1</v>
      </c>
      <c r="AK3301" s="3">
        <v>-1</v>
      </c>
      <c r="AN3301" s="3">
        <v>-2</v>
      </c>
      <c r="AS3301" s="3">
        <v>1</v>
      </c>
      <c r="AU3301" s="3">
        <v>1</v>
      </c>
      <c r="AZ3301" s="3">
        <v>-1</v>
      </c>
      <c r="BA3301" s="3">
        <v>-1</v>
      </c>
      <c r="BB3301" s="3">
        <v>1</v>
      </c>
      <c r="BC3301" s="3">
        <v>-1</v>
      </c>
      <c r="BD3301" s="3">
        <v>-1</v>
      </c>
      <c r="BE3301" s="3">
        <v>-1</v>
      </c>
      <c r="BF3301" s="3">
        <v>4</v>
      </c>
      <c r="BG3301" s="3">
        <v>-2</v>
      </c>
      <c r="BH3301" s="3">
        <v>-1</v>
      </c>
      <c r="BI3301" s="3">
        <v>0</v>
      </c>
      <c r="BJ3301" s="3">
        <v>3</v>
      </c>
      <c r="BK3301" s="24">
        <v>3</v>
      </c>
    </row>
    <row r="3302" s="3" customFormat="1" ht="20.05" customHeight="1">
      <c r="A3302" t="s" s="12">
        <v>5472</v>
      </c>
      <c r="B3302" s="13">
        <f>SUM(C3302:BK3302)</f>
        <v>-1</v>
      </c>
      <c r="AF3302" s="3">
        <v>1</v>
      </c>
      <c r="AO3302" s="3">
        <v>1</v>
      </c>
      <c r="AR3302" s="3">
        <v>1</v>
      </c>
      <c r="AW3302" s="3">
        <v>-1</v>
      </c>
      <c r="BB3302" s="3">
        <v>1</v>
      </c>
      <c r="BC3302" s="3">
        <v>-1</v>
      </c>
      <c r="BD3302" s="3">
        <v>1</v>
      </c>
      <c r="BE3302" s="3">
        <v>-3</v>
      </c>
      <c r="BF3302" s="3">
        <v>-2</v>
      </c>
      <c r="BG3302" s="3">
        <v>-1</v>
      </c>
      <c r="BH3302" s="3">
        <v>-1</v>
      </c>
      <c r="BI3302" s="3">
        <v>1</v>
      </c>
      <c r="BJ3302" s="3">
        <v>1</v>
      </c>
      <c r="BK3302" s="24">
        <v>1</v>
      </c>
    </row>
    <row r="3303" s="3" customFormat="1" ht="20.05" customHeight="1">
      <c r="A3303" t="s" s="12">
        <v>412</v>
      </c>
      <c r="B3303" s="13">
        <f>SUM(C3303:BK3303)</f>
        <v>-1</v>
      </c>
      <c r="AF3303" s="3">
        <v>1</v>
      </c>
      <c r="AG3303" s="3">
        <v>-1</v>
      </c>
      <c r="AI3303" s="3">
        <v>-1</v>
      </c>
      <c r="AK3303" s="3">
        <v>-1</v>
      </c>
      <c r="AN3303" s="3">
        <v>0</v>
      </c>
      <c r="AP3303" s="3">
        <v>0</v>
      </c>
      <c r="AQ3303" s="3">
        <v>-1</v>
      </c>
      <c r="AS3303" s="3">
        <v>-1</v>
      </c>
      <c r="AT3303" s="3">
        <v>2</v>
      </c>
      <c r="AU3303" s="3">
        <v>3</v>
      </c>
      <c r="AV3303" s="3">
        <v>1</v>
      </c>
      <c r="AW3303" s="3">
        <v>0</v>
      </c>
      <c r="AX3303" s="3">
        <v>2</v>
      </c>
      <c r="AY3303" s="3">
        <v>-1</v>
      </c>
      <c r="AZ3303" s="3">
        <v>0</v>
      </c>
      <c r="BA3303" s="3">
        <v>-3</v>
      </c>
      <c r="BB3303" s="3">
        <v>-4</v>
      </c>
      <c r="BC3303" s="3">
        <v>0</v>
      </c>
      <c r="BD3303" s="3">
        <v>0</v>
      </c>
      <c r="BE3303" s="3">
        <v>-9</v>
      </c>
      <c r="BF3303" s="3">
        <v>-4</v>
      </c>
      <c r="BG3303" s="3">
        <v>3</v>
      </c>
      <c r="BH3303" s="3">
        <v>-10</v>
      </c>
      <c r="BI3303" s="3">
        <v>0</v>
      </c>
      <c r="BJ3303" s="3">
        <v>11</v>
      </c>
      <c r="BK3303" s="24">
        <v>12</v>
      </c>
    </row>
    <row r="3304" s="3" customFormat="1" ht="20.05" customHeight="1">
      <c r="A3304" t="s" s="12">
        <v>731</v>
      </c>
      <c r="B3304" s="13">
        <f>SUM(C3304:BK3304)</f>
        <v>-1</v>
      </c>
      <c r="AF3304" s="3">
        <v>-1</v>
      </c>
      <c r="BC3304" s="3">
        <v>-1</v>
      </c>
      <c r="BE3304" s="3">
        <v>-3</v>
      </c>
      <c r="BG3304" s="3">
        <v>1</v>
      </c>
      <c r="BH3304" s="3">
        <v>-8</v>
      </c>
      <c r="BI3304" s="3">
        <v>2</v>
      </c>
      <c r="BJ3304" s="3">
        <v>5</v>
      </c>
      <c r="BK3304" s="24">
        <v>4</v>
      </c>
    </row>
    <row r="3305" s="3" customFormat="1" ht="20.05" customHeight="1">
      <c r="A3305" t="s" s="12">
        <v>2993</v>
      </c>
      <c r="B3305" s="13">
        <f>SUM(C3305:BK3305)</f>
        <v>-1</v>
      </c>
      <c r="AF3305" s="3">
        <v>1</v>
      </c>
      <c r="AT3305" s="3">
        <v>-1</v>
      </c>
      <c r="AW3305" s="3">
        <v>-1</v>
      </c>
      <c r="AZ3305" s="3">
        <v>-3</v>
      </c>
      <c r="BD3305" s="3">
        <v>1</v>
      </c>
      <c r="BE3305" s="3">
        <v>2</v>
      </c>
      <c r="BF3305" s="3">
        <v>-1</v>
      </c>
      <c r="BG3305" s="3">
        <v>-2</v>
      </c>
      <c r="BH3305" s="3">
        <v>1</v>
      </c>
      <c r="BI3305" s="3">
        <v>0</v>
      </c>
      <c r="BJ3305" s="3">
        <v>2</v>
      </c>
      <c r="BK3305" s="24">
        <v>0</v>
      </c>
    </row>
    <row r="3306" s="3" customFormat="1" ht="20.05" customHeight="1">
      <c r="A3306" t="s" s="12">
        <v>1892</v>
      </c>
      <c r="B3306" s="13">
        <f>SUM(C3306:BK3306)</f>
        <v>-1</v>
      </c>
      <c r="AF3306" s="3">
        <v>-1</v>
      </c>
      <c r="AJ3306" s="3">
        <v>-1</v>
      </c>
      <c r="AU3306" s="3">
        <v>-1</v>
      </c>
      <c r="BA3306" s="3">
        <v>1</v>
      </c>
      <c r="BB3306" s="3">
        <v>-1</v>
      </c>
      <c r="BD3306" s="3">
        <v>-1</v>
      </c>
      <c r="BE3306" s="3">
        <v>-1</v>
      </c>
      <c r="BH3306" s="3">
        <v>0</v>
      </c>
      <c r="BK3306" s="24">
        <v>4</v>
      </c>
    </row>
    <row r="3307" s="3" customFormat="1" ht="20.05" customHeight="1">
      <c r="A3307" t="s" s="12">
        <v>1983</v>
      </c>
      <c r="B3307" s="13">
        <f>SUM(C3307:BK3307)</f>
        <v>-1</v>
      </c>
      <c r="AG3307" s="3">
        <v>1</v>
      </c>
      <c r="BC3307" s="3">
        <v>2</v>
      </c>
      <c r="BE3307" s="3">
        <v>-3</v>
      </c>
      <c r="BG3307" s="3">
        <v>0</v>
      </c>
      <c r="BH3307" s="3">
        <v>-3</v>
      </c>
      <c r="BI3307" s="3">
        <v>1</v>
      </c>
      <c r="BJ3307" s="3">
        <v>2</v>
      </c>
      <c r="BK3307" s="24">
        <v>-1</v>
      </c>
    </row>
    <row r="3308" s="3" customFormat="1" ht="20.05" customHeight="1">
      <c r="A3308" t="s" s="12">
        <v>2702</v>
      </c>
      <c r="B3308" s="13">
        <f>SUM(C3308:BK3308)</f>
        <v>-1</v>
      </c>
      <c r="AG3308" s="3">
        <v>1</v>
      </c>
      <c r="AV3308" s="3">
        <v>-1</v>
      </c>
      <c r="AZ3308" s="3">
        <v>-1</v>
      </c>
      <c r="BD3308" s="3">
        <v>-3</v>
      </c>
      <c r="BF3308" s="3">
        <v>-1</v>
      </c>
      <c r="BG3308" s="3">
        <v>1</v>
      </c>
      <c r="BH3308" s="3">
        <v>0</v>
      </c>
      <c r="BJ3308" s="3">
        <v>1</v>
      </c>
      <c r="BK3308" s="24">
        <v>2</v>
      </c>
    </row>
    <row r="3309" s="3" customFormat="1" ht="20.05" customHeight="1">
      <c r="A3309" t="s" s="12">
        <v>4209</v>
      </c>
      <c r="B3309" s="13">
        <f>SUM(C3309:BK3309)</f>
        <v>-1</v>
      </c>
      <c r="AG3309" s="3">
        <v>-1</v>
      </c>
      <c r="AJ3309" s="3">
        <v>-1</v>
      </c>
      <c r="AK3309" s="3">
        <v>-1</v>
      </c>
      <c r="AQ3309" s="3">
        <v>1</v>
      </c>
      <c r="BC3309" s="3">
        <v>-1</v>
      </c>
      <c r="BE3309" s="3">
        <v>-2</v>
      </c>
      <c r="BF3309" s="3">
        <v>-1</v>
      </c>
      <c r="BG3309" s="3">
        <v>1</v>
      </c>
      <c r="BH3309" s="3">
        <v>-1</v>
      </c>
      <c r="BI3309" s="3">
        <v>1</v>
      </c>
      <c r="BJ3309" s="3">
        <v>2</v>
      </c>
      <c r="BK3309" s="24">
        <v>2</v>
      </c>
    </row>
    <row r="3310" s="3" customFormat="1" ht="20.05" customHeight="1">
      <c r="A3310" t="s" s="12">
        <v>1277</v>
      </c>
      <c r="B3310" s="13">
        <f>SUM(C3310:BK3310)</f>
        <v>-1</v>
      </c>
      <c r="AG3310" s="3">
        <v>1</v>
      </c>
      <c r="AZ3310" s="3">
        <v>-1</v>
      </c>
      <c r="BA3310" s="3">
        <v>-1</v>
      </c>
      <c r="BC3310" s="3">
        <v>0</v>
      </c>
      <c r="BD3310" s="3">
        <v>1</v>
      </c>
      <c r="BG3310" s="3">
        <v>-1</v>
      </c>
      <c r="BI3310" s="3">
        <v>-2</v>
      </c>
      <c r="BJ3310" s="3">
        <v>0</v>
      </c>
      <c r="BK3310" s="24">
        <v>2</v>
      </c>
    </row>
    <row r="3311" s="3" customFormat="1" ht="20.05" customHeight="1">
      <c r="A3311" t="s" s="12">
        <v>3221</v>
      </c>
      <c r="B3311" s="13">
        <f>SUM(C3311:BK3311)</f>
        <v>-1</v>
      </c>
      <c r="AG3311" s="3">
        <v>-1</v>
      </c>
      <c r="AJ3311" s="3">
        <v>-1</v>
      </c>
      <c r="AN3311" s="3">
        <v>1</v>
      </c>
      <c r="AO3311" s="3">
        <v>-1</v>
      </c>
      <c r="AS3311" s="3">
        <v>-1</v>
      </c>
      <c r="AW3311" s="3">
        <v>-1</v>
      </c>
      <c r="AX3311" s="3">
        <v>-1</v>
      </c>
      <c r="BB3311" s="3">
        <v>-1</v>
      </c>
      <c r="BC3311" s="3">
        <v>1</v>
      </c>
      <c r="BD3311" s="3">
        <v>1</v>
      </c>
      <c r="BF3311" s="3">
        <v>-1</v>
      </c>
      <c r="BG3311" s="3">
        <v>2</v>
      </c>
      <c r="BH3311" s="3">
        <v>-1</v>
      </c>
      <c r="BI3311" s="3">
        <v>0</v>
      </c>
      <c r="BJ3311" s="3">
        <v>0</v>
      </c>
      <c r="BK3311" s="24">
        <v>3</v>
      </c>
    </row>
    <row r="3312" s="3" customFormat="1" ht="20.05" customHeight="1">
      <c r="A3312" t="s" s="12">
        <v>826</v>
      </c>
      <c r="B3312" s="13">
        <f>SUM(C3312:BK3312)</f>
        <v>-1</v>
      </c>
      <c r="AH3312" s="3">
        <v>-1</v>
      </c>
      <c r="AJ3312" s="3">
        <v>-2</v>
      </c>
      <c r="AK3312" s="3">
        <v>-1</v>
      </c>
      <c r="AM3312" s="3">
        <v>-1</v>
      </c>
      <c r="AN3312" s="3">
        <v>-1</v>
      </c>
      <c r="AP3312" s="3">
        <v>-1</v>
      </c>
      <c r="AR3312" s="3">
        <v>1</v>
      </c>
      <c r="AS3312" s="3">
        <v>0</v>
      </c>
      <c r="AT3312" s="3">
        <v>-1</v>
      </c>
      <c r="AV3312" s="3">
        <v>-1</v>
      </c>
      <c r="AW3312" s="3">
        <v>1</v>
      </c>
      <c r="AX3312" s="3">
        <v>-1</v>
      </c>
      <c r="AY3312" s="3">
        <v>-2</v>
      </c>
      <c r="AZ3312" s="3">
        <v>2</v>
      </c>
      <c r="BA3312" s="3">
        <v>1</v>
      </c>
      <c r="BB3312" s="3">
        <v>2</v>
      </c>
      <c r="BC3312" s="3">
        <v>-1</v>
      </c>
      <c r="BD3312" s="3">
        <v>-2</v>
      </c>
      <c r="BE3312" s="3">
        <v>-3</v>
      </c>
      <c r="BF3312" s="3">
        <v>2</v>
      </c>
      <c r="BG3312" s="3">
        <v>1</v>
      </c>
      <c r="BH3312" s="3">
        <v>-2</v>
      </c>
      <c r="BI3312" s="3">
        <v>2</v>
      </c>
      <c r="BJ3312" s="3">
        <v>5</v>
      </c>
      <c r="BK3312" s="24">
        <v>2</v>
      </c>
    </row>
    <row r="3313" s="3" customFormat="1" ht="20.05" customHeight="1">
      <c r="A3313" t="s" s="12">
        <v>3943</v>
      </c>
      <c r="B3313" s="13">
        <f>SUM(C3313:BK3313)</f>
        <v>-1</v>
      </c>
      <c r="AH3313" s="3">
        <v>2</v>
      </c>
      <c r="AN3313" s="3">
        <v>1</v>
      </c>
      <c r="AR3313" s="3">
        <v>-1</v>
      </c>
      <c r="AT3313" s="3">
        <v>1</v>
      </c>
      <c r="AU3313" s="3">
        <v>-1</v>
      </c>
      <c r="AX3313" s="3">
        <v>-1</v>
      </c>
      <c r="AZ3313" s="3">
        <v>1</v>
      </c>
      <c r="BA3313" s="3">
        <v>-1</v>
      </c>
      <c r="BB3313" s="3">
        <v>2</v>
      </c>
      <c r="BD3313" s="3">
        <v>0</v>
      </c>
      <c r="BE3313" s="3">
        <v>-6</v>
      </c>
      <c r="BF3313" s="3">
        <v>1</v>
      </c>
      <c r="BG3313" s="3">
        <v>-3</v>
      </c>
      <c r="BH3313" s="3">
        <v>-4</v>
      </c>
      <c r="BI3313" s="3">
        <v>4</v>
      </c>
      <c r="BJ3313" s="3">
        <v>1</v>
      </c>
      <c r="BK3313" s="24">
        <v>3</v>
      </c>
    </row>
    <row r="3314" s="3" customFormat="1" ht="20.05" customHeight="1">
      <c r="A3314" t="s" s="12">
        <v>3981</v>
      </c>
      <c r="B3314" s="13">
        <f>SUM(C3314:BK3314)</f>
        <v>-1</v>
      </c>
      <c r="AH3314" s="3">
        <v>1</v>
      </c>
      <c r="AU3314" s="3">
        <v>1</v>
      </c>
      <c r="AY3314" s="3">
        <v>-1</v>
      </c>
      <c r="BA3314" s="3">
        <v>-1</v>
      </c>
      <c r="BD3314" s="3">
        <v>1</v>
      </c>
      <c r="BE3314" s="3">
        <v>-1</v>
      </c>
      <c r="BF3314" s="3">
        <v>0</v>
      </c>
      <c r="BG3314" s="3">
        <v>-3</v>
      </c>
      <c r="BH3314" s="3">
        <v>-4</v>
      </c>
      <c r="BI3314" s="3">
        <v>3</v>
      </c>
      <c r="BJ3314" s="3">
        <v>3</v>
      </c>
      <c r="BK3314" s="24">
        <v>0</v>
      </c>
    </row>
    <row r="3315" s="3" customFormat="1" ht="20.05" customHeight="1">
      <c r="A3315" t="s" s="12">
        <v>3033</v>
      </c>
      <c r="B3315" s="13">
        <f>SUM(C3315:BK3315)</f>
        <v>-1</v>
      </c>
      <c r="AH3315" s="3">
        <v>-1</v>
      </c>
      <c r="AI3315" s="3">
        <v>-1</v>
      </c>
      <c r="AT3315" s="3">
        <v>-3</v>
      </c>
      <c r="AZ3315" s="3">
        <v>1</v>
      </c>
      <c r="BA3315" s="3">
        <v>-1</v>
      </c>
      <c r="BB3315" s="3">
        <v>2</v>
      </c>
      <c r="BD3315" s="3">
        <v>1</v>
      </c>
      <c r="BE3315" s="3">
        <v>-3</v>
      </c>
      <c r="BF3315" s="3">
        <v>0</v>
      </c>
      <c r="BG3315" s="3">
        <v>-1</v>
      </c>
      <c r="BH3315" s="3">
        <v>-8</v>
      </c>
      <c r="BI3315" s="3">
        <v>4</v>
      </c>
      <c r="BJ3315" s="3">
        <v>1</v>
      </c>
      <c r="BK3315" s="24">
        <v>8</v>
      </c>
    </row>
    <row r="3316" s="3" customFormat="1" ht="20.05" customHeight="1">
      <c r="A3316" t="s" s="12">
        <v>627</v>
      </c>
      <c r="B3316" s="13">
        <f>SUM(C3316:BK3316)</f>
        <v>-1</v>
      </c>
      <c r="AH3316" s="3">
        <v>-1</v>
      </c>
      <c r="AI3316" s="3">
        <v>1</v>
      </c>
      <c r="AN3316" s="3">
        <v>-1</v>
      </c>
      <c r="AO3316" s="3">
        <v>-2</v>
      </c>
      <c r="AP3316" s="3">
        <v>-1</v>
      </c>
      <c r="AQ3316" s="3">
        <v>-1</v>
      </c>
      <c r="AS3316" s="3">
        <v>1</v>
      </c>
      <c r="AU3316" s="3">
        <v>-1</v>
      </c>
      <c r="AV3316" s="3">
        <v>-2</v>
      </c>
      <c r="AW3316" s="3">
        <v>-1</v>
      </c>
      <c r="BC3316" s="3">
        <v>-1</v>
      </c>
      <c r="BE3316" s="3">
        <v>2</v>
      </c>
      <c r="BF3316" s="3">
        <v>0</v>
      </c>
      <c r="BG3316" s="3">
        <v>-1</v>
      </c>
      <c r="BH3316" s="3">
        <v>-2</v>
      </c>
      <c r="BI3316" s="3">
        <v>3</v>
      </c>
      <c r="BJ3316" s="3">
        <v>0</v>
      </c>
      <c r="BK3316" s="24">
        <v>6</v>
      </c>
    </row>
    <row r="3317" s="3" customFormat="1" ht="20.05" customHeight="1">
      <c r="A3317" t="s" s="12">
        <v>2945</v>
      </c>
      <c r="B3317" s="13">
        <f>SUM(C3317:BK3317)</f>
        <v>-1</v>
      </c>
      <c r="AH3317" s="3">
        <v>-1</v>
      </c>
      <c r="AL3317" s="3">
        <v>-1</v>
      </c>
      <c r="AM3317" s="3">
        <v>-1</v>
      </c>
      <c r="AO3317" s="3">
        <v>-1</v>
      </c>
      <c r="AQ3317" s="3">
        <v>1</v>
      </c>
      <c r="BA3317" s="3">
        <v>2</v>
      </c>
      <c r="BB3317" s="3">
        <v>1</v>
      </c>
      <c r="BC3317" s="3">
        <v>-1</v>
      </c>
      <c r="BD3317" s="3">
        <v>-1</v>
      </c>
      <c r="BE3317" s="3">
        <v>2</v>
      </c>
      <c r="BF3317" s="3">
        <v>-3</v>
      </c>
      <c r="BG3317" s="3">
        <v>-1</v>
      </c>
      <c r="BH3317" s="3">
        <v>0</v>
      </c>
      <c r="BI3317" s="3">
        <v>1</v>
      </c>
      <c r="BJ3317" s="3">
        <v>2</v>
      </c>
      <c r="BK3317" s="24">
        <v>0</v>
      </c>
    </row>
    <row r="3318" s="3" customFormat="1" ht="20.05" customHeight="1">
      <c r="A3318" t="s" s="12">
        <v>3015</v>
      </c>
      <c r="B3318" s="13">
        <f>SUM(C3318:BK3318)</f>
        <v>-1</v>
      </c>
      <c r="AI3318" s="3">
        <v>-1</v>
      </c>
      <c r="AQ3318" s="3">
        <v>-1</v>
      </c>
      <c r="BB3318" s="3">
        <v>1</v>
      </c>
      <c r="BC3318" s="3">
        <v>2</v>
      </c>
      <c r="BD3318" s="3">
        <v>-1</v>
      </c>
      <c r="BE3318" s="3">
        <v>0</v>
      </c>
      <c r="BF3318" s="3">
        <v>-1</v>
      </c>
      <c r="BG3318" s="3">
        <v>-1</v>
      </c>
      <c r="BH3318" s="3">
        <v>-2</v>
      </c>
      <c r="BI3318" s="3">
        <v>0</v>
      </c>
      <c r="BJ3318" s="3">
        <v>2</v>
      </c>
      <c r="BK3318" s="24">
        <v>1</v>
      </c>
    </row>
    <row r="3319" s="3" customFormat="1" ht="20.05" customHeight="1">
      <c r="A3319" t="s" s="12">
        <v>1629</v>
      </c>
      <c r="B3319" s="13">
        <f>SUM(C3319:BK3319)</f>
        <v>-1</v>
      </c>
      <c r="AI3319" s="3">
        <v>-1</v>
      </c>
      <c r="AJ3319" s="3">
        <v>-1</v>
      </c>
      <c r="AK3319" s="3">
        <v>-1</v>
      </c>
      <c r="AL3319" s="3">
        <v>-1</v>
      </c>
      <c r="AQ3319" s="3">
        <v>-1</v>
      </c>
      <c r="BB3319" s="3">
        <v>1</v>
      </c>
      <c r="BC3319" s="3">
        <v>2</v>
      </c>
      <c r="BD3319" s="3">
        <v>-3</v>
      </c>
      <c r="BE3319" s="3">
        <v>-1</v>
      </c>
      <c r="BF3319" s="3">
        <v>3</v>
      </c>
      <c r="BG3319" s="3">
        <v>1</v>
      </c>
      <c r="BH3319" s="3">
        <v>-2</v>
      </c>
      <c r="BI3319" s="3">
        <v>2</v>
      </c>
      <c r="BJ3319" s="3">
        <v>0</v>
      </c>
      <c r="BK3319" s="24">
        <v>1</v>
      </c>
    </row>
    <row r="3320" s="3" customFormat="1" ht="20.05" customHeight="1">
      <c r="A3320" t="s" s="12">
        <v>869</v>
      </c>
      <c r="B3320" s="13">
        <f>SUM(C3320:BK3320)</f>
        <v>-1</v>
      </c>
      <c r="AI3320" s="3">
        <v>-1</v>
      </c>
      <c r="AJ3320" s="3">
        <v>-1</v>
      </c>
      <c r="AL3320" s="3">
        <v>-1</v>
      </c>
      <c r="AN3320" s="3">
        <v>-1</v>
      </c>
      <c r="AQ3320" s="3">
        <v>-12</v>
      </c>
      <c r="AU3320" s="3">
        <v>-1</v>
      </c>
      <c r="BA3320" s="3">
        <v>-1</v>
      </c>
      <c r="BB3320" s="3">
        <v>1</v>
      </c>
      <c r="BC3320" s="3">
        <v>0</v>
      </c>
      <c r="BD3320" s="3">
        <v>1</v>
      </c>
      <c r="BE3320" s="3">
        <v>-2</v>
      </c>
      <c r="BF3320" s="3">
        <v>-1</v>
      </c>
      <c r="BG3320" s="3">
        <v>1</v>
      </c>
      <c r="BH3320" s="3">
        <v>1</v>
      </c>
      <c r="BI3320" s="3">
        <v>1</v>
      </c>
      <c r="BJ3320" s="3">
        <v>5</v>
      </c>
      <c r="BK3320" s="24">
        <v>10</v>
      </c>
    </row>
    <row r="3321" s="3" customFormat="1" ht="20.05" customHeight="1">
      <c r="A3321" t="s" s="12">
        <v>5196</v>
      </c>
      <c r="B3321" s="13">
        <f>SUM(C3321:BK3321)</f>
        <v>-1</v>
      </c>
      <c r="AI3321" s="3">
        <v>-1</v>
      </c>
      <c r="AM3321" s="3">
        <v>-1</v>
      </c>
      <c r="BC3321" s="3">
        <v>2</v>
      </c>
      <c r="BD3321" s="3">
        <v>0</v>
      </c>
      <c r="BE3321" s="3">
        <v>1</v>
      </c>
      <c r="BF3321" s="3">
        <v>-1</v>
      </c>
      <c r="BG3321" s="3">
        <v>1</v>
      </c>
      <c r="BH3321" s="3">
        <v>-2</v>
      </c>
      <c r="BI3321" s="3">
        <v>0</v>
      </c>
    </row>
    <row r="3322" s="3" customFormat="1" ht="20.05" customHeight="1">
      <c r="A3322" t="s" s="12">
        <v>2432</v>
      </c>
      <c r="B3322" s="13">
        <f>SUM(C3322:BK3322)</f>
        <v>-1</v>
      </c>
      <c r="AI3322" s="3">
        <v>-1</v>
      </c>
      <c r="AN3322" s="3">
        <v>-1</v>
      </c>
      <c r="AO3322" s="3">
        <v>-1</v>
      </c>
      <c r="AP3322" s="3">
        <v>-1</v>
      </c>
      <c r="AQ3322" s="3">
        <v>-8</v>
      </c>
      <c r="AZ3322" s="3">
        <v>1</v>
      </c>
      <c r="BA3322" s="3">
        <v>1</v>
      </c>
      <c r="BD3322" s="3">
        <v>-2</v>
      </c>
      <c r="BE3322" s="3">
        <v>1</v>
      </c>
      <c r="BF3322" s="3">
        <v>2</v>
      </c>
      <c r="BG3322" s="3">
        <v>-1</v>
      </c>
      <c r="BH3322" s="3">
        <v>-2</v>
      </c>
      <c r="BI3322" s="3">
        <v>2</v>
      </c>
      <c r="BJ3322" s="3">
        <v>5</v>
      </c>
      <c r="BK3322" s="24">
        <v>4</v>
      </c>
    </row>
    <row r="3323" s="3" customFormat="1" ht="20.05" customHeight="1">
      <c r="A3323" t="s" s="12">
        <v>1420</v>
      </c>
      <c r="B3323" s="13">
        <f>SUM(C3323:BK3323)</f>
        <v>-1</v>
      </c>
      <c r="AI3323" s="3">
        <v>0</v>
      </c>
      <c r="AN3323" s="3">
        <v>1</v>
      </c>
      <c r="AR3323" s="3">
        <v>1</v>
      </c>
      <c r="AS3323" s="3">
        <v>-1</v>
      </c>
      <c r="BB3323" s="3">
        <v>-1</v>
      </c>
      <c r="BC3323" s="3">
        <v>-1</v>
      </c>
      <c r="BD3323" s="3">
        <v>-1</v>
      </c>
      <c r="BE3323" s="3">
        <v>1</v>
      </c>
      <c r="BF3323" s="3">
        <v>-2</v>
      </c>
      <c r="BH3323" s="3">
        <v>-1</v>
      </c>
      <c r="BI3323" s="3">
        <v>0</v>
      </c>
      <c r="BJ3323" s="3">
        <v>0</v>
      </c>
      <c r="BK3323" s="24">
        <v>3</v>
      </c>
    </row>
    <row r="3324" s="3" customFormat="1" ht="20.05" customHeight="1">
      <c r="A3324" t="s" s="12">
        <v>3406</v>
      </c>
      <c r="B3324" s="13">
        <f>SUM(C3324:BK3324)</f>
        <v>-1</v>
      </c>
      <c r="AI3324" s="3">
        <v>1</v>
      </c>
      <c r="AM3324" s="3">
        <v>1</v>
      </c>
      <c r="AN3324" s="3">
        <v>-2</v>
      </c>
      <c r="AO3324" s="3">
        <v>-1</v>
      </c>
      <c r="AP3324" s="3">
        <v>-1</v>
      </c>
      <c r="AT3324" s="3">
        <v>1</v>
      </c>
      <c r="AV3324" s="3">
        <v>2</v>
      </c>
      <c r="AX3324" s="3">
        <v>2</v>
      </c>
      <c r="AY3324" s="3">
        <v>2</v>
      </c>
      <c r="AZ3324" s="3">
        <v>0</v>
      </c>
      <c r="BA3324" s="3">
        <v>2</v>
      </c>
      <c r="BB3324" s="3">
        <v>2</v>
      </c>
      <c r="BC3324" s="3">
        <v>0</v>
      </c>
      <c r="BD3324" s="3">
        <v>1</v>
      </c>
      <c r="BE3324" s="3">
        <v>-10</v>
      </c>
      <c r="BF3324" s="3">
        <v>-5</v>
      </c>
      <c r="BG3324" s="3">
        <v>8</v>
      </c>
      <c r="BH3324" s="3">
        <v>-13</v>
      </c>
      <c r="BI3324" s="3">
        <v>1</v>
      </c>
      <c r="BJ3324" s="3">
        <v>5</v>
      </c>
      <c r="BK3324" s="24">
        <v>3</v>
      </c>
    </row>
    <row r="3325" s="3" customFormat="1" ht="20.05" customHeight="1">
      <c r="A3325" t="s" s="12">
        <v>5354</v>
      </c>
      <c r="B3325" s="13">
        <f>SUM(C3325:BK3325)</f>
        <v>-1</v>
      </c>
      <c r="AJ3325" s="3">
        <v>-1</v>
      </c>
      <c r="AM3325" s="3">
        <v>1</v>
      </c>
      <c r="AQ3325" s="3">
        <v>-4</v>
      </c>
      <c r="AS3325" s="3">
        <v>-1</v>
      </c>
      <c r="BE3325" s="3">
        <v>-2</v>
      </c>
      <c r="BI3325" s="3">
        <v>3</v>
      </c>
      <c r="BJ3325" s="3">
        <v>1</v>
      </c>
      <c r="BK3325" s="24">
        <v>2</v>
      </c>
    </row>
    <row r="3326" s="3" customFormat="1" ht="20.05" customHeight="1">
      <c r="A3326" t="s" s="12">
        <v>2417</v>
      </c>
      <c r="B3326" s="13">
        <f>SUM(C3326:BK3326)</f>
        <v>-1</v>
      </c>
      <c r="AJ3326" s="3">
        <v>-1</v>
      </c>
      <c r="AL3326" s="3">
        <v>-1</v>
      </c>
      <c r="AR3326" s="3">
        <v>-1</v>
      </c>
      <c r="AY3326" s="3">
        <v>-1</v>
      </c>
      <c r="BA3326" s="3">
        <v>1</v>
      </c>
      <c r="BB3326" s="3">
        <v>-1</v>
      </c>
      <c r="BC3326" s="3">
        <v>-1</v>
      </c>
      <c r="BD3326" s="3">
        <v>3</v>
      </c>
      <c r="BE3326" s="3">
        <v>1</v>
      </c>
      <c r="BF3326" s="3">
        <v>-1</v>
      </c>
      <c r="BG3326" s="3">
        <v>1</v>
      </c>
      <c r="BH3326" s="3">
        <v>-5</v>
      </c>
      <c r="BI3326" s="3">
        <v>0</v>
      </c>
      <c r="BJ3326" s="3">
        <v>4</v>
      </c>
      <c r="BK3326" s="24">
        <v>1</v>
      </c>
    </row>
    <row r="3327" s="3" customFormat="1" ht="20.05" customHeight="1">
      <c r="A3327" t="s" s="12">
        <v>5394</v>
      </c>
      <c r="B3327" s="13">
        <f>SUM(C3327:BK3327)</f>
        <v>-1</v>
      </c>
      <c r="AK3327" s="3">
        <v>-1</v>
      </c>
      <c r="BD3327" s="3">
        <v>0</v>
      </c>
      <c r="BF3327" s="3">
        <v>0</v>
      </c>
      <c r="BH3327" s="3">
        <v>-2</v>
      </c>
      <c r="BI3327" s="3">
        <v>2</v>
      </c>
      <c r="BJ3327" s="3">
        <v>0</v>
      </c>
    </row>
    <row r="3328" s="3" customFormat="1" ht="20.05" customHeight="1">
      <c r="A3328" t="s" s="12">
        <v>2362</v>
      </c>
      <c r="B3328" s="13">
        <f>SUM(C3328:BK3328)</f>
        <v>-1</v>
      </c>
      <c r="AK3328" s="3">
        <v>-2</v>
      </c>
      <c r="AX3328" s="3">
        <v>1</v>
      </c>
      <c r="AY3328" s="3">
        <v>-1</v>
      </c>
      <c r="BD3328" s="3">
        <v>1</v>
      </c>
      <c r="BE3328" s="3">
        <v>-1</v>
      </c>
      <c r="BF3328" s="3">
        <v>1</v>
      </c>
      <c r="BH3328" s="3">
        <v>-3</v>
      </c>
      <c r="BJ3328" s="3">
        <v>1</v>
      </c>
      <c r="BK3328" s="24">
        <v>2</v>
      </c>
    </row>
    <row r="3329" s="3" customFormat="1" ht="20.05" customHeight="1">
      <c r="A3329" t="s" s="12">
        <v>2626</v>
      </c>
      <c r="B3329" s="13">
        <f>SUM(C3329:BK3329)</f>
        <v>-1</v>
      </c>
      <c r="AK3329" s="3">
        <v>-1</v>
      </c>
      <c r="AW3329" s="3">
        <v>-1</v>
      </c>
      <c r="BA3329" s="3">
        <v>1</v>
      </c>
      <c r="BC3329" s="3">
        <v>0</v>
      </c>
      <c r="BE3329" s="3">
        <v>-1</v>
      </c>
      <c r="BF3329" s="3">
        <v>-1</v>
      </c>
      <c r="BG3329" s="3">
        <v>2</v>
      </c>
      <c r="BH3329" s="3">
        <v>-3</v>
      </c>
      <c r="BI3329" s="3">
        <v>-2</v>
      </c>
      <c r="BJ3329" s="3">
        <v>2</v>
      </c>
      <c r="BK3329" s="24">
        <v>3</v>
      </c>
    </row>
    <row r="3330" s="3" customFormat="1" ht="20.05" customHeight="1">
      <c r="A3330" t="s" s="12">
        <v>4045</v>
      </c>
      <c r="B3330" s="13">
        <f>SUM(C3330:BK3330)</f>
        <v>-1</v>
      </c>
      <c r="AK3330" s="3">
        <v>-1</v>
      </c>
      <c r="AM3330" s="3">
        <v>1</v>
      </c>
      <c r="AN3330" s="3">
        <v>-1</v>
      </c>
      <c r="AZ3330" s="3">
        <v>-1</v>
      </c>
      <c r="BE3330" s="3">
        <v>-2</v>
      </c>
      <c r="BH3330" s="3">
        <v>-3</v>
      </c>
      <c r="BI3330" s="3">
        <v>-1</v>
      </c>
      <c r="BK3330" s="24">
        <v>7</v>
      </c>
    </row>
    <row r="3331" s="3" customFormat="1" ht="20.05" customHeight="1">
      <c r="A3331" t="s" s="12">
        <v>694</v>
      </c>
      <c r="B3331" s="13">
        <f>SUM(C3331:BK3331)</f>
        <v>-1</v>
      </c>
      <c r="AK3331" s="3">
        <v>1</v>
      </c>
      <c r="AW3331" s="3">
        <v>-1</v>
      </c>
      <c r="BF3331" s="3">
        <v>-1</v>
      </c>
      <c r="BH3331" s="3">
        <v>-3</v>
      </c>
      <c r="BI3331" s="3">
        <v>2</v>
      </c>
      <c r="BJ3331" s="3">
        <v>2</v>
      </c>
      <c r="BK3331" s="24">
        <v>-1</v>
      </c>
    </row>
    <row r="3332" s="3" customFormat="1" ht="20.05" customHeight="1">
      <c r="A3332" t="s" s="12">
        <v>1787</v>
      </c>
      <c r="B3332" s="13">
        <f>SUM(C3332:BK3332)</f>
        <v>-1</v>
      </c>
      <c r="AL3332" s="3">
        <v>1</v>
      </c>
      <c r="AP3332" s="3">
        <v>1</v>
      </c>
      <c r="BC3332" s="3">
        <v>-1</v>
      </c>
      <c r="BD3332" s="3">
        <v>0</v>
      </c>
      <c r="BE3332" s="3">
        <v>-5</v>
      </c>
      <c r="BF3332" s="3">
        <v>1</v>
      </c>
      <c r="BG3332" s="3">
        <v>0</v>
      </c>
      <c r="BH3332" s="3">
        <v>0</v>
      </c>
      <c r="BI3332" s="3">
        <v>2</v>
      </c>
      <c r="BJ3332" s="3">
        <v>-2</v>
      </c>
      <c r="BK3332" s="24">
        <v>2</v>
      </c>
    </row>
    <row r="3333" s="3" customFormat="1" ht="20.05" customHeight="1">
      <c r="A3333" t="s" s="12">
        <v>1851</v>
      </c>
      <c r="B3333" s="13">
        <f>SUM(C3333:BK3333)</f>
        <v>-1</v>
      </c>
      <c r="AL3333" s="3">
        <v>2</v>
      </c>
      <c r="AT3333" s="3">
        <v>1</v>
      </c>
      <c r="BC3333" s="3">
        <v>-1</v>
      </c>
      <c r="BE3333" s="3">
        <v>-1</v>
      </c>
      <c r="BH3333" s="3">
        <v>-2</v>
      </c>
      <c r="BI3333" s="3">
        <v>-1</v>
      </c>
      <c r="BJ3333" s="3">
        <v>0</v>
      </c>
      <c r="BK3333" s="24">
        <v>1</v>
      </c>
    </row>
    <row r="3334" s="3" customFormat="1" ht="20.05" customHeight="1">
      <c r="A3334" t="s" s="12">
        <v>3973</v>
      </c>
      <c r="B3334" s="13">
        <f>SUM(C3334:BK3334)</f>
        <v>-1</v>
      </c>
      <c r="AL3334" s="3">
        <v>-1</v>
      </c>
      <c r="AN3334" s="3">
        <v>-1</v>
      </c>
      <c r="AS3334" s="3">
        <v>-1</v>
      </c>
      <c r="AU3334" s="3">
        <v>-1</v>
      </c>
      <c r="AY3334" s="3">
        <v>1</v>
      </c>
      <c r="BC3334" s="3">
        <v>1</v>
      </c>
      <c r="BD3334" s="3">
        <v>-2</v>
      </c>
      <c r="BE3334" s="3">
        <v>1</v>
      </c>
      <c r="BF3334" s="3">
        <v>-1</v>
      </c>
      <c r="BG3334" s="3">
        <v>2</v>
      </c>
      <c r="BH3334" s="3">
        <v>-1</v>
      </c>
      <c r="BI3334" s="3">
        <v>-1</v>
      </c>
      <c r="BK3334" s="24">
        <v>3</v>
      </c>
    </row>
    <row r="3335" s="3" customFormat="1" ht="20.05" customHeight="1">
      <c r="A3335" t="s" s="12">
        <v>2360</v>
      </c>
      <c r="B3335" s="13">
        <f>SUM(C3335:BK3335)</f>
        <v>-1</v>
      </c>
      <c r="AL3335" s="3">
        <v>-1</v>
      </c>
      <c r="AQ3335" s="3">
        <v>-2</v>
      </c>
      <c r="AV3335" s="3">
        <v>1</v>
      </c>
      <c r="AX3335" s="3">
        <v>-1</v>
      </c>
      <c r="AZ3335" s="3">
        <v>-1</v>
      </c>
      <c r="BA3335" s="3">
        <v>1</v>
      </c>
      <c r="BE3335" s="3">
        <v>-1</v>
      </c>
      <c r="BF3335" s="3">
        <v>1</v>
      </c>
      <c r="BH3335" s="3">
        <v>-1</v>
      </c>
      <c r="BI3335" s="3">
        <v>1</v>
      </c>
      <c r="BJ3335" s="3">
        <v>0</v>
      </c>
      <c r="BK3335" s="24">
        <v>2</v>
      </c>
    </row>
    <row r="3336" s="3" customFormat="1" ht="20.05" customHeight="1">
      <c r="A3336" t="s" s="12">
        <v>2090</v>
      </c>
      <c r="B3336" s="13">
        <f>SUM(C3336:BK3336)</f>
        <v>-1</v>
      </c>
      <c r="AL3336" s="3">
        <v>-1</v>
      </c>
      <c r="BA3336" s="3">
        <v>1</v>
      </c>
      <c r="BC3336" s="3">
        <v>-1</v>
      </c>
      <c r="BD3336" s="3">
        <v>-1</v>
      </c>
      <c r="BF3336" s="3">
        <v>0</v>
      </c>
      <c r="BH3336" s="3">
        <v>0</v>
      </c>
      <c r="BJ3336" s="3">
        <v>0</v>
      </c>
      <c r="BK3336" s="24">
        <v>1</v>
      </c>
    </row>
    <row r="3337" s="3" customFormat="1" ht="20.05" customHeight="1">
      <c r="A3337" t="s" s="12">
        <v>3165</v>
      </c>
      <c r="B3337" s="13">
        <f>SUM(C3337:BK3337)</f>
        <v>-1</v>
      </c>
      <c r="AL3337" s="3">
        <v>-1</v>
      </c>
      <c r="AO3337" s="3">
        <v>-1</v>
      </c>
      <c r="AQ3337" s="3">
        <v>-1</v>
      </c>
      <c r="AW3337" s="3">
        <v>0</v>
      </c>
      <c r="AY3337" s="3">
        <v>-1</v>
      </c>
      <c r="BB3337" s="3">
        <v>1</v>
      </c>
      <c r="BC3337" s="3">
        <v>1</v>
      </c>
      <c r="BD3337" s="3">
        <v>0</v>
      </c>
      <c r="BE3337" s="3">
        <v>-4</v>
      </c>
      <c r="BF3337" s="3">
        <v>-1</v>
      </c>
      <c r="BG3337" s="3">
        <v>2</v>
      </c>
      <c r="BH3337" s="3">
        <v>-4</v>
      </c>
      <c r="BI3337" s="3">
        <v>2</v>
      </c>
      <c r="BJ3337" s="3">
        <v>3</v>
      </c>
      <c r="BK3337" s="24">
        <v>3</v>
      </c>
    </row>
    <row r="3338" s="3" customFormat="1" ht="20.05" customHeight="1">
      <c r="A3338" t="s" s="12">
        <v>1979</v>
      </c>
      <c r="B3338" s="13">
        <f>SUM(C3338:BK3338)</f>
        <v>-1</v>
      </c>
      <c r="AM3338" s="3">
        <v>-1</v>
      </c>
      <c r="AO3338" s="3">
        <v>-1</v>
      </c>
      <c r="AW3338" s="3">
        <v>-1</v>
      </c>
      <c r="AX3338" s="3">
        <v>2</v>
      </c>
      <c r="AZ3338" s="3">
        <v>1</v>
      </c>
      <c r="BA3338" s="3">
        <v>-1</v>
      </c>
      <c r="BB3338" s="3">
        <v>-1</v>
      </c>
      <c r="BC3338" s="3">
        <v>-1</v>
      </c>
      <c r="BD3338" s="3">
        <v>2</v>
      </c>
      <c r="BE3338" s="3">
        <v>1</v>
      </c>
      <c r="BF3338" s="3">
        <v>-5</v>
      </c>
      <c r="BG3338" s="3">
        <v>-2</v>
      </c>
      <c r="BH3338" s="3">
        <v>-2</v>
      </c>
      <c r="BI3338" s="3">
        <v>4</v>
      </c>
      <c r="BJ3338" s="3">
        <v>4</v>
      </c>
      <c r="BK3338" s="24">
        <v>0</v>
      </c>
    </row>
    <row r="3339" s="3" customFormat="1" ht="20.05" customHeight="1">
      <c r="A3339" t="s" s="12">
        <v>2151</v>
      </c>
      <c r="B3339" s="13">
        <f>SUM(C3339:BK3339)</f>
        <v>-1</v>
      </c>
      <c r="AM3339" s="3">
        <v>-1</v>
      </c>
      <c r="AN3339" s="3">
        <v>-1</v>
      </c>
      <c r="AU3339" s="3">
        <v>-1</v>
      </c>
      <c r="AX3339" s="3">
        <v>-1</v>
      </c>
      <c r="BC3339" s="3">
        <v>1</v>
      </c>
      <c r="BE3339" s="3">
        <v>2</v>
      </c>
      <c r="BF3339" s="3">
        <v>-1</v>
      </c>
      <c r="BG3339" s="3">
        <v>3</v>
      </c>
      <c r="BH3339" s="3">
        <v>-4</v>
      </c>
      <c r="BI3339" s="3">
        <v>2</v>
      </c>
      <c r="BJ3339" s="3">
        <v>1</v>
      </c>
      <c r="BK3339" s="24">
        <v>-1</v>
      </c>
    </row>
    <row r="3340" s="3" customFormat="1" ht="20.05" customHeight="1">
      <c r="A3340" t="s" s="12">
        <v>5522</v>
      </c>
      <c r="B3340" s="13">
        <f>SUM(C3340:BK3340)</f>
        <v>-1</v>
      </c>
      <c r="AM3340" s="3">
        <v>1</v>
      </c>
      <c r="AQ3340" s="3">
        <v>-1</v>
      </c>
      <c r="AT3340" s="3">
        <v>-1</v>
      </c>
      <c r="BE3340" s="3">
        <v>-1</v>
      </c>
      <c r="BF3340" s="3">
        <v>-1</v>
      </c>
      <c r="BG3340" s="3">
        <v>1</v>
      </c>
      <c r="BH3340" s="3">
        <v>0</v>
      </c>
      <c r="BI3340" s="3">
        <v>0</v>
      </c>
      <c r="BK3340" s="24">
        <v>1</v>
      </c>
    </row>
    <row r="3341" s="3" customFormat="1" ht="20.05" customHeight="1">
      <c r="A3341" t="s" s="12">
        <v>5507</v>
      </c>
      <c r="B3341" s="13">
        <f>SUM(C3341:BK3341)</f>
        <v>-1</v>
      </c>
      <c r="AM3341" s="3">
        <v>-2</v>
      </c>
      <c r="AN3341" s="3">
        <v>-1</v>
      </c>
      <c r="AQ3341" s="3">
        <v>-1</v>
      </c>
      <c r="BF3341" s="3">
        <v>2</v>
      </c>
      <c r="BH3341" s="3">
        <v>-1</v>
      </c>
      <c r="BI3341" s="3">
        <v>1</v>
      </c>
      <c r="BJ3341" s="3">
        <v>1</v>
      </c>
    </row>
    <row r="3342" s="3" customFormat="1" ht="20.05" customHeight="1">
      <c r="A3342" t="s" s="12">
        <v>557</v>
      </c>
      <c r="B3342" s="13">
        <f>SUM(C3342:BK3342)</f>
        <v>-1</v>
      </c>
      <c r="AN3342" s="3">
        <v>-1</v>
      </c>
      <c r="AQ3342" s="3">
        <v>-1</v>
      </c>
      <c r="AR3342" s="3">
        <v>1</v>
      </c>
      <c r="AT3342" s="3">
        <v>0</v>
      </c>
      <c r="AV3342" s="3">
        <v>1</v>
      </c>
      <c r="AY3342" s="3">
        <v>0</v>
      </c>
      <c r="AZ3342" s="3">
        <v>5</v>
      </c>
      <c r="BA3342" s="3">
        <v>1</v>
      </c>
      <c r="BB3342" s="3">
        <v>-1</v>
      </c>
      <c r="BC3342" s="3">
        <v>2</v>
      </c>
      <c r="BD3342" s="3">
        <v>-3</v>
      </c>
      <c r="BE3342" s="3">
        <v>-6</v>
      </c>
      <c r="BF3342" s="3">
        <v>-2</v>
      </c>
      <c r="BG3342" s="3">
        <v>-5</v>
      </c>
      <c r="BH3342" s="3">
        <v>-6</v>
      </c>
      <c r="BI3342" s="3">
        <v>3</v>
      </c>
      <c r="BJ3342" s="3">
        <v>5</v>
      </c>
      <c r="BK3342" s="24">
        <v>6</v>
      </c>
    </row>
    <row r="3343" s="3" customFormat="1" ht="20.05" customHeight="1">
      <c r="A3343" t="s" s="12">
        <v>5554</v>
      </c>
      <c r="B3343" s="13">
        <f>SUM(C3343:BK3343)</f>
        <v>-1</v>
      </c>
      <c r="AN3343" s="3">
        <v>-1</v>
      </c>
      <c r="AO3343" s="3">
        <v>-1</v>
      </c>
      <c r="AP3343" s="3">
        <v>-1</v>
      </c>
      <c r="AZ3343" s="3">
        <v>1</v>
      </c>
      <c r="BD3343" s="3">
        <v>1</v>
      </c>
      <c r="BE3343" s="3">
        <v>1</v>
      </c>
      <c r="BF3343" s="3">
        <v>-1</v>
      </c>
      <c r="BG3343" s="3">
        <v>-4</v>
      </c>
      <c r="BH3343" s="3">
        <v>-1</v>
      </c>
      <c r="BI3343" s="3">
        <v>-1</v>
      </c>
      <c r="BJ3343" s="3">
        <v>2</v>
      </c>
      <c r="BK3343" s="24">
        <v>4</v>
      </c>
    </row>
    <row r="3344" s="3" customFormat="1" ht="20.05" customHeight="1">
      <c r="A3344" t="s" s="12">
        <v>2325</v>
      </c>
      <c r="B3344" s="13">
        <f>SUM(C3344:BK3344)</f>
        <v>-1</v>
      </c>
      <c r="AN3344" s="3">
        <v>-1</v>
      </c>
      <c r="AS3344" s="3">
        <v>-2</v>
      </c>
      <c r="AT3344" s="3">
        <v>1</v>
      </c>
      <c r="AY3344" s="3">
        <v>-2</v>
      </c>
      <c r="BB3344" s="3">
        <v>3</v>
      </c>
      <c r="BC3344" s="3">
        <v>1</v>
      </c>
      <c r="BD3344" s="3">
        <v>-2</v>
      </c>
      <c r="BE3344" s="3">
        <v>-1</v>
      </c>
      <c r="BG3344" s="3">
        <v>0</v>
      </c>
      <c r="BH3344" s="3">
        <v>-6</v>
      </c>
      <c r="BI3344" s="3">
        <v>2</v>
      </c>
      <c r="BK3344" s="24">
        <v>6</v>
      </c>
    </row>
    <row r="3345" s="3" customFormat="1" ht="20.05" customHeight="1">
      <c r="A3345" t="s" s="12">
        <v>5518</v>
      </c>
      <c r="B3345" s="13">
        <f>SUM(C3345:BK3345)</f>
        <v>-1</v>
      </c>
      <c r="AO3345" s="3">
        <v>-1</v>
      </c>
      <c r="AU3345" s="3">
        <v>0</v>
      </c>
      <c r="BE3345" s="3">
        <v>-1</v>
      </c>
      <c r="BF3345" s="3">
        <v>-1</v>
      </c>
      <c r="BH3345" s="3">
        <v>1</v>
      </c>
      <c r="BI3345" s="3">
        <v>1</v>
      </c>
      <c r="BJ3345" s="3">
        <v>-2</v>
      </c>
      <c r="BK3345" s="24">
        <v>2</v>
      </c>
    </row>
    <row r="3346" s="3" customFormat="1" ht="20.05" customHeight="1">
      <c r="A3346" t="s" s="12">
        <v>2374</v>
      </c>
      <c r="B3346" s="13">
        <f>SUM(C3346:BK3346)</f>
        <v>-1</v>
      </c>
      <c r="AP3346" s="3">
        <v>-1</v>
      </c>
      <c r="AV3346" s="3">
        <v>-2</v>
      </c>
      <c r="AY3346" s="3">
        <v>-2</v>
      </c>
      <c r="AZ3346" s="3">
        <v>2</v>
      </c>
      <c r="BC3346" s="3">
        <v>-1</v>
      </c>
      <c r="BD3346" s="3">
        <v>0</v>
      </c>
      <c r="BE3346" s="3">
        <v>0</v>
      </c>
      <c r="BF3346" s="3">
        <v>-1</v>
      </c>
      <c r="BG3346" s="3">
        <v>2</v>
      </c>
      <c r="BH3346" s="3">
        <v>1</v>
      </c>
      <c r="BI3346" s="3">
        <v>0</v>
      </c>
      <c r="BJ3346" s="3">
        <v>2</v>
      </c>
      <c r="BK3346" s="24">
        <v>-1</v>
      </c>
    </row>
    <row r="3347" s="3" customFormat="1" ht="20.05" customHeight="1">
      <c r="A3347" t="s" s="12">
        <v>2256</v>
      </c>
      <c r="B3347" s="13">
        <f>SUM(C3347:BK3347)</f>
        <v>-1</v>
      </c>
      <c r="AP3347" s="3">
        <v>-1</v>
      </c>
      <c r="AR3347" s="3">
        <v>1</v>
      </c>
      <c r="AS3347" s="3">
        <v>1</v>
      </c>
      <c r="AT3347" s="3">
        <v>0</v>
      </c>
      <c r="AV3347" s="3">
        <v>1</v>
      </c>
      <c r="AW3347" s="3">
        <v>-1</v>
      </c>
      <c r="AY3347" s="3">
        <v>-2</v>
      </c>
      <c r="AZ3347" s="3">
        <v>1</v>
      </c>
      <c r="BA3347" s="3">
        <v>0</v>
      </c>
      <c r="BB3347" s="3">
        <v>1</v>
      </c>
      <c r="BC3347" s="3">
        <v>-5</v>
      </c>
      <c r="BD3347" s="3">
        <v>-1</v>
      </c>
      <c r="BE3347" s="3">
        <v>-4</v>
      </c>
      <c r="BF3347" s="3">
        <v>-3</v>
      </c>
      <c r="BG3347" s="3">
        <v>-2</v>
      </c>
      <c r="BH3347" s="3">
        <v>2</v>
      </c>
      <c r="BI3347" s="3">
        <v>-4</v>
      </c>
      <c r="BJ3347" s="3">
        <v>3</v>
      </c>
      <c r="BK3347" s="24">
        <v>12</v>
      </c>
    </row>
    <row r="3348" s="3" customFormat="1" ht="20.05" customHeight="1">
      <c r="A3348" t="s" s="12">
        <v>3565</v>
      </c>
      <c r="B3348" s="13">
        <f>SUM(C3348:BK3348)</f>
        <v>-1</v>
      </c>
      <c r="AP3348" s="3">
        <v>-1</v>
      </c>
      <c r="BA3348" s="3">
        <v>1</v>
      </c>
      <c r="BB3348" s="3">
        <v>-1</v>
      </c>
      <c r="BD3348" s="3">
        <v>0</v>
      </c>
      <c r="BE3348" s="3">
        <v>1</v>
      </c>
      <c r="BH3348" s="3">
        <v>-1</v>
      </c>
      <c r="BI3348" s="3">
        <v>0</v>
      </c>
      <c r="BJ3348" s="3">
        <v>1</v>
      </c>
      <c r="BK3348" s="24">
        <v>-1</v>
      </c>
    </row>
    <row r="3349" s="3" customFormat="1" ht="20.05" customHeight="1">
      <c r="A3349" t="s" s="12">
        <v>1071</v>
      </c>
      <c r="B3349" s="13">
        <f>SUM(C3349:BK3349)</f>
        <v>-1</v>
      </c>
      <c r="AQ3349" s="3">
        <v>-1</v>
      </c>
      <c r="AY3349" s="3">
        <v>1</v>
      </c>
      <c r="BE3349" s="3">
        <v>-4</v>
      </c>
      <c r="BG3349" s="3">
        <v>1</v>
      </c>
      <c r="BH3349" s="3">
        <v>-4</v>
      </c>
      <c r="BI3349" s="3">
        <v>-3</v>
      </c>
      <c r="BJ3349" s="3">
        <v>4</v>
      </c>
      <c r="BK3349" s="24">
        <v>5</v>
      </c>
    </row>
    <row r="3350" s="3" customFormat="1" ht="20.05" customHeight="1">
      <c r="A3350" t="s" s="12">
        <v>5532</v>
      </c>
      <c r="B3350" s="13">
        <f>SUM(C3350:BK3350)</f>
        <v>-1</v>
      </c>
      <c r="AQ3350" s="3">
        <v>-3</v>
      </c>
      <c r="AZ3350" s="3">
        <v>1</v>
      </c>
      <c r="BB3350" s="3">
        <v>2</v>
      </c>
      <c r="BD3350" s="3">
        <v>-1</v>
      </c>
      <c r="BE3350" s="3">
        <v>-2</v>
      </c>
      <c r="BH3350" s="3">
        <v>0</v>
      </c>
      <c r="BI3350" s="3">
        <v>3</v>
      </c>
      <c r="BJ3350" s="3">
        <v>0</v>
      </c>
      <c r="BK3350" s="24">
        <v>-1</v>
      </c>
    </row>
    <row r="3351" s="3" customFormat="1" ht="20.05" customHeight="1">
      <c r="A3351" t="s" s="12">
        <v>1606</v>
      </c>
      <c r="B3351" s="13">
        <f>SUM(C3351:BK3351)</f>
        <v>-1</v>
      </c>
      <c r="AR3351" s="3">
        <v>-1</v>
      </c>
      <c r="BD3351" s="3">
        <v>8</v>
      </c>
      <c r="BE3351" s="3">
        <v>-2</v>
      </c>
      <c r="BF3351" s="3">
        <v>-7</v>
      </c>
      <c r="BG3351" s="3">
        <v>-1</v>
      </c>
      <c r="BH3351" s="3">
        <v>-10</v>
      </c>
      <c r="BI3351" s="3">
        <v>2</v>
      </c>
      <c r="BJ3351" s="3">
        <v>3</v>
      </c>
      <c r="BK3351" s="24">
        <v>7</v>
      </c>
    </row>
    <row r="3352" s="3" customFormat="1" ht="20.05" customHeight="1">
      <c r="A3352" t="s" s="12">
        <v>3639</v>
      </c>
      <c r="B3352" s="13">
        <f>SUM(C3352:BK3352)</f>
        <v>-1</v>
      </c>
      <c r="AS3352" s="3">
        <v>0</v>
      </c>
      <c r="AU3352" s="3">
        <v>1</v>
      </c>
      <c r="AW3352" s="3">
        <v>-1</v>
      </c>
      <c r="AX3352" s="3">
        <v>1</v>
      </c>
      <c r="AY3352" s="3">
        <v>-1</v>
      </c>
      <c r="AZ3352" s="3">
        <v>1</v>
      </c>
      <c r="BA3352" s="3">
        <v>-1</v>
      </c>
      <c r="BB3352" s="3">
        <v>1</v>
      </c>
      <c r="BC3352" s="3">
        <v>-2</v>
      </c>
      <c r="BD3352" s="3">
        <v>-2</v>
      </c>
      <c r="BE3352" s="3">
        <v>-1</v>
      </c>
      <c r="BG3352" s="3">
        <v>-1</v>
      </c>
      <c r="BH3352" s="3">
        <v>-1</v>
      </c>
      <c r="BI3352" s="3">
        <v>2</v>
      </c>
      <c r="BJ3352" s="3">
        <v>2</v>
      </c>
      <c r="BK3352" s="24">
        <v>1</v>
      </c>
    </row>
    <row r="3353" s="3" customFormat="1" ht="20.05" customHeight="1">
      <c r="A3353" t="s" s="12">
        <v>3162</v>
      </c>
      <c r="B3353" s="13">
        <f>SUM(C3353:BK3353)</f>
        <v>-1</v>
      </c>
      <c r="AS3353" s="3">
        <v>1</v>
      </c>
      <c r="AZ3353" s="3">
        <v>1</v>
      </c>
      <c r="BA3353" s="3">
        <v>2</v>
      </c>
      <c r="BC3353" s="3">
        <v>1</v>
      </c>
      <c r="BE3353" s="3">
        <v>-2</v>
      </c>
      <c r="BG3353" s="3">
        <v>-4</v>
      </c>
      <c r="BH3353" s="3">
        <v>-3</v>
      </c>
      <c r="BI3353" s="3">
        <v>1</v>
      </c>
      <c r="BJ3353" s="3">
        <v>1</v>
      </c>
      <c r="BK3353" s="24">
        <v>1</v>
      </c>
    </row>
    <row r="3354" s="3" customFormat="1" ht="20.05" customHeight="1">
      <c r="A3354" t="s" s="12">
        <v>5478</v>
      </c>
      <c r="B3354" s="13">
        <f>SUM(C3354:BK3354)</f>
        <v>-1</v>
      </c>
      <c r="AT3354" s="3">
        <v>-3</v>
      </c>
      <c r="BD3354" s="3">
        <v>4</v>
      </c>
      <c r="BE3354" s="3">
        <v>-2</v>
      </c>
      <c r="BF3354" s="3">
        <v>1</v>
      </c>
      <c r="BH3354" s="3">
        <v>-2</v>
      </c>
      <c r="BI3354" s="3">
        <v>1</v>
      </c>
      <c r="BJ3354" s="3">
        <v>-1</v>
      </c>
      <c r="BK3354" s="24">
        <v>1</v>
      </c>
    </row>
    <row r="3355" s="3" customFormat="1" ht="20.05" customHeight="1">
      <c r="A3355" t="s" s="12">
        <v>5569</v>
      </c>
      <c r="B3355" s="13">
        <f>SUM(C3355:BK3355)</f>
        <v>-1</v>
      </c>
      <c r="AT3355" s="3">
        <v>-1</v>
      </c>
      <c r="BD3355" s="3">
        <v>0</v>
      </c>
      <c r="BF3355" s="3">
        <v>-1</v>
      </c>
      <c r="BG3355" s="3">
        <v>-2</v>
      </c>
      <c r="BH3355" s="3">
        <v>2</v>
      </c>
      <c r="BJ3355" s="3">
        <v>0</v>
      </c>
      <c r="BK3355" s="24">
        <v>1</v>
      </c>
    </row>
    <row r="3356" s="3" customFormat="1" ht="20.05" customHeight="1">
      <c r="A3356" t="s" s="12">
        <v>793</v>
      </c>
      <c r="B3356" s="13">
        <f>SUM(C3356:BK3356)</f>
        <v>-1</v>
      </c>
      <c r="AT3356" s="3">
        <v>-1</v>
      </c>
      <c r="AZ3356" s="3">
        <v>1</v>
      </c>
      <c r="BA3356" s="3">
        <v>1</v>
      </c>
      <c r="BC3356" s="3">
        <v>2</v>
      </c>
      <c r="BD3356" s="3">
        <v>0</v>
      </c>
      <c r="BF3356" s="3">
        <v>-1</v>
      </c>
      <c r="BG3356" s="3">
        <v>-1</v>
      </c>
      <c r="BH3356" s="3">
        <v>0</v>
      </c>
      <c r="BI3356" s="3">
        <v>-9</v>
      </c>
      <c r="BJ3356" s="3">
        <v>2</v>
      </c>
      <c r="BK3356" s="24">
        <v>5</v>
      </c>
    </row>
    <row r="3357" s="3" customFormat="1" ht="20.05" customHeight="1">
      <c r="A3357" t="s" s="12">
        <v>1690</v>
      </c>
      <c r="B3357" s="13">
        <f>SUM(C3357:BK3357)</f>
        <v>-1</v>
      </c>
      <c r="AU3357" s="3">
        <v>1</v>
      </c>
      <c r="BA3357" s="3">
        <v>-1</v>
      </c>
      <c r="BB3357" s="3">
        <v>0</v>
      </c>
      <c r="BC3357" s="3">
        <v>-3</v>
      </c>
      <c r="BE3357" s="3">
        <v>1</v>
      </c>
      <c r="BF3357" s="3">
        <v>1</v>
      </c>
      <c r="BG3357" s="3">
        <v>-2</v>
      </c>
      <c r="BH3357" s="3">
        <v>-3</v>
      </c>
      <c r="BI3357" s="3">
        <v>0</v>
      </c>
      <c r="BJ3357" s="3">
        <v>1</v>
      </c>
      <c r="BK3357" s="24">
        <v>4</v>
      </c>
    </row>
    <row r="3358" s="3" customFormat="1" ht="20.05" customHeight="1">
      <c r="A3358" t="s" s="12">
        <v>2055</v>
      </c>
      <c r="B3358" s="13">
        <f>SUM(C3358:BK3358)</f>
        <v>-1</v>
      </c>
      <c r="AU3358" s="3">
        <v>-1</v>
      </c>
      <c r="AY3358" s="3">
        <v>1</v>
      </c>
      <c r="BC3358" s="3">
        <v>-2</v>
      </c>
      <c r="BD3358" s="3">
        <v>1</v>
      </c>
      <c r="BE3358" s="3">
        <v>2</v>
      </c>
      <c r="BF3358" s="3">
        <v>0</v>
      </c>
      <c r="BG3358" s="3">
        <v>0</v>
      </c>
      <c r="BH3358" s="3">
        <v>-5</v>
      </c>
      <c r="BI3358" s="3">
        <v>-1</v>
      </c>
      <c r="BJ3358" s="3">
        <v>2</v>
      </c>
      <c r="BK3358" s="24">
        <v>2</v>
      </c>
    </row>
    <row r="3359" s="3" customFormat="1" ht="20.05" customHeight="1">
      <c r="A3359" t="s" s="12">
        <v>2376</v>
      </c>
      <c r="B3359" s="13">
        <f>SUM(C3359:BK3359)</f>
        <v>-1</v>
      </c>
      <c r="AU3359" s="3">
        <v>-1</v>
      </c>
      <c r="BC3359" s="3">
        <v>-1</v>
      </c>
      <c r="BD3359" s="3">
        <v>-1</v>
      </c>
      <c r="BE3359" s="3">
        <v>1</v>
      </c>
      <c r="BF3359" s="3">
        <v>1</v>
      </c>
      <c r="BG3359" s="3">
        <v>-1</v>
      </c>
      <c r="BH3359" s="3">
        <v>-4</v>
      </c>
      <c r="BI3359" s="3">
        <v>-1</v>
      </c>
      <c r="BJ3359" s="3">
        <v>3</v>
      </c>
      <c r="BK3359" s="24">
        <v>3</v>
      </c>
    </row>
    <row r="3360" s="3" customFormat="1" ht="20.05" customHeight="1">
      <c r="A3360" t="s" s="12">
        <v>3941</v>
      </c>
      <c r="B3360" s="13">
        <f>SUM(C3360:BK3360)</f>
        <v>-1</v>
      </c>
      <c r="AV3360" s="3">
        <v>1</v>
      </c>
      <c r="AZ3360" s="3">
        <v>1</v>
      </c>
      <c r="BC3360" s="3">
        <v>-1</v>
      </c>
      <c r="BD3360" s="3">
        <v>-1</v>
      </c>
      <c r="BE3360" s="3">
        <v>-2</v>
      </c>
      <c r="BF3360" s="3">
        <v>-1</v>
      </c>
      <c r="BG3360" s="3">
        <v>1</v>
      </c>
      <c r="BH3360" s="3">
        <v>-6</v>
      </c>
      <c r="BI3360" s="3">
        <v>2</v>
      </c>
      <c r="BJ3360" s="3">
        <v>4</v>
      </c>
      <c r="BK3360" s="24">
        <v>1</v>
      </c>
    </row>
    <row r="3361" s="3" customFormat="1" ht="20.05" customHeight="1">
      <c r="A3361" t="s" s="12">
        <v>1079</v>
      </c>
      <c r="B3361" s="13">
        <f>SUM(C3361:BK3361)</f>
        <v>-1</v>
      </c>
      <c r="AV3361" s="3">
        <v>-1</v>
      </c>
      <c r="BD3361" s="3">
        <v>-1</v>
      </c>
      <c r="BG3361" s="3">
        <v>0</v>
      </c>
      <c r="BH3361" s="3">
        <v>1</v>
      </c>
      <c r="BI3361" s="3">
        <v>-1</v>
      </c>
      <c r="BK3361" s="24">
        <v>1</v>
      </c>
    </row>
    <row r="3362" s="3" customFormat="1" ht="20.05" customHeight="1">
      <c r="A3362" t="s" s="12">
        <v>3083</v>
      </c>
      <c r="B3362" s="13">
        <f>SUM(C3362:BK3362)</f>
        <v>-1</v>
      </c>
      <c r="AV3362" s="3">
        <v>-1</v>
      </c>
      <c r="BC3362" s="3">
        <v>-1</v>
      </c>
      <c r="BD3362" s="3">
        <v>0</v>
      </c>
      <c r="BF3362" s="3">
        <v>1</v>
      </c>
      <c r="BH3362" s="3">
        <v>-2</v>
      </c>
      <c r="BI3362" s="3">
        <v>1</v>
      </c>
      <c r="BJ3362" s="3">
        <v>1</v>
      </c>
      <c r="BK3362" s="24">
        <v>0</v>
      </c>
    </row>
    <row r="3363" s="3" customFormat="1" ht="20.05" customHeight="1">
      <c r="A3363" t="s" s="12">
        <v>3179</v>
      </c>
      <c r="B3363" s="13">
        <f>SUM(C3363:BK3363)</f>
        <v>-1</v>
      </c>
      <c r="AW3363" s="3">
        <v>-1</v>
      </c>
      <c r="AY3363" s="3">
        <v>1</v>
      </c>
      <c r="BA3363" s="3">
        <v>0</v>
      </c>
      <c r="BB3363" s="3">
        <v>0</v>
      </c>
      <c r="BC3363" s="3">
        <v>1</v>
      </c>
      <c r="BD3363" s="3">
        <v>-3</v>
      </c>
      <c r="BE3363" s="3">
        <v>1</v>
      </c>
      <c r="BF3363" s="3">
        <v>-2</v>
      </c>
      <c r="BG3363" s="3">
        <v>-3</v>
      </c>
      <c r="BH3363" s="3">
        <v>-7</v>
      </c>
      <c r="BI3363" s="3">
        <v>1</v>
      </c>
      <c r="BJ3363" s="3">
        <v>5</v>
      </c>
      <c r="BK3363" s="24">
        <v>6</v>
      </c>
    </row>
    <row r="3364" s="3" customFormat="1" ht="20.05" customHeight="1">
      <c r="A3364" t="s" s="12">
        <v>5446</v>
      </c>
      <c r="B3364" s="13">
        <f>SUM(C3364:BK3364)</f>
        <v>-1</v>
      </c>
      <c r="AW3364" s="3">
        <v>-1</v>
      </c>
      <c r="BG3364" s="3">
        <v>-1</v>
      </c>
      <c r="BH3364" s="3">
        <v>-1</v>
      </c>
      <c r="BK3364" s="24">
        <v>2</v>
      </c>
    </row>
    <row r="3365" s="3" customFormat="1" ht="20.05" customHeight="1">
      <c r="A3365" t="s" s="12">
        <v>3027</v>
      </c>
      <c r="B3365" s="13">
        <f>SUM(C3365:BK3365)</f>
        <v>-1</v>
      </c>
      <c r="AW3365" s="3">
        <v>-1</v>
      </c>
      <c r="AY3365" s="3">
        <v>-1</v>
      </c>
      <c r="AZ3365" s="3">
        <v>1</v>
      </c>
      <c r="BB3365" s="3">
        <v>-1</v>
      </c>
      <c r="BC3365" s="3">
        <v>-1</v>
      </c>
      <c r="BD3365" s="3">
        <v>0</v>
      </c>
      <c r="BE3365" s="3">
        <v>-1</v>
      </c>
      <c r="BF3365" s="3">
        <v>1</v>
      </c>
      <c r="BG3365" s="3">
        <v>-2</v>
      </c>
      <c r="BH3365" s="3">
        <v>3</v>
      </c>
      <c r="BI3365" s="3">
        <v>0</v>
      </c>
      <c r="BJ3365" s="3">
        <v>0</v>
      </c>
      <c r="BK3365" s="24">
        <v>1</v>
      </c>
    </row>
    <row r="3366" s="3" customFormat="1" ht="20.05" customHeight="1">
      <c r="A3366" t="s" s="12">
        <v>1895</v>
      </c>
      <c r="B3366" s="13">
        <f>SUM(C3366:BK3366)</f>
        <v>-1</v>
      </c>
      <c r="AX3366" s="3">
        <v>1</v>
      </c>
      <c r="BA3366" s="3">
        <v>-1</v>
      </c>
      <c r="BB3366" s="3">
        <v>0</v>
      </c>
      <c r="BC3366" s="3">
        <v>1</v>
      </c>
      <c r="BD3366" s="3">
        <v>1</v>
      </c>
      <c r="BE3366" s="3">
        <v>-1</v>
      </c>
      <c r="BF3366" s="3">
        <v>-3</v>
      </c>
      <c r="BG3366" s="3">
        <v>2</v>
      </c>
      <c r="BH3366" s="3">
        <v>-9</v>
      </c>
      <c r="BI3366" s="3">
        <v>1</v>
      </c>
      <c r="BJ3366" s="3">
        <v>1</v>
      </c>
      <c r="BK3366" s="24">
        <v>6</v>
      </c>
    </row>
    <row r="3367" s="3" customFormat="1" ht="20.05" customHeight="1">
      <c r="A3367" t="s" s="12">
        <v>5268</v>
      </c>
      <c r="B3367" s="13">
        <f>SUM(C3367:BK3367)</f>
        <v>-1</v>
      </c>
      <c r="AX3367" s="3">
        <v>-1</v>
      </c>
      <c r="BA3367" s="3">
        <v>-1</v>
      </c>
      <c r="BB3367" s="3">
        <v>-1</v>
      </c>
      <c r="BC3367" s="3">
        <v>-1</v>
      </c>
      <c r="BD3367" s="3">
        <v>1</v>
      </c>
      <c r="BE3367" s="3">
        <v>1</v>
      </c>
      <c r="BF3367" s="3">
        <v>0</v>
      </c>
      <c r="BH3367" s="3">
        <v>-3</v>
      </c>
      <c r="BI3367" s="3">
        <v>0</v>
      </c>
      <c r="BJ3367" s="3">
        <v>2</v>
      </c>
      <c r="BK3367" s="24">
        <v>2</v>
      </c>
    </row>
    <row r="3368" s="3" customFormat="1" ht="20.05" customHeight="1">
      <c r="A3368" t="s" s="12">
        <v>1293</v>
      </c>
      <c r="B3368" s="13">
        <f>SUM(C3368:BK3368)</f>
        <v>-1</v>
      </c>
      <c r="AZ3368" s="3">
        <v>1</v>
      </c>
      <c r="BC3368" s="3">
        <v>-1</v>
      </c>
      <c r="BH3368" s="3">
        <v>-3</v>
      </c>
      <c r="BI3368" s="3">
        <v>1</v>
      </c>
      <c r="BK3368" s="24">
        <v>1</v>
      </c>
    </row>
    <row r="3369" s="3" customFormat="1" ht="20.05" customHeight="1">
      <c r="A3369" t="s" s="12">
        <v>496</v>
      </c>
      <c r="B3369" s="13">
        <f>SUM(C3369:BK3369)</f>
        <v>-1</v>
      </c>
      <c r="AZ3369" s="3">
        <v>1</v>
      </c>
      <c r="BA3369" s="3">
        <v>3</v>
      </c>
      <c r="BB3369" s="3">
        <v>1</v>
      </c>
      <c r="BC3369" s="3">
        <v>-1</v>
      </c>
      <c r="BD3369" s="3">
        <v>-4</v>
      </c>
      <c r="BE3369" s="3">
        <v>-7</v>
      </c>
      <c r="BG3369" s="3">
        <v>-2</v>
      </c>
      <c r="BH3369" s="3">
        <v>-4</v>
      </c>
      <c r="BI3369" s="3">
        <v>2</v>
      </c>
      <c r="BJ3369" s="3">
        <v>3</v>
      </c>
      <c r="BK3369" s="24">
        <v>7</v>
      </c>
    </row>
    <row r="3370" s="3" customFormat="1" ht="20.05" customHeight="1">
      <c r="A3370" t="s" s="12">
        <v>3896</v>
      </c>
      <c r="B3370" s="13">
        <f>SUM(C3370:BK3370)</f>
        <v>-1</v>
      </c>
      <c r="AY3370" s="3">
        <v>1</v>
      </c>
      <c r="AZ3370" s="3">
        <v>0</v>
      </c>
      <c r="BF3370" s="3">
        <v>1</v>
      </c>
      <c r="BG3370" s="3">
        <v>-3</v>
      </c>
      <c r="BH3370" s="3">
        <v>-1</v>
      </c>
      <c r="BJ3370" s="3">
        <v>1</v>
      </c>
      <c r="BK3370" s="24">
        <v>0</v>
      </c>
    </row>
    <row r="3371" s="3" customFormat="1" ht="20.05" customHeight="1">
      <c r="A3371" t="s" s="12">
        <v>2580</v>
      </c>
      <c r="B3371" s="13">
        <f>SUM(C3371:BK3371)</f>
        <v>-1</v>
      </c>
      <c r="BD3371" s="3">
        <v>-1</v>
      </c>
      <c r="BE3371" s="3">
        <v>1</v>
      </c>
      <c r="BH3371" s="3">
        <v>-1</v>
      </c>
      <c r="BI3371" s="3">
        <v>-1</v>
      </c>
      <c r="BK3371" s="24">
        <v>1</v>
      </c>
    </row>
    <row r="3372" s="3" customFormat="1" ht="20.05" customHeight="1">
      <c r="A3372" t="s" s="12">
        <v>3142</v>
      </c>
      <c r="B3372" s="13">
        <f>SUM(C3372:BK3372)</f>
        <v>-1</v>
      </c>
      <c r="AY3372" s="3">
        <v>-1</v>
      </c>
      <c r="AZ3372" s="3">
        <v>2</v>
      </c>
      <c r="BC3372" s="3">
        <v>-1</v>
      </c>
      <c r="BD3372" s="3">
        <v>1</v>
      </c>
      <c r="BG3372" s="3">
        <v>1</v>
      </c>
      <c r="BH3372" s="3">
        <v>-2</v>
      </c>
      <c r="BJ3372" s="3">
        <v>-1</v>
      </c>
      <c r="BK3372" s="24">
        <v>0</v>
      </c>
    </row>
    <row r="3373" s="3" customFormat="1" ht="20.05" customHeight="1">
      <c r="A3373" t="s" s="12">
        <v>1081</v>
      </c>
      <c r="B3373" s="13">
        <f>SUM(C3373:BK3373)</f>
        <v>-1</v>
      </c>
      <c r="AY3373" s="3">
        <v>1</v>
      </c>
      <c r="BA3373" s="3">
        <v>1</v>
      </c>
      <c r="BB3373" s="3">
        <v>-1</v>
      </c>
      <c r="BC3373" s="3">
        <v>1</v>
      </c>
      <c r="BE3373" s="3">
        <v>-2</v>
      </c>
      <c r="BF3373" s="3">
        <v>-2</v>
      </c>
      <c r="BG3373" s="3">
        <v>-2</v>
      </c>
      <c r="BH3373" s="3">
        <v>-2</v>
      </c>
      <c r="BI3373" s="3">
        <v>-4</v>
      </c>
      <c r="BJ3373" s="3">
        <v>4</v>
      </c>
      <c r="BK3373" s="24">
        <v>5</v>
      </c>
    </row>
    <row r="3374" s="3" customFormat="1" ht="20.05" customHeight="1">
      <c r="A3374" t="s" s="12">
        <v>5443</v>
      </c>
      <c r="B3374" s="13">
        <f>SUM(C3374:BK3374)</f>
        <v>-1</v>
      </c>
      <c r="AZ3374" s="3">
        <v>2</v>
      </c>
      <c r="BC3374" s="3">
        <v>1</v>
      </c>
      <c r="BE3374" s="3">
        <v>-1</v>
      </c>
      <c r="BF3374" s="3">
        <v>-1</v>
      </c>
      <c r="BG3374" s="3">
        <v>1</v>
      </c>
      <c r="BH3374" s="3">
        <v>-1</v>
      </c>
      <c r="BI3374" s="3">
        <v>-2</v>
      </c>
      <c r="BK3374" s="24">
        <v>0</v>
      </c>
    </row>
    <row r="3375" s="3" customFormat="1" ht="20.05" customHeight="1">
      <c r="A3375" t="s" s="12">
        <v>5445</v>
      </c>
      <c r="B3375" s="13">
        <f>SUM(C3375:BK3375)</f>
        <v>-1</v>
      </c>
      <c r="BC3375" s="3">
        <v>1</v>
      </c>
      <c r="BF3375" s="3">
        <v>-1</v>
      </c>
      <c r="BG3375" s="3">
        <v>1</v>
      </c>
      <c r="BH3375" s="3">
        <v>-2</v>
      </c>
      <c r="BI3375" s="3">
        <v>1</v>
      </c>
      <c r="BJ3375" s="3">
        <v>1</v>
      </c>
      <c r="BK3375" s="24">
        <v>-2</v>
      </c>
    </row>
    <row r="3376" s="3" customFormat="1" ht="20.05" customHeight="1">
      <c r="A3376" t="s" s="12">
        <v>4022</v>
      </c>
      <c r="B3376" s="13">
        <f>SUM(C3376:BK3376)</f>
        <v>-1</v>
      </c>
      <c r="AZ3376" s="3">
        <v>2</v>
      </c>
      <c r="BC3376" s="3">
        <v>0</v>
      </c>
      <c r="BE3376" s="3">
        <v>-1</v>
      </c>
      <c r="BF3376" s="3">
        <v>-1</v>
      </c>
      <c r="BG3376" s="3">
        <v>-1</v>
      </c>
      <c r="BH3376" s="3">
        <v>-3</v>
      </c>
      <c r="BI3376" s="3">
        <v>0</v>
      </c>
      <c r="BJ3376" s="3">
        <v>3</v>
      </c>
      <c r="BK3376" s="24">
        <v>0</v>
      </c>
    </row>
    <row r="3377" s="3" customFormat="1" ht="20.05" customHeight="1">
      <c r="A3377" t="s" s="12">
        <v>1597</v>
      </c>
      <c r="B3377" s="13">
        <f>SUM(C3377:BK3377)</f>
        <v>-1</v>
      </c>
      <c r="AZ3377" s="3">
        <v>1</v>
      </c>
      <c r="BA3377" s="3">
        <v>1</v>
      </c>
      <c r="BB3377" s="3">
        <v>3</v>
      </c>
      <c r="BD3377" s="3">
        <v>-2</v>
      </c>
      <c r="BE3377" s="3">
        <v>0</v>
      </c>
      <c r="BF3377" s="3">
        <v>-1</v>
      </c>
      <c r="BG3377" s="3">
        <v>1</v>
      </c>
      <c r="BH3377" s="3">
        <v>-24</v>
      </c>
      <c r="BI3377" s="3">
        <v>0</v>
      </c>
      <c r="BJ3377" s="3">
        <v>9</v>
      </c>
      <c r="BK3377" s="24">
        <v>11</v>
      </c>
    </row>
    <row r="3378" s="3" customFormat="1" ht="20.05" customHeight="1">
      <c r="A3378" t="s" s="12">
        <v>1240</v>
      </c>
      <c r="B3378" s="13">
        <f>SUM(C3378:BK3378)</f>
        <v>-1</v>
      </c>
      <c r="BD3378" s="3">
        <v>1</v>
      </c>
      <c r="BE3378" s="3">
        <v>1</v>
      </c>
      <c r="BF3378" s="3">
        <v>-1</v>
      </c>
      <c r="BG3378" s="3">
        <v>2</v>
      </c>
      <c r="BH3378" s="3">
        <v>-4</v>
      </c>
      <c r="BJ3378" s="3">
        <v>0</v>
      </c>
      <c r="BK3378" s="24">
        <v>0</v>
      </c>
    </row>
    <row r="3379" s="3" customFormat="1" ht="20.05" customHeight="1">
      <c r="A3379" t="s" s="12">
        <v>1485</v>
      </c>
      <c r="B3379" s="13">
        <f>SUM(C3379:BK3379)</f>
        <v>-1</v>
      </c>
      <c r="BC3379" s="3">
        <v>-1</v>
      </c>
      <c r="BD3379" s="3">
        <v>-1</v>
      </c>
      <c r="BE3379" s="3">
        <v>-1</v>
      </c>
      <c r="BF3379" s="3">
        <v>-1</v>
      </c>
      <c r="BG3379" s="3">
        <v>2</v>
      </c>
      <c r="BH3379" s="3">
        <v>-1</v>
      </c>
      <c r="BJ3379" s="3">
        <v>1</v>
      </c>
      <c r="BK3379" s="24">
        <v>1</v>
      </c>
    </row>
    <row r="3380" s="3" customFormat="1" ht="20.05" customHeight="1">
      <c r="A3380" t="s" s="12">
        <v>1235</v>
      </c>
      <c r="B3380" s="13">
        <f>SUM(C3380:BK3380)</f>
        <v>-1</v>
      </c>
      <c r="AY3380" s="3">
        <v>-1</v>
      </c>
      <c r="BB3380" s="3">
        <v>2</v>
      </c>
      <c r="BE3380" s="3">
        <v>-1</v>
      </c>
      <c r="BF3380" s="3">
        <v>0</v>
      </c>
      <c r="BG3380" s="3">
        <v>1</v>
      </c>
      <c r="BH3380" s="3">
        <v>-3</v>
      </c>
      <c r="BI3380" s="3">
        <v>0</v>
      </c>
      <c r="BJ3380" s="3">
        <v>1</v>
      </c>
    </row>
    <row r="3381" s="3" customFormat="1" ht="20.05" customHeight="1">
      <c r="A3381" t="s" s="12">
        <v>2481</v>
      </c>
      <c r="B3381" s="13">
        <f>SUM(C3381:BK3381)</f>
        <v>-1</v>
      </c>
      <c r="AY3381" s="3">
        <v>2</v>
      </c>
      <c r="AZ3381" s="3">
        <v>1</v>
      </c>
      <c r="BD3381" s="3">
        <v>1</v>
      </c>
      <c r="BF3381" s="3">
        <v>1</v>
      </c>
      <c r="BH3381" s="3">
        <v>-3</v>
      </c>
      <c r="BI3381" s="3">
        <v>-1</v>
      </c>
      <c r="BJ3381" s="3">
        <v>-1</v>
      </c>
      <c r="BK3381" s="24">
        <v>-1</v>
      </c>
    </row>
    <row r="3382" s="3" customFormat="1" ht="20.05" customHeight="1">
      <c r="A3382" t="s" s="12">
        <v>5253</v>
      </c>
      <c r="B3382" s="13">
        <f>SUM(C3382:BK3382)</f>
        <v>-1</v>
      </c>
      <c r="AY3382" s="3">
        <v>1</v>
      </c>
      <c r="BF3382" s="3">
        <v>-1</v>
      </c>
      <c r="BH3382" s="3">
        <v>-1</v>
      </c>
    </row>
    <row r="3383" s="3" customFormat="1" ht="20.05" customHeight="1">
      <c r="A3383" t="s" s="12">
        <v>3590</v>
      </c>
      <c r="B3383" s="13">
        <f>SUM(C3383:BK3383)</f>
        <v>-1</v>
      </c>
      <c r="AZ3383" s="3">
        <v>2</v>
      </c>
      <c r="BA3383" s="3">
        <v>1</v>
      </c>
      <c r="BB3383" s="3">
        <v>1</v>
      </c>
      <c r="BD3383" s="3">
        <v>-1</v>
      </c>
      <c r="BE3383" s="3">
        <v>-1</v>
      </c>
      <c r="BF3383" s="3">
        <v>-3</v>
      </c>
      <c r="BG3383" s="3">
        <v>1</v>
      </c>
      <c r="BI3383" s="3">
        <v>0</v>
      </c>
      <c r="BJ3383" s="3">
        <v>-1</v>
      </c>
      <c r="BK3383" s="24">
        <v>0</v>
      </c>
    </row>
    <row r="3384" s="3" customFormat="1" ht="20.05" customHeight="1">
      <c r="A3384" t="s" s="12">
        <v>3239</v>
      </c>
      <c r="B3384" s="13">
        <f>SUM(C3384:BK3384)</f>
        <v>-1</v>
      </c>
      <c r="AZ3384" s="3">
        <v>1</v>
      </c>
      <c r="BC3384" s="3">
        <v>1</v>
      </c>
      <c r="BE3384" s="3">
        <v>-1</v>
      </c>
      <c r="BF3384" s="3">
        <v>-1</v>
      </c>
      <c r="BG3384" s="3">
        <v>-1</v>
      </c>
      <c r="BH3384" s="3">
        <v>0</v>
      </c>
      <c r="BI3384" s="3">
        <v>0</v>
      </c>
      <c r="BJ3384" s="3">
        <v>1</v>
      </c>
      <c r="BK3384" s="24">
        <v>-1</v>
      </c>
    </row>
    <row r="3385" s="3" customFormat="1" ht="20.05" customHeight="1">
      <c r="A3385" t="s" s="12">
        <v>2647</v>
      </c>
      <c r="B3385" s="13">
        <f>SUM(C3385:BK3385)</f>
        <v>-1</v>
      </c>
      <c r="AZ3385" s="3">
        <v>1</v>
      </c>
      <c r="BD3385" s="3">
        <v>1</v>
      </c>
      <c r="BE3385" s="3">
        <v>1</v>
      </c>
      <c r="BF3385" s="3">
        <v>-2</v>
      </c>
      <c r="BG3385" s="3">
        <v>-1</v>
      </c>
      <c r="BH3385" s="3">
        <v>-1</v>
      </c>
      <c r="BI3385" s="3">
        <v>-3</v>
      </c>
      <c r="BJ3385" s="3">
        <v>1</v>
      </c>
      <c r="BK3385" s="24">
        <v>2</v>
      </c>
    </row>
    <row r="3386" s="3" customFormat="1" ht="20.05" customHeight="1">
      <c r="A3386" t="s" s="12">
        <v>2022</v>
      </c>
      <c r="B3386" s="13">
        <f>SUM(C3386:BK3386)</f>
        <v>-1</v>
      </c>
      <c r="AZ3386" s="3">
        <v>1</v>
      </c>
      <c r="BB3386" s="3">
        <v>0</v>
      </c>
      <c r="BE3386" s="3">
        <v>-1</v>
      </c>
      <c r="BF3386" s="3">
        <v>0</v>
      </c>
      <c r="BH3386" s="3">
        <v>-2</v>
      </c>
      <c r="BJ3386" s="3">
        <v>0</v>
      </c>
      <c r="BK3386" s="24">
        <v>1</v>
      </c>
    </row>
    <row r="3387" s="3" customFormat="1" ht="20.05" customHeight="1">
      <c r="A3387" t="s" s="12">
        <v>3076</v>
      </c>
      <c r="B3387" s="13">
        <f>SUM(C3387:BK3387)</f>
        <v>-1</v>
      </c>
      <c r="AZ3387" s="3">
        <v>0</v>
      </c>
      <c r="BA3387" s="3">
        <v>1</v>
      </c>
      <c r="BB3387" s="3">
        <v>3</v>
      </c>
      <c r="BC3387" s="3">
        <v>2</v>
      </c>
      <c r="BD3387" s="3">
        <v>-3</v>
      </c>
      <c r="BE3387" s="3">
        <v>-1</v>
      </c>
      <c r="BF3387" s="3">
        <v>-3</v>
      </c>
      <c r="BG3387" s="3">
        <v>1</v>
      </c>
      <c r="BH3387" s="3">
        <v>-1</v>
      </c>
      <c r="BI3387" s="3">
        <v>-1</v>
      </c>
      <c r="BJ3387" s="3">
        <v>0</v>
      </c>
      <c r="BK3387" s="24">
        <v>1</v>
      </c>
    </row>
    <row r="3388" s="3" customFormat="1" ht="20.05" customHeight="1">
      <c r="A3388" t="s" s="12">
        <v>752</v>
      </c>
      <c r="B3388" s="13">
        <f>SUM(C3388:BK3388)</f>
        <v>-1</v>
      </c>
      <c r="BA3388" s="3">
        <v>6</v>
      </c>
      <c r="BB3388" s="3">
        <v>-2</v>
      </c>
      <c r="BC3388" s="3">
        <v>-1</v>
      </c>
      <c r="BD3388" s="3">
        <v>0</v>
      </c>
      <c r="BE3388" s="3">
        <v>-3</v>
      </c>
      <c r="BF3388" s="3">
        <v>-1</v>
      </c>
      <c r="BG3388" s="3">
        <v>-1</v>
      </c>
      <c r="BH3388" s="3">
        <v>-5</v>
      </c>
      <c r="BI3388" s="3">
        <v>3</v>
      </c>
      <c r="BJ3388" s="3">
        <v>2</v>
      </c>
      <c r="BK3388" s="24">
        <v>1</v>
      </c>
    </row>
    <row r="3389" s="3" customFormat="1" ht="20.05" customHeight="1">
      <c r="A3389" t="s" s="12">
        <v>5307</v>
      </c>
      <c r="B3389" s="13">
        <f>SUM(C3389:BK3389)</f>
        <v>-1</v>
      </c>
      <c r="BA3389" s="3">
        <v>1</v>
      </c>
      <c r="BB3389" s="3">
        <v>1</v>
      </c>
      <c r="BD3389" s="3">
        <v>1</v>
      </c>
      <c r="BE3389" s="3">
        <v>-2</v>
      </c>
      <c r="BF3389" s="3">
        <v>0</v>
      </c>
      <c r="BG3389" s="3">
        <v>-2</v>
      </c>
      <c r="BH3389" s="3">
        <v>-4</v>
      </c>
      <c r="BI3389" s="3">
        <v>-1</v>
      </c>
      <c r="BJ3389" s="3">
        <v>3</v>
      </c>
      <c r="BK3389" s="24">
        <v>2</v>
      </c>
    </row>
    <row r="3390" s="3" customFormat="1" ht="20.05" customHeight="1">
      <c r="A3390" t="s" s="12">
        <v>4038</v>
      </c>
      <c r="B3390" s="13">
        <f>SUM(C3390:BK3390)</f>
        <v>-1</v>
      </c>
      <c r="BA3390" s="3">
        <v>-1</v>
      </c>
      <c r="BB3390" s="3">
        <v>-1</v>
      </c>
      <c r="BF3390" s="3">
        <v>-2</v>
      </c>
      <c r="BG3390" s="3">
        <v>1</v>
      </c>
      <c r="BJ3390" s="3">
        <v>1</v>
      </c>
      <c r="BK3390" s="24">
        <v>1</v>
      </c>
    </row>
    <row r="3391" s="3" customFormat="1" ht="20.05" customHeight="1">
      <c r="A3391" t="s" s="12">
        <v>5422</v>
      </c>
      <c r="B3391" s="13">
        <f>SUM(C3391:BK3391)</f>
        <v>-1</v>
      </c>
      <c r="BA3391" s="3">
        <v>-1</v>
      </c>
      <c r="BC3391" s="3">
        <v>0</v>
      </c>
      <c r="BE3391" s="3">
        <v>-1</v>
      </c>
      <c r="BH3391" s="3">
        <v>-1</v>
      </c>
      <c r="BK3391" s="24">
        <v>2</v>
      </c>
    </row>
    <row r="3392" s="3" customFormat="1" ht="20.05" customHeight="1">
      <c r="A3392" t="s" s="12">
        <v>1633</v>
      </c>
      <c r="B3392" s="13">
        <f>SUM(C3392:BK3392)</f>
        <v>-1</v>
      </c>
      <c r="BA3392" s="3">
        <v>1</v>
      </c>
      <c r="BC3392" s="3">
        <v>1</v>
      </c>
      <c r="BD3392" s="3">
        <v>-1</v>
      </c>
      <c r="BE3392" s="3">
        <v>1</v>
      </c>
      <c r="BF3392" s="3">
        <v>-1</v>
      </c>
      <c r="BH3392" s="3">
        <v>-4</v>
      </c>
      <c r="BI3392" s="3">
        <v>1</v>
      </c>
      <c r="BJ3392" s="3">
        <v>0</v>
      </c>
      <c r="BK3392" s="24">
        <v>1</v>
      </c>
    </row>
    <row r="3393" s="3" customFormat="1" ht="20.05" customHeight="1">
      <c r="A3393" t="s" s="12">
        <v>2659</v>
      </c>
      <c r="B3393" s="13">
        <f>SUM(C3393:BK3393)</f>
        <v>-1</v>
      </c>
      <c r="BA3393" s="3">
        <v>1</v>
      </c>
      <c r="BG3393" s="3">
        <v>-1</v>
      </c>
      <c r="BH3393" s="3">
        <v>-1</v>
      </c>
    </row>
    <row r="3394" s="3" customFormat="1" ht="20.05" customHeight="1">
      <c r="A3394" t="s" s="12">
        <v>2701</v>
      </c>
      <c r="B3394" s="13">
        <f>SUM(C3394:BK3394)</f>
        <v>-1</v>
      </c>
      <c r="BB3394" s="3">
        <v>-1</v>
      </c>
      <c r="BD3394" s="3">
        <v>1</v>
      </c>
      <c r="BG3394" s="3">
        <v>-2</v>
      </c>
      <c r="BH3394" s="3">
        <v>-1</v>
      </c>
      <c r="BI3394" s="3">
        <v>2</v>
      </c>
      <c r="BJ3394" s="3">
        <v>1</v>
      </c>
      <c r="BK3394" s="24">
        <v>-1</v>
      </c>
    </row>
    <row r="3395" s="3" customFormat="1" ht="20.05" customHeight="1">
      <c r="A3395" t="s" s="12">
        <v>3433</v>
      </c>
      <c r="B3395" s="13">
        <f>SUM(C3395:BK3395)</f>
        <v>-1</v>
      </c>
      <c r="BC3395" s="3">
        <v>2</v>
      </c>
      <c r="BD3395" s="3">
        <v>-5</v>
      </c>
      <c r="BF3395" s="3">
        <v>2</v>
      </c>
      <c r="BG3395" s="3">
        <v>-1</v>
      </c>
      <c r="BH3395" s="3">
        <v>-1</v>
      </c>
      <c r="BI3395" s="3">
        <v>0</v>
      </c>
      <c r="BJ3395" s="3">
        <v>2</v>
      </c>
    </row>
    <row r="3396" s="3" customFormat="1" ht="20.05" customHeight="1">
      <c r="A3396" t="s" s="12">
        <v>2712</v>
      </c>
      <c r="B3396" s="13">
        <f>SUM(C3396:BK3396)</f>
        <v>-1</v>
      </c>
      <c r="BC3396" s="3">
        <v>1</v>
      </c>
      <c r="BE3396" s="3">
        <v>-1</v>
      </c>
      <c r="BF3396" s="3">
        <v>-3</v>
      </c>
      <c r="BG3396" s="3">
        <v>-1</v>
      </c>
      <c r="BH3396" s="3">
        <v>-2</v>
      </c>
      <c r="BJ3396" s="3">
        <v>2</v>
      </c>
      <c r="BK3396" s="24">
        <v>3</v>
      </c>
    </row>
    <row r="3397" s="3" customFormat="1" ht="20.05" customHeight="1">
      <c r="A3397" t="s" s="12">
        <v>2483</v>
      </c>
      <c r="B3397" s="13">
        <f>SUM(C3397:BK3397)</f>
        <v>-1</v>
      </c>
      <c r="BD3397" s="3">
        <v>1</v>
      </c>
      <c r="BE3397" s="3">
        <v>-1</v>
      </c>
      <c r="BH3397" s="3">
        <v>-1</v>
      </c>
      <c r="BI3397" s="3">
        <v>0</v>
      </c>
      <c r="BJ3397" s="3">
        <v>0</v>
      </c>
      <c r="BK3397" s="24">
        <v>0</v>
      </c>
    </row>
    <row r="3398" s="3" customFormat="1" ht="20.05" customHeight="1">
      <c r="A3398" t="s" s="12">
        <v>5261</v>
      </c>
      <c r="B3398" s="13">
        <f>SUM(C3398:BK3398)</f>
        <v>-1</v>
      </c>
      <c r="BE3398" s="3">
        <v>0</v>
      </c>
      <c r="BF3398" s="3">
        <v>-2</v>
      </c>
      <c r="BH3398" s="3">
        <v>-4</v>
      </c>
      <c r="BI3398" s="3">
        <v>-1</v>
      </c>
      <c r="BJ3398" s="3">
        <v>4</v>
      </c>
      <c r="BK3398" s="24">
        <v>2</v>
      </c>
    </row>
    <row r="3399" s="3" customFormat="1" ht="20.05" customHeight="1">
      <c r="A3399" t="s" s="12">
        <v>2260</v>
      </c>
      <c r="B3399" s="13">
        <f>SUM(C3399:BK3399)</f>
        <v>-1</v>
      </c>
      <c r="BE3399" s="3">
        <v>-1</v>
      </c>
      <c r="BH3399" s="3">
        <v>-1</v>
      </c>
      <c r="BK3399" s="24">
        <v>1</v>
      </c>
    </row>
    <row r="3400" s="3" customFormat="1" ht="20.05" customHeight="1">
      <c r="A3400" t="s" s="12">
        <v>2545</v>
      </c>
      <c r="B3400" s="13">
        <f>SUM(C3400:BK3400)</f>
        <v>-1</v>
      </c>
      <c r="BF3400" s="3">
        <v>-1</v>
      </c>
      <c r="BH3400" s="3">
        <v>-1</v>
      </c>
      <c r="BJ3400" s="3">
        <v>0</v>
      </c>
      <c r="BK3400" s="24">
        <v>1</v>
      </c>
    </row>
    <row r="3401" s="3" customFormat="1" ht="20.05" customHeight="1">
      <c r="A3401" t="s" s="12">
        <v>5461</v>
      </c>
      <c r="B3401" s="13">
        <f>SUM(C3401:BK3401)</f>
        <v>-1</v>
      </c>
      <c r="BF3401" s="3">
        <v>-1</v>
      </c>
      <c r="BH3401" s="3">
        <v>-2</v>
      </c>
      <c r="BI3401" s="3">
        <v>2</v>
      </c>
      <c r="BJ3401" s="3">
        <v>1</v>
      </c>
      <c r="BK3401" s="24">
        <v>-1</v>
      </c>
    </row>
    <row r="3402" s="3" customFormat="1" ht="20.05" customHeight="1">
      <c r="A3402" t="s" s="12">
        <v>5179</v>
      </c>
      <c r="B3402" s="13">
        <f>SUM(C3402:BK3402)</f>
        <v>-1</v>
      </c>
      <c r="BF3402" s="3">
        <v>-2</v>
      </c>
      <c r="BI3402" s="3">
        <v>1</v>
      </c>
      <c r="BJ3402" s="3">
        <v>0</v>
      </c>
    </row>
    <row r="3403" s="3" customFormat="1" ht="20.05" customHeight="1">
      <c r="A3403" t="s" s="12">
        <v>5407</v>
      </c>
      <c r="B3403" s="13">
        <f>SUM(C3403:BK3403)</f>
        <v>-1</v>
      </c>
      <c r="BG3403" s="3">
        <v>2</v>
      </c>
      <c r="BH3403" s="3">
        <v>-1</v>
      </c>
      <c r="BI3403" s="3">
        <v>-1</v>
      </c>
      <c r="BJ3403" s="3">
        <v>0</v>
      </c>
      <c r="BK3403" s="24">
        <v>-1</v>
      </c>
    </row>
    <row r="3404" s="3" customFormat="1" ht="20.05" customHeight="1">
      <c r="A3404" t="s" s="12">
        <v>5265</v>
      </c>
      <c r="B3404" s="13">
        <f>SUM(C3404:BK3404)</f>
        <v>-1</v>
      </c>
      <c r="BG3404" s="3">
        <v>-1</v>
      </c>
    </row>
    <row r="3405" s="3" customFormat="1" ht="20.05" customHeight="1">
      <c r="A3405" t="s" s="12">
        <v>2694</v>
      </c>
      <c r="B3405" s="13">
        <f>SUM(C3405:BK3405)</f>
        <v>-1</v>
      </c>
      <c r="BG3405" s="3">
        <v>1</v>
      </c>
      <c r="BH3405" s="3">
        <v>-2</v>
      </c>
    </row>
    <row r="3406" s="3" customFormat="1" ht="20.05" customHeight="1">
      <c r="A3406" t="s" s="12">
        <v>2715</v>
      </c>
      <c r="B3406" s="13">
        <f>SUM(C3406:BK3406)</f>
        <v>-1</v>
      </c>
      <c r="BH3406" s="3">
        <v>-2</v>
      </c>
      <c r="BI3406" s="3">
        <v>-1</v>
      </c>
      <c r="BJ3406" s="3">
        <v>0</v>
      </c>
      <c r="BK3406" s="24">
        <v>2</v>
      </c>
    </row>
    <row r="3407" s="3" customFormat="1" ht="20.05" customHeight="1">
      <c r="A3407" t="s" s="12">
        <v>5353</v>
      </c>
      <c r="B3407" s="13">
        <f>SUM(C3407:BK3407)</f>
        <v>-1</v>
      </c>
      <c r="BH3407" s="3">
        <v>-1</v>
      </c>
      <c r="BI3407" s="3">
        <v>1</v>
      </c>
      <c r="BK3407" s="24">
        <v>-1</v>
      </c>
    </row>
    <row r="3408" s="3" customFormat="1" ht="20.05" customHeight="1">
      <c r="A3408" t="s" s="12">
        <v>5284</v>
      </c>
      <c r="B3408" s="13">
        <f>SUM(C3408:BK3408)</f>
        <v>-1</v>
      </c>
      <c r="BK3408" s="24">
        <v>-1</v>
      </c>
    </row>
    <row r="3409" s="3" customFormat="1" ht="20.05" customHeight="1">
      <c r="A3409" t="s" s="12">
        <v>3764</v>
      </c>
      <c r="B3409" s="13">
        <f>SUM(C3409:BK3409)</f>
        <v>-2</v>
      </c>
      <c r="I3409" s="3">
        <v>1</v>
      </c>
      <c r="U3409" s="3">
        <v>-1</v>
      </c>
      <c r="Z3409" s="3">
        <v>1</v>
      </c>
      <c r="AB3409" s="3">
        <v>1</v>
      </c>
      <c r="AD3409" s="3">
        <v>1</v>
      </c>
      <c r="AF3409" s="3">
        <v>0</v>
      </c>
      <c r="AG3409" s="3">
        <v>-6</v>
      </c>
      <c r="AH3409" s="3">
        <v>-1</v>
      </c>
      <c r="AI3409" s="3">
        <v>-1</v>
      </c>
      <c r="AJ3409" s="3">
        <v>0</v>
      </c>
      <c r="AK3409" s="3">
        <v>0</v>
      </c>
      <c r="AM3409" s="3">
        <v>-1</v>
      </c>
      <c r="AN3409" s="3">
        <v>2</v>
      </c>
      <c r="AO3409" s="3">
        <v>-1</v>
      </c>
      <c r="AP3409" s="3">
        <v>1</v>
      </c>
      <c r="AQ3409" s="3">
        <v>0</v>
      </c>
      <c r="AR3409" s="3">
        <v>-1</v>
      </c>
      <c r="AS3409" s="3">
        <v>0</v>
      </c>
      <c r="AT3409" s="3">
        <v>-3</v>
      </c>
      <c r="AU3409" s="3">
        <v>3</v>
      </c>
      <c r="AV3409" s="3">
        <v>-1</v>
      </c>
      <c r="AX3409" s="3">
        <v>-3</v>
      </c>
      <c r="AY3409" s="3">
        <v>-3</v>
      </c>
      <c r="AZ3409" s="3">
        <v>-2</v>
      </c>
      <c r="BA3409" s="3">
        <v>4</v>
      </c>
      <c r="BB3409" s="3">
        <v>3</v>
      </c>
      <c r="BC3409" s="3">
        <v>5</v>
      </c>
      <c r="BD3409" s="3">
        <v>-6</v>
      </c>
      <c r="BE3409" s="3">
        <v>-6</v>
      </c>
      <c r="BF3409" s="3">
        <v>-1</v>
      </c>
      <c r="BG3409" s="3">
        <v>2</v>
      </c>
      <c r="BH3409" s="3">
        <v>-13</v>
      </c>
      <c r="BI3409" s="3">
        <v>10</v>
      </c>
      <c r="BJ3409" s="3">
        <v>3</v>
      </c>
      <c r="BK3409" s="24">
        <v>11</v>
      </c>
    </row>
    <row r="3410" s="3" customFormat="1" ht="20.05" customHeight="1">
      <c r="A3410" t="s" s="12">
        <v>3572</v>
      </c>
      <c r="B3410" s="13">
        <f>SUM(C3410:BK3410)</f>
        <v>-2</v>
      </c>
      <c r="M3410" s="3">
        <v>1</v>
      </c>
      <c r="AF3410" s="3">
        <v>-2</v>
      </c>
      <c r="AG3410" s="3">
        <v>-1</v>
      </c>
      <c r="AH3410" s="3">
        <v>1</v>
      </c>
      <c r="AI3410" s="3">
        <v>-2</v>
      </c>
      <c r="AO3410" s="3">
        <v>-1</v>
      </c>
      <c r="AQ3410" s="3">
        <v>-1</v>
      </c>
      <c r="AS3410" s="3">
        <v>-1</v>
      </c>
      <c r="AV3410" s="3">
        <v>-1</v>
      </c>
      <c r="AX3410" s="3">
        <v>-1</v>
      </c>
      <c r="AY3410" s="3">
        <v>-1</v>
      </c>
      <c r="BA3410" s="3">
        <v>2</v>
      </c>
      <c r="BC3410" s="3">
        <v>2</v>
      </c>
      <c r="BD3410" s="3">
        <v>-1</v>
      </c>
      <c r="BE3410" s="3">
        <v>0</v>
      </c>
      <c r="BF3410" s="3">
        <v>4</v>
      </c>
      <c r="BG3410" s="3">
        <v>-4</v>
      </c>
      <c r="BH3410" s="3">
        <v>-4</v>
      </c>
      <c r="BI3410" s="3">
        <v>-1</v>
      </c>
      <c r="BJ3410" s="3">
        <v>6</v>
      </c>
      <c r="BK3410" s="24">
        <v>3</v>
      </c>
    </row>
    <row r="3411" s="3" customFormat="1" ht="20.05" customHeight="1">
      <c r="A3411" t="s" s="12">
        <v>5153</v>
      </c>
      <c r="B3411" s="13">
        <f>SUM(C3411:BK3411)</f>
        <v>-2</v>
      </c>
      <c r="P3411" s="3">
        <v>2</v>
      </c>
      <c r="R3411" s="3">
        <v>1</v>
      </c>
      <c r="S3411" s="3">
        <v>1</v>
      </c>
      <c r="T3411" s="3">
        <v>1</v>
      </c>
      <c r="U3411" s="3">
        <v>5</v>
      </c>
      <c r="V3411" s="3">
        <v>-1</v>
      </c>
      <c r="W3411" s="3">
        <v>-1</v>
      </c>
      <c r="X3411" s="3">
        <v>3</v>
      </c>
      <c r="Y3411" s="3">
        <v>5</v>
      </c>
      <c r="Z3411" s="3">
        <v>-17</v>
      </c>
      <c r="AA3411" s="3">
        <v>-19</v>
      </c>
      <c r="AB3411" s="3">
        <v>-7</v>
      </c>
      <c r="AC3411" s="3">
        <v>-12</v>
      </c>
      <c r="AD3411" s="3">
        <v>-25</v>
      </c>
      <c r="AE3411" s="3">
        <v>-43</v>
      </c>
      <c r="AF3411" s="3">
        <v>-49</v>
      </c>
      <c r="AG3411" s="3">
        <v>-45</v>
      </c>
      <c r="AH3411" s="3">
        <v>-35</v>
      </c>
      <c r="AI3411" s="3">
        <v>-59</v>
      </c>
      <c r="AJ3411" s="3">
        <v>-62</v>
      </c>
      <c r="AK3411" s="3">
        <v>-53</v>
      </c>
      <c r="AL3411" s="3">
        <v>-6</v>
      </c>
      <c r="AM3411" s="3">
        <v>-20</v>
      </c>
      <c r="AN3411" s="3">
        <v>-15</v>
      </c>
      <c r="AO3411" s="3">
        <v>-16</v>
      </c>
      <c r="AP3411" s="3">
        <v>-23</v>
      </c>
      <c r="AQ3411" s="3">
        <v>-9</v>
      </c>
      <c r="AR3411" s="3">
        <v>-8</v>
      </c>
      <c r="AS3411" s="3">
        <v>-41</v>
      </c>
      <c r="AT3411" s="3">
        <v>-17</v>
      </c>
      <c r="AU3411" s="3">
        <v>-12</v>
      </c>
      <c r="AV3411" s="3">
        <v>-31</v>
      </c>
      <c r="AW3411" s="3">
        <v>-19</v>
      </c>
      <c r="AX3411" s="3">
        <v>-41</v>
      </c>
      <c r="AY3411" s="3">
        <v>-42</v>
      </c>
      <c r="AZ3411" s="3">
        <v>-2</v>
      </c>
      <c r="BA3411" s="3">
        <v>-30</v>
      </c>
      <c r="BB3411" s="3">
        <v>24</v>
      </c>
      <c r="BC3411" s="3">
        <v>-10</v>
      </c>
      <c r="BD3411" s="3">
        <v>-2</v>
      </c>
      <c r="BE3411" s="3">
        <v>-177</v>
      </c>
      <c r="BF3411" s="3">
        <v>-50</v>
      </c>
      <c r="BG3411" s="3">
        <v>-7</v>
      </c>
      <c r="BH3411" s="3">
        <v>-254</v>
      </c>
      <c r="BI3411" s="3">
        <v>134</v>
      </c>
      <c r="BJ3411" s="3">
        <v>597</v>
      </c>
      <c r="BK3411" s="24">
        <v>485</v>
      </c>
    </row>
    <row r="3412" s="3" customFormat="1" ht="20.05" customHeight="1">
      <c r="A3412" t="s" s="12">
        <v>2157</v>
      </c>
      <c r="B3412" s="13">
        <f>SUM(C3412:BK3412)</f>
        <v>-2</v>
      </c>
      <c r="P3412" s="3">
        <v>1</v>
      </c>
      <c r="AB3412" s="3">
        <v>1</v>
      </c>
      <c r="AC3412" s="3">
        <v>-1</v>
      </c>
      <c r="AF3412" s="3">
        <v>-1</v>
      </c>
      <c r="AP3412" s="3">
        <v>-1</v>
      </c>
      <c r="AR3412" s="3">
        <v>-2</v>
      </c>
      <c r="AT3412" s="3">
        <v>-1</v>
      </c>
      <c r="AY3412" s="3">
        <v>0</v>
      </c>
      <c r="BA3412" s="3">
        <v>-1</v>
      </c>
      <c r="BB3412" s="3">
        <v>1</v>
      </c>
      <c r="BC3412" s="3">
        <v>-1</v>
      </c>
      <c r="BD3412" s="3">
        <v>-4</v>
      </c>
      <c r="BE3412" s="3">
        <v>-1</v>
      </c>
      <c r="BF3412" s="3">
        <v>-1</v>
      </c>
      <c r="BG3412" s="3">
        <v>-1</v>
      </c>
      <c r="BH3412" s="3">
        <v>0</v>
      </c>
      <c r="BI3412" s="3">
        <v>0</v>
      </c>
      <c r="BJ3412" s="3">
        <v>1</v>
      </c>
      <c r="BK3412" s="24">
        <v>9</v>
      </c>
    </row>
    <row r="3413" s="3" customFormat="1" ht="20.05" customHeight="1">
      <c r="A3413" t="s" s="12">
        <v>2227</v>
      </c>
      <c r="B3413" s="13">
        <f>SUM(C3413:BK3413)</f>
        <v>-2</v>
      </c>
      <c r="Q3413" s="3">
        <v>1</v>
      </c>
      <c r="R3413" s="3">
        <v>1</v>
      </c>
      <c r="T3413" s="3">
        <v>2</v>
      </c>
      <c r="Y3413" s="3">
        <v>2</v>
      </c>
      <c r="Z3413" s="3">
        <v>2</v>
      </c>
      <c r="AA3413" s="3">
        <v>-1</v>
      </c>
      <c r="AE3413" s="3">
        <v>1</v>
      </c>
      <c r="AF3413" s="3">
        <v>-2</v>
      </c>
      <c r="AG3413" s="3">
        <v>-1</v>
      </c>
      <c r="AH3413" s="3">
        <v>-4</v>
      </c>
      <c r="AI3413" s="3">
        <v>-1</v>
      </c>
      <c r="AJ3413" s="3">
        <v>-8</v>
      </c>
      <c r="AK3413" s="3">
        <v>-6</v>
      </c>
      <c r="AL3413" s="3">
        <v>-1</v>
      </c>
      <c r="AO3413" s="3">
        <v>-3</v>
      </c>
      <c r="AP3413" s="3">
        <v>5</v>
      </c>
      <c r="AR3413" s="3">
        <v>0</v>
      </c>
      <c r="AS3413" s="3">
        <v>1</v>
      </c>
      <c r="AT3413" s="3">
        <v>-1</v>
      </c>
      <c r="AV3413" s="3">
        <v>-1</v>
      </c>
      <c r="AW3413" s="3">
        <v>0</v>
      </c>
      <c r="AX3413" s="3">
        <v>2</v>
      </c>
      <c r="AY3413" s="3">
        <v>-3</v>
      </c>
      <c r="AZ3413" s="3">
        <v>-2</v>
      </c>
      <c r="BA3413" s="3">
        <v>3</v>
      </c>
      <c r="BB3413" s="3">
        <v>1</v>
      </c>
      <c r="BC3413" s="3">
        <v>1</v>
      </c>
      <c r="BD3413" s="3">
        <v>4</v>
      </c>
      <c r="BE3413" s="3">
        <v>-1</v>
      </c>
      <c r="BF3413" s="3">
        <v>-4</v>
      </c>
      <c r="BG3413" s="3">
        <v>-4</v>
      </c>
      <c r="BH3413" s="3">
        <v>-6</v>
      </c>
      <c r="BI3413" s="3">
        <v>9</v>
      </c>
      <c r="BJ3413" s="3">
        <v>5</v>
      </c>
      <c r="BK3413" s="24">
        <v>7</v>
      </c>
    </row>
    <row r="3414" s="3" customFormat="1" ht="20.05" customHeight="1">
      <c r="A3414" t="s" s="12">
        <v>2523</v>
      </c>
      <c r="B3414" s="13">
        <f>SUM(C3414:BK3414)</f>
        <v>-2</v>
      </c>
      <c r="R3414" s="3">
        <v>1</v>
      </c>
      <c r="AG3414" s="3">
        <v>-1</v>
      </c>
      <c r="AI3414" s="3">
        <v>2</v>
      </c>
      <c r="AQ3414" s="3">
        <v>1</v>
      </c>
      <c r="AS3414" s="3">
        <v>-1</v>
      </c>
      <c r="AU3414" s="3">
        <v>2</v>
      </c>
      <c r="AW3414" s="3">
        <v>0</v>
      </c>
      <c r="AY3414" s="3">
        <v>1</v>
      </c>
      <c r="AZ3414" s="3">
        <v>-2</v>
      </c>
      <c r="BA3414" s="3">
        <v>-2</v>
      </c>
      <c r="BB3414" s="3">
        <v>-1</v>
      </c>
      <c r="BE3414" s="3">
        <v>-2</v>
      </c>
      <c r="BG3414" s="3">
        <v>-1</v>
      </c>
      <c r="BH3414" s="3">
        <v>1</v>
      </c>
      <c r="BI3414" s="3">
        <v>2</v>
      </c>
      <c r="BK3414" s="24">
        <v>-2</v>
      </c>
    </row>
    <row r="3415" s="3" customFormat="1" ht="20.05" customHeight="1">
      <c r="A3415" t="s" s="12">
        <v>179</v>
      </c>
      <c r="B3415" s="13">
        <f>SUM(C3415:BK3415)</f>
        <v>-2</v>
      </c>
      <c r="S3415" s="3">
        <v>1</v>
      </c>
      <c r="W3415" s="3">
        <v>1</v>
      </c>
      <c r="Z3415" s="3">
        <v>1</v>
      </c>
      <c r="AA3415" s="3">
        <v>-2</v>
      </c>
      <c r="AC3415" s="3">
        <v>1</v>
      </c>
      <c r="AE3415" s="3">
        <v>-10</v>
      </c>
      <c r="AF3415" s="3">
        <v>-7</v>
      </c>
      <c r="AG3415" s="3">
        <v>-7</v>
      </c>
      <c r="AH3415" s="3">
        <v>-4</v>
      </c>
      <c r="AI3415" s="3">
        <v>-6</v>
      </c>
      <c r="AJ3415" s="3">
        <v>-3</v>
      </c>
      <c r="AK3415" s="3">
        <v>-3</v>
      </c>
      <c r="AL3415" s="3">
        <v>-3</v>
      </c>
      <c r="AM3415" s="3">
        <v>2</v>
      </c>
      <c r="AN3415" s="3">
        <v>-1</v>
      </c>
      <c r="AO3415" s="3">
        <v>-4</v>
      </c>
      <c r="AP3415" s="3">
        <v>0</v>
      </c>
      <c r="AQ3415" s="3">
        <v>-7</v>
      </c>
      <c r="AR3415" s="3">
        <v>-5</v>
      </c>
      <c r="AS3415" s="3">
        <v>-3</v>
      </c>
      <c r="AT3415" s="3">
        <v>1</v>
      </c>
      <c r="AU3415" s="3">
        <v>-4</v>
      </c>
      <c r="AV3415" s="3">
        <v>3</v>
      </c>
      <c r="AW3415" s="3">
        <v>-1</v>
      </c>
      <c r="AX3415" s="3">
        <v>1</v>
      </c>
      <c r="AY3415" s="3">
        <v>-6</v>
      </c>
      <c r="AZ3415" s="3">
        <v>2</v>
      </c>
      <c r="BA3415" s="3">
        <v>2</v>
      </c>
      <c r="BB3415" s="3">
        <v>-1</v>
      </c>
      <c r="BC3415" s="3">
        <v>-2</v>
      </c>
      <c r="BD3415" s="3">
        <v>1</v>
      </c>
      <c r="BE3415" s="3">
        <v>-52</v>
      </c>
      <c r="BF3415" s="3">
        <v>-9</v>
      </c>
      <c r="BG3415" s="3">
        <v>-3</v>
      </c>
      <c r="BH3415" s="3">
        <v>-22</v>
      </c>
      <c r="BI3415" s="3">
        <v>39</v>
      </c>
      <c r="BJ3415" s="3">
        <v>47</v>
      </c>
      <c r="BK3415" s="24">
        <v>61</v>
      </c>
    </row>
    <row r="3416" s="3" customFormat="1" ht="20.05" customHeight="1">
      <c r="A3416" t="s" s="12">
        <v>2431</v>
      </c>
      <c r="B3416" s="13">
        <f>SUM(C3416:BK3416)</f>
        <v>-2</v>
      </c>
      <c r="S3416" s="3">
        <v>1</v>
      </c>
      <c r="AD3416" s="3">
        <v>-1</v>
      </c>
      <c r="AE3416" s="3">
        <v>-1</v>
      </c>
      <c r="AH3416" s="3">
        <v>-2</v>
      </c>
      <c r="AI3416" s="3">
        <v>1</v>
      </c>
      <c r="AJ3416" s="3">
        <v>-1</v>
      </c>
      <c r="AK3416" s="3">
        <v>-1</v>
      </c>
      <c r="AM3416" s="3">
        <v>-1</v>
      </c>
      <c r="AS3416" s="3">
        <v>-1</v>
      </c>
      <c r="AV3416" s="3">
        <v>-1</v>
      </c>
      <c r="AZ3416" s="3">
        <v>-1</v>
      </c>
      <c r="BC3416" s="3">
        <v>1</v>
      </c>
      <c r="BD3416" s="3">
        <v>-2</v>
      </c>
      <c r="BE3416" s="3">
        <v>-3</v>
      </c>
      <c r="BF3416" s="3">
        <v>3</v>
      </c>
      <c r="BG3416" s="3">
        <v>-1</v>
      </c>
      <c r="BI3416" s="3">
        <v>3</v>
      </c>
      <c r="BJ3416" s="3">
        <v>2</v>
      </c>
      <c r="BK3416" s="24">
        <v>3</v>
      </c>
    </row>
    <row r="3417" s="3" customFormat="1" ht="20.05" customHeight="1">
      <c r="A3417" t="s" s="12">
        <v>3097</v>
      </c>
      <c r="B3417" s="13">
        <f>SUM(C3417:BK3417)</f>
        <v>-2</v>
      </c>
      <c r="S3417" s="3">
        <v>1</v>
      </c>
      <c r="Z3417" s="3">
        <v>-1</v>
      </c>
      <c r="AO3417" s="3">
        <v>-1</v>
      </c>
      <c r="BI3417" s="3">
        <v>-1</v>
      </c>
    </row>
    <row r="3418" s="3" customFormat="1" ht="20.05" customHeight="1">
      <c r="A3418" t="s" s="12">
        <v>1525</v>
      </c>
      <c r="B3418" s="13">
        <f>SUM(C3418:BK3418)</f>
        <v>-2</v>
      </c>
      <c r="S3418" s="3">
        <v>1</v>
      </c>
      <c r="AC3418" s="3">
        <v>1</v>
      </c>
      <c r="AV3418" s="3">
        <v>-1</v>
      </c>
      <c r="AY3418" s="3">
        <v>1</v>
      </c>
      <c r="BA3418" s="3">
        <v>-2</v>
      </c>
      <c r="BB3418" s="3">
        <v>1</v>
      </c>
      <c r="BC3418" s="3">
        <v>-1</v>
      </c>
      <c r="BD3418" s="3">
        <v>3</v>
      </c>
      <c r="BE3418" s="3">
        <v>-4</v>
      </c>
      <c r="BF3418" s="3">
        <v>-3</v>
      </c>
      <c r="BG3418" s="3">
        <v>1</v>
      </c>
      <c r="BH3418" s="3">
        <v>0</v>
      </c>
      <c r="BI3418" s="3">
        <v>-2</v>
      </c>
      <c r="BJ3418" s="3">
        <v>-1</v>
      </c>
      <c r="BK3418" s="24">
        <v>4</v>
      </c>
    </row>
    <row r="3419" s="3" customFormat="1" ht="20.05" customHeight="1">
      <c r="A3419" t="s" s="12">
        <v>3419</v>
      </c>
      <c r="B3419" s="13">
        <f>SUM(C3419:BK3419)</f>
        <v>-2</v>
      </c>
      <c r="T3419" s="3">
        <v>-1</v>
      </c>
      <c r="X3419" s="3">
        <v>-1</v>
      </c>
      <c r="Z3419" s="3">
        <v>-1</v>
      </c>
      <c r="AF3419" s="3">
        <v>-1</v>
      </c>
      <c r="AI3419" s="3">
        <v>-1</v>
      </c>
      <c r="AJ3419" s="3">
        <v>-3</v>
      </c>
      <c r="AL3419" s="3">
        <v>-2</v>
      </c>
      <c r="AN3419" s="3">
        <v>-1</v>
      </c>
      <c r="AO3419" s="3">
        <v>-2</v>
      </c>
      <c r="AQ3419" s="3">
        <v>-9</v>
      </c>
      <c r="AT3419" s="3">
        <v>1</v>
      </c>
      <c r="AV3419" s="3">
        <v>-1</v>
      </c>
      <c r="AZ3419" s="3">
        <v>0</v>
      </c>
      <c r="BA3419" s="3">
        <v>0</v>
      </c>
      <c r="BB3419" s="3">
        <v>-2</v>
      </c>
      <c r="BC3419" s="3">
        <v>3</v>
      </c>
      <c r="BD3419" s="3">
        <v>3</v>
      </c>
      <c r="BE3419" s="3">
        <v>-6</v>
      </c>
      <c r="BF3419" s="3">
        <v>-1</v>
      </c>
      <c r="BG3419" s="3">
        <v>0</v>
      </c>
      <c r="BH3419" s="3">
        <v>10</v>
      </c>
      <c r="BI3419" s="3">
        <v>4</v>
      </c>
      <c r="BJ3419" s="3">
        <v>6</v>
      </c>
      <c r="BK3419" s="24">
        <v>3</v>
      </c>
    </row>
    <row r="3420" s="3" customFormat="1" ht="20.05" customHeight="1">
      <c r="A3420" t="s" s="12">
        <v>4778</v>
      </c>
      <c r="B3420" s="13">
        <f>SUM(C3420:BK3420)</f>
        <v>-2</v>
      </c>
      <c r="T3420" s="3">
        <v>1</v>
      </c>
      <c r="W3420" s="3">
        <v>1</v>
      </c>
      <c r="X3420" s="3">
        <v>3</v>
      </c>
      <c r="Y3420" s="3">
        <v>1</v>
      </c>
      <c r="Z3420" s="3">
        <v>1</v>
      </c>
      <c r="AB3420" s="3">
        <v>2</v>
      </c>
      <c r="AE3420" s="3">
        <v>0</v>
      </c>
      <c r="AF3420" s="3">
        <v>-3</v>
      </c>
      <c r="AG3420" s="3">
        <v>-11</v>
      </c>
      <c r="AH3420" s="3">
        <v>-3</v>
      </c>
      <c r="AI3420" s="3">
        <v>-5</v>
      </c>
      <c r="AJ3420" s="3">
        <v>-3</v>
      </c>
      <c r="AL3420" s="3">
        <v>1</v>
      </c>
      <c r="AM3420" s="3">
        <v>-7</v>
      </c>
      <c r="AN3420" s="3">
        <v>-1</v>
      </c>
      <c r="AO3420" s="3">
        <v>0</v>
      </c>
      <c r="AP3420" s="3">
        <v>-1</v>
      </c>
      <c r="AQ3420" s="3">
        <v>2</v>
      </c>
      <c r="AR3420" s="3">
        <v>-3</v>
      </c>
      <c r="AS3420" s="3">
        <v>-1</v>
      </c>
      <c r="AU3420" s="3">
        <v>-2</v>
      </c>
      <c r="AV3420" s="3">
        <v>1</v>
      </c>
      <c r="AW3420" s="3">
        <v>1</v>
      </c>
      <c r="AX3420" s="3">
        <v>0</v>
      </c>
      <c r="AY3420" s="3">
        <v>2</v>
      </c>
      <c r="AZ3420" s="3">
        <v>6</v>
      </c>
      <c r="BA3420" s="3">
        <v>17</v>
      </c>
      <c r="BB3420" s="3">
        <v>4</v>
      </c>
      <c r="BC3420" s="3">
        <v>-2</v>
      </c>
      <c r="BD3420" s="3">
        <v>-2</v>
      </c>
      <c r="BE3420" s="3">
        <v>-15</v>
      </c>
      <c r="BF3420" s="3">
        <v>-17</v>
      </c>
      <c r="BG3420" s="3">
        <v>5</v>
      </c>
      <c r="BH3420" s="3">
        <v>-19</v>
      </c>
      <c r="BI3420" s="3">
        <v>-8</v>
      </c>
      <c r="BJ3420" s="3">
        <v>23</v>
      </c>
      <c r="BK3420" s="24">
        <v>30</v>
      </c>
    </row>
    <row r="3421" s="3" customFormat="1" ht="20.05" customHeight="1">
      <c r="A3421" t="s" s="12">
        <v>3560</v>
      </c>
      <c r="B3421" s="13">
        <f>SUM(C3421:BK3421)</f>
        <v>-2</v>
      </c>
      <c r="T3421" s="3">
        <v>1</v>
      </c>
      <c r="Z3421" s="3">
        <v>-1</v>
      </c>
      <c r="AE3421" s="3">
        <v>0</v>
      </c>
      <c r="AJ3421" s="3">
        <v>-2</v>
      </c>
      <c r="AN3421" s="3">
        <v>1</v>
      </c>
      <c r="AZ3421" s="3">
        <v>3</v>
      </c>
      <c r="BA3421" s="3">
        <v>1</v>
      </c>
      <c r="BB3421" s="3">
        <v>0</v>
      </c>
      <c r="BC3421" s="3">
        <v>7</v>
      </c>
      <c r="BD3421" s="3">
        <v>1</v>
      </c>
      <c r="BE3421" s="3">
        <v>-2</v>
      </c>
      <c r="BF3421" s="3">
        <v>-2</v>
      </c>
      <c r="BG3421" s="3">
        <v>1</v>
      </c>
      <c r="BH3421" s="3">
        <v>-23</v>
      </c>
      <c r="BI3421" s="3">
        <v>4</v>
      </c>
      <c r="BJ3421" s="3">
        <v>4</v>
      </c>
      <c r="BK3421" s="24">
        <v>5</v>
      </c>
    </row>
    <row r="3422" s="3" customFormat="1" ht="20.05" customHeight="1">
      <c r="A3422" t="s" s="12">
        <v>1401</v>
      </c>
      <c r="B3422" s="13">
        <f>SUM(C3422:BK3422)</f>
        <v>-2</v>
      </c>
      <c r="T3422" s="3">
        <v>1</v>
      </c>
      <c r="Y3422" s="3">
        <v>1</v>
      </c>
      <c r="AB3422" s="3">
        <v>1</v>
      </c>
      <c r="AE3422" s="3">
        <v>1</v>
      </c>
      <c r="AF3422" s="3">
        <v>-1</v>
      </c>
      <c r="AH3422" s="3">
        <v>-1</v>
      </c>
      <c r="AI3422" s="3">
        <v>-2</v>
      </c>
      <c r="AL3422" s="3">
        <v>1</v>
      </c>
      <c r="AM3422" s="3">
        <v>-1</v>
      </c>
      <c r="AN3422" s="3">
        <v>1</v>
      </c>
      <c r="AO3422" s="3">
        <v>-1</v>
      </c>
      <c r="AP3422" s="3">
        <v>-1</v>
      </c>
      <c r="AQ3422" s="3">
        <v>1</v>
      </c>
      <c r="AR3422" s="3">
        <v>1</v>
      </c>
      <c r="AS3422" s="3">
        <v>0</v>
      </c>
      <c r="AT3422" s="3">
        <v>1</v>
      </c>
      <c r="AU3422" s="3">
        <v>1</v>
      </c>
      <c r="AV3422" s="3">
        <v>-1</v>
      </c>
      <c r="AW3422" s="3">
        <v>1</v>
      </c>
      <c r="AX3422" s="3">
        <v>2</v>
      </c>
      <c r="AY3422" s="3">
        <v>-3</v>
      </c>
      <c r="AZ3422" s="3">
        <v>4</v>
      </c>
      <c r="BA3422" s="3">
        <v>12</v>
      </c>
      <c r="BB3422" s="3">
        <v>2</v>
      </c>
      <c r="BC3422" s="3">
        <v>-6</v>
      </c>
      <c r="BD3422" s="3">
        <v>-10</v>
      </c>
      <c r="BE3422" s="3">
        <v>-8</v>
      </c>
      <c r="BF3422" s="3">
        <v>-12</v>
      </c>
      <c r="BG3422" s="3">
        <v>-7</v>
      </c>
      <c r="BH3422" s="3">
        <v>-12</v>
      </c>
      <c r="BI3422" s="3">
        <v>-8</v>
      </c>
      <c r="BJ3422" s="3">
        <v>17</v>
      </c>
      <c r="BK3422" s="24">
        <v>24</v>
      </c>
    </row>
    <row r="3423" s="3" customFormat="1" ht="20.05" customHeight="1">
      <c r="A3423" t="s" s="12">
        <v>2890</v>
      </c>
      <c r="B3423" s="13">
        <f>SUM(C3423:BK3423)</f>
        <v>-2</v>
      </c>
      <c r="U3423" s="3">
        <v>-1</v>
      </c>
      <c r="AD3423" s="3">
        <v>-1</v>
      </c>
      <c r="AG3423" s="3">
        <v>-1</v>
      </c>
      <c r="AJ3423" s="3">
        <v>-2</v>
      </c>
      <c r="AM3423" s="3">
        <v>1</v>
      </c>
      <c r="AN3423" s="3">
        <v>-3</v>
      </c>
      <c r="AO3423" s="3">
        <v>-1</v>
      </c>
      <c r="AP3423" s="3">
        <v>-1</v>
      </c>
      <c r="AR3423" s="3">
        <v>-1</v>
      </c>
      <c r="AS3423" s="3">
        <v>1</v>
      </c>
      <c r="AT3423" s="3">
        <v>-1</v>
      </c>
      <c r="AV3423" s="3">
        <v>1</v>
      </c>
      <c r="AY3423" s="3">
        <v>2</v>
      </c>
      <c r="BA3423" s="3">
        <v>1</v>
      </c>
      <c r="BB3423" s="3">
        <v>2</v>
      </c>
      <c r="BC3423" s="3">
        <v>0</v>
      </c>
      <c r="BD3423" s="3">
        <v>2</v>
      </c>
      <c r="BE3423" s="3">
        <v>0</v>
      </c>
      <c r="BF3423" s="3">
        <v>-1</v>
      </c>
      <c r="BG3423" s="3">
        <v>-5</v>
      </c>
      <c r="BH3423" s="3">
        <v>-6</v>
      </c>
      <c r="BI3423" s="3">
        <v>1</v>
      </c>
      <c r="BJ3423" s="3">
        <v>6</v>
      </c>
      <c r="BK3423" s="24">
        <v>5</v>
      </c>
    </row>
    <row r="3424" s="3" customFormat="1" ht="20.05" customHeight="1">
      <c r="A3424" t="s" s="12">
        <v>3156</v>
      </c>
      <c r="B3424" s="13">
        <f>SUM(C3424:BK3424)</f>
        <v>-2</v>
      </c>
      <c r="V3424" s="3">
        <v>1</v>
      </c>
      <c r="X3424" s="3">
        <v>1</v>
      </c>
      <c r="AE3424" s="3">
        <v>-1</v>
      </c>
      <c r="AH3424" s="3">
        <v>1</v>
      </c>
      <c r="AI3424" s="3">
        <v>-2</v>
      </c>
      <c r="AK3424" s="3">
        <v>-2</v>
      </c>
      <c r="AT3424" s="3">
        <v>-1</v>
      </c>
      <c r="AV3424" s="3">
        <v>-1</v>
      </c>
      <c r="AY3424" s="3">
        <v>-3</v>
      </c>
      <c r="AZ3424" s="3">
        <v>-3</v>
      </c>
      <c r="BA3424" s="3">
        <v>1</v>
      </c>
      <c r="BB3424" s="3">
        <v>2</v>
      </c>
      <c r="BC3424" s="3">
        <v>0</v>
      </c>
      <c r="BD3424" s="3">
        <v>1</v>
      </c>
      <c r="BE3424" s="3">
        <v>2</v>
      </c>
      <c r="BF3424" s="3">
        <v>0</v>
      </c>
      <c r="BG3424" s="3">
        <v>-2</v>
      </c>
      <c r="BH3424" s="3">
        <v>-3</v>
      </c>
      <c r="BI3424" s="3">
        <v>3</v>
      </c>
      <c r="BJ3424" s="3">
        <v>-2</v>
      </c>
      <c r="BK3424" s="24">
        <v>6</v>
      </c>
    </row>
    <row r="3425" s="3" customFormat="1" ht="20.05" customHeight="1">
      <c r="A3425" t="s" s="12">
        <v>1426</v>
      </c>
      <c r="B3425" s="13">
        <f>SUM(C3425:BK3425)</f>
        <v>-2</v>
      </c>
      <c r="V3425" s="3">
        <v>1</v>
      </c>
      <c r="AB3425" s="3">
        <v>1</v>
      </c>
      <c r="AG3425" s="3">
        <v>-1</v>
      </c>
      <c r="AH3425" s="3">
        <v>-1</v>
      </c>
      <c r="AL3425" s="3">
        <v>1</v>
      </c>
      <c r="AP3425" s="3">
        <v>2</v>
      </c>
      <c r="AR3425" s="3">
        <v>-1</v>
      </c>
      <c r="AV3425" s="3">
        <v>-1</v>
      </c>
      <c r="AX3425" s="3">
        <v>-1</v>
      </c>
      <c r="AZ3425" s="3">
        <v>3</v>
      </c>
      <c r="BA3425" s="3">
        <v>-4</v>
      </c>
      <c r="BB3425" s="3">
        <v>-1</v>
      </c>
      <c r="BC3425" s="3">
        <v>0</v>
      </c>
      <c r="BD3425" s="3">
        <v>1</v>
      </c>
      <c r="BE3425" s="3">
        <v>0</v>
      </c>
      <c r="BF3425" s="3">
        <v>0</v>
      </c>
      <c r="BG3425" s="3">
        <v>1</v>
      </c>
      <c r="BH3425" s="3">
        <v>-9</v>
      </c>
      <c r="BI3425" s="3">
        <v>2</v>
      </c>
      <c r="BJ3425" s="3">
        <v>6</v>
      </c>
      <c r="BK3425" s="24">
        <v>-1</v>
      </c>
    </row>
    <row r="3426" s="3" customFormat="1" ht="20.05" customHeight="1">
      <c r="A3426" t="s" s="12">
        <v>4339</v>
      </c>
      <c r="B3426" s="13">
        <f>SUM(C3426:BK3426)</f>
        <v>-2</v>
      </c>
      <c r="V3426" s="3">
        <v>1</v>
      </c>
      <c r="AL3426" s="3">
        <v>-1</v>
      </c>
      <c r="AO3426" s="3">
        <v>-1</v>
      </c>
      <c r="AT3426" s="3">
        <v>1</v>
      </c>
      <c r="AW3426" s="3">
        <v>1</v>
      </c>
      <c r="AX3426" s="3">
        <v>-1</v>
      </c>
      <c r="AY3426" s="3">
        <v>-2</v>
      </c>
      <c r="AZ3426" s="3">
        <v>1</v>
      </c>
      <c r="BA3426" s="3">
        <v>1</v>
      </c>
      <c r="BB3426" s="3">
        <v>-1</v>
      </c>
      <c r="BD3426" s="3">
        <v>-1</v>
      </c>
      <c r="BE3426" s="3">
        <v>-1</v>
      </c>
      <c r="BF3426" s="3">
        <v>0</v>
      </c>
      <c r="BG3426" s="3">
        <v>-2</v>
      </c>
      <c r="BH3426" s="3">
        <v>-1</v>
      </c>
      <c r="BI3426" s="3">
        <v>1</v>
      </c>
      <c r="BJ3426" s="3">
        <v>3</v>
      </c>
    </row>
    <row r="3427" s="3" customFormat="1" ht="20.05" customHeight="1">
      <c r="A3427" t="s" s="12">
        <v>1961</v>
      </c>
      <c r="B3427" s="13">
        <f>SUM(C3427:BK3427)</f>
        <v>-2</v>
      </c>
      <c r="V3427" s="3">
        <v>1</v>
      </c>
      <c r="AR3427" s="3">
        <v>1</v>
      </c>
      <c r="AU3427" s="3">
        <v>1</v>
      </c>
      <c r="AX3427" s="3">
        <v>0</v>
      </c>
      <c r="BA3427" s="3">
        <v>1</v>
      </c>
      <c r="BC3427" s="3">
        <v>0</v>
      </c>
      <c r="BE3427" s="3">
        <v>-3</v>
      </c>
      <c r="BF3427" s="3">
        <v>2</v>
      </c>
      <c r="BG3427" s="3">
        <v>-2</v>
      </c>
      <c r="BH3427" s="3">
        <v>-2</v>
      </c>
      <c r="BI3427" s="3">
        <v>-1</v>
      </c>
      <c r="BJ3427" s="3">
        <v>4</v>
      </c>
      <c r="BK3427" s="24">
        <v>-4</v>
      </c>
    </row>
    <row r="3428" s="3" customFormat="1" ht="20.05" customHeight="1">
      <c r="A3428" t="s" s="12">
        <v>2423</v>
      </c>
      <c r="B3428" s="13">
        <f>SUM(C3428:BK3428)</f>
        <v>-2</v>
      </c>
      <c r="Y3428" s="3">
        <v>1</v>
      </c>
      <c r="AE3428" s="3">
        <v>1</v>
      </c>
      <c r="AK3428" s="3">
        <v>0</v>
      </c>
      <c r="AL3428" s="3">
        <v>-1</v>
      </c>
      <c r="AO3428" s="3">
        <v>-2</v>
      </c>
      <c r="AP3428" s="3">
        <v>-1</v>
      </c>
      <c r="AQ3428" s="3">
        <v>-10</v>
      </c>
      <c r="AS3428" s="3">
        <v>-2</v>
      </c>
      <c r="AU3428" s="3">
        <v>-2</v>
      </c>
      <c r="AV3428" s="3">
        <v>-2</v>
      </c>
      <c r="AW3428" s="3">
        <v>2</v>
      </c>
      <c r="BA3428" s="3">
        <v>2</v>
      </c>
      <c r="BC3428" s="3">
        <v>2</v>
      </c>
      <c r="BE3428" s="3">
        <v>-4</v>
      </c>
      <c r="BF3428" s="3">
        <v>-1</v>
      </c>
      <c r="BG3428" s="3">
        <v>1</v>
      </c>
      <c r="BH3428" s="3">
        <v>-1</v>
      </c>
      <c r="BI3428" s="3">
        <v>5</v>
      </c>
      <c r="BJ3428" s="3">
        <v>6</v>
      </c>
      <c r="BK3428" s="24">
        <v>4</v>
      </c>
    </row>
    <row r="3429" s="3" customFormat="1" ht="20.05" customHeight="1">
      <c r="A3429" t="s" s="12">
        <v>4658</v>
      </c>
      <c r="B3429" s="13">
        <f>SUM(C3429:BK3429)</f>
        <v>-2</v>
      </c>
      <c r="Y3429" s="3">
        <v>-1</v>
      </c>
      <c r="AD3429" s="3">
        <v>1</v>
      </c>
      <c r="AF3429" s="3">
        <v>-1</v>
      </c>
      <c r="AG3429" s="3">
        <v>-1</v>
      </c>
      <c r="AH3429" s="3">
        <v>-1</v>
      </c>
      <c r="AI3429" s="3">
        <v>-3</v>
      </c>
      <c r="AJ3429" s="3">
        <v>-10</v>
      </c>
      <c r="AK3429" s="3">
        <v>-3</v>
      </c>
      <c r="AL3429" s="3">
        <v>-4</v>
      </c>
      <c r="AM3429" s="3">
        <v>-1</v>
      </c>
      <c r="AN3429" s="3">
        <v>-1</v>
      </c>
      <c r="AO3429" s="3">
        <v>4</v>
      </c>
      <c r="AP3429" s="3">
        <v>-3</v>
      </c>
      <c r="AQ3429" s="3">
        <v>-17</v>
      </c>
      <c r="AR3429" s="3">
        <v>1</v>
      </c>
      <c r="AS3429" s="3">
        <v>-2</v>
      </c>
      <c r="AT3429" s="3">
        <v>1</v>
      </c>
      <c r="AU3429" s="3">
        <v>1</v>
      </c>
      <c r="AV3429" s="3">
        <v>1</v>
      </c>
      <c r="AW3429" s="3">
        <v>-1</v>
      </c>
      <c r="AX3429" s="3">
        <v>-1</v>
      </c>
      <c r="AY3429" s="3">
        <v>0</v>
      </c>
      <c r="AZ3429" s="3">
        <v>2</v>
      </c>
      <c r="BA3429" s="3">
        <v>0</v>
      </c>
      <c r="BB3429" s="3">
        <v>0</v>
      </c>
      <c r="BC3429" s="3">
        <v>8</v>
      </c>
      <c r="BD3429" s="3">
        <v>2</v>
      </c>
      <c r="BE3429" s="3">
        <v>-6</v>
      </c>
      <c r="BF3429" s="3">
        <v>-1</v>
      </c>
      <c r="BG3429" s="3">
        <v>2</v>
      </c>
      <c r="BH3429" s="3">
        <v>-2</v>
      </c>
      <c r="BI3429" s="3">
        <v>7</v>
      </c>
      <c r="BJ3429" s="3">
        <v>14</v>
      </c>
      <c r="BK3429" s="24">
        <v>13</v>
      </c>
    </row>
    <row r="3430" s="3" customFormat="1" ht="20.05" customHeight="1">
      <c r="A3430" t="s" s="12">
        <v>3843</v>
      </c>
      <c r="B3430" s="13">
        <f>SUM(C3430:BK3430)</f>
        <v>-2</v>
      </c>
      <c r="Y3430" s="3">
        <v>-1</v>
      </c>
      <c r="AQ3430" s="3">
        <v>-1</v>
      </c>
      <c r="AW3430" s="3">
        <v>-1</v>
      </c>
      <c r="BA3430" s="3">
        <v>-1</v>
      </c>
      <c r="BB3430" s="3">
        <v>1</v>
      </c>
      <c r="BC3430" s="3">
        <v>-1</v>
      </c>
      <c r="BD3430" s="3">
        <v>-1</v>
      </c>
      <c r="BE3430" s="3">
        <v>3</v>
      </c>
      <c r="BF3430" s="3">
        <v>-4</v>
      </c>
      <c r="BG3430" s="3">
        <v>1</v>
      </c>
      <c r="BH3430" s="3">
        <v>-2</v>
      </c>
      <c r="BI3430" s="3">
        <v>3</v>
      </c>
      <c r="BJ3430" s="3">
        <v>1</v>
      </c>
      <c r="BK3430" s="24">
        <v>1</v>
      </c>
    </row>
    <row r="3431" s="3" customFormat="1" ht="20.05" customHeight="1">
      <c r="A3431" t="s" s="12">
        <v>4184</v>
      </c>
      <c r="B3431" s="13">
        <f>SUM(C3431:BK3431)</f>
        <v>-2</v>
      </c>
      <c r="Z3431" s="3">
        <v>1</v>
      </c>
      <c r="AG3431" s="3">
        <v>1</v>
      </c>
      <c r="AQ3431" s="3">
        <v>-1</v>
      </c>
      <c r="AS3431" s="3">
        <v>-1</v>
      </c>
      <c r="AT3431" s="3">
        <v>1</v>
      </c>
      <c r="AU3431" s="3">
        <v>1</v>
      </c>
      <c r="AV3431" s="3">
        <v>2</v>
      </c>
      <c r="AY3431" s="3">
        <v>-1</v>
      </c>
      <c r="AZ3431" s="3">
        <v>1</v>
      </c>
      <c r="BA3431" s="3">
        <v>1</v>
      </c>
      <c r="BC3431" s="3">
        <v>0</v>
      </c>
      <c r="BD3431" s="3">
        <v>-1</v>
      </c>
      <c r="BE3431" s="3">
        <v>-5</v>
      </c>
      <c r="BF3431" s="3">
        <v>0</v>
      </c>
      <c r="BG3431" s="3">
        <v>-2</v>
      </c>
      <c r="BH3431" s="3">
        <v>0</v>
      </c>
      <c r="BI3431" s="3">
        <v>-1</v>
      </c>
      <c r="BJ3431" s="3">
        <v>1</v>
      </c>
      <c r="BK3431" s="24">
        <v>1</v>
      </c>
    </row>
    <row r="3432" s="3" customFormat="1" ht="20.05" customHeight="1">
      <c r="A3432" t="s" s="12">
        <v>1357</v>
      </c>
      <c r="B3432" s="13">
        <f>SUM(C3432:BK3432)</f>
        <v>-2</v>
      </c>
      <c r="Z3432" s="3">
        <v>2</v>
      </c>
      <c r="AF3432" s="3">
        <v>-2</v>
      </c>
      <c r="AG3432" s="3">
        <v>1</v>
      </c>
      <c r="AH3432" s="3">
        <v>-1</v>
      </c>
      <c r="AJ3432" s="3">
        <v>-4</v>
      </c>
      <c r="AK3432" s="3">
        <v>0</v>
      </c>
      <c r="AM3432" s="3">
        <v>-2</v>
      </c>
      <c r="AO3432" s="3">
        <v>-2</v>
      </c>
      <c r="AR3432" s="3">
        <v>1</v>
      </c>
      <c r="AT3432" s="3">
        <v>-1</v>
      </c>
      <c r="AU3432" s="3">
        <v>-2</v>
      </c>
      <c r="AX3432" s="3">
        <v>2</v>
      </c>
      <c r="AZ3432" s="3">
        <v>-3</v>
      </c>
      <c r="BA3432" s="3">
        <v>-2</v>
      </c>
      <c r="BB3432" s="3">
        <v>0</v>
      </c>
      <c r="BC3432" s="3">
        <v>-2</v>
      </c>
      <c r="BD3432" s="3">
        <v>-1</v>
      </c>
      <c r="BE3432" s="3">
        <v>-1</v>
      </c>
      <c r="BF3432" s="3">
        <v>2</v>
      </c>
      <c r="BG3432" s="3">
        <v>-2</v>
      </c>
      <c r="BH3432" s="3">
        <v>-7</v>
      </c>
      <c r="BI3432" s="3">
        <v>5</v>
      </c>
      <c r="BJ3432" s="3">
        <v>5</v>
      </c>
      <c r="BK3432" s="24">
        <v>12</v>
      </c>
    </row>
    <row r="3433" s="3" customFormat="1" ht="20.05" customHeight="1">
      <c r="A3433" t="s" s="12">
        <v>2873</v>
      </c>
      <c r="B3433" s="13">
        <f>SUM(C3433:BK3433)</f>
        <v>-2</v>
      </c>
      <c r="Z3433" s="3">
        <v>1</v>
      </c>
      <c r="AB3433" s="3">
        <v>-1</v>
      </c>
      <c r="AE3433" s="3">
        <v>-3</v>
      </c>
      <c r="AF3433" s="3">
        <v>-3</v>
      </c>
      <c r="AG3433" s="3">
        <v>-1</v>
      </c>
      <c r="AH3433" s="3">
        <v>-5</v>
      </c>
      <c r="AI3433" s="3">
        <v>-1</v>
      </c>
      <c r="AO3433" s="3">
        <v>-1</v>
      </c>
      <c r="AU3433" s="3">
        <v>-1</v>
      </c>
      <c r="AX3433" s="3">
        <v>-1</v>
      </c>
      <c r="AY3433" s="3">
        <v>1</v>
      </c>
      <c r="AZ3433" s="3">
        <v>-1</v>
      </c>
      <c r="BA3433" s="3">
        <v>-2</v>
      </c>
      <c r="BB3433" s="3">
        <v>2</v>
      </c>
      <c r="BC3433" s="3">
        <v>1</v>
      </c>
      <c r="BD3433" s="3">
        <v>0</v>
      </c>
      <c r="BE3433" s="3">
        <v>-1</v>
      </c>
      <c r="BF3433" s="3">
        <v>6</v>
      </c>
      <c r="BG3433" s="3">
        <v>-2</v>
      </c>
      <c r="BH3433" s="3">
        <v>-3</v>
      </c>
      <c r="BI3433" s="3">
        <v>7</v>
      </c>
      <c r="BJ3433" s="3">
        <v>9</v>
      </c>
      <c r="BK3433" s="24">
        <v>-3</v>
      </c>
    </row>
    <row r="3434" s="3" customFormat="1" ht="20.05" customHeight="1">
      <c r="A3434" t="s" s="12">
        <v>3566</v>
      </c>
      <c r="B3434" s="13">
        <f>SUM(C3434:BK3434)</f>
        <v>-2</v>
      </c>
      <c r="Z3434" s="3">
        <v>-1</v>
      </c>
      <c r="AF3434" s="3">
        <v>-1</v>
      </c>
      <c r="AH3434" s="3">
        <v>1</v>
      </c>
      <c r="AI3434" s="3">
        <v>-1</v>
      </c>
      <c r="AO3434" s="3">
        <v>-1</v>
      </c>
      <c r="AT3434" s="3">
        <v>-1</v>
      </c>
      <c r="AV3434" s="3">
        <v>-1</v>
      </c>
      <c r="AY3434" s="3">
        <v>-3</v>
      </c>
      <c r="AZ3434" s="3">
        <v>-1</v>
      </c>
      <c r="BA3434" s="3">
        <v>2</v>
      </c>
      <c r="BB3434" s="3">
        <v>0</v>
      </c>
      <c r="BC3434" s="3">
        <v>1</v>
      </c>
      <c r="BD3434" s="3">
        <v>3</v>
      </c>
      <c r="BE3434" s="3">
        <v>1</v>
      </c>
      <c r="BF3434" s="3">
        <v>-1</v>
      </c>
      <c r="BG3434" s="3">
        <v>1</v>
      </c>
      <c r="BH3434" s="3">
        <v>-4</v>
      </c>
      <c r="BI3434" s="3">
        <v>0</v>
      </c>
      <c r="BJ3434" s="3">
        <v>1</v>
      </c>
      <c r="BK3434" s="24">
        <v>3</v>
      </c>
    </row>
    <row r="3435" s="3" customFormat="1" ht="20.05" customHeight="1">
      <c r="A3435" t="s" s="12">
        <v>710</v>
      </c>
      <c r="B3435" s="13">
        <f>SUM(C3435:BK3435)</f>
        <v>-2</v>
      </c>
      <c r="Z3435" s="3">
        <v>-1</v>
      </c>
      <c r="AF3435" s="3">
        <v>-1</v>
      </c>
      <c r="AG3435" s="3">
        <v>-1</v>
      </c>
      <c r="AN3435" s="3">
        <v>-1</v>
      </c>
      <c r="AQ3435" s="3">
        <v>-2</v>
      </c>
      <c r="BA3435" s="3">
        <v>2</v>
      </c>
      <c r="BC3435" s="3">
        <v>-1</v>
      </c>
      <c r="BD3435" s="3">
        <v>1</v>
      </c>
      <c r="BE3435" s="3">
        <v>1</v>
      </c>
      <c r="BF3435" s="3">
        <v>-5</v>
      </c>
      <c r="BG3435" s="3">
        <v>-1</v>
      </c>
      <c r="BH3435" s="3">
        <v>-3</v>
      </c>
      <c r="BI3435" s="3">
        <v>2</v>
      </c>
      <c r="BJ3435" s="3">
        <v>2</v>
      </c>
      <c r="BK3435" s="24">
        <v>6</v>
      </c>
    </row>
    <row r="3436" s="3" customFormat="1" ht="20.05" customHeight="1">
      <c r="A3436" t="s" s="12">
        <v>3107</v>
      </c>
      <c r="B3436" s="13">
        <f>SUM(C3436:BK3436)</f>
        <v>-2</v>
      </c>
      <c r="AA3436" s="3">
        <v>1</v>
      </c>
      <c r="AF3436" s="3">
        <v>1</v>
      </c>
      <c r="AI3436" s="3">
        <v>-1</v>
      </c>
      <c r="AK3436" s="3">
        <v>-1</v>
      </c>
      <c r="AM3436" s="3">
        <v>1</v>
      </c>
      <c r="AN3436" s="3">
        <v>2</v>
      </c>
      <c r="AO3436" s="3">
        <v>0</v>
      </c>
      <c r="AP3436" s="3">
        <v>-1</v>
      </c>
      <c r="AQ3436" s="3">
        <v>1</v>
      </c>
      <c r="AT3436" s="3">
        <v>-1</v>
      </c>
      <c r="AU3436" s="3">
        <v>0</v>
      </c>
      <c r="AW3436" s="3">
        <v>-1</v>
      </c>
      <c r="AX3436" s="3">
        <v>0</v>
      </c>
      <c r="AY3436" s="3">
        <v>-1</v>
      </c>
      <c r="AZ3436" s="3">
        <v>1</v>
      </c>
      <c r="BA3436" s="3">
        <v>-3</v>
      </c>
      <c r="BB3436" s="3">
        <v>1</v>
      </c>
      <c r="BC3436" s="3">
        <v>-1</v>
      </c>
      <c r="BD3436" s="3">
        <v>2</v>
      </c>
      <c r="BE3436" s="3">
        <v>-1</v>
      </c>
      <c r="BF3436" s="3">
        <v>0</v>
      </c>
      <c r="BG3436" s="3">
        <v>-4</v>
      </c>
      <c r="BH3436" s="3">
        <v>-7</v>
      </c>
      <c r="BI3436" s="3">
        <v>0</v>
      </c>
      <c r="BJ3436" s="3">
        <v>5</v>
      </c>
      <c r="BK3436" s="24">
        <v>5</v>
      </c>
    </row>
    <row r="3437" s="3" customFormat="1" ht="20.05" customHeight="1">
      <c r="A3437" t="s" s="12">
        <v>1012</v>
      </c>
      <c r="B3437" s="13">
        <f>SUM(C3437:BK3437)</f>
        <v>-2</v>
      </c>
      <c r="AA3437" s="3">
        <v>-1</v>
      </c>
      <c r="AG3437" s="3">
        <v>1</v>
      </c>
      <c r="AH3437" s="3">
        <v>-1</v>
      </c>
      <c r="AI3437" s="3">
        <v>-1</v>
      </c>
      <c r="AQ3437" s="3">
        <v>-3</v>
      </c>
      <c r="AW3437" s="3">
        <v>-2</v>
      </c>
      <c r="AX3437" s="3">
        <v>-1</v>
      </c>
      <c r="AY3437" s="3">
        <v>1</v>
      </c>
      <c r="AZ3437" s="3">
        <v>2</v>
      </c>
      <c r="BA3437" s="3">
        <v>1</v>
      </c>
      <c r="BB3437" s="3">
        <v>3</v>
      </c>
      <c r="BC3437" s="3">
        <v>-16</v>
      </c>
      <c r="BD3437" s="3">
        <v>2</v>
      </c>
      <c r="BE3437" s="3">
        <v>-4</v>
      </c>
      <c r="BF3437" s="3">
        <v>2</v>
      </c>
      <c r="BG3437" s="3">
        <v>5</v>
      </c>
      <c r="BH3437" s="3">
        <v>1</v>
      </c>
      <c r="BI3437" s="3">
        <v>0</v>
      </c>
      <c r="BJ3437" s="3">
        <v>6</v>
      </c>
      <c r="BK3437" s="24">
        <v>3</v>
      </c>
    </row>
    <row r="3438" s="3" customFormat="1" ht="20.05" customHeight="1">
      <c r="A3438" t="s" s="12">
        <v>1796</v>
      </c>
      <c r="B3438" s="13">
        <f>SUM(C3438:BK3438)</f>
        <v>-2</v>
      </c>
      <c r="AA3438" s="3">
        <v>1</v>
      </c>
      <c r="AU3438" s="3">
        <v>0</v>
      </c>
      <c r="AY3438" s="3">
        <v>1</v>
      </c>
      <c r="AZ3438" s="3">
        <v>1</v>
      </c>
      <c r="BA3438" s="3">
        <v>5</v>
      </c>
      <c r="BB3438" s="3">
        <v>2</v>
      </c>
      <c r="BC3438" s="3">
        <v>-1</v>
      </c>
      <c r="BD3438" s="3">
        <v>-3</v>
      </c>
      <c r="BE3438" s="3">
        <v>-5</v>
      </c>
      <c r="BF3438" s="3">
        <v>2</v>
      </c>
      <c r="BG3438" s="3">
        <v>-3</v>
      </c>
      <c r="BH3438" s="3">
        <v>-11</v>
      </c>
      <c r="BI3438" s="3">
        <v>1</v>
      </c>
      <c r="BJ3438" s="3">
        <v>2</v>
      </c>
      <c r="BK3438" s="24">
        <v>6</v>
      </c>
    </row>
    <row r="3439" s="3" customFormat="1" ht="20.05" customHeight="1">
      <c r="A3439" t="s" s="12">
        <v>2204</v>
      </c>
      <c r="B3439" s="13">
        <f>SUM(C3439:BK3439)</f>
        <v>-2</v>
      </c>
      <c r="AA3439" s="3">
        <v>-1</v>
      </c>
      <c r="AD3439" s="3">
        <v>1</v>
      </c>
      <c r="AG3439" s="3">
        <v>-1</v>
      </c>
      <c r="AH3439" s="3">
        <v>-3</v>
      </c>
      <c r="AI3439" s="3">
        <v>-1</v>
      </c>
      <c r="AJ3439" s="3">
        <v>-1</v>
      </c>
      <c r="AK3439" s="3">
        <v>-1</v>
      </c>
      <c r="AN3439" s="3">
        <v>-2</v>
      </c>
      <c r="AO3439" s="3">
        <v>2</v>
      </c>
      <c r="AQ3439" s="3">
        <v>-1</v>
      </c>
      <c r="AR3439" s="3">
        <v>-1</v>
      </c>
      <c r="AS3439" s="3">
        <v>-1</v>
      </c>
      <c r="AT3439" s="3">
        <v>-4</v>
      </c>
      <c r="AU3439" s="3">
        <v>-1</v>
      </c>
      <c r="AV3439" s="3">
        <v>2</v>
      </c>
      <c r="AW3439" s="3">
        <v>1</v>
      </c>
      <c r="AX3439" s="3">
        <v>3</v>
      </c>
      <c r="AY3439" s="3">
        <v>1</v>
      </c>
      <c r="AZ3439" s="3">
        <v>2</v>
      </c>
      <c r="BA3439" s="3">
        <v>3</v>
      </c>
      <c r="BB3439" s="3">
        <v>5</v>
      </c>
      <c r="BC3439" s="3">
        <v>1</v>
      </c>
      <c r="BD3439" s="3">
        <v>-1</v>
      </c>
      <c r="BE3439" s="3">
        <v>1</v>
      </c>
      <c r="BF3439" s="3">
        <v>0</v>
      </c>
      <c r="BG3439" s="3">
        <v>-2</v>
      </c>
      <c r="BH3439" s="3">
        <v>-14</v>
      </c>
      <c r="BI3439" s="3">
        <v>1</v>
      </c>
      <c r="BJ3439" s="3">
        <v>2</v>
      </c>
      <c r="BK3439" s="24">
        <v>8</v>
      </c>
    </row>
    <row r="3440" s="3" customFormat="1" ht="20.05" customHeight="1">
      <c r="A3440" t="s" s="12">
        <v>4069</v>
      </c>
      <c r="B3440" s="13">
        <f>SUM(C3440:BK3440)</f>
        <v>-2</v>
      </c>
      <c r="AA3440" s="3">
        <v>1</v>
      </c>
      <c r="AF3440" s="3">
        <v>-1</v>
      </c>
      <c r="AG3440" s="3">
        <v>-1</v>
      </c>
      <c r="AI3440" s="3">
        <v>-2</v>
      </c>
      <c r="AK3440" s="3">
        <v>0</v>
      </c>
      <c r="AN3440" s="3">
        <v>-1</v>
      </c>
      <c r="AQ3440" s="3">
        <v>-1</v>
      </c>
      <c r="AR3440" s="3">
        <v>-1</v>
      </c>
      <c r="AS3440" s="3">
        <v>0</v>
      </c>
      <c r="AW3440" s="3">
        <v>-1</v>
      </c>
      <c r="AX3440" s="3">
        <v>-1</v>
      </c>
      <c r="AY3440" s="3">
        <v>-1</v>
      </c>
      <c r="AZ3440" s="3">
        <v>-1</v>
      </c>
      <c r="BA3440" s="3">
        <v>1</v>
      </c>
      <c r="BB3440" s="3">
        <v>1</v>
      </c>
      <c r="BC3440" s="3">
        <v>1</v>
      </c>
      <c r="BD3440" s="3">
        <v>-2</v>
      </c>
      <c r="BE3440" s="3">
        <v>-4</v>
      </c>
      <c r="BF3440" s="3">
        <v>-1</v>
      </c>
      <c r="BG3440" s="3">
        <v>2</v>
      </c>
      <c r="BH3440" s="3">
        <v>-1</v>
      </c>
      <c r="BI3440" s="3">
        <v>-1</v>
      </c>
      <c r="BJ3440" s="3">
        <v>4</v>
      </c>
      <c r="BK3440" s="24">
        <v>8</v>
      </c>
    </row>
    <row r="3441" s="3" customFormat="1" ht="20.05" customHeight="1">
      <c r="A3441" t="s" s="12">
        <v>1831</v>
      </c>
      <c r="B3441" s="13">
        <f>SUM(C3441:BK3441)</f>
        <v>-2</v>
      </c>
      <c r="AA3441" s="3">
        <v>1</v>
      </c>
      <c r="AS3441" s="3">
        <v>-1</v>
      </c>
      <c r="AT3441" s="3">
        <v>1</v>
      </c>
      <c r="AV3441" s="3">
        <v>1</v>
      </c>
      <c r="AW3441" s="3">
        <v>-1</v>
      </c>
      <c r="AX3441" s="3">
        <v>-1</v>
      </c>
      <c r="BD3441" s="3">
        <v>-1</v>
      </c>
      <c r="BH3441" s="3">
        <v>-1</v>
      </c>
      <c r="BJ3441" s="3">
        <v>-1</v>
      </c>
      <c r="BK3441" s="24">
        <v>1</v>
      </c>
    </row>
    <row r="3442" s="3" customFormat="1" ht="20.05" customHeight="1">
      <c r="A3442" t="s" s="12">
        <v>4729</v>
      </c>
      <c r="B3442" s="13">
        <f>SUM(C3442:BK3442)</f>
        <v>-2</v>
      </c>
      <c r="AA3442" s="3">
        <v>1</v>
      </c>
      <c r="AG3442" s="3">
        <v>-1</v>
      </c>
      <c r="AH3442" s="3">
        <v>-1</v>
      </c>
      <c r="AK3442" s="3">
        <v>-1</v>
      </c>
      <c r="AM3442" s="3">
        <v>-1</v>
      </c>
      <c r="AN3442" s="3">
        <v>1</v>
      </c>
      <c r="AO3442" s="3">
        <v>-2</v>
      </c>
      <c r="AR3442" s="3">
        <v>-2</v>
      </c>
      <c r="AT3442" s="3">
        <v>1</v>
      </c>
      <c r="AU3442" s="3">
        <v>-1</v>
      </c>
      <c r="AV3442" s="3">
        <v>1</v>
      </c>
      <c r="AX3442" s="3">
        <v>-1</v>
      </c>
      <c r="AZ3442" s="3">
        <v>1</v>
      </c>
      <c r="BA3442" s="3">
        <v>-2</v>
      </c>
      <c r="BB3442" s="3">
        <v>-2</v>
      </c>
      <c r="BC3442" s="3">
        <v>3</v>
      </c>
      <c r="BD3442" s="3">
        <v>0</v>
      </c>
      <c r="BE3442" s="3">
        <v>2</v>
      </c>
      <c r="BF3442" s="3">
        <v>-1</v>
      </c>
      <c r="BG3442" s="3">
        <v>-2</v>
      </c>
      <c r="BH3442" s="3">
        <v>-3</v>
      </c>
      <c r="BI3442" s="3">
        <v>-2</v>
      </c>
      <c r="BJ3442" s="3">
        <v>5</v>
      </c>
      <c r="BK3442" s="24">
        <v>5</v>
      </c>
    </row>
    <row r="3443" s="3" customFormat="1" ht="20.05" customHeight="1">
      <c r="A3443" t="s" s="12">
        <v>3956</v>
      </c>
      <c r="B3443" s="13">
        <f>SUM(C3443:BK3443)</f>
        <v>-2</v>
      </c>
      <c r="AB3443" s="3">
        <v>-2</v>
      </c>
      <c r="AF3443" s="3">
        <v>-1</v>
      </c>
      <c r="AG3443" s="3">
        <v>-1</v>
      </c>
      <c r="AL3443" s="3">
        <v>-2</v>
      </c>
      <c r="BB3443" s="3">
        <v>0</v>
      </c>
      <c r="BC3443" s="3">
        <v>1</v>
      </c>
      <c r="BD3443" s="3">
        <v>1</v>
      </c>
      <c r="BE3443" s="3">
        <v>-1</v>
      </c>
      <c r="BG3443" s="3">
        <v>-2</v>
      </c>
      <c r="BH3443" s="3">
        <v>-3</v>
      </c>
      <c r="BI3443" s="3">
        <v>2</v>
      </c>
      <c r="BJ3443" s="3">
        <v>-2</v>
      </c>
      <c r="BK3443" s="24">
        <v>8</v>
      </c>
    </row>
    <row r="3444" s="3" customFormat="1" ht="20.05" customHeight="1">
      <c r="A3444" t="s" s="12">
        <v>3450</v>
      </c>
      <c r="B3444" s="13">
        <f>SUM(C3444:BK3444)</f>
        <v>-2</v>
      </c>
      <c r="AB3444" s="3">
        <v>-1</v>
      </c>
      <c r="AD3444" s="3">
        <v>-1</v>
      </c>
      <c r="AR3444" s="3">
        <v>-4</v>
      </c>
      <c r="AS3444" s="3">
        <v>-1</v>
      </c>
      <c r="AU3444" s="3">
        <v>0</v>
      </c>
      <c r="AV3444" s="3">
        <v>-1</v>
      </c>
      <c r="AW3444" s="3">
        <v>1</v>
      </c>
      <c r="AY3444" s="3">
        <v>0</v>
      </c>
      <c r="AZ3444" s="3">
        <v>1</v>
      </c>
      <c r="BA3444" s="3">
        <v>1</v>
      </c>
      <c r="BB3444" s="3">
        <v>1</v>
      </c>
      <c r="BC3444" s="3">
        <v>-1</v>
      </c>
      <c r="BD3444" s="3">
        <v>1</v>
      </c>
      <c r="BE3444" s="3">
        <v>-3</v>
      </c>
      <c r="BF3444" s="3">
        <v>2</v>
      </c>
      <c r="BG3444" s="3">
        <v>3</v>
      </c>
      <c r="BH3444" s="3">
        <v>3</v>
      </c>
      <c r="BI3444" s="3">
        <v>-3</v>
      </c>
      <c r="BJ3444" s="3">
        <v>1</v>
      </c>
      <c r="BK3444" s="24">
        <v>-1</v>
      </c>
    </row>
    <row r="3445" s="3" customFormat="1" ht="20.05" customHeight="1">
      <c r="A3445" t="s" s="12">
        <v>2828</v>
      </c>
      <c r="B3445" s="13">
        <f>SUM(C3445:BK3445)</f>
        <v>-2</v>
      </c>
      <c r="AC3445" s="3">
        <v>1</v>
      </c>
      <c r="AJ3445" s="3">
        <v>-1</v>
      </c>
      <c r="AP3445" s="3">
        <v>-1</v>
      </c>
      <c r="AZ3445" s="3">
        <v>-1</v>
      </c>
      <c r="BE3445" s="3">
        <v>0</v>
      </c>
      <c r="BG3445" s="3">
        <v>-1</v>
      </c>
      <c r="BH3445" s="3">
        <v>-6</v>
      </c>
      <c r="BI3445" s="3">
        <v>1</v>
      </c>
      <c r="BJ3445" s="3">
        <v>3</v>
      </c>
      <c r="BK3445" s="24">
        <v>3</v>
      </c>
    </row>
    <row r="3446" s="3" customFormat="1" ht="20.05" customHeight="1">
      <c r="A3446" t="s" s="12">
        <v>2201</v>
      </c>
      <c r="B3446" s="13">
        <f>SUM(C3446:BK3446)</f>
        <v>-2</v>
      </c>
      <c r="AC3446" s="3">
        <v>-1</v>
      </c>
      <c r="AD3446" s="3">
        <v>-1</v>
      </c>
      <c r="AE3446" s="3">
        <v>-2</v>
      </c>
      <c r="AH3446" s="3">
        <v>-1</v>
      </c>
      <c r="AM3446" s="3">
        <v>-1</v>
      </c>
      <c r="AN3446" s="3">
        <v>-1</v>
      </c>
      <c r="AO3446" s="3">
        <v>-2</v>
      </c>
      <c r="AP3446" s="3">
        <v>-2</v>
      </c>
      <c r="AR3446" s="3">
        <v>-1</v>
      </c>
      <c r="AV3446" s="3">
        <v>1</v>
      </c>
      <c r="AW3446" s="3">
        <v>-1</v>
      </c>
      <c r="AX3446" s="3">
        <v>1</v>
      </c>
      <c r="AY3446" s="3">
        <v>1</v>
      </c>
      <c r="AZ3446" s="3">
        <v>4</v>
      </c>
      <c r="BA3446" s="3">
        <v>3</v>
      </c>
      <c r="BB3446" s="3">
        <v>3</v>
      </c>
      <c r="BC3446" s="3">
        <v>-2</v>
      </c>
      <c r="BD3446" s="3">
        <v>1</v>
      </c>
      <c r="BE3446" s="3">
        <v>-7</v>
      </c>
      <c r="BF3446" s="3">
        <v>0</v>
      </c>
      <c r="BG3446" s="3">
        <v>0</v>
      </c>
      <c r="BH3446" s="3">
        <v>-22</v>
      </c>
      <c r="BI3446" s="3">
        <v>7</v>
      </c>
      <c r="BJ3446" s="3">
        <v>8</v>
      </c>
      <c r="BK3446" s="24">
        <v>13</v>
      </c>
    </row>
    <row r="3447" s="3" customFormat="1" ht="20.05" customHeight="1">
      <c r="A3447" t="s" s="12">
        <v>2573</v>
      </c>
      <c r="B3447" s="13">
        <f>SUM(C3447:BK3447)</f>
        <v>-2</v>
      </c>
      <c r="AD3447" s="3">
        <v>1</v>
      </c>
      <c r="AM3447" s="3">
        <v>-1</v>
      </c>
      <c r="AQ3447" s="3">
        <v>-2</v>
      </c>
      <c r="AR3447" s="3">
        <v>-1</v>
      </c>
      <c r="AV3447" s="3">
        <v>-1</v>
      </c>
      <c r="AW3447" s="3">
        <v>-1</v>
      </c>
      <c r="AY3447" s="3">
        <v>0</v>
      </c>
      <c r="AZ3447" s="3">
        <v>0</v>
      </c>
      <c r="BA3447" s="3">
        <v>-1</v>
      </c>
      <c r="BB3447" s="3">
        <v>0</v>
      </c>
      <c r="BC3447" s="3">
        <v>-1</v>
      </c>
      <c r="BD3447" s="3">
        <v>2</v>
      </c>
      <c r="BE3447" s="3">
        <v>-2</v>
      </c>
      <c r="BF3447" s="3">
        <v>1</v>
      </c>
      <c r="BG3447" s="3">
        <v>-2</v>
      </c>
      <c r="BH3447" s="3">
        <v>0</v>
      </c>
      <c r="BI3447" s="3">
        <v>1</v>
      </c>
      <c r="BJ3447" s="3">
        <v>2</v>
      </c>
      <c r="BK3447" s="24">
        <v>3</v>
      </c>
    </row>
    <row r="3448" s="3" customFormat="1" ht="20.05" customHeight="1">
      <c r="A3448" t="s" s="12">
        <v>876</v>
      </c>
      <c r="B3448" s="13">
        <f>SUM(C3448:BK3448)</f>
        <v>-2</v>
      </c>
      <c r="AD3448" s="3">
        <v>1</v>
      </c>
      <c r="AN3448" s="3">
        <v>-1</v>
      </c>
      <c r="AO3448" s="3">
        <v>-1</v>
      </c>
      <c r="AQ3448" s="3">
        <v>-2</v>
      </c>
      <c r="AT3448" s="3">
        <v>-1</v>
      </c>
      <c r="AV3448" s="3">
        <v>1</v>
      </c>
      <c r="AW3448" s="3">
        <v>0</v>
      </c>
      <c r="AY3448" s="3">
        <v>-1</v>
      </c>
      <c r="AZ3448" s="3">
        <v>-1</v>
      </c>
      <c r="BA3448" s="3">
        <v>-2</v>
      </c>
      <c r="BB3448" s="3">
        <v>0</v>
      </c>
      <c r="BC3448" s="3">
        <v>-1</v>
      </c>
      <c r="BD3448" s="3">
        <v>2</v>
      </c>
      <c r="BE3448" s="3">
        <v>0</v>
      </c>
      <c r="BF3448" s="3">
        <v>2</v>
      </c>
      <c r="BG3448" s="3">
        <v>-1</v>
      </c>
      <c r="BH3448" s="3">
        <v>-5</v>
      </c>
      <c r="BI3448" s="3">
        <v>3</v>
      </c>
      <c r="BJ3448" s="3">
        <v>-2</v>
      </c>
      <c r="BK3448" s="24">
        <v>7</v>
      </c>
    </row>
    <row r="3449" s="3" customFormat="1" ht="20.05" customHeight="1">
      <c r="A3449" t="s" s="12">
        <v>1129</v>
      </c>
      <c r="B3449" s="13">
        <f>SUM(C3449:BK3449)</f>
        <v>-2</v>
      </c>
      <c r="AD3449" s="3">
        <v>-1</v>
      </c>
      <c r="AP3449" s="3">
        <v>-1</v>
      </c>
      <c r="AQ3449" s="3">
        <v>-3</v>
      </c>
      <c r="AS3449" s="3">
        <v>-2</v>
      </c>
      <c r="AV3449" s="3">
        <v>-1</v>
      </c>
      <c r="AY3449" s="3">
        <v>1</v>
      </c>
      <c r="BB3449" s="3">
        <v>1</v>
      </c>
      <c r="BC3449" s="3">
        <v>2</v>
      </c>
      <c r="BE3449" s="3">
        <v>0</v>
      </c>
      <c r="BF3449" s="3">
        <v>-2</v>
      </c>
      <c r="BH3449" s="3">
        <v>1</v>
      </c>
      <c r="BI3449" s="3">
        <v>0</v>
      </c>
      <c r="BJ3449" s="3">
        <v>3</v>
      </c>
      <c r="BK3449" s="24">
        <v>0</v>
      </c>
    </row>
    <row r="3450" s="3" customFormat="1" ht="20.05" customHeight="1">
      <c r="A3450" t="s" s="12">
        <v>2746</v>
      </c>
      <c r="B3450" s="13">
        <f>SUM(C3450:BK3450)</f>
        <v>-2</v>
      </c>
      <c r="AE3450" s="3">
        <v>-1</v>
      </c>
      <c r="BA3450" s="3">
        <v>1</v>
      </c>
      <c r="BB3450" s="3">
        <v>1</v>
      </c>
      <c r="BF3450" s="3">
        <v>1</v>
      </c>
      <c r="BG3450" s="3">
        <v>0</v>
      </c>
      <c r="BI3450" s="3">
        <v>2</v>
      </c>
      <c r="BJ3450" s="3">
        <v>-8</v>
      </c>
      <c r="BK3450" s="24">
        <v>2</v>
      </c>
    </row>
    <row r="3451" s="3" customFormat="1" ht="20.05" customHeight="1">
      <c r="A3451" t="s" s="12">
        <v>4550</v>
      </c>
      <c r="B3451" s="13">
        <f>SUM(C3451:BK3451)</f>
        <v>-2</v>
      </c>
      <c r="AE3451" s="3">
        <v>1</v>
      </c>
      <c r="AN3451" s="3">
        <v>1</v>
      </c>
      <c r="AQ3451" s="3">
        <v>-1</v>
      </c>
      <c r="AR3451" s="3">
        <v>1</v>
      </c>
      <c r="AV3451" s="3">
        <v>-1</v>
      </c>
      <c r="BA3451" s="3">
        <v>1</v>
      </c>
      <c r="BC3451" s="3">
        <v>0</v>
      </c>
      <c r="BE3451" s="3">
        <v>-2</v>
      </c>
      <c r="BF3451" s="3">
        <v>1</v>
      </c>
      <c r="BG3451" s="3">
        <v>0</v>
      </c>
      <c r="BH3451" s="3">
        <v>-1</v>
      </c>
      <c r="BI3451" s="3">
        <v>-1</v>
      </c>
      <c r="BK3451" s="24">
        <v>-1</v>
      </c>
    </row>
    <row r="3452" s="3" customFormat="1" ht="20.05" customHeight="1">
      <c r="A3452" t="s" s="12">
        <v>2092</v>
      </c>
      <c r="B3452" s="13">
        <f>SUM(C3452:BK3452)</f>
        <v>-2</v>
      </c>
      <c r="AE3452" s="3">
        <v>1</v>
      </c>
      <c r="AS3452" s="3">
        <v>1</v>
      </c>
      <c r="AV3452" s="3">
        <v>1</v>
      </c>
      <c r="BA3452" s="3">
        <v>-3</v>
      </c>
      <c r="BD3452" s="3">
        <v>0</v>
      </c>
      <c r="BE3452" s="3">
        <v>-1</v>
      </c>
      <c r="BG3452" s="3">
        <v>-1</v>
      </c>
      <c r="BH3452" s="3">
        <v>-3</v>
      </c>
      <c r="BI3452" s="3">
        <v>0</v>
      </c>
      <c r="BJ3452" s="3">
        <v>1</v>
      </c>
      <c r="BK3452" s="24">
        <v>2</v>
      </c>
    </row>
    <row r="3453" s="3" customFormat="1" ht="20.05" customHeight="1">
      <c r="A3453" t="s" s="12">
        <v>3405</v>
      </c>
      <c r="B3453" s="13">
        <f>SUM(C3453:BK3453)</f>
        <v>-2</v>
      </c>
      <c r="AE3453" s="3">
        <v>1</v>
      </c>
      <c r="AG3453" s="3">
        <v>1</v>
      </c>
      <c r="AH3453" s="3">
        <v>3</v>
      </c>
      <c r="AJ3453" s="3">
        <v>0</v>
      </c>
      <c r="AK3453" s="3">
        <v>0</v>
      </c>
      <c r="AM3453" s="3">
        <v>-1</v>
      </c>
      <c r="AN3453" s="3">
        <v>-1</v>
      </c>
      <c r="AO3453" s="3">
        <v>-1</v>
      </c>
      <c r="AP3453" s="3">
        <v>-1</v>
      </c>
      <c r="AQ3453" s="3">
        <v>-1</v>
      </c>
      <c r="AR3453" s="3">
        <v>0</v>
      </c>
      <c r="AS3453" s="3">
        <v>-1</v>
      </c>
      <c r="AT3453" s="3">
        <v>-1</v>
      </c>
      <c r="AV3453" s="3">
        <v>-1</v>
      </c>
      <c r="AW3453" s="3">
        <v>1</v>
      </c>
      <c r="AX3453" s="3">
        <v>-1</v>
      </c>
      <c r="AY3453" s="3">
        <v>-2</v>
      </c>
      <c r="BA3453" s="3">
        <v>2</v>
      </c>
      <c r="BB3453" s="3">
        <v>-1</v>
      </c>
      <c r="BC3453" s="3">
        <v>-1</v>
      </c>
      <c r="BD3453" s="3">
        <v>2</v>
      </c>
      <c r="BF3453" s="3">
        <v>-1</v>
      </c>
      <c r="BG3453" s="3">
        <v>-1</v>
      </c>
      <c r="BH3453" s="3">
        <v>1</v>
      </c>
      <c r="BI3453" s="3">
        <v>-1</v>
      </c>
      <c r="BJ3453" s="3">
        <v>1</v>
      </c>
      <c r="BK3453" s="24">
        <v>2</v>
      </c>
    </row>
    <row r="3454" s="3" customFormat="1" ht="20.05" customHeight="1">
      <c r="A3454" t="s" s="12">
        <v>1226</v>
      </c>
      <c r="B3454" s="13">
        <f>SUM(C3454:BK3454)</f>
        <v>-2</v>
      </c>
      <c r="AE3454" s="3">
        <v>1</v>
      </c>
      <c r="AP3454" s="3">
        <v>0</v>
      </c>
      <c r="AR3454" s="3">
        <v>1</v>
      </c>
      <c r="AS3454" s="3">
        <v>2</v>
      </c>
      <c r="AU3454" s="3">
        <v>-1</v>
      </c>
      <c r="AW3454" s="3">
        <v>1</v>
      </c>
      <c r="AX3454" s="3">
        <v>2</v>
      </c>
      <c r="AY3454" s="3">
        <v>1</v>
      </c>
      <c r="AZ3454" s="3">
        <v>1</v>
      </c>
      <c r="BA3454" s="3">
        <v>1</v>
      </c>
      <c r="BB3454" s="3">
        <v>0</v>
      </c>
      <c r="BC3454" s="3">
        <v>-3</v>
      </c>
      <c r="BD3454" s="3">
        <v>-2</v>
      </c>
      <c r="BE3454" s="3">
        <v>-8</v>
      </c>
      <c r="BF3454" s="3">
        <v>-2</v>
      </c>
      <c r="BG3454" s="3">
        <v>-8</v>
      </c>
      <c r="BH3454" s="3">
        <v>-4</v>
      </c>
      <c r="BI3454" s="3">
        <v>3</v>
      </c>
      <c r="BJ3454" s="3">
        <v>8</v>
      </c>
      <c r="BK3454" s="24">
        <v>5</v>
      </c>
    </row>
    <row r="3455" s="3" customFormat="1" ht="20.05" customHeight="1">
      <c r="A3455" t="s" s="12">
        <v>2742</v>
      </c>
      <c r="B3455" s="13">
        <f>SUM(C3455:BK3455)</f>
        <v>-2</v>
      </c>
      <c r="AE3455" s="3">
        <v>-1</v>
      </c>
      <c r="AI3455" s="3">
        <v>-1</v>
      </c>
      <c r="AJ3455" s="3">
        <v>-1</v>
      </c>
      <c r="BC3455" s="3">
        <v>2</v>
      </c>
      <c r="BD3455" s="3">
        <v>2</v>
      </c>
      <c r="BE3455" s="3">
        <v>1</v>
      </c>
      <c r="BF3455" s="3">
        <v>1</v>
      </c>
      <c r="BG3455" s="3">
        <v>1</v>
      </c>
      <c r="BH3455" s="3">
        <v>-5</v>
      </c>
      <c r="BJ3455" s="3">
        <v>0</v>
      </c>
      <c r="BK3455" s="24">
        <v>-1</v>
      </c>
    </row>
    <row r="3456" s="3" customFormat="1" ht="20.05" customHeight="1">
      <c r="A3456" t="s" s="12">
        <v>479</v>
      </c>
      <c r="B3456" s="13">
        <f>SUM(C3456:BK3456)</f>
        <v>-2</v>
      </c>
      <c r="AE3456" s="3">
        <v>-1</v>
      </c>
      <c r="AF3456" s="3">
        <v>-2</v>
      </c>
      <c r="AG3456" s="3">
        <v>-2</v>
      </c>
      <c r="AH3456" s="3">
        <v>0</v>
      </c>
      <c r="AK3456" s="3">
        <v>-1</v>
      </c>
      <c r="AL3456" s="3">
        <v>-2</v>
      </c>
      <c r="AM3456" s="3">
        <v>1</v>
      </c>
      <c r="AN3456" s="3">
        <v>-1</v>
      </c>
      <c r="AS3456" s="3">
        <v>2</v>
      </c>
      <c r="AT3456" s="3">
        <v>0</v>
      </c>
      <c r="AV3456" s="3">
        <v>-1</v>
      </c>
      <c r="AW3456" s="3">
        <v>1</v>
      </c>
      <c r="AX3456" s="3">
        <v>1</v>
      </c>
      <c r="AY3456" s="3">
        <v>-1</v>
      </c>
      <c r="AZ3456" s="3">
        <v>0</v>
      </c>
      <c r="BA3456" s="3">
        <v>1</v>
      </c>
      <c r="BB3456" s="3">
        <v>1</v>
      </c>
      <c r="BC3456" s="3">
        <v>1</v>
      </c>
      <c r="BD3456" s="3">
        <v>0</v>
      </c>
      <c r="BE3456" s="3">
        <v>1</v>
      </c>
      <c r="BF3456" s="3">
        <v>-2</v>
      </c>
      <c r="BG3456" s="3">
        <v>3</v>
      </c>
      <c r="BH3456" s="3">
        <v>-4</v>
      </c>
      <c r="BI3456" s="3">
        <v>0</v>
      </c>
      <c r="BJ3456" s="3">
        <v>-1</v>
      </c>
      <c r="BK3456" s="24">
        <v>4</v>
      </c>
    </row>
    <row r="3457" s="3" customFormat="1" ht="20.05" customHeight="1">
      <c r="A3457" t="s" s="12">
        <v>3766</v>
      </c>
      <c r="B3457" s="13">
        <f>SUM(C3457:BK3457)</f>
        <v>-2</v>
      </c>
      <c r="AE3457" s="3">
        <v>-1</v>
      </c>
      <c r="AH3457" s="3">
        <v>-1</v>
      </c>
      <c r="AN3457" s="3">
        <v>-1</v>
      </c>
      <c r="AP3457" s="3">
        <v>-2</v>
      </c>
      <c r="AT3457" s="3">
        <v>-1</v>
      </c>
      <c r="AX3457" s="3">
        <v>-1</v>
      </c>
      <c r="BD3457" s="3">
        <v>1</v>
      </c>
      <c r="BE3457" s="3">
        <v>-1</v>
      </c>
      <c r="BF3457" s="3">
        <v>0</v>
      </c>
      <c r="BG3457" s="3">
        <v>0</v>
      </c>
      <c r="BH3457" s="3">
        <v>-3</v>
      </c>
      <c r="BI3457" s="3">
        <v>1</v>
      </c>
      <c r="BJ3457" s="3">
        <v>4</v>
      </c>
      <c r="BK3457" s="24">
        <v>3</v>
      </c>
    </row>
    <row r="3458" s="3" customFormat="1" ht="20.05" customHeight="1">
      <c r="A3458" t="s" s="12">
        <v>3137</v>
      </c>
      <c r="B3458" s="13">
        <f>SUM(C3458:BK3458)</f>
        <v>-2</v>
      </c>
      <c r="AF3458" s="3">
        <v>-1</v>
      </c>
      <c r="AH3458" s="3">
        <v>-1</v>
      </c>
      <c r="AI3458" s="3">
        <v>-1</v>
      </c>
      <c r="AK3458" s="3">
        <v>-1</v>
      </c>
      <c r="AO3458" s="3">
        <v>-1</v>
      </c>
      <c r="AQ3458" s="3">
        <v>-3</v>
      </c>
      <c r="AU3458" s="3">
        <v>-2</v>
      </c>
      <c r="AZ3458" s="3">
        <v>2</v>
      </c>
      <c r="BA3458" s="3">
        <v>1</v>
      </c>
      <c r="BB3458" s="3">
        <v>1</v>
      </c>
      <c r="BD3458" s="3">
        <v>0</v>
      </c>
      <c r="BE3458" s="3">
        <v>0</v>
      </c>
      <c r="BF3458" s="3">
        <v>1</v>
      </c>
      <c r="BG3458" s="3">
        <v>2</v>
      </c>
      <c r="BH3458" s="3">
        <v>-3</v>
      </c>
      <c r="BI3458" s="3">
        <v>2</v>
      </c>
      <c r="BJ3458" s="3">
        <v>1</v>
      </c>
      <c r="BK3458" s="24">
        <v>1</v>
      </c>
    </row>
    <row r="3459" s="3" customFormat="1" ht="20.05" customHeight="1">
      <c r="A3459" t="s" s="12">
        <v>1806</v>
      </c>
      <c r="B3459" s="13">
        <f>SUM(C3459:BK3459)</f>
        <v>-2</v>
      </c>
      <c r="AG3459" s="3">
        <v>-1</v>
      </c>
      <c r="AQ3459" s="3">
        <v>-1</v>
      </c>
      <c r="AZ3459" s="3">
        <v>1</v>
      </c>
      <c r="BA3459" s="3">
        <v>3</v>
      </c>
      <c r="BB3459" s="3">
        <v>1</v>
      </c>
      <c r="BC3459" s="3">
        <v>-1</v>
      </c>
      <c r="BD3459" s="3">
        <v>0</v>
      </c>
      <c r="BE3459" s="3">
        <v>-1</v>
      </c>
      <c r="BF3459" s="3">
        <v>1</v>
      </c>
      <c r="BG3459" s="3">
        <v>1</v>
      </c>
      <c r="BH3459" s="3">
        <v>-7</v>
      </c>
      <c r="BI3459" s="3">
        <v>4</v>
      </c>
      <c r="BJ3459" s="3">
        <v>-2</v>
      </c>
      <c r="BK3459" s="24">
        <v>0</v>
      </c>
    </row>
    <row r="3460" s="3" customFormat="1" ht="20.05" customHeight="1">
      <c r="A3460" t="s" s="12">
        <v>3788</v>
      </c>
      <c r="B3460" s="13">
        <f>SUM(C3460:BK3460)</f>
        <v>-2</v>
      </c>
      <c r="AG3460" s="3">
        <v>-1</v>
      </c>
      <c r="AK3460" s="3">
        <v>-1</v>
      </c>
      <c r="AM3460" s="3">
        <v>-2</v>
      </c>
      <c r="AN3460" s="3">
        <v>-1</v>
      </c>
      <c r="AO3460" s="3">
        <v>-1</v>
      </c>
      <c r="AU3460" s="3">
        <v>-1</v>
      </c>
      <c r="AV3460" s="3">
        <v>-1</v>
      </c>
      <c r="AW3460" s="3">
        <v>1</v>
      </c>
      <c r="AY3460" s="3">
        <v>1</v>
      </c>
      <c r="BB3460" s="3">
        <v>1</v>
      </c>
      <c r="BD3460" s="3">
        <v>-2</v>
      </c>
      <c r="BE3460" s="3">
        <v>-1</v>
      </c>
      <c r="BF3460" s="3">
        <v>-2</v>
      </c>
      <c r="BG3460" s="3">
        <v>0</v>
      </c>
      <c r="BH3460" s="3">
        <v>-3</v>
      </c>
      <c r="BI3460" s="3">
        <v>3</v>
      </c>
      <c r="BJ3460" s="3">
        <v>3</v>
      </c>
      <c r="BK3460" s="24">
        <v>5</v>
      </c>
    </row>
    <row r="3461" s="3" customFormat="1" ht="20.05" customHeight="1">
      <c r="A3461" t="s" s="12">
        <v>2718</v>
      </c>
      <c r="B3461" s="13">
        <f>SUM(C3461:BK3461)</f>
        <v>-2</v>
      </c>
      <c r="AG3461" s="3">
        <v>-2</v>
      </c>
      <c r="BA3461" s="3">
        <v>1</v>
      </c>
      <c r="BG3461" s="3">
        <v>-1</v>
      </c>
      <c r="BH3461" s="3">
        <v>0</v>
      </c>
      <c r="BI3461" s="3">
        <v>-1</v>
      </c>
      <c r="BK3461" s="24">
        <v>1</v>
      </c>
    </row>
    <row r="3462" s="3" customFormat="1" ht="20.05" customHeight="1">
      <c r="A3462" t="s" s="12">
        <v>3049</v>
      </c>
      <c r="B3462" s="13">
        <f>SUM(C3462:BK3462)</f>
        <v>-2</v>
      </c>
      <c r="AG3462" s="3">
        <v>1</v>
      </c>
      <c r="AH3462" s="3">
        <v>-1</v>
      </c>
      <c r="AN3462" s="3">
        <v>1</v>
      </c>
      <c r="AR3462" s="3">
        <v>-1</v>
      </c>
      <c r="AS3462" s="3">
        <v>-1</v>
      </c>
      <c r="AT3462" s="3">
        <v>-1</v>
      </c>
      <c r="AW3462" s="3">
        <v>-1</v>
      </c>
      <c r="AX3462" s="3">
        <v>-1</v>
      </c>
      <c r="BC3462" s="3">
        <v>1</v>
      </c>
      <c r="BE3462" s="3">
        <v>0</v>
      </c>
      <c r="BF3462" s="3">
        <v>1</v>
      </c>
      <c r="BG3462" s="3">
        <v>-1</v>
      </c>
      <c r="BH3462" s="3">
        <v>1</v>
      </c>
      <c r="BI3462" s="3">
        <v>-1</v>
      </c>
      <c r="BJ3462" s="3">
        <v>1</v>
      </c>
      <c r="BK3462" s="24">
        <v>0</v>
      </c>
    </row>
    <row r="3463" s="3" customFormat="1" ht="20.05" customHeight="1">
      <c r="A3463" t="s" s="12">
        <v>2918</v>
      </c>
      <c r="B3463" s="13">
        <f>SUM(C3463:BK3463)</f>
        <v>-2</v>
      </c>
      <c r="AG3463" s="3">
        <v>-1</v>
      </c>
      <c r="AV3463" s="3">
        <v>-1</v>
      </c>
      <c r="AZ3463" s="3">
        <v>-1</v>
      </c>
      <c r="BA3463" s="3">
        <v>0</v>
      </c>
      <c r="BB3463" s="3">
        <v>-2</v>
      </c>
      <c r="BC3463" s="3">
        <v>1</v>
      </c>
      <c r="BD3463" s="3">
        <v>-1</v>
      </c>
      <c r="BE3463" s="3">
        <v>-6</v>
      </c>
      <c r="BF3463" s="3">
        <v>3</v>
      </c>
      <c r="BG3463" s="3">
        <v>2</v>
      </c>
      <c r="BH3463" s="3">
        <v>0</v>
      </c>
      <c r="BI3463" s="3">
        <v>1</v>
      </c>
      <c r="BJ3463" s="3">
        <v>4</v>
      </c>
      <c r="BK3463" s="24">
        <v>-1</v>
      </c>
    </row>
    <row r="3464" s="3" customFormat="1" ht="20.05" customHeight="1">
      <c r="A3464" t="s" s="12">
        <v>2466</v>
      </c>
      <c r="B3464" s="13">
        <f>SUM(C3464:BK3464)</f>
        <v>-2</v>
      </c>
      <c r="AG3464" s="3">
        <v>-1</v>
      </c>
      <c r="AL3464" s="3">
        <v>-1</v>
      </c>
      <c r="AR3464" s="3">
        <v>-1</v>
      </c>
      <c r="BA3464" s="3">
        <v>3</v>
      </c>
      <c r="BC3464" s="3">
        <v>-1</v>
      </c>
      <c r="BD3464" s="3">
        <v>-2</v>
      </c>
      <c r="BE3464" s="3">
        <v>-3</v>
      </c>
      <c r="BF3464" s="3">
        <v>1</v>
      </c>
      <c r="BG3464" s="3">
        <v>-1</v>
      </c>
      <c r="BH3464" s="3">
        <v>2</v>
      </c>
      <c r="BI3464" s="3">
        <v>2</v>
      </c>
      <c r="BJ3464" s="3">
        <v>0</v>
      </c>
      <c r="BK3464" s="24">
        <v>0</v>
      </c>
    </row>
    <row r="3465" s="3" customFormat="1" ht="20.05" customHeight="1">
      <c r="A3465" t="s" s="12">
        <v>3860</v>
      </c>
      <c r="B3465" s="13">
        <f>SUM(C3465:BK3465)</f>
        <v>-2</v>
      </c>
      <c r="AG3465" s="3">
        <v>-1</v>
      </c>
      <c r="AI3465" s="3">
        <v>-1</v>
      </c>
      <c r="AJ3465" s="3">
        <v>-2</v>
      </c>
      <c r="AK3465" s="3">
        <v>-1</v>
      </c>
      <c r="AQ3465" s="3">
        <v>-1</v>
      </c>
      <c r="AR3465" s="3">
        <v>-1</v>
      </c>
      <c r="AU3465" s="3">
        <v>-1</v>
      </c>
      <c r="AZ3465" s="3">
        <v>1</v>
      </c>
      <c r="BA3465" s="3">
        <v>1</v>
      </c>
      <c r="BB3465" s="3">
        <v>1</v>
      </c>
      <c r="BC3465" s="3">
        <v>-1</v>
      </c>
      <c r="BD3465" s="3">
        <v>2</v>
      </c>
      <c r="BE3465" s="3">
        <v>-1</v>
      </c>
      <c r="BF3465" s="3">
        <v>-1</v>
      </c>
      <c r="BG3465" s="3">
        <v>1</v>
      </c>
      <c r="BH3465" s="3">
        <v>-2</v>
      </c>
      <c r="BI3465" s="3">
        <v>-1</v>
      </c>
      <c r="BJ3465" s="3">
        <v>5</v>
      </c>
      <c r="BK3465" s="24">
        <v>1</v>
      </c>
    </row>
    <row r="3466" s="3" customFormat="1" ht="20.05" customHeight="1">
      <c r="A3466" t="s" s="12">
        <v>1502</v>
      </c>
      <c r="B3466" s="13">
        <f>SUM(C3466:BK3466)</f>
        <v>-2</v>
      </c>
      <c r="AH3466" s="3">
        <v>-1</v>
      </c>
      <c r="AI3466" s="3">
        <v>-1</v>
      </c>
      <c r="AV3466" s="3">
        <v>0</v>
      </c>
      <c r="AX3466" s="3">
        <v>-1</v>
      </c>
      <c r="AY3466" s="3">
        <v>1</v>
      </c>
      <c r="AZ3466" s="3">
        <v>-1</v>
      </c>
      <c r="BA3466" s="3">
        <v>1</v>
      </c>
      <c r="BB3466" s="3">
        <v>1</v>
      </c>
      <c r="BC3466" s="3">
        <v>0</v>
      </c>
      <c r="BD3466" s="3">
        <v>2</v>
      </c>
      <c r="BE3466" s="3">
        <v>-1</v>
      </c>
      <c r="BF3466" s="3">
        <v>0</v>
      </c>
      <c r="BG3466" s="3">
        <v>0</v>
      </c>
      <c r="BH3466" s="3">
        <v>-2</v>
      </c>
      <c r="BI3466" s="3">
        <v>0</v>
      </c>
      <c r="BJ3466" s="3">
        <v>1</v>
      </c>
      <c r="BK3466" s="24">
        <v>-1</v>
      </c>
    </row>
    <row r="3467" s="3" customFormat="1" ht="20.05" customHeight="1">
      <c r="A3467" t="s" s="12">
        <v>4561</v>
      </c>
      <c r="B3467" s="13">
        <f>SUM(C3467:BK3467)</f>
        <v>-2</v>
      </c>
      <c r="AH3467" s="3">
        <v>-2</v>
      </c>
      <c r="AL3467" s="3">
        <v>-1</v>
      </c>
      <c r="AM3467" s="3">
        <v>-2</v>
      </c>
      <c r="AN3467" s="3">
        <v>-2</v>
      </c>
      <c r="AO3467" s="3">
        <v>-1</v>
      </c>
      <c r="AZ3467" s="3">
        <v>1</v>
      </c>
      <c r="BA3467" s="3">
        <v>1</v>
      </c>
      <c r="BB3467" s="3">
        <v>2</v>
      </c>
      <c r="BC3467" s="3">
        <v>2</v>
      </c>
      <c r="BD3467" s="3">
        <v>1</v>
      </c>
      <c r="BE3467" s="3">
        <v>-3</v>
      </c>
      <c r="BF3467" s="3">
        <v>-3</v>
      </c>
      <c r="BG3467" s="3">
        <v>-2</v>
      </c>
      <c r="BH3467" s="3">
        <v>0</v>
      </c>
      <c r="BI3467" s="3">
        <v>2</v>
      </c>
      <c r="BJ3467" s="3">
        <v>4</v>
      </c>
      <c r="BK3467" s="24">
        <v>1</v>
      </c>
    </row>
    <row r="3468" s="3" customFormat="1" ht="20.05" customHeight="1">
      <c r="A3468" t="s" s="12">
        <v>1748</v>
      </c>
      <c r="B3468" s="13">
        <f>SUM(C3468:BK3468)</f>
        <v>-2</v>
      </c>
      <c r="AH3468" s="3">
        <v>1</v>
      </c>
      <c r="AM3468" s="3">
        <v>-1</v>
      </c>
      <c r="AN3468" s="3">
        <v>-1</v>
      </c>
      <c r="AQ3468" s="3">
        <v>-2</v>
      </c>
      <c r="AT3468" s="3">
        <v>1</v>
      </c>
      <c r="AU3468" s="3">
        <v>1</v>
      </c>
      <c r="AW3468" s="3">
        <v>-1</v>
      </c>
      <c r="AX3468" s="3">
        <v>1</v>
      </c>
      <c r="AY3468" s="3">
        <v>-1</v>
      </c>
      <c r="AZ3468" s="3">
        <v>1</v>
      </c>
      <c r="BA3468" s="3">
        <v>-1</v>
      </c>
      <c r="BC3468" s="3">
        <v>1</v>
      </c>
      <c r="BD3468" s="3">
        <v>2</v>
      </c>
      <c r="BE3468" s="3">
        <v>-2</v>
      </c>
      <c r="BF3468" s="3">
        <v>-2</v>
      </c>
      <c r="BG3468" s="3">
        <v>2</v>
      </c>
      <c r="BH3468" s="3">
        <v>-3</v>
      </c>
      <c r="BI3468" s="3">
        <v>0</v>
      </c>
      <c r="BJ3468" s="3">
        <v>0</v>
      </c>
      <c r="BK3468" s="24">
        <v>2</v>
      </c>
    </row>
    <row r="3469" s="3" customFormat="1" ht="20.05" customHeight="1">
      <c r="A3469" t="s" s="12">
        <v>1551</v>
      </c>
      <c r="B3469" s="13">
        <f>SUM(C3469:BK3469)</f>
        <v>-2</v>
      </c>
      <c r="AH3469" s="3">
        <v>-1</v>
      </c>
      <c r="AI3469" s="3">
        <v>-1</v>
      </c>
      <c r="AK3469" s="3">
        <v>-1</v>
      </c>
      <c r="AZ3469" s="3">
        <v>-1</v>
      </c>
      <c r="BB3469" s="3">
        <v>-1</v>
      </c>
      <c r="BD3469" s="3">
        <v>1</v>
      </c>
      <c r="BE3469" s="3">
        <v>-2</v>
      </c>
      <c r="BF3469" s="3">
        <v>1</v>
      </c>
      <c r="BG3469" s="3">
        <v>0</v>
      </c>
      <c r="BH3469" s="3">
        <v>0</v>
      </c>
      <c r="BI3469" s="3">
        <v>0</v>
      </c>
      <c r="BJ3469" s="3">
        <v>-1</v>
      </c>
      <c r="BK3469" s="24">
        <v>4</v>
      </c>
    </row>
    <row r="3470" s="3" customFormat="1" ht="20.05" customHeight="1">
      <c r="A3470" t="s" s="12">
        <v>1482</v>
      </c>
      <c r="B3470" s="13">
        <f>SUM(C3470:BK3470)</f>
        <v>-2</v>
      </c>
      <c r="AH3470" s="3">
        <v>1</v>
      </c>
      <c r="AJ3470" s="3">
        <v>-1</v>
      </c>
      <c r="AK3470" s="3">
        <v>-2</v>
      </c>
      <c r="AP3470" s="3">
        <v>-1</v>
      </c>
      <c r="AT3470" s="3">
        <v>-2</v>
      </c>
      <c r="AU3470" s="3">
        <v>0</v>
      </c>
      <c r="AV3470" s="3">
        <v>-1</v>
      </c>
      <c r="AW3470" s="3">
        <v>-1</v>
      </c>
      <c r="AX3470" s="3">
        <v>-2</v>
      </c>
      <c r="AY3470" s="3">
        <v>-2</v>
      </c>
      <c r="BB3470" s="3">
        <v>2</v>
      </c>
      <c r="BC3470" s="3">
        <v>0</v>
      </c>
      <c r="BE3470" s="3">
        <v>1</v>
      </c>
      <c r="BG3470" s="3">
        <v>0</v>
      </c>
      <c r="BI3470" s="3">
        <v>2</v>
      </c>
      <c r="BJ3470" s="3">
        <v>1</v>
      </c>
      <c r="BK3470" s="24">
        <v>3</v>
      </c>
    </row>
    <row r="3471" s="3" customFormat="1" ht="20.05" customHeight="1">
      <c r="A3471" t="s" s="12">
        <v>2698</v>
      </c>
      <c r="B3471" s="13">
        <f>SUM(C3471:BK3471)</f>
        <v>-2</v>
      </c>
      <c r="AH3471" s="3">
        <v>-2</v>
      </c>
      <c r="AK3471" s="3">
        <v>-2</v>
      </c>
      <c r="AO3471" s="3">
        <v>-1</v>
      </c>
      <c r="AQ3471" s="3">
        <v>-2</v>
      </c>
      <c r="AX3471" s="3">
        <v>0</v>
      </c>
      <c r="BE3471" s="3">
        <v>-1</v>
      </c>
      <c r="BF3471" s="3">
        <v>1</v>
      </c>
      <c r="BG3471" s="3">
        <v>0</v>
      </c>
      <c r="BH3471" s="3">
        <v>-3</v>
      </c>
      <c r="BI3471" s="3">
        <v>2</v>
      </c>
      <c r="BJ3471" s="3">
        <v>3</v>
      </c>
      <c r="BK3471" s="24">
        <v>3</v>
      </c>
    </row>
    <row r="3472" s="3" customFormat="1" ht="20.05" customHeight="1">
      <c r="A3472" t="s" s="12">
        <v>3863</v>
      </c>
      <c r="B3472" s="13">
        <f>SUM(C3472:BK3472)</f>
        <v>-2</v>
      </c>
      <c r="AH3472" s="3">
        <v>-1</v>
      </c>
      <c r="AI3472" s="3">
        <v>-1</v>
      </c>
      <c r="AK3472" s="3">
        <v>-1</v>
      </c>
      <c r="AP3472" s="3">
        <v>-1</v>
      </c>
      <c r="AY3472" s="3">
        <v>1</v>
      </c>
      <c r="AZ3472" s="3">
        <v>1</v>
      </c>
      <c r="BD3472" s="3">
        <v>-2</v>
      </c>
      <c r="BE3472" s="3">
        <v>-3</v>
      </c>
      <c r="BF3472" s="3">
        <v>0</v>
      </c>
      <c r="BG3472" s="3">
        <v>2</v>
      </c>
      <c r="BH3472" s="3">
        <v>0</v>
      </c>
      <c r="BI3472" s="3">
        <v>1</v>
      </c>
      <c r="BJ3472" s="3">
        <v>1</v>
      </c>
      <c r="BK3472" s="24">
        <v>1</v>
      </c>
    </row>
    <row r="3473" s="3" customFormat="1" ht="20.05" customHeight="1">
      <c r="A3473" t="s" s="12">
        <v>3081</v>
      </c>
      <c r="B3473" s="13">
        <f>SUM(C3473:BK3473)</f>
        <v>-2</v>
      </c>
      <c r="AH3473" s="3">
        <v>1</v>
      </c>
      <c r="AK3473" s="3">
        <v>1</v>
      </c>
      <c r="AV3473" s="3">
        <v>-1</v>
      </c>
      <c r="AX3473" s="3">
        <v>-1</v>
      </c>
      <c r="AZ3473" s="3">
        <v>-2</v>
      </c>
      <c r="BC3473" s="3">
        <v>-1</v>
      </c>
      <c r="BD3473" s="3">
        <v>-1</v>
      </c>
      <c r="BE3473" s="3">
        <v>-2</v>
      </c>
      <c r="BF3473" s="3">
        <v>-1</v>
      </c>
      <c r="BG3473" s="3">
        <v>-1</v>
      </c>
      <c r="BH3473" s="3">
        <v>3</v>
      </c>
      <c r="BI3473" s="3">
        <v>2</v>
      </c>
      <c r="BJ3473" s="3">
        <v>0</v>
      </c>
      <c r="BK3473" s="24">
        <v>1</v>
      </c>
    </row>
    <row r="3474" s="3" customFormat="1" ht="20.05" customHeight="1">
      <c r="A3474" t="s" s="12">
        <v>1179</v>
      </c>
      <c r="B3474" s="13">
        <f>SUM(C3474:BK3474)</f>
        <v>-2</v>
      </c>
      <c r="AI3474" s="3">
        <v>-1</v>
      </c>
      <c r="AJ3474" s="3">
        <v>-1</v>
      </c>
      <c r="AL3474" s="3">
        <v>1</v>
      </c>
      <c r="AN3474" s="3">
        <v>1</v>
      </c>
      <c r="AO3474" s="3">
        <v>1</v>
      </c>
      <c r="AQ3474" s="3">
        <v>1</v>
      </c>
      <c r="AR3474" s="3">
        <v>1</v>
      </c>
      <c r="AS3474" s="3">
        <v>-1</v>
      </c>
      <c r="AU3474" s="3">
        <v>1</v>
      </c>
      <c r="AV3474" s="3">
        <v>-1</v>
      </c>
      <c r="AW3474" s="3">
        <v>-3</v>
      </c>
      <c r="AX3474" s="3">
        <v>3</v>
      </c>
      <c r="AY3474" s="3">
        <v>1</v>
      </c>
      <c r="AZ3474" s="3">
        <v>5</v>
      </c>
      <c r="BA3474" s="3">
        <v>1</v>
      </c>
      <c r="BB3474" s="3">
        <v>3</v>
      </c>
      <c r="BC3474" s="3">
        <v>3</v>
      </c>
      <c r="BD3474" s="3">
        <v>-1</v>
      </c>
      <c r="BE3474" s="3">
        <v>1</v>
      </c>
      <c r="BF3474" s="3">
        <v>-5</v>
      </c>
      <c r="BG3474" s="3">
        <v>-1</v>
      </c>
      <c r="BH3474" s="3">
        <v>-7</v>
      </c>
      <c r="BI3474" s="3">
        <v>-2</v>
      </c>
      <c r="BJ3474" s="3">
        <v>-2</v>
      </c>
      <c r="BK3474" s="24">
        <v>0</v>
      </c>
    </row>
    <row r="3475" s="3" customFormat="1" ht="20.05" customHeight="1">
      <c r="A3475" t="s" s="12">
        <v>5221</v>
      </c>
      <c r="B3475" s="13">
        <f>SUM(C3475:BK3475)</f>
        <v>-2</v>
      </c>
      <c r="AI3475" s="3">
        <v>-1</v>
      </c>
      <c r="AO3475" s="3">
        <v>-1</v>
      </c>
      <c r="BC3475" s="3">
        <v>-1</v>
      </c>
      <c r="BE3475" s="3">
        <v>-2</v>
      </c>
      <c r="BF3475" s="3">
        <v>3</v>
      </c>
      <c r="BG3475" s="3">
        <v>0</v>
      </c>
      <c r="BH3475" s="3">
        <v>-2</v>
      </c>
      <c r="BJ3475" s="3">
        <v>1</v>
      </c>
      <c r="BK3475" s="24">
        <v>1</v>
      </c>
    </row>
    <row r="3476" s="3" customFormat="1" ht="20.05" customHeight="1">
      <c r="A3476" t="s" s="12">
        <v>3187</v>
      </c>
      <c r="B3476" s="13">
        <f>SUM(C3476:BK3476)</f>
        <v>-2</v>
      </c>
      <c r="AJ3476" s="3">
        <v>-1</v>
      </c>
      <c r="AU3476" s="3">
        <v>1</v>
      </c>
      <c r="AY3476" s="3">
        <v>1</v>
      </c>
      <c r="BA3476" s="3">
        <v>-1</v>
      </c>
      <c r="BD3476" s="3">
        <v>0</v>
      </c>
      <c r="BH3476" s="3">
        <v>-1</v>
      </c>
      <c r="BI3476" s="3">
        <v>-1</v>
      </c>
    </row>
    <row r="3477" s="3" customFormat="1" ht="20.05" customHeight="1">
      <c r="A3477" t="s" s="12">
        <v>2208</v>
      </c>
      <c r="B3477" s="13">
        <f>SUM(C3477:BK3477)</f>
        <v>-2</v>
      </c>
      <c r="AJ3477" s="3">
        <v>-2</v>
      </c>
      <c r="AK3477" s="3">
        <v>1</v>
      </c>
      <c r="AM3477" s="3">
        <v>-1</v>
      </c>
      <c r="AN3477" s="3">
        <v>-1</v>
      </c>
      <c r="AP3477" s="3">
        <v>-1</v>
      </c>
      <c r="AQ3477" s="3">
        <v>-2</v>
      </c>
      <c r="AR3477" s="3">
        <v>-1</v>
      </c>
      <c r="AS3477" s="3">
        <v>-1</v>
      </c>
      <c r="AT3477" s="3">
        <v>-1</v>
      </c>
      <c r="AU3477" s="3">
        <v>-1</v>
      </c>
      <c r="AV3477" s="3">
        <v>1</v>
      </c>
      <c r="AW3477" s="3">
        <v>-1</v>
      </c>
      <c r="AX3477" s="3">
        <v>0</v>
      </c>
      <c r="AY3477" s="3">
        <v>-1</v>
      </c>
      <c r="AZ3477" s="3">
        <v>-3</v>
      </c>
      <c r="BA3477" s="3">
        <v>1</v>
      </c>
      <c r="BB3477" s="3">
        <v>1</v>
      </c>
      <c r="BC3477" s="3">
        <v>1</v>
      </c>
      <c r="BD3477" s="3">
        <v>0</v>
      </c>
      <c r="BE3477" s="3">
        <v>1</v>
      </c>
      <c r="BF3477" s="3">
        <v>-2</v>
      </c>
      <c r="BG3477" s="3">
        <v>3</v>
      </c>
      <c r="BH3477" s="3">
        <v>0</v>
      </c>
      <c r="BI3477" s="3">
        <v>0</v>
      </c>
      <c r="BJ3477" s="3">
        <v>5</v>
      </c>
      <c r="BK3477" s="24">
        <v>2</v>
      </c>
    </row>
    <row r="3478" s="3" customFormat="1" ht="20.05" customHeight="1">
      <c r="A3478" t="s" s="12">
        <v>3547</v>
      </c>
      <c r="B3478" s="13">
        <f>SUM(C3478:BK3478)</f>
        <v>-2</v>
      </c>
      <c r="AJ3478" s="3">
        <v>1</v>
      </c>
      <c r="AK3478" s="3">
        <v>-1</v>
      </c>
      <c r="AN3478" s="3">
        <v>1</v>
      </c>
      <c r="AQ3478" s="3">
        <v>-1</v>
      </c>
      <c r="AR3478" s="3">
        <v>-1</v>
      </c>
      <c r="AV3478" s="3">
        <v>0</v>
      </c>
      <c r="AX3478" s="3">
        <v>-2</v>
      </c>
      <c r="BA3478" s="3">
        <v>2</v>
      </c>
      <c r="BB3478" s="3">
        <v>1</v>
      </c>
      <c r="BC3478" s="3">
        <v>-1</v>
      </c>
      <c r="BH3478" s="3">
        <v>-2</v>
      </c>
      <c r="BI3478" s="3">
        <v>-2</v>
      </c>
      <c r="BJ3478" s="3">
        <v>3</v>
      </c>
    </row>
    <row r="3479" s="3" customFormat="1" ht="20.05" customHeight="1">
      <c r="A3479" t="s" s="12">
        <v>2207</v>
      </c>
      <c r="B3479" s="13">
        <f>SUM(C3479:BK3479)</f>
        <v>-2</v>
      </c>
      <c r="AJ3479" s="3">
        <v>-1</v>
      </c>
      <c r="AT3479" s="3">
        <v>-1</v>
      </c>
      <c r="AY3479" s="3">
        <v>-1</v>
      </c>
      <c r="BB3479" s="3">
        <v>0</v>
      </c>
      <c r="BC3479" s="3">
        <v>-1</v>
      </c>
      <c r="BD3479" s="3">
        <v>1</v>
      </c>
      <c r="BF3479" s="3">
        <v>-1</v>
      </c>
      <c r="BG3479" s="3">
        <v>-2</v>
      </c>
      <c r="BH3479" s="3">
        <v>-1</v>
      </c>
      <c r="BI3479" s="3">
        <v>2</v>
      </c>
      <c r="BJ3479" s="3">
        <v>2</v>
      </c>
      <c r="BK3479" s="24">
        <v>1</v>
      </c>
    </row>
    <row r="3480" s="3" customFormat="1" ht="20.05" customHeight="1">
      <c r="A3480" t="s" s="12">
        <v>5425</v>
      </c>
      <c r="B3480" s="13">
        <f>SUM(C3480:BK3480)</f>
        <v>-2</v>
      </c>
      <c r="AL3480" s="3">
        <v>-2</v>
      </c>
      <c r="AN3480" s="3">
        <v>-1</v>
      </c>
      <c r="BC3480" s="3">
        <v>-1</v>
      </c>
      <c r="BD3480" s="3">
        <v>-1</v>
      </c>
      <c r="BF3480" s="3">
        <v>2</v>
      </c>
      <c r="BG3480" s="3">
        <v>-1</v>
      </c>
      <c r="BH3480" s="3">
        <v>-1</v>
      </c>
      <c r="BI3480" s="3">
        <v>1</v>
      </c>
      <c r="BJ3480" s="3">
        <v>0</v>
      </c>
      <c r="BK3480" s="24">
        <v>2</v>
      </c>
    </row>
    <row r="3481" s="3" customFormat="1" ht="20.05" customHeight="1">
      <c r="A3481" t="s" s="12">
        <v>3470</v>
      </c>
      <c r="B3481" s="13">
        <f>SUM(C3481:BK3481)</f>
        <v>-2</v>
      </c>
      <c r="AL3481" s="3">
        <v>-1</v>
      </c>
      <c r="AY3481" s="3">
        <v>-2</v>
      </c>
      <c r="AZ3481" s="3">
        <v>1</v>
      </c>
      <c r="BC3481" s="3">
        <v>1</v>
      </c>
      <c r="BD3481" s="3">
        <v>1</v>
      </c>
      <c r="BE3481" s="3">
        <v>-1</v>
      </c>
      <c r="BG3481" s="3">
        <v>0</v>
      </c>
      <c r="BH3481" s="3">
        <v>-5</v>
      </c>
      <c r="BI3481" s="3">
        <v>1</v>
      </c>
      <c r="BJ3481" s="3">
        <v>0</v>
      </c>
      <c r="BK3481" s="24">
        <v>3</v>
      </c>
    </row>
    <row r="3482" s="3" customFormat="1" ht="20.05" customHeight="1">
      <c r="A3482" t="s" s="12">
        <v>5419</v>
      </c>
      <c r="B3482" s="13">
        <f>SUM(C3482:BK3482)</f>
        <v>-2</v>
      </c>
      <c r="AL3482" s="3">
        <v>-1</v>
      </c>
      <c r="BD3482" s="3">
        <v>-1</v>
      </c>
      <c r="BH3482" s="3">
        <v>0</v>
      </c>
      <c r="BJ3482" s="3">
        <v>-1</v>
      </c>
      <c r="BK3482" s="24">
        <v>1</v>
      </c>
    </row>
    <row r="3483" s="3" customFormat="1" ht="20.05" customHeight="1">
      <c r="A3483" t="s" s="12">
        <v>2550</v>
      </c>
      <c r="B3483" s="13">
        <f>SUM(C3483:BK3483)</f>
        <v>-2</v>
      </c>
      <c r="AL3483" s="3">
        <v>1</v>
      </c>
      <c r="BH3483" s="3">
        <v>-2</v>
      </c>
      <c r="BI3483" s="3">
        <v>-1</v>
      </c>
      <c r="BJ3483" s="3">
        <v>0</v>
      </c>
    </row>
    <row r="3484" s="3" customFormat="1" ht="20.05" customHeight="1">
      <c r="A3484" t="s" s="12">
        <v>1883</v>
      </c>
      <c r="B3484" s="13">
        <f>SUM(C3484:BK3484)</f>
        <v>-2</v>
      </c>
      <c r="AM3484" s="3">
        <v>1</v>
      </c>
      <c r="AN3484" s="3">
        <v>-1</v>
      </c>
      <c r="AP3484" s="3">
        <v>-1</v>
      </c>
      <c r="AS3484" s="3">
        <v>-1</v>
      </c>
      <c r="AY3484" s="3">
        <v>-1</v>
      </c>
      <c r="AZ3484" s="3">
        <v>-2</v>
      </c>
      <c r="BE3484" s="3">
        <v>-1</v>
      </c>
      <c r="BG3484" s="3">
        <v>0</v>
      </c>
      <c r="BH3484" s="3">
        <v>3</v>
      </c>
      <c r="BJ3484" s="3">
        <v>-1</v>
      </c>
      <c r="BK3484" s="24">
        <v>2</v>
      </c>
    </row>
    <row r="3485" s="3" customFormat="1" ht="20.05" customHeight="1">
      <c r="A3485" t="s" s="12">
        <v>2949</v>
      </c>
      <c r="B3485" s="13">
        <f>SUM(C3485:BK3485)</f>
        <v>-2</v>
      </c>
      <c r="AM3485" s="3">
        <v>-1</v>
      </c>
      <c r="AO3485" s="3">
        <v>-1</v>
      </c>
      <c r="AS3485" s="3">
        <v>-2</v>
      </c>
      <c r="AZ3485" s="3">
        <v>1</v>
      </c>
      <c r="BC3485" s="3">
        <v>-1</v>
      </c>
      <c r="BD3485" s="3">
        <v>-2</v>
      </c>
      <c r="BE3485" s="3">
        <v>-1</v>
      </c>
      <c r="BF3485" s="3">
        <v>1</v>
      </c>
      <c r="BH3485" s="3">
        <v>-2</v>
      </c>
      <c r="BI3485" s="3">
        <v>3</v>
      </c>
      <c r="BJ3485" s="3">
        <v>1</v>
      </c>
      <c r="BK3485" s="24">
        <v>2</v>
      </c>
    </row>
    <row r="3486" s="3" customFormat="1" ht="20.05" customHeight="1">
      <c r="A3486" t="s" s="12">
        <v>5199</v>
      </c>
      <c r="B3486" s="13">
        <f>SUM(C3486:BK3486)</f>
        <v>-2</v>
      </c>
      <c r="AM3486" s="3">
        <v>-1</v>
      </c>
      <c r="AU3486" s="3">
        <v>-1</v>
      </c>
      <c r="AY3486" s="3">
        <v>-1</v>
      </c>
      <c r="AZ3486" s="3">
        <v>1</v>
      </c>
      <c r="BA3486" s="3">
        <v>-1</v>
      </c>
      <c r="BC3486" s="3">
        <v>2</v>
      </c>
      <c r="BD3486" s="3">
        <v>-1</v>
      </c>
      <c r="BE3486" s="3">
        <v>-1</v>
      </c>
      <c r="BF3486" s="3">
        <v>-1</v>
      </c>
      <c r="BG3486" s="3">
        <v>1</v>
      </c>
      <c r="BH3486" s="3">
        <v>-2</v>
      </c>
      <c r="BI3486" s="3">
        <v>-1</v>
      </c>
      <c r="BJ3486" s="3">
        <v>1</v>
      </c>
      <c r="BK3486" s="24">
        <v>3</v>
      </c>
    </row>
    <row r="3487" s="3" customFormat="1" ht="20.05" customHeight="1">
      <c r="A3487" t="s" s="12">
        <v>2496</v>
      </c>
      <c r="B3487" s="13">
        <f>SUM(C3487:BK3487)</f>
        <v>-2</v>
      </c>
      <c r="AN3487" s="3">
        <v>-3</v>
      </c>
      <c r="AS3487" s="3">
        <v>-1</v>
      </c>
      <c r="BC3487" s="3">
        <v>2</v>
      </c>
      <c r="BE3487" s="3">
        <v>2</v>
      </c>
      <c r="BJ3487" s="3">
        <v>-2</v>
      </c>
      <c r="BK3487" s="24">
        <v>0</v>
      </c>
    </row>
    <row r="3488" s="3" customFormat="1" ht="20.05" customHeight="1">
      <c r="A3488" t="s" s="12">
        <v>1575</v>
      </c>
      <c r="B3488" s="13">
        <f>SUM(C3488:BK3488)</f>
        <v>-2</v>
      </c>
      <c r="AN3488" s="3">
        <v>-1</v>
      </c>
      <c r="AO3488" s="3">
        <v>-2</v>
      </c>
      <c r="AP3488" s="3">
        <v>-1</v>
      </c>
      <c r="AQ3488" s="3">
        <v>-1</v>
      </c>
      <c r="AV3488" s="3">
        <v>-1</v>
      </c>
      <c r="AZ3488" s="3">
        <v>2</v>
      </c>
      <c r="BC3488" s="3">
        <v>0</v>
      </c>
      <c r="BE3488" s="3">
        <v>-1</v>
      </c>
      <c r="BF3488" s="3">
        <v>-6</v>
      </c>
      <c r="BG3488" s="3">
        <v>1</v>
      </c>
      <c r="BH3488" s="3">
        <v>-2</v>
      </c>
      <c r="BI3488" s="3">
        <v>3</v>
      </c>
      <c r="BJ3488" s="3">
        <v>2</v>
      </c>
      <c r="BK3488" s="24">
        <v>5</v>
      </c>
    </row>
    <row r="3489" s="3" customFormat="1" ht="20.05" customHeight="1">
      <c r="A3489" t="s" s="12">
        <v>3368</v>
      </c>
      <c r="B3489" s="13">
        <f>SUM(C3489:BK3489)</f>
        <v>-2</v>
      </c>
      <c r="AN3489" s="3">
        <v>-1</v>
      </c>
      <c r="BD3489" s="3">
        <v>1</v>
      </c>
      <c r="BF3489" s="3">
        <v>1</v>
      </c>
      <c r="BG3489" s="3">
        <v>-1</v>
      </c>
      <c r="BH3489" s="3">
        <v>-1</v>
      </c>
      <c r="BI3489" s="3">
        <v>-1</v>
      </c>
      <c r="BK3489" s="24">
        <v>0</v>
      </c>
    </row>
    <row r="3490" s="3" customFormat="1" ht="20.05" customHeight="1">
      <c r="A3490" t="s" s="12">
        <v>2408</v>
      </c>
      <c r="B3490" s="13">
        <f>SUM(C3490:BK3490)</f>
        <v>-2</v>
      </c>
      <c r="AN3490" s="3">
        <v>1</v>
      </c>
      <c r="AX3490" s="3">
        <v>-1</v>
      </c>
      <c r="AZ3490" s="3">
        <v>1</v>
      </c>
      <c r="BA3490" s="3">
        <v>-2</v>
      </c>
      <c r="BB3490" s="3">
        <v>-1</v>
      </c>
      <c r="BC3490" s="3">
        <v>-2</v>
      </c>
      <c r="BE3490" s="3">
        <v>-2</v>
      </c>
      <c r="BF3490" s="3">
        <v>-1</v>
      </c>
      <c r="BG3490" s="3">
        <v>1</v>
      </c>
      <c r="BH3490" s="3">
        <v>0</v>
      </c>
      <c r="BI3490" s="3">
        <v>0</v>
      </c>
      <c r="BJ3490" s="3">
        <v>1</v>
      </c>
      <c r="BK3490" s="24">
        <v>3</v>
      </c>
    </row>
    <row r="3491" s="3" customFormat="1" ht="20.05" customHeight="1">
      <c r="A3491" t="s" s="12">
        <v>1508</v>
      </c>
      <c r="B3491" s="13">
        <f>SUM(C3491:BK3491)</f>
        <v>-2</v>
      </c>
      <c r="AN3491" s="3">
        <v>-1</v>
      </c>
      <c r="BA3491" s="3">
        <v>2</v>
      </c>
      <c r="BB3491" s="3">
        <v>-1</v>
      </c>
      <c r="BC3491" s="3">
        <v>0</v>
      </c>
      <c r="BE3491" s="3">
        <v>0</v>
      </c>
      <c r="BG3491" s="3">
        <v>-2</v>
      </c>
      <c r="BH3491" s="3">
        <v>-4</v>
      </c>
      <c r="BI3491" s="3">
        <v>1</v>
      </c>
      <c r="BJ3491" s="3">
        <v>1</v>
      </c>
      <c r="BK3491" s="24">
        <v>2</v>
      </c>
    </row>
    <row r="3492" s="3" customFormat="1" ht="20.05" customHeight="1">
      <c r="A3492" t="s" s="12">
        <v>2679</v>
      </c>
      <c r="B3492" s="13">
        <f>SUM(C3492:BK3492)</f>
        <v>-2</v>
      </c>
      <c r="AO3492" s="3">
        <v>-1</v>
      </c>
      <c r="BD3492" s="3">
        <v>1</v>
      </c>
      <c r="BH3492" s="3">
        <v>-3</v>
      </c>
      <c r="BI3492" s="3">
        <v>1</v>
      </c>
      <c r="BJ3492" s="3">
        <v>1</v>
      </c>
      <c r="BK3492" s="24">
        <v>-1</v>
      </c>
    </row>
    <row r="3493" s="3" customFormat="1" ht="20.05" customHeight="1">
      <c r="A3493" t="s" s="12">
        <v>1918</v>
      </c>
      <c r="B3493" s="13">
        <f>SUM(C3493:BK3493)</f>
        <v>-2</v>
      </c>
      <c r="AO3493" s="3">
        <v>0</v>
      </c>
      <c r="AR3493" s="3">
        <v>1</v>
      </c>
      <c r="AV3493" s="3">
        <v>2</v>
      </c>
      <c r="AZ3493" s="3">
        <v>1</v>
      </c>
      <c r="BB3493" s="3">
        <v>1</v>
      </c>
      <c r="BC3493" s="3">
        <v>-1</v>
      </c>
      <c r="BD3493" s="3">
        <v>-1</v>
      </c>
      <c r="BE3493" s="3">
        <v>-1</v>
      </c>
      <c r="BF3493" s="3">
        <v>-2</v>
      </c>
      <c r="BG3493" s="3">
        <v>-3</v>
      </c>
      <c r="BH3493" s="3">
        <v>-2</v>
      </c>
      <c r="BI3493" s="3">
        <v>0</v>
      </c>
      <c r="BJ3493" s="3">
        <v>1</v>
      </c>
      <c r="BK3493" s="24">
        <v>2</v>
      </c>
    </row>
    <row r="3494" s="3" customFormat="1" ht="20.05" customHeight="1">
      <c r="A3494" t="s" s="12">
        <v>3715</v>
      </c>
      <c r="B3494" s="13">
        <f>SUM(C3494:BK3494)</f>
        <v>-2</v>
      </c>
      <c r="AO3494" s="3">
        <v>-2</v>
      </c>
      <c r="BF3494" s="3">
        <v>1</v>
      </c>
      <c r="BG3494" s="3">
        <v>-1</v>
      </c>
      <c r="BH3494" s="3">
        <v>-3</v>
      </c>
      <c r="BI3494" s="3">
        <v>2</v>
      </c>
      <c r="BJ3494" s="3">
        <v>0</v>
      </c>
      <c r="BK3494" s="24">
        <v>1</v>
      </c>
    </row>
    <row r="3495" s="3" customFormat="1" ht="20.05" customHeight="1">
      <c r="A3495" t="s" s="12">
        <v>5224</v>
      </c>
      <c r="B3495" s="13">
        <f>SUM(C3495:BK3495)</f>
        <v>-2</v>
      </c>
      <c r="AO3495" s="3">
        <v>-1</v>
      </c>
      <c r="AZ3495" s="3">
        <v>1</v>
      </c>
      <c r="BB3495" s="3">
        <v>2</v>
      </c>
      <c r="BC3495" s="3">
        <v>0</v>
      </c>
      <c r="BD3495" s="3">
        <v>-1</v>
      </c>
      <c r="BE3495" s="3">
        <v>-4</v>
      </c>
      <c r="BF3495" s="3">
        <v>-1</v>
      </c>
      <c r="BG3495" s="3">
        <v>-1</v>
      </c>
      <c r="BH3495" s="3">
        <v>0</v>
      </c>
      <c r="BI3495" s="3">
        <v>1</v>
      </c>
      <c r="BJ3495" s="3">
        <v>1</v>
      </c>
      <c r="BK3495" s="24">
        <v>1</v>
      </c>
    </row>
    <row r="3496" s="3" customFormat="1" ht="20.05" customHeight="1">
      <c r="A3496" t="s" s="12">
        <v>1920</v>
      </c>
      <c r="B3496" s="13">
        <f>SUM(C3496:BK3496)</f>
        <v>-2</v>
      </c>
      <c r="AO3496" s="3">
        <v>-1</v>
      </c>
      <c r="AP3496" s="3">
        <v>-1</v>
      </c>
      <c r="AY3496" s="3">
        <v>-1</v>
      </c>
      <c r="AZ3496" s="3">
        <v>2</v>
      </c>
      <c r="BD3496" s="3">
        <v>-1</v>
      </c>
      <c r="BF3496" s="3">
        <v>1</v>
      </c>
      <c r="BG3496" s="3">
        <v>0</v>
      </c>
      <c r="BH3496" s="3">
        <v>-2</v>
      </c>
      <c r="BI3496" s="3">
        <v>0</v>
      </c>
      <c r="BJ3496" s="3">
        <v>0</v>
      </c>
      <c r="BK3496" s="24">
        <v>1</v>
      </c>
    </row>
    <row r="3497" s="3" customFormat="1" ht="20.05" customHeight="1">
      <c r="A3497" t="s" s="12">
        <v>4056</v>
      </c>
      <c r="B3497" s="13">
        <f>SUM(C3497:BK3497)</f>
        <v>-2</v>
      </c>
      <c r="AP3497" s="3">
        <v>-1</v>
      </c>
      <c r="AY3497" s="3">
        <v>-1</v>
      </c>
      <c r="BC3497" s="3">
        <v>1</v>
      </c>
      <c r="BE3497" s="3">
        <v>-1</v>
      </c>
      <c r="BH3497" s="3">
        <v>-1</v>
      </c>
      <c r="BJ3497" s="3">
        <v>1</v>
      </c>
    </row>
    <row r="3498" s="3" customFormat="1" ht="20.05" customHeight="1">
      <c r="A3498" t="s" s="12">
        <v>272</v>
      </c>
      <c r="B3498" s="13">
        <f>SUM(C3498:BK3498)</f>
        <v>-2</v>
      </c>
      <c r="AP3498" s="3">
        <v>0</v>
      </c>
      <c r="AS3498" s="3">
        <v>1</v>
      </c>
      <c r="AT3498" s="3">
        <v>1</v>
      </c>
      <c r="AW3498" s="3">
        <v>-2</v>
      </c>
      <c r="AX3498" s="3">
        <v>-1</v>
      </c>
      <c r="AY3498" s="3">
        <v>-2</v>
      </c>
      <c r="BB3498" s="3">
        <v>1</v>
      </c>
      <c r="BC3498" s="3">
        <v>0</v>
      </c>
      <c r="BD3498" s="3">
        <v>0</v>
      </c>
      <c r="BE3498" s="3">
        <v>-2</v>
      </c>
      <c r="BF3498" s="3">
        <v>-1</v>
      </c>
      <c r="BG3498" s="3">
        <v>-1</v>
      </c>
      <c r="BH3498" s="3">
        <v>-2</v>
      </c>
      <c r="BI3498" s="3">
        <v>0</v>
      </c>
      <c r="BJ3498" s="3">
        <v>2</v>
      </c>
      <c r="BK3498" s="24">
        <v>4</v>
      </c>
    </row>
    <row r="3499" s="3" customFormat="1" ht="20.05" customHeight="1">
      <c r="A3499" t="s" s="12">
        <v>1418</v>
      </c>
      <c r="B3499" s="13">
        <f>SUM(C3499:BK3499)</f>
        <v>-2</v>
      </c>
      <c r="AQ3499" s="3">
        <v>1</v>
      </c>
      <c r="AV3499" s="3">
        <v>-1</v>
      </c>
      <c r="BF3499" s="3">
        <v>-2</v>
      </c>
      <c r="BH3499" s="3">
        <v>-3</v>
      </c>
      <c r="BJ3499" s="3">
        <v>4</v>
      </c>
      <c r="BK3499" s="24">
        <v>-1</v>
      </c>
    </row>
    <row r="3500" s="3" customFormat="1" ht="20.05" customHeight="1">
      <c r="A3500" t="s" s="12">
        <v>403</v>
      </c>
      <c r="B3500" s="13">
        <f>SUM(C3500:BK3500)</f>
        <v>-2</v>
      </c>
      <c r="AQ3500" s="3">
        <v>-1</v>
      </c>
      <c r="AS3500" s="3">
        <v>0</v>
      </c>
      <c r="AT3500" s="3">
        <v>-1</v>
      </c>
      <c r="AU3500" s="3">
        <v>1</v>
      </c>
      <c r="AV3500" s="3">
        <v>-1</v>
      </c>
      <c r="AW3500" s="3">
        <v>-2</v>
      </c>
      <c r="AY3500" s="3">
        <v>-1</v>
      </c>
      <c r="AZ3500" s="3">
        <v>-1</v>
      </c>
      <c r="BB3500" s="3">
        <v>1</v>
      </c>
      <c r="BF3500" s="3">
        <v>1</v>
      </c>
      <c r="BG3500" s="3">
        <v>-1</v>
      </c>
      <c r="BH3500" s="3">
        <v>2</v>
      </c>
      <c r="BI3500" s="3">
        <v>1</v>
      </c>
      <c r="BK3500" s="24">
        <v>0</v>
      </c>
    </row>
    <row r="3501" s="3" customFormat="1" ht="20.05" customHeight="1">
      <c r="A3501" t="s" s="12">
        <v>1898</v>
      </c>
      <c r="B3501" s="13">
        <f>SUM(C3501:BK3501)</f>
        <v>-2</v>
      </c>
      <c r="AR3501" s="3">
        <v>-1</v>
      </c>
      <c r="BA3501" s="3">
        <v>1</v>
      </c>
      <c r="BC3501" s="3">
        <v>1</v>
      </c>
      <c r="BD3501" s="3">
        <v>0</v>
      </c>
      <c r="BE3501" s="3">
        <v>0</v>
      </c>
      <c r="BG3501" s="3">
        <v>1</v>
      </c>
      <c r="BH3501" s="3">
        <v>-5</v>
      </c>
      <c r="BI3501" s="3">
        <v>-1</v>
      </c>
      <c r="BJ3501" s="3">
        <v>1</v>
      </c>
      <c r="BK3501" s="24">
        <v>1</v>
      </c>
    </row>
    <row r="3502" s="3" customFormat="1" ht="20.05" customHeight="1">
      <c r="A3502" t="s" s="12">
        <v>3056</v>
      </c>
      <c r="B3502" s="13">
        <f>SUM(C3502:BK3502)</f>
        <v>-2</v>
      </c>
      <c r="AR3502" s="3">
        <v>1</v>
      </c>
      <c r="AY3502" s="3">
        <v>-1</v>
      </c>
      <c r="BB3502" s="3">
        <v>1</v>
      </c>
      <c r="BC3502" s="3">
        <v>-1</v>
      </c>
      <c r="BE3502" s="3">
        <v>-1</v>
      </c>
      <c r="BF3502" s="3">
        <v>2</v>
      </c>
      <c r="BG3502" s="3">
        <v>1</v>
      </c>
      <c r="BH3502" s="3">
        <v>-5</v>
      </c>
      <c r="BJ3502" s="3">
        <v>2</v>
      </c>
      <c r="BK3502" s="24">
        <v>-1</v>
      </c>
    </row>
    <row r="3503" s="3" customFormat="1" ht="20.05" customHeight="1">
      <c r="A3503" t="s" s="12">
        <v>4086</v>
      </c>
      <c r="B3503" s="13">
        <f>SUM(C3503:BK3503)</f>
        <v>-2</v>
      </c>
      <c r="AR3503" s="3">
        <v>1</v>
      </c>
      <c r="AW3503" s="3">
        <v>0</v>
      </c>
      <c r="AY3503" s="3">
        <v>-1</v>
      </c>
      <c r="AZ3503" s="3">
        <v>-1</v>
      </c>
      <c r="BA3503" s="3">
        <v>0</v>
      </c>
      <c r="BC3503" s="3">
        <v>1</v>
      </c>
      <c r="BD3503" s="3">
        <v>-1</v>
      </c>
      <c r="BE3503" s="3">
        <v>0</v>
      </c>
      <c r="BG3503" s="3">
        <v>0</v>
      </c>
      <c r="BH3503" s="3">
        <v>-3</v>
      </c>
      <c r="BI3503" s="3">
        <v>0</v>
      </c>
      <c r="BJ3503" s="3">
        <v>0</v>
      </c>
      <c r="BK3503" s="24">
        <v>2</v>
      </c>
    </row>
    <row r="3504" s="3" customFormat="1" ht="20.05" customHeight="1">
      <c r="A3504" t="s" s="12">
        <v>3701</v>
      </c>
      <c r="B3504" s="13">
        <f>SUM(C3504:BK3504)</f>
        <v>-2</v>
      </c>
      <c r="AR3504" s="3">
        <v>1</v>
      </c>
      <c r="AV3504" s="3">
        <v>-1</v>
      </c>
      <c r="AY3504" s="3">
        <v>-1</v>
      </c>
      <c r="BA3504" s="3">
        <v>-1</v>
      </c>
      <c r="BC3504" s="3">
        <v>1</v>
      </c>
      <c r="BH3504" s="3">
        <v>-2</v>
      </c>
      <c r="BI3504" s="3">
        <v>0</v>
      </c>
      <c r="BJ3504" s="3">
        <v>-1</v>
      </c>
      <c r="BK3504" s="24">
        <v>2</v>
      </c>
    </row>
    <row r="3505" s="3" customFormat="1" ht="20.05" customHeight="1">
      <c r="A3505" t="s" s="12">
        <v>2031</v>
      </c>
      <c r="B3505" s="13">
        <f>SUM(C3505:BK3505)</f>
        <v>-2</v>
      </c>
      <c r="AR3505" s="3">
        <v>1</v>
      </c>
      <c r="AV3505" s="3">
        <v>-1</v>
      </c>
      <c r="AX3505" s="3">
        <v>-1</v>
      </c>
      <c r="AZ3505" s="3">
        <v>1</v>
      </c>
      <c r="BF3505" s="3">
        <v>-1</v>
      </c>
      <c r="BG3505" s="3">
        <v>1</v>
      </c>
      <c r="BH3505" s="3">
        <v>-1</v>
      </c>
      <c r="BI3505" s="3">
        <v>-2</v>
      </c>
      <c r="BJ3505" s="3">
        <v>1</v>
      </c>
      <c r="BK3505" s="24">
        <v>0</v>
      </c>
    </row>
    <row r="3506" s="3" customFormat="1" ht="20.05" customHeight="1">
      <c r="A3506" t="s" s="12">
        <v>1919</v>
      </c>
      <c r="B3506" s="13">
        <f>SUM(C3506:BK3506)</f>
        <v>-2</v>
      </c>
      <c r="AS3506" s="3">
        <v>-1</v>
      </c>
      <c r="AU3506" s="3">
        <v>-1</v>
      </c>
      <c r="AX3506" s="3">
        <v>1</v>
      </c>
      <c r="BA3506" s="3">
        <v>-1</v>
      </c>
      <c r="BB3506" s="3">
        <v>-1</v>
      </c>
      <c r="BE3506" s="3">
        <v>-1</v>
      </c>
      <c r="BF3506" s="3">
        <v>2</v>
      </c>
      <c r="BG3506" s="3">
        <v>-2</v>
      </c>
      <c r="BH3506" s="3">
        <v>-1</v>
      </c>
      <c r="BI3506" s="3">
        <v>1</v>
      </c>
      <c r="BJ3506" s="3">
        <v>0</v>
      </c>
      <c r="BK3506" s="24">
        <v>2</v>
      </c>
    </row>
    <row r="3507" s="3" customFormat="1" ht="20.05" customHeight="1">
      <c r="A3507" t="s" s="12">
        <v>2033</v>
      </c>
      <c r="B3507" s="13">
        <f>SUM(C3507:BK3507)</f>
        <v>-2</v>
      </c>
      <c r="AS3507" s="3">
        <v>2</v>
      </c>
      <c r="AT3507" s="3">
        <v>1</v>
      </c>
      <c r="AV3507" s="3">
        <v>0</v>
      </c>
      <c r="AX3507" s="3">
        <v>-1</v>
      </c>
      <c r="AY3507" s="3">
        <v>1</v>
      </c>
      <c r="AZ3507" s="3">
        <v>-1</v>
      </c>
      <c r="BA3507" s="3">
        <v>-1</v>
      </c>
      <c r="BB3507" s="3">
        <v>-1</v>
      </c>
      <c r="BC3507" s="3">
        <v>-2</v>
      </c>
      <c r="BD3507" s="3">
        <v>1</v>
      </c>
      <c r="BE3507" s="3">
        <v>1</v>
      </c>
      <c r="BF3507" s="3">
        <v>-5</v>
      </c>
      <c r="BG3507" s="3">
        <v>0</v>
      </c>
      <c r="BH3507" s="3">
        <v>-2</v>
      </c>
      <c r="BI3507" s="3">
        <v>-1</v>
      </c>
      <c r="BJ3507" s="3">
        <v>6</v>
      </c>
      <c r="BK3507" s="24">
        <v>0</v>
      </c>
    </row>
    <row r="3508" s="3" customFormat="1" ht="20.05" customHeight="1">
      <c r="A3508" t="s" s="12">
        <v>2463</v>
      </c>
      <c r="B3508" s="13">
        <f>SUM(C3508:BK3508)</f>
        <v>-2</v>
      </c>
      <c r="AS3508" s="3">
        <v>1</v>
      </c>
      <c r="BA3508" s="3">
        <v>-1</v>
      </c>
      <c r="BD3508" s="3">
        <v>0</v>
      </c>
      <c r="BE3508" s="3">
        <v>1</v>
      </c>
      <c r="BF3508" s="3">
        <v>1</v>
      </c>
      <c r="BG3508" s="3">
        <v>-1</v>
      </c>
      <c r="BH3508" s="3">
        <v>-2</v>
      </c>
      <c r="BI3508" s="3">
        <v>0</v>
      </c>
      <c r="BK3508" s="24">
        <v>-1</v>
      </c>
    </row>
    <row r="3509" s="3" customFormat="1" ht="20.05" customHeight="1">
      <c r="A3509" t="s" s="12">
        <v>4039</v>
      </c>
      <c r="B3509" s="13">
        <f>SUM(C3509:BK3509)</f>
        <v>-2</v>
      </c>
      <c r="AS3509" s="3">
        <v>-1</v>
      </c>
      <c r="AW3509" s="3">
        <v>-1</v>
      </c>
      <c r="AZ3509" s="3">
        <v>1</v>
      </c>
      <c r="BE3509" s="3">
        <v>-1</v>
      </c>
      <c r="BG3509" s="3">
        <v>-1</v>
      </c>
      <c r="BH3509" s="3">
        <v>0</v>
      </c>
      <c r="BI3509" s="3">
        <v>-1</v>
      </c>
      <c r="BJ3509" s="3">
        <v>1</v>
      </c>
      <c r="BK3509" s="24">
        <v>1</v>
      </c>
    </row>
    <row r="3510" s="3" customFormat="1" ht="20.05" customHeight="1">
      <c r="A3510" t="s" s="12">
        <v>4173</v>
      </c>
      <c r="B3510" s="13">
        <f>SUM(C3510:BK3510)</f>
        <v>-2</v>
      </c>
      <c r="AS3510" s="3">
        <v>-1</v>
      </c>
      <c r="AV3510" s="3">
        <v>-1</v>
      </c>
      <c r="BA3510" s="3">
        <v>1</v>
      </c>
      <c r="BB3510" s="3">
        <v>-1</v>
      </c>
      <c r="BC3510" s="3">
        <v>1</v>
      </c>
      <c r="BD3510" s="3">
        <v>1</v>
      </c>
      <c r="BE3510" s="3">
        <v>2</v>
      </c>
      <c r="BF3510" s="3">
        <v>-3</v>
      </c>
      <c r="BG3510" s="3">
        <v>-1</v>
      </c>
      <c r="BH3510" s="3">
        <v>-2</v>
      </c>
      <c r="BI3510" s="3">
        <v>3</v>
      </c>
      <c r="BJ3510" s="3">
        <v>1</v>
      </c>
      <c r="BK3510" s="24">
        <v>-2</v>
      </c>
    </row>
    <row r="3511" s="3" customFormat="1" ht="20.05" customHeight="1">
      <c r="A3511" t="s" s="12">
        <v>1867</v>
      </c>
      <c r="B3511" s="13">
        <f>SUM(C3511:BK3511)</f>
        <v>-2</v>
      </c>
      <c r="AS3511" s="3">
        <v>-1</v>
      </c>
      <c r="AT3511" s="3">
        <v>-1</v>
      </c>
      <c r="AX3511" s="3">
        <v>1</v>
      </c>
      <c r="BA3511" s="3">
        <v>-1</v>
      </c>
      <c r="BB3511" s="3">
        <v>1</v>
      </c>
      <c r="BC3511" s="3">
        <v>-1</v>
      </c>
      <c r="BG3511" s="3">
        <v>-1</v>
      </c>
      <c r="BH3511" s="3">
        <v>-1</v>
      </c>
      <c r="BI3511" s="3">
        <v>-1</v>
      </c>
      <c r="BJ3511" s="3">
        <v>2</v>
      </c>
      <c r="BK3511" s="24">
        <v>1</v>
      </c>
    </row>
    <row r="3512" s="3" customFormat="1" ht="20.05" customHeight="1">
      <c r="A3512" t="s" s="12">
        <v>1068</v>
      </c>
      <c r="B3512" s="13">
        <f>SUM(C3512:BK3512)</f>
        <v>-2</v>
      </c>
      <c r="AT3512" s="3">
        <v>0</v>
      </c>
      <c r="AV3512" s="3">
        <v>1</v>
      </c>
      <c r="AW3512" s="3">
        <v>-2</v>
      </c>
      <c r="AZ3512" s="3">
        <v>-1</v>
      </c>
      <c r="BC3512" s="3">
        <v>1</v>
      </c>
      <c r="BD3512" s="3">
        <v>-2</v>
      </c>
      <c r="BF3512" s="3">
        <v>-1</v>
      </c>
      <c r="BH3512" s="3">
        <v>-2</v>
      </c>
      <c r="BI3512" s="3">
        <v>1</v>
      </c>
      <c r="BJ3512" s="3">
        <v>-2</v>
      </c>
      <c r="BK3512" s="24">
        <v>5</v>
      </c>
    </row>
    <row r="3513" s="3" customFormat="1" ht="20.05" customHeight="1">
      <c r="A3513" t="s" s="12">
        <v>2480</v>
      </c>
      <c r="B3513" s="13">
        <f>SUM(C3513:BK3513)</f>
        <v>-2</v>
      </c>
      <c r="AT3513" s="3">
        <v>1</v>
      </c>
      <c r="BB3513" s="3">
        <v>1</v>
      </c>
      <c r="BC3513" s="3">
        <v>-1</v>
      </c>
      <c r="BD3513" s="3">
        <v>-1</v>
      </c>
      <c r="BG3513" s="3">
        <v>-1</v>
      </c>
      <c r="BH3513" s="3">
        <v>-5</v>
      </c>
      <c r="BJ3513" s="3">
        <v>2</v>
      </c>
      <c r="BK3513" s="24">
        <v>2</v>
      </c>
    </row>
    <row r="3514" s="3" customFormat="1" ht="20.05" customHeight="1">
      <c r="A3514" t="s" s="12">
        <v>5570</v>
      </c>
      <c r="B3514" s="13">
        <f>SUM(C3514:BK3514)</f>
        <v>-2</v>
      </c>
      <c r="AV3514" s="3">
        <v>1</v>
      </c>
      <c r="AZ3514" s="3">
        <v>1</v>
      </c>
      <c r="BD3514" s="3">
        <v>-1</v>
      </c>
      <c r="BE3514" s="3">
        <v>-1</v>
      </c>
      <c r="BG3514" s="3">
        <v>-2</v>
      </c>
      <c r="BH3514" s="3">
        <v>-2</v>
      </c>
      <c r="BI3514" s="3">
        <v>0</v>
      </c>
      <c r="BJ3514" s="3">
        <v>1</v>
      </c>
      <c r="BK3514" s="24">
        <v>1</v>
      </c>
    </row>
    <row r="3515" s="3" customFormat="1" ht="20.05" customHeight="1">
      <c r="A3515" t="s" s="12">
        <v>2073</v>
      </c>
      <c r="B3515" s="13">
        <f>SUM(C3515:BK3515)</f>
        <v>-2</v>
      </c>
      <c r="AV3515" s="3">
        <v>-1</v>
      </c>
      <c r="AW3515" s="3">
        <v>1</v>
      </c>
      <c r="AX3515" s="3">
        <v>-1</v>
      </c>
      <c r="BA3515" s="3">
        <v>1</v>
      </c>
      <c r="BF3515" s="3">
        <v>-3</v>
      </c>
      <c r="BH3515" s="3">
        <v>-2</v>
      </c>
      <c r="BI3515" s="3">
        <v>-1</v>
      </c>
      <c r="BJ3515" s="3">
        <v>2</v>
      </c>
      <c r="BK3515" s="24">
        <v>2</v>
      </c>
    </row>
    <row r="3516" s="3" customFormat="1" ht="20.05" customHeight="1">
      <c r="A3516" t="s" s="12">
        <v>3946</v>
      </c>
      <c r="B3516" s="13">
        <f>SUM(C3516:BK3516)</f>
        <v>-2</v>
      </c>
      <c r="AV3516" s="3">
        <v>-1</v>
      </c>
      <c r="AY3516" s="3">
        <v>1</v>
      </c>
      <c r="BA3516" s="3">
        <v>1</v>
      </c>
      <c r="BE3516" s="3">
        <v>-1</v>
      </c>
      <c r="BF3516" s="3">
        <v>-1</v>
      </c>
      <c r="BG3516" s="3">
        <v>1</v>
      </c>
      <c r="BH3516" s="3">
        <v>1</v>
      </c>
      <c r="BJ3516" s="3">
        <v>-1</v>
      </c>
      <c r="BK3516" s="24">
        <v>-2</v>
      </c>
    </row>
    <row r="3517" s="3" customFormat="1" ht="20.05" customHeight="1">
      <c r="A3517" t="s" s="12">
        <v>5166</v>
      </c>
      <c r="B3517" s="13">
        <f>SUM(C3517:BK3517)</f>
        <v>-2</v>
      </c>
      <c r="AW3517" s="3">
        <v>-1</v>
      </c>
      <c r="AZ3517" s="3">
        <v>1</v>
      </c>
      <c r="BA3517" s="3">
        <v>1</v>
      </c>
      <c r="BD3517" s="3">
        <v>-2</v>
      </c>
      <c r="BE3517" s="3">
        <v>-2</v>
      </c>
      <c r="BF3517" s="3">
        <v>-1</v>
      </c>
      <c r="BG3517" s="3">
        <v>2</v>
      </c>
      <c r="BH3517" s="3">
        <v>-4</v>
      </c>
      <c r="BI3517" s="3">
        <v>1</v>
      </c>
      <c r="BK3517" s="24">
        <v>3</v>
      </c>
    </row>
    <row r="3518" s="3" customFormat="1" ht="20.05" customHeight="1">
      <c r="A3518" t="s" s="12">
        <v>5178</v>
      </c>
      <c r="B3518" s="13">
        <f>SUM(C3518:BK3518)</f>
        <v>-2</v>
      </c>
      <c r="AW3518" s="3">
        <v>-1</v>
      </c>
      <c r="BA3518" s="3">
        <v>1</v>
      </c>
      <c r="BD3518" s="3">
        <v>-1</v>
      </c>
      <c r="BF3518" s="3">
        <v>-1</v>
      </c>
      <c r="BG3518" s="3">
        <v>0</v>
      </c>
      <c r="BH3518" s="3">
        <v>0</v>
      </c>
      <c r="BI3518" s="3">
        <v>0</v>
      </c>
      <c r="BK3518" s="24">
        <v>0</v>
      </c>
    </row>
    <row r="3519" s="3" customFormat="1" ht="20.05" customHeight="1">
      <c r="A3519" t="s" s="12">
        <v>3222</v>
      </c>
      <c r="B3519" s="13">
        <f>SUM(C3519:BK3519)</f>
        <v>-2</v>
      </c>
      <c r="AW3519" s="3">
        <v>1</v>
      </c>
      <c r="AZ3519" s="3">
        <v>-1</v>
      </c>
      <c r="BA3519" s="3">
        <v>1</v>
      </c>
      <c r="BB3519" s="3">
        <v>1</v>
      </c>
      <c r="BC3519" s="3">
        <v>-1</v>
      </c>
      <c r="BE3519" s="3">
        <v>1</v>
      </c>
      <c r="BG3519" s="3">
        <v>-2</v>
      </c>
      <c r="BH3519" s="3">
        <v>-2</v>
      </c>
      <c r="BJ3519" s="3">
        <v>-1</v>
      </c>
      <c r="BK3519" s="24">
        <v>1</v>
      </c>
    </row>
    <row r="3520" s="3" customFormat="1" ht="20.05" customHeight="1">
      <c r="A3520" t="s" s="12">
        <v>3227</v>
      </c>
      <c r="B3520" s="13">
        <f>SUM(C3520:BK3520)</f>
        <v>-2</v>
      </c>
      <c r="AX3520" s="3">
        <v>-1</v>
      </c>
      <c r="BA3520" s="3">
        <v>1</v>
      </c>
      <c r="BD3520" s="3">
        <v>-1</v>
      </c>
      <c r="BE3520" s="3">
        <v>0</v>
      </c>
      <c r="BF3520" s="3">
        <v>0</v>
      </c>
      <c r="BG3520" s="3">
        <v>-3</v>
      </c>
      <c r="BH3520" s="3">
        <v>-2</v>
      </c>
      <c r="BI3520" s="3">
        <v>-2</v>
      </c>
      <c r="BJ3520" s="3">
        <v>3</v>
      </c>
      <c r="BK3520" s="24">
        <v>3</v>
      </c>
    </row>
    <row r="3521" s="3" customFormat="1" ht="20.05" customHeight="1">
      <c r="A3521" t="s" s="12">
        <v>5520</v>
      </c>
      <c r="B3521" s="13">
        <f>SUM(C3521:BK3521)</f>
        <v>-2</v>
      </c>
      <c r="AX3521" s="3">
        <v>-1</v>
      </c>
      <c r="AZ3521" s="3">
        <v>1</v>
      </c>
      <c r="BB3521" s="3">
        <v>1</v>
      </c>
      <c r="BC3521" s="3">
        <v>-1</v>
      </c>
      <c r="BD3521" s="3">
        <v>-2</v>
      </c>
      <c r="BF3521" s="3">
        <v>1</v>
      </c>
      <c r="BG3521" s="3">
        <v>-3</v>
      </c>
      <c r="BH3521" s="3">
        <v>-2</v>
      </c>
      <c r="BI3521" s="3">
        <v>0</v>
      </c>
      <c r="BJ3521" s="3">
        <v>0</v>
      </c>
      <c r="BK3521" s="24">
        <v>4</v>
      </c>
    </row>
    <row r="3522" s="3" customFormat="1" ht="20.05" customHeight="1">
      <c r="A3522" t="s" s="12">
        <v>1872</v>
      </c>
      <c r="B3522" s="13">
        <f>SUM(C3522:BK3522)</f>
        <v>-2</v>
      </c>
      <c r="BC3522" s="3">
        <v>1</v>
      </c>
      <c r="BD3522" s="3">
        <v>-1</v>
      </c>
      <c r="BE3522" s="3">
        <v>-1</v>
      </c>
      <c r="BF3522" s="3">
        <v>-1</v>
      </c>
      <c r="BG3522" s="3">
        <v>-1</v>
      </c>
      <c r="BH3522" s="3">
        <v>-1</v>
      </c>
      <c r="BI3522" s="3">
        <v>1</v>
      </c>
      <c r="BJ3522" s="3">
        <v>0</v>
      </c>
      <c r="BK3522" s="24">
        <v>1</v>
      </c>
    </row>
    <row r="3523" s="3" customFormat="1" ht="20.05" customHeight="1">
      <c r="A3523" t="s" s="12">
        <v>649</v>
      </c>
      <c r="B3523" s="13">
        <f>SUM(C3523:BK3523)</f>
        <v>-2</v>
      </c>
      <c r="AZ3523" s="3">
        <v>1</v>
      </c>
      <c r="BA3523" s="3">
        <v>1</v>
      </c>
      <c r="BC3523" s="3">
        <v>-1</v>
      </c>
      <c r="BD3523" s="3">
        <v>1</v>
      </c>
      <c r="BE3523" s="3">
        <v>-2</v>
      </c>
      <c r="BF3523" s="3">
        <v>-1</v>
      </c>
      <c r="BH3523" s="3">
        <v>-13</v>
      </c>
      <c r="BI3523" s="3">
        <v>0</v>
      </c>
      <c r="BJ3523" s="3">
        <v>8</v>
      </c>
      <c r="BK3523" s="24">
        <v>4</v>
      </c>
    </row>
    <row r="3524" s="3" customFormat="1" ht="20.05" customHeight="1">
      <c r="A3524" t="s" s="12">
        <v>5540</v>
      </c>
      <c r="B3524" s="13">
        <f>SUM(C3524:BK3524)</f>
        <v>-2</v>
      </c>
      <c r="BB3524" s="3">
        <v>2</v>
      </c>
      <c r="BC3524" s="3">
        <v>1</v>
      </c>
      <c r="BD3524" s="3">
        <v>1</v>
      </c>
      <c r="BE3524" s="3">
        <v>1</v>
      </c>
      <c r="BF3524" s="3">
        <v>1</v>
      </c>
      <c r="BG3524" s="3">
        <v>-4</v>
      </c>
      <c r="BH3524" s="3">
        <v>-5</v>
      </c>
      <c r="BJ3524" s="3">
        <v>2</v>
      </c>
      <c r="BK3524" s="24">
        <v>-1</v>
      </c>
    </row>
    <row r="3525" s="3" customFormat="1" ht="20.05" customHeight="1">
      <c r="A3525" t="s" s="12">
        <v>2011</v>
      </c>
      <c r="B3525" s="13">
        <f>SUM(C3525:BK3525)</f>
        <v>-2</v>
      </c>
      <c r="BC3525" s="3">
        <v>1</v>
      </c>
      <c r="BE3525" s="3">
        <v>-1</v>
      </c>
      <c r="BF3525" s="3">
        <v>-1</v>
      </c>
      <c r="BH3525" s="3">
        <v>-3</v>
      </c>
      <c r="BI3525" s="3">
        <v>1</v>
      </c>
      <c r="BK3525" s="24">
        <v>1</v>
      </c>
    </row>
    <row r="3526" s="3" customFormat="1" ht="20.05" customHeight="1">
      <c r="A3526" t="s" s="12">
        <v>1286</v>
      </c>
      <c r="B3526" s="13">
        <f>SUM(C3526:BK3526)</f>
        <v>-2</v>
      </c>
      <c r="BD3526" s="3">
        <v>-2</v>
      </c>
      <c r="BE3526" s="3">
        <v>-2</v>
      </c>
      <c r="BF3526" s="3">
        <v>-3</v>
      </c>
      <c r="BG3526" s="3">
        <v>2</v>
      </c>
      <c r="BH3526" s="3">
        <v>0</v>
      </c>
      <c r="BJ3526" s="3">
        <v>3</v>
      </c>
      <c r="BK3526" s="24">
        <v>0</v>
      </c>
    </row>
    <row r="3527" s="3" customFormat="1" ht="20.05" customHeight="1">
      <c r="A3527" t="s" s="12">
        <v>5321</v>
      </c>
      <c r="B3527" s="13">
        <f>SUM(C3527:BK3527)</f>
        <v>-2</v>
      </c>
      <c r="AY3527" s="3">
        <v>-1</v>
      </c>
      <c r="AZ3527" s="3">
        <v>1</v>
      </c>
      <c r="BC3527" s="3">
        <v>-1</v>
      </c>
      <c r="BD3527" s="3">
        <v>0</v>
      </c>
      <c r="BE3527" s="3">
        <v>-1</v>
      </c>
      <c r="BF3527" s="3">
        <v>1</v>
      </c>
      <c r="BG3527" s="3">
        <v>-1</v>
      </c>
      <c r="BH3527" s="3">
        <v>-6</v>
      </c>
      <c r="BI3527" s="3">
        <v>1</v>
      </c>
      <c r="BJ3527" s="3">
        <v>3</v>
      </c>
      <c r="BK3527" s="24">
        <v>2</v>
      </c>
    </row>
    <row r="3528" s="3" customFormat="1" ht="20.05" customHeight="1">
      <c r="A3528" t="s" s="12">
        <v>1075</v>
      </c>
      <c r="B3528" s="13">
        <f>SUM(C3528:BK3528)</f>
        <v>-2</v>
      </c>
      <c r="AY3528" s="3">
        <v>-1</v>
      </c>
      <c r="AZ3528" s="3">
        <v>3</v>
      </c>
      <c r="BA3528" s="3">
        <v>1</v>
      </c>
      <c r="BB3528" s="3">
        <v>2</v>
      </c>
      <c r="BC3528" s="3">
        <v>-1</v>
      </c>
      <c r="BD3528" s="3">
        <v>-1</v>
      </c>
      <c r="BE3528" s="3">
        <v>-9</v>
      </c>
      <c r="BF3528" s="3">
        <v>1</v>
      </c>
      <c r="BG3528" s="3">
        <v>-2</v>
      </c>
      <c r="BH3528" s="3">
        <v>-8</v>
      </c>
      <c r="BI3528" s="3">
        <v>1</v>
      </c>
      <c r="BJ3528" s="3">
        <v>3</v>
      </c>
      <c r="BK3528" s="24">
        <v>9</v>
      </c>
    </row>
    <row r="3529" s="3" customFormat="1" ht="20.05" customHeight="1">
      <c r="A3529" t="s" s="12">
        <v>3716</v>
      </c>
      <c r="B3529" s="13">
        <f>SUM(C3529:BK3529)</f>
        <v>-2</v>
      </c>
      <c r="AZ3529" s="3">
        <v>1</v>
      </c>
      <c r="BB3529" s="3">
        <v>1</v>
      </c>
      <c r="BC3529" s="3">
        <v>0</v>
      </c>
      <c r="BD3529" s="3">
        <v>-3</v>
      </c>
      <c r="BE3529" s="3">
        <v>0</v>
      </c>
      <c r="BF3529" s="3">
        <v>1</v>
      </c>
      <c r="BG3529" s="3">
        <v>-5</v>
      </c>
      <c r="BH3529" s="3">
        <v>-9</v>
      </c>
      <c r="BI3529" s="3">
        <v>4</v>
      </c>
      <c r="BJ3529" s="3">
        <v>3</v>
      </c>
      <c r="BK3529" s="24">
        <v>5</v>
      </c>
    </row>
    <row r="3530" s="3" customFormat="1" ht="20.05" customHeight="1">
      <c r="A3530" t="s" s="12">
        <v>2646</v>
      </c>
      <c r="B3530" s="13">
        <f>SUM(C3530:BK3530)</f>
        <v>-2</v>
      </c>
      <c r="AZ3530" s="3">
        <v>1</v>
      </c>
      <c r="BC3530" s="3">
        <v>-1</v>
      </c>
      <c r="BD3530" s="3">
        <v>-2</v>
      </c>
      <c r="BH3530" s="3">
        <v>-2</v>
      </c>
      <c r="BI3530" s="3">
        <v>1</v>
      </c>
      <c r="BJ3530" s="3">
        <v>2</v>
      </c>
      <c r="BK3530" s="24">
        <v>-1</v>
      </c>
    </row>
    <row r="3531" s="3" customFormat="1" ht="20.05" customHeight="1">
      <c r="A3531" t="s" s="12">
        <v>5263</v>
      </c>
      <c r="B3531" s="13">
        <f>SUM(C3531:BK3531)</f>
        <v>-2</v>
      </c>
      <c r="BA3531" s="3">
        <v>1</v>
      </c>
      <c r="BB3531" s="3">
        <v>1</v>
      </c>
      <c r="BC3531" s="3">
        <v>1</v>
      </c>
      <c r="BE3531" s="3">
        <v>-1</v>
      </c>
      <c r="BF3531" s="3">
        <v>1</v>
      </c>
      <c r="BG3531" s="3">
        <v>-2</v>
      </c>
      <c r="BH3531" s="3">
        <v>0</v>
      </c>
      <c r="BI3531" s="3">
        <v>-1</v>
      </c>
      <c r="BK3531" s="24">
        <v>-2</v>
      </c>
    </row>
    <row r="3532" s="3" customFormat="1" ht="20.05" customHeight="1">
      <c r="A3532" t="s" s="12">
        <v>3554</v>
      </c>
      <c r="B3532" s="13">
        <f>SUM(C3532:BK3532)</f>
        <v>-2</v>
      </c>
      <c r="BA3532" s="3">
        <v>1</v>
      </c>
      <c r="BB3532" s="3">
        <v>1</v>
      </c>
      <c r="BD3532" s="3">
        <v>-1</v>
      </c>
      <c r="BE3532" s="3">
        <v>-2</v>
      </c>
      <c r="BF3532" s="3">
        <v>-3</v>
      </c>
      <c r="BG3532" s="3">
        <v>-3</v>
      </c>
      <c r="BH3532" s="3">
        <v>1</v>
      </c>
      <c r="BI3532" s="3">
        <v>1</v>
      </c>
      <c r="BJ3532" s="3">
        <v>2</v>
      </c>
      <c r="BK3532" s="24">
        <v>1</v>
      </c>
    </row>
    <row r="3533" s="3" customFormat="1" ht="20.05" customHeight="1">
      <c r="A3533" t="s" s="12">
        <v>1631</v>
      </c>
      <c r="B3533" s="13">
        <f>SUM(C3533:BK3533)</f>
        <v>-2</v>
      </c>
      <c r="BA3533" s="3">
        <v>1</v>
      </c>
      <c r="BF3533" s="3">
        <v>-1</v>
      </c>
      <c r="BG3533" s="3">
        <v>-1</v>
      </c>
      <c r="BH3533" s="3">
        <v>-2</v>
      </c>
      <c r="BI3533" s="3">
        <v>1</v>
      </c>
      <c r="BJ3533" s="3">
        <v>-1</v>
      </c>
      <c r="BK3533" s="24">
        <v>1</v>
      </c>
    </row>
    <row r="3534" s="3" customFormat="1" ht="20.05" customHeight="1">
      <c r="A3534" t="s" s="12">
        <v>2555</v>
      </c>
      <c r="B3534" s="13">
        <f>SUM(C3534:BK3534)</f>
        <v>-2</v>
      </c>
      <c r="BB3534" s="3">
        <v>1</v>
      </c>
      <c r="BD3534" s="3">
        <v>1</v>
      </c>
      <c r="BE3534" s="3">
        <v>-1</v>
      </c>
      <c r="BF3534" s="3">
        <v>1</v>
      </c>
      <c r="BG3534" s="3">
        <v>-2</v>
      </c>
      <c r="BH3534" s="3">
        <v>-7</v>
      </c>
      <c r="BI3534" s="3">
        <v>1</v>
      </c>
      <c r="BJ3534" s="3">
        <v>1</v>
      </c>
      <c r="BK3534" s="24">
        <v>3</v>
      </c>
    </row>
    <row r="3535" s="3" customFormat="1" ht="20.05" customHeight="1">
      <c r="A3535" t="s" s="12">
        <v>5363</v>
      </c>
      <c r="B3535" s="13">
        <f>SUM(C3535:BK3535)</f>
        <v>-2</v>
      </c>
      <c r="BB3535" s="3">
        <v>-1</v>
      </c>
      <c r="BH3535" s="3">
        <v>-2</v>
      </c>
      <c r="BI3535" s="3">
        <v>0</v>
      </c>
      <c r="BJ3535" s="3">
        <v>1</v>
      </c>
    </row>
    <row r="3536" s="3" customFormat="1" ht="20.05" customHeight="1">
      <c r="A3536" t="s" s="12">
        <v>5297</v>
      </c>
      <c r="B3536" s="13">
        <f>SUM(C3536:BK3536)</f>
        <v>-2</v>
      </c>
      <c r="BC3536" s="3">
        <v>-1</v>
      </c>
      <c r="BD3536" s="3">
        <v>-1</v>
      </c>
      <c r="BH3536" s="3">
        <v>-1</v>
      </c>
      <c r="BJ3536" s="3">
        <v>0</v>
      </c>
      <c r="BK3536" s="24">
        <v>1</v>
      </c>
    </row>
    <row r="3537" s="3" customFormat="1" ht="20.05" customHeight="1">
      <c r="A3537" t="s" s="12">
        <v>3166</v>
      </c>
      <c r="B3537" s="13">
        <f>SUM(C3537:BK3537)</f>
        <v>-2</v>
      </c>
      <c r="BC3537" s="3">
        <v>-4</v>
      </c>
      <c r="BE3537" s="3">
        <v>-1</v>
      </c>
      <c r="BF3537" s="3">
        <v>-1</v>
      </c>
      <c r="BG3537" s="3">
        <v>1</v>
      </c>
      <c r="BH3537" s="3">
        <v>-3</v>
      </c>
      <c r="BI3537" s="3">
        <v>2</v>
      </c>
      <c r="BJ3537" s="3">
        <v>4</v>
      </c>
      <c r="BK3537" s="24">
        <v>0</v>
      </c>
    </row>
    <row r="3538" s="3" customFormat="1" ht="20.05" customHeight="1">
      <c r="A3538" t="s" s="12">
        <v>1328</v>
      </c>
      <c r="B3538" s="13">
        <f>SUM(C3538:BK3538)</f>
        <v>-2</v>
      </c>
      <c r="BC3538" s="3">
        <v>-1</v>
      </c>
      <c r="BD3538" s="3">
        <v>1</v>
      </c>
      <c r="BF3538" s="3">
        <v>-1</v>
      </c>
      <c r="BH3538" s="3">
        <v>-1</v>
      </c>
      <c r="BI3538" s="3">
        <v>-1</v>
      </c>
      <c r="BJ3538" s="3">
        <v>1</v>
      </c>
    </row>
    <row r="3539" s="3" customFormat="1" ht="20.05" customHeight="1">
      <c r="A3539" t="s" s="12">
        <v>2471</v>
      </c>
      <c r="B3539" s="13">
        <f>SUM(C3539:BK3539)</f>
        <v>-2</v>
      </c>
      <c r="BC3539" s="3">
        <v>0</v>
      </c>
      <c r="BG3539" s="3">
        <v>-1</v>
      </c>
      <c r="BH3539" s="3">
        <v>-1</v>
      </c>
      <c r="BK3539" s="24">
        <v>0</v>
      </c>
    </row>
    <row r="3540" s="3" customFormat="1" ht="20.05" customHeight="1">
      <c r="A3540" t="s" s="12">
        <v>5274</v>
      </c>
      <c r="B3540" s="13">
        <f>SUM(C3540:BK3540)</f>
        <v>-2</v>
      </c>
      <c r="BC3540" s="3">
        <v>1</v>
      </c>
      <c r="BH3540" s="3">
        <v>-3</v>
      </c>
      <c r="BI3540" s="3">
        <v>1</v>
      </c>
      <c r="BK3540" s="24">
        <v>-1</v>
      </c>
    </row>
    <row r="3541" s="3" customFormat="1" ht="20.05" customHeight="1">
      <c r="A3541" t="s" s="12">
        <v>2086</v>
      </c>
      <c r="B3541" s="13">
        <f>SUM(C3541:BK3541)</f>
        <v>-2</v>
      </c>
      <c r="BD3541" s="3">
        <v>-1</v>
      </c>
      <c r="BE3541" s="3">
        <v>-1</v>
      </c>
      <c r="BF3541" s="3">
        <v>-1</v>
      </c>
      <c r="BJ3541" s="3">
        <v>0</v>
      </c>
      <c r="BK3541" s="24">
        <v>1</v>
      </c>
    </row>
    <row r="3542" s="3" customFormat="1" ht="20.05" customHeight="1">
      <c r="A3542" t="s" s="12">
        <v>1230</v>
      </c>
      <c r="B3542" s="13">
        <f>SUM(C3542:BK3542)</f>
        <v>-2</v>
      </c>
      <c r="BE3542" s="3">
        <v>-1</v>
      </c>
      <c r="BF3542" s="3">
        <v>-2</v>
      </c>
      <c r="BG3542" s="3">
        <v>-2</v>
      </c>
      <c r="BH3542" s="3">
        <v>-1</v>
      </c>
      <c r="BK3542" s="24">
        <v>4</v>
      </c>
    </row>
    <row r="3543" s="3" customFormat="1" ht="20.05" customHeight="1">
      <c r="A3543" t="s" s="12">
        <v>2058</v>
      </c>
      <c r="B3543" s="13">
        <f>SUM(C3543:BK3543)</f>
        <v>-2</v>
      </c>
      <c r="BE3543" s="3">
        <v>-1</v>
      </c>
      <c r="BH3543" s="3">
        <v>-1</v>
      </c>
      <c r="BI3543" s="3">
        <v>-1</v>
      </c>
      <c r="BK3543" s="24">
        <v>1</v>
      </c>
    </row>
    <row r="3544" s="3" customFormat="1" ht="20.05" customHeight="1">
      <c r="A3544" t="s" s="12">
        <v>2627</v>
      </c>
      <c r="B3544" s="13">
        <f>SUM(C3544:BK3544)</f>
        <v>-2</v>
      </c>
      <c r="BE3544" s="3">
        <v>-1</v>
      </c>
      <c r="BF3544" s="3">
        <v>1</v>
      </c>
      <c r="BH3544" s="3">
        <v>-3</v>
      </c>
      <c r="BK3544" s="24">
        <v>1</v>
      </c>
    </row>
    <row r="3545" s="3" customFormat="1" ht="20.05" customHeight="1">
      <c r="A3545" t="s" s="12">
        <v>5189</v>
      </c>
      <c r="B3545" s="13">
        <f>SUM(C3545:BK3545)</f>
        <v>-2</v>
      </c>
      <c r="BH3545" s="3">
        <v>-1</v>
      </c>
      <c r="BI3545" s="3">
        <v>-2</v>
      </c>
      <c r="BJ3545" s="3">
        <v>-1</v>
      </c>
      <c r="BK3545" s="24">
        <v>2</v>
      </c>
    </row>
    <row r="3546" s="3" customFormat="1" ht="20.05" customHeight="1">
      <c r="A3546" t="s" s="12">
        <v>1506</v>
      </c>
      <c r="B3546" s="13">
        <f>SUM(C3546:BK3546)</f>
        <v>-2</v>
      </c>
      <c r="BH3546" s="3">
        <v>-2</v>
      </c>
      <c r="BI3546" s="3">
        <v>-1</v>
      </c>
      <c r="BK3546" s="24">
        <v>1</v>
      </c>
    </row>
    <row r="3547" s="3" customFormat="1" ht="20.05" customHeight="1">
      <c r="A3547" t="s" s="12">
        <v>2710</v>
      </c>
      <c r="B3547" s="13">
        <f>SUM(C3547:BK3547)</f>
        <v>-2</v>
      </c>
      <c r="BH3547" s="3">
        <v>-1</v>
      </c>
      <c r="BK3547" s="24">
        <v>-1</v>
      </c>
    </row>
    <row r="3548" s="3" customFormat="1" ht="20.05" customHeight="1">
      <c r="A3548" t="s" s="12">
        <v>3551</v>
      </c>
      <c r="B3548" s="13">
        <f>SUM(C3548:BK3548)</f>
        <v>-2</v>
      </c>
      <c r="BH3548" s="3">
        <v>-1</v>
      </c>
      <c r="BI3548" s="3">
        <v>1</v>
      </c>
      <c r="BJ3548" s="3">
        <v>-2</v>
      </c>
    </row>
    <row r="3549" s="3" customFormat="1" ht="20.05" customHeight="1">
      <c r="A3549" t="s" s="12">
        <v>4363</v>
      </c>
      <c r="B3549" s="13">
        <f>SUM(C3549:BK3549)</f>
        <v>-3</v>
      </c>
      <c r="O3549" s="3">
        <v>1</v>
      </c>
      <c r="V3549" s="3">
        <v>-1</v>
      </c>
      <c r="AF3549" s="3">
        <v>-2</v>
      </c>
      <c r="AH3549" s="3">
        <v>-1</v>
      </c>
      <c r="AI3549" s="3">
        <v>0</v>
      </c>
      <c r="AL3549" s="3">
        <v>1</v>
      </c>
      <c r="AN3549" s="3">
        <v>-1</v>
      </c>
      <c r="AO3549" s="3">
        <v>0</v>
      </c>
      <c r="AP3549" s="3">
        <v>1</v>
      </c>
      <c r="AR3549" s="3">
        <v>1</v>
      </c>
      <c r="AU3549" s="3">
        <v>1</v>
      </c>
      <c r="AV3549" s="3">
        <v>1</v>
      </c>
      <c r="AY3549" s="3">
        <v>0</v>
      </c>
      <c r="BA3549" s="3">
        <v>1</v>
      </c>
      <c r="BC3549" s="3">
        <v>-1</v>
      </c>
      <c r="BD3549" s="3">
        <v>0</v>
      </c>
      <c r="BE3549" s="3">
        <v>0</v>
      </c>
      <c r="BF3549" s="3">
        <v>0</v>
      </c>
      <c r="BG3549" s="3">
        <v>-4</v>
      </c>
      <c r="BH3549" s="3">
        <v>-3</v>
      </c>
      <c r="BI3549" s="3">
        <v>1</v>
      </c>
      <c r="BJ3549" s="3">
        <v>1</v>
      </c>
      <c r="BK3549" s="24">
        <v>1</v>
      </c>
    </row>
    <row r="3550" s="3" customFormat="1" ht="20.05" customHeight="1">
      <c r="A3550" t="s" s="12">
        <v>3659</v>
      </c>
      <c r="B3550" s="13">
        <f>SUM(C3550:BK3550)</f>
        <v>-3</v>
      </c>
      <c r="Q3550" s="3">
        <v>-1</v>
      </c>
      <c r="AJ3550" s="3">
        <v>-6</v>
      </c>
      <c r="AK3550" s="3">
        <v>-1</v>
      </c>
      <c r="AP3550" s="3">
        <v>1</v>
      </c>
      <c r="AY3550" s="3">
        <v>2</v>
      </c>
      <c r="AZ3550" s="3">
        <v>4</v>
      </c>
      <c r="BB3550" s="3">
        <v>1</v>
      </c>
      <c r="BC3550" s="3">
        <v>1</v>
      </c>
      <c r="BE3550" s="3">
        <v>0</v>
      </c>
      <c r="BG3550" s="3">
        <v>-1</v>
      </c>
      <c r="BH3550" s="3">
        <v>-5</v>
      </c>
      <c r="BI3550" s="3">
        <v>0</v>
      </c>
      <c r="BJ3550" s="3">
        <v>3</v>
      </c>
      <c r="BK3550" s="24">
        <v>-1</v>
      </c>
    </row>
    <row r="3551" s="3" customFormat="1" ht="20.05" customHeight="1">
      <c r="A3551" t="s" s="12">
        <v>1208</v>
      </c>
      <c r="B3551" s="13">
        <f>SUM(C3551:BK3551)</f>
        <v>-3</v>
      </c>
      <c r="S3551" s="3">
        <v>-1</v>
      </c>
      <c r="AC3551" s="3">
        <v>2</v>
      </c>
      <c r="AH3551" s="3">
        <v>-1</v>
      </c>
      <c r="AI3551" s="3">
        <v>-1</v>
      </c>
      <c r="AK3551" s="3">
        <v>1</v>
      </c>
      <c r="AL3551" s="3">
        <v>0</v>
      </c>
      <c r="AM3551" s="3">
        <v>3</v>
      </c>
      <c r="AN3551" s="3">
        <v>-2</v>
      </c>
      <c r="AO3551" s="3">
        <v>-5</v>
      </c>
      <c r="AP3551" s="3">
        <v>-2</v>
      </c>
      <c r="AQ3551" s="3">
        <v>1</v>
      </c>
      <c r="AR3551" s="3">
        <v>-3</v>
      </c>
      <c r="AS3551" s="3">
        <v>-3</v>
      </c>
      <c r="AT3551" s="3">
        <v>0</v>
      </c>
      <c r="AU3551" s="3">
        <v>-6</v>
      </c>
      <c r="AV3551" s="3">
        <v>1</v>
      </c>
      <c r="AW3551" s="3">
        <v>1</v>
      </c>
      <c r="AX3551" s="3">
        <v>-3</v>
      </c>
      <c r="AY3551" s="3">
        <v>-4</v>
      </c>
      <c r="AZ3551" s="3">
        <v>-1</v>
      </c>
      <c r="BA3551" s="3">
        <v>1</v>
      </c>
      <c r="BB3551" s="3">
        <v>3</v>
      </c>
      <c r="BC3551" s="3">
        <v>3</v>
      </c>
      <c r="BD3551" s="3">
        <v>-2</v>
      </c>
      <c r="BE3551" s="3">
        <v>-9</v>
      </c>
      <c r="BF3551" s="3">
        <v>2</v>
      </c>
      <c r="BG3551" s="3">
        <v>-5</v>
      </c>
      <c r="BH3551" s="3">
        <v>-8</v>
      </c>
      <c r="BI3551" s="3">
        <v>11</v>
      </c>
      <c r="BJ3551" s="3">
        <v>10</v>
      </c>
      <c r="BK3551" s="24">
        <v>14</v>
      </c>
    </row>
    <row r="3552" s="3" customFormat="1" ht="20.05" customHeight="1">
      <c r="A3552" t="s" s="12">
        <v>3271</v>
      </c>
      <c r="B3552" s="13">
        <f>SUM(C3552:BK3552)</f>
        <v>-3</v>
      </c>
      <c r="S3552" s="3">
        <v>1</v>
      </c>
      <c r="T3552" s="3">
        <v>1</v>
      </c>
      <c r="V3552" s="3">
        <v>-1</v>
      </c>
      <c r="Y3552" s="3">
        <v>1</v>
      </c>
      <c r="Z3552" s="3">
        <v>-1</v>
      </c>
      <c r="AA3552" s="3">
        <v>-1</v>
      </c>
      <c r="AB3552" s="3">
        <v>-1</v>
      </c>
      <c r="AE3552" s="3">
        <v>-2</v>
      </c>
      <c r="AF3552" s="3">
        <v>-1</v>
      </c>
      <c r="AG3552" s="3">
        <v>-1</v>
      </c>
      <c r="AH3552" s="3">
        <v>-2</v>
      </c>
      <c r="AJ3552" s="3">
        <v>-2</v>
      </c>
      <c r="AK3552" s="3">
        <v>-2</v>
      </c>
      <c r="AL3552" s="3">
        <v>-3</v>
      </c>
      <c r="AN3552" s="3">
        <v>-3</v>
      </c>
      <c r="AO3552" s="3">
        <v>-3</v>
      </c>
      <c r="AP3552" s="3">
        <v>-1</v>
      </c>
      <c r="AR3552" s="3">
        <v>-3</v>
      </c>
      <c r="AS3552" s="3">
        <v>-2</v>
      </c>
      <c r="AT3552" s="3">
        <v>-3</v>
      </c>
      <c r="AU3552" s="3">
        <v>1</v>
      </c>
      <c r="AV3552" s="3">
        <v>3</v>
      </c>
      <c r="AW3552" s="3">
        <v>-3</v>
      </c>
      <c r="AX3552" s="3">
        <v>-5</v>
      </c>
      <c r="AY3552" s="3">
        <v>3</v>
      </c>
      <c r="AZ3552" s="3">
        <v>4</v>
      </c>
      <c r="BA3552" s="3">
        <v>1</v>
      </c>
      <c r="BB3552" s="3">
        <v>3</v>
      </c>
      <c r="BC3552" s="3">
        <v>-3</v>
      </c>
      <c r="BD3552" s="3">
        <v>-4</v>
      </c>
      <c r="BE3552" s="3">
        <v>-4</v>
      </c>
      <c r="BF3552" s="3">
        <v>-3</v>
      </c>
      <c r="BG3552" s="3">
        <v>-2</v>
      </c>
      <c r="BH3552" s="3">
        <v>-23</v>
      </c>
      <c r="BI3552" s="3">
        <v>21</v>
      </c>
      <c r="BJ3552" s="3">
        <v>11</v>
      </c>
      <c r="BK3552" s="24">
        <v>26</v>
      </c>
    </row>
    <row r="3553" s="3" customFormat="1" ht="20.05" customHeight="1">
      <c r="A3553" t="s" s="12">
        <v>229</v>
      </c>
      <c r="B3553" s="13">
        <f>SUM(C3553:BK3553)</f>
        <v>-3</v>
      </c>
      <c r="T3553" s="3">
        <v>-2</v>
      </c>
      <c r="AE3553" s="3">
        <v>1</v>
      </c>
      <c r="AN3553" s="3">
        <v>1</v>
      </c>
      <c r="AP3553" s="3">
        <v>-1</v>
      </c>
      <c r="AX3553" s="3">
        <v>1</v>
      </c>
      <c r="AY3553" s="3">
        <v>-1</v>
      </c>
      <c r="AZ3553" s="3">
        <v>1</v>
      </c>
      <c r="BB3553" s="3">
        <v>1</v>
      </c>
      <c r="BC3553" s="3">
        <v>2</v>
      </c>
      <c r="BD3553" s="3">
        <v>4</v>
      </c>
      <c r="BE3553" s="3">
        <v>-5</v>
      </c>
      <c r="BF3553" s="3">
        <v>-2</v>
      </c>
      <c r="BG3553" s="3">
        <v>-5</v>
      </c>
      <c r="BH3553" s="3">
        <v>-18</v>
      </c>
      <c r="BI3553" s="3">
        <v>1</v>
      </c>
      <c r="BJ3553" s="3">
        <v>7</v>
      </c>
      <c r="BK3553" s="24">
        <v>12</v>
      </c>
    </row>
    <row r="3554" s="3" customFormat="1" ht="20.05" customHeight="1">
      <c r="A3554" t="s" s="12">
        <v>4675</v>
      </c>
      <c r="B3554" s="13">
        <f>SUM(C3554:BK3554)</f>
        <v>-3</v>
      </c>
      <c r="T3554" s="3">
        <v>-1</v>
      </c>
      <c r="Z3554" s="3">
        <v>-1</v>
      </c>
      <c r="AE3554" s="3">
        <v>-1</v>
      </c>
      <c r="AF3554" s="3">
        <v>-2</v>
      </c>
      <c r="AG3554" s="3">
        <v>-2</v>
      </c>
      <c r="AH3554" s="3">
        <v>-2</v>
      </c>
      <c r="AI3554" s="3">
        <v>-3</v>
      </c>
      <c r="AJ3554" s="3">
        <v>-2</v>
      </c>
      <c r="AL3554" s="3">
        <v>-1</v>
      </c>
      <c r="AP3554" s="3">
        <v>-1</v>
      </c>
      <c r="AQ3554" s="3">
        <v>-5</v>
      </c>
      <c r="AU3554" s="3">
        <v>-3</v>
      </c>
      <c r="AV3554" s="3">
        <v>0</v>
      </c>
      <c r="AW3554" s="3">
        <v>-1</v>
      </c>
      <c r="AX3554" s="3">
        <v>-1</v>
      </c>
      <c r="AZ3554" s="3">
        <v>1</v>
      </c>
      <c r="BA3554" s="3">
        <v>1</v>
      </c>
      <c r="BB3554" s="3">
        <v>4</v>
      </c>
      <c r="BC3554" s="3">
        <v>9</v>
      </c>
      <c r="BD3554" s="3">
        <v>-2</v>
      </c>
      <c r="BE3554" s="3">
        <v>-8</v>
      </c>
      <c r="BF3554" s="3">
        <v>-2</v>
      </c>
      <c r="BG3554" s="3">
        <v>-2</v>
      </c>
      <c r="BH3554" s="3">
        <v>-7</v>
      </c>
      <c r="BI3554" s="3">
        <v>6</v>
      </c>
      <c r="BJ3554" s="3">
        <v>7</v>
      </c>
      <c r="BK3554" s="24">
        <v>16</v>
      </c>
    </row>
    <row r="3555" s="3" customFormat="1" ht="20.05" customHeight="1">
      <c r="A3555" t="s" s="12">
        <v>3302</v>
      </c>
      <c r="B3555" s="13">
        <f>SUM(C3555:BK3555)</f>
        <v>-3</v>
      </c>
      <c r="U3555" s="3">
        <v>1</v>
      </c>
      <c r="V3555" s="3">
        <v>1</v>
      </c>
      <c r="AA3555" s="3">
        <v>-1</v>
      </c>
      <c r="AC3555" s="3">
        <v>-1</v>
      </c>
      <c r="AK3555" s="3">
        <v>0</v>
      </c>
      <c r="AL3555" s="3">
        <v>-1</v>
      </c>
      <c r="AO3555" s="3">
        <v>-1</v>
      </c>
      <c r="AP3555" s="3">
        <v>1</v>
      </c>
      <c r="AQ3555" s="3">
        <v>-10</v>
      </c>
      <c r="AS3555" s="3">
        <v>2</v>
      </c>
      <c r="AT3555" s="3">
        <v>-1</v>
      </c>
      <c r="AU3555" s="3">
        <v>-3</v>
      </c>
      <c r="AW3555" s="3">
        <v>-2</v>
      </c>
      <c r="AX3555" s="3">
        <v>-1</v>
      </c>
      <c r="AY3555" s="3">
        <v>1</v>
      </c>
      <c r="AZ3555" s="3">
        <v>-1</v>
      </c>
      <c r="BA3555" s="3">
        <v>2</v>
      </c>
      <c r="BB3555" s="3">
        <v>-1</v>
      </c>
      <c r="BC3555" s="3">
        <v>-1</v>
      </c>
      <c r="BD3555" s="3">
        <v>-1</v>
      </c>
      <c r="BE3555" s="3">
        <v>1</v>
      </c>
      <c r="BF3555" s="3">
        <v>3</v>
      </c>
      <c r="BG3555" s="3">
        <v>-2</v>
      </c>
      <c r="BH3555" s="3">
        <v>-9</v>
      </c>
      <c r="BI3555" s="3">
        <v>-2</v>
      </c>
      <c r="BJ3555" s="3">
        <v>10</v>
      </c>
      <c r="BK3555" s="24">
        <v>13</v>
      </c>
    </row>
    <row r="3556" s="3" customFormat="1" ht="20.05" customHeight="1">
      <c r="A3556" t="s" s="12">
        <v>1374</v>
      </c>
      <c r="B3556" s="13">
        <f>SUM(C3556:BK3556)</f>
        <v>-3</v>
      </c>
      <c r="V3556" s="3">
        <v>1</v>
      </c>
      <c r="AA3556" s="3">
        <v>-1</v>
      </c>
      <c r="AB3556" s="3">
        <v>-1</v>
      </c>
      <c r="AC3556" s="3">
        <v>1</v>
      </c>
      <c r="AE3556" s="3">
        <v>-1</v>
      </c>
      <c r="AF3556" s="3">
        <v>-5</v>
      </c>
      <c r="AG3556" s="3">
        <v>-1</v>
      </c>
      <c r="AI3556" s="3">
        <v>-1</v>
      </c>
      <c r="AL3556" s="3">
        <v>-2</v>
      </c>
      <c r="AM3556" s="3">
        <v>-1</v>
      </c>
      <c r="AN3556" s="3">
        <v>-7</v>
      </c>
      <c r="AO3556" s="3">
        <v>-2</v>
      </c>
      <c r="AP3556" s="3">
        <v>-2</v>
      </c>
      <c r="AQ3556" s="3">
        <v>0</v>
      </c>
      <c r="AR3556" s="3">
        <v>0</v>
      </c>
      <c r="AS3556" s="3">
        <v>-1</v>
      </c>
      <c r="AT3556" s="3">
        <v>-1</v>
      </c>
      <c r="AU3556" s="3">
        <v>-3</v>
      </c>
      <c r="AV3556" s="3">
        <v>1</v>
      </c>
      <c r="AX3556" s="3">
        <v>0</v>
      </c>
      <c r="AY3556" s="3">
        <v>1</v>
      </c>
      <c r="AZ3556" s="3">
        <v>3</v>
      </c>
      <c r="BA3556" s="3">
        <v>2</v>
      </c>
      <c r="BB3556" s="3">
        <v>4</v>
      </c>
      <c r="BC3556" s="3">
        <v>0</v>
      </c>
      <c r="BD3556" s="3">
        <v>1</v>
      </c>
      <c r="BE3556" s="3">
        <v>-5</v>
      </c>
      <c r="BF3556" s="3">
        <v>-1</v>
      </c>
      <c r="BG3556" s="3">
        <v>4</v>
      </c>
      <c r="BH3556" s="3">
        <v>-8</v>
      </c>
      <c r="BI3556" s="3">
        <v>1</v>
      </c>
      <c r="BJ3556" s="3">
        <v>13</v>
      </c>
      <c r="BK3556" s="24">
        <v>8</v>
      </c>
    </row>
    <row r="3557" s="3" customFormat="1" ht="20.05" customHeight="1">
      <c r="A3557" t="s" s="12">
        <v>4643</v>
      </c>
      <c r="B3557" s="13">
        <f>SUM(C3557:BK3557)</f>
        <v>-3</v>
      </c>
      <c r="Y3557" s="3">
        <v>-2</v>
      </c>
      <c r="AE3557" s="3">
        <v>-3</v>
      </c>
      <c r="AF3557" s="3">
        <v>-5</v>
      </c>
      <c r="AH3557" s="3">
        <v>-3</v>
      </c>
      <c r="AI3557" s="3">
        <v>-2</v>
      </c>
      <c r="AJ3557" s="3">
        <v>1</v>
      </c>
      <c r="AL3557" s="3">
        <v>-1</v>
      </c>
      <c r="AN3557" s="3">
        <v>-2</v>
      </c>
      <c r="AP3557" s="3">
        <v>1</v>
      </c>
      <c r="AQ3557" s="3">
        <v>-1</v>
      </c>
      <c r="AS3557" s="3">
        <v>-2</v>
      </c>
      <c r="AT3557" s="3">
        <v>-3</v>
      </c>
      <c r="AU3557" s="3">
        <v>-3</v>
      </c>
      <c r="AV3557" s="3">
        <v>-3</v>
      </c>
      <c r="AY3557" s="3">
        <v>-1</v>
      </c>
      <c r="AZ3557" s="3">
        <v>0</v>
      </c>
      <c r="BA3557" s="3">
        <v>-2</v>
      </c>
      <c r="BB3557" s="3">
        <v>6</v>
      </c>
      <c r="BC3557" s="3">
        <v>-4</v>
      </c>
      <c r="BD3557" s="3">
        <v>-2</v>
      </c>
      <c r="BE3557" s="3">
        <v>-2</v>
      </c>
      <c r="BF3557" s="3">
        <v>-6</v>
      </c>
      <c r="BG3557" s="3">
        <v>-4</v>
      </c>
      <c r="BH3557" s="3">
        <v>2</v>
      </c>
      <c r="BI3557" s="3">
        <v>11</v>
      </c>
      <c r="BJ3557" s="3">
        <v>18</v>
      </c>
      <c r="BK3557" s="24">
        <v>9</v>
      </c>
    </row>
    <row r="3558" s="3" customFormat="1" ht="20.05" customHeight="1">
      <c r="A3558" t="s" s="12">
        <v>1586</v>
      </c>
      <c r="B3558" s="13">
        <f>SUM(C3558:BK3558)</f>
        <v>-3</v>
      </c>
      <c r="Y3558" s="3">
        <v>1</v>
      </c>
      <c r="Z3558" s="3">
        <v>1</v>
      </c>
      <c r="AC3558" s="3">
        <v>1</v>
      </c>
      <c r="AF3558" s="3">
        <v>1</v>
      </c>
      <c r="AH3558" s="3">
        <v>1</v>
      </c>
      <c r="AI3558" s="3">
        <v>-2</v>
      </c>
      <c r="AJ3558" s="3">
        <v>-1</v>
      </c>
      <c r="AL3558" s="3">
        <v>-1</v>
      </c>
      <c r="AM3558" s="3">
        <v>2</v>
      </c>
      <c r="AO3558" s="3">
        <v>1</v>
      </c>
      <c r="AS3558" s="3">
        <v>1</v>
      </c>
      <c r="AT3558" s="3">
        <v>-1</v>
      </c>
      <c r="AV3558" s="3">
        <v>1</v>
      </c>
      <c r="AX3558" s="3">
        <v>2</v>
      </c>
      <c r="AY3558" s="3">
        <v>1</v>
      </c>
      <c r="AZ3558" s="3">
        <v>-1</v>
      </c>
      <c r="BA3558" s="3">
        <v>2</v>
      </c>
      <c r="BB3558" s="3">
        <v>0</v>
      </c>
      <c r="BC3558" s="3">
        <v>-1</v>
      </c>
      <c r="BD3558" s="3">
        <v>0</v>
      </c>
      <c r="BE3558" s="3">
        <v>-6</v>
      </c>
      <c r="BF3558" s="3">
        <v>-1</v>
      </c>
      <c r="BG3558" s="3">
        <v>0</v>
      </c>
      <c r="BH3558" s="3">
        <v>-24</v>
      </c>
      <c r="BI3558" s="3">
        <v>3</v>
      </c>
      <c r="BJ3558" s="3">
        <v>10</v>
      </c>
      <c r="BK3558" s="24">
        <v>7</v>
      </c>
    </row>
    <row r="3559" s="3" customFormat="1" ht="20.05" customHeight="1">
      <c r="A3559" t="s" s="12">
        <v>4251</v>
      </c>
      <c r="B3559" s="13">
        <f>SUM(C3559:BK3559)</f>
        <v>-3</v>
      </c>
      <c r="Z3559" s="3">
        <v>1</v>
      </c>
      <c r="AH3559" s="3">
        <v>1</v>
      </c>
      <c r="AW3559" s="3">
        <v>0</v>
      </c>
      <c r="AZ3559" s="3">
        <v>1</v>
      </c>
      <c r="BA3559" s="3">
        <v>1</v>
      </c>
      <c r="BC3559" s="3">
        <v>0</v>
      </c>
      <c r="BD3559" s="3">
        <v>1</v>
      </c>
      <c r="BF3559" s="3">
        <v>-3</v>
      </c>
      <c r="BG3559" s="3">
        <v>-1</v>
      </c>
      <c r="BH3559" s="3">
        <v>-1</v>
      </c>
      <c r="BI3559" s="3">
        <v>-1</v>
      </c>
      <c r="BJ3559" s="3">
        <v>1</v>
      </c>
      <c r="BK3559" s="24">
        <v>-3</v>
      </c>
    </row>
    <row r="3560" s="3" customFormat="1" ht="20.05" customHeight="1">
      <c r="A3560" t="s" s="12">
        <v>1487</v>
      </c>
      <c r="B3560" s="13">
        <f>SUM(C3560:BK3560)</f>
        <v>-3</v>
      </c>
      <c r="AA3560" s="3">
        <v>2</v>
      </c>
      <c r="AC3560" s="3">
        <v>1</v>
      </c>
      <c r="AD3560" s="3">
        <v>1</v>
      </c>
      <c r="AF3560" s="3">
        <v>0</v>
      </c>
      <c r="AH3560" s="3">
        <v>0</v>
      </c>
      <c r="AJ3560" s="3">
        <v>2</v>
      </c>
      <c r="AM3560" s="3">
        <v>2</v>
      </c>
      <c r="AO3560" s="3">
        <v>-2</v>
      </c>
      <c r="AR3560" s="3">
        <v>-2</v>
      </c>
      <c r="AS3560" s="3">
        <v>1</v>
      </c>
      <c r="AT3560" s="3">
        <v>-1</v>
      </c>
      <c r="AU3560" s="3">
        <v>-2</v>
      </c>
      <c r="AV3560" s="3">
        <v>0</v>
      </c>
      <c r="AX3560" s="3">
        <v>0</v>
      </c>
      <c r="AY3560" s="3">
        <v>-1</v>
      </c>
      <c r="AZ3560" s="3">
        <v>0</v>
      </c>
      <c r="BA3560" s="3">
        <v>-2</v>
      </c>
      <c r="BB3560" s="3">
        <v>-1</v>
      </c>
      <c r="BC3560" s="3">
        <v>1</v>
      </c>
      <c r="BD3560" s="3">
        <v>-4</v>
      </c>
      <c r="BE3560" s="3">
        <v>-2</v>
      </c>
      <c r="BF3560" s="3">
        <v>-3</v>
      </c>
      <c r="BG3560" s="3">
        <v>-4</v>
      </c>
      <c r="BH3560" s="3">
        <v>-4</v>
      </c>
      <c r="BI3560" s="3">
        <v>0</v>
      </c>
      <c r="BJ3560" s="3">
        <v>8</v>
      </c>
      <c r="BK3560" s="24">
        <v>7</v>
      </c>
    </row>
    <row r="3561" s="3" customFormat="1" ht="20.05" customHeight="1">
      <c r="A3561" t="s" s="12">
        <v>3454</v>
      </c>
      <c r="B3561" s="13">
        <f>SUM(C3561:BK3561)</f>
        <v>-3</v>
      </c>
      <c r="AA3561" s="3">
        <v>1</v>
      </c>
      <c r="AD3561" s="3">
        <v>1</v>
      </c>
      <c r="AF3561" s="3">
        <v>-1</v>
      </c>
      <c r="AG3561" s="3">
        <v>1</v>
      </c>
      <c r="AH3561" s="3">
        <v>1</v>
      </c>
      <c r="AI3561" s="3">
        <v>0</v>
      </c>
      <c r="AJ3561" s="3">
        <v>-1</v>
      </c>
      <c r="AK3561" s="3">
        <v>-4</v>
      </c>
      <c r="AQ3561" s="3">
        <v>-1</v>
      </c>
      <c r="AR3561" s="3">
        <v>1</v>
      </c>
      <c r="AS3561" s="3">
        <v>-2</v>
      </c>
      <c r="AV3561" s="3">
        <v>0</v>
      </c>
      <c r="AY3561" s="3">
        <v>1</v>
      </c>
      <c r="AZ3561" s="3">
        <v>1</v>
      </c>
      <c r="BA3561" s="3">
        <v>5</v>
      </c>
      <c r="BB3561" s="3">
        <v>3</v>
      </c>
      <c r="BC3561" s="3">
        <v>1</v>
      </c>
      <c r="BD3561" s="3">
        <v>2</v>
      </c>
      <c r="BE3561" s="3">
        <v>0</v>
      </c>
      <c r="BF3561" s="3">
        <v>-3</v>
      </c>
      <c r="BG3561" s="3">
        <v>-4</v>
      </c>
      <c r="BH3561" s="3">
        <v>-8</v>
      </c>
      <c r="BI3561" s="3">
        <v>4</v>
      </c>
      <c r="BJ3561" s="3">
        <v>-2</v>
      </c>
      <c r="BK3561" s="24">
        <v>1</v>
      </c>
    </row>
    <row r="3562" s="3" customFormat="1" ht="20.05" customHeight="1">
      <c r="A3562" t="s" s="12">
        <v>3363</v>
      </c>
      <c r="B3562" s="13">
        <f>SUM(C3562:BK3562)</f>
        <v>-3</v>
      </c>
      <c r="AA3562" s="3">
        <v>1</v>
      </c>
      <c r="AF3562" s="3">
        <v>-1</v>
      </c>
      <c r="AJ3562" s="3">
        <v>-2</v>
      </c>
      <c r="AK3562" s="3">
        <v>0</v>
      </c>
      <c r="AM3562" s="3">
        <v>-1</v>
      </c>
      <c r="AN3562" s="3">
        <v>1</v>
      </c>
      <c r="AR3562" s="3">
        <v>-1</v>
      </c>
      <c r="AX3562" s="3">
        <v>-1</v>
      </c>
      <c r="AY3562" s="3">
        <v>1</v>
      </c>
      <c r="AZ3562" s="3">
        <v>0</v>
      </c>
      <c r="BA3562" s="3">
        <v>1</v>
      </c>
      <c r="BB3562" s="3">
        <v>-2</v>
      </c>
      <c r="BE3562" s="3">
        <v>-3</v>
      </c>
      <c r="BF3562" s="3">
        <v>-1</v>
      </c>
      <c r="BG3562" s="3">
        <v>-1</v>
      </c>
      <c r="BH3562" s="3">
        <v>0</v>
      </c>
      <c r="BI3562" s="3">
        <v>1</v>
      </c>
      <c r="BJ3562" s="3">
        <v>3</v>
      </c>
      <c r="BK3562" s="24">
        <v>2</v>
      </c>
    </row>
    <row r="3563" s="3" customFormat="1" ht="20.05" customHeight="1">
      <c r="A3563" t="s" s="12">
        <v>470</v>
      </c>
      <c r="B3563" s="13">
        <f>SUM(C3563:BK3563)</f>
        <v>-3</v>
      </c>
      <c r="AB3563" s="3">
        <v>-1</v>
      </c>
      <c r="AD3563" s="3">
        <v>-1</v>
      </c>
      <c r="AE3563" s="3">
        <v>1</v>
      </c>
      <c r="AG3563" s="3">
        <v>-1</v>
      </c>
      <c r="AH3563" s="3">
        <v>-3</v>
      </c>
      <c r="AI3563" s="3">
        <v>-1</v>
      </c>
      <c r="AK3563" s="3">
        <v>-1</v>
      </c>
      <c r="AO3563" s="3">
        <v>-3</v>
      </c>
      <c r="AQ3563" s="3">
        <v>-1</v>
      </c>
      <c r="AS3563" s="3">
        <v>-4</v>
      </c>
      <c r="AU3563" s="3">
        <v>-2</v>
      </c>
      <c r="AW3563" s="3">
        <v>-1</v>
      </c>
      <c r="AX3563" s="3">
        <v>1</v>
      </c>
      <c r="AY3563" s="3">
        <v>0</v>
      </c>
      <c r="AZ3563" s="3">
        <v>2</v>
      </c>
      <c r="BA3563" s="3">
        <v>2</v>
      </c>
      <c r="BB3563" s="3">
        <v>7</v>
      </c>
      <c r="BC3563" s="3">
        <v>-1</v>
      </c>
      <c r="BD3563" s="3">
        <v>13</v>
      </c>
      <c r="BE3563" s="3">
        <v>-9</v>
      </c>
      <c r="BF3563" s="3">
        <v>-3</v>
      </c>
      <c r="BG3563" s="3">
        <v>-13</v>
      </c>
      <c r="BH3563" s="3">
        <v>-16</v>
      </c>
      <c r="BI3563" s="3">
        <v>-10</v>
      </c>
      <c r="BJ3563" s="3">
        <v>12</v>
      </c>
      <c r="BK3563" s="24">
        <v>30</v>
      </c>
    </row>
    <row r="3564" s="3" customFormat="1" ht="20.05" customHeight="1">
      <c r="A3564" t="s" s="12">
        <v>530</v>
      </c>
      <c r="B3564" s="13">
        <f>SUM(C3564:BK3564)</f>
        <v>-3</v>
      </c>
      <c r="AB3564" s="3">
        <v>-1</v>
      </c>
      <c r="AE3564" s="3">
        <v>2</v>
      </c>
      <c r="AH3564" s="3">
        <v>3</v>
      </c>
      <c r="AI3564" s="3">
        <v>-1</v>
      </c>
      <c r="AL3564" s="3">
        <v>-1</v>
      </c>
      <c r="AO3564" s="3">
        <v>2</v>
      </c>
      <c r="AP3564" s="3">
        <v>1</v>
      </c>
      <c r="AQ3564" s="3">
        <v>1</v>
      </c>
      <c r="AR3564" s="3">
        <v>-1</v>
      </c>
      <c r="AS3564" s="3">
        <v>1</v>
      </c>
      <c r="AT3564" s="3">
        <v>1</v>
      </c>
      <c r="AU3564" s="3">
        <v>-1</v>
      </c>
      <c r="AV3564" s="3">
        <v>-3</v>
      </c>
      <c r="AW3564" s="3">
        <v>-2</v>
      </c>
      <c r="AX3564" s="3">
        <v>-1</v>
      </c>
      <c r="AY3564" s="3">
        <v>-3</v>
      </c>
      <c r="AZ3564" s="3">
        <v>0</v>
      </c>
      <c r="BA3564" s="3">
        <v>0</v>
      </c>
      <c r="BB3564" s="3">
        <v>-3</v>
      </c>
      <c r="BC3564" s="3">
        <v>-1</v>
      </c>
      <c r="BD3564" s="3">
        <v>-1</v>
      </c>
      <c r="BE3564" s="3">
        <v>-5</v>
      </c>
      <c r="BF3564" s="3">
        <v>-2</v>
      </c>
      <c r="BG3564" s="3">
        <v>2</v>
      </c>
      <c r="BH3564" s="3">
        <v>-3</v>
      </c>
      <c r="BI3564" s="3">
        <v>2</v>
      </c>
      <c r="BJ3564" s="3">
        <v>4</v>
      </c>
      <c r="BK3564" s="24">
        <v>7</v>
      </c>
    </row>
    <row r="3565" s="3" customFormat="1" ht="20.05" customHeight="1">
      <c r="A3565" t="s" s="12">
        <v>4283</v>
      </c>
      <c r="B3565" s="13">
        <f>SUM(C3565:BK3565)</f>
        <v>-3</v>
      </c>
      <c r="AB3565" s="3">
        <v>1</v>
      </c>
      <c r="AC3565" s="3">
        <v>-2</v>
      </c>
      <c r="AD3565" s="3">
        <v>1</v>
      </c>
      <c r="AF3565" s="3">
        <v>1</v>
      </c>
      <c r="AI3565" s="3">
        <v>-3</v>
      </c>
      <c r="AN3565" s="3">
        <v>1</v>
      </c>
      <c r="AR3565" s="3">
        <v>-1</v>
      </c>
      <c r="AS3565" s="3">
        <v>-9</v>
      </c>
      <c r="AU3565" s="3">
        <v>-1</v>
      </c>
      <c r="AW3565" s="3">
        <v>1</v>
      </c>
      <c r="AX3565" s="3">
        <v>-2</v>
      </c>
      <c r="AY3565" s="3">
        <v>0</v>
      </c>
      <c r="AZ3565" s="3">
        <v>4</v>
      </c>
      <c r="BA3565" s="3">
        <v>1</v>
      </c>
      <c r="BB3565" s="3">
        <v>1</v>
      </c>
      <c r="BC3565" s="3">
        <v>5</v>
      </c>
      <c r="BD3565" s="3">
        <v>3</v>
      </c>
      <c r="BE3565" s="3">
        <v>0</v>
      </c>
      <c r="BF3565" s="3">
        <v>-4</v>
      </c>
      <c r="BG3565" s="3">
        <v>2</v>
      </c>
      <c r="BH3565" s="3">
        <v>-14</v>
      </c>
      <c r="BI3565" s="3">
        <v>-6</v>
      </c>
      <c r="BJ3565" s="3">
        <v>8</v>
      </c>
      <c r="BK3565" s="24">
        <v>10</v>
      </c>
    </row>
    <row r="3566" s="3" customFormat="1" ht="20.05" customHeight="1">
      <c r="A3566" t="s" s="12">
        <v>1839</v>
      </c>
      <c r="B3566" s="13">
        <f>SUM(C3566:BK3566)</f>
        <v>-3</v>
      </c>
      <c r="AC3566" s="3">
        <v>1</v>
      </c>
      <c r="AP3566" s="3">
        <v>-1</v>
      </c>
      <c r="AS3566" s="3">
        <v>-2</v>
      </c>
      <c r="AW3566" s="3">
        <v>-1</v>
      </c>
      <c r="AX3566" s="3">
        <v>-1</v>
      </c>
      <c r="AZ3566" s="3">
        <v>3</v>
      </c>
      <c r="BB3566" s="3">
        <v>2</v>
      </c>
      <c r="BD3566" s="3">
        <v>-1</v>
      </c>
      <c r="BE3566" s="3">
        <v>-3</v>
      </c>
      <c r="BF3566" s="3">
        <v>1</v>
      </c>
      <c r="BG3566" s="3">
        <v>0</v>
      </c>
      <c r="BH3566" s="3">
        <v>-3</v>
      </c>
      <c r="BI3566" s="3">
        <v>-3</v>
      </c>
      <c r="BJ3566" s="3">
        <v>0</v>
      </c>
      <c r="BK3566" s="24">
        <v>5</v>
      </c>
    </row>
    <row r="3567" s="3" customFormat="1" ht="20.05" customHeight="1">
      <c r="A3567" t="s" s="12">
        <v>443</v>
      </c>
      <c r="B3567" s="13">
        <f>SUM(C3567:BK3567)</f>
        <v>-3</v>
      </c>
      <c r="AC3567" s="3">
        <v>-1</v>
      </c>
      <c r="AQ3567" s="3">
        <v>-2</v>
      </c>
      <c r="AT3567" s="3">
        <v>-1</v>
      </c>
      <c r="AZ3567" s="3">
        <v>2</v>
      </c>
      <c r="BB3567" s="3">
        <v>1</v>
      </c>
      <c r="BC3567" s="3">
        <v>0</v>
      </c>
      <c r="BD3567" s="3">
        <v>-3</v>
      </c>
      <c r="BE3567" s="3">
        <v>1</v>
      </c>
      <c r="BF3567" s="3">
        <v>0</v>
      </c>
      <c r="BG3567" s="3">
        <v>-2</v>
      </c>
      <c r="BH3567" s="3">
        <v>-8</v>
      </c>
      <c r="BI3567" s="3">
        <v>-7</v>
      </c>
      <c r="BJ3567" s="3">
        <v>11</v>
      </c>
      <c r="BK3567" s="24">
        <v>6</v>
      </c>
    </row>
    <row r="3568" s="3" customFormat="1" ht="20.05" customHeight="1">
      <c r="A3568" t="s" s="12">
        <v>2290</v>
      </c>
      <c r="B3568" s="13">
        <f>SUM(C3568:BK3568)</f>
        <v>-3</v>
      </c>
      <c r="AC3568" s="3">
        <v>1</v>
      </c>
      <c r="AM3568" s="3">
        <v>0</v>
      </c>
      <c r="AS3568" s="3">
        <v>-1</v>
      </c>
      <c r="AX3568" s="3">
        <v>-1</v>
      </c>
      <c r="BA3568" s="3">
        <v>1</v>
      </c>
      <c r="BB3568" s="3">
        <v>-1</v>
      </c>
      <c r="BC3568" s="3">
        <v>2</v>
      </c>
      <c r="BD3568" s="3">
        <v>1</v>
      </c>
      <c r="BE3568" s="3">
        <v>-1</v>
      </c>
      <c r="BF3568" s="3">
        <v>-5</v>
      </c>
      <c r="BG3568" s="3">
        <v>0</v>
      </c>
      <c r="BH3568" s="3">
        <v>-2</v>
      </c>
      <c r="BI3568" s="3">
        <v>-3</v>
      </c>
      <c r="BJ3568" s="3">
        <v>2</v>
      </c>
      <c r="BK3568" s="24">
        <v>4</v>
      </c>
    </row>
    <row r="3569" s="3" customFormat="1" ht="20.05" customHeight="1">
      <c r="A3569" t="s" s="12">
        <v>2979</v>
      </c>
      <c r="B3569" s="13">
        <f>SUM(C3569:BK3569)</f>
        <v>-3</v>
      </c>
      <c r="AC3569" s="3">
        <v>1</v>
      </c>
      <c r="AD3569" s="3">
        <v>-1</v>
      </c>
      <c r="AF3569" s="3">
        <v>1</v>
      </c>
      <c r="AG3569" s="3">
        <v>1</v>
      </c>
      <c r="AH3569" s="3">
        <v>2</v>
      </c>
      <c r="AL3569" s="3">
        <v>-1</v>
      </c>
      <c r="AM3569" s="3">
        <v>1</v>
      </c>
      <c r="AP3569" s="3">
        <v>-1</v>
      </c>
      <c r="AR3569" s="3">
        <v>-1</v>
      </c>
      <c r="AU3569" s="3">
        <v>1</v>
      </c>
      <c r="AV3569" s="3">
        <v>-1</v>
      </c>
      <c r="AY3569" s="3">
        <v>-1</v>
      </c>
      <c r="AZ3569" s="3">
        <v>0</v>
      </c>
      <c r="BA3569" s="3">
        <v>-1</v>
      </c>
      <c r="BB3569" s="3">
        <v>-1</v>
      </c>
      <c r="BC3569" s="3">
        <v>-2</v>
      </c>
      <c r="BD3569" s="3">
        <v>-1</v>
      </c>
      <c r="BE3569" s="3">
        <v>0</v>
      </c>
      <c r="BF3569" s="3">
        <v>0</v>
      </c>
      <c r="BG3569" s="3">
        <v>-2</v>
      </c>
      <c r="BH3569" s="3">
        <v>-10</v>
      </c>
      <c r="BI3569" s="3">
        <v>-4</v>
      </c>
      <c r="BJ3569" s="3">
        <v>4</v>
      </c>
      <c r="BK3569" s="24">
        <v>13</v>
      </c>
    </row>
    <row r="3570" s="3" customFormat="1" ht="20.05" customHeight="1">
      <c r="A3570" t="s" s="12">
        <v>2848</v>
      </c>
      <c r="B3570" s="13">
        <f>SUM(C3570:BK3570)</f>
        <v>-3</v>
      </c>
      <c r="AC3570" s="3">
        <v>-1</v>
      </c>
      <c r="AT3570" s="3">
        <v>-3</v>
      </c>
      <c r="AY3570" s="3">
        <v>-1</v>
      </c>
      <c r="BA3570" s="3">
        <v>1</v>
      </c>
      <c r="BB3570" s="3">
        <v>0</v>
      </c>
      <c r="BC3570" s="3">
        <v>1</v>
      </c>
      <c r="BD3570" s="3">
        <v>0</v>
      </c>
      <c r="BE3570" s="3">
        <v>0</v>
      </c>
      <c r="BF3570" s="3">
        <v>-2</v>
      </c>
      <c r="BG3570" s="3">
        <v>-1</v>
      </c>
      <c r="BH3570" s="3">
        <v>0</v>
      </c>
      <c r="BJ3570" s="3">
        <v>2</v>
      </c>
      <c r="BK3570" s="24">
        <v>1</v>
      </c>
    </row>
    <row r="3571" s="3" customFormat="1" ht="20.05" customHeight="1">
      <c r="A3571" t="s" s="12">
        <v>2181</v>
      </c>
      <c r="B3571" s="13">
        <f>SUM(C3571:BK3571)</f>
        <v>-3</v>
      </c>
      <c r="AD3571" s="3">
        <v>2</v>
      </c>
      <c r="AE3571" s="3">
        <v>-4</v>
      </c>
      <c r="AF3571" s="3">
        <v>-2</v>
      </c>
      <c r="AG3571" s="3">
        <v>0</v>
      </c>
      <c r="AH3571" s="3">
        <v>-1</v>
      </c>
      <c r="AI3571" s="3">
        <v>-2</v>
      </c>
      <c r="AJ3571" s="3">
        <v>-11</v>
      </c>
      <c r="AK3571" s="3">
        <v>-1</v>
      </c>
      <c r="AM3571" s="3">
        <v>-1</v>
      </c>
      <c r="AN3571" s="3">
        <v>-1</v>
      </c>
      <c r="AO3571" s="3">
        <v>-3</v>
      </c>
      <c r="AP3571" s="3">
        <v>-2</v>
      </c>
      <c r="AQ3571" s="3">
        <v>-2</v>
      </c>
      <c r="AR3571" s="3">
        <v>1</v>
      </c>
      <c r="AS3571" s="3">
        <v>-2</v>
      </c>
      <c r="AU3571" s="3">
        <v>-2</v>
      </c>
      <c r="AV3571" s="3">
        <v>0</v>
      </c>
      <c r="AW3571" s="3">
        <v>-2</v>
      </c>
      <c r="AX3571" s="3">
        <v>0</v>
      </c>
      <c r="AY3571" s="3">
        <v>-2</v>
      </c>
      <c r="AZ3571" s="3">
        <v>-3</v>
      </c>
      <c r="BA3571" s="3">
        <v>4</v>
      </c>
      <c r="BB3571" s="3">
        <v>7</v>
      </c>
      <c r="BC3571" s="3">
        <v>1</v>
      </c>
      <c r="BD3571" s="3">
        <v>-3</v>
      </c>
      <c r="BE3571" s="3">
        <v>-11</v>
      </c>
      <c r="BF3571" s="3">
        <v>-4</v>
      </c>
      <c r="BG3571" s="3">
        <v>0</v>
      </c>
      <c r="BH3571" s="3">
        <v>-12</v>
      </c>
      <c r="BI3571" s="3">
        <v>27</v>
      </c>
      <c r="BJ3571" s="3">
        <v>17</v>
      </c>
      <c r="BK3571" s="24">
        <v>9</v>
      </c>
    </row>
    <row r="3572" s="3" customFormat="1" ht="20.05" customHeight="1">
      <c r="A3572" t="s" s="12">
        <v>2673</v>
      </c>
      <c r="B3572" s="13">
        <f>SUM(C3572:BK3572)</f>
        <v>-3</v>
      </c>
      <c r="AD3572" s="3">
        <v>-1</v>
      </c>
      <c r="AE3572" s="3">
        <v>-1</v>
      </c>
      <c r="AF3572" s="3">
        <v>-1</v>
      </c>
      <c r="AH3572" s="3">
        <v>-1</v>
      </c>
      <c r="AJ3572" s="3">
        <v>0</v>
      </c>
      <c r="AK3572" s="3">
        <v>1</v>
      </c>
      <c r="AS3572" s="3">
        <v>-1</v>
      </c>
      <c r="AT3572" s="3">
        <v>1</v>
      </c>
      <c r="AU3572" s="3">
        <v>-2</v>
      </c>
      <c r="AV3572" s="3">
        <v>-1</v>
      </c>
      <c r="AY3572" s="3">
        <v>0</v>
      </c>
      <c r="AZ3572" s="3">
        <v>-1</v>
      </c>
      <c r="BA3572" s="3">
        <v>-1</v>
      </c>
      <c r="BD3572" s="3">
        <v>-1</v>
      </c>
      <c r="BE3572" s="3">
        <v>-2</v>
      </c>
      <c r="BF3572" s="3">
        <v>2</v>
      </c>
      <c r="BG3572" s="3">
        <v>-1</v>
      </c>
      <c r="BH3572" s="3">
        <v>-1</v>
      </c>
      <c r="BI3572" s="3">
        <v>4</v>
      </c>
      <c r="BJ3572" s="3">
        <v>-1</v>
      </c>
      <c r="BK3572" s="24">
        <v>5</v>
      </c>
    </row>
    <row r="3573" s="3" customFormat="1" ht="20.05" customHeight="1">
      <c r="A3573" t="s" s="12">
        <v>5403</v>
      </c>
      <c r="B3573" s="13">
        <f>SUM(C3573:BK3573)</f>
        <v>-3</v>
      </c>
      <c r="AD3573" s="3">
        <v>-1</v>
      </c>
      <c r="BE3573" s="3">
        <v>-1</v>
      </c>
      <c r="BF3573" s="3">
        <v>-1</v>
      </c>
      <c r="BH3573" s="3">
        <v>-2</v>
      </c>
      <c r="BI3573" s="3">
        <v>1</v>
      </c>
      <c r="BJ3573" s="3">
        <v>-1</v>
      </c>
      <c r="BK3573" s="24">
        <v>2</v>
      </c>
    </row>
    <row r="3574" s="3" customFormat="1" ht="20.05" customHeight="1">
      <c r="A3574" t="s" s="12">
        <v>4118</v>
      </c>
      <c r="B3574" s="13">
        <f>SUM(C3574:BK3574)</f>
        <v>-3</v>
      </c>
      <c r="AD3574" s="3">
        <v>1</v>
      </c>
      <c r="AF3574" s="3">
        <v>-1</v>
      </c>
      <c r="AG3574" s="3">
        <v>-1</v>
      </c>
      <c r="AH3574" s="3">
        <v>-1</v>
      </c>
      <c r="AI3574" s="3">
        <v>0</v>
      </c>
      <c r="AJ3574" s="3">
        <v>-2</v>
      </c>
      <c r="AN3574" s="3">
        <v>1</v>
      </c>
      <c r="AO3574" s="3">
        <v>-2</v>
      </c>
      <c r="AQ3574" s="3">
        <v>-7</v>
      </c>
      <c r="AR3574" s="3">
        <v>1</v>
      </c>
      <c r="AS3574" s="3">
        <v>0</v>
      </c>
      <c r="AT3574" s="3">
        <v>1</v>
      </c>
      <c r="AU3574" s="3">
        <v>3</v>
      </c>
      <c r="AV3574" s="3">
        <v>-3</v>
      </c>
      <c r="AW3574" s="3">
        <v>0</v>
      </c>
      <c r="AX3574" s="3">
        <v>-2</v>
      </c>
      <c r="AY3574" s="3">
        <v>1</v>
      </c>
      <c r="AZ3574" s="3">
        <v>-1</v>
      </c>
      <c r="BA3574" s="3">
        <v>4</v>
      </c>
      <c r="BB3574" s="3">
        <v>1</v>
      </c>
      <c r="BC3574" s="3">
        <v>-1</v>
      </c>
      <c r="BD3574" s="3">
        <v>0</v>
      </c>
      <c r="BE3574" s="3">
        <v>-9</v>
      </c>
      <c r="BF3574" s="3">
        <v>-13</v>
      </c>
      <c r="BG3574" s="3">
        <v>0</v>
      </c>
      <c r="BH3574" s="3">
        <v>-14</v>
      </c>
      <c r="BI3574" s="3">
        <v>12</v>
      </c>
      <c r="BJ3574" s="3">
        <v>7</v>
      </c>
      <c r="BK3574" s="24">
        <v>22</v>
      </c>
    </row>
    <row r="3575" s="3" customFormat="1" ht="20.05" customHeight="1">
      <c r="A3575" t="s" s="12">
        <v>5533</v>
      </c>
      <c r="B3575" s="13">
        <f>SUM(C3575:BK3575)</f>
        <v>-3</v>
      </c>
      <c r="AD3575" s="3">
        <v>1</v>
      </c>
      <c r="AG3575" s="3">
        <v>-1</v>
      </c>
      <c r="AH3575" s="3">
        <v>-1</v>
      </c>
      <c r="AK3575" s="3">
        <v>-1</v>
      </c>
      <c r="AM3575" s="3">
        <v>1</v>
      </c>
      <c r="AP3575" s="3">
        <v>-1</v>
      </c>
      <c r="BA3575" s="3">
        <v>3</v>
      </c>
      <c r="BB3575" s="3">
        <v>0</v>
      </c>
      <c r="BC3575" s="3">
        <v>-1</v>
      </c>
      <c r="BE3575" s="3">
        <v>2</v>
      </c>
      <c r="BF3575" s="3">
        <v>1</v>
      </c>
      <c r="BG3575" s="3">
        <v>-1</v>
      </c>
      <c r="BH3575" s="3">
        <v>-2</v>
      </c>
      <c r="BI3575" s="3">
        <v>-3</v>
      </c>
      <c r="BJ3575" s="3">
        <v>0</v>
      </c>
      <c r="BK3575" s="24">
        <v>0</v>
      </c>
    </row>
    <row r="3576" s="3" customFormat="1" ht="20.05" customHeight="1">
      <c r="A3576" t="s" s="12">
        <v>2641</v>
      </c>
      <c r="B3576" s="13">
        <f>SUM(C3576:BK3576)</f>
        <v>-3</v>
      </c>
      <c r="AD3576" s="3">
        <v>1</v>
      </c>
      <c r="AL3576" s="3">
        <v>-1</v>
      </c>
      <c r="AQ3576" s="3">
        <v>-1</v>
      </c>
      <c r="AX3576" s="3">
        <v>-1</v>
      </c>
      <c r="BB3576" s="3">
        <v>0</v>
      </c>
      <c r="BC3576" s="3">
        <v>0</v>
      </c>
      <c r="BD3576" s="3">
        <v>-1</v>
      </c>
      <c r="BE3576" s="3">
        <v>-1</v>
      </c>
      <c r="BI3576" s="3">
        <v>-1</v>
      </c>
      <c r="BJ3576" s="3">
        <v>1</v>
      </c>
      <c r="BK3576" s="24">
        <v>1</v>
      </c>
    </row>
    <row r="3577" s="3" customFormat="1" ht="20.05" customHeight="1">
      <c r="A3577" t="s" s="12">
        <v>1975</v>
      </c>
      <c r="B3577" s="13">
        <f>SUM(C3577:BK3577)</f>
        <v>-3</v>
      </c>
      <c r="AD3577" s="3">
        <v>1</v>
      </c>
      <c r="AQ3577" s="3">
        <v>-1</v>
      </c>
      <c r="AU3577" s="3">
        <v>1</v>
      </c>
      <c r="AW3577" s="3">
        <v>-1</v>
      </c>
      <c r="BC3577" s="3">
        <v>0</v>
      </c>
      <c r="BD3577" s="3">
        <v>-2</v>
      </c>
      <c r="BE3577" s="3">
        <v>0</v>
      </c>
      <c r="BF3577" s="3">
        <v>1</v>
      </c>
      <c r="BG3577" s="3">
        <v>0</v>
      </c>
      <c r="BH3577" s="3">
        <v>-1</v>
      </c>
      <c r="BK3577" s="24">
        <v>-1</v>
      </c>
    </row>
    <row r="3578" s="3" customFormat="1" ht="20.05" customHeight="1">
      <c r="A3578" t="s" s="12">
        <v>990</v>
      </c>
      <c r="B3578" s="13">
        <f>SUM(C3578:BK3578)</f>
        <v>-3</v>
      </c>
      <c r="AD3578" s="3">
        <v>-1</v>
      </c>
      <c r="AG3578" s="3">
        <v>-1</v>
      </c>
      <c r="AI3578" s="3">
        <v>1</v>
      </c>
      <c r="AJ3578" s="3">
        <v>-2</v>
      </c>
      <c r="AP3578" s="3">
        <v>-2</v>
      </c>
      <c r="AQ3578" s="3">
        <v>1</v>
      </c>
      <c r="AT3578" s="3">
        <v>1</v>
      </c>
      <c r="AW3578" s="3">
        <v>1</v>
      </c>
      <c r="AX3578" s="3">
        <v>-2</v>
      </c>
      <c r="BA3578" s="3">
        <v>1</v>
      </c>
      <c r="BB3578" s="3">
        <v>1</v>
      </c>
      <c r="BE3578" s="3">
        <v>-1</v>
      </c>
      <c r="BG3578" s="3">
        <v>-1</v>
      </c>
      <c r="BH3578" s="3">
        <v>2</v>
      </c>
      <c r="BI3578" s="3">
        <v>-1</v>
      </c>
      <c r="BJ3578" s="3">
        <v>-1</v>
      </c>
      <c r="BK3578" s="24">
        <v>1</v>
      </c>
    </row>
    <row r="3579" s="3" customFormat="1" ht="20.05" customHeight="1">
      <c r="A3579" t="s" s="12">
        <v>2435</v>
      </c>
      <c r="B3579" s="13">
        <f>SUM(C3579:BK3579)</f>
        <v>-3</v>
      </c>
      <c r="AE3579" s="3">
        <v>2</v>
      </c>
      <c r="AP3579" s="3">
        <v>-1</v>
      </c>
      <c r="AU3579" s="3">
        <v>-2</v>
      </c>
      <c r="AV3579" s="3">
        <v>-1</v>
      </c>
      <c r="AW3579" s="3">
        <v>1</v>
      </c>
      <c r="AX3579" s="3">
        <v>-2</v>
      </c>
      <c r="AY3579" s="3">
        <v>-1</v>
      </c>
      <c r="AZ3579" s="3">
        <v>1</v>
      </c>
      <c r="BA3579" s="3">
        <v>3</v>
      </c>
      <c r="BB3579" s="3">
        <v>0</v>
      </c>
      <c r="BC3579" s="3">
        <v>-1</v>
      </c>
      <c r="BD3579" s="3">
        <v>-2</v>
      </c>
      <c r="BE3579" s="3">
        <v>-1</v>
      </c>
      <c r="BF3579" s="3">
        <v>0</v>
      </c>
      <c r="BG3579" s="3">
        <v>-2</v>
      </c>
      <c r="BH3579" s="3">
        <v>-4</v>
      </c>
      <c r="BI3579" s="3">
        <v>-1</v>
      </c>
      <c r="BJ3579" s="3">
        <v>-1</v>
      </c>
      <c r="BK3579" s="24">
        <v>9</v>
      </c>
    </row>
    <row r="3580" s="3" customFormat="1" ht="20.05" customHeight="1">
      <c r="A3580" t="s" s="12">
        <v>1172</v>
      </c>
      <c r="B3580" s="13">
        <f>SUM(C3580:BK3580)</f>
        <v>-3</v>
      </c>
      <c r="AE3580" s="3">
        <v>1</v>
      </c>
      <c r="AR3580" s="3">
        <v>-2</v>
      </c>
      <c r="AS3580" s="3">
        <v>-1</v>
      </c>
      <c r="AT3580" s="3">
        <v>1</v>
      </c>
      <c r="AV3580" s="3">
        <v>-1</v>
      </c>
      <c r="AZ3580" s="3">
        <v>1</v>
      </c>
      <c r="BA3580" s="3">
        <v>-2</v>
      </c>
      <c r="BB3580" s="3">
        <v>1</v>
      </c>
      <c r="BC3580" s="3">
        <v>-1</v>
      </c>
      <c r="BE3580" s="3">
        <v>0</v>
      </c>
      <c r="BF3580" s="3">
        <v>0</v>
      </c>
      <c r="BG3580" s="3">
        <v>-1</v>
      </c>
      <c r="BH3580" s="3">
        <v>1</v>
      </c>
      <c r="BJ3580" s="3">
        <v>0</v>
      </c>
    </row>
    <row r="3581" s="3" customFormat="1" ht="20.05" customHeight="1">
      <c r="A3581" t="s" s="12">
        <v>3164</v>
      </c>
      <c r="B3581" s="13">
        <f>SUM(C3581:BK3581)</f>
        <v>-3</v>
      </c>
      <c r="AE3581" s="3">
        <v>-1</v>
      </c>
      <c r="AL3581" s="3">
        <v>-1</v>
      </c>
      <c r="AP3581" s="3">
        <v>-3</v>
      </c>
      <c r="AQ3581" s="3">
        <v>-1</v>
      </c>
      <c r="BA3581" s="3">
        <v>1</v>
      </c>
      <c r="BB3581" s="3">
        <v>1</v>
      </c>
      <c r="BD3581" s="3">
        <v>1</v>
      </c>
      <c r="BF3581" s="3">
        <v>1</v>
      </c>
      <c r="BG3581" s="3">
        <v>-1</v>
      </c>
      <c r="BH3581" s="3">
        <v>0</v>
      </c>
      <c r="BI3581" s="3">
        <v>-1</v>
      </c>
      <c r="BJ3581" s="3">
        <v>1</v>
      </c>
    </row>
    <row r="3582" s="3" customFormat="1" ht="20.05" customHeight="1">
      <c r="A3582" t="s" s="12">
        <v>3790</v>
      </c>
      <c r="B3582" s="13">
        <f>SUM(C3582:BK3582)</f>
        <v>-3</v>
      </c>
      <c r="AE3582" s="3">
        <v>1</v>
      </c>
      <c r="AG3582" s="3">
        <v>1</v>
      </c>
      <c r="AJ3582" s="3">
        <v>1</v>
      </c>
      <c r="AN3582" s="3">
        <v>-1</v>
      </c>
      <c r="AQ3582" s="3">
        <v>1</v>
      </c>
      <c r="AS3582" s="3">
        <v>-1</v>
      </c>
      <c r="AT3582" s="3">
        <v>-2</v>
      </c>
      <c r="AU3582" s="3">
        <v>1</v>
      </c>
      <c r="AV3582" s="3">
        <v>2</v>
      </c>
      <c r="AW3582" s="3">
        <v>1</v>
      </c>
      <c r="AX3582" s="3">
        <v>-1</v>
      </c>
      <c r="AY3582" s="3">
        <v>1</v>
      </c>
      <c r="AZ3582" s="3">
        <v>-3</v>
      </c>
      <c r="BA3582" s="3">
        <v>0</v>
      </c>
      <c r="BB3582" s="3">
        <v>3</v>
      </c>
      <c r="BC3582" s="3">
        <v>1</v>
      </c>
      <c r="BD3582" s="3">
        <v>-3</v>
      </c>
      <c r="BE3582" s="3">
        <v>0</v>
      </c>
      <c r="BF3582" s="3">
        <v>-3</v>
      </c>
      <c r="BG3582" s="3">
        <v>3</v>
      </c>
      <c r="BH3582" s="3">
        <v>-5</v>
      </c>
      <c r="BI3582" s="3">
        <v>0</v>
      </c>
      <c r="BJ3582" s="3">
        <v>1</v>
      </c>
      <c r="BK3582" s="24">
        <v>-1</v>
      </c>
    </row>
    <row r="3583" s="3" customFormat="1" ht="20.05" customHeight="1">
      <c r="A3583" t="s" s="12">
        <v>3185</v>
      </c>
      <c r="B3583" s="13">
        <f>SUM(C3583:BK3583)</f>
        <v>-3</v>
      </c>
      <c r="AE3583" s="3">
        <v>-1</v>
      </c>
      <c r="AF3583" s="3">
        <v>1</v>
      </c>
      <c r="AH3583" s="3">
        <v>-1</v>
      </c>
      <c r="AI3583" s="3">
        <v>0</v>
      </c>
      <c r="AK3583" s="3">
        <v>-5</v>
      </c>
      <c r="AM3583" s="3">
        <v>1</v>
      </c>
      <c r="AO3583" s="3">
        <v>1</v>
      </c>
      <c r="AP3583" s="3">
        <v>-1</v>
      </c>
      <c r="AQ3583" s="3">
        <v>-8</v>
      </c>
      <c r="AS3583" s="3">
        <v>-1</v>
      </c>
      <c r="AU3583" s="3">
        <v>-1</v>
      </c>
      <c r="AV3583" s="3">
        <v>-1</v>
      </c>
      <c r="AY3583" s="3">
        <v>1</v>
      </c>
      <c r="AZ3583" s="3">
        <v>-1</v>
      </c>
      <c r="BA3583" s="3">
        <v>1</v>
      </c>
      <c r="BB3583" s="3">
        <v>2</v>
      </c>
      <c r="BC3583" s="3">
        <v>0</v>
      </c>
      <c r="BD3583" s="3">
        <v>1</v>
      </c>
      <c r="BE3583" s="3">
        <v>-1</v>
      </c>
      <c r="BF3583" s="3">
        <v>0</v>
      </c>
      <c r="BG3583" s="3">
        <v>4</v>
      </c>
      <c r="BH3583" s="3">
        <v>-6</v>
      </c>
      <c r="BI3583" s="3">
        <v>-1</v>
      </c>
      <c r="BJ3583" s="3">
        <v>9</v>
      </c>
      <c r="BK3583" s="24">
        <v>4</v>
      </c>
    </row>
    <row r="3584" s="3" customFormat="1" ht="20.05" customHeight="1">
      <c r="A3584" t="s" s="12">
        <v>5410</v>
      </c>
      <c r="B3584" s="13">
        <f>SUM(C3584:BK3584)</f>
        <v>-3</v>
      </c>
      <c r="AE3584" s="3">
        <v>1</v>
      </c>
      <c r="AN3584" s="3">
        <v>-1</v>
      </c>
      <c r="AO3584" s="3">
        <v>-1</v>
      </c>
      <c r="BC3584" s="3">
        <v>-1</v>
      </c>
      <c r="BH3584" s="3">
        <v>-3</v>
      </c>
      <c r="BI3584" s="3">
        <v>-3</v>
      </c>
      <c r="BJ3584" s="3">
        <v>1</v>
      </c>
      <c r="BK3584" s="24">
        <v>4</v>
      </c>
    </row>
    <row r="3585" s="3" customFormat="1" ht="20.05" customHeight="1">
      <c r="A3585" t="s" s="12">
        <v>3001</v>
      </c>
      <c r="B3585" s="13">
        <f>SUM(C3585:BK3585)</f>
        <v>-3</v>
      </c>
      <c r="AE3585" s="3">
        <v>-1</v>
      </c>
      <c r="AF3585" s="3">
        <v>-5</v>
      </c>
      <c r="AG3585" s="3">
        <v>-1</v>
      </c>
      <c r="AH3585" s="3">
        <v>-1</v>
      </c>
      <c r="AK3585" s="3">
        <v>-1</v>
      </c>
      <c r="AO3585" s="3">
        <v>1</v>
      </c>
      <c r="AS3585" s="3">
        <v>-2</v>
      </c>
      <c r="AU3585" s="3">
        <v>-1</v>
      </c>
      <c r="AW3585" s="3">
        <v>-2</v>
      </c>
      <c r="AY3585" s="3">
        <v>0</v>
      </c>
      <c r="AZ3585" s="3">
        <v>-2</v>
      </c>
      <c r="BA3585" s="3">
        <v>1</v>
      </c>
      <c r="BB3585" s="3">
        <v>-1</v>
      </c>
      <c r="BD3585" s="3">
        <v>-1</v>
      </c>
      <c r="BE3585" s="3">
        <v>2</v>
      </c>
      <c r="BF3585" s="3">
        <v>-1</v>
      </c>
      <c r="BG3585" s="3">
        <v>3</v>
      </c>
      <c r="BH3585" s="3">
        <v>-2</v>
      </c>
      <c r="BI3585" s="3">
        <v>3</v>
      </c>
      <c r="BJ3585" s="3">
        <v>4</v>
      </c>
      <c r="BK3585" s="24">
        <v>4</v>
      </c>
    </row>
    <row r="3586" s="3" customFormat="1" ht="20.05" customHeight="1">
      <c r="A3586" t="s" s="12">
        <v>1456</v>
      </c>
      <c r="B3586" s="13">
        <f>SUM(C3586:BK3586)</f>
        <v>-3</v>
      </c>
      <c r="AE3586" s="3">
        <v>-1</v>
      </c>
      <c r="AL3586" s="3">
        <v>-1</v>
      </c>
      <c r="AN3586" s="3">
        <v>1</v>
      </c>
      <c r="AV3586" s="3">
        <v>-1</v>
      </c>
      <c r="AW3586" s="3">
        <v>-1</v>
      </c>
      <c r="AY3586" s="3">
        <v>-1</v>
      </c>
      <c r="AZ3586" s="3">
        <v>0</v>
      </c>
      <c r="BA3586" s="3">
        <v>1</v>
      </c>
      <c r="BB3586" s="3">
        <v>2</v>
      </c>
      <c r="BC3586" s="3">
        <v>-1</v>
      </c>
      <c r="BD3586" s="3">
        <v>3</v>
      </c>
      <c r="BE3586" s="3">
        <v>-2</v>
      </c>
      <c r="BF3586" s="3">
        <v>-1</v>
      </c>
      <c r="BG3586" s="3">
        <v>-3</v>
      </c>
      <c r="BH3586" s="3">
        <v>-4</v>
      </c>
      <c r="BI3586" s="3">
        <v>-1</v>
      </c>
      <c r="BJ3586" s="3">
        <v>2</v>
      </c>
      <c r="BK3586" s="24">
        <v>5</v>
      </c>
    </row>
    <row r="3587" s="3" customFormat="1" ht="20.05" customHeight="1">
      <c r="A3587" t="s" s="12">
        <v>5551</v>
      </c>
      <c r="B3587" s="13">
        <f>SUM(C3587:BK3587)</f>
        <v>-3</v>
      </c>
      <c r="AE3587" s="3">
        <v>-1</v>
      </c>
      <c r="AH3587" s="3">
        <v>-2</v>
      </c>
      <c r="AK3587" s="3">
        <v>-1</v>
      </c>
      <c r="AY3587" s="3">
        <v>1</v>
      </c>
      <c r="BA3587" s="3">
        <v>1</v>
      </c>
      <c r="BF3587" s="3">
        <v>-1</v>
      </c>
      <c r="BH3587" s="3">
        <v>-1</v>
      </c>
      <c r="BI3587" s="3">
        <v>-1</v>
      </c>
      <c r="BJ3587" s="3">
        <v>0</v>
      </c>
      <c r="BK3587" s="24">
        <v>2</v>
      </c>
    </row>
    <row r="3588" s="3" customFormat="1" ht="20.05" customHeight="1">
      <c r="A3588" t="s" s="12">
        <v>3366</v>
      </c>
      <c r="B3588" s="13">
        <f>SUM(C3588:BK3588)</f>
        <v>-3</v>
      </c>
      <c r="AF3588" s="3">
        <v>-1</v>
      </c>
      <c r="AJ3588" s="3">
        <v>-1</v>
      </c>
      <c r="AM3588" s="3">
        <v>-2</v>
      </c>
      <c r="AN3588" s="3">
        <v>1</v>
      </c>
      <c r="AS3588" s="3">
        <v>0</v>
      </c>
      <c r="AT3588" s="3">
        <v>1</v>
      </c>
      <c r="AU3588" s="3">
        <v>-1</v>
      </c>
      <c r="AV3588" s="3">
        <v>1</v>
      </c>
      <c r="AZ3588" s="3">
        <v>-1</v>
      </c>
      <c r="BA3588" s="3">
        <v>-1</v>
      </c>
      <c r="BF3588" s="3">
        <v>1</v>
      </c>
      <c r="BG3588" s="3">
        <v>-2</v>
      </c>
      <c r="BH3588" s="3">
        <v>-1</v>
      </c>
      <c r="BI3588" s="3">
        <v>3</v>
      </c>
    </row>
    <row r="3589" s="3" customFormat="1" ht="20.05" customHeight="1">
      <c r="A3589" t="s" s="12">
        <v>2280</v>
      </c>
      <c r="B3589" s="13">
        <f>SUM(C3589:BK3589)</f>
        <v>-3</v>
      </c>
      <c r="AF3589" s="3">
        <v>-1</v>
      </c>
      <c r="AI3589" s="3">
        <v>-1</v>
      </c>
      <c r="AX3589" s="3">
        <v>1</v>
      </c>
      <c r="AZ3589" s="3">
        <v>1</v>
      </c>
      <c r="BB3589" s="3">
        <v>1</v>
      </c>
      <c r="BC3589" s="3">
        <v>-1</v>
      </c>
      <c r="BD3589" s="3">
        <v>-2</v>
      </c>
      <c r="BE3589" s="3">
        <v>0</v>
      </c>
      <c r="BF3589" s="3">
        <v>2</v>
      </c>
      <c r="BG3589" s="3">
        <v>-1</v>
      </c>
      <c r="BH3589" s="3">
        <v>-3</v>
      </c>
      <c r="BJ3589" s="3">
        <v>1</v>
      </c>
      <c r="BK3589" s="24">
        <v>0</v>
      </c>
    </row>
    <row r="3590" s="3" customFormat="1" ht="20.05" customHeight="1">
      <c r="A3590" t="s" s="12">
        <v>3046</v>
      </c>
      <c r="B3590" s="13">
        <f>SUM(C3590:BK3590)</f>
        <v>-3</v>
      </c>
      <c r="AF3590" s="3">
        <v>-1</v>
      </c>
      <c r="AH3590" s="3">
        <v>-1</v>
      </c>
      <c r="AI3590" s="3">
        <v>-1</v>
      </c>
      <c r="AO3590" s="3">
        <v>-1</v>
      </c>
      <c r="AZ3590" s="3">
        <v>1</v>
      </c>
      <c r="BA3590" s="3">
        <v>2</v>
      </c>
      <c r="BD3590" s="3">
        <v>0</v>
      </c>
      <c r="BE3590" s="3">
        <v>1</v>
      </c>
      <c r="BF3590" s="3">
        <v>-3</v>
      </c>
      <c r="BG3590" s="3">
        <v>0</v>
      </c>
      <c r="BH3590" s="3">
        <v>1</v>
      </c>
      <c r="BI3590" s="3">
        <v>-2</v>
      </c>
      <c r="BJ3590" s="3">
        <v>4</v>
      </c>
      <c r="BK3590" s="24">
        <v>-3</v>
      </c>
    </row>
    <row r="3591" s="3" customFormat="1" ht="20.05" customHeight="1">
      <c r="A3591" t="s" s="12">
        <v>3080</v>
      </c>
      <c r="B3591" s="13">
        <f>SUM(C3591:BK3591)</f>
        <v>-3</v>
      </c>
      <c r="AF3591" s="3">
        <v>0</v>
      </c>
      <c r="AH3591" s="3">
        <v>-2</v>
      </c>
      <c r="AI3591" s="3">
        <v>-3</v>
      </c>
      <c r="AN3591" s="3">
        <v>-1</v>
      </c>
      <c r="AR3591" s="3">
        <v>1</v>
      </c>
      <c r="AV3591" s="3">
        <v>-1</v>
      </c>
      <c r="AY3591" s="3">
        <v>0</v>
      </c>
      <c r="BB3591" s="3">
        <v>2</v>
      </c>
      <c r="BC3591" s="3">
        <v>3</v>
      </c>
      <c r="BD3591" s="3">
        <v>-2</v>
      </c>
      <c r="BE3591" s="3">
        <v>-3</v>
      </c>
      <c r="BF3591" s="3">
        <v>-1</v>
      </c>
      <c r="BG3591" s="3">
        <v>-2</v>
      </c>
      <c r="BH3591" s="3">
        <v>-2</v>
      </c>
      <c r="BI3591" s="3">
        <v>0</v>
      </c>
      <c r="BJ3591" s="3">
        <v>3</v>
      </c>
      <c r="BK3591" s="24">
        <v>5</v>
      </c>
    </row>
    <row r="3592" s="3" customFormat="1" ht="20.05" customHeight="1">
      <c r="A3592" t="s" s="12">
        <v>2761</v>
      </c>
      <c r="B3592" s="13">
        <f>SUM(C3592:BK3592)</f>
        <v>-3</v>
      </c>
      <c r="AF3592" s="3">
        <v>-1</v>
      </c>
      <c r="AI3592" s="3">
        <v>1</v>
      </c>
      <c r="AJ3592" s="3">
        <v>1</v>
      </c>
      <c r="AK3592" s="3">
        <v>-2</v>
      </c>
      <c r="AQ3592" s="3">
        <v>-3</v>
      </c>
      <c r="AT3592" s="3">
        <v>-1</v>
      </c>
      <c r="AV3592" s="3">
        <v>1</v>
      </c>
      <c r="AW3592" s="3">
        <v>-1</v>
      </c>
      <c r="AX3592" s="3">
        <v>-1</v>
      </c>
      <c r="BB3592" s="3">
        <v>-1</v>
      </c>
      <c r="BC3592" s="3">
        <v>-2</v>
      </c>
      <c r="BD3592" s="3">
        <v>3</v>
      </c>
      <c r="BE3592" s="3">
        <v>2</v>
      </c>
      <c r="BF3592" s="3">
        <v>-2</v>
      </c>
      <c r="BG3592" s="3">
        <v>0</v>
      </c>
      <c r="BH3592" s="3">
        <v>-3</v>
      </c>
      <c r="BI3592" s="3">
        <v>0</v>
      </c>
      <c r="BJ3592" s="3">
        <v>0</v>
      </c>
      <c r="BK3592" s="24">
        <v>6</v>
      </c>
    </row>
    <row r="3593" s="3" customFormat="1" ht="20.05" customHeight="1">
      <c r="A3593" t="s" s="12">
        <v>1804</v>
      </c>
      <c r="B3593" s="13">
        <f>SUM(C3593:BK3593)</f>
        <v>-3</v>
      </c>
      <c r="AG3593" s="3">
        <v>0</v>
      </c>
      <c r="AI3593" s="3">
        <v>-1</v>
      </c>
      <c r="AJ3593" s="3">
        <v>1</v>
      </c>
      <c r="AK3593" s="3">
        <v>-2</v>
      </c>
      <c r="AM3593" s="3">
        <v>0</v>
      </c>
      <c r="AN3593" s="3">
        <v>1</v>
      </c>
      <c r="AP3593" s="3">
        <v>-1</v>
      </c>
      <c r="AS3593" s="3">
        <v>-1</v>
      </c>
      <c r="AU3593" s="3">
        <v>1</v>
      </c>
      <c r="AV3593" s="3">
        <v>-1</v>
      </c>
      <c r="AW3593" s="3">
        <v>-2</v>
      </c>
      <c r="AX3593" s="3">
        <v>-3</v>
      </c>
      <c r="AZ3593" s="3">
        <v>1</v>
      </c>
      <c r="BA3593" s="3">
        <v>1</v>
      </c>
      <c r="BB3593" s="3">
        <v>1</v>
      </c>
      <c r="BC3593" s="3">
        <v>0</v>
      </c>
      <c r="BE3593" s="3">
        <v>-2</v>
      </c>
      <c r="BF3593" s="3">
        <v>-1</v>
      </c>
      <c r="BG3593" s="3">
        <v>1</v>
      </c>
      <c r="BH3593" s="3">
        <v>-1</v>
      </c>
      <c r="BI3593" s="3">
        <v>2</v>
      </c>
      <c r="BJ3593" s="3">
        <v>3</v>
      </c>
      <c r="BK3593" s="24">
        <v>0</v>
      </c>
    </row>
    <row r="3594" s="3" customFormat="1" ht="20.05" customHeight="1">
      <c r="A3594" t="s" s="12">
        <v>3307</v>
      </c>
      <c r="B3594" s="13">
        <f>SUM(C3594:BK3594)</f>
        <v>-3</v>
      </c>
      <c r="AG3594" s="3">
        <v>-1</v>
      </c>
      <c r="AN3594" s="3">
        <v>-3</v>
      </c>
      <c r="AR3594" s="3">
        <v>-1</v>
      </c>
      <c r="AU3594" s="3">
        <v>-1</v>
      </c>
      <c r="BA3594" s="3">
        <v>-1</v>
      </c>
      <c r="BB3594" s="3">
        <v>1</v>
      </c>
      <c r="BD3594" s="3">
        <v>4</v>
      </c>
      <c r="BE3594" s="3">
        <v>2</v>
      </c>
      <c r="BF3594" s="3">
        <v>-3</v>
      </c>
      <c r="BG3594" s="3">
        <v>-2</v>
      </c>
      <c r="BH3594" s="3">
        <v>-6</v>
      </c>
      <c r="BI3594" s="3">
        <v>1</v>
      </c>
      <c r="BJ3594" s="3">
        <v>4</v>
      </c>
      <c r="BK3594" s="24">
        <v>3</v>
      </c>
    </row>
    <row r="3595" s="3" customFormat="1" ht="20.05" customHeight="1">
      <c r="A3595" t="s" s="12">
        <v>2182</v>
      </c>
      <c r="B3595" s="13">
        <f>SUM(C3595:BK3595)</f>
        <v>-3</v>
      </c>
      <c r="AG3595" s="3">
        <v>1</v>
      </c>
      <c r="AI3595" s="3">
        <v>-2</v>
      </c>
      <c r="AK3595" s="3">
        <v>-1</v>
      </c>
      <c r="AL3595" s="3">
        <v>-1</v>
      </c>
      <c r="AN3595" s="3">
        <v>1</v>
      </c>
      <c r="AO3595" s="3">
        <v>-1</v>
      </c>
      <c r="AQ3595" s="3">
        <v>-1</v>
      </c>
      <c r="AR3595" s="3">
        <v>-2</v>
      </c>
      <c r="AS3595" s="3">
        <v>-1</v>
      </c>
      <c r="AT3595" s="3">
        <v>1</v>
      </c>
      <c r="AW3595" s="3">
        <v>-1</v>
      </c>
      <c r="AY3595" s="3">
        <v>1</v>
      </c>
      <c r="AZ3595" s="3">
        <v>-1</v>
      </c>
      <c r="BA3595" s="3">
        <v>-2</v>
      </c>
      <c r="BB3595" s="3">
        <v>2</v>
      </c>
      <c r="BC3595" s="3">
        <v>-1</v>
      </c>
      <c r="BE3595" s="3">
        <v>-3</v>
      </c>
      <c r="BF3595" s="3">
        <v>0</v>
      </c>
      <c r="BG3595" s="3">
        <v>1</v>
      </c>
      <c r="BH3595" s="3">
        <v>0</v>
      </c>
      <c r="BI3595" s="3">
        <v>1</v>
      </c>
      <c r="BJ3595" s="3">
        <v>3</v>
      </c>
      <c r="BK3595" s="24">
        <v>3</v>
      </c>
    </row>
    <row r="3596" s="3" customFormat="1" ht="20.05" customHeight="1">
      <c r="A3596" t="s" s="12">
        <v>4019</v>
      </c>
      <c r="B3596" s="13">
        <f>SUM(C3596:BK3596)</f>
        <v>-3</v>
      </c>
      <c r="AG3596" s="3">
        <v>-1</v>
      </c>
      <c r="AH3596" s="3">
        <v>-1</v>
      </c>
      <c r="AI3596" s="3">
        <v>-1</v>
      </c>
      <c r="AJ3596" s="3">
        <v>-2</v>
      </c>
      <c r="AK3596" s="3">
        <v>-1</v>
      </c>
      <c r="AL3596" s="3">
        <v>-1</v>
      </c>
      <c r="AR3596" s="3">
        <v>1</v>
      </c>
      <c r="AS3596" s="3">
        <v>1</v>
      </c>
      <c r="AT3596" s="3">
        <v>-1</v>
      </c>
      <c r="AU3596" s="3">
        <v>-2</v>
      </c>
      <c r="AW3596" s="3">
        <v>-1</v>
      </c>
      <c r="AX3596" s="3">
        <v>-1</v>
      </c>
      <c r="AZ3596" s="3">
        <v>-1</v>
      </c>
      <c r="BA3596" s="3">
        <v>0</v>
      </c>
      <c r="BB3596" s="3">
        <v>2</v>
      </c>
      <c r="BC3596" s="3">
        <v>3</v>
      </c>
      <c r="BD3596" s="3">
        <v>-2</v>
      </c>
      <c r="BE3596" s="3">
        <v>0</v>
      </c>
      <c r="BF3596" s="3">
        <v>0</v>
      </c>
      <c r="BG3596" s="3">
        <v>-2</v>
      </c>
      <c r="BH3596" s="3">
        <v>-2</v>
      </c>
      <c r="BI3596" s="3">
        <v>3</v>
      </c>
      <c r="BJ3596" s="3">
        <v>1</v>
      </c>
      <c r="BK3596" s="24">
        <v>5</v>
      </c>
    </row>
    <row r="3597" s="3" customFormat="1" ht="20.05" customHeight="1">
      <c r="A3597" t="s" s="12">
        <v>5504</v>
      </c>
      <c r="B3597" s="13">
        <f>SUM(C3597:BK3597)</f>
        <v>-3</v>
      </c>
      <c r="AG3597" s="3">
        <v>-1</v>
      </c>
      <c r="AH3597" s="3">
        <v>-2</v>
      </c>
      <c r="AI3597" s="3">
        <v>-1</v>
      </c>
      <c r="AJ3597" s="3">
        <v>-4</v>
      </c>
      <c r="AK3597" s="3">
        <v>-2</v>
      </c>
      <c r="AT3597" s="3">
        <v>-1</v>
      </c>
      <c r="AU3597" s="3">
        <v>-1</v>
      </c>
      <c r="AW3597" s="3">
        <v>1</v>
      </c>
      <c r="BB3597" s="3">
        <v>1</v>
      </c>
      <c r="BC3597" s="3">
        <v>-1</v>
      </c>
      <c r="BD3597" s="3">
        <v>1</v>
      </c>
      <c r="BE3597" s="3">
        <v>-1</v>
      </c>
      <c r="BF3597" s="3">
        <v>-1</v>
      </c>
      <c r="BG3597" s="3">
        <v>-3</v>
      </c>
      <c r="BH3597" s="3">
        <v>1</v>
      </c>
      <c r="BI3597" s="3">
        <v>0</v>
      </c>
      <c r="BJ3597" s="3">
        <v>6</v>
      </c>
      <c r="BK3597" s="24">
        <v>5</v>
      </c>
    </row>
    <row r="3598" s="3" customFormat="1" ht="20.05" customHeight="1">
      <c r="A3598" t="s" s="12">
        <v>4361</v>
      </c>
      <c r="B3598" s="13">
        <f>SUM(C3598:BK3598)</f>
        <v>-3</v>
      </c>
      <c r="AG3598" s="3">
        <v>-1</v>
      </c>
      <c r="AJ3598" s="3">
        <v>-4</v>
      </c>
      <c r="AK3598" s="3">
        <v>-2</v>
      </c>
      <c r="AM3598" s="3">
        <v>1</v>
      </c>
      <c r="AO3598" s="3">
        <v>-1</v>
      </c>
      <c r="AQ3598" s="3">
        <v>-9</v>
      </c>
      <c r="AR3598" s="3">
        <v>-1</v>
      </c>
      <c r="AS3598" s="3">
        <v>-3</v>
      </c>
      <c r="AT3598" s="3">
        <v>-2</v>
      </c>
      <c r="AU3598" s="3">
        <v>-2</v>
      </c>
      <c r="AW3598" s="3">
        <v>1</v>
      </c>
      <c r="AX3598" s="3">
        <v>1</v>
      </c>
      <c r="BA3598" s="3">
        <v>-2</v>
      </c>
      <c r="BB3598" s="3">
        <v>3</v>
      </c>
      <c r="BC3598" s="3">
        <v>-2</v>
      </c>
      <c r="BD3598" s="3">
        <v>2</v>
      </c>
      <c r="BE3598" s="3">
        <v>-2</v>
      </c>
      <c r="BF3598" s="3">
        <v>-2</v>
      </c>
      <c r="BG3598" s="3">
        <v>-1</v>
      </c>
      <c r="BH3598" s="3">
        <v>7</v>
      </c>
      <c r="BI3598" s="3">
        <v>2</v>
      </c>
      <c r="BJ3598" s="3">
        <v>8</v>
      </c>
      <c r="BK3598" s="24">
        <v>6</v>
      </c>
    </row>
    <row r="3599" s="3" customFormat="1" ht="20.05" customHeight="1">
      <c r="A3599" t="s" s="12">
        <v>2810</v>
      </c>
      <c r="B3599" s="13">
        <f>SUM(C3599:BK3599)</f>
        <v>-3</v>
      </c>
      <c r="AG3599" s="3">
        <v>1</v>
      </c>
      <c r="AK3599" s="3">
        <v>1</v>
      </c>
      <c r="AL3599" s="3">
        <v>-1</v>
      </c>
      <c r="AO3599" s="3">
        <v>-1</v>
      </c>
      <c r="AS3599" s="3">
        <v>-1</v>
      </c>
      <c r="AU3599" s="3">
        <v>-1</v>
      </c>
      <c r="AV3599" s="3">
        <v>2</v>
      </c>
      <c r="AW3599" s="3">
        <v>-1</v>
      </c>
      <c r="AX3599" s="3">
        <v>-1</v>
      </c>
      <c r="AY3599" s="3">
        <v>-1</v>
      </c>
      <c r="BH3599" s="3">
        <v>-2</v>
      </c>
      <c r="BI3599" s="3">
        <v>0</v>
      </c>
      <c r="BJ3599" s="3">
        <v>1</v>
      </c>
      <c r="BK3599" s="24">
        <v>1</v>
      </c>
    </row>
    <row r="3600" s="3" customFormat="1" ht="20.05" customHeight="1">
      <c r="A3600" t="s" s="12">
        <v>2631</v>
      </c>
      <c r="B3600" s="13">
        <f>SUM(C3600:BK3600)</f>
        <v>-3</v>
      </c>
      <c r="AG3600" s="3">
        <v>-1</v>
      </c>
      <c r="AN3600" s="3">
        <v>-2</v>
      </c>
      <c r="AR3600" s="3">
        <v>-1</v>
      </c>
      <c r="AZ3600" s="3">
        <v>1</v>
      </c>
      <c r="BB3600" s="3">
        <v>-1</v>
      </c>
      <c r="BD3600" s="3">
        <v>-1</v>
      </c>
      <c r="BE3600" s="3">
        <v>1</v>
      </c>
      <c r="BF3600" s="3">
        <v>-1</v>
      </c>
      <c r="BH3600" s="3">
        <v>-3</v>
      </c>
      <c r="BJ3600" s="3">
        <v>3</v>
      </c>
      <c r="BK3600" s="24">
        <v>2</v>
      </c>
    </row>
    <row r="3601" s="3" customFormat="1" ht="20.05" customHeight="1">
      <c r="A3601" t="s" s="12">
        <v>1013</v>
      </c>
      <c r="B3601" s="13">
        <f>SUM(C3601:BK3601)</f>
        <v>-3</v>
      </c>
      <c r="AG3601" s="3">
        <v>-1</v>
      </c>
      <c r="AH3601" s="3">
        <v>-1</v>
      </c>
      <c r="AI3601" s="3">
        <v>-2</v>
      </c>
      <c r="AJ3601" s="3">
        <v>-3</v>
      </c>
      <c r="AK3601" s="3">
        <v>-2</v>
      </c>
      <c r="AM3601" s="3">
        <v>-1</v>
      </c>
      <c r="AO3601" s="3">
        <v>-1</v>
      </c>
      <c r="AQ3601" s="3">
        <v>-1</v>
      </c>
      <c r="BB3601" s="3">
        <v>2</v>
      </c>
      <c r="BE3601" s="3">
        <v>2</v>
      </c>
      <c r="BF3601" s="3">
        <v>-1</v>
      </c>
      <c r="BG3601" s="3">
        <v>0</v>
      </c>
      <c r="BH3601" s="3">
        <v>0</v>
      </c>
      <c r="BI3601" s="3">
        <v>-1</v>
      </c>
      <c r="BJ3601" s="3">
        <v>4</v>
      </c>
      <c r="BK3601" s="24">
        <v>3</v>
      </c>
    </row>
    <row r="3602" s="3" customFormat="1" ht="20.05" customHeight="1">
      <c r="A3602" t="s" s="12">
        <v>340</v>
      </c>
      <c r="B3602" s="13">
        <f>SUM(C3602:BK3602)</f>
        <v>-3</v>
      </c>
      <c r="AH3602" s="3">
        <v>-1</v>
      </c>
      <c r="AP3602" s="3">
        <v>-1</v>
      </c>
      <c r="AT3602" s="3">
        <v>1</v>
      </c>
      <c r="AV3602" s="3">
        <v>-1</v>
      </c>
      <c r="AW3602" s="3">
        <v>1</v>
      </c>
      <c r="AZ3602" s="3">
        <v>1</v>
      </c>
      <c r="BC3602" s="3">
        <v>-1</v>
      </c>
      <c r="BD3602" s="3">
        <v>0</v>
      </c>
      <c r="BE3602" s="3">
        <v>-1</v>
      </c>
      <c r="BF3602" s="3">
        <v>2</v>
      </c>
      <c r="BG3602" s="3">
        <v>0</v>
      </c>
      <c r="BH3602" s="3">
        <v>-8</v>
      </c>
      <c r="BI3602" s="3">
        <v>-3</v>
      </c>
      <c r="BJ3602" s="3">
        <v>5</v>
      </c>
      <c r="BK3602" s="24">
        <v>3</v>
      </c>
    </row>
    <row r="3603" s="3" customFormat="1" ht="20.05" customHeight="1">
      <c r="A3603" t="s" s="12">
        <v>331</v>
      </c>
      <c r="B3603" s="13">
        <f>SUM(C3603:BK3603)</f>
        <v>-3</v>
      </c>
      <c r="AH3603" s="3">
        <v>-1</v>
      </c>
      <c r="AZ3603" s="3">
        <v>2</v>
      </c>
      <c r="BC3603" s="3">
        <v>-1</v>
      </c>
      <c r="BD3603" s="3">
        <v>0</v>
      </c>
      <c r="BE3603" s="3">
        <v>-1</v>
      </c>
      <c r="BF3603" s="3">
        <v>2</v>
      </c>
      <c r="BH3603" s="3">
        <v>-5</v>
      </c>
      <c r="BI3603" s="3">
        <v>-1</v>
      </c>
      <c r="BJ3603" s="3">
        <v>3</v>
      </c>
      <c r="BK3603" s="24">
        <v>-1</v>
      </c>
    </row>
    <row r="3604" s="3" customFormat="1" ht="20.05" customHeight="1">
      <c r="A3604" t="s" s="12">
        <v>3525</v>
      </c>
      <c r="B3604" s="13">
        <f>SUM(C3604:BK3604)</f>
        <v>-3</v>
      </c>
      <c r="AI3604" s="3">
        <v>-1</v>
      </c>
      <c r="AV3604" s="3">
        <v>1</v>
      </c>
      <c r="BA3604" s="3">
        <v>-2</v>
      </c>
      <c r="BD3604" s="3">
        <v>1</v>
      </c>
      <c r="BE3604" s="3">
        <v>-3</v>
      </c>
      <c r="BF3604" s="3">
        <v>-1</v>
      </c>
      <c r="BG3604" s="3">
        <v>-1</v>
      </c>
      <c r="BH3604" s="3">
        <v>-4</v>
      </c>
      <c r="BI3604" s="3">
        <v>1</v>
      </c>
      <c r="BJ3604" s="3">
        <v>3</v>
      </c>
      <c r="BK3604" s="24">
        <v>3</v>
      </c>
    </row>
    <row r="3605" s="3" customFormat="1" ht="20.05" customHeight="1">
      <c r="A3605" t="s" s="12">
        <v>2695</v>
      </c>
      <c r="B3605" s="13">
        <f>SUM(C3605:BK3605)</f>
        <v>-3</v>
      </c>
      <c r="AI3605" s="3">
        <v>1</v>
      </c>
      <c r="AN3605" s="3">
        <v>1</v>
      </c>
      <c r="AP3605" s="3">
        <v>-1</v>
      </c>
      <c r="AU3605" s="3">
        <v>-1</v>
      </c>
      <c r="AV3605" s="3">
        <v>-4</v>
      </c>
      <c r="AW3605" s="3">
        <v>-4</v>
      </c>
      <c r="AX3605" s="3">
        <v>-1</v>
      </c>
      <c r="BA3605" s="3">
        <v>0</v>
      </c>
      <c r="BE3605" s="3">
        <v>-3</v>
      </c>
      <c r="BF3605" s="3">
        <v>3</v>
      </c>
      <c r="BG3605" s="3">
        <v>1</v>
      </c>
      <c r="BH3605" s="3">
        <v>1</v>
      </c>
      <c r="BI3605" s="3">
        <v>2</v>
      </c>
      <c r="BJ3605" s="3">
        <v>2</v>
      </c>
    </row>
    <row r="3606" s="3" customFormat="1" ht="20.05" customHeight="1">
      <c r="A3606" t="s" s="12">
        <v>1711</v>
      </c>
      <c r="B3606" s="13">
        <f>SUM(C3606:BK3606)</f>
        <v>-3</v>
      </c>
      <c r="AJ3606" s="3">
        <v>-1</v>
      </c>
      <c r="AQ3606" s="3">
        <v>-2</v>
      </c>
      <c r="BC3606" s="3">
        <v>-1</v>
      </c>
      <c r="BD3606" s="3">
        <v>1</v>
      </c>
      <c r="BE3606" s="3">
        <v>0</v>
      </c>
      <c r="BF3606" s="3">
        <v>0</v>
      </c>
      <c r="BG3606" s="3">
        <v>-2</v>
      </c>
      <c r="BH3606" s="3">
        <v>-1</v>
      </c>
      <c r="BI3606" s="3">
        <v>3</v>
      </c>
      <c r="BJ3606" s="3">
        <v>3</v>
      </c>
      <c r="BK3606" s="24">
        <v>-3</v>
      </c>
    </row>
    <row r="3607" s="3" customFormat="1" ht="20.05" customHeight="1">
      <c r="A3607" t="s" s="12">
        <v>2426</v>
      </c>
      <c r="B3607" s="13">
        <f>SUM(C3607:BK3607)</f>
        <v>-3</v>
      </c>
      <c r="AJ3607" s="3">
        <v>-1</v>
      </c>
      <c r="AP3607" s="3">
        <v>-1</v>
      </c>
      <c r="AS3607" s="3">
        <v>1</v>
      </c>
      <c r="AY3607" s="3">
        <v>-1</v>
      </c>
      <c r="AZ3607" s="3">
        <v>-1</v>
      </c>
      <c r="BC3607" s="3">
        <v>0</v>
      </c>
      <c r="BD3607" s="3">
        <v>-4</v>
      </c>
      <c r="BE3607" s="3">
        <v>-3</v>
      </c>
      <c r="BF3607" s="3">
        <v>-2</v>
      </c>
      <c r="BG3607" s="3">
        <v>-1</v>
      </c>
      <c r="BH3607" s="3">
        <v>-4</v>
      </c>
      <c r="BI3607" s="3">
        <v>0</v>
      </c>
      <c r="BJ3607" s="3">
        <v>5</v>
      </c>
      <c r="BK3607" s="24">
        <v>9</v>
      </c>
    </row>
    <row r="3608" s="3" customFormat="1" ht="20.05" customHeight="1">
      <c r="A3608" t="s" s="12">
        <v>2667</v>
      </c>
      <c r="B3608" s="13">
        <f>SUM(C3608:BK3608)</f>
        <v>-3</v>
      </c>
      <c r="AJ3608" s="3">
        <v>-1</v>
      </c>
      <c r="AN3608" s="3">
        <v>-2</v>
      </c>
      <c r="AY3608" s="3">
        <v>1</v>
      </c>
      <c r="BA3608" s="3">
        <v>-1</v>
      </c>
      <c r="BD3608" s="3">
        <v>-1</v>
      </c>
      <c r="BE3608" s="3">
        <v>0</v>
      </c>
      <c r="BF3608" s="3">
        <v>-1</v>
      </c>
      <c r="BG3608" s="3">
        <v>0</v>
      </c>
      <c r="BH3608" s="3">
        <v>0</v>
      </c>
      <c r="BI3608" s="3">
        <v>-1</v>
      </c>
      <c r="BJ3608" s="3">
        <v>3</v>
      </c>
      <c r="BK3608" s="24">
        <v>0</v>
      </c>
    </row>
    <row r="3609" s="3" customFormat="1" ht="20.05" customHeight="1">
      <c r="A3609" t="s" s="12">
        <v>1578</v>
      </c>
      <c r="B3609" s="13">
        <f>SUM(C3609:BK3609)</f>
        <v>-3</v>
      </c>
      <c r="AK3609" s="3">
        <v>1</v>
      </c>
      <c r="AL3609" s="3">
        <v>1</v>
      </c>
      <c r="AM3609" s="3">
        <v>1</v>
      </c>
      <c r="AN3609" s="3">
        <v>-1</v>
      </c>
      <c r="AO3609" s="3">
        <v>0</v>
      </c>
      <c r="AS3609" s="3">
        <v>-1</v>
      </c>
      <c r="AT3609" s="3">
        <v>-2</v>
      </c>
      <c r="AV3609" s="3">
        <v>-2</v>
      </c>
      <c r="AW3609" s="3">
        <v>-1</v>
      </c>
      <c r="AX3609" s="3">
        <v>-1</v>
      </c>
      <c r="AY3609" s="3">
        <v>-1</v>
      </c>
      <c r="BA3609" s="3">
        <v>0</v>
      </c>
      <c r="BC3609" s="3">
        <v>-1</v>
      </c>
      <c r="BD3609" s="3">
        <v>-1</v>
      </c>
      <c r="BG3609" s="3">
        <v>-3</v>
      </c>
      <c r="BH3609" s="3">
        <v>-1</v>
      </c>
      <c r="BI3609" s="3">
        <v>2</v>
      </c>
      <c r="BJ3609" s="3">
        <v>1</v>
      </c>
      <c r="BK3609" s="24">
        <v>6</v>
      </c>
    </row>
    <row r="3610" s="3" customFormat="1" ht="20.05" customHeight="1">
      <c r="A3610" t="s" s="12">
        <v>1003</v>
      </c>
      <c r="B3610" s="13">
        <f>SUM(C3610:BK3610)</f>
        <v>-3</v>
      </c>
      <c r="AK3610" s="3">
        <v>-1</v>
      </c>
      <c r="AM3610" s="3">
        <v>-1</v>
      </c>
      <c r="AW3610" s="3">
        <v>-1</v>
      </c>
      <c r="AX3610" s="3">
        <v>0</v>
      </c>
      <c r="BA3610" s="3">
        <v>0</v>
      </c>
      <c r="BC3610" s="3">
        <v>1</v>
      </c>
      <c r="BD3610" s="3">
        <v>1</v>
      </c>
      <c r="BE3610" s="3">
        <v>-2</v>
      </c>
      <c r="BF3610" s="3">
        <v>0</v>
      </c>
      <c r="BH3610" s="3">
        <v>-2</v>
      </c>
      <c r="BI3610" s="3">
        <v>1</v>
      </c>
      <c r="BJ3610" s="3">
        <v>2</v>
      </c>
      <c r="BK3610" s="24">
        <v>-1</v>
      </c>
    </row>
    <row r="3611" s="3" customFormat="1" ht="20.05" customHeight="1">
      <c r="A3611" t="s" s="12">
        <v>2684</v>
      </c>
      <c r="B3611" s="13">
        <f>SUM(C3611:BK3611)</f>
        <v>-3</v>
      </c>
      <c r="AK3611" s="3">
        <v>-1</v>
      </c>
      <c r="AQ3611" s="3">
        <v>-1</v>
      </c>
      <c r="BD3611" s="3">
        <v>-1</v>
      </c>
      <c r="BE3611" s="3">
        <v>2</v>
      </c>
      <c r="BF3611" s="3">
        <v>-2</v>
      </c>
      <c r="BG3611" s="3">
        <v>1</v>
      </c>
      <c r="BH3611" s="3">
        <v>-4</v>
      </c>
      <c r="BI3611" s="3">
        <v>2</v>
      </c>
      <c r="BJ3611" s="3">
        <v>1</v>
      </c>
      <c r="BK3611" s="24">
        <v>0</v>
      </c>
    </row>
    <row r="3612" s="3" customFormat="1" ht="20.05" customHeight="1">
      <c r="A3612" t="s" s="12">
        <v>2601</v>
      </c>
      <c r="B3612" s="13">
        <f>SUM(C3612:BK3612)</f>
        <v>-3</v>
      </c>
      <c r="AL3612" s="3">
        <v>1</v>
      </c>
      <c r="AP3612" s="3">
        <v>-1</v>
      </c>
      <c r="AZ3612" s="3">
        <v>2</v>
      </c>
      <c r="BA3612" s="3">
        <v>0</v>
      </c>
      <c r="BB3612" s="3">
        <v>1</v>
      </c>
      <c r="BC3612" s="3">
        <v>0</v>
      </c>
      <c r="BD3612" s="3">
        <v>-3</v>
      </c>
      <c r="BE3612" s="3">
        <v>-5</v>
      </c>
      <c r="BG3612" s="3">
        <v>0</v>
      </c>
      <c r="BH3612" s="3">
        <v>-5</v>
      </c>
      <c r="BI3612" s="3">
        <v>1</v>
      </c>
      <c r="BJ3612" s="3">
        <v>3</v>
      </c>
      <c r="BK3612" s="24">
        <v>3</v>
      </c>
    </row>
    <row r="3613" s="3" customFormat="1" ht="20.05" customHeight="1">
      <c r="A3613" t="s" s="12">
        <v>1002</v>
      </c>
      <c r="B3613" s="13">
        <f>SUM(C3613:BK3613)</f>
        <v>-3</v>
      </c>
      <c r="AL3613" s="3">
        <v>-1</v>
      </c>
      <c r="AP3613" s="3">
        <v>-1</v>
      </c>
      <c r="AQ3613" s="3">
        <v>1</v>
      </c>
      <c r="AY3613" s="3">
        <v>-1</v>
      </c>
      <c r="AZ3613" s="3">
        <v>-1</v>
      </c>
      <c r="BA3613" s="3">
        <v>1</v>
      </c>
      <c r="BB3613" s="3">
        <v>1</v>
      </c>
      <c r="BC3613" s="3">
        <v>-2</v>
      </c>
      <c r="BD3613" s="3">
        <v>-2</v>
      </c>
      <c r="BE3613" s="3">
        <v>-4</v>
      </c>
      <c r="BF3613" s="3">
        <v>1</v>
      </c>
      <c r="BG3613" s="3">
        <v>-4</v>
      </c>
      <c r="BH3613" s="3">
        <v>-11</v>
      </c>
      <c r="BI3613" s="3">
        <v>0</v>
      </c>
      <c r="BJ3613" s="3">
        <v>10</v>
      </c>
      <c r="BK3613" s="24">
        <v>10</v>
      </c>
    </row>
    <row r="3614" s="3" customFormat="1" ht="20.05" customHeight="1">
      <c r="A3614" t="s" s="12">
        <v>1036</v>
      </c>
      <c r="B3614" s="13">
        <f>SUM(C3614:BK3614)</f>
        <v>-3</v>
      </c>
      <c r="AL3614" s="3">
        <v>1</v>
      </c>
      <c r="AU3614" s="3">
        <v>1</v>
      </c>
      <c r="AW3614" s="3">
        <v>1</v>
      </c>
      <c r="AX3614" s="3">
        <v>0</v>
      </c>
      <c r="BA3614" s="3">
        <v>-1</v>
      </c>
      <c r="BE3614" s="3">
        <v>-1</v>
      </c>
      <c r="BG3614" s="3">
        <v>-1</v>
      </c>
      <c r="BH3614" s="3">
        <v>-2</v>
      </c>
      <c r="BJ3614" s="3">
        <v>-1</v>
      </c>
      <c r="BK3614" s="24">
        <v>0</v>
      </c>
    </row>
    <row r="3615" s="3" customFormat="1" ht="20.05" customHeight="1">
      <c r="A3615" t="s" s="12">
        <v>3182</v>
      </c>
      <c r="B3615" s="13">
        <f>SUM(C3615:BK3615)</f>
        <v>-3</v>
      </c>
      <c r="AL3615" s="3">
        <v>1</v>
      </c>
      <c r="BD3615" s="3">
        <v>-2</v>
      </c>
      <c r="BE3615" s="3">
        <v>-1</v>
      </c>
      <c r="BF3615" s="3">
        <v>-1</v>
      </c>
      <c r="BG3615" s="3">
        <v>0</v>
      </c>
      <c r="BH3615" s="3">
        <v>-3</v>
      </c>
      <c r="BI3615" s="3">
        <v>0</v>
      </c>
      <c r="BJ3615" s="3">
        <v>2</v>
      </c>
      <c r="BK3615" s="24">
        <v>1</v>
      </c>
    </row>
    <row r="3616" s="3" customFormat="1" ht="20.05" customHeight="1">
      <c r="A3616" t="s" s="12">
        <v>2009</v>
      </c>
      <c r="B3616" s="13">
        <f>SUM(C3616:BK3616)</f>
        <v>-3</v>
      </c>
      <c r="AN3616" s="3">
        <v>1</v>
      </c>
      <c r="AX3616" s="3">
        <v>-1</v>
      </c>
      <c r="AZ3616" s="3">
        <v>-1</v>
      </c>
      <c r="BA3616" s="3">
        <v>0</v>
      </c>
      <c r="BB3616" s="3">
        <v>-1</v>
      </c>
      <c r="BE3616" s="3">
        <v>-1</v>
      </c>
      <c r="BF3616" s="3">
        <v>1</v>
      </c>
      <c r="BG3616" s="3">
        <v>-3</v>
      </c>
      <c r="BH3616" s="3">
        <v>-1</v>
      </c>
      <c r="BI3616" s="3">
        <v>0</v>
      </c>
      <c r="BK3616" s="24">
        <v>3</v>
      </c>
    </row>
    <row r="3617" s="3" customFormat="1" ht="20.05" customHeight="1">
      <c r="A3617" t="s" s="12">
        <v>5501</v>
      </c>
      <c r="B3617" s="13">
        <f>SUM(C3617:BK3617)</f>
        <v>-3</v>
      </c>
      <c r="AN3617" s="3">
        <v>-1</v>
      </c>
      <c r="AR3617" s="3">
        <v>-1</v>
      </c>
      <c r="AS3617" s="3">
        <v>-1</v>
      </c>
      <c r="AT3617" s="3">
        <v>1</v>
      </c>
      <c r="AU3617" s="3">
        <v>-2</v>
      </c>
      <c r="AX3617" s="3">
        <v>-1</v>
      </c>
      <c r="AZ3617" s="3">
        <v>-1</v>
      </c>
      <c r="BB3617" s="3">
        <v>-1</v>
      </c>
      <c r="BD3617" s="3">
        <v>-1</v>
      </c>
      <c r="BE3617" s="3">
        <v>0</v>
      </c>
      <c r="BG3617" s="3">
        <v>0</v>
      </c>
      <c r="BH3617" s="3">
        <v>-1</v>
      </c>
      <c r="BI3617" s="3">
        <v>-1</v>
      </c>
      <c r="BJ3617" s="3">
        <v>3</v>
      </c>
      <c r="BK3617" s="24">
        <v>4</v>
      </c>
    </row>
    <row r="3618" s="3" customFormat="1" ht="20.05" customHeight="1">
      <c r="A3618" t="s" s="12">
        <v>4180</v>
      </c>
      <c r="B3618" s="13">
        <f>SUM(C3618:BK3618)</f>
        <v>-3</v>
      </c>
      <c r="AN3618" s="3">
        <v>-2</v>
      </c>
      <c r="AO3618" s="3">
        <v>-2</v>
      </c>
      <c r="AS3618" s="3">
        <v>-1</v>
      </c>
      <c r="AX3618" s="3">
        <v>-1</v>
      </c>
      <c r="AY3618" s="3">
        <v>1</v>
      </c>
      <c r="BA3618" s="3">
        <v>1</v>
      </c>
      <c r="BB3618" s="3">
        <v>2</v>
      </c>
      <c r="BC3618" s="3">
        <v>-1</v>
      </c>
      <c r="BD3618" s="3">
        <v>2</v>
      </c>
      <c r="BE3618" s="3">
        <v>-5</v>
      </c>
      <c r="BF3618" s="3">
        <v>1</v>
      </c>
      <c r="BG3618" s="3">
        <v>1</v>
      </c>
      <c r="BH3618" s="3">
        <v>-8</v>
      </c>
      <c r="BI3618" s="3">
        <v>0</v>
      </c>
      <c r="BJ3618" s="3">
        <v>3</v>
      </c>
      <c r="BK3618" s="24">
        <v>6</v>
      </c>
    </row>
    <row r="3619" s="3" customFormat="1" ht="20.05" customHeight="1">
      <c r="A3619" t="s" s="12">
        <v>2805</v>
      </c>
      <c r="B3619" s="13">
        <f>SUM(C3619:BK3619)</f>
        <v>-3</v>
      </c>
      <c r="AN3619" s="3">
        <v>-1</v>
      </c>
      <c r="AU3619" s="3">
        <v>-1</v>
      </c>
      <c r="AY3619" s="3">
        <v>0</v>
      </c>
      <c r="AZ3619" s="3">
        <v>1</v>
      </c>
      <c r="BA3619" s="3">
        <v>3</v>
      </c>
      <c r="BB3619" s="3">
        <v>1</v>
      </c>
      <c r="BC3619" s="3">
        <v>1</v>
      </c>
      <c r="BD3619" s="3">
        <v>0</v>
      </c>
      <c r="BE3619" s="3">
        <v>-5</v>
      </c>
      <c r="BF3619" s="3">
        <v>-1</v>
      </c>
      <c r="BG3619" s="3">
        <v>0</v>
      </c>
      <c r="BH3619" s="3">
        <v>-11</v>
      </c>
      <c r="BI3619" s="3">
        <v>3</v>
      </c>
      <c r="BJ3619" s="3">
        <v>1</v>
      </c>
      <c r="BK3619" s="24">
        <v>6</v>
      </c>
    </row>
    <row r="3620" s="3" customFormat="1" ht="20.05" customHeight="1">
      <c r="A3620" t="s" s="12">
        <v>2048</v>
      </c>
      <c r="B3620" s="13">
        <f>SUM(C3620:BK3620)</f>
        <v>-3</v>
      </c>
      <c r="AN3620" s="3">
        <v>-1</v>
      </c>
      <c r="AO3620" s="3">
        <v>-3</v>
      </c>
      <c r="AX3620" s="3">
        <v>-1</v>
      </c>
      <c r="BD3620" s="3">
        <v>-1</v>
      </c>
      <c r="BE3620" s="3">
        <v>-2</v>
      </c>
      <c r="BF3620" s="3">
        <v>-2</v>
      </c>
      <c r="BG3620" s="3">
        <v>1</v>
      </c>
      <c r="BH3620" s="3">
        <v>1</v>
      </c>
      <c r="BI3620" s="3">
        <v>1</v>
      </c>
      <c r="BJ3620" s="3">
        <v>2</v>
      </c>
      <c r="BK3620" s="24">
        <v>2</v>
      </c>
    </row>
    <row r="3621" s="3" customFormat="1" ht="20.05" customHeight="1">
      <c r="A3621" t="s" s="12">
        <v>927</v>
      </c>
      <c r="B3621" s="13">
        <f>SUM(C3621:BK3621)</f>
        <v>-3</v>
      </c>
      <c r="AN3621" s="3">
        <v>1</v>
      </c>
      <c r="AO3621" s="3">
        <v>-1</v>
      </c>
      <c r="AQ3621" s="3">
        <v>-1</v>
      </c>
      <c r="AW3621" s="3">
        <v>-2</v>
      </c>
      <c r="AX3621" s="3">
        <v>-1</v>
      </c>
      <c r="AZ3621" s="3">
        <v>8</v>
      </c>
      <c r="BA3621" s="3">
        <v>2</v>
      </c>
      <c r="BB3621" s="3">
        <v>2</v>
      </c>
      <c r="BC3621" s="3">
        <v>-1</v>
      </c>
      <c r="BD3621" s="3">
        <v>2</v>
      </c>
      <c r="BE3621" s="3">
        <v>-1</v>
      </c>
      <c r="BF3621" s="3">
        <v>-2</v>
      </c>
      <c r="BG3621" s="3">
        <v>1</v>
      </c>
      <c r="BH3621" s="3">
        <v>-28</v>
      </c>
      <c r="BI3621" s="3">
        <v>-1</v>
      </c>
      <c r="BJ3621" s="3">
        <v>4</v>
      </c>
      <c r="BK3621" s="24">
        <v>15</v>
      </c>
    </row>
    <row r="3622" s="3" customFormat="1" ht="20.05" customHeight="1">
      <c r="A3622" t="s" s="12">
        <v>3955</v>
      </c>
      <c r="B3622" s="13">
        <f>SUM(C3622:BK3622)</f>
        <v>-3</v>
      </c>
      <c r="AN3622" s="3">
        <v>1</v>
      </c>
      <c r="BA3622" s="3">
        <v>2</v>
      </c>
      <c r="BB3622" s="3">
        <v>0</v>
      </c>
      <c r="BC3622" s="3">
        <v>2</v>
      </c>
      <c r="BD3622" s="3">
        <v>-1</v>
      </c>
      <c r="BE3622" s="3">
        <v>-2</v>
      </c>
      <c r="BF3622" s="3">
        <v>-3</v>
      </c>
      <c r="BG3622" s="3">
        <v>-1</v>
      </c>
      <c r="BH3622" s="3">
        <v>-5</v>
      </c>
      <c r="BI3622" s="3">
        <v>0</v>
      </c>
      <c r="BJ3622" s="3">
        <v>3</v>
      </c>
      <c r="BK3622" s="24">
        <v>1</v>
      </c>
    </row>
    <row r="3623" s="3" customFormat="1" ht="20.05" customHeight="1">
      <c r="A3623" t="s" s="12">
        <v>5441</v>
      </c>
      <c r="B3623" s="13">
        <f>SUM(C3623:BK3623)</f>
        <v>-3</v>
      </c>
      <c r="AO3623" s="3">
        <v>-1</v>
      </c>
      <c r="BC3623" s="3">
        <v>1</v>
      </c>
      <c r="BE3623" s="3">
        <v>-1</v>
      </c>
      <c r="BF3623" s="3">
        <v>-1</v>
      </c>
      <c r="BG3623" s="3">
        <v>0</v>
      </c>
      <c r="BH3623" s="3">
        <v>-1</v>
      </c>
      <c r="BJ3623" s="3">
        <v>1</v>
      </c>
      <c r="BK3623" s="24">
        <v>-1</v>
      </c>
    </row>
    <row r="3624" s="3" customFormat="1" ht="20.05" customHeight="1">
      <c r="A3624" t="s" s="12">
        <v>2400</v>
      </c>
      <c r="B3624" s="13">
        <f>SUM(C3624:BK3624)</f>
        <v>-3</v>
      </c>
      <c r="AO3624" s="3">
        <v>-1</v>
      </c>
      <c r="AV3624" s="3">
        <v>1</v>
      </c>
      <c r="AW3624" s="3">
        <v>-1</v>
      </c>
      <c r="BC3624" s="3">
        <v>1</v>
      </c>
      <c r="BD3624" s="3">
        <v>-2</v>
      </c>
      <c r="BE3624" s="3">
        <v>1</v>
      </c>
      <c r="BF3624" s="3">
        <v>-1</v>
      </c>
      <c r="BG3624" s="3">
        <v>-1</v>
      </c>
      <c r="BH3624" s="3">
        <v>-2</v>
      </c>
      <c r="BI3624" s="3">
        <v>-1</v>
      </c>
      <c r="BJ3624" s="3">
        <v>2</v>
      </c>
      <c r="BK3624" s="24">
        <v>1</v>
      </c>
    </row>
    <row r="3625" s="3" customFormat="1" ht="20.05" customHeight="1">
      <c r="A3625" t="s" s="12">
        <v>2371</v>
      </c>
      <c r="B3625" s="13">
        <f>SUM(C3625:BK3625)</f>
        <v>-3</v>
      </c>
      <c r="AP3625" s="3">
        <v>1</v>
      </c>
      <c r="AZ3625" s="3">
        <v>2</v>
      </c>
      <c r="BA3625" s="3">
        <v>1</v>
      </c>
      <c r="BB3625" s="3">
        <v>1</v>
      </c>
      <c r="BC3625" s="3">
        <v>2</v>
      </c>
      <c r="BD3625" s="3">
        <v>-4</v>
      </c>
      <c r="BE3625" s="3">
        <v>-1</v>
      </c>
      <c r="BF3625" s="3">
        <v>1</v>
      </c>
      <c r="BG3625" s="3">
        <v>-3</v>
      </c>
      <c r="BH3625" s="3">
        <v>-3</v>
      </c>
      <c r="BI3625" s="3">
        <v>-1</v>
      </c>
      <c r="BJ3625" s="3">
        <v>0</v>
      </c>
      <c r="BK3625" s="24">
        <v>1</v>
      </c>
    </row>
    <row r="3626" s="3" customFormat="1" ht="20.05" customHeight="1">
      <c r="A3626" t="s" s="12">
        <v>5548</v>
      </c>
      <c r="B3626" s="13">
        <f>SUM(C3626:BK3626)</f>
        <v>-3</v>
      </c>
      <c r="AP3626" s="3">
        <v>-1</v>
      </c>
      <c r="AQ3626" s="3">
        <v>-1</v>
      </c>
      <c r="BB3626" s="3">
        <v>1</v>
      </c>
      <c r="BG3626" s="3">
        <v>-1</v>
      </c>
      <c r="BH3626" s="3">
        <v>-2</v>
      </c>
      <c r="BJ3626" s="3">
        <v>1</v>
      </c>
    </row>
    <row r="3627" s="3" customFormat="1" ht="20.05" customHeight="1">
      <c r="A3627" t="s" s="12">
        <v>3022</v>
      </c>
      <c r="B3627" s="13">
        <f>SUM(C3627:BK3627)</f>
        <v>-3</v>
      </c>
      <c r="AQ3627" s="3">
        <v>1</v>
      </c>
      <c r="AW3627" s="3">
        <v>-2</v>
      </c>
      <c r="BA3627" s="3">
        <v>0</v>
      </c>
      <c r="BB3627" s="3">
        <v>2</v>
      </c>
      <c r="BD3627" s="3">
        <v>-1</v>
      </c>
      <c r="BF3627" s="3">
        <v>-2</v>
      </c>
      <c r="BG3627" s="3">
        <v>-2</v>
      </c>
      <c r="BH3627" s="3">
        <v>0</v>
      </c>
      <c r="BI3627" s="3">
        <v>0</v>
      </c>
      <c r="BJ3627" s="3">
        <v>2</v>
      </c>
      <c r="BK3627" s="24">
        <v>-1</v>
      </c>
    </row>
    <row r="3628" s="3" customFormat="1" ht="20.05" customHeight="1">
      <c r="A3628" t="s" s="12">
        <v>3635</v>
      </c>
      <c r="B3628" s="13">
        <f>SUM(C3628:BK3628)</f>
        <v>-3</v>
      </c>
      <c r="AR3628" s="3">
        <v>1</v>
      </c>
      <c r="AW3628" s="3">
        <v>-1</v>
      </c>
      <c r="AX3628" s="3">
        <v>-1</v>
      </c>
      <c r="AZ3628" s="3">
        <v>-1</v>
      </c>
      <c r="BA3628" s="3">
        <v>-1</v>
      </c>
      <c r="BB3628" s="3">
        <v>1</v>
      </c>
      <c r="BD3628" s="3">
        <v>0</v>
      </c>
      <c r="BE3628" s="3">
        <v>-1</v>
      </c>
      <c r="BF3628" s="3">
        <v>0</v>
      </c>
      <c r="BG3628" s="3">
        <v>-1</v>
      </c>
      <c r="BH3628" s="3">
        <v>-2</v>
      </c>
      <c r="BI3628" s="3">
        <v>1</v>
      </c>
      <c r="BJ3628" s="3">
        <v>1</v>
      </c>
      <c r="BK3628" s="24">
        <v>1</v>
      </c>
    </row>
    <row r="3629" s="3" customFormat="1" ht="20.05" customHeight="1">
      <c r="A3629" t="s" s="12">
        <v>1981</v>
      </c>
      <c r="B3629" s="13">
        <f>SUM(C3629:BK3629)</f>
        <v>-3</v>
      </c>
      <c r="AR3629" s="3">
        <v>1</v>
      </c>
      <c r="AU3629" s="3">
        <v>-1</v>
      </c>
      <c r="AW3629" s="3">
        <v>-1</v>
      </c>
      <c r="AX3629" s="3">
        <v>-1</v>
      </c>
      <c r="AY3629" s="3">
        <v>2</v>
      </c>
      <c r="BA3629" s="3">
        <v>-1</v>
      </c>
      <c r="BE3629" s="3">
        <v>-2</v>
      </c>
      <c r="BH3629" s="3">
        <v>1</v>
      </c>
      <c r="BI3629" s="3">
        <v>-1</v>
      </c>
      <c r="BJ3629" s="3">
        <v>1</v>
      </c>
      <c r="BK3629" s="24">
        <v>-1</v>
      </c>
    </row>
    <row r="3630" s="3" customFormat="1" ht="20.05" customHeight="1">
      <c r="A3630" t="s" s="12">
        <v>4024</v>
      </c>
      <c r="B3630" s="13">
        <f>SUM(C3630:BK3630)</f>
        <v>-3</v>
      </c>
      <c r="AS3630" s="3">
        <v>-2</v>
      </c>
      <c r="AY3630" s="3">
        <v>-2</v>
      </c>
      <c r="BD3630" s="3">
        <v>1</v>
      </c>
      <c r="BE3630" s="3">
        <v>-2</v>
      </c>
      <c r="BF3630" s="3">
        <v>2</v>
      </c>
      <c r="BG3630" s="3">
        <v>-1</v>
      </c>
      <c r="BJ3630" s="3">
        <v>1</v>
      </c>
    </row>
    <row r="3631" s="3" customFormat="1" ht="20.05" customHeight="1">
      <c r="A3631" t="s" s="12">
        <v>897</v>
      </c>
      <c r="B3631" s="13">
        <f>SUM(C3631:BK3631)</f>
        <v>-3</v>
      </c>
      <c r="AS3631" s="3">
        <v>-1</v>
      </c>
      <c r="AV3631" s="3">
        <v>-1</v>
      </c>
      <c r="AZ3631" s="3">
        <v>1</v>
      </c>
      <c r="BD3631" s="3">
        <v>1</v>
      </c>
      <c r="BE3631" s="3">
        <v>-1</v>
      </c>
      <c r="BF3631" s="3">
        <v>-1</v>
      </c>
      <c r="BG3631" s="3">
        <v>0</v>
      </c>
      <c r="BH3631" s="3">
        <v>-2</v>
      </c>
      <c r="BI3631" s="3">
        <v>0</v>
      </c>
      <c r="BJ3631" s="3">
        <v>1</v>
      </c>
      <c r="BK3631" s="24">
        <v>0</v>
      </c>
    </row>
    <row r="3632" s="3" customFormat="1" ht="20.05" customHeight="1">
      <c r="A3632" t="s" s="12">
        <v>2737</v>
      </c>
      <c r="B3632" s="13">
        <f>SUM(C3632:BK3632)</f>
        <v>-3</v>
      </c>
      <c r="AT3632" s="3">
        <v>-6</v>
      </c>
      <c r="AY3632" s="3">
        <v>1</v>
      </c>
      <c r="BA3632" s="3">
        <v>2</v>
      </c>
      <c r="BD3632" s="3">
        <v>1</v>
      </c>
      <c r="BE3632" s="3">
        <v>0</v>
      </c>
      <c r="BF3632" s="3">
        <v>-3</v>
      </c>
      <c r="BG3632" s="3">
        <v>2</v>
      </c>
      <c r="BH3632" s="3">
        <v>-1</v>
      </c>
      <c r="BJ3632" s="3">
        <v>1</v>
      </c>
      <c r="BK3632" s="24">
        <v>0</v>
      </c>
    </row>
    <row r="3633" s="3" customFormat="1" ht="20.05" customHeight="1">
      <c r="A3633" t="s" s="12">
        <v>3670</v>
      </c>
      <c r="B3633" s="13">
        <f>SUM(C3633:BK3633)</f>
        <v>-3</v>
      </c>
      <c r="AT3633" s="3">
        <v>-6</v>
      </c>
      <c r="AX3633" s="3">
        <v>-1</v>
      </c>
      <c r="BA3633" s="3">
        <v>0</v>
      </c>
      <c r="BB3633" s="3">
        <v>1</v>
      </c>
      <c r="BC3633" s="3">
        <v>1</v>
      </c>
      <c r="BD3633" s="3">
        <v>0</v>
      </c>
      <c r="BE3633" s="3">
        <v>-3</v>
      </c>
      <c r="BF3633" s="3">
        <v>-5</v>
      </c>
      <c r="BG3633" s="3">
        <v>1</v>
      </c>
      <c r="BH3633" s="3">
        <v>-4</v>
      </c>
      <c r="BI3633" s="3">
        <v>2</v>
      </c>
      <c r="BJ3633" s="3">
        <v>5</v>
      </c>
      <c r="BK3633" s="24">
        <v>6</v>
      </c>
    </row>
    <row r="3634" s="3" customFormat="1" ht="20.05" customHeight="1">
      <c r="A3634" t="s" s="12">
        <v>1130</v>
      </c>
      <c r="B3634" s="13">
        <f>SUM(C3634:BK3634)</f>
        <v>-3</v>
      </c>
      <c r="AU3634" s="3">
        <v>-2</v>
      </c>
      <c r="AX3634" s="3">
        <v>1</v>
      </c>
      <c r="AY3634" s="3">
        <v>1</v>
      </c>
      <c r="AZ3634" s="3">
        <v>1</v>
      </c>
      <c r="BA3634" s="3">
        <v>-1</v>
      </c>
      <c r="BB3634" s="3">
        <v>-1</v>
      </c>
      <c r="BC3634" s="3">
        <v>-1</v>
      </c>
      <c r="BD3634" s="3">
        <v>-1</v>
      </c>
      <c r="BE3634" s="3">
        <v>-1</v>
      </c>
      <c r="BG3634" s="3">
        <v>0</v>
      </c>
      <c r="BH3634" s="3">
        <v>1</v>
      </c>
      <c r="BI3634" s="3">
        <v>2</v>
      </c>
      <c r="BJ3634" s="3">
        <v>-2</v>
      </c>
      <c r="BK3634" s="24">
        <v>0</v>
      </c>
    </row>
    <row r="3635" s="3" customFormat="1" ht="20.05" customHeight="1">
      <c r="A3635" t="s" s="12">
        <v>2726</v>
      </c>
      <c r="B3635" s="13">
        <f>SUM(C3635:BK3635)</f>
        <v>-3</v>
      </c>
      <c r="AU3635" s="3">
        <v>-1</v>
      </c>
      <c r="AX3635" s="3">
        <v>1</v>
      </c>
      <c r="BB3635" s="3">
        <v>-1</v>
      </c>
      <c r="BC3635" s="3">
        <v>-1</v>
      </c>
      <c r="BE3635" s="3">
        <v>0</v>
      </c>
      <c r="BI3635" s="3">
        <v>0</v>
      </c>
      <c r="BJ3635" s="3">
        <v>-2</v>
      </c>
      <c r="BK3635" s="24">
        <v>1</v>
      </c>
    </row>
    <row r="3636" s="3" customFormat="1" ht="20.05" customHeight="1">
      <c r="A3636" t="s" s="12">
        <v>3247</v>
      </c>
      <c r="B3636" s="13">
        <f>SUM(C3636:BK3636)</f>
        <v>-3</v>
      </c>
      <c r="AU3636" s="3">
        <v>-1</v>
      </c>
      <c r="AX3636" s="3">
        <v>-1</v>
      </c>
      <c r="AZ3636" s="3">
        <v>2</v>
      </c>
      <c r="BC3636" s="3">
        <v>-1</v>
      </c>
      <c r="BD3636" s="3">
        <v>2</v>
      </c>
      <c r="BE3636" s="3">
        <v>-1</v>
      </c>
      <c r="BF3636" s="3">
        <v>-2</v>
      </c>
      <c r="BG3636" s="3">
        <v>4</v>
      </c>
      <c r="BH3636" s="3">
        <v>-10</v>
      </c>
      <c r="BI3636" s="3">
        <v>-4</v>
      </c>
      <c r="BJ3636" s="3">
        <v>2</v>
      </c>
      <c r="BK3636" s="24">
        <v>7</v>
      </c>
    </row>
    <row r="3637" s="3" customFormat="1" ht="20.05" customHeight="1">
      <c r="A3637" t="s" s="12">
        <v>1564</v>
      </c>
      <c r="B3637" s="13">
        <f>SUM(C3637:BK3637)</f>
        <v>-3</v>
      </c>
      <c r="AV3637" s="3">
        <v>-1</v>
      </c>
      <c r="AY3637" s="3">
        <v>-1</v>
      </c>
      <c r="AZ3637" s="3">
        <v>1</v>
      </c>
      <c r="BA3637" s="3">
        <v>2</v>
      </c>
      <c r="BB3637" s="3">
        <v>-1</v>
      </c>
      <c r="BC3637" s="3">
        <v>-1</v>
      </c>
      <c r="BD3637" s="3">
        <v>-2</v>
      </c>
      <c r="BE3637" s="3">
        <v>-3</v>
      </c>
      <c r="BF3637" s="3">
        <v>-2</v>
      </c>
      <c r="BG3637" s="3">
        <v>-1</v>
      </c>
      <c r="BH3637" s="3">
        <v>1</v>
      </c>
      <c r="BI3637" s="3">
        <v>-3</v>
      </c>
      <c r="BJ3637" s="3">
        <v>3</v>
      </c>
      <c r="BK3637" s="24">
        <v>5</v>
      </c>
    </row>
    <row r="3638" s="3" customFormat="1" ht="20.05" customHeight="1">
      <c r="A3638" t="s" s="12">
        <v>1921</v>
      </c>
      <c r="B3638" s="13">
        <f>SUM(C3638:BK3638)</f>
        <v>-3</v>
      </c>
      <c r="AW3638" s="3">
        <v>1</v>
      </c>
      <c r="AZ3638" s="3">
        <v>-2</v>
      </c>
      <c r="BD3638" s="3">
        <v>-1</v>
      </c>
      <c r="BE3638" s="3">
        <v>-1</v>
      </c>
      <c r="BF3638" s="3">
        <v>-1</v>
      </c>
      <c r="BG3638" s="3">
        <v>-1</v>
      </c>
      <c r="BH3638" s="3">
        <v>0</v>
      </c>
      <c r="BI3638" s="3">
        <v>0</v>
      </c>
      <c r="BJ3638" s="3">
        <v>-1</v>
      </c>
      <c r="BK3638" s="24">
        <v>3</v>
      </c>
    </row>
    <row r="3639" s="3" customFormat="1" ht="20.05" customHeight="1">
      <c r="A3639" t="s" s="12">
        <v>5367</v>
      </c>
      <c r="B3639" s="13">
        <f>SUM(C3639:BK3639)</f>
        <v>-3</v>
      </c>
      <c r="AW3639" s="3">
        <v>0</v>
      </c>
      <c r="AY3639" s="3">
        <v>1</v>
      </c>
      <c r="BC3639" s="3">
        <v>-1</v>
      </c>
      <c r="BD3639" s="3">
        <v>-1</v>
      </c>
      <c r="BE3639" s="3">
        <v>2</v>
      </c>
      <c r="BF3639" s="3">
        <v>0</v>
      </c>
      <c r="BG3639" s="3">
        <v>-4</v>
      </c>
      <c r="BH3639" s="3">
        <v>-1</v>
      </c>
      <c r="BI3639" s="3">
        <v>1</v>
      </c>
      <c r="BJ3639" s="3">
        <v>0</v>
      </c>
      <c r="BK3639" s="24">
        <v>0</v>
      </c>
    </row>
    <row r="3640" s="3" customFormat="1" ht="20.05" customHeight="1">
      <c r="A3640" t="s" s="12">
        <v>975</v>
      </c>
      <c r="B3640" s="13">
        <f>SUM(C3640:BK3640)</f>
        <v>-3</v>
      </c>
      <c r="AW3640" s="3">
        <v>-1</v>
      </c>
      <c r="AY3640" s="3">
        <v>-3</v>
      </c>
      <c r="AZ3640" s="3">
        <v>1</v>
      </c>
      <c r="BA3640" s="3">
        <v>-1</v>
      </c>
      <c r="BB3640" s="3">
        <v>-2</v>
      </c>
      <c r="BC3640" s="3">
        <v>1</v>
      </c>
      <c r="BD3640" s="3">
        <v>-1</v>
      </c>
      <c r="BF3640" s="3">
        <v>1</v>
      </c>
      <c r="BG3640" s="3">
        <v>1</v>
      </c>
      <c r="BH3640" s="3">
        <v>1</v>
      </c>
      <c r="BI3640" s="3">
        <v>0</v>
      </c>
      <c r="BJ3640" s="3">
        <v>1</v>
      </c>
      <c r="BK3640" s="24">
        <v>-1</v>
      </c>
    </row>
    <row r="3641" s="3" customFormat="1" ht="20.05" customHeight="1">
      <c r="A3641" t="s" s="12">
        <v>3641</v>
      </c>
      <c r="B3641" s="13">
        <f>SUM(C3641:BK3641)</f>
        <v>-3</v>
      </c>
      <c r="AW3641" s="3">
        <v>-1</v>
      </c>
      <c r="AZ3641" s="3">
        <v>1</v>
      </c>
      <c r="BC3641" s="3">
        <v>1</v>
      </c>
      <c r="BE3641" s="3">
        <v>-3</v>
      </c>
      <c r="BH3641" s="3">
        <v>-4</v>
      </c>
      <c r="BI3641" s="3">
        <v>1</v>
      </c>
      <c r="BJ3641" s="3">
        <v>0</v>
      </c>
      <c r="BK3641" s="24">
        <v>2</v>
      </c>
    </row>
    <row r="3642" s="3" customFormat="1" ht="20.05" customHeight="1">
      <c r="A3642" t="s" s="12">
        <v>1628</v>
      </c>
      <c r="B3642" s="13">
        <f>SUM(C3642:BK3642)</f>
        <v>-3</v>
      </c>
      <c r="AX3642" s="3">
        <v>-1</v>
      </c>
      <c r="AY3642" s="3">
        <v>-1</v>
      </c>
      <c r="BB3642" s="3">
        <v>0</v>
      </c>
      <c r="BC3642" s="3">
        <v>2</v>
      </c>
      <c r="BD3642" s="3">
        <v>0</v>
      </c>
      <c r="BE3642" s="3">
        <v>-3</v>
      </c>
      <c r="BH3642" s="3">
        <v>-2</v>
      </c>
      <c r="BJ3642" s="3">
        <v>2</v>
      </c>
      <c r="BK3642" s="24">
        <v>0</v>
      </c>
    </row>
    <row r="3643" s="3" customFormat="1" ht="20.05" customHeight="1">
      <c r="A3643" t="s" s="12">
        <v>1349</v>
      </c>
      <c r="B3643" s="13">
        <f>SUM(C3643:BK3643)</f>
        <v>-3</v>
      </c>
      <c r="AZ3643" s="3">
        <v>-1</v>
      </c>
      <c r="BC3643" s="3">
        <v>2</v>
      </c>
      <c r="BE3643" s="3">
        <v>-2</v>
      </c>
      <c r="BF3643" s="3">
        <v>-1</v>
      </c>
      <c r="BG3643" s="3">
        <v>2</v>
      </c>
      <c r="BH3643" s="3">
        <v>-2</v>
      </c>
      <c r="BI3643" s="3">
        <v>-1</v>
      </c>
      <c r="BJ3643" s="3">
        <v>-1</v>
      </c>
      <c r="BK3643" s="24">
        <v>1</v>
      </c>
    </row>
    <row r="3644" s="3" customFormat="1" ht="20.05" customHeight="1">
      <c r="A3644" t="s" s="12">
        <v>1956</v>
      </c>
      <c r="B3644" s="13">
        <f>SUM(C3644:BK3644)</f>
        <v>-3</v>
      </c>
      <c r="AZ3644" s="3">
        <v>1</v>
      </c>
      <c r="BA3644" s="3">
        <v>1</v>
      </c>
      <c r="BB3644" s="3">
        <v>0</v>
      </c>
      <c r="BC3644" s="3">
        <v>-1</v>
      </c>
      <c r="BD3644" s="3">
        <v>2</v>
      </c>
      <c r="BE3644" s="3">
        <v>-1</v>
      </c>
      <c r="BF3644" s="3">
        <v>-1</v>
      </c>
      <c r="BG3644" s="3">
        <v>-1</v>
      </c>
      <c r="BH3644" s="3">
        <v>-7</v>
      </c>
      <c r="BI3644" s="3">
        <v>2</v>
      </c>
      <c r="BJ3644" s="3">
        <v>2</v>
      </c>
      <c r="BK3644" s="24">
        <v>0</v>
      </c>
    </row>
    <row r="3645" s="3" customFormat="1" ht="20.05" customHeight="1">
      <c r="A3645" t="s" s="12">
        <v>1272</v>
      </c>
      <c r="B3645" s="13">
        <f>SUM(C3645:BK3645)</f>
        <v>-3</v>
      </c>
      <c r="AY3645" s="3">
        <v>-1</v>
      </c>
      <c r="BC3645" s="3">
        <v>1</v>
      </c>
      <c r="BE3645" s="3">
        <v>-2</v>
      </c>
      <c r="BG3645" s="3">
        <v>-1</v>
      </c>
    </row>
    <row r="3646" s="3" customFormat="1" ht="20.05" customHeight="1">
      <c r="A3646" t="s" s="12">
        <v>3797</v>
      </c>
      <c r="B3646" s="13">
        <f>SUM(C3646:BK3646)</f>
        <v>-3</v>
      </c>
      <c r="BB3646" s="3">
        <v>2</v>
      </c>
      <c r="BC3646" s="3">
        <v>1</v>
      </c>
      <c r="BD3646" s="3">
        <v>-2</v>
      </c>
      <c r="BE3646" s="3">
        <v>1</v>
      </c>
      <c r="BF3646" s="3">
        <v>1</v>
      </c>
      <c r="BG3646" s="3">
        <v>0</v>
      </c>
      <c r="BH3646" s="3">
        <v>-6</v>
      </c>
      <c r="BI3646" s="3">
        <v>1</v>
      </c>
      <c r="BJ3646" s="3">
        <v>-2</v>
      </c>
      <c r="BK3646" s="24">
        <v>1</v>
      </c>
    </row>
    <row r="3647" s="3" customFormat="1" ht="20.05" customHeight="1">
      <c r="A3647" t="s" s="12">
        <v>5473</v>
      </c>
      <c r="B3647" s="13">
        <f>SUM(C3647:BK3647)</f>
        <v>-3</v>
      </c>
      <c r="AZ3647" s="3">
        <v>1</v>
      </c>
      <c r="BA3647" s="3">
        <v>1</v>
      </c>
      <c r="BC3647" s="3">
        <v>1</v>
      </c>
      <c r="BE3647" s="3">
        <v>-6</v>
      </c>
      <c r="BF3647" s="3">
        <v>1</v>
      </c>
      <c r="BG3647" s="3">
        <v>-1</v>
      </c>
      <c r="BH3647" s="3">
        <v>-4</v>
      </c>
      <c r="BI3647" s="3">
        <v>0</v>
      </c>
      <c r="BJ3647" s="3">
        <v>0</v>
      </c>
      <c r="BK3647" s="24">
        <v>4</v>
      </c>
    </row>
    <row r="3648" s="3" customFormat="1" ht="20.05" customHeight="1">
      <c r="A3648" t="s" s="12">
        <v>5458</v>
      </c>
      <c r="B3648" s="13">
        <f>SUM(C3648:BK3648)</f>
        <v>-3</v>
      </c>
      <c r="BC3648" s="3">
        <v>-1</v>
      </c>
      <c r="BD3648" s="3">
        <v>-1</v>
      </c>
      <c r="BE3648" s="3">
        <v>1</v>
      </c>
      <c r="BF3648" s="3">
        <v>-1</v>
      </c>
      <c r="BG3648" s="3">
        <v>1</v>
      </c>
      <c r="BH3648" s="3">
        <v>-5</v>
      </c>
      <c r="BI3648" s="3">
        <v>0</v>
      </c>
      <c r="BJ3648" s="3">
        <v>1</v>
      </c>
      <c r="BK3648" s="24">
        <v>2</v>
      </c>
    </row>
    <row r="3649" s="3" customFormat="1" ht="20.05" customHeight="1">
      <c r="A3649" t="s" s="12">
        <v>1138</v>
      </c>
      <c r="B3649" s="13">
        <f>SUM(C3649:BK3649)</f>
        <v>-3</v>
      </c>
      <c r="BC3649" s="3">
        <v>-1</v>
      </c>
      <c r="BD3649" s="3">
        <v>1</v>
      </c>
      <c r="BF3649" s="3">
        <v>-1</v>
      </c>
      <c r="BG3649" s="3">
        <v>1</v>
      </c>
      <c r="BH3649" s="3">
        <v>-8</v>
      </c>
      <c r="BI3649" s="3">
        <v>1</v>
      </c>
      <c r="BJ3649" s="3">
        <v>1</v>
      </c>
      <c r="BK3649" s="24">
        <v>3</v>
      </c>
    </row>
    <row r="3650" s="3" customFormat="1" ht="20.05" customHeight="1">
      <c r="A3650" t="s" s="12">
        <v>5234</v>
      </c>
      <c r="B3650" s="13">
        <f>SUM(C3650:BK3650)</f>
        <v>-3</v>
      </c>
      <c r="BB3650" s="3">
        <v>-1</v>
      </c>
      <c r="BC3650" s="3">
        <v>-1</v>
      </c>
      <c r="BD3650" s="3">
        <v>-1</v>
      </c>
      <c r="BG3650" s="3">
        <v>-1</v>
      </c>
      <c r="BH3650" s="3">
        <v>-2</v>
      </c>
      <c r="BI3650" s="3">
        <v>1</v>
      </c>
      <c r="BJ3650" s="3">
        <v>1</v>
      </c>
      <c r="BK3650" s="24">
        <v>1</v>
      </c>
    </row>
    <row r="3651" s="3" customFormat="1" ht="20.05" customHeight="1">
      <c r="A3651" t="s" s="12">
        <v>5517</v>
      </c>
      <c r="B3651" s="13">
        <f>SUM(C3651:BK3651)</f>
        <v>-3</v>
      </c>
      <c r="BD3651" s="3">
        <v>-1</v>
      </c>
      <c r="BH3651" s="3">
        <v>-2</v>
      </c>
      <c r="BI3651" s="3">
        <v>-1</v>
      </c>
      <c r="BK3651" s="24">
        <v>1</v>
      </c>
    </row>
    <row r="3652" s="3" customFormat="1" ht="20.05" customHeight="1">
      <c r="A3652" t="s" s="12">
        <v>3143</v>
      </c>
      <c r="B3652" s="13">
        <f>SUM(C3652:BK3652)</f>
        <v>-3</v>
      </c>
      <c r="AZ3652" s="3">
        <v>2</v>
      </c>
      <c r="BB3652" s="3">
        <v>1</v>
      </c>
      <c r="BC3652" s="3">
        <v>-1</v>
      </c>
      <c r="BF3652" s="3">
        <v>2</v>
      </c>
      <c r="BG3652" s="3">
        <v>-1</v>
      </c>
      <c r="BH3652" s="3">
        <v>-6</v>
      </c>
      <c r="BI3652" s="3">
        <v>-1</v>
      </c>
      <c r="BJ3652" s="3">
        <v>2</v>
      </c>
      <c r="BK3652" s="24">
        <v>-1</v>
      </c>
    </row>
    <row r="3653" s="3" customFormat="1" ht="20.05" customHeight="1">
      <c r="A3653" t="s" s="12">
        <v>2036</v>
      </c>
      <c r="B3653" s="13">
        <f>SUM(C3653:BK3653)</f>
        <v>-3</v>
      </c>
      <c r="BD3653" s="3">
        <v>-1</v>
      </c>
      <c r="BJ3653" s="3">
        <v>-1</v>
      </c>
      <c r="BK3653" s="24">
        <v>-1</v>
      </c>
    </row>
    <row r="3654" s="3" customFormat="1" ht="20.05" customHeight="1">
      <c r="A3654" t="s" s="12">
        <v>550</v>
      </c>
      <c r="B3654" s="13">
        <f>SUM(C3654:BK3654)</f>
        <v>-3</v>
      </c>
      <c r="AZ3654" s="3">
        <v>-1</v>
      </c>
      <c r="BD3654" s="3">
        <v>1</v>
      </c>
      <c r="BE3654" s="3">
        <v>-3</v>
      </c>
      <c r="BF3654" s="3">
        <v>0</v>
      </c>
      <c r="BG3654" s="3">
        <v>0</v>
      </c>
      <c r="BH3654" s="3">
        <v>-1</v>
      </c>
      <c r="BI3654" s="3">
        <v>-1</v>
      </c>
      <c r="BJ3654" s="3">
        <v>-2</v>
      </c>
      <c r="BK3654" s="24">
        <v>4</v>
      </c>
    </row>
    <row r="3655" s="3" customFormat="1" ht="20.05" customHeight="1">
      <c r="A3655" t="s" s="12">
        <v>3564</v>
      </c>
      <c r="B3655" s="13">
        <f>SUM(C3655:BK3655)</f>
        <v>-3</v>
      </c>
      <c r="BE3655" s="3">
        <v>0</v>
      </c>
      <c r="BF3655" s="3">
        <v>-1</v>
      </c>
      <c r="BG3655" s="3">
        <v>-1</v>
      </c>
      <c r="BH3655" s="3">
        <v>-2</v>
      </c>
      <c r="BI3655" s="3">
        <v>1</v>
      </c>
      <c r="BJ3655" s="3">
        <v>1</v>
      </c>
      <c r="BK3655" s="24">
        <v>-1</v>
      </c>
    </row>
    <row r="3656" s="3" customFormat="1" ht="20.05" customHeight="1">
      <c r="A3656" t="s" s="12">
        <v>5464</v>
      </c>
      <c r="B3656" s="13">
        <f>SUM(C3656:BK3656)</f>
        <v>-3</v>
      </c>
      <c r="BF3656" s="3">
        <v>-2</v>
      </c>
      <c r="BG3656" s="3">
        <v>-2</v>
      </c>
      <c r="BH3656" s="3">
        <v>-1</v>
      </c>
      <c r="BI3656" s="3">
        <v>0</v>
      </c>
      <c r="BJ3656" s="3">
        <v>2</v>
      </c>
      <c r="BK3656" s="24">
        <v>0</v>
      </c>
    </row>
    <row r="3657" s="3" customFormat="1" ht="20.05" customHeight="1">
      <c r="A3657" t="s" s="12">
        <v>1807</v>
      </c>
      <c r="B3657" s="13">
        <f>SUM(C3657:BK3657)</f>
        <v>-3</v>
      </c>
      <c r="AY3657" s="3">
        <v>1</v>
      </c>
      <c r="BD3657" s="3">
        <v>-1</v>
      </c>
      <c r="BG3657" s="3">
        <v>-2</v>
      </c>
      <c r="BH3657" s="3">
        <v>-1</v>
      </c>
      <c r="BI3657" s="3">
        <v>0</v>
      </c>
      <c r="BJ3657" s="3">
        <v>-1</v>
      </c>
      <c r="BK3657" s="24">
        <v>1</v>
      </c>
    </row>
    <row r="3658" s="3" customFormat="1" ht="20.05" customHeight="1">
      <c r="A3658" t="s" s="12">
        <v>2553</v>
      </c>
      <c r="B3658" s="13">
        <f>SUM(C3658:BK3658)</f>
        <v>-3</v>
      </c>
      <c r="AY3658" s="3">
        <v>-1</v>
      </c>
      <c r="AZ3658" s="3">
        <v>-1</v>
      </c>
      <c r="BH3658" s="3">
        <v>-2</v>
      </c>
      <c r="BK3658" s="24">
        <v>1</v>
      </c>
    </row>
    <row r="3659" s="3" customFormat="1" ht="20.05" customHeight="1">
      <c r="A3659" t="s" s="12">
        <v>415</v>
      </c>
      <c r="B3659" s="13">
        <f>SUM(C3659:BK3659)</f>
        <v>-3</v>
      </c>
      <c r="AY3659" s="3">
        <v>1</v>
      </c>
      <c r="AZ3659" s="3">
        <v>1</v>
      </c>
      <c r="BC3659" s="3">
        <v>-3</v>
      </c>
      <c r="BG3659" s="3">
        <v>-2</v>
      </c>
      <c r="BH3659" s="3">
        <v>-5</v>
      </c>
      <c r="BI3659" s="3">
        <v>1</v>
      </c>
      <c r="BJ3659" s="3">
        <v>1</v>
      </c>
      <c r="BK3659" s="24">
        <v>3</v>
      </c>
    </row>
    <row r="3660" s="3" customFormat="1" ht="20.05" customHeight="1">
      <c r="A3660" t="s" s="12">
        <v>3661</v>
      </c>
      <c r="B3660" s="13">
        <f>SUM(C3660:BK3660)</f>
        <v>-3</v>
      </c>
      <c r="AZ3660" s="3">
        <v>-1</v>
      </c>
      <c r="BB3660" s="3">
        <v>-1</v>
      </c>
      <c r="BE3660" s="3">
        <v>1</v>
      </c>
      <c r="BF3660" s="3">
        <v>-1</v>
      </c>
      <c r="BG3660" s="3">
        <v>-2</v>
      </c>
      <c r="BH3660" s="3">
        <v>-1</v>
      </c>
      <c r="BI3660" s="3">
        <v>2</v>
      </c>
      <c r="BK3660" s="24">
        <v>0</v>
      </c>
    </row>
    <row r="3661" s="3" customFormat="1" ht="20.05" customHeight="1">
      <c r="A3661" t="s" s="12">
        <v>5262</v>
      </c>
      <c r="B3661" s="13">
        <f>SUM(C3661:BK3661)</f>
        <v>-3</v>
      </c>
      <c r="BA3661" s="3">
        <v>-1</v>
      </c>
      <c r="BC3661" s="3">
        <v>-1</v>
      </c>
      <c r="BE3661" s="3">
        <v>-1</v>
      </c>
      <c r="BH3661" s="3">
        <v>-1</v>
      </c>
      <c r="BK3661" s="24">
        <v>1</v>
      </c>
    </row>
    <row r="3662" s="3" customFormat="1" ht="20.05" customHeight="1">
      <c r="A3662" t="s" s="12">
        <v>3645</v>
      </c>
      <c r="B3662" s="13">
        <f>SUM(C3662:BK3662)</f>
        <v>-3</v>
      </c>
      <c r="BA3662" s="3">
        <v>1</v>
      </c>
      <c r="BD3662" s="3">
        <v>-1</v>
      </c>
      <c r="BE3662" s="3">
        <v>-3</v>
      </c>
      <c r="BF3662" s="3">
        <v>1</v>
      </c>
      <c r="BG3662" s="3">
        <v>0</v>
      </c>
      <c r="BH3662" s="3">
        <v>-5</v>
      </c>
      <c r="BJ3662" s="3">
        <v>2</v>
      </c>
      <c r="BK3662" s="24">
        <v>2</v>
      </c>
    </row>
    <row r="3663" s="3" customFormat="1" ht="20.05" customHeight="1">
      <c r="A3663" t="s" s="12">
        <v>5292</v>
      </c>
      <c r="B3663" s="13">
        <f>SUM(C3663:BK3663)</f>
        <v>-3</v>
      </c>
      <c r="BA3663" s="3">
        <v>-1</v>
      </c>
      <c r="BC3663" s="3">
        <v>1</v>
      </c>
      <c r="BD3663" s="3">
        <v>1</v>
      </c>
      <c r="BE3663" s="3">
        <v>-2</v>
      </c>
      <c r="BH3663" s="3">
        <v>-3</v>
      </c>
      <c r="BK3663" s="24">
        <v>1</v>
      </c>
    </row>
    <row r="3664" s="3" customFormat="1" ht="20.05" customHeight="1">
      <c r="A3664" t="s" s="12">
        <v>2682</v>
      </c>
      <c r="B3664" s="13">
        <f>SUM(C3664:BK3664)</f>
        <v>-3</v>
      </c>
      <c r="BB3664" s="3">
        <v>-1</v>
      </c>
      <c r="BE3664" s="3">
        <v>-1</v>
      </c>
      <c r="BF3664" s="3">
        <v>-1</v>
      </c>
      <c r="BH3664" s="3">
        <v>-2</v>
      </c>
      <c r="BI3664" s="3">
        <v>1</v>
      </c>
      <c r="BJ3664" s="3">
        <v>0</v>
      </c>
      <c r="BK3664" s="24">
        <v>1</v>
      </c>
    </row>
    <row r="3665" s="3" customFormat="1" ht="20.05" customHeight="1">
      <c r="A3665" t="s" s="12">
        <v>5172</v>
      </c>
      <c r="B3665" s="13">
        <f>SUM(C3665:BK3665)</f>
        <v>-3</v>
      </c>
      <c r="BC3665" s="3">
        <v>-1</v>
      </c>
      <c r="BE3665" s="3">
        <v>0</v>
      </c>
      <c r="BG3665" s="3">
        <v>-1</v>
      </c>
      <c r="BH3665" s="3">
        <v>-2</v>
      </c>
      <c r="BI3665" s="3">
        <v>-1</v>
      </c>
      <c r="BJ3665" s="3">
        <v>-1</v>
      </c>
      <c r="BK3665" s="24">
        <v>3</v>
      </c>
    </row>
    <row r="3666" s="3" customFormat="1" ht="20.05" customHeight="1">
      <c r="A3666" t="s" s="12">
        <v>5213</v>
      </c>
      <c r="B3666" s="13">
        <f>SUM(C3666:BK3666)</f>
        <v>-3</v>
      </c>
      <c r="BC3666" s="3">
        <v>-1</v>
      </c>
      <c r="BG3666" s="3">
        <v>0</v>
      </c>
      <c r="BH3666" s="3">
        <v>0</v>
      </c>
      <c r="BI3666" s="3">
        <v>-2</v>
      </c>
      <c r="BJ3666" s="3">
        <v>1</v>
      </c>
      <c r="BK3666" s="24">
        <v>-1</v>
      </c>
    </row>
    <row r="3667" s="3" customFormat="1" ht="20.05" customHeight="1">
      <c r="A3667" t="s" s="12">
        <v>5388</v>
      </c>
      <c r="B3667" s="13">
        <f>SUM(C3667:BK3667)</f>
        <v>-3</v>
      </c>
      <c r="BC3667" s="3">
        <v>1</v>
      </c>
      <c r="BF3667" s="3">
        <v>-1</v>
      </c>
      <c r="BG3667" s="3">
        <v>0</v>
      </c>
      <c r="BH3667" s="3">
        <v>-6</v>
      </c>
      <c r="BI3667" s="3">
        <v>1</v>
      </c>
      <c r="BJ3667" s="3">
        <v>1</v>
      </c>
      <c r="BK3667" s="24">
        <v>1</v>
      </c>
    </row>
    <row r="3668" s="3" customFormat="1" ht="20.05" customHeight="1">
      <c r="A3668" t="s" s="12">
        <v>5494</v>
      </c>
      <c r="B3668" s="13">
        <f>SUM(C3668:BK3668)</f>
        <v>-3</v>
      </c>
      <c r="BE3668" s="3">
        <v>-2</v>
      </c>
      <c r="BH3668" s="3">
        <v>-1</v>
      </c>
    </row>
    <row r="3669" s="3" customFormat="1" ht="20.05" customHeight="1">
      <c r="A3669" t="s" s="12">
        <v>908</v>
      </c>
      <c r="B3669" s="13">
        <f>SUM(C3669:BK3669)</f>
        <v>-3</v>
      </c>
      <c r="BE3669" s="3">
        <v>-1</v>
      </c>
      <c r="BH3669" s="3">
        <v>-2</v>
      </c>
      <c r="BJ3669" s="3">
        <v>0</v>
      </c>
      <c r="BK3669" s="24">
        <v>0</v>
      </c>
    </row>
    <row r="3670" s="3" customFormat="1" ht="20.05" customHeight="1">
      <c r="A3670" t="s" s="12">
        <v>2014</v>
      </c>
      <c r="B3670" s="13">
        <f>SUM(C3670:BK3670)</f>
        <v>-3</v>
      </c>
      <c r="BE3670" s="3">
        <v>-1</v>
      </c>
      <c r="BG3670" s="3">
        <v>-1</v>
      </c>
      <c r="BH3670" s="3">
        <v>0</v>
      </c>
      <c r="BJ3670" s="3">
        <v>-1</v>
      </c>
      <c r="BK3670" s="24">
        <v>0</v>
      </c>
    </row>
    <row r="3671" s="3" customFormat="1" ht="20.05" customHeight="1">
      <c r="A3671" t="s" s="12">
        <v>2301</v>
      </c>
      <c r="B3671" s="13">
        <f>SUM(C3671:BK3671)</f>
        <v>-4</v>
      </c>
      <c r="V3671" s="3">
        <v>0</v>
      </c>
      <c r="W3671" s="3">
        <v>1</v>
      </c>
      <c r="Y3671" s="3">
        <v>1</v>
      </c>
      <c r="Z3671" s="3">
        <v>1</v>
      </c>
      <c r="AH3671" s="3">
        <v>1</v>
      </c>
      <c r="AL3671" s="3">
        <v>-1</v>
      </c>
      <c r="AM3671" s="3">
        <v>-1</v>
      </c>
      <c r="AN3671" s="3">
        <v>1</v>
      </c>
      <c r="AV3671" s="3">
        <v>2</v>
      </c>
      <c r="AW3671" s="3">
        <v>-2</v>
      </c>
      <c r="AX3671" s="3">
        <v>1</v>
      </c>
      <c r="AY3671" s="3">
        <v>1</v>
      </c>
      <c r="AZ3671" s="3">
        <v>-3</v>
      </c>
      <c r="BB3671" s="3">
        <v>4</v>
      </c>
      <c r="BD3671" s="3">
        <v>-4</v>
      </c>
      <c r="BE3671" s="3">
        <v>-4</v>
      </c>
      <c r="BF3671" s="3">
        <v>-1</v>
      </c>
      <c r="BG3671" s="3">
        <v>-7</v>
      </c>
      <c r="BH3671" s="3">
        <v>-10</v>
      </c>
      <c r="BI3671" s="3">
        <v>0</v>
      </c>
      <c r="BJ3671" s="3">
        <v>5</v>
      </c>
      <c r="BK3671" s="24">
        <v>11</v>
      </c>
    </row>
    <row r="3672" s="3" customFormat="1" ht="20.05" customHeight="1">
      <c r="A3672" t="s" s="12">
        <v>3727</v>
      </c>
      <c r="B3672" s="13">
        <f>SUM(C3672:BK3672)</f>
        <v>-4</v>
      </c>
      <c r="V3672" s="3">
        <v>1</v>
      </c>
      <c r="BA3672" s="3">
        <v>1</v>
      </c>
      <c r="BB3672" s="3">
        <v>2</v>
      </c>
      <c r="BC3672" s="3">
        <v>-1</v>
      </c>
      <c r="BD3672" s="3">
        <v>2</v>
      </c>
      <c r="BE3672" s="3">
        <v>-5</v>
      </c>
      <c r="BF3672" s="3">
        <v>2</v>
      </c>
      <c r="BG3672" s="3">
        <v>-2</v>
      </c>
      <c r="BH3672" s="3">
        <v>-5</v>
      </c>
      <c r="BI3672" s="3">
        <v>-2</v>
      </c>
      <c r="BJ3672" s="3">
        <v>1</v>
      </c>
      <c r="BK3672" s="24">
        <v>2</v>
      </c>
    </row>
    <row r="3673" s="3" customFormat="1" ht="20.05" customHeight="1">
      <c r="A3673" t="s" s="12">
        <v>253</v>
      </c>
      <c r="B3673" s="13">
        <f>SUM(C3673:BK3673)</f>
        <v>-4</v>
      </c>
      <c r="V3673" s="3">
        <v>1</v>
      </c>
      <c r="X3673" s="3">
        <v>-1</v>
      </c>
      <c r="AC3673" s="3">
        <v>2</v>
      </c>
      <c r="AD3673" s="3">
        <v>1</v>
      </c>
      <c r="AE3673" s="3">
        <v>-3</v>
      </c>
      <c r="AF3673" s="3">
        <v>0</v>
      </c>
      <c r="AH3673" s="3">
        <v>-4</v>
      </c>
      <c r="AI3673" s="3">
        <v>-3</v>
      </c>
      <c r="AJ3673" s="3">
        <v>-1</v>
      </c>
      <c r="AK3673" s="3">
        <v>-1</v>
      </c>
      <c r="AL3673" s="3">
        <v>1</v>
      </c>
      <c r="AM3673" s="3">
        <v>-4</v>
      </c>
      <c r="AN3673" s="3">
        <v>-24</v>
      </c>
      <c r="AO3673" s="3">
        <v>-9</v>
      </c>
      <c r="AP3673" s="3">
        <v>-3</v>
      </c>
      <c r="AQ3673" s="3">
        <v>-3</v>
      </c>
      <c r="AR3673" s="3">
        <v>-5</v>
      </c>
      <c r="AS3673" s="3">
        <v>-1</v>
      </c>
      <c r="AT3673" s="3">
        <v>2</v>
      </c>
      <c r="AU3673" s="3">
        <v>-1</v>
      </c>
      <c r="AV3673" s="3">
        <v>-1</v>
      </c>
      <c r="AW3673" s="3">
        <v>-2</v>
      </c>
      <c r="AX3673" s="3">
        <v>2</v>
      </c>
      <c r="AY3673" s="3">
        <v>0</v>
      </c>
      <c r="AZ3673" s="3">
        <v>5</v>
      </c>
      <c r="BA3673" s="3">
        <v>4</v>
      </c>
      <c r="BB3673" s="3">
        <v>4</v>
      </c>
      <c r="BC3673" s="3">
        <v>-2</v>
      </c>
      <c r="BD3673" s="3">
        <v>3</v>
      </c>
      <c r="BE3673" s="3">
        <v>-4</v>
      </c>
      <c r="BF3673" s="3">
        <v>-8</v>
      </c>
      <c r="BG3673" s="3">
        <v>-2</v>
      </c>
      <c r="BH3673" s="3">
        <v>-28</v>
      </c>
      <c r="BI3673" s="3">
        <v>10</v>
      </c>
      <c r="BJ3673" s="3">
        <v>36</v>
      </c>
      <c r="BK3673" s="24">
        <v>35</v>
      </c>
    </row>
    <row r="3674" s="3" customFormat="1" ht="20.05" customHeight="1">
      <c r="A3674" t="s" s="12">
        <v>1093</v>
      </c>
      <c r="B3674" s="13">
        <f>SUM(C3674:BK3674)</f>
        <v>-4</v>
      </c>
      <c r="V3674" s="3">
        <v>1</v>
      </c>
      <c r="AD3674" s="3">
        <v>1</v>
      </c>
      <c r="AG3674" s="3">
        <v>-1</v>
      </c>
      <c r="AI3674" s="3">
        <v>-1</v>
      </c>
      <c r="AK3674" s="3">
        <v>-3</v>
      </c>
      <c r="AN3674" s="3">
        <v>1</v>
      </c>
      <c r="AO3674" s="3">
        <v>-2</v>
      </c>
      <c r="AP3674" s="3">
        <v>-1</v>
      </c>
      <c r="AQ3674" s="3">
        <v>-2</v>
      </c>
      <c r="AS3674" s="3">
        <v>-3</v>
      </c>
      <c r="AT3674" s="3">
        <v>-1</v>
      </c>
      <c r="AV3674" s="3">
        <v>-1</v>
      </c>
      <c r="AX3674" s="3">
        <v>-1</v>
      </c>
      <c r="AZ3674" s="3">
        <v>1</v>
      </c>
      <c r="BA3674" s="3">
        <v>-1</v>
      </c>
      <c r="BB3674" s="3">
        <v>5</v>
      </c>
      <c r="BC3674" s="3">
        <v>0</v>
      </c>
      <c r="BD3674" s="3">
        <v>-2</v>
      </c>
      <c r="BE3674" s="3">
        <v>-3</v>
      </c>
      <c r="BF3674" s="3">
        <v>0</v>
      </c>
      <c r="BG3674" s="3">
        <v>2</v>
      </c>
      <c r="BH3674" s="3">
        <v>-9</v>
      </c>
      <c r="BI3674" s="3">
        <v>4</v>
      </c>
      <c r="BJ3674" s="3">
        <v>1</v>
      </c>
      <c r="BK3674" s="24">
        <v>11</v>
      </c>
    </row>
    <row r="3675" s="3" customFormat="1" ht="20.05" customHeight="1">
      <c r="A3675" t="s" s="12">
        <v>4677</v>
      </c>
      <c r="B3675" s="13">
        <f>SUM(C3675:BK3675)</f>
        <v>-4</v>
      </c>
      <c r="W3675" s="3">
        <v>-1</v>
      </c>
      <c r="Z3675" s="3">
        <v>-5</v>
      </c>
      <c r="AA3675" s="3">
        <v>-5</v>
      </c>
      <c r="AC3675" s="3">
        <v>-2</v>
      </c>
      <c r="AD3675" s="3">
        <v>-1</v>
      </c>
      <c r="AE3675" s="3">
        <v>0</v>
      </c>
      <c r="AF3675" s="3">
        <v>-2</v>
      </c>
      <c r="AG3675" s="3">
        <v>-1</v>
      </c>
      <c r="AH3675" s="3">
        <v>-2</v>
      </c>
      <c r="AL3675" s="3">
        <v>-1</v>
      </c>
      <c r="AN3675" s="3">
        <v>-9</v>
      </c>
      <c r="AO3675" s="3">
        <v>0</v>
      </c>
      <c r="AP3675" s="3">
        <v>-3</v>
      </c>
      <c r="AQ3675" s="3">
        <v>-1</v>
      </c>
      <c r="AR3675" s="3">
        <v>0</v>
      </c>
      <c r="AS3675" s="3">
        <v>-2</v>
      </c>
      <c r="AT3675" s="3">
        <v>-1</v>
      </c>
      <c r="AU3675" s="3">
        <v>1</v>
      </c>
      <c r="AW3675" s="3">
        <v>1</v>
      </c>
      <c r="AX3675" s="3">
        <v>-1</v>
      </c>
      <c r="AY3675" s="3">
        <v>2</v>
      </c>
      <c r="AZ3675" s="3">
        <v>3</v>
      </c>
      <c r="BA3675" s="3">
        <v>3</v>
      </c>
      <c r="BB3675" s="3">
        <v>4</v>
      </c>
      <c r="BC3675" s="3">
        <v>3</v>
      </c>
      <c r="BD3675" s="3">
        <v>3</v>
      </c>
      <c r="BE3675" s="3">
        <v>-5</v>
      </c>
      <c r="BF3675" s="3">
        <v>3</v>
      </c>
      <c r="BG3675" s="3">
        <v>0</v>
      </c>
      <c r="BH3675" s="3">
        <v>-19</v>
      </c>
      <c r="BI3675" s="3">
        <v>6</v>
      </c>
      <c r="BJ3675" s="3">
        <v>10</v>
      </c>
      <c r="BK3675" s="24">
        <v>18</v>
      </c>
    </row>
    <row r="3676" s="3" customFormat="1" ht="20.05" customHeight="1">
      <c r="A3676" t="s" s="12">
        <v>374</v>
      </c>
      <c r="B3676" s="13">
        <f>SUM(C3676:BK3676)</f>
        <v>-4</v>
      </c>
      <c r="W3676" s="3">
        <v>1</v>
      </c>
      <c r="AB3676" s="3">
        <v>-1</v>
      </c>
      <c r="AC3676" s="3">
        <v>-1</v>
      </c>
      <c r="AE3676" s="3">
        <v>1</v>
      </c>
      <c r="AH3676" s="3">
        <v>-6</v>
      </c>
      <c r="AK3676" s="3">
        <v>0</v>
      </c>
      <c r="AM3676" s="3">
        <v>-3</v>
      </c>
      <c r="AN3676" s="3">
        <v>-3</v>
      </c>
      <c r="AO3676" s="3">
        <v>-4</v>
      </c>
      <c r="AP3676" s="3">
        <v>-1</v>
      </c>
      <c r="AQ3676" s="3">
        <v>-4</v>
      </c>
      <c r="AR3676" s="3">
        <v>1</v>
      </c>
      <c r="AS3676" s="3">
        <v>-3</v>
      </c>
      <c r="AT3676" s="3">
        <v>-1</v>
      </c>
      <c r="AU3676" s="3">
        <v>0</v>
      </c>
      <c r="AV3676" s="3">
        <v>0</v>
      </c>
      <c r="AW3676" s="3">
        <v>-1</v>
      </c>
      <c r="AX3676" s="3">
        <v>2</v>
      </c>
      <c r="AY3676" s="3">
        <v>-1</v>
      </c>
      <c r="AZ3676" s="3">
        <v>6</v>
      </c>
      <c r="BA3676" s="3">
        <v>5</v>
      </c>
      <c r="BB3676" s="3">
        <v>6</v>
      </c>
      <c r="BC3676" s="3">
        <v>-1</v>
      </c>
      <c r="BD3676" s="3">
        <v>-4</v>
      </c>
      <c r="BE3676" s="3">
        <v>-3</v>
      </c>
      <c r="BF3676" s="3">
        <v>-5</v>
      </c>
      <c r="BG3676" s="3">
        <v>-6</v>
      </c>
      <c r="BH3676" s="3">
        <v>-49</v>
      </c>
      <c r="BI3676" s="3">
        <v>6</v>
      </c>
      <c r="BJ3676" s="3">
        <v>29</v>
      </c>
      <c r="BK3676" s="24">
        <v>36</v>
      </c>
    </row>
    <row r="3677" s="3" customFormat="1" ht="20.05" customHeight="1">
      <c r="A3677" t="s" s="12">
        <v>3974</v>
      </c>
      <c r="B3677" s="13">
        <f>SUM(C3677:BK3677)</f>
        <v>-4</v>
      </c>
      <c r="Y3677" s="3">
        <v>1</v>
      </c>
      <c r="AK3677" s="3">
        <v>-1</v>
      </c>
      <c r="AO3677" s="3">
        <v>-1</v>
      </c>
      <c r="AT3677" s="3">
        <v>-1</v>
      </c>
      <c r="AV3677" s="3">
        <v>2</v>
      </c>
      <c r="AY3677" s="3">
        <v>-1</v>
      </c>
      <c r="AZ3677" s="3">
        <v>1</v>
      </c>
      <c r="BB3677" s="3">
        <v>0</v>
      </c>
      <c r="BC3677" s="3">
        <v>1</v>
      </c>
      <c r="BD3677" s="3">
        <v>0</v>
      </c>
      <c r="BE3677" s="3">
        <v>-2</v>
      </c>
      <c r="BF3677" s="3">
        <v>-5</v>
      </c>
      <c r="BG3677" s="3">
        <v>-2</v>
      </c>
      <c r="BH3677" s="3">
        <v>-4</v>
      </c>
      <c r="BI3677" s="3">
        <v>1</v>
      </c>
      <c r="BJ3677" s="3">
        <v>8</v>
      </c>
      <c r="BK3677" s="24">
        <v>-1</v>
      </c>
    </row>
    <row r="3678" s="3" customFormat="1" ht="20.05" customHeight="1">
      <c r="A3678" t="s" s="12">
        <v>620</v>
      </c>
      <c r="B3678" s="13">
        <f>SUM(C3678:BK3678)</f>
        <v>-4</v>
      </c>
      <c r="Y3678" s="3">
        <v>-1</v>
      </c>
      <c r="AB3678" s="3">
        <v>1</v>
      </c>
      <c r="AJ3678" s="3">
        <v>0</v>
      </c>
      <c r="AM3678" s="3">
        <v>1</v>
      </c>
      <c r="AQ3678" s="3">
        <v>-22</v>
      </c>
      <c r="AR3678" s="3">
        <v>0</v>
      </c>
      <c r="AS3678" s="3">
        <v>-1</v>
      </c>
      <c r="AT3678" s="3">
        <v>1</v>
      </c>
      <c r="AU3678" s="3">
        <v>1</v>
      </c>
      <c r="AV3678" s="3">
        <v>-2</v>
      </c>
      <c r="AW3678" s="3">
        <v>0</v>
      </c>
      <c r="AY3678" s="3">
        <v>1</v>
      </c>
      <c r="AZ3678" s="3">
        <v>-2</v>
      </c>
      <c r="BA3678" s="3">
        <v>1</v>
      </c>
      <c r="BB3678" s="3">
        <v>1</v>
      </c>
      <c r="BC3678" s="3">
        <v>-2</v>
      </c>
      <c r="BD3678" s="3">
        <v>0</v>
      </c>
      <c r="BE3678" s="3">
        <v>-3</v>
      </c>
      <c r="BF3678" s="3">
        <v>-4</v>
      </c>
      <c r="BG3678" s="3">
        <v>0</v>
      </c>
      <c r="BH3678" s="3">
        <v>8</v>
      </c>
      <c r="BI3678" s="3">
        <v>8</v>
      </c>
      <c r="BJ3678" s="3">
        <v>-2</v>
      </c>
      <c r="BK3678" s="24">
        <v>12</v>
      </c>
    </row>
    <row r="3679" s="3" customFormat="1" ht="20.05" customHeight="1">
      <c r="A3679" t="s" s="12">
        <v>1799</v>
      </c>
      <c r="B3679" s="13">
        <f>SUM(C3679:BK3679)</f>
        <v>-4</v>
      </c>
      <c r="Z3679" s="3">
        <v>1</v>
      </c>
      <c r="AM3679" s="3">
        <v>1</v>
      </c>
      <c r="AR3679" s="3">
        <v>0</v>
      </c>
      <c r="AV3679" s="3">
        <v>-1</v>
      </c>
      <c r="BC3679" s="3">
        <v>-3</v>
      </c>
      <c r="BD3679" s="3">
        <v>1</v>
      </c>
      <c r="BE3679" s="3">
        <v>0</v>
      </c>
      <c r="BF3679" s="3">
        <v>-2</v>
      </c>
      <c r="BG3679" s="3">
        <v>-1</v>
      </c>
      <c r="BH3679" s="3">
        <v>1</v>
      </c>
      <c r="BI3679" s="3">
        <v>-3</v>
      </c>
      <c r="BJ3679" s="3">
        <v>-1</v>
      </c>
      <c r="BK3679" s="24">
        <v>3</v>
      </c>
    </row>
    <row r="3680" s="3" customFormat="1" ht="20.05" customHeight="1">
      <c r="A3680" t="s" s="12">
        <v>1017</v>
      </c>
      <c r="B3680" s="13">
        <f>SUM(C3680:BK3680)</f>
        <v>-4</v>
      </c>
      <c r="Z3680" s="3">
        <v>-1</v>
      </c>
      <c r="AE3680" s="3">
        <v>1</v>
      </c>
      <c r="AG3680" s="3">
        <v>-2</v>
      </c>
      <c r="AJ3680" s="3">
        <v>1</v>
      </c>
      <c r="AK3680" s="3">
        <v>-1</v>
      </c>
      <c r="AN3680" s="3">
        <v>-4</v>
      </c>
      <c r="AO3680" s="3">
        <v>-2</v>
      </c>
      <c r="AP3680" s="3">
        <v>-1</v>
      </c>
      <c r="AQ3680" s="3">
        <v>-3</v>
      </c>
      <c r="AR3680" s="3">
        <v>1</v>
      </c>
      <c r="AT3680" s="3">
        <v>-2</v>
      </c>
      <c r="AV3680" s="3">
        <v>-1</v>
      </c>
      <c r="AW3680" s="3">
        <v>1</v>
      </c>
      <c r="AY3680" s="3">
        <v>1</v>
      </c>
      <c r="AZ3680" s="3">
        <v>-1</v>
      </c>
      <c r="BA3680" s="3">
        <v>3</v>
      </c>
      <c r="BB3680" s="3">
        <v>2</v>
      </c>
      <c r="BC3680" s="3">
        <v>-2</v>
      </c>
      <c r="BD3680" s="3">
        <v>1</v>
      </c>
      <c r="BE3680" s="3">
        <v>-1</v>
      </c>
      <c r="BF3680" s="3">
        <v>-2</v>
      </c>
      <c r="BG3680" s="3">
        <v>2</v>
      </c>
      <c r="BH3680" s="3">
        <v>-3</v>
      </c>
      <c r="BI3680" s="3">
        <v>3</v>
      </c>
      <c r="BJ3680" s="3">
        <v>3</v>
      </c>
      <c r="BK3680" s="24">
        <v>3</v>
      </c>
    </row>
    <row r="3681" s="3" customFormat="1" ht="20.05" customHeight="1">
      <c r="A3681" t="s" s="12">
        <v>2359</v>
      </c>
      <c r="B3681" s="13">
        <f>SUM(C3681:BK3681)</f>
        <v>-4</v>
      </c>
      <c r="Z3681" s="3">
        <v>-1</v>
      </c>
      <c r="AB3681" s="3">
        <v>-1</v>
      </c>
      <c r="AC3681" s="3">
        <v>-2</v>
      </c>
      <c r="AD3681" s="3">
        <v>-1</v>
      </c>
      <c r="AI3681" s="3">
        <v>-1</v>
      </c>
      <c r="AJ3681" s="3">
        <v>-1</v>
      </c>
      <c r="AQ3681" s="3">
        <v>-2</v>
      </c>
      <c r="AS3681" s="3">
        <v>-1</v>
      </c>
      <c r="AX3681" s="3">
        <v>-1</v>
      </c>
      <c r="BB3681" s="3">
        <v>1</v>
      </c>
      <c r="BC3681" s="3">
        <v>3</v>
      </c>
      <c r="BD3681" s="3">
        <v>1</v>
      </c>
      <c r="BE3681" s="3">
        <v>0</v>
      </c>
      <c r="BF3681" s="3">
        <v>1</v>
      </c>
      <c r="BG3681" s="3">
        <v>0</v>
      </c>
      <c r="BH3681" s="3">
        <v>-7</v>
      </c>
      <c r="BI3681" s="3">
        <v>-2</v>
      </c>
      <c r="BJ3681" s="3">
        <v>3</v>
      </c>
      <c r="BK3681" s="24">
        <v>7</v>
      </c>
    </row>
    <row r="3682" s="3" customFormat="1" ht="20.05" customHeight="1">
      <c r="A3682" t="s" s="12">
        <v>3817</v>
      </c>
      <c r="B3682" s="13">
        <f>SUM(C3682:BK3682)</f>
        <v>-4</v>
      </c>
      <c r="Z3682" s="3">
        <v>1</v>
      </c>
      <c r="AH3682" s="3">
        <v>-2</v>
      </c>
      <c r="AI3682" s="3">
        <v>-2</v>
      </c>
      <c r="AJ3682" s="3">
        <v>-2</v>
      </c>
      <c r="AK3682" s="3">
        <v>-1</v>
      </c>
      <c r="AP3682" s="3">
        <v>0</v>
      </c>
      <c r="AS3682" s="3">
        <v>1</v>
      </c>
      <c r="AU3682" s="3">
        <v>-1</v>
      </c>
      <c r="AW3682" s="3">
        <v>-1</v>
      </c>
      <c r="AX3682" s="3">
        <v>1</v>
      </c>
      <c r="AY3682" s="3">
        <v>-1</v>
      </c>
      <c r="AZ3682" s="3">
        <v>1</v>
      </c>
      <c r="BB3682" s="3">
        <v>1</v>
      </c>
      <c r="BC3682" s="3">
        <v>2</v>
      </c>
      <c r="BD3682" s="3">
        <v>-1</v>
      </c>
      <c r="BE3682" s="3">
        <v>-3</v>
      </c>
      <c r="BF3682" s="3">
        <v>-1</v>
      </c>
      <c r="BG3682" s="3">
        <v>-1</v>
      </c>
      <c r="BH3682" s="3">
        <v>-2</v>
      </c>
      <c r="BI3682" s="3">
        <v>3</v>
      </c>
      <c r="BJ3682" s="3">
        <v>2</v>
      </c>
      <c r="BK3682" s="24">
        <v>2</v>
      </c>
    </row>
    <row r="3683" s="3" customFormat="1" ht="20.05" customHeight="1">
      <c r="A3683" t="s" s="12">
        <v>3731</v>
      </c>
      <c r="B3683" s="13">
        <f>SUM(C3683:BK3683)</f>
        <v>-4</v>
      </c>
      <c r="Z3683" s="3">
        <v>-1</v>
      </c>
      <c r="AD3683" s="3">
        <v>-1</v>
      </c>
      <c r="AE3683" s="3">
        <v>-1</v>
      </c>
      <c r="AF3683" s="3">
        <v>-1</v>
      </c>
      <c r="AI3683" s="3">
        <v>-2</v>
      </c>
      <c r="AJ3683" s="3">
        <v>-2</v>
      </c>
      <c r="AK3683" s="3">
        <v>-1</v>
      </c>
      <c r="AL3683" s="3">
        <v>-1</v>
      </c>
      <c r="AO3683" s="3">
        <v>-3</v>
      </c>
      <c r="AQ3683" s="3">
        <v>-6</v>
      </c>
      <c r="AS3683" s="3">
        <v>-1</v>
      </c>
      <c r="AX3683" s="3">
        <v>0</v>
      </c>
      <c r="AZ3683" s="3">
        <v>2</v>
      </c>
      <c r="BB3683" s="3">
        <v>2</v>
      </c>
      <c r="BC3683" s="3">
        <v>-1</v>
      </c>
      <c r="BD3683" s="3">
        <v>3</v>
      </c>
      <c r="BE3683" s="3">
        <v>0</v>
      </c>
      <c r="BF3683" s="3">
        <v>1</v>
      </c>
      <c r="BG3683" s="3">
        <v>0</v>
      </c>
      <c r="BH3683" s="3">
        <v>-2</v>
      </c>
      <c r="BI3683" s="3">
        <v>2</v>
      </c>
      <c r="BJ3683" s="3">
        <v>4</v>
      </c>
      <c r="BK3683" s="24">
        <v>5</v>
      </c>
    </row>
    <row r="3684" s="3" customFormat="1" ht="20.05" customHeight="1">
      <c r="A3684" t="s" s="12">
        <v>4503</v>
      </c>
      <c r="B3684" s="13">
        <f>SUM(C3684:BK3684)</f>
        <v>-4</v>
      </c>
      <c r="Z3684" s="3">
        <v>-1</v>
      </c>
      <c r="AG3684" s="3">
        <v>-1</v>
      </c>
      <c r="AH3684" s="3">
        <v>-2</v>
      </c>
      <c r="AI3684" s="3">
        <v>-4</v>
      </c>
      <c r="AJ3684" s="3">
        <v>-1</v>
      </c>
      <c r="AK3684" s="3">
        <v>-1</v>
      </c>
      <c r="AM3684" s="3">
        <v>-1</v>
      </c>
      <c r="AN3684" s="3">
        <v>1</v>
      </c>
      <c r="AS3684" s="3">
        <v>-1</v>
      </c>
      <c r="AU3684" s="3">
        <v>-1</v>
      </c>
      <c r="AW3684" s="3">
        <v>1</v>
      </c>
      <c r="AY3684" s="3">
        <v>-1</v>
      </c>
      <c r="BC3684" s="3">
        <v>2</v>
      </c>
      <c r="BD3684" s="3">
        <v>0</v>
      </c>
      <c r="BE3684" s="3">
        <v>2</v>
      </c>
      <c r="BF3684" s="3">
        <v>-3</v>
      </c>
      <c r="BH3684" s="3">
        <v>-4</v>
      </c>
      <c r="BI3684" s="3">
        <v>5</v>
      </c>
      <c r="BJ3684" s="3">
        <v>2</v>
      </c>
      <c r="BK3684" s="24">
        <v>4</v>
      </c>
    </row>
    <row r="3685" s="3" customFormat="1" ht="20.05" customHeight="1">
      <c r="A3685" t="s" s="12">
        <v>1698</v>
      </c>
      <c r="B3685" s="13">
        <f>SUM(C3685:BK3685)</f>
        <v>-4</v>
      </c>
      <c r="AA3685" s="3">
        <v>1</v>
      </c>
      <c r="AF3685" s="3">
        <v>0</v>
      </c>
      <c r="AG3685" s="3">
        <v>-1</v>
      </c>
      <c r="AH3685" s="3">
        <v>-4</v>
      </c>
      <c r="AI3685" s="3">
        <v>-8</v>
      </c>
      <c r="AJ3685" s="3">
        <v>-3</v>
      </c>
      <c r="AK3685" s="3">
        <v>-2</v>
      </c>
      <c r="AL3685" s="3">
        <v>0</v>
      </c>
      <c r="AM3685" s="3">
        <v>-1</v>
      </c>
      <c r="AN3685" s="3">
        <v>-3</v>
      </c>
      <c r="AO3685" s="3">
        <v>-3</v>
      </c>
      <c r="AP3685" s="3">
        <v>-2</v>
      </c>
      <c r="AQ3685" s="3">
        <v>0</v>
      </c>
      <c r="AR3685" s="3">
        <v>-1</v>
      </c>
      <c r="AS3685" s="3">
        <v>2</v>
      </c>
      <c r="AT3685" s="3">
        <v>-3</v>
      </c>
      <c r="AU3685" s="3">
        <v>-1</v>
      </c>
      <c r="AV3685" s="3">
        <v>0</v>
      </c>
      <c r="AW3685" s="3">
        <v>2</v>
      </c>
      <c r="AX3685" s="3">
        <v>-3</v>
      </c>
      <c r="AY3685" s="3">
        <v>-5</v>
      </c>
      <c r="AZ3685" s="3">
        <v>4</v>
      </c>
      <c r="BA3685" s="3">
        <v>-4</v>
      </c>
      <c r="BB3685" s="3">
        <v>10</v>
      </c>
      <c r="BC3685" s="3">
        <v>-5</v>
      </c>
      <c r="BD3685" s="3">
        <v>-6</v>
      </c>
      <c r="BE3685" s="3">
        <v>-11</v>
      </c>
      <c r="BF3685" s="3">
        <v>-7</v>
      </c>
      <c r="BG3685" s="3">
        <v>-16</v>
      </c>
      <c r="BH3685" s="3">
        <v>-49</v>
      </c>
      <c r="BI3685" s="3">
        <v>19</v>
      </c>
      <c r="BJ3685" s="3">
        <v>52</v>
      </c>
      <c r="BK3685" s="24">
        <v>44</v>
      </c>
    </row>
    <row r="3686" s="3" customFormat="1" ht="20.05" customHeight="1">
      <c r="A3686" t="s" s="12">
        <v>3696</v>
      </c>
      <c r="B3686" s="13">
        <f>SUM(C3686:BK3686)</f>
        <v>-4</v>
      </c>
      <c r="AA3686" s="3">
        <v>-1</v>
      </c>
      <c r="AL3686" s="3">
        <v>-1</v>
      </c>
      <c r="AO3686" s="3">
        <v>-1</v>
      </c>
      <c r="AQ3686" s="3">
        <v>-4</v>
      </c>
      <c r="AU3686" s="3">
        <v>-2</v>
      </c>
      <c r="AZ3686" s="3">
        <v>-1</v>
      </c>
      <c r="BB3686" s="3">
        <v>0</v>
      </c>
      <c r="BD3686" s="3">
        <v>1</v>
      </c>
      <c r="BE3686" s="3">
        <v>0</v>
      </c>
      <c r="BG3686" s="3">
        <v>3</v>
      </c>
      <c r="BH3686" s="3">
        <v>1</v>
      </c>
      <c r="BI3686" s="3">
        <v>-1</v>
      </c>
      <c r="BJ3686" s="3">
        <v>-1</v>
      </c>
      <c r="BK3686" s="24">
        <v>3</v>
      </c>
    </row>
    <row r="3687" s="3" customFormat="1" ht="20.05" customHeight="1">
      <c r="A3687" t="s" s="12">
        <v>879</v>
      </c>
      <c r="B3687" s="13">
        <f>SUM(C3687:BK3687)</f>
        <v>-4</v>
      </c>
      <c r="AB3687" s="3">
        <v>1</v>
      </c>
      <c r="AE3687" s="3">
        <v>1</v>
      </c>
      <c r="AX3687" s="3">
        <v>-1</v>
      </c>
      <c r="BC3687" s="3">
        <v>-1</v>
      </c>
      <c r="BD3687" s="3">
        <v>-1</v>
      </c>
      <c r="BF3687" s="3">
        <v>-4</v>
      </c>
      <c r="BG3687" s="3">
        <v>-1</v>
      </c>
      <c r="BH3687" s="3">
        <v>-7</v>
      </c>
      <c r="BI3687" s="3">
        <v>4</v>
      </c>
      <c r="BJ3687" s="3">
        <v>0</v>
      </c>
      <c r="BK3687" s="24">
        <v>5</v>
      </c>
    </row>
    <row r="3688" s="3" customFormat="1" ht="20.05" customHeight="1">
      <c r="A3688" t="s" s="12">
        <v>4887</v>
      </c>
      <c r="B3688" s="13">
        <f>SUM(C3688:BK3688)</f>
        <v>-4</v>
      </c>
      <c r="AB3688" s="3">
        <v>-1</v>
      </c>
      <c r="AG3688" s="3">
        <v>-2</v>
      </c>
      <c r="AH3688" s="3">
        <v>-1</v>
      </c>
      <c r="AI3688" s="3">
        <v>-3</v>
      </c>
      <c r="AO3688" s="3">
        <v>0</v>
      </c>
      <c r="AQ3688" s="3">
        <v>1</v>
      </c>
      <c r="AT3688" s="3">
        <v>-4</v>
      </c>
      <c r="AU3688" s="3">
        <v>-1</v>
      </c>
      <c r="AW3688" s="3">
        <v>1</v>
      </c>
      <c r="AX3688" s="3">
        <v>0</v>
      </c>
      <c r="AY3688" s="3">
        <v>-1</v>
      </c>
      <c r="AZ3688" s="3">
        <v>1</v>
      </c>
      <c r="BA3688" s="3">
        <v>1</v>
      </c>
      <c r="BB3688" s="3">
        <v>-1</v>
      </c>
      <c r="BC3688" s="3">
        <v>-1</v>
      </c>
      <c r="BD3688" s="3">
        <v>0</v>
      </c>
      <c r="BE3688" s="3">
        <v>-9</v>
      </c>
      <c r="BF3688" s="3">
        <v>-1</v>
      </c>
      <c r="BG3688" s="3">
        <v>-1</v>
      </c>
      <c r="BH3688" s="3">
        <v>1</v>
      </c>
      <c r="BI3688" s="3">
        <v>2</v>
      </c>
      <c r="BJ3688" s="3">
        <v>6</v>
      </c>
      <c r="BK3688" s="24">
        <v>9</v>
      </c>
    </row>
    <row r="3689" s="3" customFormat="1" ht="20.05" customHeight="1">
      <c r="A3689" t="s" s="12">
        <v>1838</v>
      </c>
      <c r="B3689" s="13">
        <f>SUM(C3689:BK3689)</f>
        <v>-4</v>
      </c>
      <c r="AB3689" s="3">
        <v>-1</v>
      </c>
      <c r="AF3689" s="3">
        <v>1</v>
      </c>
      <c r="AG3689" s="3">
        <v>-1</v>
      </c>
      <c r="AH3689" s="3">
        <v>0</v>
      </c>
      <c r="AI3689" s="3">
        <v>0</v>
      </c>
      <c r="AM3689" s="3">
        <v>1</v>
      </c>
      <c r="AO3689" s="3">
        <v>0</v>
      </c>
      <c r="AP3689" s="3">
        <v>1</v>
      </c>
      <c r="AQ3689" s="3">
        <v>-1</v>
      </c>
      <c r="AR3689" s="3">
        <v>-4</v>
      </c>
      <c r="AS3689" s="3">
        <v>-3</v>
      </c>
      <c r="AU3689" s="3">
        <v>-1</v>
      </c>
      <c r="AY3689" s="3">
        <v>0</v>
      </c>
      <c r="AZ3689" s="3">
        <v>1</v>
      </c>
      <c r="BA3689" s="3">
        <v>4</v>
      </c>
      <c r="BB3689" s="3">
        <v>0</v>
      </c>
      <c r="BC3689" s="3">
        <v>-3</v>
      </c>
      <c r="BD3689" s="3">
        <v>1</v>
      </c>
      <c r="BE3689" s="3">
        <v>-8</v>
      </c>
      <c r="BF3689" s="3">
        <v>-7</v>
      </c>
      <c r="BG3689" s="3">
        <v>-3</v>
      </c>
      <c r="BH3689" s="3">
        <v>-7</v>
      </c>
      <c r="BI3689" s="3">
        <v>5</v>
      </c>
      <c r="BJ3689" s="3">
        <v>5</v>
      </c>
      <c r="BK3689" s="24">
        <v>16</v>
      </c>
    </row>
    <row r="3690" s="3" customFormat="1" ht="20.05" customHeight="1">
      <c r="A3690" t="s" s="12">
        <v>1216</v>
      </c>
      <c r="B3690" s="13">
        <f>SUM(C3690:BK3690)</f>
        <v>-4</v>
      </c>
      <c r="AB3690" s="3">
        <v>-1</v>
      </c>
      <c r="AG3690" s="3">
        <v>1</v>
      </c>
      <c r="AM3690" s="3">
        <v>1</v>
      </c>
      <c r="AY3690" s="3">
        <v>1</v>
      </c>
      <c r="AZ3690" s="3">
        <v>0</v>
      </c>
      <c r="BC3690" s="3">
        <v>-2</v>
      </c>
      <c r="BD3690" s="3">
        <v>-2</v>
      </c>
      <c r="BE3690" s="3">
        <v>1</v>
      </c>
      <c r="BF3690" s="3">
        <v>-2</v>
      </c>
      <c r="BG3690" s="3">
        <v>0</v>
      </c>
      <c r="BH3690" s="3">
        <v>-4</v>
      </c>
      <c r="BI3690" s="3">
        <v>-3</v>
      </c>
      <c r="BJ3690" s="3">
        <v>2</v>
      </c>
      <c r="BK3690" s="24">
        <v>4</v>
      </c>
    </row>
    <row r="3691" s="3" customFormat="1" ht="20.05" customHeight="1">
      <c r="A3691" t="s" s="12">
        <v>2278</v>
      </c>
      <c r="B3691" s="13">
        <f>SUM(C3691:BK3691)</f>
        <v>-4</v>
      </c>
      <c r="AB3691" s="3">
        <v>1</v>
      </c>
      <c r="AF3691" s="3">
        <v>-1</v>
      </c>
      <c r="AI3691" s="3">
        <v>-1</v>
      </c>
      <c r="AL3691" s="3">
        <v>0</v>
      </c>
      <c r="AO3691" s="3">
        <v>-1</v>
      </c>
      <c r="AQ3691" s="3">
        <v>-1</v>
      </c>
      <c r="AR3691" s="3">
        <v>-1</v>
      </c>
      <c r="AS3691" s="3">
        <v>-1</v>
      </c>
      <c r="AV3691" s="3">
        <v>-2</v>
      </c>
      <c r="AW3691" s="3">
        <v>0</v>
      </c>
      <c r="AX3691" s="3">
        <v>0</v>
      </c>
      <c r="AY3691" s="3">
        <v>2</v>
      </c>
      <c r="BA3691" s="3">
        <v>-1</v>
      </c>
      <c r="BB3691" s="3">
        <v>1</v>
      </c>
      <c r="BC3691" s="3">
        <v>-1</v>
      </c>
      <c r="BD3691" s="3">
        <v>-1</v>
      </c>
      <c r="BE3691" s="3">
        <v>-7</v>
      </c>
      <c r="BF3691" s="3">
        <v>0</v>
      </c>
      <c r="BG3691" s="3">
        <v>-3</v>
      </c>
      <c r="BH3691" s="3">
        <v>-6</v>
      </c>
      <c r="BI3691" s="3">
        <v>8</v>
      </c>
      <c r="BJ3691" s="3">
        <v>3</v>
      </c>
      <c r="BK3691" s="24">
        <v>8</v>
      </c>
    </row>
    <row r="3692" s="3" customFormat="1" ht="20.05" customHeight="1">
      <c r="A3692" t="s" s="12">
        <v>3816</v>
      </c>
      <c r="B3692" s="13">
        <f>SUM(C3692:BK3692)</f>
        <v>-4</v>
      </c>
      <c r="AC3692" s="3">
        <v>-1</v>
      </c>
      <c r="AE3692" s="3">
        <v>0</v>
      </c>
      <c r="AF3692" s="3">
        <v>-2</v>
      </c>
      <c r="AG3692" s="3">
        <v>-1</v>
      </c>
      <c r="AI3692" s="3">
        <v>-1</v>
      </c>
      <c r="AL3692" s="3">
        <v>0</v>
      </c>
      <c r="AO3692" s="3">
        <v>1</v>
      </c>
      <c r="AP3692" s="3">
        <v>1</v>
      </c>
      <c r="AQ3692" s="3">
        <v>1</v>
      </c>
      <c r="AS3692" s="3">
        <v>2</v>
      </c>
      <c r="AT3692" s="3">
        <v>-2</v>
      </c>
      <c r="AU3692" s="3">
        <v>-1</v>
      </c>
      <c r="AV3692" s="3">
        <v>4</v>
      </c>
      <c r="AW3692" s="3">
        <v>2</v>
      </c>
      <c r="AX3692" s="3">
        <v>0</v>
      </c>
      <c r="AY3692" s="3">
        <v>0</v>
      </c>
      <c r="AZ3692" s="3">
        <v>-1</v>
      </c>
      <c r="BA3692" s="3">
        <v>-2</v>
      </c>
      <c r="BC3692" s="3">
        <v>-2</v>
      </c>
      <c r="BD3692" s="3">
        <v>-1</v>
      </c>
      <c r="BE3692" s="3">
        <v>-1</v>
      </c>
      <c r="BF3692" s="3">
        <v>-1</v>
      </c>
      <c r="BG3692" s="3">
        <v>0</v>
      </c>
      <c r="BH3692" s="3">
        <v>-18</v>
      </c>
      <c r="BI3692" s="3">
        <v>8</v>
      </c>
      <c r="BJ3692" s="3">
        <v>7</v>
      </c>
      <c r="BK3692" s="24">
        <v>4</v>
      </c>
    </row>
    <row r="3693" s="3" customFormat="1" ht="20.05" customHeight="1">
      <c r="A3693" t="s" s="12">
        <v>3621</v>
      </c>
      <c r="B3693" s="13">
        <f>SUM(C3693:BK3693)</f>
        <v>-4</v>
      </c>
      <c r="AC3693" s="3">
        <v>1</v>
      </c>
      <c r="AI3693" s="3">
        <v>-1</v>
      </c>
      <c r="AY3693" s="3">
        <v>-1</v>
      </c>
      <c r="BA3693" s="3">
        <v>1</v>
      </c>
      <c r="BB3693" s="3">
        <v>1</v>
      </c>
      <c r="BC3693" s="3">
        <v>-1</v>
      </c>
      <c r="BD3693" s="3">
        <v>2</v>
      </c>
      <c r="BE3693" s="3">
        <v>-3</v>
      </c>
      <c r="BF3693" s="3">
        <v>-3</v>
      </c>
      <c r="BH3693" s="3">
        <v>-5</v>
      </c>
      <c r="BI3693" s="3">
        <v>-1</v>
      </c>
      <c r="BJ3693" s="3">
        <v>3</v>
      </c>
      <c r="BK3693" s="24">
        <v>3</v>
      </c>
    </row>
    <row r="3694" s="3" customFormat="1" ht="20.05" customHeight="1">
      <c r="A3694" t="s" s="12">
        <v>3020</v>
      </c>
      <c r="B3694" s="13">
        <f>SUM(C3694:BK3694)</f>
        <v>-4</v>
      </c>
      <c r="AC3694" s="3">
        <v>1</v>
      </c>
      <c r="AM3694" s="3">
        <v>1</v>
      </c>
      <c r="AR3694" s="3">
        <v>1</v>
      </c>
      <c r="AS3694" s="3">
        <v>-1</v>
      </c>
      <c r="AT3694" s="3">
        <v>-2</v>
      </c>
      <c r="AU3694" s="3">
        <v>1</v>
      </c>
      <c r="AV3694" s="3">
        <v>-1</v>
      </c>
      <c r="AX3694" s="3">
        <v>1</v>
      </c>
      <c r="AY3694" s="3">
        <v>1</v>
      </c>
      <c r="BB3694" s="3">
        <v>-1</v>
      </c>
      <c r="BD3694" s="3">
        <v>-2</v>
      </c>
      <c r="BG3694" s="3">
        <v>1</v>
      </c>
      <c r="BH3694" s="3">
        <v>-5</v>
      </c>
      <c r="BK3694" s="24">
        <v>1</v>
      </c>
    </row>
    <row r="3695" s="3" customFormat="1" ht="20.05" customHeight="1">
      <c r="A3695" t="s" s="12">
        <v>4108</v>
      </c>
      <c r="B3695" s="13">
        <f>SUM(C3695:BK3695)</f>
        <v>-4</v>
      </c>
      <c r="AC3695" s="3">
        <v>1</v>
      </c>
      <c r="AE3695" s="3">
        <v>-1</v>
      </c>
      <c r="AH3695" s="3">
        <v>-1</v>
      </c>
      <c r="AJ3695" s="3">
        <v>-1</v>
      </c>
      <c r="AN3695" s="3">
        <v>-1</v>
      </c>
      <c r="AO3695" s="3">
        <v>0</v>
      </c>
      <c r="AY3695" s="3">
        <v>1</v>
      </c>
      <c r="BA3695" s="3">
        <v>1</v>
      </c>
      <c r="BB3695" s="3">
        <v>-1</v>
      </c>
      <c r="BC3695" s="3">
        <v>0</v>
      </c>
      <c r="BD3695" s="3">
        <v>2</v>
      </c>
      <c r="BE3695" s="3">
        <v>-2</v>
      </c>
      <c r="BF3695" s="3">
        <v>1</v>
      </c>
      <c r="BG3695" s="3">
        <v>-3</v>
      </c>
      <c r="BH3695" s="3">
        <v>-2</v>
      </c>
      <c r="BI3695" s="3">
        <v>-1</v>
      </c>
      <c r="BJ3695" s="3">
        <v>-3</v>
      </c>
      <c r="BK3695" s="24">
        <v>6</v>
      </c>
    </row>
    <row r="3696" s="3" customFormat="1" ht="20.05" customHeight="1">
      <c r="A3696" t="s" s="12">
        <v>5523</v>
      </c>
      <c r="B3696" s="13">
        <f>SUM(C3696:BK3696)</f>
        <v>-4</v>
      </c>
      <c r="AC3696" s="3">
        <v>1</v>
      </c>
      <c r="AD3696" s="3">
        <v>1</v>
      </c>
      <c r="AI3696" s="3">
        <v>-1</v>
      </c>
      <c r="AJ3696" s="3">
        <v>-2</v>
      </c>
      <c r="AK3696" s="3">
        <v>-2</v>
      </c>
      <c r="AM3696" s="3">
        <v>-1</v>
      </c>
      <c r="AO3696" s="3">
        <v>-1</v>
      </c>
      <c r="AQ3696" s="3">
        <v>-2</v>
      </c>
      <c r="AU3696" s="3">
        <v>-1</v>
      </c>
      <c r="AW3696" s="3">
        <v>-1</v>
      </c>
      <c r="AX3696" s="3">
        <v>-1</v>
      </c>
      <c r="BA3696" s="3">
        <v>-1</v>
      </c>
      <c r="BC3696" s="3">
        <v>-1</v>
      </c>
      <c r="BF3696" s="3">
        <v>1</v>
      </c>
      <c r="BG3696" s="3">
        <v>1</v>
      </c>
      <c r="BH3696" s="3">
        <v>-2</v>
      </c>
      <c r="BI3696" s="3">
        <v>0</v>
      </c>
      <c r="BJ3696" s="3">
        <v>5</v>
      </c>
      <c r="BK3696" s="24">
        <v>3</v>
      </c>
    </row>
    <row r="3697" s="3" customFormat="1" ht="20.05" customHeight="1">
      <c r="A3697" t="s" s="12">
        <v>4157</v>
      </c>
      <c r="B3697" s="13">
        <f>SUM(C3697:BK3697)</f>
        <v>-4</v>
      </c>
      <c r="AD3697" s="3">
        <v>-1</v>
      </c>
      <c r="AE3697" s="3">
        <v>-2</v>
      </c>
      <c r="AF3697" s="3">
        <v>-3</v>
      </c>
      <c r="AG3697" s="3">
        <v>-2</v>
      </c>
      <c r="AH3697" s="3">
        <v>-3</v>
      </c>
      <c r="AI3697" s="3">
        <v>-9</v>
      </c>
      <c r="AJ3697" s="3">
        <v>-5</v>
      </c>
      <c r="AK3697" s="3">
        <v>-2</v>
      </c>
      <c r="AL3697" s="3">
        <v>-3</v>
      </c>
      <c r="AM3697" s="3">
        <v>-1</v>
      </c>
      <c r="AO3697" s="3">
        <v>-2</v>
      </c>
      <c r="AP3697" s="3">
        <v>-1</v>
      </c>
      <c r="AQ3697" s="3">
        <v>-12</v>
      </c>
      <c r="AR3697" s="3">
        <v>-2</v>
      </c>
      <c r="AS3697" s="3">
        <v>-1</v>
      </c>
      <c r="AT3697" s="3">
        <v>-1</v>
      </c>
      <c r="AY3697" s="3">
        <v>2</v>
      </c>
      <c r="BA3697" s="3">
        <v>2</v>
      </c>
      <c r="BB3697" s="3">
        <v>0</v>
      </c>
      <c r="BC3697" s="3">
        <v>-1</v>
      </c>
      <c r="BD3697" s="3">
        <v>-1</v>
      </c>
      <c r="BE3697" s="3">
        <v>-4</v>
      </c>
      <c r="BF3697" s="3">
        <v>1</v>
      </c>
      <c r="BG3697" s="3">
        <v>-1</v>
      </c>
      <c r="BH3697" s="3">
        <v>1</v>
      </c>
      <c r="BI3697" s="3">
        <v>19</v>
      </c>
      <c r="BJ3697" s="3">
        <v>14</v>
      </c>
      <c r="BK3697" s="24">
        <v>14</v>
      </c>
    </row>
    <row r="3698" s="3" customFormat="1" ht="20.05" customHeight="1">
      <c r="A3698" t="s" s="12">
        <v>4287</v>
      </c>
      <c r="B3698" s="13">
        <f>SUM(C3698:BK3698)</f>
        <v>-4</v>
      </c>
      <c r="AD3698" s="3">
        <v>-1</v>
      </c>
      <c r="AN3698" s="3">
        <v>-1</v>
      </c>
      <c r="AP3698" s="3">
        <v>-1</v>
      </c>
      <c r="AR3698" s="3">
        <v>-1</v>
      </c>
      <c r="BA3698" s="3">
        <v>0</v>
      </c>
      <c r="BE3698" s="3">
        <v>0</v>
      </c>
      <c r="BF3698" s="3">
        <v>0</v>
      </c>
      <c r="BG3698" s="3">
        <v>2</v>
      </c>
      <c r="BH3698" s="3">
        <v>-3</v>
      </c>
      <c r="BI3698" s="3">
        <v>2</v>
      </c>
      <c r="BJ3698" s="3">
        <v>0</v>
      </c>
      <c r="BK3698" s="24">
        <v>-1</v>
      </c>
    </row>
    <row r="3699" s="3" customFormat="1" ht="20.05" customHeight="1">
      <c r="A3699" t="s" s="12">
        <v>1783</v>
      </c>
      <c r="B3699" s="13">
        <f>SUM(C3699:BK3699)</f>
        <v>-4</v>
      </c>
      <c r="AD3699" s="3">
        <v>2</v>
      </c>
      <c r="AN3699" s="3">
        <v>-1</v>
      </c>
      <c r="AX3699" s="3">
        <v>1</v>
      </c>
      <c r="AY3699" s="3">
        <v>2</v>
      </c>
      <c r="AZ3699" s="3">
        <v>-2</v>
      </c>
      <c r="BA3699" s="3">
        <v>0</v>
      </c>
      <c r="BC3699" s="3">
        <v>1</v>
      </c>
      <c r="BD3699" s="3">
        <v>-2</v>
      </c>
      <c r="BE3699" s="3">
        <v>-2</v>
      </c>
      <c r="BF3699" s="3">
        <v>0</v>
      </c>
      <c r="BG3699" s="3">
        <v>0</v>
      </c>
      <c r="BH3699" s="3">
        <v>-8</v>
      </c>
      <c r="BI3699" s="3">
        <v>2</v>
      </c>
      <c r="BJ3699" s="3">
        <v>6</v>
      </c>
      <c r="BK3699" s="24">
        <v>-3</v>
      </c>
    </row>
    <row r="3700" s="3" customFormat="1" ht="20.05" customHeight="1">
      <c r="A3700" t="s" s="12">
        <v>4146</v>
      </c>
      <c r="B3700" s="13">
        <f>SUM(C3700:BK3700)</f>
        <v>-4</v>
      </c>
      <c r="AD3700" s="3">
        <v>1</v>
      </c>
      <c r="AV3700" s="3">
        <v>-1</v>
      </c>
      <c r="AY3700" s="3">
        <v>-2</v>
      </c>
      <c r="AZ3700" s="3">
        <v>-1</v>
      </c>
      <c r="BJ3700" s="3">
        <v>-1</v>
      </c>
    </row>
    <row r="3701" s="3" customFormat="1" ht="20.05" customHeight="1">
      <c r="A3701" t="s" s="12">
        <v>3655</v>
      </c>
      <c r="B3701" s="13">
        <f>SUM(C3701:BK3701)</f>
        <v>-4</v>
      </c>
      <c r="AE3701" s="3">
        <v>-1</v>
      </c>
      <c r="AG3701" s="3">
        <v>-2</v>
      </c>
      <c r="AH3701" s="3">
        <v>-1</v>
      </c>
      <c r="AI3701" s="3">
        <v>-1</v>
      </c>
      <c r="AJ3701" s="3">
        <v>-2</v>
      </c>
      <c r="AK3701" s="3">
        <v>-1</v>
      </c>
      <c r="AQ3701" s="3">
        <v>-5</v>
      </c>
      <c r="BA3701" s="3">
        <v>2</v>
      </c>
      <c r="BB3701" s="3">
        <v>3</v>
      </c>
      <c r="BC3701" s="3">
        <v>1</v>
      </c>
      <c r="BD3701" s="3">
        <v>0</v>
      </c>
      <c r="BE3701" s="3">
        <v>0</v>
      </c>
      <c r="BF3701" s="3">
        <v>2</v>
      </c>
      <c r="BG3701" s="3">
        <v>1</v>
      </c>
      <c r="BH3701" s="3">
        <v>-2</v>
      </c>
      <c r="BI3701" s="3">
        <v>2</v>
      </c>
      <c r="BJ3701" s="3">
        <v>-2</v>
      </c>
      <c r="BK3701" s="24">
        <v>2</v>
      </c>
    </row>
    <row r="3702" s="3" customFormat="1" ht="20.05" customHeight="1">
      <c r="A3702" t="s" s="12">
        <v>2941</v>
      </c>
      <c r="B3702" s="13">
        <f>SUM(C3702:BK3702)</f>
        <v>-4</v>
      </c>
      <c r="AE3702" s="3">
        <v>0</v>
      </c>
      <c r="AG3702" s="3">
        <v>0</v>
      </c>
      <c r="AJ3702" s="3">
        <v>0</v>
      </c>
      <c r="AK3702" s="3">
        <v>1</v>
      </c>
      <c r="AN3702" s="3">
        <v>0</v>
      </c>
      <c r="AO3702" s="3">
        <v>1</v>
      </c>
      <c r="AP3702" s="3">
        <v>1</v>
      </c>
      <c r="AQ3702" s="3">
        <v>-1</v>
      </c>
      <c r="AS3702" s="3">
        <v>1</v>
      </c>
      <c r="AU3702" s="3">
        <v>-1</v>
      </c>
      <c r="AX3702" s="3">
        <v>1</v>
      </c>
      <c r="BA3702" s="3">
        <v>-2</v>
      </c>
      <c r="BB3702" s="3">
        <v>-4</v>
      </c>
      <c r="BC3702" s="3">
        <v>-6</v>
      </c>
      <c r="BD3702" s="3">
        <v>-1</v>
      </c>
      <c r="BE3702" s="3">
        <v>-2</v>
      </c>
      <c r="BF3702" s="3">
        <v>0</v>
      </c>
      <c r="BH3702" s="3">
        <v>-1</v>
      </c>
      <c r="BI3702" s="3">
        <v>4</v>
      </c>
      <c r="BJ3702" s="3">
        <v>-1</v>
      </c>
      <c r="BK3702" s="24">
        <v>6</v>
      </c>
    </row>
    <row r="3703" s="3" customFormat="1" ht="20.05" customHeight="1">
      <c r="A3703" t="s" s="12">
        <v>2469</v>
      </c>
      <c r="B3703" s="13">
        <f>SUM(C3703:BK3703)</f>
        <v>-4</v>
      </c>
      <c r="AE3703" s="3">
        <v>1</v>
      </c>
      <c r="AG3703" s="3">
        <v>-1</v>
      </c>
      <c r="AJ3703" s="3">
        <v>-4</v>
      </c>
      <c r="AN3703" s="3">
        <v>4</v>
      </c>
      <c r="AO3703" s="3">
        <v>-3</v>
      </c>
      <c r="AQ3703" s="3">
        <v>-2</v>
      </c>
      <c r="AU3703" s="3">
        <v>1</v>
      </c>
      <c r="AW3703" s="3">
        <v>-1</v>
      </c>
      <c r="AY3703" s="3">
        <v>1</v>
      </c>
      <c r="BA3703" s="3">
        <v>-1</v>
      </c>
      <c r="BC3703" s="3">
        <v>1</v>
      </c>
      <c r="BD3703" s="3">
        <v>2</v>
      </c>
      <c r="BE3703" s="3">
        <v>-1</v>
      </c>
      <c r="BF3703" s="3">
        <v>-2</v>
      </c>
      <c r="BG3703" s="3">
        <v>0</v>
      </c>
      <c r="BH3703" s="3">
        <v>-3</v>
      </c>
      <c r="BI3703" s="3">
        <v>4</v>
      </c>
      <c r="BJ3703" s="3">
        <v>-1</v>
      </c>
      <c r="BK3703" s="24">
        <v>1</v>
      </c>
    </row>
    <row r="3704" s="3" customFormat="1" ht="20.05" customHeight="1">
      <c r="A3704" t="s" s="12">
        <v>300</v>
      </c>
      <c r="B3704" s="13">
        <f>SUM(C3704:BK3704)</f>
        <v>-4</v>
      </c>
      <c r="AE3704" s="3">
        <v>-1</v>
      </c>
      <c r="AF3704" s="3">
        <v>1</v>
      </c>
      <c r="AG3704" s="3">
        <v>-1</v>
      </c>
      <c r="AI3704" s="3">
        <v>1</v>
      </c>
      <c r="AO3704" s="3">
        <v>-1</v>
      </c>
      <c r="AR3704" s="3">
        <v>1</v>
      </c>
      <c r="AS3704" s="3">
        <v>1</v>
      </c>
      <c r="AT3704" s="3">
        <v>-1</v>
      </c>
      <c r="AU3704" s="3">
        <v>0</v>
      </c>
      <c r="AW3704" s="3">
        <v>-2</v>
      </c>
      <c r="AX3704" s="3">
        <v>0</v>
      </c>
      <c r="AY3704" s="3">
        <v>-6</v>
      </c>
      <c r="AZ3704" s="3">
        <v>-6</v>
      </c>
      <c r="BA3704" s="3">
        <v>-2</v>
      </c>
      <c r="BB3704" s="3">
        <v>-2</v>
      </c>
      <c r="BC3704" s="3">
        <v>2</v>
      </c>
      <c r="BD3704" s="3">
        <v>3</v>
      </c>
      <c r="BE3704" s="3">
        <v>-6</v>
      </c>
      <c r="BF3704" s="3">
        <v>-2</v>
      </c>
      <c r="BG3704" s="3">
        <v>-3</v>
      </c>
      <c r="BH3704" s="3">
        <v>2</v>
      </c>
      <c r="BI3704" s="3">
        <v>4</v>
      </c>
      <c r="BJ3704" s="3">
        <v>4</v>
      </c>
      <c r="BK3704" s="24">
        <v>10</v>
      </c>
    </row>
    <row r="3705" s="3" customFormat="1" ht="20.05" customHeight="1">
      <c r="A3705" t="s" s="12">
        <v>3872</v>
      </c>
      <c r="B3705" s="13">
        <f>SUM(C3705:BK3705)</f>
        <v>-4</v>
      </c>
      <c r="AE3705" s="3">
        <v>-2</v>
      </c>
      <c r="AG3705" s="3">
        <v>-2</v>
      </c>
      <c r="AI3705" s="3">
        <v>-1</v>
      </c>
      <c r="AK3705" s="3">
        <v>-1</v>
      </c>
      <c r="AO3705" s="3">
        <v>1</v>
      </c>
      <c r="AP3705" s="3">
        <v>-1</v>
      </c>
      <c r="AQ3705" s="3">
        <v>-4</v>
      </c>
      <c r="AS3705" s="3">
        <v>2</v>
      </c>
      <c r="AT3705" s="3">
        <v>-2</v>
      </c>
      <c r="AV3705" s="3">
        <v>-2</v>
      </c>
      <c r="AW3705" s="3">
        <v>-1</v>
      </c>
      <c r="AZ3705" s="3">
        <v>0</v>
      </c>
      <c r="BB3705" s="3">
        <v>0</v>
      </c>
      <c r="BC3705" s="3">
        <v>0</v>
      </c>
      <c r="BD3705" s="3">
        <v>-2</v>
      </c>
      <c r="BE3705" s="3">
        <v>0</v>
      </c>
      <c r="BF3705" s="3">
        <v>-2</v>
      </c>
      <c r="BG3705" s="3">
        <v>-2</v>
      </c>
      <c r="BH3705" s="3">
        <v>-5</v>
      </c>
      <c r="BI3705" s="3">
        <v>1</v>
      </c>
      <c r="BJ3705" s="3">
        <v>11</v>
      </c>
      <c r="BK3705" s="24">
        <v>8</v>
      </c>
    </row>
    <row r="3706" s="3" customFormat="1" ht="20.05" customHeight="1">
      <c r="A3706" t="s" s="12">
        <v>2507</v>
      </c>
      <c r="B3706" s="13">
        <f>SUM(C3706:BK3706)</f>
        <v>-4</v>
      </c>
      <c r="AE3706" s="3">
        <v>-1</v>
      </c>
      <c r="AT3706" s="3">
        <v>-1</v>
      </c>
      <c r="AV3706" s="3">
        <v>1</v>
      </c>
      <c r="AY3706" s="3">
        <v>-1</v>
      </c>
      <c r="BB3706" s="3">
        <v>-1</v>
      </c>
      <c r="BE3706" s="3">
        <v>-2</v>
      </c>
      <c r="BF3706" s="3">
        <v>1</v>
      </c>
      <c r="BH3706" s="3">
        <v>-1</v>
      </c>
      <c r="BI3706" s="3">
        <v>2</v>
      </c>
      <c r="BJ3706" s="3">
        <v>1</v>
      </c>
      <c r="BK3706" s="24">
        <v>-2</v>
      </c>
    </row>
    <row r="3707" s="3" customFormat="1" ht="20.05" customHeight="1">
      <c r="A3707" t="s" s="12">
        <v>2484</v>
      </c>
      <c r="B3707" s="13">
        <f>SUM(C3707:BK3707)</f>
        <v>-4</v>
      </c>
      <c r="AE3707" s="3">
        <v>-1</v>
      </c>
      <c r="AQ3707" s="3">
        <v>-3</v>
      </c>
      <c r="AZ3707" s="3">
        <v>-1</v>
      </c>
      <c r="BF3707" s="3">
        <v>-1</v>
      </c>
      <c r="BG3707" s="3">
        <v>-1</v>
      </c>
      <c r="BJ3707" s="3">
        <v>1</v>
      </c>
      <c r="BK3707" s="24">
        <v>2</v>
      </c>
    </row>
    <row r="3708" s="3" customFormat="1" ht="20.05" customHeight="1">
      <c r="A3708" t="s" s="12">
        <v>4216</v>
      </c>
      <c r="B3708" s="13">
        <f>SUM(C3708:BK3708)</f>
        <v>-4</v>
      </c>
      <c r="AF3708" s="3">
        <v>-1</v>
      </c>
      <c r="AM3708" s="3">
        <v>-1</v>
      </c>
      <c r="AU3708" s="3">
        <v>-1</v>
      </c>
      <c r="AZ3708" s="3">
        <v>-1</v>
      </c>
      <c r="BA3708" s="3">
        <v>-2</v>
      </c>
      <c r="BE3708" s="3">
        <v>-1</v>
      </c>
      <c r="BF3708" s="3">
        <v>-1</v>
      </c>
      <c r="BG3708" s="3">
        <v>1</v>
      </c>
      <c r="BI3708" s="3">
        <v>3</v>
      </c>
    </row>
    <row r="3709" s="3" customFormat="1" ht="20.05" customHeight="1">
      <c r="A3709" t="s" s="12">
        <v>2262</v>
      </c>
      <c r="B3709" s="13">
        <f>SUM(C3709:BK3709)</f>
        <v>-4</v>
      </c>
      <c r="AF3709" s="3">
        <v>1</v>
      </c>
      <c r="AG3709" s="3">
        <v>-1</v>
      </c>
      <c r="AH3709" s="3">
        <v>-1</v>
      </c>
      <c r="AJ3709" s="3">
        <v>1</v>
      </c>
      <c r="AR3709" s="3">
        <v>-1</v>
      </c>
      <c r="AU3709" s="3">
        <v>1</v>
      </c>
      <c r="AY3709" s="3">
        <v>0</v>
      </c>
      <c r="AZ3709" s="3">
        <v>0</v>
      </c>
      <c r="BB3709" s="3">
        <v>0</v>
      </c>
      <c r="BD3709" s="3">
        <v>-4</v>
      </c>
      <c r="BF3709" s="3">
        <v>1</v>
      </c>
      <c r="BG3709" s="3">
        <v>-1</v>
      </c>
      <c r="BH3709" s="3">
        <v>-2</v>
      </c>
      <c r="BI3709" s="3">
        <v>0</v>
      </c>
      <c r="BJ3709" s="3">
        <v>2</v>
      </c>
      <c r="BK3709" s="24">
        <v>0</v>
      </c>
    </row>
    <row r="3710" s="3" customFormat="1" ht="20.05" customHeight="1">
      <c r="A3710" t="s" s="12">
        <v>3469</v>
      </c>
      <c r="B3710" s="13">
        <f>SUM(C3710:BK3710)</f>
        <v>-4</v>
      </c>
      <c r="AF3710" s="3">
        <v>-1</v>
      </c>
      <c r="AI3710" s="3">
        <v>-1</v>
      </c>
      <c r="AV3710" s="3">
        <v>-1</v>
      </c>
      <c r="AX3710" s="3">
        <v>-1</v>
      </c>
      <c r="BA3710" s="3">
        <v>-1</v>
      </c>
      <c r="BB3710" s="3">
        <v>-1</v>
      </c>
      <c r="BE3710" s="3">
        <v>-1</v>
      </c>
      <c r="BF3710" s="3">
        <v>-1</v>
      </c>
      <c r="BG3710" s="3">
        <v>2</v>
      </c>
      <c r="BH3710" s="3">
        <v>0</v>
      </c>
      <c r="BI3710" s="3">
        <v>-1</v>
      </c>
      <c r="BJ3710" s="3">
        <v>3</v>
      </c>
      <c r="BK3710" s="24">
        <v>0</v>
      </c>
    </row>
    <row r="3711" s="3" customFormat="1" ht="20.05" customHeight="1">
      <c r="A3711" t="s" s="12">
        <v>1238</v>
      </c>
      <c r="B3711" s="13">
        <f>SUM(C3711:BK3711)</f>
        <v>-4</v>
      </c>
      <c r="AF3711" s="3">
        <v>-1</v>
      </c>
      <c r="AI3711" s="3">
        <v>-1</v>
      </c>
      <c r="AK3711" s="3">
        <v>-1</v>
      </c>
      <c r="AO3711" s="3">
        <v>-2</v>
      </c>
      <c r="AQ3711" s="3">
        <v>-1</v>
      </c>
      <c r="AW3711" s="3">
        <v>-1</v>
      </c>
      <c r="AX3711" s="3">
        <v>-1</v>
      </c>
      <c r="AZ3711" s="3">
        <v>2</v>
      </c>
      <c r="BC3711" s="3">
        <v>1</v>
      </c>
      <c r="BD3711" s="3">
        <v>1</v>
      </c>
      <c r="BE3711" s="3">
        <v>1</v>
      </c>
      <c r="BF3711" s="3">
        <v>-1</v>
      </c>
      <c r="BG3711" s="3">
        <v>-2</v>
      </c>
      <c r="BH3711" s="3">
        <v>0</v>
      </c>
      <c r="BI3711" s="3">
        <v>1</v>
      </c>
      <c r="BJ3711" s="3">
        <v>-3</v>
      </c>
      <c r="BK3711" s="24">
        <v>4</v>
      </c>
    </row>
    <row r="3712" s="3" customFormat="1" ht="20.05" customHeight="1">
      <c r="A3712" t="s" s="12">
        <v>5395</v>
      </c>
      <c r="B3712" s="13">
        <f>SUM(C3712:BK3712)</f>
        <v>-4</v>
      </c>
      <c r="AF3712" s="3">
        <v>-1</v>
      </c>
      <c r="AH3712" s="3">
        <v>-1</v>
      </c>
      <c r="AI3712" s="3">
        <v>-1</v>
      </c>
      <c r="AT3712" s="3">
        <v>1</v>
      </c>
      <c r="AU3712" s="3">
        <v>1</v>
      </c>
      <c r="AV3712" s="3">
        <v>1</v>
      </c>
      <c r="AW3712" s="3">
        <v>1</v>
      </c>
      <c r="AZ3712" s="3">
        <v>-1</v>
      </c>
      <c r="BB3712" s="3">
        <v>1</v>
      </c>
      <c r="BC3712" s="3">
        <v>-2</v>
      </c>
      <c r="BD3712" s="3">
        <v>2</v>
      </c>
      <c r="BE3712" s="3">
        <v>-5</v>
      </c>
      <c r="BF3712" s="3">
        <v>-4</v>
      </c>
      <c r="BG3712" s="3">
        <v>-4</v>
      </c>
      <c r="BH3712" s="3">
        <v>0</v>
      </c>
      <c r="BI3712" s="3">
        <v>5</v>
      </c>
      <c r="BJ3712" s="3">
        <v>0</v>
      </c>
      <c r="BK3712" s="24">
        <v>3</v>
      </c>
    </row>
    <row r="3713" s="3" customFormat="1" ht="20.05" customHeight="1">
      <c r="A3713" t="s" s="12">
        <v>3813</v>
      </c>
      <c r="B3713" s="13">
        <f>SUM(C3713:BK3713)</f>
        <v>-4</v>
      </c>
      <c r="AF3713" s="3">
        <v>-2</v>
      </c>
      <c r="AG3713" s="3">
        <v>-1</v>
      </c>
      <c r="AI3713" s="3">
        <v>1</v>
      </c>
      <c r="AJ3713" s="3">
        <v>0</v>
      </c>
      <c r="AK3713" s="3">
        <v>-2</v>
      </c>
      <c r="AN3713" s="3">
        <v>-1</v>
      </c>
      <c r="AO3713" s="3">
        <v>-1</v>
      </c>
      <c r="AP3713" s="3">
        <v>-1</v>
      </c>
      <c r="AQ3713" s="3">
        <v>0</v>
      </c>
      <c r="AR3713" s="3">
        <v>1</v>
      </c>
      <c r="AS3713" s="3">
        <v>-2</v>
      </c>
      <c r="AT3713" s="3">
        <v>-2</v>
      </c>
      <c r="AU3713" s="3">
        <v>-1</v>
      </c>
      <c r="AV3713" s="3">
        <v>-1</v>
      </c>
      <c r="AW3713" s="3">
        <v>2</v>
      </c>
      <c r="AX3713" s="3">
        <v>-1</v>
      </c>
      <c r="AZ3713" s="3">
        <v>-1</v>
      </c>
      <c r="BA3713" s="3">
        <v>0</v>
      </c>
      <c r="BB3713" s="3">
        <v>1</v>
      </c>
      <c r="BC3713" s="3">
        <v>2</v>
      </c>
      <c r="BD3713" s="3">
        <v>-3</v>
      </c>
      <c r="BE3713" s="3">
        <v>-6</v>
      </c>
      <c r="BF3713" s="3">
        <v>4</v>
      </c>
      <c r="BG3713" s="3">
        <v>-2</v>
      </c>
      <c r="BH3713" s="3">
        <v>1</v>
      </c>
      <c r="BI3713" s="3">
        <v>3</v>
      </c>
      <c r="BJ3713" s="3">
        <v>1</v>
      </c>
      <c r="BK3713" s="24">
        <v>7</v>
      </c>
    </row>
    <row r="3714" s="3" customFormat="1" ht="20.05" customHeight="1">
      <c r="A3714" t="s" s="12">
        <v>5457</v>
      </c>
      <c r="B3714" s="13">
        <f>SUM(C3714:BK3714)</f>
        <v>-4</v>
      </c>
      <c r="AG3714" s="3">
        <v>1</v>
      </c>
      <c r="AV3714" s="3">
        <v>-1</v>
      </c>
      <c r="AX3714" s="3">
        <v>-1</v>
      </c>
      <c r="AY3714" s="3">
        <v>-1</v>
      </c>
      <c r="BB3714" s="3">
        <v>-2</v>
      </c>
      <c r="BD3714" s="3">
        <v>-1</v>
      </c>
      <c r="BE3714" s="3">
        <v>0</v>
      </c>
      <c r="BF3714" s="3">
        <v>-1</v>
      </c>
      <c r="BG3714" s="3">
        <v>-1</v>
      </c>
      <c r="BH3714" s="3">
        <v>0</v>
      </c>
      <c r="BI3714" s="3">
        <v>-1</v>
      </c>
      <c r="BJ3714" s="3">
        <v>1</v>
      </c>
      <c r="BK3714" s="24">
        <v>3</v>
      </c>
    </row>
    <row r="3715" s="3" customFormat="1" ht="20.05" customHeight="1">
      <c r="A3715" t="s" s="12">
        <v>2211</v>
      </c>
      <c r="B3715" s="13">
        <f>SUM(C3715:BK3715)</f>
        <v>-4</v>
      </c>
      <c r="AG3715" s="3">
        <v>-1</v>
      </c>
      <c r="AS3715" s="3">
        <v>1</v>
      </c>
      <c r="AT3715" s="3">
        <v>-1</v>
      </c>
      <c r="AZ3715" s="3">
        <v>2</v>
      </c>
      <c r="BA3715" s="3">
        <v>-1</v>
      </c>
      <c r="BC3715" s="3">
        <v>-1</v>
      </c>
      <c r="BD3715" s="3">
        <v>3</v>
      </c>
      <c r="BE3715" s="3">
        <v>-7</v>
      </c>
      <c r="BF3715" s="3">
        <v>-1</v>
      </c>
      <c r="BG3715" s="3">
        <v>-2</v>
      </c>
      <c r="BH3715" s="3">
        <v>-6</v>
      </c>
      <c r="BI3715" s="3">
        <v>-1</v>
      </c>
      <c r="BJ3715" s="3">
        <v>4</v>
      </c>
      <c r="BK3715" s="24">
        <v>7</v>
      </c>
    </row>
    <row r="3716" s="3" customFormat="1" ht="20.05" customHeight="1">
      <c r="A3716" t="s" s="12">
        <v>3531</v>
      </c>
      <c r="B3716" s="13">
        <f>SUM(C3716:BK3716)</f>
        <v>-4</v>
      </c>
      <c r="AG3716" s="3">
        <v>1</v>
      </c>
      <c r="AO3716" s="3">
        <v>1</v>
      </c>
      <c r="AP3716" s="3">
        <v>1</v>
      </c>
      <c r="AS3716" s="3">
        <v>-1</v>
      </c>
      <c r="AU3716" s="3">
        <v>-1</v>
      </c>
      <c r="AV3716" s="3">
        <v>-1</v>
      </c>
      <c r="AW3716" s="3">
        <v>2</v>
      </c>
      <c r="AX3716" s="3">
        <v>-1</v>
      </c>
      <c r="BA3716" s="3">
        <v>3</v>
      </c>
      <c r="BB3716" s="3">
        <v>0</v>
      </c>
      <c r="BC3716" s="3">
        <v>-2</v>
      </c>
      <c r="BD3716" s="3">
        <v>-1</v>
      </c>
      <c r="BE3716" s="3">
        <v>-5</v>
      </c>
      <c r="BF3716" s="3">
        <v>-1</v>
      </c>
      <c r="BG3716" s="3">
        <v>1</v>
      </c>
      <c r="BH3716" s="3">
        <v>-10</v>
      </c>
      <c r="BI3716" s="3">
        <v>-2</v>
      </c>
      <c r="BJ3716" s="3">
        <v>8</v>
      </c>
      <c r="BK3716" s="24">
        <v>4</v>
      </c>
    </row>
    <row r="3717" s="3" customFormat="1" ht="20.05" customHeight="1">
      <c r="A3717" t="s" s="12">
        <v>3036</v>
      </c>
      <c r="B3717" s="13">
        <f>SUM(C3717:BK3717)</f>
        <v>-4</v>
      </c>
      <c r="AH3717" s="3">
        <v>-2</v>
      </c>
      <c r="AI3717" s="3">
        <v>-4</v>
      </c>
      <c r="AK3717" s="3">
        <v>-2</v>
      </c>
      <c r="BA3717" s="3">
        <v>-1</v>
      </c>
      <c r="BD3717" s="3">
        <v>1</v>
      </c>
      <c r="BF3717" s="3">
        <v>-1</v>
      </c>
      <c r="BG3717" s="3">
        <v>-2</v>
      </c>
      <c r="BH3717" s="3">
        <v>-2</v>
      </c>
      <c r="BI3717" s="3">
        <v>3</v>
      </c>
      <c r="BJ3717" s="3">
        <v>2</v>
      </c>
      <c r="BK3717" s="24">
        <v>4</v>
      </c>
    </row>
    <row r="3718" s="3" customFormat="1" ht="20.05" customHeight="1">
      <c r="A3718" t="s" s="12">
        <v>3704</v>
      </c>
      <c r="B3718" s="13">
        <f>SUM(C3718:BK3718)</f>
        <v>-4</v>
      </c>
      <c r="AH3718" s="3">
        <v>-3</v>
      </c>
      <c r="AI3718" s="3">
        <v>-1</v>
      </c>
      <c r="AK3718" s="3">
        <v>1</v>
      </c>
      <c r="AN3718" s="3">
        <v>0</v>
      </c>
      <c r="AT3718" s="3">
        <v>-1</v>
      </c>
      <c r="AU3718" s="3">
        <v>-1</v>
      </c>
      <c r="AY3718" s="3">
        <v>-2</v>
      </c>
      <c r="BA3718" s="3">
        <v>-2</v>
      </c>
      <c r="BB3718" s="3">
        <v>0</v>
      </c>
      <c r="BC3718" s="3">
        <v>1</v>
      </c>
      <c r="BD3718" s="3">
        <v>-3</v>
      </c>
      <c r="BE3718" s="3">
        <v>2</v>
      </c>
      <c r="BG3718" s="3">
        <v>0</v>
      </c>
      <c r="BH3718" s="3">
        <v>2</v>
      </c>
      <c r="BJ3718" s="3">
        <v>-1</v>
      </c>
      <c r="BK3718" s="24">
        <v>4</v>
      </c>
    </row>
    <row r="3719" s="3" customFormat="1" ht="20.05" customHeight="1">
      <c r="A3719" t="s" s="12">
        <v>2575</v>
      </c>
      <c r="B3719" s="13">
        <f>SUM(C3719:BK3719)</f>
        <v>-4</v>
      </c>
      <c r="AH3719" s="3">
        <v>1</v>
      </c>
      <c r="AI3719" s="3">
        <v>-1</v>
      </c>
      <c r="AJ3719" s="3">
        <v>-5</v>
      </c>
      <c r="AK3719" s="3">
        <v>1</v>
      </c>
      <c r="AW3719" s="3">
        <v>1</v>
      </c>
      <c r="AY3719" s="3">
        <v>2</v>
      </c>
      <c r="BC3719" s="3">
        <v>-2</v>
      </c>
      <c r="BD3719" s="3">
        <v>-3</v>
      </c>
      <c r="BE3719" s="3">
        <v>-4</v>
      </c>
      <c r="BF3719" s="3">
        <v>0</v>
      </c>
      <c r="BG3719" s="3">
        <v>0</v>
      </c>
      <c r="BH3719" s="3">
        <v>-7</v>
      </c>
      <c r="BI3719" s="3">
        <v>6</v>
      </c>
      <c r="BJ3719" s="3">
        <v>-1</v>
      </c>
      <c r="BK3719" s="24">
        <v>8</v>
      </c>
    </row>
    <row r="3720" s="3" customFormat="1" ht="20.05" customHeight="1">
      <c r="A3720" t="s" s="12">
        <v>2645</v>
      </c>
      <c r="B3720" s="13">
        <f>SUM(C3720:BK3720)</f>
        <v>-4</v>
      </c>
      <c r="AH3720" s="3">
        <v>-1</v>
      </c>
      <c r="AI3720" s="3">
        <v>-1</v>
      </c>
      <c r="AJ3720" s="3">
        <v>-1</v>
      </c>
      <c r="AK3720" s="3">
        <v>-2</v>
      </c>
      <c r="AS3720" s="3">
        <v>-1</v>
      </c>
      <c r="AX3720" s="3">
        <v>-1</v>
      </c>
      <c r="AY3720" s="3">
        <v>-1</v>
      </c>
      <c r="BA3720" s="3">
        <v>2</v>
      </c>
      <c r="BC3720" s="3">
        <v>-1</v>
      </c>
      <c r="BD3720" s="3">
        <v>-1</v>
      </c>
      <c r="BE3720" s="3">
        <v>-1</v>
      </c>
      <c r="BF3720" s="3">
        <v>-1</v>
      </c>
      <c r="BG3720" s="3">
        <v>-1</v>
      </c>
      <c r="BH3720" s="3">
        <v>2</v>
      </c>
      <c r="BI3720" s="3">
        <v>1</v>
      </c>
      <c r="BJ3720" s="3">
        <v>4</v>
      </c>
      <c r="BK3720" s="24">
        <v>0</v>
      </c>
    </row>
    <row r="3721" s="3" customFormat="1" ht="20.05" customHeight="1">
      <c r="A3721" t="s" s="12">
        <v>3615</v>
      </c>
      <c r="B3721" s="13">
        <f>SUM(C3721:BK3721)</f>
        <v>-4</v>
      </c>
      <c r="AH3721" s="3">
        <v>-1</v>
      </c>
      <c r="AJ3721" s="3">
        <v>-1</v>
      </c>
      <c r="AM3721" s="3">
        <v>-1</v>
      </c>
      <c r="AO3721" s="3">
        <v>-1</v>
      </c>
      <c r="AQ3721" s="3">
        <v>-5</v>
      </c>
      <c r="AS3721" s="3">
        <v>0</v>
      </c>
      <c r="AV3721" s="3">
        <v>1</v>
      </c>
      <c r="AX3721" s="3">
        <v>-1</v>
      </c>
      <c r="BB3721" s="3">
        <v>-2</v>
      </c>
      <c r="BC3721" s="3">
        <v>1</v>
      </c>
      <c r="BD3721" s="3">
        <v>2</v>
      </c>
      <c r="BE3721" s="3">
        <v>-1</v>
      </c>
      <c r="BF3721" s="3">
        <v>-1</v>
      </c>
      <c r="BG3721" s="3">
        <v>0</v>
      </c>
      <c r="BH3721" s="3">
        <v>1</v>
      </c>
      <c r="BI3721" s="3">
        <v>0</v>
      </c>
      <c r="BJ3721" s="3">
        <v>2</v>
      </c>
      <c r="BK3721" s="24">
        <v>3</v>
      </c>
    </row>
    <row r="3722" s="3" customFormat="1" ht="20.05" customHeight="1">
      <c r="A3722" t="s" s="12">
        <v>1514</v>
      </c>
      <c r="B3722" s="13">
        <f>SUM(C3722:BK3722)</f>
        <v>-4</v>
      </c>
      <c r="AI3722" s="3">
        <v>1</v>
      </c>
      <c r="AJ3722" s="3">
        <v>-1</v>
      </c>
      <c r="AK3722" s="3">
        <v>-1</v>
      </c>
      <c r="AN3722" s="3">
        <v>-1</v>
      </c>
      <c r="AV3722" s="3">
        <v>1</v>
      </c>
      <c r="AY3722" s="3">
        <v>-2</v>
      </c>
      <c r="AZ3722" s="3">
        <v>4</v>
      </c>
      <c r="BA3722" s="3">
        <v>0</v>
      </c>
      <c r="BC3722" s="3">
        <v>1</v>
      </c>
      <c r="BD3722" s="3">
        <v>2</v>
      </c>
      <c r="BE3722" s="3">
        <v>-2</v>
      </c>
      <c r="BF3722" s="3">
        <v>0</v>
      </c>
      <c r="BG3722" s="3">
        <v>1</v>
      </c>
      <c r="BH3722" s="3">
        <v>-7</v>
      </c>
      <c r="BI3722" s="3">
        <v>-2</v>
      </c>
      <c r="BJ3722" s="3">
        <v>1</v>
      </c>
      <c r="BK3722" s="24">
        <v>1</v>
      </c>
    </row>
    <row r="3723" s="3" customFormat="1" ht="20.05" customHeight="1">
      <c r="A3723" t="s" s="12">
        <v>3099</v>
      </c>
      <c r="B3723" s="13">
        <f>SUM(C3723:BK3723)</f>
        <v>-4</v>
      </c>
      <c r="AI3723" s="3">
        <v>-1</v>
      </c>
      <c r="AJ3723" s="3">
        <v>-1</v>
      </c>
      <c r="AL3723" s="3">
        <v>-1</v>
      </c>
      <c r="AP3723" s="3">
        <v>-1</v>
      </c>
      <c r="AQ3723" s="3">
        <v>0</v>
      </c>
      <c r="AV3723" s="3">
        <v>-1</v>
      </c>
      <c r="BA3723" s="3">
        <v>1</v>
      </c>
      <c r="BC3723" s="3">
        <v>1</v>
      </c>
      <c r="BD3723" s="3">
        <v>-1</v>
      </c>
      <c r="BE3723" s="3">
        <v>-1</v>
      </c>
      <c r="BG3723" s="3">
        <v>3</v>
      </c>
      <c r="BH3723" s="3">
        <v>-4</v>
      </c>
      <c r="BI3723" s="3">
        <v>-1</v>
      </c>
      <c r="BJ3723" s="3">
        <v>1</v>
      </c>
      <c r="BK3723" s="24">
        <v>2</v>
      </c>
    </row>
    <row r="3724" s="3" customFormat="1" ht="20.05" customHeight="1">
      <c r="A3724" t="s" s="12">
        <v>3542</v>
      </c>
      <c r="B3724" s="13">
        <f>SUM(C3724:BK3724)</f>
        <v>-4</v>
      </c>
      <c r="AI3724" s="3">
        <v>-1</v>
      </c>
      <c r="BB3724" s="3">
        <v>1</v>
      </c>
      <c r="BC3724" s="3">
        <v>1</v>
      </c>
      <c r="BE3724" s="3">
        <v>-2</v>
      </c>
      <c r="BG3724" s="3">
        <v>-1</v>
      </c>
      <c r="BH3724" s="3">
        <v>-2</v>
      </c>
      <c r="BJ3724" s="3">
        <v>1</v>
      </c>
      <c r="BK3724" s="24">
        <v>-1</v>
      </c>
    </row>
    <row r="3725" s="3" customFormat="1" ht="20.05" customHeight="1">
      <c r="A3725" t="s" s="12">
        <v>1022</v>
      </c>
      <c r="B3725" s="13">
        <f>SUM(C3725:BK3725)</f>
        <v>-4</v>
      </c>
      <c r="AI3725" s="3">
        <v>1</v>
      </c>
      <c r="AP3725" s="3">
        <v>1</v>
      </c>
      <c r="AV3725" s="3">
        <v>-1</v>
      </c>
      <c r="AY3725" s="3">
        <v>-4</v>
      </c>
      <c r="BA3725" s="3">
        <v>-1</v>
      </c>
      <c r="BB3725" s="3">
        <v>1</v>
      </c>
      <c r="BC3725" s="3">
        <v>0</v>
      </c>
      <c r="BE3725" s="3">
        <v>0</v>
      </c>
      <c r="BG3725" s="3">
        <v>-1</v>
      </c>
      <c r="BH3725" s="3">
        <v>-1</v>
      </c>
      <c r="BJ3725" s="3">
        <v>1</v>
      </c>
      <c r="BK3725" s="24">
        <v>0</v>
      </c>
    </row>
    <row r="3726" s="3" customFormat="1" ht="20.05" customHeight="1">
      <c r="A3726" t="s" s="12">
        <v>3964</v>
      </c>
      <c r="B3726" s="13">
        <f>SUM(C3726:BK3726)</f>
        <v>-4</v>
      </c>
      <c r="AI3726" s="3">
        <v>1</v>
      </c>
      <c r="AJ3726" s="3">
        <v>-2</v>
      </c>
      <c r="AK3726" s="3">
        <v>1</v>
      </c>
      <c r="AQ3726" s="3">
        <v>-1</v>
      </c>
      <c r="AX3726" s="3">
        <v>-1</v>
      </c>
      <c r="BA3726" s="3">
        <v>0</v>
      </c>
      <c r="BC3726" s="3">
        <v>1</v>
      </c>
      <c r="BD3726" s="3">
        <v>-2</v>
      </c>
      <c r="BE3726" s="3">
        <v>-1</v>
      </c>
      <c r="BF3726" s="3">
        <v>-1</v>
      </c>
      <c r="BH3726" s="3">
        <v>-3</v>
      </c>
      <c r="BI3726" s="3">
        <v>0</v>
      </c>
      <c r="BJ3726" s="3">
        <v>0</v>
      </c>
      <c r="BK3726" s="24">
        <v>4</v>
      </c>
    </row>
    <row r="3727" s="3" customFormat="1" ht="20.05" customHeight="1">
      <c r="A3727" t="s" s="12">
        <v>3613</v>
      </c>
      <c r="B3727" s="13">
        <f>SUM(C3727:BK3727)</f>
        <v>-4</v>
      </c>
      <c r="AI3727" s="3">
        <v>-1</v>
      </c>
      <c r="AK3727" s="3">
        <v>-1</v>
      </c>
      <c r="AN3727" s="3">
        <v>-1</v>
      </c>
      <c r="BA3727" s="3">
        <v>-1</v>
      </c>
      <c r="BB3727" s="3">
        <v>1</v>
      </c>
      <c r="BC3727" s="3">
        <v>-1</v>
      </c>
      <c r="BD3727" s="3">
        <v>1</v>
      </c>
      <c r="BF3727" s="3">
        <v>-1</v>
      </c>
      <c r="BG3727" s="3">
        <v>-1</v>
      </c>
      <c r="BH3727" s="3">
        <v>-2</v>
      </c>
      <c r="BI3727" s="3">
        <v>-2</v>
      </c>
      <c r="BJ3727" s="3">
        <v>3</v>
      </c>
      <c r="BK3727" s="24">
        <v>2</v>
      </c>
    </row>
    <row r="3728" s="3" customFormat="1" ht="20.05" customHeight="1">
      <c r="A3728" t="s" s="12">
        <v>3157</v>
      </c>
      <c r="B3728" s="13">
        <f>SUM(C3728:BK3728)</f>
        <v>-4</v>
      </c>
      <c r="AJ3728" s="3">
        <v>-1</v>
      </c>
      <c r="AU3728" s="3">
        <v>1</v>
      </c>
      <c r="BA3728" s="3">
        <v>2</v>
      </c>
      <c r="BB3728" s="3">
        <v>1</v>
      </c>
      <c r="BC3728" s="3">
        <v>-1</v>
      </c>
      <c r="BD3728" s="3">
        <v>-1</v>
      </c>
      <c r="BE3728" s="3">
        <v>-2</v>
      </c>
      <c r="BF3728" s="3">
        <v>-2</v>
      </c>
      <c r="BG3728" s="3">
        <v>1</v>
      </c>
      <c r="BH3728" s="3">
        <v>-3</v>
      </c>
      <c r="BI3728" s="3">
        <v>1</v>
      </c>
      <c r="BJ3728" s="3">
        <v>1</v>
      </c>
      <c r="BK3728" s="24">
        <v>-1</v>
      </c>
    </row>
    <row r="3729" s="3" customFormat="1" ht="20.05" customHeight="1">
      <c r="A3729" t="s" s="12">
        <v>2905</v>
      </c>
      <c r="B3729" s="13">
        <f>SUM(C3729:BK3729)</f>
        <v>-4</v>
      </c>
      <c r="AJ3729" s="3">
        <v>2</v>
      </c>
      <c r="AN3729" s="3">
        <v>1</v>
      </c>
      <c r="AT3729" s="3">
        <v>1</v>
      </c>
      <c r="AV3729" s="3">
        <v>-1</v>
      </c>
      <c r="AW3729" s="3">
        <v>1</v>
      </c>
      <c r="AY3729" s="3">
        <v>-3</v>
      </c>
      <c r="AZ3729" s="3">
        <v>-1</v>
      </c>
      <c r="BB3729" s="3">
        <v>-1</v>
      </c>
      <c r="BD3729" s="3">
        <v>-3</v>
      </c>
      <c r="BE3729" s="3">
        <v>0</v>
      </c>
      <c r="BF3729" s="3">
        <v>-1</v>
      </c>
      <c r="BG3729" s="3">
        <v>-1</v>
      </c>
      <c r="BH3729" s="3">
        <v>-1</v>
      </c>
      <c r="BI3729" s="3">
        <v>1</v>
      </c>
      <c r="BJ3729" s="3">
        <v>0</v>
      </c>
      <c r="BK3729" s="24">
        <v>2</v>
      </c>
    </row>
    <row r="3730" s="3" customFormat="1" ht="20.05" customHeight="1">
      <c r="A3730" t="s" s="12">
        <v>3129</v>
      </c>
      <c r="B3730" s="13">
        <f>SUM(C3730:BK3730)</f>
        <v>-4</v>
      </c>
      <c r="AJ3730" s="3">
        <v>1</v>
      </c>
      <c r="AK3730" s="3">
        <v>-1</v>
      </c>
      <c r="AT3730" s="3">
        <v>-1</v>
      </c>
      <c r="AW3730" s="3">
        <v>-1</v>
      </c>
      <c r="BC3730" s="3">
        <v>-1</v>
      </c>
      <c r="BG3730" s="3">
        <v>0</v>
      </c>
      <c r="BH3730" s="3">
        <v>-3</v>
      </c>
      <c r="BI3730" s="3">
        <v>1</v>
      </c>
      <c r="BJ3730" s="3">
        <v>0</v>
      </c>
      <c r="BK3730" s="24">
        <v>1</v>
      </c>
    </row>
    <row r="3731" s="3" customFormat="1" ht="20.05" customHeight="1">
      <c r="A3731" t="s" s="12">
        <v>782</v>
      </c>
      <c r="B3731" s="13">
        <f>SUM(C3731:BK3731)</f>
        <v>-4</v>
      </c>
      <c r="AK3731" s="3">
        <v>0</v>
      </c>
      <c r="AQ3731" s="3">
        <v>-1</v>
      </c>
      <c r="AR3731" s="3">
        <v>1</v>
      </c>
      <c r="AS3731" s="3">
        <v>-1</v>
      </c>
      <c r="AT3731" s="3">
        <v>1</v>
      </c>
      <c r="AX3731" s="3">
        <v>0</v>
      </c>
      <c r="AY3731" s="3">
        <v>-2</v>
      </c>
      <c r="AZ3731" s="3">
        <v>-2</v>
      </c>
      <c r="BA3731" s="3">
        <v>0</v>
      </c>
      <c r="BB3731" s="3">
        <v>0</v>
      </c>
      <c r="BC3731" s="3">
        <v>1</v>
      </c>
      <c r="BD3731" s="3">
        <v>-5</v>
      </c>
      <c r="BE3731" s="3">
        <v>-3</v>
      </c>
      <c r="BF3731" s="3">
        <v>-1</v>
      </c>
      <c r="BG3731" s="3">
        <v>0</v>
      </c>
      <c r="BH3731" s="3">
        <v>-1</v>
      </c>
      <c r="BI3731" s="3">
        <v>2</v>
      </c>
      <c r="BJ3731" s="3">
        <v>5</v>
      </c>
      <c r="BK3731" s="24">
        <v>2</v>
      </c>
    </row>
    <row r="3732" s="3" customFormat="1" ht="20.05" customHeight="1">
      <c r="A3732" t="s" s="12">
        <v>4370</v>
      </c>
      <c r="B3732" s="13">
        <f>SUM(C3732:BK3732)</f>
        <v>-4</v>
      </c>
      <c r="AK3732" s="3">
        <v>-1</v>
      </c>
      <c r="AQ3732" s="3">
        <v>-1</v>
      </c>
      <c r="AW3732" s="3">
        <v>1</v>
      </c>
      <c r="AZ3732" s="3">
        <v>1</v>
      </c>
      <c r="BD3732" s="3">
        <v>0</v>
      </c>
      <c r="BE3732" s="3">
        <v>-1</v>
      </c>
      <c r="BG3732" s="3">
        <v>1</v>
      </c>
      <c r="BH3732" s="3">
        <v>-2</v>
      </c>
      <c r="BI3732" s="3">
        <v>1</v>
      </c>
      <c r="BJ3732" s="3">
        <v>-1</v>
      </c>
      <c r="BK3732" s="24">
        <v>-2</v>
      </c>
    </row>
    <row r="3733" s="3" customFormat="1" ht="20.05" customHeight="1">
      <c r="A3733" t="s" s="12">
        <v>3483</v>
      </c>
      <c r="B3733" s="13">
        <f>SUM(C3733:BK3733)</f>
        <v>-4</v>
      </c>
      <c r="AL3733" s="3">
        <v>-1</v>
      </c>
      <c r="AN3733" s="3">
        <v>-2</v>
      </c>
      <c r="AO3733" s="3">
        <v>-2</v>
      </c>
      <c r="AV3733" s="3">
        <v>-2</v>
      </c>
      <c r="AW3733" s="3">
        <v>-1</v>
      </c>
      <c r="BC3733" s="3">
        <v>0</v>
      </c>
      <c r="BD3733" s="3">
        <v>-1</v>
      </c>
      <c r="BF3733" s="3">
        <v>0</v>
      </c>
      <c r="BG3733" s="3">
        <v>1</v>
      </c>
      <c r="BH3733" s="3">
        <v>-2</v>
      </c>
      <c r="BI3733" s="3">
        <v>1</v>
      </c>
      <c r="BJ3733" s="3">
        <v>2</v>
      </c>
      <c r="BK3733" s="24">
        <v>3</v>
      </c>
    </row>
    <row r="3734" s="3" customFormat="1" ht="20.05" customHeight="1">
      <c r="A3734" t="s" s="12">
        <v>1850</v>
      </c>
      <c r="B3734" s="13">
        <f>SUM(C3734:BK3734)</f>
        <v>-4</v>
      </c>
      <c r="AL3734" s="3">
        <v>-1</v>
      </c>
      <c r="AY3734" s="3">
        <v>-1</v>
      </c>
      <c r="AZ3734" s="3">
        <v>-1</v>
      </c>
      <c r="BA3734" s="3">
        <v>-2</v>
      </c>
      <c r="BB3734" s="3">
        <v>-1</v>
      </c>
      <c r="BC3734" s="3">
        <v>-2</v>
      </c>
      <c r="BD3734" s="3">
        <v>0</v>
      </c>
      <c r="BE3734" s="3">
        <v>1</v>
      </c>
      <c r="BF3734" s="3">
        <v>2</v>
      </c>
      <c r="BG3734" s="3">
        <v>2</v>
      </c>
      <c r="BH3734" s="3">
        <v>-3</v>
      </c>
      <c r="BI3734" s="3">
        <v>-2</v>
      </c>
      <c r="BJ3734" s="3">
        <v>1</v>
      </c>
      <c r="BK3734" s="24">
        <v>3</v>
      </c>
    </row>
    <row r="3735" s="3" customFormat="1" ht="20.05" customHeight="1">
      <c r="A3735" t="s" s="12">
        <v>2339</v>
      </c>
      <c r="B3735" s="13">
        <f>SUM(C3735:BK3735)</f>
        <v>-4</v>
      </c>
      <c r="AL3735" s="3">
        <v>-1</v>
      </c>
      <c r="AM3735" s="3">
        <v>1</v>
      </c>
      <c r="AO3735" s="3">
        <v>-1</v>
      </c>
      <c r="AQ3735" s="3">
        <v>-4</v>
      </c>
      <c r="AZ3735" s="3">
        <v>-1</v>
      </c>
      <c r="BA3735" s="3">
        <v>1</v>
      </c>
      <c r="BB3735" s="3">
        <v>2</v>
      </c>
      <c r="BC3735" s="3">
        <v>1</v>
      </c>
      <c r="BE3735" s="3">
        <v>-3</v>
      </c>
      <c r="BF3735" s="3">
        <v>-4</v>
      </c>
      <c r="BG3735" s="3">
        <v>0</v>
      </c>
      <c r="BH3735" s="3">
        <v>0</v>
      </c>
      <c r="BI3735" s="3">
        <v>1</v>
      </c>
      <c r="BJ3735" s="3">
        <v>2</v>
      </c>
      <c r="BK3735" s="24">
        <v>2</v>
      </c>
    </row>
    <row r="3736" s="3" customFormat="1" ht="20.05" customHeight="1">
      <c r="A3736" t="s" s="12">
        <v>3023</v>
      </c>
      <c r="B3736" s="13">
        <f>SUM(C3736:BK3736)</f>
        <v>-4</v>
      </c>
      <c r="AM3736" s="3">
        <v>-1</v>
      </c>
      <c r="AN3736" s="3">
        <v>1</v>
      </c>
      <c r="AR3736" s="3">
        <v>-1</v>
      </c>
      <c r="AT3736" s="3">
        <v>-1</v>
      </c>
      <c r="AU3736" s="3">
        <v>-1</v>
      </c>
      <c r="AX3736" s="3">
        <v>0</v>
      </c>
      <c r="BA3736" s="3">
        <v>-1</v>
      </c>
      <c r="BD3736" s="3">
        <v>-1</v>
      </c>
      <c r="BE3736" s="3">
        <v>1</v>
      </c>
      <c r="BF3736" s="3">
        <v>1</v>
      </c>
      <c r="BH3736" s="3">
        <v>-1</v>
      </c>
      <c r="BI3736" s="3">
        <v>1</v>
      </c>
      <c r="BJ3736" s="3">
        <v>-1</v>
      </c>
    </row>
    <row r="3737" s="3" customFormat="1" ht="20.05" customHeight="1">
      <c r="A3737" t="s" s="12">
        <v>5381</v>
      </c>
      <c r="B3737" s="13">
        <f>SUM(C3737:BK3737)</f>
        <v>-4</v>
      </c>
      <c r="AM3737" s="3">
        <v>-1</v>
      </c>
      <c r="AU3737" s="3">
        <v>-1</v>
      </c>
      <c r="BD3737" s="3">
        <v>-1</v>
      </c>
      <c r="BE3737" s="3">
        <v>-1</v>
      </c>
      <c r="BF3737" s="3">
        <v>1</v>
      </c>
      <c r="BG3737" s="3">
        <v>0</v>
      </c>
      <c r="BH3737" s="3">
        <v>-2</v>
      </c>
      <c r="BI3737" s="3">
        <v>0</v>
      </c>
      <c r="BK3737" s="24">
        <v>1</v>
      </c>
    </row>
    <row r="3738" s="3" customFormat="1" ht="20.05" customHeight="1">
      <c r="A3738" t="s" s="12">
        <v>1249</v>
      </c>
      <c r="B3738" s="13">
        <f>SUM(C3738:BK3738)</f>
        <v>-4</v>
      </c>
      <c r="AN3738" s="3">
        <v>-1</v>
      </c>
      <c r="AO3738" s="3">
        <v>-1</v>
      </c>
      <c r="AQ3738" s="3">
        <v>0</v>
      </c>
      <c r="AZ3738" s="3">
        <v>1</v>
      </c>
      <c r="BB3738" s="3">
        <v>0</v>
      </c>
      <c r="BD3738" s="3">
        <v>-1</v>
      </c>
      <c r="BE3738" s="3">
        <v>-5</v>
      </c>
      <c r="BF3738" s="3">
        <v>-2</v>
      </c>
      <c r="BG3738" s="3">
        <v>0</v>
      </c>
      <c r="BH3738" s="3">
        <v>-6</v>
      </c>
      <c r="BI3738" s="3">
        <v>-1</v>
      </c>
      <c r="BJ3738" s="3">
        <v>0</v>
      </c>
      <c r="BK3738" s="24">
        <v>12</v>
      </c>
    </row>
    <row r="3739" s="3" customFormat="1" ht="20.05" customHeight="1">
      <c r="A3739" t="s" s="12">
        <v>5521</v>
      </c>
      <c r="B3739" s="13">
        <f>SUM(C3739:BK3739)</f>
        <v>-4</v>
      </c>
      <c r="AN3739" s="3">
        <v>-1</v>
      </c>
      <c r="AR3739" s="3">
        <v>-2</v>
      </c>
      <c r="AS3739" s="3">
        <v>-2</v>
      </c>
      <c r="AT3739" s="3">
        <v>0</v>
      </c>
      <c r="BD3739" s="3">
        <v>0</v>
      </c>
      <c r="BG3739" s="3">
        <v>1</v>
      </c>
      <c r="BH3739" s="3">
        <v>0</v>
      </c>
      <c r="BK3739" s="24">
        <v>0</v>
      </c>
    </row>
    <row r="3740" s="3" customFormat="1" ht="20.05" customHeight="1">
      <c r="A3740" t="s" s="12">
        <v>3054</v>
      </c>
      <c r="B3740" s="13">
        <f>SUM(C3740:BK3740)</f>
        <v>-4</v>
      </c>
      <c r="AN3740" s="3">
        <v>-1</v>
      </c>
      <c r="AO3740" s="3">
        <v>-1</v>
      </c>
      <c r="BF3740" s="3">
        <v>-1</v>
      </c>
      <c r="BG3740" s="3">
        <v>-3</v>
      </c>
      <c r="BH3740" s="3">
        <v>-1</v>
      </c>
      <c r="BI3740" s="3">
        <v>1</v>
      </c>
      <c r="BJ3740" s="3">
        <v>-1</v>
      </c>
      <c r="BK3740" s="24">
        <v>3</v>
      </c>
    </row>
    <row r="3741" s="3" customFormat="1" ht="20.05" customHeight="1">
      <c r="A3741" t="s" s="12">
        <v>3504</v>
      </c>
      <c r="B3741" s="13">
        <f>SUM(C3741:BK3741)</f>
        <v>-4</v>
      </c>
      <c r="AO3741" s="3">
        <v>-1</v>
      </c>
      <c r="AQ3741" s="3">
        <v>-1</v>
      </c>
      <c r="AT3741" s="3">
        <v>1</v>
      </c>
      <c r="AU3741" s="3">
        <v>-1</v>
      </c>
      <c r="AX3741" s="3">
        <v>-1</v>
      </c>
      <c r="BA3741" s="3">
        <v>-1</v>
      </c>
      <c r="BB3741" s="3">
        <v>1</v>
      </c>
      <c r="BF3741" s="3">
        <v>-2</v>
      </c>
      <c r="BG3741" s="3">
        <v>1</v>
      </c>
      <c r="BI3741" s="3">
        <v>1</v>
      </c>
      <c r="BJ3741" s="3">
        <v>-2</v>
      </c>
      <c r="BK3741" s="24">
        <v>1</v>
      </c>
    </row>
    <row r="3742" s="3" customFormat="1" ht="20.05" customHeight="1">
      <c r="A3742" t="s" s="12">
        <v>1227</v>
      </c>
      <c r="B3742" s="13">
        <f>SUM(C3742:BK3742)</f>
        <v>-4</v>
      </c>
      <c r="AO3742" s="3">
        <v>1</v>
      </c>
      <c r="AZ3742" s="3">
        <v>1</v>
      </c>
      <c r="BC3742" s="3">
        <v>2</v>
      </c>
      <c r="BD3742" s="3">
        <v>1</v>
      </c>
      <c r="BE3742" s="3">
        <v>0</v>
      </c>
      <c r="BF3742" s="3">
        <v>-1</v>
      </c>
      <c r="BG3742" s="3">
        <v>-1</v>
      </c>
      <c r="BH3742" s="3">
        <v>-7</v>
      </c>
      <c r="BI3742" s="3">
        <v>-1</v>
      </c>
      <c r="BJ3742" s="3">
        <v>0</v>
      </c>
      <c r="BK3742" s="24">
        <v>1</v>
      </c>
    </row>
    <row r="3743" s="3" customFormat="1" ht="20.05" customHeight="1">
      <c r="A3743" t="s" s="12">
        <v>3734</v>
      </c>
      <c r="B3743" s="13">
        <f>SUM(C3743:BK3743)</f>
        <v>-4</v>
      </c>
      <c r="AP3743" s="3">
        <v>-1</v>
      </c>
      <c r="BA3743" s="3">
        <v>1</v>
      </c>
      <c r="BB3743" s="3">
        <v>-1</v>
      </c>
      <c r="BC3743" s="3">
        <v>-1</v>
      </c>
      <c r="BD3743" s="3">
        <v>-1</v>
      </c>
      <c r="BE3743" s="3">
        <v>1</v>
      </c>
      <c r="BF3743" s="3">
        <v>-1</v>
      </c>
      <c r="BG3743" s="3">
        <v>1</v>
      </c>
      <c r="BH3743" s="3">
        <v>-4</v>
      </c>
      <c r="BI3743" s="3">
        <v>0</v>
      </c>
      <c r="BJ3743" s="3">
        <v>4</v>
      </c>
      <c r="BK3743" s="24">
        <v>-2</v>
      </c>
    </row>
    <row r="3744" s="3" customFormat="1" ht="20.05" customHeight="1">
      <c r="A3744" t="s" s="12">
        <v>4236</v>
      </c>
      <c r="B3744" s="13">
        <f>SUM(C3744:BK3744)</f>
        <v>-4</v>
      </c>
      <c r="AP3744" s="3">
        <v>1</v>
      </c>
      <c r="AR3744" s="3">
        <v>1</v>
      </c>
      <c r="AV3744" s="3">
        <v>-1</v>
      </c>
      <c r="AX3744" s="3">
        <v>2</v>
      </c>
      <c r="AY3744" s="3">
        <v>1</v>
      </c>
      <c r="AZ3744" s="3">
        <v>-1</v>
      </c>
      <c r="BE3744" s="3">
        <v>-2</v>
      </c>
      <c r="BF3744" s="3">
        <v>-2</v>
      </c>
      <c r="BG3744" s="3">
        <v>-1</v>
      </c>
      <c r="BH3744" s="3">
        <v>-2</v>
      </c>
      <c r="BI3744" s="3">
        <v>0</v>
      </c>
      <c r="BJ3744" s="3">
        <v>-1</v>
      </c>
      <c r="BK3744" s="24">
        <v>1</v>
      </c>
    </row>
    <row r="3745" s="3" customFormat="1" ht="20.05" customHeight="1">
      <c r="A3745" t="s" s="12">
        <v>4089</v>
      </c>
      <c r="B3745" s="13">
        <f>SUM(C3745:BK3745)</f>
        <v>-4</v>
      </c>
      <c r="AQ3745" s="3">
        <v>-2</v>
      </c>
      <c r="AX3745" s="3">
        <v>-1</v>
      </c>
      <c r="BB3745" s="3">
        <v>1</v>
      </c>
      <c r="BD3745" s="3">
        <v>-1</v>
      </c>
      <c r="BE3745" s="3">
        <v>-1</v>
      </c>
      <c r="BF3745" s="3">
        <v>-1</v>
      </c>
      <c r="BH3745" s="3">
        <v>-2</v>
      </c>
      <c r="BI3745" s="3">
        <v>2</v>
      </c>
      <c r="BK3745" s="24">
        <v>1</v>
      </c>
    </row>
    <row r="3746" s="3" customFormat="1" ht="20.05" customHeight="1">
      <c r="A3746" t="s" s="12">
        <v>4054</v>
      </c>
      <c r="B3746" s="13">
        <f>SUM(C3746:BK3746)</f>
        <v>-4</v>
      </c>
      <c r="AQ3746" s="3">
        <v>-1</v>
      </c>
      <c r="AT3746" s="3">
        <v>-1</v>
      </c>
      <c r="AZ3746" s="3">
        <v>-2</v>
      </c>
      <c r="BC3746" s="3">
        <v>1</v>
      </c>
      <c r="BE3746" s="3">
        <v>1</v>
      </c>
      <c r="BF3746" s="3">
        <v>-1</v>
      </c>
      <c r="BG3746" s="3">
        <v>0</v>
      </c>
      <c r="BH3746" s="3">
        <v>-1</v>
      </c>
      <c r="BI3746" s="3">
        <v>-1</v>
      </c>
      <c r="BJ3746" s="3">
        <v>0</v>
      </c>
      <c r="BK3746" s="24">
        <v>1</v>
      </c>
    </row>
    <row r="3747" s="3" customFormat="1" ht="20.05" customHeight="1">
      <c r="A3747" t="s" s="12">
        <v>5310</v>
      </c>
      <c r="B3747" s="13">
        <f>SUM(C3747:BK3747)</f>
        <v>-4</v>
      </c>
      <c r="AQ3747" s="3">
        <v>1</v>
      </c>
      <c r="AZ3747" s="3">
        <v>2</v>
      </c>
      <c r="BD3747" s="3">
        <v>-1</v>
      </c>
      <c r="BE3747" s="3">
        <v>1</v>
      </c>
      <c r="BG3747" s="3">
        <v>-3</v>
      </c>
      <c r="BH3747" s="3">
        <v>-8</v>
      </c>
      <c r="BI3747" s="3">
        <v>4</v>
      </c>
      <c r="BK3747" s="24">
        <v>0</v>
      </c>
    </row>
    <row r="3748" s="3" customFormat="1" ht="20.05" customHeight="1">
      <c r="A3748" t="s" s="12">
        <v>3025</v>
      </c>
      <c r="B3748" s="13">
        <f>SUM(C3748:BK3748)</f>
        <v>-4</v>
      </c>
      <c r="AQ3748" s="3">
        <v>-1</v>
      </c>
      <c r="AT3748" s="3">
        <v>1</v>
      </c>
      <c r="AU3748" s="3">
        <v>1</v>
      </c>
      <c r="AV3748" s="3">
        <v>1</v>
      </c>
      <c r="AZ3748" s="3">
        <v>-1</v>
      </c>
      <c r="BG3748" s="3">
        <v>-1</v>
      </c>
      <c r="BI3748" s="3">
        <v>-1</v>
      </c>
      <c r="BJ3748" s="3">
        <v>-2</v>
      </c>
      <c r="BK3748" s="24">
        <v>-1</v>
      </c>
    </row>
    <row r="3749" s="3" customFormat="1" ht="20.05" customHeight="1">
      <c r="A3749" t="s" s="12">
        <v>1304</v>
      </c>
      <c r="B3749" s="13">
        <f>SUM(C3749:BK3749)</f>
        <v>-4</v>
      </c>
      <c r="AR3749" s="3">
        <v>-1</v>
      </c>
      <c r="AW3749" s="3">
        <v>-1</v>
      </c>
      <c r="AZ3749" s="3">
        <v>1</v>
      </c>
      <c r="BB3749" s="3">
        <v>1</v>
      </c>
      <c r="BC3749" s="3">
        <v>-3</v>
      </c>
      <c r="BE3749" s="3">
        <v>-1</v>
      </c>
      <c r="BF3749" s="3">
        <v>-1</v>
      </c>
      <c r="BG3749" s="3">
        <v>0</v>
      </c>
      <c r="BH3749" s="3">
        <v>-2</v>
      </c>
      <c r="BJ3749" s="3">
        <v>1</v>
      </c>
      <c r="BK3749" s="24">
        <v>2</v>
      </c>
    </row>
    <row r="3750" s="3" customFormat="1" ht="20.05" customHeight="1">
      <c r="A3750" t="s" s="12">
        <v>2739</v>
      </c>
      <c r="B3750" s="13">
        <f>SUM(C3750:BK3750)</f>
        <v>-4</v>
      </c>
      <c r="AR3750" s="3">
        <v>-1</v>
      </c>
      <c r="AY3750" s="3">
        <v>-2</v>
      </c>
      <c r="BC3750" s="3">
        <v>0</v>
      </c>
      <c r="BD3750" s="3">
        <v>3</v>
      </c>
      <c r="BF3750" s="3">
        <v>-1</v>
      </c>
      <c r="BG3750" s="3">
        <v>-2</v>
      </c>
      <c r="BH3750" s="3">
        <v>2</v>
      </c>
      <c r="BI3750" s="3">
        <v>-2</v>
      </c>
      <c r="BJ3750" s="3">
        <v>-2</v>
      </c>
      <c r="BK3750" s="24">
        <v>1</v>
      </c>
    </row>
    <row r="3751" s="3" customFormat="1" ht="20.05" customHeight="1">
      <c r="A3751" t="s" s="12">
        <v>3060</v>
      </c>
      <c r="B3751" s="13">
        <f>SUM(C3751:BK3751)</f>
        <v>-4</v>
      </c>
      <c r="AR3751" s="3">
        <v>1</v>
      </c>
      <c r="AW3751" s="3">
        <v>-1</v>
      </c>
      <c r="AY3751" s="3">
        <v>0</v>
      </c>
      <c r="BA3751" s="3">
        <v>-3</v>
      </c>
      <c r="BC3751" s="3">
        <v>0</v>
      </c>
      <c r="BD3751" s="3">
        <v>-1</v>
      </c>
      <c r="BF3751" s="3">
        <v>0</v>
      </c>
      <c r="BH3751" s="3">
        <v>1</v>
      </c>
      <c r="BI3751" s="3">
        <v>1</v>
      </c>
      <c r="BJ3751" s="3">
        <v>-1</v>
      </c>
      <c r="BK3751" s="24">
        <v>-1</v>
      </c>
    </row>
    <row r="3752" s="3" customFormat="1" ht="20.05" customHeight="1">
      <c r="A3752" t="s" s="12">
        <v>1536</v>
      </c>
      <c r="B3752" s="13">
        <f>SUM(C3752:BK3752)</f>
        <v>-4</v>
      </c>
      <c r="AS3752" s="3">
        <v>1</v>
      </c>
      <c r="AU3752" s="3">
        <v>-1</v>
      </c>
      <c r="AZ3752" s="3">
        <v>-1</v>
      </c>
      <c r="BC3752" s="3">
        <v>0</v>
      </c>
      <c r="BD3752" s="3">
        <v>-1</v>
      </c>
      <c r="BF3752" s="3">
        <v>-2</v>
      </c>
      <c r="BG3752" s="3">
        <v>-2</v>
      </c>
      <c r="BH3752" s="3">
        <v>-1</v>
      </c>
      <c r="BJ3752" s="3">
        <v>1</v>
      </c>
      <c r="BK3752" s="24">
        <v>2</v>
      </c>
    </row>
    <row r="3753" s="3" customFormat="1" ht="20.05" customHeight="1">
      <c r="A3753" t="s" s="12">
        <v>4040</v>
      </c>
      <c r="B3753" s="13">
        <f>SUM(C3753:BK3753)</f>
        <v>-4</v>
      </c>
      <c r="AT3753" s="3">
        <v>1</v>
      </c>
      <c r="AU3753" s="3">
        <v>1</v>
      </c>
      <c r="AV3753" s="3">
        <v>-2</v>
      </c>
      <c r="AX3753" s="3">
        <v>1</v>
      </c>
      <c r="BD3753" s="3">
        <v>-1</v>
      </c>
      <c r="BE3753" s="3">
        <v>1</v>
      </c>
      <c r="BF3753" s="3">
        <v>0</v>
      </c>
      <c r="BG3753" s="3">
        <v>-3</v>
      </c>
      <c r="BH3753" s="3">
        <v>-2</v>
      </c>
      <c r="BI3753" s="3">
        <v>-1</v>
      </c>
      <c r="BJ3753" s="3">
        <v>-1</v>
      </c>
      <c r="BK3753" s="24">
        <v>2</v>
      </c>
    </row>
    <row r="3754" s="3" customFormat="1" ht="20.05" customHeight="1">
      <c r="A3754" t="s" s="12">
        <v>5544</v>
      </c>
      <c r="B3754" s="13">
        <f>SUM(C3754:BK3754)</f>
        <v>-4</v>
      </c>
      <c r="AT3754" s="3">
        <v>-1</v>
      </c>
      <c r="BA3754" s="3">
        <v>1</v>
      </c>
      <c r="BB3754" s="3">
        <v>-1</v>
      </c>
      <c r="BD3754" s="3">
        <v>-1</v>
      </c>
      <c r="BF3754" s="3">
        <v>1</v>
      </c>
      <c r="BG3754" s="3">
        <v>0</v>
      </c>
      <c r="BH3754" s="3">
        <v>-2</v>
      </c>
      <c r="BI3754" s="3">
        <v>-3</v>
      </c>
      <c r="BK3754" s="24">
        <v>2</v>
      </c>
    </row>
    <row r="3755" s="3" customFormat="1" ht="20.05" customHeight="1">
      <c r="A3755" t="s" s="12">
        <v>3006</v>
      </c>
      <c r="B3755" s="13">
        <f>SUM(C3755:BK3755)</f>
        <v>-4</v>
      </c>
      <c r="AT3755" s="3">
        <v>-1</v>
      </c>
      <c r="AX3755" s="3">
        <v>-1</v>
      </c>
      <c r="BD3755" s="3">
        <v>1</v>
      </c>
      <c r="BE3755" s="3">
        <v>-1</v>
      </c>
      <c r="BG3755" s="3">
        <v>1</v>
      </c>
      <c r="BH3755" s="3">
        <v>1</v>
      </c>
      <c r="BI3755" s="3">
        <v>1</v>
      </c>
      <c r="BJ3755" s="3">
        <v>-5</v>
      </c>
      <c r="BK3755" s="24">
        <v>0</v>
      </c>
    </row>
    <row r="3756" s="3" customFormat="1" ht="20.05" customHeight="1">
      <c r="A3756" t="s" s="12">
        <v>3669</v>
      </c>
      <c r="B3756" s="13">
        <f>SUM(C3756:BK3756)</f>
        <v>-4</v>
      </c>
      <c r="AU3756" s="3">
        <v>-1</v>
      </c>
      <c r="AV3756" s="3">
        <v>-1</v>
      </c>
      <c r="AX3756" s="3">
        <v>-1</v>
      </c>
      <c r="AZ3756" s="3">
        <v>1</v>
      </c>
      <c r="BC3756" s="3">
        <v>1</v>
      </c>
      <c r="BD3756" s="3">
        <v>1</v>
      </c>
      <c r="BE3756" s="3">
        <v>-3</v>
      </c>
      <c r="BF3756" s="3">
        <v>-1</v>
      </c>
      <c r="BG3756" s="3">
        <v>0</v>
      </c>
      <c r="BH3756" s="3">
        <v>-1</v>
      </c>
      <c r="BI3756" s="3">
        <v>-2</v>
      </c>
      <c r="BK3756" s="24">
        <v>3</v>
      </c>
    </row>
    <row r="3757" s="3" customFormat="1" ht="20.05" customHeight="1">
      <c r="A3757" t="s" s="12">
        <v>1111</v>
      </c>
      <c r="B3757" s="13">
        <f>SUM(C3757:BK3757)</f>
        <v>-4</v>
      </c>
      <c r="AV3757" s="3">
        <v>1</v>
      </c>
      <c r="AX3757" s="3">
        <v>1</v>
      </c>
      <c r="AY3757" s="3">
        <v>-1</v>
      </c>
      <c r="BC3757" s="3">
        <v>-1</v>
      </c>
      <c r="BE3757" s="3">
        <v>0</v>
      </c>
      <c r="BF3757" s="3">
        <v>-2</v>
      </c>
      <c r="BG3757" s="3">
        <v>0</v>
      </c>
      <c r="BH3757" s="3">
        <v>-7</v>
      </c>
      <c r="BI3757" s="3">
        <v>1</v>
      </c>
      <c r="BJ3757" s="3">
        <v>3</v>
      </c>
      <c r="BK3757" s="24">
        <v>1</v>
      </c>
    </row>
    <row r="3758" s="3" customFormat="1" ht="20.05" customHeight="1">
      <c r="A3758" t="s" s="12">
        <v>5423</v>
      </c>
      <c r="B3758" s="13">
        <f>SUM(C3758:BK3758)</f>
        <v>-4</v>
      </c>
      <c r="AW3758" s="3">
        <v>-1</v>
      </c>
      <c r="AY3758" s="3">
        <v>-1</v>
      </c>
      <c r="AZ3758" s="3">
        <v>1</v>
      </c>
      <c r="BA3758" s="3">
        <v>-1</v>
      </c>
      <c r="BB3758" s="3">
        <v>0</v>
      </c>
      <c r="BD3758" s="3">
        <v>-1</v>
      </c>
      <c r="BE3758" s="3">
        <v>-1</v>
      </c>
      <c r="BF3758" s="3">
        <v>-1</v>
      </c>
      <c r="BG3758" s="3">
        <v>-1</v>
      </c>
      <c r="BJ3758" s="3">
        <v>1</v>
      </c>
      <c r="BK3758" s="24">
        <v>1</v>
      </c>
    </row>
    <row r="3759" s="3" customFormat="1" ht="20.05" customHeight="1">
      <c r="A3759" t="s" s="12">
        <v>5257</v>
      </c>
      <c r="B3759" s="13">
        <f>SUM(C3759:BK3759)</f>
        <v>-4</v>
      </c>
      <c r="AX3759" s="3">
        <v>-1</v>
      </c>
      <c r="BC3759" s="3">
        <v>-1</v>
      </c>
      <c r="BD3759" s="3">
        <v>-1</v>
      </c>
      <c r="BE3759" s="3">
        <v>0</v>
      </c>
      <c r="BF3759" s="3">
        <v>1</v>
      </c>
      <c r="BH3759" s="3">
        <v>-3</v>
      </c>
      <c r="BI3759" s="3">
        <v>0</v>
      </c>
      <c r="BJ3759" s="3">
        <v>2</v>
      </c>
      <c r="BK3759" s="24">
        <v>-1</v>
      </c>
    </row>
    <row r="3760" s="3" customFormat="1" ht="20.05" customHeight="1">
      <c r="A3760" t="s" s="12">
        <v>2571</v>
      </c>
      <c r="B3760" s="13">
        <f>SUM(C3760:BK3760)</f>
        <v>-4</v>
      </c>
      <c r="AX3760" s="3">
        <v>-1</v>
      </c>
      <c r="AZ3760" s="3">
        <v>1</v>
      </c>
      <c r="BA3760" s="3">
        <v>1</v>
      </c>
      <c r="BB3760" s="3">
        <v>-1</v>
      </c>
      <c r="BC3760" s="3">
        <v>0</v>
      </c>
      <c r="BD3760" s="3">
        <v>-1</v>
      </c>
      <c r="BE3760" s="3">
        <v>-1</v>
      </c>
      <c r="BF3760" s="3">
        <v>1</v>
      </c>
      <c r="BG3760" s="3">
        <v>-4</v>
      </c>
      <c r="BH3760" s="3">
        <v>-1</v>
      </c>
      <c r="BI3760" s="3">
        <v>1</v>
      </c>
      <c r="BJ3760" s="3">
        <v>-1</v>
      </c>
      <c r="BK3760" s="24">
        <v>2</v>
      </c>
    </row>
    <row r="3761" s="3" customFormat="1" ht="20.05" customHeight="1">
      <c r="A3761" t="s" s="12">
        <v>5502</v>
      </c>
      <c r="B3761" s="13">
        <f>SUM(C3761:BK3761)</f>
        <v>-4</v>
      </c>
      <c r="BA3761" s="3">
        <v>0</v>
      </c>
      <c r="BB3761" s="3">
        <v>-1</v>
      </c>
      <c r="BD3761" s="3">
        <v>-2</v>
      </c>
      <c r="BE3761" s="3">
        <v>-1</v>
      </c>
      <c r="BF3761" s="3">
        <v>-1</v>
      </c>
      <c r="BG3761" s="3">
        <v>-1</v>
      </c>
      <c r="BH3761" s="3">
        <v>-1</v>
      </c>
      <c r="BI3761" s="3">
        <v>2</v>
      </c>
      <c r="BJ3761" s="3">
        <v>2</v>
      </c>
      <c r="BK3761" s="24">
        <v>-1</v>
      </c>
    </row>
    <row r="3762" s="3" customFormat="1" ht="20.05" customHeight="1">
      <c r="A3762" t="s" s="12">
        <v>2585</v>
      </c>
      <c r="B3762" s="13">
        <f>SUM(C3762:BK3762)</f>
        <v>-4</v>
      </c>
      <c r="BE3762" s="3">
        <v>-1</v>
      </c>
      <c r="BF3762" s="3">
        <v>-1</v>
      </c>
      <c r="BG3762" s="3">
        <v>-1</v>
      </c>
      <c r="BH3762" s="3">
        <v>-3</v>
      </c>
      <c r="BJ3762" s="3">
        <v>1</v>
      </c>
      <c r="BK3762" s="24">
        <v>1</v>
      </c>
    </row>
    <row r="3763" s="3" customFormat="1" ht="20.05" customHeight="1">
      <c r="A3763" t="s" s="12">
        <v>265</v>
      </c>
      <c r="B3763" s="13">
        <f>SUM(C3763:BK3763)</f>
        <v>-4</v>
      </c>
      <c r="BA3763" s="3">
        <v>1</v>
      </c>
      <c r="BB3763" s="3">
        <v>1</v>
      </c>
      <c r="BD3763" s="3">
        <v>2</v>
      </c>
      <c r="BE3763" s="3">
        <v>-1</v>
      </c>
      <c r="BG3763" s="3">
        <v>0</v>
      </c>
      <c r="BH3763" s="3">
        <v>-9</v>
      </c>
      <c r="BI3763" s="3">
        <v>2</v>
      </c>
      <c r="BJ3763" s="3">
        <v>1</v>
      </c>
      <c r="BK3763" s="24">
        <v>-1</v>
      </c>
    </row>
    <row r="3764" s="3" customFormat="1" ht="20.05" customHeight="1">
      <c r="A3764" t="s" s="12">
        <v>4468</v>
      </c>
      <c r="B3764" s="13">
        <f>SUM(C3764:BK3764)</f>
        <v>-4</v>
      </c>
      <c r="BA3764" s="3">
        <v>1</v>
      </c>
      <c r="BB3764" s="3">
        <v>2</v>
      </c>
      <c r="BC3764" s="3">
        <v>-1</v>
      </c>
      <c r="BD3764" s="3">
        <v>-3</v>
      </c>
      <c r="BE3764" s="3">
        <v>-1</v>
      </c>
      <c r="BF3764" s="3">
        <v>-4</v>
      </c>
      <c r="BG3764" s="3">
        <v>0</v>
      </c>
      <c r="BH3764" s="3">
        <v>-6</v>
      </c>
      <c r="BI3764" s="3">
        <v>3</v>
      </c>
      <c r="BJ3764" s="3">
        <v>1</v>
      </c>
      <c r="BK3764" s="24">
        <v>4</v>
      </c>
    </row>
    <row r="3765" s="3" customFormat="1" ht="20.05" customHeight="1">
      <c r="A3765" t="s" s="12">
        <v>3909</v>
      </c>
      <c r="B3765" s="13">
        <f>SUM(C3765:BK3765)</f>
        <v>-4</v>
      </c>
      <c r="BC3765" s="3">
        <v>-1</v>
      </c>
      <c r="BF3765" s="3">
        <v>-2</v>
      </c>
      <c r="BG3765" s="3">
        <v>-1</v>
      </c>
      <c r="BH3765" s="3">
        <v>-4</v>
      </c>
      <c r="BI3765" s="3">
        <v>1</v>
      </c>
      <c r="BJ3765" s="3">
        <v>1</v>
      </c>
      <c r="BK3765" s="24">
        <v>2</v>
      </c>
    </row>
    <row r="3766" s="3" customFormat="1" ht="20.05" customHeight="1">
      <c r="A3766" t="s" s="12">
        <v>4175</v>
      </c>
      <c r="B3766" s="13">
        <f>SUM(C3766:BK3766)</f>
        <v>-4</v>
      </c>
      <c r="AZ3766" s="3">
        <v>2</v>
      </c>
      <c r="BA3766" s="3">
        <v>-1</v>
      </c>
      <c r="BB3766" s="3">
        <v>1</v>
      </c>
      <c r="BC3766" s="3">
        <v>-5</v>
      </c>
      <c r="BE3766" s="3">
        <v>-2</v>
      </c>
      <c r="BF3766" s="3">
        <v>-1</v>
      </c>
      <c r="BH3766" s="3">
        <v>-6</v>
      </c>
      <c r="BI3766" s="3">
        <v>-3</v>
      </c>
      <c r="BJ3766" s="3">
        <v>4</v>
      </c>
      <c r="BK3766" s="24">
        <v>7</v>
      </c>
    </row>
    <row r="3767" s="3" customFormat="1" ht="20.05" customHeight="1">
      <c r="A3767" t="s" s="12">
        <v>604</v>
      </c>
      <c r="B3767" s="13">
        <f>SUM(C3767:BK3767)</f>
        <v>-4</v>
      </c>
      <c r="AZ3767" s="3">
        <v>1</v>
      </c>
      <c r="BC3767" s="3">
        <v>-1</v>
      </c>
      <c r="BD3767" s="3">
        <v>-2</v>
      </c>
      <c r="BE3767" s="3">
        <v>-1</v>
      </c>
      <c r="BF3767" s="3">
        <v>-2</v>
      </c>
      <c r="BG3767" s="3">
        <v>2</v>
      </c>
      <c r="BH3767" s="3">
        <v>-8</v>
      </c>
      <c r="BI3767" s="3">
        <v>2</v>
      </c>
      <c r="BJ3767" s="3">
        <v>3</v>
      </c>
      <c r="BK3767" s="24">
        <v>2</v>
      </c>
    </row>
    <row r="3768" s="3" customFormat="1" ht="20.05" customHeight="1">
      <c r="A3768" t="s" s="12">
        <v>3694</v>
      </c>
      <c r="B3768" s="13">
        <f>SUM(C3768:BK3768)</f>
        <v>-4</v>
      </c>
      <c r="AZ3768" s="3">
        <v>1</v>
      </c>
      <c r="BB3768" s="3">
        <v>1</v>
      </c>
      <c r="BG3768" s="3">
        <v>-1</v>
      </c>
      <c r="BH3768" s="3">
        <v>-4</v>
      </c>
      <c r="BI3768" s="3">
        <v>-1</v>
      </c>
    </row>
    <row r="3769" s="3" customFormat="1" ht="20.05" customHeight="1">
      <c r="A3769" t="s" s="12">
        <v>3481</v>
      </c>
      <c r="B3769" s="13">
        <f>SUM(C3769:BK3769)</f>
        <v>-4</v>
      </c>
      <c r="AZ3769" s="3">
        <v>1</v>
      </c>
      <c r="BA3769" s="3">
        <v>1</v>
      </c>
      <c r="BB3769" s="3">
        <v>2</v>
      </c>
      <c r="BC3769" s="3">
        <v>-1</v>
      </c>
      <c r="BE3769" s="3">
        <v>-3</v>
      </c>
      <c r="BF3769" s="3">
        <v>-1</v>
      </c>
      <c r="BG3769" s="3">
        <v>-3</v>
      </c>
      <c r="BH3769" s="3">
        <v>-3</v>
      </c>
      <c r="BI3769" s="3">
        <v>0</v>
      </c>
      <c r="BJ3769" s="3">
        <v>1</v>
      </c>
      <c r="BK3769" s="24">
        <v>2</v>
      </c>
    </row>
    <row r="3770" s="3" customFormat="1" ht="20.05" customHeight="1">
      <c r="A3770" t="s" s="12">
        <v>5340</v>
      </c>
      <c r="B3770" s="13">
        <f>SUM(C3770:BK3770)</f>
        <v>-4</v>
      </c>
      <c r="BA3770" s="3">
        <v>1</v>
      </c>
      <c r="BB3770" s="3">
        <v>1</v>
      </c>
      <c r="BC3770" s="3">
        <v>-2</v>
      </c>
      <c r="BE3770" s="3">
        <v>-1</v>
      </c>
      <c r="BF3770" s="3">
        <v>-1</v>
      </c>
      <c r="BH3770" s="3">
        <v>-3</v>
      </c>
      <c r="BI3770" s="3">
        <v>1</v>
      </c>
      <c r="BK3770" s="24">
        <v>0</v>
      </c>
    </row>
    <row r="3771" s="3" customFormat="1" ht="20.05" customHeight="1">
      <c r="A3771" t="s" s="12">
        <v>2472</v>
      </c>
      <c r="B3771" s="13">
        <f>SUM(C3771:BK3771)</f>
        <v>-4</v>
      </c>
      <c r="BB3771" s="3">
        <v>1</v>
      </c>
      <c r="BD3771" s="3">
        <v>-3</v>
      </c>
      <c r="BG3771" s="3">
        <v>-1</v>
      </c>
      <c r="BH3771" s="3">
        <v>-3</v>
      </c>
      <c r="BI3771" s="3">
        <v>1</v>
      </c>
      <c r="BJ3771" s="3">
        <v>-2</v>
      </c>
      <c r="BK3771" s="24">
        <v>3</v>
      </c>
    </row>
    <row r="3772" s="3" customFormat="1" ht="20.05" customHeight="1">
      <c r="A3772" t="s" s="12">
        <v>5317</v>
      </c>
      <c r="B3772" s="13">
        <f>SUM(C3772:BK3772)</f>
        <v>-4</v>
      </c>
      <c r="BC3772" s="3">
        <v>1</v>
      </c>
      <c r="BD3772" s="3">
        <v>-2</v>
      </c>
      <c r="BG3772" s="3">
        <v>-1</v>
      </c>
      <c r="BH3772" s="3">
        <v>-1</v>
      </c>
      <c r="BJ3772" s="3">
        <v>-1</v>
      </c>
    </row>
    <row r="3773" s="3" customFormat="1" ht="20.05" customHeight="1">
      <c r="A3773" t="s" s="12">
        <v>3177</v>
      </c>
      <c r="B3773" s="13">
        <f>SUM(C3773:BK3773)</f>
        <v>-4</v>
      </c>
      <c r="BC3773" s="3">
        <v>-1</v>
      </c>
      <c r="BF3773" s="3">
        <v>-1</v>
      </c>
      <c r="BH3773" s="3">
        <v>-3</v>
      </c>
      <c r="BJ3773" s="3">
        <v>0</v>
      </c>
      <c r="BK3773" s="24">
        <v>1</v>
      </c>
    </row>
    <row r="3774" s="3" customFormat="1" ht="20.05" customHeight="1">
      <c r="A3774" t="s" s="12">
        <v>5360</v>
      </c>
      <c r="B3774" s="13">
        <f>SUM(C3774:BK3774)</f>
        <v>-4</v>
      </c>
      <c r="BC3774" s="3">
        <v>-1</v>
      </c>
      <c r="BF3774" s="3">
        <v>-1</v>
      </c>
      <c r="BG3774" s="3">
        <v>1</v>
      </c>
      <c r="BH3774" s="3">
        <v>-3</v>
      </c>
    </row>
    <row r="3775" s="3" customFormat="1" ht="20.05" customHeight="1">
      <c r="A3775" t="s" s="12">
        <v>1914</v>
      </c>
      <c r="B3775" s="13">
        <f>SUM(C3775:BK3775)</f>
        <v>-4</v>
      </c>
      <c r="BC3775" s="3">
        <v>1</v>
      </c>
      <c r="BF3775" s="3">
        <v>-1</v>
      </c>
      <c r="BG3775" s="3">
        <v>-2</v>
      </c>
      <c r="BH3775" s="3">
        <v>0</v>
      </c>
      <c r="BI3775" s="3">
        <v>0</v>
      </c>
      <c r="BJ3775" s="3">
        <v>-2</v>
      </c>
      <c r="BK3775" s="24">
        <v>0</v>
      </c>
    </row>
    <row r="3776" s="3" customFormat="1" ht="20.05" customHeight="1">
      <c r="A3776" t="s" s="12">
        <v>5251</v>
      </c>
      <c r="B3776" s="13">
        <f>SUM(C3776:BK3776)</f>
        <v>-4</v>
      </c>
      <c r="BC3776" s="3">
        <v>-1</v>
      </c>
      <c r="BE3776" s="3">
        <v>1</v>
      </c>
      <c r="BG3776" s="3">
        <v>-1</v>
      </c>
      <c r="BH3776" s="3">
        <v>-3</v>
      </c>
      <c r="BI3776" s="3">
        <v>-1</v>
      </c>
      <c r="BJ3776" s="3">
        <v>1</v>
      </c>
      <c r="BK3776" s="24">
        <v>0</v>
      </c>
    </row>
    <row r="3777" s="3" customFormat="1" ht="20.05" customHeight="1">
      <c r="A3777" t="s" s="12">
        <v>2412</v>
      </c>
      <c r="B3777" s="13">
        <f>SUM(C3777:BK3777)</f>
        <v>-4</v>
      </c>
      <c r="BD3777" s="3">
        <v>0</v>
      </c>
      <c r="BG3777" s="3">
        <v>-1</v>
      </c>
      <c r="BH3777" s="3">
        <v>-3</v>
      </c>
      <c r="BJ3777" s="3">
        <v>0</v>
      </c>
    </row>
    <row r="3778" s="3" customFormat="1" ht="20.05" customHeight="1">
      <c r="A3778" t="s" s="12">
        <v>1955</v>
      </c>
      <c r="B3778" s="13">
        <f>SUM(C3778:BK3778)</f>
        <v>-4</v>
      </c>
      <c r="BD3778" s="3">
        <v>-2</v>
      </c>
      <c r="BF3778" s="3">
        <v>-4</v>
      </c>
      <c r="BG3778" s="3">
        <v>2</v>
      </c>
      <c r="BH3778" s="3">
        <v>-2</v>
      </c>
      <c r="BJ3778" s="3">
        <v>1</v>
      </c>
      <c r="BK3778" s="24">
        <v>1</v>
      </c>
    </row>
    <row r="3779" s="3" customFormat="1" ht="20.05" customHeight="1">
      <c r="A3779" t="s" s="12">
        <v>1229</v>
      </c>
      <c r="B3779" s="13">
        <f>SUM(C3779:BK3779)</f>
        <v>-4</v>
      </c>
      <c r="BE3779" s="3">
        <v>-1</v>
      </c>
      <c r="BF3779" s="3">
        <v>0</v>
      </c>
      <c r="BH3779" s="3">
        <v>-5</v>
      </c>
      <c r="BJ3779" s="3">
        <v>-1</v>
      </c>
      <c r="BK3779" s="24">
        <v>3</v>
      </c>
    </row>
    <row r="3780" s="3" customFormat="1" ht="20.05" customHeight="1">
      <c r="A3780" t="s" s="12">
        <v>2398</v>
      </c>
      <c r="B3780" s="13">
        <f>SUM(C3780:BK3780)</f>
        <v>-5</v>
      </c>
      <c r="L3780" s="3">
        <v>-1</v>
      </c>
      <c r="S3780" s="3">
        <v>-1</v>
      </c>
      <c r="AL3780" s="3">
        <v>0</v>
      </c>
      <c r="AP3780" s="3">
        <v>1</v>
      </c>
      <c r="AZ3780" s="3">
        <v>-1</v>
      </c>
      <c r="BD3780" s="3">
        <v>-1</v>
      </c>
      <c r="BE3780" s="3">
        <v>1</v>
      </c>
      <c r="BF3780" s="3">
        <v>-1</v>
      </c>
      <c r="BG3780" s="3">
        <v>-1</v>
      </c>
      <c r="BH3780" s="3">
        <v>3</v>
      </c>
      <c r="BI3780" s="3">
        <v>-3</v>
      </c>
      <c r="BJ3780" s="3">
        <v>-1</v>
      </c>
    </row>
    <row r="3781" s="3" customFormat="1" ht="20.05" customHeight="1">
      <c r="A3781" t="s" s="12">
        <v>3902</v>
      </c>
      <c r="B3781" s="13">
        <f>SUM(C3781:BK3781)</f>
        <v>-5</v>
      </c>
      <c r="N3781" s="3">
        <v>-1</v>
      </c>
      <c r="T3781" s="3">
        <v>-1</v>
      </c>
      <c r="AL3781" s="3">
        <v>-3</v>
      </c>
      <c r="AM3781" s="3">
        <v>-1</v>
      </c>
      <c r="AR3781" s="3">
        <v>-1</v>
      </c>
      <c r="AW3781" s="3">
        <v>-1</v>
      </c>
      <c r="AZ3781" s="3">
        <v>1</v>
      </c>
      <c r="BB3781" s="3">
        <v>2</v>
      </c>
      <c r="BC3781" s="3">
        <v>-1</v>
      </c>
      <c r="BD3781" s="3">
        <v>3</v>
      </c>
      <c r="BE3781" s="3">
        <v>1</v>
      </c>
      <c r="BG3781" s="3">
        <v>-1</v>
      </c>
      <c r="BH3781" s="3">
        <v>-3</v>
      </c>
      <c r="BI3781" s="3">
        <v>-3</v>
      </c>
      <c r="BJ3781" s="3">
        <v>4</v>
      </c>
      <c r="BK3781" s="24">
        <v>0</v>
      </c>
    </row>
    <row r="3782" s="3" customFormat="1" ht="20.05" customHeight="1">
      <c r="A3782" t="s" s="12">
        <v>5537</v>
      </c>
      <c r="B3782" s="13">
        <f>SUM(C3782:BK3782)</f>
        <v>-5</v>
      </c>
      <c r="N3782" s="3">
        <v>-1</v>
      </c>
      <c r="AJ3782" s="3">
        <v>-1</v>
      </c>
      <c r="AQ3782" s="3">
        <v>-5</v>
      </c>
      <c r="AU3782" s="3">
        <v>-1</v>
      </c>
      <c r="AW3782" s="3">
        <v>-1</v>
      </c>
      <c r="AX3782" s="3">
        <v>-1</v>
      </c>
      <c r="BA3782" s="3">
        <v>1</v>
      </c>
      <c r="BB3782" s="3">
        <v>2</v>
      </c>
      <c r="BC3782" s="3">
        <v>-1</v>
      </c>
      <c r="BE3782" s="3">
        <v>3</v>
      </c>
      <c r="BF3782" s="3">
        <v>-2</v>
      </c>
      <c r="BG3782" s="3">
        <v>0</v>
      </c>
      <c r="BH3782" s="3">
        <v>2</v>
      </c>
      <c r="BI3782" s="3">
        <v>1</v>
      </c>
      <c r="BJ3782" s="3">
        <v>-1</v>
      </c>
      <c r="BK3782" s="24">
        <v>0</v>
      </c>
    </row>
    <row r="3783" s="3" customFormat="1" ht="20.05" customHeight="1">
      <c r="A3783" t="s" s="12">
        <v>769</v>
      </c>
      <c r="B3783" s="13">
        <f>SUM(C3783:BK3783)</f>
        <v>-5</v>
      </c>
      <c r="O3783" s="3">
        <v>1</v>
      </c>
      <c r="AC3783" s="3">
        <v>-1</v>
      </c>
      <c r="AH3783" s="3">
        <v>-1</v>
      </c>
      <c r="AI3783" s="3">
        <v>0</v>
      </c>
      <c r="AL3783" s="3">
        <v>1</v>
      </c>
      <c r="AM3783" s="3">
        <v>-2</v>
      </c>
      <c r="AN3783" s="3">
        <v>-1</v>
      </c>
      <c r="AO3783" s="3">
        <v>-2</v>
      </c>
      <c r="AU3783" s="3">
        <v>-1</v>
      </c>
      <c r="AV3783" s="3">
        <v>-1</v>
      </c>
      <c r="AW3783" s="3">
        <v>1</v>
      </c>
      <c r="AX3783" s="3">
        <v>-1</v>
      </c>
      <c r="AY3783" s="3">
        <v>-2</v>
      </c>
      <c r="AZ3783" s="3">
        <v>2</v>
      </c>
      <c r="BA3783" s="3">
        <v>-2</v>
      </c>
      <c r="BB3783" s="3">
        <v>6</v>
      </c>
      <c r="BC3783" s="3">
        <v>1</v>
      </c>
      <c r="BD3783" s="3">
        <v>-2</v>
      </c>
      <c r="BE3783" s="3">
        <v>-2</v>
      </c>
      <c r="BF3783" s="3">
        <v>-2</v>
      </c>
      <c r="BG3783" s="3">
        <v>-1</v>
      </c>
      <c r="BH3783" s="3">
        <v>-7</v>
      </c>
      <c r="BI3783" s="3">
        <v>-2</v>
      </c>
      <c r="BJ3783" s="3">
        <v>10</v>
      </c>
      <c r="BK3783" s="24">
        <v>3</v>
      </c>
    </row>
    <row r="3784" s="3" customFormat="1" ht="20.05" customHeight="1">
      <c r="A3784" t="s" s="12">
        <v>4437</v>
      </c>
      <c r="B3784" s="13">
        <f>SUM(C3784:BK3784)</f>
        <v>-5</v>
      </c>
      <c r="P3784" s="3">
        <v>-1</v>
      </c>
      <c r="S3784" s="3">
        <v>-1</v>
      </c>
      <c r="AB3784" s="3">
        <v>1</v>
      </c>
      <c r="AC3784" s="3">
        <v>1</v>
      </c>
      <c r="AD3784" s="3">
        <v>1</v>
      </c>
      <c r="AH3784" s="3">
        <v>1</v>
      </c>
      <c r="AJ3784" s="3">
        <v>-2</v>
      </c>
      <c r="AL3784" s="3">
        <v>1</v>
      </c>
      <c r="AM3784" s="3">
        <v>1</v>
      </c>
      <c r="AN3784" s="3">
        <v>-2</v>
      </c>
      <c r="AO3784" s="3">
        <v>-1</v>
      </c>
      <c r="AP3784" s="3">
        <v>-2</v>
      </c>
      <c r="AR3784" s="3">
        <v>-2</v>
      </c>
      <c r="AS3784" s="3">
        <v>-4</v>
      </c>
      <c r="AU3784" s="3">
        <v>1</v>
      </c>
      <c r="AV3784" s="3">
        <v>1</v>
      </c>
      <c r="AW3784" s="3">
        <v>-1</v>
      </c>
      <c r="AX3784" s="3">
        <v>-1</v>
      </c>
      <c r="AZ3784" s="3">
        <v>0</v>
      </c>
      <c r="BA3784" s="3">
        <v>3</v>
      </c>
      <c r="BB3784" s="3">
        <v>4</v>
      </c>
      <c r="BC3784" s="3">
        <v>-3</v>
      </c>
      <c r="BD3784" s="3">
        <v>-7</v>
      </c>
      <c r="BE3784" s="3">
        <v>-10</v>
      </c>
      <c r="BF3784" s="3">
        <v>-3</v>
      </c>
      <c r="BG3784" s="3">
        <v>-2</v>
      </c>
      <c r="BH3784" s="3">
        <v>-13</v>
      </c>
      <c r="BI3784" s="3">
        <v>9</v>
      </c>
      <c r="BJ3784" s="3">
        <v>11</v>
      </c>
      <c r="BK3784" s="24">
        <v>15</v>
      </c>
    </row>
    <row r="3785" s="3" customFormat="1" ht="20.05" customHeight="1">
      <c r="A3785" t="s" s="12">
        <v>1859</v>
      </c>
      <c r="B3785" s="13">
        <f>SUM(C3785:BK3785)</f>
        <v>-5</v>
      </c>
      <c r="R3785" s="3">
        <v>1</v>
      </c>
      <c r="AB3785" s="3">
        <v>0</v>
      </c>
      <c r="AC3785" s="3">
        <v>3</v>
      </c>
      <c r="AE3785" s="3">
        <v>-3</v>
      </c>
      <c r="AF3785" s="3">
        <v>-2</v>
      </c>
      <c r="AG3785" s="3">
        <v>-4</v>
      </c>
      <c r="AH3785" s="3">
        <v>-1</v>
      </c>
      <c r="AI3785" s="3">
        <v>-1</v>
      </c>
      <c r="AJ3785" s="3">
        <v>-5</v>
      </c>
      <c r="AK3785" s="3">
        <v>-1</v>
      </c>
      <c r="AN3785" s="3">
        <v>1</v>
      </c>
      <c r="AP3785" s="3">
        <v>-1</v>
      </c>
      <c r="AQ3785" s="3">
        <v>1</v>
      </c>
      <c r="AS3785" s="3">
        <v>-1</v>
      </c>
      <c r="AV3785" s="3">
        <v>0</v>
      </c>
      <c r="AW3785" s="3">
        <v>-2</v>
      </c>
      <c r="AX3785" s="3">
        <v>-1</v>
      </c>
      <c r="AZ3785" s="3">
        <v>1</v>
      </c>
      <c r="BA3785" s="3">
        <v>4</v>
      </c>
      <c r="BB3785" s="3">
        <v>0</v>
      </c>
      <c r="BC3785" s="3">
        <v>4</v>
      </c>
      <c r="BD3785" s="3">
        <v>-3</v>
      </c>
      <c r="BE3785" s="3">
        <v>-2</v>
      </c>
      <c r="BF3785" s="3">
        <v>-5</v>
      </c>
      <c r="BG3785" s="3">
        <v>-5</v>
      </c>
      <c r="BH3785" s="3">
        <v>1</v>
      </c>
      <c r="BI3785" s="3">
        <v>2</v>
      </c>
      <c r="BJ3785" s="3">
        <v>7</v>
      </c>
      <c r="BK3785" s="24">
        <v>7</v>
      </c>
    </row>
    <row r="3786" s="3" customFormat="1" ht="20.05" customHeight="1">
      <c r="A3786" t="s" s="12">
        <v>5462</v>
      </c>
      <c r="B3786" s="13">
        <f>SUM(C3786:BK3786)</f>
        <v>-5</v>
      </c>
      <c r="R3786" s="3">
        <v>1</v>
      </c>
      <c r="BE3786" s="3">
        <v>-1</v>
      </c>
      <c r="BF3786" s="3">
        <v>-2</v>
      </c>
      <c r="BH3786" s="3">
        <v>-1</v>
      </c>
      <c r="BI3786" s="3">
        <v>-2</v>
      </c>
      <c r="BJ3786" s="3">
        <v>1</v>
      </c>
      <c r="BK3786" s="24">
        <v>-1</v>
      </c>
    </row>
    <row r="3787" s="3" customFormat="1" ht="20.05" customHeight="1">
      <c r="A3787" t="s" s="12">
        <v>4001</v>
      </c>
      <c r="B3787" s="13">
        <f>SUM(C3787:BK3787)</f>
        <v>-5</v>
      </c>
      <c r="S3787" s="3">
        <v>1</v>
      </c>
      <c r="AB3787" s="3">
        <v>-1</v>
      </c>
      <c r="AD3787" s="3">
        <v>1</v>
      </c>
      <c r="AG3787" s="3">
        <v>-1</v>
      </c>
      <c r="AH3787" s="3">
        <v>-1</v>
      </c>
      <c r="AI3787" s="3">
        <v>-1</v>
      </c>
      <c r="AJ3787" s="3">
        <v>-1</v>
      </c>
      <c r="AN3787" s="3">
        <v>-1</v>
      </c>
      <c r="AQ3787" s="3">
        <v>-2</v>
      </c>
      <c r="AR3787" s="3">
        <v>-1</v>
      </c>
      <c r="AS3787" s="3">
        <v>-1</v>
      </c>
      <c r="AY3787" s="3">
        <v>-1</v>
      </c>
      <c r="AZ3787" s="3">
        <v>1</v>
      </c>
      <c r="BA3787" s="3">
        <v>-2</v>
      </c>
      <c r="BB3787" s="3">
        <v>2</v>
      </c>
      <c r="BC3787" s="3">
        <v>1</v>
      </c>
      <c r="BE3787" s="3">
        <v>-1</v>
      </c>
      <c r="BF3787" s="3">
        <v>0</v>
      </c>
      <c r="BG3787" s="3">
        <v>-2</v>
      </c>
      <c r="BH3787" s="3">
        <v>-10</v>
      </c>
      <c r="BI3787" s="3">
        <v>7</v>
      </c>
      <c r="BJ3787" s="3">
        <v>5</v>
      </c>
      <c r="BK3787" s="24">
        <v>3</v>
      </c>
    </row>
    <row r="3788" s="3" customFormat="1" ht="20.05" customHeight="1">
      <c r="A3788" t="s" s="12">
        <v>3793</v>
      </c>
      <c r="B3788" s="13">
        <f>SUM(C3788:BK3788)</f>
        <v>-5</v>
      </c>
      <c r="T3788" s="3">
        <v>-1</v>
      </c>
      <c r="AB3788" s="3">
        <v>-1</v>
      </c>
      <c r="AC3788" s="3">
        <v>-1</v>
      </c>
      <c r="AD3788" s="3">
        <v>-1</v>
      </c>
      <c r="AO3788" s="3">
        <v>-2</v>
      </c>
      <c r="AQ3788" s="3">
        <v>-5</v>
      </c>
      <c r="BA3788" s="3">
        <v>1</v>
      </c>
      <c r="BB3788" s="3">
        <v>1</v>
      </c>
      <c r="BD3788" s="3">
        <v>2</v>
      </c>
      <c r="BE3788" s="3">
        <v>-5</v>
      </c>
      <c r="BF3788" s="3">
        <v>1</v>
      </c>
      <c r="BG3788" s="3">
        <v>-1</v>
      </c>
      <c r="BH3788" s="3">
        <v>-3</v>
      </c>
      <c r="BI3788" s="3">
        <v>1</v>
      </c>
      <c r="BJ3788" s="3">
        <v>5</v>
      </c>
      <c r="BK3788" s="24">
        <v>4</v>
      </c>
    </row>
    <row r="3789" s="3" customFormat="1" ht="20.05" customHeight="1">
      <c r="A3789" t="s" s="12">
        <v>4488</v>
      </c>
      <c r="B3789" s="13">
        <f>SUM(C3789:BK3789)</f>
        <v>-5</v>
      </c>
      <c r="T3789" s="3">
        <v>1</v>
      </c>
      <c r="AA3789" s="3">
        <v>-1</v>
      </c>
      <c r="AB3789" s="3">
        <v>-1</v>
      </c>
      <c r="AD3789" s="3">
        <v>-1</v>
      </c>
      <c r="AE3789" s="3">
        <v>-5</v>
      </c>
      <c r="AF3789" s="3">
        <v>-1</v>
      </c>
      <c r="AG3789" s="3">
        <v>-5</v>
      </c>
      <c r="AH3789" s="3">
        <v>-5</v>
      </c>
      <c r="AI3789" s="3">
        <v>-3</v>
      </c>
      <c r="AJ3789" s="3">
        <v>-1</v>
      </c>
      <c r="AK3789" s="3">
        <v>-1</v>
      </c>
      <c r="AM3789" s="3">
        <v>-1</v>
      </c>
      <c r="AN3789" s="3">
        <v>-2</v>
      </c>
      <c r="AO3789" s="3">
        <v>-1</v>
      </c>
      <c r="AR3789" s="3">
        <v>1</v>
      </c>
      <c r="AS3789" s="3">
        <v>1</v>
      </c>
      <c r="AT3789" s="3">
        <v>1</v>
      </c>
      <c r="AV3789" s="3">
        <v>2</v>
      </c>
      <c r="AW3789" s="3">
        <v>-2</v>
      </c>
      <c r="AX3789" s="3">
        <v>-1</v>
      </c>
      <c r="AY3789" s="3">
        <v>-4</v>
      </c>
      <c r="AZ3789" s="3">
        <v>2</v>
      </c>
      <c r="BA3789" s="3">
        <v>-1</v>
      </c>
      <c r="BB3789" s="3">
        <v>-1</v>
      </c>
      <c r="BC3789" s="3">
        <v>5</v>
      </c>
      <c r="BD3789" s="3">
        <v>-1</v>
      </c>
      <c r="BE3789" s="3">
        <v>-1</v>
      </c>
      <c r="BF3789" s="3">
        <v>4</v>
      </c>
      <c r="BG3789" s="3">
        <v>7</v>
      </c>
      <c r="BH3789" s="3">
        <v>-10</v>
      </c>
      <c r="BI3789" s="3">
        <v>-1</v>
      </c>
      <c r="BJ3789" s="3">
        <v>13</v>
      </c>
      <c r="BK3789" s="24">
        <v>8</v>
      </c>
    </row>
    <row r="3790" s="3" customFormat="1" ht="20.05" customHeight="1">
      <c r="A3790" t="s" s="12">
        <v>4128</v>
      </c>
      <c r="B3790" s="13">
        <f>SUM(C3790:BK3790)</f>
        <v>-5</v>
      </c>
      <c r="T3790" s="3">
        <v>1</v>
      </c>
      <c r="V3790" s="3">
        <v>-1</v>
      </c>
      <c r="AF3790" s="3">
        <v>-1</v>
      </c>
      <c r="AG3790" s="3">
        <v>-1</v>
      </c>
      <c r="AH3790" s="3">
        <v>1</v>
      </c>
      <c r="AS3790" s="3">
        <v>-1</v>
      </c>
      <c r="AU3790" s="3">
        <v>1</v>
      </c>
      <c r="AX3790" s="3">
        <v>-1</v>
      </c>
      <c r="AZ3790" s="3">
        <v>-1</v>
      </c>
      <c r="BA3790" s="3">
        <v>-2</v>
      </c>
      <c r="BB3790" s="3">
        <v>1</v>
      </c>
      <c r="BC3790" s="3">
        <v>0</v>
      </c>
      <c r="BD3790" s="3">
        <v>-1</v>
      </c>
      <c r="BE3790" s="3">
        <v>-1</v>
      </c>
      <c r="BF3790" s="3">
        <v>-1</v>
      </c>
      <c r="BG3790" s="3">
        <v>-1</v>
      </c>
      <c r="BH3790" s="3">
        <v>-1</v>
      </c>
      <c r="BI3790" s="3">
        <v>-2</v>
      </c>
      <c r="BJ3790" s="3">
        <v>2</v>
      </c>
      <c r="BK3790" s="24">
        <v>4</v>
      </c>
    </row>
    <row r="3791" s="3" customFormat="1" ht="20.05" customHeight="1">
      <c r="A3791" t="s" s="12">
        <v>1336</v>
      </c>
      <c r="B3791" s="13">
        <f>SUM(C3791:BK3791)</f>
        <v>-5</v>
      </c>
      <c r="T3791" s="3">
        <v>-2</v>
      </c>
      <c r="U3791" s="3">
        <v>-1</v>
      </c>
      <c r="AC3791" s="3">
        <v>-1</v>
      </c>
      <c r="AD3791" s="3">
        <v>-1</v>
      </c>
      <c r="AF3791" s="3">
        <v>-1</v>
      </c>
      <c r="AG3791" s="3">
        <v>-1</v>
      </c>
      <c r="AM3791" s="3">
        <v>0</v>
      </c>
      <c r="AN3791" s="3">
        <v>0</v>
      </c>
      <c r="AO3791" s="3">
        <v>0</v>
      </c>
      <c r="AV3791" s="3">
        <v>-3</v>
      </c>
      <c r="AW3791" s="3">
        <v>-1</v>
      </c>
      <c r="AX3791" s="3">
        <v>-2</v>
      </c>
      <c r="BA3791" s="3">
        <v>2</v>
      </c>
      <c r="BB3791" s="3">
        <v>1</v>
      </c>
      <c r="BC3791" s="3">
        <v>1</v>
      </c>
      <c r="BD3791" s="3">
        <v>2</v>
      </c>
      <c r="BE3791" s="3">
        <v>-4</v>
      </c>
      <c r="BF3791" s="3">
        <v>0</v>
      </c>
      <c r="BG3791" s="3">
        <v>0</v>
      </c>
      <c r="BH3791" s="3">
        <v>-8</v>
      </c>
      <c r="BI3791" s="3">
        <v>17</v>
      </c>
      <c r="BJ3791" s="3">
        <v>-2</v>
      </c>
      <c r="BK3791" s="24">
        <v>-1</v>
      </c>
    </row>
    <row r="3792" s="3" customFormat="1" ht="20.05" customHeight="1">
      <c r="A3792" t="s" s="12">
        <v>2284</v>
      </c>
      <c r="B3792" s="13">
        <f>SUM(C3792:BK3792)</f>
        <v>-5</v>
      </c>
      <c r="U3792" s="3">
        <v>-1</v>
      </c>
      <c r="AI3792" s="3">
        <v>-1</v>
      </c>
      <c r="AT3792" s="3">
        <v>1</v>
      </c>
      <c r="AX3792" s="3">
        <v>-1</v>
      </c>
      <c r="AZ3792" s="3">
        <v>0</v>
      </c>
      <c r="BA3792" s="3">
        <v>1</v>
      </c>
      <c r="BB3792" s="3">
        <v>1</v>
      </c>
      <c r="BC3792" s="3">
        <v>0</v>
      </c>
      <c r="BD3792" s="3">
        <v>-2</v>
      </c>
      <c r="BE3792" s="3">
        <v>0</v>
      </c>
      <c r="BF3792" s="3">
        <v>0</v>
      </c>
      <c r="BG3792" s="3">
        <v>0</v>
      </c>
      <c r="BH3792" s="3">
        <v>-5</v>
      </c>
      <c r="BI3792" s="3">
        <v>-2</v>
      </c>
      <c r="BJ3792" s="3">
        <v>-1</v>
      </c>
      <c r="BK3792" s="24">
        <v>5</v>
      </c>
    </row>
    <row r="3793" s="3" customFormat="1" ht="20.05" customHeight="1">
      <c r="A3793" t="s" s="12">
        <v>3445</v>
      </c>
      <c r="B3793" s="13">
        <f>SUM(C3793:BK3793)</f>
        <v>-5</v>
      </c>
      <c r="U3793" s="3">
        <v>-1</v>
      </c>
      <c r="Z3793" s="3">
        <v>-1</v>
      </c>
      <c r="AE3793" s="3">
        <v>-2</v>
      </c>
      <c r="AH3793" s="3">
        <v>-1</v>
      </c>
      <c r="AI3793" s="3">
        <v>-3</v>
      </c>
      <c r="AJ3793" s="3">
        <v>-2</v>
      </c>
      <c r="AK3793" s="3">
        <v>-1</v>
      </c>
      <c r="AN3793" s="3">
        <v>-1</v>
      </c>
      <c r="AS3793" s="3">
        <v>-1</v>
      </c>
      <c r="BC3793" s="3">
        <v>0</v>
      </c>
      <c r="BD3793" s="3">
        <v>-1</v>
      </c>
      <c r="BE3793" s="3">
        <v>1</v>
      </c>
      <c r="BF3793" s="3">
        <v>-1</v>
      </c>
      <c r="BG3793" s="3">
        <v>2</v>
      </c>
      <c r="BH3793" s="3">
        <v>1</v>
      </c>
      <c r="BI3793" s="3">
        <v>4</v>
      </c>
      <c r="BJ3793" s="3">
        <v>1</v>
      </c>
      <c r="BK3793" s="24">
        <v>1</v>
      </c>
    </row>
    <row r="3794" s="3" customFormat="1" ht="20.05" customHeight="1">
      <c r="A3794" t="s" s="12">
        <v>3904</v>
      </c>
      <c r="B3794" s="13">
        <f>SUM(C3794:BK3794)</f>
        <v>-5</v>
      </c>
      <c r="V3794" s="3">
        <v>1</v>
      </c>
      <c r="W3794" s="3">
        <v>1</v>
      </c>
      <c r="AC3794" s="3">
        <v>-1</v>
      </c>
      <c r="AF3794" s="3">
        <v>-2</v>
      </c>
      <c r="AG3794" s="3">
        <v>-3</v>
      </c>
      <c r="AI3794" s="3">
        <v>-2</v>
      </c>
      <c r="AJ3794" s="3">
        <v>-1</v>
      </c>
      <c r="AN3794" s="3">
        <v>-2</v>
      </c>
      <c r="AR3794" s="3">
        <v>1</v>
      </c>
      <c r="AT3794" s="3">
        <v>-1</v>
      </c>
      <c r="AU3794" s="3">
        <v>-2</v>
      </c>
      <c r="AV3794" s="3">
        <v>-1</v>
      </c>
      <c r="AX3794" s="3">
        <v>-2</v>
      </c>
      <c r="AY3794" s="3">
        <v>1</v>
      </c>
      <c r="AZ3794" s="3">
        <v>5</v>
      </c>
      <c r="BA3794" s="3">
        <v>-1</v>
      </c>
      <c r="BB3794" s="3">
        <v>0</v>
      </c>
      <c r="BC3794" s="3">
        <v>2</v>
      </c>
      <c r="BD3794" s="3">
        <v>4</v>
      </c>
      <c r="BE3794" s="3">
        <v>1</v>
      </c>
      <c r="BF3794" s="3">
        <v>-5</v>
      </c>
      <c r="BG3794" s="3">
        <v>2</v>
      </c>
      <c r="BH3794" s="3">
        <v>-12</v>
      </c>
      <c r="BI3794" s="3">
        <v>1</v>
      </c>
      <c r="BJ3794" s="3">
        <v>6</v>
      </c>
      <c r="BK3794" s="24">
        <v>5</v>
      </c>
    </row>
    <row r="3795" s="3" customFormat="1" ht="20.05" customHeight="1">
      <c r="A3795" t="s" s="12">
        <v>3999</v>
      </c>
      <c r="B3795" s="13">
        <f>SUM(C3795:BK3795)</f>
        <v>-5</v>
      </c>
      <c r="V3795" s="3">
        <v>-1</v>
      </c>
      <c r="AA3795" s="3">
        <v>-1</v>
      </c>
      <c r="AM3795" s="3">
        <v>-1</v>
      </c>
      <c r="AX3795" s="3">
        <v>-4</v>
      </c>
      <c r="AZ3795" s="3">
        <v>1</v>
      </c>
      <c r="BA3795" s="3">
        <v>-1</v>
      </c>
      <c r="BB3795" s="3">
        <v>1</v>
      </c>
      <c r="BC3795" s="3">
        <v>-2</v>
      </c>
      <c r="BE3795" s="3">
        <v>1</v>
      </c>
      <c r="BF3795" s="3">
        <v>1</v>
      </c>
      <c r="BG3795" s="3">
        <v>-1</v>
      </c>
      <c r="BH3795" s="3">
        <v>0</v>
      </c>
      <c r="BI3795" s="3">
        <v>1</v>
      </c>
      <c r="BJ3795" s="3">
        <v>2</v>
      </c>
      <c r="BK3795" s="24">
        <v>-1</v>
      </c>
    </row>
    <row r="3796" s="3" customFormat="1" ht="20.05" customHeight="1">
      <c r="A3796" t="s" s="12">
        <v>997</v>
      </c>
      <c r="B3796" s="13">
        <f>SUM(C3796:BK3796)</f>
        <v>-5</v>
      </c>
      <c r="V3796" s="3">
        <v>-1</v>
      </c>
      <c r="W3796" s="3">
        <v>1</v>
      </c>
      <c r="AC3796" s="3">
        <v>1</v>
      </c>
      <c r="AD3796" s="3">
        <v>2</v>
      </c>
      <c r="AF3796" s="3">
        <v>-1</v>
      </c>
      <c r="AH3796" s="3">
        <v>-8</v>
      </c>
      <c r="AI3796" s="3">
        <v>-5</v>
      </c>
      <c r="AJ3796" s="3">
        <v>-2</v>
      </c>
      <c r="AL3796" s="3">
        <v>-1</v>
      </c>
      <c r="AM3796" s="3">
        <v>-2</v>
      </c>
      <c r="AN3796" s="3">
        <v>-2</v>
      </c>
      <c r="AO3796" s="3">
        <v>-8</v>
      </c>
      <c r="AP3796" s="3">
        <v>2</v>
      </c>
      <c r="AQ3796" s="3">
        <v>-1</v>
      </c>
      <c r="AR3796" s="3">
        <v>-2</v>
      </c>
      <c r="AT3796" s="3">
        <v>1</v>
      </c>
      <c r="AU3796" s="3">
        <v>3</v>
      </c>
      <c r="AV3796" s="3">
        <v>0</v>
      </c>
      <c r="AW3796" s="3">
        <v>2</v>
      </c>
      <c r="AX3796" s="3">
        <v>-1</v>
      </c>
      <c r="AY3796" s="3">
        <v>2</v>
      </c>
      <c r="AZ3796" s="3">
        <v>-1</v>
      </c>
      <c r="BA3796" s="3">
        <v>0</v>
      </c>
      <c r="BB3796" s="3">
        <v>3</v>
      </c>
      <c r="BC3796" s="3">
        <v>3</v>
      </c>
      <c r="BD3796" s="3">
        <v>9</v>
      </c>
      <c r="BE3796" s="3">
        <v>-5</v>
      </c>
      <c r="BF3796" s="3">
        <v>-4</v>
      </c>
      <c r="BG3796" s="3">
        <v>-8</v>
      </c>
      <c r="BH3796" s="3">
        <v>-14</v>
      </c>
      <c r="BI3796" s="3">
        <v>0</v>
      </c>
      <c r="BJ3796" s="3">
        <v>9</v>
      </c>
      <c r="BK3796" s="24">
        <v>23</v>
      </c>
    </row>
    <row r="3797" s="3" customFormat="1" ht="20.05" customHeight="1">
      <c r="A3797" t="s" s="12">
        <v>4163</v>
      </c>
      <c r="B3797" s="13">
        <f>SUM(C3797:BK3797)</f>
        <v>-5</v>
      </c>
      <c r="V3797" s="3">
        <v>1</v>
      </c>
      <c r="Y3797" s="3">
        <v>-1</v>
      </c>
      <c r="AC3797" s="3">
        <v>1</v>
      </c>
      <c r="AD3797" s="3">
        <v>1</v>
      </c>
      <c r="AE3797" s="3">
        <v>-1</v>
      </c>
      <c r="AF3797" s="3">
        <v>-2</v>
      </c>
      <c r="AG3797" s="3">
        <v>-2</v>
      </c>
      <c r="AH3797" s="3">
        <v>-1</v>
      </c>
      <c r="AJ3797" s="3">
        <v>-5</v>
      </c>
      <c r="AK3797" s="3">
        <v>-4</v>
      </c>
      <c r="AM3797" s="3">
        <v>-1</v>
      </c>
      <c r="AO3797" s="3">
        <v>-1</v>
      </c>
      <c r="AP3797" s="3">
        <v>-4</v>
      </c>
      <c r="AQ3797" s="3">
        <v>2</v>
      </c>
      <c r="AR3797" s="3">
        <v>1</v>
      </c>
      <c r="AS3797" s="3">
        <v>-5</v>
      </c>
      <c r="AT3797" s="3">
        <v>0</v>
      </c>
      <c r="AU3797" s="3">
        <v>1</v>
      </c>
      <c r="AV3797" s="3">
        <v>-2</v>
      </c>
      <c r="AW3797" s="3">
        <v>0</v>
      </c>
      <c r="AX3797" s="3">
        <v>1</v>
      </c>
      <c r="AY3797" s="3">
        <v>-4</v>
      </c>
      <c r="AZ3797" s="3">
        <v>-3</v>
      </c>
      <c r="BA3797" s="3">
        <v>1</v>
      </c>
      <c r="BB3797" s="3">
        <v>2</v>
      </c>
      <c r="BC3797" s="3">
        <v>2</v>
      </c>
      <c r="BD3797" s="3">
        <v>0</v>
      </c>
      <c r="BE3797" s="3">
        <v>0</v>
      </c>
      <c r="BF3797" s="3">
        <v>4</v>
      </c>
      <c r="BG3797" s="3">
        <v>-1</v>
      </c>
      <c r="BH3797" s="3">
        <v>0</v>
      </c>
      <c r="BI3797" s="3">
        <v>-1</v>
      </c>
      <c r="BJ3797" s="3">
        <v>11</v>
      </c>
      <c r="BK3797" s="24">
        <v>5</v>
      </c>
    </row>
    <row r="3798" s="3" customFormat="1" ht="20.05" customHeight="1">
      <c r="A3798" t="s" s="12">
        <v>3486</v>
      </c>
      <c r="B3798" s="13">
        <f>SUM(C3798:BK3798)</f>
        <v>-5</v>
      </c>
      <c r="W3798" s="3">
        <v>1</v>
      </c>
      <c r="AG3798" s="3">
        <v>-1</v>
      </c>
      <c r="AZ3798" s="3">
        <v>-1</v>
      </c>
      <c r="BA3798" s="3">
        <v>-1</v>
      </c>
      <c r="BD3798" s="3">
        <v>1</v>
      </c>
      <c r="BE3798" s="3">
        <v>-1</v>
      </c>
      <c r="BF3798" s="3">
        <v>-4</v>
      </c>
      <c r="BG3798" s="3">
        <v>0</v>
      </c>
      <c r="BH3798" s="3">
        <v>-7</v>
      </c>
      <c r="BI3798" s="3">
        <v>1</v>
      </c>
      <c r="BJ3798" s="3">
        <v>2</v>
      </c>
      <c r="BK3798" s="24">
        <v>5</v>
      </c>
    </row>
    <row r="3799" s="3" customFormat="1" ht="20.05" customHeight="1">
      <c r="A3799" t="s" s="12">
        <v>5453</v>
      </c>
      <c r="B3799" s="13">
        <f>SUM(C3799:BK3799)</f>
        <v>-5</v>
      </c>
      <c r="W3799" s="3">
        <v>1</v>
      </c>
      <c r="AG3799" s="3">
        <v>-3</v>
      </c>
      <c r="AI3799" s="3">
        <v>-2</v>
      </c>
      <c r="AJ3799" s="3">
        <v>-2</v>
      </c>
      <c r="AK3799" s="3">
        <v>1</v>
      </c>
      <c r="AM3799" s="3">
        <v>-1</v>
      </c>
      <c r="AN3799" s="3">
        <v>-1</v>
      </c>
      <c r="AO3799" s="3">
        <v>-1</v>
      </c>
      <c r="AQ3799" s="3">
        <v>-4</v>
      </c>
      <c r="AS3799" s="3">
        <v>-1</v>
      </c>
      <c r="BA3799" s="3">
        <v>1</v>
      </c>
      <c r="BB3799" s="3">
        <v>1</v>
      </c>
      <c r="BC3799" s="3">
        <v>-1</v>
      </c>
      <c r="BD3799" s="3">
        <v>3</v>
      </c>
      <c r="BE3799" s="3">
        <v>0</v>
      </c>
      <c r="BF3799" s="3">
        <v>-1</v>
      </c>
      <c r="BG3799" s="3">
        <v>-1</v>
      </c>
      <c r="BH3799" s="3">
        <v>0</v>
      </c>
      <c r="BI3799" s="3">
        <v>5</v>
      </c>
      <c r="BJ3799" s="3">
        <v>0</v>
      </c>
      <c r="BK3799" s="24">
        <v>1</v>
      </c>
    </row>
    <row r="3800" s="3" customFormat="1" ht="20.05" customHeight="1">
      <c r="A3800" t="s" s="12">
        <v>5491</v>
      </c>
      <c r="B3800" s="13">
        <f>SUM(C3800:BK3800)</f>
        <v>-5</v>
      </c>
      <c r="X3800" s="3">
        <v>-1</v>
      </c>
      <c r="AD3800" s="3">
        <v>1</v>
      </c>
      <c r="AI3800" s="3">
        <v>0</v>
      </c>
      <c r="AK3800" s="3">
        <v>-1</v>
      </c>
      <c r="AL3800" s="3">
        <v>-1</v>
      </c>
      <c r="AO3800" s="3">
        <v>-1</v>
      </c>
      <c r="AY3800" s="3">
        <v>-2</v>
      </c>
      <c r="BC3800" s="3">
        <v>0</v>
      </c>
      <c r="BD3800" s="3">
        <v>1</v>
      </c>
      <c r="BE3800" s="3">
        <v>-3</v>
      </c>
      <c r="BF3800" s="3">
        <v>-1</v>
      </c>
      <c r="BG3800" s="3">
        <v>0</v>
      </c>
      <c r="BH3800" s="3">
        <v>0</v>
      </c>
      <c r="BI3800" s="3">
        <v>0</v>
      </c>
      <c r="BJ3800" s="3">
        <v>0</v>
      </c>
      <c r="BK3800" s="24">
        <v>3</v>
      </c>
    </row>
    <row r="3801" s="3" customFormat="1" ht="20.05" customHeight="1">
      <c r="A3801" t="s" s="12">
        <v>794</v>
      </c>
      <c r="B3801" s="13">
        <f>SUM(C3801:BK3801)</f>
        <v>-5</v>
      </c>
      <c r="X3801" s="3">
        <v>1</v>
      </c>
      <c r="Z3801" s="3">
        <v>-1</v>
      </c>
      <c r="AA3801" s="3">
        <v>-1</v>
      </c>
      <c r="AB3801" s="3">
        <v>-1</v>
      </c>
      <c r="AE3801" s="3">
        <v>1</v>
      </c>
      <c r="AF3801" s="3">
        <v>0</v>
      </c>
      <c r="AG3801" s="3">
        <v>-2</v>
      </c>
      <c r="AH3801" s="3">
        <v>-2</v>
      </c>
      <c r="AI3801" s="3">
        <v>-3</v>
      </c>
      <c r="AJ3801" s="3">
        <v>0</v>
      </c>
      <c r="AN3801" s="3">
        <v>-4</v>
      </c>
      <c r="AO3801" s="3">
        <v>-5</v>
      </c>
      <c r="AP3801" s="3">
        <v>-2</v>
      </c>
      <c r="AQ3801" s="3">
        <v>-1</v>
      </c>
      <c r="AR3801" s="3">
        <v>-2</v>
      </c>
      <c r="AS3801" s="3">
        <v>-1</v>
      </c>
      <c r="AT3801" s="3">
        <v>0</v>
      </c>
      <c r="AU3801" s="3">
        <v>0</v>
      </c>
      <c r="AW3801" s="3">
        <v>-3</v>
      </c>
      <c r="AX3801" s="3">
        <v>-2</v>
      </c>
      <c r="AY3801" s="3">
        <v>-1</v>
      </c>
      <c r="AZ3801" s="3">
        <v>7</v>
      </c>
      <c r="BA3801" s="3">
        <v>3</v>
      </c>
      <c r="BB3801" s="3">
        <v>3</v>
      </c>
      <c r="BC3801" s="3">
        <v>5</v>
      </c>
      <c r="BD3801" s="3">
        <v>-4</v>
      </c>
      <c r="BE3801" s="3">
        <v>-10</v>
      </c>
      <c r="BF3801" s="3">
        <v>0</v>
      </c>
      <c r="BG3801" s="3">
        <v>-4</v>
      </c>
      <c r="BH3801" s="3">
        <v>-12</v>
      </c>
      <c r="BI3801" s="3">
        <v>-6</v>
      </c>
      <c r="BJ3801" s="3">
        <v>20</v>
      </c>
      <c r="BK3801" s="24">
        <v>22</v>
      </c>
    </row>
    <row r="3802" s="3" customFormat="1" ht="20.05" customHeight="1">
      <c r="A3802" t="s" s="12">
        <v>4666</v>
      </c>
      <c r="B3802" s="13">
        <f>SUM(C3802:BK3802)</f>
        <v>-5</v>
      </c>
      <c r="X3802" s="3">
        <v>1</v>
      </c>
      <c r="Z3802" s="3">
        <v>-1</v>
      </c>
      <c r="AD3802" s="3">
        <v>-1</v>
      </c>
      <c r="AF3802" s="3">
        <v>-4</v>
      </c>
      <c r="AH3802" s="3">
        <v>-1</v>
      </c>
      <c r="AI3802" s="3">
        <v>-2</v>
      </c>
      <c r="AO3802" s="3">
        <v>-1</v>
      </c>
      <c r="AP3802" s="3">
        <v>-2</v>
      </c>
      <c r="AR3802" s="3">
        <v>-1</v>
      </c>
      <c r="AS3802" s="3">
        <v>-1</v>
      </c>
      <c r="AU3802" s="3">
        <v>-1</v>
      </c>
      <c r="AX3802" s="3">
        <v>-1</v>
      </c>
      <c r="AY3802" s="3">
        <v>-3</v>
      </c>
      <c r="BA3802" s="3">
        <v>-5</v>
      </c>
      <c r="BB3802" s="3">
        <v>-1</v>
      </c>
      <c r="BC3802" s="3">
        <v>4</v>
      </c>
      <c r="BD3802" s="3">
        <v>6</v>
      </c>
      <c r="BE3802" s="3">
        <v>-5</v>
      </c>
      <c r="BF3802" s="3">
        <v>-1</v>
      </c>
      <c r="BG3802" s="3">
        <v>-1</v>
      </c>
      <c r="BH3802" s="3">
        <v>3</v>
      </c>
      <c r="BI3802" s="3">
        <v>-1</v>
      </c>
      <c r="BJ3802" s="3">
        <v>8</v>
      </c>
      <c r="BK3802" s="24">
        <v>6</v>
      </c>
    </row>
    <row r="3803" s="3" customFormat="1" ht="20.05" customHeight="1">
      <c r="A3803" t="s" s="12">
        <v>3737</v>
      </c>
      <c r="B3803" s="13">
        <f>SUM(C3803:BK3803)</f>
        <v>-5</v>
      </c>
      <c r="X3803" s="3">
        <v>1</v>
      </c>
      <c r="AO3803" s="3">
        <v>-1</v>
      </c>
      <c r="AP3803" s="3">
        <v>-2</v>
      </c>
      <c r="AX3803" s="3">
        <v>-1</v>
      </c>
      <c r="AY3803" s="3">
        <v>-1</v>
      </c>
      <c r="BC3803" s="3">
        <v>0</v>
      </c>
      <c r="BD3803" s="3">
        <v>-2</v>
      </c>
      <c r="BE3803" s="3">
        <v>-1</v>
      </c>
      <c r="BF3803" s="3">
        <v>-1</v>
      </c>
      <c r="BG3803" s="3">
        <v>2</v>
      </c>
      <c r="BH3803" s="3">
        <v>-2</v>
      </c>
      <c r="BI3803" s="3">
        <v>1</v>
      </c>
      <c r="BK3803" s="24">
        <v>2</v>
      </c>
    </row>
    <row r="3804" s="3" customFormat="1" ht="20.05" customHeight="1">
      <c r="A3804" t="s" s="12">
        <v>1082</v>
      </c>
      <c r="B3804" s="13">
        <f>SUM(C3804:BK3804)</f>
        <v>-5</v>
      </c>
      <c r="Y3804" s="3">
        <v>-1</v>
      </c>
      <c r="AC3804" s="3">
        <v>-1</v>
      </c>
      <c r="AJ3804" s="3">
        <v>-1</v>
      </c>
      <c r="AS3804" s="3">
        <v>1</v>
      </c>
      <c r="AU3804" s="3">
        <v>-2</v>
      </c>
      <c r="AZ3804" s="3">
        <v>-1</v>
      </c>
      <c r="BC3804" s="3">
        <v>1</v>
      </c>
      <c r="BE3804" s="3">
        <v>-1</v>
      </c>
      <c r="BG3804" s="3">
        <v>0</v>
      </c>
      <c r="BH3804" s="3">
        <v>-4</v>
      </c>
      <c r="BI3804" s="3">
        <v>1</v>
      </c>
      <c r="BJ3804" s="3">
        <v>-1</v>
      </c>
      <c r="BK3804" s="24">
        <v>4</v>
      </c>
    </row>
    <row r="3805" s="3" customFormat="1" ht="20.05" customHeight="1">
      <c r="A3805" t="s" s="12">
        <v>4623</v>
      </c>
      <c r="B3805" s="13">
        <f>SUM(C3805:BK3805)</f>
        <v>-5</v>
      </c>
      <c r="Y3805" s="3">
        <v>1</v>
      </c>
      <c r="AA3805" s="3">
        <v>-1</v>
      </c>
      <c r="AB3805" s="3">
        <v>-1</v>
      </c>
      <c r="AF3805" s="3">
        <v>-1</v>
      </c>
      <c r="AG3805" s="3">
        <v>-1</v>
      </c>
      <c r="AH3805" s="3">
        <v>-2</v>
      </c>
      <c r="AI3805" s="3">
        <v>-2</v>
      </c>
      <c r="AJ3805" s="3">
        <v>-1</v>
      </c>
      <c r="AK3805" s="3">
        <v>-1</v>
      </c>
      <c r="AM3805" s="3">
        <v>-4</v>
      </c>
      <c r="AN3805" s="3">
        <v>-1</v>
      </c>
      <c r="AP3805" s="3">
        <v>-1</v>
      </c>
      <c r="AT3805" s="3">
        <v>-1</v>
      </c>
      <c r="AX3805" s="3">
        <v>-1</v>
      </c>
      <c r="AZ3805" s="3">
        <v>6</v>
      </c>
      <c r="BA3805" s="3">
        <v>3</v>
      </c>
      <c r="BB3805" s="3">
        <v>3</v>
      </c>
      <c r="BC3805" s="3">
        <v>1</v>
      </c>
      <c r="BD3805" s="3">
        <v>-2</v>
      </c>
      <c r="BE3805" s="3">
        <v>-1</v>
      </c>
      <c r="BF3805" s="3">
        <v>-4</v>
      </c>
      <c r="BG3805" s="3">
        <v>0</v>
      </c>
      <c r="BH3805" s="3">
        <v>-17</v>
      </c>
      <c r="BI3805" s="3">
        <v>4</v>
      </c>
      <c r="BJ3805" s="3">
        <v>9</v>
      </c>
      <c r="BK3805" s="24">
        <v>10</v>
      </c>
    </row>
    <row r="3806" s="3" customFormat="1" ht="20.05" customHeight="1">
      <c r="A3806" t="s" s="12">
        <v>2542</v>
      </c>
      <c r="B3806" s="13">
        <f>SUM(C3806:BK3806)</f>
        <v>-5</v>
      </c>
      <c r="Z3806" s="3">
        <v>-1</v>
      </c>
      <c r="AE3806" s="3">
        <v>-2</v>
      </c>
      <c r="AF3806" s="3">
        <v>-2</v>
      </c>
      <c r="AG3806" s="3">
        <v>-1</v>
      </c>
      <c r="AI3806" s="3">
        <v>-1</v>
      </c>
      <c r="AK3806" s="3">
        <v>-1</v>
      </c>
      <c r="AL3806" s="3">
        <v>-2</v>
      </c>
      <c r="AN3806" s="3">
        <v>1</v>
      </c>
      <c r="AO3806" s="3">
        <v>-1</v>
      </c>
      <c r="AP3806" s="3">
        <v>2</v>
      </c>
      <c r="AQ3806" s="3">
        <v>-11</v>
      </c>
      <c r="AR3806" s="3">
        <v>2</v>
      </c>
      <c r="AS3806" s="3">
        <v>-3</v>
      </c>
      <c r="AT3806" s="3">
        <v>1</v>
      </c>
      <c r="AV3806" s="3">
        <v>1</v>
      </c>
      <c r="AW3806" s="3">
        <v>-1</v>
      </c>
      <c r="AX3806" s="3">
        <v>-2</v>
      </c>
      <c r="AY3806" s="3">
        <v>0</v>
      </c>
      <c r="AZ3806" s="3">
        <v>3</v>
      </c>
      <c r="BA3806" s="3">
        <v>0</v>
      </c>
      <c r="BB3806" s="3">
        <v>1</v>
      </c>
      <c r="BC3806" s="3">
        <v>-2</v>
      </c>
      <c r="BD3806" s="3">
        <v>2</v>
      </c>
      <c r="BE3806" s="3">
        <v>-3</v>
      </c>
      <c r="BF3806" s="3">
        <v>0</v>
      </c>
      <c r="BG3806" s="3">
        <v>-2</v>
      </c>
      <c r="BH3806" s="3">
        <v>-5</v>
      </c>
      <c r="BI3806" s="3">
        <v>2</v>
      </c>
      <c r="BJ3806" s="3">
        <v>11</v>
      </c>
      <c r="BK3806" s="24">
        <v>9</v>
      </c>
    </row>
    <row r="3807" s="3" customFormat="1" ht="20.05" customHeight="1">
      <c r="A3807" t="s" s="12">
        <v>4451</v>
      </c>
      <c r="B3807" s="13">
        <f>SUM(C3807:BK3807)</f>
        <v>-5</v>
      </c>
      <c r="Z3807" s="3">
        <v>-1</v>
      </c>
      <c r="AA3807" s="3">
        <v>1</v>
      </c>
      <c r="AD3807" s="3">
        <v>0</v>
      </c>
      <c r="AE3807" s="3">
        <v>1</v>
      </c>
      <c r="AF3807" s="3">
        <v>-1</v>
      </c>
      <c r="AH3807" s="3">
        <v>-1</v>
      </c>
      <c r="AI3807" s="3">
        <v>-2</v>
      </c>
      <c r="AJ3807" s="3">
        <v>-1</v>
      </c>
      <c r="AK3807" s="3">
        <v>-1</v>
      </c>
      <c r="AO3807" s="3">
        <v>0</v>
      </c>
      <c r="AP3807" s="3">
        <v>-1</v>
      </c>
      <c r="AQ3807" s="3">
        <v>-1</v>
      </c>
      <c r="AS3807" s="3">
        <v>-1</v>
      </c>
      <c r="AT3807" s="3">
        <v>-4</v>
      </c>
      <c r="AU3807" s="3">
        <v>1</v>
      </c>
      <c r="AV3807" s="3">
        <v>1</v>
      </c>
      <c r="AW3807" s="3">
        <v>2</v>
      </c>
      <c r="AX3807" s="3">
        <v>0</v>
      </c>
      <c r="AY3807" s="3">
        <v>1</v>
      </c>
      <c r="AZ3807" s="3">
        <v>7</v>
      </c>
      <c r="BA3807" s="3">
        <v>7</v>
      </c>
      <c r="BB3807" s="3">
        <v>1</v>
      </c>
      <c r="BC3807" s="3">
        <v>0</v>
      </c>
      <c r="BD3807" s="3">
        <v>0</v>
      </c>
      <c r="BE3807" s="3">
        <v>-12</v>
      </c>
      <c r="BF3807" s="3">
        <v>-7</v>
      </c>
      <c r="BG3807" s="3">
        <v>-2</v>
      </c>
      <c r="BH3807" s="3">
        <v>-20</v>
      </c>
      <c r="BI3807" s="3">
        <v>1</v>
      </c>
      <c r="BJ3807" s="3">
        <v>17</v>
      </c>
      <c r="BK3807" s="24">
        <v>10</v>
      </c>
    </row>
    <row r="3808" s="3" customFormat="1" ht="20.05" customHeight="1">
      <c r="A3808" t="s" s="12">
        <v>3353</v>
      </c>
      <c r="B3808" s="13">
        <f>SUM(C3808:BK3808)</f>
        <v>-5</v>
      </c>
      <c r="Z3808" s="3">
        <v>-1</v>
      </c>
      <c r="AC3808" s="3">
        <v>1</v>
      </c>
      <c r="AD3808" s="3">
        <v>1</v>
      </c>
      <c r="AE3808" s="3">
        <v>-1</v>
      </c>
      <c r="AJ3808" s="3">
        <v>1</v>
      </c>
      <c r="AL3808" s="3">
        <v>1</v>
      </c>
      <c r="AM3808" s="3">
        <v>0</v>
      </c>
      <c r="AU3808" s="3">
        <v>-1</v>
      </c>
      <c r="AV3808" s="3">
        <v>-2</v>
      </c>
      <c r="AW3808" s="3">
        <v>-1</v>
      </c>
      <c r="AX3808" s="3">
        <v>-2</v>
      </c>
      <c r="AY3808" s="3">
        <v>3</v>
      </c>
      <c r="AZ3808" s="3">
        <v>-1</v>
      </c>
      <c r="BA3808" s="3">
        <v>1</v>
      </c>
      <c r="BB3808" s="3">
        <v>-4</v>
      </c>
      <c r="BC3808" s="3">
        <v>-4</v>
      </c>
      <c r="BD3808" s="3">
        <v>-2</v>
      </c>
      <c r="BE3808" s="3">
        <v>-13</v>
      </c>
      <c r="BF3808" s="3">
        <v>0</v>
      </c>
      <c r="BG3808" s="3">
        <v>2</v>
      </c>
      <c r="BH3808" s="3">
        <v>-15</v>
      </c>
      <c r="BI3808" s="3">
        <v>7</v>
      </c>
      <c r="BJ3808" s="3">
        <v>12</v>
      </c>
      <c r="BK3808" s="24">
        <v>13</v>
      </c>
    </row>
    <row r="3809" s="3" customFormat="1" ht="20.05" customHeight="1">
      <c r="A3809" t="s" s="12">
        <v>4565</v>
      </c>
      <c r="B3809" s="13">
        <f>SUM(C3809:BK3809)</f>
        <v>-5</v>
      </c>
      <c r="Z3809" s="3">
        <v>-1</v>
      </c>
      <c r="AA3809" s="3">
        <v>-1</v>
      </c>
      <c r="AB3809" s="3">
        <v>-2</v>
      </c>
      <c r="AG3809" s="3">
        <v>-3</v>
      </c>
      <c r="AH3809" s="3">
        <v>-1</v>
      </c>
      <c r="AI3809" s="3">
        <v>-2</v>
      </c>
      <c r="AJ3809" s="3">
        <v>-2</v>
      </c>
      <c r="AK3809" s="3">
        <v>-3</v>
      </c>
      <c r="AL3809" s="3">
        <v>-1</v>
      </c>
      <c r="AM3809" s="3">
        <v>0</v>
      </c>
      <c r="AO3809" s="3">
        <v>-3</v>
      </c>
      <c r="AP3809" s="3">
        <v>-2</v>
      </c>
      <c r="AQ3809" s="3">
        <v>-1</v>
      </c>
      <c r="AR3809" s="3">
        <v>-2</v>
      </c>
      <c r="AS3809" s="3">
        <v>-1</v>
      </c>
      <c r="AU3809" s="3">
        <v>-1</v>
      </c>
      <c r="AV3809" s="3">
        <v>-2</v>
      </c>
      <c r="AW3809" s="3">
        <v>-3</v>
      </c>
      <c r="AY3809" s="3">
        <v>-1</v>
      </c>
      <c r="AZ3809" s="3">
        <v>4</v>
      </c>
      <c r="BA3809" s="3">
        <v>1</v>
      </c>
      <c r="BB3809" s="3">
        <v>1</v>
      </c>
      <c r="BC3809" s="3">
        <v>0</v>
      </c>
      <c r="BD3809" s="3">
        <v>0</v>
      </c>
      <c r="BE3809" s="3">
        <v>-8</v>
      </c>
      <c r="BF3809" s="3">
        <v>-3</v>
      </c>
      <c r="BG3809" s="3">
        <v>1</v>
      </c>
      <c r="BH3809" s="3">
        <v>-1</v>
      </c>
      <c r="BI3809" s="3">
        <v>7</v>
      </c>
      <c r="BJ3809" s="3">
        <v>6</v>
      </c>
      <c r="BK3809" s="24">
        <v>19</v>
      </c>
    </row>
    <row r="3810" s="3" customFormat="1" ht="20.05" customHeight="1">
      <c r="A3810" t="s" s="12">
        <v>4520</v>
      </c>
      <c r="B3810" s="13">
        <f>SUM(C3810:BK3810)</f>
        <v>-5</v>
      </c>
      <c r="AA3810" s="3">
        <v>-1</v>
      </c>
      <c r="AB3810" s="3">
        <v>-1</v>
      </c>
      <c r="AC3810" s="3">
        <v>1</v>
      </c>
      <c r="AE3810" s="3">
        <v>-1</v>
      </c>
      <c r="AF3810" s="3">
        <v>-1</v>
      </c>
      <c r="AI3810" s="3">
        <v>-1</v>
      </c>
      <c r="AJ3810" s="3">
        <v>-2</v>
      </c>
      <c r="AT3810" s="3">
        <v>-1</v>
      </c>
      <c r="AW3810" s="3">
        <v>-2</v>
      </c>
      <c r="AY3810" s="3">
        <v>1</v>
      </c>
      <c r="AZ3810" s="3">
        <v>-1</v>
      </c>
      <c r="BA3810" s="3">
        <v>2</v>
      </c>
      <c r="BC3810" s="3">
        <v>0</v>
      </c>
      <c r="BD3810" s="3">
        <v>-1</v>
      </c>
      <c r="BE3810" s="3">
        <v>-1</v>
      </c>
      <c r="BF3810" s="3">
        <v>-3</v>
      </c>
      <c r="BG3810" s="3">
        <v>0</v>
      </c>
      <c r="BH3810" s="3">
        <v>-2</v>
      </c>
      <c r="BI3810" s="3">
        <v>2</v>
      </c>
      <c r="BJ3810" s="3">
        <v>2</v>
      </c>
      <c r="BK3810" s="24">
        <v>5</v>
      </c>
    </row>
    <row r="3811" s="3" customFormat="1" ht="20.05" customHeight="1">
      <c r="A3811" t="s" s="12">
        <v>1044</v>
      </c>
      <c r="B3811" s="13">
        <f>SUM(C3811:BK3811)</f>
        <v>-5</v>
      </c>
      <c r="AA3811" s="3">
        <v>-1</v>
      </c>
      <c r="AF3811" s="3">
        <v>-1</v>
      </c>
      <c r="AI3811" s="3">
        <v>0</v>
      </c>
      <c r="AO3811" s="3">
        <v>-1</v>
      </c>
      <c r="AQ3811" s="3">
        <v>-1</v>
      </c>
      <c r="AS3811" s="3">
        <v>-2</v>
      </c>
      <c r="AT3811" s="3">
        <v>-1</v>
      </c>
      <c r="AV3811" s="3">
        <v>-1</v>
      </c>
      <c r="AX3811" s="3">
        <v>1</v>
      </c>
      <c r="AZ3811" s="3">
        <v>-1</v>
      </c>
      <c r="BA3811" s="3">
        <v>1</v>
      </c>
      <c r="BB3811" s="3">
        <v>1</v>
      </c>
      <c r="BD3811" s="3">
        <v>1</v>
      </c>
      <c r="BF3811" s="3">
        <v>-1</v>
      </c>
      <c r="BG3811" s="3">
        <v>-1</v>
      </c>
      <c r="BI3811" s="3">
        <v>1</v>
      </c>
      <c r="BJ3811" s="3">
        <v>1</v>
      </c>
    </row>
    <row r="3812" s="3" customFormat="1" ht="20.05" customHeight="1">
      <c r="A3812" t="s" s="12">
        <v>3858</v>
      </c>
      <c r="B3812" s="13">
        <f>SUM(C3812:BK3812)</f>
        <v>-5</v>
      </c>
      <c r="AB3812" s="3">
        <v>2</v>
      </c>
      <c r="AF3812" s="3">
        <v>1</v>
      </c>
      <c r="AG3812" s="3">
        <v>-2</v>
      </c>
      <c r="AH3812" s="3">
        <v>-2</v>
      </c>
      <c r="AK3812" s="3">
        <v>-2</v>
      </c>
      <c r="AQ3812" s="3">
        <v>-3</v>
      </c>
      <c r="AV3812" s="3">
        <v>-1</v>
      </c>
      <c r="AZ3812" s="3">
        <v>1</v>
      </c>
      <c r="BA3812" s="3">
        <v>1</v>
      </c>
      <c r="BC3812" s="3">
        <v>-1</v>
      </c>
      <c r="BD3812" s="3">
        <v>1</v>
      </c>
      <c r="BE3812" s="3">
        <v>-1</v>
      </c>
      <c r="BF3812" s="3">
        <v>-5</v>
      </c>
      <c r="BG3812" s="3">
        <v>-3</v>
      </c>
      <c r="BH3812" s="3">
        <v>-8</v>
      </c>
      <c r="BI3812" s="3">
        <v>2</v>
      </c>
      <c r="BJ3812" s="3">
        <v>8</v>
      </c>
      <c r="BK3812" s="24">
        <v>7</v>
      </c>
    </row>
    <row r="3813" s="3" customFormat="1" ht="20.05" customHeight="1">
      <c r="A3813" t="s" s="12">
        <v>4095</v>
      </c>
      <c r="B3813" s="13">
        <f>SUM(C3813:BK3813)</f>
        <v>-5</v>
      </c>
      <c r="AB3813" s="3">
        <v>1</v>
      </c>
      <c r="AC3813" s="3">
        <v>1</v>
      </c>
      <c r="AD3813" s="3">
        <v>-2</v>
      </c>
      <c r="AE3813" s="3">
        <v>-1</v>
      </c>
      <c r="AF3813" s="3">
        <v>-1</v>
      </c>
      <c r="AG3813" s="3">
        <v>-2</v>
      </c>
      <c r="AH3813" s="3">
        <v>-3</v>
      </c>
      <c r="AI3813" s="3">
        <v>-3</v>
      </c>
      <c r="AJ3813" s="3">
        <v>-1</v>
      </c>
      <c r="AK3813" s="3">
        <v>-5</v>
      </c>
      <c r="AL3813" s="3">
        <v>-1</v>
      </c>
      <c r="AM3813" s="3">
        <v>0</v>
      </c>
      <c r="AN3813" s="3">
        <v>-2</v>
      </c>
      <c r="AO3813" s="3">
        <v>-2</v>
      </c>
      <c r="AP3813" s="3">
        <v>-2</v>
      </c>
      <c r="AQ3813" s="3">
        <v>-17</v>
      </c>
      <c r="AR3813" s="3">
        <v>1</v>
      </c>
      <c r="AS3813" s="3">
        <v>-3</v>
      </c>
      <c r="AU3813" s="3">
        <v>0</v>
      </c>
      <c r="AV3813" s="3">
        <v>-2</v>
      </c>
      <c r="AW3813" s="3">
        <v>-1</v>
      </c>
      <c r="AX3813" s="3">
        <v>-1</v>
      </c>
      <c r="AY3813" s="3">
        <v>4</v>
      </c>
      <c r="AZ3813" s="3">
        <v>1</v>
      </c>
      <c r="BA3813" s="3">
        <v>-1</v>
      </c>
      <c r="BB3813" s="3">
        <v>2</v>
      </c>
      <c r="BC3813" s="3">
        <v>2</v>
      </c>
      <c r="BD3813" s="3">
        <v>-4</v>
      </c>
      <c r="BE3813" s="3">
        <v>-5</v>
      </c>
      <c r="BF3813" s="3">
        <v>4</v>
      </c>
      <c r="BG3813" s="3">
        <v>-3</v>
      </c>
      <c r="BH3813" s="3">
        <v>-7</v>
      </c>
      <c r="BI3813" s="3">
        <v>4</v>
      </c>
      <c r="BJ3813" s="3">
        <v>11</v>
      </c>
      <c r="BK3813" s="24">
        <v>33</v>
      </c>
    </row>
    <row r="3814" s="3" customFormat="1" ht="20.05" customHeight="1">
      <c r="A3814" t="s" s="12">
        <v>1688</v>
      </c>
      <c r="B3814" s="13">
        <f>SUM(C3814:BK3814)</f>
        <v>-5</v>
      </c>
      <c r="AB3814" s="3">
        <v>1</v>
      </c>
      <c r="AE3814" s="3">
        <v>-1</v>
      </c>
      <c r="AG3814" s="3">
        <v>-1</v>
      </c>
      <c r="AH3814" s="3">
        <v>1</v>
      </c>
      <c r="AI3814" s="3">
        <v>-4</v>
      </c>
      <c r="AJ3814" s="3">
        <v>-1</v>
      </c>
      <c r="AK3814" s="3">
        <v>-1</v>
      </c>
      <c r="AO3814" s="3">
        <v>-1</v>
      </c>
      <c r="AQ3814" s="3">
        <v>-1</v>
      </c>
      <c r="AR3814" s="3">
        <v>0</v>
      </c>
      <c r="AT3814" s="3">
        <v>1</v>
      </c>
      <c r="AU3814" s="3">
        <v>1</v>
      </c>
      <c r="AV3814" s="3">
        <v>-1</v>
      </c>
      <c r="AX3814" s="3">
        <v>0</v>
      </c>
      <c r="AY3814" s="3">
        <v>1</v>
      </c>
      <c r="AZ3814" s="3">
        <v>1</v>
      </c>
      <c r="BA3814" s="3">
        <v>-2</v>
      </c>
      <c r="BB3814" s="3">
        <v>0</v>
      </c>
      <c r="BC3814" s="3">
        <v>3</v>
      </c>
      <c r="BD3814" s="3">
        <v>2</v>
      </c>
      <c r="BE3814" s="3">
        <v>-11</v>
      </c>
      <c r="BF3814" s="3">
        <v>-1</v>
      </c>
      <c r="BG3814" s="3">
        <v>-6</v>
      </c>
      <c r="BH3814" s="3">
        <v>-8</v>
      </c>
      <c r="BI3814" s="3">
        <v>9</v>
      </c>
      <c r="BJ3814" s="3">
        <v>4</v>
      </c>
      <c r="BK3814" s="24">
        <v>10</v>
      </c>
    </row>
    <row r="3815" s="3" customFormat="1" ht="20.05" customHeight="1">
      <c r="A3815" t="s" s="12">
        <v>1539</v>
      </c>
      <c r="B3815" s="13">
        <f>SUM(C3815:BK3815)</f>
        <v>-5</v>
      </c>
      <c r="AC3815" s="3">
        <v>1</v>
      </c>
      <c r="AL3815" s="3">
        <v>-1</v>
      </c>
      <c r="AO3815" s="3">
        <v>-1</v>
      </c>
      <c r="AS3815" s="3">
        <v>-6</v>
      </c>
      <c r="AZ3815" s="3">
        <v>1</v>
      </c>
      <c r="BA3815" s="3">
        <v>-1</v>
      </c>
      <c r="BC3815" s="3">
        <v>2</v>
      </c>
      <c r="BD3815" s="3">
        <v>-2</v>
      </c>
      <c r="BE3815" s="3">
        <v>-4</v>
      </c>
      <c r="BF3815" s="3">
        <v>-1</v>
      </c>
      <c r="BG3815" s="3">
        <v>7</v>
      </c>
      <c r="BH3815" s="3">
        <v>-5</v>
      </c>
      <c r="BI3815" s="3">
        <v>4</v>
      </c>
      <c r="BJ3815" s="3">
        <v>5</v>
      </c>
      <c r="BK3815" s="24">
        <v>-4</v>
      </c>
    </row>
    <row r="3816" s="3" customFormat="1" ht="20.05" customHeight="1">
      <c r="A3816" t="s" s="12">
        <v>3013</v>
      </c>
      <c r="B3816" s="13">
        <f>SUM(C3816:BK3816)</f>
        <v>-5</v>
      </c>
      <c r="AC3816" s="3">
        <v>-1</v>
      </c>
      <c r="AG3816" s="3">
        <v>1</v>
      </c>
      <c r="AJ3816" s="3">
        <v>-1</v>
      </c>
      <c r="AL3816" s="3">
        <v>1</v>
      </c>
      <c r="AO3816" s="3">
        <v>-1</v>
      </c>
      <c r="AP3816" s="3">
        <v>-1</v>
      </c>
      <c r="AS3816" s="3">
        <v>1</v>
      </c>
      <c r="AV3816" s="3">
        <v>1</v>
      </c>
      <c r="AW3816" s="3">
        <v>1</v>
      </c>
      <c r="BC3816" s="3">
        <v>-2</v>
      </c>
      <c r="BE3816" s="3">
        <v>-4</v>
      </c>
      <c r="BF3816" s="3">
        <v>2</v>
      </c>
      <c r="BG3816" s="3">
        <v>-3</v>
      </c>
      <c r="BH3816" s="3">
        <v>-2</v>
      </c>
      <c r="BI3816" s="3">
        <v>0</v>
      </c>
      <c r="BJ3816" s="3">
        <v>-4</v>
      </c>
      <c r="BK3816" s="24">
        <v>7</v>
      </c>
    </row>
    <row r="3817" s="3" customFormat="1" ht="20.05" customHeight="1">
      <c r="A3817" t="s" s="12">
        <v>893</v>
      </c>
      <c r="B3817" s="13">
        <f>SUM(C3817:BK3817)</f>
        <v>-5</v>
      </c>
      <c r="AC3817" s="3">
        <v>1</v>
      </c>
      <c r="AM3817" s="3">
        <v>1</v>
      </c>
      <c r="AN3817" s="3">
        <v>0</v>
      </c>
      <c r="AO3817" s="3">
        <v>1</v>
      </c>
      <c r="AU3817" s="3">
        <v>1</v>
      </c>
      <c r="AV3817" s="3">
        <v>1</v>
      </c>
      <c r="AX3817" s="3">
        <v>1</v>
      </c>
      <c r="AY3817" s="3">
        <v>1</v>
      </c>
      <c r="AZ3817" s="3">
        <v>1</v>
      </c>
      <c r="BA3817" s="3">
        <v>1</v>
      </c>
      <c r="BB3817" s="3">
        <v>-1</v>
      </c>
      <c r="BC3817" s="3">
        <v>-8</v>
      </c>
      <c r="BD3817" s="3">
        <v>2</v>
      </c>
      <c r="BE3817" s="3">
        <v>-9</v>
      </c>
      <c r="BF3817" s="3">
        <v>-6</v>
      </c>
      <c r="BG3817" s="3">
        <v>-3</v>
      </c>
      <c r="BH3817" s="3">
        <v>-8</v>
      </c>
      <c r="BI3817" s="3">
        <v>8</v>
      </c>
      <c r="BJ3817" s="3">
        <v>5</v>
      </c>
      <c r="BK3817" s="24">
        <v>6</v>
      </c>
    </row>
    <row r="3818" s="3" customFormat="1" ht="20.05" customHeight="1">
      <c r="A3818" t="s" s="12">
        <v>1583</v>
      </c>
      <c r="B3818" s="13">
        <f>SUM(C3818:BK3818)</f>
        <v>-5</v>
      </c>
      <c r="AC3818" s="3">
        <v>1</v>
      </c>
      <c r="AD3818" s="3">
        <v>-1</v>
      </c>
      <c r="AE3818" s="3">
        <v>-1</v>
      </c>
      <c r="AK3818" s="3">
        <v>-1</v>
      </c>
      <c r="AN3818" s="3">
        <v>-1</v>
      </c>
      <c r="AQ3818" s="3">
        <v>-1</v>
      </c>
      <c r="AR3818" s="3">
        <v>1</v>
      </c>
      <c r="AU3818" s="3">
        <v>-1</v>
      </c>
      <c r="AV3818" s="3">
        <v>-1</v>
      </c>
      <c r="AX3818" s="3">
        <v>-1</v>
      </c>
      <c r="AY3818" s="3">
        <v>-1</v>
      </c>
      <c r="AZ3818" s="3">
        <v>0</v>
      </c>
      <c r="BA3818" s="3">
        <v>1</v>
      </c>
      <c r="BB3818" s="3">
        <v>-2</v>
      </c>
      <c r="BC3818" s="3">
        <v>1</v>
      </c>
      <c r="BD3818" s="3">
        <v>1</v>
      </c>
      <c r="BE3818" s="3">
        <v>-1</v>
      </c>
      <c r="BF3818" s="3">
        <v>-2</v>
      </c>
      <c r="BG3818" s="3">
        <v>2</v>
      </c>
      <c r="BH3818" s="3">
        <v>-2</v>
      </c>
      <c r="BI3818" s="3">
        <v>2</v>
      </c>
      <c r="BJ3818" s="3">
        <v>0</v>
      </c>
      <c r="BK3818" s="24">
        <v>2</v>
      </c>
    </row>
    <row r="3819" s="3" customFormat="1" ht="20.05" customHeight="1">
      <c r="A3819" t="s" s="12">
        <v>2344</v>
      </c>
      <c r="B3819" s="13">
        <f>SUM(C3819:BK3819)</f>
        <v>-5</v>
      </c>
      <c r="AD3819" s="3">
        <v>1</v>
      </c>
      <c r="AF3819" s="3">
        <v>-1</v>
      </c>
      <c r="AG3819" s="3">
        <v>-1</v>
      </c>
      <c r="AH3819" s="3">
        <v>-1</v>
      </c>
      <c r="AJ3819" s="3">
        <v>-1</v>
      </c>
      <c r="AK3819" s="3">
        <v>-2</v>
      </c>
      <c r="AO3819" s="3">
        <v>-2</v>
      </c>
      <c r="AR3819" s="3">
        <v>1</v>
      </c>
      <c r="AT3819" s="3">
        <v>1</v>
      </c>
      <c r="AY3819" s="3">
        <v>1</v>
      </c>
      <c r="BA3819" s="3">
        <v>-1</v>
      </c>
      <c r="BB3819" s="3">
        <v>1</v>
      </c>
      <c r="BC3819" s="3">
        <v>-2</v>
      </c>
      <c r="BD3819" s="3">
        <v>0</v>
      </c>
      <c r="BE3819" s="3">
        <v>-2</v>
      </c>
      <c r="BF3819" s="3">
        <v>-3</v>
      </c>
      <c r="BG3819" s="3">
        <v>2</v>
      </c>
      <c r="BH3819" s="3">
        <v>0</v>
      </c>
      <c r="BI3819" s="3">
        <v>4</v>
      </c>
      <c r="BJ3819" s="3">
        <v>3</v>
      </c>
      <c r="BK3819" s="24">
        <v>-3</v>
      </c>
    </row>
    <row r="3820" s="3" customFormat="1" ht="20.05" customHeight="1">
      <c r="A3820" t="s" s="12">
        <v>2282</v>
      </c>
      <c r="B3820" s="13">
        <f>SUM(C3820:BK3820)</f>
        <v>-5</v>
      </c>
      <c r="AD3820" s="3">
        <v>1</v>
      </c>
      <c r="AH3820" s="3">
        <v>1</v>
      </c>
      <c r="AN3820" s="3">
        <v>-1</v>
      </c>
      <c r="AO3820" s="3">
        <v>-1</v>
      </c>
      <c r="AP3820" s="3">
        <v>-1</v>
      </c>
      <c r="AR3820" s="3">
        <v>-1</v>
      </c>
      <c r="AS3820" s="3">
        <v>-1</v>
      </c>
      <c r="AV3820" s="3">
        <v>1</v>
      </c>
      <c r="AW3820" s="3">
        <v>-1</v>
      </c>
      <c r="AX3820" s="3">
        <v>-1</v>
      </c>
      <c r="AZ3820" s="3">
        <v>1</v>
      </c>
      <c r="BB3820" s="3">
        <v>1</v>
      </c>
      <c r="BC3820" s="3">
        <v>3</v>
      </c>
      <c r="BD3820" s="3">
        <v>-1</v>
      </c>
      <c r="BE3820" s="3">
        <v>-1</v>
      </c>
      <c r="BF3820" s="3">
        <v>3</v>
      </c>
      <c r="BG3820" s="3">
        <v>1</v>
      </c>
      <c r="BH3820" s="3">
        <v>-4</v>
      </c>
      <c r="BI3820" s="3">
        <v>-2</v>
      </c>
      <c r="BJ3820" s="3">
        <v>-3</v>
      </c>
      <c r="BK3820" s="24">
        <v>1</v>
      </c>
    </row>
    <row r="3821" s="3" customFormat="1" ht="20.05" customHeight="1">
      <c r="A3821" t="s" s="12">
        <v>2315</v>
      </c>
      <c r="B3821" s="13">
        <f>SUM(C3821:BK3821)</f>
        <v>-5</v>
      </c>
      <c r="AE3821" s="3">
        <v>-1</v>
      </c>
      <c r="AG3821" s="3">
        <v>1</v>
      </c>
      <c r="AH3821" s="3">
        <v>-1</v>
      </c>
      <c r="AI3821" s="3">
        <v>-1</v>
      </c>
      <c r="AJ3821" s="3">
        <v>-3</v>
      </c>
      <c r="AP3821" s="3">
        <v>-1</v>
      </c>
      <c r="AQ3821" s="3">
        <v>-1</v>
      </c>
      <c r="AS3821" s="3">
        <v>0</v>
      </c>
      <c r="AU3821" s="3">
        <v>-1</v>
      </c>
      <c r="AW3821" s="3">
        <v>0</v>
      </c>
      <c r="BB3821" s="3">
        <v>1</v>
      </c>
      <c r="BC3821" s="3">
        <v>0</v>
      </c>
      <c r="BE3821" s="3">
        <v>1</v>
      </c>
      <c r="BG3821" s="3">
        <v>1</v>
      </c>
      <c r="BH3821" s="3">
        <v>-3</v>
      </c>
      <c r="BI3821" s="3">
        <v>2</v>
      </c>
      <c r="BJ3821" s="3">
        <v>2</v>
      </c>
      <c r="BK3821" s="24">
        <v>-1</v>
      </c>
    </row>
    <row r="3822" s="3" customFormat="1" ht="20.05" customHeight="1">
      <c r="A3822" t="s" s="12">
        <v>1353</v>
      </c>
      <c r="B3822" s="13">
        <f>SUM(C3822:BK3822)</f>
        <v>-5</v>
      </c>
      <c r="AE3822" s="3">
        <v>-2</v>
      </c>
      <c r="AF3822" s="3">
        <v>-1</v>
      </c>
      <c r="AH3822" s="3">
        <v>1</v>
      </c>
      <c r="AI3822" s="3">
        <v>-2</v>
      </c>
      <c r="AJ3822" s="3">
        <v>-3</v>
      </c>
      <c r="AK3822" s="3">
        <v>-3</v>
      </c>
      <c r="AL3822" s="3">
        <v>-2</v>
      </c>
      <c r="AN3822" s="3">
        <v>-1</v>
      </c>
      <c r="AO3822" s="3">
        <v>-1</v>
      </c>
      <c r="AQ3822" s="3">
        <v>-1</v>
      </c>
      <c r="AR3822" s="3">
        <v>-1</v>
      </c>
      <c r="AS3822" s="3">
        <v>-2</v>
      </c>
      <c r="AT3822" s="3">
        <v>-2</v>
      </c>
      <c r="AU3822" s="3">
        <v>-1</v>
      </c>
      <c r="AW3822" s="3">
        <v>2</v>
      </c>
      <c r="AX3822" s="3">
        <v>-3</v>
      </c>
      <c r="AY3822" s="3">
        <v>2</v>
      </c>
      <c r="AZ3822" s="3">
        <v>0</v>
      </c>
      <c r="BA3822" s="3">
        <v>-1</v>
      </c>
      <c r="BB3822" s="3">
        <v>2</v>
      </c>
      <c r="BC3822" s="3">
        <v>-1</v>
      </c>
      <c r="BD3822" s="3">
        <v>5</v>
      </c>
      <c r="BE3822" s="3">
        <v>-7</v>
      </c>
      <c r="BF3822" s="3">
        <v>0</v>
      </c>
      <c r="BG3822" s="3">
        <v>0</v>
      </c>
      <c r="BH3822" s="3">
        <v>-10</v>
      </c>
      <c r="BI3822" s="3">
        <v>5</v>
      </c>
      <c r="BJ3822" s="3">
        <v>8</v>
      </c>
      <c r="BK3822" s="24">
        <v>14</v>
      </c>
    </row>
    <row r="3823" s="3" customFormat="1" ht="20.05" customHeight="1">
      <c r="A3823" t="s" s="12">
        <v>3312</v>
      </c>
      <c r="B3823" s="13">
        <f>SUM(C3823:BK3823)</f>
        <v>-5</v>
      </c>
      <c r="AE3823" s="3">
        <v>1</v>
      </c>
      <c r="AF3823" s="3">
        <v>-1</v>
      </c>
      <c r="AH3823" s="3">
        <v>0</v>
      </c>
      <c r="AK3823" s="3">
        <v>0</v>
      </c>
      <c r="AQ3823" s="3">
        <v>-1</v>
      </c>
      <c r="AU3823" s="3">
        <v>-1</v>
      </c>
      <c r="AX3823" s="3">
        <v>1</v>
      </c>
      <c r="AZ3823" s="3">
        <v>1</v>
      </c>
      <c r="BC3823" s="3">
        <v>-3</v>
      </c>
      <c r="BD3823" s="3">
        <v>0</v>
      </c>
      <c r="BE3823" s="3">
        <v>-1</v>
      </c>
      <c r="BF3823" s="3">
        <v>0</v>
      </c>
      <c r="BG3823" s="3">
        <v>-3</v>
      </c>
      <c r="BH3823" s="3">
        <v>-2</v>
      </c>
      <c r="BI3823" s="3">
        <v>1</v>
      </c>
      <c r="BJ3823" s="3">
        <v>1</v>
      </c>
      <c r="BK3823" s="24">
        <v>2</v>
      </c>
    </row>
    <row r="3824" s="3" customFormat="1" ht="20.05" customHeight="1">
      <c r="A3824" t="s" s="12">
        <v>2045</v>
      </c>
      <c r="B3824" s="13">
        <f>SUM(C3824:BK3824)</f>
        <v>-5</v>
      </c>
      <c r="AE3824" s="3">
        <v>-1</v>
      </c>
      <c r="AI3824" s="3">
        <v>-1</v>
      </c>
      <c r="AJ3824" s="3">
        <v>-1</v>
      </c>
      <c r="AK3824" s="3">
        <v>-1</v>
      </c>
      <c r="AN3824" s="3">
        <v>-1</v>
      </c>
      <c r="AQ3824" s="3">
        <v>-2</v>
      </c>
      <c r="AR3824" s="3">
        <v>-1</v>
      </c>
      <c r="AS3824" s="3">
        <v>1</v>
      </c>
      <c r="AV3824" s="3">
        <v>-2</v>
      </c>
      <c r="AY3824" s="3">
        <v>-1</v>
      </c>
      <c r="AZ3824" s="3">
        <v>1</v>
      </c>
      <c r="BA3824" s="3">
        <v>-1</v>
      </c>
      <c r="BB3824" s="3">
        <v>1</v>
      </c>
      <c r="BC3824" s="3">
        <v>-2</v>
      </c>
      <c r="BD3824" s="3">
        <v>-2</v>
      </c>
      <c r="BE3824" s="3">
        <v>0</v>
      </c>
      <c r="BF3824" s="3">
        <v>0</v>
      </c>
      <c r="BG3824" s="3">
        <v>-1</v>
      </c>
      <c r="BH3824" s="3">
        <v>-2</v>
      </c>
      <c r="BI3824" s="3">
        <v>-1</v>
      </c>
      <c r="BJ3824" s="3">
        <v>5</v>
      </c>
      <c r="BK3824" s="24">
        <v>7</v>
      </c>
    </row>
    <row r="3825" s="3" customFormat="1" ht="20.05" customHeight="1">
      <c r="A3825" t="s" s="12">
        <v>2467</v>
      </c>
      <c r="B3825" s="13">
        <f>SUM(C3825:BK3825)</f>
        <v>-5</v>
      </c>
      <c r="AE3825" s="3">
        <v>-1</v>
      </c>
      <c r="AF3825" s="3">
        <v>-1</v>
      </c>
      <c r="AG3825" s="3">
        <v>-1</v>
      </c>
      <c r="AK3825" s="3">
        <v>-1</v>
      </c>
      <c r="AU3825" s="3">
        <v>-2</v>
      </c>
      <c r="AY3825" s="3">
        <v>-1</v>
      </c>
      <c r="AZ3825" s="3">
        <v>1</v>
      </c>
      <c r="BB3825" s="3">
        <v>-1</v>
      </c>
      <c r="BC3825" s="3">
        <v>1</v>
      </c>
      <c r="BD3825" s="3">
        <v>1</v>
      </c>
      <c r="BE3825" s="3">
        <v>0</v>
      </c>
      <c r="BG3825" s="3">
        <v>-5</v>
      </c>
      <c r="BH3825" s="3">
        <v>0</v>
      </c>
      <c r="BI3825" s="3">
        <v>-1</v>
      </c>
      <c r="BJ3825" s="3">
        <v>1</v>
      </c>
      <c r="BK3825" s="24">
        <v>5</v>
      </c>
    </row>
    <row r="3826" s="3" customFormat="1" ht="20.05" customHeight="1">
      <c r="A3826" t="s" s="12">
        <v>2007</v>
      </c>
      <c r="B3826" s="13">
        <f>SUM(C3826:BK3826)</f>
        <v>-5</v>
      </c>
      <c r="AE3826" s="3">
        <v>1</v>
      </c>
      <c r="AJ3826" s="3">
        <v>-1</v>
      </c>
      <c r="AU3826" s="3">
        <v>-1</v>
      </c>
      <c r="AW3826" s="3">
        <v>1</v>
      </c>
      <c r="AZ3826" s="3">
        <v>-2</v>
      </c>
      <c r="BA3826" s="3">
        <v>-1</v>
      </c>
      <c r="BB3826" s="3">
        <v>-1</v>
      </c>
      <c r="BC3826" s="3">
        <v>-1</v>
      </c>
      <c r="BF3826" s="3">
        <v>0</v>
      </c>
      <c r="BG3826" s="3">
        <v>-2</v>
      </c>
      <c r="BH3826" s="3">
        <v>1</v>
      </c>
      <c r="BI3826" s="3">
        <v>-2</v>
      </c>
      <c r="BJ3826" s="3">
        <v>0</v>
      </c>
      <c r="BK3826" s="24">
        <v>3</v>
      </c>
    </row>
    <row r="3827" s="3" customFormat="1" ht="20.05" customHeight="1">
      <c r="A3827" t="s" s="12">
        <v>2866</v>
      </c>
      <c r="B3827" s="13">
        <f>SUM(C3827:BK3827)</f>
        <v>-5</v>
      </c>
      <c r="AE3827" s="3">
        <v>-1</v>
      </c>
      <c r="AT3827" s="3">
        <v>-2</v>
      </c>
      <c r="BA3827" s="3">
        <v>3</v>
      </c>
      <c r="BC3827" s="3">
        <v>1</v>
      </c>
      <c r="BD3827" s="3">
        <v>1</v>
      </c>
      <c r="BE3827" s="3">
        <v>-2</v>
      </c>
      <c r="BF3827" s="3">
        <v>-5</v>
      </c>
      <c r="BH3827" s="3">
        <v>-2</v>
      </c>
      <c r="BI3827" s="3">
        <v>2</v>
      </c>
      <c r="BJ3827" s="3">
        <v>-2</v>
      </c>
      <c r="BK3827" s="24">
        <v>2</v>
      </c>
    </row>
    <row r="3828" s="3" customFormat="1" ht="20.05" customHeight="1">
      <c r="A3828" t="s" s="12">
        <v>1616</v>
      </c>
      <c r="B3828" s="13">
        <f>SUM(C3828:BK3828)</f>
        <v>-5</v>
      </c>
      <c r="AF3828" s="3">
        <v>-2</v>
      </c>
      <c r="AH3828" s="3">
        <v>-1</v>
      </c>
      <c r="AI3828" s="3">
        <v>-1</v>
      </c>
      <c r="AP3828" s="3">
        <v>1</v>
      </c>
      <c r="AV3828" s="3">
        <v>-2</v>
      </c>
      <c r="AY3828" s="3">
        <v>-2</v>
      </c>
      <c r="AZ3828" s="3">
        <v>2</v>
      </c>
      <c r="BA3828" s="3">
        <v>1</v>
      </c>
      <c r="BB3828" s="3">
        <v>1</v>
      </c>
      <c r="BC3828" s="3">
        <v>-2</v>
      </c>
      <c r="BD3828" s="3">
        <v>1</v>
      </c>
      <c r="BE3828" s="3">
        <v>-2</v>
      </c>
      <c r="BF3828" s="3">
        <v>2</v>
      </c>
      <c r="BG3828" s="3">
        <v>-3</v>
      </c>
      <c r="BH3828" s="3">
        <v>-2</v>
      </c>
      <c r="BI3828" s="3">
        <v>-3</v>
      </c>
      <c r="BJ3828" s="3">
        <v>3</v>
      </c>
      <c r="BK3828" s="24">
        <v>4</v>
      </c>
    </row>
    <row r="3829" s="3" customFormat="1" ht="20.05" customHeight="1">
      <c r="A3829" t="s" s="12">
        <v>860</v>
      </c>
      <c r="B3829" s="13">
        <f>SUM(C3829:BK3829)</f>
        <v>-5</v>
      </c>
      <c r="AF3829" s="3">
        <v>1</v>
      </c>
      <c r="AU3829" s="3">
        <v>-1</v>
      </c>
      <c r="AW3829" s="3">
        <v>1</v>
      </c>
      <c r="AZ3829" s="3">
        <v>1</v>
      </c>
      <c r="BB3829" s="3">
        <v>-1</v>
      </c>
      <c r="BC3829" s="3">
        <v>-1</v>
      </c>
      <c r="BD3829" s="3">
        <v>-2</v>
      </c>
      <c r="BE3829" s="3">
        <v>-3</v>
      </c>
      <c r="BF3829" s="3">
        <v>-4</v>
      </c>
      <c r="BG3829" s="3">
        <v>-2</v>
      </c>
      <c r="BH3829" s="3">
        <v>-9</v>
      </c>
      <c r="BI3829" s="3">
        <v>2</v>
      </c>
      <c r="BJ3829" s="3">
        <v>6</v>
      </c>
      <c r="BK3829" s="24">
        <v>7</v>
      </c>
    </row>
    <row r="3830" s="3" customFormat="1" ht="20.05" customHeight="1">
      <c r="A3830" t="s" s="12">
        <v>589</v>
      </c>
      <c r="B3830" s="13">
        <f>SUM(C3830:BK3830)</f>
        <v>-5</v>
      </c>
      <c r="AF3830" s="3">
        <v>2</v>
      </c>
      <c r="AH3830" s="3">
        <v>-1</v>
      </c>
      <c r="AJ3830" s="3">
        <v>-1</v>
      </c>
      <c r="AK3830" s="3">
        <v>-3</v>
      </c>
      <c r="AN3830" s="3">
        <v>1</v>
      </c>
      <c r="AP3830" s="3">
        <v>1</v>
      </c>
      <c r="AS3830" s="3">
        <v>1</v>
      </c>
      <c r="AU3830" s="3">
        <v>-1</v>
      </c>
      <c r="AW3830" s="3">
        <v>-1</v>
      </c>
      <c r="AX3830" s="3">
        <v>-1</v>
      </c>
      <c r="AY3830" s="3">
        <v>-1</v>
      </c>
      <c r="AZ3830" s="3">
        <v>-1</v>
      </c>
      <c r="BA3830" s="3">
        <v>5</v>
      </c>
      <c r="BB3830" s="3">
        <v>-1</v>
      </c>
      <c r="BC3830" s="3">
        <v>-3</v>
      </c>
      <c r="BD3830" s="3">
        <v>-1</v>
      </c>
      <c r="BE3830" s="3">
        <v>4</v>
      </c>
      <c r="BF3830" s="3">
        <v>-4</v>
      </c>
      <c r="BG3830" s="3">
        <v>-5</v>
      </c>
      <c r="BH3830" s="3">
        <v>-3</v>
      </c>
      <c r="BI3830" s="3">
        <v>0</v>
      </c>
      <c r="BJ3830" s="3">
        <v>4</v>
      </c>
      <c r="BK3830" s="24">
        <v>4</v>
      </c>
    </row>
    <row r="3831" s="3" customFormat="1" ht="20.05" customHeight="1">
      <c r="A3831" t="s" s="12">
        <v>5495</v>
      </c>
      <c r="B3831" s="13">
        <f>SUM(C3831:BK3831)</f>
        <v>-5</v>
      </c>
      <c r="AF3831" s="3">
        <v>-1</v>
      </c>
      <c r="AH3831" s="3">
        <v>-1</v>
      </c>
      <c r="AK3831" s="3">
        <v>-1</v>
      </c>
      <c r="AO3831" s="3">
        <v>1</v>
      </c>
      <c r="AS3831" s="3">
        <v>1</v>
      </c>
      <c r="AT3831" s="3">
        <v>-1</v>
      </c>
      <c r="AW3831" s="3">
        <v>-1</v>
      </c>
      <c r="AZ3831" s="3">
        <v>1</v>
      </c>
      <c r="BB3831" s="3">
        <v>1</v>
      </c>
      <c r="BD3831" s="3">
        <v>1</v>
      </c>
      <c r="BE3831" s="3">
        <v>0</v>
      </c>
      <c r="BF3831" s="3">
        <v>-4</v>
      </c>
      <c r="BG3831" s="3">
        <v>-2</v>
      </c>
      <c r="BH3831" s="3">
        <v>-3</v>
      </c>
      <c r="BI3831" s="3">
        <v>0</v>
      </c>
      <c r="BJ3831" s="3">
        <v>2</v>
      </c>
      <c r="BK3831" s="24">
        <v>2</v>
      </c>
    </row>
    <row r="3832" s="3" customFormat="1" ht="20.05" customHeight="1">
      <c r="A3832" t="s" s="12">
        <v>4171</v>
      </c>
      <c r="B3832" s="13">
        <f>SUM(C3832:BK3832)</f>
        <v>-5</v>
      </c>
      <c r="AF3832" s="3">
        <v>1</v>
      </c>
      <c r="AH3832" s="3">
        <v>-1</v>
      </c>
      <c r="AJ3832" s="3">
        <v>0</v>
      </c>
      <c r="AL3832" s="3">
        <v>-1</v>
      </c>
      <c r="AO3832" s="3">
        <v>-2</v>
      </c>
      <c r="AP3832" s="3">
        <v>-1</v>
      </c>
      <c r="AR3832" s="3">
        <v>-1</v>
      </c>
      <c r="AS3832" s="3">
        <v>1</v>
      </c>
      <c r="AT3832" s="3">
        <v>-2</v>
      </c>
      <c r="AV3832" s="3">
        <v>0</v>
      </c>
      <c r="BA3832" s="3">
        <v>-1</v>
      </c>
      <c r="BC3832" s="3">
        <v>-1</v>
      </c>
      <c r="BD3832" s="3">
        <v>2</v>
      </c>
      <c r="BE3832" s="3">
        <v>-3</v>
      </c>
      <c r="BF3832" s="3">
        <v>-1</v>
      </c>
      <c r="BG3832" s="3">
        <v>1</v>
      </c>
      <c r="BH3832" s="3">
        <v>-3</v>
      </c>
      <c r="BI3832" s="3">
        <v>0</v>
      </c>
      <c r="BJ3832" s="3">
        <v>1</v>
      </c>
      <c r="BK3832" s="24">
        <v>6</v>
      </c>
    </row>
    <row r="3833" s="3" customFormat="1" ht="20.05" customHeight="1">
      <c r="A3833" t="s" s="12">
        <v>3687</v>
      </c>
      <c r="B3833" s="13">
        <f>SUM(C3833:BK3833)</f>
        <v>-5</v>
      </c>
      <c r="AG3833" s="3">
        <v>-1</v>
      </c>
      <c r="AL3833" s="3">
        <v>-1</v>
      </c>
      <c r="BA3833" s="3">
        <v>-1</v>
      </c>
      <c r="BD3833" s="3">
        <v>1</v>
      </c>
      <c r="BE3833" s="3">
        <v>1</v>
      </c>
      <c r="BF3833" s="3">
        <v>-1</v>
      </c>
      <c r="BG3833" s="3">
        <v>-1</v>
      </c>
      <c r="BH3833" s="3">
        <v>-3</v>
      </c>
      <c r="BI3833" s="3">
        <v>-1</v>
      </c>
      <c r="BJ3833" s="3">
        <v>0</v>
      </c>
      <c r="BK3833" s="24">
        <v>2</v>
      </c>
    </row>
    <row r="3834" s="3" customFormat="1" ht="20.05" customHeight="1">
      <c r="A3834" t="s" s="12">
        <v>5444</v>
      </c>
      <c r="B3834" s="13">
        <f>SUM(C3834:BK3834)</f>
        <v>-5</v>
      </c>
      <c r="AG3834" s="3">
        <v>-1</v>
      </c>
      <c r="AK3834" s="3">
        <v>-2</v>
      </c>
      <c r="AX3834" s="3">
        <v>-1</v>
      </c>
      <c r="AY3834" s="3">
        <v>-1</v>
      </c>
      <c r="BE3834" s="3">
        <v>0</v>
      </c>
      <c r="BF3834" s="3">
        <v>0</v>
      </c>
      <c r="BG3834" s="3">
        <v>-1</v>
      </c>
      <c r="BH3834" s="3">
        <v>-2</v>
      </c>
      <c r="BI3834" s="3">
        <v>0</v>
      </c>
      <c r="BJ3834" s="3">
        <v>2</v>
      </c>
      <c r="BK3834" s="24">
        <v>1</v>
      </c>
    </row>
    <row r="3835" s="3" customFormat="1" ht="20.05" customHeight="1">
      <c r="A3835" t="s" s="12">
        <v>3937</v>
      </c>
      <c r="B3835" s="13">
        <f>SUM(C3835:BK3835)</f>
        <v>-5</v>
      </c>
      <c r="AG3835" s="3">
        <v>-1</v>
      </c>
      <c r="AO3835" s="3">
        <v>-1</v>
      </c>
      <c r="AQ3835" s="3">
        <v>-2</v>
      </c>
      <c r="AY3835" s="3">
        <v>0</v>
      </c>
      <c r="BA3835" s="3">
        <v>1</v>
      </c>
      <c r="BB3835" s="3">
        <v>0</v>
      </c>
      <c r="BD3835" s="3">
        <v>-1</v>
      </c>
      <c r="BE3835" s="3">
        <v>-5</v>
      </c>
      <c r="BF3835" s="3">
        <v>-1</v>
      </c>
      <c r="BG3835" s="3">
        <v>1</v>
      </c>
      <c r="BH3835" s="3">
        <v>-1</v>
      </c>
      <c r="BI3835" s="3">
        <v>5</v>
      </c>
      <c r="BJ3835" s="3">
        <v>2</v>
      </c>
      <c r="BK3835" s="24">
        <v>-2</v>
      </c>
    </row>
    <row r="3836" s="3" customFormat="1" ht="20.05" customHeight="1">
      <c r="A3836" t="s" s="12">
        <v>4610</v>
      </c>
      <c r="B3836" s="13">
        <f>SUM(C3836:BK3836)</f>
        <v>-5</v>
      </c>
      <c r="AH3836" s="3">
        <v>0</v>
      </c>
      <c r="AJ3836" s="3">
        <v>1</v>
      </c>
      <c r="AV3836" s="3">
        <v>-1</v>
      </c>
      <c r="AW3836" s="3">
        <v>-1</v>
      </c>
      <c r="AX3836" s="3">
        <v>-3</v>
      </c>
      <c r="AZ3836" s="3">
        <v>3</v>
      </c>
      <c r="BB3836" s="3">
        <v>1</v>
      </c>
      <c r="BC3836" s="3">
        <v>1</v>
      </c>
      <c r="BD3836" s="3">
        <v>8</v>
      </c>
      <c r="BE3836" s="3">
        <v>-1</v>
      </c>
      <c r="BF3836" s="3">
        <v>-1</v>
      </c>
      <c r="BG3836" s="3">
        <v>-7</v>
      </c>
      <c r="BH3836" s="3">
        <v>-7</v>
      </c>
      <c r="BI3836" s="3">
        <v>-1</v>
      </c>
      <c r="BJ3836" s="3">
        <v>-1</v>
      </c>
      <c r="BK3836" s="24">
        <v>4</v>
      </c>
    </row>
    <row r="3837" s="3" customFormat="1" ht="20.05" customHeight="1">
      <c r="A3837" t="s" s="12">
        <v>2988</v>
      </c>
      <c r="B3837" s="13">
        <f>SUM(C3837:BK3837)</f>
        <v>-5</v>
      </c>
      <c r="AH3837" s="3">
        <v>-1</v>
      </c>
      <c r="AI3837" s="3">
        <v>-2</v>
      </c>
      <c r="AL3837" s="3">
        <v>-1</v>
      </c>
      <c r="AQ3837" s="3">
        <v>1</v>
      </c>
      <c r="AS3837" s="3">
        <v>1</v>
      </c>
      <c r="AT3837" s="3">
        <v>1</v>
      </c>
      <c r="AU3837" s="3">
        <v>-3</v>
      </c>
      <c r="AV3837" s="3">
        <v>-1</v>
      </c>
      <c r="AX3837" s="3">
        <v>2</v>
      </c>
      <c r="AY3837" s="3">
        <v>1</v>
      </c>
      <c r="AZ3837" s="3">
        <v>2</v>
      </c>
      <c r="BA3837" s="3">
        <v>-1</v>
      </c>
      <c r="BB3837" s="3">
        <v>-1</v>
      </c>
      <c r="BC3837" s="3">
        <v>0</v>
      </c>
      <c r="BD3837" s="3">
        <v>-1</v>
      </c>
      <c r="BE3837" s="3">
        <v>-2</v>
      </c>
      <c r="BF3837" s="3">
        <v>-1</v>
      </c>
      <c r="BG3837" s="3">
        <v>-9</v>
      </c>
      <c r="BH3837" s="3">
        <v>-3</v>
      </c>
      <c r="BI3837" s="3">
        <v>4</v>
      </c>
      <c r="BJ3837" s="3">
        <v>1</v>
      </c>
      <c r="BK3837" s="24">
        <v>8</v>
      </c>
    </row>
    <row r="3838" s="3" customFormat="1" ht="20.05" customHeight="1">
      <c r="A3838" t="s" s="12">
        <v>2632</v>
      </c>
      <c r="B3838" s="13">
        <f>SUM(C3838:BK3838)</f>
        <v>-5</v>
      </c>
      <c r="AI3838" s="3">
        <v>1</v>
      </c>
      <c r="AN3838" s="3">
        <v>-2</v>
      </c>
      <c r="AO3838" s="3">
        <v>-4</v>
      </c>
      <c r="AP3838" s="3">
        <v>-3</v>
      </c>
      <c r="AS3838" s="3">
        <v>-2</v>
      </c>
      <c r="AT3838" s="3">
        <v>1</v>
      </c>
      <c r="AU3838" s="3">
        <v>0</v>
      </c>
      <c r="AV3838" s="3">
        <v>1</v>
      </c>
      <c r="AX3838" s="3">
        <v>-1</v>
      </c>
      <c r="AZ3838" s="3">
        <v>0</v>
      </c>
      <c r="BA3838" s="3">
        <v>-1</v>
      </c>
      <c r="BB3838" s="3">
        <v>0</v>
      </c>
      <c r="BC3838" s="3">
        <v>-4</v>
      </c>
      <c r="BD3838" s="3">
        <v>-1</v>
      </c>
      <c r="BE3838" s="3">
        <v>-4</v>
      </c>
      <c r="BF3838" s="3">
        <v>-1</v>
      </c>
      <c r="BG3838" s="3">
        <v>5</v>
      </c>
      <c r="BH3838" s="3">
        <v>-6</v>
      </c>
      <c r="BI3838" s="3">
        <v>2</v>
      </c>
      <c r="BJ3838" s="3">
        <v>8</v>
      </c>
      <c r="BK3838" s="24">
        <v>6</v>
      </c>
    </row>
    <row r="3839" s="3" customFormat="1" ht="20.05" customHeight="1">
      <c r="A3839" t="s" s="12">
        <v>3471</v>
      </c>
      <c r="B3839" s="13">
        <f>SUM(C3839:BK3839)</f>
        <v>-5</v>
      </c>
      <c r="AI3839" s="3">
        <v>1</v>
      </c>
      <c r="AT3839" s="3">
        <v>-1</v>
      </c>
      <c r="AY3839" s="3">
        <v>-1</v>
      </c>
      <c r="AZ3839" s="3">
        <v>-1</v>
      </c>
      <c r="BA3839" s="3">
        <v>0</v>
      </c>
      <c r="BC3839" s="3">
        <v>-1</v>
      </c>
      <c r="BD3839" s="3">
        <v>2</v>
      </c>
      <c r="BE3839" s="3">
        <v>-3</v>
      </c>
      <c r="BF3839" s="3">
        <v>-3</v>
      </c>
      <c r="BG3839" s="3">
        <v>-1</v>
      </c>
      <c r="BH3839" s="3">
        <v>-9</v>
      </c>
      <c r="BI3839" s="3">
        <v>2</v>
      </c>
      <c r="BJ3839" s="3">
        <v>2</v>
      </c>
      <c r="BK3839" s="24">
        <v>8</v>
      </c>
    </row>
    <row r="3840" s="3" customFormat="1" ht="20.05" customHeight="1">
      <c r="A3840" t="s" s="12">
        <v>2210</v>
      </c>
      <c r="B3840" s="13">
        <f>SUM(C3840:BK3840)</f>
        <v>-5</v>
      </c>
      <c r="AJ3840" s="3">
        <v>0</v>
      </c>
      <c r="AK3840" s="3">
        <v>0</v>
      </c>
      <c r="AQ3840" s="3">
        <v>-1</v>
      </c>
      <c r="AV3840" s="3">
        <v>0</v>
      </c>
      <c r="AW3840" s="3">
        <v>-1</v>
      </c>
      <c r="AX3840" s="3">
        <v>-1</v>
      </c>
      <c r="AY3840" s="3">
        <v>0</v>
      </c>
      <c r="AZ3840" s="3">
        <v>-1</v>
      </c>
      <c r="BB3840" s="3">
        <v>0</v>
      </c>
      <c r="BC3840" s="3">
        <v>-1</v>
      </c>
      <c r="BD3840" s="3">
        <v>0</v>
      </c>
      <c r="BE3840" s="3">
        <v>-1</v>
      </c>
      <c r="BF3840" s="3">
        <v>1</v>
      </c>
      <c r="BG3840" s="3">
        <v>1</v>
      </c>
      <c r="BH3840" s="3">
        <v>-4</v>
      </c>
      <c r="BI3840" s="3">
        <v>-1</v>
      </c>
      <c r="BJ3840" s="3">
        <v>3</v>
      </c>
      <c r="BK3840" s="24">
        <v>1</v>
      </c>
    </row>
    <row r="3841" s="3" customFormat="1" ht="20.05" customHeight="1">
      <c r="A3841" t="s" s="12">
        <v>4002</v>
      </c>
      <c r="B3841" s="13">
        <f>SUM(C3841:BK3841)</f>
        <v>-5</v>
      </c>
      <c r="AJ3841" s="3">
        <v>-1</v>
      </c>
      <c r="AK3841" s="3">
        <v>-1</v>
      </c>
      <c r="AL3841" s="3">
        <v>-2</v>
      </c>
      <c r="AM3841" s="3">
        <v>-1</v>
      </c>
      <c r="AN3841" s="3">
        <v>0</v>
      </c>
      <c r="AQ3841" s="3">
        <v>-1</v>
      </c>
      <c r="AR3841" s="3">
        <v>1</v>
      </c>
      <c r="AV3841" s="3">
        <v>-1</v>
      </c>
      <c r="AW3841" s="3">
        <v>1</v>
      </c>
      <c r="AY3841" s="3">
        <v>-1</v>
      </c>
      <c r="BA3841" s="3">
        <v>0</v>
      </c>
      <c r="BB3841" s="3">
        <v>0</v>
      </c>
      <c r="BC3841" s="3">
        <v>-1</v>
      </c>
      <c r="BD3841" s="3">
        <v>1</v>
      </c>
      <c r="BE3841" s="3">
        <v>-2</v>
      </c>
      <c r="BF3841" s="3">
        <v>-1</v>
      </c>
      <c r="BG3841" s="3">
        <v>-2</v>
      </c>
      <c r="BH3841" s="3">
        <v>-1</v>
      </c>
      <c r="BI3841" s="3">
        <v>1</v>
      </c>
      <c r="BJ3841" s="3">
        <v>1</v>
      </c>
      <c r="BK3841" s="24">
        <v>5</v>
      </c>
    </row>
    <row r="3842" s="3" customFormat="1" ht="20.05" customHeight="1">
      <c r="A3842" t="s" s="12">
        <v>5373</v>
      </c>
      <c r="B3842" s="13">
        <f>SUM(C3842:BK3842)</f>
        <v>-5</v>
      </c>
      <c r="AK3842" s="3">
        <v>-1</v>
      </c>
      <c r="AS3842" s="3">
        <v>-1</v>
      </c>
      <c r="AU3842" s="3">
        <v>-1</v>
      </c>
      <c r="AV3842" s="3">
        <v>-2</v>
      </c>
      <c r="AY3842" s="3">
        <v>1</v>
      </c>
      <c r="BB3842" s="3">
        <v>0</v>
      </c>
      <c r="BC3842" s="3">
        <v>1</v>
      </c>
      <c r="BD3842" s="3">
        <v>-1</v>
      </c>
      <c r="BE3842" s="3">
        <v>-2</v>
      </c>
      <c r="BF3842" s="3">
        <v>0</v>
      </c>
      <c r="BG3842" s="3">
        <v>-3</v>
      </c>
      <c r="BH3842" s="3">
        <v>-4</v>
      </c>
      <c r="BI3842" s="3">
        <v>0</v>
      </c>
      <c r="BJ3842" s="3">
        <v>6</v>
      </c>
      <c r="BK3842" s="24">
        <v>2</v>
      </c>
    </row>
    <row r="3843" s="3" customFormat="1" ht="20.05" customHeight="1">
      <c r="A3843" t="s" s="12">
        <v>4258</v>
      </c>
      <c r="B3843" s="13">
        <f>SUM(C3843:BK3843)</f>
        <v>-5</v>
      </c>
      <c r="AK3843" s="3">
        <v>0</v>
      </c>
      <c r="AL3843" s="3">
        <v>1</v>
      </c>
      <c r="AM3843" s="3">
        <v>-1</v>
      </c>
      <c r="AO3843" s="3">
        <v>1</v>
      </c>
      <c r="AQ3843" s="3">
        <v>0</v>
      </c>
      <c r="AR3843" s="3">
        <v>-2</v>
      </c>
      <c r="AS3843" s="3">
        <v>-1</v>
      </c>
      <c r="AU3843" s="3">
        <v>1</v>
      </c>
      <c r="AV3843" s="3">
        <v>-2</v>
      </c>
      <c r="AX3843" s="3">
        <v>-2</v>
      </c>
      <c r="AY3843" s="3">
        <v>1</v>
      </c>
      <c r="AZ3843" s="3">
        <v>4</v>
      </c>
      <c r="BA3843" s="3">
        <v>2</v>
      </c>
      <c r="BB3843" s="3">
        <v>-4</v>
      </c>
      <c r="BC3843" s="3">
        <v>0</v>
      </c>
      <c r="BD3843" s="3">
        <v>-5</v>
      </c>
      <c r="BE3843" s="3">
        <v>-3</v>
      </c>
      <c r="BF3843" s="3">
        <v>-4</v>
      </c>
      <c r="BG3843" s="3">
        <v>-2</v>
      </c>
      <c r="BH3843" s="3">
        <v>-27</v>
      </c>
      <c r="BI3843" s="3">
        <v>7</v>
      </c>
      <c r="BJ3843" s="3">
        <v>12</v>
      </c>
      <c r="BK3843" s="24">
        <v>19</v>
      </c>
    </row>
    <row r="3844" s="3" customFormat="1" ht="20.05" customHeight="1">
      <c r="A3844" t="s" s="12">
        <v>2618</v>
      </c>
      <c r="B3844" s="13">
        <f>SUM(C3844:BK3844)</f>
        <v>-5</v>
      </c>
      <c r="AK3844" s="3">
        <v>1</v>
      </c>
      <c r="AZ3844" s="3">
        <v>3</v>
      </c>
      <c r="BA3844" s="3">
        <v>1</v>
      </c>
      <c r="BB3844" s="3">
        <v>1</v>
      </c>
      <c r="BC3844" s="3">
        <v>0</v>
      </c>
      <c r="BD3844" s="3">
        <v>0</v>
      </c>
      <c r="BE3844" s="3">
        <v>-2</v>
      </c>
      <c r="BF3844" s="3">
        <v>-3</v>
      </c>
      <c r="BG3844" s="3">
        <v>-1</v>
      </c>
      <c r="BH3844" s="3">
        <v>-8</v>
      </c>
      <c r="BI3844" s="3">
        <v>2</v>
      </c>
      <c r="BJ3844" s="3">
        <v>3</v>
      </c>
      <c r="BK3844" s="24">
        <v>-2</v>
      </c>
    </row>
    <row r="3845" s="3" customFormat="1" ht="20.05" customHeight="1">
      <c r="A3845" t="s" s="12">
        <v>3900</v>
      </c>
      <c r="B3845" s="13">
        <f>SUM(C3845:BK3845)</f>
        <v>-5</v>
      </c>
      <c r="AM3845" s="3">
        <v>-2</v>
      </c>
      <c r="BC3845" s="3">
        <v>2</v>
      </c>
      <c r="BD3845" s="3">
        <v>-1</v>
      </c>
      <c r="BE3845" s="3">
        <v>-1</v>
      </c>
      <c r="BF3845" s="3">
        <v>-4</v>
      </c>
      <c r="BG3845" s="3">
        <v>-2</v>
      </c>
      <c r="BH3845" s="3">
        <v>-5</v>
      </c>
      <c r="BI3845" s="3">
        <v>0</v>
      </c>
      <c r="BJ3845" s="3">
        <v>2</v>
      </c>
      <c r="BK3845" s="24">
        <v>6</v>
      </c>
    </row>
    <row r="3846" s="3" customFormat="1" ht="20.05" customHeight="1">
      <c r="A3846" t="s" s="12">
        <v>4031</v>
      </c>
      <c r="B3846" s="13">
        <f>SUM(C3846:BK3846)</f>
        <v>-5</v>
      </c>
      <c r="AM3846" s="3">
        <v>-2</v>
      </c>
      <c r="AO3846" s="3">
        <v>0</v>
      </c>
      <c r="AT3846" s="3">
        <v>-1</v>
      </c>
      <c r="AU3846" s="3">
        <v>-1</v>
      </c>
      <c r="AX3846" s="3">
        <v>-1</v>
      </c>
      <c r="AZ3846" s="3">
        <v>1</v>
      </c>
      <c r="BB3846" s="3">
        <v>-1</v>
      </c>
      <c r="BC3846" s="3">
        <v>1</v>
      </c>
      <c r="BD3846" s="3">
        <v>-1</v>
      </c>
      <c r="BE3846" s="3">
        <v>-1</v>
      </c>
      <c r="BF3846" s="3">
        <v>-1</v>
      </c>
      <c r="BG3846" s="3">
        <v>1</v>
      </c>
      <c r="BH3846" s="3">
        <v>-2</v>
      </c>
      <c r="BI3846" s="3">
        <v>1</v>
      </c>
      <c r="BJ3846" s="3">
        <v>2</v>
      </c>
      <c r="BK3846" s="24">
        <v>0</v>
      </c>
    </row>
    <row r="3847" s="3" customFormat="1" ht="20.05" customHeight="1">
      <c r="A3847" t="s" s="12">
        <v>3517</v>
      </c>
      <c r="B3847" s="13">
        <f>SUM(C3847:BK3847)</f>
        <v>-5</v>
      </c>
      <c r="AM3847" s="3">
        <v>1</v>
      </c>
      <c r="AR3847" s="3">
        <v>1</v>
      </c>
      <c r="AU3847" s="3">
        <v>-1</v>
      </c>
      <c r="AX3847" s="3">
        <v>-1</v>
      </c>
      <c r="AY3847" s="3">
        <v>-1</v>
      </c>
      <c r="AZ3847" s="3">
        <v>-1</v>
      </c>
      <c r="BA3847" s="3">
        <v>1</v>
      </c>
      <c r="BB3847" s="3">
        <v>-1</v>
      </c>
      <c r="BC3847" s="3">
        <v>1</v>
      </c>
      <c r="BD3847" s="3">
        <v>-1</v>
      </c>
      <c r="BE3847" s="3">
        <v>-5</v>
      </c>
      <c r="BF3847" s="3">
        <v>-1</v>
      </c>
      <c r="BH3847" s="3">
        <v>-1</v>
      </c>
      <c r="BI3847" s="3">
        <v>2</v>
      </c>
      <c r="BJ3847" s="3">
        <v>1</v>
      </c>
      <c r="BK3847" s="24">
        <v>1</v>
      </c>
    </row>
    <row r="3848" s="3" customFormat="1" ht="20.05" customHeight="1">
      <c r="A3848" t="s" s="12">
        <v>4063</v>
      </c>
      <c r="B3848" s="13">
        <f>SUM(C3848:BK3848)</f>
        <v>-5</v>
      </c>
      <c r="AN3848" s="3">
        <v>-1</v>
      </c>
      <c r="BB3848" s="3">
        <v>1</v>
      </c>
      <c r="BD3848" s="3">
        <v>-1</v>
      </c>
      <c r="BF3848" s="3">
        <v>-1</v>
      </c>
      <c r="BG3848" s="3">
        <v>-2</v>
      </c>
      <c r="BI3848" s="3">
        <v>-1</v>
      </c>
      <c r="BJ3848" s="3">
        <v>2</v>
      </c>
      <c r="BK3848" s="24">
        <v>-2</v>
      </c>
    </row>
    <row r="3849" s="3" customFormat="1" ht="20.05" customHeight="1">
      <c r="A3849" t="s" s="12">
        <v>4235</v>
      </c>
      <c r="B3849" s="13">
        <f>SUM(C3849:BK3849)</f>
        <v>-5</v>
      </c>
      <c r="AP3849" s="3">
        <v>-1</v>
      </c>
      <c r="AU3849" s="3">
        <v>-1</v>
      </c>
      <c r="AX3849" s="3">
        <v>1</v>
      </c>
      <c r="BA3849" s="3">
        <v>0</v>
      </c>
      <c r="BC3849" s="3">
        <v>1</v>
      </c>
      <c r="BE3849" s="3">
        <v>0</v>
      </c>
      <c r="BF3849" s="3">
        <v>-2</v>
      </c>
      <c r="BG3849" s="3">
        <v>0</v>
      </c>
      <c r="BH3849" s="3">
        <v>-1</v>
      </c>
      <c r="BJ3849" s="3">
        <v>-4</v>
      </c>
      <c r="BK3849" s="24">
        <v>2</v>
      </c>
    </row>
    <row r="3850" s="3" customFormat="1" ht="20.05" customHeight="1">
      <c r="A3850" t="s" s="12">
        <v>3514</v>
      </c>
      <c r="B3850" s="13">
        <f>SUM(C3850:BK3850)</f>
        <v>-5</v>
      </c>
      <c r="AQ3850" s="3">
        <v>-6</v>
      </c>
      <c r="AS3850" s="3">
        <v>0</v>
      </c>
      <c r="AW3850" s="3">
        <v>2</v>
      </c>
      <c r="AY3850" s="3">
        <v>-1</v>
      </c>
      <c r="BA3850" s="3">
        <v>-1</v>
      </c>
      <c r="BC3850" s="3">
        <v>-1</v>
      </c>
      <c r="BD3850" s="3">
        <v>-1</v>
      </c>
      <c r="BE3850" s="3">
        <v>-1</v>
      </c>
      <c r="BF3850" s="3">
        <v>0</v>
      </c>
      <c r="BG3850" s="3">
        <v>-1</v>
      </c>
      <c r="BH3850" s="3">
        <v>-1</v>
      </c>
      <c r="BI3850" s="3">
        <v>1</v>
      </c>
      <c r="BJ3850" s="3">
        <v>1</v>
      </c>
      <c r="BK3850" s="24">
        <v>4</v>
      </c>
    </row>
    <row r="3851" s="3" customFormat="1" ht="20.05" customHeight="1">
      <c r="A3851" t="s" s="12">
        <v>4217</v>
      </c>
      <c r="B3851" s="13">
        <f>SUM(C3851:BK3851)</f>
        <v>-5</v>
      </c>
      <c r="AQ3851" s="3">
        <v>-1</v>
      </c>
      <c r="AW3851" s="3">
        <v>-1</v>
      </c>
      <c r="AY3851" s="3">
        <v>-1</v>
      </c>
      <c r="AZ3851" s="3">
        <v>2</v>
      </c>
      <c r="BD3851" s="3">
        <v>-2</v>
      </c>
      <c r="BE3851" s="3">
        <v>-1</v>
      </c>
      <c r="BG3851" s="3">
        <v>-1</v>
      </c>
      <c r="BH3851" s="3">
        <v>-1</v>
      </c>
      <c r="BI3851" s="3">
        <v>-1</v>
      </c>
      <c r="BJ3851" s="3">
        <v>-1</v>
      </c>
      <c r="BK3851" s="24">
        <v>3</v>
      </c>
    </row>
    <row r="3852" s="3" customFormat="1" ht="20.05" customHeight="1">
      <c r="A3852" t="s" s="12">
        <v>5508</v>
      </c>
      <c r="B3852" s="13">
        <f>SUM(C3852:BK3852)</f>
        <v>-5</v>
      </c>
      <c r="AQ3852" s="3">
        <v>1</v>
      </c>
      <c r="AT3852" s="3">
        <v>-1</v>
      </c>
      <c r="AY3852" s="3">
        <v>-1</v>
      </c>
      <c r="AZ3852" s="3">
        <v>-1</v>
      </c>
      <c r="BA3852" s="3">
        <v>-1</v>
      </c>
      <c r="BB3852" s="3">
        <v>0</v>
      </c>
      <c r="BC3852" s="3">
        <v>0</v>
      </c>
      <c r="BD3852" s="3">
        <v>-1</v>
      </c>
      <c r="BE3852" s="3">
        <v>-1</v>
      </c>
      <c r="BF3852" s="3">
        <v>1</v>
      </c>
      <c r="BG3852" s="3">
        <v>-1</v>
      </c>
      <c r="BH3852" s="3">
        <v>0</v>
      </c>
      <c r="BI3852" s="3">
        <v>1</v>
      </c>
      <c r="BJ3852" s="3">
        <v>-2</v>
      </c>
      <c r="BK3852" s="24">
        <v>1</v>
      </c>
    </row>
    <row r="3853" s="3" customFormat="1" ht="20.05" customHeight="1">
      <c r="A3853" t="s" s="12">
        <v>2569</v>
      </c>
      <c r="B3853" s="13">
        <f>SUM(C3853:BK3853)</f>
        <v>-5</v>
      </c>
      <c r="AQ3853" s="3">
        <v>-1</v>
      </c>
      <c r="AY3853" s="3">
        <v>1</v>
      </c>
      <c r="BA3853" s="3">
        <v>1</v>
      </c>
      <c r="BB3853" s="3">
        <v>1</v>
      </c>
      <c r="BC3853" s="3">
        <v>1</v>
      </c>
      <c r="BD3853" s="3">
        <v>-3</v>
      </c>
      <c r="BE3853" s="3">
        <v>-3</v>
      </c>
      <c r="BF3853" s="3">
        <v>-5</v>
      </c>
      <c r="BH3853" s="3">
        <v>-4</v>
      </c>
      <c r="BI3853" s="3">
        <v>2</v>
      </c>
      <c r="BJ3853" s="3">
        <v>3</v>
      </c>
      <c r="BK3853" s="24">
        <v>2</v>
      </c>
    </row>
    <row r="3854" s="3" customFormat="1" ht="20.05" customHeight="1">
      <c r="A3854" t="s" s="12">
        <v>1541</v>
      </c>
      <c r="B3854" s="13">
        <f>SUM(C3854:BK3854)</f>
        <v>-5</v>
      </c>
      <c r="AS3854" s="3">
        <v>-1</v>
      </c>
      <c r="AU3854" s="3">
        <v>1</v>
      </c>
      <c r="AY3854" s="3">
        <v>-1</v>
      </c>
      <c r="BA3854" s="3">
        <v>1</v>
      </c>
      <c r="BE3854" s="3">
        <v>-1</v>
      </c>
      <c r="BF3854" s="3">
        <v>-2</v>
      </c>
      <c r="BG3854" s="3">
        <v>-1</v>
      </c>
      <c r="BH3854" s="3">
        <v>-2</v>
      </c>
      <c r="BI3854" s="3">
        <v>-2</v>
      </c>
      <c r="BJ3854" s="3">
        <v>2</v>
      </c>
      <c r="BK3854" s="24">
        <v>1</v>
      </c>
    </row>
    <row r="3855" s="3" customFormat="1" ht="20.05" customHeight="1">
      <c r="A3855" t="s" s="12">
        <v>1984</v>
      </c>
      <c r="B3855" s="13">
        <f>SUM(C3855:BK3855)</f>
        <v>-5</v>
      </c>
      <c r="AS3855" s="3">
        <v>-1</v>
      </c>
      <c r="BA3855" s="3">
        <v>-1</v>
      </c>
      <c r="BB3855" s="3">
        <v>0</v>
      </c>
      <c r="BE3855" s="3">
        <v>-1</v>
      </c>
      <c r="BF3855" s="3">
        <v>-2</v>
      </c>
      <c r="BH3855" s="3">
        <v>-1</v>
      </c>
      <c r="BI3855" s="3">
        <v>0</v>
      </c>
      <c r="BJ3855" s="3">
        <v>-1</v>
      </c>
      <c r="BK3855" s="24">
        <v>2</v>
      </c>
    </row>
    <row r="3856" s="3" customFormat="1" ht="20.05" customHeight="1">
      <c r="A3856" t="s" s="12">
        <v>5295</v>
      </c>
      <c r="B3856" s="13">
        <f>SUM(C3856:BK3856)</f>
        <v>-5</v>
      </c>
      <c r="AV3856" s="3">
        <v>-1</v>
      </c>
      <c r="AY3856" s="3">
        <v>1</v>
      </c>
      <c r="BA3856" s="3">
        <v>0</v>
      </c>
      <c r="BB3856" s="3">
        <v>2</v>
      </c>
      <c r="BC3856" s="3">
        <v>2</v>
      </c>
      <c r="BD3856" s="3">
        <v>0</v>
      </c>
      <c r="BE3856" s="3">
        <v>-2</v>
      </c>
      <c r="BF3856" s="3">
        <v>0</v>
      </c>
      <c r="BG3856" s="3">
        <v>-5</v>
      </c>
      <c r="BH3856" s="3">
        <v>-3</v>
      </c>
      <c r="BI3856" s="3">
        <v>2</v>
      </c>
      <c r="BJ3856" s="3">
        <v>-1</v>
      </c>
      <c r="BK3856" s="24">
        <v>0</v>
      </c>
    </row>
    <row r="3857" s="3" customFormat="1" ht="20.05" customHeight="1">
      <c r="A3857" t="s" s="12">
        <v>2003</v>
      </c>
      <c r="B3857" s="13">
        <f>SUM(C3857:BK3857)</f>
        <v>-5</v>
      </c>
      <c r="AV3857" s="3">
        <v>1</v>
      </c>
      <c r="AW3857" s="3">
        <v>-1</v>
      </c>
      <c r="BA3857" s="3">
        <v>-1</v>
      </c>
      <c r="BB3857" s="3">
        <v>1</v>
      </c>
      <c r="BD3857" s="3">
        <v>-1</v>
      </c>
      <c r="BE3857" s="3">
        <v>-5</v>
      </c>
      <c r="BF3857" s="3">
        <v>-2</v>
      </c>
      <c r="BG3857" s="3">
        <v>2</v>
      </c>
      <c r="BH3857" s="3">
        <v>-3</v>
      </c>
      <c r="BI3857" s="3">
        <v>-2</v>
      </c>
      <c r="BJ3857" s="3">
        <v>1</v>
      </c>
      <c r="BK3857" s="24">
        <v>5</v>
      </c>
    </row>
    <row r="3858" s="3" customFormat="1" ht="20.05" customHeight="1">
      <c r="A3858" t="s" s="12">
        <v>5483</v>
      </c>
      <c r="B3858" s="13">
        <f>SUM(C3858:BK3858)</f>
        <v>-5</v>
      </c>
      <c r="AW3858" s="3">
        <v>-1</v>
      </c>
      <c r="AX3858" s="3">
        <v>-1</v>
      </c>
      <c r="BB3858" s="3">
        <v>1</v>
      </c>
      <c r="BD3858" s="3">
        <v>-1</v>
      </c>
      <c r="BE3858" s="3">
        <v>-1</v>
      </c>
      <c r="BG3858" s="3">
        <v>-2</v>
      </c>
      <c r="BH3858" s="3">
        <v>-2</v>
      </c>
      <c r="BJ3858" s="3">
        <v>1</v>
      </c>
      <c r="BK3858" s="24">
        <v>1</v>
      </c>
    </row>
    <row r="3859" s="3" customFormat="1" ht="20.05" customHeight="1">
      <c r="A3859" t="s" s="12">
        <v>4046</v>
      </c>
      <c r="B3859" s="13">
        <f>SUM(C3859:BK3859)</f>
        <v>-5</v>
      </c>
      <c r="AW3859" s="3">
        <v>-1</v>
      </c>
      <c r="AX3859" s="3">
        <v>-1</v>
      </c>
      <c r="AY3859" s="3">
        <v>-1</v>
      </c>
      <c r="BA3859" s="3">
        <v>-1</v>
      </c>
      <c r="BE3859" s="3">
        <v>2</v>
      </c>
      <c r="BF3859" s="3">
        <v>-5</v>
      </c>
      <c r="BG3859" s="3">
        <v>-2</v>
      </c>
      <c r="BH3859" s="3">
        <v>-1</v>
      </c>
      <c r="BJ3859" s="3">
        <v>3</v>
      </c>
      <c r="BK3859" s="24">
        <v>2</v>
      </c>
    </row>
    <row r="3860" s="3" customFormat="1" ht="20.05" customHeight="1">
      <c r="A3860" t="s" s="12">
        <v>4059</v>
      </c>
      <c r="B3860" s="13">
        <f>SUM(C3860:BK3860)</f>
        <v>-5</v>
      </c>
      <c r="AY3860" s="3">
        <v>2</v>
      </c>
      <c r="AZ3860" s="3">
        <v>2</v>
      </c>
      <c r="BA3860" s="3">
        <v>-1</v>
      </c>
      <c r="BC3860" s="3">
        <v>-5</v>
      </c>
      <c r="BD3860" s="3">
        <v>-1</v>
      </c>
      <c r="BE3860" s="3">
        <v>-1</v>
      </c>
      <c r="BG3860" s="3">
        <v>1</v>
      </c>
      <c r="BH3860" s="3">
        <v>-2</v>
      </c>
      <c r="BI3860" s="3">
        <v>-1</v>
      </c>
      <c r="BK3860" s="24">
        <v>1</v>
      </c>
    </row>
    <row r="3861" s="3" customFormat="1" ht="20.05" customHeight="1">
      <c r="A3861" t="s" s="12">
        <v>1060</v>
      </c>
      <c r="B3861" s="13">
        <f>SUM(C3861:BK3861)</f>
        <v>-5</v>
      </c>
      <c r="AY3861" s="3">
        <v>1</v>
      </c>
      <c r="BC3861" s="3">
        <v>0</v>
      </c>
      <c r="BD3861" s="3">
        <v>-3</v>
      </c>
      <c r="BE3861" s="3">
        <v>-4</v>
      </c>
      <c r="BF3861" s="3">
        <v>-2</v>
      </c>
      <c r="BG3861" s="3">
        <v>0</v>
      </c>
      <c r="BH3861" s="3">
        <v>-13</v>
      </c>
      <c r="BI3861" s="3">
        <v>0</v>
      </c>
      <c r="BJ3861" s="3">
        <v>8</v>
      </c>
      <c r="BK3861" s="24">
        <v>8</v>
      </c>
    </row>
    <row r="3862" s="3" customFormat="1" ht="20.05" customHeight="1">
      <c r="A3862" t="s" s="12">
        <v>3147</v>
      </c>
      <c r="B3862" s="13">
        <f>SUM(C3862:BK3862)</f>
        <v>-5</v>
      </c>
      <c r="BB3862" s="3">
        <v>-1</v>
      </c>
      <c r="BC3862" s="3">
        <v>0</v>
      </c>
      <c r="BE3862" s="3">
        <v>0</v>
      </c>
      <c r="BF3862" s="3">
        <v>-1</v>
      </c>
      <c r="BG3862" s="3">
        <v>-4</v>
      </c>
      <c r="BH3862" s="3">
        <v>-4</v>
      </c>
      <c r="BI3862" s="3">
        <v>3</v>
      </c>
      <c r="BJ3862" s="3">
        <v>2</v>
      </c>
      <c r="BK3862" s="24">
        <v>0</v>
      </c>
    </row>
    <row r="3863" s="3" customFormat="1" ht="20.05" customHeight="1">
      <c r="A3863" t="s" s="12">
        <v>3730</v>
      </c>
      <c r="B3863" s="13">
        <f>SUM(C3863:BK3863)</f>
        <v>-5</v>
      </c>
      <c r="AZ3863" s="3">
        <v>1</v>
      </c>
      <c r="BC3863" s="3">
        <v>4</v>
      </c>
      <c r="BD3863" s="3">
        <v>-1</v>
      </c>
      <c r="BE3863" s="3">
        <v>1</v>
      </c>
      <c r="BF3863" s="3">
        <v>-3</v>
      </c>
      <c r="BG3863" s="3">
        <v>-1</v>
      </c>
      <c r="BH3863" s="3">
        <v>-2</v>
      </c>
      <c r="BI3863" s="3">
        <v>-1</v>
      </c>
      <c r="BJ3863" s="3">
        <v>0</v>
      </c>
      <c r="BK3863" s="24">
        <v>-3</v>
      </c>
    </row>
    <row r="3864" s="3" customFormat="1" ht="20.05" customHeight="1">
      <c r="A3864" t="s" s="12">
        <v>2498</v>
      </c>
      <c r="B3864" s="13">
        <f>SUM(C3864:BK3864)</f>
        <v>-5</v>
      </c>
      <c r="BB3864" s="3">
        <v>-1</v>
      </c>
      <c r="BE3864" s="3">
        <v>-2</v>
      </c>
      <c r="BF3864" s="3">
        <v>-2</v>
      </c>
      <c r="BH3864" s="3">
        <v>-6</v>
      </c>
      <c r="BI3864" s="3">
        <v>1</v>
      </c>
      <c r="BJ3864" s="3">
        <v>3</v>
      </c>
      <c r="BK3864" s="24">
        <v>2</v>
      </c>
    </row>
    <row r="3865" s="3" customFormat="1" ht="20.05" customHeight="1">
      <c r="A3865" t="s" s="12">
        <v>5271</v>
      </c>
      <c r="B3865" s="13">
        <f>SUM(C3865:BK3865)</f>
        <v>-5</v>
      </c>
      <c r="AY3865" s="3">
        <v>-1</v>
      </c>
      <c r="BE3865" s="3">
        <v>-1</v>
      </c>
      <c r="BH3865" s="3">
        <v>-2</v>
      </c>
      <c r="BI3865" s="3">
        <v>-1</v>
      </c>
      <c r="BJ3865" s="3">
        <v>-1</v>
      </c>
      <c r="BK3865" s="24">
        <v>1</v>
      </c>
    </row>
    <row r="3866" s="3" customFormat="1" ht="20.05" customHeight="1">
      <c r="A3866" t="s" s="12">
        <v>1083</v>
      </c>
      <c r="B3866" s="13">
        <f>SUM(C3866:BK3866)</f>
        <v>-5</v>
      </c>
      <c r="AZ3866" s="3">
        <v>0</v>
      </c>
      <c r="BD3866" s="3">
        <v>-1</v>
      </c>
      <c r="BE3866" s="3">
        <v>-1</v>
      </c>
      <c r="BF3866" s="3">
        <v>-1</v>
      </c>
      <c r="BG3866" s="3">
        <v>-1</v>
      </c>
      <c r="BH3866" s="3">
        <v>-3</v>
      </c>
      <c r="BI3866" s="3">
        <v>-1</v>
      </c>
      <c r="BJ3866" s="3">
        <v>1</v>
      </c>
      <c r="BK3866" s="24">
        <v>2</v>
      </c>
    </row>
    <row r="3867" s="3" customFormat="1" ht="20.05" customHeight="1">
      <c r="A3867" t="s" s="12">
        <v>2693</v>
      </c>
      <c r="B3867" s="13">
        <f>SUM(C3867:BK3867)</f>
        <v>-5</v>
      </c>
      <c r="BB3867" s="3">
        <v>1</v>
      </c>
      <c r="BD3867" s="3">
        <v>-1</v>
      </c>
      <c r="BE3867" s="3">
        <v>-1</v>
      </c>
      <c r="BF3867" s="3">
        <v>-2</v>
      </c>
      <c r="BG3867" s="3">
        <v>1</v>
      </c>
      <c r="BH3867" s="3">
        <v>-5</v>
      </c>
      <c r="BI3867" s="3">
        <v>-1</v>
      </c>
      <c r="BJ3867" s="3">
        <v>2</v>
      </c>
      <c r="BK3867" s="24">
        <v>1</v>
      </c>
    </row>
    <row r="3868" s="3" customFormat="1" ht="20.05" customHeight="1">
      <c r="A3868" t="s" s="12">
        <v>2642</v>
      </c>
      <c r="B3868" s="13">
        <f>SUM(C3868:BK3868)</f>
        <v>-5</v>
      </c>
      <c r="BB3868" s="3">
        <v>-1</v>
      </c>
      <c r="BD3868" s="3">
        <v>-1</v>
      </c>
      <c r="BE3868" s="3">
        <v>1</v>
      </c>
      <c r="BG3868" s="3">
        <v>-2</v>
      </c>
      <c r="BH3868" s="3">
        <v>-3</v>
      </c>
      <c r="BI3868" s="3">
        <v>-3</v>
      </c>
      <c r="BJ3868" s="3">
        <v>2</v>
      </c>
      <c r="BK3868" s="24">
        <v>2</v>
      </c>
    </row>
    <row r="3869" s="3" customFormat="1" ht="20.05" customHeight="1">
      <c r="A3869" t="s" s="12">
        <v>1474</v>
      </c>
      <c r="B3869" s="13">
        <f>SUM(C3869:BK3869)</f>
        <v>-5</v>
      </c>
      <c r="BC3869" s="3">
        <v>-1</v>
      </c>
      <c r="BD3869" s="3">
        <v>1</v>
      </c>
      <c r="BE3869" s="3">
        <v>-2</v>
      </c>
      <c r="BF3869" s="3">
        <v>1</v>
      </c>
      <c r="BH3869" s="3">
        <v>-4</v>
      </c>
    </row>
    <row r="3870" s="3" customFormat="1" ht="20.05" customHeight="1">
      <c r="A3870" t="s" s="12">
        <v>878</v>
      </c>
      <c r="B3870" s="13">
        <f>SUM(C3870:BK3870)</f>
        <v>-5</v>
      </c>
      <c r="BC3870" s="3">
        <v>-1</v>
      </c>
      <c r="BD3870" s="3">
        <v>1</v>
      </c>
      <c r="BE3870" s="3">
        <v>-1</v>
      </c>
      <c r="BF3870" s="3">
        <v>-2</v>
      </c>
      <c r="BG3870" s="3">
        <v>-1</v>
      </c>
      <c r="BH3870" s="3">
        <v>-5</v>
      </c>
      <c r="BI3870" s="3">
        <v>-1</v>
      </c>
      <c r="BJ3870" s="3">
        <v>2</v>
      </c>
      <c r="BK3870" s="24">
        <v>3</v>
      </c>
    </row>
    <row r="3871" s="3" customFormat="1" ht="20.05" customHeight="1">
      <c r="A3871" t="s" s="12">
        <v>2337</v>
      </c>
      <c r="B3871" s="13">
        <f>SUM(C3871:BK3871)</f>
        <v>-5</v>
      </c>
      <c r="BD3871" s="3">
        <v>1</v>
      </c>
      <c r="BE3871" s="3">
        <v>-2</v>
      </c>
      <c r="BF3871" s="3">
        <v>-1</v>
      </c>
      <c r="BG3871" s="3">
        <v>-2</v>
      </c>
      <c r="BH3871" s="3">
        <v>-3</v>
      </c>
      <c r="BJ3871" s="3">
        <v>-2</v>
      </c>
      <c r="BK3871" s="24">
        <v>4</v>
      </c>
    </row>
    <row r="3872" s="3" customFormat="1" ht="20.05" customHeight="1">
      <c r="A3872" t="s" s="12">
        <v>3506</v>
      </c>
      <c r="B3872" s="13">
        <f>SUM(C3872:BK3872)</f>
        <v>-5</v>
      </c>
      <c r="BE3872" s="3">
        <v>-2</v>
      </c>
      <c r="BF3872" s="3">
        <v>-5</v>
      </c>
      <c r="BG3872" s="3">
        <v>-1</v>
      </c>
      <c r="BH3872" s="3">
        <v>0</v>
      </c>
      <c r="BI3872" s="3">
        <v>-1</v>
      </c>
      <c r="BJ3872" s="3">
        <v>3</v>
      </c>
      <c r="BK3872" s="24">
        <v>1</v>
      </c>
    </row>
    <row r="3873" s="3" customFormat="1" ht="20.05" customHeight="1">
      <c r="A3873" t="s" s="12">
        <v>1404</v>
      </c>
      <c r="B3873" s="13">
        <f>SUM(C3873:BK3873)</f>
        <v>-6</v>
      </c>
      <c r="I3873" s="3">
        <v>1</v>
      </c>
      <c r="AB3873" s="3">
        <v>-1</v>
      </c>
      <c r="AC3873" s="3">
        <v>-3</v>
      </c>
      <c r="AE3873" s="3">
        <v>0</v>
      </c>
      <c r="AF3873" s="3">
        <v>-2</v>
      </c>
      <c r="AG3873" s="3">
        <v>-2</v>
      </c>
      <c r="AH3873" s="3">
        <v>-1</v>
      </c>
      <c r="AJ3873" s="3">
        <v>-4</v>
      </c>
      <c r="AK3873" s="3">
        <v>-3</v>
      </c>
      <c r="AL3873" s="3">
        <v>-2</v>
      </c>
      <c r="AN3873" s="3">
        <v>-2</v>
      </c>
      <c r="AO3873" s="3">
        <v>0</v>
      </c>
      <c r="AS3873" s="3">
        <v>1</v>
      </c>
      <c r="AT3873" s="3">
        <v>-1</v>
      </c>
      <c r="AY3873" s="3">
        <v>2</v>
      </c>
      <c r="BA3873" s="3">
        <v>1</v>
      </c>
      <c r="BB3873" s="3">
        <v>-1</v>
      </c>
      <c r="BC3873" s="3">
        <v>4</v>
      </c>
      <c r="BD3873" s="3">
        <v>-1</v>
      </c>
      <c r="BE3873" s="3">
        <v>-5</v>
      </c>
      <c r="BF3873" s="3">
        <v>-2</v>
      </c>
      <c r="BG3873" s="3">
        <v>0</v>
      </c>
      <c r="BH3873" s="3">
        <v>-2</v>
      </c>
      <c r="BI3873" s="3">
        <v>2</v>
      </c>
      <c r="BJ3873" s="3">
        <v>11</v>
      </c>
      <c r="BK3873" s="24">
        <v>4</v>
      </c>
    </row>
    <row r="3874" s="3" customFormat="1" ht="20.05" customHeight="1">
      <c r="A3874" t="s" s="12">
        <v>4618</v>
      </c>
      <c r="B3874" s="13">
        <f>SUM(C3874:BK3874)</f>
        <v>-6</v>
      </c>
      <c r="M3874" s="3">
        <v>-1</v>
      </c>
      <c r="AC3874" s="3">
        <v>-1</v>
      </c>
      <c r="AG3874" s="3">
        <v>-2</v>
      </c>
      <c r="AH3874" s="3">
        <v>-2</v>
      </c>
      <c r="AI3874" s="3">
        <v>-1</v>
      </c>
      <c r="AJ3874" s="3">
        <v>-4</v>
      </c>
      <c r="AL3874" s="3">
        <v>-1</v>
      </c>
      <c r="AO3874" s="3">
        <v>-1</v>
      </c>
      <c r="AP3874" s="3">
        <v>1</v>
      </c>
      <c r="AQ3874" s="3">
        <v>-8</v>
      </c>
      <c r="AR3874" s="3">
        <v>-1</v>
      </c>
      <c r="AW3874" s="3">
        <v>-1</v>
      </c>
      <c r="AZ3874" s="3">
        <v>2</v>
      </c>
      <c r="BA3874" s="3">
        <v>1</v>
      </c>
      <c r="BB3874" s="3">
        <v>2</v>
      </c>
      <c r="BC3874" s="3">
        <v>3</v>
      </c>
      <c r="BD3874" s="3">
        <v>0</v>
      </c>
      <c r="BE3874" s="3">
        <v>1</v>
      </c>
      <c r="BF3874" s="3">
        <v>2</v>
      </c>
      <c r="BG3874" s="3">
        <v>2</v>
      </c>
      <c r="BH3874" s="3">
        <v>-8</v>
      </c>
      <c r="BI3874" s="3">
        <v>5</v>
      </c>
      <c r="BJ3874" s="3">
        <v>1</v>
      </c>
      <c r="BK3874" s="24">
        <v>5</v>
      </c>
    </row>
    <row r="3875" s="3" customFormat="1" ht="20.05" customHeight="1">
      <c r="A3875" t="s" s="12">
        <v>4410</v>
      </c>
      <c r="B3875" s="13">
        <f>SUM(C3875:BK3875)</f>
        <v>-6</v>
      </c>
      <c r="N3875" s="3">
        <v>1</v>
      </c>
      <c r="Y3875" s="3">
        <v>1</v>
      </c>
      <c r="AC3875" s="3">
        <v>-1</v>
      </c>
      <c r="AD3875" s="3">
        <v>-2</v>
      </c>
      <c r="AE3875" s="3">
        <v>-6</v>
      </c>
      <c r="AF3875" s="3">
        <v>-4</v>
      </c>
      <c r="AG3875" s="3">
        <v>-6</v>
      </c>
      <c r="AH3875" s="3">
        <v>-11</v>
      </c>
      <c r="AI3875" s="3">
        <v>-13</v>
      </c>
      <c r="AJ3875" s="3">
        <v>-8</v>
      </c>
      <c r="AK3875" s="3">
        <v>-12</v>
      </c>
      <c r="AL3875" s="3">
        <v>-2</v>
      </c>
      <c r="AM3875" s="3">
        <v>-5</v>
      </c>
      <c r="AN3875" s="3">
        <v>-3</v>
      </c>
      <c r="AO3875" s="3">
        <v>-1</v>
      </c>
      <c r="AP3875" s="3">
        <v>-4</v>
      </c>
      <c r="AQ3875" s="3">
        <v>-10</v>
      </c>
      <c r="AR3875" s="3">
        <v>-2</v>
      </c>
      <c r="AS3875" s="3">
        <v>-5</v>
      </c>
      <c r="AT3875" s="3">
        <v>-2</v>
      </c>
      <c r="AU3875" s="3">
        <v>-4</v>
      </c>
      <c r="AV3875" s="3">
        <v>1</v>
      </c>
      <c r="AW3875" s="3">
        <v>-1</v>
      </c>
      <c r="AX3875" s="3">
        <v>-1</v>
      </c>
      <c r="AY3875" s="3">
        <v>1</v>
      </c>
      <c r="AZ3875" s="3">
        <v>2</v>
      </c>
      <c r="BA3875" s="3">
        <v>3</v>
      </c>
      <c r="BB3875" s="3">
        <v>3</v>
      </c>
      <c r="BC3875" s="3">
        <v>0</v>
      </c>
      <c r="BD3875" s="3">
        <v>-1</v>
      </c>
      <c r="BE3875" s="3">
        <v>-10</v>
      </c>
      <c r="BF3875" s="3">
        <v>-5</v>
      </c>
      <c r="BG3875" s="3">
        <v>7</v>
      </c>
      <c r="BH3875" s="3">
        <v>-12</v>
      </c>
      <c r="BI3875" s="3">
        <v>24</v>
      </c>
      <c r="BJ3875" s="3">
        <v>46</v>
      </c>
      <c r="BK3875" s="24">
        <v>36</v>
      </c>
    </row>
    <row r="3876" s="3" customFormat="1" ht="20.05" customHeight="1">
      <c r="A3876" t="s" s="12">
        <v>3139</v>
      </c>
      <c r="B3876" s="13">
        <f>SUM(C3876:BK3876)</f>
        <v>-6</v>
      </c>
      <c r="Q3876" s="3">
        <v>-1</v>
      </c>
      <c r="AL3876" s="3">
        <v>-1</v>
      </c>
      <c r="AT3876" s="3">
        <v>-1</v>
      </c>
      <c r="AX3876" s="3">
        <v>1</v>
      </c>
      <c r="BF3876" s="3">
        <v>-2</v>
      </c>
      <c r="BH3876" s="3">
        <v>-1</v>
      </c>
      <c r="BK3876" s="24">
        <v>-1</v>
      </c>
    </row>
    <row r="3877" s="3" customFormat="1" ht="20.05" customHeight="1">
      <c r="A3877" t="s" s="12">
        <v>1122</v>
      </c>
      <c r="B3877" s="13">
        <f>SUM(C3877:BK3877)</f>
        <v>-6</v>
      </c>
      <c r="Q3877" s="3">
        <v>1</v>
      </c>
      <c r="S3877" s="3">
        <v>1</v>
      </c>
      <c r="T3877" s="3">
        <v>1</v>
      </c>
      <c r="Z3877" s="3">
        <v>-3</v>
      </c>
      <c r="AC3877" s="3">
        <v>-1</v>
      </c>
      <c r="AD3877" s="3">
        <v>-1</v>
      </c>
      <c r="AE3877" s="3">
        <v>-1</v>
      </c>
      <c r="AF3877" s="3">
        <v>-7</v>
      </c>
      <c r="AG3877" s="3">
        <v>-9</v>
      </c>
      <c r="AH3877" s="3">
        <v>-7</v>
      </c>
      <c r="AI3877" s="3">
        <v>-6</v>
      </c>
      <c r="AJ3877" s="3">
        <v>-3</v>
      </c>
      <c r="AK3877" s="3">
        <v>-1</v>
      </c>
      <c r="AL3877" s="3">
        <v>-2</v>
      </c>
      <c r="AM3877" s="3">
        <v>0</v>
      </c>
      <c r="AN3877" s="3">
        <v>-2</v>
      </c>
      <c r="AO3877" s="3">
        <v>-1</v>
      </c>
      <c r="AP3877" s="3">
        <v>-1</v>
      </c>
      <c r="AR3877" s="3">
        <v>-1</v>
      </c>
      <c r="AS3877" s="3">
        <v>-2</v>
      </c>
      <c r="AT3877" s="3">
        <v>1</v>
      </c>
      <c r="AU3877" s="3">
        <v>-3</v>
      </c>
      <c r="AV3877" s="3">
        <v>-1</v>
      </c>
      <c r="AW3877" s="3">
        <v>-4</v>
      </c>
      <c r="AX3877" s="3">
        <v>0</v>
      </c>
      <c r="AY3877" s="3">
        <v>-1</v>
      </c>
      <c r="AZ3877" s="3">
        <v>9</v>
      </c>
      <c r="BA3877" s="3">
        <v>6</v>
      </c>
      <c r="BB3877" s="3">
        <v>3</v>
      </c>
      <c r="BC3877" s="3">
        <v>-3</v>
      </c>
      <c r="BD3877" s="3">
        <v>5</v>
      </c>
      <c r="BE3877" s="3">
        <v>0</v>
      </c>
      <c r="BF3877" s="3">
        <v>-5</v>
      </c>
      <c r="BG3877" s="3">
        <v>5</v>
      </c>
      <c r="BH3877" s="3">
        <v>-20</v>
      </c>
      <c r="BI3877" s="3">
        <v>15</v>
      </c>
      <c r="BJ3877" s="3">
        <v>21</v>
      </c>
      <c r="BK3877" s="24">
        <v>11</v>
      </c>
    </row>
    <row r="3878" s="3" customFormat="1" ht="20.05" customHeight="1">
      <c r="A3878" t="s" s="12">
        <v>551</v>
      </c>
      <c r="B3878" s="13">
        <f>SUM(C3878:BK3878)</f>
        <v>-6</v>
      </c>
      <c r="R3878" s="3">
        <v>1</v>
      </c>
      <c r="T3878" s="3">
        <v>1</v>
      </c>
      <c r="X3878" s="3">
        <v>1</v>
      </c>
      <c r="AC3878" s="3">
        <v>1</v>
      </c>
      <c r="AD3878" s="3">
        <v>-1</v>
      </c>
      <c r="AE3878" s="3">
        <v>-5</v>
      </c>
      <c r="AG3878" s="3">
        <v>-4</v>
      </c>
      <c r="AH3878" s="3">
        <v>-4</v>
      </c>
      <c r="AI3878" s="3">
        <v>-5</v>
      </c>
      <c r="AJ3878" s="3">
        <v>-6</v>
      </c>
      <c r="AK3878" s="3">
        <v>-4</v>
      </c>
      <c r="AL3878" s="3">
        <v>-4</v>
      </c>
      <c r="AM3878" s="3">
        <v>-1</v>
      </c>
      <c r="AN3878" s="3">
        <v>1</v>
      </c>
      <c r="AO3878" s="3">
        <v>1</v>
      </c>
      <c r="AQ3878" s="3">
        <v>1</v>
      </c>
      <c r="AR3878" s="3">
        <v>-6</v>
      </c>
      <c r="AS3878" s="3">
        <v>-3</v>
      </c>
      <c r="AT3878" s="3">
        <v>-1</v>
      </c>
      <c r="AU3878" s="3">
        <v>-3</v>
      </c>
      <c r="AV3878" s="3">
        <v>0</v>
      </c>
      <c r="AW3878" s="3">
        <v>0</v>
      </c>
      <c r="AX3878" s="3">
        <v>-2</v>
      </c>
      <c r="AY3878" s="3">
        <v>3</v>
      </c>
      <c r="BA3878" s="3">
        <v>0</v>
      </c>
      <c r="BB3878" s="3">
        <v>5</v>
      </c>
      <c r="BC3878" s="3">
        <v>4</v>
      </c>
      <c r="BD3878" s="3">
        <v>5</v>
      </c>
      <c r="BE3878" s="3">
        <v>-5</v>
      </c>
      <c r="BF3878" s="3">
        <v>-1</v>
      </c>
      <c r="BG3878" s="3">
        <v>-2</v>
      </c>
      <c r="BH3878" s="3">
        <v>-16</v>
      </c>
      <c r="BI3878" s="3">
        <v>8</v>
      </c>
      <c r="BJ3878" s="3">
        <v>12</v>
      </c>
      <c r="BK3878" s="24">
        <v>23</v>
      </c>
    </row>
    <row r="3879" s="3" customFormat="1" ht="20.05" customHeight="1">
      <c r="A3879" t="s" s="12">
        <v>1797</v>
      </c>
      <c r="B3879" s="13">
        <f>SUM(C3879:BK3879)</f>
        <v>-6</v>
      </c>
      <c r="R3879" s="3">
        <v>-1</v>
      </c>
      <c r="BB3879" s="3">
        <v>-1</v>
      </c>
      <c r="BD3879" s="3">
        <v>-1</v>
      </c>
      <c r="BE3879" s="3">
        <v>-2</v>
      </c>
      <c r="BF3879" s="3">
        <v>1</v>
      </c>
      <c r="BG3879" s="3">
        <v>-1</v>
      </c>
      <c r="BH3879" s="3">
        <v>-2</v>
      </c>
      <c r="BI3879" s="3">
        <v>0</v>
      </c>
      <c r="BJ3879" s="3">
        <v>1</v>
      </c>
      <c r="BK3879" s="24">
        <v>0</v>
      </c>
    </row>
    <row r="3880" s="3" customFormat="1" ht="20.05" customHeight="1">
      <c r="A3880" t="s" s="12">
        <v>3769</v>
      </c>
      <c r="B3880" s="13">
        <f>SUM(C3880:BK3880)</f>
        <v>-6</v>
      </c>
      <c r="R3880" s="3">
        <v>1</v>
      </c>
      <c r="AH3880" s="3">
        <v>-1</v>
      </c>
      <c r="AJ3880" s="3">
        <v>-1</v>
      </c>
      <c r="AK3880" s="3">
        <v>-1</v>
      </c>
      <c r="AL3880" s="3">
        <v>-1</v>
      </c>
      <c r="AO3880" s="3">
        <v>-3</v>
      </c>
      <c r="AQ3880" s="3">
        <v>-1</v>
      </c>
      <c r="AX3880" s="3">
        <v>-2</v>
      </c>
      <c r="BA3880" s="3">
        <v>-1</v>
      </c>
      <c r="BB3880" s="3">
        <v>-1</v>
      </c>
      <c r="BC3880" s="3">
        <v>-1</v>
      </c>
      <c r="BD3880" s="3">
        <v>1</v>
      </c>
      <c r="BE3880" s="3">
        <v>1</v>
      </c>
      <c r="BF3880" s="3">
        <v>-1</v>
      </c>
      <c r="BG3880" s="3">
        <v>1</v>
      </c>
      <c r="BH3880" s="3">
        <v>-2</v>
      </c>
      <c r="BI3880" s="3">
        <v>1</v>
      </c>
      <c r="BJ3880" s="3">
        <v>2</v>
      </c>
      <c r="BK3880" s="24">
        <v>3</v>
      </c>
    </row>
    <row r="3881" s="3" customFormat="1" ht="20.05" customHeight="1">
      <c r="A3881" t="s" s="12">
        <v>4391</v>
      </c>
      <c r="B3881" s="13">
        <f>SUM(C3881:BK3881)</f>
        <v>-6</v>
      </c>
      <c r="S3881" s="3">
        <v>2</v>
      </c>
      <c r="W3881" s="3">
        <v>1</v>
      </c>
      <c r="X3881" s="3">
        <v>3</v>
      </c>
      <c r="Y3881" s="3">
        <v>0</v>
      </c>
      <c r="AA3881" s="3">
        <v>1</v>
      </c>
      <c r="AC3881" s="3">
        <v>-1</v>
      </c>
      <c r="AE3881" s="3">
        <v>-1</v>
      </c>
      <c r="AF3881" s="3">
        <v>-2</v>
      </c>
      <c r="AG3881" s="3">
        <v>-4</v>
      </c>
      <c r="AH3881" s="3">
        <v>-4</v>
      </c>
      <c r="AI3881" s="3">
        <v>-4</v>
      </c>
      <c r="AJ3881" s="3">
        <v>-3</v>
      </c>
      <c r="AK3881" s="3">
        <v>-1</v>
      </c>
      <c r="AL3881" s="3">
        <v>-1</v>
      </c>
      <c r="AM3881" s="3">
        <v>-3</v>
      </c>
      <c r="AN3881" s="3">
        <v>-2</v>
      </c>
      <c r="AO3881" s="3">
        <v>-2</v>
      </c>
      <c r="AP3881" s="3">
        <v>0</v>
      </c>
      <c r="AQ3881" s="3">
        <v>-2</v>
      </c>
      <c r="AR3881" s="3">
        <v>-2</v>
      </c>
      <c r="AS3881" s="3">
        <v>1</v>
      </c>
      <c r="AT3881" s="3">
        <v>-4</v>
      </c>
      <c r="AU3881" s="3">
        <v>-2</v>
      </c>
      <c r="AV3881" s="3">
        <v>-1</v>
      </c>
      <c r="AW3881" s="3">
        <v>-3</v>
      </c>
      <c r="AX3881" s="3">
        <v>-3</v>
      </c>
      <c r="AY3881" s="3">
        <v>4</v>
      </c>
      <c r="AZ3881" s="3">
        <v>5</v>
      </c>
      <c r="BA3881" s="3">
        <v>7</v>
      </c>
      <c r="BB3881" s="3">
        <v>2</v>
      </c>
      <c r="BC3881" s="3">
        <v>3</v>
      </c>
      <c r="BD3881" s="3">
        <v>-24</v>
      </c>
      <c r="BE3881" s="3">
        <v>-8</v>
      </c>
      <c r="BF3881" s="3">
        <v>-17</v>
      </c>
      <c r="BG3881" s="3">
        <v>9</v>
      </c>
      <c r="BH3881" s="3">
        <v>-60</v>
      </c>
      <c r="BI3881" s="3">
        <v>6</v>
      </c>
      <c r="BJ3881" s="3">
        <v>41</v>
      </c>
      <c r="BK3881" s="24">
        <v>63</v>
      </c>
    </row>
    <row r="3882" s="3" customFormat="1" ht="20.05" customHeight="1">
      <c r="A3882" t="s" s="12">
        <v>2524</v>
      </c>
      <c r="B3882" s="13">
        <f>SUM(C3882:BK3882)</f>
        <v>-6</v>
      </c>
      <c r="T3882" s="3">
        <v>-1</v>
      </c>
      <c r="AL3882" s="3">
        <v>-1</v>
      </c>
      <c r="AZ3882" s="3">
        <v>4</v>
      </c>
      <c r="BC3882" s="3">
        <v>-1</v>
      </c>
      <c r="BD3882" s="3">
        <v>-2</v>
      </c>
      <c r="BE3882" s="3">
        <v>-2</v>
      </c>
      <c r="BF3882" s="3">
        <v>-2</v>
      </c>
      <c r="BG3882" s="3">
        <v>1</v>
      </c>
      <c r="BH3882" s="3">
        <v>-6</v>
      </c>
      <c r="BI3882" s="3">
        <v>2</v>
      </c>
      <c r="BJ3882" s="3">
        <v>2</v>
      </c>
      <c r="BK3882" s="24">
        <v>0</v>
      </c>
    </row>
    <row r="3883" s="3" customFormat="1" ht="20.05" customHeight="1">
      <c r="A3883" t="s" s="12">
        <v>743</v>
      </c>
      <c r="B3883" s="13">
        <f>SUM(C3883:BK3883)</f>
        <v>-6</v>
      </c>
      <c r="T3883" s="3">
        <v>1</v>
      </c>
      <c r="Z3883" s="3">
        <v>0</v>
      </c>
      <c r="AF3883" s="3">
        <v>-2</v>
      </c>
      <c r="AG3883" s="3">
        <v>-2</v>
      </c>
      <c r="AH3883" s="3">
        <v>-4</v>
      </c>
      <c r="AI3883" s="3">
        <v>-12</v>
      </c>
      <c r="AJ3883" s="3">
        <v>-10</v>
      </c>
      <c r="AK3883" s="3">
        <v>-5</v>
      </c>
      <c r="AL3883" s="3">
        <v>0</v>
      </c>
      <c r="AM3883" s="3">
        <v>-2</v>
      </c>
      <c r="AN3883" s="3">
        <v>1</v>
      </c>
      <c r="AP3883" s="3">
        <v>-1</v>
      </c>
      <c r="AT3883" s="3">
        <v>-1</v>
      </c>
      <c r="AU3883" s="3">
        <v>-1</v>
      </c>
      <c r="AV3883" s="3">
        <v>0</v>
      </c>
      <c r="AW3883" s="3">
        <v>5</v>
      </c>
      <c r="AX3883" s="3">
        <v>-1</v>
      </c>
      <c r="AY3883" s="3">
        <v>2</v>
      </c>
      <c r="AZ3883" s="3">
        <v>0</v>
      </c>
      <c r="BA3883" s="3">
        <v>2</v>
      </c>
      <c r="BB3883" s="3">
        <v>2</v>
      </c>
      <c r="BC3883" s="3">
        <v>-5</v>
      </c>
      <c r="BD3883" s="3">
        <v>3</v>
      </c>
      <c r="BE3883" s="3">
        <v>-3</v>
      </c>
      <c r="BF3883" s="3">
        <v>-3</v>
      </c>
      <c r="BG3883" s="3">
        <v>0</v>
      </c>
      <c r="BH3883" s="3">
        <v>-8</v>
      </c>
      <c r="BI3883" s="3">
        <v>8</v>
      </c>
      <c r="BJ3883" s="3">
        <v>14</v>
      </c>
      <c r="BK3883" s="24">
        <v>16</v>
      </c>
    </row>
    <row r="3884" s="3" customFormat="1" ht="20.05" customHeight="1">
      <c r="A3884" t="s" s="12">
        <v>4607</v>
      </c>
      <c r="B3884" s="13">
        <f>SUM(C3884:BK3884)</f>
        <v>-6</v>
      </c>
      <c r="U3884" s="3">
        <v>-1</v>
      </c>
      <c r="AB3884" s="3">
        <v>-1</v>
      </c>
      <c r="AD3884" s="3">
        <v>-1</v>
      </c>
      <c r="AE3884" s="3">
        <v>-1</v>
      </c>
      <c r="AG3884" s="3">
        <v>1</v>
      </c>
      <c r="AH3884" s="3">
        <v>-2</v>
      </c>
      <c r="AI3884" s="3">
        <v>-1</v>
      </c>
      <c r="AJ3884" s="3">
        <v>-2</v>
      </c>
      <c r="AK3884" s="3">
        <v>-2</v>
      </c>
      <c r="AL3884" s="3">
        <v>-1</v>
      </c>
      <c r="AN3884" s="3">
        <v>-1</v>
      </c>
      <c r="AP3884" s="3">
        <v>1</v>
      </c>
      <c r="AQ3884" s="3">
        <v>-1</v>
      </c>
      <c r="AV3884" s="3">
        <v>-1</v>
      </c>
      <c r="AW3884" s="3">
        <v>1</v>
      </c>
      <c r="AX3884" s="3">
        <v>-1</v>
      </c>
      <c r="AY3884" s="3">
        <v>-2</v>
      </c>
      <c r="BA3884" s="3">
        <v>1</v>
      </c>
      <c r="BB3884" s="3">
        <v>-2</v>
      </c>
      <c r="BC3884" s="3">
        <v>0</v>
      </c>
      <c r="BE3884" s="3">
        <v>2</v>
      </c>
      <c r="BF3884" s="3">
        <v>1</v>
      </c>
      <c r="BG3884" s="3">
        <v>-2</v>
      </c>
      <c r="BH3884" s="3">
        <v>-4</v>
      </c>
      <c r="BI3884" s="3">
        <v>3</v>
      </c>
      <c r="BJ3884" s="3">
        <v>4</v>
      </c>
      <c r="BK3884" s="24">
        <v>6</v>
      </c>
    </row>
    <row r="3885" s="3" customFormat="1" ht="20.05" customHeight="1">
      <c r="A3885" t="s" s="12">
        <v>2391</v>
      </c>
      <c r="B3885" s="13">
        <f>SUM(C3885:BK3885)</f>
        <v>-6</v>
      </c>
      <c r="W3885" s="3">
        <v>2</v>
      </c>
      <c r="X3885" s="3">
        <v>-1</v>
      </c>
      <c r="Y3885" s="3">
        <v>1</v>
      </c>
      <c r="Z3885" s="3">
        <v>1</v>
      </c>
      <c r="AA3885" s="3">
        <v>-1</v>
      </c>
      <c r="AB3885" s="3">
        <v>-1</v>
      </c>
      <c r="AE3885" s="3">
        <v>1</v>
      </c>
      <c r="AF3885" s="3">
        <v>1</v>
      </c>
      <c r="AG3885" s="3">
        <v>-1</v>
      </c>
      <c r="AH3885" s="3">
        <v>0</v>
      </c>
      <c r="AI3885" s="3">
        <v>0</v>
      </c>
      <c r="AJ3885" s="3">
        <v>1</v>
      </c>
      <c r="AK3885" s="3">
        <v>-2</v>
      </c>
      <c r="AL3885" s="3">
        <v>0</v>
      </c>
      <c r="AM3885" s="3">
        <v>0</v>
      </c>
      <c r="AN3885" s="3">
        <v>-1</v>
      </c>
      <c r="AS3885" s="3">
        <v>-1</v>
      </c>
      <c r="AV3885" s="3">
        <v>-1</v>
      </c>
      <c r="AW3885" s="3">
        <v>-1</v>
      </c>
      <c r="AX3885" s="3">
        <v>-3</v>
      </c>
      <c r="AY3885" s="3">
        <v>-3</v>
      </c>
      <c r="AZ3885" s="3">
        <v>-2</v>
      </c>
      <c r="BA3885" s="3">
        <v>1</v>
      </c>
      <c r="BB3885" s="3">
        <v>1</v>
      </c>
      <c r="BC3885" s="3">
        <v>4</v>
      </c>
      <c r="BD3885" s="3">
        <v>-2</v>
      </c>
      <c r="BE3885" s="3">
        <v>-4</v>
      </c>
      <c r="BF3885" s="3">
        <v>-2</v>
      </c>
      <c r="BG3885" s="3">
        <v>-2</v>
      </c>
      <c r="BH3885" s="3">
        <v>-1</v>
      </c>
      <c r="BI3885" s="3">
        <v>0</v>
      </c>
      <c r="BJ3885" s="3">
        <v>-1</v>
      </c>
      <c r="BK3885" s="24">
        <v>11</v>
      </c>
    </row>
    <row r="3886" s="3" customFormat="1" ht="20.05" customHeight="1">
      <c r="A3886" t="s" s="12">
        <v>3993</v>
      </c>
      <c r="B3886" s="13">
        <f>SUM(C3886:BK3886)</f>
        <v>-6</v>
      </c>
      <c r="W3886" s="3">
        <v>-1</v>
      </c>
      <c r="Y3886" s="3">
        <v>1</v>
      </c>
      <c r="AC3886" s="3">
        <v>0</v>
      </c>
      <c r="AE3886" s="3">
        <v>1</v>
      </c>
      <c r="AF3886" s="3">
        <v>-1</v>
      </c>
      <c r="AI3886" s="3">
        <v>-3</v>
      </c>
      <c r="AK3886" s="3">
        <v>-2</v>
      </c>
      <c r="AL3886" s="3">
        <v>2</v>
      </c>
      <c r="AR3886" s="3">
        <v>-1</v>
      </c>
      <c r="AS3886" s="3">
        <v>-1</v>
      </c>
      <c r="AU3886" s="3">
        <v>1</v>
      </c>
      <c r="AV3886" s="3">
        <v>-1</v>
      </c>
      <c r="AW3886" s="3">
        <v>-3</v>
      </c>
      <c r="AX3886" s="3">
        <v>-4</v>
      </c>
      <c r="AZ3886" s="3">
        <v>-1</v>
      </c>
      <c r="BA3886" s="3">
        <v>3</v>
      </c>
      <c r="BB3886" s="3">
        <v>-2</v>
      </c>
      <c r="BC3886" s="3">
        <v>1</v>
      </c>
      <c r="BD3886" s="3">
        <v>3</v>
      </c>
      <c r="BE3886" s="3">
        <v>1</v>
      </c>
      <c r="BF3886" s="3">
        <v>-1</v>
      </c>
      <c r="BG3886" s="3">
        <v>-3</v>
      </c>
      <c r="BH3886" s="3">
        <v>-4</v>
      </c>
      <c r="BI3886" s="3">
        <v>2</v>
      </c>
      <c r="BJ3886" s="3">
        <v>-1</v>
      </c>
      <c r="BK3886" s="24">
        <v>8</v>
      </c>
    </row>
    <row r="3887" s="3" customFormat="1" ht="20.05" customHeight="1">
      <c r="A3887" t="s" s="12">
        <v>1812</v>
      </c>
      <c r="B3887" s="13">
        <f>SUM(C3887:BK3887)</f>
        <v>-6</v>
      </c>
      <c r="X3887" s="3">
        <v>1</v>
      </c>
      <c r="AG3887" s="3">
        <v>-1</v>
      </c>
      <c r="AI3887" s="3">
        <v>-1</v>
      </c>
      <c r="AU3887" s="3">
        <v>1</v>
      </c>
      <c r="AX3887" s="3">
        <v>-1</v>
      </c>
      <c r="AY3887" s="3">
        <v>-1</v>
      </c>
      <c r="AZ3887" s="3">
        <v>-1</v>
      </c>
      <c r="BA3887" s="3">
        <v>4</v>
      </c>
      <c r="BB3887" s="3">
        <v>-1</v>
      </c>
      <c r="BC3887" s="3">
        <v>-2</v>
      </c>
      <c r="BD3887" s="3">
        <v>-4</v>
      </c>
      <c r="BE3887" s="3">
        <v>2</v>
      </c>
      <c r="BF3887" s="3">
        <v>-1</v>
      </c>
      <c r="BG3887" s="3">
        <v>-3</v>
      </c>
      <c r="BH3887" s="3">
        <v>-4</v>
      </c>
      <c r="BI3887" s="3">
        <v>4</v>
      </c>
      <c r="BJ3887" s="3">
        <v>3</v>
      </c>
      <c r="BK3887" s="24">
        <v>-1</v>
      </c>
    </row>
    <row r="3888" s="3" customFormat="1" ht="20.05" customHeight="1">
      <c r="A3888" t="s" s="12">
        <v>1677</v>
      </c>
      <c r="B3888" s="13">
        <f>SUM(C3888:BK3888)</f>
        <v>-6</v>
      </c>
      <c r="X3888" s="3">
        <v>2</v>
      </c>
      <c r="AH3888" s="3">
        <v>-1</v>
      </c>
      <c r="AL3888" s="3">
        <v>-1</v>
      </c>
      <c r="AN3888" s="3">
        <v>0</v>
      </c>
      <c r="AO3888" s="3">
        <v>1</v>
      </c>
      <c r="AP3888" s="3">
        <v>-1</v>
      </c>
      <c r="AR3888" s="3">
        <v>-1</v>
      </c>
      <c r="AS3888" s="3">
        <v>-1</v>
      </c>
      <c r="AT3888" s="3">
        <v>-2</v>
      </c>
      <c r="AW3888" s="3">
        <v>1</v>
      </c>
      <c r="AX3888" s="3">
        <v>1</v>
      </c>
      <c r="AY3888" s="3">
        <v>-1</v>
      </c>
      <c r="AZ3888" s="3">
        <v>1</v>
      </c>
      <c r="BA3888" s="3">
        <v>1</v>
      </c>
      <c r="BB3888" s="3">
        <v>1</v>
      </c>
      <c r="BC3888" s="3">
        <v>-1</v>
      </c>
      <c r="BD3888" s="3">
        <v>-3</v>
      </c>
      <c r="BE3888" s="3">
        <v>-2</v>
      </c>
      <c r="BF3888" s="3">
        <v>-8</v>
      </c>
      <c r="BG3888" s="3">
        <v>-3</v>
      </c>
      <c r="BH3888" s="3">
        <v>-8</v>
      </c>
      <c r="BI3888" s="3">
        <v>4</v>
      </c>
      <c r="BJ3888" s="3">
        <v>9</v>
      </c>
      <c r="BK3888" s="24">
        <v>6</v>
      </c>
    </row>
    <row r="3889" s="3" customFormat="1" ht="20.05" customHeight="1">
      <c r="A3889" t="s" s="12">
        <v>4714</v>
      </c>
      <c r="B3889" s="13">
        <f>SUM(C3889:BK3889)</f>
        <v>-6</v>
      </c>
      <c r="Y3889" s="3">
        <v>-1</v>
      </c>
      <c r="AF3889" s="3">
        <v>-1</v>
      </c>
      <c r="AG3889" s="3">
        <v>-1</v>
      </c>
      <c r="AH3889" s="3">
        <v>-2</v>
      </c>
      <c r="AI3889" s="3">
        <v>-2</v>
      </c>
      <c r="AJ3889" s="3">
        <v>-1</v>
      </c>
      <c r="AK3889" s="3">
        <v>-1</v>
      </c>
      <c r="AN3889" s="3">
        <v>-1</v>
      </c>
      <c r="AO3889" s="3">
        <v>-1</v>
      </c>
      <c r="AP3889" s="3">
        <v>-1</v>
      </c>
      <c r="AQ3889" s="3">
        <v>-6</v>
      </c>
      <c r="AR3889" s="3">
        <v>-1</v>
      </c>
      <c r="AV3889" s="3">
        <v>-1</v>
      </c>
      <c r="AZ3889" s="3">
        <v>0</v>
      </c>
      <c r="BB3889" s="3">
        <v>2</v>
      </c>
      <c r="BC3889" s="3">
        <v>3</v>
      </c>
      <c r="BD3889" s="3">
        <v>-1</v>
      </c>
      <c r="BE3889" s="3">
        <v>-2</v>
      </c>
      <c r="BF3889" s="3">
        <v>1</v>
      </c>
      <c r="BG3889" s="3">
        <v>0</v>
      </c>
      <c r="BH3889" s="3">
        <v>0</v>
      </c>
      <c r="BI3889" s="3">
        <v>3</v>
      </c>
      <c r="BJ3889" s="3">
        <v>3</v>
      </c>
      <c r="BK3889" s="24">
        <v>5</v>
      </c>
    </row>
    <row r="3890" s="3" customFormat="1" ht="20.05" customHeight="1">
      <c r="A3890" t="s" s="12">
        <v>4728</v>
      </c>
      <c r="B3890" s="13">
        <f>SUM(C3890:BK3890)</f>
        <v>-6</v>
      </c>
      <c r="Z3890" s="3">
        <v>-3</v>
      </c>
      <c r="AD3890" s="3">
        <v>-1</v>
      </c>
      <c r="AE3890" s="3">
        <v>-1</v>
      </c>
      <c r="AF3890" s="3">
        <v>-1</v>
      </c>
      <c r="AG3890" s="3">
        <v>0</v>
      </c>
      <c r="AH3890" s="3">
        <v>-1</v>
      </c>
      <c r="AI3890" s="3">
        <v>-1</v>
      </c>
      <c r="AJ3890" s="3">
        <v>-1</v>
      </c>
      <c r="AL3890" s="3">
        <v>-2</v>
      </c>
      <c r="AM3890" s="3">
        <v>1</v>
      </c>
      <c r="AN3890" s="3">
        <v>0</v>
      </c>
      <c r="AP3890" s="3">
        <v>-1</v>
      </c>
      <c r="AQ3890" s="3">
        <v>-1</v>
      </c>
      <c r="AR3890" s="3">
        <v>-1</v>
      </c>
      <c r="AS3890" s="3">
        <v>-2</v>
      </c>
      <c r="AT3890" s="3">
        <v>-2</v>
      </c>
      <c r="AV3890" s="3">
        <v>-1</v>
      </c>
      <c r="AW3890" s="3">
        <v>0</v>
      </c>
      <c r="AY3890" s="3">
        <v>1</v>
      </c>
      <c r="AZ3890" s="3">
        <v>0</v>
      </c>
      <c r="BA3890" s="3">
        <v>-1</v>
      </c>
      <c r="BB3890" s="3">
        <v>0</v>
      </c>
      <c r="BC3890" s="3">
        <v>0</v>
      </c>
      <c r="BD3890" s="3">
        <v>8</v>
      </c>
      <c r="BE3890" s="3">
        <v>-2</v>
      </c>
      <c r="BF3890" s="3">
        <v>-4</v>
      </c>
      <c r="BG3890" s="3">
        <v>-2</v>
      </c>
      <c r="BH3890" s="3">
        <v>-13</v>
      </c>
      <c r="BI3890" s="3">
        <v>8</v>
      </c>
      <c r="BJ3890" s="3">
        <v>-1</v>
      </c>
      <c r="BK3890" s="24">
        <v>18</v>
      </c>
    </row>
    <row r="3891" s="3" customFormat="1" ht="20.05" customHeight="1">
      <c r="A3891" t="s" s="12">
        <v>4553</v>
      </c>
      <c r="B3891" s="13">
        <f>SUM(C3891:BK3891)</f>
        <v>-6</v>
      </c>
      <c r="Z3891" s="3">
        <v>-1</v>
      </c>
      <c r="AA3891" s="3">
        <v>-1</v>
      </c>
      <c r="AD3891" s="3">
        <v>-1</v>
      </c>
      <c r="AN3891" s="3">
        <v>-1</v>
      </c>
      <c r="AO3891" s="3">
        <v>-1</v>
      </c>
      <c r="AQ3891" s="3">
        <v>-1</v>
      </c>
      <c r="AT3891" s="3">
        <v>-1</v>
      </c>
      <c r="AU3891" s="3">
        <v>-2</v>
      </c>
      <c r="AY3891" s="3">
        <v>-1</v>
      </c>
      <c r="BA3891" s="3">
        <v>-1</v>
      </c>
      <c r="BB3891" s="3">
        <v>-1</v>
      </c>
      <c r="BC3891" s="3">
        <v>1</v>
      </c>
      <c r="BD3891" s="3">
        <v>-1</v>
      </c>
      <c r="BE3891" s="3">
        <v>-2</v>
      </c>
      <c r="BF3891" s="3">
        <v>2</v>
      </c>
      <c r="BG3891" s="3">
        <v>5</v>
      </c>
      <c r="BH3891" s="3">
        <v>-6</v>
      </c>
      <c r="BI3891" s="3">
        <v>4</v>
      </c>
      <c r="BJ3891" s="3">
        <v>4</v>
      </c>
      <c r="BK3891" s="24">
        <v>-1</v>
      </c>
    </row>
    <row r="3892" s="3" customFormat="1" ht="20.05" customHeight="1">
      <c r="A3892" t="s" s="12">
        <v>818</v>
      </c>
      <c r="B3892" s="13">
        <f>SUM(C3892:BK3892)</f>
        <v>-6</v>
      </c>
      <c r="Z3892" s="3">
        <v>-1</v>
      </c>
      <c r="AB3892" s="3">
        <v>1</v>
      </c>
      <c r="AC3892" s="3">
        <v>1</v>
      </c>
      <c r="AF3892" s="3">
        <v>-1</v>
      </c>
      <c r="AH3892" s="3">
        <v>-3</v>
      </c>
      <c r="AI3892" s="3">
        <v>-4</v>
      </c>
      <c r="AJ3892" s="3">
        <v>-3</v>
      </c>
      <c r="AK3892" s="3">
        <v>-2</v>
      </c>
      <c r="AN3892" s="3">
        <v>1</v>
      </c>
      <c r="AO3892" s="3">
        <v>-2</v>
      </c>
      <c r="AQ3892" s="3">
        <v>-1</v>
      </c>
      <c r="AR3892" s="3">
        <v>-1</v>
      </c>
      <c r="AS3892" s="3">
        <v>-2</v>
      </c>
      <c r="AT3892" s="3">
        <v>0</v>
      </c>
      <c r="AU3892" s="3">
        <v>5</v>
      </c>
      <c r="AV3892" s="3">
        <v>1</v>
      </c>
      <c r="AW3892" s="3">
        <v>-1</v>
      </c>
      <c r="AX3892" s="3">
        <v>-2</v>
      </c>
      <c r="AY3892" s="3">
        <v>-3</v>
      </c>
      <c r="AZ3892" s="3">
        <v>9</v>
      </c>
      <c r="BA3892" s="3">
        <v>-9</v>
      </c>
      <c r="BB3892" s="3">
        <v>18</v>
      </c>
      <c r="BC3892" s="3">
        <v>10</v>
      </c>
      <c r="BD3892" s="3">
        <v>4</v>
      </c>
      <c r="BE3892" s="3">
        <v>-15</v>
      </c>
      <c r="BF3892" s="3">
        <v>-13</v>
      </c>
      <c r="BG3892" s="3">
        <v>-19</v>
      </c>
      <c r="BH3892" s="3">
        <v>-35</v>
      </c>
      <c r="BI3892" s="3">
        <v>7</v>
      </c>
      <c r="BJ3892" s="3">
        <v>18</v>
      </c>
      <c r="BK3892" s="24">
        <v>36</v>
      </c>
    </row>
    <row r="3893" s="3" customFormat="1" ht="20.05" customHeight="1">
      <c r="A3893" t="s" s="12">
        <v>4672</v>
      </c>
      <c r="B3893" s="13">
        <f>SUM(C3893:BK3893)</f>
        <v>-6</v>
      </c>
      <c r="Z3893" s="3">
        <v>-2</v>
      </c>
      <c r="AA3893" s="3">
        <v>0</v>
      </c>
      <c r="AC3893" s="3">
        <v>1</v>
      </c>
      <c r="AE3893" s="3">
        <v>-1</v>
      </c>
      <c r="AF3893" s="3">
        <v>0</v>
      </c>
      <c r="AI3893" s="3">
        <v>1</v>
      </c>
      <c r="AJ3893" s="3">
        <v>-6</v>
      </c>
      <c r="AL3893" s="3">
        <v>-1</v>
      </c>
      <c r="AO3893" s="3">
        <v>-2</v>
      </c>
      <c r="AP3893" s="3">
        <v>1</v>
      </c>
      <c r="AQ3893" s="3">
        <v>-1</v>
      </c>
      <c r="AS3893" s="3">
        <v>-1</v>
      </c>
      <c r="AU3893" s="3">
        <v>-2</v>
      </c>
      <c r="AV3893" s="3">
        <v>0</v>
      </c>
      <c r="AW3893" s="3">
        <v>-2</v>
      </c>
      <c r="AY3893" s="3">
        <v>-1</v>
      </c>
      <c r="AZ3893" s="3">
        <v>2</v>
      </c>
      <c r="BA3893" s="3">
        <v>3</v>
      </c>
      <c r="BB3893" s="3">
        <v>1</v>
      </c>
      <c r="BC3893" s="3">
        <v>0</v>
      </c>
      <c r="BD3893" s="3">
        <v>0</v>
      </c>
      <c r="BE3893" s="3">
        <v>-2</v>
      </c>
      <c r="BF3893" s="3">
        <v>-2</v>
      </c>
      <c r="BG3893" s="3">
        <v>5</v>
      </c>
      <c r="BH3893" s="3">
        <v>-11</v>
      </c>
      <c r="BI3893" s="3">
        <v>0</v>
      </c>
      <c r="BJ3893" s="3">
        <v>1</v>
      </c>
      <c r="BK3893" s="24">
        <v>13</v>
      </c>
    </row>
    <row r="3894" s="3" customFormat="1" ht="20.05" customHeight="1">
      <c r="A3894" t="s" s="12">
        <v>4185</v>
      </c>
      <c r="B3894" s="13">
        <f>SUM(C3894:BK3894)</f>
        <v>-6</v>
      </c>
      <c r="AA3894" s="3">
        <v>-1</v>
      </c>
      <c r="AF3894" s="3">
        <v>-3</v>
      </c>
      <c r="AI3894" s="3">
        <v>-1</v>
      </c>
      <c r="AJ3894" s="3">
        <v>-3</v>
      </c>
      <c r="AL3894" s="3">
        <v>-1</v>
      </c>
      <c r="AN3894" s="3">
        <v>1</v>
      </c>
      <c r="AS3894" s="3">
        <v>-1</v>
      </c>
      <c r="AX3894" s="3">
        <v>-1</v>
      </c>
      <c r="AZ3894" s="3">
        <v>-2</v>
      </c>
      <c r="BA3894" s="3">
        <v>2</v>
      </c>
      <c r="BB3894" s="3">
        <v>1</v>
      </c>
      <c r="BC3894" s="3">
        <v>2</v>
      </c>
      <c r="BD3894" s="3">
        <v>-1</v>
      </c>
      <c r="BE3894" s="3">
        <v>0</v>
      </c>
      <c r="BF3894" s="3">
        <v>-1</v>
      </c>
      <c r="BG3894" s="3">
        <v>-1</v>
      </c>
      <c r="BH3894" s="3">
        <v>-3</v>
      </c>
      <c r="BI3894" s="3">
        <v>-1</v>
      </c>
      <c r="BJ3894" s="3">
        <v>3</v>
      </c>
      <c r="BK3894" s="24">
        <v>5</v>
      </c>
    </row>
    <row r="3895" s="3" customFormat="1" ht="20.05" customHeight="1">
      <c r="A3895" t="s" s="12">
        <v>1744</v>
      </c>
      <c r="B3895" s="13">
        <f>SUM(C3895:BK3895)</f>
        <v>-6</v>
      </c>
      <c r="AA3895" s="3">
        <v>-1</v>
      </c>
      <c r="AC3895" s="3">
        <v>1</v>
      </c>
      <c r="AE3895" s="3">
        <v>-4</v>
      </c>
      <c r="AF3895" s="3">
        <v>-2</v>
      </c>
      <c r="AG3895" s="3">
        <v>-2</v>
      </c>
      <c r="AH3895" s="3">
        <v>-2</v>
      </c>
      <c r="AI3895" s="3">
        <v>-1</v>
      </c>
      <c r="AJ3895" s="3">
        <v>-5</v>
      </c>
      <c r="AO3895" s="3">
        <v>-2</v>
      </c>
      <c r="AQ3895" s="3">
        <v>-1</v>
      </c>
      <c r="AS3895" s="3">
        <v>-2</v>
      </c>
      <c r="AU3895" s="3">
        <v>0</v>
      </c>
      <c r="AW3895" s="3">
        <v>-2</v>
      </c>
      <c r="AX3895" s="3">
        <v>-2</v>
      </c>
      <c r="AY3895" s="3">
        <v>1</v>
      </c>
      <c r="AZ3895" s="3">
        <v>1</v>
      </c>
      <c r="BA3895" s="3">
        <v>1</v>
      </c>
      <c r="BB3895" s="3">
        <v>4</v>
      </c>
      <c r="BC3895" s="3">
        <v>1</v>
      </c>
      <c r="BD3895" s="3">
        <v>-1</v>
      </c>
      <c r="BE3895" s="3">
        <v>-6</v>
      </c>
      <c r="BF3895" s="3">
        <v>5</v>
      </c>
      <c r="BG3895" s="3">
        <v>5</v>
      </c>
      <c r="BH3895" s="3">
        <v>-4</v>
      </c>
      <c r="BI3895" s="3">
        <v>-5</v>
      </c>
      <c r="BJ3895" s="3">
        <v>11</v>
      </c>
      <c r="BK3895" s="24">
        <v>6</v>
      </c>
    </row>
    <row r="3896" s="3" customFormat="1" ht="20.05" customHeight="1">
      <c r="A3896" t="s" s="12">
        <v>4532</v>
      </c>
      <c r="B3896" s="13">
        <f>SUM(C3896:BK3896)</f>
        <v>-6</v>
      </c>
      <c r="AA3896" s="3">
        <v>-1</v>
      </c>
      <c r="AB3896" s="3">
        <v>1</v>
      </c>
      <c r="AG3896" s="3">
        <v>-1</v>
      </c>
      <c r="AH3896" s="3">
        <v>-5</v>
      </c>
      <c r="AI3896" s="3">
        <v>-2</v>
      </c>
      <c r="AJ3896" s="3">
        <v>-1</v>
      </c>
      <c r="AL3896" s="3">
        <v>0</v>
      </c>
      <c r="AM3896" s="3">
        <v>1</v>
      </c>
      <c r="AN3896" s="3">
        <v>0</v>
      </c>
      <c r="AO3896" s="3">
        <v>-2</v>
      </c>
      <c r="AP3896" s="3">
        <v>-2</v>
      </c>
      <c r="AQ3896" s="3">
        <v>-8</v>
      </c>
      <c r="AS3896" s="3">
        <v>1</v>
      </c>
      <c r="AT3896" s="3">
        <v>1</v>
      </c>
      <c r="AU3896" s="3">
        <v>-1</v>
      </c>
      <c r="AV3896" s="3">
        <v>-2</v>
      </c>
      <c r="AW3896" s="3">
        <v>2</v>
      </c>
      <c r="AX3896" s="3">
        <v>2</v>
      </c>
      <c r="AY3896" s="3">
        <v>1</v>
      </c>
      <c r="AZ3896" s="3">
        <v>-1</v>
      </c>
      <c r="BA3896" s="3">
        <v>3</v>
      </c>
      <c r="BB3896" s="3">
        <v>1</v>
      </c>
      <c r="BC3896" s="3">
        <v>3</v>
      </c>
      <c r="BD3896" s="3">
        <v>-5</v>
      </c>
      <c r="BE3896" s="3">
        <v>-7</v>
      </c>
      <c r="BF3896" s="3">
        <v>-7</v>
      </c>
      <c r="BG3896" s="3">
        <v>8</v>
      </c>
      <c r="BH3896" s="3">
        <v>3</v>
      </c>
      <c r="BI3896" s="3">
        <v>0</v>
      </c>
      <c r="BJ3896" s="3">
        <v>6</v>
      </c>
      <c r="BK3896" s="24">
        <v>6</v>
      </c>
    </row>
    <row r="3897" s="3" customFormat="1" ht="20.05" customHeight="1">
      <c r="A3897" t="s" s="12">
        <v>2254</v>
      </c>
      <c r="B3897" s="13">
        <f>SUM(C3897:BK3897)</f>
        <v>-6</v>
      </c>
      <c r="AA3897" s="3">
        <v>-1</v>
      </c>
      <c r="AF3897" s="3">
        <v>-1</v>
      </c>
      <c r="AL3897" s="3">
        <v>-1</v>
      </c>
      <c r="AQ3897" s="3">
        <v>-1</v>
      </c>
      <c r="AS3897" s="3">
        <v>-1</v>
      </c>
      <c r="AW3897" s="3">
        <v>1</v>
      </c>
      <c r="AY3897" s="3">
        <v>-1</v>
      </c>
      <c r="AZ3897" s="3">
        <v>-1</v>
      </c>
      <c r="BA3897" s="3">
        <v>1</v>
      </c>
      <c r="BC3897" s="3">
        <v>1</v>
      </c>
      <c r="BD3897" s="3">
        <v>-3</v>
      </c>
      <c r="BE3897" s="3">
        <v>-1</v>
      </c>
      <c r="BF3897" s="3">
        <v>0</v>
      </c>
      <c r="BG3897" s="3">
        <v>-1</v>
      </c>
      <c r="BH3897" s="3">
        <v>-1</v>
      </c>
      <c r="BI3897" s="3">
        <v>-1</v>
      </c>
      <c r="BJ3897" s="3">
        <v>1</v>
      </c>
      <c r="BK3897" s="24">
        <v>4</v>
      </c>
    </row>
    <row r="3898" s="3" customFormat="1" ht="20.05" customHeight="1">
      <c r="A3898" t="s" s="12">
        <v>4592</v>
      </c>
      <c r="B3898" s="13">
        <f>SUM(C3898:BK3898)</f>
        <v>-6</v>
      </c>
      <c r="AB3898" s="3">
        <v>1</v>
      </c>
      <c r="AD3898" s="3">
        <v>1</v>
      </c>
      <c r="AE3898" s="3">
        <v>-1</v>
      </c>
      <c r="AF3898" s="3">
        <v>2</v>
      </c>
      <c r="AG3898" s="3">
        <v>1</v>
      </c>
      <c r="AH3898" s="3">
        <v>-1</v>
      </c>
      <c r="AI3898" s="3">
        <v>1</v>
      </c>
      <c r="AJ3898" s="3">
        <v>-1</v>
      </c>
      <c r="AK3898" s="3">
        <v>-3</v>
      </c>
      <c r="AM3898" s="3">
        <v>0</v>
      </c>
      <c r="AN3898" s="3">
        <v>-1</v>
      </c>
      <c r="AR3898" s="3">
        <v>-1</v>
      </c>
      <c r="AS3898" s="3">
        <v>-1</v>
      </c>
      <c r="AT3898" s="3">
        <v>-1</v>
      </c>
      <c r="AV3898" s="3">
        <v>-1</v>
      </c>
      <c r="AW3898" s="3">
        <v>-1</v>
      </c>
      <c r="AX3898" s="3">
        <v>-1</v>
      </c>
      <c r="AY3898" s="3">
        <v>-3</v>
      </c>
      <c r="AZ3898" s="3">
        <v>2</v>
      </c>
      <c r="BA3898" s="3">
        <v>3</v>
      </c>
      <c r="BB3898" s="3">
        <v>4</v>
      </c>
      <c r="BC3898" s="3">
        <v>-1</v>
      </c>
      <c r="BD3898" s="3">
        <v>-2</v>
      </c>
      <c r="BE3898" s="3">
        <v>-5</v>
      </c>
      <c r="BF3898" s="3">
        <v>2</v>
      </c>
      <c r="BG3898" s="3">
        <v>1</v>
      </c>
      <c r="BH3898" s="3">
        <v>-2</v>
      </c>
      <c r="BI3898" s="3">
        <v>-1</v>
      </c>
      <c r="BJ3898" s="3">
        <v>5</v>
      </c>
      <c r="BK3898" s="24">
        <v>-2</v>
      </c>
    </row>
    <row r="3899" s="3" customFormat="1" ht="20.05" customHeight="1">
      <c r="A3899" t="s" s="12">
        <v>3337</v>
      </c>
      <c r="B3899" s="13">
        <f>SUM(C3899:BK3899)</f>
        <v>-6</v>
      </c>
      <c r="AB3899" s="3">
        <v>-1</v>
      </c>
      <c r="AD3899" s="3">
        <v>-2</v>
      </c>
      <c r="AF3899" s="3">
        <v>-1</v>
      </c>
      <c r="AI3899" s="3">
        <v>-1</v>
      </c>
      <c r="AR3899" s="3">
        <v>1</v>
      </c>
      <c r="AW3899" s="3">
        <v>-2</v>
      </c>
      <c r="AX3899" s="3">
        <v>-3</v>
      </c>
      <c r="AY3899" s="3">
        <v>-2</v>
      </c>
      <c r="AZ3899" s="3">
        <v>-1</v>
      </c>
      <c r="BA3899" s="3">
        <v>1</v>
      </c>
      <c r="BB3899" s="3">
        <v>1</v>
      </c>
      <c r="BC3899" s="3">
        <v>-2</v>
      </c>
      <c r="BD3899" s="3">
        <v>-4</v>
      </c>
      <c r="BE3899" s="3">
        <v>-3</v>
      </c>
      <c r="BF3899" s="3">
        <v>-1</v>
      </c>
      <c r="BG3899" s="3">
        <v>1</v>
      </c>
      <c r="BH3899" s="3">
        <v>-5</v>
      </c>
      <c r="BI3899" s="3">
        <v>4</v>
      </c>
      <c r="BJ3899" s="3">
        <v>9</v>
      </c>
      <c r="BK3899" s="24">
        <v>5</v>
      </c>
    </row>
    <row r="3900" s="3" customFormat="1" ht="20.05" customHeight="1">
      <c r="A3900" t="s" s="12">
        <v>2232</v>
      </c>
      <c r="B3900" s="13">
        <f>SUM(C3900:BK3900)</f>
        <v>-6</v>
      </c>
      <c r="AC3900" s="3">
        <v>1</v>
      </c>
      <c r="AD3900" s="3">
        <v>-1</v>
      </c>
      <c r="AE3900" s="3">
        <v>-1</v>
      </c>
      <c r="AI3900" s="3">
        <v>-1</v>
      </c>
      <c r="AK3900" s="3">
        <v>1</v>
      </c>
      <c r="AO3900" s="3">
        <v>-1</v>
      </c>
      <c r="AP3900" s="3">
        <v>-1</v>
      </c>
      <c r="AQ3900" s="3">
        <v>-1</v>
      </c>
      <c r="AR3900" s="3">
        <v>-1</v>
      </c>
      <c r="AT3900" s="3">
        <v>-1</v>
      </c>
      <c r="AY3900" s="3">
        <v>1</v>
      </c>
      <c r="AZ3900" s="3">
        <v>2</v>
      </c>
      <c r="BA3900" s="3">
        <v>1</v>
      </c>
      <c r="BB3900" s="3">
        <v>2</v>
      </c>
      <c r="BC3900" s="3">
        <v>0</v>
      </c>
      <c r="BD3900" s="3">
        <v>-1</v>
      </c>
      <c r="BE3900" s="3">
        <v>-1</v>
      </c>
      <c r="BF3900" s="3">
        <v>-3</v>
      </c>
      <c r="BG3900" s="3">
        <v>-1</v>
      </c>
      <c r="BH3900" s="3">
        <v>-6</v>
      </c>
      <c r="BI3900" s="3">
        <v>2</v>
      </c>
      <c r="BJ3900" s="3">
        <v>2</v>
      </c>
      <c r="BK3900" s="24">
        <v>2</v>
      </c>
    </row>
    <row r="3901" s="3" customFormat="1" ht="20.05" customHeight="1">
      <c r="A3901" t="s" s="12">
        <v>1234</v>
      </c>
      <c r="B3901" s="13">
        <f>SUM(C3901:BK3901)</f>
        <v>-6</v>
      </c>
      <c r="AD3901" s="3">
        <v>-1</v>
      </c>
      <c r="AF3901" s="3">
        <v>0</v>
      </c>
      <c r="AI3901" s="3">
        <v>-1</v>
      </c>
      <c r="AJ3901" s="3">
        <v>-1</v>
      </c>
      <c r="AK3901" s="3">
        <v>-1</v>
      </c>
      <c r="AL3901" s="3">
        <v>1</v>
      </c>
      <c r="AN3901" s="3">
        <v>-1</v>
      </c>
      <c r="AS3901" s="3">
        <v>1</v>
      </c>
      <c r="AU3901" s="3">
        <v>1</v>
      </c>
      <c r="AX3901" s="3">
        <v>-1</v>
      </c>
      <c r="BA3901" s="3">
        <v>-1</v>
      </c>
      <c r="BC3901" s="3">
        <v>0</v>
      </c>
      <c r="BD3901" s="3">
        <v>-1</v>
      </c>
      <c r="BE3901" s="3">
        <v>0</v>
      </c>
      <c r="BF3901" s="3">
        <v>0</v>
      </c>
      <c r="BG3901" s="3">
        <v>0</v>
      </c>
      <c r="BH3901" s="3">
        <v>-9</v>
      </c>
      <c r="BI3901" s="3">
        <v>-3</v>
      </c>
      <c r="BJ3901" s="3">
        <v>4</v>
      </c>
      <c r="BK3901" s="24">
        <v>7</v>
      </c>
    </row>
    <row r="3902" s="3" customFormat="1" ht="20.05" customHeight="1">
      <c r="A3902" t="s" s="12">
        <v>2886</v>
      </c>
      <c r="B3902" s="13">
        <f>SUM(C3902:BK3902)</f>
        <v>-6</v>
      </c>
      <c r="AD3902" s="3">
        <v>-1</v>
      </c>
      <c r="AF3902" s="3">
        <v>-1</v>
      </c>
      <c r="AI3902" s="3">
        <v>-1</v>
      </c>
      <c r="AJ3902" s="3">
        <v>-1</v>
      </c>
      <c r="AN3902" s="3">
        <v>-2</v>
      </c>
      <c r="AO3902" s="3">
        <v>-2</v>
      </c>
      <c r="AP3902" s="3">
        <v>-1</v>
      </c>
      <c r="AR3902" s="3">
        <v>-1</v>
      </c>
      <c r="AS3902" s="3">
        <v>-1</v>
      </c>
      <c r="BD3902" s="3">
        <v>1</v>
      </c>
      <c r="BE3902" s="3">
        <v>2</v>
      </c>
      <c r="BF3902" s="3">
        <v>1</v>
      </c>
      <c r="BH3902" s="3">
        <v>-2</v>
      </c>
      <c r="BI3902" s="3">
        <v>-1</v>
      </c>
      <c r="BJ3902" s="3">
        <v>1</v>
      </c>
      <c r="BK3902" s="24">
        <v>3</v>
      </c>
    </row>
    <row r="3903" s="3" customFormat="1" ht="20.05" customHeight="1">
      <c r="A3903" t="s" s="12">
        <v>539</v>
      </c>
      <c r="B3903" s="13">
        <f>SUM(C3903:BK3903)</f>
        <v>-6</v>
      </c>
      <c r="AD3903" s="3">
        <v>1</v>
      </c>
      <c r="AQ3903" s="3">
        <v>-1</v>
      </c>
      <c r="AR3903" s="3">
        <v>-1</v>
      </c>
      <c r="AY3903" s="3">
        <v>1</v>
      </c>
      <c r="AZ3903" s="3">
        <v>-1</v>
      </c>
      <c r="BB3903" s="3">
        <v>1</v>
      </c>
      <c r="BC3903" s="3">
        <v>0</v>
      </c>
      <c r="BE3903" s="3">
        <v>-1</v>
      </c>
      <c r="BF3903" s="3">
        <v>0</v>
      </c>
      <c r="BG3903" s="3">
        <v>-4</v>
      </c>
      <c r="BH3903" s="3">
        <v>-6</v>
      </c>
      <c r="BI3903" s="3">
        <v>1</v>
      </c>
      <c r="BJ3903" s="3">
        <v>-1</v>
      </c>
      <c r="BK3903" s="24">
        <v>5</v>
      </c>
    </row>
    <row r="3904" s="3" customFormat="1" ht="20.05" customHeight="1">
      <c r="A3904" t="s" s="12">
        <v>2972</v>
      </c>
      <c r="B3904" s="13">
        <f>SUM(C3904:BK3904)</f>
        <v>-6</v>
      </c>
      <c r="AE3904" s="3">
        <v>0</v>
      </c>
      <c r="AF3904" s="3">
        <v>-1</v>
      </c>
      <c r="AG3904" s="3">
        <v>-2</v>
      </c>
      <c r="AH3904" s="3">
        <v>-1</v>
      </c>
      <c r="AI3904" s="3">
        <v>-2</v>
      </c>
      <c r="AJ3904" s="3">
        <v>-3</v>
      </c>
      <c r="AK3904" s="3">
        <v>-2</v>
      </c>
      <c r="AN3904" s="3">
        <v>1</v>
      </c>
      <c r="AO3904" s="3">
        <v>1</v>
      </c>
      <c r="AP3904" s="3">
        <v>-1</v>
      </c>
      <c r="AQ3904" s="3">
        <v>1</v>
      </c>
      <c r="AR3904" s="3">
        <v>-1</v>
      </c>
      <c r="AS3904" s="3">
        <v>-1</v>
      </c>
      <c r="AT3904" s="3">
        <v>-1</v>
      </c>
      <c r="AU3904" s="3">
        <v>-1</v>
      </c>
      <c r="AW3904" s="3">
        <v>-2</v>
      </c>
      <c r="AX3904" s="3">
        <v>1</v>
      </c>
      <c r="AY3904" s="3">
        <v>-1</v>
      </c>
      <c r="BA3904" s="3">
        <v>1</v>
      </c>
      <c r="BB3904" s="3">
        <v>-1</v>
      </c>
      <c r="BC3904" s="3">
        <v>0</v>
      </c>
      <c r="BD3904" s="3">
        <v>2</v>
      </c>
      <c r="BE3904" s="3">
        <v>1</v>
      </c>
      <c r="BF3904" s="3">
        <v>3</v>
      </c>
      <c r="BG3904" s="3">
        <v>2</v>
      </c>
      <c r="BH3904" s="3">
        <v>-12</v>
      </c>
      <c r="BI3904" s="3">
        <v>4</v>
      </c>
      <c r="BJ3904" s="3">
        <v>0</v>
      </c>
      <c r="BK3904" s="24">
        <v>9</v>
      </c>
    </row>
    <row r="3905" s="3" customFormat="1" ht="20.05" customHeight="1">
      <c r="A3905" t="s" s="12">
        <v>2197</v>
      </c>
      <c r="B3905" s="13">
        <f>SUM(C3905:BK3905)</f>
        <v>-6</v>
      </c>
      <c r="AE3905" s="3">
        <v>-2</v>
      </c>
      <c r="AF3905" s="3">
        <v>-1</v>
      </c>
      <c r="AJ3905" s="3">
        <v>-1</v>
      </c>
      <c r="AK3905" s="3">
        <v>-1</v>
      </c>
      <c r="AO3905" s="3">
        <v>1</v>
      </c>
      <c r="AQ3905" s="3">
        <v>-3</v>
      </c>
      <c r="AS3905" s="3">
        <v>1</v>
      </c>
      <c r="AW3905" s="3">
        <v>0</v>
      </c>
      <c r="AX3905" s="3">
        <v>-1</v>
      </c>
      <c r="AY3905" s="3">
        <v>1</v>
      </c>
      <c r="BC3905" s="3">
        <v>0</v>
      </c>
      <c r="BD3905" s="3">
        <v>3</v>
      </c>
      <c r="BE3905" s="3">
        <v>-3</v>
      </c>
      <c r="BF3905" s="3">
        <v>-1</v>
      </c>
      <c r="BG3905" s="3">
        <v>-1</v>
      </c>
      <c r="BH3905" s="3">
        <v>-1</v>
      </c>
      <c r="BI3905" s="3">
        <v>3</v>
      </c>
      <c r="BJ3905" s="3">
        <v>0</v>
      </c>
      <c r="BK3905" s="24">
        <v>0</v>
      </c>
    </row>
    <row r="3906" s="3" customFormat="1" ht="20.05" customHeight="1">
      <c r="A3906" t="s" s="12">
        <v>4026</v>
      </c>
      <c r="B3906" s="13">
        <f>SUM(C3906:BK3906)</f>
        <v>-6</v>
      </c>
      <c r="AE3906" s="3">
        <v>-1</v>
      </c>
      <c r="AG3906" s="3">
        <v>-1</v>
      </c>
      <c r="AI3906" s="3">
        <v>-1</v>
      </c>
      <c r="AK3906" s="3">
        <v>1</v>
      </c>
      <c r="AO3906" s="3">
        <v>-3</v>
      </c>
      <c r="AP3906" s="3">
        <v>-2</v>
      </c>
      <c r="AQ3906" s="3">
        <v>-3</v>
      </c>
      <c r="AU3906" s="3">
        <v>-1</v>
      </c>
      <c r="AV3906" s="3">
        <v>-1</v>
      </c>
      <c r="AW3906" s="3">
        <v>1</v>
      </c>
      <c r="BA3906" s="3">
        <v>-1</v>
      </c>
      <c r="BB3906" s="3">
        <v>-1</v>
      </c>
      <c r="BC3906" s="3">
        <v>2</v>
      </c>
      <c r="BD3906" s="3">
        <v>-1</v>
      </c>
      <c r="BE3906" s="3">
        <v>-5</v>
      </c>
      <c r="BF3906" s="3">
        <v>-3</v>
      </c>
      <c r="BG3906" s="3">
        <v>2</v>
      </c>
      <c r="BH3906" s="3">
        <v>3</v>
      </c>
      <c r="BI3906" s="3">
        <v>2</v>
      </c>
      <c r="BJ3906" s="3">
        <v>3</v>
      </c>
      <c r="BK3906" s="24">
        <v>4</v>
      </c>
    </row>
    <row r="3907" s="3" customFormat="1" ht="20.05" customHeight="1">
      <c r="A3907" t="s" s="12">
        <v>3149</v>
      </c>
      <c r="B3907" s="13">
        <f>SUM(C3907:BK3907)</f>
        <v>-6</v>
      </c>
      <c r="AE3907" s="3">
        <v>1</v>
      </c>
      <c r="AN3907" s="3">
        <v>1</v>
      </c>
      <c r="AR3907" s="3">
        <v>-1</v>
      </c>
      <c r="AU3907" s="3">
        <v>1</v>
      </c>
      <c r="AV3907" s="3">
        <v>-1</v>
      </c>
      <c r="AX3907" s="3">
        <v>-1</v>
      </c>
      <c r="AY3907" s="3">
        <v>-1</v>
      </c>
      <c r="AZ3907" s="3">
        <v>-1</v>
      </c>
      <c r="BA3907" s="3">
        <v>-1</v>
      </c>
      <c r="BC3907" s="3">
        <v>-1</v>
      </c>
      <c r="BD3907" s="3">
        <v>1</v>
      </c>
      <c r="BE3907" s="3">
        <v>1</v>
      </c>
      <c r="BF3907" s="3">
        <v>0</v>
      </c>
      <c r="BG3907" s="3">
        <v>-2</v>
      </c>
      <c r="BH3907" s="3">
        <v>-3</v>
      </c>
      <c r="BI3907" s="3">
        <v>1</v>
      </c>
      <c r="BJ3907" s="3">
        <v>1</v>
      </c>
      <c r="BK3907" s="24">
        <v>-1</v>
      </c>
    </row>
    <row r="3908" s="3" customFormat="1" ht="20.05" customHeight="1">
      <c r="A3908" t="s" s="12">
        <v>4014</v>
      </c>
      <c r="B3908" s="13">
        <f>SUM(C3908:BK3908)</f>
        <v>-6</v>
      </c>
      <c r="AE3908" s="3">
        <v>-1</v>
      </c>
      <c r="AF3908" s="3">
        <v>-1</v>
      </c>
      <c r="AG3908" s="3">
        <v>-1</v>
      </c>
      <c r="AI3908" s="3">
        <v>-2</v>
      </c>
      <c r="AJ3908" s="3">
        <v>-1</v>
      </c>
      <c r="AL3908" s="3">
        <v>-2</v>
      </c>
      <c r="AP3908" s="3">
        <v>0</v>
      </c>
      <c r="AQ3908" s="3">
        <v>-2</v>
      </c>
      <c r="AR3908" s="3">
        <v>-2</v>
      </c>
      <c r="AT3908" s="3">
        <v>-1</v>
      </c>
      <c r="AZ3908" s="3">
        <v>1</v>
      </c>
      <c r="BC3908" s="3">
        <v>1</v>
      </c>
      <c r="BE3908" s="3">
        <v>-2</v>
      </c>
      <c r="BF3908" s="3">
        <v>4</v>
      </c>
      <c r="BG3908" s="3">
        <v>0</v>
      </c>
      <c r="BH3908" s="3">
        <v>-1</v>
      </c>
      <c r="BI3908" s="3">
        <v>1</v>
      </c>
      <c r="BJ3908" s="3">
        <v>1</v>
      </c>
      <c r="BK3908" s="24">
        <v>2</v>
      </c>
    </row>
    <row r="3909" s="3" customFormat="1" ht="20.05" customHeight="1">
      <c r="A3909" t="s" s="12">
        <v>1635</v>
      </c>
      <c r="B3909" s="13">
        <f>SUM(C3909:BK3909)</f>
        <v>-6</v>
      </c>
      <c r="AE3909" s="3">
        <v>-2</v>
      </c>
      <c r="AJ3909" s="3">
        <v>-1</v>
      </c>
      <c r="AP3909" s="3">
        <v>-1</v>
      </c>
      <c r="AU3909" s="3">
        <v>-1</v>
      </c>
      <c r="AX3909" s="3">
        <v>-1</v>
      </c>
      <c r="AY3909" s="3">
        <v>-2</v>
      </c>
      <c r="BB3909" s="3">
        <v>-1</v>
      </c>
      <c r="BC3909" s="3">
        <v>0</v>
      </c>
      <c r="BD3909" s="3">
        <v>-1</v>
      </c>
      <c r="BE3909" s="3">
        <v>1</v>
      </c>
      <c r="BF3909" s="3">
        <v>2</v>
      </c>
      <c r="BG3909" s="3">
        <v>-1</v>
      </c>
      <c r="BH3909" s="3">
        <v>-1</v>
      </c>
      <c r="BI3909" s="3">
        <v>-3</v>
      </c>
      <c r="BJ3909" s="3">
        <v>5</v>
      </c>
      <c r="BK3909" s="24">
        <v>1</v>
      </c>
    </row>
    <row r="3910" s="3" customFormat="1" ht="20.05" customHeight="1">
      <c r="A3910" t="s" s="12">
        <v>3370</v>
      </c>
      <c r="B3910" s="13">
        <f>SUM(C3910:BK3910)</f>
        <v>-6</v>
      </c>
      <c r="AE3910" s="3">
        <v>-1</v>
      </c>
      <c r="AF3910" s="3">
        <v>-3</v>
      </c>
      <c r="AH3910" s="3">
        <v>-1</v>
      </c>
      <c r="AI3910" s="3">
        <v>-2</v>
      </c>
      <c r="AK3910" s="3">
        <v>-1</v>
      </c>
      <c r="AL3910" s="3">
        <v>-1</v>
      </c>
      <c r="AZ3910" s="3">
        <v>2</v>
      </c>
      <c r="BA3910" s="3">
        <v>1</v>
      </c>
      <c r="BE3910" s="3">
        <v>0</v>
      </c>
      <c r="BF3910" s="3">
        <v>-1</v>
      </c>
      <c r="BG3910" s="3">
        <v>0</v>
      </c>
      <c r="BH3910" s="3">
        <v>-3</v>
      </c>
      <c r="BI3910" s="3">
        <v>4</v>
      </c>
      <c r="BJ3910" s="3">
        <v>-1</v>
      </c>
      <c r="BK3910" s="24">
        <v>1</v>
      </c>
    </row>
    <row r="3911" s="3" customFormat="1" ht="20.05" customHeight="1">
      <c r="A3911" t="s" s="12">
        <v>128</v>
      </c>
      <c r="B3911" s="13">
        <f>SUM(C3911:BK3911)</f>
        <v>-6</v>
      </c>
      <c r="AF3911" s="3">
        <v>0</v>
      </c>
      <c r="AH3911" s="3">
        <v>-3</v>
      </c>
      <c r="AI3911" s="3">
        <v>-3</v>
      </c>
      <c r="AJ3911" s="3">
        <v>-2</v>
      </c>
      <c r="AK3911" s="3">
        <v>-1</v>
      </c>
      <c r="AM3911" s="3">
        <v>-1</v>
      </c>
      <c r="AN3911" s="3">
        <v>1</v>
      </c>
      <c r="AO3911" s="3">
        <v>-5</v>
      </c>
      <c r="AP3911" s="3">
        <v>0</v>
      </c>
      <c r="AQ3911" s="3">
        <v>-1</v>
      </c>
      <c r="AS3911" s="3">
        <v>-1</v>
      </c>
      <c r="AT3911" s="3">
        <v>-2</v>
      </c>
      <c r="AU3911" s="3">
        <v>-1</v>
      </c>
      <c r="AW3911" s="3">
        <v>1</v>
      </c>
      <c r="AX3911" s="3">
        <v>-6</v>
      </c>
      <c r="AY3911" s="3">
        <v>-2</v>
      </c>
      <c r="AZ3911" s="3">
        <v>2</v>
      </c>
      <c r="BA3911" s="3">
        <v>1</v>
      </c>
      <c r="BB3911" s="3">
        <v>0</v>
      </c>
      <c r="BC3911" s="3">
        <v>2</v>
      </c>
      <c r="BD3911" s="3">
        <v>-4</v>
      </c>
      <c r="BE3911" s="3">
        <v>-3</v>
      </c>
      <c r="BF3911" s="3">
        <v>-1</v>
      </c>
      <c r="BG3911" s="3">
        <v>-2</v>
      </c>
      <c r="BH3911" s="3">
        <v>3</v>
      </c>
      <c r="BI3911" s="3">
        <v>4</v>
      </c>
      <c r="BJ3911" s="3">
        <v>3</v>
      </c>
      <c r="BK3911" s="24">
        <v>15</v>
      </c>
    </row>
    <row r="3912" s="3" customFormat="1" ht="20.05" customHeight="1">
      <c r="A3912" t="s" s="12">
        <v>1991</v>
      </c>
      <c r="B3912" s="13">
        <f>SUM(C3912:BK3912)</f>
        <v>-6</v>
      </c>
      <c r="AF3912" s="3">
        <v>1</v>
      </c>
      <c r="AG3912" s="3">
        <v>-1</v>
      </c>
      <c r="AH3912" s="3">
        <v>1</v>
      </c>
      <c r="AJ3912" s="3">
        <v>-1</v>
      </c>
      <c r="AK3912" s="3">
        <v>-3</v>
      </c>
      <c r="AL3912" s="3">
        <v>-2</v>
      </c>
      <c r="AO3912" s="3">
        <v>-4</v>
      </c>
      <c r="AP3912" s="3">
        <v>-2</v>
      </c>
      <c r="AQ3912" s="3">
        <v>-8</v>
      </c>
      <c r="AS3912" s="3">
        <v>-1</v>
      </c>
      <c r="AV3912" s="3">
        <v>-2</v>
      </c>
      <c r="AX3912" s="3">
        <v>-4</v>
      </c>
      <c r="AY3912" s="3">
        <v>1</v>
      </c>
      <c r="AZ3912" s="3">
        <v>2</v>
      </c>
      <c r="BA3912" s="3">
        <v>0</v>
      </c>
      <c r="BB3912" s="3">
        <v>2</v>
      </c>
      <c r="BC3912" s="3">
        <v>3</v>
      </c>
      <c r="BD3912" s="3">
        <v>2</v>
      </c>
      <c r="BE3912" s="3">
        <v>-2</v>
      </c>
      <c r="BF3912" s="3">
        <v>-1</v>
      </c>
      <c r="BG3912" s="3">
        <v>3</v>
      </c>
      <c r="BH3912" s="3">
        <v>1</v>
      </c>
      <c r="BI3912" s="3">
        <v>5</v>
      </c>
      <c r="BJ3912" s="3">
        <v>0</v>
      </c>
      <c r="BK3912" s="24">
        <v>4</v>
      </c>
    </row>
    <row r="3913" s="3" customFormat="1" ht="20.05" customHeight="1">
      <c r="A3913" t="s" s="12">
        <v>3532</v>
      </c>
      <c r="B3913" s="13">
        <f>SUM(C3913:BK3913)</f>
        <v>-6</v>
      </c>
      <c r="AF3913" s="3">
        <v>1</v>
      </c>
      <c r="AK3913" s="3">
        <v>-2</v>
      </c>
      <c r="AL3913" s="3">
        <v>1</v>
      </c>
      <c r="AP3913" s="3">
        <v>-1</v>
      </c>
      <c r="AU3913" s="3">
        <v>-3</v>
      </c>
      <c r="AV3913" s="3">
        <v>-1</v>
      </c>
      <c r="AX3913" s="3">
        <v>-3</v>
      </c>
      <c r="AY3913" s="3">
        <v>-2</v>
      </c>
      <c r="BA3913" s="3">
        <v>1</v>
      </c>
      <c r="BC3913" s="3">
        <v>1</v>
      </c>
      <c r="BD3913" s="3">
        <v>-1</v>
      </c>
      <c r="BE3913" s="3">
        <v>-1</v>
      </c>
      <c r="BF3913" s="3">
        <v>1</v>
      </c>
      <c r="BG3913" s="3">
        <v>0</v>
      </c>
      <c r="BH3913" s="3">
        <v>-4</v>
      </c>
      <c r="BI3913" s="3">
        <v>0</v>
      </c>
      <c r="BJ3913" s="3">
        <v>1</v>
      </c>
      <c r="BK3913" s="24">
        <v>6</v>
      </c>
    </row>
    <row r="3914" s="3" customFormat="1" ht="20.05" customHeight="1">
      <c r="A3914" t="s" s="12">
        <v>2326</v>
      </c>
      <c r="B3914" s="13">
        <f>SUM(C3914:BK3914)</f>
        <v>-6</v>
      </c>
      <c r="AF3914" s="3">
        <v>1</v>
      </c>
      <c r="AI3914" s="3">
        <v>-1</v>
      </c>
      <c r="AS3914" s="3">
        <v>-2</v>
      </c>
      <c r="AU3914" s="3">
        <v>-1</v>
      </c>
      <c r="AY3914" s="3">
        <v>1</v>
      </c>
      <c r="AZ3914" s="3">
        <v>2</v>
      </c>
      <c r="BA3914" s="3">
        <v>0</v>
      </c>
      <c r="BB3914" s="3">
        <v>2</v>
      </c>
      <c r="BC3914" s="3">
        <v>-2</v>
      </c>
      <c r="BD3914" s="3">
        <v>-3</v>
      </c>
      <c r="BE3914" s="3">
        <v>0</v>
      </c>
      <c r="BF3914" s="3">
        <v>-4</v>
      </c>
      <c r="BG3914" s="3">
        <v>-1</v>
      </c>
      <c r="BH3914" s="3">
        <v>-13</v>
      </c>
      <c r="BI3914" s="3">
        <v>1</v>
      </c>
      <c r="BJ3914" s="3">
        <v>2</v>
      </c>
      <c r="BK3914" s="24">
        <v>12</v>
      </c>
    </row>
    <row r="3915" s="3" customFormat="1" ht="20.05" customHeight="1">
      <c r="A3915" t="s" s="12">
        <v>1535</v>
      </c>
      <c r="B3915" s="13">
        <f>SUM(C3915:BK3915)</f>
        <v>-6</v>
      </c>
      <c r="AF3915" s="3">
        <v>1</v>
      </c>
      <c r="AN3915" s="3">
        <v>-1</v>
      </c>
      <c r="AQ3915" s="3">
        <v>-2</v>
      </c>
      <c r="AR3915" s="3">
        <v>-1</v>
      </c>
      <c r="AU3915" s="3">
        <v>-2</v>
      </c>
      <c r="AX3915" s="3">
        <v>-1</v>
      </c>
      <c r="AY3915" s="3">
        <v>1</v>
      </c>
      <c r="AZ3915" s="3">
        <v>2</v>
      </c>
      <c r="BA3915" s="3">
        <v>-1</v>
      </c>
      <c r="BC3915" s="3">
        <v>0</v>
      </c>
      <c r="BD3915" s="3">
        <v>-3</v>
      </c>
      <c r="BE3915" s="3">
        <v>-2</v>
      </c>
      <c r="BF3915" s="3">
        <v>0</v>
      </c>
      <c r="BG3915" s="3">
        <v>-1</v>
      </c>
      <c r="BH3915" s="3">
        <v>-2</v>
      </c>
      <c r="BI3915" s="3">
        <v>2</v>
      </c>
      <c r="BJ3915" s="3">
        <v>3</v>
      </c>
      <c r="BK3915" s="24">
        <v>1</v>
      </c>
    </row>
    <row r="3916" s="3" customFormat="1" ht="20.05" customHeight="1">
      <c r="A3916" t="s" s="12">
        <v>5299</v>
      </c>
      <c r="B3916" s="13">
        <f>SUM(C3916:BK3916)</f>
        <v>-6</v>
      </c>
      <c r="AG3916" s="3">
        <v>-1</v>
      </c>
      <c r="AH3916" s="3">
        <v>-1</v>
      </c>
      <c r="AI3916" s="3">
        <v>-1</v>
      </c>
      <c r="AJ3916" s="3">
        <v>1</v>
      </c>
      <c r="AK3916" s="3">
        <v>-3</v>
      </c>
      <c r="AL3916" s="3">
        <v>-1</v>
      </c>
      <c r="AP3916" s="3">
        <v>-1</v>
      </c>
      <c r="AQ3916" s="3">
        <v>-3</v>
      </c>
      <c r="AT3916" s="3">
        <v>-1</v>
      </c>
      <c r="AW3916" s="3">
        <v>1</v>
      </c>
      <c r="AZ3916" s="3">
        <v>1</v>
      </c>
      <c r="BC3916" s="3">
        <v>1</v>
      </c>
      <c r="BD3916" s="3">
        <v>1</v>
      </c>
      <c r="BE3916" s="3">
        <v>-2</v>
      </c>
      <c r="BF3916" s="3">
        <v>-2</v>
      </c>
      <c r="BG3916" s="3">
        <v>1</v>
      </c>
      <c r="BH3916" s="3">
        <v>-1</v>
      </c>
      <c r="BI3916" s="3">
        <v>2</v>
      </c>
      <c r="BK3916" s="24">
        <v>3</v>
      </c>
    </row>
    <row r="3917" s="3" customFormat="1" ht="20.05" customHeight="1">
      <c r="A3917" t="s" s="12">
        <v>3093</v>
      </c>
      <c r="B3917" s="13">
        <f>SUM(C3917:BK3917)</f>
        <v>-6</v>
      </c>
      <c r="AG3917" s="3">
        <v>-1</v>
      </c>
      <c r="AP3917" s="3">
        <v>-1</v>
      </c>
      <c r="AQ3917" s="3">
        <v>-3</v>
      </c>
      <c r="AU3917" s="3">
        <v>-1</v>
      </c>
      <c r="AW3917" s="3">
        <v>-1</v>
      </c>
      <c r="BA3917" s="3">
        <v>0</v>
      </c>
      <c r="BB3917" s="3">
        <v>1</v>
      </c>
      <c r="BD3917" s="3">
        <v>1</v>
      </c>
      <c r="BG3917" s="3">
        <v>-1</v>
      </c>
      <c r="BH3917" s="3">
        <v>-3</v>
      </c>
      <c r="BI3917" s="3">
        <v>2</v>
      </c>
      <c r="BJ3917" s="3">
        <v>-1</v>
      </c>
      <c r="BK3917" s="24">
        <v>2</v>
      </c>
    </row>
    <row r="3918" s="3" customFormat="1" ht="20.05" customHeight="1">
      <c r="A3918" t="s" s="12">
        <v>1503</v>
      </c>
      <c r="B3918" s="13">
        <f>SUM(C3918:BK3918)</f>
        <v>-6</v>
      </c>
      <c r="AG3918" s="3">
        <v>-1</v>
      </c>
      <c r="AK3918" s="3">
        <v>-1</v>
      </c>
      <c r="AL3918" s="3">
        <v>1</v>
      </c>
      <c r="AU3918" s="3">
        <v>1</v>
      </c>
      <c r="BA3918" s="3">
        <v>-1</v>
      </c>
      <c r="BB3918" s="3">
        <v>0</v>
      </c>
      <c r="BC3918" s="3">
        <v>-2</v>
      </c>
      <c r="BD3918" s="3">
        <v>-2</v>
      </c>
      <c r="BE3918" s="3">
        <v>-2</v>
      </c>
      <c r="BF3918" s="3">
        <v>1</v>
      </c>
      <c r="BH3918" s="3">
        <v>2</v>
      </c>
      <c r="BI3918" s="3">
        <v>-1</v>
      </c>
      <c r="BJ3918" s="3">
        <v>0</v>
      </c>
      <c r="BK3918" s="24">
        <v>-1</v>
      </c>
    </row>
    <row r="3919" s="3" customFormat="1" ht="20.05" customHeight="1">
      <c r="A3919" t="s" s="12">
        <v>2887</v>
      </c>
      <c r="B3919" s="13">
        <f>SUM(C3919:BK3919)</f>
        <v>-6</v>
      </c>
      <c r="AH3919" s="3">
        <v>-1</v>
      </c>
      <c r="AI3919" s="3">
        <v>0</v>
      </c>
      <c r="AK3919" s="3">
        <v>1</v>
      </c>
      <c r="AM3919" s="3">
        <v>1</v>
      </c>
      <c r="AN3919" s="3">
        <v>1</v>
      </c>
      <c r="AO3919" s="3">
        <v>-1</v>
      </c>
      <c r="AQ3919" s="3">
        <v>0</v>
      </c>
      <c r="AR3919" s="3">
        <v>-2</v>
      </c>
      <c r="AS3919" s="3">
        <v>-3</v>
      </c>
      <c r="AT3919" s="3">
        <v>-1</v>
      </c>
      <c r="AV3919" s="3">
        <v>1</v>
      </c>
      <c r="AW3919" s="3">
        <v>-1</v>
      </c>
      <c r="AX3919" s="3">
        <v>0</v>
      </c>
      <c r="AZ3919" s="3">
        <v>1</v>
      </c>
      <c r="BA3919" s="3">
        <v>2</v>
      </c>
      <c r="BB3919" s="3">
        <v>0</v>
      </c>
      <c r="BC3919" s="3">
        <v>0</v>
      </c>
      <c r="BD3919" s="3">
        <v>3</v>
      </c>
      <c r="BE3919" s="3">
        <v>-11</v>
      </c>
      <c r="BF3919" s="3">
        <v>-6</v>
      </c>
      <c r="BG3919" s="3">
        <v>-8</v>
      </c>
      <c r="BH3919" s="3">
        <v>-9</v>
      </c>
      <c r="BI3919" s="3">
        <v>5</v>
      </c>
      <c r="BJ3919" s="3">
        <v>6</v>
      </c>
      <c r="BK3919" s="24">
        <v>16</v>
      </c>
    </row>
    <row r="3920" s="3" customFormat="1" ht="20.05" customHeight="1">
      <c r="A3920" t="s" s="12">
        <v>2876</v>
      </c>
      <c r="B3920" s="13">
        <f>SUM(C3920:BK3920)</f>
        <v>-6</v>
      </c>
      <c r="AH3920" s="3">
        <v>-1</v>
      </c>
      <c r="AI3920" s="3">
        <v>-1</v>
      </c>
      <c r="AJ3920" s="3">
        <v>-2</v>
      </c>
      <c r="AK3920" s="3">
        <v>-2</v>
      </c>
      <c r="AL3920" s="3">
        <v>-1</v>
      </c>
      <c r="AU3920" s="3">
        <v>1</v>
      </c>
      <c r="AY3920" s="3">
        <v>1</v>
      </c>
      <c r="BA3920" s="3">
        <v>0</v>
      </c>
      <c r="BB3920" s="3">
        <v>1</v>
      </c>
      <c r="BC3920" s="3">
        <v>1</v>
      </c>
      <c r="BD3920" s="3">
        <v>-1</v>
      </c>
      <c r="BE3920" s="3">
        <v>-2</v>
      </c>
      <c r="BF3920" s="3">
        <v>-2</v>
      </c>
      <c r="BG3920" s="3">
        <v>-2</v>
      </c>
      <c r="BH3920" s="3">
        <v>1</v>
      </c>
      <c r="BI3920" s="3">
        <v>0</v>
      </c>
      <c r="BJ3920" s="3">
        <v>-1</v>
      </c>
      <c r="BK3920" s="24">
        <v>4</v>
      </c>
    </row>
    <row r="3921" s="3" customFormat="1" ht="20.05" customHeight="1">
      <c r="A3921" t="s" s="12">
        <v>1771</v>
      </c>
      <c r="B3921" s="13">
        <f>SUM(C3921:BK3921)</f>
        <v>-6</v>
      </c>
      <c r="AH3921" s="3">
        <v>-1</v>
      </c>
      <c r="AQ3921" s="3">
        <v>-1</v>
      </c>
      <c r="AU3921" s="3">
        <v>1</v>
      </c>
      <c r="AZ3921" s="3">
        <v>-1</v>
      </c>
      <c r="BA3921" s="3">
        <v>2</v>
      </c>
      <c r="BC3921" s="3">
        <v>0</v>
      </c>
      <c r="BD3921" s="3">
        <v>-2</v>
      </c>
      <c r="BE3921" s="3">
        <v>0</v>
      </c>
      <c r="BF3921" s="3">
        <v>2</v>
      </c>
      <c r="BH3921" s="3">
        <v>-10</v>
      </c>
      <c r="BI3921" s="3">
        <v>2</v>
      </c>
      <c r="BJ3921" s="3">
        <v>0</v>
      </c>
      <c r="BK3921" s="24">
        <v>2</v>
      </c>
    </row>
    <row r="3922" s="3" customFormat="1" ht="20.05" customHeight="1">
      <c r="A3922" t="s" s="12">
        <v>3475</v>
      </c>
      <c r="B3922" s="13">
        <f>SUM(C3922:BK3922)</f>
        <v>-6</v>
      </c>
      <c r="AH3922" s="3">
        <v>1</v>
      </c>
      <c r="AJ3922" s="3">
        <v>-1</v>
      </c>
      <c r="AK3922" s="3">
        <v>-1</v>
      </c>
      <c r="AL3922" s="3">
        <v>0</v>
      </c>
      <c r="AM3922" s="3">
        <v>1</v>
      </c>
      <c r="AN3922" s="3">
        <v>-2</v>
      </c>
      <c r="AO3922" s="3">
        <v>-2</v>
      </c>
      <c r="AS3922" s="3">
        <v>1</v>
      </c>
      <c r="AV3922" s="3">
        <v>-1</v>
      </c>
      <c r="AY3922" s="3">
        <v>-1</v>
      </c>
      <c r="AZ3922" s="3">
        <v>1</v>
      </c>
      <c r="BA3922" s="3">
        <v>4</v>
      </c>
      <c r="BB3922" s="3">
        <v>-1</v>
      </c>
      <c r="BC3922" s="3">
        <v>-1</v>
      </c>
      <c r="BD3922" s="3">
        <v>0</v>
      </c>
      <c r="BE3922" s="3">
        <v>0</v>
      </c>
      <c r="BF3922" s="3">
        <v>-1</v>
      </c>
      <c r="BG3922" s="3">
        <v>-1</v>
      </c>
      <c r="BH3922" s="3">
        <v>-3</v>
      </c>
      <c r="BI3922" s="3">
        <v>3</v>
      </c>
      <c r="BJ3922" s="3">
        <v>-1</v>
      </c>
      <c r="BK3922" s="24">
        <v>-1</v>
      </c>
    </row>
    <row r="3923" s="3" customFormat="1" ht="20.05" customHeight="1">
      <c r="A3923" t="s" s="12">
        <v>1381</v>
      </c>
      <c r="B3923" s="13">
        <f>SUM(C3923:BK3923)</f>
        <v>-6</v>
      </c>
      <c r="AI3923" s="3">
        <v>-1</v>
      </c>
      <c r="AO3923" s="3">
        <v>0</v>
      </c>
      <c r="AQ3923" s="3">
        <v>-1</v>
      </c>
      <c r="AR3923" s="3">
        <v>-8</v>
      </c>
      <c r="AS3923" s="3">
        <v>-1</v>
      </c>
      <c r="BA3923" s="3">
        <v>0</v>
      </c>
      <c r="BB3923" s="3">
        <v>1</v>
      </c>
      <c r="BC3923" s="3">
        <v>2</v>
      </c>
      <c r="BD3923" s="3">
        <v>-1</v>
      </c>
      <c r="BE3923" s="3">
        <v>-1</v>
      </c>
      <c r="BG3923" s="3">
        <v>0</v>
      </c>
      <c r="BJ3923" s="3">
        <v>3</v>
      </c>
      <c r="BK3923" s="24">
        <v>1</v>
      </c>
    </row>
    <row r="3924" s="3" customFormat="1" ht="20.05" customHeight="1">
      <c r="A3924" t="s" s="12">
        <v>4172</v>
      </c>
      <c r="B3924" s="13">
        <f>SUM(C3924:BK3924)</f>
        <v>-6</v>
      </c>
      <c r="AI3924" s="3">
        <v>-1</v>
      </c>
      <c r="AJ3924" s="3">
        <v>-1</v>
      </c>
      <c r="AL3924" s="3">
        <v>0</v>
      </c>
      <c r="AQ3924" s="3">
        <v>-2</v>
      </c>
      <c r="AR3924" s="3">
        <v>-1</v>
      </c>
      <c r="AY3924" s="3">
        <v>-1</v>
      </c>
      <c r="AZ3924" s="3">
        <v>-1</v>
      </c>
      <c r="BA3924" s="3">
        <v>0</v>
      </c>
      <c r="BB3924" s="3">
        <v>1</v>
      </c>
      <c r="BC3924" s="3">
        <v>-1</v>
      </c>
      <c r="BE3924" s="3">
        <v>-5</v>
      </c>
      <c r="BF3924" s="3">
        <v>2</v>
      </c>
      <c r="BG3924" s="3">
        <v>6</v>
      </c>
      <c r="BH3924" s="3">
        <v>-3</v>
      </c>
      <c r="BI3924" s="3">
        <v>-1</v>
      </c>
      <c r="BJ3924" s="3">
        <v>2</v>
      </c>
      <c r="BK3924" s="24">
        <v>0</v>
      </c>
    </row>
    <row r="3925" s="3" customFormat="1" ht="20.05" customHeight="1">
      <c r="A3925" t="s" s="12">
        <v>3996</v>
      </c>
      <c r="B3925" s="13">
        <f>SUM(C3925:BK3925)</f>
        <v>-6</v>
      </c>
      <c r="AI3925" s="3">
        <v>-1</v>
      </c>
      <c r="AR3925" s="3">
        <v>1</v>
      </c>
      <c r="AT3925" s="3">
        <v>-2</v>
      </c>
      <c r="AU3925" s="3">
        <v>-2</v>
      </c>
      <c r="AX3925" s="3">
        <v>1</v>
      </c>
      <c r="AY3925" s="3">
        <v>1</v>
      </c>
      <c r="AZ3925" s="3">
        <v>-1</v>
      </c>
      <c r="BB3925" s="3">
        <v>-2</v>
      </c>
      <c r="BC3925" s="3">
        <v>1</v>
      </c>
      <c r="BD3925" s="3">
        <v>-1</v>
      </c>
      <c r="BE3925" s="3">
        <v>-3</v>
      </c>
      <c r="BF3925" s="3">
        <v>0</v>
      </c>
      <c r="BH3925" s="3">
        <v>-2</v>
      </c>
      <c r="BI3925" s="3">
        <v>2</v>
      </c>
      <c r="BJ3925" s="3">
        <v>3</v>
      </c>
      <c r="BK3925" s="24">
        <v>-1</v>
      </c>
    </row>
    <row r="3926" s="3" customFormat="1" ht="20.05" customHeight="1">
      <c r="A3926" t="s" s="12">
        <v>2522</v>
      </c>
      <c r="B3926" s="13">
        <f>SUM(C3926:BK3926)</f>
        <v>-6</v>
      </c>
      <c r="AI3926" s="3">
        <v>-2</v>
      </c>
      <c r="AJ3926" s="3">
        <v>-1</v>
      </c>
      <c r="AQ3926" s="3">
        <v>-2</v>
      </c>
      <c r="AS3926" s="3">
        <v>-1</v>
      </c>
      <c r="BA3926" s="3">
        <v>1</v>
      </c>
      <c r="BB3926" s="3">
        <v>2</v>
      </c>
      <c r="BC3926" s="3">
        <v>0</v>
      </c>
      <c r="BD3926" s="3">
        <v>-1</v>
      </c>
      <c r="BE3926" s="3">
        <v>-3</v>
      </c>
      <c r="BG3926" s="3">
        <v>1</v>
      </c>
      <c r="BH3926" s="3">
        <v>-2</v>
      </c>
      <c r="BI3926" s="3">
        <v>-2</v>
      </c>
      <c r="BJ3926" s="3">
        <v>0</v>
      </c>
      <c r="BK3926" s="24">
        <v>4</v>
      </c>
    </row>
    <row r="3927" s="3" customFormat="1" ht="20.05" customHeight="1">
      <c r="A3927" t="s" s="12">
        <v>2379</v>
      </c>
      <c r="B3927" s="13">
        <f>SUM(C3927:BK3927)</f>
        <v>-6</v>
      </c>
      <c r="AI3927" s="3">
        <v>-1</v>
      </c>
      <c r="AJ3927" s="3">
        <v>-1</v>
      </c>
      <c r="AP3927" s="3">
        <v>1</v>
      </c>
      <c r="AR3927" s="3">
        <v>-1</v>
      </c>
      <c r="AV3927" s="3">
        <v>1</v>
      </c>
      <c r="AW3927" s="3">
        <v>-2</v>
      </c>
      <c r="AX3927" s="3">
        <v>-2</v>
      </c>
      <c r="AY3927" s="3">
        <v>-1</v>
      </c>
      <c r="AZ3927" s="3">
        <v>0</v>
      </c>
      <c r="BA3927" s="3">
        <v>-1</v>
      </c>
      <c r="BC3927" s="3">
        <v>1</v>
      </c>
      <c r="BE3927" s="3">
        <v>-1</v>
      </c>
      <c r="BF3927" s="3">
        <v>0</v>
      </c>
      <c r="BH3927" s="3">
        <v>-2</v>
      </c>
      <c r="BI3927" s="3">
        <v>0</v>
      </c>
      <c r="BJ3927" s="3">
        <v>1</v>
      </c>
      <c r="BK3927" s="24">
        <v>2</v>
      </c>
    </row>
    <row r="3928" s="3" customFormat="1" ht="20.05" customHeight="1">
      <c r="A3928" t="s" s="12">
        <v>2845</v>
      </c>
      <c r="B3928" s="13">
        <f>SUM(C3928:BK3928)</f>
        <v>-6</v>
      </c>
      <c r="AK3928" s="3">
        <v>2</v>
      </c>
      <c r="AV3928" s="3">
        <v>-1</v>
      </c>
      <c r="AW3928" s="3">
        <v>-1</v>
      </c>
      <c r="BA3928" s="3">
        <v>-1</v>
      </c>
      <c r="BB3928" s="3">
        <v>-1</v>
      </c>
      <c r="BC3928" s="3">
        <v>2</v>
      </c>
      <c r="BD3928" s="3">
        <v>-1</v>
      </c>
      <c r="BE3928" s="3">
        <v>0</v>
      </c>
      <c r="BF3928" s="3">
        <v>-2</v>
      </c>
      <c r="BG3928" s="3">
        <v>-2</v>
      </c>
      <c r="BH3928" s="3">
        <v>-3</v>
      </c>
      <c r="BI3928" s="3">
        <v>-1</v>
      </c>
      <c r="BJ3928" s="3">
        <v>0</v>
      </c>
      <c r="BK3928" s="24">
        <v>3</v>
      </c>
    </row>
    <row r="3929" s="3" customFormat="1" ht="20.05" customHeight="1">
      <c r="A3929" t="s" s="12">
        <v>2812</v>
      </c>
      <c r="B3929" s="13">
        <f>SUM(C3929:BK3929)</f>
        <v>-6</v>
      </c>
      <c r="AL3929" s="3">
        <v>-1</v>
      </c>
      <c r="AM3929" s="3">
        <v>-1</v>
      </c>
      <c r="AO3929" s="3">
        <v>-1</v>
      </c>
      <c r="AQ3929" s="3">
        <v>-1</v>
      </c>
      <c r="AT3929" s="3">
        <v>-1</v>
      </c>
      <c r="AZ3929" s="3">
        <v>-2</v>
      </c>
      <c r="BA3929" s="3">
        <v>2</v>
      </c>
      <c r="BB3929" s="3">
        <v>1</v>
      </c>
      <c r="BC3929" s="3">
        <v>0</v>
      </c>
      <c r="BD3929" s="3">
        <v>1</v>
      </c>
      <c r="BE3929" s="3">
        <v>1</v>
      </c>
      <c r="BF3929" s="3">
        <v>-1</v>
      </c>
      <c r="BG3929" s="3">
        <v>3</v>
      </c>
      <c r="BH3929" s="3">
        <v>-16</v>
      </c>
      <c r="BI3929" s="3">
        <v>1</v>
      </c>
      <c r="BJ3929" s="3">
        <v>6</v>
      </c>
      <c r="BK3929" s="24">
        <v>3</v>
      </c>
    </row>
    <row r="3930" s="3" customFormat="1" ht="20.05" customHeight="1">
      <c r="A3930" t="s" s="12">
        <v>5323</v>
      </c>
      <c r="B3930" s="13">
        <f>SUM(C3930:BK3930)</f>
        <v>-6</v>
      </c>
      <c r="AM3930" s="3">
        <v>-1</v>
      </c>
      <c r="AS3930" s="3">
        <v>-2</v>
      </c>
      <c r="AX3930" s="3">
        <v>-2</v>
      </c>
      <c r="AZ3930" s="3">
        <v>-1</v>
      </c>
      <c r="BA3930" s="3">
        <v>-1</v>
      </c>
      <c r="BB3930" s="3">
        <v>3</v>
      </c>
      <c r="BC3930" s="3">
        <v>2</v>
      </c>
      <c r="BD3930" s="3">
        <v>-3</v>
      </c>
      <c r="BE3930" s="3">
        <v>-2</v>
      </c>
      <c r="BF3930" s="3">
        <v>-2</v>
      </c>
      <c r="BH3930" s="3">
        <v>1</v>
      </c>
      <c r="BI3930" s="3">
        <v>1</v>
      </c>
      <c r="BJ3930" s="3">
        <v>1</v>
      </c>
      <c r="BK3930" s="24">
        <v>0</v>
      </c>
    </row>
    <row r="3931" s="3" customFormat="1" ht="20.05" customHeight="1">
      <c r="A3931" t="s" s="12">
        <v>2622</v>
      </c>
      <c r="B3931" s="13">
        <f>SUM(C3931:BK3931)</f>
        <v>-6</v>
      </c>
      <c r="AM3931" s="3">
        <v>1</v>
      </c>
      <c r="AT3931" s="3">
        <v>-2</v>
      </c>
      <c r="AU3931" s="3">
        <v>1</v>
      </c>
      <c r="AW3931" s="3">
        <v>0</v>
      </c>
      <c r="AY3931" s="3">
        <v>1</v>
      </c>
      <c r="AZ3931" s="3">
        <v>4</v>
      </c>
      <c r="BC3931" s="3">
        <v>-2</v>
      </c>
      <c r="BD3931" s="3">
        <v>-1</v>
      </c>
      <c r="BE3931" s="3">
        <v>-3</v>
      </c>
      <c r="BF3931" s="3">
        <v>-2</v>
      </c>
      <c r="BG3931" s="3">
        <v>-1</v>
      </c>
      <c r="BH3931" s="3">
        <v>-6</v>
      </c>
      <c r="BI3931" s="3">
        <v>0</v>
      </c>
      <c r="BJ3931" s="3">
        <v>2</v>
      </c>
      <c r="BK3931" s="24">
        <v>2</v>
      </c>
    </row>
    <row r="3932" s="3" customFormat="1" ht="20.05" customHeight="1">
      <c r="A3932" t="s" s="12">
        <v>1168</v>
      </c>
      <c r="B3932" s="13">
        <f>SUM(C3932:BK3932)</f>
        <v>-6</v>
      </c>
      <c r="AM3932" s="3">
        <v>1</v>
      </c>
      <c r="AN3932" s="3">
        <v>-1</v>
      </c>
      <c r="AO3932" s="3">
        <v>1</v>
      </c>
      <c r="AT3932" s="3">
        <v>-2</v>
      </c>
      <c r="AY3932" s="3">
        <v>1</v>
      </c>
      <c r="AZ3932" s="3">
        <v>4</v>
      </c>
      <c r="BA3932" s="3">
        <v>1</v>
      </c>
      <c r="BB3932" s="3">
        <v>4</v>
      </c>
      <c r="BC3932" s="3">
        <v>1</v>
      </c>
      <c r="BD3932" s="3">
        <v>4</v>
      </c>
      <c r="BE3932" s="3">
        <v>-3</v>
      </c>
      <c r="BF3932" s="3">
        <v>-5</v>
      </c>
      <c r="BG3932" s="3">
        <v>-4</v>
      </c>
      <c r="BH3932" s="3">
        <v>-21</v>
      </c>
      <c r="BI3932" s="3">
        <v>0</v>
      </c>
      <c r="BJ3932" s="3">
        <v>6</v>
      </c>
      <c r="BK3932" s="24">
        <v>7</v>
      </c>
    </row>
    <row r="3933" s="3" customFormat="1" ht="20.05" customHeight="1">
      <c r="A3933" t="s" s="12">
        <v>5200</v>
      </c>
      <c r="B3933" s="13">
        <f>SUM(C3933:BK3933)</f>
        <v>-6</v>
      </c>
      <c r="AM3933" s="3">
        <v>1</v>
      </c>
      <c r="AQ3933" s="3">
        <v>-1</v>
      </c>
      <c r="AR3933" s="3">
        <v>1</v>
      </c>
      <c r="AZ3933" s="3">
        <v>2</v>
      </c>
      <c r="BA3933" s="3">
        <v>0</v>
      </c>
      <c r="BB3933" s="3">
        <v>2</v>
      </c>
      <c r="BC3933" s="3">
        <v>-2</v>
      </c>
      <c r="BE3933" s="3">
        <v>-1</v>
      </c>
      <c r="BF3933" s="3">
        <v>-1</v>
      </c>
      <c r="BG3933" s="3">
        <v>-1</v>
      </c>
      <c r="BH3933" s="3">
        <v>-7</v>
      </c>
      <c r="BI3933" s="3">
        <v>-1</v>
      </c>
      <c r="BJ3933" s="3">
        <v>2</v>
      </c>
      <c r="BK3933" s="24">
        <v>0</v>
      </c>
    </row>
    <row r="3934" s="3" customFormat="1" ht="20.05" customHeight="1">
      <c r="A3934" t="s" s="12">
        <v>2322</v>
      </c>
      <c r="B3934" s="13">
        <f>SUM(C3934:BK3934)</f>
        <v>-6</v>
      </c>
      <c r="AM3934" s="3">
        <v>1</v>
      </c>
      <c r="AQ3934" s="3">
        <v>-1</v>
      </c>
      <c r="AR3934" s="3">
        <v>1</v>
      </c>
      <c r="AW3934" s="3">
        <v>0</v>
      </c>
      <c r="AX3934" s="3">
        <v>-1</v>
      </c>
      <c r="AZ3934" s="3">
        <v>-1</v>
      </c>
      <c r="BA3934" s="3">
        <v>2</v>
      </c>
      <c r="BB3934" s="3">
        <v>-1</v>
      </c>
      <c r="BC3934" s="3">
        <v>-1</v>
      </c>
      <c r="BD3934" s="3">
        <v>-1</v>
      </c>
      <c r="BE3934" s="3">
        <v>-2</v>
      </c>
      <c r="BG3934" s="3">
        <v>1</v>
      </c>
      <c r="BH3934" s="3">
        <v>-7</v>
      </c>
      <c r="BI3934" s="3">
        <v>-1</v>
      </c>
      <c r="BJ3934" s="3">
        <v>2</v>
      </c>
      <c r="BK3934" s="24">
        <v>3</v>
      </c>
    </row>
    <row r="3935" s="3" customFormat="1" ht="20.05" customHeight="1">
      <c r="A3935" t="s" s="12">
        <v>2623</v>
      </c>
      <c r="B3935" s="13">
        <f>SUM(C3935:BK3935)</f>
        <v>-6</v>
      </c>
      <c r="AN3935" s="3">
        <v>-1</v>
      </c>
      <c r="AO3935" s="3">
        <v>-1</v>
      </c>
      <c r="AT3935" s="3">
        <v>-1</v>
      </c>
      <c r="AU3935" s="3">
        <v>-1</v>
      </c>
      <c r="BC3935" s="3">
        <v>-1</v>
      </c>
      <c r="BD3935" s="3">
        <v>1</v>
      </c>
      <c r="BE3935" s="3">
        <v>-2</v>
      </c>
      <c r="BG3935" s="3">
        <v>-2</v>
      </c>
      <c r="BH3935" s="3">
        <v>-1</v>
      </c>
      <c r="BI3935" s="3">
        <v>-1</v>
      </c>
      <c r="BJ3935" s="3">
        <v>2</v>
      </c>
      <c r="BK3935" s="24">
        <v>2</v>
      </c>
    </row>
    <row r="3936" s="3" customFormat="1" ht="20.05" customHeight="1">
      <c r="A3936" t="s" s="12">
        <v>3498</v>
      </c>
      <c r="B3936" s="13">
        <f>SUM(C3936:BK3936)</f>
        <v>-6</v>
      </c>
      <c r="AP3936" s="3">
        <v>1</v>
      </c>
      <c r="AQ3936" s="3">
        <v>1</v>
      </c>
      <c r="AT3936" s="3">
        <v>1</v>
      </c>
      <c r="AU3936" s="3">
        <v>-1</v>
      </c>
      <c r="AX3936" s="3">
        <v>1</v>
      </c>
      <c r="AY3936" s="3">
        <v>-2</v>
      </c>
      <c r="AZ3936" s="3">
        <v>0</v>
      </c>
      <c r="BA3936" s="3">
        <v>-3</v>
      </c>
      <c r="BB3936" s="3">
        <v>-1</v>
      </c>
      <c r="BC3936" s="3">
        <v>-1</v>
      </c>
      <c r="BD3936" s="3">
        <v>0</v>
      </c>
      <c r="BE3936" s="3">
        <v>-7</v>
      </c>
      <c r="BF3936" s="3">
        <v>1</v>
      </c>
      <c r="BG3936" s="3">
        <v>0</v>
      </c>
      <c r="BH3936" s="3">
        <v>-5</v>
      </c>
      <c r="BI3936" s="3">
        <v>-6</v>
      </c>
      <c r="BJ3936" s="3">
        <v>7</v>
      </c>
      <c r="BK3936" s="24">
        <v>8</v>
      </c>
    </row>
    <row r="3937" s="3" customFormat="1" ht="20.05" customHeight="1">
      <c r="A3937" t="s" s="12">
        <v>1183</v>
      </c>
      <c r="B3937" s="13">
        <f>SUM(C3937:BK3937)</f>
        <v>-6</v>
      </c>
      <c r="AQ3937" s="3">
        <v>-2</v>
      </c>
      <c r="AZ3937" s="3">
        <v>0</v>
      </c>
      <c r="BA3937" s="3">
        <v>-1</v>
      </c>
      <c r="BB3937" s="3">
        <v>1</v>
      </c>
      <c r="BD3937" s="3">
        <v>1</v>
      </c>
      <c r="BE3937" s="3">
        <v>-3</v>
      </c>
      <c r="BF3937" s="3">
        <v>-1</v>
      </c>
      <c r="BG3937" s="3">
        <v>-4</v>
      </c>
      <c r="BH3937" s="3">
        <v>-3</v>
      </c>
      <c r="BI3937" s="3">
        <v>-1</v>
      </c>
      <c r="BJ3937" s="3">
        <v>7</v>
      </c>
      <c r="BK3937" s="24">
        <v>0</v>
      </c>
    </row>
    <row r="3938" s="3" customFormat="1" ht="20.05" customHeight="1">
      <c r="A3938" t="s" s="12">
        <v>1611</v>
      </c>
      <c r="B3938" s="13">
        <f>SUM(C3938:BK3938)</f>
        <v>-6</v>
      </c>
      <c r="AR3938" s="3">
        <v>1</v>
      </c>
      <c r="AY3938" s="3">
        <v>0</v>
      </c>
      <c r="AZ3938" s="3">
        <v>0</v>
      </c>
      <c r="BA3938" s="3">
        <v>9</v>
      </c>
      <c r="BB3938" s="3">
        <v>-1</v>
      </c>
      <c r="BC3938" s="3">
        <v>0</v>
      </c>
      <c r="BD3938" s="3">
        <v>-5</v>
      </c>
      <c r="BE3938" s="3">
        <v>-9</v>
      </c>
      <c r="BF3938" s="3">
        <v>3</v>
      </c>
      <c r="BG3938" s="3">
        <v>-4</v>
      </c>
      <c r="BH3938" s="3">
        <v>-16</v>
      </c>
      <c r="BI3938" s="3">
        <v>-1</v>
      </c>
      <c r="BJ3938" s="3">
        <v>10</v>
      </c>
      <c r="BK3938" s="24">
        <v>7</v>
      </c>
    </row>
    <row r="3939" s="3" customFormat="1" ht="20.05" customHeight="1">
      <c r="A3939" t="s" s="12">
        <v>2430</v>
      </c>
      <c r="B3939" s="13">
        <f>SUM(C3939:BK3939)</f>
        <v>-6</v>
      </c>
      <c r="AR3939" s="3">
        <v>-2</v>
      </c>
      <c r="BA3939" s="3">
        <v>2</v>
      </c>
      <c r="BD3939" s="3">
        <v>-1</v>
      </c>
      <c r="BE3939" s="3">
        <v>3</v>
      </c>
      <c r="BF3939" s="3">
        <v>-2</v>
      </c>
      <c r="BG3939" s="3">
        <v>-1</v>
      </c>
      <c r="BH3939" s="3">
        <v>-5</v>
      </c>
      <c r="BI3939" s="3">
        <v>-1</v>
      </c>
      <c r="BK3939" s="24">
        <v>1</v>
      </c>
    </row>
    <row r="3940" s="3" customFormat="1" ht="20.05" customHeight="1">
      <c r="A3940" t="s" s="12">
        <v>2053</v>
      </c>
      <c r="B3940" s="13">
        <f>SUM(C3940:BK3940)</f>
        <v>-6</v>
      </c>
      <c r="AS3940" s="3">
        <v>-1</v>
      </c>
      <c r="AW3940" s="3">
        <v>-1</v>
      </c>
      <c r="AZ3940" s="3">
        <v>-1</v>
      </c>
      <c r="BA3940" s="3">
        <v>-1</v>
      </c>
      <c r="BB3940" s="3">
        <v>-2</v>
      </c>
      <c r="BC3940" s="3">
        <v>-4</v>
      </c>
      <c r="BD3940" s="3">
        <v>-2</v>
      </c>
      <c r="BG3940" s="3">
        <v>4</v>
      </c>
      <c r="BH3940" s="3">
        <v>-1</v>
      </c>
      <c r="BI3940" s="3">
        <v>0</v>
      </c>
      <c r="BJ3940" s="3">
        <v>1</v>
      </c>
      <c r="BK3940" s="24">
        <v>2</v>
      </c>
    </row>
    <row r="3941" s="3" customFormat="1" ht="20.05" customHeight="1">
      <c r="A3941" t="s" s="12">
        <v>3245</v>
      </c>
      <c r="B3941" s="13">
        <f>SUM(C3941:BK3941)</f>
        <v>-6</v>
      </c>
      <c r="AT3941" s="3">
        <v>-1</v>
      </c>
      <c r="BD3941" s="3">
        <v>-2</v>
      </c>
      <c r="BE3941" s="3">
        <v>-1</v>
      </c>
      <c r="BF3941" s="3">
        <v>-1</v>
      </c>
      <c r="BG3941" s="3">
        <v>0</v>
      </c>
      <c r="BH3941" s="3">
        <v>-3</v>
      </c>
      <c r="BI3941" s="3">
        <v>1</v>
      </c>
      <c r="BK3941" s="24">
        <v>1</v>
      </c>
    </row>
    <row r="3942" s="3" customFormat="1" ht="20.05" customHeight="1">
      <c r="A3942" t="s" s="12">
        <v>5476</v>
      </c>
      <c r="B3942" s="13">
        <f>SUM(C3942:BK3942)</f>
        <v>-6</v>
      </c>
      <c r="AV3942" s="3">
        <v>-1</v>
      </c>
      <c r="AW3942" s="3">
        <v>-1</v>
      </c>
      <c r="AX3942" s="3">
        <v>-1</v>
      </c>
      <c r="BE3942" s="3">
        <v>-1</v>
      </c>
      <c r="BF3942" s="3">
        <v>-1</v>
      </c>
      <c r="BG3942" s="3">
        <v>1</v>
      </c>
      <c r="BH3942" s="3">
        <v>1</v>
      </c>
      <c r="BJ3942" s="3">
        <v>-2</v>
      </c>
      <c r="BK3942" s="24">
        <v>-1</v>
      </c>
    </row>
    <row r="3943" s="3" customFormat="1" ht="20.05" customHeight="1">
      <c r="A3943" t="s" s="12">
        <v>3592</v>
      </c>
      <c r="B3943" s="13">
        <f>SUM(C3943:BK3943)</f>
        <v>-6</v>
      </c>
      <c r="AW3943" s="3">
        <v>-1</v>
      </c>
      <c r="AZ3943" s="3">
        <v>-1</v>
      </c>
      <c r="BA3943" s="3">
        <v>-1</v>
      </c>
      <c r="BB3943" s="3">
        <v>-1</v>
      </c>
      <c r="BE3943" s="3">
        <v>-5</v>
      </c>
      <c r="BF3943" s="3">
        <v>1</v>
      </c>
      <c r="BG3943" s="3">
        <v>-1</v>
      </c>
      <c r="BH3943" s="3">
        <v>-1</v>
      </c>
      <c r="BI3943" s="3">
        <v>-1</v>
      </c>
      <c r="BJ3943" s="3">
        <v>3</v>
      </c>
      <c r="BK3943" s="24">
        <v>2</v>
      </c>
    </row>
    <row r="3944" s="3" customFormat="1" ht="20.05" customHeight="1">
      <c r="A3944" t="s" s="12">
        <v>1047</v>
      </c>
      <c r="B3944" s="13">
        <f>SUM(C3944:BK3944)</f>
        <v>-6</v>
      </c>
      <c r="AY3944" s="3">
        <v>-2</v>
      </c>
      <c r="AZ3944" s="3">
        <v>-1</v>
      </c>
      <c r="BC3944" s="3">
        <v>-2</v>
      </c>
      <c r="BD3944" s="3">
        <v>-2</v>
      </c>
      <c r="BE3944" s="3">
        <v>0</v>
      </c>
      <c r="BF3944" s="3">
        <v>-1</v>
      </c>
      <c r="BH3944" s="3">
        <v>-4</v>
      </c>
      <c r="BI3944" s="3">
        <v>0</v>
      </c>
      <c r="BJ3944" s="3">
        <v>4</v>
      </c>
      <c r="BK3944" s="24">
        <v>2</v>
      </c>
    </row>
    <row r="3945" s="3" customFormat="1" ht="20.05" customHeight="1">
      <c r="A3945" t="s" s="12">
        <v>3515</v>
      </c>
      <c r="B3945" s="13">
        <f>SUM(C3945:BK3945)</f>
        <v>-6</v>
      </c>
      <c r="BC3945" s="3">
        <v>1</v>
      </c>
      <c r="BD3945" s="3">
        <v>-2</v>
      </c>
      <c r="BE3945" s="3">
        <v>-1</v>
      </c>
      <c r="BF3945" s="3">
        <v>1</v>
      </c>
      <c r="BG3945" s="3">
        <v>-2</v>
      </c>
      <c r="BH3945" s="3">
        <v>-5</v>
      </c>
      <c r="BI3945" s="3">
        <v>1</v>
      </c>
      <c r="BK3945" s="24">
        <v>1</v>
      </c>
    </row>
    <row r="3946" s="3" customFormat="1" ht="20.05" customHeight="1">
      <c r="A3946" t="s" s="12">
        <v>2013</v>
      </c>
      <c r="B3946" s="13">
        <f>SUM(C3946:BK3946)</f>
        <v>-6</v>
      </c>
      <c r="AZ3946" s="3">
        <v>1</v>
      </c>
      <c r="BD3946" s="3">
        <v>-1</v>
      </c>
      <c r="BF3946" s="3">
        <v>-1</v>
      </c>
      <c r="BH3946" s="3">
        <v>-6</v>
      </c>
      <c r="BI3946" s="3">
        <v>0</v>
      </c>
      <c r="BJ3946" s="3">
        <v>-1</v>
      </c>
      <c r="BK3946" s="24">
        <v>2</v>
      </c>
    </row>
    <row r="3947" s="3" customFormat="1" ht="20.05" customHeight="1">
      <c r="A3947" t="s" s="12">
        <v>3619</v>
      </c>
      <c r="B3947" s="13">
        <f>SUM(C3947:BK3947)</f>
        <v>-6</v>
      </c>
      <c r="BC3947" s="3">
        <v>-1</v>
      </c>
      <c r="BD3947" s="3">
        <v>1</v>
      </c>
      <c r="BE3947" s="3">
        <v>-1</v>
      </c>
      <c r="BF3947" s="3">
        <v>-1</v>
      </c>
      <c r="BG3947" s="3">
        <v>-1</v>
      </c>
      <c r="BH3947" s="3">
        <v>0</v>
      </c>
      <c r="BI3947" s="3">
        <v>0</v>
      </c>
      <c r="BK3947" s="24">
        <v>-3</v>
      </c>
    </row>
    <row r="3948" s="3" customFormat="1" ht="20.05" customHeight="1">
      <c r="A3948" t="s" s="12">
        <v>2459</v>
      </c>
      <c r="B3948" s="13">
        <f>SUM(C3948:BK3948)</f>
        <v>-6</v>
      </c>
      <c r="BC3948" s="3">
        <v>-1</v>
      </c>
      <c r="BE3948" s="3">
        <v>-1</v>
      </c>
      <c r="BG3948" s="3">
        <v>-2</v>
      </c>
      <c r="BH3948" s="3">
        <v>-3</v>
      </c>
      <c r="BI3948" s="3">
        <v>0</v>
      </c>
      <c r="BJ3948" s="3">
        <v>1</v>
      </c>
      <c r="BK3948" s="24">
        <v>0</v>
      </c>
    </row>
    <row r="3949" s="3" customFormat="1" ht="20.05" customHeight="1">
      <c r="A3949" t="s" s="12">
        <v>2678</v>
      </c>
      <c r="B3949" s="13">
        <f>SUM(C3949:BK3949)</f>
        <v>-6</v>
      </c>
      <c r="BD3949" s="3">
        <v>-1</v>
      </c>
      <c r="BE3949" s="3">
        <v>-1</v>
      </c>
      <c r="BH3949" s="3">
        <v>-5</v>
      </c>
      <c r="BI3949" s="3">
        <v>1</v>
      </c>
    </row>
    <row r="3950" s="3" customFormat="1" ht="20.05" customHeight="1">
      <c r="A3950" t="s" s="12">
        <v>4247</v>
      </c>
      <c r="B3950" s="13">
        <f>SUM(C3950:BK3950)</f>
        <v>-7</v>
      </c>
      <c r="I3950" s="3">
        <v>1</v>
      </c>
      <c r="T3950" s="3">
        <v>0</v>
      </c>
      <c r="V3950" s="3">
        <v>1</v>
      </c>
      <c r="W3950" s="3">
        <v>2</v>
      </c>
      <c r="Z3950" s="3">
        <v>-5</v>
      </c>
      <c r="AA3950" s="3">
        <v>-8</v>
      </c>
      <c r="AB3950" s="3">
        <v>-1</v>
      </c>
      <c r="AC3950" s="3">
        <v>1</v>
      </c>
      <c r="AD3950" s="3">
        <v>-3</v>
      </c>
      <c r="AE3950" s="3">
        <v>-9</v>
      </c>
      <c r="AF3950" s="3">
        <v>-19</v>
      </c>
      <c r="AG3950" s="3">
        <v>-12</v>
      </c>
      <c r="AH3950" s="3">
        <v>-7</v>
      </c>
      <c r="AI3950" s="3">
        <v>-39</v>
      </c>
      <c r="AJ3950" s="3">
        <v>-23</v>
      </c>
      <c r="AK3950" s="3">
        <v>-25</v>
      </c>
      <c r="AL3950" s="3">
        <v>-3</v>
      </c>
      <c r="AM3950" s="3">
        <v>-11</v>
      </c>
      <c r="AN3950" s="3">
        <v>-8</v>
      </c>
      <c r="AO3950" s="3">
        <v>-20</v>
      </c>
      <c r="AP3950" s="3">
        <v>1</v>
      </c>
      <c r="AQ3950" s="3">
        <v>-9</v>
      </c>
      <c r="AR3950" s="3">
        <v>-3</v>
      </c>
      <c r="AS3950" s="3">
        <v>-18</v>
      </c>
      <c r="AT3950" s="3">
        <v>-6</v>
      </c>
      <c r="AU3950" s="3">
        <v>-17</v>
      </c>
      <c r="AV3950" s="3">
        <v>-12</v>
      </c>
      <c r="AW3950" s="3">
        <v>-3</v>
      </c>
      <c r="AX3950" s="3">
        <v>-14</v>
      </c>
      <c r="AY3950" s="3">
        <v>-1</v>
      </c>
      <c r="AZ3950" s="3">
        <v>10</v>
      </c>
      <c r="BA3950" s="3">
        <v>27</v>
      </c>
      <c r="BB3950" s="3">
        <v>16</v>
      </c>
      <c r="BC3950" s="3">
        <v>0</v>
      </c>
      <c r="BD3950" s="3">
        <v>-8</v>
      </c>
      <c r="BE3950" s="3">
        <v>-158</v>
      </c>
      <c r="BF3950" s="3">
        <v>-20</v>
      </c>
      <c r="BG3950" s="3">
        <v>-15</v>
      </c>
      <c r="BH3950" s="3">
        <v>-207</v>
      </c>
      <c r="BI3950" s="3">
        <v>161</v>
      </c>
      <c r="BJ3950" s="3">
        <v>172</v>
      </c>
      <c r="BK3950" s="24">
        <v>285</v>
      </c>
    </row>
    <row r="3951" s="3" customFormat="1" ht="20.05" customHeight="1">
      <c r="A3951" t="s" s="12">
        <v>660</v>
      </c>
      <c r="B3951" s="13">
        <f>SUM(C3951:BK3951)</f>
        <v>-7</v>
      </c>
      <c r="K3951" s="3">
        <v>1</v>
      </c>
      <c r="U3951" s="3">
        <v>1</v>
      </c>
      <c r="Z3951" s="3">
        <v>-1</v>
      </c>
      <c r="AF3951" s="3">
        <v>1</v>
      </c>
      <c r="AI3951" s="3">
        <v>-1</v>
      </c>
      <c r="AJ3951" s="3">
        <v>-1</v>
      </c>
      <c r="AK3951" s="3">
        <v>-2</v>
      </c>
      <c r="AL3951" s="3">
        <v>-1</v>
      </c>
      <c r="AN3951" s="3">
        <v>-1</v>
      </c>
      <c r="AO3951" s="3">
        <v>0</v>
      </c>
      <c r="AT3951" s="3">
        <v>-1</v>
      </c>
      <c r="AV3951" s="3">
        <v>-1</v>
      </c>
      <c r="AW3951" s="3">
        <v>1</v>
      </c>
      <c r="AY3951" s="3">
        <v>-1</v>
      </c>
      <c r="AZ3951" s="3">
        <v>0</v>
      </c>
      <c r="BA3951" s="3">
        <v>1</v>
      </c>
      <c r="BB3951" s="3">
        <v>-1</v>
      </c>
      <c r="BC3951" s="3">
        <v>-1</v>
      </c>
      <c r="BD3951" s="3">
        <v>1</v>
      </c>
      <c r="BE3951" s="3">
        <v>-3</v>
      </c>
      <c r="BF3951" s="3">
        <v>2</v>
      </c>
      <c r="BG3951" s="3">
        <v>-1</v>
      </c>
      <c r="BH3951" s="3">
        <v>-3</v>
      </c>
      <c r="BI3951" s="3">
        <v>0</v>
      </c>
      <c r="BJ3951" s="3">
        <v>0</v>
      </c>
      <c r="BK3951" s="24">
        <v>4</v>
      </c>
    </row>
    <row r="3952" s="3" customFormat="1" ht="20.05" customHeight="1">
      <c r="A3952" t="s" s="12">
        <v>4064</v>
      </c>
      <c r="B3952" s="13">
        <f>SUM(C3952:BK3952)</f>
        <v>-7</v>
      </c>
      <c r="L3952" s="3">
        <v>1</v>
      </c>
      <c r="V3952" s="3">
        <v>1</v>
      </c>
      <c r="X3952" s="3">
        <v>1</v>
      </c>
      <c r="Z3952" s="3">
        <v>-1</v>
      </c>
      <c r="AB3952" s="3">
        <v>1</v>
      </c>
      <c r="AC3952" s="3">
        <v>4</v>
      </c>
      <c r="AE3952" s="3">
        <v>-1</v>
      </c>
      <c r="AF3952" s="3">
        <v>0</v>
      </c>
      <c r="AG3952" s="3">
        <v>0</v>
      </c>
      <c r="AH3952" s="3">
        <v>1</v>
      </c>
      <c r="AI3952" s="3">
        <v>-2</v>
      </c>
      <c r="AJ3952" s="3">
        <v>-5</v>
      </c>
      <c r="AK3952" s="3">
        <v>-8</v>
      </c>
      <c r="AL3952" s="3">
        <v>-1</v>
      </c>
      <c r="AM3952" s="3">
        <v>-5</v>
      </c>
      <c r="AN3952" s="3">
        <v>-1</v>
      </c>
      <c r="AO3952" s="3">
        <v>-3</v>
      </c>
      <c r="AP3952" s="3">
        <v>2</v>
      </c>
      <c r="AQ3952" s="3">
        <v>0</v>
      </c>
      <c r="AR3952" s="3">
        <v>5</v>
      </c>
      <c r="AS3952" s="3">
        <v>-1</v>
      </c>
      <c r="AT3952" s="3">
        <v>0</v>
      </c>
      <c r="AU3952" s="3">
        <v>1</v>
      </c>
      <c r="AV3952" s="3">
        <v>-1</v>
      </c>
      <c r="AW3952" s="3">
        <v>-1</v>
      </c>
      <c r="AX3952" s="3">
        <v>-3</v>
      </c>
      <c r="AY3952" s="3">
        <v>-1</v>
      </c>
      <c r="AZ3952" s="3">
        <v>-2</v>
      </c>
      <c r="BA3952" s="3">
        <v>-4</v>
      </c>
      <c r="BB3952" s="3">
        <v>4</v>
      </c>
      <c r="BC3952" s="3">
        <v>-3</v>
      </c>
      <c r="BD3952" s="3">
        <v>2</v>
      </c>
      <c r="BE3952" s="3">
        <v>-14</v>
      </c>
      <c r="BF3952" s="3">
        <v>0</v>
      </c>
      <c r="BG3952" s="3">
        <v>-3</v>
      </c>
      <c r="BH3952" s="3">
        <v>-8</v>
      </c>
      <c r="BI3952" s="3">
        <v>6</v>
      </c>
      <c r="BJ3952" s="3">
        <v>13</v>
      </c>
      <c r="BK3952" s="24">
        <v>19</v>
      </c>
    </row>
    <row r="3953" s="3" customFormat="1" ht="20.05" customHeight="1">
      <c r="A3953" t="s" s="12">
        <v>4612</v>
      </c>
      <c r="B3953" s="13">
        <f>SUM(C3953:BK3953)</f>
        <v>-7</v>
      </c>
      <c r="P3953" s="3">
        <v>-1</v>
      </c>
      <c r="U3953" s="3">
        <v>-1</v>
      </c>
      <c r="W3953" s="3">
        <v>1</v>
      </c>
      <c r="AB3953" s="3">
        <v>-1</v>
      </c>
      <c r="AE3953" s="3">
        <v>-1</v>
      </c>
      <c r="AG3953" s="3">
        <v>-1</v>
      </c>
      <c r="AH3953" s="3">
        <v>-1</v>
      </c>
      <c r="AI3953" s="3">
        <v>-1</v>
      </c>
      <c r="AJ3953" s="3">
        <v>-3</v>
      </c>
      <c r="AM3953" s="3">
        <v>-1</v>
      </c>
      <c r="AN3953" s="3">
        <v>-1</v>
      </c>
      <c r="AW3953" s="3">
        <v>-1</v>
      </c>
      <c r="AX3953" s="3">
        <v>-1</v>
      </c>
      <c r="AZ3953" s="3">
        <v>1</v>
      </c>
      <c r="BA3953" s="3">
        <v>-1</v>
      </c>
      <c r="BC3953" s="3">
        <v>1</v>
      </c>
      <c r="BD3953" s="3">
        <v>1</v>
      </c>
      <c r="BE3953" s="3">
        <v>0</v>
      </c>
      <c r="BF3953" s="3">
        <v>2</v>
      </c>
      <c r="BH3953" s="3">
        <v>-9</v>
      </c>
      <c r="BI3953" s="3">
        <v>5</v>
      </c>
      <c r="BJ3953" s="3">
        <v>4</v>
      </c>
      <c r="BK3953" s="24">
        <v>2</v>
      </c>
    </row>
    <row r="3954" s="3" customFormat="1" ht="20.05" customHeight="1">
      <c r="A3954" t="s" s="12">
        <v>1411</v>
      </c>
      <c r="B3954" s="13">
        <f>SUM(C3954:BK3954)</f>
        <v>-7</v>
      </c>
      <c r="R3954" s="3">
        <v>1</v>
      </c>
      <c r="U3954" s="3">
        <v>1</v>
      </c>
      <c r="V3954" s="3">
        <v>1</v>
      </c>
      <c r="X3954" s="3">
        <v>1</v>
      </c>
      <c r="Z3954" s="3">
        <v>-1</v>
      </c>
      <c r="AA3954" s="3">
        <v>1</v>
      </c>
      <c r="AB3954" s="3">
        <v>1</v>
      </c>
      <c r="AC3954" s="3">
        <v>2</v>
      </c>
      <c r="AD3954" s="3">
        <v>0</v>
      </c>
      <c r="AE3954" s="3">
        <v>1</v>
      </c>
      <c r="AF3954" s="3">
        <v>-1</v>
      </c>
      <c r="AG3954" s="3">
        <v>2</v>
      </c>
      <c r="AI3954" s="3">
        <v>1</v>
      </c>
      <c r="AK3954" s="3">
        <v>-1</v>
      </c>
      <c r="AN3954" s="3">
        <v>1</v>
      </c>
      <c r="AO3954" s="3">
        <v>-2</v>
      </c>
      <c r="AU3954" s="3">
        <v>-1</v>
      </c>
      <c r="AV3954" s="3">
        <v>-1</v>
      </c>
      <c r="AW3954" s="3">
        <v>-1</v>
      </c>
      <c r="AX3954" s="3">
        <v>-7</v>
      </c>
      <c r="AY3954" s="3">
        <v>-5</v>
      </c>
      <c r="AZ3954" s="3">
        <v>-2</v>
      </c>
      <c r="BA3954" s="3">
        <v>2</v>
      </c>
      <c r="BB3954" s="3">
        <v>3</v>
      </c>
      <c r="BC3954" s="3">
        <v>0</v>
      </c>
      <c r="BD3954" s="3">
        <v>-2</v>
      </c>
      <c r="BE3954" s="3">
        <v>-3</v>
      </c>
      <c r="BF3954" s="3">
        <v>1</v>
      </c>
      <c r="BG3954" s="3">
        <v>-1</v>
      </c>
      <c r="BH3954" s="3">
        <v>-6</v>
      </c>
      <c r="BI3954" s="3">
        <v>-1</v>
      </c>
      <c r="BJ3954" s="3">
        <v>5</v>
      </c>
      <c r="BK3954" s="24">
        <v>4</v>
      </c>
    </row>
    <row r="3955" s="3" customFormat="1" ht="20.05" customHeight="1">
      <c r="A3955" t="s" s="12">
        <v>926</v>
      </c>
      <c r="B3955" s="13">
        <f>SUM(C3955:BK3955)</f>
        <v>-7</v>
      </c>
      <c r="T3955" s="3">
        <v>1</v>
      </c>
      <c r="W3955" s="3">
        <v>-1</v>
      </c>
      <c r="X3955" s="3">
        <v>1</v>
      </c>
      <c r="AB3955" s="3">
        <v>1</v>
      </c>
      <c r="AD3955" s="3">
        <v>-1</v>
      </c>
      <c r="AF3955" s="3">
        <v>-2</v>
      </c>
      <c r="AG3955" s="3">
        <v>1</v>
      </c>
      <c r="AH3955" s="3">
        <v>-1</v>
      </c>
      <c r="AI3955" s="3">
        <v>-1</v>
      </c>
      <c r="AJ3955" s="3">
        <v>-2</v>
      </c>
      <c r="AK3955" s="3">
        <v>-4</v>
      </c>
      <c r="AL3955" s="3">
        <v>-1</v>
      </c>
      <c r="AN3955" s="3">
        <v>0</v>
      </c>
      <c r="AP3955" s="3">
        <v>-1</v>
      </c>
      <c r="AR3955" s="3">
        <v>1</v>
      </c>
      <c r="AS3955" s="3">
        <v>-2</v>
      </c>
      <c r="AT3955" s="3">
        <v>1</v>
      </c>
      <c r="AV3955" s="3">
        <v>-1</v>
      </c>
      <c r="AW3955" s="3">
        <v>0</v>
      </c>
      <c r="AX3955" s="3">
        <v>-8</v>
      </c>
      <c r="AY3955" s="3">
        <v>-2</v>
      </c>
      <c r="AZ3955" s="3">
        <v>1</v>
      </c>
      <c r="BA3955" s="3">
        <v>-2</v>
      </c>
      <c r="BB3955" s="3">
        <v>3</v>
      </c>
      <c r="BC3955" s="3">
        <v>4</v>
      </c>
      <c r="BD3955" s="3">
        <v>4</v>
      </c>
      <c r="BE3955" s="3">
        <v>-3</v>
      </c>
      <c r="BF3955" s="3">
        <v>2</v>
      </c>
      <c r="BG3955" s="3">
        <v>0</v>
      </c>
      <c r="BH3955" s="3">
        <v>-5</v>
      </c>
      <c r="BI3955" s="3">
        <v>-2</v>
      </c>
      <c r="BJ3955" s="3">
        <v>7</v>
      </c>
      <c r="BK3955" s="24">
        <v>5</v>
      </c>
    </row>
    <row r="3956" s="3" customFormat="1" ht="20.05" customHeight="1">
      <c r="A3956" t="s" s="12">
        <v>3825</v>
      </c>
      <c r="B3956" s="13">
        <f>SUM(C3956:BK3956)</f>
        <v>-7</v>
      </c>
      <c r="T3956" s="3">
        <v>-1</v>
      </c>
      <c r="AD3956" s="3">
        <v>1</v>
      </c>
      <c r="AF3956" s="3">
        <v>1</v>
      </c>
      <c r="AG3956" s="3">
        <v>-1</v>
      </c>
      <c r="AL3956" s="3">
        <v>-1</v>
      </c>
      <c r="AM3956" s="3">
        <v>-1</v>
      </c>
      <c r="AO3956" s="3">
        <v>-1</v>
      </c>
      <c r="AS3956" s="3">
        <v>-2</v>
      </c>
      <c r="AU3956" s="3">
        <v>-1</v>
      </c>
      <c r="AV3956" s="3">
        <v>-1</v>
      </c>
      <c r="AW3956" s="3">
        <v>1</v>
      </c>
      <c r="AY3956" s="3">
        <v>-3</v>
      </c>
      <c r="AZ3956" s="3">
        <v>3</v>
      </c>
      <c r="BA3956" s="3">
        <v>3</v>
      </c>
      <c r="BB3956" s="3">
        <v>-2</v>
      </c>
      <c r="BC3956" s="3">
        <v>1</v>
      </c>
      <c r="BD3956" s="3">
        <v>1</v>
      </c>
      <c r="BE3956" s="3">
        <v>-1</v>
      </c>
      <c r="BF3956" s="3">
        <v>2</v>
      </c>
      <c r="BG3956" s="3">
        <v>-7</v>
      </c>
      <c r="BH3956" s="3">
        <v>-8</v>
      </c>
      <c r="BI3956" s="3">
        <v>0</v>
      </c>
      <c r="BJ3956" s="3">
        <v>7</v>
      </c>
      <c r="BK3956" s="24">
        <v>3</v>
      </c>
    </row>
    <row r="3957" s="3" customFormat="1" ht="20.05" customHeight="1">
      <c r="A3957" t="s" s="12">
        <v>3038</v>
      </c>
      <c r="B3957" s="13">
        <f>SUM(C3957:BK3957)</f>
        <v>-7</v>
      </c>
      <c r="U3957" s="3">
        <v>-1</v>
      </c>
      <c r="AB3957" s="3">
        <v>-1</v>
      </c>
      <c r="AE3957" s="3">
        <v>-1</v>
      </c>
      <c r="AF3957" s="3">
        <v>-1</v>
      </c>
      <c r="AG3957" s="3">
        <v>1</v>
      </c>
      <c r="AH3957" s="3">
        <v>-1</v>
      </c>
      <c r="AK3957" s="3">
        <v>-1</v>
      </c>
      <c r="AL3957" s="3">
        <v>-1</v>
      </c>
      <c r="AS3957" s="3">
        <v>-1</v>
      </c>
      <c r="AW3957" s="3">
        <v>-1</v>
      </c>
      <c r="AZ3957" s="3">
        <v>-3</v>
      </c>
      <c r="BA3957" s="3">
        <v>-1</v>
      </c>
      <c r="BC3957" s="3">
        <v>2</v>
      </c>
      <c r="BD3957" s="3">
        <v>1</v>
      </c>
      <c r="BE3957" s="3">
        <v>-3</v>
      </c>
      <c r="BF3957" s="3">
        <v>-1</v>
      </c>
      <c r="BG3957" s="3">
        <v>2</v>
      </c>
      <c r="BH3957" s="3">
        <v>-2</v>
      </c>
      <c r="BI3957" s="3">
        <v>0</v>
      </c>
      <c r="BJ3957" s="3">
        <v>3</v>
      </c>
      <c r="BK3957" s="24">
        <v>3</v>
      </c>
    </row>
    <row r="3958" s="3" customFormat="1" ht="20.05" customHeight="1">
      <c r="A3958" t="s" s="12">
        <v>3949</v>
      </c>
      <c r="B3958" s="13">
        <f>SUM(C3958:BK3958)</f>
        <v>-7</v>
      </c>
      <c r="V3958" s="3">
        <v>1</v>
      </c>
      <c r="AB3958" s="3">
        <v>-1</v>
      </c>
      <c r="AG3958" s="3">
        <v>-1</v>
      </c>
      <c r="AI3958" s="3">
        <v>-3</v>
      </c>
      <c r="AK3958" s="3">
        <v>-1</v>
      </c>
      <c r="AL3958" s="3">
        <v>0</v>
      </c>
      <c r="AN3958" s="3">
        <v>-1</v>
      </c>
      <c r="AO3958" s="3">
        <v>1</v>
      </c>
      <c r="AQ3958" s="3">
        <v>-2</v>
      </c>
      <c r="AT3958" s="3">
        <v>1</v>
      </c>
      <c r="AZ3958" s="3">
        <v>1</v>
      </c>
      <c r="BA3958" s="3">
        <v>-2</v>
      </c>
      <c r="BB3958" s="3">
        <v>-1</v>
      </c>
      <c r="BC3958" s="3">
        <v>3</v>
      </c>
      <c r="BD3958" s="3">
        <v>-1</v>
      </c>
      <c r="BE3958" s="3">
        <v>-2</v>
      </c>
      <c r="BF3958" s="3">
        <v>5</v>
      </c>
      <c r="BG3958" s="3">
        <v>-2</v>
      </c>
      <c r="BH3958" s="3">
        <v>-6</v>
      </c>
      <c r="BI3958" s="3">
        <v>-3</v>
      </c>
      <c r="BJ3958" s="3">
        <v>3</v>
      </c>
      <c r="BK3958" s="24">
        <v>4</v>
      </c>
    </row>
    <row r="3959" s="3" customFormat="1" ht="20.05" customHeight="1">
      <c r="A3959" t="s" s="12">
        <v>4901</v>
      </c>
      <c r="B3959" s="13">
        <f>SUM(C3959:BK3959)</f>
        <v>-7</v>
      </c>
      <c r="V3959" s="3">
        <v>1</v>
      </c>
      <c r="W3959" s="3">
        <v>-1</v>
      </c>
      <c r="AA3959" s="3">
        <v>-1</v>
      </c>
      <c r="AB3959" s="3">
        <v>2</v>
      </c>
      <c r="AD3959" s="3">
        <v>-5</v>
      </c>
      <c r="AE3959" s="3">
        <v>-2</v>
      </c>
      <c r="AG3959" s="3">
        <v>-2</v>
      </c>
      <c r="AI3959" s="3">
        <v>-1</v>
      </c>
      <c r="AJ3959" s="3">
        <v>-1</v>
      </c>
      <c r="AK3959" s="3">
        <v>-2</v>
      </c>
      <c r="AM3959" s="3">
        <v>-1</v>
      </c>
      <c r="AN3959" s="3">
        <v>-2</v>
      </c>
      <c r="AO3959" s="3">
        <v>-1</v>
      </c>
      <c r="AQ3959" s="3">
        <v>1</v>
      </c>
      <c r="AR3959" s="3">
        <v>1</v>
      </c>
      <c r="AU3959" s="3">
        <v>-1</v>
      </c>
      <c r="AV3959" s="3">
        <v>1</v>
      </c>
      <c r="AW3959" s="3">
        <v>-2</v>
      </c>
      <c r="AX3959" s="3">
        <v>-3</v>
      </c>
      <c r="AY3959" s="3">
        <v>-3</v>
      </c>
      <c r="AZ3959" s="3">
        <v>-1</v>
      </c>
      <c r="BA3959" s="3">
        <v>6</v>
      </c>
      <c r="BB3959" s="3">
        <v>1</v>
      </c>
      <c r="BC3959" s="3">
        <v>-3</v>
      </c>
      <c r="BD3959" s="3">
        <v>-3</v>
      </c>
      <c r="BE3959" s="3">
        <v>-14</v>
      </c>
      <c r="BF3959" s="3">
        <v>-2</v>
      </c>
      <c r="BG3959" s="3">
        <v>2</v>
      </c>
      <c r="BH3959" s="3">
        <v>-25</v>
      </c>
      <c r="BI3959" s="3">
        <v>8</v>
      </c>
      <c r="BJ3959" s="3">
        <v>18</v>
      </c>
      <c r="BK3959" s="24">
        <v>28</v>
      </c>
    </row>
    <row r="3960" s="3" customFormat="1" ht="20.05" customHeight="1">
      <c r="A3960" t="s" s="12">
        <v>3768</v>
      </c>
      <c r="B3960" s="13">
        <f>SUM(C3960:BK3960)</f>
        <v>-7</v>
      </c>
      <c r="W3960" s="3">
        <v>1</v>
      </c>
      <c r="Y3960" s="3">
        <v>-1</v>
      </c>
      <c r="Z3960" s="3">
        <v>0</v>
      </c>
      <c r="AC3960" s="3">
        <v>1</v>
      </c>
      <c r="AD3960" s="3">
        <v>-2</v>
      </c>
      <c r="AE3960" s="3">
        <v>-6</v>
      </c>
      <c r="AF3960" s="3">
        <v>-3</v>
      </c>
      <c r="AG3960" s="3">
        <v>-2</v>
      </c>
      <c r="AH3960" s="3">
        <v>-6</v>
      </c>
      <c r="AI3960" s="3">
        <v>-7</v>
      </c>
      <c r="AJ3960" s="3">
        <v>-2</v>
      </c>
      <c r="AK3960" s="3">
        <v>-7</v>
      </c>
      <c r="AL3960" s="3">
        <v>-2</v>
      </c>
      <c r="AM3960" s="3">
        <v>1</v>
      </c>
      <c r="AN3960" s="3">
        <v>-1</v>
      </c>
      <c r="AQ3960" s="3">
        <v>-12</v>
      </c>
      <c r="AR3960" s="3">
        <v>-3</v>
      </c>
      <c r="AS3960" s="3">
        <v>-1</v>
      </c>
      <c r="AT3960" s="3">
        <v>1</v>
      </c>
      <c r="AU3960" s="3">
        <v>-2</v>
      </c>
      <c r="AV3960" s="3">
        <v>1</v>
      </c>
      <c r="AW3960" s="3">
        <v>-1</v>
      </c>
      <c r="AX3960" s="3">
        <v>1</v>
      </c>
      <c r="AY3960" s="3">
        <v>3</v>
      </c>
      <c r="AZ3960" s="3">
        <v>-1</v>
      </c>
      <c r="BA3960" s="3">
        <v>2</v>
      </c>
      <c r="BB3960" s="3">
        <v>6</v>
      </c>
      <c r="BC3960" s="3">
        <v>2</v>
      </c>
      <c r="BD3960" s="3">
        <v>2</v>
      </c>
      <c r="BE3960" s="3">
        <v>0</v>
      </c>
      <c r="BF3960" s="3">
        <v>1</v>
      </c>
      <c r="BG3960" s="3">
        <v>-1</v>
      </c>
      <c r="BH3960" s="3">
        <v>-13</v>
      </c>
      <c r="BI3960" s="3">
        <v>9</v>
      </c>
      <c r="BJ3960" s="3">
        <v>18</v>
      </c>
      <c r="BK3960" s="24">
        <v>17</v>
      </c>
    </row>
    <row r="3961" s="3" customFormat="1" ht="20.05" customHeight="1">
      <c r="A3961" t="s" s="12">
        <v>3466</v>
      </c>
      <c r="B3961" s="13">
        <f>SUM(C3961:BK3961)</f>
        <v>-7</v>
      </c>
      <c r="W3961" s="3">
        <v>1</v>
      </c>
      <c r="AN3961" s="3">
        <v>-1</v>
      </c>
      <c r="AQ3961" s="3">
        <v>-1</v>
      </c>
      <c r="AU3961" s="3">
        <v>-2</v>
      </c>
      <c r="AW3961" s="3">
        <v>-1</v>
      </c>
      <c r="AX3961" s="3">
        <v>-1</v>
      </c>
      <c r="AY3961" s="3">
        <v>-1</v>
      </c>
      <c r="AZ3961" s="3">
        <v>1</v>
      </c>
      <c r="BA3961" s="3">
        <v>-3</v>
      </c>
      <c r="BB3961" s="3">
        <v>1</v>
      </c>
      <c r="BC3961" s="3">
        <v>-1</v>
      </c>
      <c r="BD3961" s="3">
        <v>-1</v>
      </c>
      <c r="BE3961" s="3">
        <v>-9</v>
      </c>
      <c r="BF3961" s="3">
        <v>-9</v>
      </c>
      <c r="BG3961" s="3">
        <v>-1</v>
      </c>
      <c r="BH3961" s="3">
        <v>1</v>
      </c>
      <c r="BI3961" s="3">
        <v>3</v>
      </c>
      <c r="BJ3961" s="3">
        <v>8</v>
      </c>
      <c r="BK3961" s="24">
        <v>9</v>
      </c>
    </row>
    <row r="3962" s="3" customFormat="1" ht="20.05" customHeight="1">
      <c r="A3962" t="s" s="12">
        <v>1368</v>
      </c>
      <c r="B3962" s="13">
        <f>SUM(C3962:BK3962)</f>
        <v>-7</v>
      </c>
      <c r="X3962" s="3">
        <v>1</v>
      </c>
      <c r="AI3962" s="3">
        <v>-1</v>
      </c>
      <c r="AK3962" s="3">
        <v>-1</v>
      </c>
      <c r="AN3962" s="3">
        <v>1</v>
      </c>
      <c r="AO3962" s="3">
        <v>1</v>
      </c>
      <c r="AP3962" s="3">
        <v>-1</v>
      </c>
      <c r="AS3962" s="3">
        <v>-2</v>
      </c>
      <c r="AT3962" s="3">
        <v>-2</v>
      </c>
      <c r="AU3962" s="3">
        <v>-3</v>
      </c>
      <c r="AV3962" s="3">
        <v>-1</v>
      </c>
      <c r="AW3962" s="3">
        <v>-1</v>
      </c>
      <c r="AY3962" s="3">
        <v>-4</v>
      </c>
      <c r="BA3962" s="3">
        <v>0</v>
      </c>
      <c r="BB3962" s="3">
        <v>-1</v>
      </c>
      <c r="BC3962" s="3">
        <v>2</v>
      </c>
      <c r="BD3962" s="3">
        <v>-1</v>
      </c>
      <c r="BE3962" s="3">
        <v>-2</v>
      </c>
      <c r="BF3962" s="3">
        <v>0</v>
      </c>
      <c r="BG3962" s="3">
        <v>3</v>
      </c>
      <c r="BH3962" s="3">
        <v>-2</v>
      </c>
      <c r="BI3962" s="3">
        <v>1</v>
      </c>
      <c r="BJ3962" s="3">
        <v>4</v>
      </c>
      <c r="BK3962" s="24">
        <v>2</v>
      </c>
    </row>
    <row r="3963" s="3" customFormat="1" ht="20.05" customHeight="1">
      <c r="A3963" t="s" s="12">
        <v>1294</v>
      </c>
      <c r="B3963" s="13">
        <f>SUM(C3963:BK3963)</f>
        <v>-7</v>
      </c>
      <c r="X3963" s="3">
        <v>-1</v>
      </c>
      <c r="Y3963" s="3">
        <v>1</v>
      </c>
      <c r="AG3963" s="3">
        <v>-1</v>
      </c>
      <c r="AI3963" s="3">
        <v>-1</v>
      </c>
      <c r="AJ3963" s="3">
        <v>-2</v>
      </c>
      <c r="AK3963" s="3">
        <v>-2</v>
      </c>
      <c r="AM3963" s="3">
        <v>-1</v>
      </c>
      <c r="AO3963" s="3">
        <v>0</v>
      </c>
      <c r="AP3963" s="3">
        <v>1</v>
      </c>
      <c r="AQ3963" s="3">
        <v>-10</v>
      </c>
      <c r="AR3963" s="3">
        <v>-2</v>
      </c>
      <c r="AS3963" s="3">
        <v>-2</v>
      </c>
      <c r="AV3963" s="3">
        <v>-1</v>
      </c>
      <c r="AW3963" s="3">
        <v>0</v>
      </c>
      <c r="AX3963" s="3">
        <v>1</v>
      </c>
      <c r="AY3963" s="3">
        <v>2</v>
      </c>
      <c r="AZ3963" s="3">
        <v>1</v>
      </c>
      <c r="BA3963" s="3">
        <v>-1</v>
      </c>
      <c r="BB3963" s="3">
        <v>3</v>
      </c>
      <c r="BC3963" s="3">
        <v>-1</v>
      </c>
      <c r="BD3963" s="3">
        <v>0</v>
      </c>
      <c r="BE3963" s="3">
        <v>-7</v>
      </c>
      <c r="BF3963" s="3">
        <v>-4</v>
      </c>
      <c r="BG3963" s="3">
        <v>0</v>
      </c>
      <c r="BH3963" s="3">
        <v>-5</v>
      </c>
      <c r="BI3963" s="3">
        <v>3</v>
      </c>
      <c r="BJ3963" s="3">
        <v>14</v>
      </c>
      <c r="BK3963" s="24">
        <v>8</v>
      </c>
    </row>
    <row r="3964" s="3" customFormat="1" ht="20.05" customHeight="1">
      <c r="A3964" t="s" s="12">
        <v>4566</v>
      </c>
      <c r="B3964" s="13">
        <f>SUM(C3964:BK3964)</f>
        <v>-7</v>
      </c>
      <c r="X3964" s="3">
        <v>1</v>
      </c>
      <c r="AG3964" s="3">
        <v>-2</v>
      </c>
      <c r="AI3964" s="3">
        <v>-1</v>
      </c>
      <c r="AK3964" s="3">
        <v>1</v>
      </c>
      <c r="AL3964" s="3">
        <v>1</v>
      </c>
      <c r="AN3964" s="3">
        <v>-4</v>
      </c>
      <c r="AO3964" s="3">
        <v>-2</v>
      </c>
      <c r="AQ3964" s="3">
        <v>0</v>
      </c>
      <c r="AR3964" s="3">
        <v>1</v>
      </c>
      <c r="AS3964" s="3">
        <v>-1</v>
      </c>
      <c r="AT3964" s="3">
        <v>-1</v>
      </c>
      <c r="AV3964" s="3">
        <v>-1</v>
      </c>
      <c r="AW3964" s="3">
        <v>-1</v>
      </c>
      <c r="AY3964" s="3">
        <v>1</v>
      </c>
      <c r="AZ3964" s="3">
        <v>-1</v>
      </c>
      <c r="BB3964" s="3">
        <v>-1</v>
      </c>
      <c r="BC3964" s="3">
        <v>1</v>
      </c>
      <c r="BD3964" s="3">
        <v>0</v>
      </c>
      <c r="BE3964" s="3">
        <v>-3</v>
      </c>
      <c r="BF3964" s="3">
        <v>-1</v>
      </c>
      <c r="BG3964" s="3">
        <v>-3</v>
      </c>
      <c r="BH3964" s="3">
        <v>3</v>
      </c>
      <c r="BI3964" s="3">
        <v>-2</v>
      </c>
      <c r="BJ3964" s="3">
        <v>3</v>
      </c>
      <c r="BK3964" s="24">
        <v>5</v>
      </c>
    </row>
    <row r="3965" s="3" customFormat="1" ht="20.05" customHeight="1">
      <c r="A3965" t="s" s="12">
        <v>3880</v>
      </c>
      <c r="B3965" s="13">
        <f>SUM(C3965:BK3965)</f>
        <v>-7</v>
      </c>
      <c r="Y3965" s="3">
        <v>1</v>
      </c>
      <c r="Z3965" s="3">
        <v>0</v>
      </c>
      <c r="AE3965" s="3">
        <v>1</v>
      </c>
      <c r="AG3965" s="3">
        <v>-1</v>
      </c>
      <c r="AH3965" s="3">
        <v>-2</v>
      </c>
      <c r="AI3965" s="3">
        <v>-2</v>
      </c>
      <c r="AJ3965" s="3">
        <v>-2</v>
      </c>
      <c r="AK3965" s="3">
        <v>-3</v>
      </c>
      <c r="AL3965" s="3">
        <v>0</v>
      </c>
      <c r="AM3965" s="3">
        <v>0</v>
      </c>
      <c r="AN3965" s="3">
        <v>-5</v>
      </c>
      <c r="AO3965" s="3">
        <v>-1</v>
      </c>
      <c r="AR3965" s="3">
        <v>1</v>
      </c>
      <c r="AS3965" s="3">
        <v>-5</v>
      </c>
      <c r="AT3965" s="3">
        <v>-2</v>
      </c>
      <c r="AV3965" s="3">
        <v>-1</v>
      </c>
      <c r="AW3965" s="3">
        <v>0</v>
      </c>
      <c r="AY3965" s="3">
        <v>-1</v>
      </c>
      <c r="AZ3965" s="3">
        <v>-1</v>
      </c>
      <c r="BA3965" s="3">
        <v>0</v>
      </c>
      <c r="BB3965" s="3">
        <v>1</v>
      </c>
      <c r="BC3965" s="3">
        <v>2</v>
      </c>
      <c r="BD3965" s="3">
        <v>-2</v>
      </c>
      <c r="BE3965" s="3">
        <v>2</v>
      </c>
      <c r="BF3965" s="3">
        <v>-2</v>
      </c>
      <c r="BG3965" s="3">
        <v>1</v>
      </c>
      <c r="BH3965" s="3">
        <v>-6</v>
      </c>
      <c r="BI3965" s="3">
        <v>3</v>
      </c>
      <c r="BJ3965" s="3">
        <v>10</v>
      </c>
      <c r="BK3965" s="24">
        <v>7</v>
      </c>
    </row>
    <row r="3966" s="3" customFormat="1" ht="20.05" customHeight="1">
      <c r="A3966" t="s" s="12">
        <v>4189</v>
      </c>
      <c r="B3966" s="13">
        <f>SUM(C3966:BK3966)</f>
        <v>-7</v>
      </c>
      <c r="Y3966" s="3">
        <v>-1</v>
      </c>
      <c r="AC3966" s="3">
        <v>-1</v>
      </c>
      <c r="AE3966" s="3">
        <v>-2</v>
      </c>
      <c r="AG3966" s="3">
        <v>-2</v>
      </c>
      <c r="AH3966" s="3">
        <v>-2</v>
      </c>
      <c r="AI3966" s="3">
        <v>-3</v>
      </c>
      <c r="AK3966" s="3">
        <v>-2</v>
      </c>
      <c r="AL3966" s="3">
        <v>-1</v>
      </c>
      <c r="AP3966" s="3">
        <v>-1</v>
      </c>
      <c r="AS3966" s="3">
        <v>-2</v>
      </c>
      <c r="AX3966" s="3">
        <v>-1</v>
      </c>
      <c r="AZ3966" s="3">
        <v>-1</v>
      </c>
      <c r="BA3966" s="3">
        <v>0</v>
      </c>
      <c r="BB3966" s="3">
        <v>1</v>
      </c>
      <c r="BC3966" s="3">
        <v>-1</v>
      </c>
      <c r="BD3966" s="3">
        <v>2</v>
      </c>
      <c r="BE3966" s="3">
        <v>-4</v>
      </c>
      <c r="BF3966" s="3">
        <v>-3</v>
      </c>
      <c r="BG3966" s="3">
        <v>5</v>
      </c>
      <c r="BH3966" s="3">
        <v>-1</v>
      </c>
      <c r="BI3966" s="3">
        <v>1</v>
      </c>
      <c r="BJ3966" s="3">
        <v>5</v>
      </c>
      <c r="BK3966" s="24">
        <v>7</v>
      </c>
    </row>
    <row r="3967" s="3" customFormat="1" ht="20.05" customHeight="1">
      <c r="A3967" t="s" s="12">
        <v>4025</v>
      </c>
      <c r="B3967" s="13">
        <f>SUM(C3967:BK3967)</f>
        <v>-7</v>
      </c>
      <c r="Z3967" s="3">
        <v>-1</v>
      </c>
      <c r="AB3967" s="3">
        <v>-1</v>
      </c>
      <c r="AC3967" s="3">
        <v>0</v>
      </c>
      <c r="AF3967" s="3">
        <v>-1</v>
      </c>
      <c r="AG3967" s="3">
        <v>-2</v>
      </c>
      <c r="AH3967" s="3">
        <v>-1</v>
      </c>
      <c r="AJ3967" s="3">
        <v>-2</v>
      </c>
      <c r="AK3967" s="3">
        <v>-1</v>
      </c>
      <c r="AO3967" s="3">
        <v>-1</v>
      </c>
      <c r="AQ3967" s="3">
        <v>-3</v>
      </c>
      <c r="AS3967" s="3">
        <v>-1</v>
      </c>
      <c r="AY3967" s="3">
        <v>-1</v>
      </c>
      <c r="BA3967" s="3">
        <v>2</v>
      </c>
      <c r="BB3967" s="3">
        <v>-1</v>
      </c>
      <c r="BC3967" s="3">
        <v>1</v>
      </c>
      <c r="BD3967" s="3">
        <v>1</v>
      </c>
      <c r="BE3967" s="3">
        <v>-3</v>
      </c>
      <c r="BF3967" s="3">
        <v>1</v>
      </c>
      <c r="BG3967" s="3">
        <v>-1</v>
      </c>
      <c r="BH3967" s="3">
        <v>-4</v>
      </c>
      <c r="BI3967" s="3">
        <v>4</v>
      </c>
      <c r="BJ3967" s="3">
        <v>4</v>
      </c>
      <c r="BK3967" s="24">
        <v>4</v>
      </c>
    </row>
    <row r="3968" s="3" customFormat="1" ht="20.05" customHeight="1">
      <c r="A3968" t="s" s="12">
        <v>5515</v>
      </c>
      <c r="B3968" s="13">
        <f>SUM(C3968:BK3968)</f>
        <v>-7</v>
      </c>
      <c r="Z3968" s="3">
        <v>-1</v>
      </c>
      <c r="AO3968" s="3">
        <v>-1</v>
      </c>
      <c r="BC3968" s="3">
        <v>-1</v>
      </c>
      <c r="BD3968" s="3">
        <v>-2</v>
      </c>
      <c r="BE3968" s="3">
        <v>-2</v>
      </c>
      <c r="BF3968" s="3">
        <v>0</v>
      </c>
      <c r="BG3968" s="3">
        <v>-3</v>
      </c>
      <c r="BH3968" s="3">
        <v>-4</v>
      </c>
      <c r="BI3968" s="3">
        <v>1</v>
      </c>
      <c r="BJ3968" s="3">
        <v>5</v>
      </c>
      <c r="BK3968" s="24">
        <v>1</v>
      </c>
    </row>
    <row r="3969" s="3" customFormat="1" ht="20.05" customHeight="1">
      <c r="A3969" t="s" s="12">
        <v>1107</v>
      </c>
      <c r="B3969" s="13">
        <f>SUM(C3969:BK3969)</f>
        <v>-7</v>
      </c>
      <c r="Z3969" s="3">
        <v>1</v>
      </c>
      <c r="AF3969" s="3">
        <v>-1</v>
      </c>
      <c r="AH3969" s="3">
        <v>-2</v>
      </c>
      <c r="AI3969" s="3">
        <v>-2</v>
      </c>
      <c r="AK3969" s="3">
        <v>-2</v>
      </c>
      <c r="AN3969" s="3">
        <v>-2</v>
      </c>
      <c r="AO3969" s="3">
        <v>-1</v>
      </c>
      <c r="AQ3969" s="3">
        <v>-1</v>
      </c>
      <c r="AW3969" s="3">
        <v>0</v>
      </c>
      <c r="AX3969" s="3">
        <v>-3</v>
      </c>
      <c r="AY3969" s="3">
        <v>-1</v>
      </c>
      <c r="AZ3969" s="3">
        <v>2</v>
      </c>
      <c r="BA3969" s="3">
        <v>1</v>
      </c>
      <c r="BB3969" s="3">
        <v>-2</v>
      </c>
      <c r="BC3969" s="3">
        <v>2</v>
      </c>
      <c r="BD3969" s="3">
        <v>1</v>
      </c>
      <c r="BE3969" s="3">
        <v>-3</v>
      </c>
      <c r="BF3969" s="3">
        <v>-2</v>
      </c>
      <c r="BG3969" s="3">
        <v>3</v>
      </c>
      <c r="BH3969" s="3">
        <v>-14</v>
      </c>
      <c r="BI3969" s="3">
        <v>4</v>
      </c>
      <c r="BJ3969" s="3">
        <v>10</v>
      </c>
      <c r="BK3969" s="24">
        <v>5</v>
      </c>
    </row>
    <row r="3970" s="3" customFormat="1" ht="20.05" customHeight="1">
      <c r="A3970" t="s" s="12">
        <v>4012</v>
      </c>
      <c r="B3970" s="13">
        <f>SUM(C3970:BK3970)</f>
        <v>-7</v>
      </c>
      <c r="Z3970" s="3">
        <v>-1</v>
      </c>
      <c r="AI3970" s="3">
        <v>-1</v>
      </c>
      <c r="AJ3970" s="3">
        <v>-1</v>
      </c>
      <c r="AZ3970" s="3">
        <v>-1</v>
      </c>
      <c r="BA3970" s="3">
        <v>1</v>
      </c>
      <c r="BB3970" s="3">
        <v>1</v>
      </c>
      <c r="BE3970" s="3">
        <v>-1</v>
      </c>
      <c r="BF3970" s="3">
        <v>-3</v>
      </c>
      <c r="BG3970" s="3">
        <v>-1</v>
      </c>
      <c r="BH3970" s="3">
        <v>0</v>
      </c>
      <c r="BI3970" s="3">
        <v>-2</v>
      </c>
      <c r="BJ3970" s="3">
        <v>1</v>
      </c>
      <c r="BK3970" s="24">
        <v>1</v>
      </c>
    </row>
    <row r="3971" s="3" customFormat="1" ht="20.05" customHeight="1">
      <c r="A3971" t="s" s="12">
        <v>3308</v>
      </c>
      <c r="B3971" s="13">
        <f>SUM(C3971:BK3971)</f>
        <v>-7</v>
      </c>
      <c r="Z3971" s="3">
        <v>-1</v>
      </c>
      <c r="AB3971" s="3">
        <v>1</v>
      </c>
      <c r="AF3971" s="3">
        <v>-1</v>
      </c>
      <c r="AI3971" s="3">
        <v>-1</v>
      </c>
      <c r="AM3971" s="3">
        <v>1</v>
      </c>
      <c r="AP3971" s="3">
        <v>-2</v>
      </c>
      <c r="AQ3971" s="3">
        <v>1</v>
      </c>
      <c r="AS3971" s="3">
        <v>1</v>
      </c>
      <c r="AU3971" s="3">
        <v>0</v>
      </c>
      <c r="AV3971" s="3">
        <v>-1</v>
      </c>
      <c r="AX3971" s="3">
        <v>-2</v>
      </c>
      <c r="AZ3971" s="3">
        <v>0</v>
      </c>
      <c r="BA3971" s="3">
        <v>0</v>
      </c>
      <c r="BC3971" s="3">
        <v>-4</v>
      </c>
      <c r="BD3971" s="3">
        <v>-1</v>
      </c>
      <c r="BE3971" s="3">
        <v>-1</v>
      </c>
      <c r="BF3971" s="3">
        <v>-2</v>
      </c>
      <c r="BG3971" s="3">
        <v>-1</v>
      </c>
      <c r="BH3971" s="3">
        <v>-2</v>
      </c>
      <c r="BI3971" s="3">
        <v>-1</v>
      </c>
      <c r="BJ3971" s="3">
        <v>7</v>
      </c>
      <c r="BK3971" s="24">
        <v>2</v>
      </c>
    </row>
    <row r="3972" s="3" customFormat="1" ht="20.05" customHeight="1">
      <c r="A3972" t="s" s="12">
        <v>4222</v>
      </c>
      <c r="B3972" s="13">
        <f>SUM(C3972:BK3972)</f>
        <v>-7</v>
      </c>
      <c r="AA3972" s="3">
        <v>1</v>
      </c>
      <c r="AQ3972" s="3">
        <v>-1</v>
      </c>
      <c r="AT3972" s="3">
        <v>-4</v>
      </c>
      <c r="AW3972" s="3">
        <v>-1</v>
      </c>
      <c r="AX3972" s="3">
        <v>1</v>
      </c>
      <c r="AZ3972" s="3">
        <v>2</v>
      </c>
      <c r="BB3972" s="3">
        <v>-1</v>
      </c>
      <c r="BC3972" s="3">
        <v>1</v>
      </c>
      <c r="BE3972" s="3">
        <v>-1</v>
      </c>
      <c r="BF3972" s="3">
        <v>-2</v>
      </c>
      <c r="BG3972" s="3">
        <v>-2</v>
      </c>
      <c r="BH3972" s="3">
        <v>-2</v>
      </c>
      <c r="BJ3972" s="3">
        <v>0</v>
      </c>
      <c r="BK3972" s="24">
        <v>2</v>
      </c>
    </row>
    <row r="3973" s="3" customFormat="1" ht="20.05" customHeight="1">
      <c r="A3973" t="s" s="12">
        <v>2173</v>
      </c>
      <c r="B3973" s="13">
        <f>SUM(C3973:BK3973)</f>
        <v>-7</v>
      </c>
      <c r="AB3973" s="3">
        <v>1</v>
      </c>
      <c r="AE3973" s="3">
        <v>-2</v>
      </c>
      <c r="AF3973" s="3">
        <v>-1</v>
      </c>
      <c r="AG3973" s="3">
        <v>-1</v>
      </c>
      <c r="AH3973" s="3">
        <v>-2</v>
      </c>
      <c r="AI3973" s="3">
        <v>-1</v>
      </c>
      <c r="AJ3973" s="3">
        <v>-1</v>
      </c>
      <c r="AK3973" s="3">
        <v>0</v>
      </c>
      <c r="AL3973" s="3">
        <v>-1</v>
      </c>
      <c r="AN3973" s="3">
        <v>-3</v>
      </c>
      <c r="AO3973" s="3">
        <v>-2</v>
      </c>
      <c r="AP3973" s="3">
        <v>-1</v>
      </c>
      <c r="AU3973" s="3">
        <v>-3</v>
      </c>
      <c r="AV3973" s="3">
        <v>-4</v>
      </c>
      <c r="AW3973" s="3">
        <v>-6</v>
      </c>
      <c r="AX3973" s="3">
        <v>-4</v>
      </c>
      <c r="AY3973" s="3">
        <v>-4</v>
      </c>
      <c r="AZ3973" s="3">
        <v>1</v>
      </c>
      <c r="BB3973" s="3">
        <v>4</v>
      </c>
      <c r="BC3973" s="3">
        <v>2</v>
      </c>
      <c r="BD3973" s="3">
        <v>1</v>
      </c>
      <c r="BE3973" s="3">
        <v>-3</v>
      </c>
      <c r="BF3973" s="3">
        <v>-1</v>
      </c>
      <c r="BG3973" s="3">
        <v>4</v>
      </c>
      <c r="BH3973" s="3">
        <v>0</v>
      </c>
      <c r="BI3973" s="3">
        <v>4</v>
      </c>
      <c r="BJ3973" s="3">
        <v>11</v>
      </c>
      <c r="BK3973" s="24">
        <v>5</v>
      </c>
    </row>
    <row r="3974" s="3" customFormat="1" ht="20.05" customHeight="1">
      <c r="A3974" t="s" s="12">
        <v>3922</v>
      </c>
      <c r="B3974" s="13">
        <f>SUM(C3974:BK3974)</f>
        <v>-7</v>
      </c>
      <c r="AB3974" s="3">
        <v>0</v>
      </c>
      <c r="AE3974" s="3">
        <v>-2</v>
      </c>
      <c r="AF3974" s="3">
        <v>-1</v>
      </c>
      <c r="AG3974" s="3">
        <v>-1</v>
      </c>
      <c r="AH3974" s="3">
        <v>-1</v>
      </c>
      <c r="AL3974" s="3">
        <v>1</v>
      </c>
      <c r="AO3974" s="3">
        <v>-2</v>
      </c>
      <c r="AP3974" s="3">
        <v>-1</v>
      </c>
      <c r="AR3974" s="3">
        <v>1</v>
      </c>
      <c r="AS3974" s="3">
        <v>-2</v>
      </c>
      <c r="AU3974" s="3">
        <v>-1</v>
      </c>
      <c r="AX3974" s="3">
        <v>-1</v>
      </c>
      <c r="BA3974" s="3">
        <v>0</v>
      </c>
      <c r="BB3974" s="3">
        <v>1</v>
      </c>
      <c r="BC3974" s="3">
        <v>-4</v>
      </c>
      <c r="BD3974" s="3">
        <v>0</v>
      </c>
      <c r="BE3974" s="3">
        <v>-1</v>
      </c>
      <c r="BF3974" s="3">
        <v>-3</v>
      </c>
      <c r="BG3974" s="3">
        <v>0</v>
      </c>
      <c r="BH3974" s="3">
        <v>1</v>
      </c>
      <c r="BI3974" s="3">
        <v>2</v>
      </c>
      <c r="BJ3974" s="3">
        <v>2</v>
      </c>
      <c r="BK3974" s="24">
        <v>5</v>
      </c>
    </row>
    <row r="3975" s="3" customFormat="1" ht="20.05" customHeight="1">
      <c r="A3975" t="s" s="12">
        <v>1050</v>
      </c>
      <c r="B3975" s="13">
        <f>SUM(C3975:BK3975)</f>
        <v>-7</v>
      </c>
      <c r="AC3975" s="3">
        <v>-1</v>
      </c>
      <c r="AI3975" s="3">
        <v>-2</v>
      </c>
      <c r="AK3975" s="3">
        <v>-3</v>
      </c>
      <c r="AQ3975" s="3">
        <v>-3</v>
      </c>
      <c r="AS3975" s="3">
        <v>-2</v>
      </c>
      <c r="AV3975" s="3">
        <v>1</v>
      </c>
      <c r="AZ3975" s="3">
        <v>1</v>
      </c>
      <c r="BA3975" s="3">
        <v>1</v>
      </c>
      <c r="BC3975" s="3">
        <v>1</v>
      </c>
      <c r="BD3975" s="3">
        <v>-1</v>
      </c>
      <c r="BE3975" s="3">
        <v>0</v>
      </c>
      <c r="BF3975" s="3">
        <v>-3</v>
      </c>
      <c r="BG3975" s="3">
        <v>-3</v>
      </c>
      <c r="BH3975" s="3">
        <v>-4</v>
      </c>
      <c r="BI3975" s="3">
        <v>4</v>
      </c>
      <c r="BJ3975" s="3">
        <v>5</v>
      </c>
      <c r="BK3975" s="24">
        <v>2</v>
      </c>
    </row>
    <row r="3976" s="3" customFormat="1" ht="20.05" customHeight="1">
      <c r="A3976" t="s" s="12">
        <v>2042</v>
      </c>
      <c r="B3976" s="13">
        <f>SUM(C3976:BK3976)</f>
        <v>-7</v>
      </c>
      <c r="AC3976" s="3">
        <v>-2</v>
      </c>
      <c r="AE3976" s="3">
        <v>1</v>
      </c>
      <c r="AK3976" s="3">
        <v>-2</v>
      </c>
      <c r="AL3976" s="3">
        <v>-1</v>
      </c>
      <c r="AM3976" s="3">
        <v>-2</v>
      </c>
      <c r="AN3976" s="3">
        <v>-1</v>
      </c>
      <c r="AO3976" s="3">
        <v>-3</v>
      </c>
      <c r="AR3976" s="3">
        <v>1</v>
      </c>
      <c r="AW3976" s="3">
        <v>-1</v>
      </c>
      <c r="AY3976" s="3">
        <v>1</v>
      </c>
      <c r="BA3976" s="3">
        <v>4</v>
      </c>
      <c r="BB3976" s="3">
        <v>1</v>
      </c>
      <c r="BC3976" s="3">
        <v>3</v>
      </c>
      <c r="BD3976" s="3">
        <v>-5</v>
      </c>
      <c r="BE3976" s="3">
        <v>1</v>
      </c>
      <c r="BF3976" s="3">
        <v>-3</v>
      </c>
      <c r="BG3976" s="3">
        <v>0</v>
      </c>
      <c r="BH3976" s="3">
        <v>-13</v>
      </c>
      <c r="BI3976" s="3">
        <v>-5</v>
      </c>
      <c r="BJ3976" s="3">
        <v>7</v>
      </c>
      <c r="BK3976" s="24">
        <v>12</v>
      </c>
    </row>
    <row r="3977" s="3" customFormat="1" ht="20.05" customHeight="1">
      <c r="A3977" t="s" s="12">
        <v>611</v>
      </c>
      <c r="B3977" s="13">
        <f>SUM(C3977:BK3977)</f>
        <v>-7</v>
      </c>
      <c r="AC3977" s="3">
        <v>-1</v>
      </c>
      <c r="AL3977" s="3">
        <v>1</v>
      </c>
      <c r="AN3977" s="3">
        <v>-2</v>
      </c>
      <c r="AO3977" s="3">
        <v>-1</v>
      </c>
      <c r="AS3977" s="3">
        <v>-1</v>
      </c>
      <c r="AU3977" s="3">
        <v>-1</v>
      </c>
      <c r="AV3977" s="3">
        <v>1</v>
      </c>
      <c r="AX3977" s="3">
        <v>1</v>
      </c>
      <c r="AY3977" s="3">
        <v>-3</v>
      </c>
      <c r="AZ3977" s="3">
        <v>1</v>
      </c>
      <c r="BA3977" s="3">
        <v>1</v>
      </c>
      <c r="BB3977" s="3">
        <v>-1</v>
      </c>
      <c r="BC3977" s="3">
        <v>-1</v>
      </c>
      <c r="BD3977" s="3">
        <v>1</v>
      </c>
      <c r="BE3977" s="3">
        <v>-6</v>
      </c>
      <c r="BF3977" s="3">
        <v>-5</v>
      </c>
      <c r="BG3977" s="3">
        <v>1</v>
      </c>
      <c r="BH3977" s="3">
        <v>-3</v>
      </c>
      <c r="BI3977" s="3">
        <v>2</v>
      </c>
      <c r="BJ3977" s="3">
        <v>8</v>
      </c>
      <c r="BK3977" s="24">
        <v>1</v>
      </c>
    </row>
    <row r="3978" s="3" customFormat="1" ht="20.05" customHeight="1">
      <c r="A3978" t="s" s="12">
        <v>2878</v>
      </c>
      <c r="B3978" s="13">
        <f>SUM(C3978:BK3978)</f>
        <v>-7</v>
      </c>
      <c r="AC3978" s="3">
        <v>-1</v>
      </c>
      <c r="AE3978" s="3">
        <v>1</v>
      </c>
      <c r="AF3978" s="3">
        <v>1</v>
      </c>
      <c r="AH3978" s="3">
        <v>-1</v>
      </c>
      <c r="AJ3978" s="3">
        <v>1</v>
      </c>
      <c r="AK3978" s="3">
        <v>1</v>
      </c>
      <c r="AN3978" s="3">
        <v>-1</v>
      </c>
      <c r="AP3978" s="3">
        <v>-2</v>
      </c>
      <c r="AQ3978" s="3">
        <v>1</v>
      </c>
      <c r="AS3978" s="3">
        <v>-1</v>
      </c>
      <c r="AT3978" s="3">
        <v>-1</v>
      </c>
      <c r="AV3978" s="3">
        <v>1</v>
      </c>
      <c r="AX3978" s="3">
        <v>-1</v>
      </c>
      <c r="AY3978" s="3">
        <v>-1</v>
      </c>
      <c r="AZ3978" s="3">
        <v>2</v>
      </c>
      <c r="BA3978" s="3">
        <v>-1</v>
      </c>
      <c r="BC3978" s="3">
        <v>0</v>
      </c>
      <c r="BD3978" s="3">
        <v>-2</v>
      </c>
      <c r="BE3978" s="3">
        <v>-1</v>
      </c>
      <c r="BF3978" s="3">
        <v>-3</v>
      </c>
      <c r="BG3978" s="3">
        <v>1</v>
      </c>
      <c r="BH3978" s="3">
        <v>-4</v>
      </c>
      <c r="BJ3978" s="3">
        <v>5</v>
      </c>
      <c r="BK3978" s="24">
        <v>-1</v>
      </c>
    </row>
    <row r="3979" s="3" customFormat="1" ht="20.05" customHeight="1">
      <c r="A3979" t="s" s="12">
        <v>3899</v>
      </c>
      <c r="B3979" s="13">
        <f>SUM(C3979:BK3979)</f>
        <v>-7</v>
      </c>
      <c r="AC3979" s="3">
        <v>1</v>
      </c>
      <c r="AD3979" s="3">
        <v>-1</v>
      </c>
      <c r="AE3979" s="3">
        <v>-3</v>
      </c>
      <c r="AF3979" s="3">
        <v>-1</v>
      </c>
      <c r="AH3979" s="3">
        <v>-1</v>
      </c>
      <c r="AI3979" s="3">
        <v>-1</v>
      </c>
      <c r="AK3979" s="3">
        <v>-1</v>
      </c>
      <c r="AQ3979" s="3">
        <v>-4</v>
      </c>
      <c r="AU3979" s="3">
        <v>1</v>
      </c>
      <c r="AX3979" s="3">
        <v>-1</v>
      </c>
      <c r="AZ3979" s="3">
        <v>1</v>
      </c>
      <c r="BB3979" s="3">
        <v>2</v>
      </c>
      <c r="BC3979" s="3">
        <v>-3</v>
      </c>
      <c r="BD3979" s="3">
        <v>0</v>
      </c>
      <c r="BE3979" s="3">
        <v>-3</v>
      </c>
      <c r="BF3979" s="3">
        <v>1</v>
      </c>
      <c r="BG3979" s="3">
        <v>1</v>
      </c>
      <c r="BH3979" s="3">
        <v>-5</v>
      </c>
      <c r="BI3979" s="3">
        <v>-1</v>
      </c>
      <c r="BJ3979" s="3">
        <v>3</v>
      </c>
      <c r="BK3979" s="24">
        <v>8</v>
      </c>
    </row>
    <row r="3980" s="3" customFormat="1" ht="20.05" customHeight="1">
      <c r="A3980" t="s" s="12">
        <v>4477</v>
      </c>
      <c r="B3980" s="13">
        <f>SUM(C3980:BK3980)</f>
        <v>-7</v>
      </c>
      <c r="AC3980" s="3">
        <v>1</v>
      </c>
      <c r="AG3980" s="3">
        <v>1</v>
      </c>
      <c r="AH3980" s="3">
        <v>1</v>
      </c>
      <c r="AJ3980" s="3">
        <v>0</v>
      </c>
      <c r="AK3980" s="3">
        <v>-2</v>
      </c>
      <c r="AR3980" s="3">
        <v>-1</v>
      </c>
      <c r="AS3980" s="3">
        <v>-1</v>
      </c>
      <c r="AU3980" s="3">
        <v>-1</v>
      </c>
      <c r="AW3980" s="3">
        <v>-3</v>
      </c>
      <c r="AX3980" s="3">
        <v>-1</v>
      </c>
      <c r="AY3980" s="3">
        <v>-1</v>
      </c>
      <c r="AZ3980" s="3">
        <v>0</v>
      </c>
      <c r="BA3980" s="3">
        <v>-15</v>
      </c>
      <c r="BB3980" s="3">
        <v>-1</v>
      </c>
      <c r="BC3980" s="3">
        <v>1</v>
      </c>
      <c r="BD3980" s="3">
        <v>1</v>
      </c>
      <c r="BE3980" s="3">
        <v>-4</v>
      </c>
      <c r="BF3980" s="3">
        <v>-2</v>
      </c>
      <c r="BG3980" s="3">
        <v>-3</v>
      </c>
      <c r="BH3980" s="3">
        <v>-5</v>
      </c>
      <c r="BI3980" s="3">
        <v>8</v>
      </c>
      <c r="BJ3980" s="3">
        <v>12</v>
      </c>
      <c r="BK3980" s="24">
        <v>8</v>
      </c>
    </row>
    <row r="3981" s="3" customFormat="1" ht="20.05" customHeight="1">
      <c r="A3981" t="s" s="12">
        <v>954</v>
      </c>
      <c r="B3981" s="13">
        <f>SUM(C3981:BK3981)</f>
        <v>-7</v>
      </c>
      <c r="AC3981" s="3">
        <v>-1</v>
      </c>
      <c r="AE3981" s="3">
        <v>-1</v>
      </c>
      <c r="AF3981" s="3">
        <v>-2</v>
      </c>
      <c r="AG3981" s="3">
        <v>-2</v>
      </c>
      <c r="AI3981" s="3">
        <v>-1</v>
      </c>
      <c r="AK3981" s="3">
        <v>0</v>
      </c>
      <c r="AO3981" s="3">
        <v>-3</v>
      </c>
      <c r="AP3981" s="3">
        <v>-1</v>
      </c>
      <c r="AQ3981" s="3">
        <v>-10</v>
      </c>
      <c r="AR3981" s="3">
        <v>-1</v>
      </c>
      <c r="AU3981" s="3">
        <v>-1</v>
      </c>
      <c r="AW3981" s="3">
        <v>-1</v>
      </c>
      <c r="AY3981" s="3">
        <v>1</v>
      </c>
      <c r="AZ3981" s="3">
        <v>1</v>
      </c>
      <c r="BB3981" s="3">
        <v>1</v>
      </c>
      <c r="BC3981" s="3">
        <v>2</v>
      </c>
      <c r="BD3981" s="3">
        <v>1</v>
      </c>
      <c r="BE3981" s="3">
        <v>-3</v>
      </c>
      <c r="BF3981" s="3">
        <v>2</v>
      </c>
      <c r="BG3981" s="3">
        <v>2</v>
      </c>
      <c r="BH3981" s="3">
        <v>-6</v>
      </c>
      <c r="BI3981" s="3">
        <v>3</v>
      </c>
      <c r="BJ3981" s="3">
        <v>11</v>
      </c>
      <c r="BK3981" s="24">
        <v>2</v>
      </c>
    </row>
    <row r="3982" s="3" customFormat="1" ht="20.05" customHeight="1">
      <c r="A3982" t="s" s="12">
        <v>3887</v>
      </c>
      <c r="B3982" s="13">
        <f>SUM(C3982:BK3982)</f>
        <v>-7</v>
      </c>
      <c r="AC3982" s="3">
        <v>-1</v>
      </c>
      <c r="AJ3982" s="3">
        <v>-1</v>
      </c>
      <c r="AL3982" s="3">
        <v>3</v>
      </c>
      <c r="AO3982" s="3">
        <v>-1</v>
      </c>
      <c r="AP3982" s="3">
        <v>-2</v>
      </c>
      <c r="AQ3982" s="3">
        <v>-1</v>
      </c>
      <c r="AS3982" s="3">
        <v>0</v>
      </c>
      <c r="AT3982" s="3">
        <v>1</v>
      </c>
      <c r="AV3982" s="3">
        <v>-1</v>
      </c>
      <c r="AW3982" s="3">
        <v>-1</v>
      </c>
      <c r="AX3982" s="3">
        <v>2</v>
      </c>
      <c r="AY3982" s="3">
        <v>-1</v>
      </c>
      <c r="AZ3982" s="3">
        <v>-2</v>
      </c>
      <c r="BA3982" s="3">
        <v>2</v>
      </c>
      <c r="BB3982" s="3">
        <v>1</v>
      </c>
      <c r="BC3982" s="3">
        <v>0</v>
      </c>
      <c r="BD3982" s="3">
        <v>2</v>
      </c>
      <c r="BE3982" s="3">
        <v>-2</v>
      </c>
      <c r="BF3982" s="3">
        <v>0</v>
      </c>
      <c r="BG3982" s="3">
        <v>-1</v>
      </c>
      <c r="BH3982" s="3">
        <v>-3</v>
      </c>
      <c r="BI3982" s="3">
        <v>0</v>
      </c>
      <c r="BJ3982" s="3">
        <v>-6</v>
      </c>
      <c r="BK3982" s="24">
        <v>5</v>
      </c>
    </row>
    <row r="3983" s="3" customFormat="1" ht="20.05" customHeight="1">
      <c r="A3983" t="s" s="12">
        <v>2973</v>
      </c>
      <c r="B3983" s="13">
        <f>SUM(C3983:BK3983)</f>
        <v>-7</v>
      </c>
      <c r="AC3983" s="3">
        <v>-1</v>
      </c>
      <c r="AE3983" s="3">
        <v>-2</v>
      </c>
      <c r="AI3983" s="3">
        <v>-3</v>
      </c>
      <c r="AJ3983" s="3">
        <v>-1</v>
      </c>
      <c r="AL3983" s="3">
        <v>-1</v>
      </c>
      <c r="AO3983" s="3">
        <v>-1</v>
      </c>
      <c r="AX3983" s="3">
        <v>-1</v>
      </c>
      <c r="BA3983" s="3">
        <v>-1</v>
      </c>
      <c r="BB3983" s="3">
        <v>1</v>
      </c>
      <c r="BD3983" s="3">
        <v>0</v>
      </c>
      <c r="BF3983" s="3">
        <v>0</v>
      </c>
      <c r="BH3983" s="3">
        <v>0</v>
      </c>
      <c r="BI3983" s="3">
        <v>1</v>
      </c>
      <c r="BJ3983" s="3">
        <v>0</v>
      </c>
      <c r="BK3983" s="24">
        <v>2</v>
      </c>
    </row>
    <row r="3984" s="3" customFormat="1" ht="20.05" customHeight="1">
      <c r="A3984" t="s" s="12">
        <v>532</v>
      </c>
      <c r="B3984" s="13">
        <f>SUM(C3984:BK3984)</f>
        <v>-7</v>
      </c>
      <c r="AD3984" s="3">
        <v>1</v>
      </c>
      <c r="AH3984" s="3">
        <v>-1</v>
      </c>
      <c r="AL3984" s="3">
        <v>1</v>
      </c>
      <c r="AM3984" s="3">
        <v>1</v>
      </c>
      <c r="AR3984" s="3">
        <v>-3</v>
      </c>
      <c r="AS3984" s="3">
        <v>-1</v>
      </c>
      <c r="AT3984" s="3">
        <v>0</v>
      </c>
      <c r="AV3984" s="3">
        <v>-1</v>
      </c>
      <c r="AW3984" s="3">
        <v>2</v>
      </c>
      <c r="AY3984" s="3">
        <v>2</v>
      </c>
      <c r="AZ3984" s="3">
        <v>-1</v>
      </c>
      <c r="BA3984" s="3">
        <v>1</v>
      </c>
      <c r="BB3984" s="3">
        <v>2</v>
      </c>
      <c r="BC3984" s="3">
        <v>0</v>
      </c>
      <c r="BD3984" s="3">
        <v>0</v>
      </c>
      <c r="BE3984" s="3">
        <v>1</v>
      </c>
      <c r="BF3984" s="3">
        <v>0</v>
      </c>
      <c r="BG3984" s="3">
        <v>-6</v>
      </c>
      <c r="BH3984" s="3">
        <v>-12</v>
      </c>
      <c r="BI3984" s="3">
        <v>-3</v>
      </c>
      <c r="BJ3984" s="3">
        <v>10</v>
      </c>
      <c r="BK3984" s="24">
        <v>0</v>
      </c>
    </row>
    <row r="3985" s="3" customFormat="1" ht="20.05" customHeight="1">
      <c r="A3985" t="s" s="12">
        <v>5482</v>
      </c>
      <c r="B3985" s="13">
        <f>SUM(C3985:BK3985)</f>
        <v>-7</v>
      </c>
      <c r="AE3985" s="3">
        <v>-1</v>
      </c>
      <c r="AG3985" s="3">
        <v>-1</v>
      </c>
      <c r="AQ3985" s="3">
        <v>-1</v>
      </c>
      <c r="AR3985" s="3">
        <v>-2</v>
      </c>
      <c r="AT3985" s="3">
        <v>1</v>
      </c>
      <c r="AU3985" s="3">
        <v>1</v>
      </c>
      <c r="AV3985" s="3">
        <v>-4</v>
      </c>
      <c r="AY3985" s="3">
        <v>-1</v>
      </c>
      <c r="AZ3985" s="3">
        <v>-1</v>
      </c>
      <c r="BA3985" s="3">
        <v>1</v>
      </c>
      <c r="BB3985" s="3">
        <v>-1</v>
      </c>
      <c r="BC3985" s="3">
        <v>2</v>
      </c>
      <c r="BD3985" s="3">
        <v>-1</v>
      </c>
      <c r="BE3985" s="3">
        <v>0</v>
      </c>
      <c r="BF3985" s="3">
        <v>0</v>
      </c>
      <c r="BJ3985" s="3">
        <v>1</v>
      </c>
      <c r="BK3985" s="24">
        <v>0</v>
      </c>
    </row>
    <row r="3986" s="3" customFormat="1" ht="20.05" customHeight="1">
      <c r="A3986" t="s" s="12">
        <v>2989</v>
      </c>
      <c r="B3986" s="13">
        <f>SUM(C3986:BK3986)</f>
        <v>-7</v>
      </c>
      <c r="AE3986" s="3">
        <v>-1</v>
      </c>
      <c r="AG3986" s="3">
        <v>-1</v>
      </c>
      <c r="AI3986" s="3">
        <v>0</v>
      </c>
      <c r="AJ3986" s="3">
        <v>-2</v>
      </c>
      <c r="AM3986" s="3">
        <v>-1</v>
      </c>
      <c r="AO3986" s="3">
        <v>-1</v>
      </c>
      <c r="AQ3986" s="3">
        <v>-3</v>
      </c>
      <c r="AS3986" s="3">
        <v>-2</v>
      </c>
      <c r="AU3986" s="3">
        <v>-1</v>
      </c>
      <c r="AW3986" s="3">
        <v>-2</v>
      </c>
      <c r="AX3986" s="3">
        <v>-3</v>
      </c>
      <c r="BB3986" s="3">
        <v>2</v>
      </c>
      <c r="BC3986" s="3">
        <v>-1</v>
      </c>
      <c r="BD3986" s="3">
        <v>1</v>
      </c>
      <c r="BE3986" s="3">
        <v>-2</v>
      </c>
      <c r="BF3986" s="3">
        <v>2</v>
      </c>
      <c r="BG3986" s="3">
        <v>2</v>
      </c>
      <c r="BH3986" s="3">
        <v>-2</v>
      </c>
      <c r="BI3986" s="3">
        <v>-1</v>
      </c>
      <c r="BJ3986" s="3">
        <v>0</v>
      </c>
      <c r="BK3986" s="24">
        <v>9</v>
      </c>
    </row>
    <row r="3987" s="3" customFormat="1" ht="20.05" customHeight="1">
      <c r="A3987" t="s" s="12">
        <v>1115</v>
      </c>
      <c r="B3987" s="13">
        <f>SUM(C3987:BK3987)</f>
        <v>-7</v>
      </c>
      <c r="AE3987" s="3">
        <v>1</v>
      </c>
      <c r="AF3987" s="3">
        <v>-1</v>
      </c>
      <c r="AG3987" s="3">
        <v>0</v>
      </c>
      <c r="AM3987" s="3">
        <v>1</v>
      </c>
      <c r="AS3987" s="3">
        <v>1</v>
      </c>
      <c r="AT3987" s="3">
        <v>1</v>
      </c>
      <c r="AV3987" s="3">
        <v>1</v>
      </c>
      <c r="AW3987" s="3">
        <v>-2</v>
      </c>
      <c r="AX3987" s="3">
        <v>-2</v>
      </c>
      <c r="AY3987" s="3">
        <v>0</v>
      </c>
      <c r="AZ3987" s="3">
        <v>0</v>
      </c>
      <c r="BA3987" s="3">
        <v>-1</v>
      </c>
      <c r="BB3987" s="3">
        <v>1</v>
      </c>
      <c r="BC3987" s="3">
        <v>2</v>
      </c>
      <c r="BD3987" s="3">
        <v>-3</v>
      </c>
      <c r="BE3987" s="3">
        <v>0</v>
      </c>
      <c r="BF3987" s="3">
        <v>-2</v>
      </c>
      <c r="BG3987" s="3">
        <v>-2</v>
      </c>
      <c r="BH3987" s="3">
        <v>-4</v>
      </c>
      <c r="BI3987" s="3">
        <v>-3</v>
      </c>
      <c r="BJ3987" s="3">
        <v>3</v>
      </c>
      <c r="BK3987" s="24">
        <v>2</v>
      </c>
    </row>
    <row r="3988" s="3" customFormat="1" ht="20.05" customHeight="1">
      <c r="A3988" t="s" s="12">
        <v>2902</v>
      </c>
      <c r="B3988" s="13">
        <f>SUM(C3988:BK3988)</f>
        <v>-7</v>
      </c>
      <c r="AE3988" s="3">
        <v>-1</v>
      </c>
      <c r="AG3988" s="3">
        <v>-2</v>
      </c>
      <c r="AI3988" s="3">
        <v>-1</v>
      </c>
      <c r="AJ3988" s="3">
        <v>-2</v>
      </c>
      <c r="AL3988" s="3">
        <v>-1</v>
      </c>
      <c r="AM3988" s="3">
        <v>1</v>
      </c>
      <c r="AO3988" s="3">
        <v>1</v>
      </c>
      <c r="AP3988" s="3">
        <v>1</v>
      </c>
      <c r="AR3988" s="3">
        <v>0</v>
      </c>
      <c r="AS3988" s="3">
        <v>-1</v>
      </c>
      <c r="AT3988" s="3">
        <v>-1</v>
      </c>
      <c r="AU3988" s="3">
        <v>-1</v>
      </c>
      <c r="AZ3988" s="3">
        <v>-1</v>
      </c>
      <c r="BA3988" s="3">
        <v>3</v>
      </c>
      <c r="BB3988" s="3">
        <v>2</v>
      </c>
      <c r="BC3988" s="3">
        <v>-2</v>
      </c>
      <c r="BD3988" s="3">
        <v>-3</v>
      </c>
      <c r="BE3988" s="3">
        <v>-4</v>
      </c>
      <c r="BF3988" s="3">
        <v>0</v>
      </c>
      <c r="BG3988" s="3">
        <v>-2</v>
      </c>
      <c r="BH3988" s="3">
        <v>-1</v>
      </c>
      <c r="BI3988" s="3">
        <v>2</v>
      </c>
      <c r="BJ3988" s="3">
        <v>-1</v>
      </c>
      <c r="BK3988" s="24">
        <v>7</v>
      </c>
    </row>
    <row r="3989" s="3" customFormat="1" ht="20.05" customHeight="1">
      <c r="A3989" t="s" s="12">
        <v>2265</v>
      </c>
      <c r="B3989" s="13">
        <f>SUM(C3989:BK3989)</f>
        <v>-7</v>
      </c>
      <c r="AE3989" s="3">
        <v>-1</v>
      </c>
      <c r="AH3989" s="3">
        <v>-1</v>
      </c>
      <c r="AJ3989" s="3">
        <v>-1</v>
      </c>
      <c r="AK3989" s="3">
        <v>-1</v>
      </c>
      <c r="AL3989" s="3">
        <v>-1</v>
      </c>
      <c r="AQ3989" s="3">
        <v>-3</v>
      </c>
      <c r="BC3989" s="3">
        <v>1</v>
      </c>
      <c r="BE3989" s="3">
        <v>2</v>
      </c>
      <c r="BG3989" s="3">
        <v>-1</v>
      </c>
      <c r="BH3989" s="3">
        <v>0</v>
      </c>
      <c r="BI3989" s="3">
        <v>1</v>
      </c>
      <c r="BJ3989" s="3">
        <v>-1</v>
      </c>
      <c r="BK3989" s="24">
        <v>-1</v>
      </c>
    </row>
    <row r="3990" s="3" customFormat="1" ht="20.05" customHeight="1">
      <c r="A3990" t="s" s="12">
        <v>3411</v>
      </c>
      <c r="B3990" s="13">
        <f>SUM(C3990:BK3990)</f>
        <v>-7</v>
      </c>
      <c r="AE3990" s="3">
        <v>-1</v>
      </c>
      <c r="AI3990" s="3">
        <v>-1</v>
      </c>
      <c r="AJ3990" s="3">
        <v>-1</v>
      </c>
      <c r="AQ3990" s="3">
        <v>1</v>
      </c>
      <c r="AS3990" s="3">
        <v>-1</v>
      </c>
      <c r="AU3990" s="3">
        <v>-2</v>
      </c>
      <c r="AV3990" s="3">
        <v>-1</v>
      </c>
      <c r="AW3990" s="3">
        <v>1</v>
      </c>
      <c r="AX3990" s="3">
        <v>-1</v>
      </c>
      <c r="BA3990" s="3">
        <v>-1</v>
      </c>
      <c r="BB3990" s="3">
        <v>3</v>
      </c>
      <c r="BC3990" s="3">
        <v>2</v>
      </c>
      <c r="BD3990" s="3">
        <v>1</v>
      </c>
      <c r="BE3990" s="3">
        <v>-4</v>
      </c>
      <c r="BF3990" s="3">
        <v>2</v>
      </c>
      <c r="BG3990" s="3">
        <v>-2</v>
      </c>
      <c r="BH3990" s="3">
        <v>-8</v>
      </c>
      <c r="BI3990" s="3">
        <v>-2</v>
      </c>
      <c r="BJ3990" s="3">
        <v>5</v>
      </c>
      <c r="BK3990" s="24">
        <v>3</v>
      </c>
    </row>
    <row r="3991" s="3" customFormat="1" ht="20.05" customHeight="1">
      <c r="A3991" t="s" s="12">
        <v>5343</v>
      </c>
      <c r="B3991" s="13">
        <f>SUM(C3991:BK3991)</f>
        <v>-7</v>
      </c>
      <c r="AE3991" s="3">
        <v>-1</v>
      </c>
      <c r="AG3991" s="3">
        <v>0</v>
      </c>
      <c r="AI3991" s="3">
        <v>-2</v>
      </c>
      <c r="AJ3991" s="3">
        <v>-1</v>
      </c>
      <c r="AL3991" s="3">
        <v>-2</v>
      </c>
      <c r="AM3991" s="3">
        <v>1</v>
      </c>
      <c r="AN3991" s="3">
        <v>-1</v>
      </c>
      <c r="AQ3991" s="3">
        <v>-1</v>
      </c>
      <c r="AR3991" s="3">
        <v>-1</v>
      </c>
      <c r="AU3991" s="3">
        <v>-1</v>
      </c>
      <c r="AV3991" s="3">
        <v>-1</v>
      </c>
      <c r="AZ3991" s="3">
        <v>1</v>
      </c>
      <c r="BA3991" s="3">
        <v>1</v>
      </c>
      <c r="BB3991" s="3">
        <v>1</v>
      </c>
      <c r="BC3991" s="3">
        <v>1</v>
      </c>
      <c r="BD3991" s="3">
        <v>1</v>
      </c>
      <c r="BE3991" s="3">
        <v>-1</v>
      </c>
      <c r="BF3991" s="3">
        <v>-2</v>
      </c>
      <c r="BG3991" s="3">
        <v>-1</v>
      </c>
      <c r="BI3991" s="3">
        <v>-1</v>
      </c>
      <c r="BJ3991" s="3">
        <v>2</v>
      </c>
      <c r="BK3991" s="24">
        <v>1</v>
      </c>
    </row>
    <row r="3992" s="3" customFormat="1" ht="20.05" customHeight="1">
      <c r="A3992" t="s" s="12">
        <v>2105</v>
      </c>
      <c r="B3992" s="13">
        <f>SUM(C3992:BK3992)</f>
        <v>-7</v>
      </c>
      <c r="AE3992" s="3">
        <v>1</v>
      </c>
      <c r="AH3992" s="3">
        <v>-1</v>
      </c>
      <c r="AK3992" s="3">
        <v>1</v>
      </c>
      <c r="AL3992" s="3">
        <v>-1</v>
      </c>
      <c r="AN3992" s="3">
        <v>-3</v>
      </c>
      <c r="AP3992" s="3">
        <v>-1</v>
      </c>
      <c r="AV3992" s="3">
        <v>-2</v>
      </c>
      <c r="AW3992" s="3">
        <v>-2</v>
      </c>
      <c r="AX3992" s="3">
        <v>-1</v>
      </c>
      <c r="BA3992" s="3">
        <v>1</v>
      </c>
      <c r="BB3992" s="3">
        <v>-2</v>
      </c>
      <c r="BC3992" s="3">
        <v>0</v>
      </c>
      <c r="BE3992" s="3">
        <v>2</v>
      </c>
      <c r="BH3992" s="3">
        <v>-3</v>
      </c>
      <c r="BI3992" s="3">
        <v>1</v>
      </c>
      <c r="BJ3992" s="3">
        <v>2</v>
      </c>
      <c r="BK3992" s="24">
        <v>1</v>
      </c>
    </row>
    <row r="3993" s="3" customFormat="1" ht="20.05" customHeight="1">
      <c r="A3993" t="s" s="12">
        <v>5485</v>
      </c>
      <c r="B3993" s="13">
        <f>SUM(C3993:BK3993)</f>
        <v>-7</v>
      </c>
      <c r="AG3993" s="3">
        <v>-1</v>
      </c>
      <c r="AH3993" s="3">
        <v>-1</v>
      </c>
      <c r="AI3993" s="3">
        <v>-2</v>
      </c>
      <c r="AV3993" s="3">
        <v>1</v>
      </c>
      <c r="BE3993" s="3">
        <v>-2</v>
      </c>
      <c r="BF3993" s="3">
        <v>-3</v>
      </c>
      <c r="BG3993" s="3">
        <v>2</v>
      </c>
      <c r="BH3993" s="3">
        <v>-1</v>
      </c>
      <c r="BI3993" s="3">
        <v>0</v>
      </c>
      <c r="BJ3993" s="3">
        <v>-1</v>
      </c>
      <c r="BK3993" s="24">
        <v>1</v>
      </c>
    </row>
    <row r="3994" s="3" customFormat="1" ht="20.05" customHeight="1">
      <c r="A3994" t="s" s="12">
        <v>3638</v>
      </c>
      <c r="B3994" s="13">
        <f>SUM(C3994:BK3994)</f>
        <v>-7</v>
      </c>
      <c r="AG3994" s="3">
        <v>1</v>
      </c>
      <c r="AO3994" s="3">
        <v>1</v>
      </c>
      <c r="AQ3994" s="3">
        <v>0</v>
      </c>
      <c r="AS3994" s="3">
        <v>-1</v>
      </c>
      <c r="AT3994" s="3">
        <v>-1</v>
      </c>
      <c r="AV3994" s="3">
        <v>1</v>
      </c>
      <c r="AW3994" s="3">
        <v>1</v>
      </c>
      <c r="AY3994" s="3">
        <v>-2</v>
      </c>
      <c r="AZ3994" s="3">
        <v>-1</v>
      </c>
      <c r="BA3994" s="3">
        <v>-1</v>
      </c>
      <c r="BB3994" s="3">
        <v>-1</v>
      </c>
      <c r="BC3994" s="3">
        <v>0</v>
      </c>
      <c r="BD3994" s="3">
        <v>-1</v>
      </c>
      <c r="BE3994" s="3">
        <v>-2</v>
      </c>
      <c r="BF3994" s="3">
        <v>-4</v>
      </c>
      <c r="BG3994" s="3">
        <v>-2</v>
      </c>
      <c r="BH3994" s="3">
        <v>-1</v>
      </c>
      <c r="BI3994" s="3">
        <v>1</v>
      </c>
      <c r="BJ3994" s="3">
        <v>4</v>
      </c>
      <c r="BK3994" s="24">
        <v>1</v>
      </c>
    </row>
    <row r="3995" s="3" customFormat="1" ht="20.05" customHeight="1">
      <c r="A3995" t="s" s="12">
        <v>1714</v>
      </c>
      <c r="B3995" s="13">
        <f>SUM(C3995:BK3995)</f>
        <v>-7</v>
      </c>
      <c r="AH3995" s="3">
        <v>-1</v>
      </c>
      <c r="AJ3995" s="3">
        <v>-1</v>
      </c>
      <c r="AL3995" s="3">
        <v>-1</v>
      </c>
      <c r="AO3995" s="3">
        <v>-1</v>
      </c>
      <c r="AP3995" s="3">
        <v>-1</v>
      </c>
      <c r="AQ3995" s="3">
        <v>1</v>
      </c>
      <c r="AX3995" s="3">
        <v>-1</v>
      </c>
      <c r="BA3995" s="3">
        <v>1</v>
      </c>
      <c r="BC3995" s="3">
        <v>-2</v>
      </c>
      <c r="BD3995" s="3">
        <v>-1</v>
      </c>
      <c r="BE3995" s="3">
        <v>-4</v>
      </c>
      <c r="BF3995" s="3">
        <v>0</v>
      </c>
      <c r="BG3995" s="3">
        <v>0</v>
      </c>
      <c r="BH3995" s="3">
        <v>-2</v>
      </c>
      <c r="BI3995" s="3">
        <v>0</v>
      </c>
      <c r="BJ3995" s="3">
        <v>1</v>
      </c>
      <c r="BK3995" s="24">
        <v>5</v>
      </c>
    </row>
    <row r="3996" s="3" customFormat="1" ht="20.05" customHeight="1">
      <c r="A3996" t="s" s="12">
        <v>1801</v>
      </c>
      <c r="B3996" s="13">
        <f>SUM(C3996:BK3996)</f>
        <v>-7</v>
      </c>
      <c r="AJ3996" s="3">
        <v>0</v>
      </c>
      <c r="AN3996" s="3">
        <v>-1</v>
      </c>
      <c r="AX3996" s="3">
        <v>-1</v>
      </c>
      <c r="BA3996" s="3">
        <v>-1</v>
      </c>
      <c r="BE3996" s="3">
        <v>-1</v>
      </c>
      <c r="BF3996" s="3">
        <v>-4</v>
      </c>
      <c r="BG3996" s="3">
        <v>0</v>
      </c>
      <c r="BH3996" s="3">
        <v>-1</v>
      </c>
      <c r="BI3996" s="3">
        <v>-2</v>
      </c>
      <c r="BJ3996" s="3">
        <v>2</v>
      </c>
      <c r="BK3996" s="24">
        <v>2</v>
      </c>
    </row>
    <row r="3997" s="3" customFormat="1" ht="20.05" customHeight="1">
      <c r="A3997" t="s" s="12">
        <v>2046</v>
      </c>
      <c r="B3997" s="13">
        <f>SUM(C3997:BK3997)</f>
        <v>-7</v>
      </c>
      <c r="AJ3997" s="3">
        <v>-2</v>
      </c>
      <c r="AM3997" s="3">
        <v>-1</v>
      </c>
      <c r="AN3997" s="3">
        <v>-1</v>
      </c>
      <c r="AS3997" s="3">
        <v>-1</v>
      </c>
      <c r="BB3997" s="3">
        <v>0</v>
      </c>
      <c r="BC3997" s="3">
        <v>2</v>
      </c>
      <c r="BE3997" s="3">
        <v>-4</v>
      </c>
      <c r="BF3997" s="3">
        <v>-1</v>
      </c>
      <c r="BG3997" s="3">
        <v>-1</v>
      </c>
      <c r="BH3997" s="3">
        <v>-1</v>
      </c>
      <c r="BI3997" s="3">
        <v>-1</v>
      </c>
      <c r="BJ3997" s="3">
        <v>1</v>
      </c>
      <c r="BK3997" s="24">
        <v>3</v>
      </c>
    </row>
    <row r="3998" s="3" customFormat="1" ht="20.05" customHeight="1">
      <c r="A3998" t="s" s="12">
        <v>2403</v>
      </c>
      <c r="B3998" s="13">
        <f>SUM(C3998:BK3998)</f>
        <v>-7</v>
      </c>
      <c r="AJ3998" s="3">
        <v>-1</v>
      </c>
      <c r="AK3998" s="3">
        <v>0</v>
      </c>
      <c r="AL3998" s="3">
        <v>-1</v>
      </c>
      <c r="AN3998" s="3">
        <v>-1</v>
      </c>
      <c r="AO3998" s="3">
        <v>-2</v>
      </c>
      <c r="AP3998" s="3">
        <v>-1</v>
      </c>
      <c r="AS3998" s="3">
        <v>-1</v>
      </c>
      <c r="AT3998" s="3">
        <v>-1</v>
      </c>
      <c r="AV3998" s="3">
        <v>2</v>
      </c>
      <c r="AW3998" s="3">
        <v>1</v>
      </c>
      <c r="AX3998" s="3">
        <v>-1</v>
      </c>
      <c r="BC3998" s="3">
        <v>-2</v>
      </c>
      <c r="BD3998" s="3">
        <v>1</v>
      </c>
      <c r="BE3998" s="3">
        <v>-2</v>
      </c>
      <c r="BF3998" s="3">
        <v>1</v>
      </c>
      <c r="BH3998" s="3">
        <v>-2</v>
      </c>
      <c r="BK3998" s="24">
        <v>3</v>
      </c>
    </row>
    <row r="3999" s="3" customFormat="1" ht="20.05" customHeight="1">
      <c r="A3999" t="s" s="12">
        <v>1555</v>
      </c>
      <c r="B3999" s="13">
        <f>SUM(C3999:BK3999)</f>
        <v>-7</v>
      </c>
      <c r="AK3999" s="3">
        <v>1</v>
      </c>
      <c r="AM3999" s="3">
        <v>1</v>
      </c>
      <c r="AN3999" s="3">
        <v>1</v>
      </c>
      <c r="AP3999" s="3">
        <v>-2</v>
      </c>
      <c r="AR3999" s="3">
        <v>-1</v>
      </c>
      <c r="AS3999" s="3">
        <v>-1</v>
      </c>
      <c r="AU3999" s="3">
        <v>-1</v>
      </c>
      <c r="AY3999" s="3">
        <v>-2</v>
      </c>
      <c r="BA3999" s="3">
        <v>1</v>
      </c>
      <c r="BC3999" s="3">
        <v>1</v>
      </c>
      <c r="BD3999" s="3">
        <v>1</v>
      </c>
      <c r="BE3999" s="3">
        <v>-2</v>
      </c>
      <c r="BF3999" s="3">
        <v>2</v>
      </c>
      <c r="BG3999" s="3">
        <v>-2</v>
      </c>
      <c r="BH3999" s="3">
        <v>-6</v>
      </c>
      <c r="BI3999" s="3">
        <v>2</v>
      </c>
      <c r="BJ3999" s="3">
        <v>-1</v>
      </c>
      <c r="BK3999" s="24">
        <v>1</v>
      </c>
    </row>
    <row r="4000" s="3" customFormat="1" ht="20.05" customHeight="1">
      <c r="A4000" t="s" s="12">
        <v>748</v>
      </c>
      <c r="B4000" s="13">
        <f>SUM(C4000:BK4000)</f>
        <v>-7</v>
      </c>
      <c r="AL4000" s="3">
        <v>1</v>
      </c>
      <c r="AO4000" s="3">
        <v>-2</v>
      </c>
      <c r="AV4000" s="3">
        <v>-1</v>
      </c>
      <c r="AW4000" s="3">
        <v>1</v>
      </c>
      <c r="AX4000" s="3">
        <v>-1</v>
      </c>
      <c r="BA4000" s="3">
        <v>-2</v>
      </c>
      <c r="BC4000" s="3">
        <v>-1</v>
      </c>
      <c r="BD4000" s="3">
        <v>-1</v>
      </c>
      <c r="BE4000" s="3">
        <v>0</v>
      </c>
      <c r="BG4000" s="3">
        <v>-2</v>
      </c>
      <c r="BH4000" s="3">
        <v>-3</v>
      </c>
      <c r="BI4000" s="3">
        <v>0</v>
      </c>
      <c r="BJ4000" s="3">
        <v>0</v>
      </c>
      <c r="BK4000" s="24">
        <v>4</v>
      </c>
    </row>
    <row r="4001" s="3" customFormat="1" ht="20.05" customHeight="1">
      <c r="A4001" t="s" s="12">
        <v>4003</v>
      </c>
      <c r="B4001" s="13">
        <f>SUM(C4001:BK4001)</f>
        <v>-7</v>
      </c>
      <c r="AM4001" s="3">
        <v>-1</v>
      </c>
      <c r="AU4001" s="3">
        <v>1</v>
      </c>
      <c r="AV4001" s="3">
        <v>-1</v>
      </c>
      <c r="AY4001" s="3">
        <v>-1</v>
      </c>
      <c r="BA4001" s="3">
        <v>4</v>
      </c>
      <c r="BB4001" s="3">
        <v>3</v>
      </c>
      <c r="BC4001" s="3">
        <v>2</v>
      </c>
      <c r="BD4001" s="3">
        <v>0</v>
      </c>
      <c r="BE4001" s="3">
        <v>-3</v>
      </c>
      <c r="BF4001" s="3">
        <v>-1</v>
      </c>
      <c r="BG4001" s="3">
        <v>-5</v>
      </c>
      <c r="BH4001" s="3">
        <v>-10</v>
      </c>
      <c r="BI4001" s="3">
        <v>0</v>
      </c>
      <c r="BJ4001" s="3">
        <v>-2</v>
      </c>
      <c r="BK4001" s="24">
        <v>7</v>
      </c>
    </row>
    <row r="4002" s="3" customFormat="1" ht="20.05" customHeight="1">
      <c r="A4002" t="s" s="12">
        <v>5405</v>
      </c>
      <c r="B4002" s="13">
        <f>SUM(C4002:BK4002)</f>
        <v>-7</v>
      </c>
      <c r="AM4002" s="3">
        <v>1</v>
      </c>
      <c r="AO4002" s="3">
        <v>-1</v>
      </c>
      <c r="AP4002" s="3">
        <v>1</v>
      </c>
      <c r="AT4002" s="3">
        <v>1</v>
      </c>
      <c r="AU4002" s="3">
        <v>-1</v>
      </c>
      <c r="AV4002" s="3">
        <v>-1</v>
      </c>
      <c r="AX4002" s="3">
        <v>-1</v>
      </c>
      <c r="BB4002" s="3">
        <v>1</v>
      </c>
      <c r="BD4002" s="3">
        <v>-1</v>
      </c>
      <c r="BE4002" s="3">
        <v>-3</v>
      </c>
      <c r="BF4002" s="3">
        <v>1</v>
      </c>
      <c r="BG4002" s="3">
        <v>2</v>
      </c>
      <c r="BH4002" s="3">
        <v>-7</v>
      </c>
      <c r="BI4002" s="3">
        <v>-1</v>
      </c>
      <c r="BJ4002" s="3">
        <v>-1</v>
      </c>
      <c r="BK4002" s="24">
        <v>3</v>
      </c>
    </row>
    <row r="4003" s="3" customFormat="1" ht="20.05" customHeight="1">
      <c r="A4003" t="s" s="12">
        <v>1808</v>
      </c>
      <c r="B4003" s="13">
        <f>SUM(C4003:BK4003)</f>
        <v>-7</v>
      </c>
      <c r="AM4003" s="3">
        <v>-1</v>
      </c>
      <c r="AO4003" s="3">
        <v>0</v>
      </c>
      <c r="AR4003" s="3">
        <v>-1</v>
      </c>
      <c r="AS4003" s="3">
        <v>1</v>
      </c>
      <c r="AY4003" s="3">
        <v>-1</v>
      </c>
      <c r="BA4003" s="3">
        <v>0</v>
      </c>
      <c r="BD4003" s="3">
        <v>-1</v>
      </c>
      <c r="BE4003" s="3">
        <v>-2</v>
      </c>
      <c r="BF4003" s="3">
        <v>-1</v>
      </c>
      <c r="BG4003" s="3">
        <v>-1</v>
      </c>
      <c r="BH4003" s="3">
        <v>0</v>
      </c>
      <c r="BI4003" s="3">
        <v>0</v>
      </c>
      <c r="BJ4003" s="3">
        <v>-1</v>
      </c>
      <c r="BK4003" s="24">
        <v>1</v>
      </c>
    </row>
    <row r="4004" s="3" customFormat="1" ht="20.05" customHeight="1">
      <c r="A4004" t="s" s="12">
        <v>890</v>
      </c>
      <c r="B4004" s="13">
        <f>SUM(C4004:BK4004)</f>
        <v>-7</v>
      </c>
      <c r="AN4004" s="3">
        <v>-1</v>
      </c>
      <c r="AP4004" s="3">
        <v>1</v>
      </c>
      <c r="AU4004" s="3">
        <v>1</v>
      </c>
      <c r="AW4004" s="3">
        <v>1</v>
      </c>
      <c r="AY4004" s="3">
        <v>1</v>
      </c>
      <c r="AZ4004" s="3">
        <v>1</v>
      </c>
      <c r="BA4004" s="3">
        <v>2</v>
      </c>
      <c r="BB4004" s="3">
        <v>-1</v>
      </c>
      <c r="BC4004" s="3">
        <v>1</v>
      </c>
      <c r="BD4004" s="3">
        <v>-3</v>
      </c>
      <c r="BE4004" s="3">
        <v>-3</v>
      </c>
      <c r="BF4004" s="3">
        <v>-9</v>
      </c>
      <c r="BG4004" s="3">
        <v>1</v>
      </c>
      <c r="BH4004" s="3">
        <v>-12</v>
      </c>
      <c r="BI4004" s="3">
        <v>-3</v>
      </c>
      <c r="BJ4004" s="3">
        <v>11</v>
      </c>
      <c r="BK4004" s="24">
        <v>5</v>
      </c>
    </row>
    <row r="4005" s="3" customFormat="1" ht="20.05" customHeight="1">
      <c r="A4005" t="s" s="12">
        <v>3115</v>
      </c>
      <c r="B4005" s="13">
        <f>SUM(C4005:BK4005)</f>
        <v>-7</v>
      </c>
      <c r="AN4005" s="3">
        <v>1</v>
      </c>
      <c r="AP4005" s="3">
        <v>-2</v>
      </c>
      <c r="AX4005" s="3">
        <v>0</v>
      </c>
      <c r="AY4005" s="3">
        <v>-1</v>
      </c>
      <c r="AZ4005" s="3">
        <v>0</v>
      </c>
      <c r="BA4005" s="3">
        <v>-1</v>
      </c>
      <c r="BC4005" s="3">
        <v>-1</v>
      </c>
      <c r="BE4005" s="3">
        <v>-2</v>
      </c>
      <c r="BF4005" s="3">
        <v>1</v>
      </c>
      <c r="BG4005" s="3">
        <v>2</v>
      </c>
      <c r="BH4005" s="3">
        <v>-3</v>
      </c>
      <c r="BI4005" s="3">
        <v>-1</v>
      </c>
    </row>
    <row r="4006" s="3" customFormat="1" ht="20.05" customHeight="1">
      <c r="A4006" t="s" s="12">
        <v>1701</v>
      </c>
      <c r="B4006" s="13">
        <f>SUM(C4006:BK4006)</f>
        <v>-7</v>
      </c>
      <c r="AN4006" s="3">
        <v>-1</v>
      </c>
      <c r="AZ4006" s="3">
        <v>-1</v>
      </c>
      <c r="BA4006" s="3">
        <v>-1</v>
      </c>
      <c r="BB4006" s="3">
        <v>-1</v>
      </c>
      <c r="BC4006" s="3">
        <v>-1</v>
      </c>
      <c r="BD4006" s="3">
        <v>-3</v>
      </c>
      <c r="BE4006" s="3">
        <v>-3</v>
      </c>
      <c r="BF4006" s="3">
        <v>-4</v>
      </c>
      <c r="BG4006" s="3">
        <v>3</v>
      </c>
      <c r="BH4006" s="3">
        <v>1</v>
      </c>
      <c r="BI4006" s="3">
        <v>0</v>
      </c>
      <c r="BJ4006" s="3">
        <v>2</v>
      </c>
      <c r="BK4006" s="24">
        <v>2</v>
      </c>
    </row>
    <row r="4007" s="3" customFormat="1" ht="20.05" customHeight="1">
      <c r="A4007" t="s" s="12">
        <v>5333</v>
      </c>
      <c r="B4007" s="13">
        <f>SUM(C4007:BK4007)</f>
        <v>-7</v>
      </c>
      <c r="AN4007" s="3">
        <v>-1</v>
      </c>
      <c r="AS4007" s="3">
        <v>-1</v>
      </c>
      <c r="AU4007" s="3">
        <v>-1</v>
      </c>
      <c r="BD4007" s="3">
        <v>-1</v>
      </c>
      <c r="BE4007" s="3">
        <v>-1</v>
      </c>
      <c r="BH4007" s="3">
        <v>0</v>
      </c>
      <c r="BI4007" s="3">
        <v>1</v>
      </c>
      <c r="BJ4007" s="3">
        <v>-1</v>
      </c>
      <c r="BK4007" s="24">
        <v>-2</v>
      </c>
    </row>
    <row r="4008" s="3" customFormat="1" ht="20.05" customHeight="1">
      <c r="A4008" t="s" s="12">
        <v>5513</v>
      </c>
      <c r="B4008" s="13">
        <f>SUM(C4008:BK4008)</f>
        <v>-7</v>
      </c>
      <c r="AO4008" s="3">
        <v>1</v>
      </c>
      <c r="AV4008" s="3">
        <v>-1</v>
      </c>
      <c r="AX4008" s="3">
        <v>-2</v>
      </c>
      <c r="AZ4008" s="3">
        <v>-1</v>
      </c>
      <c r="BB4008" s="3">
        <v>0</v>
      </c>
      <c r="BC4008" s="3">
        <v>-3</v>
      </c>
      <c r="BD4008" s="3">
        <v>-1</v>
      </c>
      <c r="BG4008" s="3">
        <v>-1</v>
      </c>
      <c r="BH4008" s="3">
        <v>-1</v>
      </c>
      <c r="BI4008" s="3">
        <v>-3</v>
      </c>
      <c r="BJ4008" s="3">
        <v>1</v>
      </c>
      <c r="BK4008" s="24">
        <v>4</v>
      </c>
    </row>
    <row r="4009" s="3" customFormat="1" ht="20.05" customHeight="1">
      <c r="A4009" t="s" s="12">
        <v>721</v>
      </c>
      <c r="B4009" s="13">
        <f>SUM(C4009:BK4009)</f>
        <v>-7</v>
      </c>
      <c r="AR4009" s="3">
        <v>-1</v>
      </c>
      <c r="AS4009" s="3">
        <v>1</v>
      </c>
      <c r="AY4009" s="3">
        <v>1</v>
      </c>
      <c r="BG4009" s="3">
        <v>-3</v>
      </c>
      <c r="BH4009" s="3">
        <v>-2</v>
      </c>
      <c r="BI4009" s="3">
        <v>-2</v>
      </c>
      <c r="BK4009" s="24">
        <v>-1</v>
      </c>
    </row>
    <row r="4010" s="3" customFormat="1" ht="20.05" customHeight="1">
      <c r="A4010" t="s" s="12">
        <v>3985</v>
      </c>
      <c r="B4010" s="13">
        <f>SUM(C4010:BK4010)</f>
        <v>-7</v>
      </c>
      <c r="AT4010" s="3">
        <v>-2</v>
      </c>
      <c r="AU4010" s="3">
        <v>1</v>
      </c>
      <c r="AW4010" s="3">
        <v>1</v>
      </c>
      <c r="AY4010" s="3">
        <v>1</v>
      </c>
      <c r="BA4010" s="3">
        <v>-2</v>
      </c>
      <c r="BE4010" s="3">
        <v>-2</v>
      </c>
      <c r="BF4010" s="3">
        <v>-2</v>
      </c>
      <c r="BG4010" s="3">
        <v>-2</v>
      </c>
      <c r="BH4010" s="3">
        <v>0</v>
      </c>
      <c r="BI4010" s="3">
        <v>1</v>
      </c>
      <c r="BJ4010" s="3">
        <v>0</v>
      </c>
      <c r="BK4010" s="24">
        <v>-1</v>
      </c>
    </row>
    <row r="4011" s="3" customFormat="1" ht="20.05" customHeight="1">
      <c r="A4011" t="s" s="12">
        <v>5201</v>
      </c>
      <c r="B4011" s="13">
        <f>SUM(C4011:BK4011)</f>
        <v>-7</v>
      </c>
      <c r="AU4011" s="3">
        <v>-1</v>
      </c>
      <c r="AV4011" s="3">
        <v>0</v>
      </c>
      <c r="AY4011" s="3">
        <v>-1</v>
      </c>
      <c r="BB4011" s="3">
        <v>2</v>
      </c>
      <c r="BC4011" s="3">
        <v>3</v>
      </c>
      <c r="BD4011" s="3">
        <v>2</v>
      </c>
      <c r="BE4011" s="3">
        <v>-2</v>
      </c>
      <c r="BF4011" s="3">
        <v>-2</v>
      </c>
      <c r="BG4011" s="3">
        <v>-1</v>
      </c>
      <c r="BH4011" s="3">
        <v>-8</v>
      </c>
      <c r="BI4011" s="3">
        <v>-1</v>
      </c>
      <c r="BJ4011" s="3">
        <v>1</v>
      </c>
      <c r="BK4011" s="24">
        <v>1</v>
      </c>
    </row>
    <row r="4012" s="3" customFormat="1" ht="20.05" customHeight="1">
      <c r="A4012" t="s" s="12">
        <v>3908</v>
      </c>
      <c r="B4012" s="13">
        <f>SUM(C4012:BK4012)</f>
        <v>-7</v>
      </c>
      <c r="AX4012" s="3">
        <v>-1</v>
      </c>
      <c r="AY4012" s="3">
        <v>0</v>
      </c>
      <c r="AZ4012" s="3">
        <v>0</v>
      </c>
      <c r="BA4012" s="3">
        <v>1</v>
      </c>
      <c r="BB4012" s="3">
        <v>0</v>
      </c>
      <c r="BC4012" s="3">
        <v>-4</v>
      </c>
      <c r="BD4012" s="3">
        <v>-2</v>
      </c>
      <c r="BE4012" s="3">
        <v>-3</v>
      </c>
      <c r="BF4012" s="3">
        <v>2</v>
      </c>
      <c r="BG4012" s="3">
        <v>0</v>
      </c>
      <c r="BH4012" s="3">
        <v>-16</v>
      </c>
      <c r="BI4012" s="3">
        <v>4</v>
      </c>
      <c r="BJ4012" s="3">
        <v>8</v>
      </c>
      <c r="BK4012" s="24">
        <v>4</v>
      </c>
    </row>
    <row r="4013" s="3" customFormat="1" ht="20.05" customHeight="1">
      <c r="A4013" t="s" s="12">
        <v>687</v>
      </c>
      <c r="B4013" s="13">
        <f>SUM(C4013:BK4013)</f>
        <v>-7</v>
      </c>
      <c r="AX4013" s="3">
        <v>1</v>
      </c>
      <c r="BC4013" s="3">
        <v>-1</v>
      </c>
      <c r="BD4013" s="3">
        <v>0</v>
      </c>
      <c r="BE4013" s="3">
        <v>0</v>
      </c>
      <c r="BF4013" s="3">
        <v>-3</v>
      </c>
      <c r="BG4013" s="3">
        <v>-3</v>
      </c>
      <c r="BH4013" s="3">
        <v>-1</v>
      </c>
      <c r="BI4013" s="3">
        <v>-1</v>
      </c>
      <c r="BJ4013" s="3">
        <v>1</v>
      </c>
    </row>
    <row r="4014" s="3" customFormat="1" ht="20.05" customHeight="1">
      <c r="A4014" t="s" s="12">
        <v>2244</v>
      </c>
      <c r="B4014" s="13">
        <f>SUM(C4014:BK4014)</f>
        <v>-7</v>
      </c>
      <c r="AZ4014" s="3">
        <v>0</v>
      </c>
      <c r="BC4014" s="3">
        <v>-2</v>
      </c>
      <c r="BE4014" s="3">
        <v>-4</v>
      </c>
      <c r="BF4014" s="3">
        <v>-2</v>
      </c>
      <c r="BG4014" s="3">
        <v>0</v>
      </c>
      <c r="BH4014" s="3">
        <v>-4</v>
      </c>
      <c r="BI4014" s="3">
        <v>1</v>
      </c>
      <c r="BJ4014" s="3">
        <v>0</v>
      </c>
      <c r="BK4014" s="24">
        <v>4</v>
      </c>
    </row>
    <row r="4015" s="3" customFormat="1" ht="20.05" customHeight="1">
      <c r="A4015" t="s" s="12">
        <v>5488</v>
      </c>
      <c r="B4015" s="13">
        <f>SUM(C4015:BK4015)</f>
        <v>-7</v>
      </c>
      <c r="AY4015" s="3">
        <v>-1</v>
      </c>
      <c r="AZ4015" s="3">
        <v>-1</v>
      </c>
      <c r="BA4015" s="3">
        <v>-1</v>
      </c>
      <c r="BD4015" s="3">
        <v>-1</v>
      </c>
      <c r="BF4015" s="3">
        <v>-1</v>
      </c>
      <c r="BG4015" s="3">
        <v>2</v>
      </c>
      <c r="BH4015" s="3">
        <v>-2</v>
      </c>
      <c r="BI4015" s="3">
        <v>-1</v>
      </c>
      <c r="BJ4015" s="3">
        <v>-1</v>
      </c>
      <c r="BK4015" s="24">
        <v>0</v>
      </c>
    </row>
    <row r="4016" s="3" customFormat="1" ht="20.05" customHeight="1">
      <c r="A4016" t="s" s="12">
        <v>3212</v>
      </c>
      <c r="B4016" s="13">
        <f>SUM(C4016:BK4016)</f>
        <v>-7</v>
      </c>
      <c r="AY4016" s="3">
        <v>-1</v>
      </c>
      <c r="BA4016" s="3">
        <v>2</v>
      </c>
      <c r="BB4016" s="3">
        <v>1</v>
      </c>
      <c r="BC4016" s="3">
        <v>1</v>
      </c>
      <c r="BD4016" s="3">
        <v>3</v>
      </c>
      <c r="BE4016" s="3">
        <v>-2</v>
      </c>
      <c r="BF4016" s="3">
        <v>-6</v>
      </c>
      <c r="BG4016" s="3">
        <v>0</v>
      </c>
      <c r="BH4016" s="3">
        <v>-13</v>
      </c>
      <c r="BI4016" s="3">
        <v>3</v>
      </c>
      <c r="BJ4016" s="3">
        <v>1</v>
      </c>
      <c r="BK4016" s="24">
        <v>4</v>
      </c>
    </row>
    <row r="4017" s="3" customFormat="1" ht="20.05" customHeight="1">
      <c r="A4017" t="s" s="12">
        <v>4110</v>
      </c>
      <c r="B4017" s="13">
        <f>SUM(C4017:BK4017)</f>
        <v>-7</v>
      </c>
      <c r="AZ4017" s="3">
        <v>-1</v>
      </c>
      <c r="BD4017" s="3">
        <v>-1</v>
      </c>
      <c r="BF4017" s="3">
        <v>-1</v>
      </c>
      <c r="BG4017" s="3">
        <v>-1</v>
      </c>
      <c r="BH4017" s="3">
        <v>-4</v>
      </c>
      <c r="BI4017" s="3">
        <v>1</v>
      </c>
      <c r="BJ4017" s="3">
        <v>-1</v>
      </c>
      <c r="BK4017" s="24">
        <v>1</v>
      </c>
    </row>
    <row r="4018" s="3" customFormat="1" ht="20.05" customHeight="1">
      <c r="A4018" t="s" s="12">
        <v>3190</v>
      </c>
      <c r="B4018" s="13">
        <f>SUM(C4018:BK4018)</f>
        <v>-7</v>
      </c>
      <c r="BA4018" s="3">
        <v>0</v>
      </c>
      <c r="BC4018" s="3">
        <v>-1</v>
      </c>
      <c r="BD4018" s="3">
        <v>-2</v>
      </c>
      <c r="BE4018" s="3">
        <v>-3</v>
      </c>
      <c r="BF4018" s="3">
        <v>-3</v>
      </c>
      <c r="BG4018" s="3">
        <v>-1</v>
      </c>
      <c r="BH4018" s="3">
        <v>-1</v>
      </c>
      <c r="BI4018" s="3">
        <v>-2</v>
      </c>
      <c r="BJ4018" s="3">
        <v>3</v>
      </c>
      <c r="BK4018" s="24">
        <v>3</v>
      </c>
    </row>
    <row r="4019" s="3" customFormat="1" ht="20.05" customHeight="1">
      <c r="A4019" t="s" s="12">
        <v>754</v>
      </c>
      <c r="B4019" s="13">
        <f>SUM(C4019:BK4019)</f>
        <v>-7</v>
      </c>
      <c r="BB4019" s="3">
        <v>-1</v>
      </c>
      <c r="BC4019" s="3">
        <v>-1</v>
      </c>
      <c r="BE4019" s="3">
        <v>-2</v>
      </c>
      <c r="BF4019" s="3">
        <v>-2</v>
      </c>
      <c r="BH4019" s="3">
        <v>-3</v>
      </c>
      <c r="BI4019" s="3">
        <v>-1</v>
      </c>
      <c r="BK4019" s="24">
        <v>3</v>
      </c>
    </row>
    <row r="4020" s="3" customFormat="1" ht="20.05" customHeight="1">
      <c r="A4020" t="s" s="12">
        <v>2669</v>
      </c>
      <c r="B4020" s="13">
        <f>SUM(C4020:BK4020)</f>
        <v>-8</v>
      </c>
      <c r="S4020" s="3">
        <v>-1</v>
      </c>
      <c r="AK4020" s="3">
        <v>-1</v>
      </c>
      <c r="AL4020" s="3">
        <v>-3</v>
      </c>
      <c r="AN4020" s="3">
        <v>-1</v>
      </c>
      <c r="AP4020" s="3">
        <v>-1</v>
      </c>
      <c r="AS4020" s="3">
        <v>1</v>
      </c>
      <c r="AX4020" s="3">
        <v>1</v>
      </c>
      <c r="AY4020" s="3">
        <v>1</v>
      </c>
      <c r="BC4020" s="3">
        <v>1</v>
      </c>
      <c r="BD4020" s="3">
        <v>-1</v>
      </c>
      <c r="BE4020" s="3">
        <v>0</v>
      </c>
      <c r="BF4020" s="3">
        <v>-1</v>
      </c>
      <c r="BG4020" s="3">
        <v>0</v>
      </c>
      <c r="BH4020" s="3">
        <v>-2</v>
      </c>
      <c r="BI4020" s="3">
        <v>0</v>
      </c>
      <c r="BJ4020" s="3">
        <v>2</v>
      </c>
      <c r="BK4020" s="24">
        <v>-3</v>
      </c>
    </row>
    <row r="4021" s="3" customFormat="1" ht="20.05" customHeight="1">
      <c r="A4021" t="s" s="12">
        <v>1030</v>
      </c>
      <c r="B4021" s="13">
        <f>SUM(C4021:BK4021)</f>
        <v>-8</v>
      </c>
      <c r="U4021" s="3">
        <v>1</v>
      </c>
      <c r="Y4021" s="3">
        <v>-1</v>
      </c>
      <c r="Z4021" s="3">
        <v>-1</v>
      </c>
      <c r="AC4021" s="3">
        <v>-1</v>
      </c>
      <c r="AE4021" s="3">
        <v>1</v>
      </c>
      <c r="AG4021" s="3">
        <v>-1</v>
      </c>
      <c r="AJ4021" s="3">
        <v>-1</v>
      </c>
      <c r="AP4021" s="3">
        <v>-1</v>
      </c>
      <c r="AQ4021" s="3">
        <v>-1</v>
      </c>
      <c r="AS4021" s="3">
        <v>-1</v>
      </c>
      <c r="AT4021" s="3">
        <v>2</v>
      </c>
      <c r="AU4021" s="3">
        <v>-1</v>
      </c>
      <c r="AV4021" s="3">
        <v>-2</v>
      </c>
      <c r="AW4021" s="3">
        <v>-3</v>
      </c>
      <c r="AX4021" s="3">
        <v>-4</v>
      </c>
      <c r="AY4021" s="3">
        <v>-2</v>
      </c>
      <c r="AZ4021" s="3">
        <v>-1</v>
      </c>
      <c r="BA4021" s="3">
        <v>1</v>
      </c>
      <c r="BB4021" s="3">
        <v>1</v>
      </c>
      <c r="BC4021" s="3">
        <v>0</v>
      </c>
      <c r="BD4021" s="3">
        <v>-4</v>
      </c>
      <c r="BE4021" s="3">
        <v>-8</v>
      </c>
      <c r="BF4021" s="3">
        <v>1</v>
      </c>
      <c r="BG4021" s="3">
        <v>-4</v>
      </c>
      <c r="BH4021" s="3">
        <v>-17</v>
      </c>
      <c r="BI4021" s="3">
        <v>9</v>
      </c>
      <c r="BJ4021" s="3">
        <v>14</v>
      </c>
      <c r="BK4021" s="24">
        <v>16</v>
      </c>
    </row>
    <row r="4022" s="3" customFormat="1" ht="20.05" customHeight="1">
      <c r="A4022" t="s" s="12">
        <v>1951</v>
      </c>
      <c r="B4022" s="13">
        <f>SUM(C4022:BK4022)</f>
        <v>-8</v>
      </c>
      <c r="U4022" s="3">
        <v>-1</v>
      </c>
      <c r="AD4022" s="3">
        <v>-1</v>
      </c>
      <c r="AE4022" s="3">
        <v>-1</v>
      </c>
      <c r="AI4022" s="3">
        <v>-2</v>
      </c>
      <c r="AK4022" s="3">
        <v>-1</v>
      </c>
      <c r="AM4022" s="3">
        <v>-1</v>
      </c>
      <c r="AO4022" s="3">
        <v>0</v>
      </c>
      <c r="AP4022" s="3">
        <v>-1</v>
      </c>
      <c r="AV4022" s="3">
        <v>1</v>
      </c>
      <c r="AW4022" s="3">
        <v>-1</v>
      </c>
      <c r="AX4022" s="3">
        <v>-1</v>
      </c>
      <c r="AY4022" s="3">
        <v>-2</v>
      </c>
      <c r="AZ4022" s="3">
        <v>-2</v>
      </c>
      <c r="BB4022" s="3">
        <v>-4</v>
      </c>
      <c r="BC4022" s="3">
        <v>2</v>
      </c>
      <c r="BD4022" s="3">
        <v>-2</v>
      </c>
      <c r="BE4022" s="3">
        <v>0</v>
      </c>
      <c r="BF4022" s="3">
        <v>-1</v>
      </c>
      <c r="BG4022" s="3">
        <v>-1</v>
      </c>
      <c r="BH4022" s="3">
        <v>4</v>
      </c>
      <c r="BI4022" s="3">
        <v>2</v>
      </c>
      <c r="BJ4022" s="3">
        <v>0</v>
      </c>
      <c r="BK4022" s="24">
        <v>5</v>
      </c>
    </row>
    <row r="4023" s="3" customFormat="1" ht="20.05" customHeight="1">
      <c r="A4023" t="s" s="12">
        <v>3864</v>
      </c>
      <c r="B4023" s="13">
        <f>SUM(C4023:BK4023)</f>
        <v>-8</v>
      </c>
      <c r="U4023" s="3">
        <v>1</v>
      </c>
      <c r="Z4023" s="3">
        <v>-1</v>
      </c>
      <c r="AA4023" s="3">
        <v>-1</v>
      </c>
      <c r="AC4023" s="3">
        <v>1</v>
      </c>
      <c r="AD4023" s="3">
        <v>1</v>
      </c>
      <c r="AE4023" s="3">
        <v>-1</v>
      </c>
      <c r="AF4023" s="3">
        <v>-1</v>
      </c>
      <c r="AG4023" s="3">
        <v>-8</v>
      </c>
      <c r="AH4023" s="3">
        <v>-10</v>
      </c>
      <c r="AI4023" s="3">
        <v>-1</v>
      </c>
      <c r="AJ4023" s="3">
        <v>-4</v>
      </c>
      <c r="AK4023" s="3">
        <v>-2</v>
      </c>
      <c r="AL4023" s="3">
        <v>1</v>
      </c>
      <c r="AM4023" s="3">
        <v>-1</v>
      </c>
      <c r="AN4023" s="3">
        <v>-2</v>
      </c>
      <c r="AO4023" s="3">
        <v>-1</v>
      </c>
      <c r="AP4023" s="3">
        <v>-3</v>
      </c>
      <c r="AQ4023" s="3">
        <v>-45</v>
      </c>
      <c r="AR4023" s="3">
        <v>1</v>
      </c>
      <c r="AS4023" s="3">
        <v>-4</v>
      </c>
      <c r="AT4023" s="3">
        <v>3</v>
      </c>
      <c r="AU4023" s="3">
        <v>-1</v>
      </c>
      <c r="AV4023" s="3">
        <v>-3</v>
      </c>
      <c r="AW4023" s="3">
        <v>0</v>
      </c>
      <c r="AX4023" s="3">
        <v>2</v>
      </c>
      <c r="AY4023" s="3">
        <v>3</v>
      </c>
      <c r="AZ4023" s="3">
        <v>2</v>
      </c>
      <c r="BA4023" s="3">
        <v>3</v>
      </c>
      <c r="BB4023" s="3">
        <v>8</v>
      </c>
      <c r="BC4023" s="3">
        <v>-1</v>
      </c>
      <c r="BD4023" s="3">
        <v>7</v>
      </c>
      <c r="BE4023" s="3">
        <v>-14</v>
      </c>
      <c r="BF4023" s="3">
        <v>2</v>
      </c>
      <c r="BG4023" s="3">
        <v>-1</v>
      </c>
      <c r="BH4023" s="3">
        <v>-10</v>
      </c>
      <c r="BI4023" s="3">
        <v>9</v>
      </c>
      <c r="BJ4023" s="3">
        <v>29</v>
      </c>
      <c r="BK4023" s="24">
        <v>34</v>
      </c>
    </row>
    <row r="4024" s="3" customFormat="1" ht="20.05" customHeight="1">
      <c r="A4024" t="s" s="12">
        <v>1468</v>
      </c>
      <c r="B4024" s="13">
        <f>SUM(C4024:BK4024)</f>
        <v>-8</v>
      </c>
      <c r="U4024" s="3">
        <v>1</v>
      </c>
      <c r="AA4024" s="3">
        <v>-1</v>
      </c>
      <c r="AD4024" s="3">
        <v>0</v>
      </c>
      <c r="AE4024" s="3">
        <v>1</v>
      </c>
      <c r="AF4024" s="3">
        <v>-2</v>
      </c>
      <c r="AG4024" s="3">
        <v>-1</v>
      </c>
      <c r="AI4024" s="3">
        <v>-1</v>
      </c>
      <c r="AJ4024" s="3">
        <v>-1</v>
      </c>
      <c r="AK4024" s="3">
        <v>-1</v>
      </c>
      <c r="AM4024" s="3">
        <v>1</v>
      </c>
      <c r="AN4024" s="3">
        <v>1</v>
      </c>
      <c r="AQ4024" s="3">
        <v>-16</v>
      </c>
      <c r="AS4024" s="3">
        <v>-7</v>
      </c>
      <c r="AU4024" s="3">
        <v>-3</v>
      </c>
      <c r="AV4024" s="3">
        <v>-4</v>
      </c>
      <c r="AW4024" s="3">
        <v>-2</v>
      </c>
      <c r="AX4024" s="3">
        <v>-3</v>
      </c>
      <c r="AZ4024" s="3">
        <v>2</v>
      </c>
      <c r="BA4024" s="3">
        <v>4</v>
      </c>
      <c r="BB4024" s="3">
        <v>4</v>
      </c>
      <c r="BC4024" s="3">
        <v>2</v>
      </c>
      <c r="BD4024" s="3">
        <v>-2</v>
      </c>
      <c r="BE4024" s="3">
        <v>-2</v>
      </c>
      <c r="BF4024" s="3">
        <v>-2</v>
      </c>
      <c r="BG4024" s="3">
        <v>-4</v>
      </c>
      <c r="BH4024" s="3">
        <v>0</v>
      </c>
      <c r="BI4024" s="3">
        <v>4</v>
      </c>
      <c r="BJ4024" s="3">
        <v>13</v>
      </c>
      <c r="BK4024" s="24">
        <v>11</v>
      </c>
    </row>
    <row r="4025" s="3" customFormat="1" ht="20.05" customHeight="1">
      <c r="A4025" t="s" s="12">
        <v>2231</v>
      </c>
      <c r="B4025" s="13">
        <f>SUM(C4025:BK4025)</f>
        <v>-8</v>
      </c>
      <c r="V4025" s="3">
        <v>1</v>
      </c>
      <c r="AC4025" s="3">
        <v>2</v>
      </c>
      <c r="AF4025" s="3">
        <v>-2</v>
      </c>
      <c r="AG4025" s="3">
        <v>-3</v>
      </c>
      <c r="AH4025" s="3">
        <v>-1</v>
      </c>
      <c r="AI4025" s="3">
        <v>-3</v>
      </c>
      <c r="AK4025" s="3">
        <v>-1</v>
      </c>
      <c r="AL4025" s="3">
        <v>-1</v>
      </c>
      <c r="AN4025" s="3">
        <v>-1</v>
      </c>
      <c r="AU4025" s="3">
        <v>1</v>
      </c>
      <c r="AX4025" s="3">
        <v>0</v>
      </c>
      <c r="AY4025" s="3">
        <v>1</v>
      </c>
      <c r="AZ4025" s="3">
        <v>0</v>
      </c>
      <c r="BA4025" s="3">
        <v>2</v>
      </c>
      <c r="BB4025" s="3">
        <v>1</v>
      </c>
      <c r="BC4025" s="3">
        <v>3</v>
      </c>
      <c r="BD4025" s="3">
        <v>-2</v>
      </c>
      <c r="BE4025" s="3">
        <v>-9</v>
      </c>
      <c r="BF4025" s="3">
        <v>-9</v>
      </c>
      <c r="BG4025" s="3">
        <v>1</v>
      </c>
      <c r="BH4025" s="3">
        <v>2</v>
      </c>
      <c r="BI4025" s="3">
        <v>0</v>
      </c>
      <c r="BJ4025" s="3">
        <v>9</v>
      </c>
      <c r="BK4025" s="24">
        <v>1</v>
      </c>
    </row>
    <row r="4026" s="3" customFormat="1" ht="20.05" customHeight="1">
      <c r="A4026" t="s" s="12">
        <v>4505</v>
      </c>
      <c r="B4026" s="13">
        <f>SUM(C4026:BK4026)</f>
        <v>-8</v>
      </c>
      <c r="W4026" s="3">
        <v>1</v>
      </c>
      <c r="AA4026" s="3">
        <v>1</v>
      </c>
      <c r="AB4026" s="3">
        <v>1</v>
      </c>
      <c r="AD4026" s="3">
        <v>-1</v>
      </c>
      <c r="AG4026" s="3">
        <v>-1</v>
      </c>
      <c r="AH4026" s="3">
        <v>0</v>
      </c>
      <c r="AI4026" s="3">
        <v>-4</v>
      </c>
      <c r="AJ4026" s="3">
        <v>2</v>
      </c>
      <c r="AK4026" s="3">
        <v>-6</v>
      </c>
      <c r="AL4026" s="3">
        <v>0</v>
      </c>
      <c r="AM4026" s="3">
        <v>-1</v>
      </c>
      <c r="AN4026" s="3">
        <v>1</v>
      </c>
      <c r="AO4026" s="3">
        <v>1</v>
      </c>
      <c r="AP4026" s="3">
        <v>1</v>
      </c>
      <c r="AS4026" s="3">
        <v>-4</v>
      </c>
      <c r="AT4026" s="3">
        <v>-1</v>
      </c>
      <c r="AU4026" s="3">
        <v>-7</v>
      </c>
      <c r="AV4026" s="3">
        <v>1</v>
      </c>
      <c r="AX4026" s="3">
        <v>-3</v>
      </c>
      <c r="AY4026" s="3">
        <v>-1</v>
      </c>
      <c r="AZ4026" s="3">
        <v>-1</v>
      </c>
      <c r="BA4026" s="3">
        <v>-1</v>
      </c>
      <c r="BB4026" s="3">
        <v>2</v>
      </c>
      <c r="BC4026" s="3">
        <v>-6</v>
      </c>
      <c r="BD4026" s="3">
        <v>-4</v>
      </c>
      <c r="BE4026" s="3">
        <v>-12</v>
      </c>
      <c r="BF4026" s="3">
        <v>3</v>
      </c>
      <c r="BG4026" s="3">
        <v>-2</v>
      </c>
      <c r="BH4026" s="3">
        <v>-18</v>
      </c>
      <c r="BI4026" s="3">
        <v>8</v>
      </c>
      <c r="BJ4026" s="3">
        <v>15</v>
      </c>
      <c r="BK4026" s="24">
        <v>28</v>
      </c>
    </row>
    <row r="4027" s="3" customFormat="1" ht="20.05" customHeight="1">
      <c r="A4027" t="s" s="12">
        <v>3708</v>
      </c>
      <c r="B4027" s="13">
        <f>SUM(C4027:BK4027)</f>
        <v>-8</v>
      </c>
      <c r="X4027" s="3">
        <v>1</v>
      </c>
      <c r="AG4027" s="3">
        <v>-1</v>
      </c>
      <c r="AI4027" s="3">
        <v>-1</v>
      </c>
      <c r="AS4027" s="3">
        <v>0</v>
      </c>
      <c r="AW4027" s="3">
        <v>1</v>
      </c>
      <c r="AX4027" s="3">
        <v>-1</v>
      </c>
      <c r="AY4027" s="3">
        <v>-1</v>
      </c>
      <c r="AZ4027" s="3">
        <v>1</v>
      </c>
      <c r="BA4027" s="3">
        <v>-1</v>
      </c>
      <c r="BC4027" s="3">
        <v>-2</v>
      </c>
      <c r="BE4027" s="3">
        <v>-2</v>
      </c>
      <c r="BF4027" s="3">
        <v>-3</v>
      </c>
      <c r="BG4027" s="3">
        <v>0</v>
      </c>
      <c r="BH4027" s="3">
        <v>-4</v>
      </c>
      <c r="BI4027" s="3">
        <v>0</v>
      </c>
      <c r="BJ4027" s="3">
        <v>4</v>
      </c>
      <c r="BK4027" s="24">
        <v>1</v>
      </c>
    </row>
    <row r="4028" s="3" customFormat="1" ht="20.05" customHeight="1">
      <c r="A4028" t="s" s="12">
        <v>1684</v>
      </c>
      <c r="B4028" s="13">
        <f>SUM(C4028:BK4028)</f>
        <v>-8</v>
      </c>
      <c r="X4028" s="3">
        <v>1</v>
      </c>
      <c r="AA4028" s="3">
        <v>-1</v>
      </c>
      <c r="AC4028" s="3">
        <v>0</v>
      </c>
      <c r="AD4028" s="3">
        <v>-2</v>
      </c>
      <c r="AF4028" s="3">
        <v>-1</v>
      </c>
      <c r="AG4028" s="3">
        <v>0</v>
      </c>
      <c r="AH4028" s="3">
        <v>-10</v>
      </c>
      <c r="AI4028" s="3">
        <v>-5</v>
      </c>
      <c r="AJ4028" s="3">
        <v>-15</v>
      </c>
      <c r="AL4028" s="3">
        <v>-2</v>
      </c>
      <c r="AM4028" s="3">
        <v>0</v>
      </c>
      <c r="AN4028" s="3">
        <v>1</v>
      </c>
      <c r="AO4028" s="3">
        <v>-1</v>
      </c>
      <c r="AP4028" s="3">
        <v>-1</v>
      </c>
      <c r="AR4028" s="3">
        <v>-1</v>
      </c>
      <c r="AS4028" s="3">
        <v>-3</v>
      </c>
      <c r="AT4028" s="3">
        <v>-2</v>
      </c>
      <c r="AU4028" s="3">
        <v>1</v>
      </c>
      <c r="AV4028" s="3">
        <v>-1</v>
      </c>
      <c r="AW4028" s="3">
        <v>0</v>
      </c>
      <c r="AX4028" s="3">
        <v>-2</v>
      </c>
      <c r="AY4028" s="3">
        <v>-1</v>
      </c>
      <c r="AZ4028" s="3">
        <v>0</v>
      </c>
      <c r="BA4028" s="3">
        <v>5</v>
      </c>
      <c r="BB4028" s="3">
        <v>3</v>
      </c>
      <c r="BC4028" s="3">
        <v>-1</v>
      </c>
      <c r="BD4028" s="3">
        <v>1</v>
      </c>
      <c r="BE4028" s="3">
        <v>0</v>
      </c>
      <c r="BF4028" s="3">
        <v>-5</v>
      </c>
      <c r="BG4028" s="3">
        <v>-2</v>
      </c>
      <c r="BH4028" s="3">
        <v>-10</v>
      </c>
      <c r="BI4028" s="3">
        <v>13</v>
      </c>
      <c r="BJ4028" s="3">
        <v>13</v>
      </c>
      <c r="BK4028" s="24">
        <v>20</v>
      </c>
    </row>
    <row r="4029" s="3" customFormat="1" ht="20.05" customHeight="1">
      <c r="A4029" t="s" s="12">
        <v>1900</v>
      </c>
      <c r="B4029" s="13">
        <f>SUM(C4029:BK4029)</f>
        <v>-8</v>
      </c>
      <c r="X4029" s="3">
        <v>1</v>
      </c>
      <c r="AT4029" s="3">
        <v>-1</v>
      </c>
      <c r="AW4029" s="3">
        <v>-1</v>
      </c>
      <c r="AZ4029" s="3">
        <v>-1</v>
      </c>
      <c r="BB4029" s="3">
        <v>-1</v>
      </c>
      <c r="BD4029" s="3">
        <v>-1</v>
      </c>
      <c r="BE4029" s="3">
        <v>1</v>
      </c>
      <c r="BF4029" s="3">
        <v>-5</v>
      </c>
      <c r="BG4029" s="3">
        <v>0</v>
      </c>
      <c r="BH4029" s="3">
        <v>1</v>
      </c>
      <c r="BI4029" s="3">
        <v>1</v>
      </c>
      <c r="BJ4029" s="3">
        <v>-2</v>
      </c>
      <c r="BK4029" s="24">
        <v>0</v>
      </c>
    </row>
    <row r="4030" s="3" customFormat="1" ht="20.05" customHeight="1">
      <c r="A4030" t="s" s="12">
        <v>4720</v>
      </c>
      <c r="B4030" s="13">
        <f>SUM(C4030:BK4030)</f>
        <v>-8</v>
      </c>
      <c r="Y4030" s="3">
        <v>1</v>
      </c>
      <c r="AC4030" s="3">
        <v>-1</v>
      </c>
      <c r="AD4030" s="3">
        <v>-2</v>
      </c>
      <c r="AE4030" s="3">
        <v>-1</v>
      </c>
      <c r="AF4030" s="3">
        <v>-1</v>
      </c>
      <c r="AG4030" s="3">
        <v>-1</v>
      </c>
      <c r="AI4030" s="3">
        <v>-4</v>
      </c>
      <c r="AK4030" s="3">
        <v>-1</v>
      </c>
      <c r="AL4030" s="3">
        <v>-5</v>
      </c>
      <c r="AM4030" s="3">
        <v>-1</v>
      </c>
      <c r="AN4030" s="3">
        <v>-2</v>
      </c>
      <c r="AO4030" s="3">
        <v>-2</v>
      </c>
      <c r="AP4030" s="3">
        <v>-1</v>
      </c>
      <c r="AQ4030" s="3">
        <v>-5</v>
      </c>
      <c r="AR4030" s="3">
        <v>2</v>
      </c>
      <c r="AS4030" s="3">
        <v>-3</v>
      </c>
      <c r="AT4030" s="3">
        <v>1</v>
      </c>
      <c r="AW4030" s="3">
        <v>0</v>
      </c>
      <c r="AX4030" s="3">
        <v>-3</v>
      </c>
      <c r="AY4030" s="3">
        <v>2</v>
      </c>
      <c r="AZ4030" s="3">
        <v>-1</v>
      </c>
      <c r="BA4030" s="3">
        <v>3</v>
      </c>
      <c r="BB4030" s="3">
        <v>0</v>
      </c>
      <c r="BC4030" s="3">
        <v>-1</v>
      </c>
      <c r="BD4030" s="3">
        <v>4</v>
      </c>
      <c r="BE4030" s="3">
        <v>-8</v>
      </c>
      <c r="BF4030" s="3">
        <v>-4</v>
      </c>
      <c r="BG4030" s="3">
        <v>6</v>
      </c>
      <c r="BH4030" s="3">
        <v>-6</v>
      </c>
      <c r="BI4030" s="3">
        <v>8</v>
      </c>
      <c r="BJ4030" s="3">
        <v>10</v>
      </c>
      <c r="BK4030" s="24">
        <v>8</v>
      </c>
    </row>
    <row r="4031" s="3" customFormat="1" ht="20.05" customHeight="1">
      <c r="A4031" t="s" s="12">
        <v>3596</v>
      </c>
      <c r="B4031" s="13">
        <f>SUM(C4031:BK4031)</f>
        <v>-8</v>
      </c>
      <c r="Y4031" s="3">
        <v>-1</v>
      </c>
      <c r="AD4031" s="3">
        <v>0</v>
      </c>
      <c r="AE4031" s="3">
        <v>1</v>
      </c>
      <c r="AF4031" s="3">
        <v>-1</v>
      </c>
      <c r="AJ4031" s="3">
        <v>1</v>
      </c>
      <c r="AQ4031" s="3">
        <v>-12</v>
      </c>
      <c r="AT4031" s="3">
        <v>-1</v>
      </c>
      <c r="AU4031" s="3">
        <v>-1</v>
      </c>
      <c r="AZ4031" s="3">
        <v>1</v>
      </c>
      <c r="BA4031" s="3">
        <v>1</v>
      </c>
      <c r="BB4031" s="3">
        <v>1</v>
      </c>
      <c r="BC4031" s="3">
        <v>1</v>
      </c>
      <c r="BD4031" s="3">
        <v>-1</v>
      </c>
      <c r="BE4031" s="3">
        <v>-6</v>
      </c>
      <c r="BF4031" s="3">
        <v>-1</v>
      </c>
      <c r="BG4031" s="3">
        <v>1</v>
      </c>
      <c r="BH4031" s="3">
        <v>-5</v>
      </c>
      <c r="BI4031" s="3">
        <v>2</v>
      </c>
      <c r="BJ4031" s="3">
        <v>6</v>
      </c>
      <c r="BK4031" s="24">
        <v>6</v>
      </c>
    </row>
    <row r="4032" s="3" customFormat="1" ht="20.05" customHeight="1">
      <c r="A4032" t="s" s="12">
        <v>495</v>
      </c>
      <c r="B4032" s="13">
        <f>SUM(C4032:BK4032)</f>
        <v>-8</v>
      </c>
      <c r="Z4032" s="3">
        <v>-1</v>
      </c>
      <c r="AA4032" s="3">
        <v>-1</v>
      </c>
      <c r="AD4032" s="3">
        <v>-1</v>
      </c>
      <c r="AF4032" s="3">
        <v>-1</v>
      </c>
      <c r="AH4032" s="3">
        <v>0</v>
      </c>
      <c r="AK4032" s="3">
        <v>0</v>
      </c>
      <c r="AO4032" s="3">
        <v>-1</v>
      </c>
      <c r="AS4032" s="3">
        <v>-2</v>
      </c>
      <c r="AT4032" s="3">
        <v>1</v>
      </c>
      <c r="AV4032" s="3">
        <v>-1</v>
      </c>
      <c r="AY4032" s="3">
        <v>1</v>
      </c>
      <c r="AZ4032" s="3">
        <v>1</v>
      </c>
      <c r="BA4032" s="3">
        <v>0</v>
      </c>
      <c r="BB4032" s="3">
        <v>-1</v>
      </c>
      <c r="BC4032" s="3">
        <v>-1</v>
      </c>
      <c r="BE4032" s="3">
        <v>-4</v>
      </c>
      <c r="BF4032" s="3">
        <v>1</v>
      </c>
      <c r="BG4032" s="3">
        <v>-1</v>
      </c>
      <c r="BH4032" s="3">
        <v>-4</v>
      </c>
      <c r="BI4032" s="3">
        <v>3</v>
      </c>
      <c r="BJ4032" s="3">
        <v>2</v>
      </c>
      <c r="BK4032" s="24">
        <v>2</v>
      </c>
    </row>
    <row r="4033" s="3" customFormat="1" ht="20.05" customHeight="1">
      <c r="A4033" t="s" s="12">
        <v>1695</v>
      </c>
      <c r="B4033" s="13">
        <f>SUM(C4033:BK4033)</f>
        <v>-8</v>
      </c>
      <c r="Z4033" s="3">
        <v>0</v>
      </c>
      <c r="AC4033" s="3">
        <v>-1</v>
      </c>
      <c r="AD4033" s="3">
        <v>-1</v>
      </c>
      <c r="AE4033" s="3">
        <v>-1</v>
      </c>
      <c r="AF4033" s="3">
        <v>-1</v>
      </c>
      <c r="AG4033" s="3">
        <v>-4</v>
      </c>
      <c r="AH4033" s="3">
        <v>-1</v>
      </c>
      <c r="AI4033" s="3">
        <v>-1</v>
      </c>
      <c r="AK4033" s="3">
        <v>-3</v>
      </c>
      <c r="AL4033" s="3">
        <v>-1</v>
      </c>
      <c r="AS4033" s="3">
        <v>1</v>
      </c>
      <c r="AU4033" s="3">
        <v>-2</v>
      </c>
      <c r="AV4033" s="3">
        <v>1</v>
      </c>
      <c r="AW4033" s="3">
        <v>-1</v>
      </c>
      <c r="AX4033" s="3">
        <v>-1</v>
      </c>
      <c r="AY4033" s="3">
        <v>-2</v>
      </c>
      <c r="AZ4033" s="3">
        <v>0</v>
      </c>
      <c r="BA4033" s="3">
        <v>-1</v>
      </c>
      <c r="BB4033" s="3">
        <v>2</v>
      </c>
      <c r="BC4033" s="3">
        <v>-1</v>
      </c>
      <c r="BD4033" s="3">
        <v>0</v>
      </c>
      <c r="BE4033" s="3">
        <v>-3</v>
      </c>
      <c r="BF4033" s="3">
        <v>4</v>
      </c>
      <c r="BG4033" s="3">
        <v>2</v>
      </c>
      <c r="BH4033" s="3">
        <v>1</v>
      </c>
      <c r="BI4033" s="3">
        <v>2</v>
      </c>
      <c r="BJ4033" s="3">
        <v>8</v>
      </c>
      <c r="BK4033" s="24">
        <v>-4</v>
      </c>
    </row>
    <row r="4034" s="3" customFormat="1" ht="20.05" customHeight="1">
      <c r="A4034" t="s" s="12">
        <v>4539</v>
      </c>
      <c r="B4034" s="13">
        <f>SUM(C4034:BK4034)</f>
        <v>-8</v>
      </c>
      <c r="Z4034" s="3">
        <v>-1</v>
      </c>
      <c r="AC4034" s="3">
        <v>1</v>
      </c>
      <c r="AD4034" s="3">
        <v>-1</v>
      </c>
      <c r="AE4034" s="3">
        <v>-3</v>
      </c>
      <c r="AF4034" s="3">
        <v>-2</v>
      </c>
      <c r="AG4034" s="3">
        <v>-2</v>
      </c>
      <c r="AH4034" s="3">
        <v>-1</v>
      </c>
      <c r="AI4034" s="3">
        <v>-1</v>
      </c>
      <c r="AL4034" s="3">
        <v>-1</v>
      </c>
      <c r="AN4034" s="3">
        <v>1</v>
      </c>
      <c r="AO4034" s="3">
        <v>2</v>
      </c>
      <c r="AQ4034" s="3">
        <v>1</v>
      </c>
      <c r="AW4034" s="3">
        <v>-1</v>
      </c>
      <c r="AX4034" s="3">
        <v>-2</v>
      </c>
      <c r="AY4034" s="3">
        <v>-1</v>
      </c>
      <c r="BA4034" s="3">
        <v>0</v>
      </c>
      <c r="BB4034" s="3">
        <v>0</v>
      </c>
      <c r="BC4034" s="3">
        <v>-1</v>
      </c>
      <c r="BD4034" s="3">
        <v>-1</v>
      </c>
      <c r="BE4034" s="3">
        <v>-2</v>
      </c>
      <c r="BF4034" s="3">
        <v>2</v>
      </c>
      <c r="BG4034" s="3">
        <v>-1</v>
      </c>
      <c r="BH4034" s="3">
        <v>2</v>
      </c>
      <c r="BI4034" s="3">
        <v>-1</v>
      </c>
      <c r="BJ4034" s="3">
        <v>4</v>
      </c>
      <c r="BK4034" s="24">
        <v>1</v>
      </c>
    </row>
    <row r="4035" s="3" customFormat="1" ht="20.05" customHeight="1">
      <c r="A4035" t="s" s="12">
        <v>943</v>
      </c>
      <c r="B4035" s="13">
        <f>SUM(C4035:BK4035)</f>
        <v>-8</v>
      </c>
      <c r="Z4035" s="3">
        <v>-1</v>
      </c>
      <c r="AA4035" s="3">
        <v>-1</v>
      </c>
      <c r="AC4035" s="3">
        <v>-3</v>
      </c>
      <c r="AD4035" s="3">
        <v>-2</v>
      </c>
      <c r="AE4035" s="3">
        <v>-1</v>
      </c>
      <c r="AF4035" s="3">
        <v>1</v>
      </c>
      <c r="AG4035" s="3">
        <v>1</v>
      </c>
      <c r="AI4035" s="3">
        <v>-1</v>
      </c>
      <c r="AJ4035" s="3">
        <v>-4</v>
      </c>
      <c r="AK4035" s="3">
        <v>-1</v>
      </c>
      <c r="AM4035" s="3">
        <v>1</v>
      </c>
      <c r="AN4035" s="3">
        <v>0</v>
      </c>
      <c r="AO4035" s="3">
        <v>-1</v>
      </c>
      <c r="AP4035" s="3">
        <v>1</v>
      </c>
      <c r="AR4035" s="3">
        <v>1</v>
      </c>
      <c r="AS4035" s="3">
        <v>-12</v>
      </c>
      <c r="AU4035" s="3">
        <v>1</v>
      </c>
      <c r="AW4035" s="3">
        <v>0</v>
      </c>
      <c r="AX4035" s="3">
        <v>3</v>
      </c>
      <c r="AY4035" s="3">
        <v>1</v>
      </c>
      <c r="AZ4035" s="3">
        <v>2</v>
      </c>
      <c r="BA4035" s="3">
        <v>3</v>
      </c>
      <c r="BB4035" s="3">
        <v>3</v>
      </c>
      <c r="BC4035" s="3">
        <v>4</v>
      </c>
      <c r="BD4035" s="3">
        <v>3</v>
      </c>
      <c r="BE4035" s="3">
        <v>-10</v>
      </c>
      <c r="BF4035" s="3">
        <v>-4</v>
      </c>
      <c r="BG4035" s="3">
        <v>-7</v>
      </c>
      <c r="BH4035" s="3">
        <v>-28</v>
      </c>
      <c r="BI4035" s="3">
        <v>0</v>
      </c>
      <c r="BJ4035" s="3">
        <v>12</v>
      </c>
      <c r="BK4035" s="24">
        <v>31</v>
      </c>
    </row>
    <row r="4036" s="3" customFormat="1" ht="20.05" customHeight="1">
      <c r="A4036" t="s" s="12">
        <v>592</v>
      </c>
      <c r="B4036" s="13">
        <f>SUM(C4036:BK4036)</f>
        <v>-8</v>
      </c>
      <c r="Z4036" s="3">
        <v>0</v>
      </c>
      <c r="AB4036" s="3">
        <v>1</v>
      </c>
      <c r="AC4036" s="3">
        <v>-2</v>
      </c>
      <c r="AE4036" s="3">
        <v>-1</v>
      </c>
      <c r="AG4036" s="3">
        <v>-3</v>
      </c>
      <c r="AH4036" s="3">
        <v>0</v>
      </c>
      <c r="AI4036" s="3">
        <v>-2</v>
      </c>
      <c r="AJ4036" s="3">
        <v>1</v>
      </c>
      <c r="AK4036" s="3">
        <v>0</v>
      </c>
      <c r="AN4036" s="3">
        <v>2</v>
      </c>
      <c r="AP4036" s="3">
        <v>-1</v>
      </c>
      <c r="AR4036" s="3">
        <v>2</v>
      </c>
      <c r="AS4036" s="3">
        <v>1</v>
      </c>
      <c r="AU4036" s="3">
        <v>-1</v>
      </c>
      <c r="AV4036" s="3">
        <v>3</v>
      </c>
      <c r="AW4036" s="3">
        <v>2</v>
      </c>
      <c r="AX4036" s="3">
        <v>0</v>
      </c>
      <c r="AY4036" s="3">
        <v>-2</v>
      </c>
      <c r="AZ4036" s="3">
        <v>0</v>
      </c>
      <c r="BA4036" s="3">
        <v>1</v>
      </c>
      <c r="BB4036" s="3">
        <v>5</v>
      </c>
      <c r="BC4036" s="3">
        <v>0</v>
      </c>
      <c r="BD4036" s="3">
        <v>-3</v>
      </c>
      <c r="BE4036" s="3">
        <v>-16</v>
      </c>
      <c r="BF4036" s="3">
        <v>3</v>
      </c>
      <c r="BG4036" s="3">
        <v>-2</v>
      </c>
      <c r="BH4036" s="3">
        <v>-12</v>
      </c>
      <c r="BI4036" s="3">
        <v>-3</v>
      </c>
      <c r="BJ4036" s="3">
        <v>5</v>
      </c>
      <c r="BK4036" s="24">
        <v>14</v>
      </c>
    </row>
    <row r="4037" s="3" customFormat="1" ht="20.05" customHeight="1">
      <c r="A4037" t="s" s="12">
        <v>4295</v>
      </c>
      <c r="B4037" s="13">
        <f>SUM(C4037:BK4037)</f>
        <v>-8</v>
      </c>
      <c r="Z4037" s="3">
        <v>-1</v>
      </c>
      <c r="AB4037" s="3">
        <v>-1</v>
      </c>
      <c r="AC4037" s="3">
        <v>-1</v>
      </c>
      <c r="AE4037" s="3">
        <v>0</v>
      </c>
      <c r="AF4037" s="3">
        <v>-2</v>
      </c>
      <c r="AG4037" s="3">
        <v>-8</v>
      </c>
      <c r="AH4037" s="3">
        <v>-8</v>
      </c>
      <c r="AI4037" s="3">
        <v>-15</v>
      </c>
      <c r="AJ4037" s="3">
        <v>-6</v>
      </c>
      <c r="AK4037" s="3">
        <v>-3</v>
      </c>
      <c r="AL4037" s="3">
        <v>-1</v>
      </c>
      <c r="AM4037" s="3">
        <v>-4</v>
      </c>
      <c r="AO4037" s="3">
        <v>-7</v>
      </c>
      <c r="AP4037" s="3">
        <v>-3</v>
      </c>
      <c r="AQ4037" s="3">
        <v>-2</v>
      </c>
      <c r="AR4037" s="3">
        <v>-1</v>
      </c>
      <c r="AS4037" s="3">
        <v>2</v>
      </c>
      <c r="AT4037" s="3">
        <v>-2</v>
      </c>
      <c r="AU4037" s="3">
        <v>2</v>
      </c>
      <c r="AV4037" s="3">
        <v>2</v>
      </c>
      <c r="AW4037" s="3">
        <v>2</v>
      </c>
      <c r="AX4037" s="3">
        <v>-3</v>
      </c>
      <c r="AY4037" s="3">
        <v>-2</v>
      </c>
      <c r="AZ4037" s="3">
        <v>3</v>
      </c>
      <c r="BA4037" s="3">
        <v>3</v>
      </c>
      <c r="BB4037" s="3">
        <v>9</v>
      </c>
      <c r="BC4037" s="3">
        <v>0</v>
      </c>
      <c r="BD4037" s="3">
        <v>4</v>
      </c>
      <c r="BE4037" s="3">
        <v>-4</v>
      </c>
      <c r="BF4037" s="3">
        <v>0</v>
      </c>
      <c r="BG4037" s="3">
        <v>6</v>
      </c>
      <c r="BH4037" s="3">
        <v>-20</v>
      </c>
      <c r="BI4037" s="3">
        <v>22</v>
      </c>
      <c r="BJ4037" s="3">
        <v>14</v>
      </c>
      <c r="BK4037" s="24">
        <v>17</v>
      </c>
    </row>
    <row r="4038" s="3" customFormat="1" ht="20.05" customHeight="1">
      <c r="A4038" t="s" s="12">
        <v>3893</v>
      </c>
      <c r="B4038" s="13">
        <f>SUM(C4038:BK4038)</f>
        <v>-8</v>
      </c>
      <c r="Z4038" s="3">
        <v>-1</v>
      </c>
      <c r="AE4038" s="3">
        <v>-1</v>
      </c>
      <c r="AH4038" s="3">
        <v>-2</v>
      </c>
      <c r="AI4038" s="3">
        <v>-1</v>
      </c>
      <c r="AL4038" s="3">
        <v>-1</v>
      </c>
      <c r="AM4038" s="3">
        <v>-1</v>
      </c>
      <c r="AN4038" s="3">
        <v>-8</v>
      </c>
      <c r="AO4038" s="3">
        <v>-2</v>
      </c>
      <c r="AQ4038" s="3">
        <v>-1</v>
      </c>
      <c r="AR4038" s="3">
        <v>-1</v>
      </c>
      <c r="AV4038" s="3">
        <v>1</v>
      </c>
      <c r="BA4038" s="3">
        <v>1</v>
      </c>
      <c r="BB4038" s="3">
        <v>1</v>
      </c>
      <c r="BC4038" s="3">
        <v>1</v>
      </c>
      <c r="BD4038" s="3">
        <v>0</v>
      </c>
      <c r="BE4038" s="3">
        <v>-1</v>
      </c>
      <c r="BF4038" s="3">
        <v>-2</v>
      </c>
      <c r="BG4038" s="3">
        <v>1</v>
      </c>
      <c r="BH4038" s="3">
        <v>2</v>
      </c>
      <c r="BI4038" s="3">
        <v>-1</v>
      </c>
      <c r="BJ4038" s="3">
        <v>5</v>
      </c>
      <c r="BK4038" s="24">
        <v>3</v>
      </c>
    </row>
    <row r="4039" s="3" customFormat="1" ht="20.05" customHeight="1">
      <c r="A4039" t="s" s="12">
        <v>892</v>
      </c>
      <c r="B4039" s="13">
        <f>SUM(C4039:BK4039)</f>
        <v>-8</v>
      </c>
      <c r="Z4039" s="3">
        <v>-1</v>
      </c>
      <c r="AA4039" s="3">
        <v>-1</v>
      </c>
      <c r="AB4039" s="3">
        <v>1</v>
      </c>
      <c r="AF4039" s="3">
        <v>-2</v>
      </c>
      <c r="AG4039" s="3">
        <v>-5</v>
      </c>
      <c r="AH4039" s="3">
        <v>-2</v>
      </c>
      <c r="AI4039" s="3">
        <v>-11</v>
      </c>
      <c r="AJ4039" s="3">
        <v>-3</v>
      </c>
      <c r="AK4039" s="3">
        <v>-2</v>
      </c>
      <c r="AP4039" s="3">
        <v>-1</v>
      </c>
      <c r="AQ4039" s="3">
        <v>-4</v>
      </c>
      <c r="AR4039" s="3">
        <v>-1</v>
      </c>
      <c r="AU4039" s="3">
        <v>-2</v>
      </c>
      <c r="AV4039" s="3">
        <v>-1</v>
      </c>
      <c r="AX4039" s="3">
        <v>-2</v>
      </c>
      <c r="AY4039" s="3">
        <v>-1</v>
      </c>
      <c r="AZ4039" s="3">
        <v>1</v>
      </c>
      <c r="BA4039" s="3">
        <v>-1</v>
      </c>
      <c r="BB4039" s="3">
        <v>3</v>
      </c>
      <c r="BC4039" s="3">
        <v>1</v>
      </c>
      <c r="BD4039" s="3">
        <v>-2</v>
      </c>
      <c r="BE4039" s="3">
        <v>0</v>
      </c>
      <c r="BF4039" s="3">
        <v>1</v>
      </c>
      <c r="BG4039" s="3">
        <v>0</v>
      </c>
      <c r="BH4039" s="3">
        <v>-3</v>
      </c>
      <c r="BI4039" s="3">
        <v>9</v>
      </c>
      <c r="BJ4039" s="3">
        <v>2</v>
      </c>
      <c r="BK4039" s="24">
        <v>19</v>
      </c>
    </row>
    <row r="4040" s="3" customFormat="1" ht="20.05" customHeight="1">
      <c r="A4040" t="s" s="12">
        <v>2183</v>
      </c>
      <c r="B4040" s="13">
        <f>SUM(C4040:BK4040)</f>
        <v>-8</v>
      </c>
      <c r="AA4040" s="3">
        <v>1</v>
      </c>
      <c r="AM4040" s="3">
        <v>-1</v>
      </c>
      <c r="AN4040" s="3">
        <v>-1</v>
      </c>
      <c r="AO4040" s="3">
        <v>-1</v>
      </c>
      <c r="AP4040" s="3">
        <v>-1</v>
      </c>
      <c r="AU4040" s="3">
        <v>1</v>
      </c>
      <c r="AV4040" s="3">
        <v>1</v>
      </c>
      <c r="AX4040" s="3">
        <v>-3</v>
      </c>
      <c r="AY4040" s="3">
        <v>-1</v>
      </c>
      <c r="AZ4040" s="3">
        <v>2</v>
      </c>
      <c r="BB4040" s="3">
        <v>-1</v>
      </c>
      <c r="BD4040" s="3">
        <v>0</v>
      </c>
      <c r="BE4040" s="3">
        <v>1</v>
      </c>
      <c r="BF4040" s="3">
        <v>-2</v>
      </c>
      <c r="BG4040" s="3">
        <v>0</v>
      </c>
      <c r="BH4040" s="3">
        <v>-4</v>
      </c>
      <c r="BI4040" s="3">
        <v>-1</v>
      </c>
      <c r="BJ4040" s="3">
        <v>0</v>
      </c>
      <c r="BK4040" s="24">
        <v>2</v>
      </c>
    </row>
    <row r="4041" s="3" customFormat="1" ht="20.05" customHeight="1">
      <c r="A4041" t="s" s="12">
        <v>2188</v>
      </c>
      <c r="B4041" s="13">
        <f>SUM(C4041:BK4041)</f>
        <v>-8</v>
      </c>
      <c r="AA4041" s="3">
        <v>1</v>
      </c>
      <c r="AD4041" s="3">
        <v>1</v>
      </c>
      <c r="AG4041" s="3">
        <v>1</v>
      </c>
      <c r="AS4041" s="3">
        <v>-1</v>
      </c>
      <c r="AU4041" s="3">
        <v>-1</v>
      </c>
      <c r="AX4041" s="3">
        <v>-1</v>
      </c>
      <c r="AY4041" s="3">
        <v>-1</v>
      </c>
      <c r="AZ4041" s="3">
        <v>1</v>
      </c>
      <c r="BB4041" s="3">
        <v>1</v>
      </c>
      <c r="BC4041" s="3">
        <v>-1</v>
      </c>
      <c r="BD4041" s="3">
        <v>-2</v>
      </c>
      <c r="BE4041" s="3">
        <v>-11</v>
      </c>
      <c r="BF4041" s="3">
        <v>-1</v>
      </c>
      <c r="BG4041" s="3">
        <v>2</v>
      </c>
      <c r="BH4041" s="3">
        <v>-11</v>
      </c>
      <c r="BI4041" s="3">
        <v>3</v>
      </c>
      <c r="BJ4041" s="3">
        <v>8</v>
      </c>
      <c r="BK4041" s="24">
        <v>4</v>
      </c>
    </row>
    <row r="4042" s="3" customFormat="1" ht="20.05" customHeight="1">
      <c r="A4042" t="s" s="12">
        <v>822</v>
      </c>
      <c r="B4042" s="13">
        <f>SUM(C4042:BK4042)</f>
        <v>-8</v>
      </c>
      <c r="AA4042" s="3">
        <v>-1</v>
      </c>
      <c r="AB4042" s="3">
        <v>1</v>
      </c>
      <c r="AF4042" s="3">
        <v>-1</v>
      </c>
      <c r="AG4042" s="3">
        <v>-1</v>
      </c>
      <c r="AI4042" s="3">
        <v>-1</v>
      </c>
      <c r="AJ4042" s="3">
        <v>1</v>
      </c>
      <c r="AK4042" s="3">
        <v>-2</v>
      </c>
      <c r="AL4042" s="3">
        <v>-1</v>
      </c>
      <c r="AO4042" s="3">
        <v>-1</v>
      </c>
      <c r="AQ4042" s="3">
        <v>-2</v>
      </c>
      <c r="AR4042" s="3">
        <v>-2</v>
      </c>
      <c r="AU4042" s="3">
        <v>0</v>
      </c>
      <c r="AX4042" s="3">
        <v>-1</v>
      </c>
      <c r="AY4042" s="3">
        <v>0</v>
      </c>
      <c r="AZ4042" s="3">
        <v>7</v>
      </c>
      <c r="BA4042" s="3">
        <v>1</v>
      </c>
      <c r="BB4042" s="3">
        <v>-2</v>
      </c>
      <c r="BC4042" s="3">
        <v>-3</v>
      </c>
      <c r="BD4042" s="3">
        <v>-1</v>
      </c>
      <c r="BE4042" s="3">
        <v>-3</v>
      </c>
      <c r="BF4042" s="3">
        <v>1</v>
      </c>
      <c r="BG4042" s="3">
        <v>-4</v>
      </c>
      <c r="BH4042" s="3">
        <v>-3</v>
      </c>
      <c r="BI4042" s="3">
        <v>3</v>
      </c>
      <c r="BJ4042" s="3">
        <v>2</v>
      </c>
      <c r="BK4042" s="24">
        <v>5</v>
      </c>
    </row>
    <row r="4043" s="3" customFormat="1" ht="20.05" customHeight="1">
      <c r="A4043" t="s" s="12">
        <v>1338</v>
      </c>
      <c r="B4043" s="13">
        <f>SUM(C4043:BK4043)</f>
        <v>-8</v>
      </c>
      <c r="AB4043" s="3">
        <v>0</v>
      </c>
      <c r="AD4043" s="3">
        <v>-1</v>
      </c>
      <c r="AF4043" s="3">
        <v>1</v>
      </c>
      <c r="AI4043" s="3">
        <v>-1</v>
      </c>
      <c r="AJ4043" s="3">
        <v>-1</v>
      </c>
      <c r="AK4043" s="3">
        <v>-3</v>
      </c>
      <c r="AM4043" s="3">
        <v>-1</v>
      </c>
      <c r="AP4043" s="3">
        <v>-1</v>
      </c>
      <c r="AX4043" s="3">
        <v>-1</v>
      </c>
      <c r="AY4043" s="3">
        <v>-1</v>
      </c>
      <c r="AZ4043" s="3">
        <v>-1</v>
      </c>
      <c r="BA4043" s="3">
        <v>1</v>
      </c>
      <c r="BB4043" s="3">
        <v>-1</v>
      </c>
      <c r="BC4043" s="3">
        <v>2</v>
      </c>
      <c r="BD4043" s="3">
        <v>-1</v>
      </c>
      <c r="BE4043" s="3">
        <v>-2</v>
      </c>
      <c r="BF4043" s="3">
        <v>-3</v>
      </c>
      <c r="BG4043" s="3">
        <v>-1</v>
      </c>
      <c r="BH4043" s="3">
        <v>-5</v>
      </c>
      <c r="BI4043" s="3">
        <v>1</v>
      </c>
      <c r="BJ4043" s="3">
        <v>3</v>
      </c>
      <c r="BK4043" s="24">
        <v>8</v>
      </c>
    </row>
    <row r="4044" s="3" customFormat="1" ht="20.05" customHeight="1">
      <c r="A4044" t="s" s="12">
        <v>2393</v>
      </c>
      <c r="B4044" s="13">
        <f>SUM(C4044:BK4044)</f>
        <v>-8</v>
      </c>
      <c r="AB4044" s="3">
        <v>-1</v>
      </c>
      <c r="AG4044" s="3">
        <v>-1</v>
      </c>
      <c r="AI4044" s="3">
        <v>-1</v>
      </c>
      <c r="AK4044" s="3">
        <v>-1</v>
      </c>
      <c r="AL4044" s="3">
        <v>-1</v>
      </c>
      <c r="BA4044" s="3">
        <v>1</v>
      </c>
      <c r="BC4044" s="3">
        <v>-1</v>
      </c>
      <c r="BD4044" s="3">
        <v>0</v>
      </c>
      <c r="BE4044" s="3">
        <v>-1</v>
      </c>
      <c r="BG4044" s="3">
        <v>0</v>
      </c>
      <c r="BH4044" s="3">
        <v>-1</v>
      </c>
      <c r="BI4044" s="3">
        <v>0</v>
      </c>
      <c r="BJ4044" s="3">
        <v>-1</v>
      </c>
      <c r="BK4044" s="24">
        <v>0</v>
      </c>
    </row>
    <row r="4045" s="3" customFormat="1" ht="20.05" customHeight="1">
      <c r="A4045" t="s" s="12">
        <v>618</v>
      </c>
      <c r="B4045" s="13">
        <f>SUM(C4045:BK4045)</f>
        <v>-8</v>
      </c>
      <c r="AB4045" s="3">
        <v>-1</v>
      </c>
      <c r="AC4045" s="3">
        <v>-1</v>
      </c>
      <c r="AD4045" s="3">
        <v>-1</v>
      </c>
      <c r="AE4045" s="3">
        <v>1</v>
      </c>
      <c r="AG4045" s="3">
        <v>1</v>
      </c>
      <c r="AJ4045" s="3">
        <v>1</v>
      </c>
      <c r="AL4045" s="3">
        <v>-1</v>
      </c>
      <c r="AN4045" s="3">
        <v>1</v>
      </c>
      <c r="AO4045" s="3">
        <v>2</v>
      </c>
      <c r="AS4045" s="3">
        <v>-8</v>
      </c>
      <c r="AU4045" s="3">
        <v>-2</v>
      </c>
      <c r="AV4045" s="3">
        <v>0</v>
      </c>
      <c r="AZ4045" s="3">
        <v>3</v>
      </c>
      <c r="BA4045" s="3">
        <v>2</v>
      </c>
      <c r="BB4045" s="3">
        <v>1</v>
      </c>
      <c r="BC4045" s="3">
        <v>2</v>
      </c>
      <c r="BD4045" s="3">
        <v>-2</v>
      </c>
      <c r="BE4045" s="3">
        <v>-5</v>
      </c>
      <c r="BF4045" s="3">
        <v>3</v>
      </c>
      <c r="BG4045" s="3">
        <v>-8</v>
      </c>
      <c r="BH4045" s="3">
        <v>-4</v>
      </c>
      <c r="BI4045" s="3">
        <v>4</v>
      </c>
      <c r="BJ4045" s="3">
        <v>8</v>
      </c>
      <c r="BK4045" s="24">
        <v>-4</v>
      </c>
    </row>
    <row r="4046" s="3" customFormat="1" ht="20.05" customHeight="1">
      <c r="A4046" t="s" s="12">
        <v>3446</v>
      </c>
      <c r="B4046" s="13">
        <f>SUM(C4046:BK4046)</f>
        <v>-8</v>
      </c>
      <c r="AB4046" s="3">
        <v>-1</v>
      </c>
      <c r="AJ4046" s="3">
        <v>-2</v>
      </c>
      <c r="AN4046" s="3">
        <v>-3</v>
      </c>
      <c r="AU4046" s="3">
        <v>-1</v>
      </c>
      <c r="AY4046" s="3">
        <v>-1</v>
      </c>
      <c r="BA4046" s="3">
        <v>-1</v>
      </c>
      <c r="BB4046" s="3">
        <v>-2</v>
      </c>
      <c r="BD4046" s="3">
        <v>2</v>
      </c>
      <c r="BE4046" s="3">
        <v>1</v>
      </c>
      <c r="BF4046" s="3">
        <v>0</v>
      </c>
      <c r="BG4046" s="3">
        <v>-3</v>
      </c>
      <c r="BH4046" s="3">
        <v>-5</v>
      </c>
      <c r="BI4046" s="3">
        <v>1</v>
      </c>
      <c r="BJ4046" s="3">
        <v>1</v>
      </c>
      <c r="BK4046" s="24">
        <v>6</v>
      </c>
    </row>
    <row r="4047" s="3" customFormat="1" ht="20.05" customHeight="1">
      <c r="A4047" t="s" s="12">
        <v>2316</v>
      </c>
      <c r="B4047" s="13">
        <f>SUM(C4047:BK4047)</f>
        <v>-8</v>
      </c>
      <c r="AC4047" s="3">
        <v>1</v>
      </c>
      <c r="AD4047" s="3">
        <v>-1</v>
      </c>
      <c r="AE4047" s="3">
        <v>-1</v>
      </c>
      <c r="AJ4047" s="3">
        <v>-2</v>
      </c>
      <c r="AK4047" s="3">
        <v>-1</v>
      </c>
      <c r="AV4047" s="3">
        <v>-1</v>
      </c>
      <c r="AW4047" s="3">
        <v>-1</v>
      </c>
      <c r="AX4047" s="3">
        <v>-2</v>
      </c>
      <c r="AY4047" s="3">
        <v>0</v>
      </c>
      <c r="AZ4047" s="3">
        <v>2</v>
      </c>
      <c r="BA4047" s="3">
        <v>2</v>
      </c>
      <c r="BB4047" s="3">
        <v>-1</v>
      </c>
      <c r="BE4047" s="3">
        <v>-1</v>
      </c>
      <c r="BF4047" s="3">
        <v>-2</v>
      </c>
      <c r="BG4047" s="3">
        <v>-5</v>
      </c>
      <c r="BH4047" s="3">
        <v>-1</v>
      </c>
      <c r="BI4047" s="3">
        <v>0</v>
      </c>
      <c r="BJ4047" s="3">
        <v>1</v>
      </c>
      <c r="BK4047" s="24">
        <v>5</v>
      </c>
    </row>
    <row r="4048" s="3" customFormat="1" ht="20.05" customHeight="1">
      <c r="A4048" t="s" s="12">
        <v>1045</v>
      </c>
      <c r="B4048" s="13">
        <f>SUM(C4048:BK4048)</f>
        <v>-8</v>
      </c>
      <c r="AC4048" s="3">
        <v>0</v>
      </c>
      <c r="AI4048" s="3">
        <v>1</v>
      </c>
      <c r="AJ4048" s="3">
        <v>-1</v>
      </c>
      <c r="AK4048" s="3">
        <v>-1</v>
      </c>
      <c r="AP4048" s="3">
        <v>1</v>
      </c>
      <c r="AX4048" s="3">
        <v>-1</v>
      </c>
      <c r="AZ4048" s="3">
        <v>-1</v>
      </c>
      <c r="BA4048" s="3">
        <v>-2</v>
      </c>
      <c r="BB4048" s="3">
        <v>2</v>
      </c>
      <c r="BC4048" s="3">
        <v>-1</v>
      </c>
      <c r="BD4048" s="3">
        <v>2</v>
      </c>
      <c r="BE4048" s="3">
        <v>-3</v>
      </c>
      <c r="BF4048" s="3">
        <v>2</v>
      </c>
      <c r="BG4048" s="3">
        <v>-7</v>
      </c>
      <c r="BH4048" s="3">
        <v>-7</v>
      </c>
      <c r="BI4048" s="3">
        <v>-2</v>
      </c>
      <c r="BJ4048" s="3">
        <v>2</v>
      </c>
      <c r="BK4048" s="24">
        <v>8</v>
      </c>
    </row>
    <row r="4049" s="3" customFormat="1" ht="20.05" customHeight="1">
      <c r="A4049" t="s" s="12">
        <v>4162</v>
      </c>
      <c r="B4049" s="13">
        <f>SUM(C4049:BK4049)</f>
        <v>-8</v>
      </c>
      <c r="AC4049" s="3">
        <v>1</v>
      </c>
      <c r="AD4049" s="3">
        <v>-1</v>
      </c>
      <c r="AJ4049" s="3">
        <v>-1</v>
      </c>
      <c r="AK4049" s="3">
        <v>-1</v>
      </c>
      <c r="AL4049" s="3">
        <v>-2</v>
      </c>
      <c r="AM4049" s="3">
        <v>1</v>
      </c>
      <c r="AQ4049" s="3">
        <v>-10</v>
      </c>
      <c r="AT4049" s="3">
        <v>-1</v>
      </c>
      <c r="AU4049" s="3">
        <v>-1</v>
      </c>
      <c r="AW4049" s="3">
        <v>1</v>
      </c>
      <c r="AY4049" s="3">
        <v>1</v>
      </c>
      <c r="AZ4049" s="3">
        <v>0</v>
      </c>
      <c r="BB4049" s="3">
        <v>1</v>
      </c>
      <c r="BC4049" s="3">
        <v>1</v>
      </c>
      <c r="BE4049" s="3">
        <v>-2</v>
      </c>
      <c r="BF4049" s="3">
        <v>-1</v>
      </c>
      <c r="BG4049" s="3">
        <v>1</v>
      </c>
      <c r="BH4049" s="3">
        <v>-5</v>
      </c>
      <c r="BI4049" s="3">
        <v>-1</v>
      </c>
      <c r="BJ4049" s="3">
        <v>3</v>
      </c>
      <c r="BK4049" s="24">
        <v>8</v>
      </c>
    </row>
    <row r="4050" s="3" customFormat="1" ht="20.05" customHeight="1">
      <c r="A4050" t="s" s="12">
        <v>1167</v>
      </c>
      <c r="B4050" s="13">
        <f>SUM(C4050:BK4050)</f>
        <v>-8</v>
      </c>
      <c r="AD4050" s="3">
        <v>1</v>
      </c>
      <c r="AE4050" s="3">
        <v>-1</v>
      </c>
      <c r="AG4050" s="3">
        <v>-1</v>
      </c>
      <c r="AH4050" s="3">
        <v>-1</v>
      </c>
      <c r="AI4050" s="3">
        <v>-2</v>
      </c>
      <c r="AJ4050" s="3">
        <v>-2</v>
      </c>
      <c r="AM4050" s="3">
        <v>0</v>
      </c>
      <c r="AN4050" s="3">
        <v>-1</v>
      </c>
      <c r="AO4050" s="3">
        <v>-2</v>
      </c>
      <c r="AQ4050" s="3">
        <v>-6</v>
      </c>
      <c r="AS4050" s="3">
        <v>-1</v>
      </c>
      <c r="AT4050" s="3">
        <v>-1</v>
      </c>
      <c r="AV4050" s="3">
        <v>-1</v>
      </c>
      <c r="AX4050" s="3">
        <v>-1</v>
      </c>
      <c r="AY4050" s="3">
        <v>1</v>
      </c>
      <c r="AZ4050" s="3">
        <v>1</v>
      </c>
      <c r="BA4050" s="3">
        <v>3</v>
      </c>
      <c r="BB4050" s="3">
        <v>-2</v>
      </c>
      <c r="BC4050" s="3">
        <v>1</v>
      </c>
      <c r="BD4050" s="3">
        <v>5</v>
      </c>
      <c r="BE4050" s="3">
        <v>3</v>
      </c>
      <c r="BF4050" s="3">
        <v>-2</v>
      </c>
      <c r="BG4050" s="3">
        <v>1</v>
      </c>
      <c r="BH4050" s="3">
        <v>-2</v>
      </c>
      <c r="BI4050" s="3">
        <v>-3</v>
      </c>
      <c r="BJ4050" s="3">
        <v>3</v>
      </c>
      <c r="BK4050" s="24">
        <v>2</v>
      </c>
    </row>
    <row r="4051" s="3" customFormat="1" ht="20.05" customHeight="1">
      <c r="A4051" t="s" s="12">
        <v>2839</v>
      </c>
      <c r="B4051" s="13">
        <f>SUM(C4051:BK4051)</f>
        <v>-8</v>
      </c>
      <c r="AE4051" s="3">
        <v>-1</v>
      </c>
      <c r="AI4051" s="3">
        <v>-1</v>
      </c>
      <c r="AN4051" s="3">
        <v>1</v>
      </c>
      <c r="AQ4051" s="3">
        <v>-3</v>
      </c>
      <c r="AS4051" s="3">
        <v>-2</v>
      </c>
      <c r="AZ4051" s="3">
        <v>2</v>
      </c>
      <c r="BA4051" s="3">
        <v>1</v>
      </c>
      <c r="BC4051" s="3">
        <v>1</v>
      </c>
      <c r="BE4051" s="3">
        <v>1</v>
      </c>
      <c r="BF4051" s="3">
        <v>-1</v>
      </c>
      <c r="BG4051" s="3">
        <v>-1</v>
      </c>
      <c r="BH4051" s="3">
        <v>-1</v>
      </c>
      <c r="BI4051" s="3">
        <v>1</v>
      </c>
      <c r="BJ4051" s="3">
        <v>-2</v>
      </c>
      <c r="BK4051" s="24">
        <v>-3</v>
      </c>
    </row>
    <row r="4052" s="3" customFormat="1" ht="20.05" customHeight="1">
      <c r="A4052" t="s" s="12">
        <v>3962</v>
      </c>
      <c r="B4052" s="13">
        <f>SUM(C4052:BK4052)</f>
        <v>-8</v>
      </c>
      <c r="AE4052" s="3">
        <v>-1</v>
      </c>
      <c r="AL4052" s="3">
        <v>1</v>
      </c>
      <c r="AM4052" s="3">
        <v>1</v>
      </c>
      <c r="AN4052" s="3">
        <v>-2</v>
      </c>
      <c r="AP4052" s="3">
        <v>-1</v>
      </c>
      <c r="AR4052" s="3">
        <v>-1</v>
      </c>
      <c r="AS4052" s="3">
        <v>-1</v>
      </c>
      <c r="AT4052" s="3">
        <v>-2</v>
      </c>
      <c r="BB4052" s="3">
        <v>1</v>
      </c>
      <c r="BC4052" s="3">
        <v>0</v>
      </c>
      <c r="BD4052" s="3">
        <v>-1</v>
      </c>
      <c r="BE4052" s="3">
        <v>-1</v>
      </c>
      <c r="BF4052" s="3">
        <v>-2</v>
      </c>
      <c r="BG4052" s="3">
        <v>-2</v>
      </c>
      <c r="BH4052" s="3">
        <v>-7</v>
      </c>
      <c r="BI4052" s="3">
        <v>-1</v>
      </c>
      <c r="BJ4052" s="3">
        <v>8</v>
      </c>
      <c r="BK4052" s="24">
        <v>3</v>
      </c>
    </row>
    <row r="4053" s="3" customFormat="1" ht="20.05" customHeight="1">
      <c r="A4053" t="s" s="12">
        <v>1378</v>
      </c>
      <c r="B4053" s="13">
        <f>SUM(C4053:BK4053)</f>
        <v>-8</v>
      </c>
      <c r="AF4053" s="3">
        <v>-1</v>
      </c>
      <c r="AH4053" s="3">
        <v>-1</v>
      </c>
      <c r="AR4053" s="3">
        <v>-1</v>
      </c>
      <c r="AV4053" s="3">
        <v>1</v>
      </c>
      <c r="AX4053" s="3">
        <v>-2</v>
      </c>
      <c r="AY4053" s="3">
        <v>1</v>
      </c>
      <c r="AZ4053" s="3">
        <v>1</v>
      </c>
      <c r="BA4053" s="3">
        <v>-1</v>
      </c>
      <c r="BB4053" s="3">
        <v>0</v>
      </c>
      <c r="BC4053" s="3">
        <v>3</v>
      </c>
      <c r="BD4053" s="3">
        <v>2</v>
      </c>
      <c r="BE4053" s="3">
        <v>3</v>
      </c>
      <c r="BF4053" s="3">
        <v>-5</v>
      </c>
      <c r="BG4053" s="3">
        <v>0</v>
      </c>
      <c r="BH4053" s="3">
        <v>-14</v>
      </c>
      <c r="BI4053" s="3">
        <v>-1</v>
      </c>
      <c r="BJ4053" s="3">
        <v>-1</v>
      </c>
      <c r="BK4053" s="24">
        <v>8</v>
      </c>
    </row>
    <row r="4054" s="3" customFormat="1" ht="20.05" customHeight="1">
      <c r="A4054" t="s" s="12">
        <v>3684</v>
      </c>
      <c r="B4054" s="13">
        <f>SUM(C4054:BK4054)</f>
        <v>-8</v>
      </c>
      <c r="AF4054" s="3">
        <v>1</v>
      </c>
      <c r="AO4054" s="3">
        <v>1</v>
      </c>
      <c r="AQ4054" s="3">
        <v>1</v>
      </c>
      <c r="AR4054" s="3">
        <v>1</v>
      </c>
      <c r="AS4054" s="3">
        <v>-1</v>
      </c>
      <c r="AT4054" s="3">
        <v>-2</v>
      </c>
      <c r="AV4054" s="3">
        <v>-2</v>
      </c>
      <c r="AW4054" s="3">
        <v>1</v>
      </c>
      <c r="AX4054" s="3">
        <v>1</v>
      </c>
      <c r="AY4054" s="3">
        <v>-1</v>
      </c>
      <c r="AZ4054" s="3">
        <v>-3</v>
      </c>
      <c r="BA4054" s="3">
        <v>0</v>
      </c>
      <c r="BC4054" s="3">
        <v>1</v>
      </c>
      <c r="BD4054" s="3">
        <v>-1</v>
      </c>
      <c r="BE4054" s="3">
        <v>-2</v>
      </c>
      <c r="BF4054" s="3">
        <v>-2</v>
      </c>
      <c r="BG4054" s="3">
        <v>-3</v>
      </c>
      <c r="BH4054" s="3">
        <v>1</v>
      </c>
      <c r="BI4054" s="3">
        <v>-2</v>
      </c>
      <c r="BJ4054" s="3">
        <v>2</v>
      </c>
      <c r="BK4054" s="24">
        <v>1</v>
      </c>
    </row>
    <row r="4055" s="3" customFormat="1" ht="20.05" customHeight="1">
      <c r="A4055" t="s" s="12">
        <v>3010</v>
      </c>
      <c r="B4055" s="13">
        <f>SUM(C4055:BK4055)</f>
        <v>-8</v>
      </c>
      <c r="AF4055" s="3">
        <v>0</v>
      </c>
      <c r="AG4055" s="3">
        <v>-1</v>
      </c>
      <c r="AH4055" s="3">
        <v>-2</v>
      </c>
      <c r="AJ4055" s="3">
        <v>-1</v>
      </c>
      <c r="AK4055" s="3">
        <v>-1</v>
      </c>
      <c r="AQ4055" s="3">
        <v>-5</v>
      </c>
      <c r="BA4055" s="3">
        <v>-1</v>
      </c>
      <c r="BD4055" s="3">
        <v>-1</v>
      </c>
      <c r="BE4055" s="3">
        <v>-1</v>
      </c>
      <c r="BF4055" s="3">
        <v>0</v>
      </c>
      <c r="BG4055" s="3">
        <v>-1</v>
      </c>
      <c r="BH4055" s="3">
        <v>-1</v>
      </c>
      <c r="BI4055" s="3">
        <v>1</v>
      </c>
      <c r="BJ4055" s="3">
        <v>3</v>
      </c>
      <c r="BK4055" s="24">
        <v>3</v>
      </c>
    </row>
    <row r="4056" s="3" customFormat="1" ht="20.05" customHeight="1">
      <c r="A4056" t="s" s="12">
        <v>2752</v>
      </c>
      <c r="B4056" s="13">
        <f>SUM(C4056:BK4056)</f>
        <v>-8</v>
      </c>
      <c r="AF4056" s="3">
        <v>-1</v>
      </c>
      <c r="AI4056" s="3">
        <v>-1</v>
      </c>
      <c r="AK4056" s="3">
        <v>-2</v>
      </c>
      <c r="AQ4056" s="3">
        <v>-1</v>
      </c>
      <c r="AS4056" s="3">
        <v>1</v>
      </c>
      <c r="AZ4056" s="3">
        <v>-1</v>
      </c>
      <c r="BC4056" s="3">
        <v>-1</v>
      </c>
      <c r="BD4056" s="3">
        <v>-1</v>
      </c>
      <c r="BE4056" s="3">
        <v>0</v>
      </c>
      <c r="BG4056" s="3">
        <v>-4</v>
      </c>
      <c r="BH4056" s="3">
        <v>-2</v>
      </c>
      <c r="BI4056" s="3">
        <v>1</v>
      </c>
      <c r="BJ4056" s="3">
        <v>2</v>
      </c>
      <c r="BK4056" s="24">
        <v>2</v>
      </c>
    </row>
    <row r="4057" s="3" customFormat="1" ht="20.05" customHeight="1">
      <c r="A4057" t="s" s="12">
        <v>3989</v>
      </c>
      <c r="B4057" s="13">
        <f>SUM(C4057:BK4057)</f>
        <v>-8</v>
      </c>
      <c r="AF4057" s="3">
        <v>2</v>
      </c>
      <c r="AN4057" s="3">
        <v>1</v>
      </c>
      <c r="AR4057" s="3">
        <v>-1</v>
      </c>
      <c r="AS4057" s="3">
        <v>1</v>
      </c>
      <c r="AT4057" s="3">
        <v>-1</v>
      </c>
      <c r="AV4057" s="3">
        <v>-2</v>
      </c>
      <c r="AW4057" s="3">
        <v>2</v>
      </c>
      <c r="AX4057" s="3">
        <v>0</v>
      </c>
      <c r="AY4057" s="3">
        <v>0</v>
      </c>
      <c r="AZ4057" s="3">
        <v>-1</v>
      </c>
      <c r="BB4057" s="3">
        <v>1</v>
      </c>
      <c r="BC4057" s="3">
        <v>0</v>
      </c>
      <c r="BD4057" s="3">
        <v>-3</v>
      </c>
      <c r="BF4057" s="3">
        <v>-3</v>
      </c>
      <c r="BG4057" s="3">
        <v>-2</v>
      </c>
      <c r="BH4057" s="3">
        <v>-4</v>
      </c>
      <c r="BI4057" s="3">
        <v>0</v>
      </c>
      <c r="BJ4057" s="3">
        <v>-2</v>
      </c>
      <c r="BK4057" s="24">
        <v>4</v>
      </c>
    </row>
    <row r="4058" s="3" customFormat="1" ht="20.05" customHeight="1">
      <c r="A4058" t="s" s="12">
        <v>3570</v>
      </c>
      <c r="B4058" s="13">
        <f>SUM(C4058:BK4058)</f>
        <v>-8</v>
      </c>
      <c r="AF4058" s="3">
        <v>1</v>
      </c>
      <c r="AG4058" s="3">
        <v>-1</v>
      </c>
      <c r="AH4058" s="3">
        <v>-1</v>
      </c>
      <c r="AI4058" s="3">
        <v>-1</v>
      </c>
      <c r="AJ4058" s="3">
        <v>-1</v>
      </c>
      <c r="AK4058" s="3">
        <v>-1</v>
      </c>
      <c r="AM4058" s="3">
        <v>-2</v>
      </c>
      <c r="AN4058" s="3">
        <v>-1</v>
      </c>
      <c r="AP4058" s="3">
        <v>-1</v>
      </c>
      <c r="AQ4058" s="3">
        <v>-3</v>
      </c>
      <c r="AT4058" s="3">
        <v>-2</v>
      </c>
      <c r="AY4058" s="3">
        <v>-1</v>
      </c>
      <c r="BB4058" s="3">
        <v>2</v>
      </c>
      <c r="BC4058" s="3">
        <v>1</v>
      </c>
      <c r="BD4058" s="3">
        <v>3</v>
      </c>
      <c r="BE4058" s="3">
        <v>-5</v>
      </c>
      <c r="BF4058" s="3">
        <v>-1</v>
      </c>
      <c r="BG4058" s="3">
        <v>0</v>
      </c>
      <c r="BH4058" s="3">
        <v>0</v>
      </c>
      <c r="BI4058" s="3">
        <v>0</v>
      </c>
      <c r="BJ4058" s="3">
        <v>3</v>
      </c>
      <c r="BK4058" s="24">
        <v>3</v>
      </c>
    </row>
    <row r="4059" s="3" customFormat="1" ht="20.05" customHeight="1">
      <c r="A4059" t="s" s="12">
        <v>2338</v>
      </c>
      <c r="B4059" s="13">
        <f>SUM(C4059:BK4059)</f>
        <v>-8</v>
      </c>
      <c r="AF4059" s="3">
        <v>1</v>
      </c>
      <c r="AI4059" s="3">
        <v>-1</v>
      </c>
      <c r="AL4059" s="3">
        <v>-1</v>
      </c>
      <c r="AM4059" s="3">
        <v>1</v>
      </c>
      <c r="AS4059" s="3">
        <v>1</v>
      </c>
      <c r="AU4059" s="3">
        <v>1</v>
      </c>
      <c r="AV4059" s="3">
        <v>-1</v>
      </c>
      <c r="AY4059" s="3">
        <v>-2</v>
      </c>
      <c r="AZ4059" s="3">
        <v>1</v>
      </c>
      <c r="BC4059" s="3">
        <v>-1</v>
      </c>
      <c r="BD4059" s="3">
        <v>-2</v>
      </c>
      <c r="BE4059" s="3">
        <v>-1</v>
      </c>
      <c r="BF4059" s="3">
        <v>0</v>
      </c>
      <c r="BG4059" s="3">
        <v>-3</v>
      </c>
      <c r="BH4059" s="3">
        <v>-7</v>
      </c>
      <c r="BI4059" s="3">
        <v>-3</v>
      </c>
      <c r="BJ4059" s="3">
        <v>4</v>
      </c>
      <c r="BK4059" s="24">
        <v>5</v>
      </c>
    </row>
    <row r="4060" s="3" customFormat="1" ht="20.05" customHeight="1">
      <c r="A4060" t="s" s="12">
        <v>3429</v>
      </c>
      <c r="B4060" s="13">
        <f>SUM(C4060:BK4060)</f>
        <v>-8</v>
      </c>
      <c r="AF4060" s="3">
        <v>1</v>
      </c>
      <c r="AI4060" s="3">
        <v>1</v>
      </c>
      <c r="AO4060" s="3">
        <v>-1</v>
      </c>
      <c r="AP4060" s="3">
        <v>-1</v>
      </c>
      <c r="AW4060" s="3">
        <v>-1</v>
      </c>
      <c r="AX4060" s="3">
        <v>1</v>
      </c>
      <c r="AY4060" s="3">
        <v>-1</v>
      </c>
      <c r="AZ4060" s="3">
        <v>2</v>
      </c>
      <c r="BA4060" s="3">
        <v>-2</v>
      </c>
      <c r="BE4060" s="3">
        <v>-2</v>
      </c>
      <c r="BF4060" s="3">
        <v>-2</v>
      </c>
      <c r="BG4060" s="3">
        <v>-3</v>
      </c>
      <c r="BH4060" s="3">
        <v>-4</v>
      </c>
      <c r="BI4060" s="3">
        <v>0</v>
      </c>
      <c r="BJ4060" s="3">
        <v>-2</v>
      </c>
      <c r="BK4060" s="24">
        <v>6</v>
      </c>
    </row>
    <row r="4061" s="3" customFormat="1" ht="20.05" customHeight="1">
      <c r="A4061" t="s" s="12">
        <v>5385</v>
      </c>
      <c r="B4061" s="13">
        <f>SUM(C4061:BK4061)</f>
        <v>-8</v>
      </c>
      <c r="AF4061" s="3">
        <v>-1</v>
      </c>
      <c r="AG4061" s="3">
        <v>-1</v>
      </c>
      <c r="AH4061" s="3">
        <v>-1</v>
      </c>
      <c r="AI4061" s="3">
        <v>-1</v>
      </c>
      <c r="AL4061" s="3">
        <v>-1</v>
      </c>
      <c r="AQ4061" s="3">
        <v>-1</v>
      </c>
      <c r="BC4061" s="3">
        <v>-2</v>
      </c>
      <c r="BF4061" s="3">
        <v>1</v>
      </c>
      <c r="BG4061" s="3">
        <v>1</v>
      </c>
      <c r="BH4061" s="3">
        <v>-3</v>
      </c>
      <c r="BJ4061" s="3">
        <v>1</v>
      </c>
      <c r="BK4061" s="24">
        <v>0</v>
      </c>
    </row>
    <row r="4062" s="3" customFormat="1" ht="20.05" customHeight="1">
      <c r="A4062" t="s" s="12">
        <v>1251</v>
      </c>
      <c r="B4062" s="13">
        <f>SUM(C4062:BK4062)</f>
        <v>-8</v>
      </c>
      <c r="AG4062" s="3">
        <v>1</v>
      </c>
      <c r="AI4062" s="3">
        <v>-2</v>
      </c>
      <c r="AJ4062" s="3">
        <v>-2</v>
      </c>
      <c r="AM4062" s="3">
        <v>-1</v>
      </c>
      <c r="AN4062" s="3">
        <v>-1</v>
      </c>
      <c r="AP4062" s="3">
        <v>-1</v>
      </c>
      <c r="AR4062" s="3">
        <v>0</v>
      </c>
      <c r="AS4062" s="3">
        <v>-1</v>
      </c>
      <c r="AT4062" s="3">
        <v>-1</v>
      </c>
      <c r="AU4062" s="3">
        <v>-3</v>
      </c>
      <c r="AV4062" s="3">
        <v>-1</v>
      </c>
      <c r="AW4062" s="3">
        <v>-1</v>
      </c>
      <c r="AX4062" s="3">
        <v>1</v>
      </c>
      <c r="AZ4062" s="3">
        <v>-2</v>
      </c>
      <c r="BA4062" s="3">
        <v>-1</v>
      </c>
      <c r="BB4062" s="3">
        <v>0</v>
      </c>
      <c r="BC4062" s="3">
        <v>1</v>
      </c>
      <c r="BD4062" s="3">
        <v>1</v>
      </c>
      <c r="BE4062" s="3">
        <v>1</v>
      </c>
      <c r="BF4062" s="3">
        <v>0</v>
      </c>
      <c r="BH4062" s="3">
        <v>-5</v>
      </c>
      <c r="BI4062" s="3">
        <v>2</v>
      </c>
      <c r="BJ4062" s="3">
        <v>0</v>
      </c>
      <c r="BK4062" s="24">
        <v>7</v>
      </c>
    </row>
    <row r="4063" s="3" customFormat="1" ht="20.05" customHeight="1">
      <c r="A4063" t="s" s="12">
        <v>5555</v>
      </c>
      <c r="B4063" s="13">
        <f>SUM(C4063:BK4063)</f>
        <v>-8</v>
      </c>
      <c r="AG4063" s="3">
        <v>-1</v>
      </c>
      <c r="AH4063" s="3">
        <v>-1</v>
      </c>
      <c r="AO4063" s="3">
        <v>-1</v>
      </c>
      <c r="AS4063" s="3">
        <v>-1</v>
      </c>
      <c r="AZ4063" s="3">
        <v>-1</v>
      </c>
      <c r="BA4063" s="3">
        <v>-1</v>
      </c>
      <c r="BB4063" s="3">
        <v>1</v>
      </c>
      <c r="BE4063" s="3">
        <v>1</v>
      </c>
      <c r="BF4063" s="3">
        <v>-2</v>
      </c>
      <c r="BG4063" s="3">
        <v>-1</v>
      </c>
      <c r="BH4063" s="3">
        <v>-1</v>
      </c>
      <c r="BI4063" s="3">
        <v>1</v>
      </c>
      <c r="BJ4063" s="3">
        <v>-1</v>
      </c>
      <c r="BK4063" s="24">
        <v>0</v>
      </c>
    </row>
    <row r="4064" s="3" customFormat="1" ht="20.05" customHeight="1">
      <c r="A4064" t="s" s="12">
        <v>1189</v>
      </c>
      <c r="B4064" s="13">
        <f>SUM(C4064:BK4064)</f>
        <v>-8</v>
      </c>
      <c r="AG4064" s="3">
        <v>-2</v>
      </c>
      <c r="AH4064" s="3">
        <v>-1</v>
      </c>
      <c r="AI4064" s="3">
        <v>-3</v>
      </c>
      <c r="AJ4064" s="3">
        <v>-1</v>
      </c>
      <c r="AN4064" s="3">
        <v>-1</v>
      </c>
      <c r="AS4064" s="3">
        <v>-1</v>
      </c>
      <c r="AV4064" s="3">
        <v>-1</v>
      </c>
      <c r="AY4064" s="3">
        <v>0</v>
      </c>
      <c r="AZ4064" s="3">
        <v>2</v>
      </c>
      <c r="BA4064" s="3">
        <v>3</v>
      </c>
      <c r="BB4064" s="3">
        <v>2</v>
      </c>
      <c r="BC4064" s="3">
        <v>3</v>
      </c>
      <c r="BD4064" s="3">
        <v>4</v>
      </c>
      <c r="BE4064" s="3">
        <v>-4</v>
      </c>
      <c r="BF4064" s="3">
        <v>-5</v>
      </c>
      <c r="BG4064" s="3">
        <v>3</v>
      </c>
      <c r="BH4064" s="3">
        <v>-17</v>
      </c>
      <c r="BI4064" s="3">
        <v>2</v>
      </c>
      <c r="BJ4064" s="3">
        <v>2</v>
      </c>
      <c r="BK4064" s="24">
        <v>7</v>
      </c>
    </row>
    <row r="4065" s="3" customFormat="1" ht="20.05" customHeight="1">
      <c r="A4065" t="s" s="12">
        <v>1745</v>
      </c>
      <c r="B4065" s="13">
        <f>SUM(C4065:BK4065)</f>
        <v>-8</v>
      </c>
      <c r="AH4065" s="3">
        <v>-1</v>
      </c>
      <c r="AJ4065" s="3">
        <v>1</v>
      </c>
      <c r="AN4065" s="3">
        <v>1</v>
      </c>
      <c r="AW4065" s="3">
        <v>-1</v>
      </c>
      <c r="AX4065" s="3">
        <v>-1</v>
      </c>
      <c r="AY4065" s="3">
        <v>-1</v>
      </c>
      <c r="BB4065" s="3">
        <v>-1</v>
      </c>
      <c r="BC4065" s="3">
        <v>1</v>
      </c>
      <c r="BD4065" s="3">
        <v>-1</v>
      </c>
      <c r="BE4065" s="3">
        <v>-2</v>
      </c>
      <c r="BF4065" s="3">
        <v>-2</v>
      </c>
      <c r="BG4065" s="3">
        <v>0</v>
      </c>
      <c r="BH4065" s="3">
        <v>-5</v>
      </c>
      <c r="BI4065" s="3">
        <v>1</v>
      </c>
      <c r="BJ4065" s="3">
        <v>2</v>
      </c>
      <c r="BK4065" s="24">
        <v>1</v>
      </c>
    </row>
    <row r="4066" s="3" customFormat="1" ht="20.05" customHeight="1">
      <c r="A4066" t="s" s="12">
        <v>1306</v>
      </c>
      <c r="B4066" s="13">
        <f>SUM(C4066:BK4066)</f>
        <v>-8</v>
      </c>
      <c r="AH4066" s="3">
        <v>-2</v>
      </c>
      <c r="AT4066" s="3">
        <v>-1</v>
      </c>
      <c r="AV4066" s="3">
        <v>-1</v>
      </c>
      <c r="AY4066" s="3">
        <v>-1</v>
      </c>
      <c r="AZ4066" s="3">
        <v>-1</v>
      </c>
      <c r="BA4066" s="3">
        <v>-2</v>
      </c>
      <c r="BB4066" s="3">
        <v>1</v>
      </c>
      <c r="BD4066" s="3">
        <v>-2</v>
      </c>
      <c r="BE4066" s="3">
        <v>-2</v>
      </c>
      <c r="BF4066" s="3">
        <v>1</v>
      </c>
      <c r="BG4066" s="3">
        <v>1</v>
      </c>
      <c r="BH4066" s="3">
        <v>-1</v>
      </c>
      <c r="BI4066" s="3">
        <v>-3</v>
      </c>
      <c r="BJ4066" s="3">
        <v>2</v>
      </c>
      <c r="BK4066" s="24">
        <v>3</v>
      </c>
    </row>
    <row r="4067" s="3" customFormat="1" ht="20.05" customHeight="1">
      <c r="A4067" t="s" s="12">
        <v>3942</v>
      </c>
      <c r="B4067" s="13">
        <f>SUM(C4067:BK4067)</f>
        <v>-8</v>
      </c>
      <c r="AH4067" s="3">
        <v>1</v>
      </c>
      <c r="AO4067" s="3">
        <v>1</v>
      </c>
      <c r="BA4067" s="3">
        <v>1</v>
      </c>
      <c r="BB4067" s="3">
        <v>-1</v>
      </c>
      <c r="BC4067" s="3">
        <v>0</v>
      </c>
      <c r="BD4067" s="3">
        <v>-5</v>
      </c>
      <c r="BE4067" s="3">
        <v>-2</v>
      </c>
      <c r="BH4067" s="3">
        <v>-2</v>
      </c>
      <c r="BI4067" s="3">
        <v>-1</v>
      </c>
      <c r="BJ4067" s="3">
        <v>0</v>
      </c>
      <c r="BK4067" s="24">
        <v>0</v>
      </c>
    </row>
    <row r="4068" s="3" customFormat="1" ht="20.05" customHeight="1">
      <c r="A4068" t="s" s="12">
        <v>2383</v>
      </c>
      <c r="B4068" s="13">
        <f>SUM(C4068:BK4068)</f>
        <v>-8</v>
      </c>
      <c r="AI4068" s="3">
        <v>1</v>
      </c>
      <c r="AJ4068" s="3">
        <v>-3</v>
      </c>
      <c r="AK4068" s="3">
        <v>-2</v>
      </c>
      <c r="AL4068" s="3">
        <v>-3</v>
      </c>
      <c r="AQ4068" s="3">
        <v>-1</v>
      </c>
      <c r="AS4068" s="3">
        <v>-2</v>
      </c>
      <c r="AU4068" s="3">
        <v>1</v>
      </c>
      <c r="AV4068" s="3">
        <v>-1</v>
      </c>
      <c r="AW4068" s="3">
        <v>1</v>
      </c>
      <c r="AY4068" s="3">
        <v>1</v>
      </c>
      <c r="AZ4068" s="3">
        <v>-1</v>
      </c>
      <c r="BB4068" s="3">
        <v>1</v>
      </c>
      <c r="BC4068" s="3">
        <v>-2</v>
      </c>
      <c r="BD4068" s="3">
        <v>0</v>
      </c>
      <c r="BE4068" s="3">
        <v>2</v>
      </c>
      <c r="BF4068" s="3">
        <v>-2</v>
      </c>
      <c r="BG4068" s="3">
        <v>-5</v>
      </c>
      <c r="BH4068" s="3">
        <v>-6</v>
      </c>
      <c r="BI4068" s="3">
        <v>-1</v>
      </c>
      <c r="BJ4068" s="3">
        <v>5</v>
      </c>
      <c r="BK4068" s="24">
        <v>9</v>
      </c>
    </row>
    <row r="4069" s="3" customFormat="1" ht="20.05" customHeight="1">
      <c r="A4069" t="s" s="12">
        <v>1477</v>
      </c>
      <c r="B4069" s="13">
        <f>SUM(C4069:BK4069)</f>
        <v>-8</v>
      </c>
      <c r="AJ4069" s="3">
        <v>-1</v>
      </c>
      <c r="AK4069" s="3">
        <v>1</v>
      </c>
      <c r="AM4069" s="3">
        <v>1</v>
      </c>
      <c r="AY4069" s="3">
        <v>-1</v>
      </c>
      <c r="AZ4069" s="3">
        <v>1</v>
      </c>
      <c r="BA4069" s="3">
        <v>1</v>
      </c>
      <c r="BB4069" s="3">
        <v>-1</v>
      </c>
      <c r="BC4069" s="3">
        <v>-1</v>
      </c>
      <c r="BD4069" s="3">
        <v>-3</v>
      </c>
      <c r="BE4069" s="3">
        <v>-3</v>
      </c>
      <c r="BF4069" s="3">
        <v>-5</v>
      </c>
      <c r="BG4069" s="3">
        <v>3</v>
      </c>
      <c r="BH4069" s="3">
        <v>-9</v>
      </c>
      <c r="BI4069" s="3">
        <v>-1</v>
      </c>
      <c r="BJ4069" s="3">
        <v>3</v>
      </c>
      <c r="BK4069" s="24">
        <v>7</v>
      </c>
    </row>
    <row r="4070" s="3" customFormat="1" ht="20.05" customHeight="1">
      <c r="A4070" t="s" s="12">
        <v>5496</v>
      </c>
      <c r="B4070" s="13">
        <f>SUM(C4070:BK4070)</f>
        <v>-8</v>
      </c>
      <c r="AJ4070" s="3">
        <v>1</v>
      </c>
      <c r="AK4070" s="3">
        <v>-1</v>
      </c>
      <c r="AN4070" s="3">
        <v>-1</v>
      </c>
      <c r="AR4070" s="3">
        <v>1</v>
      </c>
      <c r="AZ4070" s="3">
        <v>-1</v>
      </c>
      <c r="BA4070" s="3">
        <v>-2</v>
      </c>
      <c r="BB4070" s="3">
        <v>-2</v>
      </c>
      <c r="BE4070" s="3">
        <v>-2</v>
      </c>
      <c r="BF4070" s="3">
        <v>-1</v>
      </c>
      <c r="BG4070" s="3">
        <v>-1</v>
      </c>
      <c r="BJ4070" s="3">
        <v>0</v>
      </c>
      <c r="BK4070" s="24">
        <v>1</v>
      </c>
    </row>
    <row r="4071" s="3" customFormat="1" ht="20.05" customHeight="1">
      <c r="A4071" t="s" s="12">
        <v>3168</v>
      </c>
      <c r="B4071" s="13">
        <f>SUM(C4071:BK4071)</f>
        <v>-8</v>
      </c>
      <c r="AJ4071" s="3">
        <v>1</v>
      </c>
      <c r="AQ4071" s="3">
        <v>1</v>
      </c>
      <c r="AS4071" s="3">
        <v>-1</v>
      </c>
      <c r="AT4071" s="3">
        <v>-1</v>
      </c>
      <c r="AV4071" s="3">
        <v>-2</v>
      </c>
      <c r="AY4071" s="3">
        <v>-1</v>
      </c>
      <c r="AZ4071" s="3">
        <v>2</v>
      </c>
      <c r="BA4071" s="3">
        <v>-1</v>
      </c>
      <c r="BB4071" s="3">
        <v>0</v>
      </c>
      <c r="BD4071" s="3">
        <v>-5</v>
      </c>
      <c r="BF4071" s="3">
        <v>-4</v>
      </c>
      <c r="BG4071" s="3">
        <v>0</v>
      </c>
      <c r="BH4071" s="3">
        <v>-5</v>
      </c>
      <c r="BI4071" s="3">
        <v>-1</v>
      </c>
      <c r="BJ4071" s="3">
        <v>1</v>
      </c>
      <c r="BK4071" s="24">
        <v>8</v>
      </c>
    </row>
    <row r="4072" s="3" customFormat="1" ht="20.05" customHeight="1">
      <c r="A4072" t="s" s="12">
        <v>2040</v>
      </c>
      <c r="B4072" s="13">
        <f>SUM(C4072:BK4072)</f>
        <v>-8</v>
      </c>
      <c r="AK4072" s="3">
        <v>-1</v>
      </c>
      <c r="AP4072" s="3">
        <v>-1</v>
      </c>
      <c r="AV4072" s="3">
        <v>-1</v>
      </c>
      <c r="BB4072" s="3">
        <v>1</v>
      </c>
      <c r="BC4072" s="3">
        <v>-1</v>
      </c>
      <c r="BE4072" s="3">
        <v>-1</v>
      </c>
      <c r="BF4072" s="3">
        <v>1</v>
      </c>
      <c r="BG4072" s="3">
        <v>-1</v>
      </c>
      <c r="BH4072" s="3">
        <v>-3</v>
      </c>
      <c r="BI4072" s="3">
        <v>0</v>
      </c>
      <c r="BJ4072" s="3">
        <v>1</v>
      </c>
      <c r="BK4072" s="24">
        <v>-2</v>
      </c>
    </row>
    <row r="4073" s="3" customFormat="1" ht="20.05" customHeight="1">
      <c r="A4073" t="s" s="12">
        <v>2134</v>
      </c>
      <c r="B4073" s="13">
        <f>SUM(C4073:BK4073)</f>
        <v>-8</v>
      </c>
      <c r="AK4073" s="3">
        <v>-2</v>
      </c>
      <c r="AP4073" s="3">
        <v>-1</v>
      </c>
      <c r="AV4073" s="3">
        <v>-1</v>
      </c>
      <c r="AW4073" s="3">
        <v>-1</v>
      </c>
      <c r="AX4073" s="3">
        <v>-2</v>
      </c>
      <c r="AZ4073" s="3">
        <v>-1</v>
      </c>
      <c r="BC4073" s="3">
        <v>0</v>
      </c>
      <c r="BD4073" s="3">
        <v>-1</v>
      </c>
      <c r="BE4073" s="3">
        <v>2</v>
      </c>
      <c r="BF4073" s="3">
        <v>0</v>
      </c>
      <c r="BG4073" s="3">
        <v>1</v>
      </c>
      <c r="BH4073" s="3">
        <v>-4</v>
      </c>
      <c r="BI4073" s="3">
        <v>0</v>
      </c>
      <c r="BJ4073" s="3">
        <v>3</v>
      </c>
      <c r="BK4073" s="24">
        <v>-1</v>
      </c>
    </row>
    <row r="4074" s="3" customFormat="1" ht="20.05" customHeight="1">
      <c r="A4074" t="s" s="12">
        <v>5480</v>
      </c>
      <c r="B4074" s="13">
        <f>SUM(C4074:BK4074)</f>
        <v>-8</v>
      </c>
      <c r="AL4074" s="3">
        <v>-3</v>
      </c>
      <c r="AM4074" s="3">
        <v>-2</v>
      </c>
      <c r="AO4074" s="3">
        <v>-1</v>
      </c>
      <c r="BB4074" s="3">
        <v>2</v>
      </c>
      <c r="BC4074" s="3">
        <v>-1</v>
      </c>
      <c r="BE4074" s="3">
        <v>2</v>
      </c>
      <c r="BG4074" s="3">
        <v>-1</v>
      </c>
      <c r="BH4074" s="3">
        <v>-2</v>
      </c>
      <c r="BI4074" s="3">
        <v>0</v>
      </c>
      <c r="BJ4074" s="3">
        <v>-2</v>
      </c>
      <c r="BK4074" s="24">
        <v>0</v>
      </c>
    </row>
    <row r="4075" s="3" customFormat="1" ht="20.05" customHeight="1">
      <c r="A4075" t="s" s="12">
        <v>3435</v>
      </c>
      <c r="B4075" s="13">
        <f>SUM(C4075:BK4075)</f>
        <v>-8</v>
      </c>
      <c r="AR4075" s="3">
        <v>-1</v>
      </c>
      <c r="AX4075" s="3">
        <v>-1</v>
      </c>
      <c r="AY4075" s="3">
        <v>-2</v>
      </c>
      <c r="AZ4075" s="3">
        <v>-2</v>
      </c>
      <c r="BA4075" s="3">
        <v>-1</v>
      </c>
      <c r="BE4075" s="3">
        <v>1</v>
      </c>
      <c r="BF4075" s="3">
        <v>-1</v>
      </c>
      <c r="BG4075" s="3">
        <v>-1</v>
      </c>
      <c r="BI4075" s="3">
        <v>-1</v>
      </c>
      <c r="BK4075" s="24">
        <v>1</v>
      </c>
    </row>
    <row r="4076" s="3" customFormat="1" ht="20.05" customHeight="1">
      <c r="A4076" t="s" s="12">
        <v>2486</v>
      </c>
      <c r="B4076" s="13">
        <f>SUM(C4076:BK4076)</f>
        <v>-8</v>
      </c>
      <c r="AS4076" s="3">
        <v>-1</v>
      </c>
      <c r="AU4076" s="3">
        <v>0</v>
      </c>
      <c r="AV4076" s="3">
        <v>-1</v>
      </c>
      <c r="AY4076" s="3">
        <v>1</v>
      </c>
      <c r="AZ4076" s="3">
        <v>0</v>
      </c>
      <c r="BA4076" s="3">
        <v>-1</v>
      </c>
      <c r="BC4076" s="3">
        <v>-1</v>
      </c>
      <c r="BD4076" s="3">
        <v>-1</v>
      </c>
      <c r="BE4076" s="3">
        <v>-1</v>
      </c>
      <c r="BF4076" s="3">
        <v>-1</v>
      </c>
      <c r="BG4076" s="3">
        <v>-1</v>
      </c>
      <c r="BH4076" s="3">
        <v>-3</v>
      </c>
      <c r="BI4076" s="3">
        <v>0</v>
      </c>
      <c r="BJ4076" s="3">
        <v>0</v>
      </c>
      <c r="BK4076" s="24">
        <v>2</v>
      </c>
    </row>
    <row r="4077" s="3" customFormat="1" ht="20.05" customHeight="1">
      <c r="A4077" t="s" s="12">
        <v>1053</v>
      </c>
      <c r="B4077" s="13">
        <f>SUM(C4077:BK4077)</f>
        <v>-8</v>
      </c>
      <c r="AT4077" s="3">
        <v>1</v>
      </c>
      <c r="AY4077" s="3">
        <v>-1</v>
      </c>
      <c r="AZ4077" s="3">
        <v>0</v>
      </c>
      <c r="BA4077" s="3">
        <v>-2</v>
      </c>
      <c r="BB4077" s="3">
        <v>-1</v>
      </c>
      <c r="BC4077" s="3">
        <v>-2</v>
      </c>
      <c r="BD4077" s="3">
        <v>-2</v>
      </c>
      <c r="BG4077" s="3">
        <v>-1</v>
      </c>
      <c r="BH4077" s="3">
        <v>1</v>
      </c>
      <c r="BI4077" s="3">
        <v>-1</v>
      </c>
      <c r="BJ4077" s="3">
        <v>2</v>
      </c>
      <c r="BK4077" s="24">
        <v>-2</v>
      </c>
    </row>
    <row r="4078" s="3" customFormat="1" ht="20.05" customHeight="1">
      <c r="A4078" t="s" s="12">
        <v>3991</v>
      </c>
      <c r="B4078" s="13">
        <f>SUM(C4078:BK4078)</f>
        <v>-8</v>
      </c>
      <c r="AT4078" s="3">
        <v>-2</v>
      </c>
      <c r="AU4078" s="3">
        <v>-2</v>
      </c>
      <c r="AZ4078" s="3">
        <v>1</v>
      </c>
      <c r="BA4078" s="3">
        <v>1</v>
      </c>
      <c r="BE4078" s="3">
        <v>-3</v>
      </c>
      <c r="BF4078" s="3">
        <v>-1</v>
      </c>
      <c r="BG4078" s="3">
        <v>-3</v>
      </c>
      <c r="BH4078" s="3">
        <v>-3</v>
      </c>
      <c r="BI4078" s="3">
        <v>1</v>
      </c>
      <c r="BJ4078" s="3">
        <v>1</v>
      </c>
      <c r="BK4078" s="24">
        <v>2</v>
      </c>
    </row>
    <row r="4079" s="3" customFormat="1" ht="20.05" customHeight="1">
      <c r="A4079" t="s" s="12">
        <v>1952</v>
      </c>
      <c r="B4079" s="13">
        <f>SUM(C4079:BK4079)</f>
        <v>-8</v>
      </c>
      <c r="AT4079" s="3">
        <v>-2</v>
      </c>
      <c r="AV4079" s="3">
        <v>-1</v>
      </c>
      <c r="AY4079" s="3">
        <v>-1</v>
      </c>
      <c r="BB4079" s="3">
        <v>-1</v>
      </c>
      <c r="BC4079" s="3">
        <v>-1</v>
      </c>
      <c r="BD4079" s="3">
        <v>-1</v>
      </c>
      <c r="BE4079" s="3">
        <v>4</v>
      </c>
      <c r="BF4079" s="3">
        <v>-1</v>
      </c>
      <c r="BG4079" s="3">
        <v>-5</v>
      </c>
      <c r="BH4079" s="3">
        <v>0</v>
      </c>
      <c r="BI4079" s="3">
        <v>-1</v>
      </c>
      <c r="BJ4079" s="3">
        <v>2</v>
      </c>
      <c r="BK4079" s="24">
        <v>0</v>
      </c>
    </row>
    <row r="4080" s="3" customFormat="1" ht="20.05" customHeight="1">
      <c r="A4080" t="s" s="12">
        <v>5516</v>
      </c>
      <c r="B4080" s="13">
        <f>SUM(C4080:BK4080)</f>
        <v>-8</v>
      </c>
      <c r="AU4080" s="3">
        <v>-1</v>
      </c>
      <c r="AY4080" s="3">
        <v>-2</v>
      </c>
      <c r="AZ4080" s="3">
        <v>-1</v>
      </c>
      <c r="BB4080" s="3">
        <v>1</v>
      </c>
      <c r="BC4080" s="3">
        <v>-1</v>
      </c>
      <c r="BD4080" s="3">
        <v>1</v>
      </c>
      <c r="BE4080" s="3">
        <v>-2</v>
      </c>
      <c r="BF4080" s="3">
        <v>-3</v>
      </c>
      <c r="BG4080" s="3">
        <v>-1</v>
      </c>
      <c r="BH4080" s="3">
        <v>-1</v>
      </c>
      <c r="BJ4080" s="3">
        <v>0</v>
      </c>
      <c r="BK4080" s="24">
        <v>2</v>
      </c>
    </row>
    <row r="4081" s="3" customFormat="1" ht="20.05" customHeight="1">
      <c r="A4081" t="s" s="12">
        <v>2124</v>
      </c>
      <c r="B4081" s="13">
        <f>SUM(C4081:BK4081)</f>
        <v>-8</v>
      </c>
      <c r="AV4081" s="3">
        <v>-1</v>
      </c>
      <c r="AX4081" s="3">
        <v>-2</v>
      </c>
      <c r="AY4081" s="3">
        <v>-1</v>
      </c>
      <c r="BA4081" s="3">
        <v>-1</v>
      </c>
      <c r="BD4081" s="3">
        <v>-2</v>
      </c>
      <c r="BE4081" s="3">
        <v>0</v>
      </c>
      <c r="BF4081" s="3">
        <v>1</v>
      </c>
      <c r="BH4081" s="3">
        <v>-3</v>
      </c>
      <c r="BI4081" s="3">
        <v>-3</v>
      </c>
      <c r="BJ4081" s="3">
        <v>2</v>
      </c>
      <c r="BK4081" s="24">
        <v>2</v>
      </c>
    </row>
    <row r="4082" s="3" customFormat="1" ht="20.05" customHeight="1">
      <c r="A4082" t="s" s="12">
        <v>3059</v>
      </c>
      <c r="B4082" s="13">
        <f>SUM(C4082:BK4082)</f>
        <v>-8</v>
      </c>
      <c r="AW4082" s="3">
        <v>1</v>
      </c>
      <c r="AY4082" s="3">
        <v>-1</v>
      </c>
      <c r="BA4082" s="3">
        <v>1</v>
      </c>
      <c r="BB4082" s="3">
        <v>1</v>
      </c>
      <c r="BC4082" s="3">
        <v>3</v>
      </c>
      <c r="BD4082" s="3">
        <v>0</v>
      </c>
      <c r="BE4082" s="3">
        <v>-1</v>
      </c>
      <c r="BF4082" s="3">
        <v>-5</v>
      </c>
      <c r="BG4082" s="3">
        <v>-2</v>
      </c>
      <c r="BH4082" s="3">
        <v>-12</v>
      </c>
      <c r="BI4082" s="3">
        <v>1</v>
      </c>
      <c r="BJ4082" s="3">
        <v>3</v>
      </c>
      <c r="BK4082" s="24">
        <v>3</v>
      </c>
    </row>
    <row r="4083" s="3" customFormat="1" ht="20.05" customHeight="1">
      <c r="A4083" t="s" s="12">
        <v>827</v>
      </c>
      <c r="B4083" s="13">
        <f>SUM(C4083:BK4083)</f>
        <v>-8</v>
      </c>
      <c r="AX4083" s="3">
        <v>-1</v>
      </c>
      <c r="AY4083" s="3">
        <v>1</v>
      </c>
      <c r="BA4083" s="3">
        <v>2</v>
      </c>
      <c r="BB4083" s="3">
        <v>1</v>
      </c>
      <c r="BC4083" s="3">
        <v>5</v>
      </c>
      <c r="BD4083" s="3">
        <v>1</v>
      </c>
      <c r="BE4083" s="3">
        <v>2</v>
      </c>
      <c r="BF4083" s="3">
        <v>-8</v>
      </c>
      <c r="BG4083" s="3">
        <v>-3</v>
      </c>
      <c r="BH4083" s="3">
        <v>-18</v>
      </c>
      <c r="BI4083" s="3">
        <v>1</v>
      </c>
      <c r="BJ4083" s="3">
        <v>2</v>
      </c>
      <c r="BK4083" s="24">
        <v>7</v>
      </c>
    </row>
    <row r="4084" s="3" customFormat="1" ht="20.05" customHeight="1">
      <c r="A4084" t="s" s="12">
        <v>1789</v>
      </c>
      <c r="B4084" s="13">
        <f>SUM(C4084:BK4084)</f>
        <v>-8</v>
      </c>
      <c r="AX4084" s="3">
        <v>-1</v>
      </c>
      <c r="AY4084" s="3">
        <v>1</v>
      </c>
      <c r="AZ4084" s="3">
        <v>-1</v>
      </c>
      <c r="BC4084" s="3">
        <v>-2</v>
      </c>
      <c r="BD4084" s="3">
        <v>-1</v>
      </c>
      <c r="BE4084" s="3">
        <v>-2</v>
      </c>
      <c r="BF4084" s="3">
        <v>-2</v>
      </c>
      <c r="BG4084" s="3">
        <v>1</v>
      </c>
      <c r="BH4084" s="3">
        <v>0</v>
      </c>
      <c r="BI4084" s="3">
        <v>0</v>
      </c>
      <c r="BJ4084" s="3">
        <v>0</v>
      </c>
      <c r="BK4084" s="24">
        <v>-1</v>
      </c>
    </row>
    <row r="4085" s="3" customFormat="1" ht="20.05" customHeight="1">
      <c r="A4085" t="s" s="12">
        <v>2421</v>
      </c>
      <c r="B4085" s="13">
        <f>SUM(C4085:BK4085)</f>
        <v>-8</v>
      </c>
      <c r="AZ4085" s="3">
        <v>2</v>
      </c>
      <c r="BC4085" s="3">
        <v>-1</v>
      </c>
      <c r="BD4085" s="3">
        <v>1</v>
      </c>
      <c r="BE4085" s="3">
        <v>-2</v>
      </c>
      <c r="BF4085" s="3">
        <v>-1</v>
      </c>
      <c r="BG4085" s="3">
        <v>-5</v>
      </c>
      <c r="BH4085" s="3">
        <v>-7</v>
      </c>
      <c r="BI4085" s="3">
        <v>-2</v>
      </c>
      <c r="BJ4085" s="3">
        <v>4</v>
      </c>
      <c r="BK4085" s="24">
        <v>3</v>
      </c>
    </row>
    <row r="4086" s="3" customFormat="1" ht="20.05" customHeight="1">
      <c r="A4086" t="s" s="12">
        <v>198</v>
      </c>
      <c r="B4086" s="13">
        <f>SUM(C4086:BK4086)</f>
        <v>-9</v>
      </c>
      <c r="J4086" s="3">
        <v>1</v>
      </c>
      <c r="U4086" s="3">
        <v>1</v>
      </c>
      <c r="Y4086" s="3">
        <v>1</v>
      </c>
      <c r="Z4086" s="3">
        <v>1</v>
      </c>
      <c r="AA4086" s="3">
        <v>0</v>
      </c>
      <c r="AB4086" s="3">
        <v>-1</v>
      </c>
      <c r="AC4086" s="3">
        <v>-3</v>
      </c>
      <c r="AD4086" s="3">
        <v>-5</v>
      </c>
      <c r="AE4086" s="3">
        <v>-4</v>
      </c>
      <c r="AF4086" s="3">
        <v>-3</v>
      </c>
      <c r="AG4086" s="3">
        <v>-6</v>
      </c>
      <c r="AH4086" s="3">
        <v>0</v>
      </c>
      <c r="AI4086" s="3">
        <v>-4</v>
      </c>
      <c r="AJ4086" s="3">
        <v>-4</v>
      </c>
      <c r="AK4086" s="3">
        <v>-5</v>
      </c>
      <c r="AN4086" s="3">
        <v>-2</v>
      </c>
      <c r="AO4086" s="3">
        <v>-3</v>
      </c>
      <c r="AP4086" s="3">
        <v>-2</v>
      </c>
      <c r="AQ4086" s="3">
        <v>-1</v>
      </c>
      <c r="AS4086" s="3">
        <v>-1</v>
      </c>
      <c r="AT4086" s="3">
        <v>0</v>
      </c>
      <c r="AU4086" s="3">
        <v>-4</v>
      </c>
      <c r="AV4086" s="3">
        <v>0</v>
      </c>
      <c r="AX4086" s="3">
        <v>-1</v>
      </c>
      <c r="AY4086" s="3">
        <v>1</v>
      </c>
      <c r="AZ4086" s="3">
        <v>4</v>
      </c>
      <c r="BA4086" s="3">
        <v>1</v>
      </c>
      <c r="BB4086" s="3">
        <v>8</v>
      </c>
      <c r="BC4086" s="3">
        <v>3</v>
      </c>
      <c r="BD4086" s="3">
        <v>6</v>
      </c>
      <c r="BE4086" s="3">
        <v>-5</v>
      </c>
      <c r="BF4086" s="3">
        <v>1</v>
      </c>
      <c r="BG4086" s="3">
        <v>2</v>
      </c>
      <c r="BH4086" s="3">
        <v>-3</v>
      </c>
      <c r="BI4086" s="3">
        <v>-2</v>
      </c>
      <c r="BJ4086" s="3">
        <v>-2</v>
      </c>
      <c r="BK4086" s="24">
        <v>22</v>
      </c>
    </row>
    <row r="4087" s="3" customFormat="1" ht="20.05" customHeight="1">
      <c r="A4087" t="s" s="12">
        <v>2899</v>
      </c>
      <c r="B4087" s="13">
        <f>SUM(C4087:BK4087)</f>
        <v>-9</v>
      </c>
      <c r="N4087" s="3">
        <v>1</v>
      </c>
      <c r="AF4087" s="3">
        <v>-1</v>
      </c>
      <c r="AH4087" s="3">
        <v>1</v>
      </c>
      <c r="AI4087" s="3">
        <v>-1</v>
      </c>
      <c r="AJ4087" s="3">
        <v>-1</v>
      </c>
      <c r="AK4087" s="3">
        <v>-1</v>
      </c>
      <c r="AL4087" s="3">
        <v>-1</v>
      </c>
      <c r="AS4087" s="3">
        <v>1</v>
      </c>
      <c r="AV4087" s="3">
        <v>1</v>
      </c>
      <c r="AY4087" s="3">
        <v>1</v>
      </c>
      <c r="BB4087" s="3">
        <v>1</v>
      </c>
      <c r="BC4087" s="3">
        <v>-3</v>
      </c>
      <c r="BD4087" s="3">
        <v>1</v>
      </c>
      <c r="BE4087" s="3">
        <v>0</v>
      </c>
      <c r="BF4087" s="3">
        <v>-1</v>
      </c>
      <c r="BG4087" s="3">
        <v>-3</v>
      </c>
      <c r="BH4087" s="3">
        <v>-4</v>
      </c>
      <c r="BI4087" s="3">
        <v>-1</v>
      </c>
      <c r="BJ4087" s="3">
        <v>2</v>
      </c>
      <c r="BK4087" s="24">
        <v>-1</v>
      </c>
    </row>
    <row r="4088" s="3" customFormat="1" ht="20.05" customHeight="1">
      <c r="A4088" t="s" s="12">
        <v>1437</v>
      </c>
      <c r="B4088" s="13">
        <f>SUM(C4088:BK4088)</f>
        <v>-9</v>
      </c>
      <c r="P4088" s="3">
        <v>1</v>
      </c>
      <c r="AA4088" s="3">
        <v>-1</v>
      </c>
      <c r="AC4088" s="3">
        <v>1</v>
      </c>
      <c r="AE4088" s="3">
        <v>-1</v>
      </c>
      <c r="AF4088" s="3">
        <v>-3</v>
      </c>
      <c r="AH4088" s="3">
        <v>-2</v>
      </c>
      <c r="AI4088" s="3">
        <v>-1</v>
      </c>
      <c r="AO4088" s="3">
        <v>1</v>
      </c>
      <c r="AT4088" s="3">
        <v>-2</v>
      </c>
      <c r="AU4088" s="3">
        <v>1</v>
      </c>
      <c r="AV4088" s="3">
        <v>-1</v>
      </c>
      <c r="AW4088" s="3">
        <v>1</v>
      </c>
      <c r="AX4088" s="3">
        <v>-2</v>
      </c>
      <c r="AY4088" s="3">
        <v>-3</v>
      </c>
      <c r="AZ4088" s="3">
        <v>0</v>
      </c>
      <c r="BA4088" s="3">
        <v>1</v>
      </c>
      <c r="BB4088" s="3">
        <v>0</v>
      </c>
      <c r="BC4088" s="3">
        <v>2</v>
      </c>
      <c r="BD4088" s="3">
        <v>-1</v>
      </c>
      <c r="BE4088" s="3">
        <v>-1</v>
      </c>
      <c r="BF4088" s="3">
        <v>-4</v>
      </c>
      <c r="BG4088" s="3">
        <v>-2</v>
      </c>
      <c r="BH4088" s="3">
        <v>-10</v>
      </c>
      <c r="BI4088" s="3">
        <v>4</v>
      </c>
      <c r="BJ4088" s="3">
        <v>2</v>
      </c>
      <c r="BK4088" s="24">
        <v>11</v>
      </c>
    </row>
    <row r="4089" s="3" customFormat="1" ht="20.05" customHeight="1">
      <c r="A4089" t="s" s="12">
        <v>3376</v>
      </c>
      <c r="B4089" s="13">
        <f>SUM(C4089:BK4089)</f>
        <v>-9</v>
      </c>
      <c r="R4089" s="3">
        <v>1</v>
      </c>
      <c r="X4089" s="3">
        <v>1</v>
      </c>
      <c r="Z4089" s="3">
        <v>0</v>
      </c>
      <c r="AD4089" s="3">
        <v>1</v>
      </c>
      <c r="AE4089" s="3">
        <v>0</v>
      </c>
      <c r="AG4089" s="3">
        <v>-1</v>
      </c>
      <c r="AK4089" s="3">
        <v>-3</v>
      </c>
      <c r="AM4089" s="3">
        <v>-3</v>
      </c>
      <c r="AN4089" s="3">
        <v>1</v>
      </c>
      <c r="AQ4089" s="3">
        <v>-1</v>
      </c>
      <c r="AS4089" s="3">
        <v>0</v>
      </c>
      <c r="AU4089" s="3">
        <v>-1</v>
      </c>
      <c r="AV4089" s="3">
        <v>1</v>
      </c>
      <c r="AW4089" s="3">
        <v>-2</v>
      </c>
      <c r="AX4089" s="3">
        <v>-2</v>
      </c>
      <c r="AY4089" s="3">
        <v>-4</v>
      </c>
      <c r="AZ4089" s="3">
        <v>0</v>
      </c>
      <c r="BA4089" s="3">
        <v>1</v>
      </c>
      <c r="BB4089" s="3">
        <v>2</v>
      </c>
      <c r="BC4089" s="3">
        <v>6</v>
      </c>
      <c r="BD4089" s="3">
        <v>-4</v>
      </c>
      <c r="BE4089" s="3">
        <v>-8</v>
      </c>
      <c r="BF4089" s="3">
        <v>-1</v>
      </c>
      <c r="BG4089" s="3">
        <v>-2</v>
      </c>
      <c r="BH4089" s="3">
        <v>-10</v>
      </c>
      <c r="BI4089" s="3">
        <v>0</v>
      </c>
      <c r="BJ4089" s="3">
        <v>8</v>
      </c>
      <c r="BK4089" s="24">
        <v>11</v>
      </c>
    </row>
    <row r="4090" s="3" customFormat="1" ht="20.05" customHeight="1">
      <c r="A4090" t="s" s="12">
        <v>3003</v>
      </c>
      <c r="B4090" s="13">
        <f>SUM(C4090:BK4090)</f>
        <v>-9</v>
      </c>
      <c r="S4090" s="3">
        <v>1</v>
      </c>
      <c r="AH4090" s="3">
        <v>-1</v>
      </c>
      <c r="AI4090" s="3">
        <v>-1</v>
      </c>
      <c r="AL4090" s="3">
        <v>1</v>
      </c>
      <c r="AM4090" s="3">
        <v>-1</v>
      </c>
      <c r="AP4090" s="3">
        <v>-1</v>
      </c>
      <c r="AQ4090" s="3">
        <v>-1</v>
      </c>
      <c r="AT4090" s="3">
        <v>-2</v>
      </c>
      <c r="AU4090" s="3">
        <v>-1</v>
      </c>
      <c r="AV4090" s="3">
        <v>-1</v>
      </c>
      <c r="AW4090" s="3">
        <v>-1</v>
      </c>
      <c r="AX4090" s="3">
        <v>0</v>
      </c>
      <c r="AY4090" s="3">
        <v>1</v>
      </c>
      <c r="BA4090" s="3">
        <v>2</v>
      </c>
      <c r="BC4090" s="3">
        <v>0</v>
      </c>
      <c r="BD4090" s="3">
        <v>-1</v>
      </c>
      <c r="BE4090" s="3">
        <v>-1</v>
      </c>
      <c r="BF4090" s="3">
        <v>2</v>
      </c>
      <c r="BG4090" s="3">
        <v>-4</v>
      </c>
      <c r="BH4090" s="3">
        <v>-2</v>
      </c>
      <c r="BI4090" s="3">
        <v>-3</v>
      </c>
      <c r="BJ4090" s="3">
        <v>1</v>
      </c>
      <c r="BK4090" s="24">
        <v>4</v>
      </c>
    </row>
    <row r="4091" s="3" customFormat="1" ht="20.05" customHeight="1">
      <c r="A4091" t="s" s="12">
        <v>504</v>
      </c>
      <c r="B4091" s="13">
        <f>SUM(C4091:BK4091)</f>
        <v>-9</v>
      </c>
      <c r="S4091" s="3">
        <v>1</v>
      </c>
      <c r="W4091" s="3">
        <v>1</v>
      </c>
      <c r="Y4091" s="3">
        <v>1</v>
      </c>
      <c r="AD4091" s="3">
        <v>-1</v>
      </c>
      <c r="AE4091" s="3">
        <v>-1</v>
      </c>
      <c r="AF4091" s="3">
        <v>-1</v>
      </c>
      <c r="AG4091" s="3">
        <v>-2</v>
      </c>
      <c r="AH4091" s="3">
        <v>-3</v>
      </c>
      <c r="AI4091" s="3">
        <v>-4</v>
      </c>
      <c r="AJ4091" s="3">
        <v>-3</v>
      </c>
      <c r="AK4091" s="3">
        <v>-6</v>
      </c>
      <c r="AL4091" s="3">
        <v>1</v>
      </c>
      <c r="AM4091" s="3">
        <v>-3</v>
      </c>
      <c r="AN4091" s="3">
        <v>-1</v>
      </c>
      <c r="AO4091" s="3">
        <v>-3</v>
      </c>
      <c r="AP4091" s="3">
        <v>-2</v>
      </c>
      <c r="AQ4091" s="3">
        <v>-1</v>
      </c>
      <c r="AR4091" s="3">
        <v>-1</v>
      </c>
      <c r="AS4091" s="3">
        <v>-1</v>
      </c>
      <c r="AT4091" s="3">
        <v>2</v>
      </c>
      <c r="AU4091" s="3">
        <v>-4</v>
      </c>
      <c r="AV4091" s="3">
        <v>-2</v>
      </c>
      <c r="AW4091" s="3">
        <v>-3</v>
      </c>
      <c r="AX4091" s="3">
        <v>-3</v>
      </c>
      <c r="AY4091" s="3">
        <v>1</v>
      </c>
      <c r="AZ4091" s="3">
        <v>-3</v>
      </c>
      <c r="BA4091" s="3">
        <v>-2</v>
      </c>
      <c r="BB4091" s="3">
        <v>2</v>
      </c>
      <c r="BC4091" s="3">
        <v>6</v>
      </c>
      <c r="BD4091" s="3">
        <v>3</v>
      </c>
      <c r="BE4091" s="3">
        <v>-8</v>
      </c>
      <c r="BF4091" s="3">
        <v>1</v>
      </c>
      <c r="BG4091" s="3">
        <v>0</v>
      </c>
      <c r="BH4091" s="3">
        <v>-12</v>
      </c>
      <c r="BI4091" s="3">
        <v>15</v>
      </c>
      <c r="BJ4091" s="3">
        <v>7</v>
      </c>
      <c r="BK4091" s="24">
        <v>20</v>
      </c>
    </row>
    <row r="4092" s="3" customFormat="1" ht="20.05" customHeight="1">
      <c r="A4092" t="s" s="12">
        <v>2109</v>
      </c>
      <c r="B4092" s="13">
        <f>SUM(C4092:BK4092)</f>
        <v>-9</v>
      </c>
      <c r="T4092" s="3">
        <v>2</v>
      </c>
      <c r="AC4092" s="3">
        <v>1</v>
      </c>
      <c r="AE4092" s="3">
        <v>1</v>
      </c>
      <c r="AG4092" s="3">
        <v>-6</v>
      </c>
      <c r="AH4092" s="3">
        <v>-4</v>
      </c>
      <c r="AI4092" s="3">
        <v>-6</v>
      </c>
      <c r="AJ4092" s="3">
        <v>-5</v>
      </c>
      <c r="AK4092" s="3">
        <v>-1</v>
      </c>
      <c r="AM4092" s="3">
        <v>1</v>
      </c>
      <c r="AN4092" s="3">
        <v>-6</v>
      </c>
      <c r="AO4092" s="3">
        <v>0</v>
      </c>
      <c r="AP4092" s="3">
        <v>-6</v>
      </c>
      <c r="AQ4092" s="3">
        <v>-1</v>
      </c>
      <c r="AR4092" s="3">
        <v>1</v>
      </c>
      <c r="AS4092" s="3">
        <v>-2</v>
      </c>
      <c r="AT4092" s="3">
        <v>-2</v>
      </c>
      <c r="AU4092" s="3">
        <v>-4</v>
      </c>
      <c r="AV4092" s="3">
        <v>3</v>
      </c>
      <c r="AW4092" s="3">
        <v>-1</v>
      </c>
      <c r="AX4092" s="3">
        <v>-4</v>
      </c>
      <c r="AY4092" s="3">
        <v>0</v>
      </c>
      <c r="AZ4092" s="3">
        <v>-1</v>
      </c>
      <c r="BA4092" s="3">
        <v>2</v>
      </c>
      <c r="BB4092" s="3">
        <v>2</v>
      </c>
      <c r="BC4092" s="3">
        <v>-2</v>
      </c>
      <c r="BD4092" s="3">
        <v>6</v>
      </c>
      <c r="BE4092" s="3">
        <v>-14</v>
      </c>
      <c r="BF4092" s="3">
        <v>-4</v>
      </c>
      <c r="BG4092" s="3">
        <v>1</v>
      </c>
      <c r="BH4092" s="3">
        <v>-9</v>
      </c>
      <c r="BI4092" s="3">
        <v>24</v>
      </c>
      <c r="BJ4092" s="3">
        <v>19</v>
      </c>
      <c r="BK4092" s="24">
        <v>6</v>
      </c>
    </row>
    <row r="4093" s="3" customFormat="1" ht="20.05" customHeight="1">
      <c r="A4093" t="s" s="12">
        <v>679</v>
      </c>
      <c r="B4093" s="13">
        <f>SUM(C4093:BK4093)</f>
        <v>-9</v>
      </c>
      <c r="U4093" s="3">
        <v>1</v>
      </c>
      <c r="AA4093" s="3">
        <v>1</v>
      </c>
      <c r="AE4093" s="3">
        <v>-3</v>
      </c>
      <c r="AF4093" s="3">
        <v>-1</v>
      </c>
      <c r="AG4093" s="3">
        <v>-3</v>
      </c>
      <c r="AI4093" s="3">
        <v>-3</v>
      </c>
      <c r="AJ4093" s="3">
        <v>-1</v>
      </c>
      <c r="AL4093" s="3">
        <v>0</v>
      </c>
      <c r="AO4093" s="3">
        <v>-1</v>
      </c>
      <c r="AP4093" s="3">
        <v>-2</v>
      </c>
      <c r="AQ4093" s="3">
        <v>2</v>
      </c>
      <c r="AR4093" s="3">
        <v>-1</v>
      </c>
      <c r="AS4093" s="3">
        <v>0</v>
      </c>
      <c r="AZ4093" s="3">
        <v>12</v>
      </c>
      <c r="BA4093" s="3">
        <v>2</v>
      </c>
      <c r="BB4093" s="3">
        <v>5</v>
      </c>
      <c r="BC4093" s="3">
        <v>-6</v>
      </c>
      <c r="BD4093" s="3">
        <v>-4</v>
      </c>
      <c r="BE4093" s="3">
        <v>-12</v>
      </c>
      <c r="BF4093" s="3">
        <v>7</v>
      </c>
      <c r="BG4093" s="3">
        <v>5</v>
      </c>
      <c r="BH4093" s="3">
        <v>-31</v>
      </c>
      <c r="BI4093" s="3">
        <v>15</v>
      </c>
      <c r="BJ4093" s="3">
        <v>4</v>
      </c>
      <c r="BK4093" s="24">
        <v>5</v>
      </c>
    </row>
    <row r="4094" s="3" customFormat="1" ht="20.05" customHeight="1">
      <c r="A4094" t="s" s="12">
        <v>4440</v>
      </c>
      <c r="B4094" s="13">
        <f>SUM(C4094:BK4094)</f>
        <v>-9</v>
      </c>
      <c r="U4094" s="3">
        <v>-1</v>
      </c>
      <c r="W4094" s="3">
        <v>1</v>
      </c>
      <c r="AB4094" s="3">
        <v>1</v>
      </c>
      <c r="AI4094" s="3">
        <v>-1</v>
      </c>
      <c r="AM4094" s="3">
        <v>-1</v>
      </c>
      <c r="AN4094" s="3">
        <v>-11</v>
      </c>
      <c r="AO4094" s="3">
        <v>-4</v>
      </c>
      <c r="AP4094" s="3">
        <v>-3</v>
      </c>
      <c r="AQ4094" s="3">
        <v>-1</v>
      </c>
      <c r="AS4094" s="3">
        <v>-2</v>
      </c>
      <c r="AV4094" s="3">
        <v>-1</v>
      </c>
      <c r="AW4094" s="3">
        <v>2</v>
      </c>
      <c r="AZ4094" s="3">
        <v>1</v>
      </c>
      <c r="BA4094" s="3">
        <v>4</v>
      </c>
      <c r="BC4094" s="3">
        <v>1</v>
      </c>
      <c r="BD4094" s="3">
        <v>4</v>
      </c>
      <c r="BE4094" s="3">
        <v>2</v>
      </c>
      <c r="BF4094" s="3">
        <v>-4</v>
      </c>
      <c r="BG4094" s="3">
        <v>0</v>
      </c>
      <c r="BH4094" s="3">
        <v>-14</v>
      </c>
      <c r="BI4094" s="3">
        <v>2</v>
      </c>
      <c r="BJ4094" s="3">
        <v>6</v>
      </c>
      <c r="BK4094" s="24">
        <v>10</v>
      </c>
    </row>
    <row r="4095" s="3" customFormat="1" ht="20.05" customHeight="1">
      <c r="A4095" t="s" s="12">
        <v>4093</v>
      </c>
      <c r="B4095" s="13">
        <f>SUM(C4095:BK4095)</f>
        <v>-9</v>
      </c>
      <c r="V4095" s="3">
        <v>1</v>
      </c>
      <c r="AC4095" s="3">
        <v>-2</v>
      </c>
      <c r="AF4095" s="3">
        <v>1</v>
      </c>
      <c r="AG4095" s="3">
        <v>-2</v>
      </c>
      <c r="AH4095" s="3">
        <v>-3</v>
      </c>
      <c r="AN4095" s="3">
        <v>1</v>
      </c>
      <c r="AO4095" s="3">
        <v>0</v>
      </c>
      <c r="AR4095" s="3">
        <v>-1</v>
      </c>
      <c r="AU4095" s="3">
        <v>0</v>
      </c>
      <c r="AV4095" s="3">
        <v>-1</v>
      </c>
      <c r="AX4095" s="3">
        <v>1</v>
      </c>
      <c r="AY4095" s="3">
        <v>-2</v>
      </c>
      <c r="AZ4095" s="3">
        <v>-1</v>
      </c>
      <c r="BA4095" s="3">
        <v>0</v>
      </c>
      <c r="BB4095" s="3">
        <v>-1</v>
      </c>
      <c r="BC4095" s="3">
        <v>0</v>
      </c>
      <c r="BD4095" s="3">
        <v>-2</v>
      </c>
      <c r="BE4095" s="3">
        <v>-1</v>
      </c>
      <c r="BG4095" s="3">
        <v>2</v>
      </c>
      <c r="BH4095" s="3">
        <v>-4</v>
      </c>
      <c r="BI4095" s="3">
        <v>-1</v>
      </c>
      <c r="BJ4095" s="3">
        <v>1</v>
      </c>
      <c r="BK4095" s="24">
        <v>5</v>
      </c>
    </row>
    <row r="4096" s="3" customFormat="1" ht="20.05" customHeight="1">
      <c r="A4096" t="s" s="12">
        <v>2835</v>
      </c>
      <c r="B4096" s="13">
        <f>SUM(C4096:BK4096)</f>
        <v>-9</v>
      </c>
      <c r="V4096" s="3">
        <v>2</v>
      </c>
      <c r="AB4096" s="3">
        <v>-1</v>
      </c>
      <c r="AE4096" s="3">
        <v>-1</v>
      </c>
      <c r="AF4096" s="3">
        <v>-1</v>
      </c>
      <c r="AG4096" s="3">
        <v>-1</v>
      </c>
      <c r="AH4096" s="3">
        <v>-3</v>
      </c>
      <c r="AI4096" s="3">
        <v>-2</v>
      </c>
      <c r="AJ4096" s="3">
        <v>-2</v>
      </c>
      <c r="AK4096" s="3">
        <v>-1</v>
      </c>
      <c r="AL4096" s="3">
        <v>-2</v>
      </c>
      <c r="AM4096" s="3">
        <v>-2</v>
      </c>
      <c r="AO4096" s="3">
        <v>-2</v>
      </c>
      <c r="AP4096" s="3">
        <v>-3</v>
      </c>
      <c r="AQ4096" s="3">
        <v>-4</v>
      </c>
      <c r="AR4096" s="3">
        <v>-3</v>
      </c>
      <c r="AS4096" s="3">
        <v>-1</v>
      </c>
      <c r="AT4096" s="3">
        <v>-1</v>
      </c>
      <c r="AU4096" s="3">
        <v>-3</v>
      </c>
      <c r="AX4096" s="3">
        <v>-1</v>
      </c>
      <c r="AY4096" s="3">
        <v>2</v>
      </c>
      <c r="AZ4096" s="3">
        <v>-1</v>
      </c>
      <c r="BA4096" s="3">
        <v>0</v>
      </c>
      <c r="BB4096" s="3">
        <v>4</v>
      </c>
      <c r="BC4096" s="3">
        <v>0</v>
      </c>
      <c r="BD4096" s="3">
        <v>5</v>
      </c>
      <c r="BE4096" s="3">
        <v>-3</v>
      </c>
      <c r="BF4096" s="3">
        <v>0</v>
      </c>
      <c r="BG4096" s="3">
        <v>4</v>
      </c>
      <c r="BH4096" s="3">
        <v>-7</v>
      </c>
      <c r="BI4096" s="3">
        <v>7</v>
      </c>
      <c r="BJ4096" s="3">
        <v>5</v>
      </c>
      <c r="BK4096" s="24">
        <v>7</v>
      </c>
    </row>
    <row r="4097" s="3" customFormat="1" ht="20.05" customHeight="1">
      <c r="A4097" t="s" s="12">
        <v>1471</v>
      </c>
      <c r="B4097" s="13">
        <f>SUM(C4097:BK4097)</f>
        <v>-9</v>
      </c>
      <c r="V4097" s="3">
        <v>-1</v>
      </c>
      <c r="AE4097" s="3">
        <v>-1</v>
      </c>
      <c r="AG4097" s="3">
        <v>-1</v>
      </c>
      <c r="AH4097" s="3">
        <v>-1</v>
      </c>
      <c r="AK4097" s="3">
        <v>-1</v>
      </c>
      <c r="AQ4097" s="3">
        <v>-1</v>
      </c>
      <c r="AS4097" s="3">
        <v>-2</v>
      </c>
      <c r="AT4097" s="3">
        <v>-1</v>
      </c>
      <c r="AV4097" s="3">
        <v>2</v>
      </c>
      <c r="AY4097" s="3">
        <v>2</v>
      </c>
      <c r="BB4097" s="3">
        <v>0</v>
      </c>
      <c r="BC4097" s="3">
        <v>0</v>
      </c>
      <c r="BD4097" s="3">
        <v>-1</v>
      </c>
      <c r="BE4097" s="3">
        <v>-2</v>
      </c>
      <c r="BH4097" s="3">
        <v>-2</v>
      </c>
      <c r="BI4097" s="3">
        <v>0</v>
      </c>
      <c r="BJ4097" s="3">
        <v>1</v>
      </c>
    </row>
    <row r="4098" s="3" customFormat="1" ht="20.05" customHeight="1">
      <c r="A4098" t="s" s="12">
        <v>563</v>
      </c>
      <c r="B4098" s="13">
        <f>SUM(C4098:BK4098)</f>
        <v>-9</v>
      </c>
      <c r="X4098" s="3">
        <v>-1</v>
      </c>
      <c r="AA4098" s="3">
        <v>-1</v>
      </c>
      <c r="AB4098" s="3">
        <v>-2</v>
      </c>
      <c r="AC4098" s="3">
        <v>-1</v>
      </c>
      <c r="AD4098" s="3">
        <v>0</v>
      </c>
      <c r="AE4098" s="3">
        <v>-1</v>
      </c>
      <c r="AF4098" s="3">
        <v>-1</v>
      </c>
      <c r="AG4098" s="3">
        <v>-2</v>
      </c>
      <c r="AH4098" s="3">
        <v>-2</v>
      </c>
      <c r="AI4098" s="3">
        <v>-2</v>
      </c>
      <c r="AL4098" s="3">
        <v>-1</v>
      </c>
      <c r="AN4098" s="3">
        <v>-16</v>
      </c>
      <c r="AO4098" s="3">
        <v>-6</v>
      </c>
      <c r="AP4098" s="3">
        <v>-6</v>
      </c>
      <c r="AQ4098" s="3">
        <v>-7</v>
      </c>
      <c r="AR4098" s="3">
        <v>-2</v>
      </c>
      <c r="AS4098" s="3">
        <v>1</v>
      </c>
      <c r="AT4098" s="3">
        <v>-2</v>
      </c>
      <c r="AU4098" s="3">
        <v>-2</v>
      </c>
      <c r="AV4098" s="3">
        <v>-4</v>
      </c>
      <c r="AW4098" s="3">
        <v>-1</v>
      </c>
      <c r="AX4098" s="3">
        <v>5</v>
      </c>
      <c r="AY4098" s="3">
        <v>-1</v>
      </c>
      <c r="AZ4098" s="3">
        <v>6</v>
      </c>
      <c r="BA4098" s="3">
        <v>4</v>
      </c>
      <c r="BB4098" s="3">
        <v>6</v>
      </c>
      <c r="BC4098" s="3">
        <v>3</v>
      </c>
      <c r="BD4098" s="3">
        <v>12</v>
      </c>
      <c r="BE4098" s="3">
        <v>-6</v>
      </c>
      <c r="BF4098" s="3">
        <v>-5</v>
      </c>
      <c r="BG4098" s="3">
        <v>3</v>
      </c>
      <c r="BH4098" s="3">
        <v>-44</v>
      </c>
      <c r="BI4098" s="3">
        <v>9</v>
      </c>
      <c r="BJ4098" s="3">
        <v>23</v>
      </c>
      <c r="BK4098" s="24">
        <v>35</v>
      </c>
    </row>
    <row r="4099" s="3" customFormat="1" ht="20.05" customHeight="1">
      <c r="A4099" t="s" s="12">
        <v>2199</v>
      </c>
      <c r="B4099" s="13">
        <f>SUM(C4099:BK4099)</f>
        <v>-9</v>
      </c>
      <c r="X4099" s="3">
        <v>-1</v>
      </c>
      <c r="Z4099" s="3">
        <v>-1</v>
      </c>
      <c r="AE4099" s="3">
        <v>-1</v>
      </c>
      <c r="AK4099" s="3">
        <v>-1</v>
      </c>
      <c r="AN4099" s="3">
        <v>-1</v>
      </c>
      <c r="AO4099" s="3">
        <v>-1</v>
      </c>
      <c r="BB4099" s="3">
        <v>2</v>
      </c>
      <c r="BD4099" s="3">
        <v>-1</v>
      </c>
      <c r="BE4099" s="3">
        <v>-2</v>
      </c>
      <c r="BF4099" s="3">
        <v>-2</v>
      </c>
      <c r="BG4099" s="3">
        <v>0</v>
      </c>
      <c r="BH4099" s="3">
        <v>-5</v>
      </c>
      <c r="BI4099" s="3">
        <v>-2</v>
      </c>
      <c r="BJ4099" s="3">
        <v>3</v>
      </c>
      <c r="BK4099" s="24">
        <v>4</v>
      </c>
    </row>
    <row r="4100" s="3" customFormat="1" ht="20.05" customHeight="1">
      <c r="A4100" t="s" s="12">
        <v>5240</v>
      </c>
      <c r="B4100" s="13">
        <f>SUM(C4100:BK4100)</f>
        <v>-9</v>
      </c>
      <c r="Y4100" s="3">
        <v>-1</v>
      </c>
      <c r="AE4100" s="3">
        <v>-1</v>
      </c>
      <c r="AH4100" s="3">
        <v>-1</v>
      </c>
      <c r="AO4100" s="3">
        <v>-1</v>
      </c>
      <c r="AP4100" s="3">
        <v>-1</v>
      </c>
      <c r="AS4100" s="3">
        <v>-1</v>
      </c>
      <c r="AU4100" s="3">
        <v>1</v>
      </c>
      <c r="AV4100" s="3">
        <v>-2</v>
      </c>
      <c r="AX4100" s="3">
        <v>-5</v>
      </c>
      <c r="AZ4100" s="3">
        <v>-1</v>
      </c>
      <c r="BA4100" s="3">
        <v>4</v>
      </c>
      <c r="BB4100" s="3">
        <v>1</v>
      </c>
      <c r="BC4100" s="3">
        <v>0</v>
      </c>
      <c r="BD4100" s="3">
        <v>1</v>
      </c>
      <c r="BE4100" s="3">
        <v>-5</v>
      </c>
      <c r="BF4100" s="3">
        <v>-2</v>
      </c>
      <c r="BG4100" s="3">
        <v>1</v>
      </c>
      <c r="BH4100" s="3">
        <v>-4</v>
      </c>
      <c r="BI4100" s="3">
        <v>2</v>
      </c>
      <c r="BJ4100" s="3">
        <v>3</v>
      </c>
      <c r="BK4100" s="24">
        <v>3</v>
      </c>
    </row>
    <row r="4101" s="3" customFormat="1" ht="20.05" customHeight="1">
      <c r="A4101" t="s" s="12">
        <v>3292</v>
      </c>
      <c r="B4101" s="13">
        <f>SUM(C4101:BK4101)</f>
        <v>-9</v>
      </c>
      <c r="Y4101" s="3">
        <v>-1</v>
      </c>
      <c r="AE4101" s="3">
        <v>1</v>
      </c>
      <c r="AF4101" s="3">
        <v>-4</v>
      </c>
      <c r="AG4101" s="3">
        <v>-3</v>
      </c>
      <c r="AH4101" s="3">
        <v>-3</v>
      </c>
      <c r="AI4101" s="3">
        <v>-6</v>
      </c>
      <c r="AJ4101" s="3">
        <v>-3</v>
      </c>
      <c r="AK4101" s="3">
        <v>0</v>
      </c>
      <c r="AL4101" s="3">
        <v>-1</v>
      </c>
      <c r="AN4101" s="3">
        <v>1</v>
      </c>
      <c r="AP4101" s="3">
        <v>-2</v>
      </c>
      <c r="AQ4101" s="3">
        <v>-5</v>
      </c>
      <c r="AR4101" s="3">
        <v>1</v>
      </c>
      <c r="AV4101" s="3">
        <v>1</v>
      </c>
      <c r="AW4101" s="3">
        <v>1</v>
      </c>
      <c r="AX4101" s="3">
        <v>1</v>
      </c>
      <c r="AY4101" s="3">
        <v>-2</v>
      </c>
      <c r="BA4101" s="3">
        <v>1</v>
      </c>
      <c r="BC4101" s="3">
        <v>2</v>
      </c>
      <c r="BD4101" s="3">
        <v>2</v>
      </c>
      <c r="BE4101" s="3">
        <v>-3</v>
      </c>
      <c r="BF4101" s="3">
        <v>2</v>
      </c>
      <c r="BG4101" s="3">
        <v>5</v>
      </c>
      <c r="BH4101" s="3">
        <v>0</v>
      </c>
      <c r="BI4101" s="3">
        <v>7</v>
      </c>
      <c r="BJ4101" s="3">
        <v>-2</v>
      </c>
      <c r="BK4101" s="24">
        <v>1</v>
      </c>
    </row>
    <row r="4102" s="3" customFormat="1" ht="20.05" customHeight="1">
      <c r="A4102" t="s" s="12">
        <v>2381</v>
      </c>
      <c r="B4102" s="13">
        <f>SUM(C4102:BK4102)</f>
        <v>-9</v>
      </c>
      <c r="Y4102" s="3">
        <v>-1</v>
      </c>
      <c r="AC4102" s="3">
        <v>1</v>
      </c>
      <c r="AE4102" s="3">
        <v>-1</v>
      </c>
      <c r="AG4102" s="3">
        <v>-1</v>
      </c>
      <c r="AI4102" s="3">
        <v>-2</v>
      </c>
      <c r="AK4102" s="3">
        <v>-1</v>
      </c>
      <c r="AL4102" s="3">
        <v>-1</v>
      </c>
      <c r="AQ4102" s="3">
        <v>-4</v>
      </c>
      <c r="AS4102" s="3">
        <v>-2</v>
      </c>
      <c r="AZ4102" s="3">
        <v>1</v>
      </c>
      <c r="BB4102" s="3">
        <v>-1</v>
      </c>
      <c r="BC4102" s="3">
        <v>3</v>
      </c>
      <c r="BD4102" s="3">
        <v>0</v>
      </c>
      <c r="BE4102" s="3">
        <v>3</v>
      </c>
      <c r="BG4102" s="3">
        <v>-1</v>
      </c>
      <c r="BH4102" s="3">
        <v>-3</v>
      </c>
      <c r="BI4102" s="3">
        <v>-1</v>
      </c>
      <c r="BJ4102" s="3">
        <v>-1</v>
      </c>
      <c r="BK4102" s="24">
        <v>3</v>
      </c>
    </row>
    <row r="4103" s="3" customFormat="1" ht="20.05" customHeight="1">
      <c r="A4103" t="s" s="12">
        <v>2912</v>
      </c>
      <c r="B4103" s="13">
        <f>SUM(C4103:BK4103)</f>
        <v>-9</v>
      </c>
      <c r="Z4103" s="3">
        <v>-2</v>
      </c>
      <c r="AA4103" s="3">
        <v>-2</v>
      </c>
      <c r="AB4103" s="3">
        <v>-1</v>
      </c>
      <c r="AD4103" s="3">
        <v>-1</v>
      </c>
      <c r="AF4103" s="3">
        <v>-2</v>
      </c>
      <c r="AH4103" s="3">
        <v>-2</v>
      </c>
      <c r="AI4103" s="3">
        <v>-1</v>
      </c>
      <c r="AL4103" s="3">
        <v>-1</v>
      </c>
      <c r="AS4103" s="3">
        <v>-1</v>
      </c>
      <c r="AW4103" s="3">
        <v>-1</v>
      </c>
      <c r="AZ4103" s="3">
        <v>1</v>
      </c>
      <c r="BA4103" s="3">
        <v>-1</v>
      </c>
      <c r="BB4103" s="3">
        <v>1</v>
      </c>
      <c r="BC4103" s="3">
        <v>0</v>
      </c>
      <c r="BD4103" s="3">
        <v>1</v>
      </c>
      <c r="BE4103" s="3">
        <v>0</v>
      </c>
      <c r="BF4103" s="3">
        <v>-1</v>
      </c>
      <c r="BG4103" s="3">
        <v>4</v>
      </c>
      <c r="BH4103" s="3">
        <v>-2</v>
      </c>
      <c r="BI4103" s="3">
        <v>1</v>
      </c>
      <c r="BJ4103" s="3">
        <v>1</v>
      </c>
      <c r="BK4103" s="24">
        <v>0</v>
      </c>
    </row>
    <row r="4104" s="3" customFormat="1" ht="20.05" customHeight="1">
      <c r="A4104" t="s" s="12">
        <v>915</v>
      </c>
      <c r="B4104" s="13">
        <f>SUM(C4104:BK4104)</f>
        <v>-9</v>
      </c>
      <c r="Z4104" s="3">
        <v>-1</v>
      </c>
      <c r="AC4104" s="3">
        <v>0</v>
      </c>
      <c r="AE4104" s="3">
        <v>-1</v>
      </c>
      <c r="AG4104" s="3">
        <v>-2</v>
      </c>
      <c r="AH4104" s="3">
        <v>-1</v>
      </c>
      <c r="AI4104" s="3">
        <v>-1</v>
      </c>
      <c r="AK4104" s="3">
        <v>-1</v>
      </c>
      <c r="AL4104" s="3">
        <v>0</v>
      </c>
      <c r="AP4104" s="3">
        <v>1</v>
      </c>
      <c r="AT4104" s="3">
        <v>1</v>
      </c>
      <c r="AU4104" s="3">
        <v>-2</v>
      </c>
      <c r="AW4104" s="3">
        <v>-2</v>
      </c>
      <c r="AX4104" s="3">
        <v>-3</v>
      </c>
      <c r="AY4104" s="3">
        <v>0</v>
      </c>
      <c r="AZ4104" s="3">
        <v>1</v>
      </c>
      <c r="BA4104" s="3">
        <v>-1</v>
      </c>
      <c r="BB4104" s="3">
        <v>2</v>
      </c>
      <c r="BC4104" s="3">
        <v>-3</v>
      </c>
      <c r="BD4104" s="3">
        <v>0</v>
      </c>
      <c r="BE4104" s="3">
        <v>-3</v>
      </c>
      <c r="BF4104" s="3">
        <v>3</v>
      </c>
      <c r="BG4104" s="3">
        <v>-4</v>
      </c>
      <c r="BH4104" s="3">
        <v>-2</v>
      </c>
      <c r="BI4104" s="3">
        <v>1</v>
      </c>
      <c r="BJ4104" s="3">
        <v>4</v>
      </c>
      <c r="BK4104" s="24">
        <v>5</v>
      </c>
    </row>
    <row r="4105" s="3" customFormat="1" ht="20.05" customHeight="1">
      <c r="A4105" t="s" s="12">
        <v>404</v>
      </c>
      <c r="B4105" s="13">
        <f>SUM(C4105:BK4105)</f>
        <v>-9</v>
      </c>
      <c r="AA4105" s="3">
        <v>-3</v>
      </c>
      <c r="AD4105" s="3">
        <v>-1</v>
      </c>
      <c r="AE4105" s="3">
        <v>-1</v>
      </c>
      <c r="AH4105" s="3">
        <v>-1</v>
      </c>
      <c r="AJ4105" s="3">
        <v>-2</v>
      </c>
      <c r="AK4105" s="3">
        <v>-2</v>
      </c>
      <c r="AY4105" s="3">
        <v>0</v>
      </c>
      <c r="BA4105" s="3">
        <v>2</v>
      </c>
      <c r="BB4105" s="3">
        <v>0</v>
      </c>
      <c r="BC4105" s="3">
        <v>2</v>
      </c>
      <c r="BD4105" s="3">
        <v>-3</v>
      </c>
      <c r="BE4105" s="3">
        <v>-1</v>
      </c>
      <c r="BF4105" s="3">
        <v>-2</v>
      </c>
      <c r="BG4105" s="3">
        <v>-1</v>
      </c>
      <c r="BH4105" s="3">
        <v>-7</v>
      </c>
      <c r="BI4105" s="3">
        <v>2</v>
      </c>
      <c r="BJ4105" s="3">
        <v>-2</v>
      </c>
      <c r="BK4105" s="24">
        <v>11</v>
      </c>
    </row>
    <row r="4106" s="3" customFormat="1" ht="20.05" customHeight="1">
      <c r="A4106" t="s" s="12">
        <v>862</v>
      </c>
      <c r="B4106" s="13">
        <f>SUM(C4106:BK4106)</f>
        <v>-9</v>
      </c>
      <c r="AA4106" s="3">
        <v>-1</v>
      </c>
      <c r="AF4106" s="3">
        <v>2</v>
      </c>
      <c r="AG4106" s="3">
        <v>1</v>
      </c>
      <c r="AH4106" s="3">
        <v>-1</v>
      </c>
      <c r="AI4106" s="3">
        <v>-2</v>
      </c>
      <c r="AJ4106" s="3">
        <v>-1</v>
      </c>
      <c r="AK4106" s="3">
        <v>0</v>
      </c>
      <c r="AL4106" s="3">
        <v>-1</v>
      </c>
      <c r="AQ4106" s="3">
        <v>0</v>
      </c>
      <c r="AR4106" s="3">
        <v>-2</v>
      </c>
      <c r="AU4106" s="3">
        <v>1</v>
      </c>
      <c r="AX4106" s="3">
        <v>2</v>
      </c>
      <c r="AZ4106" s="3">
        <v>1</v>
      </c>
      <c r="BA4106" s="3">
        <v>2</v>
      </c>
      <c r="BC4106" s="3">
        <v>-1</v>
      </c>
      <c r="BD4106" s="3">
        <v>-2</v>
      </c>
      <c r="BE4106" s="3">
        <v>-2</v>
      </c>
      <c r="BF4106" s="3">
        <v>-2</v>
      </c>
      <c r="BG4106" s="3">
        <v>2</v>
      </c>
      <c r="BH4106" s="3">
        <v>-4</v>
      </c>
      <c r="BI4106" s="3">
        <v>3</v>
      </c>
      <c r="BJ4106" s="3">
        <v>-3</v>
      </c>
      <c r="BK4106" s="24">
        <v>-1</v>
      </c>
    </row>
    <row r="4107" s="3" customFormat="1" ht="20.05" customHeight="1">
      <c r="A4107" t="s" s="12">
        <v>953</v>
      </c>
      <c r="B4107" s="13">
        <f>SUM(C4107:BK4107)</f>
        <v>-9</v>
      </c>
      <c r="AA4107" s="3">
        <v>-2</v>
      </c>
      <c r="AF4107" s="3">
        <v>-1</v>
      </c>
      <c r="AH4107" s="3">
        <v>-1</v>
      </c>
      <c r="AJ4107" s="3">
        <v>1</v>
      </c>
      <c r="AM4107" s="3">
        <v>1</v>
      </c>
      <c r="AN4107" s="3">
        <v>1</v>
      </c>
      <c r="AO4107" s="3">
        <v>-2</v>
      </c>
      <c r="AR4107" s="3">
        <v>1</v>
      </c>
      <c r="AS4107" s="3">
        <v>-1</v>
      </c>
      <c r="AU4107" s="3">
        <v>-2</v>
      </c>
      <c r="AV4107" s="3">
        <v>1</v>
      </c>
      <c r="AW4107" s="3">
        <v>-3</v>
      </c>
      <c r="AY4107" s="3">
        <v>-2</v>
      </c>
      <c r="AZ4107" s="3">
        <v>3</v>
      </c>
      <c r="BA4107" s="3">
        <v>-2</v>
      </c>
      <c r="BB4107" s="3">
        <v>1</v>
      </c>
      <c r="BC4107" s="3">
        <v>-1</v>
      </c>
      <c r="BD4107" s="3">
        <v>-2</v>
      </c>
      <c r="BE4107" s="3">
        <v>-1</v>
      </c>
      <c r="BF4107" s="3">
        <v>2</v>
      </c>
      <c r="BG4107" s="3">
        <v>0</v>
      </c>
      <c r="BH4107" s="3">
        <v>-5</v>
      </c>
      <c r="BI4107" s="3">
        <v>1</v>
      </c>
      <c r="BJ4107" s="3">
        <v>2</v>
      </c>
      <c r="BK4107" s="24">
        <v>2</v>
      </c>
    </row>
    <row r="4108" s="3" customFormat="1" ht="20.05" customHeight="1">
      <c r="A4108" t="s" s="12">
        <v>4357</v>
      </c>
      <c r="B4108" s="13">
        <f>SUM(C4108:BK4108)</f>
        <v>-9</v>
      </c>
      <c r="AD4108" s="3">
        <v>1</v>
      </c>
      <c r="AL4108" s="3">
        <v>-1</v>
      </c>
      <c r="AN4108" s="3">
        <v>1</v>
      </c>
      <c r="AO4108" s="3">
        <v>1</v>
      </c>
      <c r="AR4108" s="3">
        <v>-2</v>
      </c>
      <c r="AV4108" s="3">
        <v>-4</v>
      </c>
      <c r="AW4108" s="3">
        <v>-1</v>
      </c>
      <c r="AZ4108" s="3">
        <v>0</v>
      </c>
      <c r="BA4108" s="3">
        <v>-1</v>
      </c>
      <c r="BB4108" s="3">
        <v>-1</v>
      </c>
      <c r="BD4108" s="3">
        <v>-1</v>
      </c>
      <c r="BE4108" s="3">
        <v>-2</v>
      </c>
      <c r="BF4108" s="3">
        <v>1</v>
      </c>
      <c r="BG4108" s="3">
        <v>0</v>
      </c>
      <c r="BH4108" s="3">
        <v>-2</v>
      </c>
      <c r="BI4108" s="3">
        <v>0</v>
      </c>
      <c r="BJ4108" s="3">
        <v>2</v>
      </c>
    </row>
    <row r="4109" s="3" customFormat="1" ht="20.05" customHeight="1">
      <c r="A4109" t="s" s="12">
        <v>4438</v>
      </c>
      <c r="B4109" s="13">
        <f>SUM(C4109:BK4109)</f>
        <v>-9</v>
      </c>
      <c r="AE4109" s="3">
        <v>-1</v>
      </c>
      <c r="AF4109" s="3">
        <v>-4</v>
      </c>
      <c r="AG4109" s="3">
        <v>-1</v>
      </c>
      <c r="AJ4109" s="3">
        <v>-1</v>
      </c>
      <c r="AK4109" s="3">
        <v>-1</v>
      </c>
      <c r="AM4109" s="3">
        <v>-1</v>
      </c>
      <c r="AN4109" s="3">
        <v>-1</v>
      </c>
      <c r="AT4109" s="3">
        <v>-1</v>
      </c>
      <c r="AU4109" s="3">
        <v>-1</v>
      </c>
      <c r="AZ4109" s="3">
        <v>1</v>
      </c>
      <c r="BC4109" s="3">
        <v>1</v>
      </c>
      <c r="BD4109" s="3">
        <v>-3</v>
      </c>
      <c r="BE4109" s="3">
        <v>-1</v>
      </c>
      <c r="BF4109" s="3">
        <v>1</v>
      </c>
      <c r="BG4109" s="3">
        <v>2</v>
      </c>
      <c r="BH4109" s="3">
        <v>-1</v>
      </c>
      <c r="BI4109" s="3">
        <v>-3</v>
      </c>
      <c r="BJ4109" s="3">
        <v>6</v>
      </c>
      <c r="BK4109" s="24">
        <v>0</v>
      </c>
    </row>
    <row r="4110" s="3" customFormat="1" ht="20.05" customHeight="1">
      <c r="A4110" t="s" s="12">
        <v>3970</v>
      </c>
      <c r="B4110" s="13">
        <f>SUM(C4110:BK4110)</f>
        <v>-9</v>
      </c>
      <c r="AE4110" s="3">
        <v>-3</v>
      </c>
      <c r="AF4110" s="3">
        <v>-1</v>
      </c>
      <c r="AJ4110" s="3">
        <v>-2</v>
      </c>
      <c r="AK4110" s="3">
        <v>-2</v>
      </c>
      <c r="AL4110" s="3">
        <v>-1</v>
      </c>
      <c r="AM4110" s="3">
        <v>-1</v>
      </c>
      <c r="AN4110" s="3">
        <v>1</v>
      </c>
      <c r="AP4110" s="3">
        <v>-1</v>
      </c>
      <c r="AQ4110" s="3">
        <v>1</v>
      </c>
      <c r="AR4110" s="3">
        <v>0</v>
      </c>
      <c r="AS4110" s="3">
        <v>-3</v>
      </c>
      <c r="AT4110" s="3">
        <v>1</v>
      </c>
      <c r="AU4110" s="3">
        <v>-1</v>
      </c>
      <c r="AW4110" s="3">
        <v>-1</v>
      </c>
      <c r="AY4110" s="3">
        <v>1</v>
      </c>
      <c r="AZ4110" s="3">
        <v>-4</v>
      </c>
      <c r="BA4110" s="3">
        <v>1</v>
      </c>
      <c r="BC4110" s="3">
        <v>1</v>
      </c>
      <c r="BD4110" s="3">
        <v>1</v>
      </c>
      <c r="BE4110" s="3">
        <v>-1</v>
      </c>
      <c r="BF4110" s="3">
        <v>-3</v>
      </c>
      <c r="BG4110" s="3">
        <v>-2</v>
      </c>
      <c r="BH4110" s="3">
        <v>-3</v>
      </c>
      <c r="BI4110" s="3">
        <v>1</v>
      </c>
      <c r="BJ4110" s="3">
        <v>1</v>
      </c>
      <c r="BK4110" s="24">
        <v>11</v>
      </c>
    </row>
    <row r="4111" s="3" customFormat="1" ht="20.05" customHeight="1">
      <c r="A4111" t="s" s="12">
        <v>4377</v>
      </c>
      <c r="B4111" s="13">
        <f>SUM(C4111:BK4111)</f>
        <v>-9</v>
      </c>
      <c r="AE4111" s="3">
        <v>0</v>
      </c>
      <c r="AF4111" s="3">
        <v>-1</v>
      </c>
      <c r="AG4111" s="3">
        <v>-1</v>
      </c>
      <c r="AI4111" s="3">
        <v>-1</v>
      </c>
      <c r="AN4111" s="3">
        <v>-1</v>
      </c>
      <c r="AX4111" s="3">
        <v>-1</v>
      </c>
      <c r="AY4111" s="3">
        <v>-2</v>
      </c>
      <c r="AZ4111" s="3">
        <v>-1</v>
      </c>
      <c r="BA4111" s="3">
        <v>-2</v>
      </c>
      <c r="BB4111" s="3">
        <v>-1</v>
      </c>
      <c r="BC4111" s="3">
        <v>1</v>
      </c>
      <c r="BD4111" s="3">
        <v>0</v>
      </c>
      <c r="BF4111" s="3">
        <v>-1</v>
      </c>
      <c r="BG4111" s="3">
        <v>-3</v>
      </c>
      <c r="BH4111" s="3">
        <v>-2</v>
      </c>
      <c r="BI4111" s="3">
        <v>1</v>
      </c>
      <c r="BJ4111" s="3">
        <v>1</v>
      </c>
      <c r="BK4111" s="24">
        <v>5</v>
      </c>
    </row>
    <row r="4112" s="3" customFormat="1" ht="20.05" customHeight="1">
      <c r="A4112" t="s" s="12">
        <v>1114</v>
      </c>
      <c r="B4112" s="13">
        <f>SUM(C4112:BK4112)</f>
        <v>-9</v>
      </c>
      <c r="AE4112" s="3">
        <v>-1</v>
      </c>
      <c r="AF4112" s="3">
        <v>-1</v>
      </c>
      <c r="AG4112" s="3">
        <v>-3</v>
      </c>
      <c r="AH4112" s="3">
        <v>-1</v>
      </c>
      <c r="AJ4112" s="3">
        <v>-1</v>
      </c>
      <c r="AS4112" s="3">
        <v>1</v>
      </c>
      <c r="AZ4112" s="3">
        <v>1</v>
      </c>
      <c r="BA4112" s="3">
        <v>0</v>
      </c>
      <c r="BD4112" s="3">
        <v>2</v>
      </c>
      <c r="BE4112" s="3">
        <v>-3</v>
      </c>
      <c r="BF4112" s="3">
        <v>-5</v>
      </c>
      <c r="BG4112" s="3">
        <v>0</v>
      </c>
      <c r="BH4112" s="3">
        <v>-5</v>
      </c>
      <c r="BI4112" s="3">
        <v>1</v>
      </c>
      <c r="BJ4112" s="3">
        <v>5</v>
      </c>
      <c r="BK4112" s="24">
        <v>1</v>
      </c>
    </row>
    <row r="4113" s="3" customFormat="1" ht="20.05" customHeight="1">
      <c r="A4113" t="s" s="12">
        <v>3252</v>
      </c>
      <c r="B4113" s="13">
        <f>SUM(C4113:BK4113)</f>
        <v>-9</v>
      </c>
      <c r="AE4113" s="3">
        <v>-1</v>
      </c>
      <c r="AH4113" s="3">
        <v>-2</v>
      </c>
      <c r="AI4113" s="3">
        <v>-2</v>
      </c>
      <c r="AK4113" s="3">
        <v>-2</v>
      </c>
      <c r="AL4113" s="3">
        <v>-1</v>
      </c>
      <c r="AQ4113" s="3">
        <v>-8</v>
      </c>
      <c r="AT4113" s="3">
        <v>0</v>
      </c>
      <c r="AU4113" s="3">
        <v>-1</v>
      </c>
      <c r="AX4113" s="3">
        <v>-1</v>
      </c>
      <c r="BB4113" s="3">
        <v>1</v>
      </c>
      <c r="BC4113" s="3">
        <v>1</v>
      </c>
      <c r="BD4113" s="3">
        <v>0</v>
      </c>
      <c r="BE4113" s="3">
        <v>2</v>
      </c>
      <c r="BF4113" s="3">
        <v>1</v>
      </c>
      <c r="BG4113" s="3">
        <v>1</v>
      </c>
      <c r="BH4113" s="3">
        <v>-1</v>
      </c>
      <c r="BJ4113" s="3">
        <v>3</v>
      </c>
      <c r="BK4113" s="24">
        <v>1</v>
      </c>
    </row>
    <row r="4114" s="3" customFormat="1" ht="20.05" customHeight="1">
      <c r="A4114" t="s" s="12">
        <v>5493</v>
      </c>
      <c r="B4114" s="13">
        <f>SUM(C4114:BK4114)</f>
        <v>-9</v>
      </c>
      <c r="AF4114" s="3">
        <v>-2</v>
      </c>
      <c r="AG4114" s="3">
        <v>-2</v>
      </c>
      <c r="AI4114" s="3">
        <v>-2</v>
      </c>
      <c r="AJ4114" s="3">
        <v>-1</v>
      </c>
      <c r="AK4114" s="3">
        <v>-2</v>
      </c>
      <c r="AM4114" s="3">
        <v>-1</v>
      </c>
      <c r="AQ4114" s="3">
        <v>-4</v>
      </c>
      <c r="AU4114" s="3">
        <v>-1</v>
      </c>
      <c r="AY4114" s="3">
        <v>1</v>
      </c>
      <c r="AZ4114" s="3">
        <v>-1</v>
      </c>
      <c r="BD4114" s="3">
        <v>3</v>
      </c>
      <c r="BE4114" s="3">
        <v>-2</v>
      </c>
      <c r="BF4114" s="3">
        <v>-1</v>
      </c>
      <c r="BG4114" s="3">
        <v>-1</v>
      </c>
      <c r="BH4114" s="3">
        <v>-3</v>
      </c>
      <c r="BI4114" s="3">
        <v>6</v>
      </c>
      <c r="BJ4114" s="3">
        <v>1</v>
      </c>
      <c r="BK4114" s="24">
        <v>3</v>
      </c>
    </row>
    <row r="4115" s="3" customFormat="1" ht="20.05" customHeight="1">
      <c r="A4115" t="s" s="12">
        <v>1861</v>
      </c>
      <c r="B4115" s="13">
        <f>SUM(C4115:BK4115)</f>
        <v>-9</v>
      </c>
      <c r="AF4115" s="3">
        <v>-1</v>
      </c>
      <c r="AG4115" s="3">
        <v>-2</v>
      </c>
      <c r="AI4115" s="3">
        <v>-1</v>
      </c>
      <c r="AJ4115" s="3">
        <v>-2</v>
      </c>
      <c r="AK4115" s="3">
        <v>-4</v>
      </c>
      <c r="AL4115" s="3">
        <v>-5</v>
      </c>
      <c r="AM4115" s="3">
        <v>2</v>
      </c>
      <c r="AO4115" s="3">
        <v>-1</v>
      </c>
      <c r="AP4115" s="3">
        <v>1</v>
      </c>
      <c r="AQ4115" s="3">
        <v>2</v>
      </c>
      <c r="AR4115" s="3">
        <v>1</v>
      </c>
      <c r="AS4115" s="3">
        <v>0</v>
      </c>
      <c r="AT4115" s="3">
        <v>-1</v>
      </c>
      <c r="AU4115" s="3">
        <v>1</v>
      </c>
      <c r="AV4115" s="3">
        <v>0</v>
      </c>
      <c r="AW4115" s="3">
        <v>2</v>
      </c>
      <c r="AX4115" s="3">
        <v>1</v>
      </c>
      <c r="AY4115" s="3">
        <v>-2</v>
      </c>
      <c r="AZ4115" s="3">
        <v>3</v>
      </c>
      <c r="BA4115" s="3">
        <v>-1</v>
      </c>
      <c r="BB4115" s="3">
        <v>6</v>
      </c>
      <c r="BC4115" s="3">
        <v>2</v>
      </c>
      <c r="BD4115" s="3">
        <v>-4</v>
      </c>
      <c r="BE4115" s="3">
        <v>-3</v>
      </c>
      <c r="BF4115" s="3">
        <v>-3</v>
      </c>
      <c r="BG4115" s="3">
        <v>-6</v>
      </c>
      <c r="BH4115" s="3">
        <v>-3</v>
      </c>
      <c r="BI4115" s="3">
        <v>1</v>
      </c>
      <c r="BJ4115" s="3">
        <v>0</v>
      </c>
      <c r="BK4115" s="24">
        <v>8</v>
      </c>
    </row>
    <row r="4116" s="3" customFormat="1" ht="20.05" customHeight="1">
      <c r="A4116" t="s" s="12">
        <v>3415</v>
      </c>
      <c r="B4116" s="13">
        <f>SUM(C4116:BK4116)</f>
        <v>-9</v>
      </c>
      <c r="AG4116" s="3">
        <v>-1</v>
      </c>
      <c r="AH4116" s="3">
        <v>0</v>
      </c>
      <c r="AJ4116" s="3">
        <v>-1</v>
      </c>
      <c r="AK4116" s="3">
        <v>-2</v>
      </c>
      <c r="AN4116" s="3">
        <v>1</v>
      </c>
      <c r="AQ4116" s="3">
        <v>1</v>
      </c>
      <c r="AZ4116" s="3">
        <v>-1</v>
      </c>
      <c r="BB4116" s="3">
        <v>0</v>
      </c>
      <c r="BC4116" s="3">
        <v>-1</v>
      </c>
      <c r="BD4116" s="3">
        <v>-1</v>
      </c>
      <c r="BE4116" s="3">
        <v>-6</v>
      </c>
      <c r="BF4116" s="3">
        <v>-3</v>
      </c>
      <c r="BG4116" s="3">
        <v>-2</v>
      </c>
      <c r="BH4116" s="3">
        <v>-4</v>
      </c>
      <c r="BI4116" s="3">
        <v>3</v>
      </c>
      <c r="BJ4116" s="3">
        <v>3</v>
      </c>
      <c r="BK4116" s="24">
        <v>5</v>
      </c>
    </row>
    <row r="4117" s="3" customFormat="1" ht="20.05" customHeight="1">
      <c r="A4117" t="s" s="12">
        <v>1176</v>
      </c>
      <c r="B4117" s="13">
        <f>SUM(C4117:BK4117)</f>
        <v>-9</v>
      </c>
      <c r="AG4117" s="3">
        <v>1</v>
      </c>
      <c r="AQ4117" s="3">
        <v>0</v>
      </c>
      <c r="AV4117" s="3">
        <v>-1</v>
      </c>
      <c r="BA4117" s="3">
        <v>1</v>
      </c>
      <c r="BB4117" s="3">
        <v>-1</v>
      </c>
      <c r="BC4117" s="3">
        <v>-1</v>
      </c>
      <c r="BD4117" s="3">
        <v>-2</v>
      </c>
      <c r="BE4117" s="3">
        <v>-1</v>
      </c>
      <c r="BG4117" s="3">
        <v>-3</v>
      </c>
      <c r="BH4117" s="3">
        <v>-12</v>
      </c>
      <c r="BI4117" s="3">
        <v>2</v>
      </c>
      <c r="BJ4117" s="3">
        <v>4</v>
      </c>
      <c r="BK4117" s="24">
        <v>4</v>
      </c>
    </row>
    <row r="4118" s="3" customFormat="1" ht="20.05" customHeight="1">
      <c r="A4118" t="s" s="12">
        <v>3197</v>
      </c>
      <c r="B4118" s="13">
        <f>SUM(C4118:BK4118)</f>
        <v>-9</v>
      </c>
      <c r="AG4118" s="3">
        <v>-1</v>
      </c>
      <c r="AH4118" s="3">
        <v>1</v>
      </c>
      <c r="AI4118" s="3">
        <v>-1</v>
      </c>
      <c r="AK4118" s="3">
        <v>-1</v>
      </c>
      <c r="AQ4118" s="3">
        <v>-2</v>
      </c>
      <c r="AR4118" s="3">
        <v>-1</v>
      </c>
      <c r="AT4118" s="3">
        <v>-1</v>
      </c>
      <c r="BA4118" s="3">
        <v>1</v>
      </c>
      <c r="BB4118" s="3">
        <v>1</v>
      </c>
      <c r="BC4118" s="3">
        <v>-1</v>
      </c>
      <c r="BD4118" s="3">
        <v>-1</v>
      </c>
      <c r="BE4118" s="3">
        <v>-4</v>
      </c>
      <c r="BF4118" s="3">
        <v>1</v>
      </c>
      <c r="BG4118" s="3">
        <v>2</v>
      </c>
      <c r="BH4118" s="3">
        <v>-5</v>
      </c>
      <c r="BI4118" s="3">
        <v>-3</v>
      </c>
      <c r="BJ4118" s="3">
        <v>1</v>
      </c>
      <c r="BK4118" s="24">
        <v>5</v>
      </c>
    </row>
    <row r="4119" s="3" customFormat="1" ht="20.05" customHeight="1">
      <c r="A4119" t="s" s="12">
        <v>5541</v>
      </c>
      <c r="B4119" s="13">
        <f>SUM(C4119:BK4119)</f>
        <v>-9</v>
      </c>
      <c r="AG4119" s="3">
        <v>-1</v>
      </c>
      <c r="AI4119" s="3">
        <v>-3</v>
      </c>
      <c r="AQ4119" s="3">
        <v>-2</v>
      </c>
      <c r="AS4119" s="3">
        <v>-3</v>
      </c>
      <c r="AZ4119" s="3">
        <v>0</v>
      </c>
      <c r="BA4119" s="3">
        <v>1</v>
      </c>
      <c r="BD4119" s="3">
        <v>0</v>
      </c>
      <c r="BE4119" s="3">
        <v>-2</v>
      </c>
      <c r="BF4119" s="3">
        <v>-2</v>
      </c>
      <c r="BG4119" s="3">
        <v>-1</v>
      </c>
      <c r="BH4119" s="3">
        <v>-1</v>
      </c>
      <c r="BI4119" s="3">
        <v>3</v>
      </c>
      <c r="BJ4119" s="3">
        <v>2</v>
      </c>
      <c r="BK4119" s="24">
        <v>0</v>
      </c>
    </row>
    <row r="4120" s="3" customFormat="1" ht="20.05" customHeight="1">
      <c r="A4120" t="s" s="12">
        <v>1382</v>
      </c>
      <c r="B4120" s="13">
        <f>SUM(C4120:BK4120)</f>
        <v>-9</v>
      </c>
      <c r="AH4120" s="3">
        <v>-1</v>
      </c>
      <c r="AJ4120" s="3">
        <v>-1</v>
      </c>
      <c r="AM4120" s="3">
        <v>-2</v>
      </c>
      <c r="AO4120" s="3">
        <v>-1</v>
      </c>
      <c r="AR4120" s="3">
        <v>-1</v>
      </c>
      <c r="AW4120" s="3">
        <v>-2</v>
      </c>
      <c r="AX4120" s="3">
        <v>-1</v>
      </c>
      <c r="BA4120" s="3">
        <v>1</v>
      </c>
      <c r="BB4120" s="3">
        <v>-1</v>
      </c>
      <c r="BC4120" s="3">
        <v>0</v>
      </c>
      <c r="BD4120" s="3">
        <v>2</v>
      </c>
      <c r="BE4120" s="3">
        <v>-4</v>
      </c>
      <c r="BF4120" s="3">
        <v>-2</v>
      </c>
      <c r="BG4120" s="3">
        <v>0</v>
      </c>
      <c r="BH4120" s="3">
        <v>-1</v>
      </c>
      <c r="BI4120" s="3">
        <v>-1</v>
      </c>
      <c r="BJ4120" s="3">
        <v>0</v>
      </c>
      <c r="BK4120" s="24">
        <v>6</v>
      </c>
    </row>
    <row r="4121" s="3" customFormat="1" ht="20.05" customHeight="1">
      <c r="A4121" t="s" s="12">
        <v>5563</v>
      </c>
      <c r="B4121" s="13">
        <f>SUM(C4121:BK4121)</f>
        <v>-9</v>
      </c>
      <c r="AH4121" s="3">
        <v>-2</v>
      </c>
      <c r="AI4121" s="3">
        <v>-1</v>
      </c>
      <c r="AJ4121" s="3">
        <v>-1</v>
      </c>
      <c r="AK4121" s="3">
        <v>-1</v>
      </c>
      <c r="AL4121" s="3">
        <v>-1</v>
      </c>
      <c r="AQ4121" s="3">
        <v>-1</v>
      </c>
      <c r="AR4121" s="3">
        <v>-1</v>
      </c>
      <c r="BB4121" s="3">
        <v>2</v>
      </c>
      <c r="BC4121" s="3">
        <v>-1</v>
      </c>
      <c r="BE4121" s="3">
        <v>1</v>
      </c>
      <c r="BF4121" s="3">
        <v>-3</v>
      </c>
      <c r="BG4121" s="3">
        <v>-1</v>
      </c>
      <c r="BH4121" s="3">
        <v>0</v>
      </c>
      <c r="BI4121" s="3">
        <v>1</v>
      </c>
      <c r="BJ4121" s="3">
        <v>-1</v>
      </c>
      <c r="BK4121" s="24">
        <v>1</v>
      </c>
    </row>
    <row r="4122" s="3" customFormat="1" ht="20.05" customHeight="1">
      <c r="A4122" t="s" s="12">
        <v>3948</v>
      </c>
      <c r="B4122" s="13">
        <f>SUM(C4122:BK4122)</f>
        <v>-9</v>
      </c>
      <c r="AH4122" s="3">
        <v>1</v>
      </c>
      <c r="AI4122" s="3">
        <v>-1</v>
      </c>
      <c r="AJ4122" s="3">
        <v>-1</v>
      </c>
      <c r="AK4122" s="3">
        <v>-1</v>
      </c>
      <c r="AN4122" s="3">
        <v>-1</v>
      </c>
      <c r="AQ4122" s="3">
        <v>0</v>
      </c>
      <c r="AR4122" s="3">
        <v>-3</v>
      </c>
      <c r="AS4122" s="3">
        <v>-3</v>
      </c>
      <c r="AV4122" s="3">
        <v>-3</v>
      </c>
      <c r="AW4122" s="3">
        <v>-2</v>
      </c>
      <c r="AX4122" s="3">
        <v>1</v>
      </c>
      <c r="AZ4122" s="3">
        <v>-1</v>
      </c>
      <c r="BA4122" s="3">
        <v>1</v>
      </c>
      <c r="BB4122" s="3">
        <v>1</v>
      </c>
      <c r="BC4122" s="3">
        <v>0</v>
      </c>
      <c r="BD4122" s="3">
        <v>0</v>
      </c>
      <c r="BF4122" s="3">
        <v>1</v>
      </c>
      <c r="BG4122" s="3">
        <v>0</v>
      </c>
      <c r="BH4122" s="3">
        <v>-1</v>
      </c>
      <c r="BI4122" s="3">
        <v>-3</v>
      </c>
      <c r="BJ4122" s="3">
        <v>2</v>
      </c>
      <c r="BK4122" s="24">
        <v>4</v>
      </c>
    </row>
    <row r="4123" s="3" customFormat="1" ht="20.05" customHeight="1">
      <c r="A4123" t="s" s="12">
        <v>629</v>
      </c>
      <c r="B4123" s="13">
        <f>SUM(C4123:BK4123)</f>
        <v>-9</v>
      </c>
      <c r="AH4123" s="3">
        <v>1</v>
      </c>
      <c r="AK4123" s="3">
        <v>1</v>
      </c>
      <c r="AL4123" s="3">
        <v>1</v>
      </c>
      <c r="AM4123" s="3">
        <v>1</v>
      </c>
      <c r="AN4123" s="3">
        <v>1</v>
      </c>
      <c r="AO4123" s="3">
        <v>1</v>
      </c>
      <c r="AQ4123" s="3">
        <v>-1</v>
      </c>
      <c r="AR4123" s="3">
        <v>-1</v>
      </c>
      <c r="AS4123" s="3">
        <v>-4</v>
      </c>
      <c r="AT4123" s="3">
        <v>1</v>
      </c>
      <c r="AU4123" s="3">
        <v>-1</v>
      </c>
      <c r="AV4123" s="3">
        <v>2</v>
      </c>
      <c r="AW4123" s="3">
        <v>0</v>
      </c>
      <c r="AX4123" s="3">
        <v>2</v>
      </c>
      <c r="AY4123" s="3">
        <v>-1</v>
      </c>
      <c r="AZ4123" s="3">
        <v>2</v>
      </c>
      <c r="BA4123" s="3">
        <v>1</v>
      </c>
      <c r="BB4123" s="3">
        <v>3</v>
      </c>
      <c r="BC4123" s="3">
        <v>7</v>
      </c>
      <c r="BD4123" s="3">
        <v>3</v>
      </c>
      <c r="BE4123" s="3">
        <v>-10</v>
      </c>
      <c r="BF4123" s="3">
        <v>-10</v>
      </c>
      <c r="BG4123" s="3">
        <v>-12</v>
      </c>
      <c r="BH4123" s="3">
        <v>-46</v>
      </c>
      <c r="BI4123" s="3">
        <v>3</v>
      </c>
      <c r="BJ4123" s="3">
        <v>15</v>
      </c>
      <c r="BK4123" s="24">
        <v>32</v>
      </c>
    </row>
    <row r="4124" s="3" customFormat="1" ht="20.05" customHeight="1">
      <c r="A4124" t="s" s="12">
        <v>4181</v>
      </c>
      <c r="B4124" s="13">
        <f>SUM(C4124:BK4124)</f>
        <v>-9</v>
      </c>
      <c r="AH4124" s="3">
        <v>-1</v>
      </c>
      <c r="AJ4124" s="3">
        <v>0</v>
      </c>
      <c r="AP4124" s="3">
        <v>1</v>
      </c>
      <c r="AT4124" s="3">
        <v>-1</v>
      </c>
      <c r="AV4124" s="3">
        <v>-1</v>
      </c>
      <c r="AX4124" s="3">
        <v>-2</v>
      </c>
      <c r="AY4124" s="3">
        <v>1</v>
      </c>
      <c r="BA4124" s="3">
        <v>0</v>
      </c>
      <c r="BB4124" s="3">
        <v>1</v>
      </c>
      <c r="BC4124" s="3">
        <v>-2</v>
      </c>
      <c r="BD4124" s="3">
        <v>-2</v>
      </c>
      <c r="BE4124" s="3">
        <v>-1</v>
      </c>
      <c r="BF4124" s="3">
        <v>-1</v>
      </c>
      <c r="BG4124" s="3">
        <v>-2</v>
      </c>
      <c r="BH4124" s="3">
        <v>-2</v>
      </c>
      <c r="BK4124" s="24">
        <v>3</v>
      </c>
    </row>
    <row r="4125" s="3" customFormat="1" ht="20.05" customHeight="1">
      <c r="A4125" t="s" s="12">
        <v>3579</v>
      </c>
      <c r="B4125" s="13">
        <f>SUM(C4125:BK4125)</f>
        <v>-9</v>
      </c>
      <c r="AH4125" s="3">
        <v>-1</v>
      </c>
      <c r="AI4125" s="3">
        <v>-1</v>
      </c>
      <c r="AJ4125" s="3">
        <v>-1</v>
      </c>
      <c r="AM4125" s="3">
        <v>-1</v>
      </c>
      <c r="AQ4125" s="3">
        <v>-1</v>
      </c>
      <c r="AW4125" s="3">
        <v>-1</v>
      </c>
      <c r="BA4125" s="3">
        <v>1</v>
      </c>
      <c r="BB4125" s="3">
        <v>-3</v>
      </c>
      <c r="BC4125" s="3">
        <v>1</v>
      </c>
      <c r="BD4125" s="3">
        <v>2</v>
      </c>
      <c r="BE4125" s="3">
        <v>-3</v>
      </c>
      <c r="BF4125" s="3">
        <v>1</v>
      </c>
      <c r="BG4125" s="3">
        <v>1</v>
      </c>
      <c r="BH4125" s="3">
        <v>-9</v>
      </c>
      <c r="BI4125" s="3">
        <v>4</v>
      </c>
      <c r="BJ4125" s="3">
        <v>0</v>
      </c>
      <c r="BK4125" s="24">
        <v>2</v>
      </c>
    </row>
    <row r="4126" s="3" customFormat="1" ht="20.05" customHeight="1">
      <c r="A4126" t="s" s="12">
        <v>4148</v>
      </c>
      <c r="B4126" s="13">
        <f>SUM(C4126:BK4126)</f>
        <v>-9</v>
      </c>
      <c r="AI4126" s="3">
        <v>-1</v>
      </c>
      <c r="AK4126" s="3">
        <v>-3</v>
      </c>
      <c r="AL4126" s="3">
        <v>-1</v>
      </c>
      <c r="AO4126" s="3">
        <v>-2</v>
      </c>
      <c r="AR4126" s="3">
        <v>1</v>
      </c>
      <c r="AU4126" s="3">
        <v>-1</v>
      </c>
      <c r="AX4126" s="3">
        <v>1</v>
      </c>
      <c r="AY4126" s="3">
        <v>-1</v>
      </c>
      <c r="AZ4126" s="3">
        <v>1</v>
      </c>
      <c r="BA4126" s="3">
        <v>-1</v>
      </c>
      <c r="BB4126" s="3">
        <v>2</v>
      </c>
      <c r="BC4126" s="3">
        <v>-1</v>
      </c>
      <c r="BD4126" s="3">
        <v>0</v>
      </c>
      <c r="BE4126" s="3">
        <v>-8</v>
      </c>
      <c r="BF4126" s="3">
        <v>-2</v>
      </c>
      <c r="BG4126" s="3">
        <v>-1</v>
      </c>
      <c r="BH4126" s="3">
        <v>-12</v>
      </c>
      <c r="BI4126" s="3">
        <v>1</v>
      </c>
      <c r="BJ4126" s="3">
        <v>9</v>
      </c>
      <c r="BK4126" s="24">
        <v>10</v>
      </c>
    </row>
    <row r="4127" s="3" customFormat="1" ht="20.05" customHeight="1">
      <c r="A4127" t="s" s="12">
        <v>1856</v>
      </c>
      <c r="B4127" s="13">
        <f>SUM(C4127:BK4127)</f>
        <v>-9</v>
      </c>
      <c r="AI4127" s="3">
        <v>-1</v>
      </c>
      <c r="AK4127" s="3">
        <v>-1</v>
      </c>
      <c r="AM4127" s="3">
        <v>-1</v>
      </c>
      <c r="AN4127" s="3">
        <v>-2</v>
      </c>
      <c r="AP4127" s="3">
        <v>-1</v>
      </c>
      <c r="AR4127" s="3">
        <v>-1</v>
      </c>
      <c r="AU4127" s="3">
        <v>-1</v>
      </c>
      <c r="AV4127" s="3">
        <v>-1</v>
      </c>
      <c r="AX4127" s="3">
        <v>-1</v>
      </c>
      <c r="AY4127" s="3">
        <v>1</v>
      </c>
      <c r="AZ4127" s="3">
        <v>0</v>
      </c>
      <c r="BA4127" s="3">
        <v>2</v>
      </c>
      <c r="BC4127" s="3">
        <v>1</v>
      </c>
      <c r="BD4127" s="3">
        <v>-1</v>
      </c>
      <c r="BE4127" s="3">
        <v>-4</v>
      </c>
      <c r="BF4127" s="3">
        <v>-1</v>
      </c>
      <c r="BG4127" s="3">
        <v>-4</v>
      </c>
      <c r="BH4127" s="3">
        <v>-5</v>
      </c>
      <c r="BI4127" s="3">
        <v>0</v>
      </c>
      <c r="BJ4127" s="3">
        <v>5</v>
      </c>
      <c r="BK4127" s="24">
        <v>7</v>
      </c>
    </row>
    <row r="4128" s="3" customFormat="1" ht="20.05" customHeight="1">
      <c r="A4128" t="s" s="12">
        <v>3196</v>
      </c>
      <c r="B4128" s="13">
        <f>SUM(C4128:BK4128)</f>
        <v>-9</v>
      </c>
      <c r="AI4128" s="3">
        <v>-2</v>
      </c>
      <c r="AL4128" s="3">
        <v>-1</v>
      </c>
      <c r="AN4128" s="3">
        <v>1</v>
      </c>
      <c r="AO4128" s="3">
        <v>1</v>
      </c>
      <c r="AP4128" s="3">
        <v>1</v>
      </c>
      <c r="AV4128" s="3">
        <v>-1</v>
      </c>
      <c r="BA4128" s="3">
        <v>0</v>
      </c>
      <c r="BB4128" s="3">
        <v>-1</v>
      </c>
      <c r="BC4128" s="3">
        <v>0</v>
      </c>
      <c r="BD4128" s="3">
        <v>-6</v>
      </c>
      <c r="BE4128" s="3">
        <v>-1</v>
      </c>
      <c r="BF4128" s="3">
        <v>-1</v>
      </c>
      <c r="BG4128" s="3">
        <v>-1</v>
      </c>
      <c r="BH4128" s="3">
        <v>2</v>
      </c>
      <c r="BI4128" s="3">
        <v>-1</v>
      </c>
      <c r="BK4128" s="24">
        <v>1</v>
      </c>
    </row>
    <row r="4129" s="3" customFormat="1" ht="20.05" customHeight="1">
      <c r="A4129" t="s" s="12">
        <v>2214</v>
      </c>
      <c r="B4129" s="13">
        <f>SUM(C4129:BK4129)</f>
        <v>-9</v>
      </c>
      <c r="AJ4129" s="3">
        <v>-2</v>
      </c>
      <c r="AQ4129" s="3">
        <v>-5</v>
      </c>
      <c r="AS4129" s="3">
        <v>-1</v>
      </c>
      <c r="AY4129" s="3">
        <v>1</v>
      </c>
      <c r="AZ4129" s="3">
        <v>2</v>
      </c>
      <c r="BB4129" s="3">
        <v>1</v>
      </c>
      <c r="BC4129" s="3">
        <v>2</v>
      </c>
      <c r="BD4129" s="3">
        <v>0</v>
      </c>
      <c r="BE4129" s="3">
        <v>1</v>
      </c>
      <c r="BF4129" s="3">
        <v>1</v>
      </c>
      <c r="BG4129" s="3">
        <v>-3</v>
      </c>
      <c r="BH4129" s="3">
        <v>-6</v>
      </c>
      <c r="BI4129" s="3">
        <v>-1</v>
      </c>
      <c r="BJ4129" s="3">
        <v>0</v>
      </c>
      <c r="BK4129" s="24">
        <v>1</v>
      </c>
    </row>
    <row r="4130" s="3" customFormat="1" ht="20.05" customHeight="1">
      <c r="A4130" t="s" s="12">
        <v>4160</v>
      </c>
      <c r="B4130" s="13">
        <f>SUM(C4130:BK4130)</f>
        <v>-9</v>
      </c>
      <c r="AJ4130" s="3">
        <v>-1</v>
      </c>
      <c r="AK4130" s="3">
        <v>-2</v>
      </c>
      <c r="AQ4130" s="3">
        <v>-2</v>
      </c>
      <c r="AS4130" s="3">
        <v>-1</v>
      </c>
      <c r="BA4130" s="3">
        <v>1</v>
      </c>
      <c r="BB4130" s="3">
        <v>1</v>
      </c>
      <c r="BD4130" s="3">
        <v>-1</v>
      </c>
      <c r="BE4130" s="3">
        <v>-2</v>
      </c>
      <c r="BF4130" s="3">
        <v>-1</v>
      </c>
      <c r="BG4130" s="3">
        <v>1</v>
      </c>
      <c r="BH4130" s="3">
        <v>-9</v>
      </c>
      <c r="BI4130" s="3">
        <v>3</v>
      </c>
      <c r="BJ4130" s="3">
        <v>1</v>
      </c>
      <c r="BK4130" s="24">
        <v>3</v>
      </c>
    </row>
    <row r="4131" s="3" customFormat="1" ht="20.05" customHeight="1">
      <c r="A4131" t="s" s="12">
        <v>2875</v>
      </c>
      <c r="B4131" s="13">
        <f>SUM(C4131:BK4131)</f>
        <v>-9</v>
      </c>
      <c r="AK4131" s="3">
        <v>-1</v>
      </c>
      <c r="AM4131" s="3">
        <v>-1</v>
      </c>
      <c r="BA4131" s="3">
        <v>1</v>
      </c>
      <c r="BB4131" s="3">
        <v>1</v>
      </c>
      <c r="BC4131" s="3">
        <v>3</v>
      </c>
      <c r="BD4131" s="3">
        <v>-1</v>
      </c>
      <c r="BE4131" s="3">
        <v>-1</v>
      </c>
      <c r="BF4131" s="3">
        <v>2</v>
      </c>
      <c r="BG4131" s="3">
        <v>1</v>
      </c>
      <c r="BH4131" s="3">
        <v>-16</v>
      </c>
      <c r="BI4131" s="3">
        <v>-2</v>
      </c>
      <c r="BJ4131" s="3">
        <v>2</v>
      </c>
      <c r="BK4131" s="24">
        <v>3</v>
      </c>
    </row>
    <row r="4132" s="3" customFormat="1" ht="20.05" customHeight="1">
      <c r="A4132" t="s" s="12">
        <v>2996</v>
      </c>
      <c r="B4132" s="13">
        <f>SUM(C4132:BK4132)</f>
        <v>-9</v>
      </c>
      <c r="AK4132" s="3">
        <v>1</v>
      </c>
      <c r="AM4132" s="3">
        <v>-1</v>
      </c>
      <c r="AT4132" s="3">
        <v>-1</v>
      </c>
      <c r="AX4132" s="3">
        <v>0</v>
      </c>
      <c r="AZ4132" s="3">
        <v>-1</v>
      </c>
      <c r="BC4132" s="3">
        <v>1</v>
      </c>
      <c r="BE4132" s="3">
        <v>-1</v>
      </c>
      <c r="BF4132" s="3">
        <v>-1</v>
      </c>
      <c r="BG4132" s="3">
        <v>-1</v>
      </c>
      <c r="BH4132" s="3">
        <v>-3</v>
      </c>
      <c r="BI4132" s="3">
        <v>-1</v>
      </c>
      <c r="BJ4132" s="3">
        <v>-2</v>
      </c>
      <c r="BK4132" s="24">
        <v>1</v>
      </c>
    </row>
    <row r="4133" s="3" customFormat="1" ht="20.05" customHeight="1">
      <c r="A4133" t="s" s="12">
        <v>4009</v>
      </c>
      <c r="B4133" s="13">
        <f>SUM(C4133:BK4133)</f>
        <v>-9</v>
      </c>
      <c r="AK4133" s="3">
        <v>1</v>
      </c>
      <c r="AO4133" s="3">
        <v>1</v>
      </c>
      <c r="AR4133" s="3">
        <v>1</v>
      </c>
      <c r="AS4133" s="3">
        <v>0</v>
      </c>
      <c r="AT4133" s="3">
        <v>1</v>
      </c>
      <c r="AW4133" s="3">
        <v>1</v>
      </c>
      <c r="AZ4133" s="3">
        <v>1</v>
      </c>
      <c r="BB4133" s="3">
        <v>1</v>
      </c>
      <c r="BC4133" s="3">
        <v>2</v>
      </c>
      <c r="BD4133" s="3">
        <v>-1</v>
      </c>
      <c r="BE4133" s="3">
        <v>-4</v>
      </c>
      <c r="BF4133" s="3">
        <v>-2</v>
      </c>
      <c r="BG4133" s="3">
        <v>-7</v>
      </c>
      <c r="BH4133" s="3">
        <v>-10</v>
      </c>
      <c r="BI4133" s="3">
        <v>2</v>
      </c>
      <c r="BJ4133" s="3">
        <v>1</v>
      </c>
      <c r="BK4133" s="24">
        <v>3</v>
      </c>
    </row>
    <row r="4134" s="3" customFormat="1" ht="20.05" customHeight="1">
      <c r="A4134" t="s" s="12">
        <v>1067</v>
      </c>
      <c r="B4134" s="13">
        <f>SUM(C4134:BK4134)</f>
        <v>-9</v>
      </c>
      <c r="AK4134" s="3">
        <v>2</v>
      </c>
      <c r="AN4134" s="3">
        <v>1</v>
      </c>
      <c r="AT4134" s="3">
        <v>1</v>
      </c>
      <c r="AU4134" s="3">
        <v>-1</v>
      </c>
      <c r="AV4134" s="3">
        <v>1</v>
      </c>
      <c r="AX4134" s="3">
        <v>-1</v>
      </c>
      <c r="AY4134" s="3">
        <v>-1</v>
      </c>
      <c r="BA4134" s="3">
        <v>-1</v>
      </c>
      <c r="BB4134" s="3">
        <v>-1</v>
      </c>
      <c r="BC4134" s="3">
        <v>-4</v>
      </c>
      <c r="BD4134" s="3">
        <v>-3</v>
      </c>
      <c r="BE4134" s="3">
        <v>-4</v>
      </c>
      <c r="BF4134" s="3">
        <v>0</v>
      </c>
      <c r="BG4134" s="3">
        <v>0</v>
      </c>
      <c r="BH4134" s="3">
        <v>-2</v>
      </c>
      <c r="BI4134" s="3">
        <v>-2</v>
      </c>
      <c r="BJ4134" s="3">
        <v>2</v>
      </c>
      <c r="BK4134" s="24">
        <v>4</v>
      </c>
    </row>
    <row r="4135" s="3" customFormat="1" ht="20.05" customHeight="1">
      <c r="A4135" t="s" s="12">
        <v>1854</v>
      </c>
      <c r="B4135" s="13">
        <f>SUM(C4135:BK4135)</f>
        <v>-9</v>
      </c>
      <c r="AM4135" s="3">
        <v>-1</v>
      </c>
      <c r="AN4135" s="3">
        <v>-1</v>
      </c>
      <c r="AP4135" s="3">
        <v>1</v>
      </c>
      <c r="AT4135" s="3">
        <v>-1</v>
      </c>
      <c r="AU4135" s="3">
        <v>-3</v>
      </c>
      <c r="AX4135" s="3">
        <v>-2</v>
      </c>
      <c r="AY4135" s="3">
        <v>-1</v>
      </c>
      <c r="BC4135" s="3">
        <v>-2</v>
      </c>
      <c r="BD4135" s="3">
        <v>0</v>
      </c>
      <c r="BE4135" s="3">
        <v>-2</v>
      </c>
      <c r="BG4135" s="3">
        <v>0</v>
      </c>
      <c r="BH4135" s="3">
        <v>-2</v>
      </c>
      <c r="BI4135" s="3">
        <v>1</v>
      </c>
      <c r="BJ4135" s="3">
        <v>0</v>
      </c>
      <c r="BK4135" s="24">
        <v>4</v>
      </c>
    </row>
    <row r="4136" s="3" customFormat="1" ht="20.05" customHeight="1">
      <c r="A4136" t="s" s="12">
        <v>3467</v>
      </c>
      <c r="B4136" s="13">
        <f>SUM(C4136:BK4136)</f>
        <v>-9</v>
      </c>
      <c r="AN4136" s="3">
        <v>1</v>
      </c>
      <c r="AP4136" s="3">
        <v>0</v>
      </c>
      <c r="AZ4136" s="3">
        <v>1</v>
      </c>
      <c r="BA4136" s="3">
        <v>2</v>
      </c>
      <c r="BB4136" s="3">
        <v>-2</v>
      </c>
      <c r="BC4136" s="3">
        <v>1</v>
      </c>
      <c r="BD4136" s="3">
        <v>0</v>
      </c>
      <c r="BE4136" s="3">
        <v>-6</v>
      </c>
      <c r="BG4136" s="3">
        <v>-3</v>
      </c>
      <c r="BH4136" s="3">
        <v>-6</v>
      </c>
      <c r="BI4136" s="3">
        <v>-1</v>
      </c>
      <c r="BJ4136" s="3">
        <v>1</v>
      </c>
      <c r="BK4136" s="24">
        <v>3</v>
      </c>
    </row>
    <row r="4137" s="3" customFormat="1" ht="20.05" customHeight="1">
      <c r="A4137" t="s" s="12">
        <v>4309</v>
      </c>
      <c r="B4137" s="13">
        <f>SUM(C4137:BK4137)</f>
        <v>-9</v>
      </c>
      <c r="AN4137" s="3">
        <v>-2</v>
      </c>
      <c r="AP4137" s="3">
        <v>-1</v>
      </c>
      <c r="AW4137" s="3">
        <v>-1</v>
      </c>
      <c r="AZ4137" s="3">
        <v>-1</v>
      </c>
      <c r="BA4137" s="3">
        <v>0</v>
      </c>
      <c r="BB4137" s="3">
        <v>-1</v>
      </c>
      <c r="BE4137" s="3">
        <v>-5</v>
      </c>
      <c r="BF4137" s="3">
        <v>2</v>
      </c>
      <c r="BG4137" s="3">
        <v>-2</v>
      </c>
      <c r="BH4137" s="3">
        <v>-3</v>
      </c>
      <c r="BI4137" s="3">
        <v>-1</v>
      </c>
      <c r="BJ4137" s="3">
        <v>2</v>
      </c>
      <c r="BK4137" s="24">
        <v>4</v>
      </c>
    </row>
    <row r="4138" s="3" customFormat="1" ht="20.05" customHeight="1">
      <c r="A4138" t="s" s="12">
        <v>3502</v>
      </c>
      <c r="B4138" s="13">
        <f>SUM(C4138:BK4138)</f>
        <v>-9</v>
      </c>
      <c r="AO4138" s="3">
        <v>-1</v>
      </c>
      <c r="AR4138" s="3">
        <v>-2</v>
      </c>
      <c r="AT4138" s="3">
        <v>1</v>
      </c>
      <c r="AU4138" s="3">
        <v>0</v>
      </c>
      <c r="AW4138" s="3">
        <v>-1</v>
      </c>
      <c r="AX4138" s="3">
        <v>-1</v>
      </c>
      <c r="AY4138" s="3">
        <v>0</v>
      </c>
      <c r="AZ4138" s="3">
        <v>0</v>
      </c>
      <c r="BB4138" s="3">
        <v>-1</v>
      </c>
      <c r="BC4138" s="3">
        <v>0</v>
      </c>
      <c r="BD4138" s="3">
        <v>-1</v>
      </c>
      <c r="BE4138" s="3">
        <v>-1</v>
      </c>
      <c r="BF4138" s="3">
        <v>-2</v>
      </c>
      <c r="BG4138" s="3">
        <v>1</v>
      </c>
      <c r="BH4138" s="3">
        <v>-1</v>
      </c>
      <c r="BI4138" s="3">
        <v>0</v>
      </c>
      <c r="BJ4138" s="3">
        <v>0</v>
      </c>
      <c r="BK4138" s="24">
        <v>0</v>
      </c>
    </row>
    <row r="4139" s="3" customFormat="1" ht="20.05" customHeight="1">
      <c r="A4139" t="s" s="12">
        <v>631</v>
      </c>
      <c r="B4139" s="13">
        <f>SUM(C4139:BK4139)</f>
        <v>-9</v>
      </c>
      <c r="AQ4139" s="3">
        <v>-1</v>
      </c>
      <c r="AS4139" s="3">
        <v>1</v>
      </c>
      <c r="AT4139" s="3">
        <v>1</v>
      </c>
      <c r="AU4139" s="3">
        <v>-1</v>
      </c>
      <c r="AX4139" s="3">
        <v>-1</v>
      </c>
      <c r="AY4139" s="3">
        <v>8</v>
      </c>
      <c r="AZ4139" s="3">
        <v>12</v>
      </c>
      <c r="BA4139" s="3">
        <v>2</v>
      </c>
      <c r="BB4139" s="3">
        <v>-1</v>
      </c>
      <c r="BC4139" s="3">
        <v>-6</v>
      </c>
      <c r="BD4139" s="3">
        <v>-8</v>
      </c>
      <c r="BE4139" s="3">
        <v>-7</v>
      </c>
      <c r="BF4139" s="3">
        <v>-15</v>
      </c>
      <c r="BG4139" s="3">
        <v>-1</v>
      </c>
      <c r="BH4139" s="3">
        <v>-29</v>
      </c>
      <c r="BI4139" s="3">
        <v>-1</v>
      </c>
      <c r="BJ4139" s="3">
        <v>18</v>
      </c>
      <c r="BK4139" s="24">
        <v>20</v>
      </c>
    </row>
    <row r="4140" s="3" customFormat="1" ht="20.05" customHeight="1">
      <c r="A4140" t="s" s="12">
        <v>1549</v>
      </c>
      <c r="B4140" s="13">
        <f>SUM(C4140:BK4140)</f>
        <v>-9</v>
      </c>
      <c r="AS4140" s="3">
        <v>1</v>
      </c>
      <c r="AX4140" s="3">
        <v>1</v>
      </c>
      <c r="AY4140" s="3">
        <v>-1</v>
      </c>
      <c r="AZ4140" s="3">
        <v>1</v>
      </c>
      <c r="BA4140" s="3">
        <v>1</v>
      </c>
      <c r="BC4140" s="3">
        <v>-2</v>
      </c>
      <c r="BD4140" s="3">
        <v>-1</v>
      </c>
      <c r="BE4140" s="3">
        <v>-4</v>
      </c>
      <c r="BF4140" s="3">
        <v>-2</v>
      </c>
      <c r="BG4140" s="3">
        <v>0</v>
      </c>
      <c r="BH4140" s="3">
        <v>-13</v>
      </c>
      <c r="BI4140" s="3">
        <v>1</v>
      </c>
      <c r="BJ4140" s="3">
        <v>3</v>
      </c>
      <c r="BK4140" s="24">
        <v>6</v>
      </c>
    </row>
    <row r="4141" s="3" customFormat="1" ht="20.05" customHeight="1">
      <c r="A4141" t="s" s="12">
        <v>2487</v>
      </c>
      <c r="B4141" s="13">
        <f>SUM(C4141:BK4141)</f>
        <v>-9</v>
      </c>
      <c r="AT4141" s="3">
        <v>-1</v>
      </c>
      <c r="AW4141" s="3">
        <v>-3</v>
      </c>
      <c r="AY4141" s="3">
        <v>-1</v>
      </c>
      <c r="BA4141" s="3">
        <v>-1</v>
      </c>
      <c r="BB4141" s="3">
        <v>-1</v>
      </c>
      <c r="BD4141" s="3">
        <v>-2</v>
      </c>
      <c r="BE4141" s="3">
        <v>-1</v>
      </c>
      <c r="BF4141" s="3">
        <v>1</v>
      </c>
      <c r="BG4141" s="3">
        <v>-1</v>
      </c>
      <c r="BI4141" s="3">
        <v>0</v>
      </c>
      <c r="BJ4141" s="3">
        <v>0</v>
      </c>
      <c r="BK4141" s="24">
        <v>1</v>
      </c>
    </row>
    <row r="4142" s="3" customFormat="1" ht="20.05" customHeight="1">
      <c r="A4142" t="s" s="12">
        <v>728</v>
      </c>
      <c r="B4142" s="13">
        <f>SUM(C4142:BK4142)</f>
        <v>-9</v>
      </c>
      <c r="AT4142" s="3">
        <v>0</v>
      </c>
      <c r="AV4142" s="3">
        <v>-1</v>
      </c>
      <c r="AW4142" s="3">
        <v>0</v>
      </c>
      <c r="BC4142" s="3">
        <v>-2</v>
      </c>
      <c r="BE4142" s="3">
        <v>0</v>
      </c>
      <c r="BF4142" s="3">
        <v>-2</v>
      </c>
      <c r="BG4142" s="3">
        <v>-1</v>
      </c>
      <c r="BH4142" s="3">
        <v>-4</v>
      </c>
      <c r="BI4142" s="3">
        <v>-1</v>
      </c>
      <c r="BJ4142" s="3">
        <v>3</v>
      </c>
      <c r="BK4142" s="24">
        <v>-1</v>
      </c>
    </row>
    <row r="4143" s="3" customFormat="1" ht="20.05" customHeight="1">
      <c r="A4143" t="s" s="12">
        <v>4047</v>
      </c>
      <c r="B4143" s="13">
        <f>SUM(C4143:BK4143)</f>
        <v>-9</v>
      </c>
      <c r="AZ4143" s="3">
        <v>1</v>
      </c>
      <c r="BA4143" s="3">
        <v>-1</v>
      </c>
      <c r="BD4143" s="3">
        <v>-3</v>
      </c>
      <c r="BE4143" s="3">
        <v>-3</v>
      </c>
      <c r="BG4143" s="3">
        <v>-2</v>
      </c>
      <c r="BH4143" s="3">
        <v>-1</v>
      </c>
      <c r="BI4143" s="3">
        <v>0</v>
      </c>
      <c r="BJ4143" s="3">
        <v>-2</v>
      </c>
      <c r="BK4143" s="24">
        <v>2</v>
      </c>
    </row>
    <row r="4144" s="3" customFormat="1" ht="20.05" customHeight="1">
      <c r="A4144" t="s" s="12">
        <v>2263</v>
      </c>
      <c r="B4144" s="13">
        <f>SUM(C4144:BK4144)</f>
        <v>-10</v>
      </c>
      <c r="R4144" s="3">
        <v>1</v>
      </c>
      <c r="Z4144" s="3">
        <v>-1</v>
      </c>
      <c r="AA4144" s="3">
        <v>-1</v>
      </c>
      <c r="AB4144" s="3">
        <v>-1</v>
      </c>
      <c r="AC4144" s="3">
        <v>1</v>
      </c>
      <c r="AD4144" s="3">
        <v>-1</v>
      </c>
      <c r="AE4144" s="3">
        <v>-1</v>
      </c>
      <c r="AH4144" s="3">
        <v>-6</v>
      </c>
      <c r="AI4144" s="3">
        <v>-8</v>
      </c>
      <c r="AJ4144" s="3">
        <v>0</v>
      </c>
      <c r="AK4144" s="3">
        <v>-3</v>
      </c>
      <c r="AL4144" s="3">
        <v>-2</v>
      </c>
      <c r="AM4144" s="3">
        <v>2</v>
      </c>
      <c r="AO4144" s="3">
        <v>-1</v>
      </c>
      <c r="AP4144" s="3">
        <v>0</v>
      </c>
      <c r="AQ4144" s="3">
        <v>1</v>
      </c>
      <c r="AR4144" s="3">
        <v>1</v>
      </c>
      <c r="AS4144" s="3">
        <v>0</v>
      </c>
      <c r="AT4144" s="3">
        <v>1</v>
      </c>
      <c r="AU4144" s="3">
        <v>1</v>
      </c>
      <c r="AV4144" s="3">
        <v>0</v>
      </c>
      <c r="AW4144" s="3">
        <v>-1</v>
      </c>
      <c r="AX4144" s="3">
        <v>-2</v>
      </c>
      <c r="AY4144" s="3">
        <v>-2</v>
      </c>
      <c r="AZ4144" s="3">
        <v>-1</v>
      </c>
      <c r="BA4144" s="3">
        <v>-3</v>
      </c>
      <c r="BB4144" s="3">
        <v>1</v>
      </c>
      <c r="BC4144" s="3">
        <v>3</v>
      </c>
      <c r="BD4144" s="3">
        <v>0</v>
      </c>
      <c r="BE4144" s="3">
        <v>-9</v>
      </c>
      <c r="BF4144" s="3">
        <v>-4</v>
      </c>
      <c r="BG4144" s="3">
        <v>-1</v>
      </c>
      <c r="BH4144" s="3">
        <v>-12</v>
      </c>
      <c r="BI4144" s="3">
        <v>15</v>
      </c>
      <c r="BJ4144" s="3">
        <v>7</v>
      </c>
      <c r="BK4144" s="24">
        <v>16</v>
      </c>
    </row>
    <row r="4145" s="3" customFormat="1" ht="20.05" customHeight="1">
      <c r="A4145" t="s" s="12">
        <v>3832</v>
      </c>
      <c r="B4145" s="13">
        <f>SUM(C4145:BK4145)</f>
        <v>-10</v>
      </c>
      <c r="T4145" s="3">
        <v>-1</v>
      </c>
      <c r="AJ4145" s="3">
        <v>-2</v>
      </c>
      <c r="AK4145" s="3">
        <v>0</v>
      </c>
      <c r="AL4145" s="3">
        <v>1</v>
      </c>
      <c r="AU4145" s="3">
        <v>2</v>
      </c>
      <c r="AX4145" s="3">
        <v>-2</v>
      </c>
      <c r="AZ4145" s="3">
        <v>-2</v>
      </c>
      <c r="BA4145" s="3">
        <v>2</v>
      </c>
      <c r="BC4145" s="3">
        <v>-4</v>
      </c>
      <c r="BD4145" s="3">
        <v>-3</v>
      </c>
      <c r="BE4145" s="3">
        <v>-1</v>
      </c>
      <c r="BG4145" s="3">
        <v>-1</v>
      </c>
      <c r="BH4145" s="3">
        <v>1</v>
      </c>
      <c r="BI4145" s="3">
        <v>0</v>
      </c>
      <c r="BJ4145" s="3">
        <v>-3</v>
      </c>
      <c r="BK4145" s="24">
        <v>3</v>
      </c>
    </row>
    <row r="4146" s="3" customFormat="1" ht="20.05" customHeight="1">
      <c r="A4146" t="s" s="12">
        <v>2987</v>
      </c>
      <c r="B4146" s="13">
        <f>SUM(C4146:BK4146)</f>
        <v>-10</v>
      </c>
      <c r="V4146" s="3">
        <v>1</v>
      </c>
      <c r="AE4146" s="3">
        <v>-1</v>
      </c>
      <c r="AG4146" s="3">
        <v>1</v>
      </c>
      <c r="AH4146" s="3">
        <v>-1</v>
      </c>
      <c r="AI4146" s="3">
        <v>-2</v>
      </c>
      <c r="AJ4146" s="3">
        <v>-1</v>
      </c>
      <c r="AL4146" s="3">
        <v>-2</v>
      </c>
      <c r="AO4146" s="3">
        <v>-1</v>
      </c>
      <c r="AP4146" s="3">
        <v>1</v>
      </c>
      <c r="AQ4146" s="3">
        <v>-2</v>
      </c>
      <c r="AR4146" s="3">
        <v>-2</v>
      </c>
      <c r="AS4146" s="3">
        <v>1</v>
      </c>
      <c r="AT4146" s="3">
        <v>1</v>
      </c>
      <c r="AU4146" s="3">
        <v>-1</v>
      </c>
      <c r="AW4146" s="3">
        <v>2</v>
      </c>
      <c r="AX4146" s="3">
        <v>-2</v>
      </c>
      <c r="AY4146" s="3">
        <v>-1</v>
      </c>
      <c r="BA4146" s="3">
        <v>1</v>
      </c>
      <c r="BC4146" s="3">
        <v>-2</v>
      </c>
      <c r="BD4146" s="3">
        <v>-1</v>
      </c>
      <c r="BE4146" s="3">
        <v>-1</v>
      </c>
      <c r="BF4146" s="3">
        <v>-1</v>
      </c>
      <c r="BG4146" s="3">
        <v>0</v>
      </c>
      <c r="BH4146" s="3">
        <v>-2</v>
      </c>
      <c r="BI4146" s="3">
        <v>2</v>
      </c>
      <c r="BJ4146" s="3">
        <v>0</v>
      </c>
      <c r="BK4146" s="24">
        <v>3</v>
      </c>
    </row>
    <row r="4147" s="3" customFormat="1" ht="20.05" customHeight="1">
      <c r="A4147" t="s" s="12">
        <v>2870</v>
      </c>
      <c r="B4147" s="13">
        <f>SUM(C4147:BK4147)</f>
        <v>-10</v>
      </c>
      <c r="V4147" s="3">
        <v>-1</v>
      </c>
      <c r="AA4147" s="3">
        <v>-1</v>
      </c>
      <c r="AD4147" s="3">
        <v>-1</v>
      </c>
      <c r="AJ4147" s="3">
        <v>-1</v>
      </c>
      <c r="AK4147" s="3">
        <v>-1</v>
      </c>
      <c r="AL4147" s="3">
        <v>-1</v>
      </c>
      <c r="AN4147" s="3">
        <v>-1</v>
      </c>
      <c r="AQ4147" s="3">
        <v>-3</v>
      </c>
      <c r="AZ4147" s="3">
        <v>0</v>
      </c>
      <c r="BA4147" s="3">
        <v>2</v>
      </c>
      <c r="BB4147" s="3">
        <v>1</v>
      </c>
      <c r="BC4147" s="3">
        <v>-1</v>
      </c>
      <c r="BD4147" s="3">
        <v>-2</v>
      </c>
      <c r="BE4147" s="3">
        <v>-3</v>
      </c>
      <c r="BF4147" s="3">
        <v>1</v>
      </c>
      <c r="BG4147" s="3">
        <v>-1</v>
      </c>
      <c r="BH4147" s="3">
        <v>-12</v>
      </c>
      <c r="BI4147" s="3">
        <v>6</v>
      </c>
      <c r="BJ4147" s="3">
        <v>6</v>
      </c>
      <c r="BK4147" s="24">
        <v>3</v>
      </c>
    </row>
    <row r="4148" s="3" customFormat="1" ht="20.05" customHeight="1">
      <c r="A4148" t="s" s="12">
        <v>3878</v>
      </c>
      <c r="B4148" s="13">
        <f>SUM(C4148:BK4148)</f>
        <v>-10</v>
      </c>
      <c r="W4148" s="3">
        <v>-1</v>
      </c>
      <c r="AC4148" s="3">
        <v>-1</v>
      </c>
      <c r="AI4148" s="3">
        <v>1</v>
      </c>
      <c r="AJ4148" s="3">
        <v>0</v>
      </c>
      <c r="AK4148" s="3">
        <v>2</v>
      </c>
      <c r="AL4148" s="3">
        <v>-1</v>
      </c>
      <c r="AO4148" s="3">
        <v>1</v>
      </c>
      <c r="AP4148" s="3">
        <v>1</v>
      </c>
      <c r="AQ4148" s="3">
        <v>0</v>
      </c>
      <c r="AS4148" s="3">
        <v>1</v>
      </c>
      <c r="AT4148" s="3">
        <v>-1</v>
      </c>
      <c r="AV4148" s="3">
        <v>1</v>
      </c>
      <c r="AX4148" s="3">
        <v>0</v>
      </c>
      <c r="AY4148" s="3">
        <v>2</v>
      </c>
      <c r="AZ4148" s="3">
        <v>1</v>
      </c>
      <c r="BA4148" s="3">
        <v>-1</v>
      </c>
      <c r="BB4148" s="3">
        <v>-1</v>
      </c>
      <c r="BC4148" s="3">
        <v>-5</v>
      </c>
      <c r="BD4148" s="3">
        <v>-2</v>
      </c>
      <c r="BE4148" s="3">
        <v>-4</v>
      </c>
      <c r="BF4148" s="3">
        <v>-4</v>
      </c>
      <c r="BG4148" s="3">
        <v>-4</v>
      </c>
      <c r="BH4148" s="3">
        <v>-6</v>
      </c>
      <c r="BI4148" s="3">
        <v>2</v>
      </c>
      <c r="BJ4148" s="3">
        <v>1</v>
      </c>
      <c r="BK4148" s="24">
        <v>8</v>
      </c>
    </row>
    <row r="4149" s="3" customFormat="1" ht="20.05" customHeight="1">
      <c r="A4149" t="s" s="12">
        <v>1217</v>
      </c>
      <c r="B4149" s="13">
        <f>SUM(C4149:BK4149)</f>
        <v>-10</v>
      </c>
      <c r="W4149" s="3">
        <v>-1</v>
      </c>
      <c r="AB4149" s="3">
        <v>1</v>
      </c>
      <c r="AH4149" s="3">
        <v>-1</v>
      </c>
      <c r="AK4149" s="3">
        <v>-4</v>
      </c>
      <c r="AL4149" s="3">
        <v>-1</v>
      </c>
      <c r="AN4149" s="3">
        <v>-1</v>
      </c>
      <c r="AV4149" s="3">
        <v>-2</v>
      </c>
      <c r="AX4149" s="3">
        <v>-1</v>
      </c>
      <c r="AZ4149" s="3">
        <v>-1</v>
      </c>
      <c r="BA4149" s="3">
        <v>-2</v>
      </c>
      <c r="BB4149" s="3">
        <v>1</v>
      </c>
      <c r="BC4149" s="3">
        <v>1</v>
      </c>
      <c r="BD4149" s="3">
        <v>1</v>
      </c>
      <c r="BE4149" s="3">
        <v>-1</v>
      </c>
      <c r="BG4149" s="3">
        <v>0</v>
      </c>
      <c r="BH4149" s="3">
        <v>0</v>
      </c>
      <c r="BI4149" s="3">
        <v>1</v>
      </c>
      <c r="BJ4149" s="3">
        <v>0</v>
      </c>
      <c r="BK4149" s="24">
        <v>0</v>
      </c>
    </row>
    <row r="4150" s="3" customFormat="1" ht="20.05" customHeight="1">
      <c r="A4150" t="s" s="12">
        <v>2027</v>
      </c>
      <c r="B4150" s="13">
        <f>SUM(C4150:BK4150)</f>
        <v>-10</v>
      </c>
      <c r="W4150" s="3">
        <v>-1</v>
      </c>
      <c r="AF4150" s="3">
        <v>-1</v>
      </c>
      <c r="AG4150" s="3">
        <v>-1</v>
      </c>
      <c r="AH4150" s="3">
        <v>1</v>
      </c>
      <c r="AK4150" s="3">
        <v>-1</v>
      </c>
      <c r="AP4150" s="3">
        <v>-1</v>
      </c>
      <c r="AS4150" s="3">
        <v>-1</v>
      </c>
      <c r="AT4150" s="3">
        <v>-1</v>
      </c>
      <c r="AU4150" s="3">
        <v>-2</v>
      </c>
      <c r="BA4150" s="3">
        <v>-1</v>
      </c>
      <c r="BC4150" s="3">
        <v>-1</v>
      </c>
      <c r="BD4150" s="3">
        <v>-1</v>
      </c>
      <c r="BE4150" s="3">
        <v>-1</v>
      </c>
      <c r="BF4150" s="3">
        <v>0</v>
      </c>
      <c r="BG4150" s="3">
        <v>-1</v>
      </c>
      <c r="BH4150" s="3">
        <v>0</v>
      </c>
      <c r="BI4150" s="3">
        <v>-1</v>
      </c>
      <c r="BJ4150" s="3">
        <v>4</v>
      </c>
      <c r="BK4150" s="24">
        <v>0</v>
      </c>
    </row>
    <row r="4151" s="3" customFormat="1" ht="20.05" customHeight="1">
      <c r="A4151" t="s" s="12">
        <v>3482</v>
      </c>
      <c r="B4151" s="13">
        <f>SUM(C4151:BK4151)</f>
        <v>-10</v>
      </c>
      <c r="X4151" s="3">
        <v>0</v>
      </c>
      <c r="AF4151" s="3">
        <v>-1</v>
      </c>
      <c r="AG4151" s="3">
        <v>-2</v>
      </c>
      <c r="AH4151" s="3">
        <v>-2</v>
      </c>
      <c r="AI4151" s="3">
        <v>-1</v>
      </c>
      <c r="AJ4151" s="3">
        <v>-1</v>
      </c>
      <c r="AK4151" s="3">
        <v>0</v>
      </c>
      <c r="AM4151" s="3">
        <v>1</v>
      </c>
      <c r="AO4151" s="3">
        <v>2</v>
      </c>
      <c r="AP4151" s="3">
        <v>-1</v>
      </c>
      <c r="AQ4151" s="3">
        <v>-8</v>
      </c>
      <c r="AV4151" s="3">
        <v>-1</v>
      </c>
      <c r="AX4151" s="3">
        <v>1</v>
      </c>
      <c r="BA4151" s="3">
        <v>2</v>
      </c>
      <c r="BB4151" s="3">
        <v>1</v>
      </c>
      <c r="BC4151" s="3">
        <v>-1</v>
      </c>
      <c r="BD4151" s="3">
        <v>-1</v>
      </c>
      <c r="BE4151" s="3">
        <v>-2</v>
      </c>
      <c r="BF4151" s="3">
        <v>-4</v>
      </c>
      <c r="BG4151" s="3">
        <v>-1</v>
      </c>
      <c r="BH4151" s="3">
        <v>1</v>
      </c>
      <c r="BI4151" s="3">
        <v>4</v>
      </c>
      <c r="BJ4151" s="3">
        <v>4</v>
      </c>
      <c r="BK4151" s="24">
        <v>0</v>
      </c>
    </row>
    <row r="4152" s="3" customFormat="1" ht="20.05" customHeight="1">
      <c r="A4152" t="s" s="12">
        <v>1397</v>
      </c>
      <c r="B4152" s="13">
        <f>SUM(C4152:BK4152)</f>
        <v>-10</v>
      </c>
      <c r="X4152" s="3">
        <v>1</v>
      </c>
      <c r="AF4152" s="3">
        <v>-1</v>
      </c>
      <c r="AH4152" s="3">
        <v>-2</v>
      </c>
      <c r="AJ4152" s="3">
        <v>-2</v>
      </c>
      <c r="AK4152" s="3">
        <v>-3</v>
      </c>
      <c r="AL4152" s="3">
        <v>-1</v>
      </c>
      <c r="AM4152" s="3">
        <v>0</v>
      </c>
      <c r="AQ4152" s="3">
        <v>-6</v>
      </c>
      <c r="AT4152" s="3">
        <v>1</v>
      </c>
      <c r="AW4152" s="3">
        <v>-2</v>
      </c>
      <c r="AZ4152" s="3">
        <v>-1</v>
      </c>
      <c r="BA4152" s="3">
        <v>2</v>
      </c>
      <c r="BB4152" s="3">
        <v>1</v>
      </c>
      <c r="BC4152" s="3">
        <v>1</v>
      </c>
      <c r="BD4152" s="3">
        <v>1</v>
      </c>
      <c r="BE4152" s="3">
        <v>0</v>
      </c>
      <c r="BF4152" s="3">
        <v>3</v>
      </c>
      <c r="BG4152" s="3">
        <v>3</v>
      </c>
      <c r="BH4152" s="3">
        <v>-3</v>
      </c>
      <c r="BI4152" s="3">
        <v>-1</v>
      </c>
      <c r="BJ4152" s="3">
        <v>2</v>
      </c>
      <c r="BK4152" s="24">
        <v>-3</v>
      </c>
    </row>
    <row r="4153" s="3" customFormat="1" ht="20.05" customHeight="1">
      <c r="A4153" t="s" s="12">
        <v>4220</v>
      </c>
      <c r="B4153" s="13">
        <f>SUM(C4153:BK4153)</f>
        <v>-10</v>
      </c>
      <c r="Y4153" s="3">
        <v>1</v>
      </c>
      <c r="AE4153" s="3">
        <v>-1</v>
      </c>
      <c r="AF4153" s="3">
        <v>2</v>
      </c>
      <c r="AG4153" s="3">
        <v>-4</v>
      </c>
      <c r="AH4153" s="3">
        <v>-1</v>
      </c>
      <c r="AJ4153" s="3">
        <v>-4</v>
      </c>
      <c r="AK4153" s="3">
        <v>-1</v>
      </c>
      <c r="AQ4153" s="3">
        <v>-1</v>
      </c>
      <c r="AS4153" s="3">
        <v>-6</v>
      </c>
      <c r="AU4153" s="3">
        <v>-1</v>
      </c>
      <c r="AV4153" s="3">
        <v>-1</v>
      </c>
      <c r="AW4153" s="3">
        <v>1</v>
      </c>
      <c r="AX4153" s="3">
        <v>1</v>
      </c>
      <c r="AY4153" s="3">
        <v>1</v>
      </c>
      <c r="AZ4153" s="3">
        <v>1</v>
      </c>
      <c r="BA4153" s="3">
        <v>8</v>
      </c>
      <c r="BB4153" s="3">
        <v>2</v>
      </c>
      <c r="BC4153" s="3">
        <v>4</v>
      </c>
      <c r="BD4153" s="3">
        <v>2</v>
      </c>
      <c r="BE4153" s="3">
        <v>-1</v>
      </c>
      <c r="BF4153" s="3">
        <v>0</v>
      </c>
      <c r="BG4153" s="3">
        <v>-2</v>
      </c>
      <c r="BH4153" s="3">
        <v>-18</v>
      </c>
      <c r="BI4153" s="3">
        <v>0</v>
      </c>
      <c r="BJ4153" s="3">
        <v>7</v>
      </c>
      <c r="BK4153" s="24">
        <v>1</v>
      </c>
    </row>
    <row r="4154" s="3" customFormat="1" ht="20.05" customHeight="1">
      <c r="A4154" t="s" s="12">
        <v>3814</v>
      </c>
      <c r="B4154" s="13">
        <f>SUM(C4154:BK4154)</f>
        <v>-10</v>
      </c>
      <c r="Y4154" s="3">
        <v>-1</v>
      </c>
      <c r="Z4154" s="3">
        <v>-1</v>
      </c>
      <c r="AB4154" s="3">
        <v>-3</v>
      </c>
      <c r="AD4154" s="3">
        <v>-1</v>
      </c>
      <c r="AE4154" s="3">
        <v>-1</v>
      </c>
      <c r="AF4154" s="3">
        <v>-4</v>
      </c>
      <c r="AG4154" s="3">
        <v>-1</v>
      </c>
      <c r="AH4154" s="3">
        <v>-1</v>
      </c>
      <c r="AI4154" s="3">
        <v>-1</v>
      </c>
      <c r="AJ4154" s="3">
        <v>-4</v>
      </c>
      <c r="AK4154" s="3">
        <v>-1</v>
      </c>
      <c r="AP4154" s="3">
        <v>-2</v>
      </c>
      <c r="AQ4154" s="3">
        <v>-4</v>
      </c>
      <c r="AV4154" s="3">
        <v>1</v>
      </c>
      <c r="AX4154" s="3">
        <v>-1</v>
      </c>
      <c r="AY4154" s="3">
        <v>-2</v>
      </c>
      <c r="AZ4154" s="3">
        <v>1</v>
      </c>
      <c r="BA4154" s="3">
        <v>1</v>
      </c>
      <c r="BB4154" s="3">
        <v>2</v>
      </c>
      <c r="BC4154" s="3">
        <v>1</v>
      </c>
      <c r="BD4154" s="3">
        <v>-1</v>
      </c>
      <c r="BE4154" s="3">
        <v>-6</v>
      </c>
      <c r="BF4154" s="3">
        <v>2</v>
      </c>
      <c r="BG4154" s="3">
        <v>-1</v>
      </c>
      <c r="BH4154" s="3">
        <v>-4</v>
      </c>
      <c r="BI4154" s="3">
        <v>3</v>
      </c>
      <c r="BJ4154" s="3">
        <v>5</v>
      </c>
      <c r="BK4154" s="24">
        <v>14</v>
      </c>
    </row>
    <row r="4155" s="3" customFormat="1" ht="20.05" customHeight="1">
      <c r="A4155" t="s" s="12">
        <v>819</v>
      </c>
      <c r="B4155" s="13">
        <f>SUM(C4155:BK4155)</f>
        <v>-10</v>
      </c>
      <c r="Y4155" s="3">
        <v>1</v>
      </c>
      <c r="Z4155" s="3">
        <v>-1</v>
      </c>
      <c r="AD4155" s="3">
        <v>1</v>
      </c>
      <c r="AE4155" s="3">
        <v>0</v>
      </c>
      <c r="AF4155" s="3">
        <v>-2</v>
      </c>
      <c r="AG4155" s="3">
        <v>-1</v>
      </c>
      <c r="AH4155" s="3">
        <v>-1</v>
      </c>
      <c r="AJ4155" s="3">
        <v>-1</v>
      </c>
      <c r="AK4155" s="3">
        <v>-1</v>
      </c>
      <c r="AL4155" s="3">
        <v>0</v>
      </c>
      <c r="AM4155" s="3">
        <v>-1</v>
      </c>
      <c r="AN4155" s="3">
        <v>2</v>
      </c>
      <c r="AO4155" s="3">
        <v>1</v>
      </c>
      <c r="AP4155" s="3">
        <v>1</v>
      </c>
      <c r="AU4155" s="3">
        <v>1</v>
      </c>
      <c r="AW4155" s="3">
        <v>-1</v>
      </c>
      <c r="AX4155" s="3">
        <v>-1</v>
      </c>
      <c r="AY4155" s="3">
        <v>1</v>
      </c>
      <c r="AZ4155" s="3">
        <v>0</v>
      </c>
      <c r="BB4155" s="3">
        <v>2</v>
      </c>
      <c r="BC4155" s="3">
        <v>4</v>
      </c>
      <c r="BD4155" s="3">
        <v>0</v>
      </c>
      <c r="BE4155" s="3">
        <v>-5</v>
      </c>
      <c r="BF4155" s="3">
        <v>3</v>
      </c>
      <c r="BG4155" s="3">
        <v>2</v>
      </c>
      <c r="BH4155" s="3">
        <v>-13</v>
      </c>
      <c r="BI4155" s="3">
        <v>-6</v>
      </c>
      <c r="BJ4155" s="3">
        <v>0</v>
      </c>
      <c r="BK4155" s="24">
        <v>5</v>
      </c>
    </row>
    <row r="4156" s="3" customFormat="1" ht="20.05" customHeight="1">
      <c r="A4156" t="s" s="12">
        <v>3382</v>
      </c>
      <c r="B4156" s="13">
        <f>SUM(C4156:BK4156)</f>
        <v>-10</v>
      </c>
      <c r="Z4156" s="3">
        <v>-1</v>
      </c>
      <c r="AD4156" s="3">
        <v>0</v>
      </c>
      <c r="AE4156" s="3">
        <v>-1</v>
      </c>
      <c r="AF4156" s="3">
        <v>-2</v>
      </c>
      <c r="AH4156" s="3">
        <v>-2</v>
      </c>
      <c r="AI4156" s="3">
        <v>-5</v>
      </c>
      <c r="AJ4156" s="3">
        <v>-1</v>
      </c>
      <c r="AK4156" s="3">
        <v>-1</v>
      </c>
      <c r="AN4156" s="3">
        <v>-1</v>
      </c>
      <c r="AO4156" s="3">
        <v>1</v>
      </c>
      <c r="AP4156" s="3">
        <v>-1</v>
      </c>
      <c r="AQ4156" s="3">
        <v>-2</v>
      </c>
      <c r="AW4156" s="3">
        <v>-1</v>
      </c>
      <c r="AY4156" s="3">
        <v>-2</v>
      </c>
      <c r="BA4156" s="3">
        <v>1</v>
      </c>
      <c r="BB4156" s="3">
        <v>0</v>
      </c>
      <c r="BC4156" s="3">
        <v>0</v>
      </c>
      <c r="BD4156" s="3">
        <v>0</v>
      </c>
      <c r="BE4156" s="3">
        <v>2</v>
      </c>
      <c r="BF4156" s="3">
        <v>-2</v>
      </c>
      <c r="BG4156" s="3">
        <v>-1</v>
      </c>
      <c r="BH4156" s="3">
        <v>-3</v>
      </c>
      <c r="BI4156" s="3">
        <v>2</v>
      </c>
      <c r="BJ4156" s="3">
        <v>4</v>
      </c>
      <c r="BK4156" s="24">
        <v>6</v>
      </c>
    </row>
    <row r="4157" s="3" customFormat="1" ht="20.05" customHeight="1">
      <c r="A4157" t="s" s="12">
        <v>3276</v>
      </c>
      <c r="B4157" s="13">
        <f>SUM(C4157:BK4157)</f>
        <v>-10</v>
      </c>
      <c r="Z4157" s="3">
        <v>1</v>
      </c>
      <c r="AC4157" s="3">
        <v>-1</v>
      </c>
      <c r="AD4157" s="3">
        <v>1</v>
      </c>
      <c r="AE4157" s="3">
        <v>2</v>
      </c>
      <c r="AF4157" s="3">
        <v>2</v>
      </c>
      <c r="AG4157" s="3">
        <v>1</v>
      </c>
      <c r="AH4157" s="3">
        <v>0</v>
      </c>
      <c r="AI4157" s="3">
        <v>-1</v>
      </c>
      <c r="AJ4157" s="3">
        <v>-2</v>
      </c>
      <c r="AR4157" s="3">
        <v>2</v>
      </c>
      <c r="AW4157" s="3">
        <v>-1</v>
      </c>
      <c r="AX4157" s="3">
        <v>-2</v>
      </c>
      <c r="AY4157" s="3">
        <v>-2</v>
      </c>
      <c r="AZ4157" s="3">
        <v>-1</v>
      </c>
      <c r="BA4157" s="3">
        <v>3</v>
      </c>
      <c r="BC4157" s="3">
        <v>-1</v>
      </c>
      <c r="BD4157" s="3">
        <v>-5</v>
      </c>
      <c r="BE4157" s="3">
        <v>1</v>
      </c>
      <c r="BF4157" s="3">
        <v>2</v>
      </c>
      <c r="BG4157" s="3">
        <v>0</v>
      </c>
      <c r="BH4157" s="3">
        <v>-14</v>
      </c>
      <c r="BI4157" s="3">
        <v>-5</v>
      </c>
      <c r="BJ4157" s="3">
        <v>6</v>
      </c>
      <c r="BK4157" s="24">
        <v>4</v>
      </c>
    </row>
    <row r="4158" s="3" customFormat="1" ht="20.05" customHeight="1">
      <c r="A4158" t="s" s="12">
        <v>3630</v>
      </c>
      <c r="B4158" s="13">
        <f>SUM(C4158:BK4158)</f>
        <v>-10</v>
      </c>
      <c r="AA4158" s="3">
        <v>-1</v>
      </c>
      <c r="AE4158" s="3">
        <v>1</v>
      </c>
      <c r="AH4158" s="3">
        <v>-1</v>
      </c>
      <c r="AI4158" s="3">
        <v>-2</v>
      </c>
      <c r="AJ4158" s="3">
        <v>-1</v>
      </c>
      <c r="AK4158" s="3">
        <v>-2</v>
      </c>
      <c r="AQ4158" s="3">
        <v>-6</v>
      </c>
      <c r="AZ4158" s="3">
        <v>5</v>
      </c>
      <c r="BA4158" s="3">
        <v>2</v>
      </c>
      <c r="BB4158" s="3">
        <v>1</v>
      </c>
      <c r="BC4158" s="3">
        <v>-3</v>
      </c>
      <c r="BD4158" s="3">
        <v>0</v>
      </c>
      <c r="BE4158" s="3">
        <v>-1</v>
      </c>
      <c r="BF4158" s="3">
        <v>1</v>
      </c>
      <c r="BG4158" s="3">
        <v>-1</v>
      </c>
      <c r="BH4158" s="3">
        <v>-10</v>
      </c>
      <c r="BI4158" s="3">
        <v>5</v>
      </c>
      <c r="BJ4158" s="3">
        <v>3</v>
      </c>
      <c r="BK4158" s="24">
        <v>0</v>
      </c>
    </row>
    <row r="4159" s="3" customFormat="1" ht="20.05" customHeight="1">
      <c r="A4159" t="s" s="12">
        <v>4693</v>
      </c>
      <c r="B4159" s="13">
        <f>SUM(C4159:BK4159)</f>
        <v>-10</v>
      </c>
      <c r="AA4159" s="3">
        <v>-1</v>
      </c>
      <c r="AB4159" s="3">
        <v>1</v>
      </c>
      <c r="AC4159" s="3">
        <v>-1</v>
      </c>
      <c r="AE4159" s="3">
        <v>-2</v>
      </c>
      <c r="AI4159" s="3">
        <v>-1</v>
      </c>
      <c r="AL4159" s="3">
        <v>-1</v>
      </c>
      <c r="AM4159" s="3">
        <v>-1</v>
      </c>
      <c r="AN4159" s="3">
        <v>-13</v>
      </c>
      <c r="AO4159" s="3">
        <v>0</v>
      </c>
      <c r="AP4159" s="3">
        <v>-8</v>
      </c>
      <c r="AQ4159" s="3">
        <v>-3</v>
      </c>
      <c r="AR4159" s="3">
        <v>-1</v>
      </c>
      <c r="AS4159" s="3">
        <v>-4</v>
      </c>
      <c r="AT4159" s="3">
        <v>-2</v>
      </c>
      <c r="AV4159" s="3">
        <v>-2</v>
      </c>
      <c r="AW4159" s="3">
        <v>1</v>
      </c>
      <c r="AZ4159" s="3">
        <v>9</v>
      </c>
      <c r="BA4159" s="3">
        <v>0</v>
      </c>
      <c r="BB4159" s="3">
        <v>7</v>
      </c>
      <c r="BC4159" s="3">
        <v>4</v>
      </c>
      <c r="BD4159" s="3">
        <v>1</v>
      </c>
      <c r="BE4159" s="3">
        <v>-2</v>
      </c>
      <c r="BF4159" s="3">
        <v>1</v>
      </c>
      <c r="BG4159" s="3">
        <v>0</v>
      </c>
      <c r="BH4159" s="3">
        <v>-17</v>
      </c>
      <c r="BI4159" s="3">
        <v>4</v>
      </c>
      <c r="BJ4159" s="3">
        <v>12</v>
      </c>
      <c r="BK4159" s="24">
        <v>9</v>
      </c>
    </row>
    <row r="4160" s="3" customFormat="1" ht="20.05" customHeight="1">
      <c r="A4160" t="s" s="12">
        <v>3624</v>
      </c>
      <c r="B4160" s="13">
        <f>SUM(C4160:BK4160)</f>
        <v>-10</v>
      </c>
      <c r="AB4160" s="3">
        <v>-2</v>
      </c>
      <c r="AD4160" s="3">
        <v>-1</v>
      </c>
      <c r="AF4160" s="3">
        <v>-1</v>
      </c>
      <c r="AG4160" s="3">
        <v>1</v>
      </c>
      <c r="AH4160" s="3">
        <v>-2</v>
      </c>
      <c r="AI4160" s="3">
        <v>-1</v>
      </c>
      <c r="AJ4160" s="3">
        <v>-2</v>
      </c>
      <c r="AL4160" s="3">
        <v>-1</v>
      </c>
      <c r="AM4160" s="3">
        <v>1</v>
      </c>
      <c r="AO4160" s="3">
        <v>-2</v>
      </c>
      <c r="AQ4160" s="3">
        <v>-5</v>
      </c>
      <c r="AS4160" s="3">
        <v>-3</v>
      </c>
      <c r="AV4160" s="3">
        <v>-1</v>
      </c>
      <c r="AX4160" s="3">
        <v>1</v>
      </c>
      <c r="BB4160" s="3">
        <v>1</v>
      </c>
      <c r="BC4160" s="3">
        <v>1</v>
      </c>
      <c r="BD4160" s="3">
        <v>2</v>
      </c>
      <c r="BE4160" s="3">
        <v>-2</v>
      </c>
      <c r="BF4160" s="3">
        <v>-1</v>
      </c>
      <c r="BG4160" s="3">
        <v>1</v>
      </c>
      <c r="BH4160" s="3">
        <v>-2</v>
      </c>
      <c r="BI4160" s="3">
        <v>1</v>
      </c>
      <c r="BJ4160" s="3">
        <v>2</v>
      </c>
      <c r="BK4160" s="24">
        <v>5</v>
      </c>
    </row>
    <row r="4161" s="3" customFormat="1" ht="20.05" customHeight="1">
      <c r="A4161" t="s" s="12">
        <v>2749</v>
      </c>
      <c r="B4161" s="13">
        <f>SUM(C4161:BK4161)</f>
        <v>-10</v>
      </c>
      <c r="AB4161" s="3">
        <v>1</v>
      </c>
      <c r="AE4161" s="3">
        <v>-1</v>
      </c>
      <c r="AI4161" s="3">
        <v>-2</v>
      </c>
      <c r="AK4161" s="3">
        <v>-1</v>
      </c>
      <c r="AN4161" s="3">
        <v>-1</v>
      </c>
      <c r="AO4161" s="3">
        <v>-1</v>
      </c>
      <c r="AT4161" s="3">
        <v>-1</v>
      </c>
      <c r="AU4161" s="3">
        <v>-1</v>
      </c>
      <c r="AV4161" s="3">
        <v>-1</v>
      </c>
      <c r="AY4161" s="3">
        <v>-1</v>
      </c>
      <c r="AZ4161" s="3">
        <v>-1</v>
      </c>
      <c r="BD4161" s="3">
        <v>1</v>
      </c>
      <c r="BE4161" s="3">
        <v>-3</v>
      </c>
      <c r="BG4161" s="3">
        <v>-4</v>
      </c>
      <c r="BH4161" s="3">
        <v>-1</v>
      </c>
      <c r="BI4161" s="3">
        <v>0</v>
      </c>
      <c r="BJ4161" s="3">
        <v>1</v>
      </c>
      <c r="BK4161" s="24">
        <v>6</v>
      </c>
    </row>
    <row r="4162" s="3" customFormat="1" ht="20.05" customHeight="1">
      <c r="A4162" t="s" s="12">
        <v>2613</v>
      </c>
      <c r="B4162" s="13">
        <f>SUM(C4162:BK4162)</f>
        <v>-10</v>
      </c>
      <c r="AC4162" s="3">
        <v>1</v>
      </c>
      <c r="AF4162" s="3">
        <v>-1</v>
      </c>
      <c r="AG4162" s="3">
        <v>-2</v>
      </c>
      <c r="AH4162" s="3">
        <v>-3</v>
      </c>
      <c r="AI4162" s="3">
        <v>-2</v>
      </c>
      <c r="AM4162" s="3">
        <v>-1</v>
      </c>
      <c r="AP4162" s="3">
        <v>1</v>
      </c>
      <c r="AU4162" s="3">
        <v>-1</v>
      </c>
      <c r="AX4162" s="3">
        <v>-1</v>
      </c>
      <c r="AY4162" s="3">
        <v>1</v>
      </c>
      <c r="AZ4162" s="3">
        <v>0</v>
      </c>
      <c r="BA4162" s="3">
        <v>1</v>
      </c>
      <c r="BD4162" s="3">
        <v>-1</v>
      </c>
      <c r="BE4162" s="3">
        <v>1</v>
      </c>
      <c r="BF4162" s="3">
        <v>1</v>
      </c>
      <c r="BG4162" s="3">
        <v>-1</v>
      </c>
      <c r="BH4162" s="3">
        <v>-4</v>
      </c>
      <c r="BI4162" s="3">
        <v>1</v>
      </c>
      <c r="BJ4162" s="3">
        <v>0</v>
      </c>
      <c r="BK4162" s="24">
        <v>0</v>
      </c>
    </row>
    <row r="4163" s="3" customFormat="1" ht="20.05" customHeight="1">
      <c r="A4163" t="s" s="12">
        <v>3347</v>
      </c>
      <c r="B4163" s="13">
        <f>SUM(C4163:BK4163)</f>
        <v>-10</v>
      </c>
      <c r="AC4163" s="3">
        <v>-1</v>
      </c>
      <c r="AJ4163" s="3">
        <v>-1</v>
      </c>
      <c r="AP4163" s="3">
        <v>-3</v>
      </c>
      <c r="AQ4163" s="3">
        <v>-2</v>
      </c>
      <c r="AT4163" s="3">
        <v>-1</v>
      </c>
      <c r="AU4163" s="3">
        <v>1</v>
      </c>
      <c r="AV4163" s="3">
        <v>1</v>
      </c>
      <c r="AZ4163" s="3">
        <v>-2</v>
      </c>
      <c r="BC4163" s="3">
        <v>1</v>
      </c>
      <c r="BD4163" s="3">
        <v>-1</v>
      </c>
      <c r="BE4163" s="3">
        <v>-4</v>
      </c>
      <c r="BF4163" s="3">
        <v>3</v>
      </c>
      <c r="BG4163" s="3">
        <v>-2</v>
      </c>
      <c r="BH4163" s="3">
        <v>-3</v>
      </c>
      <c r="BI4163" s="3">
        <v>2</v>
      </c>
      <c r="BJ4163" s="3">
        <v>2</v>
      </c>
      <c r="BK4163" s="24">
        <v>0</v>
      </c>
    </row>
    <row r="4164" s="3" customFormat="1" ht="20.05" customHeight="1">
      <c r="A4164" t="s" s="12">
        <v>2328</v>
      </c>
      <c r="B4164" s="13">
        <f>SUM(C4164:BK4164)</f>
        <v>-10</v>
      </c>
      <c r="AC4164" s="3">
        <v>-1</v>
      </c>
      <c r="AN4164" s="3">
        <v>-1</v>
      </c>
      <c r="AP4164" s="3">
        <v>-1</v>
      </c>
      <c r="AQ4164" s="3">
        <v>1</v>
      </c>
      <c r="AR4164" s="3">
        <v>-1</v>
      </c>
      <c r="AS4164" s="3">
        <v>-1</v>
      </c>
      <c r="AV4164" s="3">
        <v>-1</v>
      </c>
      <c r="AW4164" s="3">
        <v>-1</v>
      </c>
      <c r="AX4164" s="3">
        <v>-2</v>
      </c>
      <c r="AY4164" s="3">
        <v>-3</v>
      </c>
      <c r="AZ4164" s="3">
        <v>-2</v>
      </c>
      <c r="BA4164" s="3">
        <v>-1</v>
      </c>
      <c r="BB4164" s="3">
        <v>-2</v>
      </c>
      <c r="BC4164" s="3">
        <v>2</v>
      </c>
      <c r="BD4164" s="3">
        <v>-2</v>
      </c>
      <c r="BE4164" s="3">
        <v>-2</v>
      </c>
      <c r="BF4164" s="3">
        <v>0</v>
      </c>
      <c r="BG4164" s="3">
        <v>-2</v>
      </c>
      <c r="BH4164" s="3">
        <v>-2</v>
      </c>
      <c r="BI4164" s="3">
        <v>4</v>
      </c>
      <c r="BJ4164" s="3">
        <v>5</v>
      </c>
      <c r="BK4164" s="24">
        <v>3</v>
      </c>
    </row>
    <row r="4165" s="3" customFormat="1" ht="20.05" customHeight="1">
      <c r="A4165" t="s" s="12">
        <v>1460</v>
      </c>
      <c r="B4165" s="13">
        <f>SUM(C4165:BK4165)</f>
        <v>-10</v>
      </c>
      <c r="AC4165" s="3">
        <v>-1</v>
      </c>
      <c r="AF4165" s="3">
        <v>-1</v>
      </c>
      <c r="AG4165" s="3">
        <v>-1</v>
      </c>
      <c r="AI4165" s="3">
        <v>-2</v>
      </c>
      <c r="AK4165" s="3">
        <v>-2</v>
      </c>
      <c r="AL4165" s="3">
        <v>-1</v>
      </c>
      <c r="AM4165" s="3">
        <v>-1</v>
      </c>
      <c r="AN4165" s="3">
        <v>-8</v>
      </c>
      <c r="AQ4165" s="3">
        <v>-3</v>
      </c>
      <c r="AR4165" s="3">
        <v>-1</v>
      </c>
      <c r="AS4165" s="3">
        <v>-2</v>
      </c>
      <c r="AV4165" s="3">
        <v>0</v>
      </c>
      <c r="AY4165" s="3">
        <v>1</v>
      </c>
      <c r="AZ4165" s="3">
        <v>-1</v>
      </c>
      <c r="BA4165" s="3">
        <v>1</v>
      </c>
      <c r="BB4165" s="3">
        <v>1</v>
      </c>
      <c r="BC4165" s="3">
        <v>1</v>
      </c>
      <c r="BD4165" s="3">
        <v>2</v>
      </c>
      <c r="BE4165" s="3">
        <v>2</v>
      </c>
      <c r="BF4165" s="3">
        <v>3</v>
      </c>
      <c r="BG4165" s="3">
        <v>-1</v>
      </c>
      <c r="BH4165" s="3">
        <v>3</v>
      </c>
      <c r="BI4165" s="3">
        <v>-4</v>
      </c>
      <c r="BJ4165" s="3">
        <v>2</v>
      </c>
      <c r="BK4165" s="24">
        <v>3</v>
      </c>
    </row>
    <row r="4166" s="3" customFormat="1" ht="20.05" customHeight="1">
      <c r="A4166" t="s" s="12">
        <v>4115</v>
      </c>
      <c r="B4166" s="13">
        <f>SUM(C4166:BK4166)</f>
        <v>-10</v>
      </c>
      <c r="AD4166" s="3">
        <v>-2</v>
      </c>
      <c r="AF4166" s="3">
        <v>-1</v>
      </c>
      <c r="AI4166" s="3">
        <v>1</v>
      </c>
      <c r="AL4166" s="3">
        <v>-1</v>
      </c>
      <c r="AN4166" s="3">
        <v>-1</v>
      </c>
      <c r="AO4166" s="3">
        <v>-1</v>
      </c>
      <c r="AP4166" s="3">
        <v>-1</v>
      </c>
      <c r="AU4166" s="3">
        <v>0</v>
      </c>
      <c r="AV4166" s="3">
        <v>-1</v>
      </c>
      <c r="AW4166" s="3">
        <v>-2</v>
      </c>
      <c r="BA4166" s="3">
        <v>-1</v>
      </c>
      <c r="BB4166" s="3">
        <v>-1</v>
      </c>
      <c r="BC4166" s="3">
        <v>1</v>
      </c>
      <c r="BE4166" s="3">
        <v>1</v>
      </c>
      <c r="BF4166" s="3">
        <v>-2</v>
      </c>
      <c r="BG4166" s="3">
        <v>-3</v>
      </c>
      <c r="BH4166" s="3">
        <v>-2</v>
      </c>
      <c r="BI4166" s="3">
        <v>1</v>
      </c>
      <c r="BJ4166" s="3">
        <v>1</v>
      </c>
      <c r="BK4166" s="24">
        <v>4</v>
      </c>
    </row>
    <row r="4167" s="3" customFormat="1" ht="20.05" customHeight="1">
      <c r="A4167" t="s" s="12">
        <v>1365</v>
      </c>
      <c r="B4167" s="13">
        <f>SUM(C4167:BK4167)</f>
        <v>-10</v>
      </c>
      <c r="AE4167" s="3">
        <v>-1</v>
      </c>
      <c r="AF4167" s="3">
        <v>-3</v>
      </c>
      <c r="AJ4167" s="3">
        <v>-1</v>
      </c>
      <c r="AL4167" s="3">
        <v>-3</v>
      </c>
      <c r="AN4167" s="3">
        <v>0</v>
      </c>
      <c r="AO4167" s="3">
        <v>-1</v>
      </c>
      <c r="AQ4167" s="3">
        <v>0</v>
      </c>
      <c r="AR4167" s="3">
        <v>-4</v>
      </c>
      <c r="AT4167" s="3">
        <v>-1</v>
      </c>
      <c r="AV4167" s="3">
        <v>4</v>
      </c>
      <c r="AX4167" s="3">
        <v>-1</v>
      </c>
      <c r="AY4167" s="3">
        <v>2</v>
      </c>
      <c r="AZ4167" s="3">
        <v>0</v>
      </c>
      <c r="BA4167" s="3">
        <v>2</v>
      </c>
      <c r="BB4167" s="3">
        <v>2</v>
      </c>
      <c r="BC4167" s="3">
        <v>-4</v>
      </c>
      <c r="BD4167" s="3">
        <v>-3</v>
      </c>
      <c r="BE4167" s="3">
        <v>-12</v>
      </c>
      <c r="BF4167" s="3">
        <v>3</v>
      </c>
      <c r="BG4167" s="3">
        <v>0</v>
      </c>
      <c r="BH4167" s="3">
        <v>-10</v>
      </c>
      <c r="BI4167" s="3">
        <v>2</v>
      </c>
      <c r="BJ4167" s="3">
        <v>14</v>
      </c>
      <c r="BK4167" s="24">
        <v>5</v>
      </c>
    </row>
    <row r="4168" s="3" customFormat="1" ht="20.05" customHeight="1">
      <c r="A4168" t="s" s="12">
        <v>4238</v>
      </c>
      <c r="B4168" s="13">
        <f>SUM(C4168:BK4168)</f>
        <v>-10</v>
      </c>
      <c r="AE4168" s="3">
        <v>-1</v>
      </c>
      <c r="AF4168" s="3">
        <v>-1</v>
      </c>
      <c r="AH4168" s="3">
        <v>-4</v>
      </c>
      <c r="AI4168" s="3">
        <v>-1</v>
      </c>
      <c r="AK4168" s="3">
        <v>-1</v>
      </c>
      <c r="AU4168" s="3">
        <v>-1</v>
      </c>
      <c r="AW4168" s="3">
        <v>-1</v>
      </c>
      <c r="AY4168" s="3">
        <v>2</v>
      </c>
      <c r="BB4168" s="3">
        <v>1</v>
      </c>
      <c r="BC4168" s="3">
        <v>-1</v>
      </c>
      <c r="BD4168" s="3">
        <v>-1</v>
      </c>
      <c r="BE4168" s="3">
        <v>-3</v>
      </c>
      <c r="BF4168" s="3">
        <v>0</v>
      </c>
      <c r="BG4168" s="3">
        <v>-1</v>
      </c>
      <c r="BH4168" s="3">
        <v>-1</v>
      </c>
      <c r="BI4168" s="3">
        <v>1</v>
      </c>
      <c r="BJ4168" s="3">
        <v>0</v>
      </c>
      <c r="BK4168" s="24">
        <v>3</v>
      </c>
    </row>
    <row r="4169" s="3" customFormat="1" ht="20.05" customHeight="1">
      <c r="A4169" t="s" s="12">
        <v>3488</v>
      </c>
      <c r="B4169" s="13">
        <f>SUM(C4169:BK4169)</f>
        <v>-10</v>
      </c>
      <c r="AE4169" s="3">
        <v>-2</v>
      </c>
      <c r="AJ4169" s="3">
        <v>-1</v>
      </c>
      <c r="AN4169" s="3">
        <v>-3</v>
      </c>
      <c r="AO4169" s="3">
        <v>1</v>
      </c>
      <c r="AP4169" s="3">
        <v>-1</v>
      </c>
      <c r="AW4169" s="3">
        <v>-1</v>
      </c>
      <c r="AX4169" s="3">
        <v>-2</v>
      </c>
      <c r="AY4169" s="3">
        <v>-2</v>
      </c>
      <c r="AZ4169" s="3">
        <v>1</v>
      </c>
      <c r="BA4169" s="3">
        <v>-5</v>
      </c>
      <c r="BB4169" s="3">
        <v>3</v>
      </c>
      <c r="BC4169" s="3">
        <v>1</v>
      </c>
      <c r="BD4169" s="3">
        <v>2</v>
      </c>
      <c r="BE4169" s="3">
        <v>-7</v>
      </c>
      <c r="BF4169" s="3">
        <v>-5</v>
      </c>
      <c r="BG4169" s="3">
        <v>7</v>
      </c>
      <c r="BH4169" s="3">
        <v>-12</v>
      </c>
      <c r="BI4169" s="3">
        <v>2</v>
      </c>
      <c r="BJ4169" s="3">
        <v>6</v>
      </c>
      <c r="BK4169" s="24">
        <v>8</v>
      </c>
    </row>
    <row r="4170" s="3" customFormat="1" ht="20.05" customHeight="1">
      <c r="A4170" t="s" s="12">
        <v>5553</v>
      </c>
      <c r="B4170" s="13">
        <f>SUM(C4170:BK4170)</f>
        <v>-10</v>
      </c>
      <c r="AF4170" s="3">
        <v>1</v>
      </c>
      <c r="AJ4170" s="3">
        <v>-2</v>
      </c>
      <c r="AK4170" s="3">
        <v>-1</v>
      </c>
      <c r="AQ4170" s="3">
        <v>-7</v>
      </c>
      <c r="AU4170" s="3">
        <v>-1</v>
      </c>
      <c r="AX4170" s="3">
        <v>-1</v>
      </c>
      <c r="AZ4170" s="3">
        <v>2</v>
      </c>
      <c r="BD4170" s="3">
        <v>-2</v>
      </c>
      <c r="BG4170" s="3">
        <v>0</v>
      </c>
      <c r="BH4170" s="3">
        <v>-1</v>
      </c>
      <c r="BK4170" s="24">
        <v>2</v>
      </c>
    </row>
    <row r="4171" s="3" customFormat="1" ht="20.05" customHeight="1">
      <c r="A4171" t="s" s="12">
        <v>4898</v>
      </c>
      <c r="B4171" s="13">
        <f>SUM(C4171:BK4171)</f>
        <v>-10</v>
      </c>
      <c r="AF4171" s="3">
        <v>0</v>
      </c>
      <c r="AG4171" s="3">
        <v>-2</v>
      </c>
      <c r="AH4171" s="3">
        <v>-5</v>
      </c>
      <c r="AI4171" s="3">
        <v>-2</v>
      </c>
      <c r="AJ4171" s="3">
        <v>-4</v>
      </c>
      <c r="AK4171" s="3">
        <v>-1</v>
      </c>
      <c r="AL4171" s="3">
        <v>-1</v>
      </c>
      <c r="AN4171" s="3">
        <v>0</v>
      </c>
      <c r="AO4171" s="3">
        <v>-3</v>
      </c>
      <c r="AP4171" s="3">
        <v>0</v>
      </c>
      <c r="AQ4171" s="3">
        <v>-12</v>
      </c>
      <c r="AR4171" s="3">
        <v>-1</v>
      </c>
      <c r="AS4171" s="3">
        <v>-4</v>
      </c>
      <c r="AT4171" s="3">
        <v>-1</v>
      </c>
      <c r="AU4171" s="3">
        <v>-2</v>
      </c>
      <c r="AV4171" s="3">
        <v>-1</v>
      </c>
      <c r="AW4171" s="3">
        <v>1</v>
      </c>
      <c r="AX4171" s="3">
        <v>-6</v>
      </c>
      <c r="AY4171" s="3">
        <v>0</v>
      </c>
      <c r="AZ4171" s="3">
        <v>0</v>
      </c>
      <c r="BA4171" s="3">
        <v>4</v>
      </c>
      <c r="BB4171" s="3">
        <v>1</v>
      </c>
      <c r="BC4171" s="3">
        <v>3</v>
      </c>
      <c r="BD4171" s="3">
        <v>-5</v>
      </c>
      <c r="BE4171" s="3">
        <v>-3</v>
      </c>
      <c r="BF4171" s="3">
        <v>1</v>
      </c>
      <c r="BG4171" s="3">
        <v>2</v>
      </c>
      <c r="BH4171" s="3">
        <v>-5</v>
      </c>
      <c r="BI4171" s="3">
        <v>18</v>
      </c>
      <c r="BJ4171" s="3">
        <v>2</v>
      </c>
      <c r="BK4171" s="24">
        <v>16</v>
      </c>
    </row>
    <row r="4172" s="3" customFormat="1" ht="20.05" customHeight="1">
      <c r="A4172" t="s" s="12">
        <v>2764</v>
      </c>
      <c r="B4172" s="13">
        <f>SUM(C4172:BK4172)</f>
        <v>-10</v>
      </c>
      <c r="AF4172" s="3">
        <v>-1</v>
      </c>
      <c r="AI4172" s="3">
        <v>-2</v>
      </c>
      <c r="AJ4172" s="3">
        <v>-2</v>
      </c>
      <c r="AP4172" s="3">
        <v>-2</v>
      </c>
      <c r="AR4172" s="3">
        <v>-1</v>
      </c>
      <c r="AS4172" s="3">
        <v>-2</v>
      </c>
      <c r="AX4172" s="3">
        <v>-2</v>
      </c>
      <c r="AY4172" s="3">
        <v>-2</v>
      </c>
      <c r="BB4172" s="3">
        <v>0</v>
      </c>
      <c r="BD4172" s="3">
        <v>1</v>
      </c>
      <c r="BE4172" s="3">
        <v>-1</v>
      </c>
      <c r="BF4172" s="3">
        <v>1</v>
      </c>
      <c r="BG4172" s="3">
        <v>1</v>
      </c>
      <c r="BH4172" s="3">
        <v>-1</v>
      </c>
      <c r="BI4172" s="3">
        <v>2</v>
      </c>
      <c r="BJ4172" s="3">
        <v>1</v>
      </c>
      <c r="BK4172" s="24">
        <v>0</v>
      </c>
    </row>
    <row r="4173" s="3" customFormat="1" ht="20.05" customHeight="1">
      <c r="A4173" t="s" s="12">
        <v>1154</v>
      </c>
      <c r="B4173" s="13">
        <f>SUM(C4173:BK4173)</f>
        <v>-10</v>
      </c>
      <c r="AF4173" s="3">
        <v>-1</v>
      </c>
      <c r="AH4173" s="3">
        <v>-2</v>
      </c>
      <c r="AI4173" s="3">
        <v>-1</v>
      </c>
      <c r="AL4173" s="3">
        <v>1</v>
      </c>
      <c r="AM4173" s="3">
        <v>-1</v>
      </c>
      <c r="AN4173" s="3">
        <v>1</v>
      </c>
      <c r="AO4173" s="3">
        <v>-1</v>
      </c>
      <c r="AQ4173" s="3">
        <v>-1</v>
      </c>
      <c r="AR4173" s="3">
        <v>-1</v>
      </c>
      <c r="AV4173" s="3">
        <v>-1</v>
      </c>
      <c r="AW4173" s="3">
        <v>-1</v>
      </c>
      <c r="AX4173" s="3">
        <v>-4</v>
      </c>
      <c r="AZ4173" s="3">
        <v>-2</v>
      </c>
      <c r="BA4173" s="3">
        <v>0</v>
      </c>
      <c r="BB4173" s="3">
        <v>1</v>
      </c>
      <c r="BC4173" s="3">
        <v>-2</v>
      </c>
      <c r="BD4173" s="3">
        <v>1</v>
      </c>
      <c r="BE4173" s="3">
        <v>1</v>
      </c>
      <c r="BF4173" s="3">
        <v>1</v>
      </c>
      <c r="BG4173" s="3">
        <v>-4</v>
      </c>
      <c r="BH4173" s="3">
        <v>-7</v>
      </c>
      <c r="BI4173" s="3">
        <v>0</v>
      </c>
      <c r="BJ4173" s="3">
        <v>6</v>
      </c>
      <c r="BK4173" s="24">
        <v>7</v>
      </c>
    </row>
    <row r="4174" s="3" customFormat="1" ht="20.05" customHeight="1">
      <c r="A4174" t="s" s="12">
        <v>674</v>
      </c>
      <c r="B4174" s="13">
        <f>SUM(C4174:BK4174)</f>
        <v>-10</v>
      </c>
      <c r="AG4174" s="3">
        <v>-2</v>
      </c>
      <c r="AJ4174" s="3">
        <v>0</v>
      </c>
      <c r="AK4174" s="3">
        <v>-1</v>
      </c>
      <c r="AN4174" s="3">
        <v>0</v>
      </c>
      <c r="AO4174" s="3">
        <v>0</v>
      </c>
      <c r="AP4174" s="3">
        <v>-1</v>
      </c>
      <c r="AQ4174" s="3">
        <v>-3</v>
      </c>
      <c r="AR4174" s="3">
        <v>-6</v>
      </c>
      <c r="AS4174" s="3">
        <v>-1</v>
      </c>
      <c r="AV4174" s="3">
        <v>-1</v>
      </c>
      <c r="AX4174" s="3">
        <v>-1</v>
      </c>
      <c r="AY4174" s="3">
        <v>-1</v>
      </c>
      <c r="AZ4174" s="3">
        <v>1</v>
      </c>
      <c r="BA4174" s="3">
        <v>2</v>
      </c>
      <c r="BB4174" s="3">
        <v>1</v>
      </c>
      <c r="BC4174" s="3">
        <v>1</v>
      </c>
      <c r="BD4174" s="3">
        <v>-2</v>
      </c>
      <c r="BE4174" s="3">
        <v>-1</v>
      </c>
      <c r="BF4174" s="3">
        <v>2</v>
      </c>
      <c r="BG4174" s="3">
        <v>-1</v>
      </c>
      <c r="BH4174" s="3">
        <v>3</v>
      </c>
      <c r="BI4174" s="3">
        <v>1</v>
      </c>
      <c r="BJ4174" s="3">
        <v>1</v>
      </c>
      <c r="BK4174" s="24">
        <v>-1</v>
      </c>
    </row>
    <row r="4175" s="3" customFormat="1" ht="20.05" customHeight="1">
      <c r="A4175" t="s" s="12">
        <v>2439</v>
      </c>
      <c r="B4175" s="13">
        <f>SUM(C4175:BK4175)</f>
        <v>-10</v>
      </c>
      <c r="AG4175" s="3">
        <v>-1</v>
      </c>
      <c r="AH4175" s="3">
        <v>-1</v>
      </c>
      <c r="AS4175" s="3">
        <v>-1</v>
      </c>
      <c r="AV4175" s="3">
        <v>-1</v>
      </c>
      <c r="BC4175" s="3">
        <v>-1</v>
      </c>
      <c r="BE4175" s="3">
        <v>-5</v>
      </c>
      <c r="BF4175" s="3">
        <v>0</v>
      </c>
      <c r="BG4175" s="3">
        <v>1</v>
      </c>
      <c r="BH4175" s="3">
        <v>-4</v>
      </c>
      <c r="BI4175" s="3">
        <v>0</v>
      </c>
      <c r="BJ4175" s="3">
        <v>1</v>
      </c>
      <c r="BK4175" s="24">
        <v>2</v>
      </c>
    </row>
    <row r="4176" s="3" customFormat="1" ht="20.05" customHeight="1">
      <c r="A4176" t="s" s="12">
        <v>3644</v>
      </c>
      <c r="B4176" s="13">
        <f>SUM(C4176:BK4176)</f>
        <v>-10</v>
      </c>
      <c r="AG4176" s="3">
        <v>1</v>
      </c>
      <c r="AI4176" s="3">
        <v>-1</v>
      </c>
      <c r="AL4176" s="3">
        <v>-2</v>
      </c>
      <c r="AO4176" s="3">
        <v>-1</v>
      </c>
      <c r="AQ4176" s="3">
        <v>-1</v>
      </c>
      <c r="AR4176" s="3">
        <v>-2</v>
      </c>
      <c r="AT4176" s="3">
        <v>-3</v>
      </c>
      <c r="AW4176" s="3">
        <v>-2</v>
      </c>
      <c r="AX4176" s="3">
        <v>0</v>
      </c>
      <c r="AY4176" s="3">
        <v>1</v>
      </c>
      <c r="AZ4176" s="3">
        <v>1</v>
      </c>
      <c r="BA4176" s="3">
        <v>1</v>
      </c>
      <c r="BB4176" s="3">
        <v>-2</v>
      </c>
      <c r="BC4176" s="3">
        <v>0</v>
      </c>
      <c r="BD4176" s="3">
        <v>2</v>
      </c>
      <c r="BE4176" s="3">
        <v>-4</v>
      </c>
      <c r="BF4176" s="3">
        <v>0</v>
      </c>
      <c r="BG4176" s="3">
        <v>-3</v>
      </c>
      <c r="BH4176" s="3">
        <v>1</v>
      </c>
      <c r="BI4176" s="3">
        <v>0</v>
      </c>
      <c r="BJ4176" s="3">
        <v>4</v>
      </c>
      <c r="BK4176" s="24">
        <v>0</v>
      </c>
    </row>
    <row r="4177" s="3" customFormat="1" ht="20.05" customHeight="1">
      <c r="A4177" t="s" s="12">
        <v>3261</v>
      </c>
      <c r="B4177" s="13">
        <f>SUM(C4177:BK4177)</f>
        <v>-10</v>
      </c>
      <c r="AG4177" s="3">
        <v>-1</v>
      </c>
      <c r="AH4177" s="3">
        <v>-2</v>
      </c>
      <c r="AI4177" s="3">
        <v>1</v>
      </c>
      <c r="AK4177" s="3">
        <v>-3</v>
      </c>
      <c r="AL4177" s="3">
        <v>0</v>
      </c>
      <c r="AM4177" s="3">
        <v>-1</v>
      </c>
      <c r="AO4177" s="3">
        <v>-1</v>
      </c>
      <c r="AP4177" s="3">
        <v>-2</v>
      </c>
      <c r="AQ4177" s="3">
        <v>-2</v>
      </c>
      <c r="AU4177" s="3">
        <v>-2</v>
      </c>
      <c r="AV4177" s="3">
        <v>-2</v>
      </c>
      <c r="AW4177" s="3">
        <v>1</v>
      </c>
      <c r="AX4177" s="3">
        <v>-1</v>
      </c>
      <c r="AY4177" s="3">
        <v>4</v>
      </c>
      <c r="AZ4177" s="3">
        <v>4</v>
      </c>
      <c r="BA4177" s="3">
        <v>5</v>
      </c>
      <c r="BB4177" s="3">
        <v>0</v>
      </c>
      <c r="BC4177" s="3">
        <v>-1</v>
      </c>
      <c r="BD4177" s="3">
        <v>-2</v>
      </c>
      <c r="BE4177" s="3">
        <v>-10</v>
      </c>
      <c r="BF4177" s="3">
        <v>-7</v>
      </c>
      <c r="BG4177" s="3">
        <v>-4</v>
      </c>
      <c r="BH4177" s="3">
        <v>-16</v>
      </c>
      <c r="BI4177" s="3">
        <v>8</v>
      </c>
      <c r="BJ4177" s="3">
        <v>14</v>
      </c>
      <c r="BK4177" s="24">
        <v>10</v>
      </c>
    </row>
    <row r="4178" s="3" customFormat="1" ht="20.05" customHeight="1">
      <c r="A4178" t="s" s="12">
        <v>5524</v>
      </c>
      <c r="B4178" s="13">
        <f>SUM(C4178:BK4178)</f>
        <v>-10</v>
      </c>
      <c r="AH4178" s="3">
        <v>-1</v>
      </c>
      <c r="AQ4178" s="3">
        <v>-4</v>
      </c>
      <c r="AV4178" s="3">
        <v>-1</v>
      </c>
      <c r="BB4178" s="3">
        <v>1</v>
      </c>
      <c r="BD4178" s="3">
        <v>0</v>
      </c>
      <c r="BE4178" s="3">
        <v>-1</v>
      </c>
      <c r="BG4178" s="3">
        <v>-1</v>
      </c>
      <c r="BH4178" s="3">
        <v>-3</v>
      </c>
      <c r="BI4178" s="3">
        <v>1</v>
      </c>
      <c r="BJ4178" s="3">
        <v>0</v>
      </c>
      <c r="BK4178" s="24">
        <v>-1</v>
      </c>
    </row>
    <row r="4179" s="3" customFormat="1" ht="20.05" customHeight="1">
      <c r="A4179" t="s" s="12">
        <v>1427</v>
      </c>
      <c r="B4179" s="13">
        <f>SUM(C4179:BK4179)</f>
        <v>-10</v>
      </c>
      <c r="AH4179" s="3">
        <v>0</v>
      </c>
      <c r="AK4179" s="3">
        <v>-1</v>
      </c>
      <c r="AO4179" s="3">
        <v>-1</v>
      </c>
      <c r="AR4179" s="3">
        <v>1</v>
      </c>
      <c r="AW4179" s="3">
        <v>-2</v>
      </c>
      <c r="AX4179" s="3">
        <v>-2</v>
      </c>
      <c r="AY4179" s="3">
        <v>-1</v>
      </c>
      <c r="AZ4179" s="3">
        <v>-1</v>
      </c>
      <c r="BA4179" s="3">
        <v>0</v>
      </c>
      <c r="BB4179" s="3">
        <v>-2</v>
      </c>
      <c r="BC4179" s="3">
        <v>0</v>
      </c>
      <c r="BD4179" s="3">
        <v>2</v>
      </c>
      <c r="BE4179" s="3">
        <v>-2</v>
      </c>
      <c r="BF4179" s="3">
        <v>-4</v>
      </c>
      <c r="BG4179" s="3">
        <v>-2</v>
      </c>
      <c r="BH4179" s="3">
        <v>-2</v>
      </c>
      <c r="BI4179" s="3">
        <v>0</v>
      </c>
      <c r="BJ4179" s="3">
        <v>3</v>
      </c>
      <c r="BK4179" s="24">
        <v>4</v>
      </c>
    </row>
    <row r="4180" s="3" customFormat="1" ht="20.05" customHeight="1">
      <c r="A4180" t="s" s="12">
        <v>3932</v>
      </c>
      <c r="B4180" s="13">
        <f>SUM(C4180:BK4180)</f>
        <v>-10</v>
      </c>
      <c r="AI4180" s="3">
        <v>-1</v>
      </c>
      <c r="AK4180" s="3">
        <v>-1</v>
      </c>
      <c r="AM4180" s="3">
        <v>-1</v>
      </c>
      <c r="AN4180" s="3">
        <v>-2</v>
      </c>
      <c r="AR4180" s="3">
        <v>-1</v>
      </c>
      <c r="AS4180" s="3">
        <v>1</v>
      </c>
      <c r="AT4180" s="3">
        <v>-1</v>
      </c>
      <c r="AU4180" s="3">
        <v>-3</v>
      </c>
      <c r="AV4180" s="3">
        <v>-1</v>
      </c>
      <c r="AW4180" s="3">
        <v>-2</v>
      </c>
      <c r="BA4180" s="3">
        <v>-1</v>
      </c>
      <c r="BB4180" s="3">
        <v>1</v>
      </c>
      <c r="BE4180" s="3">
        <v>-1</v>
      </c>
      <c r="BF4180" s="3">
        <v>1</v>
      </c>
      <c r="BH4180" s="3">
        <v>-2</v>
      </c>
      <c r="BI4180" s="3">
        <v>0</v>
      </c>
      <c r="BJ4180" s="3">
        <v>2</v>
      </c>
      <c r="BK4180" s="24">
        <v>2</v>
      </c>
    </row>
    <row r="4181" s="3" customFormat="1" ht="20.05" customHeight="1">
      <c r="A4181" t="s" s="12">
        <v>2478</v>
      </c>
      <c r="B4181" s="13">
        <f>SUM(C4181:BK4181)</f>
        <v>-10</v>
      </c>
      <c r="AK4181" s="3">
        <v>1</v>
      </c>
      <c r="AY4181" s="3">
        <v>-1</v>
      </c>
      <c r="BA4181" s="3">
        <v>-1</v>
      </c>
      <c r="BB4181" s="3">
        <v>0</v>
      </c>
      <c r="BC4181" s="3">
        <v>3</v>
      </c>
      <c r="BE4181" s="3">
        <v>-1</v>
      </c>
      <c r="BF4181" s="3">
        <v>-2</v>
      </c>
      <c r="BG4181" s="3">
        <v>-1</v>
      </c>
      <c r="BH4181" s="3">
        <v>-4</v>
      </c>
      <c r="BI4181" s="3">
        <v>-3</v>
      </c>
      <c r="BJ4181" s="3">
        <v>0</v>
      </c>
      <c r="BK4181" s="24">
        <v>-1</v>
      </c>
    </row>
    <row r="4182" s="3" customFormat="1" ht="20.05" customHeight="1">
      <c r="A4182" t="s" s="12">
        <v>499</v>
      </c>
      <c r="B4182" s="13">
        <f>SUM(C4182:BK4182)</f>
        <v>-10</v>
      </c>
      <c r="AL4182" s="3">
        <v>-1</v>
      </c>
      <c r="AY4182" s="3">
        <v>0</v>
      </c>
      <c r="AZ4182" s="3">
        <v>1</v>
      </c>
      <c r="BA4182" s="3">
        <v>-1</v>
      </c>
      <c r="BB4182" s="3">
        <v>0</v>
      </c>
      <c r="BC4182" s="3">
        <v>0</v>
      </c>
      <c r="BD4182" s="3">
        <v>-2</v>
      </c>
      <c r="BE4182" s="3">
        <v>-1</v>
      </c>
      <c r="BF4182" s="3">
        <v>1</v>
      </c>
      <c r="BG4182" s="3">
        <v>-1</v>
      </c>
      <c r="BH4182" s="3">
        <v>-10</v>
      </c>
      <c r="BI4182" s="3">
        <v>0</v>
      </c>
      <c r="BK4182" s="24">
        <v>4</v>
      </c>
    </row>
    <row r="4183" s="3" customFormat="1" ht="20.05" customHeight="1">
      <c r="A4183" t="s" s="12">
        <v>3633</v>
      </c>
      <c r="B4183" s="13">
        <f>SUM(C4183:BK4183)</f>
        <v>-10</v>
      </c>
      <c r="AL4183" s="3">
        <v>1</v>
      </c>
      <c r="AR4183" s="3">
        <v>-1</v>
      </c>
      <c r="AS4183" s="3">
        <v>-2</v>
      </c>
      <c r="AT4183" s="3">
        <v>-2</v>
      </c>
      <c r="AV4183" s="3">
        <v>-3</v>
      </c>
      <c r="AW4183" s="3">
        <v>1</v>
      </c>
      <c r="AY4183" s="3">
        <v>-2</v>
      </c>
      <c r="AZ4183" s="3">
        <v>1</v>
      </c>
      <c r="BA4183" s="3">
        <v>-1</v>
      </c>
      <c r="BB4183" s="3">
        <v>3</v>
      </c>
      <c r="BC4183" s="3">
        <v>1</v>
      </c>
      <c r="BD4183" s="3">
        <v>-1</v>
      </c>
      <c r="BE4183" s="3">
        <v>-3</v>
      </c>
      <c r="BF4183" s="3">
        <v>-4</v>
      </c>
      <c r="BG4183" s="3">
        <v>-2</v>
      </c>
      <c r="BH4183" s="3">
        <v>-5</v>
      </c>
      <c r="BI4183" s="3">
        <v>-2</v>
      </c>
      <c r="BJ4183" s="3">
        <v>5</v>
      </c>
      <c r="BK4183" s="24">
        <v>6</v>
      </c>
    </row>
    <row r="4184" s="3" customFormat="1" ht="20.05" customHeight="1">
      <c r="A4184" t="s" s="12">
        <v>2757</v>
      </c>
      <c r="B4184" s="13">
        <f>SUM(C4184:BK4184)</f>
        <v>-10</v>
      </c>
      <c r="AM4184" s="3">
        <v>2</v>
      </c>
      <c r="AR4184" s="3">
        <v>1</v>
      </c>
      <c r="AT4184" s="3">
        <v>0</v>
      </c>
      <c r="AX4184" s="3">
        <v>-1</v>
      </c>
      <c r="AY4184" s="3">
        <v>1</v>
      </c>
      <c r="AZ4184" s="3">
        <v>0</v>
      </c>
      <c r="BA4184" s="3">
        <v>-3</v>
      </c>
      <c r="BB4184" s="3">
        <v>-2</v>
      </c>
      <c r="BD4184" s="3">
        <v>2</v>
      </c>
      <c r="BE4184" s="3">
        <v>-1</v>
      </c>
      <c r="BF4184" s="3">
        <v>-3</v>
      </c>
      <c r="BG4184" s="3">
        <v>1</v>
      </c>
      <c r="BH4184" s="3">
        <v>-11</v>
      </c>
      <c r="BI4184" s="3">
        <v>1</v>
      </c>
      <c r="BJ4184" s="3">
        <v>2</v>
      </c>
      <c r="BK4184" s="24">
        <v>1</v>
      </c>
    </row>
    <row r="4185" s="3" customFormat="1" ht="20.05" customHeight="1">
      <c r="A4185" t="s" s="12">
        <v>3963</v>
      </c>
      <c r="B4185" s="13">
        <f>SUM(C4185:BK4185)</f>
        <v>-10</v>
      </c>
      <c r="AN4185" s="3">
        <v>-1</v>
      </c>
      <c r="AS4185" s="3">
        <v>-3</v>
      </c>
      <c r="AT4185" s="3">
        <v>-1</v>
      </c>
      <c r="AV4185" s="3">
        <v>0</v>
      </c>
      <c r="AW4185" s="3">
        <v>-1</v>
      </c>
      <c r="AX4185" s="3">
        <v>-1</v>
      </c>
      <c r="BA4185" s="3">
        <v>2</v>
      </c>
      <c r="BB4185" s="3">
        <v>-1</v>
      </c>
      <c r="BC4185" s="3">
        <v>-1</v>
      </c>
      <c r="BD4185" s="3">
        <v>-1</v>
      </c>
      <c r="BF4185" s="3">
        <v>-1</v>
      </c>
      <c r="BG4185" s="3">
        <v>-1</v>
      </c>
      <c r="BH4185" s="3">
        <v>-4</v>
      </c>
      <c r="BI4185" s="3">
        <v>0</v>
      </c>
      <c r="BJ4185" s="3">
        <v>2</v>
      </c>
      <c r="BK4185" s="24">
        <v>2</v>
      </c>
    </row>
    <row r="4186" s="3" customFormat="1" ht="20.05" customHeight="1">
      <c r="A4186" t="s" s="12">
        <v>5536</v>
      </c>
      <c r="B4186" s="13">
        <f>SUM(C4186:BK4186)</f>
        <v>-10</v>
      </c>
      <c r="AN4186" s="3">
        <v>-2</v>
      </c>
      <c r="AV4186" s="3">
        <v>-1</v>
      </c>
      <c r="AX4186" s="3">
        <v>-1</v>
      </c>
      <c r="AZ4186" s="3">
        <v>1</v>
      </c>
      <c r="BB4186" s="3">
        <v>-1</v>
      </c>
      <c r="BD4186" s="3">
        <v>1</v>
      </c>
      <c r="BE4186" s="3">
        <v>-1</v>
      </c>
      <c r="BF4186" s="3">
        <v>-1</v>
      </c>
      <c r="BG4186" s="3">
        <v>-2</v>
      </c>
      <c r="BH4186" s="3">
        <v>-1</v>
      </c>
      <c r="BI4186" s="3">
        <v>-1</v>
      </c>
      <c r="BK4186" s="24">
        <v>-1</v>
      </c>
    </row>
    <row r="4187" s="3" customFormat="1" ht="20.05" customHeight="1">
      <c r="A4187" t="s" s="12">
        <v>1891</v>
      </c>
      <c r="B4187" s="13">
        <f>SUM(C4187:BK4187)</f>
        <v>-10</v>
      </c>
      <c r="AO4187" s="3">
        <v>-1</v>
      </c>
      <c r="AZ4187" s="3">
        <v>1</v>
      </c>
      <c r="BE4187" s="3">
        <v>-3</v>
      </c>
      <c r="BF4187" s="3">
        <v>-1</v>
      </c>
      <c r="BG4187" s="3">
        <v>1</v>
      </c>
      <c r="BH4187" s="3">
        <v>-9</v>
      </c>
      <c r="BI4187" s="3">
        <v>-3</v>
      </c>
      <c r="BJ4187" s="3">
        <v>1</v>
      </c>
      <c r="BK4187" s="24">
        <v>4</v>
      </c>
    </row>
    <row r="4188" s="3" customFormat="1" ht="20.05" customHeight="1">
      <c r="A4188" t="s" s="12">
        <v>2035</v>
      </c>
      <c r="B4188" s="13">
        <f>SUM(C4188:BK4188)</f>
        <v>-10</v>
      </c>
      <c r="AP4188" s="3">
        <v>-1</v>
      </c>
      <c r="AW4188" s="3">
        <v>-1</v>
      </c>
      <c r="AY4188" s="3">
        <v>1</v>
      </c>
      <c r="BB4188" s="3">
        <v>2</v>
      </c>
      <c r="BC4188" s="3">
        <v>-1</v>
      </c>
      <c r="BD4188" s="3">
        <v>0</v>
      </c>
      <c r="BE4188" s="3">
        <v>0</v>
      </c>
      <c r="BF4188" s="3">
        <v>-1</v>
      </c>
      <c r="BG4188" s="3">
        <v>-1</v>
      </c>
      <c r="BH4188" s="3">
        <v>-7</v>
      </c>
      <c r="BI4188" s="3">
        <v>1</v>
      </c>
      <c r="BJ4188" s="3">
        <v>0</v>
      </c>
      <c r="BK4188" s="24">
        <v>-2</v>
      </c>
    </row>
    <row r="4189" s="3" customFormat="1" ht="20.05" customHeight="1">
      <c r="A4189" t="s" s="12">
        <v>1517</v>
      </c>
      <c r="B4189" s="13">
        <f>SUM(C4189:BK4189)</f>
        <v>-10</v>
      </c>
      <c r="AR4189" s="3">
        <v>-2</v>
      </c>
      <c r="AW4189" s="3">
        <v>-1</v>
      </c>
      <c r="AZ4189" s="3">
        <v>-1</v>
      </c>
      <c r="BA4189" s="3">
        <v>-1</v>
      </c>
      <c r="BC4189" s="3">
        <v>1</v>
      </c>
      <c r="BF4189" s="3">
        <v>-4</v>
      </c>
      <c r="BG4189" s="3">
        <v>-1</v>
      </c>
      <c r="BH4189" s="3">
        <v>-2</v>
      </c>
      <c r="BJ4189" s="3">
        <v>-1</v>
      </c>
      <c r="BK4189" s="24">
        <v>2</v>
      </c>
    </row>
    <row r="4190" s="3" customFormat="1" ht="20.05" customHeight="1">
      <c r="A4190" t="s" s="12">
        <v>3552</v>
      </c>
      <c r="B4190" s="13">
        <f>SUM(C4190:BK4190)</f>
        <v>-10</v>
      </c>
      <c r="AV4190" s="3">
        <v>1</v>
      </c>
      <c r="AW4190" s="3">
        <v>-1</v>
      </c>
      <c r="AX4190" s="3">
        <v>-1</v>
      </c>
      <c r="AY4190" s="3">
        <v>-3</v>
      </c>
      <c r="BA4190" s="3">
        <v>-2</v>
      </c>
      <c r="BB4190" s="3">
        <v>1</v>
      </c>
      <c r="BC4190" s="3">
        <v>-2</v>
      </c>
      <c r="BD4190" s="3">
        <v>-4</v>
      </c>
      <c r="BE4190" s="3">
        <v>-3</v>
      </c>
      <c r="BF4190" s="3">
        <v>2</v>
      </c>
      <c r="BG4190" s="3">
        <v>-2</v>
      </c>
      <c r="BH4190" s="3">
        <v>-6</v>
      </c>
      <c r="BI4190" s="3">
        <v>1</v>
      </c>
      <c r="BJ4190" s="3">
        <v>7</v>
      </c>
      <c r="BK4190" s="24">
        <v>2</v>
      </c>
    </row>
    <row r="4191" s="3" customFormat="1" ht="20.05" customHeight="1">
      <c r="A4191" t="s" s="12">
        <v>1964</v>
      </c>
      <c r="B4191" s="13">
        <f>SUM(C4191:BK4191)</f>
        <v>-10</v>
      </c>
      <c r="AW4191" s="3">
        <v>-2</v>
      </c>
      <c r="AX4191" s="3">
        <v>-1</v>
      </c>
      <c r="AZ4191" s="3">
        <v>-2</v>
      </c>
      <c r="BA4191" s="3">
        <v>-1</v>
      </c>
      <c r="BB4191" s="3">
        <v>-2</v>
      </c>
      <c r="BC4191" s="3">
        <v>-1</v>
      </c>
      <c r="BD4191" s="3">
        <v>-1</v>
      </c>
      <c r="BE4191" s="3">
        <v>-2</v>
      </c>
      <c r="BG4191" s="3">
        <v>-2</v>
      </c>
      <c r="BH4191" s="3">
        <v>0</v>
      </c>
      <c r="BI4191" s="3">
        <v>1</v>
      </c>
      <c r="BJ4191" s="3">
        <v>2</v>
      </c>
      <c r="BK4191" s="24">
        <v>1</v>
      </c>
    </row>
    <row r="4192" s="3" customFormat="1" ht="20.05" customHeight="1">
      <c r="A4192" t="s" s="12">
        <v>517</v>
      </c>
      <c r="B4192" s="13">
        <f>SUM(C4192:BK4192)</f>
        <v>-10</v>
      </c>
      <c r="BA4192" s="3">
        <v>1</v>
      </c>
      <c r="BB4192" s="3">
        <v>1</v>
      </c>
      <c r="BC4192" s="3">
        <v>2</v>
      </c>
      <c r="BE4192" s="3">
        <v>1</v>
      </c>
      <c r="BG4192" s="3">
        <v>1</v>
      </c>
      <c r="BH4192" s="3">
        <v>-12</v>
      </c>
      <c r="BI4192" s="3">
        <v>-5</v>
      </c>
      <c r="BJ4192" s="3">
        <v>-2</v>
      </c>
      <c r="BK4192" s="24">
        <v>3</v>
      </c>
    </row>
    <row r="4193" s="3" customFormat="1" ht="20.05" customHeight="1">
      <c r="A4193" t="s" s="12">
        <v>5336</v>
      </c>
      <c r="B4193" s="13">
        <f>SUM(C4193:BK4193)</f>
        <v>-10</v>
      </c>
      <c r="BC4193" s="3">
        <v>0</v>
      </c>
      <c r="BD4193" s="3">
        <v>0</v>
      </c>
      <c r="BE4193" s="3">
        <v>-2</v>
      </c>
      <c r="BF4193" s="3">
        <v>-3</v>
      </c>
      <c r="BG4193" s="3">
        <v>-3</v>
      </c>
      <c r="BH4193" s="3">
        <v>-6</v>
      </c>
      <c r="BI4193" s="3">
        <v>1</v>
      </c>
      <c r="BJ4193" s="3">
        <v>4</v>
      </c>
      <c r="BK4193" s="24">
        <v>-1</v>
      </c>
    </row>
    <row r="4194" s="3" customFormat="1" ht="20.05" customHeight="1">
      <c r="A4194" t="s" s="12">
        <v>1298</v>
      </c>
      <c r="B4194" s="13">
        <f>SUM(C4194:BK4194)</f>
        <v>-10</v>
      </c>
      <c r="BE4194" s="3">
        <v>0</v>
      </c>
      <c r="BF4194" s="3">
        <v>-1</v>
      </c>
      <c r="BG4194" s="3">
        <v>-3</v>
      </c>
      <c r="BH4194" s="3">
        <v>-8</v>
      </c>
      <c r="BJ4194" s="3">
        <v>1</v>
      </c>
      <c r="BK4194" s="24">
        <v>1</v>
      </c>
    </row>
    <row r="4195" s="3" customFormat="1" ht="20.05" customHeight="1">
      <c r="A4195" t="s" s="12">
        <v>4597</v>
      </c>
      <c r="B4195" s="13">
        <f>SUM(C4195:BK4195)</f>
        <v>-11</v>
      </c>
      <c r="L4195" s="3">
        <v>1</v>
      </c>
      <c r="S4195" s="3">
        <v>1</v>
      </c>
      <c r="Y4195" s="3">
        <v>1</v>
      </c>
      <c r="Z4195" s="3">
        <v>1</v>
      </c>
      <c r="AA4195" s="3">
        <v>-1</v>
      </c>
      <c r="AB4195" s="3">
        <v>1</v>
      </c>
      <c r="AC4195" s="3">
        <v>-1</v>
      </c>
      <c r="AE4195" s="3">
        <v>-5</v>
      </c>
      <c r="AF4195" s="3">
        <v>-1</v>
      </c>
      <c r="AG4195" s="3">
        <v>-1</v>
      </c>
      <c r="AH4195" s="3">
        <v>-5</v>
      </c>
      <c r="AI4195" s="3">
        <v>-6</v>
      </c>
      <c r="AJ4195" s="3">
        <v>-1</v>
      </c>
      <c r="AK4195" s="3">
        <v>0</v>
      </c>
      <c r="AL4195" s="3">
        <v>-3</v>
      </c>
      <c r="AM4195" s="3">
        <v>0</v>
      </c>
      <c r="AN4195" s="3">
        <v>-2</v>
      </c>
      <c r="AO4195" s="3">
        <v>-5</v>
      </c>
      <c r="AP4195" s="3">
        <v>-6</v>
      </c>
      <c r="AR4195" s="3">
        <v>0</v>
      </c>
      <c r="AS4195" s="3">
        <v>2</v>
      </c>
      <c r="AT4195" s="3">
        <v>-2</v>
      </c>
      <c r="AU4195" s="3">
        <v>-1</v>
      </c>
      <c r="AV4195" s="3">
        <v>0</v>
      </c>
      <c r="AW4195" s="3">
        <v>-5</v>
      </c>
      <c r="AX4195" s="3">
        <v>-8</v>
      </c>
      <c r="AY4195" s="3">
        <v>-3</v>
      </c>
      <c r="AZ4195" s="3">
        <v>-4</v>
      </c>
      <c r="BA4195" s="3">
        <v>-4</v>
      </c>
      <c r="BB4195" s="3">
        <v>4</v>
      </c>
      <c r="BC4195" s="3">
        <v>-4</v>
      </c>
      <c r="BD4195" s="3">
        <v>4</v>
      </c>
      <c r="BE4195" s="3">
        <v>-5</v>
      </c>
      <c r="BF4195" s="3">
        <v>-3</v>
      </c>
      <c r="BG4195" s="3">
        <v>6</v>
      </c>
      <c r="BH4195" s="3">
        <v>-14</v>
      </c>
      <c r="BI4195" s="3">
        <v>4</v>
      </c>
      <c r="BJ4195" s="3">
        <v>30</v>
      </c>
      <c r="BK4195" s="24">
        <v>24</v>
      </c>
    </row>
    <row r="4196" s="3" customFormat="1" ht="20.05" customHeight="1">
      <c r="A4196" t="s" s="12">
        <v>336</v>
      </c>
      <c r="B4196" s="13">
        <f>SUM(C4196:BK4196)</f>
        <v>-11</v>
      </c>
      <c r="O4196" s="3">
        <v>2</v>
      </c>
      <c r="Y4196" s="3">
        <v>1</v>
      </c>
      <c r="Z4196" s="3">
        <v>1</v>
      </c>
      <c r="AA4196" s="3">
        <v>3</v>
      </c>
      <c r="AB4196" s="3">
        <v>1</v>
      </c>
      <c r="AC4196" s="3">
        <v>-1</v>
      </c>
      <c r="AD4196" s="3">
        <v>1</v>
      </c>
      <c r="AE4196" s="3">
        <v>1</v>
      </c>
      <c r="AF4196" s="3">
        <v>-9</v>
      </c>
      <c r="AG4196" s="3">
        <v>-2</v>
      </c>
      <c r="AH4196" s="3">
        <v>-5</v>
      </c>
      <c r="AI4196" s="3">
        <v>-12</v>
      </c>
      <c r="AJ4196" s="3">
        <v>-6</v>
      </c>
      <c r="AK4196" s="3">
        <v>-5</v>
      </c>
      <c r="AL4196" s="3">
        <v>-3</v>
      </c>
      <c r="AM4196" s="3">
        <v>-1</v>
      </c>
      <c r="AN4196" s="3">
        <v>-1</v>
      </c>
      <c r="AO4196" s="3">
        <v>0</v>
      </c>
      <c r="AP4196" s="3">
        <v>0</v>
      </c>
      <c r="AQ4196" s="3">
        <v>-3</v>
      </c>
      <c r="AR4196" s="3">
        <v>-1</v>
      </c>
      <c r="AS4196" s="3">
        <v>0</v>
      </c>
      <c r="AT4196" s="3">
        <v>-4</v>
      </c>
      <c r="AU4196" s="3">
        <v>3</v>
      </c>
      <c r="AV4196" s="3">
        <v>-1</v>
      </c>
      <c r="AW4196" s="3">
        <v>0</v>
      </c>
      <c r="AX4196" s="3">
        <v>-1</v>
      </c>
      <c r="AY4196" s="3">
        <v>-6</v>
      </c>
      <c r="AZ4196" s="3">
        <v>-4</v>
      </c>
      <c r="BA4196" s="3">
        <v>-1</v>
      </c>
      <c r="BB4196" s="3">
        <v>2</v>
      </c>
      <c r="BC4196" s="3">
        <v>1</v>
      </c>
      <c r="BD4196" s="3">
        <v>3</v>
      </c>
      <c r="BE4196" s="3">
        <v>-3</v>
      </c>
      <c r="BF4196" s="3">
        <v>2</v>
      </c>
      <c r="BG4196" s="3">
        <v>2</v>
      </c>
      <c r="BH4196" s="3">
        <v>-1</v>
      </c>
      <c r="BI4196" s="3">
        <v>0</v>
      </c>
      <c r="BJ4196" s="3">
        <v>10</v>
      </c>
      <c r="BK4196" s="24">
        <v>26</v>
      </c>
    </row>
    <row r="4197" s="3" customFormat="1" ht="20.05" customHeight="1">
      <c r="A4197" t="s" s="12">
        <v>2789</v>
      </c>
      <c r="B4197" s="13">
        <f>SUM(C4197:BK4197)</f>
        <v>-11</v>
      </c>
      <c r="Q4197" s="3">
        <v>2</v>
      </c>
      <c r="W4197" s="3">
        <v>1</v>
      </c>
      <c r="Y4197" s="3">
        <v>1</v>
      </c>
      <c r="AA4197" s="3">
        <v>2</v>
      </c>
      <c r="AB4197" s="3">
        <v>1</v>
      </c>
      <c r="AC4197" s="3">
        <v>-1</v>
      </c>
      <c r="AE4197" s="3">
        <v>-5</v>
      </c>
      <c r="AF4197" s="3">
        <v>-1</v>
      </c>
      <c r="AG4197" s="3">
        <v>-3</v>
      </c>
      <c r="AH4197" s="3">
        <v>-3</v>
      </c>
      <c r="AI4197" s="3">
        <v>0</v>
      </c>
      <c r="AJ4197" s="3">
        <v>-2</v>
      </c>
      <c r="AK4197" s="3">
        <v>-1</v>
      </c>
      <c r="AM4197" s="3">
        <v>-4</v>
      </c>
      <c r="AN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-3</v>
      </c>
      <c r="AU4197" s="3">
        <v>-5</v>
      </c>
      <c r="AV4197" s="3">
        <v>1</v>
      </c>
      <c r="AW4197" s="3">
        <v>1</v>
      </c>
      <c r="AX4197" s="3">
        <v>-1</v>
      </c>
      <c r="AY4197" s="3">
        <v>-1</v>
      </c>
      <c r="AZ4197" s="3">
        <v>3</v>
      </c>
      <c r="BA4197" s="3">
        <v>-4</v>
      </c>
      <c r="BB4197" s="3">
        <v>7</v>
      </c>
      <c r="BC4197" s="3">
        <v>-7</v>
      </c>
      <c r="BD4197" s="3">
        <v>-2</v>
      </c>
      <c r="BE4197" s="3">
        <v>-1</v>
      </c>
      <c r="BF4197" s="3">
        <v>-5</v>
      </c>
      <c r="BG4197" s="3">
        <v>-3</v>
      </c>
      <c r="BH4197" s="3">
        <v>-12</v>
      </c>
      <c r="BI4197" s="3">
        <v>-1</v>
      </c>
      <c r="BJ4197" s="3">
        <v>20</v>
      </c>
      <c r="BK4197" s="24">
        <v>15</v>
      </c>
    </row>
    <row r="4198" s="3" customFormat="1" ht="20.05" customHeight="1">
      <c r="A4198" t="s" s="12">
        <v>464</v>
      </c>
      <c r="B4198" s="13">
        <f>SUM(C4198:BK4198)</f>
        <v>-11</v>
      </c>
      <c r="R4198" s="3">
        <v>1</v>
      </c>
      <c r="T4198" s="3">
        <v>-1</v>
      </c>
      <c r="Z4198" s="3">
        <v>-1</v>
      </c>
      <c r="AC4198" s="3">
        <v>-1</v>
      </c>
      <c r="AF4198" s="3">
        <v>-2</v>
      </c>
      <c r="AG4198" s="3">
        <v>1</v>
      </c>
      <c r="AH4198" s="3">
        <v>-3</v>
      </c>
      <c r="AJ4198" s="3">
        <v>-1</v>
      </c>
      <c r="AK4198" s="3">
        <v>0</v>
      </c>
      <c r="AM4198" s="3">
        <v>-1</v>
      </c>
      <c r="AN4198" s="3">
        <v>1</v>
      </c>
      <c r="AP4198" s="3">
        <v>1</v>
      </c>
      <c r="AS4198" s="3">
        <v>1</v>
      </c>
      <c r="AU4198" s="3">
        <v>2</v>
      </c>
      <c r="AV4198" s="3">
        <v>1</v>
      </c>
      <c r="AW4198" s="3">
        <v>0</v>
      </c>
      <c r="AY4198" s="3">
        <v>0</v>
      </c>
      <c r="AZ4198" s="3">
        <v>6</v>
      </c>
      <c r="BA4198" s="3">
        <v>2</v>
      </c>
      <c r="BB4198" s="3">
        <v>2</v>
      </c>
      <c r="BC4198" s="3">
        <v>8</v>
      </c>
      <c r="BD4198" s="3">
        <v>-2</v>
      </c>
      <c r="BE4198" s="3">
        <v>-9</v>
      </c>
      <c r="BF4198" s="3">
        <v>-13</v>
      </c>
      <c r="BG4198" s="3">
        <v>-1</v>
      </c>
      <c r="BH4198" s="3">
        <v>-33</v>
      </c>
      <c r="BI4198" s="3">
        <v>0</v>
      </c>
      <c r="BJ4198" s="3">
        <v>18</v>
      </c>
      <c r="BK4198" s="24">
        <v>13</v>
      </c>
    </row>
    <row r="4199" s="3" customFormat="1" ht="20.05" customHeight="1">
      <c r="A4199" t="s" s="12">
        <v>4782</v>
      </c>
      <c r="B4199" s="13">
        <f>SUM(C4199:BK4199)</f>
        <v>-11</v>
      </c>
      <c r="T4199" s="3">
        <v>1</v>
      </c>
      <c r="Y4199" s="3">
        <v>-1</v>
      </c>
      <c r="AA4199" s="3">
        <v>1</v>
      </c>
      <c r="AB4199" s="3">
        <v>-1</v>
      </c>
      <c r="AC4199" s="3">
        <v>-1</v>
      </c>
      <c r="AD4199" s="3">
        <v>-1</v>
      </c>
      <c r="AE4199" s="3">
        <v>-1</v>
      </c>
      <c r="AF4199" s="3">
        <v>-2</v>
      </c>
      <c r="AI4199" s="3">
        <v>0</v>
      </c>
      <c r="AJ4199" s="3">
        <v>1</v>
      </c>
      <c r="AK4199" s="3">
        <v>-1</v>
      </c>
      <c r="AM4199" s="3">
        <v>-1</v>
      </c>
      <c r="AO4199" s="3">
        <v>1</v>
      </c>
      <c r="AQ4199" s="3">
        <v>-3</v>
      </c>
      <c r="AR4199" s="3">
        <v>-1</v>
      </c>
      <c r="AS4199" s="3">
        <v>-12</v>
      </c>
      <c r="AU4199" s="3">
        <v>-1</v>
      </c>
      <c r="AV4199" s="3">
        <v>2</v>
      </c>
      <c r="AW4199" s="3">
        <v>-2</v>
      </c>
      <c r="AZ4199" s="3">
        <v>8</v>
      </c>
      <c r="BA4199" s="3">
        <v>5</v>
      </c>
      <c r="BB4199" s="3">
        <v>1</v>
      </c>
      <c r="BC4199" s="3">
        <v>4</v>
      </c>
      <c r="BD4199" s="3">
        <v>-1</v>
      </c>
      <c r="BE4199" s="3">
        <v>-2</v>
      </c>
      <c r="BF4199" s="3">
        <v>-14</v>
      </c>
      <c r="BG4199" s="3">
        <v>-4</v>
      </c>
      <c r="BH4199" s="3">
        <v>-41</v>
      </c>
      <c r="BI4199" s="3">
        <v>6</v>
      </c>
      <c r="BJ4199" s="3">
        <v>15</v>
      </c>
      <c r="BK4199" s="24">
        <v>34</v>
      </c>
    </row>
    <row r="4200" s="3" customFormat="1" ht="20.05" customHeight="1">
      <c r="A4200" t="s" s="12">
        <v>3491</v>
      </c>
      <c r="B4200" s="13">
        <f>SUM(C4200:BK4200)</f>
        <v>-11</v>
      </c>
      <c r="U4200" s="3">
        <v>-1</v>
      </c>
      <c r="AF4200" s="3">
        <v>-1</v>
      </c>
      <c r="AO4200" s="3">
        <v>-1</v>
      </c>
      <c r="AT4200" s="3">
        <v>-2</v>
      </c>
      <c r="AU4200" s="3">
        <v>-1</v>
      </c>
      <c r="AV4200" s="3">
        <v>-1</v>
      </c>
      <c r="AX4200" s="3">
        <v>-2</v>
      </c>
      <c r="AY4200" s="3">
        <v>-4</v>
      </c>
      <c r="AZ4200" s="3">
        <v>-3</v>
      </c>
      <c r="BA4200" s="3">
        <v>-7</v>
      </c>
      <c r="BB4200" s="3">
        <v>2</v>
      </c>
      <c r="BC4200" s="3">
        <v>3</v>
      </c>
      <c r="BD4200" s="3">
        <v>1</v>
      </c>
      <c r="BE4200" s="3">
        <v>0</v>
      </c>
      <c r="BF4200" s="3">
        <v>0</v>
      </c>
      <c r="BG4200" s="3">
        <v>3</v>
      </c>
      <c r="BH4200" s="3">
        <v>-8</v>
      </c>
      <c r="BI4200" s="3">
        <v>5</v>
      </c>
      <c r="BJ4200" s="3">
        <v>3</v>
      </c>
      <c r="BK4200" s="24">
        <v>3</v>
      </c>
    </row>
    <row r="4201" s="3" customFormat="1" ht="20.05" customHeight="1">
      <c r="A4201" t="s" s="12">
        <v>297</v>
      </c>
      <c r="B4201" s="13">
        <f>SUM(C4201:BK4201)</f>
        <v>-11</v>
      </c>
      <c r="U4201" s="3">
        <v>1</v>
      </c>
      <c r="AC4201" s="3">
        <v>4</v>
      </c>
      <c r="AD4201" s="3">
        <v>0</v>
      </c>
      <c r="AE4201" s="3">
        <v>-3</v>
      </c>
      <c r="AG4201" s="3">
        <v>-2</v>
      </c>
      <c r="AH4201" s="3">
        <v>-7</v>
      </c>
      <c r="AI4201" s="3">
        <v>-2</v>
      </c>
      <c r="AJ4201" s="3">
        <v>-4</v>
      </c>
      <c r="AK4201" s="3">
        <v>-2</v>
      </c>
      <c r="AL4201" s="3">
        <v>-7</v>
      </c>
      <c r="AM4201" s="3">
        <v>-1</v>
      </c>
      <c r="AN4201" s="3">
        <v>0</v>
      </c>
      <c r="AO4201" s="3">
        <v>-4</v>
      </c>
      <c r="AP4201" s="3">
        <v>2</v>
      </c>
      <c r="AQ4201" s="3">
        <v>3</v>
      </c>
      <c r="AR4201" s="3">
        <v>2</v>
      </c>
      <c r="AS4201" s="3">
        <v>0</v>
      </c>
      <c r="AT4201" s="3">
        <v>4</v>
      </c>
      <c r="AU4201" s="3">
        <v>1</v>
      </c>
      <c r="AV4201" s="3">
        <v>2</v>
      </c>
      <c r="AW4201" s="3">
        <v>1</v>
      </c>
      <c r="AX4201" s="3">
        <v>-3</v>
      </c>
      <c r="AY4201" s="3">
        <v>-6</v>
      </c>
      <c r="AZ4201" s="3">
        <v>17</v>
      </c>
      <c r="BA4201" s="3">
        <v>1</v>
      </c>
      <c r="BB4201" s="3">
        <v>-2</v>
      </c>
      <c r="BC4201" s="3">
        <v>-15</v>
      </c>
      <c r="BD4201" s="3">
        <v>-1</v>
      </c>
      <c r="BE4201" s="3">
        <v>-54</v>
      </c>
      <c r="BF4201" s="3">
        <v>-30</v>
      </c>
      <c r="BG4201" s="3">
        <v>-42</v>
      </c>
      <c r="BH4201" s="3">
        <v>-107</v>
      </c>
      <c r="BI4201" s="3">
        <v>2</v>
      </c>
      <c r="BJ4201" s="3">
        <v>131</v>
      </c>
      <c r="BK4201" s="24">
        <v>110</v>
      </c>
    </row>
    <row r="4202" s="3" customFormat="1" ht="20.05" customHeight="1">
      <c r="A4202" t="s" s="12">
        <v>4422</v>
      </c>
      <c r="B4202" s="13">
        <f>SUM(C4202:BK4202)</f>
        <v>-11</v>
      </c>
      <c r="V4202" s="3">
        <v>1</v>
      </c>
      <c r="AI4202" s="3">
        <v>-2</v>
      </c>
      <c r="AJ4202" s="3">
        <v>1</v>
      </c>
      <c r="AL4202" s="3">
        <v>-1</v>
      </c>
      <c r="AO4202" s="3">
        <v>-3</v>
      </c>
      <c r="AP4202" s="3">
        <v>0</v>
      </c>
      <c r="AQ4202" s="3">
        <v>-1</v>
      </c>
      <c r="AS4202" s="3">
        <v>-1</v>
      </c>
      <c r="AT4202" s="3">
        <v>-4</v>
      </c>
      <c r="AU4202" s="3">
        <v>-1</v>
      </c>
      <c r="AV4202" s="3">
        <v>1</v>
      </c>
      <c r="AW4202" s="3">
        <v>-2</v>
      </c>
      <c r="AX4202" s="3">
        <v>0</v>
      </c>
      <c r="AY4202" s="3">
        <v>-3</v>
      </c>
      <c r="AZ4202" s="3">
        <v>3</v>
      </c>
      <c r="BA4202" s="3">
        <v>-1</v>
      </c>
      <c r="BB4202" s="3">
        <v>4</v>
      </c>
      <c r="BC4202" s="3">
        <v>3</v>
      </c>
      <c r="BD4202" s="3">
        <v>-4</v>
      </c>
      <c r="BE4202" s="3">
        <v>-14</v>
      </c>
      <c r="BF4202" s="3">
        <v>-7</v>
      </c>
      <c r="BG4202" s="3">
        <v>1</v>
      </c>
      <c r="BH4202" s="3">
        <v>-16</v>
      </c>
      <c r="BI4202" s="3">
        <v>2</v>
      </c>
      <c r="BJ4202" s="3">
        <v>21</v>
      </c>
      <c r="BK4202" s="24">
        <v>12</v>
      </c>
    </row>
    <row r="4203" s="3" customFormat="1" ht="20.05" customHeight="1">
      <c r="A4203" t="s" s="12">
        <v>2509</v>
      </c>
      <c r="B4203" s="13">
        <f>SUM(C4203:BK4203)</f>
        <v>-11</v>
      </c>
      <c r="Y4203" s="3">
        <v>-1</v>
      </c>
      <c r="AF4203" s="3">
        <v>-1</v>
      </c>
      <c r="AG4203" s="3">
        <v>-3</v>
      </c>
      <c r="AH4203" s="3">
        <v>0</v>
      </c>
      <c r="AI4203" s="3">
        <v>-4</v>
      </c>
      <c r="AJ4203" s="3">
        <v>-5</v>
      </c>
      <c r="AK4203" s="3">
        <v>-3</v>
      </c>
      <c r="AN4203" s="3">
        <v>-1</v>
      </c>
      <c r="AO4203" s="3">
        <v>-2</v>
      </c>
      <c r="AQ4203" s="3">
        <v>-7</v>
      </c>
      <c r="AS4203" s="3">
        <v>-1</v>
      </c>
      <c r="AU4203" s="3">
        <v>-2</v>
      </c>
      <c r="AY4203" s="3">
        <v>1</v>
      </c>
      <c r="AZ4203" s="3">
        <v>1</v>
      </c>
      <c r="BA4203" s="3">
        <v>2</v>
      </c>
      <c r="BC4203" s="3">
        <v>0</v>
      </c>
      <c r="BD4203" s="3">
        <v>0</v>
      </c>
      <c r="BE4203" s="3">
        <v>1</v>
      </c>
      <c r="BF4203" s="3">
        <v>-2</v>
      </c>
      <c r="BG4203" s="3">
        <v>2</v>
      </c>
      <c r="BH4203" s="3">
        <v>4</v>
      </c>
      <c r="BI4203" s="3">
        <v>2</v>
      </c>
      <c r="BJ4203" s="3">
        <v>5</v>
      </c>
      <c r="BK4203" s="24">
        <v>3</v>
      </c>
    </row>
    <row r="4204" s="3" customFormat="1" ht="20.05" customHeight="1">
      <c r="A4204" t="s" s="12">
        <v>1132</v>
      </c>
      <c r="B4204" s="13">
        <f>SUM(C4204:BK4204)</f>
        <v>-11</v>
      </c>
      <c r="Z4204" s="3">
        <v>-1</v>
      </c>
      <c r="AG4204" s="3">
        <v>-2</v>
      </c>
      <c r="AH4204" s="3">
        <v>-1</v>
      </c>
      <c r="AJ4204" s="3">
        <v>0</v>
      </c>
      <c r="AQ4204" s="3">
        <v>1</v>
      </c>
      <c r="AR4204" s="3">
        <v>-2</v>
      </c>
      <c r="AS4204" s="3">
        <v>-1</v>
      </c>
      <c r="AT4204" s="3">
        <v>-1</v>
      </c>
      <c r="AU4204" s="3">
        <v>-1</v>
      </c>
      <c r="AW4204" s="3">
        <v>2</v>
      </c>
      <c r="AX4204" s="3">
        <v>-1</v>
      </c>
      <c r="AY4204" s="3">
        <v>-2</v>
      </c>
      <c r="AZ4204" s="3">
        <v>-3</v>
      </c>
      <c r="BB4204" s="3">
        <v>-2</v>
      </c>
      <c r="BC4204" s="3">
        <v>-1</v>
      </c>
      <c r="BD4204" s="3">
        <v>-1</v>
      </c>
      <c r="BE4204" s="3">
        <v>0</v>
      </c>
      <c r="BF4204" s="3">
        <v>-1</v>
      </c>
      <c r="BG4204" s="3">
        <v>4</v>
      </c>
      <c r="BH4204" s="3">
        <v>1</v>
      </c>
      <c r="BI4204" s="3">
        <v>-2</v>
      </c>
      <c r="BJ4204" s="3">
        <v>2</v>
      </c>
      <c r="BK4204" s="24">
        <v>1</v>
      </c>
    </row>
    <row r="4205" s="3" customFormat="1" ht="20.05" customHeight="1">
      <c r="A4205" t="s" s="12">
        <v>1339</v>
      </c>
      <c r="B4205" s="13">
        <f>SUM(C4205:BK4205)</f>
        <v>-11</v>
      </c>
      <c r="Z4205" s="3">
        <v>-2</v>
      </c>
      <c r="AE4205" s="3">
        <v>-3</v>
      </c>
      <c r="AF4205" s="3">
        <v>-1</v>
      </c>
      <c r="AI4205" s="3">
        <v>-1</v>
      </c>
      <c r="AJ4205" s="3">
        <v>-2</v>
      </c>
      <c r="AK4205" s="3">
        <v>2</v>
      </c>
      <c r="AQ4205" s="3">
        <v>-2</v>
      </c>
      <c r="AS4205" s="3">
        <v>1</v>
      </c>
      <c r="AT4205" s="3">
        <v>-1</v>
      </c>
      <c r="AU4205" s="3">
        <v>-2</v>
      </c>
      <c r="AW4205" s="3">
        <v>-1</v>
      </c>
      <c r="AZ4205" s="3">
        <v>1</v>
      </c>
      <c r="BA4205" s="3">
        <v>1</v>
      </c>
      <c r="BB4205" s="3">
        <v>-1</v>
      </c>
      <c r="BC4205" s="3">
        <v>1</v>
      </c>
      <c r="BD4205" s="3">
        <v>-2</v>
      </c>
      <c r="BE4205" s="3">
        <v>-2</v>
      </c>
      <c r="BF4205" s="3">
        <v>-2</v>
      </c>
      <c r="BG4205" s="3">
        <v>-1</v>
      </c>
      <c r="BH4205" s="3">
        <v>-7</v>
      </c>
      <c r="BI4205" s="3">
        <v>2</v>
      </c>
      <c r="BJ4205" s="3">
        <v>4</v>
      </c>
      <c r="BK4205" s="24">
        <v>7</v>
      </c>
    </row>
    <row r="4206" s="3" customFormat="1" ht="20.05" customHeight="1">
      <c r="A4206" t="s" s="12">
        <v>3870</v>
      </c>
      <c r="B4206" s="13">
        <f>SUM(C4206:BK4206)</f>
        <v>-11</v>
      </c>
      <c r="Z4206" s="3">
        <v>-1</v>
      </c>
      <c r="AC4206" s="3">
        <v>-2</v>
      </c>
      <c r="AG4206" s="3">
        <v>-2</v>
      </c>
      <c r="AH4206" s="3">
        <v>-2</v>
      </c>
      <c r="AI4206" s="3">
        <v>-2</v>
      </c>
      <c r="AJ4206" s="3">
        <v>-1</v>
      </c>
      <c r="AK4206" s="3">
        <v>-1</v>
      </c>
      <c r="AL4206" s="3">
        <v>1</v>
      </c>
      <c r="AM4206" s="3">
        <v>-1</v>
      </c>
      <c r="AQ4206" s="3">
        <v>-5</v>
      </c>
      <c r="AT4206" s="3">
        <v>-1</v>
      </c>
      <c r="AV4206" s="3">
        <v>-1</v>
      </c>
      <c r="AX4206" s="3">
        <v>-1</v>
      </c>
      <c r="AY4206" s="3">
        <v>-1</v>
      </c>
      <c r="AZ4206" s="3">
        <v>0</v>
      </c>
      <c r="BA4206" s="3">
        <v>0</v>
      </c>
      <c r="BB4206" s="3">
        <v>0</v>
      </c>
      <c r="BC4206" s="3">
        <v>-5</v>
      </c>
      <c r="BD4206" s="3">
        <v>-1</v>
      </c>
      <c r="BE4206" s="3">
        <v>2</v>
      </c>
      <c r="BF4206" s="3">
        <v>-1</v>
      </c>
      <c r="BG4206" s="3">
        <v>-1</v>
      </c>
      <c r="BH4206" s="3">
        <v>0</v>
      </c>
      <c r="BI4206" s="3">
        <v>4</v>
      </c>
      <c r="BJ4206" s="3">
        <v>7</v>
      </c>
      <c r="BK4206" s="24">
        <v>4</v>
      </c>
    </row>
    <row r="4207" s="3" customFormat="1" ht="20.05" customHeight="1">
      <c r="A4207" t="s" s="12">
        <v>4273</v>
      </c>
      <c r="B4207" s="13">
        <f>SUM(C4207:BK4207)</f>
        <v>-11</v>
      </c>
      <c r="AB4207" s="3">
        <v>-1</v>
      </c>
      <c r="AE4207" s="3">
        <v>-3</v>
      </c>
      <c r="AF4207" s="3">
        <v>-2</v>
      </c>
      <c r="AG4207" s="3">
        <v>-3</v>
      </c>
      <c r="AH4207" s="3">
        <v>-7</v>
      </c>
      <c r="AI4207" s="3">
        <v>-4</v>
      </c>
      <c r="AJ4207" s="3">
        <v>0</v>
      </c>
      <c r="AK4207" s="3">
        <v>-3</v>
      </c>
      <c r="AL4207" s="3">
        <v>2</v>
      </c>
      <c r="AN4207" s="3">
        <v>-1</v>
      </c>
      <c r="AO4207" s="3">
        <v>-5</v>
      </c>
      <c r="AP4207" s="3">
        <v>-2</v>
      </c>
      <c r="AQ4207" s="3">
        <v>1</v>
      </c>
      <c r="AR4207" s="3">
        <v>-1</v>
      </c>
      <c r="AS4207" s="3">
        <v>-1</v>
      </c>
      <c r="AU4207" s="3">
        <v>0</v>
      </c>
      <c r="AV4207" s="3">
        <v>-1</v>
      </c>
      <c r="AW4207" s="3">
        <v>-2</v>
      </c>
      <c r="AX4207" s="3">
        <v>1</v>
      </c>
      <c r="AY4207" s="3">
        <v>0</v>
      </c>
      <c r="AZ4207" s="3">
        <v>5</v>
      </c>
      <c r="BA4207" s="3">
        <v>-3</v>
      </c>
      <c r="BB4207" s="3">
        <v>6</v>
      </c>
      <c r="BC4207" s="3">
        <v>5</v>
      </c>
      <c r="BD4207" s="3">
        <v>-1</v>
      </c>
      <c r="BE4207" s="3">
        <v>-12</v>
      </c>
      <c r="BF4207" s="3">
        <v>-4</v>
      </c>
      <c r="BG4207" s="3">
        <v>-4</v>
      </c>
      <c r="BH4207" s="3">
        <v>-16</v>
      </c>
      <c r="BI4207" s="3">
        <v>8</v>
      </c>
      <c r="BJ4207" s="3">
        <v>25</v>
      </c>
      <c r="BK4207" s="24">
        <v>12</v>
      </c>
    </row>
    <row r="4208" s="3" customFormat="1" ht="20.05" customHeight="1">
      <c r="A4208" t="s" s="12">
        <v>5396</v>
      </c>
      <c r="B4208" s="13">
        <f>SUM(C4208:BK4208)</f>
        <v>-11</v>
      </c>
      <c r="AB4208" s="3">
        <v>1</v>
      </c>
      <c r="AC4208" s="3">
        <v>1</v>
      </c>
      <c r="AI4208" s="3">
        <v>1</v>
      </c>
      <c r="AJ4208" s="3">
        <v>-1</v>
      </c>
      <c r="AK4208" s="3">
        <v>-1</v>
      </c>
      <c r="AL4208" s="3">
        <v>1</v>
      </c>
      <c r="AP4208" s="3">
        <v>-1</v>
      </c>
      <c r="AR4208" s="3">
        <v>1</v>
      </c>
      <c r="AU4208" s="3">
        <v>-1</v>
      </c>
      <c r="AV4208" s="3">
        <v>-1</v>
      </c>
      <c r="AX4208" s="3">
        <v>-2</v>
      </c>
      <c r="AY4208" s="3">
        <v>-3</v>
      </c>
      <c r="AZ4208" s="3">
        <v>0</v>
      </c>
      <c r="BA4208" s="3">
        <v>5</v>
      </c>
      <c r="BC4208" s="3">
        <v>1</v>
      </c>
      <c r="BD4208" s="3">
        <v>1</v>
      </c>
      <c r="BE4208" s="3">
        <v>-16</v>
      </c>
      <c r="BF4208" s="3">
        <v>-5</v>
      </c>
      <c r="BG4208" s="3">
        <v>-1</v>
      </c>
      <c r="BH4208" s="3">
        <v>-7</v>
      </c>
      <c r="BI4208" s="3">
        <v>2</v>
      </c>
      <c r="BJ4208" s="3">
        <v>3</v>
      </c>
      <c r="BK4208" s="24">
        <v>11</v>
      </c>
    </row>
    <row r="4209" s="3" customFormat="1" ht="20.05" customHeight="1">
      <c r="A4209" t="s" s="12">
        <v>3431</v>
      </c>
      <c r="B4209" s="13">
        <f>SUM(C4209:BK4209)</f>
        <v>-11</v>
      </c>
      <c r="AB4209" s="3">
        <v>1</v>
      </c>
      <c r="AC4209" s="3">
        <v>1</v>
      </c>
      <c r="AG4209" s="3">
        <v>1</v>
      </c>
      <c r="AN4209" s="3">
        <v>1</v>
      </c>
      <c r="AQ4209" s="3">
        <v>-2</v>
      </c>
      <c r="AZ4209" s="3">
        <v>6</v>
      </c>
      <c r="BA4209" s="3">
        <v>1</v>
      </c>
      <c r="BB4209" s="3">
        <v>0</v>
      </c>
      <c r="BC4209" s="3">
        <v>-6</v>
      </c>
      <c r="BD4209" s="3">
        <v>-3</v>
      </c>
      <c r="BE4209" s="3">
        <v>-3</v>
      </c>
      <c r="BF4209" s="3">
        <v>-7</v>
      </c>
      <c r="BG4209" s="3">
        <v>-2</v>
      </c>
      <c r="BH4209" s="3">
        <v>-51</v>
      </c>
      <c r="BI4209" s="3">
        <v>6</v>
      </c>
      <c r="BJ4209" s="3">
        <v>21</v>
      </c>
      <c r="BK4209" s="24">
        <v>25</v>
      </c>
    </row>
    <row r="4210" s="3" customFormat="1" ht="20.05" customHeight="1">
      <c r="A4210" t="s" s="12">
        <v>4341</v>
      </c>
      <c r="B4210" s="13">
        <f>SUM(C4210:BK4210)</f>
        <v>-11</v>
      </c>
      <c r="AB4210" s="3">
        <v>-1</v>
      </c>
      <c r="AH4210" s="3">
        <v>-2</v>
      </c>
      <c r="AI4210" s="3">
        <v>-6</v>
      </c>
      <c r="AJ4210" s="3">
        <v>-1</v>
      </c>
      <c r="AK4210" s="3">
        <v>-1</v>
      </c>
      <c r="AO4210" s="3">
        <v>0</v>
      </c>
      <c r="AP4210" s="3">
        <v>-1</v>
      </c>
      <c r="AQ4210" s="3">
        <v>-1</v>
      </c>
      <c r="AS4210" s="3">
        <v>-1</v>
      </c>
      <c r="AT4210" s="3">
        <v>-1</v>
      </c>
      <c r="AV4210" s="3">
        <v>-1</v>
      </c>
      <c r="AY4210" s="3">
        <v>-1</v>
      </c>
      <c r="BA4210" s="3">
        <v>1</v>
      </c>
      <c r="BB4210" s="3">
        <v>1</v>
      </c>
      <c r="BC4210" s="3">
        <v>-1</v>
      </c>
      <c r="BD4210" s="3">
        <v>-1</v>
      </c>
      <c r="BE4210" s="3">
        <v>0</v>
      </c>
      <c r="BF4210" s="3">
        <v>-2</v>
      </c>
      <c r="BG4210" s="3">
        <v>2</v>
      </c>
      <c r="BH4210" s="3">
        <v>-2</v>
      </c>
      <c r="BI4210" s="3">
        <v>-1</v>
      </c>
      <c r="BJ4210" s="3">
        <v>6</v>
      </c>
      <c r="BK4210" s="24">
        <v>3</v>
      </c>
    </row>
    <row r="4211" s="3" customFormat="1" ht="20.05" customHeight="1">
      <c r="A4211" t="s" s="12">
        <v>3377</v>
      </c>
      <c r="B4211" s="13">
        <f>SUM(C4211:BK4211)</f>
        <v>-11</v>
      </c>
      <c r="AC4211" s="3">
        <v>1</v>
      </c>
      <c r="AE4211" s="3">
        <v>-1</v>
      </c>
      <c r="AF4211" s="3">
        <v>1</v>
      </c>
      <c r="AH4211" s="3">
        <v>-3</v>
      </c>
      <c r="AI4211" s="3">
        <v>-3</v>
      </c>
      <c r="AK4211" s="3">
        <v>-2</v>
      </c>
      <c r="AO4211" s="3">
        <v>-1</v>
      </c>
      <c r="AP4211" s="3">
        <v>-1</v>
      </c>
      <c r="AT4211" s="3">
        <v>-1</v>
      </c>
      <c r="AU4211" s="3">
        <v>-2</v>
      </c>
      <c r="AX4211" s="3">
        <v>-4</v>
      </c>
      <c r="AY4211" s="3">
        <v>-2</v>
      </c>
      <c r="AZ4211" s="3">
        <v>-3</v>
      </c>
      <c r="BA4211" s="3">
        <v>-3</v>
      </c>
      <c r="BB4211" s="3">
        <v>0</v>
      </c>
      <c r="BC4211" s="3">
        <v>5</v>
      </c>
      <c r="BD4211" s="3">
        <v>-5</v>
      </c>
      <c r="BE4211" s="3">
        <v>4</v>
      </c>
      <c r="BF4211" s="3">
        <v>0</v>
      </c>
      <c r="BG4211" s="3">
        <v>1</v>
      </c>
      <c r="BH4211" s="3">
        <v>-7</v>
      </c>
      <c r="BI4211" s="3">
        <v>4</v>
      </c>
      <c r="BJ4211" s="3">
        <v>9</v>
      </c>
      <c r="BK4211" s="24">
        <v>2</v>
      </c>
    </row>
    <row r="4212" s="3" customFormat="1" ht="20.05" customHeight="1">
      <c r="A4212" t="s" s="12">
        <v>1393</v>
      </c>
      <c r="B4212" s="13">
        <f>SUM(C4212:BK4212)</f>
        <v>-11</v>
      </c>
      <c r="AD4212" s="3">
        <v>-1</v>
      </c>
      <c r="AE4212" s="3">
        <v>-2</v>
      </c>
      <c r="AF4212" s="3">
        <v>-4</v>
      </c>
      <c r="AH4212" s="3">
        <v>-2</v>
      </c>
      <c r="AJ4212" s="3">
        <v>-1</v>
      </c>
      <c r="AK4212" s="3">
        <v>-2</v>
      </c>
      <c r="AM4212" s="3">
        <v>1</v>
      </c>
      <c r="AO4212" s="3">
        <v>-3</v>
      </c>
      <c r="AP4212" s="3">
        <v>-2</v>
      </c>
      <c r="AQ4212" s="3">
        <v>1</v>
      </c>
      <c r="AS4212" s="3">
        <v>-1</v>
      </c>
      <c r="AT4212" s="3">
        <v>-1</v>
      </c>
      <c r="AU4212" s="3">
        <v>-1</v>
      </c>
      <c r="AV4212" s="3">
        <v>0</v>
      </c>
      <c r="AX4212" s="3">
        <v>-3</v>
      </c>
      <c r="AY4212" s="3">
        <v>-2</v>
      </c>
      <c r="AZ4212" s="3">
        <v>-1</v>
      </c>
      <c r="BA4212" s="3">
        <v>1</v>
      </c>
      <c r="BB4212" s="3">
        <v>0</v>
      </c>
      <c r="BC4212" s="3">
        <v>4</v>
      </c>
      <c r="BD4212" s="3">
        <v>2</v>
      </c>
      <c r="BE4212" s="3">
        <v>-1</v>
      </c>
      <c r="BF4212" s="3">
        <v>-1</v>
      </c>
      <c r="BG4212" s="3">
        <v>0</v>
      </c>
      <c r="BH4212" s="3">
        <v>-2</v>
      </c>
      <c r="BI4212" s="3">
        <v>-5</v>
      </c>
      <c r="BJ4212" s="3">
        <v>3</v>
      </c>
      <c r="BK4212" s="24">
        <v>12</v>
      </c>
    </row>
    <row r="4213" s="3" customFormat="1" ht="20.05" customHeight="1">
      <c r="A4213" t="s" s="12">
        <v>4464</v>
      </c>
      <c r="B4213" s="13">
        <f>SUM(C4213:BK4213)</f>
        <v>-11</v>
      </c>
      <c r="AE4213" s="3">
        <v>-2</v>
      </c>
      <c r="AF4213" s="3">
        <v>-2</v>
      </c>
      <c r="AI4213" s="3">
        <v>-1</v>
      </c>
      <c r="AK4213" s="3">
        <v>-3</v>
      </c>
      <c r="AL4213" s="3">
        <v>0</v>
      </c>
      <c r="AM4213" s="3">
        <v>-1</v>
      </c>
      <c r="AN4213" s="3">
        <v>1</v>
      </c>
      <c r="AO4213" s="3">
        <v>-1</v>
      </c>
      <c r="AQ4213" s="3">
        <v>-2</v>
      </c>
      <c r="AU4213" s="3">
        <v>-1</v>
      </c>
      <c r="AW4213" s="3">
        <v>-2</v>
      </c>
      <c r="AX4213" s="3">
        <v>-1</v>
      </c>
      <c r="AZ4213" s="3">
        <v>-1</v>
      </c>
      <c r="BA4213" s="3">
        <v>2</v>
      </c>
      <c r="BB4213" s="3">
        <v>2</v>
      </c>
      <c r="BC4213" s="3">
        <v>0</v>
      </c>
      <c r="BD4213" s="3">
        <v>2</v>
      </c>
      <c r="BE4213" s="3">
        <v>3</v>
      </c>
      <c r="BF4213" s="3">
        <v>-3</v>
      </c>
      <c r="BG4213" s="3">
        <v>0</v>
      </c>
      <c r="BH4213" s="3">
        <v>-3</v>
      </c>
      <c r="BI4213" s="3">
        <v>4</v>
      </c>
      <c r="BJ4213" s="3">
        <v>-1</v>
      </c>
      <c r="BK4213" s="24">
        <v>-1</v>
      </c>
    </row>
    <row r="4214" s="3" customFormat="1" ht="20.05" customHeight="1">
      <c r="A4214" t="s" s="12">
        <v>1263</v>
      </c>
      <c r="B4214" s="13">
        <f>SUM(C4214:BK4214)</f>
        <v>-11</v>
      </c>
      <c r="AE4214" s="3">
        <v>-1</v>
      </c>
      <c r="AG4214" s="3">
        <v>-1</v>
      </c>
      <c r="AI4214" s="3">
        <v>-5</v>
      </c>
      <c r="AJ4214" s="3">
        <v>-2</v>
      </c>
      <c r="AM4214" s="3">
        <v>-1</v>
      </c>
      <c r="AN4214" s="3">
        <v>2</v>
      </c>
      <c r="AP4214" s="3">
        <v>-4</v>
      </c>
      <c r="AQ4214" s="3">
        <v>-3</v>
      </c>
      <c r="AR4214" s="3">
        <v>2</v>
      </c>
      <c r="AS4214" s="3">
        <v>-4</v>
      </c>
      <c r="AT4214" s="3">
        <v>0</v>
      </c>
      <c r="AU4214" s="3">
        <v>-2</v>
      </c>
      <c r="AV4214" s="3">
        <v>-1</v>
      </c>
      <c r="AW4214" s="3">
        <v>-1</v>
      </c>
      <c r="AY4214" s="3">
        <v>1</v>
      </c>
      <c r="AZ4214" s="3">
        <v>-1</v>
      </c>
      <c r="BA4214" s="3">
        <v>0</v>
      </c>
      <c r="BB4214" s="3">
        <v>-2</v>
      </c>
      <c r="BC4214" s="3">
        <v>0</v>
      </c>
      <c r="BD4214" s="3">
        <v>-1</v>
      </c>
      <c r="BE4214" s="3">
        <v>-2</v>
      </c>
      <c r="BF4214" s="3">
        <v>-1</v>
      </c>
      <c r="BG4214" s="3">
        <v>3</v>
      </c>
      <c r="BH4214" s="3">
        <v>3</v>
      </c>
      <c r="BI4214" s="3">
        <v>3</v>
      </c>
      <c r="BJ4214" s="3">
        <v>4</v>
      </c>
      <c r="BK4214" s="24">
        <v>3</v>
      </c>
    </row>
    <row r="4215" s="3" customFormat="1" ht="20.05" customHeight="1">
      <c r="A4215" t="s" s="12">
        <v>4540</v>
      </c>
      <c r="B4215" s="13">
        <f>SUM(C4215:BK4215)</f>
        <v>-11</v>
      </c>
      <c r="AE4215" s="3">
        <v>-1</v>
      </c>
      <c r="AF4215" s="3">
        <v>-3</v>
      </c>
      <c r="AH4215" s="3">
        <v>-1</v>
      </c>
      <c r="AI4215" s="3">
        <v>-1</v>
      </c>
      <c r="AN4215" s="3">
        <v>-1</v>
      </c>
      <c r="AO4215" s="3">
        <v>-1</v>
      </c>
      <c r="AX4215" s="3">
        <v>-3</v>
      </c>
      <c r="BA4215" s="3">
        <v>-1</v>
      </c>
      <c r="BB4215" s="3">
        <v>-1</v>
      </c>
      <c r="BC4215" s="3">
        <v>-1</v>
      </c>
      <c r="BD4215" s="3">
        <v>0</v>
      </c>
      <c r="BE4215" s="3">
        <v>1</v>
      </c>
      <c r="BF4215" s="3">
        <v>1</v>
      </c>
      <c r="BG4215" s="3">
        <v>-3</v>
      </c>
      <c r="BH4215" s="3">
        <v>3</v>
      </c>
      <c r="BI4215" s="3">
        <v>-1</v>
      </c>
      <c r="BJ4215" s="3">
        <v>-1</v>
      </c>
      <c r="BK4215" s="24">
        <v>3</v>
      </c>
    </row>
    <row r="4216" s="3" customFormat="1" ht="20.05" customHeight="1">
      <c r="A4216" t="s" s="12">
        <v>1073</v>
      </c>
      <c r="B4216" s="13">
        <f>SUM(C4216:BK4216)</f>
        <v>-11</v>
      </c>
      <c r="AE4216" s="3">
        <v>-2</v>
      </c>
      <c r="AG4216" s="3">
        <v>-1</v>
      </c>
      <c r="AH4216" s="3">
        <v>-1</v>
      </c>
      <c r="AI4216" s="3">
        <v>-1</v>
      </c>
      <c r="AJ4216" s="3">
        <v>-2</v>
      </c>
      <c r="AS4216" s="3">
        <v>-1</v>
      </c>
      <c r="AU4216" s="3">
        <v>-2</v>
      </c>
      <c r="AX4216" s="3">
        <v>-1</v>
      </c>
      <c r="AZ4216" s="3">
        <v>-1</v>
      </c>
      <c r="BD4216" s="3">
        <v>1</v>
      </c>
      <c r="BE4216" s="3">
        <v>-1</v>
      </c>
      <c r="BF4216" s="3">
        <v>1</v>
      </c>
      <c r="BG4216" s="3">
        <v>0</v>
      </c>
      <c r="BH4216" s="3">
        <v>-1</v>
      </c>
      <c r="BI4216" s="3">
        <v>2</v>
      </c>
      <c r="BJ4216" s="3">
        <v>-1</v>
      </c>
      <c r="BK4216" s="24">
        <v>0</v>
      </c>
    </row>
    <row r="4217" s="3" customFormat="1" ht="20.05" customHeight="1">
      <c r="A4217" t="s" s="12">
        <v>1582</v>
      </c>
      <c r="B4217" s="13">
        <f>SUM(C4217:BK4217)</f>
        <v>-11</v>
      </c>
      <c r="AF4217" s="3">
        <v>-1</v>
      </c>
      <c r="AG4217" s="3">
        <v>-1</v>
      </c>
      <c r="AL4217" s="3">
        <v>-1</v>
      </c>
      <c r="AT4217" s="3">
        <v>1</v>
      </c>
      <c r="AW4217" s="3">
        <v>0</v>
      </c>
      <c r="AY4217" s="3">
        <v>-1</v>
      </c>
      <c r="BA4217" s="3">
        <v>-2</v>
      </c>
      <c r="BB4217" s="3">
        <v>0</v>
      </c>
      <c r="BC4217" s="3">
        <v>0</v>
      </c>
      <c r="BD4217" s="3">
        <v>0</v>
      </c>
      <c r="BE4217" s="3">
        <v>-2</v>
      </c>
      <c r="BF4217" s="3">
        <v>-1</v>
      </c>
      <c r="BG4217" s="3">
        <v>-3</v>
      </c>
      <c r="BH4217" s="3">
        <v>-6</v>
      </c>
      <c r="BI4217" s="3">
        <v>4</v>
      </c>
      <c r="BJ4217" s="3">
        <v>3</v>
      </c>
      <c r="BK4217" s="24">
        <v>-1</v>
      </c>
    </row>
    <row r="4218" s="3" customFormat="1" ht="20.05" customHeight="1">
      <c r="A4218" t="s" s="12">
        <v>3663</v>
      </c>
      <c r="B4218" s="13">
        <f>SUM(C4218:BK4218)</f>
        <v>-11</v>
      </c>
      <c r="AF4218" s="3">
        <v>-1</v>
      </c>
      <c r="AH4218" s="3">
        <v>-1</v>
      </c>
      <c r="AN4218" s="3">
        <v>-1</v>
      </c>
      <c r="AO4218" s="3">
        <v>-2</v>
      </c>
      <c r="AQ4218" s="3">
        <v>-1</v>
      </c>
      <c r="AT4218" s="3">
        <v>-1</v>
      </c>
      <c r="AU4218" s="3">
        <v>-1</v>
      </c>
      <c r="AV4218" s="3">
        <v>-1</v>
      </c>
      <c r="AW4218" s="3">
        <v>-1</v>
      </c>
      <c r="AZ4218" s="3">
        <v>-1</v>
      </c>
      <c r="BA4218" s="3">
        <v>-2</v>
      </c>
      <c r="BB4218" s="3">
        <v>-1</v>
      </c>
      <c r="BE4218" s="3">
        <v>-3</v>
      </c>
      <c r="BF4218" s="3">
        <v>1</v>
      </c>
      <c r="BG4218" s="3">
        <v>1</v>
      </c>
      <c r="BH4218" s="3">
        <v>0</v>
      </c>
      <c r="BI4218" s="3">
        <v>0</v>
      </c>
      <c r="BJ4218" s="3">
        <v>1</v>
      </c>
      <c r="BK4218" s="24">
        <v>3</v>
      </c>
    </row>
    <row r="4219" s="3" customFormat="1" ht="20.05" customHeight="1">
      <c r="A4219" t="s" s="12">
        <v>2267</v>
      </c>
      <c r="B4219" s="13">
        <f>SUM(C4219:BK4219)</f>
        <v>-11</v>
      </c>
      <c r="AF4219" s="3">
        <v>1</v>
      </c>
      <c r="AL4219" s="3">
        <v>1</v>
      </c>
      <c r="AN4219" s="3">
        <v>1</v>
      </c>
      <c r="AU4219" s="3">
        <v>-1</v>
      </c>
      <c r="AV4219" s="3">
        <v>-2</v>
      </c>
      <c r="AX4219" s="3">
        <v>0</v>
      </c>
      <c r="BA4219" s="3">
        <v>0</v>
      </c>
      <c r="BB4219" s="3">
        <v>1</v>
      </c>
      <c r="BC4219" s="3">
        <v>1</v>
      </c>
      <c r="BE4219" s="3">
        <v>-3</v>
      </c>
      <c r="BF4219" s="3">
        <v>-3</v>
      </c>
      <c r="BG4219" s="3">
        <v>-4</v>
      </c>
      <c r="BH4219" s="3">
        <v>-2</v>
      </c>
      <c r="BI4219" s="3">
        <v>-1</v>
      </c>
      <c r="BJ4219" s="3">
        <v>-2</v>
      </c>
      <c r="BK4219" s="24">
        <v>2</v>
      </c>
    </row>
    <row r="4220" s="3" customFormat="1" ht="20.05" customHeight="1">
      <c r="A4220" t="s" s="12">
        <v>2422</v>
      </c>
      <c r="B4220" s="13">
        <f>SUM(C4220:BK4220)</f>
        <v>-11</v>
      </c>
      <c r="AF4220" s="3">
        <v>-1</v>
      </c>
      <c r="AG4220" s="3">
        <v>-2</v>
      </c>
      <c r="AH4220" s="3">
        <v>-2</v>
      </c>
      <c r="AI4220" s="3">
        <v>-1</v>
      </c>
      <c r="AM4220" s="3">
        <v>-1</v>
      </c>
      <c r="AN4220" s="3">
        <v>1</v>
      </c>
      <c r="BA4220" s="3">
        <v>1</v>
      </c>
      <c r="BC4220" s="3">
        <v>1</v>
      </c>
      <c r="BE4220" s="3">
        <v>-2</v>
      </c>
      <c r="BF4220" s="3">
        <v>-1</v>
      </c>
      <c r="BG4220" s="3">
        <v>-1</v>
      </c>
      <c r="BH4220" s="3">
        <v>-3</v>
      </c>
      <c r="BI4220" s="3">
        <v>-1</v>
      </c>
      <c r="BK4220" s="24">
        <v>1</v>
      </c>
    </row>
    <row r="4221" s="3" customFormat="1" ht="20.05" customHeight="1">
      <c r="A4221" t="s" s="12">
        <v>1752</v>
      </c>
      <c r="B4221" s="13">
        <f>SUM(C4221:BK4221)</f>
        <v>-11</v>
      </c>
      <c r="AG4221" s="3">
        <v>1</v>
      </c>
      <c r="AM4221" s="3">
        <v>-1</v>
      </c>
      <c r="AO4221" s="3">
        <v>0</v>
      </c>
      <c r="AP4221" s="3">
        <v>-1</v>
      </c>
      <c r="AQ4221" s="3">
        <v>-2</v>
      </c>
      <c r="AR4221" s="3">
        <v>-10</v>
      </c>
      <c r="AV4221" s="3">
        <v>2</v>
      </c>
      <c r="AW4221" s="3">
        <v>-1</v>
      </c>
      <c r="AX4221" s="3">
        <v>-1</v>
      </c>
      <c r="AY4221" s="3">
        <v>-3</v>
      </c>
      <c r="AZ4221" s="3">
        <v>1</v>
      </c>
      <c r="BA4221" s="3">
        <v>-1</v>
      </c>
      <c r="BB4221" s="3">
        <v>3</v>
      </c>
      <c r="BC4221" s="3">
        <v>2</v>
      </c>
      <c r="BD4221" s="3">
        <v>1</v>
      </c>
      <c r="BE4221" s="3">
        <v>-5</v>
      </c>
      <c r="BF4221" s="3">
        <v>-1</v>
      </c>
      <c r="BG4221" s="3">
        <v>-1</v>
      </c>
      <c r="BH4221" s="3">
        <v>-3</v>
      </c>
      <c r="BI4221" s="3">
        <v>-3</v>
      </c>
      <c r="BJ4221" s="3">
        <v>2</v>
      </c>
      <c r="BK4221" s="24">
        <v>10</v>
      </c>
    </row>
    <row r="4222" s="3" customFormat="1" ht="20.05" customHeight="1">
      <c r="A4222" t="s" s="12">
        <v>4192</v>
      </c>
      <c r="B4222" s="13">
        <f>SUM(C4222:BK4222)</f>
        <v>-11</v>
      </c>
      <c r="AG4222" s="3">
        <v>-1</v>
      </c>
      <c r="AH4222" s="3">
        <v>-2</v>
      </c>
      <c r="AI4222" s="3">
        <v>-1</v>
      </c>
      <c r="AJ4222" s="3">
        <v>-1</v>
      </c>
      <c r="AK4222" s="3">
        <v>-1</v>
      </c>
      <c r="AL4222" s="3">
        <v>-1</v>
      </c>
      <c r="AM4222" s="3">
        <v>-1</v>
      </c>
      <c r="AN4222" s="3">
        <v>-2</v>
      </c>
      <c r="AQ4222" s="3">
        <v>-7</v>
      </c>
      <c r="AR4222" s="3">
        <v>-1</v>
      </c>
      <c r="AS4222" s="3">
        <v>-3</v>
      </c>
      <c r="AV4222" s="3">
        <v>-1</v>
      </c>
      <c r="AW4222" s="3">
        <v>2</v>
      </c>
      <c r="AY4222" s="3">
        <v>1</v>
      </c>
      <c r="BC4222" s="3">
        <v>0</v>
      </c>
      <c r="BD4222" s="3">
        <v>1</v>
      </c>
      <c r="BE4222" s="3">
        <v>-3</v>
      </c>
      <c r="BF4222" s="3">
        <v>1</v>
      </c>
      <c r="BG4222" s="3">
        <v>1</v>
      </c>
      <c r="BH4222" s="3">
        <v>2</v>
      </c>
      <c r="BI4222" s="3">
        <v>-1</v>
      </c>
      <c r="BJ4222" s="3">
        <v>3</v>
      </c>
      <c r="BK4222" s="24">
        <v>4</v>
      </c>
    </row>
    <row r="4223" s="3" customFormat="1" ht="20.05" customHeight="1">
      <c r="A4223" t="s" s="12">
        <v>3106</v>
      </c>
      <c r="B4223" s="13">
        <f>SUM(C4223:BK4223)</f>
        <v>-11</v>
      </c>
      <c r="AH4223" s="3">
        <v>-1</v>
      </c>
      <c r="AI4223" s="3">
        <v>-3</v>
      </c>
      <c r="AR4223" s="3">
        <v>-1</v>
      </c>
      <c r="AZ4223" s="3">
        <v>-2</v>
      </c>
      <c r="BA4223" s="3">
        <v>-1</v>
      </c>
      <c r="BD4223" s="3">
        <v>-1</v>
      </c>
      <c r="BE4223" s="3">
        <v>-1</v>
      </c>
      <c r="BG4223" s="3">
        <v>-2</v>
      </c>
      <c r="BH4223" s="3">
        <v>0</v>
      </c>
      <c r="BI4223" s="3">
        <v>1</v>
      </c>
      <c r="BK4223" s="24">
        <v>0</v>
      </c>
    </row>
    <row r="4224" s="3" customFormat="1" ht="20.05" customHeight="1">
      <c r="A4224" t="s" s="12">
        <v>2361</v>
      </c>
      <c r="B4224" s="13">
        <f>SUM(C4224:BK4224)</f>
        <v>-11</v>
      </c>
      <c r="AH4224" s="3">
        <v>-2</v>
      </c>
      <c r="AK4224" s="3">
        <v>-2</v>
      </c>
      <c r="AL4224" s="3">
        <v>-1</v>
      </c>
      <c r="AM4224" s="3">
        <v>-2</v>
      </c>
      <c r="AN4224" s="3">
        <v>-1</v>
      </c>
      <c r="AO4224" s="3">
        <v>0</v>
      </c>
      <c r="AP4224" s="3">
        <v>1</v>
      </c>
      <c r="AS4224" s="3">
        <v>-1</v>
      </c>
      <c r="AT4224" s="3">
        <v>2</v>
      </c>
      <c r="AU4224" s="3">
        <v>1</v>
      </c>
      <c r="AV4224" s="3">
        <v>-3</v>
      </c>
      <c r="AW4224" s="3">
        <v>1</v>
      </c>
      <c r="AX4224" s="3">
        <v>-1</v>
      </c>
      <c r="AY4224" s="3">
        <v>-2</v>
      </c>
      <c r="AZ4224" s="3">
        <v>-2</v>
      </c>
      <c r="BB4224" s="3">
        <v>1</v>
      </c>
      <c r="BD4224" s="3">
        <v>0</v>
      </c>
      <c r="BE4224" s="3">
        <v>-2</v>
      </c>
      <c r="BF4224" s="3">
        <v>-2</v>
      </c>
      <c r="BG4224" s="3">
        <v>2</v>
      </c>
      <c r="BH4224" s="3">
        <v>0</v>
      </c>
      <c r="BI4224" s="3">
        <v>0</v>
      </c>
      <c r="BJ4224" s="3">
        <v>-2</v>
      </c>
      <c r="BK4224" s="24">
        <v>4</v>
      </c>
    </row>
    <row r="4225" s="3" customFormat="1" ht="20.05" customHeight="1">
      <c r="A4225" t="s" s="12">
        <v>2960</v>
      </c>
      <c r="B4225" s="13">
        <f>SUM(C4225:BK4225)</f>
        <v>-11</v>
      </c>
      <c r="AI4225" s="3">
        <v>-1</v>
      </c>
      <c r="AJ4225" s="3">
        <v>-2</v>
      </c>
      <c r="AK4225" s="3">
        <v>-1</v>
      </c>
      <c r="AM4225" s="3">
        <v>-2</v>
      </c>
      <c r="AV4225" s="3">
        <v>1</v>
      </c>
      <c r="BA4225" s="3">
        <v>-1</v>
      </c>
      <c r="BB4225" s="3">
        <v>-1</v>
      </c>
      <c r="BE4225" s="3">
        <v>-1</v>
      </c>
      <c r="BF4225" s="3">
        <v>-1</v>
      </c>
      <c r="BG4225" s="3">
        <v>-1</v>
      </c>
      <c r="BI4225" s="3">
        <v>-1</v>
      </c>
      <c r="BJ4225" s="3">
        <v>-2</v>
      </c>
      <c r="BK4225" s="24">
        <v>2</v>
      </c>
    </row>
    <row r="4226" s="3" customFormat="1" ht="20.05" customHeight="1">
      <c r="A4226" t="s" s="12">
        <v>3138</v>
      </c>
      <c r="B4226" s="13">
        <f>SUM(C4226:BK4226)</f>
        <v>-11</v>
      </c>
      <c r="AJ4226" s="3">
        <v>1</v>
      </c>
      <c r="AO4226" s="3">
        <v>1</v>
      </c>
      <c r="AS4226" s="3">
        <v>-1</v>
      </c>
      <c r="AZ4226" s="3">
        <v>1</v>
      </c>
      <c r="BA4226" s="3">
        <v>1</v>
      </c>
      <c r="BB4226" s="3">
        <v>1</v>
      </c>
      <c r="BC4226" s="3">
        <v>-3</v>
      </c>
      <c r="BE4226" s="3">
        <v>-2</v>
      </c>
      <c r="BG4226" s="3">
        <v>-1</v>
      </c>
      <c r="BH4226" s="3">
        <v>-10</v>
      </c>
      <c r="BI4226" s="3">
        <v>-2</v>
      </c>
      <c r="BJ4226" s="3">
        <v>3</v>
      </c>
      <c r="BK4226" s="24">
        <v>0</v>
      </c>
    </row>
    <row r="4227" s="3" customFormat="1" ht="20.05" customHeight="1">
      <c r="A4227" t="s" s="12">
        <v>2502</v>
      </c>
      <c r="B4227" s="13">
        <f>SUM(C4227:BK4227)</f>
        <v>-11</v>
      </c>
      <c r="AJ4227" s="3">
        <v>-1</v>
      </c>
      <c r="AK4227" s="3">
        <v>-1</v>
      </c>
      <c r="AP4227" s="3">
        <v>-1</v>
      </c>
      <c r="AQ4227" s="3">
        <v>-7</v>
      </c>
      <c r="AS4227" s="3">
        <v>-4</v>
      </c>
      <c r="AW4227" s="3">
        <v>0</v>
      </c>
      <c r="AZ4227" s="3">
        <v>-1</v>
      </c>
      <c r="BA4227" s="3">
        <v>5</v>
      </c>
      <c r="BB4227" s="3">
        <v>1</v>
      </c>
      <c r="BC4227" s="3">
        <v>1</v>
      </c>
      <c r="BD4227" s="3">
        <v>0</v>
      </c>
      <c r="BE4227" s="3">
        <v>-2</v>
      </c>
      <c r="BF4227" s="3">
        <v>-1</v>
      </c>
      <c r="BG4227" s="3">
        <v>-2</v>
      </c>
      <c r="BH4227" s="3">
        <v>-9</v>
      </c>
      <c r="BI4227" s="3">
        <v>3</v>
      </c>
      <c r="BJ4227" s="3">
        <v>3</v>
      </c>
      <c r="BK4227" s="24">
        <v>5</v>
      </c>
    </row>
    <row r="4228" s="3" customFormat="1" ht="20.05" customHeight="1">
      <c r="A4228" t="s" s="12">
        <v>3068</v>
      </c>
      <c r="B4228" s="13">
        <f>SUM(C4228:BK4228)</f>
        <v>-11</v>
      </c>
      <c r="AO4228" s="3">
        <v>1</v>
      </c>
      <c r="AV4228" s="3">
        <v>-1</v>
      </c>
      <c r="AX4228" s="3">
        <v>-1</v>
      </c>
      <c r="AY4228" s="3">
        <v>-1</v>
      </c>
      <c r="AZ4228" s="3">
        <v>-2</v>
      </c>
      <c r="BA4228" s="3">
        <v>1</v>
      </c>
      <c r="BB4228" s="3">
        <v>1</v>
      </c>
      <c r="BC4228" s="3">
        <v>1</v>
      </c>
      <c r="BD4228" s="3">
        <v>-2</v>
      </c>
      <c r="BE4228" s="3">
        <v>-1</v>
      </c>
      <c r="BF4228" s="3">
        <v>-1</v>
      </c>
      <c r="BG4228" s="3">
        <v>-1</v>
      </c>
      <c r="BH4228" s="3">
        <v>-2</v>
      </c>
      <c r="BI4228" s="3">
        <v>-3</v>
      </c>
      <c r="BJ4228" s="3">
        <v>2</v>
      </c>
      <c r="BK4228" s="24">
        <v>-2</v>
      </c>
    </row>
    <row r="4229" s="3" customFormat="1" ht="20.05" customHeight="1">
      <c r="A4229" t="s" s="12">
        <v>1746</v>
      </c>
      <c r="B4229" s="13">
        <f>SUM(C4229:BK4229)</f>
        <v>-11</v>
      </c>
      <c r="AZ4229" s="3">
        <v>-1</v>
      </c>
      <c r="BE4229" s="3">
        <v>-2</v>
      </c>
      <c r="BF4229" s="3">
        <v>-1</v>
      </c>
      <c r="BG4229" s="3">
        <v>1</v>
      </c>
      <c r="BH4229" s="3">
        <v>-8</v>
      </c>
      <c r="BI4229" s="3">
        <v>-1</v>
      </c>
      <c r="BJ4229" s="3">
        <v>0</v>
      </c>
      <c r="BK4229" s="24">
        <v>1</v>
      </c>
    </row>
    <row r="4230" s="3" customFormat="1" ht="20.05" customHeight="1">
      <c r="A4230" t="s" s="12">
        <v>2216</v>
      </c>
      <c r="B4230" s="13">
        <f>SUM(C4230:BK4230)</f>
        <v>-11</v>
      </c>
      <c r="AY4230" s="3">
        <v>1</v>
      </c>
      <c r="BB4230" s="3">
        <v>2</v>
      </c>
      <c r="BC4230" s="3">
        <v>-2</v>
      </c>
      <c r="BD4230" s="3">
        <v>-2</v>
      </c>
      <c r="BE4230" s="3">
        <v>-3</v>
      </c>
      <c r="BF4230" s="3">
        <v>0</v>
      </c>
      <c r="BG4230" s="3">
        <v>-5</v>
      </c>
      <c r="BH4230" s="3">
        <v>-12</v>
      </c>
      <c r="BI4230" s="3">
        <v>0</v>
      </c>
      <c r="BJ4230" s="3">
        <v>0</v>
      </c>
      <c r="BK4230" s="24">
        <v>10</v>
      </c>
    </row>
    <row r="4231" s="3" customFormat="1" ht="20.05" customHeight="1">
      <c r="A4231" t="s" s="12">
        <v>1716</v>
      </c>
      <c r="B4231" s="13">
        <f>SUM(C4231:BK4231)</f>
        <v>-12</v>
      </c>
      <c r="I4231" s="3">
        <v>1</v>
      </c>
      <c r="N4231" s="3">
        <v>1</v>
      </c>
      <c r="Q4231" s="3">
        <v>1</v>
      </c>
      <c r="AB4231" s="3">
        <v>1</v>
      </c>
      <c r="AE4231" s="3">
        <v>1</v>
      </c>
      <c r="AG4231" s="3">
        <v>1</v>
      </c>
      <c r="AH4231" s="3">
        <v>1</v>
      </c>
      <c r="AI4231" s="3">
        <v>-3</v>
      </c>
      <c r="AJ4231" s="3">
        <v>-1</v>
      </c>
      <c r="AK4231" s="3">
        <v>-2</v>
      </c>
      <c r="AN4231" s="3">
        <v>-1</v>
      </c>
      <c r="AO4231" s="3">
        <v>1</v>
      </c>
      <c r="AQ4231" s="3">
        <v>-1</v>
      </c>
      <c r="AS4231" s="3">
        <v>-2</v>
      </c>
      <c r="AY4231" s="3">
        <v>1</v>
      </c>
      <c r="AZ4231" s="3">
        <v>3</v>
      </c>
      <c r="BB4231" s="3">
        <v>-1</v>
      </c>
      <c r="BC4231" s="3">
        <v>-1</v>
      </c>
      <c r="BD4231" s="3">
        <v>1</v>
      </c>
      <c r="BE4231" s="3">
        <v>-7</v>
      </c>
      <c r="BF4231" s="3">
        <v>2</v>
      </c>
      <c r="BG4231" s="3">
        <v>-8</v>
      </c>
      <c r="BH4231" s="3">
        <v>3</v>
      </c>
      <c r="BI4231" s="3">
        <v>2</v>
      </c>
      <c r="BJ4231" s="3">
        <v>-6</v>
      </c>
      <c r="BK4231" s="24">
        <v>1</v>
      </c>
    </row>
    <row r="4232" s="3" customFormat="1" ht="20.05" customHeight="1">
      <c r="A4232" t="s" s="12">
        <v>3092</v>
      </c>
      <c r="B4232" s="13">
        <f>SUM(C4232:BK4232)</f>
        <v>-12</v>
      </c>
      <c r="M4232" s="3">
        <v>1</v>
      </c>
      <c r="S4232" s="3">
        <v>-1</v>
      </c>
      <c r="W4232" s="3">
        <v>0</v>
      </c>
      <c r="Y4232" s="3">
        <v>1</v>
      </c>
      <c r="AF4232" s="3">
        <v>-2</v>
      </c>
      <c r="AH4232" s="3">
        <v>-3</v>
      </c>
      <c r="AI4232" s="3">
        <v>-1</v>
      </c>
      <c r="AJ4232" s="3">
        <v>1</v>
      </c>
      <c r="AK4232" s="3">
        <v>0</v>
      </c>
      <c r="AL4232" s="3">
        <v>-1</v>
      </c>
      <c r="AM4232" s="3">
        <v>1</v>
      </c>
      <c r="AO4232" s="3">
        <v>-3</v>
      </c>
      <c r="AP4232" s="3">
        <v>2</v>
      </c>
      <c r="AQ4232" s="3">
        <v>-4</v>
      </c>
      <c r="AR4232" s="3">
        <v>-1</v>
      </c>
      <c r="AS4232" s="3">
        <v>2</v>
      </c>
      <c r="AT4232" s="3">
        <v>-1</v>
      </c>
      <c r="AU4232" s="3">
        <v>-1</v>
      </c>
      <c r="AV4232" s="3">
        <v>-2</v>
      </c>
      <c r="AW4232" s="3">
        <v>-1</v>
      </c>
      <c r="AX4232" s="3">
        <v>-1</v>
      </c>
      <c r="AY4232" s="3">
        <v>-1</v>
      </c>
      <c r="AZ4232" s="3">
        <v>2</v>
      </c>
      <c r="BA4232" s="3">
        <v>4</v>
      </c>
      <c r="BC4232" s="3">
        <v>0</v>
      </c>
      <c r="BD4232" s="3">
        <v>-8</v>
      </c>
      <c r="BE4232" s="3">
        <v>-4</v>
      </c>
      <c r="BF4232" s="3">
        <v>-7</v>
      </c>
      <c r="BG4232" s="3">
        <v>-2</v>
      </c>
      <c r="BH4232" s="3">
        <v>-2</v>
      </c>
      <c r="BI4232" s="3">
        <v>1</v>
      </c>
      <c r="BJ4232" s="3">
        <v>14</v>
      </c>
      <c r="BK4232" s="24">
        <v>5</v>
      </c>
    </row>
    <row r="4233" s="3" customFormat="1" ht="20.05" customHeight="1">
      <c r="A4233" t="s" s="12">
        <v>138</v>
      </c>
      <c r="B4233" s="13">
        <f>SUM(C4233:BK4233)</f>
        <v>-12</v>
      </c>
      <c r="Q4233" s="3">
        <v>1</v>
      </c>
      <c r="T4233" s="3">
        <v>1</v>
      </c>
      <c r="U4233" s="3">
        <v>1</v>
      </c>
      <c r="V4233" s="3">
        <v>0</v>
      </c>
      <c r="Z4233" s="3">
        <v>-3</v>
      </c>
      <c r="AA4233" s="3">
        <v>-4</v>
      </c>
      <c r="AB4233" s="3">
        <v>-1</v>
      </c>
      <c r="AC4233" s="3">
        <v>-1</v>
      </c>
      <c r="AE4233" s="3">
        <v>-5</v>
      </c>
      <c r="AF4233" s="3">
        <v>-9</v>
      </c>
      <c r="AG4233" s="3">
        <v>-4</v>
      </c>
      <c r="AH4233" s="3">
        <v>-6</v>
      </c>
      <c r="AI4233" s="3">
        <v>-5</v>
      </c>
      <c r="AJ4233" s="3">
        <v>-5</v>
      </c>
      <c r="AK4233" s="3">
        <v>-2</v>
      </c>
      <c r="AL4233" s="3">
        <v>-1</v>
      </c>
      <c r="AN4233" s="3">
        <v>-1</v>
      </c>
      <c r="AO4233" s="3">
        <v>1</v>
      </c>
      <c r="AP4233" s="3">
        <v>-2</v>
      </c>
      <c r="AQ4233" s="3">
        <v>1</v>
      </c>
      <c r="AR4233" s="3">
        <v>1</v>
      </c>
      <c r="AT4233" s="3">
        <v>-3</v>
      </c>
      <c r="AU4233" s="3">
        <v>-1</v>
      </c>
      <c r="AW4233" s="3">
        <v>-1</v>
      </c>
      <c r="AX4233" s="3">
        <v>-2</v>
      </c>
      <c r="AY4233" s="3">
        <v>0</v>
      </c>
      <c r="AZ4233" s="3">
        <v>2</v>
      </c>
      <c r="BA4233" s="3">
        <v>-2</v>
      </c>
      <c r="BB4233" s="3">
        <v>7</v>
      </c>
      <c r="BC4233" s="3">
        <v>-2</v>
      </c>
      <c r="BD4233" s="3">
        <v>0</v>
      </c>
      <c r="BE4233" s="3">
        <v>-1</v>
      </c>
      <c r="BF4233" s="3">
        <v>-2</v>
      </c>
      <c r="BG4233" s="3">
        <v>11</v>
      </c>
      <c r="BH4233" s="3">
        <v>-10</v>
      </c>
      <c r="BI4233" s="3">
        <v>3</v>
      </c>
      <c r="BJ4233" s="3">
        <v>19</v>
      </c>
      <c r="BK4233" s="24">
        <v>13</v>
      </c>
    </row>
    <row r="4234" s="3" customFormat="1" ht="20.05" customHeight="1">
      <c r="A4234" t="s" s="12">
        <v>2992</v>
      </c>
      <c r="B4234" s="13">
        <f>SUM(C4234:BK4234)</f>
        <v>-12</v>
      </c>
      <c r="R4234" s="3">
        <v>1</v>
      </c>
      <c r="AJ4234" s="3">
        <v>0</v>
      </c>
      <c r="AP4234" s="3">
        <v>-2</v>
      </c>
      <c r="AR4234" s="3">
        <v>-2</v>
      </c>
      <c r="AS4234" s="3">
        <v>-1</v>
      </c>
      <c r="AT4234" s="3">
        <v>1</v>
      </c>
      <c r="AY4234" s="3">
        <v>-1</v>
      </c>
      <c r="AZ4234" s="3">
        <v>0</v>
      </c>
      <c r="BC4234" s="3">
        <v>-4</v>
      </c>
      <c r="BD4234" s="3">
        <v>-1</v>
      </c>
      <c r="BE4234" s="3">
        <v>-2</v>
      </c>
      <c r="BF4234" s="3">
        <v>-2</v>
      </c>
      <c r="BG4234" s="3">
        <v>0</v>
      </c>
      <c r="BH4234" s="3">
        <v>-4</v>
      </c>
      <c r="BI4234" s="3">
        <v>1</v>
      </c>
      <c r="BJ4234" s="3">
        <v>2</v>
      </c>
      <c r="BK4234" s="24">
        <v>2</v>
      </c>
    </row>
    <row r="4235" s="3" customFormat="1" ht="20.05" customHeight="1">
      <c r="A4235" t="s" s="12">
        <v>4821</v>
      </c>
      <c r="B4235" s="13">
        <f>SUM(C4235:BK4235)</f>
        <v>-12</v>
      </c>
      <c r="S4235" s="3">
        <v>1</v>
      </c>
      <c r="Y4235" s="3">
        <v>1</v>
      </c>
      <c r="AB4235" s="3">
        <v>-1</v>
      </c>
      <c r="AE4235" s="3">
        <v>-2</v>
      </c>
      <c r="AF4235" s="3">
        <v>-2</v>
      </c>
      <c r="AG4235" s="3">
        <v>-1</v>
      </c>
      <c r="AH4235" s="3">
        <v>-2</v>
      </c>
      <c r="AI4235" s="3">
        <v>-4</v>
      </c>
      <c r="AJ4235" s="3">
        <v>-1</v>
      </c>
      <c r="AK4235" s="3">
        <v>-8</v>
      </c>
      <c r="AL4235" s="3">
        <v>-2</v>
      </c>
      <c r="AN4235" s="3">
        <v>2</v>
      </c>
      <c r="AO4235" s="3">
        <v>-1</v>
      </c>
      <c r="AQ4235" s="3">
        <v>-4</v>
      </c>
      <c r="AS4235" s="3">
        <v>-3</v>
      </c>
      <c r="AU4235" s="3">
        <v>1</v>
      </c>
      <c r="AV4235" s="3">
        <v>-1</v>
      </c>
      <c r="AX4235" s="3">
        <v>-1</v>
      </c>
      <c r="AY4235" s="3">
        <v>2</v>
      </c>
      <c r="AZ4235" s="3">
        <v>1</v>
      </c>
      <c r="BA4235" s="3">
        <v>0</v>
      </c>
      <c r="BB4235" s="3">
        <v>-4</v>
      </c>
      <c r="BC4235" s="3">
        <v>2</v>
      </c>
      <c r="BD4235" s="3">
        <v>3</v>
      </c>
      <c r="BE4235" s="3">
        <v>4</v>
      </c>
      <c r="BF4235" s="3">
        <v>0</v>
      </c>
      <c r="BG4235" s="3">
        <v>-4</v>
      </c>
      <c r="BH4235" s="3">
        <v>-16</v>
      </c>
      <c r="BI4235" s="3">
        <v>12</v>
      </c>
      <c r="BJ4235" s="3">
        <v>9</v>
      </c>
      <c r="BK4235" s="24">
        <v>7</v>
      </c>
    </row>
    <row r="4236" s="3" customFormat="1" ht="20.05" customHeight="1">
      <c r="A4236" t="s" s="12">
        <v>676</v>
      </c>
      <c r="B4236" s="13">
        <f>SUM(C4236:BK4236)</f>
        <v>-12</v>
      </c>
      <c r="S4236" s="3">
        <v>1</v>
      </c>
      <c r="BA4236" s="3">
        <v>1</v>
      </c>
      <c r="BC4236" s="3">
        <v>0</v>
      </c>
      <c r="BD4236" s="3">
        <v>3</v>
      </c>
      <c r="BE4236" s="3">
        <v>0</v>
      </c>
      <c r="BF4236" s="3">
        <v>-2</v>
      </c>
      <c r="BG4236" s="3">
        <v>-3</v>
      </c>
      <c r="BH4236" s="3">
        <v>-13</v>
      </c>
      <c r="BI4236" s="3">
        <v>-2</v>
      </c>
      <c r="BJ4236" s="3">
        <v>0</v>
      </c>
      <c r="BK4236" s="24">
        <v>3</v>
      </c>
    </row>
    <row r="4237" s="3" customFormat="1" ht="20.05" customHeight="1">
      <c r="A4237" t="s" s="12">
        <v>458</v>
      </c>
      <c r="B4237" s="13">
        <f>SUM(C4237:BK4237)</f>
        <v>-12</v>
      </c>
      <c r="T4237" s="3">
        <v>1</v>
      </c>
      <c r="V4237" s="3">
        <v>1</v>
      </c>
      <c r="AC4237" s="3">
        <v>1</v>
      </c>
      <c r="AD4237" s="3">
        <v>-2</v>
      </c>
      <c r="AE4237" s="3">
        <v>-1</v>
      </c>
      <c r="AF4237" s="3">
        <v>-1</v>
      </c>
      <c r="AG4237" s="3">
        <v>-2</v>
      </c>
      <c r="AH4237" s="3">
        <v>-2</v>
      </c>
      <c r="AJ4237" s="3">
        <v>1</v>
      </c>
      <c r="AK4237" s="3">
        <v>-1</v>
      </c>
      <c r="AM4237" s="3">
        <v>1</v>
      </c>
      <c r="AN4237" s="3">
        <v>4</v>
      </c>
      <c r="AO4237" s="3">
        <v>1</v>
      </c>
      <c r="AP4237" s="3">
        <v>-1</v>
      </c>
      <c r="AQ4237" s="3">
        <v>2</v>
      </c>
      <c r="AR4237" s="3">
        <v>3</v>
      </c>
      <c r="AS4237" s="3">
        <v>-1</v>
      </c>
      <c r="AT4237" s="3">
        <v>3</v>
      </c>
      <c r="AU4237" s="3">
        <v>1</v>
      </c>
      <c r="AV4237" s="3">
        <v>0</v>
      </c>
      <c r="AW4237" s="3">
        <v>-2</v>
      </c>
      <c r="AX4237" s="3">
        <v>-3</v>
      </c>
      <c r="AY4237" s="3">
        <v>-1</v>
      </c>
      <c r="AZ4237" s="3">
        <v>-4</v>
      </c>
      <c r="BA4237" s="3">
        <v>1</v>
      </c>
      <c r="BB4237" s="3">
        <v>0</v>
      </c>
      <c r="BC4237" s="3">
        <v>-7</v>
      </c>
      <c r="BD4237" s="3">
        <v>5</v>
      </c>
      <c r="BE4237" s="3">
        <v>-8</v>
      </c>
      <c r="BF4237" s="3">
        <v>-4</v>
      </c>
      <c r="BG4237" s="3">
        <v>2</v>
      </c>
      <c r="BH4237" s="3">
        <v>-18</v>
      </c>
      <c r="BI4237" s="3">
        <v>3</v>
      </c>
      <c r="BJ4237" s="3">
        <v>5</v>
      </c>
      <c r="BK4237" s="24">
        <v>11</v>
      </c>
    </row>
    <row r="4238" s="3" customFormat="1" ht="20.05" customHeight="1">
      <c r="A4238" t="s" s="12">
        <v>669</v>
      </c>
      <c r="B4238" s="13">
        <f>SUM(C4238:BK4238)</f>
        <v>-12</v>
      </c>
      <c r="T4238" s="3">
        <v>1</v>
      </c>
      <c r="Y4238" s="3">
        <v>1</v>
      </c>
      <c r="AA4238" s="3">
        <v>-1</v>
      </c>
      <c r="AB4238" s="3">
        <v>-1</v>
      </c>
      <c r="AD4238" s="3">
        <v>-1</v>
      </c>
      <c r="AE4238" s="3">
        <v>-1</v>
      </c>
      <c r="AF4238" s="3">
        <v>-8</v>
      </c>
      <c r="AG4238" s="3">
        <v>-4</v>
      </c>
      <c r="AH4238" s="3">
        <v>-6</v>
      </c>
      <c r="AI4238" s="3">
        <v>-5</v>
      </c>
      <c r="AJ4238" s="3">
        <v>-3</v>
      </c>
      <c r="AK4238" s="3">
        <v>-1</v>
      </c>
      <c r="AL4238" s="3">
        <v>-3</v>
      </c>
      <c r="AN4238" s="3">
        <v>-3</v>
      </c>
      <c r="AO4238" s="3">
        <v>0</v>
      </c>
      <c r="AP4238" s="3">
        <v>0</v>
      </c>
      <c r="AQ4238" s="3">
        <v>1</v>
      </c>
      <c r="AS4238" s="3">
        <v>-1</v>
      </c>
      <c r="AU4238" s="3">
        <v>1</v>
      </c>
      <c r="AX4238" s="3">
        <v>-2</v>
      </c>
      <c r="AY4238" s="3">
        <v>1</v>
      </c>
      <c r="AZ4238" s="3">
        <v>3</v>
      </c>
      <c r="BA4238" s="3">
        <v>2</v>
      </c>
      <c r="BB4238" s="3">
        <v>4</v>
      </c>
      <c r="BC4238" s="3">
        <v>1</v>
      </c>
      <c r="BD4238" s="3">
        <v>4</v>
      </c>
      <c r="BE4238" s="3">
        <v>-6</v>
      </c>
      <c r="BF4238" s="3">
        <v>0</v>
      </c>
      <c r="BG4238" s="3">
        <v>-5</v>
      </c>
      <c r="BH4238" s="3">
        <v>-15</v>
      </c>
      <c r="BI4238" s="3">
        <v>5</v>
      </c>
      <c r="BJ4238" s="3">
        <v>8</v>
      </c>
      <c r="BK4238" s="24">
        <v>22</v>
      </c>
    </row>
    <row r="4239" s="3" customFormat="1" ht="20.05" customHeight="1">
      <c r="A4239" t="s" s="12">
        <v>3748</v>
      </c>
      <c r="B4239" s="13">
        <f>SUM(C4239:BK4239)</f>
        <v>-12</v>
      </c>
      <c r="T4239" s="3">
        <v>1</v>
      </c>
      <c r="AF4239" s="3">
        <v>-1</v>
      </c>
      <c r="AI4239" s="3">
        <v>-1</v>
      </c>
      <c r="AM4239" s="3">
        <v>-1</v>
      </c>
      <c r="AN4239" s="3">
        <v>1</v>
      </c>
      <c r="AP4239" s="3">
        <v>-2</v>
      </c>
      <c r="AQ4239" s="3">
        <v>1</v>
      </c>
      <c r="AU4239" s="3">
        <v>-1</v>
      </c>
      <c r="AX4239" s="3">
        <v>0</v>
      </c>
      <c r="AY4239" s="3">
        <v>-1</v>
      </c>
      <c r="AZ4239" s="3">
        <v>0</v>
      </c>
      <c r="BA4239" s="3">
        <v>1</v>
      </c>
      <c r="BB4239" s="3">
        <v>-4</v>
      </c>
      <c r="BC4239" s="3">
        <v>-4</v>
      </c>
      <c r="BD4239" s="3">
        <v>-1</v>
      </c>
      <c r="BE4239" s="3">
        <v>-5</v>
      </c>
      <c r="BF4239" s="3">
        <v>1</v>
      </c>
      <c r="BG4239" s="3">
        <v>2</v>
      </c>
      <c r="BH4239" s="3">
        <v>-4</v>
      </c>
      <c r="BI4239" s="3">
        <v>3</v>
      </c>
      <c r="BJ4239" s="3">
        <v>3</v>
      </c>
      <c r="BK4239" s="24">
        <v>0</v>
      </c>
    </row>
    <row r="4240" s="3" customFormat="1" ht="20.05" customHeight="1">
      <c r="A4240" t="s" s="12">
        <v>4079</v>
      </c>
      <c r="B4240" s="13">
        <f>SUM(C4240:BK4240)</f>
        <v>-12</v>
      </c>
      <c r="W4240" s="3">
        <v>1</v>
      </c>
      <c r="AA4240" s="3">
        <v>0</v>
      </c>
      <c r="AG4240" s="3">
        <v>-1</v>
      </c>
      <c r="AJ4240" s="3">
        <v>-1</v>
      </c>
      <c r="AK4240" s="3">
        <v>-2</v>
      </c>
      <c r="AM4240" s="3">
        <v>-2</v>
      </c>
      <c r="AN4240" s="3">
        <v>1</v>
      </c>
      <c r="AQ4240" s="3">
        <v>-1</v>
      </c>
      <c r="AS4240" s="3">
        <v>-1</v>
      </c>
      <c r="AW4240" s="3">
        <v>-1</v>
      </c>
      <c r="AX4240" s="3">
        <v>-1</v>
      </c>
      <c r="AY4240" s="3">
        <v>-3</v>
      </c>
      <c r="AZ4240" s="3">
        <v>-2</v>
      </c>
      <c r="BA4240" s="3">
        <v>-1</v>
      </c>
      <c r="BB4240" s="3">
        <v>2</v>
      </c>
      <c r="BC4240" s="3">
        <v>-1</v>
      </c>
      <c r="BE4240" s="3">
        <v>-5</v>
      </c>
      <c r="BF4240" s="3">
        <v>-2</v>
      </c>
      <c r="BG4240" s="3">
        <v>1</v>
      </c>
      <c r="BH4240" s="3">
        <v>-1</v>
      </c>
      <c r="BI4240" s="3">
        <v>3</v>
      </c>
      <c r="BJ4240" s="3">
        <v>1</v>
      </c>
      <c r="BK4240" s="24">
        <v>4</v>
      </c>
    </row>
    <row r="4241" s="3" customFormat="1" ht="20.05" customHeight="1">
      <c r="A4241" t="s" s="12">
        <v>918</v>
      </c>
      <c r="B4241" s="13">
        <f>SUM(C4241:BK4241)</f>
        <v>-12</v>
      </c>
      <c r="W4241" s="3">
        <v>1</v>
      </c>
      <c r="X4241" s="3">
        <v>1</v>
      </c>
      <c r="AD4241" s="3">
        <v>-1</v>
      </c>
      <c r="AE4241" s="3">
        <v>-1</v>
      </c>
      <c r="AF4241" s="3">
        <v>-2</v>
      </c>
      <c r="AG4241" s="3">
        <v>-2</v>
      </c>
      <c r="AH4241" s="3">
        <v>-2</v>
      </c>
      <c r="AI4241" s="3">
        <v>0</v>
      </c>
      <c r="AJ4241" s="3">
        <v>-2</v>
      </c>
      <c r="AK4241" s="3">
        <v>0</v>
      </c>
      <c r="AL4241" s="3">
        <v>-2</v>
      </c>
      <c r="AM4241" s="3">
        <v>1</v>
      </c>
      <c r="AN4241" s="3">
        <v>-2</v>
      </c>
      <c r="AO4241" s="3">
        <v>-2</v>
      </c>
      <c r="AP4241" s="3">
        <v>-1</v>
      </c>
      <c r="AQ4241" s="3">
        <v>-2</v>
      </c>
      <c r="AS4241" s="3">
        <v>-4</v>
      </c>
      <c r="AU4241" s="3">
        <v>-1</v>
      </c>
      <c r="AV4241" s="3">
        <v>-1</v>
      </c>
      <c r="AW4241" s="3">
        <v>0</v>
      </c>
      <c r="AX4241" s="3">
        <v>1</v>
      </c>
      <c r="AY4241" s="3">
        <v>-1</v>
      </c>
      <c r="AZ4241" s="3">
        <v>0</v>
      </c>
      <c r="BA4241" s="3">
        <v>1</v>
      </c>
      <c r="BB4241" s="3">
        <v>2</v>
      </c>
      <c r="BC4241" s="3">
        <v>0</v>
      </c>
      <c r="BD4241" s="3">
        <v>0</v>
      </c>
      <c r="BE4241" s="3">
        <v>-6</v>
      </c>
      <c r="BF4241" s="3">
        <v>0</v>
      </c>
      <c r="BG4241" s="3">
        <v>1</v>
      </c>
      <c r="BH4241" s="3">
        <v>-1</v>
      </c>
      <c r="BI4241" s="3">
        <v>4</v>
      </c>
      <c r="BJ4241" s="3">
        <v>6</v>
      </c>
      <c r="BK4241" s="24">
        <v>3</v>
      </c>
    </row>
    <row r="4242" s="3" customFormat="1" ht="20.05" customHeight="1">
      <c r="A4242" t="s" s="12">
        <v>309</v>
      </c>
      <c r="B4242" s="13">
        <f>SUM(C4242:BK4242)</f>
        <v>-12</v>
      </c>
      <c r="X4242" s="3">
        <v>1</v>
      </c>
      <c r="Z4242" s="3">
        <v>-1</v>
      </c>
      <c r="AC4242" s="3">
        <v>1</v>
      </c>
      <c r="AD4242" s="3">
        <v>-1</v>
      </c>
      <c r="AF4242" s="3">
        <v>-1</v>
      </c>
      <c r="AG4242" s="3">
        <v>-1</v>
      </c>
      <c r="AI4242" s="3">
        <v>1</v>
      </c>
      <c r="AJ4242" s="3">
        <v>1</v>
      </c>
      <c r="AL4242" s="3">
        <v>1</v>
      </c>
      <c r="AM4242" s="3">
        <v>-1</v>
      </c>
      <c r="AN4242" s="3">
        <v>-2</v>
      </c>
      <c r="AO4242" s="3">
        <v>0</v>
      </c>
      <c r="AP4242" s="3">
        <v>-2</v>
      </c>
      <c r="AQ4242" s="3">
        <v>-1</v>
      </c>
      <c r="AR4242" s="3">
        <v>2</v>
      </c>
      <c r="AS4242" s="3">
        <v>1</v>
      </c>
      <c r="AT4242" s="3">
        <v>2</v>
      </c>
      <c r="AU4242" s="3">
        <v>0</v>
      </c>
      <c r="AV4242" s="3">
        <v>0</v>
      </c>
      <c r="AW4242" s="3">
        <v>-5</v>
      </c>
      <c r="AX4242" s="3">
        <v>-1</v>
      </c>
      <c r="AY4242" s="3">
        <v>0</v>
      </c>
      <c r="AZ4242" s="3">
        <v>-2</v>
      </c>
      <c r="BA4242" s="3">
        <v>6</v>
      </c>
      <c r="BB4242" s="3">
        <v>0</v>
      </c>
      <c r="BC4242" s="3">
        <v>4</v>
      </c>
      <c r="BD4242" s="3">
        <v>-3</v>
      </c>
      <c r="BE4242" s="3">
        <v>-14</v>
      </c>
      <c r="BF4242" s="3">
        <v>-11</v>
      </c>
      <c r="BG4242" s="3">
        <v>-7</v>
      </c>
      <c r="BH4242" s="3">
        <v>-26</v>
      </c>
      <c r="BI4242" s="3">
        <v>1</v>
      </c>
      <c r="BJ4242" s="3">
        <v>21</v>
      </c>
      <c r="BK4242" s="24">
        <v>25</v>
      </c>
    </row>
    <row r="4243" s="3" customFormat="1" ht="20.05" customHeight="1">
      <c r="A4243" t="s" s="12">
        <v>4271</v>
      </c>
      <c r="B4243" s="13">
        <f>SUM(C4243:BK4243)</f>
        <v>-12</v>
      </c>
      <c r="X4243" s="3">
        <v>-1</v>
      </c>
      <c r="AF4243" s="3">
        <v>1</v>
      </c>
      <c r="AG4243" s="3">
        <v>1</v>
      </c>
      <c r="AI4243" s="3">
        <v>1</v>
      </c>
      <c r="AJ4243" s="3">
        <v>-1</v>
      </c>
      <c r="AK4243" s="3">
        <v>-2</v>
      </c>
      <c r="AP4243" s="3">
        <v>-1</v>
      </c>
      <c r="AS4243" s="3">
        <v>-1</v>
      </c>
      <c r="AT4243" s="3">
        <v>-2</v>
      </c>
      <c r="AV4243" s="3">
        <v>1</v>
      </c>
      <c r="AW4243" s="3">
        <v>-1</v>
      </c>
      <c r="AZ4243" s="3">
        <v>-1</v>
      </c>
      <c r="BA4243" s="3">
        <v>0</v>
      </c>
      <c r="BC4243" s="3">
        <v>-2</v>
      </c>
      <c r="BD4243" s="3">
        <v>-2</v>
      </c>
      <c r="BE4243" s="3">
        <v>-2</v>
      </c>
      <c r="BF4243" s="3">
        <v>-2</v>
      </c>
      <c r="BG4243" s="3">
        <v>-6</v>
      </c>
      <c r="BH4243" s="3">
        <v>-1</v>
      </c>
      <c r="BI4243" s="3">
        <v>0</v>
      </c>
      <c r="BJ4243" s="3">
        <v>2</v>
      </c>
      <c r="BK4243" s="24">
        <v>7</v>
      </c>
    </row>
    <row r="4244" s="3" customFormat="1" ht="20.05" customHeight="1">
      <c r="A4244" t="s" s="12">
        <v>4626</v>
      </c>
      <c r="B4244" s="13">
        <f>SUM(C4244:BK4244)</f>
        <v>-12</v>
      </c>
      <c r="Y4244" s="3">
        <v>1</v>
      </c>
      <c r="AF4244" s="3">
        <v>-1</v>
      </c>
      <c r="AH4244" s="3">
        <v>-8</v>
      </c>
      <c r="AI4244" s="3">
        <v>-1</v>
      </c>
      <c r="AJ4244" s="3">
        <v>1</v>
      </c>
      <c r="AK4244" s="3">
        <v>-1</v>
      </c>
      <c r="AL4244" s="3">
        <v>-1</v>
      </c>
      <c r="AN4244" s="3">
        <v>-1</v>
      </c>
      <c r="AO4244" s="3">
        <v>-1</v>
      </c>
      <c r="AP4244" s="3">
        <v>-1</v>
      </c>
      <c r="AS4244" s="3">
        <v>-1</v>
      </c>
      <c r="AT4244" s="3">
        <v>1</v>
      </c>
      <c r="AV4244" s="3">
        <v>1</v>
      </c>
      <c r="AW4244" s="3">
        <v>-3</v>
      </c>
      <c r="AY4244" s="3">
        <v>0</v>
      </c>
      <c r="AZ4244" s="3">
        <v>0</v>
      </c>
      <c r="BB4244" s="3">
        <v>2</v>
      </c>
      <c r="BC4244" s="3">
        <v>2</v>
      </c>
      <c r="BD4244" s="3">
        <v>-2</v>
      </c>
      <c r="BE4244" s="3">
        <v>-13</v>
      </c>
      <c r="BF4244" s="3">
        <v>-1</v>
      </c>
      <c r="BG4244" s="3">
        <v>2</v>
      </c>
      <c r="BH4244" s="3">
        <v>-3</v>
      </c>
      <c r="BI4244" s="3">
        <v>6</v>
      </c>
      <c r="BJ4244" s="3">
        <v>10</v>
      </c>
      <c r="BK4244" s="24">
        <v>0</v>
      </c>
    </row>
    <row r="4245" s="3" customFormat="1" ht="20.05" customHeight="1">
      <c r="A4245" t="s" s="12">
        <v>288</v>
      </c>
      <c r="B4245" s="13">
        <f>SUM(C4245:BK4245)</f>
        <v>-12</v>
      </c>
      <c r="Y4245" s="3">
        <v>-1</v>
      </c>
      <c r="AF4245" s="3">
        <v>-1</v>
      </c>
      <c r="AH4245" s="3">
        <v>-1</v>
      </c>
      <c r="AJ4245" s="3">
        <v>-3</v>
      </c>
      <c r="AL4245" s="3">
        <v>-2</v>
      </c>
      <c r="AM4245" s="3">
        <v>1</v>
      </c>
      <c r="AN4245" s="3">
        <v>0</v>
      </c>
      <c r="AS4245" s="3">
        <v>-2</v>
      </c>
      <c r="AT4245" s="3">
        <v>-1</v>
      </c>
      <c r="AU4245" s="3">
        <v>1</v>
      </c>
      <c r="AV4245" s="3">
        <v>1</v>
      </c>
      <c r="AW4245" s="3">
        <v>-2</v>
      </c>
      <c r="AX4245" s="3">
        <v>-1</v>
      </c>
      <c r="AZ4245" s="3">
        <v>0</v>
      </c>
      <c r="BA4245" s="3">
        <v>-2</v>
      </c>
      <c r="BB4245" s="3">
        <v>1</v>
      </c>
      <c r="BC4245" s="3">
        <v>0</v>
      </c>
      <c r="BD4245" s="3">
        <v>-2</v>
      </c>
      <c r="BE4245" s="3">
        <v>-7</v>
      </c>
      <c r="BF4245" s="3">
        <v>4</v>
      </c>
      <c r="BG4245" s="3">
        <v>1</v>
      </c>
      <c r="BH4245" s="3">
        <v>1</v>
      </c>
      <c r="BI4245" s="3">
        <v>3</v>
      </c>
      <c r="BJ4245" s="3">
        <v>-3</v>
      </c>
      <c r="BK4245" s="24">
        <v>3</v>
      </c>
    </row>
    <row r="4246" s="3" customFormat="1" ht="20.05" customHeight="1">
      <c r="A4246" t="s" s="12">
        <v>3819</v>
      </c>
      <c r="B4246" s="13">
        <f>SUM(C4246:BK4246)</f>
        <v>-12</v>
      </c>
      <c r="Y4246" s="3">
        <v>1</v>
      </c>
      <c r="AJ4246" s="3">
        <v>1</v>
      </c>
      <c r="AK4246" s="3">
        <v>1</v>
      </c>
      <c r="AM4246" s="3">
        <v>1</v>
      </c>
      <c r="AN4246" s="3">
        <v>1</v>
      </c>
      <c r="AO4246" s="3">
        <v>-2</v>
      </c>
      <c r="AR4246" s="3">
        <v>-5</v>
      </c>
      <c r="AS4246" s="3">
        <v>-2</v>
      </c>
      <c r="AT4246" s="3">
        <v>1</v>
      </c>
      <c r="AV4246" s="3">
        <v>-1</v>
      </c>
      <c r="AY4246" s="3">
        <v>-1</v>
      </c>
      <c r="AZ4246" s="3">
        <v>0</v>
      </c>
      <c r="BA4246" s="3">
        <v>-1</v>
      </c>
      <c r="BB4246" s="3">
        <v>-1</v>
      </c>
      <c r="BC4246" s="3">
        <v>1</v>
      </c>
      <c r="BD4246" s="3">
        <v>-1</v>
      </c>
      <c r="BE4246" s="3">
        <v>-6</v>
      </c>
      <c r="BF4246" s="3">
        <v>1</v>
      </c>
      <c r="BG4246" s="3">
        <v>-1</v>
      </c>
      <c r="BH4246" s="3">
        <v>3</v>
      </c>
      <c r="BI4246" s="3">
        <v>-1</v>
      </c>
      <c r="BJ4246" s="3">
        <v>-1</v>
      </c>
      <c r="BK4246" s="24">
        <v>0</v>
      </c>
    </row>
    <row r="4247" s="3" customFormat="1" ht="20.05" customHeight="1">
      <c r="A4247" t="s" s="12">
        <v>5571</v>
      </c>
      <c r="B4247" s="13">
        <f>SUM(C4247:BK4247)</f>
        <v>-12</v>
      </c>
      <c r="Z4247" s="3">
        <v>-1</v>
      </c>
      <c r="AB4247" s="3">
        <v>1</v>
      </c>
      <c r="AG4247" s="3">
        <v>1</v>
      </c>
      <c r="AH4247" s="3">
        <v>-3</v>
      </c>
      <c r="AI4247" s="3">
        <v>-1</v>
      </c>
      <c r="AJ4247" s="3">
        <v>-1</v>
      </c>
      <c r="AO4247" s="3">
        <v>1</v>
      </c>
      <c r="AQ4247" s="3">
        <v>-10</v>
      </c>
      <c r="AS4247" s="3">
        <v>-1</v>
      </c>
      <c r="AT4247" s="3">
        <v>1</v>
      </c>
      <c r="AW4247" s="3">
        <v>-1</v>
      </c>
      <c r="AZ4247" s="3">
        <v>3</v>
      </c>
      <c r="BA4247" s="3">
        <v>2</v>
      </c>
      <c r="BB4247" s="3">
        <v>4</v>
      </c>
      <c r="BC4247" s="3">
        <v>1</v>
      </c>
      <c r="BD4247" s="3">
        <v>-6</v>
      </c>
      <c r="BE4247" s="3">
        <v>-6</v>
      </c>
      <c r="BF4247" s="3">
        <v>0</v>
      </c>
      <c r="BG4247" s="3">
        <v>-1</v>
      </c>
      <c r="BH4247" s="3">
        <v>-4</v>
      </c>
      <c r="BI4247" s="3">
        <v>5</v>
      </c>
      <c r="BJ4247" s="3">
        <v>1</v>
      </c>
      <c r="BK4247" s="24">
        <v>3</v>
      </c>
    </row>
    <row r="4248" s="3" customFormat="1" ht="20.05" customHeight="1">
      <c r="A4248" t="s" s="12">
        <v>712</v>
      </c>
      <c r="B4248" s="13">
        <f>SUM(C4248:BK4248)</f>
        <v>-12</v>
      </c>
      <c r="Z4248" s="3">
        <v>2</v>
      </c>
      <c r="AA4248" s="3">
        <v>1</v>
      </c>
      <c r="AB4248" s="3">
        <v>-1</v>
      </c>
      <c r="AC4248" s="3">
        <v>-2</v>
      </c>
      <c r="AD4248" s="3">
        <v>-1</v>
      </c>
      <c r="AE4248" s="3">
        <v>-2</v>
      </c>
      <c r="AF4248" s="3">
        <v>-3</v>
      </c>
      <c r="AG4248" s="3">
        <v>-1</v>
      </c>
      <c r="AH4248" s="3">
        <v>-1</v>
      </c>
      <c r="AI4248" s="3">
        <v>-4</v>
      </c>
      <c r="AJ4248" s="3">
        <v>1</v>
      </c>
      <c r="AK4248" s="3">
        <v>-1</v>
      </c>
      <c r="AM4248" s="3">
        <v>1</v>
      </c>
      <c r="AN4248" s="3">
        <v>-3</v>
      </c>
      <c r="AO4248" s="3">
        <v>0</v>
      </c>
      <c r="AP4248" s="3">
        <v>-2</v>
      </c>
      <c r="AQ4248" s="3">
        <v>-3</v>
      </c>
      <c r="AS4248" s="3">
        <v>-3</v>
      </c>
      <c r="AT4248" s="3">
        <v>0</v>
      </c>
      <c r="AU4248" s="3">
        <v>1</v>
      </c>
      <c r="AV4248" s="3">
        <v>-3</v>
      </c>
      <c r="AW4248" s="3">
        <v>-2</v>
      </c>
      <c r="AX4248" s="3">
        <v>3</v>
      </c>
      <c r="AY4248" s="3">
        <v>-2</v>
      </c>
      <c r="AZ4248" s="3">
        <v>6</v>
      </c>
      <c r="BA4248" s="3">
        <v>26</v>
      </c>
      <c r="BB4248" s="3">
        <v>4</v>
      </c>
      <c r="BC4248" s="3">
        <v>-8</v>
      </c>
      <c r="BD4248" s="3">
        <v>-5</v>
      </c>
      <c r="BE4248" s="3">
        <v>-17</v>
      </c>
      <c r="BF4248" s="3">
        <v>7</v>
      </c>
      <c r="BG4248" s="3">
        <v>-8</v>
      </c>
      <c r="BH4248" s="3">
        <v>-53</v>
      </c>
      <c r="BI4248" s="3">
        <v>17</v>
      </c>
      <c r="BJ4248" s="3">
        <v>26</v>
      </c>
      <c r="BK4248" s="24">
        <v>18</v>
      </c>
    </row>
    <row r="4249" s="3" customFormat="1" ht="20.05" customHeight="1">
      <c r="A4249" t="s" s="12">
        <v>2226</v>
      </c>
      <c r="B4249" s="13">
        <f>SUM(C4249:BK4249)</f>
        <v>-12</v>
      </c>
      <c r="Z4249" s="3">
        <v>-1</v>
      </c>
      <c r="AA4249" s="3">
        <v>-1</v>
      </c>
      <c r="AB4249" s="3">
        <v>-1</v>
      </c>
      <c r="AE4249" s="3">
        <v>1</v>
      </c>
      <c r="AF4249" s="3">
        <v>-1</v>
      </c>
      <c r="AG4249" s="3">
        <v>1</v>
      </c>
      <c r="AH4249" s="3">
        <v>1</v>
      </c>
      <c r="AL4249" s="3">
        <v>-1</v>
      </c>
      <c r="AM4249" s="3">
        <v>1</v>
      </c>
      <c r="AO4249" s="3">
        <v>-5</v>
      </c>
      <c r="AQ4249" s="3">
        <v>1</v>
      </c>
      <c r="AT4249" s="3">
        <v>-1</v>
      </c>
      <c r="AV4249" s="3">
        <v>1</v>
      </c>
      <c r="AW4249" s="3">
        <v>-3</v>
      </c>
      <c r="AX4249" s="3">
        <v>0</v>
      </c>
      <c r="AY4249" s="3">
        <v>1</v>
      </c>
      <c r="AZ4249" s="3">
        <v>2</v>
      </c>
      <c r="BA4249" s="3">
        <v>2</v>
      </c>
      <c r="BB4249" s="3">
        <v>3</v>
      </c>
      <c r="BC4249" s="3">
        <v>1</v>
      </c>
      <c r="BD4249" s="3">
        <v>-3</v>
      </c>
      <c r="BE4249" s="3">
        <v>-18</v>
      </c>
      <c r="BF4249" s="3">
        <v>-1</v>
      </c>
      <c r="BG4249" s="3">
        <v>-1</v>
      </c>
      <c r="BH4249" s="3">
        <v>-15</v>
      </c>
      <c r="BI4249" s="3">
        <v>7</v>
      </c>
      <c r="BJ4249" s="3">
        <v>10</v>
      </c>
      <c r="BK4249" s="24">
        <v>8</v>
      </c>
    </row>
    <row r="4250" s="3" customFormat="1" ht="20.05" customHeight="1">
      <c r="A4250" t="s" s="12">
        <v>4331</v>
      </c>
      <c r="B4250" s="13">
        <f>SUM(C4250:BK4250)</f>
        <v>-12</v>
      </c>
      <c r="Z4250" s="3">
        <v>0</v>
      </c>
      <c r="AC4250" s="3">
        <v>-1</v>
      </c>
      <c r="AE4250" s="3">
        <v>-1</v>
      </c>
      <c r="AI4250" s="3">
        <v>-1</v>
      </c>
      <c r="AN4250" s="3">
        <v>1</v>
      </c>
      <c r="AQ4250" s="3">
        <v>0</v>
      </c>
      <c r="AU4250" s="3">
        <v>-5</v>
      </c>
      <c r="AV4250" s="3">
        <v>-2</v>
      </c>
      <c r="AW4250" s="3">
        <v>-2</v>
      </c>
      <c r="AX4250" s="3">
        <v>-1</v>
      </c>
      <c r="AZ4250" s="3">
        <v>2</v>
      </c>
      <c r="BB4250" s="3">
        <v>-1</v>
      </c>
      <c r="BC4250" s="3">
        <v>-2</v>
      </c>
      <c r="BD4250" s="3">
        <v>1</v>
      </c>
      <c r="BE4250" s="3">
        <v>0</v>
      </c>
      <c r="BF4250" s="3">
        <v>-1</v>
      </c>
      <c r="BG4250" s="3">
        <v>1</v>
      </c>
      <c r="BH4250" s="3">
        <v>-5</v>
      </c>
      <c r="BI4250" s="3">
        <v>1</v>
      </c>
      <c r="BJ4250" s="3">
        <v>3</v>
      </c>
      <c r="BK4250" s="24">
        <v>1</v>
      </c>
    </row>
    <row r="4251" s="3" customFormat="1" ht="20.05" customHeight="1">
      <c r="A4251" t="s" s="12">
        <v>3938</v>
      </c>
      <c r="B4251" s="13">
        <f>SUM(C4251:BK4251)</f>
        <v>-12</v>
      </c>
      <c r="Z4251" s="3">
        <v>-1</v>
      </c>
      <c r="AB4251" s="3">
        <v>-2</v>
      </c>
      <c r="AE4251" s="3">
        <v>-1</v>
      </c>
      <c r="AG4251" s="3">
        <v>-1</v>
      </c>
      <c r="AH4251" s="3">
        <v>-2</v>
      </c>
      <c r="AJ4251" s="3">
        <v>-1</v>
      </c>
      <c r="AK4251" s="3">
        <v>0</v>
      </c>
      <c r="AN4251" s="3">
        <v>-1</v>
      </c>
      <c r="AR4251" s="3">
        <v>0</v>
      </c>
      <c r="AS4251" s="3">
        <v>0</v>
      </c>
      <c r="AU4251" s="3">
        <v>-1</v>
      </c>
      <c r="AV4251" s="3">
        <v>-2</v>
      </c>
      <c r="AX4251" s="3">
        <v>-1</v>
      </c>
      <c r="AZ4251" s="3">
        <v>-1</v>
      </c>
      <c r="BA4251" s="3">
        <v>-1</v>
      </c>
      <c r="BB4251" s="3">
        <v>0</v>
      </c>
      <c r="BD4251" s="3">
        <v>-2</v>
      </c>
      <c r="BE4251" s="3">
        <v>-3</v>
      </c>
      <c r="BF4251" s="3">
        <v>2</v>
      </c>
      <c r="BG4251" s="3">
        <v>-2</v>
      </c>
      <c r="BH4251" s="3">
        <v>0</v>
      </c>
      <c r="BI4251" s="3">
        <v>2</v>
      </c>
      <c r="BJ4251" s="3">
        <v>5</v>
      </c>
      <c r="BK4251" s="24">
        <v>1</v>
      </c>
    </row>
    <row r="4252" s="3" customFormat="1" ht="20.05" customHeight="1">
      <c r="A4252" t="s" s="12">
        <v>4355</v>
      </c>
      <c r="B4252" s="13">
        <f>SUM(C4252:BK4252)</f>
        <v>-12</v>
      </c>
      <c r="Z4252" s="3">
        <v>-1</v>
      </c>
      <c r="AH4252" s="3">
        <v>-2</v>
      </c>
      <c r="AI4252" s="3">
        <v>-4</v>
      </c>
      <c r="AO4252" s="3">
        <v>0</v>
      </c>
      <c r="AU4252" s="3">
        <v>-1</v>
      </c>
      <c r="BA4252" s="3">
        <v>-1</v>
      </c>
      <c r="BB4252" s="3">
        <v>1</v>
      </c>
      <c r="BC4252" s="3">
        <v>1</v>
      </c>
      <c r="BD4252" s="3">
        <v>2</v>
      </c>
      <c r="BE4252" s="3">
        <v>-2</v>
      </c>
      <c r="BF4252" s="3">
        <v>-2</v>
      </c>
      <c r="BG4252" s="3">
        <v>0</v>
      </c>
      <c r="BH4252" s="3">
        <v>-3</v>
      </c>
      <c r="BI4252" s="3">
        <v>-2</v>
      </c>
      <c r="BJ4252" s="3">
        <v>0</v>
      </c>
      <c r="BK4252" s="24">
        <v>2</v>
      </c>
    </row>
    <row r="4253" s="3" customFormat="1" ht="20.05" customHeight="1">
      <c r="A4253" t="s" s="12">
        <v>3533</v>
      </c>
      <c r="B4253" s="13">
        <f>SUM(C4253:BK4253)</f>
        <v>-12</v>
      </c>
      <c r="AA4253" s="3">
        <v>1</v>
      </c>
      <c r="AF4253" s="3">
        <v>-1</v>
      </c>
      <c r="AG4253" s="3">
        <v>-1</v>
      </c>
      <c r="AK4253" s="3">
        <v>-1</v>
      </c>
      <c r="AM4253" s="3">
        <v>-1</v>
      </c>
      <c r="AQ4253" s="3">
        <v>-5</v>
      </c>
      <c r="AS4253" s="3">
        <v>-3</v>
      </c>
      <c r="AU4253" s="3">
        <v>-1</v>
      </c>
      <c r="AX4253" s="3">
        <v>-1</v>
      </c>
      <c r="BA4253" s="3">
        <v>1</v>
      </c>
      <c r="BB4253" s="3">
        <v>1</v>
      </c>
      <c r="BC4253" s="3">
        <v>2</v>
      </c>
      <c r="BD4253" s="3">
        <v>2</v>
      </c>
      <c r="BE4253" s="3">
        <v>-3</v>
      </c>
      <c r="BF4253" s="3">
        <v>2</v>
      </c>
      <c r="BG4253" s="3">
        <v>1</v>
      </c>
      <c r="BH4253" s="3">
        <v>-4</v>
      </c>
      <c r="BI4253" s="3">
        <v>-5</v>
      </c>
      <c r="BJ4253" s="3">
        <v>1</v>
      </c>
      <c r="BK4253" s="24">
        <v>3</v>
      </c>
    </row>
    <row r="4254" s="3" customFormat="1" ht="20.05" customHeight="1">
      <c r="A4254" t="s" s="12">
        <v>3125</v>
      </c>
      <c r="B4254" s="13">
        <f>SUM(C4254:BK4254)</f>
        <v>-12</v>
      </c>
      <c r="AA4254" s="3">
        <v>-1</v>
      </c>
      <c r="AC4254" s="3">
        <v>1</v>
      </c>
      <c r="AJ4254" s="3">
        <v>-1</v>
      </c>
      <c r="AK4254" s="3">
        <v>0</v>
      </c>
      <c r="AQ4254" s="3">
        <v>-7</v>
      </c>
      <c r="AR4254" s="3">
        <v>-1</v>
      </c>
      <c r="AU4254" s="3">
        <v>-1</v>
      </c>
      <c r="AW4254" s="3">
        <v>-1</v>
      </c>
      <c r="AZ4254" s="3">
        <v>-1</v>
      </c>
      <c r="BA4254" s="3">
        <v>1</v>
      </c>
      <c r="BB4254" s="3">
        <v>1</v>
      </c>
      <c r="BD4254" s="3">
        <v>-1</v>
      </c>
      <c r="BE4254" s="3">
        <v>-1</v>
      </c>
      <c r="BF4254" s="3">
        <v>0</v>
      </c>
      <c r="BG4254" s="3">
        <v>0</v>
      </c>
      <c r="BH4254" s="3">
        <v>-2</v>
      </c>
      <c r="BI4254" s="3">
        <v>1</v>
      </c>
      <c r="BJ4254" s="3">
        <v>0</v>
      </c>
      <c r="BK4254" s="24">
        <v>1</v>
      </c>
    </row>
    <row r="4255" s="3" customFormat="1" ht="20.05" customHeight="1">
      <c r="A4255" t="s" s="12">
        <v>492</v>
      </c>
      <c r="B4255" s="13">
        <f>SUM(C4255:BK4255)</f>
        <v>-12</v>
      </c>
      <c r="AB4255" s="3">
        <v>-1</v>
      </c>
      <c r="AF4255" s="3">
        <v>-1</v>
      </c>
      <c r="AS4255" s="3">
        <v>-1</v>
      </c>
      <c r="AW4255" s="3">
        <v>-1</v>
      </c>
      <c r="AY4255" s="3">
        <v>1</v>
      </c>
      <c r="AZ4255" s="3">
        <v>1</v>
      </c>
      <c r="BA4255" s="3">
        <v>2</v>
      </c>
      <c r="BB4255" s="3">
        <v>-2</v>
      </c>
      <c r="BC4255" s="3">
        <v>-3</v>
      </c>
      <c r="BD4255" s="3">
        <v>-1</v>
      </c>
      <c r="BE4255" s="3">
        <v>-4</v>
      </c>
      <c r="BF4255" s="3">
        <v>-4</v>
      </c>
      <c r="BG4255" s="3">
        <v>-1</v>
      </c>
      <c r="BH4255" s="3">
        <v>-10</v>
      </c>
      <c r="BI4255" s="3">
        <v>3</v>
      </c>
      <c r="BJ4255" s="3">
        <v>4</v>
      </c>
      <c r="BK4255" s="24">
        <v>6</v>
      </c>
    </row>
    <row r="4256" s="3" customFormat="1" ht="20.05" customHeight="1">
      <c r="A4256" t="s" s="12">
        <v>1959</v>
      </c>
      <c r="B4256" s="13">
        <f>SUM(C4256:BK4256)</f>
        <v>-12</v>
      </c>
      <c r="AB4256" s="3">
        <v>1</v>
      </c>
      <c r="AH4256" s="3">
        <v>-1</v>
      </c>
      <c r="AJ4256" s="3">
        <v>0</v>
      </c>
      <c r="AL4256" s="3">
        <v>-1</v>
      </c>
      <c r="AM4256" s="3">
        <v>-1</v>
      </c>
      <c r="AN4256" s="3">
        <v>-1</v>
      </c>
      <c r="AO4256" s="3">
        <v>1</v>
      </c>
      <c r="AV4256" s="3">
        <v>0</v>
      </c>
      <c r="AW4256" s="3">
        <v>2</v>
      </c>
      <c r="AX4256" s="3">
        <v>-2</v>
      </c>
      <c r="AY4256" s="3">
        <v>-2</v>
      </c>
      <c r="AZ4256" s="3">
        <v>-3</v>
      </c>
      <c r="BA4256" s="3">
        <v>-2</v>
      </c>
      <c r="BB4256" s="3">
        <v>1</v>
      </c>
      <c r="BC4256" s="3">
        <v>-1</v>
      </c>
      <c r="BD4256" s="3">
        <v>-1</v>
      </c>
      <c r="BE4256" s="3">
        <v>1</v>
      </c>
      <c r="BF4256" s="3">
        <v>-6</v>
      </c>
      <c r="BG4256" s="3">
        <v>0</v>
      </c>
      <c r="BH4256" s="3">
        <v>-10</v>
      </c>
      <c r="BI4256" s="3">
        <v>9</v>
      </c>
      <c r="BJ4256" s="3">
        <v>5</v>
      </c>
      <c r="BK4256" s="24">
        <v>-1</v>
      </c>
    </row>
    <row r="4257" s="3" customFormat="1" ht="20.05" customHeight="1">
      <c r="A4257" t="s" s="12">
        <v>1473</v>
      </c>
      <c r="B4257" s="13">
        <f>SUM(C4257:BK4257)</f>
        <v>-12</v>
      </c>
      <c r="AB4257" s="3">
        <v>-1</v>
      </c>
      <c r="AD4257" s="3">
        <v>1</v>
      </c>
      <c r="AE4257" s="3">
        <v>1</v>
      </c>
      <c r="AF4257" s="3">
        <v>1</v>
      </c>
      <c r="AG4257" s="3">
        <v>2</v>
      </c>
      <c r="AH4257" s="3">
        <v>1</v>
      </c>
      <c r="AJ4257" s="3">
        <v>-2</v>
      </c>
      <c r="AQ4257" s="3">
        <v>-11</v>
      </c>
      <c r="AR4257" s="3">
        <v>0</v>
      </c>
      <c r="AU4257" s="3">
        <v>-1</v>
      </c>
      <c r="AV4257" s="3">
        <v>-2</v>
      </c>
      <c r="AW4257" s="3">
        <v>-2</v>
      </c>
      <c r="AX4257" s="3">
        <v>1</v>
      </c>
      <c r="AY4257" s="3">
        <v>1</v>
      </c>
      <c r="AZ4257" s="3">
        <v>1</v>
      </c>
      <c r="BA4257" s="3">
        <v>1</v>
      </c>
      <c r="BC4257" s="3">
        <v>1</v>
      </c>
      <c r="BD4257" s="3">
        <v>0</v>
      </c>
      <c r="BE4257" s="3">
        <v>-1</v>
      </c>
      <c r="BF4257" s="3">
        <v>-1</v>
      </c>
      <c r="BG4257" s="3">
        <v>2</v>
      </c>
      <c r="BH4257" s="3">
        <v>-6</v>
      </c>
      <c r="BI4257" s="3">
        <v>-1</v>
      </c>
      <c r="BJ4257" s="3">
        <v>1</v>
      </c>
      <c r="BK4257" s="24">
        <v>2</v>
      </c>
    </row>
    <row r="4258" s="3" customFormat="1" ht="20.05" customHeight="1">
      <c r="A4258" t="s" s="12">
        <v>4006</v>
      </c>
      <c r="B4258" s="13">
        <f>SUM(C4258:BK4258)</f>
        <v>-12</v>
      </c>
      <c r="AC4258" s="3">
        <v>1</v>
      </c>
      <c r="AM4258" s="3">
        <v>1</v>
      </c>
      <c r="AO4258" s="3">
        <v>-2</v>
      </c>
      <c r="AR4258" s="3">
        <v>-1</v>
      </c>
      <c r="AU4258" s="3">
        <v>-3</v>
      </c>
      <c r="AX4258" s="3">
        <v>-1</v>
      </c>
      <c r="AY4258" s="3">
        <v>-1</v>
      </c>
      <c r="BB4258" s="3">
        <v>0</v>
      </c>
      <c r="BC4258" s="3">
        <v>-1</v>
      </c>
      <c r="BD4258" s="3">
        <v>-2</v>
      </c>
      <c r="BE4258" s="3">
        <v>-3</v>
      </c>
      <c r="BF4258" s="3">
        <v>-3</v>
      </c>
      <c r="BG4258" s="3">
        <v>-1</v>
      </c>
      <c r="BH4258" s="3">
        <v>-2</v>
      </c>
      <c r="BI4258" s="3">
        <v>2</v>
      </c>
      <c r="BJ4258" s="3">
        <v>-1</v>
      </c>
      <c r="BK4258" s="24">
        <v>5</v>
      </c>
    </row>
    <row r="4259" s="3" customFormat="1" ht="20.05" customHeight="1">
      <c r="A4259" t="s" s="12">
        <v>1888</v>
      </c>
      <c r="B4259" s="13">
        <f>SUM(C4259:BK4259)</f>
        <v>-12</v>
      </c>
      <c r="AD4259" s="3">
        <v>1</v>
      </c>
      <c r="AE4259" s="3">
        <v>-1</v>
      </c>
      <c r="AF4259" s="3">
        <v>-1</v>
      </c>
      <c r="AH4259" s="3">
        <v>-1</v>
      </c>
      <c r="AI4259" s="3">
        <v>-1</v>
      </c>
      <c r="AK4259" s="3">
        <v>-3</v>
      </c>
      <c r="AM4259" s="3">
        <v>-1</v>
      </c>
      <c r="AO4259" s="3">
        <v>0</v>
      </c>
      <c r="AP4259" s="3">
        <v>-1</v>
      </c>
      <c r="AR4259" s="3">
        <v>-1</v>
      </c>
      <c r="AT4259" s="3">
        <v>-1</v>
      </c>
      <c r="AU4259" s="3">
        <v>-4</v>
      </c>
      <c r="AW4259" s="3">
        <v>1</v>
      </c>
      <c r="AY4259" s="3">
        <v>3</v>
      </c>
      <c r="BA4259" s="3">
        <v>0</v>
      </c>
      <c r="BB4259" s="3">
        <v>0</v>
      </c>
      <c r="BC4259" s="3">
        <v>1</v>
      </c>
      <c r="BD4259" s="3">
        <v>-2</v>
      </c>
      <c r="BE4259" s="3">
        <v>-4</v>
      </c>
      <c r="BF4259" s="3">
        <v>-3</v>
      </c>
      <c r="BG4259" s="3">
        <v>-2</v>
      </c>
      <c r="BH4259" s="3">
        <v>-6</v>
      </c>
      <c r="BI4259" s="3">
        <v>1</v>
      </c>
      <c r="BJ4259" s="3">
        <v>4</v>
      </c>
      <c r="BK4259" s="24">
        <v>9</v>
      </c>
    </row>
    <row r="4260" s="3" customFormat="1" ht="20.05" customHeight="1">
      <c r="A4260" t="s" s="12">
        <v>2697</v>
      </c>
      <c r="B4260" s="13">
        <f>SUM(C4260:BK4260)</f>
        <v>-12</v>
      </c>
      <c r="AE4260" s="3">
        <v>-1</v>
      </c>
      <c r="AF4260" s="3">
        <v>-1</v>
      </c>
      <c r="AI4260" s="3">
        <v>-1</v>
      </c>
      <c r="AJ4260" s="3">
        <v>-1</v>
      </c>
      <c r="AS4260" s="3">
        <v>-2</v>
      </c>
      <c r="AX4260" s="3">
        <v>-2</v>
      </c>
      <c r="AY4260" s="3">
        <v>-2</v>
      </c>
      <c r="AZ4260" s="3">
        <v>0</v>
      </c>
      <c r="BA4260" s="3">
        <v>-1</v>
      </c>
      <c r="BB4260" s="3">
        <v>1</v>
      </c>
      <c r="BC4260" s="3">
        <v>1</v>
      </c>
      <c r="BD4260" s="3">
        <v>-1</v>
      </c>
      <c r="BE4260" s="3">
        <v>-2</v>
      </c>
      <c r="BF4260" s="3">
        <v>-4</v>
      </c>
      <c r="BG4260" s="3">
        <v>1</v>
      </c>
      <c r="BH4260" s="3">
        <v>-2</v>
      </c>
      <c r="BI4260" s="3">
        <v>4</v>
      </c>
      <c r="BJ4260" s="3">
        <v>1</v>
      </c>
      <c r="BK4260" s="24">
        <v>0</v>
      </c>
    </row>
    <row r="4261" s="3" customFormat="1" ht="20.05" customHeight="1">
      <c r="A4261" t="s" s="12">
        <v>4152</v>
      </c>
      <c r="B4261" s="13">
        <f>SUM(C4261:BK4261)</f>
        <v>-12</v>
      </c>
      <c r="AE4261" s="3">
        <v>-1</v>
      </c>
      <c r="AH4261" s="3">
        <v>0</v>
      </c>
      <c r="AQ4261" s="3">
        <v>-7</v>
      </c>
      <c r="AS4261" s="3">
        <v>-2</v>
      </c>
      <c r="AU4261" s="3">
        <v>-1</v>
      </c>
      <c r="AW4261" s="3">
        <v>-2</v>
      </c>
      <c r="AY4261" s="3">
        <v>1</v>
      </c>
      <c r="AZ4261" s="3">
        <v>2</v>
      </c>
      <c r="BB4261" s="3">
        <v>3</v>
      </c>
      <c r="BC4261" s="3">
        <v>0</v>
      </c>
      <c r="BD4261" s="3">
        <v>-2</v>
      </c>
      <c r="BE4261" s="3">
        <v>-8</v>
      </c>
      <c r="BF4261" s="3">
        <v>-1</v>
      </c>
      <c r="BG4261" s="3">
        <v>3</v>
      </c>
      <c r="BH4261" s="3">
        <v>-2</v>
      </c>
      <c r="BI4261" s="3">
        <v>0</v>
      </c>
      <c r="BJ4261" s="3">
        <v>1</v>
      </c>
      <c r="BK4261" s="24">
        <v>4</v>
      </c>
    </row>
    <row r="4262" s="3" customFormat="1" ht="20.05" customHeight="1">
      <c r="A4262" t="s" s="12">
        <v>1196</v>
      </c>
      <c r="B4262" s="13">
        <f>SUM(C4262:BK4262)</f>
        <v>-12</v>
      </c>
      <c r="AE4262" s="3">
        <v>-1</v>
      </c>
      <c r="AH4262" s="3">
        <v>1</v>
      </c>
      <c r="AJ4262" s="3">
        <v>-1</v>
      </c>
      <c r="AK4262" s="3">
        <v>-1</v>
      </c>
      <c r="AN4262" s="3">
        <v>-2</v>
      </c>
      <c r="AO4262" s="3">
        <v>-1</v>
      </c>
      <c r="AT4262" s="3">
        <v>-2</v>
      </c>
      <c r="AW4262" s="3">
        <v>1</v>
      </c>
      <c r="AX4262" s="3">
        <v>-1</v>
      </c>
      <c r="AZ4262" s="3">
        <v>9</v>
      </c>
      <c r="BA4262" s="3">
        <v>3</v>
      </c>
      <c r="BB4262" s="3">
        <v>3</v>
      </c>
      <c r="BC4262" s="3">
        <v>1</v>
      </c>
      <c r="BD4262" s="3">
        <v>-7</v>
      </c>
      <c r="BE4262" s="3">
        <v>-3</v>
      </c>
      <c r="BF4262" s="3">
        <v>-10</v>
      </c>
      <c r="BG4262" s="3">
        <v>0</v>
      </c>
      <c r="BH4262" s="3">
        <v>-36</v>
      </c>
      <c r="BI4262" s="3">
        <v>8</v>
      </c>
      <c r="BJ4262" s="3">
        <v>11</v>
      </c>
      <c r="BK4262" s="24">
        <v>16</v>
      </c>
    </row>
    <row r="4263" s="3" customFormat="1" ht="20.05" customHeight="1">
      <c r="A4263" t="s" s="12">
        <v>2281</v>
      </c>
      <c r="B4263" s="13">
        <f>SUM(C4263:BK4263)</f>
        <v>-12</v>
      </c>
      <c r="AF4263" s="3">
        <v>1</v>
      </c>
      <c r="AH4263" s="3">
        <v>-2</v>
      </c>
      <c r="AI4263" s="3">
        <v>-2</v>
      </c>
      <c r="AP4263" s="3">
        <v>-1</v>
      </c>
      <c r="AT4263" s="3">
        <v>-2</v>
      </c>
      <c r="AX4263" s="3">
        <v>0</v>
      </c>
      <c r="AY4263" s="3">
        <v>-3</v>
      </c>
      <c r="AZ4263" s="3">
        <v>2</v>
      </c>
      <c r="BA4263" s="3">
        <v>-3</v>
      </c>
      <c r="BB4263" s="3">
        <v>3</v>
      </c>
      <c r="BC4263" s="3">
        <v>0</v>
      </c>
      <c r="BD4263" s="3">
        <v>-1</v>
      </c>
      <c r="BE4263" s="3">
        <v>-1</v>
      </c>
      <c r="BF4263" s="3">
        <v>-2</v>
      </c>
      <c r="BG4263" s="3">
        <v>-3</v>
      </c>
      <c r="BH4263" s="3">
        <v>-7</v>
      </c>
      <c r="BI4263" s="3">
        <v>1</v>
      </c>
      <c r="BJ4263" s="3">
        <v>5</v>
      </c>
      <c r="BK4263" s="24">
        <v>3</v>
      </c>
    </row>
    <row r="4264" s="3" customFormat="1" ht="20.05" customHeight="1">
      <c r="A4264" t="s" s="12">
        <v>3154</v>
      </c>
      <c r="B4264" s="13">
        <f>SUM(C4264:BK4264)</f>
        <v>-12</v>
      </c>
      <c r="AG4264" s="3">
        <v>0</v>
      </c>
      <c r="AJ4264" s="3">
        <v>-2</v>
      </c>
      <c r="AK4264" s="3">
        <v>-2</v>
      </c>
      <c r="AL4264" s="3">
        <v>-1</v>
      </c>
      <c r="AN4264" s="3">
        <v>-1</v>
      </c>
      <c r="AW4264" s="3">
        <v>-1</v>
      </c>
      <c r="AX4264" s="3">
        <v>-2</v>
      </c>
      <c r="BA4264" s="3">
        <v>-2</v>
      </c>
      <c r="BE4264" s="3">
        <v>0</v>
      </c>
      <c r="BF4264" s="3">
        <v>3</v>
      </c>
      <c r="BG4264" s="3">
        <v>-1</v>
      </c>
      <c r="BH4264" s="3">
        <v>-3</v>
      </c>
      <c r="BI4264" s="3">
        <v>0</v>
      </c>
      <c r="BK4264" s="24">
        <v>0</v>
      </c>
    </row>
    <row r="4265" s="3" customFormat="1" ht="20.05" customHeight="1">
      <c r="A4265" t="s" s="12">
        <v>385</v>
      </c>
      <c r="B4265" s="13">
        <f>SUM(C4265:BK4265)</f>
        <v>-12</v>
      </c>
      <c r="AH4265" s="3">
        <v>-1</v>
      </c>
      <c r="AI4265" s="3">
        <v>-5</v>
      </c>
      <c r="AL4265" s="3">
        <v>-1</v>
      </c>
      <c r="AN4265" s="3">
        <v>-1</v>
      </c>
      <c r="AP4265" s="3">
        <v>-2</v>
      </c>
      <c r="AR4265" s="3">
        <v>-2</v>
      </c>
      <c r="AS4265" s="3">
        <v>1</v>
      </c>
      <c r="AT4265" s="3">
        <v>-1</v>
      </c>
      <c r="AV4265" s="3">
        <v>1</v>
      </c>
      <c r="AW4265" s="3">
        <v>-1</v>
      </c>
      <c r="AX4265" s="3">
        <v>0</v>
      </c>
      <c r="AY4265" s="3">
        <v>-1</v>
      </c>
      <c r="AZ4265" s="3">
        <v>1</v>
      </c>
      <c r="BA4265" s="3">
        <v>-1</v>
      </c>
      <c r="BB4265" s="3">
        <v>-2</v>
      </c>
      <c r="BC4265" s="3">
        <v>-2</v>
      </c>
      <c r="BD4265" s="3">
        <v>-1</v>
      </c>
      <c r="BE4265" s="3">
        <v>0</v>
      </c>
      <c r="BF4265" s="3">
        <v>4</v>
      </c>
      <c r="BG4265" s="3">
        <v>-1</v>
      </c>
      <c r="BH4265" s="3">
        <v>0</v>
      </c>
      <c r="BI4265" s="3">
        <v>-2</v>
      </c>
      <c r="BJ4265" s="3">
        <v>4</v>
      </c>
      <c r="BK4265" s="24">
        <v>1</v>
      </c>
    </row>
    <row r="4266" s="3" customFormat="1" ht="20.05" customHeight="1">
      <c r="A4266" t="s" s="12">
        <v>1356</v>
      </c>
      <c r="B4266" s="13">
        <f>SUM(C4266:BK4266)</f>
        <v>-12</v>
      </c>
      <c r="AI4266" s="3">
        <v>-1</v>
      </c>
      <c r="AQ4266" s="3">
        <v>-1</v>
      </c>
      <c r="AT4266" s="3">
        <v>-2</v>
      </c>
      <c r="BA4266" s="3">
        <v>1</v>
      </c>
      <c r="BB4266" s="3">
        <v>-3</v>
      </c>
      <c r="BC4266" s="3">
        <v>1</v>
      </c>
      <c r="BD4266" s="3">
        <v>-3</v>
      </c>
      <c r="BE4266" s="3">
        <v>0</v>
      </c>
      <c r="BF4266" s="3">
        <v>-4</v>
      </c>
      <c r="BG4266" s="3">
        <v>-2</v>
      </c>
      <c r="BH4266" s="3">
        <v>-5</v>
      </c>
      <c r="BI4266" s="3">
        <v>1</v>
      </c>
      <c r="BJ4266" s="3">
        <v>3</v>
      </c>
      <c r="BK4266" s="24">
        <v>3</v>
      </c>
    </row>
    <row r="4267" s="3" customFormat="1" ht="20.05" customHeight="1">
      <c r="A4267" t="s" s="12">
        <v>3346</v>
      </c>
      <c r="B4267" s="13">
        <f>SUM(C4267:BK4267)</f>
        <v>-12</v>
      </c>
      <c r="AI4267" s="3">
        <v>-1</v>
      </c>
      <c r="AL4267" s="3">
        <v>-1</v>
      </c>
      <c r="AM4267" s="3">
        <v>1</v>
      </c>
      <c r="AS4267" s="3">
        <v>-2</v>
      </c>
      <c r="AT4267" s="3">
        <v>-1</v>
      </c>
      <c r="AU4267" s="3">
        <v>-1</v>
      </c>
      <c r="AV4267" s="3">
        <v>-1</v>
      </c>
      <c r="AW4267" s="3">
        <v>-1</v>
      </c>
      <c r="AY4267" s="3">
        <v>-1</v>
      </c>
      <c r="AZ4267" s="3">
        <v>-1</v>
      </c>
      <c r="BB4267" s="3">
        <v>0</v>
      </c>
      <c r="BE4267" s="3">
        <v>1</v>
      </c>
      <c r="BF4267" s="3">
        <v>-1</v>
      </c>
      <c r="BG4267" s="3">
        <v>-1</v>
      </c>
      <c r="BH4267" s="3">
        <v>-2</v>
      </c>
      <c r="BI4267" s="3">
        <v>-2</v>
      </c>
      <c r="BJ4267" s="3">
        <v>2</v>
      </c>
      <c r="BK4267" s="24">
        <v>0</v>
      </c>
    </row>
    <row r="4268" s="3" customFormat="1" ht="20.05" customHeight="1">
      <c r="A4268" t="s" s="12">
        <v>3242</v>
      </c>
      <c r="B4268" s="13">
        <f>SUM(C4268:BK4268)</f>
        <v>-12</v>
      </c>
      <c r="AJ4268" s="3">
        <v>-1</v>
      </c>
      <c r="AM4268" s="3">
        <v>-1</v>
      </c>
      <c r="AN4268" s="3">
        <v>1</v>
      </c>
      <c r="AY4268" s="3">
        <v>-1</v>
      </c>
      <c r="AZ4268" s="3">
        <v>1</v>
      </c>
      <c r="BA4268" s="3">
        <v>1</v>
      </c>
      <c r="BB4268" s="3">
        <v>-1</v>
      </c>
      <c r="BC4268" s="3">
        <v>2</v>
      </c>
      <c r="BD4268" s="3">
        <v>-2</v>
      </c>
      <c r="BE4268" s="3">
        <v>1</v>
      </c>
      <c r="BF4268" s="3">
        <v>-4</v>
      </c>
      <c r="BG4268" s="3">
        <v>-6</v>
      </c>
      <c r="BH4268" s="3">
        <v>-4</v>
      </c>
      <c r="BI4268" s="3">
        <v>0</v>
      </c>
      <c r="BJ4268" s="3">
        <v>-1</v>
      </c>
      <c r="BK4268" s="24">
        <v>3</v>
      </c>
    </row>
    <row r="4269" s="3" customFormat="1" ht="20.05" customHeight="1">
      <c r="A4269" t="s" s="12">
        <v>641</v>
      </c>
      <c r="B4269" s="13">
        <f>SUM(C4269:BK4269)</f>
        <v>-12</v>
      </c>
      <c r="AL4269" s="3">
        <v>-2</v>
      </c>
      <c r="AU4269" s="3">
        <v>2</v>
      </c>
      <c r="AX4269" s="3">
        <v>2</v>
      </c>
      <c r="AY4269" s="3">
        <v>-4</v>
      </c>
      <c r="AZ4269" s="3">
        <v>4</v>
      </c>
      <c r="BA4269" s="3">
        <v>-1</v>
      </c>
      <c r="BB4269" s="3">
        <v>0</v>
      </c>
      <c r="BC4269" s="3">
        <v>-2</v>
      </c>
      <c r="BD4269" s="3">
        <v>-3</v>
      </c>
      <c r="BE4269" s="3">
        <v>-8</v>
      </c>
      <c r="BF4269" s="3">
        <v>-4</v>
      </c>
      <c r="BG4269" s="3">
        <v>-6</v>
      </c>
      <c r="BH4269" s="3">
        <v>-36</v>
      </c>
      <c r="BI4269" s="3">
        <v>10</v>
      </c>
      <c r="BJ4269" s="3">
        <v>12</v>
      </c>
      <c r="BK4269" s="24">
        <v>24</v>
      </c>
    </row>
    <row r="4270" s="3" customFormat="1" ht="20.05" customHeight="1">
      <c r="A4270" t="s" s="12">
        <v>1532</v>
      </c>
      <c r="B4270" s="13">
        <f>SUM(C4270:BK4270)</f>
        <v>-12</v>
      </c>
      <c r="AL4270" s="3">
        <v>1</v>
      </c>
      <c r="AM4270" s="3">
        <v>1</v>
      </c>
      <c r="AN4270" s="3">
        <v>1</v>
      </c>
      <c r="AP4270" s="3">
        <v>0</v>
      </c>
      <c r="AS4270" s="3">
        <v>-1</v>
      </c>
      <c r="AU4270" s="3">
        <v>-1</v>
      </c>
      <c r="AV4270" s="3">
        <v>1</v>
      </c>
      <c r="AX4270" s="3">
        <v>-2</v>
      </c>
      <c r="AY4270" s="3">
        <v>-3</v>
      </c>
      <c r="AZ4270" s="3">
        <v>0</v>
      </c>
      <c r="BA4270" s="3">
        <v>-1</v>
      </c>
      <c r="BB4270" s="3">
        <v>-3</v>
      </c>
      <c r="BC4270" s="3">
        <v>-2</v>
      </c>
      <c r="BD4270" s="3">
        <v>0</v>
      </c>
      <c r="BE4270" s="3">
        <v>-6</v>
      </c>
      <c r="BF4270" s="3">
        <v>3</v>
      </c>
      <c r="BG4270" s="3">
        <v>0</v>
      </c>
      <c r="BH4270" s="3">
        <v>-4</v>
      </c>
      <c r="BI4270" s="3">
        <v>1</v>
      </c>
      <c r="BJ4270" s="3">
        <v>0</v>
      </c>
      <c r="BK4270" s="24">
        <v>3</v>
      </c>
    </row>
    <row r="4271" s="3" customFormat="1" ht="20.05" customHeight="1">
      <c r="A4271" t="s" s="12">
        <v>1567</v>
      </c>
      <c r="B4271" s="13">
        <f>SUM(C4271:BK4271)</f>
        <v>-12</v>
      </c>
      <c r="AM4271" s="3">
        <v>1</v>
      </c>
      <c r="AN4271" s="3">
        <v>-1</v>
      </c>
      <c r="AQ4271" s="3">
        <v>-3</v>
      </c>
      <c r="AS4271" s="3">
        <v>1</v>
      </c>
      <c r="AX4271" s="3">
        <v>-1</v>
      </c>
      <c r="AZ4271" s="3">
        <v>-1</v>
      </c>
      <c r="BA4271" s="3">
        <v>2</v>
      </c>
      <c r="BB4271" s="3">
        <v>1</v>
      </c>
      <c r="BC4271" s="3">
        <v>1</v>
      </c>
      <c r="BD4271" s="3">
        <v>-2</v>
      </c>
      <c r="BE4271" s="3">
        <v>-10</v>
      </c>
      <c r="BF4271" s="3">
        <v>-3</v>
      </c>
      <c r="BG4271" s="3">
        <v>-1</v>
      </c>
      <c r="BH4271" s="3">
        <v>-12</v>
      </c>
      <c r="BI4271" s="3">
        <v>2</v>
      </c>
      <c r="BJ4271" s="3">
        <v>6</v>
      </c>
      <c r="BK4271" s="24">
        <v>8</v>
      </c>
    </row>
    <row r="4272" s="3" customFormat="1" ht="20.05" customHeight="1">
      <c r="A4272" t="s" s="12">
        <v>3500</v>
      </c>
      <c r="B4272" s="13">
        <f>SUM(C4272:BK4272)</f>
        <v>-12</v>
      </c>
      <c r="AN4272" s="3">
        <v>1</v>
      </c>
      <c r="AX4272" s="3">
        <v>1</v>
      </c>
      <c r="BC4272" s="3">
        <v>-1</v>
      </c>
      <c r="BD4272" s="3">
        <v>1</v>
      </c>
      <c r="BE4272" s="3">
        <v>-3</v>
      </c>
      <c r="BF4272" s="3">
        <v>-2</v>
      </c>
      <c r="BG4272" s="3">
        <v>-4</v>
      </c>
      <c r="BH4272" s="3">
        <v>-5</v>
      </c>
      <c r="BI4272" s="3">
        <v>-1</v>
      </c>
      <c r="BJ4272" s="3">
        <v>-1</v>
      </c>
      <c r="BK4272" s="24">
        <v>2</v>
      </c>
    </row>
    <row r="4273" s="3" customFormat="1" ht="20.05" customHeight="1">
      <c r="A4273" t="s" s="12">
        <v>2479</v>
      </c>
      <c r="B4273" s="13">
        <f>SUM(C4273:BK4273)</f>
        <v>-12</v>
      </c>
      <c r="AN4273" s="3">
        <v>-1</v>
      </c>
      <c r="AS4273" s="3">
        <v>-1</v>
      </c>
      <c r="AZ4273" s="3">
        <v>1</v>
      </c>
      <c r="BB4273" s="3">
        <v>-1</v>
      </c>
      <c r="BE4273" s="3">
        <v>0</v>
      </c>
      <c r="BF4273" s="3">
        <v>-3</v>
      </c>
      <c r="BG4273" s="3">
        <v>-4</v>
      </c>
      <c r="BH4273" s="3">
        <v>-3</v>
      </c>
      <c r="BI4273" s="3">
        <v>0</v>
      </c>
      <c r="BJ4273" s="3">
        <v>0</v>
      </c>
      <c r="BK4273" s="24">
        <v>0</v>
      </c>
    </row>
    <row r="4274" s="3" customFormat="1" ht="20.05" customHeight="1">
      <c r="A4274" t="s" s="12">
        <v>3018</v>
      </c>
      <c r="B4274" s="13">
        <f>SUM(C4274:BK4274)</f>
        <v>-12</v>
      </c>
      <c r="AP4274" s="3">
        <v>-1</v>
      </c>
      <c r="AT4274" s="3">
        <v>-1</v>
      </c>
      <c r="AY4274" s="3">
        <v>1</v>
      </c>
      <c r="AZ4274" s="3">
        <v>2</v>
      </c>
      <c r="BC4274" s="3">
        <v>1</v>
      </c>
      <c r="BD4274" s="3">
        <v>-1</v>
      </c>
      <c r="BE4274" s="3">
        <v>0</v>
      </c>
      <c r="BF4274" s="3">
        <v>-1</v>
      </c>
      <c r="BG4274" s="3">
        <v>-3</v>
      </c>
      <c r="BH4274" s="3">
        <v>-6</v>
      </c>
      <c r="BI4274" s="3">
        <v>-2</v>
      </c>
      <c r="BJ4274" s="3">
        <v>-2</v>
      </c>
      <c r="BK4274" s="24">
        <v>1</v>
      </c>
    </row>
    <row r="4275" s="3" customFormat="1" ht="20.05" customHeight="1">
      <c r="A4275" t="s" s="12">
        <v>2731</v>
      </c>
      <c r="B4275" s="13">
        <f>SUM(C4275:BK4275)</f>
        <v>-12</v>
      </c>
      <c r="AT4275" s="3">
        <v>-1</v>
      </c>
      <c r="AU4275" s="3">
        <v>-1</v>
      </c>
      <c r="AV4275" s="3">
        <v>-1</v>
      </c>
      <c r="AW4275" s="3">
        <v>0</v>
      </c>
      <c r="BC4275" s="3">
        <v>-1</v>
      </c>
      <c r="BD4275" s="3">
        <v>4</v>
      </c>
      <c r="BE4275" s="3">
        <v>-1</v>
      </c>
      <c r="BF4275" s="3">
        <v>-2</v>
      </c>
      <c r="BG4275" s="3">
        <v>-3</v>
      </c>
      <c r="BH4275" s="3">
        <v>-5</v>
      </c>
      <c r="BI4275" s="3">
        <v>-3</v>
      </c>
      <c r="BJ4275" s="3">
        <v>-1</v>
      </c>
      <c r="BK4275" s="24">
        <v>3</v>
      </c>
    </row>
    <row r="4276" s="3" customFormat="1" ht="20.05" customHeight="1">
      <c r="A4276" t="s" s="12">
        <v>1932</v>
      </c>
      <c r="B4276" s="13">
        <f>SUM(C4276:BK4276)</f>
        <v>-12</v>
      </c>
      <c r="AU4276" s="3">
        <v>-1</v>
      </c>
      <c r="AY4276" s="3">
        <v>0</v>
      </c>
      <c r="AZ4276" s="3">
        <v>0</v>
      </c>
      <c r="BA4276" s="3">
        <v>1</v>
      </c>
      <c r="BB4276" s="3">
        <v>1</v>
      </c>
      <c r="BC4276" s="3">
        <v>1</v>
      </c>
      <c r="BD4276" s="3">
        <v>-3</v>
      </c>
      <c r="BE4276" s="3">
        <v>0</v>
      </c>
      <c r="BF4276" s="3">
        <v>-4</v>
      </c>
      <c r="BG4276" s="3">
        <v>1</v>
      </c>
      <c r="BH4276" s="3">
        <v>-17</v>
      </c>
      <c r="BI4276" s="3">
        <v>-4</v>
      </c>
      <c r="BJ4276" s="3">
        <v>6</v>
      </c>
      <c r="BK4276" s="24">
        <v>7</v>
      </c>
    </row>
    <row r="4277" s="3" customFormat="1" ht="20.05" customHeight="1">
      <c r="A4277" t="s" s="12">
        <v>1072</v>
      </c>
      <c r="B4277" s="13">
        <f>SUM(C4277:BK4277)</f>
        <v>-12</v>
      </c>
      <c r="AU4277" s="3">
        <v>0</v>
      </c>
      <c r="AX4277" s="3">
        <v>-1</v>
      </c>
      <c r="AY4277" s="3">
        <v>-1</v>
      </c>
      <c r="BA4277" s="3">
        <v>0</v>
      </c>
      <c r="BB4277" s="3">
        <v>0</v>
      </c>
      <c r="BC4277" s="3">
        <v>-1</v>
      </c>
      <c r="BD4277" s="3">
        <v>1</v>
      </c>
      <c r="BE4277" s="3">
        <v>-4</v>
      </c>
      <c r="BF4277" s="3">
        <v>-1</v>
      </c>
      <c r="BG4277" s="3">
        <v>-2</v>
      </c>
      <c r="BH4277" s="3">
        <v>-3</v>
      </c>
      <c r="BI4277" s="3">
        <v>1</v>
      </c>
      <c r="BK4277" s="24">
        <v>-1</v>
      </c>
    </row>
    <row r="4278" s="3" customFormat="1" ht="20.05" customHeight="1">
      <c r="A4278" t="s" s="12">
        <v>3654</v>
      </c>
      <c r="B4278" s="13">
        <f>SUM(C4278:BK4278)</f>
        <v>-12</v>
      </c>
      <c r="AU4278" s="3">
        <v>-1</v>
      </c>
      <c r="AV4278" s="3">
        <v>-1</v>
      </c>
      <c r="AX4278" s="3">
        <v>-1</v>
      </c>
      <c r="AZ4278" s="3">
        <v>-1</v>
      </c>
      <c r="BA4278" s="3">
        <v>0</v>
      </c>
      <c r="BC4278" s="3">
        <v>0</v>
      </c>
      <c r="BD4278" s="3">
        <v>2</v>
      </c>
      <c r="BE4278" s="3">
        <v>0</v>
      </c>
      <c r="BF4278" s="3">
        <v>-2</v>
      </c>
      <c r="BG4278" s="3">
        <v>-5</v>
      </c>
      <c r="BH4278" s="3">
        <v>-4</v>
      </c>
      <c r="BI4278" s="3">
        <v>0</v>
      </c>
      <c r="BJ4278" s="3">
        <v>1</v>
      </c>
      <c r="BK4278" s="24">
        <v>0</v>
      </c>
    </row>
    <row r="4279" s="3" customFormat="1" ht="20.05" customHeight="1">
      <c r="A4279" t="s" s="12">
        <v>3269</v>
      </c>
      <c r="B4279" s="13">
        <f>SUM(C4279:BK4279)</f>
        <v>-12</v>
      </c>
      <c r="AV4279" s="3">
        <v>1</v>
      </c>
      <c r="BB4279" s="3">
        <v>-1</v>
      </c>
      <c r="BC4279" s="3">
        <v>-3</v>
      </c>
      <c r="BD4279" s="3">
        <v>-1</v>
      </c>
      <c r="BE4279" s="3">
        <v>-1</v>
      </c>
      <c r="BF4279" s="3">
        <v>0</v>
      </c>
      <c r="BG4279" s="3">
        <v>-4</v>
      </c>
      <c r="BH4279" s="3">
        <v>-2</v>
      </c>
      <c r="BI4279" s="3">
        <v>-2</v>
      </c>
      <c r="BK4279" s="24">
        <v>1</v>
      </c>
    </row>
    <row r="4280" s="3" customFormat="1" ht="20.05" customHeight="1">
      <c r="A4280" t="s" s="12">
        <v>5364</v>
      </c>
      <c r="B4280" s="13">
        <f>SUM(C4280:BK4280)</f>
        <v>-12</v>
      </c>
      <c r="BA4280" s="3">
        <v>1</v>
      </c>
      <c r="BB4280" s="3">
        <v>1</v>
      </c>
      <c r="BC4280" s="3">
        <v>-1</v>
      </c>
      <c r="BD4280" s="3">
        <v>-2</v>
      </c>
      <c r="BE4280" s="3">
        <v>-1</v>
      </c>
      <c r="BF4280" s="3">
        <v>-1</v>
      </c>
      <c r="BG4280" s="3">
        <v>-2</v>
      </c>
      <c r="BH4280" s="3">
        <v>-6</v>
      </c>
      <c r="BI4280" s="3">
        <v>-3</v>
      </c>
      <c r="BK4280" s="24">
        <v>2</v>
      </c>
    </row>
    <row r="4281" s="3" customFormat="1" ht="20.05" customHeight="1">
      <c r="A4281" t="s" s="12">
        <v>736</v>
      </c>
      <c r="B4281" s="13">
        <f>SUM(C4281:BK4281)</f>
        <v>-12</v>
      </c>
      <c r="BB4281" s="3">
        <v>1</v>
      </c>
      <c r="BC4281" s="3">
        <v>-1</v>
      </c>
      <c r="BD4281" s="3">
        <v>-2</v>
      </c>
      <c r="BE4281" s="3">
        <v>1</v>
      </c>
      <c r="BF4281" s="3">
        <v>-2</v>
      </c>
      <c r="BG4281" s="3">
        <v>0</v>
      </c>
      <c r="BH4281" s="3">
        <v>-8</v>
      </c>
      <c r="BI4281" s="3">
        <v>0</v>
      </c>
      <c r="BJ4281" s="3">
        <v>1</v>
      </c>
      <c r="BK4281" s="24">
        <v>-2</v>
      </c>
    </row>
    <row r="4282" s="3" customFormat="1" ht="20.05" customHeight="1">
      <c r="A4282" t="s" s="12">
        <v>281</v>
      </c>
      <c r="B4282" s="13">
        <f>SUM(C4282:BK4282)</f>
        <v>-13</v>
      </c>
      <c r="I4282" s="3">
        <v>1</v>
      </c>
      <c r="R4282" s="3">
        <v>2</v>
      </c>
      <c r="U4282" s="3">
        <v>1</v>
      </c>
      <c r="Z4282" s="3">
        <v>1</v>
      </c>
      <c r="AB4282" s="3">
        <v>0</v>
      </c>
      <c r="AC4282" s="3">
        <v>-1</v>
      </c>
      <c r="AD4282" s="3">
        <v>0</v>
      </c>
      <c r="AE4282" s="3">
        <v>-2</v>
      </c>
      <c r="AF4282" s="3">
        <v>-7</v>
      </c>
      <c r="AG4282" s="3">
        <v>1</v>
      </c>
      <c r="AH4282" s="3">
        <v>-21</v>
      </c>
      <c r="AI4282" s="3">
        <v>-11</v>
      </c>
      <c r="AJ4282" s="3">
        <v>-8</v>
      </c>
      <c r="AK4282" s="3">
        <v>-7</v>
      </c>
      <c r="AL4282" s="3">
        <v>-1</v>
      </c>
      <c r="AM4282" s="3">
        <v>-1</v>
      </c>
      <c r="AN4282" s="3">
        <v>-5</v>
      </c>
      <c r="AO4282" s="3">
        <v>0</v>
      </c>
      <c r="AP4282" s="3">
        <v>-2</v>
      </c>
      <c r="AQ4282" s="3">
        <v>0</v>
      </c>
      <c r="AR4282" s="3">
        <v>0</v>
      </c>
      <c r="AS4282" s="3">
        <v>3</v>
      </c>
      <c r="AU4282" s="3">
        <v>1</v>
      </c>
      <c r="AV4282" s="3">
        <v>-1</v>
      </c>
      <c r="AW4282" s="3">
        <v>-1</v>
      </c>
      <c r="AX4282" s="3">
        <v>-1</v>
      </c>
      <c r="AY4282" s="3">
        <v>1</v>
      </c>
      <c r="AZ4282" s="3">
        <v>12</v>
      </c>
      <c r="BA4282" s="3">
        <v>3</v>
      </c>
      <c r="BB4282" s="3">
        <v>1</v>
      </c>
      <c r="BC4282" s="3">
        <v>2</v>
      </c>
      <c r="BD4282" s="3">
        <v>-4</v>
      </c>
      <c r="BE4282" s="3">
        <v>-6</v>
      </c>
      <c r="BF4282" s="3">
        <v>6</v>
      </c>
      <c r="BG4282" s="3">
        <v>-1</v>
      </c>
      <c r="BH4282" s="3">
        <v>-8</v>
      </c>
      <c r="BI4282" s="3">
        <v>10</v>
      </c>
      <c r="BJ4282" s="3">
        <v>15</v>
      </c>
      <c r="BK4282" s="24">
        <v>15</v>
      </c>
    </row>
    <row r="4283" s="3" customFormat="1" ht="20.05" customHeight="1">
      <c r="A4283" t="s" s="12">
        <v>3794</v>
      </c>
      <c r="B4283" s="13">
        <f>SUM(C4283:BK4283)</f>
        <v>-13</v>
      </c>
      <c r="N4283" s="3">
        <v>1</v>
      </c>
      <c r="T4283" s="3">
        <v>2</v>
      </c>
      <c r="W4283" s="3">
        <v>1</v>
      </c>
      <c r="X4283" s="3">
        <v>1</v>
      </c>
      <c r="Z4283" s="3">
        <v>-1</v>
      </c>
      <c r="AA4283" s="3">
        <v>-2</v>
      </c>
      <c r="AC4283" s="3">
        <v>2</v>
      </c>
      <c r="AE4283" s="3">
        <v>-3</v>
      </c>
      <c r="AG4283" s="3">
        <v>0</v>
      </c>
      <c r="AH4283" s="3">
        <v>-6</v>
      </c>
      <c r="AI4283" s="3">
        <v>-4</v>
      </c>
      <c r="AK4283" s="3">
        <v>-1</v>
      </c>
      <c r="AM4283" s="3">
        <v>-1</v>
      </c>
      <c r="AO4283" s="3">
        <v>-1</v>
      </c>
      <c r="AP4283" s="3">
        <v>-1</v>
      </c>
      <c r="AT4283" s="3">
        <v>1</v>
      </c>
      <c r="AW4283" s="3">
        <v>-3</v>
      </c>
      <c r="AX4283" s="3">
        <v>-5</v>
      </c>
      <c r="AY4283" s="3">
        <v>-2</v>
      </c>
      <c r="AZ4283" s="3">
        <v>-1</v>
      </c>
      <c r="BA4283" s="3">
        <v>-2</v>
      </c>
      <c r="BB4283" s="3">
        <v>0</v>
      </c>
      <c r="BD4283" s="3">
        <v>0</v>
      </c>
      <c r="BE4283" s="3">
        <v>-8</v>
      </c>
      <c r="BF4283" s="3">
        <v>1</v>
      </c>
      <c r="BG4283" s="3">
        <v>2</v>
      </c>
      <c r="BH4283" s="3">
        <v>0</v>
      </c>
      <c r="BI4283" s="3">
        <v>1</v>
      </c>
      <c r="BJ4283" s="3">
        <v>7</v>
      </c>
      <c r="BK4283" s="24">
        <v>9</v>
      </c>
    </row>
    <row r="4284" s="3" customFormat="1" ht="20.05" customHeight="1">
      <c r="A4284" t="s" s="12">
        <v>2792</v>
      </c>
      <c r="B4284" s="13">
        <f>SUM(C4284:BK4284)</f>
        <v>-13</v>
      </c>
      <c r="P4284" s="3">
        <v>1</v>
      </c>
      <c r="V4284" s="3">
        <v>1</v>
      </c>
      <c r="Y4284" s="3">
        <v>1</v>
      </c>
      <c r="AB4284" s="3">
        <v>1</v>
      </c>
      <c r="AC4284" s="3">
        <v>-1</v>
      </c>
      <c r="AE4284" s="3">
        <v>-1</v>
      </c>
      <c r="AF4284" s="3">
        <v>1</v>
      </c>
      <c r="AG4284" s="3">
        <v>-5</v>
      </c>
      <c r="AH4284" s="3">
        <v>-1</v>
      </c>
      <c r="AI4284" s="3">
        <v>-2</v>
      </c>
      <c r="AJ4284" s="3">
        <v>-5</v>
      </c>
      <c r="AK4284" s="3">
        <v>-6</v>
      </c>
      <c r="AL4284" s="3">
        <v>-1</v>
      </c>
      <c r="AM4284" s="3">
        <v>0</v>
      </c>
      <c r="AO4284" s="3">
        <v>-4</v>
      </c>
      <c r="AP4284" s="3">
        <v>1</v>
      </c>
      <c r="AQ4284" s="3">
        <v>0</v>
      </c>
      <c r="AR4284" s="3">
        <v>2</v>
      </c>
      <c r="AS4284" s="3">
        <v>-1</v>
      </c>
      <c r="AT4284" s="3">
        <v>1</v>
      </c>
      <c r="AU4284" s="3">
        <v>1</v>
      </c>
      <c r="AX4284" s="3">
        <v>-1</v>
      </c>
      <c r="AY4284" s="3">
        <v>2</v>
      </c>
      <c r="AZ4284" s="3">
        <v>-5</v>
      </c>
      <c r="BA4284" s="3">
        <v>1</v>
      </c>
      <c r="BB4284" s="3">
        <v>-4</v>
      </c>
      <c r="BC4284" s="3">
        <v>1</v>
      </c>
      <c r="BD4284" s="3">
        <v>5</v>
      </c>
      <c r="BE4284" s="3">
        <v>-10</v>
      </c>
      <c r="BF4284" s="3">
        <v>-2</v>
      </c>
      <c r="BG4284" s="3">
        <v>7</v>
      </c>
      <c r="BH4284" s="3">
        <v>-8</v>
      </c>
      <c r="BI4284" s="3">
        <v>12</v>
      </c>
      <c r="BJ4284" s="3">
        <v>2</v>
      </c>
      <c r="BK4284" s="24">
        <v>4</v>
      </c>
    </row>
    <row r="4285" s="3" customFormat="1" ht="20.05" customHeight="1">
      <c r="A4285" t="s" s="12">
        <v>3995</v>
      </c>
      <c r="B4285" s="13">
        <f>SUM(C4285:BK4285)</f>
        <v>-13</v>
      </c>
      <c r="Q4285" s="3">
        <v>1</v>
      </c>
      <c r="AL4285" s="3">
        <v>1</v>
      </c>
      <c r="AN4285" s="3">
        <v>2</v>
      </c>
      <c r="AO4285" s="3">
        <v>-2</v>
      </c>
      <c r="AP4285" s="3">
        <v>0</v>
      </c>
      <c r="AS4285" s="3">
        <v>0</v>
      </c>
      <c r="AT4285" s="3">
        <v>-2</v>
      </c>
      <c r="AU4285" s="3">
        <v>-2</v>
      </c>
      <c r="AV4285" s="3">
        <v>-1</v>
      </c>
      <c r="AX4285" s="3">
        <v>-1</v>
      </c>
      <c r="AY4285" s="3">
        <v>-2</v>
      </c>
      <c r="AZ4285" s="3">
        <v>1</v>
      </c>
      <c r="BA4285" s="3">
        <v>-1</v>
      </c>
      <c r="BC4285" s="3">
        <v>3</v>
      </c>
      <c r="BD4285" s="3">
        <v>0</v>
      </c>
      <c r="BE4285" s="3">
        <v>-7</v>
      </c>
      <c r="BF4285" s="3">
        <v>0</v>
      </c>
      <c r="BG4285" s="3">
        <v>0</v>
      </c>
      <c r="BH4285" s="3">
        <v>-4</v>
      </c>
      <c r="BI4285" s="3">
        <v>-1</v>
      </c>
      <c r="BJ4285" s="3">
        <v>1</v>
      </c>
      <c r="BK4285" s="24">
        <v>1</v>
      </c>
    </row>
    <row r="4286" s="3" customFormat="1" ht="20.05" customHeight="1">
      <c r="A4286" t="s" s="12">
        <v>998</v>
      </c>
      <c r="B4286" s="13">
        <f>SUM(C4286:BK4286)</f>
        <v>-13</v>
      </c>
      <c r="Q4286" s="3">
        <v>1</v>
      </c>
      <c r="AC4286" s="3">
        <v>0</v>
      </c>
      <c r="AD4286" s="3">
        <v>-1</v>
      </c>
      <c r="AF4286" s="3">
        <v>1</v>
      </c>
      <c r="AG4286" s="3">
        <v>0</v>
      </c>
      <c r="AH4286" s="3">
        <v>0</v>
      </c>
      <c r="AK4286" s="3">
        <v>-3</v>
      </c>
      <c r="AQ4286" s="3">
        <v>-1</v>
      </c>
      <c r="AR4286" s="3">
        <v>-1</v>
      </c>
      <c r="AV4286" s="3">
        <v>0</v>
      </c>
      <c r="AW4286" s="3">
        <v>-2</v>
      </c>
      <c r="AX4286" s="3">
        <v>-6</v>
      </c>
      <c r="AY4286" s="3">
        <v>-3</v>
      </c>
      <c r="BA4286" s="3">
        <v>0</v>
      </c>
      <c r="BB4286" s="3">
        <v>1</v>
      </c>
      <c r="BC4286" s="3">
        <v>-1</v>
      </c>
      <c r="BE4286" s="3">
        <v>-2</v>
      </c>
      <c r="BF4286" s="3">
        <v>-1</v>
      </c>
      <c r="BG4286" s="3">
        <v>2</v>
      </c>
      <c r="BH4286" s="3">
        <v>-2</v>
      </c>
      <c r="BI4286" s="3">
        <v>1</v>
      </c>
      <c r="BJ4286" s="3">
        <v>2</v>
      </c>
      <c r="BK4286" s="24">
        <v>2</v>
      </c>
    </row>
    <row r="4287" s="3" customFormat="1" ht="20.05" customHeight="1">
      <c r="A4287" t="s" s="12">
        <v>3804</v>
      </c>
      <c r="B4287" s="13">
        <f>SUM(C4287:BK4287)</f>
        <v>-13</v>
      </c>
      <c r="R4287" s="3">
        <v>1</v>
      </c>
      <c r="W4287" s="3">
        <v>-1</v>
      </c>
      <c r="Y4287" s="3">
        <v>-1</v>
      </c>
      <c r="Z4287" s="3">
        <v>-1</v>
      </c>
      <c r="AA4287" s="3">
        <v>1</v>
      </c>
      <c r="AB4287" s="3">
        <v>-1</v>
      </c>
      <c r="AD4287" s="3">
        <v>2</v>
      </c>
      <c r="AE4287" s="3">
        <v>-5</v>
      </c>
      <c r="AF4287" s="3">
        <v>0</v>
      </c>
      <c r="AG4287" s="3">
        <v>1</v>
      </c>
      <c r="AH4287" s="3">
        <v>-1</v>
      </c>
      <c r="AI4287" s="3">
        <v>-1</v>
      </c>
      <c r="AJ4287" s="3">
        <v>-4</v>
      </c>
      <c r="AK4287" s="3">
        <v>-3</v>
      </c>
      <c r="AM4287" s="3">
        <v>-1</v>
      </c>
      <c r="AQ4287" s="3">
        <v>0</v>
      </c>
      <c r="AT4287" s="3">
        <v>1</v>
      </c>
      <c r="AU4287" s="3">
        <v>0</v>
      </c>
      <c r="AX4287" s="3">
        <v>-2</v>
      </c>
      <c r="AY4287" s="3">
        <v>-4</v>
      </c>
      <c r="AZ4287" s="3">
        <v>-3</v>
      </c>
      <c r="BA4287" s="3">
        <v>4</v>
      </c>
      <c r="BB4287" s="3">
        <v>1</v>
      </c>
      <c r="BC4287" s="3">
        <v>2</v>
      </c>
      <c r="BD4287" s="3">
        <v>-4</v>
      </c>
      <c r="BE4287" s="3">
        <v>-8</v>
      </c>
      <c r="BF4287" s="3">
        <v>-4</v>
      </c>
      <c r="BG4287" s="3">
        <v>-3</v>
      </c>
      <c r="BH4287" s="3">
        <v>-9</v>
      </c>
      <c r="BI4287" s="3">
        <v>5</v>
      </c>
      <c r="BJ4287" s="3">
        <v>5</v>
      </c>
      <c r="BK4287" s="24">
        <v>20</v>
      </c>
    </row>
    <row r="4288" s="3" customFormat="1" ht="20.05" customHeight="1">
      <c r="A4288" t="s" s="12">
        <v>4502</v>
      </c>
      <c r="B4288" s="13">
        <f>SUM(C4288:BK4288)</f>
        <v>-13</v>
      </c>
      <c r="R4288" s="3">
        <v>1</v>
      </c>
      <c r="T4288" s="3">
        <v>-1</v>
      </c>
      <c r="X4288" s="3">
        <v>1</v>
      </c>
      <c r="Y4288" s="3">
        <v>-1</v>
      </c>
      <c r="AA4288" s="3">
        <v>-1</v>
      </c>
      <c r="AC4288" s="3">
        <v>-2</v>
      </c>
      <c r="AE4288" s="3">
        <v>-1</v>
      </c>
      <c r="AF4288" s="3">
        <v>-3</v>
      </c>
      <c r="AG4288" s="3">
        <v>-4</v>
      </c>
      <c r="AH4288" s="3">
        <v>-1</v>
      </c>
      <c r="AI4288" s="3">
        <v>-1</v>
      </c>
      <c r="AJ4288" s="3">
        <v>-1</v>
      </c>
      <c r="AK4288" s="3">
        <v>-2</v>
      </c>
      <c r="AO4288" s="3">
        <v>-1</v>
      </c>
      <c r="AP4288" s="3">
        <v>-1</v>
      </c>
      <c r="AR4288" s="3">
        <v>2</v>
      </c>
      <c r="AS4288" s="3">
        <v>-3</v>
      </c>
      <c r="AT4288" s="3">
        <v>-1</v>
      </c>
      <c r="AU4288" s="3">
        <v>-1</v>
      </c>
      <c r="AV4288" s="3">
        <v>1</v>
      </c>
      <c r="AW4288" s="3">
        <v>-1</v>
      </c>
      <c r="AX4288" s="3">
        <v>1</v>
      </c>
      <c r="AY4288" s="3">
        <v>-4</v>
      </c>
      <c r="AZ4288" s="3">
        <v>0</v>
      </c>
      <c r="BA4288" s="3">
        <v>-1</v>
      </c>
      <c r="BB4288" s="3">
        <v>2</v>
      </c>
      <c r="BC4288" s="3">
        <v>-1</v>
      </c>
      <c r="BD4288" s="3">
        <v>-1</v>
      </c>
      <c r="BE4288" s="3">
        <v>-2</v>
      </c>
      <c r="BF4288" s="3">
        <v>-3</v>
      </c>
      <c r="BG4288" s="3">
        <v>4</v>
      </c>
      <c r="BH4288" s="3">
        <v>-3</v>
      </c>
      <c r="BI4288" s="3">
        <v>8</v>
      </c>
      <c r="BJ4288" s="3">
        <v>0</v>
      </c>
      <c r="BK4288" s="24">
        <v>8</v>
      </c>
    </row>
    <row r="4289" s="3" customFormat="1" ht="20.05" customHeight="1">
      <c r="A4289" t="s" s="12">
        <v>4954</v>
      </c>
      <c r="B4289" s="13">
        <f>SUM(C4289:BK4289)</f>
        <v>-13</v>
      </c>
      <c r="R4289" s="3">
        <v>1</v>
      </c>
      <c r="T4289" s="3">
        <v>-1</v>
      </c>
      <c r="V4289" s="3">
        <v>-1</v>
      </c>
      <c r="W4289" s="3">
        <v>2</v>
      </c>
      <c r="Y4289" s="3">
        <v>1</v>
      </c>
      <c r="Z4289" s="3">
        <v>0</v>
      </c>
      <c r="AB4289" s="3">
        <v>1</v>
      </c>
      <c r="AD4289" s="3">
        <v>-1</v>
      </c>
      <c r="AE4289" s="3">
        <v>-2</v>
      </c>
      <c r="AG4289" s="3">
        <v>-2</v>
      </c>
      <c r="AH4289" s="3">
        <v>-1</v>
      </c>
      <c r="AI4289" s="3">
        <v>-6</v>
      </c>
      <c r="AJ4289" s="3">
        <v>-2</v>
      </c>
      <c r="AK4289" s="3">
        <v>-3</v>
      </c>
      <c r="AL4289" s="3">
        <v>-2</v>
      </c>
      <c r="AM4289" s="3">
        <v>-1</v>
      </c>
      <c r="AN4289" s="3">
        <v>-2</v>
      </c>
      <c r="AO4289" s="3">
        <v>0</v>
      </c>
      <c r="AP4289" s="3">
        <v>-1</v>
      </c>
      <c r="AQ4289" s="3">
        <v>-2</v>
      </c>
      <c r="AR4289" s="3">
        <v>-2</v>
      </c>
      <c r="AS4289" s="3">
        <v>-2</v>
      </c>
      <c r="AT4289" s="3">
        <v>-1</v>
      </c>
      <c r="AU4289" s="3">
        <v>-2</v>
      </c>
      <c r="AV4289" s="3">
        <v>-3</v>
      </c>
      <c r="AW4289" s="3">
        <v>-3</v>
      </c>
      <c r="AX4289" s="3">
        <v>0</v>
      </c>
      <c r="AY4289" s="3">
        <v>0</v>
      </c>
      <c r="AZ4289" s="3">
        <v>1</v>
      </c>
      <c r="BA4289" s="3">
        <v>-4</v>
      </c>
      <c r="BB4289" s="3">
        <v>-3</v>
      </c>
      <c r="BC4289" s="3">
        <v>7</v>
      </c>
      <c r="BD4289" s="3">
        <v>5</v>
      </c>
      <c r="BE4289" s="3">
        <v>-15</v>
      </c>
      <c r="BF4289" s="3">
        <v>-6</v>
      </c>
      <c r="BG4289" s="3">
        <v>3</v>
      </c>
      <c r="BH4289" s="3">
        <v>-8</v>
      </c>
      <c r="BI4289" s="3">
        <v>8</v>
      </c>
      <c r="BJ4289" s="3">
        <v>19</v>
      </c>
      <c r="BK4289" s="24">
        <v>15</v>
      </c>
    </row>
    <row r="4290" s="3" customFormat="1" ht="20.05" customHeight="1">
      <c r="A4290" t="s" s="12">
        <v>3334</v>
      </c>
      <c r="B4290" s="13">
        <f>SUM(C4290:BK4290)</f>
        <v>-13</v>
      </c>
      <c r="S4290" s="3">
        <v>-1</v>
      </c>
      <c r="AD4290" s="3">
        <v>1</v>
      </c>
      <c r="AE4290" s="3">
        <v>-1</v>
      </c>
      <c r="AF4290" s="3">
        <v>-1</v>
      </c>
      <c r="AG4290" s="3">
        <v>-1</v>
      </c>
      <c r="AH4290" s="3">
        <v>2</v>
      </c>
      <c r="AJ4290" s="3">
        <v>-1</v>
      </c>
      <c r="AM4290" s="3">
        <v>-1</v>
      </c>
      <c r="AO4290" s="3">
        <v>-1</v>
      </c>
      <c r="AP4290" s="3">
        <v>2</v>
      </c>
      <c r="AS4290" s="3">
        <v>1</v>
      </c>
      <c r="AU4290" s="3">
        <v>-1</v>
      </c>
      <c r="AV4290" s="3">
        <v>-1</v>
      </c>
      <c r="AY4290" s="3">
        <v>-4</v>
      </c>
      <c r="AZ4290" s="3">
        <v>-2</v>
      </c>
      <c r="BB4290" s="3">
        <v>-1</v>
      </c>
      <c r="BC4290" s="3">
        <v>-2</v>
      </c>
      <c r="BD4290" s="3">
        <v>-2</v>
      </c>
      <c r="BE4290" s="3">
        <v>-1</v>
      </c>
      <c r="BF4290" s="3">
        <v>-1</v>
      </c>
      <c r="BG4290" s="3">
        <v>-1</v>
      </c>
      <c r="BH4290" s="3">
        <v>4</v>
      </c>
      <c r="BI4290" s="3">
        <v>-3</v>
      </c>
      <c r="BJ4290" s="3">
        <v>1</v>
      </c>
      <c r="BK4290" s="24">
        <v>2</v>
      </c>
    </row>
    <row r="4291" s="3" customFormat="1" ht="20.05" customHeight="1">
      <c r="A4291" t="s" s="12">
        <v>454</v>
      </c>
      <c r="B4291" s="13">
        <f>SUM(C4291:BK4291)</f>
        <v>-13</v>
      </c>
      <c r="S4291" s="3">
        <v>1</v>
      </c>
      <c r="W4291" s="3">
        <v>2</v>
      </c>
      <c r="Z4291" s="3">
        <v>1</v>
      </c>
      <c r="AA4291" s="3">
        <v>0</v>
      </c>
      <c r="AC4291" s="3">
        <v>-2</v>
      </c>
      <c r="AD4291" s="3">
        <v>2</v>
      </c>
      <c r="AE4291" s="3">
        <v>-2</v>
      </c>
      <c r="AF4291" s="3">
        <v>-5</v>
      </c>
      <c r="AG4291" s="3">
        <v>-4</v>
      </c>
      <c r="AH4291" s="3">
        <v>-8</v>
      </c>
      <c r="AI4291" s="3">
        <v>-7</v>
      </c>
      <c r="AJ4291" s="3">
        <v>-3</v>
      </c>
      <c r="AK4291" s="3">
        <v>-2</v>
      </c>
      <c r="AL4291" s="3">
        <v>-4</v>
      </c>
      <c r="AM4291" s="3">
        <v>0</v>
      </c>
      <c r="AQ4291" s="3">
        <v>-2</v>
      </c>
      <c r="AR4291" s="3">
        <v>1</v>
      </c>
      <c r="AS4291" s="3">
        <v>-1</v>
      </c>
      <c r="AT4291" s="3">
        <v>-1</v>
      </c>
      <c r="AU4291" s="3">
        <v>-4</v>
      </c>
      <c r="AW4291" s="3">
        <v>-2</v>
      </c>
      <c r="AX4291" s="3">
        <v>-2</v>
      </c>
      <c r="AY4291" s="3">
        <v>0</v>
      </c>
      <c r="AZ4291" s="3">
        <v>4</v>
      </c>
      <c r="BA4291" s="3">
        <v>3</v>
      </c>
      <c r="BB4291" s="3">
        <v>1</v>
      </c>
      <c r="BC4291" s="3">
        <v>-3</v>
      </c>
      <c r="BD4291" s="3">
        <v>2</v>
      </c>
      <c r="BE4291" s="3">
        <v>-3</v>
      </c>
      <c r="BF4291" s="3">
        <v>-2</v>
      </c>
      <c r="BG4291" s="3">
        <v>-3</v>
      </c>
      <c r="BH4291" s="3">
        <v>-3</v>
      </c>
      <c r="BI4291" s="3">
        <v>11</v>
      </c>
      <c r="BJ4291" s="3">
        <v>12</v>
      </c>
      <c r="BK4291" s="24">
        <v>10</v>
      </c>
    </row>
    <row r="4292" s="3" customFormat="1" ht="20.05" customHeight="1">
      <c r="A4292" t="s" s="12">
        <v>4494</v>
      </c>
      <c r="B4292" s="13">
        <f>SUM(C4292:BK4292)</f>
        <v>-13</v>
      </c>
      <c r="T4292" s="3">
        <v>1</v>
      </c>
      <c r="W4292" s="3">
        <v>1</v>
      </c>
      <c r="Y4292" s="3">
        <v>1</v>
      </c>
      <c r="AD4292" s="3">
        <v>1</v>
      </c>
      <c r="AE4292" s="3">
        <v>-3</v>
      </c>
      <c r="AF4292" s="3">
        <v>-6</v>
      </c>
      <c r="AG4292" s="3">
        <v>-4</v>
      </c>
      <c r="AH4292" s="3">
        <v>-3</v>
      </c>
      <c r="AI4292" s="3">
        <v>-2</v>
      </c>
      <c r="AJ4292" s="3">
        <v>-1</v>
      </c>
      <c r="AK4292" s="3">
        <v>-1</v>
      </c>
      <c r="AM4292" s="3">
        <v>-1</v>
      </c>
      <c r="AP4292" s="3">
        <v>1</v>
      </c>
      <c r="AU4292" s="3">
        <v>1</v>
      </c>
      <c r="AW4292" s="3">
        <v>-1</v>
      </c>
      <c r="AX4292" s="3">
        <v>-2</v>
      </c>
      <c r="AY4292" s="3">
        <v>1</v>
      </c>
      <c r="AZ4292" s="3">
        <v>-1</v>
      </c>
      <c r="BA4292" s="3">
        <v>3</v>
      </c>
      <c r="BB4292" s="3">
        <v>-3</v>
      </c>
      <c r="BC4292" s="3">
        <v>1</v>
      </c>
      <c r="BD4292" s="3">
        <v>-1</v>
      </c>
      <c r="BE4292" s="3">
        <v>-8</v>
      </c>
      <c r="BF4292" s="3">
        <v>0</v>
      </c>
      <c r="BG4292" s="3">
        <v>-3</v>
      </c>
      <c r="BH4292" s="3">
        <v>-5</v>
      </c>
      <c r="BI4292" s="3">
        <v>-1</v>
      </c>
      <c r="BJ4292" s="3">
        <v>15</v>
      </c>
      <c r="BK4292" s="24">
        <v>7</v>
      </c>
    </row>
    <row r="4293" s="3" customFormat="1" ht="20.05" customHeight="1">
      <c r="A4293" t="s" s="12">
        <v>4061</v>
      </c>
      <c r="B4293" s="13">
        <f>SUM(C4293:BK4293)</f>
        <v>-13</v>
      </c>
      <c r="T4293" s="3">
        <v>1</v>
      </c>
      <c r="Y4293" s="3">
        <v>1</v>
      </c>
      <c r="AA4293" s="3">
        <v>-1</v>
      </c>
      <c r="AC4293" s="3">
        <v>-1</v>
      </c>
      <c r="AH4293" s="3">
        <v>1</v>
      </c>
      <c r="AM4293" s="3">
        <v>1</v>
      </c>
      <c r="AN4293" s="3">
        <v>1</v>
      </c>
      <c r="AP4293" s="3">
        <v>-1</v>
      </c>
      <c r="AQ4293" s="3">
        <v>-1</v>
      </c>
      <c r="AT4293" s="3">
        <v>1</v>
      </c>
      <c r="AW4293" s="3">
        <v>2</v>
      </c>
      <c r="AY4293" s="3">
        <v>-1</v>
      </c>
      <c r="AZ4293" s="3">
        <v>-3</v>
      </c>
      <c r="BA4293" s="3">
        <v>-2</v>
      </c>
      <c r="BB4293" s="3">
        <v>-1</v>
      </c>
      <c r="BC4293" s="3">
        <v>-2</v>
      </c>
      <c r="BD4293" s="3">
        <v>-3</v>
      </c>
      <c r="BE4293" s="3">
        <v>-3</v>
      </c>
      <c r="BF4293" s="3">
        <v>-2</v>
      </c>
      <c r="BG4293" s="3">
        <v>-2</v>
      </c>
      <c r="BH4293" s="3">
        <v>-1</v>
      </c>
      <c r="BI4293" s="3">
        <v>2</v>
      </c>
      <c r="BJ4293" s="3">
        <v>-1</v>
      </c>
      <c r="BK4293" s="24">
        <v>2</v>
      </c>
    </row>
    <row r="4294" s="3" customFormat="1" ht="20.05" customHeight="1">
      <c r="A4294" t="s" s="12">
        <v>4394</v>
      </c>
      <c r="B4294" s="13">
        <f>SUM(C4294:BK4294)</f>
        <v>-13</v>
      </c>
      <c r="V4294" s="3">
        <v>1</v>
      </c>
      <c r="Y4294" s="3">
        <v>-1</v>
      </c>
      <c r="Z4294" s="3">
        <v>1</v>
      </c>
      <c r="AA4294" s="3">
        <v>-1</v>
      </c>
      <c r="AB4294" s="3">
        <v>-2</v>
      </c>
      <c r="AC4294" s="3">
        <v>1</v>
      </c>
      <c r="AE4294" s="3">
        <v>-2</v>
      </c>
      <c r="AF4294" s="3">
        <v>-2</v>
      </c>
      <c r="AH4294" s="3">
        <v>-2</v>
      </c>
      <c r="AI4294" s="3">
        <v>-2</v>
      </c>
      <c r="AJ4294" s="3">
        <v>-4</v>
      </c>
      <c r="AK4294" s="3">
        <v>-4</v>
      </c>
      <c r="AL4294" s="3">
        <v>-1</v>
      </c>
      <c r="AM4294" s="3">
        <v>-4</v>
      </c>
      <c r="AN4294" s="3">
        <v>-2</v>
      </c>
      <c r="AO4294" s="3">
        <v>-1</v>
      </c>
      <c r="AQ4294" s="3">
        <v>5</v>
      </c>
      <c r="AR4294" s="3">
        <v>1</v>
      </c>
      <c r="AS4294" s="3">
        <v>-3</v>
      </c>
      <c r="AT4294" s="3">
        <v>0</v>
      </c>
      <c r="AU4294" s="3">
        <v>-3</v>
      </c>
      <c r="AW4294" s="3">
        <v>-3</v>
      </c>
      <c r="AX4294" s="3">
        <v>2</v>
      </c>
      <c r="AY4294" s="3">
        <v>0</v>
      </c>
      <c r="AZ4294" s="3">
        <v>1</v>
      </c>
      <c r="BA4294" s="3">
        <v>5</v>
      </c>
      <c r="BB4294" s="3">
        <v>8</v>
      </c>
      <c r="BC4294" s="3">
        <v>-2</v>
      </c>
      <c r="BD4294" s="3">
        <v>-5</v>
      </c>
      <c r="BE4294" s="3">
        <v>-17</v>
      </c>
      <c r="BF4294" s="3">
        <v>-12</v>
      </c>
      <c r="BG4294" s="3">
        <v>-4</v>
      </c>
      <c r="BH4294" s="3">
        <v>-12</v>
      </c>
      <c r="BI4294" s="3">
        <v>7</v>
      </c>
      <c r="BJ4294" s="3">
        <v>18</v>
      </c>
      <c r="BK4294" s="24">
        <v>26</v>
      </c>
    </row>
    <row r="4295" s="3" customFormat="1" ht="20.05" customHeight="1">
      <c r="A4295" t="s" s="12">
        <v>4897</v>
      </c>
      <c r="B4295" s="13">
        <f>SUM(C4295:BK4295)</f>
        <v>-13</v>
      </c>
      <c r="V4295" s="3">
        <v>1</v>
      </c>
      <c r="W4295" s="3">
        <v>1</v>
      </c>
      <c r="Z4295" s="3">
        <v>-1</v>
      </c>
      <c r="AA4295" s="3">
        <v>-2</v>
      </c>
      <c r="AB4295" s="3">
        <v>-1</v>
      </c>
      <c r="AC4295" s="3">
        <v>-1</v>
      </c>
      <c r="AE4295" s="3">
        <v>-6</v>
      </c>
      <c r="AF4295" s="3">
        <v>-6</v>
      </c>
      <c r="AG4295" s="3">
        <v>-5</v>
      </c>
      <c r="AH4295" s="3">
        <v>-3</v>
      </c>
      <c r="AI4295" s="3">
        <v>-10</v>
      </c>
      <c r="AJ4295" s="3">
        <v>-3</v>
      </c>
      <c r="AK4295" s="3">
        <v>-1</v>
      </c>
      <c r="AL4295" s="3">
        <v>-2</v>
      </c>
      <c r="AN4295" s="3">
        <v>-2</v>
      </c>
      <c r="AO4295" s="3">
        <v>-1</v>
      </c>
      <c r="AP4295" s="3">
        <v>1</v>
      </c>
      <c r="AQ4295" s="3">
        <v>-18</v>
      </c>
      <c r="AS4295" s="3">
        <v>-1</v>
      </c>
      <c r="AT4295" s="3">
        <v>0</v>
      </c>
      <c r="AU4295" s="3">
        <v>-1</v>
      </c>
      <c r="AV4295" s="3">
        <v>0</v>
      </c>
      <c r="AW4295" s="3">
        <v>0</v>
      </c>
      <c r="AX4295" s="3">
        <v>-1</v>
      </c>
      <c r="AZ4295" s="3">
        <v>1</v>
      </c>
      <c r="BA4295" s="3">
        <v>7</v>
      </c>
      <c r="BB4295" s="3">
        <v>10</v>
      </c>
      <c r="BC4295" s="3">
        <v>-3</v>
      </c>
      <c r="BD4295" s="3">
        <v>-9</v>
      </c>
      <c r="BE4295" s="3">
        <v>-3</v>
      </c>
      <c r="BF4295" s="3">
        <v>8</v>
      </c>
      <c r="BG4295" s="3">
        <v>6</v>
      </c>
      <c r="BH4295" s="3">
        <v>-7</v>
      </c>
      <c r="BI4295" s="3">
        <v>13</v>
      </c>
      <c r="BJ4295" s="3">
        <v>0</v>
      </c>
      <c r="BK4295" s="24">
        <v>26</v>
      </c>
    </row>
    <row r="4296" s="3" customFormat="1" ht="20.05" customHeight="1">
      <c r="A4296" t="s" s="12">
        <v>3851</v>
      </c>
      <c r="B4296" s="13">
        <f>SUM(C4296:BK4296)</f>
        <v>-13</v>
      </c>
      <c r="V4296" s="3">
        <v>1</v>
      </c>
      <c r="AF4296" s="3">
        <v>-1</v>
      </c>
      <c r="AG4296" s="3">
        <v>0</v>
      </c>
      <c r="AJ4296" s="3">
        <v>-1</v>
      </c>
      <c r="AK4296" s="3">
        <v>2</v>
      </c>
      <c r="AL4296" s="3">
        <v>-1</v>
      </c>
      <c r="AN4296" s="3">
        <v>1</v>
      </c>
      <c r="AO4296" s="3">
        <v>-1</v>
      </c>
      <c r="AP4296" s="3">
        <v>1</v>
      </c>
      <c r="AR4296" s="3">
        <v>-1</v>
      </c>
      <c r="AT4296" s="3">
        <v>2</v>
      </c>
      <c r="AU4296" s="3">
        <v>-3</v>
      </c>
      <c r="AV4296" s="3">
        <v>1</v>
      </c>
      <c r="AY4296" s="3">
        <v>-2</v>
      </c>
      <c r="AZ4296" s="3">
        <v>-2</v>
      </c>
      <c r="BA4296" s="3">
        <v>-6</v>
      </c>
      <c r="BB4296" s="3">
        <v>0</v>
      </c>
      <c r="BC4296" s="3">
        <v>3</v>
      </c>
      <c r="BD4296" s="3">
        <v>-1</v>
      </c>
      <c r="BE4296" s="3">
        <v>-4</v>
      </c>
      <c r="BF4296" s="3">
        <v>-1</v>
      </c>
      <c r="BG4296" s="3">
        <v>2</v>
      </c>
      <c r="BH4296" s="3">
        <v>0</v>
      </c>
      <c r="BI4296" s="3">
        <v>-1</v>
      </c>
      <c r="BJ4296" s="3">
        <v>1</v>
      </c>
      <c r="BK4296" s="24">
        <v>-2</v>
      </c>
    </row>
    <row r="4297" s="3" customFormat="1" ht="20.05" customHeight="1">
      <c r="A4297" t="s" s="12">
        <v>4214</v>
      </c>
      <c r="B4297" s="13">
        <f>SUM(C4297:BK4297)</f>
        <v>-13</v>
      </c>
      <c r="V4297" s="3">
        <v>-1</v>
      </c>
      <c r="AJ4297" s="3">
        <v>-1</v>
      </c>
      <c r="AM4297" s="3">
        <v>-1</v>
      </c>
      <c r="AN4297" s="3">
        <v>-1</v>
      </c>
      <c r="AR4297" s="3">
        <v>-1</v>
      </c>
      <c r="AU4297" s="3">
        <v>-1</v>
      </c>
      <c r="AV4297" s="3">
        <v>-1</v>
      </c>
      <c r="AX4297" s="3">
        <v>-1</v>
      </c>
      <c r="AY4297" s="3">
        <v>-1</v>
      </c>
      <c r="BA4297" s="3">
        <v>-2</v>
      </c>
      <c r="BB4297" s="3">
        <v>1</v>
      </c>
      <c r="BC4297" s="3">
        <v>1</v>
      </c>
      <c r="BE4297" s="3">
        <v>-3</v>
      </c>
      <c r="BF4297" s="3">
        <v>-3</v>
      </c>
      <c r="BG4297" s="3">
        <v>-1</v>
      </c>
      <c r="BH4297" s="3">
        <v>-4</v>
      </c>
      <c r="BI4297" s="3">
        <v>2</v>
      </c>
      <c r="BJ4297" s="3">
        <v>1</v>
      </c>
      <c r="BK4297" s="24">
        <v>4</v>
      </c>
    </row>
    <row r="4298" s="3" customFormat="1" ht="20.05" customHeight="1">
      <c r="A4298" t="s" s="12">
        <v>4943</v>
      </c>
      <c r="B4298" s="13">
        <f>SUM(C4298:BK4298)</f>
        <v>-13</v>
      </c>
      <c r="V4298" s="3">
        <v>-1</v>
      </c>
      <c r="W4298" s="3">
        <v>1</v>
      </c>
      <c r="AA4298" s="3">
        <v>-1</v>
      </c>
      <c r="AC4298" s="3">
        <v>-1</v>
      </c>
      <c r="AF4298" s="3">
        <v>-2</v>
      </c>
      <c r="AG4298" s="3">
        <v>-2</v>
      </c>
      <c r="AH4298" s="3">
        <v>-3</v>
      </c>
      <c r="AI4298" s="3">
        <v>-1</v>
      </c>
      <c r="AJ4298" s="3">
        <v>-1</v>
      </c>
      <c r="AK4298" s="3">
        <v>-3</v>
      </c>
      <c r="AL4298" s="3">
        <v>-1</v>
      </c>
      <c r="AM4298" s="3">
        <v>-1</v>
      </c>
      <c r="AN4298" s="3">
        <v>-1</v>
      </c>
      <c r="AT4298" s="3">
        <v>1</v>
      </c>
      <c r="AU4298" s="3">
        <v>-1</v>
      </c>
      <c r="AV4298" s="3">
        <v>0</v>
      </c>
      <c r="AW4298" s="3">
        <v>-4</v>
      </c>
      <c r="AX4298" s="3">
        <v>-5</v>
      </c>
      <c r="AY4298" s="3">
        <v>-1</v>
      </c>
      <c r="AZ4298" s="3">
        <v>1</v>
      </c>
      <c r="BA4298" s="3">
        <v>2</v>
      </c>
      <c r="BB4298" s="3">
        <v>6</v>
      </c>
      <c r="BC4298" s="3">
        <v>3</v>
      </c>
      <c r="BD4298" s="3">
        <v>1</v>
      </c>
      <c r="BE4298" s="3">
        <v>-7</v>
      </c>
      <c r="BF4298" s="3">
        <v>-3</v>
      </c>
      <c r="BG4298" s="3">
        <v>-17</v>
      </c>
      <c r="BH4298" s="3">
        <v>-25</v>
      </c>
      <c r="BI4298" s="3">
        <v>7</v>
      </c>
      <c r="BJ4298" s="3">
        <v>21</v>
      </c>
      <c r="BK4298" s="24">
        <v>25</v>
      </c>
    </row>
    <row r="4299" s="3" customFormat="1" ht="20.05" customHeight="1">
      <c r="A4299" t="s" s="12">
        <v>2373</v>
      </c>
      <c r="B4299" s="13">
        <f>SUM(C4299:BK4299)</f>
        <v>-13</v>
      </c>
      <c r="V4299" s="3">
        <v>1</v>
      </c>
      <c r="Z4299" s="3">
        <v>1</v>
      </c>
      <c r="AH4299" s="3">
        <v>1</v>
      </c>
      <c r="AI4299" s="3">
        <v>-1</v>
      </c>
      <c r="AK4299" s="3">
        <v>-1</v>
      </c>
      <c r="AM4299" s="3">
        <v>-1</v>
      </c>
      <c r="AN4299" s="3">
        <v>-2</v>
      </c>
      <c r="AQ4299" s="3">
        <v>-3</v>
      </c>
      <c r="AS4299" s="3">
        <v>-1</v>
      </c>
      <c r="AT4299" s="3">
        <v>-1</v>
      </c>
      <c r="AV4299" s="3">
        <v>-1</v>
      </c>
      <c r="AW4299" s="3">
        <v>-2</v>
      </c>
      <c r="AX4299" s="3">
        <v>-1</v>
      </c>
      <c r="AY4299" s="3">
        <v>-1</v>
      </c>
      <c r="BB4299" s="3">
        <v>1</v>
      </c>
      <c r="BC4299" s="3">
        <v>-2</v>
      </c>
      <c r="BD4299" s="3">
        <v>-2</v>
      </c>
      <c r="BE4299" s="3">
        <v>-2</v>
      </c>
      <c r="BF4299" s="3">
        <v>2</v>
      </c>
      <c r="BG4299" s="3">
        <v>1</v>
      </c>
      <c r="BH4299" s="3">
        <v>-7</v>
      </c>
      <c r="BI4299" s="3">
        <v>5</v>
      </c>
      <c r="BJ4299" s="3">
        <v>0</v>
      </c>
      <c r="BK4299" s="24">
        <v>3</v>
      </c>
    </row>
    <row r="4300" s="3" customFormat="1" ht="20.05" customHeight="1">
      <c r="A4300" t="s" s="12">
        <v>1887</v>
      </c>
      <c r="B4300" s="13">
        <f>SUM(C4300:BK4300)</f>
        <v>-13</v>
      </c>
      <c r="W4300" s="3">
        <v>-1</v>
      </c>
      <c r="AF4300" s="3">
        <v>-1</v>
      </c>
      <c r="AH4300" s="3">
        <v>1</v>
      </c>
      <c r="AK4300" s="3">
        <v>-1</v>
      </c>
      <c r="AM4300" s="3">
        <v>1</v>
      </c>
      <c r="AN4300" s="3">
        <v>-1</v>
      </c>
      <c r="AP4300" s="3">
        <v>-1</v>
      </c>
      <c r="AR4300" s="3">
        <v>-2</v>
      </c>
      <c r="AS4300" s="3">
        <v>-2</v>
      </c>
      <c r="AT4300" s="3">
        <v>-4</v>
      </c>
      <c r="AU4300" s="3">
        <v>-2</v>
      </c>
      <c r="AW4300" s="3">
        <v>0</v>
      </c>
      <c r="AX4300" s="3">
        <v>1</v>
      </c>
      <c r="AY4300" s="3">
        <v>-2</v>
      </c>
      <c r="AZ4300" s="3">
        <v>0</v>
      </c>
      <c r="BA4300" s="3">
        <v>0</v>
      </c>
      <c r="BB4300" s="3">
        <v>0</v>
      </c>
      <c r="BC4300" s="3">
        <v>-1</v>
      </c>
      <c r="BD4300" s="3">
        <v>-2</v>
      </c>
      <c r="BE4300" s="3">
        <v>-3</v>
      </c>
      <c r="BF4300" s="3">
        <v>4</v>
      </c>
      <c r="BG4300" s="3">
        <v>-2</v>
      </c>
      <c r="BH4300" s="3">
        <v>0</v>
      </c>
      <c r="BI4300" s="3">
        <v>0</v>
      </c>
      <c r="BJ4300" s="3">
        <v>5</v>
      </c>
      <c r="BK4300" s="24">
        <v>0</v>
      </c>
    </row>
    <row r="4301" s="3" customFormat="1" ht="20.05" customHeight="1">
      <c r="A4301" t="s" s="12">
        <v>1732</v>
      </c>
      <c r="B4301" s="13">
        <f>SUM(C4301:BK4301)</f>
        <v>-13</v>
      </c>
      <c r="W4301" s="3">
        <v>1</v>
      </c>
      <c r="AL4301" s="3">
        <v>-1</v>
      </c>
      <c r="AO4301" s="3">
        <v>-1</v>
      </c>
      <c r="AP4301" s="3">
        <v>-1</v>
      </c>
      <c r="AQ4301" s="3">
        <v>-1</v>
      </c>
      <c r="AS4301" s="3">
        <v>0</v>
      </c>
      <c r="AT4301" s="3">
        <v>-1</v>
      </c>
      <c r="AU4301" s="3">
        <v>0</v>
      </c>
      <c r="AV4301" s="3">
        <v>-1</v>
      </c>
      <c r="AW4301" s="3">
        <v>1</v>
      </c>
      <c r="AY4301" s="3">
        <v>1</v>
      </c>
      <c r="AZ4301" s="3">
        <v>1</v>
      </c>
      <c r="BA4301" s="3">
        <v>-3</v>
      </c>
      <c r="BB4301" s="3">
        <v>-2</v>
      </c>
      <c r="BC4301" s="3">
        <v>-1</v>
      </c>
      <c r="BD4301" s="3">
        <v>2</v>
      </c>
      <c r="BE4301" s="3">
        <v>-3</v>
      </c>
      <c r="BF4301" s="3">
        <v>-6</v>
      </c>
      <c r="BG4301" s="3">
        <v>-3</v>
      </c>
      <c r="BH4301" s="3">
        <v>-12</v>
      </c>
      <c r="BI4301" s="3">
        <v>0</v>
      </c>
      <c r="BJ4301" s="3">
        <v>5</v>
      </c>
      <c r="BK4301" s="24">
        <v>12</v>
      </c>
    </row>
    <row r="4302" s="3" customFormat="1" ht="20.05" customHeight="1">
      <c r="A4302" t="s" s="12">
        <v>1904</v>
      </c>
      <c r="B4302" s="13">
        <f>SUM(C4302:BK4302)</f>
        <v>-13</v>
      </c>
      <c r="X4302" s="3">
        <v>1</v>
      </c>
      <c r="AG4302" s="3">
        <v>1</v>
      </c>
      <c r="AM4302" s="3">
        <v>1</v>
      </c>
      <c r="AP4302" s="3">
        <v>1</v>
      </c>
      <c r="AS4302" s="3">
        <v>-1</v>
      </c>
      <c r="AZ4302" s="3">
        <v>0</v>
      </c>
      <c r="BA4302" s="3">
        <v>-1</v>
      </c>
      <c r="BB4302" s="3">
        <v>1</v>
      </c>
      <c r="BD4302" s="3">
        <v>-4</v>
      </c>
      <c r="BE4302" s="3">
        <v>-9</v>
      </c>
      <c r="BF4302" s="3">
        <v>3</v>
      </c>
      <c r="BG4302" s="3">
        <v>-5</v>
      </c>
      <c r="BH4302" s="3">
        <v>-12</v>
      </c>
      <c r="BI4302" s="3">
        <v>2</v>
      </c>
      <c r="BJ4302" s="3">
        <v>0</v>
      </c>
      <c r="BK4302" s="24">
        <v>9</v>
      </c>
    </row>
    <row r="4303" s="3" customFormat="1" ht="20.05" customHeight="1">
      <c r="A4303" t="s" s="12">
        <v>2345</v>
      </c>
      <c r="B4303" s="13">
        <f>SUM(C4303:BK4303)</f>
        <v>-13</v>
      </c>
      <c r="Y4303" s="3">
        <v>-1</v>
      </c>
      <c r="AF4303" s="3">
        <v>-1</v>
      </c>
      <c r="AI4303" s="3">
        <v>-2</v>
      </c>
      <c r="AJ4303" s="3">
        <v>-3</v>
      </c>
      <c r="AK4303" s="3">
        <v>-3</v>
      </c>
      <c r="AL4303" s="3">
        <v>-1</v>
      </c>
      <c r="AM4303" s="3">
        <v>-1</v>
      </c>
      <c r="AO4303" s="3">
        <v>-2</v>
      </c>
      <c r="AQ4303" s="3">
        <v>-2</v>
      </c>
      <c r="AU4303" s="3">
        <v>1</v>
      </c>
      <c r="BC4303" s="3">
        <v>-1</v>
      </c>
      <c r="BD4303" s="3">
        <v>2</v>
      </c>
      <c r="BF4303" s="3">
        <v>3</v>
      </c>
      <c r="BI4303" s="3">
        <v>0</v>
      </c>
      <c r="BJ4303" s="3">
        <v>1</v>
      </c>
      <c r="BK4303" s="24">
        <v>-3</v>
      </c>
    </row>
    <row r="4304" s="3" customFormat="1" ht="20.05" customHeight="1">
      <c r="A4304" t="s" s="12">
        <v>2255</v>
      </c>
      <c r="B4304" s="13">
        <f>SUM(C4304:BK4304)</f>
        <v>-13</v>
      </c>
      <c r="Y4304" s="3">
        <v>1</v>
      </c>
      <c r="AA4304" s="3">
        <v>-1</v>
      </c>
      <c r="AB4304" s="3">
        <v>-1</v>
      </c>
      <c r="AD4304" s="3">
        <v>1</v>
      </c>
      <c r="AF4304" s="3">
        <v>-3</v>
      </c>
      <c r="AG4304" s="3">
        <v>-1</v>
      </c>
      <c r="AH4304" s="3">
        <v>-3</v>
      </c>
      <c r="AJ4304" s="3">
        <v>-1</v>
      </c>
      <c r="AK4304" s="3">
        <v>-1</v>
      </c>
      <c r="AV4304" s="3">
        <v>1</v>
      </c>
      <c r="AW4304" s="3">
        <v>-2</v>
      </c>
      <c r="AX4304" s="3">
        <v>-3</v>
      </c>
      <c r="AY4304" s="3">
        <v>-2</v>
      </c>
      <c r="AZ4304" s="3">
        <v>1</v>
      </c>
      <c r="BB4304" s="3">
        <v>3</v>
      </c>
      <c r="BD4304" s="3">
        <v>-2</v>
      </c>
      <c r="BE4304" s="3">
        <v>0</v>
      </c>
      <c r="BF4304" s="3">
        <v>-4</v>
      </c>
      <c r="BG4304" s="3">
        <v>-1</v>
      </c>
      <c r="BH4304" s="3">
        <v>-1</v>
      </c>
      <c r="BI4304" s="3">
        <v>3</v>
      </c>
      <c r="BJ4304" s="3">
        <v>2</v>
      </c>
      <c r="BK4304" s="24">
        <v>1</v>
      </c>
    </row>
    <row r="4305" s="3" customFormat="1" ht="20.05" customHeight="1">
      <c r="A4305" t="s" s="12">
        <v>2616</v>
      </c>
      <c r="B4305" s="13">
        <f>SUM(C4305:BK4305)</f>
        <v>-13</v>
      </c>
      <c r="Z4305" s="3">
        <v>0</v>
      </c>
      <c r="AB4305" s="3">
        <v>1</v>
      </c>
      <c r="AC4305" s="3">
        <v>-1</v>
      </c>
      <c r="AF4305" s="3">
        <v>-1</v>
      </c>
      <c r="AH4305" s="3">
        <v>-3</v>
      </c>
      <c r="AI4305" s="3">
        <v>-4</v>
      </c>
      <c r="AJ4305" s="3">
        <v>-1</v>
      </c>
      <c r="AK4305" s="3">
        <v>-1</v>
      </c>
      <c r="AP4305" s="3">
        <v>-5</v>
      </c>
      <c r="AV4305" s="3">
        <v>-2</v>
      </c>
      <c r="AX4305" s="3">
        <v>-1</v>
      </c>
      <c r="AY4305" s="3">
        <v>-3</v>
      </c>
      <c r="AZ4305" s="3">
        <v>1</v>
      </c>
      <c r="BB4305" s="3">
        <v>-2</v>
      </c>
      <c r="BC4305" s="3">
        <v>1</v>
      </c>
      <c r="BD4305" s="3">
        <v>0</v>
      </c>
      <c r="BE4305" s="3">
        <v>0</v>
      </c>
      <c r="BF4305" s="3">
        <v>-3</v>
      </c>
      <c r="BG4305" s="3">
        <v>1</v>
      </c>
      <c r="BH4305" s="3">
        <v>-1</v>
      </c>
      <c r="BI4305" s="3">
        <v>5</v>
      </c>
      <c r="BJ4305" s="3">
        <v>2</v>
      </c>
      <c r="BK4305" s="24">
        <v>4</v>
      </c>
    </row>
    <row r="4306" s="3" customFormat="1" ht="20.05" customHeight="1">
      <c r="A4306" t="s" s="12">
        <v>3472</v>
      </c>
      <c r="B4306" s="13">
        <f>SUM(C4306:BK4306)</f>
        <v>-13</v>
      </c>
      <c r="Z4306" s="3">
        <v>-1</v>
      </c>
      <c r="AD4306" s="3">
        <v>1</v>
      </c>
      <c r="AK4306" s="3">
        <v>-2</v>
      </c>
      <c r="AN4306" s="3">
        <v>-1</v>
      </c>
      <c r="AU4306" s="3">
        <v>-1</v>
      </c>
      <c r="AX4306" s="3">
        <v>-1</v>
      </c>
      <c r="AY4306" s="3">
        <v>-3</v>
      </c>
      <c r="AZ4306" s="3">
        <v>-1</v>
      </c>
      <c r="BB4306" s="3">
        <v>4</v>
      </c>
      <c r="BC4306" s="3">
        <v>1</v>
      </c>
      <c r="BD4306" s="3">
        <v>-1</v>
      </c>
      <c r="BE4306" s="3">
        <v>-3</v>
      </c>
      <c r="BF4306" s="3">
        <v>-1</v>
      </c>
      <c r="BG4306" s="3">
        <v>-2</v>
      </c>
      <c r="BH4306" s="3">
        <v>-4</v>
      </c>
      <c r="BI4306" s="3">
        <v>0</v>
      </c>
      <c r="BJ4306" s="3">
        <v>-3</v>
      </c>
      <c r="BK4306" s="24">
        <v>5</v>
      </c>
    </row>
    <row r="4307" s="3" customFormat="1" ht="20.05" customHeight="1">
      <c r="A4307" t="s" s="12">
        <v>3371</v>
      </c>
      <c r="B4307" s="13">
        <f>SUM(C4307:BK4307)</f>
        <v>-13</v>
      </c>
      <c r="Z4307" s="3">
        <v>-1</v>
      </c>
      <c r="AE4307" s="3">
        <v>-1</v>
      </c>
      <c r="AF4307" s="3">
        <v>-2</v>
      </c>
      <c r="AG4307" s="3">
        <v>-1</v>
      </c>
      <c r="AH4307" s="3">
        <v>0</v>
      </c>
      <c r="AI4307" s="3">
        <v>-2</v>
      </c>
      <c r="AJ4307" s="3">
        <v>-1</v>
      </c>
      <c r="AK4307" s="3">
        <v>-5</v>
      </c>
      <c r="AM4307" s="3">
        <v>-1</v>
      </c>
      <c r="AN4307" s="3">
        <v>-1</v>
      </c>
      <c r="AO4307" s="3">
        <v>-2</v>
      </c>
      <c r="AP4307" s="3">
        <v>-3</v>
      </c>
      <c r="AQ4307" s="3">
        <v>-11</v>
      </c>
      <c r="AR4307" s="3">
        <v>-1</v>
      </c>
      <c r="AS4307" s="3">
        <v>-2</v>
      </c>
      <c r="AU4307" s="3">
        <v>1</v>
      </c>
      <c r="AW4307" s="3">
        <v>0</v>
      </c>
      <c r="AX4307" s="3">
        <v>0</v>
      </c>
      <c r="AY4307" s="3">
        <v>-3</v>
      </c>
      <c r="AZ4307" s="3">
        <v>-1</v>
      </c>
      <c r="BB4307" s="3">
        <v>1</v>
      </c>
      <c r="BC4307" s="3">
        <v>0</v>
      </c>
      <c r="BD4307" s="3">
        <v>0</v>
      </c>
      <c r="BE4307" s="3">
        <v>-3</v>
      </c>
      <c r="BF4307" s="3">
        <v>1</v>
      </c>
      <c r="BG4307" s="3">
        <v>8</v>
      </c>
      <c r="BH4307" s="3">
        <v>4</v>
      </c>
      <c r="BI4307" s="3">
        <v>4</v>
      </c>
      <c r="BJ4307" s="3">
        <v>1</v>
      </c>
      <c r="BK4307" s="24">
        <v>8</v>
      </c>
    </row>
    <row r="4308" s="3" customFormat="1" ht="20.05" customHeight="1">
      <c r="A4308" t="s" s="12">
        <v>4593</v>
      </c>
      <c r="B4308" s="13">
        <f>SUM(C4308:BK4308)</f>
        <v>-13</v>
      </c>
      <c r="Z4308" s="3">
        <v>-1</v>
      </c>
      <c r="AD4308" s="3">
        <v>-1</v>
      </c>
      <c r="AE4308" s="3">
        <v>-1</v>
      </c>
      <c r="AF4308" s="3">
        <v>-4</v>
      </c>
      <c r="AG4308" s="3">
        <v>-3</v>
      </c>
      <c r="AH4308" s="3">
        <v>-2</v>
      </c>
      <c r="AN4308" s="3">
        <v>0</v>
      </c>
      <c r="AO4308" s="3">
        <v>-1</v>
      </c>
      <c r="AP4308" s="3">
        <v>-1</v>
      </c>
      <c r="AR4308" s="3">
        <v>-1</v>
      </c>
      <c r="AT4308" s="3">
        <v>-1</v>
      </c>
      <c r="AV4308" s="3">
        <v>1</v>
      </c>
      <c r="AX4308" s="3">
        <v>2</v>
      </c>
      <c r="AZ4308" s="3">
        <v>-1</v>
      </c>
      <c r="BB4308" s="3">
        <v>1</v>
      </c>
      <c r="BC4308" s="3">
        <v>0</v>
      </c>
      <c r="BD4308" s="3">
        <v>-3</v>
      </c>
      <c r="BE4308" s="3">
        <v>-2</v>
      </c>
      <c r="BF4308" s="3">
        <v>1</v>
      </c>
      <c r="BG4308" s="3">
        <v>-1</v>
      </c>
      <c r="BH4308" s="3">
        <v>-3</v>
      </c>
      <c r="BJ4308" s="3">
        <v>2</v>
      </c>
      <c r="BK4308" s="24">
        <v>6</v>
      </c>
    </row>
    <row r="4309" s="3" customFormat="1" ht="20.05" customHeight="1">
      <c r="A4309" t="s" s="12">
        <v>1462</v>
      </c>
      <c r="B4309" s="13">
        <f>SUM(C4309:BK4309)</f>
        <v>-13</v>
      </c>
      <c r="Z4309" s="3">
        <v>-1</v>
      </c>
      <c r="AF4309" s="3">
        <v>-1</v>
      </c>
      <c r="AG4309" s="3">
        <v>-1</v>
      </c>
      <c r="AH4309" s="3">
        <v>-1</v>
      </c>
      <c r="AO4309" s="3">
        <v>-3</v>
      </c>
      <c r="AP4309" s="3">
        <v>-2</v>
      </c>
      <c r="AR4309" s="3">
        <v>1</v>
      </c>
      <c r="AS4309" s="3">
        <v>1</v>
      </c>
      <c r="AT4309" s="3">
        <v>-1</v>
      </c>
      <c r="AU4309" s="3">
        <v>-2</v>
      </c>
      <c r="AX4309" s="3">
        <v>-1</v>
      </c>
      <c r="AY4309" s="3">
        <v>0</v>
      </c>
      <c r="AZ4309" s="3">
        <v>-1</v>
      </c>
      <c r="BA4309" s="3">
        <v>0</v>
      </c>
      <c r="BB4309" s="3">
        <v>2</v>
      </c>
      <c r="BC4309" s="3">
        <v>-2</v>
      </c>
      <c r="BD4309" s="3">
        <v>-1</v>
      </c>
      <c r="BE4309" s="3">
        <v>-3</v>
      </c>
      <c r="BF4309" s="3">
        <v>-1</v>
      </c>
      <c r="BG4309" s="3">
        <v>3</v>
      </c>
      <c r="BH4309" s="3">
        <v>-4</v>
      </c>
      <c r="BI4309" s="3">
        <v>0</v>
      </c>
      <c r="BJ4309" s="3">
        <v>2</v>
      </c>
      <c r="BK4309" s="24">
        <v>3</v>
      </c>
    </row>
    <row r="4310" s="3" customFormat="1" ht="20.05" customHeight="1">
      <c r="A4310" t="s" s="12">
        <v>1321</v>
      </c>
      <c r="B4310" s="13">
        <f>SUM(C4310:BK4310)</f>
        <v>-13</v>
      </c>
      <c r="Z4310" s="3">
        <v>1</v>
      </c>
      <c r="AA4310" s="3">
        <v>3</v>
      </c>
      <c r="AB4310" s="3">
        <v>-2</v>
      </c>
      <c r="AC4310" s="3">
        <v>0</v>
      </c>
      <c r="AD4310" s="3">
        <v>3</v>
      </c>
      <c r="AE4310" s="3">
        <v>-2</v>
      </c>
      <c r="AF4310" s="3">
        <v>0</v>
      </c>
      <c r="AG4310" s="3">
        <v>-3</v>
      </c>
      <c r="AH4310" s="3">
        <v>-3</v>
      </c>
      <c r="AI4310" s="3">
        <v>2</v>
      </c>
      <c r="AJ4310" s="3">
        <v>-5</v>
      </c>
      <c r="AK4310" s="3">
        <v>-4</v>
      </c>
      <c r="AL4310" s="3">
        <v>-5</v>
      </c>
      <c r="AM4310" s="3">
        <v>0</v>
      </c>
      <c r="AN4310" s="3">
        <v>-2</v>
      </c>
      <c r="AO4310" s="3">
        <v>-1</v>
      </c>
      <c r="AP4310" s="3">
        <v>-2</v>
      </c>
      <c r="AQ4310" s="3">
        <v>-1</v>
      </c>
      <c r="AR4310" s="3">
        <v>-2</v>
      </c>
      <c r="AS4310" s="3">
        <v>1</v>
      </c>
      <c r="AT4310" s="3">
        <v>-1</v>
      </c>
      <c r="AU4310" s="3">
        <v>-2</v>
      </c>
      <c r="AV4310" s="3">
        <v>-3</v>
      </c>
      <c r="AW4310" s="3">
        <v>1</v>
      </c>
      <c r="AX4310" s="3">
        <v>-2</v>
      </c>
      <c r="AY4310" s="3">
        <v>-2</v>
      </c>
      <c r="AZ4310" s="3">
        <v>3</v>
      </c>
      <c r="BA4310" s="3">
        <v>2</v>
      </c>
      <c r="BB4310" s="3">
        <v>14</v>
      </c>
      <c r="BC4310" s="3">
        <v>-2</v>
      </c>
      <c r="BD4310" s="3">
        <v>-2</v>
      </c>
      <c r="BE4310" s="3">
        <v>-9</v>
      </c>
      <c r="BF4310" s="3">
        <v>12</v>
      </c>
      <c r="BG4310" s="3">
        <v>2</v>
      </c>
      <c r="BH4310" s="3">
        <v>-25</v>
      </c>
      <c r="BI4310" s="3">
        <v>-4</v>
      </c>
      <c r="BJ4310" s="3">
        <v>8</v>
      </c>
      <c r="BK4310" s="24">
        <v>19</v>
      </c>
    </row>
    <row r="4311" s="3" customFormat="1" ht="20.05" customHeight="1">
      <c r="A4311" t="s" s="12">
        <v>3184</v>
      </c>
      <c r="B4311" s="13">
        <f>SUM(C4311:BK4311)</f>
        <v>-13</v>
      </c>
      <c r="AB4311" s="3">
        <v>-1</v>
      </c>
      <c r="AF4311" s="3">
        <v>1</v>
      </c>
      <c r="AI4311" s="3">
        <v>-1</v>
      </c>
      <c r="AO4311" s="3">
        <v>-2</v>
      </c>
      <c r="AT4311" s="3">
        <v>1</v>
      </c>
      <c r="AV4311" s="3">
        <v>-1</v>
      </c>
      <c r="AX4311" s="3">
        <v>0</v>
      </c>
      <c r="AZ4311" s="3">
        <v>0</v>
      </c>
      <c r="BA4311" s="3">
        <v>-3</v>
      </c>
      <c r="BB4311" s="3">
        <v>1</v>
      </c>
      <c r="BC4311" s="3">
        <v>-1</v>
      </c>
      <c r="BD4311" s="3">
        <v>0</v>
      </c>
      <c r="BE4311" s="3">
        <v>-7</v>
      </c>
      <c r="BF4311" s="3">
        <v>1</v>
      </c>
      <c r="BG4311" s="3">
        <v>-3</v>
      </c>
      <c r="BH4311" s="3">
        <v>-8</v>
      </c>
      <c r="BI4311" s="3">
        <v>-3</v>
      </c>
      <c r="BJ4311" s="3">
        <v>3</v>
      </c>
      <c r="BK4311" s="24">
        <v>10</v>
      </c>
    </row>
    <row r="4312" s="3" customFormat="1" ht="20.05" customHeight="1">
      <c r="A4312" t="s" s="12">
        <v>542</v>
      </c>
      <c r="B4312" s="13">
        <f>SUM(C4312:BK4312)</f>
        <v>-13</v>
      </c>
      <c r="AB4312" s="3">
        <v>-1</v>
      </c>
      <c r="AC4312" s="3">
        <v>-1</v>
      </c>
      <c r="AE4312" s="3">
        <v>-2</v>
      </c>
      <c r="AF4312" s="3">
        <v>-3</v>
      </c>
      <c r="AG4312" s="3">
        <v>-3</v>
      </c>
      <c r="AI4312" s="3">
        <v>-4</v>
      </c>
      <c r="AJ4312" s="3">
        <v>-2</v>
      </c>
      <c r="AM4312" s="3">
        <v>0</v>
      </c>
      <c r="AU4312" s="3">
        <v>1</v>
      </c>
      <c r="AX4312" s="3">
        <v>0</v>
      </c>
      <c r="AZ4312" s="3">
        <v>-1</v>
      </c>
      <c r="BA4312" s="3">
        <v>0</v>
      </c>
      <c r="BC4312" s="3">
        <v>-4</v>
      </c>
      <c r="BD4312" s="3">
        <v>0</v>
      </c>
      <c r="BE4312" s="3">
        <v>-2</v>
      </c>
      <c r="BF4312" s="3">
        <v>1</v>
      </c>
      <c r="BG4312" s="3">
        <v>5</v>
      </c>
      <c r="BH4312" s="3">
        <v>-4</v>
      </c>
      <c r="BI4312" s="3">
        <v>-1</v>
      </c>
      <c r="BJ4312" s="3">
        <v>2</v>
      </c>
      <c r="BK4312" s="24">
        <v>6</v>
      </c>
    </row>
    <row r="4313" s="3" customFormat="1" ht="20.05" customHeight="1">
      <c r="A4313" t="s" s="12">
        <v>1761</v>
      </c>
      <c r="B4313" s="13">
        <f>SUM(C4313:BK4313)</f>
        <v>-13</v>
      </c>
      <c r="AB4313" s="3">
        <v>1</v>
      </c>
      <c r="AE4313" s="3">
        <v>-1</v>
      </c>
      <c r="AF4313" s="3">
        <v>-2</v>
      </c>
      <c r="AH4313" s="3">
        <v>-3</v>
      </c>
      <c r="AI4313" s="3">
        <v>-2</v>
      </c>
      <c r="AJ4313" s="3">
        <v>-2</v>
      </c>
      <c r="AO4313" s="3">
        <v>1</v>
      </c>
      <c r="AZ4313" s="3">
        <v>1</v>
      </c>
      <c r="BB4313" s="3">
        <v>-1</v>
      </c>
      <c r="BC4313" s="3">
        <v>-1</v>
      </c>
      <c r="BD4313" s="3">
        <v>-2</v>
      </c>
      <c r="BE4313" s="3">
        <v>0</v>
      </c>
      <c r="BF4313" s="3">
        <v>-2</v>
      </c>
      <c r="BG4313" s="3">
        <v>3</v>
      </c>
      <c r="BH4313" s="3">
        <v>-6</v>
      </c>
      <c r="BI4313" s="3">
        <v>0</v>
      </c>
      <c r="BJ4313" s="3">
        <v>1</v>
      </c>
      <c r="BK4313" s="24">
        <v>2</v>
      </c>
    </row>
    <row r="4314" s="3" customFormat="1" ht="20.05" customHeight="1">
      <c r="A4314" t="s" s="12">
        <v>2298</v>
      </c>
      <c r="B4314" s="13">
        <f>SUM(C4314:BK4314)</f>
        <v>-13</v>
      </c>
      <c r="AC4314" s="3">
        <v>1</v>
      </c>
      <c r="AD4314" s="3">
        <v>1</v>
      </c>
      <c r="AF4314" s="3">
        <v>-1</v>
      </c>
      <c r="AH4314" s="3">
        <v>-4</v>
      </c>
      <c r="AI4314" s="3">
        <v>-4</v>
      </c>
      <c r="AJ4314" s="3">
        <v>-1</v>
      </c>
      <c r="AK4314" s="3">
        <v>-2</v>
      </c>
      <c r="AL4314" s="3">
        <v>-2</v>
      </c>
      <c r="AM4314" s="3">
        <v>0</v>
      </c>
      <c r="AN4314" s="3">
        <v>-1</v>
      </c>
      <c r="AP4314" s="3">
        <v>-2</v>
      </c>
      <c r="AQ4314" s="3">
        <v>-1</v>
      </c>
      <c r="AR4314" s="3">
        <v>2</v>
      </c>
      <c r="AS4314" s="3">
        <v>-2</v>
      </c>
      <c r="AU4314" s="3">
        <v>-2</v>
      </c>
      <c r="AV4314" s="3">
        <v>-2</v>
      </c>
      <c r="AW4314" s="3">
        <v>-1</v>
      </c>
      <c r="AX4314" s="3">
        <v>-6</v>
      </c>
      <c r="AY4314" s="3">
        <v>-2</v>
      </c>
      <c r="AZ4314" s="3">
        <v>1</v>
      </c>
      <c r="BA4314" s="3">
        <v>1</v>
      </c>
      <c r="BB4314" s="3">
        <v>-4</v>
      </c>
      <c r="BC4314" s="3">
        <v>0</v>
      </c>
      <c r="BD4314" s="3">
        <v>-2</v>
      </c>
      <c r="BE4314" s="3">
        <v>-4</v>
      </c>
      <c r="BF4314" s="3">
        <v>2</v>
      </c>
      <c r="BG4314" s="3">
        <v>5</v>
      </c>
      <c r="BH4314" s="3">
        <v>-8</v>
      </c>
      <c r="BI4314" s="3">
        <v>7</v>
      </c>
      <c r="BJ4314" s="3">
        <v>4</v>
      </c>
      <c r="BK4314" s="24">
        <v>14</v>
      </c>
    </row>
    <row r="4315" s="3" customFormat="1" ht="20.05" customHeight="1">
      <c r="A4315" t="s" s="12">
        <v>5562</v>
      </c>
      <c r="B4315" s="13">
        <f>SUM(C4315:BK4315)</f>
        <v>-13</v>
      </c>
      <c r="AC4315" s="3">
        <v>1</v>
      </c>
      <c r="AD4315" s="3">
        <v>-1</v>
      </c>
      <c r="AE4315" s="3">
        <v>-1</v>
      </c>
      <c r="AF4315" s="3">
        <v>-2</v>
      </c>
      <c r="AH4315" s="3">
        <v>-1</v>
      </c>
      <c r="AI4315" s="3">
        <v>-1</v>
      </c>
      <c r="AJ4315" s="3">
        <v>-1</v>
      </c>
      <c r="AK4315" s="3">
        <v>-2</v>
      </c>
      <c r="AS4315" s="3">
        <v>1</v>
      </c>
      <c r="AT4315" s="3">
        <v>-1</v>
      </c>
      <c r="AV4315" s="3">
        <v>0</v>
      </c>
      <c r="AZ4315" s="3">
        <v>1</v>
      </c>
      <c r="BA4315" s="3">
        <v>1</v>
      </c>
      <c r="BC4315" s="3">
        <v>-2</v>
      </c>
      <c r="BE4315" s="3">
        <v>-5</v>
      </c>
      <c r="BF4315" s="3">
        <v>1</v>
      </c>
      <c r="BG4315" s="3">
        <v>-1</v>
      </c>
      <c r="BH4315" s="3">
        <v>-2</v>
      </c>
      <c r="BI4315" s="3">
        <v>2</v>
      </c>
      <c r="BJ4315" s="3">
        <v>0</v>
      </c>
      <c r="BK4315" s="24">
        <v>0</v>
      </c>
    </row>
    <row r="4316" s="3" customFormat="1" ht="20.05" customHeight="1">
      <c r="A4316" t="s" s="12">
        <v>4602</v>
      </c>
      <c r="B4316" s="13">
        <f>SUM(C4316:BK4316)</f>
        <v>-13</v>
      </c>
      <c r="AD4316" s="3">
        <v>-1</v>
      </c>
      <c r="AI4316" s="3">
        <v>-1</v>
      </c>
      <c r="AK4316" s="3">
        <v>-1</v>
      </c>
      <c r="AL4316" s="3">
        <v>-1</v>
      </c>
      <c r="AM4316" s="3">
        <v>-1</v>
      </c>
      <c r="AN4316" s="3">
        <v>-1</v>
      </c>
      <c r="AP4316" s="3">
        <v>2</v>
      </c>
      <c r="AQ4316" s="3">
        <v>-1</v>
      </c>
      <c r="AR4316" s="3">
        <v>-3</v>
      </c>
      <c r="AS4316" s="3">
        <v>1</v>
      </c>
      <c r="AT4316" s="3">
        <v>-1</v>
      </c>
      <c r="AV4316" s="3">
        <v>-2</v>
      </c>
      <c r="AW4316" s="3">
        <v>-1</v>
      </c>
      <c r="AX4316" s="3">
        <v>-1</v>
      </c>
      <c r="AY4316" s="3">
        <v>2</v>
      </c>
      <c r="AZ4316" s="3">
        <v>4</v>
      </c>
      <c r="BA4316" s="3">
        <v>-2</v>
      </c>
      <c r="BB4316" s="3">
        <v>-2</v>
      </c>
      <c r="BC4316" s="3">
        <v>-4</v>
      </c>
      <c r="BD4316" s="3">
        <v>-3</v>
      </c>
      <c r="BE4316" s="3">
        <v>-3</v>
      </c>
      <c r="BF4316" s="3">
        <v>-1</v>
      </c>
      <c r="BG4316" s="3">
        <v>1</v>
      </c>
      <c r="BH4316" s="3">
        <v>-7</v>
      </c>
      <c r="BI4316" s="3">
        <v>-2</v>
      </c>
      <c r="BJ4316" s="3">
        <v>11</v>
      </c>
      <c r="BK4316" s="24">
        <v>5</v>
      </c>
    </row>
    <row r="4317" s="3" customFormat="1" ht="20.05" customHeight="1">
      <c r="A4317" t="s" s="12">
        <v>986</v>
      </c>
      <c r="B4317" s="13">
        <f>SUM(C4317:BK4317)</f>
        <v>-13</v>
      </c>
      <c r="AD4317" s="3">
        <v>1</v>
      </c>
      <c r="AF4317" s="3">
        <v>-1</v>
      </c>
      <c r="AG4317" s="3">
        <v>-1</v>
      </c>
      <c r="AJ4317" s="3">
        <v>-1</v>
      </c>
      <c r="AK4317" s="3">
        <v>0</v>
      </c>
      <c r="AU4317" s="3">
        <v>-3</v>
      </c>
      <c r="AV4317" s="3">
        <v>-4</v>
      </c>
      <c r="AW4317" s="3">
        <v>-2</v>
      </c>
      <c r="AX4317" s="3">
        <v>-3</v>
      </c>
      <c r="AY4317" s="3">
        <v>-1</v>
      </c>
      <c r="BA4317" s="3">
        <v>1</v>
      </c>
      <c r="BB4317" s="3">
        <v>-1</v>
      </c>
      <c r="BC4317" s="3">
        <v>-2</v>
      </c>
      <c r="BD4317" s="3">
        <v>-1</v>
      </c>
      <c r="BE4317" s="3">
        <v>1</v>
      </c>
      <c r="BH4317" s="3">
        <v>1</v>
      </c>
      <c r="BI4317" s="3">
        <v>-2</v>
      </c>
      <c r="BJ4317" s="3">
        <v>4</v>
      </c>
      <c r="BK4317" s="24">
        <v>1</v>
      </c>
    </row>
    <row r="4318" s="3" customFormat="1" ht="20.05" customHeight="1">
      <c r="A4318" t="s" s="12">
        <v>1205</v>
      </c>
      <c r="B4318" s="13">
        <f>SUM(C4318:BK4318)</f>
        <v>-13</v>
      </c>
      <c r="AE4318" s="3">
        <v>-1</v>
      </c>
      <c r="AG4318" s="3">
        <v>-2</v>
      </c>
      <c r="AH4318" s="3">
        <v>-1</v>
      </c>
      <c r="AK4318" s="3">
        <v>-1</v>
      </c>
      <c r="AL4318" s="3">
        <v>-3</v>
      </c>
      <c r="AN4318" s="3">
        <v>-1</v>
      </c>
      <c r="AT4318" s="3">
        <v>-1</v>
      </c>
      <c r="AU4318" s="3">
        <v>-1</v>
      </c>
      <c r="AW4318" s="3">
        <v>-1</v>
      </c>
      <c r="AX4318" s="3">
        <v>2</v>
      </c>
      <c r="AY4318" s="3">
        <v>-2</v>
      </c>
      <c r="AZ4318" s="3">
        <v>-1</v>
      </c>
      <c r="BA4318" s="3">
        <v>-2</v>
      </c>
      <c r="BC4318" s="3">
        <v>2</v>
      </c>
      <c r="BD4318" s="3">
        <v>0</v>
      </c>
      <c r="BE4318" s="3">
        <v>3</v>
      </c>
      <c r="BF4318" s="3">
        <v>0</v>
      </c>
      <c r="BG4318" s="3">
        <v>-3</v>
      </c>
      <c r="BH4318" s="3">
        <v>-2</v>
      </c>
      <c r="BI4318" s="3">
        <v>4</v>
      </c>
      <c r="BJ4318" s="3">
        <v>2</v>
      </c>
      <c r="BK4318" s="24">
        <v>-4</v>
      </c>
    </row>
    <row r="4319" s="3" customFormat="1" ht="20.05" customHeight="1">
      <c r="A4319" t="s" s="12">
        <v>4130</v>
      </c>
      <c r="B4319" s="13">
        <f>SUM(C4319:BK4319)</f>
        <v>-13</v>
      </c>
      <c r="AE4319" s="3">
        <v>-2</v>
      </c>
      <c r="AF4319" s="3">
        <v>-3</v>
      </c>
      <c r="AG4319" s="3">
        <v>-4</v>
      </c>
      <c r="AI4319" s="3">
        <v>-3</v>
      </c>
      <c r="AM4319" s="3">
        <v>-1</v>
      </c>
      <c r="AO4319" s="3">
        <v>-2</v>
      </c>
      <c r="AP4319" s="3">
        <v>-1</v>
      </c>
      <c r="AQ4319" s="3">
        <v>-6</v>
      </c>
      <c r="AS4319" s="3">
        <v>-1</v>
      </c>
      <c r="AU4319" s="3">
        <v>-1</v>
      </c>
      <c r="AV4319" s="3">
        <v>-2</v>
      </c>
      <c r="AW4319" s="3">
        <v>-2</v>
      </c>
      <c r="AY4319" s="3">
        <v>4</v>
      </c>
      <c r="AZ4319" s="3">
        <v>1</v>
      </c>
      <c r="BA4319" s="3">
        <v>1</v>
      </c>
      <c r="BC4319" s="3">
        <v>1</v>
      </c>
      <c r="BD4319" s="3">
        <v>-2</v>
      </c>
      <c r="BE4319" s="3">
        <v>2</v>
      </c>
      <c r="BF4319" s="3">
        <v>-4</v>
      </c>
      <c r="BG4319" s="3">
        <v>-2</v>
      </c>
      <c r="BH4319" s="3">
        <v>-4</v>
      </c>
      <c r="BI4319" s="3">
        <v>8</v>
      </c>
      <c r="BJ4319" s="3">
        <v>7</v>
      </c>
      <c r="BK4319" s="24">
        <v>3</v>
      </c>
    </row>
    <row r="4320" s="3" customFormat="1" ht="20.05" customHeight="1">
      <c r="A4320" t="s" s="12">
        <v>1342</v>
      </c>
      <c r="B4320" s="13">
        <f>SUM(C4320:BK4320)</f>
        <v>-13</v>
      </c>
      <c r="AE4320" s="3">
        <v>1</v>
      </c>
      <c r="AG4320" s="3">
        <v>-1</v>
      </c>
      <c r="AH4320" s="3">
        <v>-2</v>
      </c>
      <c r="AJ4320" s="3">
        <v>-2</v>
      </c>
      <c r="AL4320" s="3">
        <v>-1</v>
      </c>
      <c r="AN4320" s="3">
        <v>1</v>
      </c>
      <c r="AO4320" s="3">
        <v>-2</v>
      </c>
      <c r="AP4320" s="3">
        <v>-1</v>
      </c>
      <c r="AQ4320" s="3">
        <v>-7</v>
      </c>
      <c r="AR4320" s="3">
        <v>-1</v>
      </c>
      <c r="AS4320" s="3">
        <v>-1</v>
      </c>
      <c r="AW4320" s="3">
        <v>-1</v>
      </c>
      <c r="AY4320" s="3">
        <v>1</v>
      </c>
      <c r="AZ4320" s="3">
        <v>-2</v>
      </c>
      <c r="BB4320" s="3">
        <v>1</v>
      </c>
      <c r="BC4320" s="3">
        <v>1</v>
      </c>
      <c r="BD4320" s="3">
        <v>-2</v>
      </c>
      <c r="BE4320" s="3">
        <v>3</v>
      </c>
      <c r="BF4320" s="3">
        <v>-3</v>
      </c>
      <c r="BG4320" s="3">
        <v>0</v>
      </c>
      <c r="BH4320" s="3">
        <v>1</v>
      </c>
      <c r="BI4320" s="3">
        <v>2</v>
      </c>
      <c r="BJ4320" s="3">
        <v>2</v>
      </c>
      <c r="BK4320" s="24">
        <v>0</v>
      </c>
    </row>
    <row r="4321" s="3" customFormat="1" ht="20.05" customHeight="1">
      <c r="A4321" t="s" s="12">
        <v>1373</v>
      </c>
      <c r="B4321" s="13">
        <f>SUM(C4321:BK4321)</f>
        <v>-13</v>
      </c>
      <c r="AE4321" s="3">
        <v>0</v>
      </c>
      <c r="AH4321" s="3">
        <v>-1</v>
      </c>
      <c r="AI4321" s="3">
        <v>-1</v>
      </c>
      <c r="AJ4321" s="3">
        <v>0</v>
      </c>
      <c r="AK4321" s="3">
        <v>1</v>
      </c>
      <c r="AL4321" s="3">
        <v>-2</v>
      </c>
      <c r="AM4321" s="3">
        <v>-4</v>
      </c>
      <c r="AN4321" s="3">
        <v>-1</v>
      </c>
      <c r="AO4321" s="3">
        <v>-1</v>
      </c>
      <c r="AQ4321" s="3">
        <v>-3</v>
      </c>
      <c r="AR4321" s="3">
        <v>1</v>
      </c>
      <c r="AT4321" s="3">
        <v>0</v>
      </c>
      <c r="AV4321" s="3">
        <v>1</v>
      </c>
      <c r="AW4321" s="3">
        <v>1</v>
      </c>
      <c r="AX4321" s="3">
        <v>0</v>
      </c>
      <c r="AY4321" s="3">
        <v>1</v>
      </c>
      <c r="AZ4321" s="3">
        <v>1</v>
      </c>
      <c r="BA4321" s="3">
        <v>2</v>
      </c>
      <c r="BD4321" s="3">
        <v>9</v>
      </c>
      <c r="BE4321" s="3">
        <v>-11</v>
      </c>
      <c r="BF4321" s="3">
        <v>-4</v>
      </c>
      <c r="BG4321" s="3">
        <v>-4</v>
      </c>
      <c r="BH4321" s="3">
        <v>-19</v>
      </c>
      <c r="BI4321" s="3">
        <v>2</v>
      </c>
      <c r="BJ4321" s="3">
        <v>1</v>
      </c>
      <c r="BK4321" s="24">
        <v>18</v>
      </c>
    </row>
    <row r="4322" s="3" customFormat="1" ht="20.05" customHeight="1">
      <c r="A4322" t="s" s="12">
        <v>3262</v>
      </c>
      <c r="B4322" s="13">
        <f>SUM(C4322:BK4322)</f>
        <v>-13</v>
      </c>
      <c r="AE4322" s="3">
        <v>-1</v>
      </c>
      <c r="AH4322" s="3">
        <v>-1</v>
      </c>
      <c r="AK4322" s="3">
        <v>-1</v>
      </c>
      <c r="AO4322" s="3">
        <v>-1</v>
      </c>
      <c r="AQ4322" s="3">
        <v>-3</v>
      </c>
      <c r="AR4322" s="3">
        <v>-1</v>
      </c>
      <c r="AS4322" s="3">
        <v>-2</v>
      </c>
      <c r="BB4322" s="3">
        <v>1</v>
      </c>
      <c r="BD4322" s="3">
        <v>-1</v>
      </c>
      <c r="BF4322" s="3">
        <v>0</v>
      </c>
      <c r="BG4322" s="3">
        <v>-1</v>
      </c>
      <c r="BH4322" s="3">
        <v>-2</v>
      </c>
      <c r="BI4322" s="3">
        <v>-2</v>
      </c>
      <c r="BJ4322" s="3">
        <v>0</v>
      </c>
      <c r="BK4322" s="24">
        <v>2</v>
      </c>
    </row>
    <row r="4323" s="3" customFormat="1" ht="20.05" customHeight="1">
      <c r="A4323" t="s" s="12">
        <v>2753</v>
      </c>
      <c r="B4323" s="13">
        <f>SUM(C4323:BK4323)</f>
        <v>-13</v>
      </c>
      <c r="AE4323" s="3">
        <v>1</v>
      </c>
      <c r="AK4323" s="3">
        <v>-2</v>
      </c>
      <c r="AN4323" s="3">
        <v>-1</v>
      </c>
      <c r="AP4323" s="3">
        <v>1</v>
      </c>
      <c r="AT4323" s="3">
        <v>-2</v>
      </c>
      <c r="AU4323" s="3">
        <v>-2</v>
      </c>
      <c r="AV4323" s="3">
        <v>-1</v>
      </c>
      <c r="AW4323" s="3">
        <v>-2</v>
      </c>
      <c r="AX4323" s="3">
        <v>-2</v>
      </c>
      <c r="AY4323" s="3">
        <v>1</v>
      </c>
      <c r="BA4323" s="3">
        <v>0</v>
      </c>
      <c r="BB4323" s="3">
        <v>1</v>
      </c>
      <c r="BC4323" s="3">
        <v>-1</v>
      </c>
      <c r="BD4323" s="3">
        <v>-1</v>
      </c>
      <c r="BE4323" s="3">
        <v>-4</v>
      </c>
      <c r="BF4323" s="3">
        <v>-1</v>
      </c>
      <c r="BG4323" s="3">
        <v>0</v>
      </c>
      <c r="BH4323" s="3">
        <v>-2</v>
      </c>
      <c r="BI4323" s="3">
        <v>2</v>
      </c>
      <c r="BJ4323" s="3">
        <v>-1</v>
      </c>
      <c r="BK4323" s="24">
        <v>3</v>
      </c>
    </row>
    <row r="4324" s="3" customFormat="1" ht="20.05" customHeight="1">
      <c r="A4324" t="s" s="12">
        <v>3588</v>
      </c>
      <c r="B4324" s="13">
        <f>SUM(C4324:BK4324)</f>
        <v>-13</v>
      </c>
      <c r="AF4324" s="3">
        <v>-1</v>
      </c>
      <c r="AG4324" s="3">
        <v>-1</v>
      </c>
      <c r="AT4324" s="3">
        <v>0</v>
      </c>
      <c r="AU4324" s="3">
        <v>-1</v>
      </c>
      <c r="AV4324" s="3">
        <v>-1</v>
      </c>
      <c r="AX4324" s="3">
        <v>1</v>
      </c>
      <c r="AY4324" s="3">
        <v>0</v>
      </c>
      <c r="AZ4324" s="3">
        <v>-2</v>
      </c>
      <c r="BA4324" s="3">
        <v>-1</v>
      </c>
      <c r="BB4324" s="3">
        <v>1</v>
      </c>
      <c r="BC4324" s="3">
        <v>3</v>
      </c>
      <c r="BD4324" s="3">
        <v>-2</v>
      </c>
      <c r="BE4324" s="3">
        <v>-5</v>
      </c>
      <c r="BF4324" s="3">
        <v>-1</v>
      </c>
      <c r="BG4324" s="3">
        <v>2</v>
      </c>
      <c r="BH4324" s="3">
        <v>0</v>
      </c>
      <c r="BI4324" s="3">
        <v>-1</v>
      </c>
      <c r="BJ4324" s="3">
        <v>1</v>
      </c>
      <c r="BK4324" s="24">
        <v>-5</v>
      </c>
    </row>
    <row r="4325" s="3" customFormat="1" ht="20.05" customHeight="1">
      <c r="A4325" t="s" s="12">
        <v>2107</v>
      </c>
      <c r="B4325" s="13">
        <f>SUM(C4325:BK4325)</f>
        <v>-13</v>
      </c>
      <c r="AF4325" s="3">
        <v>-1</v>
      </c>
      <c r="AG4325" s="3">
        <v>-1</v>
      </c>
      <c r="AH4325" s="3">
        <v>-2</v>
      </c>
      <c r="AI4325" s="3">
        <v>-2</v>
      </c>
      <c r="AK4325" s="3">
        <v>-2</v>
      </c>
      <c r="AQ4325" s="3">
        <v>-3</v>
      </c>
      <c r="AS4325" s="3">
        <v>-1</v>
      </c>
      <c r="AT4325" s="3">
        <v>1</v>
      </c>
      <c r="AY4325" s="3">
        <v>-1</v>
      </c>
      <c r="BA4325" s="3">
        <v>1</v>
      </c>
      <c r="BC4325" s="3">
        <v>-1</v>
      </c>
      <c r="BD4325" s="3">
        <v>1</v>
      </c>
      <c r="BE4325" s="3">
        <v>-4</v>
      </c>
      <c r="BF4325" s="3">
        <v>-1</v>
      </c>
      <c r="BG4325" s="3">
        <v>0</v>
      </c>
      <c r="BH4325" s="3">
        <v>-3</v>
      </c>
      <c r="BI4325" s="3">
        <v>0</v>
      </c>
      <c r="BJ4325" s="3">
        <v>2</v>
      </c>
      <c r="BK4325" s="24">
        <v>4</v>
      </c>
    </row>
    <row r="4326" s="3" customFormat="1" ht="20.05" customHeight="1">
      <c r="A4326" t="s" s="12">
        <v>594</v>
      </c>
      <c r="B4326" s="13">
        <f>SUM(C4326:BK4326)</f>
        <v>-13</v>
      </c>
      <c r="AF4326" s="3">
        <v>-1</v>
      </c>
      <c r="AI4326" s="3">
        <v>-1</v>
      </c>
      <c r="AJ4326" s="3">
        <v>-2</v>
      </c>
      <c r="AL4326" s="3">
        <v>-1</v>
      </c>
      <c r="AM4326" s="3">
        <v>-1</v>
      </c>
      <c r="AN4326" s="3">
        <v>1</v>
      </c>
      <c r="AQ4326" s="3">
        <v>-4</v>
      </c>
      <c r="AT4326" s="3">
        <v>-1</v>
      </c>
      <c r="AZ4326" s="3">
        <v>1</v>
      </c>
      <c r="BA4326" s="3">
        <v>-1</v>
      </c>
      <c r="BB4326" s="3">
        <v>1</v>
      </c>
      <c r="BC4326" s="3">
        <v>1</v>
      </c>
      <c r="BD4326" s="3">
        <v>0</v>
      </c>
      <c r="BE4326" s="3">
        <v>-3</v>
      </c>
      <c r="BF4326" s="3">
        <v>-2</v>
      </c>
      <c r="BG4326" s="3">
        <v>-2</v>
      </c>
      <c r="BH4326" s="3">
        <v>-2</v>
      </c>
      <c r="BI4326" s="3">
        <v>0</v>
      </c>
      <c r="BJ4326" s="3">
        <v>0</v>
      </c>
      <c r="BK4326" s="24">
        <v>4</v>
      </c>
    </row>
    <row r="4327" s="3" customFormat="1" ht="20.05" customHeight="1">
      <c r="A4327" t="s" s="12">
        <v>1982</v>
      </c>
      <c r="B4327" s="13">
        <f>SUM(C4327:BK4327)</f>
        <v>-13</v>
      </c>
      <c r="AF4327" s="3">
        <v>-1</v>
      </c>
      <c r="AL4327" s="3">
        <v>-1</v>
      </c>
      <c r="AP4327" s="3">
        <v>-1</v>
      </c>
      <c r="AQ4327" s="3">
        <v>-3</v>
      </c>
      <c r="AR4327" s="3">
        <v>2</v>
      </c>
      <c r="AS4327" s="3">
        <v>1</v>
      </c>
      <c r="AT4327" s="3">
        <v>1</v>
      </c>
      <c r="AV4327" s="3">
        <v>-1</v>
      </c>
      <c r="BB4327" s="3">
        <v>-5</v>
      </c>
      <c r="BD4327" s="3">
        <v>0</v>
      </c>
      <c r="BE4327" s="3">
        <v>-2</v>
      </c>
      <c r="BF4327" s="3">
        <v>-1</v>
      </c>
      <c r="BG4327" s="3">
        <v>-2</v>
      </c>
      <c r="BH4327" s="3">
        <v>-2</v>
      </c>
      <c r="BI4327" s="3">
        <v>-4</v>
      </c>
      <c r="BJ4327" s="3">
        <v>4</v>
      </c>
      <c r="BK4327" s="24">
        <v>2</v>
      </c>
    </row>
    <row r="4328" s="3" customFormat="1" ht="20.05" customHeight="1">
      <c r="A4328" t="s" s="12">
        <v>4294</v>
      </c>
      <c r="B4328" s="13">
        <f>SUM(C4328:BK4328)</f>
        <v>-13</v>
      </c>
      <c r="AG4328" s="3">
        <v>-1</v>
      </c>
      <c r="AP4328" s="3">
        <v>-1</v>
      </c>
      <c r="BC4328" s="3">
        <v>-1</v>
      </c>
      <c r="BD4328" s="3">
        <v>-2</v>
      </c>
      <c r="BE4328" s="3">
        <v>-3</v>
      </c>
      <c r="BF4328" s="3">
        <v>-4</v>
      </c>
      <c r="BG4328" s="3">
        <v>-1</v>
      </c>
      <c r="BH4328" s="3">
        <v>4</v>
      </c>
      <c r="BI4328" s="3">
        <v>-2</v>
      </c>
      <c r="BJ4328" s="3">
        <v>-1</v>
      </c>
      <c r="BK4328" s="24">
        <v>-1</v>
      </c>
    </row>
    <row r="4329" s="3" customFormat="1" ht="20.05" customHeight="1">
      <c r="A4329" t="s" s="12">
        <v>1719</v>
      </c>
      <c r="B4329" s="13">
        <f>SUM(C4329:BK4329)</f>
        <v>-13</v>
      </c>
      <c r="AH4329" s="3">
        <v>1</v>
      </c>
      <c r="AR4329" s="3">
        <v>-1</v>
      </c>
      <c r="AY4329" s="3">
        <v>-1</v>
      </c>
      <c r="AZ4329" s="3">
        <v>0</v>
      </c>
      <c r="BA4329" s="3">
        <v>-1</v>
      </c>
      <c r="BB4329" s="3">
        <v>0</v>
      </c>
      <c r="BC4329" s="3">
        <v>1</v>
      </c>
      <c r="BD4329" s="3">
        <v>1</v>
      </c>
      <c r="BE4329" s="3">
        <v>0</v>
      </c>
      <c r="BF4329" s="3">
        <v>0</v>
      </c>
      <c r="BG4329" s="3">
        <v>-7</v>
      </c>
      <c r="BH4329" s="3">
        <v>-8</v>
      </c>
      <c r="BI4329" s="3">
        <v>-1</v>
      </c>
      <c r="BJ4329" s="3">
        <v>4</v>
      </c>
      <c r="BK4329" s="24">
        <v>-1</v>
      </c>
    </row>
    <row r="4330" s="3" customFormat="1" ht="20.05" customHeight="1">
      <c r="A4330" t="s" s="12">
        <v>2468</v>
      </c>
      <c r="B4330" s="13">
        <f>SUM(C4330:BK4330)</f>
        <v>-13</v>
      </c>
      <c r="AI4330" s="3">
        <v>0</v>
      </c>
      <c r="AJ4330" s="3">
        <v>-2</v>
      </c>
      <c r="AQ4330" s="3">
        <v>-1</v>
      </c>
      <c r="AS4330" s="3">
        <v>-1</v>
      </c>
      <c r="AU4330" s="3">
        <v>-1</v>
      </c>
      <c r="AX4330" s="3">
        <v>0</v>
      </c>
      <c r="BA4330" s="3">
        <v>1</v>
      </c>
      <c r="BB4330" s="3">
        <v>1</v>
      </c>
      <c r="BC4330" s="3">
        <v>-2</v>
      </c>
      <c r="BD4330" s="3">
        <v>-2</v>
      </c>
      <c r="BE4330" s="3">
        <v>-6</v>
      </c>
      <c r="BF4330" s="3">
        <v>-1</v>
      </c>
      <c r="BG4330" s="3">
        <v>2</v>
      </c>
      <c r="BH4330" s="3">
        <v>-1</v>
      </c>
      <c r="BI4330" s="3">
        <v>-2</v>
      </c>
      <c r="BJ4330" s="3">
        <v>0</v>
      </c>
      <c r="BK4330" s="24">
        <v>2</v>
      </c>
    </row>
    <row r="4331" s="3" customFormat="1" ht="20.05" customHeight="1">
      <c r="A4331" t="s" s="12">
        <v>4044</v>
      </c>
      <c r="B4331" s="13">
        <f>SUM(C4331:BK4331)</f>
        <v>-13</v>
      </c>
      <c r="AJ4331" s="3">
        <v>1</v>
      </c>
      <c r="AK4331" s="3">
        <v>-2</v>
      </c>
      <c r="AO4331" s="3">
        <v>-1</v>
      </c>
      <c r="AR4331" s="3">
        <v>1</v>
      </c>
      <c r="AS4331" s="3">
        <v>-3</v>
      </c>
      <c r="AT4331" s="3">
        <v>-1</v>
      </c>
      <c r="AV4331" s="3">
        <v>-1</v>
      </c>
      <c r="AW4331" s="3">
        <v>0</v>
      </c>
      <c r="AX4331" s="3">
        <v>0</v>
      </c>
      <c r="AY4331" s="3">
        <v>-4</v>
      </c>
      <c r="BA4331" s="3">
        <v>0</v>
      </c>
      <c r="BB4331" s="3">
        <v>-1</v>
      </c>
      <c r="BC4331" s="3">
        <v>-2</v>
      </c>
      <c r="BD4331" s="3">
        <v>1</v>
      </c>
      <c r="BE4331" s="3">
        <v>-4</v>
      </c>
      <c r="BF4331" s="3">
        <v>-1</v>
      </c>
      <c r="BG4331" s="3">
        <v>1</v>
      </c>
      <c r="BH4331" s="3">
        <v>-1</v>
      </c>
      <c r="BI4331" s="3">
        <v>-1</v>
      </c>
      <c r="BJ4331" s="3">
        <v>2</v>
      </c>
      <c r="BK4331" s="24">
        <v>3</v>
      </c>
    </row>
    <row r="4332" s="3" customFormat="1" ht="20.05" customHeight="1">
      <c r="A4332" t="s" s="12">
        <v>1292</v>
      </c>
      <c r="B4332" s="13">
        <f>SUM(C4332:BK4332)</f>
        <v>-13</v>
      </c>
      <c r="AK4332" s="3">
        <v>-1</v>
      </c>
      <c r="AL4332" s="3">
        <v>-1</v>
      </c>
      <c r="AM4332" s="3">
        <v>-1</v>
      </c>
      <c r="AP4332" s="3">
        <v>1</v>
      </c>
      <c r="AR4332" s="3">
        <v>2</v>
      </c>
      <c r="AV4332" s="3">
        <v>2</v>
      </c>
      <c r="AW4332" s="3">
        <v>0</v>
      </c>
      <c r="AZ4332" s="3">
        <v>2</v>
      </c>
      <c r="BA4332" s="3">
        <v>1</v>
      </c>
      <c r="BB4332" s="3">
        <v>-1</v>
      </c>
      <c r="BC4332" s="3">
        <v>-1</v>
      </c>
      <c r="BD4332" s="3">
        <v>-5</v>
      </c>
      <c r="BE4332" s="3">
        <v>-6</v>
      </c>
      <c r="BF4332" s="3">
        <v>-3</v>
      </c>
      <c r="BG4332" s="3">
        <v>-6</v>
      </c>
      <c r="BH4332" s="3">
        <v>-11</v>
      </c>
      <c r="BI4332" s="3">
        <v>6</v>
      </c>
      <c r="BJ4332" s="3">
        <v>4</v>
      </c>
      <c r="BK4332" s="24">
        <v>5</v>
      </c>
    </row>
    <row r="4333" s="3" customFormat="1" ht="20.05" customHeight="1">
      <c r="A4333" t="s" s="12">
        <v>3785</v>
      </c>
      <c r="B4333" s="13">
        <f>SUM(C4333:BK4333)</f>
        <v>-13</v>
      </c>
      <c r="AN4333" s="3">
        <v>1</v>
      </c>
      <c r="AT4333" s="3">
        <v>-1</v>
      </c>
      <c r="AU4333" s="3">
        <v>1</v>
      </c>
      <c r="AW4333" s="3">
        <v>2</v>
      </c>
      <c r="AX4333" s="3">
        <v>1</v>
      </c>
      <c r="AY4333" s="3">
        <v>-3</v>
      </c>
      <c r="AZ4333" s="3">
        <v>-2</v>
      </c>
      <c r="BA4333" s="3">
        <v>-2</v>
      </c>
      <c r="BB4333" s="3">
        <v>1</v>
      </c>
      <c r="BC4333" s="3">
        <v>-1</v>
      </c>
      <c r="BD4333" s="3">
        <v>-4</v>
      </c>
      <c r="BE4333" s="3">
        <v>-3</v>
      </c>
      <c r="BF4333" s="3">
        <v>-1</v>
      </c>
      <c r="BG4333" s="3">
        <v>-4</v>
      </c>
      <c r="BH4333" s="3">
        <v>-8</v>
      </c>
      <c r="BI4333" s="3">
        <v>2</v>
      </c>
      <c r="BJ4333" s="3">
        <v>7</v>
      </c>
      <c r="BK4333" s="24">
        <v>1</v>
      </c>
    </row>
    <row r="4334" s="3" customFormat="1" ht="20.05" customHeight="1">
      <c r="A4334" t="s" s="12">
        <v>5420</v>
      </c>
      <c r="B4334" s="13">
        <f>SUM(C4334:BK4334)</f>
        <v>-13</v>
      </c>
      <c r="AO4334" s="3">
        <v>0</v>
      </c>
      <c r="AP4334" s="3">
        <v>1</v>
      </c>
      <c r="AQ4334" s="3">
        <v>1</v>
      </c>
      <c r="AR4334" s="3">
        <v>-1</v>
      </c>
      <c r="AY4334" s="3">
        <v>0</v>
      </c>
      <c r="AZ4334" s="3">
        <v>0</v>
      </c>
      <c r="BA4334" s="3">
        <v>0</v>
      </c>
      <c r="BB4334" s="3">
        <v>-2</v>
      </c>
      <c r="BC4334" s="3">
        <v>0</v>
      </c>
      <c r="BD4334" s="3">
        <v>-2</v>
      </c>
      <c r="BE4334" s="3">
        <v>-6</v>
      </c>
      <c r="BF4334" s="3">
        <v>1</v>
      </c>
      <c r="BG4334" s="3">
        <v>-1</v>
      </c>
      <c r="BH4334" s="3">
        <v>-2</v>
      </c>
      <c r="BI4334" s="3">
        <v>2</v>
      </c>
      <c r="BJ4334" s="3">
        <v>-2</v>
      </c>
      <c r="BK4334" s="24">
        <v>-2</v>
      </c>
    </row>
    <row r="4335" s="3" customFormat="1" ht="20.05" customHeight="1">
      <c r="A4335" t="s" s="12">
        <v>3043</v>
      </c>
      <c r="B4335" s="13">
        <f>SUM(C4335:BK4335)</f>
        <v>-13</v>
      </c>
      <c r="AQ4335" s="3">
        <v>-1</v>
      </c>
      <c r="AS4335" s="3">
        <v>-1</v>
      </c>
      <c r="AT4335" s="3">
        <v>-1</v>
      </c>
      <c r="AU4335" s="3">
        <v>-1</v>
      </c>
      <c r="AV4335" s="3">
        <v>-1</v>
      </c>
      <c r="AW4335" s="3">
        <v>-1</v>
      </c>
      <c r="AZ4335" s="3">
        <v>-1</v>
      </c>
      <c r="BB4335" s="3">
        <v>-1</v>
      </c>
      <c r="BD4335" s="3">
        <v>1</v>
      </c>
      <c r="BE4335" s="3">
        <v>-4</v>
      </c>
      <c r="BG4335" s="3">
        <v>-1</v>
      </c>
      <c r="BH4335" s="3">
        <v>-1</v>
      </c>
      <c r="BI4335" s="3">
        <v>1</v>
      </c>
      <c r="BJ4335" s="3">
        <v>-3</v>
      </c>
      <c r="BK4335" s="24">
        <v>2</v>
      </c>
    </row>
    <row r="4336" s="3" customFormat="1" ht="20.05" customHeight="1">
      <c r="A4336" t="s" s="12">
        <v>3736</v>
      </c>
      <c r="B4336" s="13">
        <f>SUM(C4336:BK4336)</f>
        <v>-13</v>
      </c>
      <c r="AQ4336" s="3">
        <v>1</v>
      </c>
      <c r="AU4336" s="3">
        <v>-1</v>
      </c>
      <c r="AV4336" s="3">
        <v>-1</v>
      </c>
      <c r="AX4336" s="3">
        <v>1</v>
      </c>
      <c r="AY4336" s="3">
        <v>-2</v>
      </c>
      <c r="AZ4336" s="3">
        <v>-1</v>
      </c>
      <c r="BA4336" s="3">
        <v>4</v>
      </c>
      <c r="BB4336" s="3">
        <v>1</v>
      </c>
      <c r="BC4336" s="3">
        <v>0</v>
      </c>
      <c r="BD4336" s="3">
        <v>0</v>
      </c>
      <c r="BE4336" s="3">
        <v>-4</v>
      </c>
      <c r="BF4336" s="3">
        <v>-8</v>
      </c>
      <c r="BG4336" s="3">
        <v>-7</v>
      </c>
      <c r="BH4336" s="3">
        <v>-15</v>
      </c>
      <c r="BI4336" s="3">
        <v>4</v>
      </c>
      <c r="BJ4336" s="3">
        <v>10</v>
      </c>
      <c r="BK4336" s="24">
        <v>5</v>
      </c>
    </row>
    <row r="4337" s="3" customFormat="1" ht="20.05" customHeight="1">
      <c r="A4337" t="s" s="12">
        <v>1329</v>
      </c>
      <c r="B4337" s="13">
        <f>SUM(C4337:BK4337)</f>
        <v>-14</v>
      </c>
      <c r="J4337" s="3">
        <v>1</v>
      </c>
      <c r="L4337" s="3">
        <v>1</v>
      </c>
      <c r="P4337" s="3">
        <v>1</v>
      </c>
      <c r="Y4337" s="3">
        <v>1</v>
      </c>
      <c r="Z4337" s="3">
        <v>1</v>
      </c>
      <c r="AA4337" s="3">
        <v>1</v>
      </c>
      <c r="AC4337" s="3">
        <v>1</v>
      </c>
      <c r="AD4337" s="3">
        <v>2</v>
      </c>
      <c r="AE4337" s="3">
        <v>0</v>
      </c>
      <c r="AF4337" s="3">
        <v>-3</v>
      </c>
      <c r="AG4337" s="3">
        <v>0</v>
      </c>
      <c r="AH4337" s="3">
        <v>-1</v>
      </c>
      <c r="AI4337" s="3">
        <v>-2</v>
      </c>
      <c r="AJ4337" s="3">
        <v>-5</v>
      </c>
      <c r="AK4337" s="3">
        <v>-2</v>
      </c>
      <c r="AL4337" s="3">
        <v>2</v>
      </c>
      <c r="AM4337" s="3">
        <v>1</v>
      </c>
      <c r="AN4337" s="3">
        <v>-1</v>
      </c>
      <c r="AO4337" s="3">
        <v>2</v>
      </c>
      <c r="AP4337" s="3">
        <v>-4</v>
      </c>
      <c r="AQ4337" s="3">
        <v>-3</v>
      </c>
      <c r="AR4337" s="3">
        <v>-15</v>
      </c>
      <c r="AS4337" s="3">
        <v>1</v>
      </c>
      <c r="AT4337" s="3">
        <v>2</v>
      </c>
      <c r="AU4337" s="3">
        <v>2</v>
      </c>
      <c r="AV4337" s="3">
        <v>2</v>
      </c>
      <c r="AW4337" s="3">
        <v>3</v>
      </c>
      <c r="AX4337" s="3">
        <v>1</v>
      </c>
      <c r="AY4337" s="3">
        <v>-3</v>
      </c>
      <c r="AZ4337" s="3">
        <v>1</v>
      </c>
      <c r="BA4337" s="3">
        <v>5</v>
      </c>
      <c r="BB4337" s="3">
        <v>3</v>
      </c>
      <c r="BC4337" s="3">
        <v>6</v>
      </c>
      <c r="BD4337" s="3">
        <v>3</v>
      </c>
      <c r="BE4337" s="3">
        <v>-13</v>
      </c>
      <c r="BF4337" s="3">
        <v>-10</v>
      </c>
      <c r="BG4337" s="3">
        <v>-1</v>
      </c>
      <c r="BH4337" s="3">
        <v>-20</v>
      </c>
      <c r="BI4337" s="3">
        <v>0</v>
      </c>
      <c r="BJ4337" s="3">
        <v>4</v>
      </c>
      <c r="BK4337" s="24">
        <v>22</v>
      </c>
    </row>
    <row r="4338" s="3" customFormat="1" ht="20.05" customHeight="1">
      <c r="A4338" t="s" s="12">
        <v>3820</v>
      </c>
      <c r="B4338" s="13">
        <f>SUM(C4338:BK4338)</f>
        <v>-14</v>
      </c>
      <c r="K4338" s="3">
        <v>1</v>
      </c>
      <c r="P4338" s="3">
        <v>1</v>
      </c>
      <c r="U4338" s="3">
        <v>1</v>
      </c>
      <c r="Y4338" s="3">
        <v>1</v>
      </c>
      <c r="AA4338" s="3">
        <v>-2</v>
      </c>
      <c r="AC4338" s="3">
        <v>-1</v>
      </c>
      <c r="AD4338" s="3">
        <v>2</v>
      </c>
      <c r="AE4338" s="3">
        <v>0</v>
      </c>
      <c r="AF4338" s="3">
        <v>0</v>
      </c>
      <c r="AG4338" s="3">
        <v>-3</v>
      </c>
      <c r="AH4338" s="3">
        <v>-7</v>
      </c>
      <c r="AI4338" s="3">
        <v>-7</v>
      </c>
      <c r="AJ4338" s="3">
        <v>1</v>
      </c>
      <c r="AK4338" s="3">
        <v>0</v>
      </c>
      <c r="AL4338" s="3">
        <v>0</v>
      </c>
      <c r="AM4338" s="3">
        <v>-3</v>
      </c>
      <c r="AN4338" s="3">
        <v>-4</v>
      </c>
      <c r="AO4338" s="3">
        <v>-2</v>
      </c>
      <c r="AP4338" s="3">
        <v>-1</v>
      </c>
      <c r="AQ4338" s="3">
        <v>-1</v>
      </c>
      <c r="AR4338" s="3">
        <v>-1</v>
      </c>
      <c r="AS4338" s="3">
        <v>-2</v>
      </c>
      <c r="AT4338" s="3">
        <v>-1</v>
      </c>
      <c r="AU4338" s="3">
        <v>0</v>
      </c>
      <c r="AV4338" s="3">
        <v>0</v>
      </c>
      <c r="AW4338" s="3">
        <v>0</v>
      </c>
      <c r="AX4338" s="3">
        <v>-7</v>
      </c>
      <c r="AY4338" s="3">
        <v>2</v>
      </c>
      <c r="AZ4338" s="3">
        <v>0</v>
      </c>
      <c r="BA4338" s="3">
        <v>11</v>
      </c>
      <c r="BB4338" s="3">
        <v>8</v>
      </c>
      <c r="BC4338" s="3">
        <v>-5</v>
      </c>
      <c r="BD4338" s="3">
        <v>0</v>
      </c>
      <c r="BE4338" s="3">
        <v>-6</v>
      </c>
      <c r="BF4338" s="3">
        <v>-10</v>
      </c>
      <c r="BG4338" s="3">
        <v>0</v>
      </c>
      <c r="BH4338" s="3">
        <v>-34</v>
      </c>
      <c r="BI4338" s="3">
        <v>4</v>
      </c>
      <c r="BJ4338" s="3">
        <v>17</v>
      </c>
      <c r="BK4338" s="24">
        <v>34</v>
      </c>
    </row>
    <row r="4339" s="3" customFormat="1" ht="20.05" customHeight="1">
      <c r="A4339" t="s" s="12">
        <v>2170</v>
      </c>
      <c r="B4339" s="13">
        <f>SUM(C4339:BK4339)</f>
        <v>-14</v>
      </c>
      <c r="M4339" s="3">
        <v>1</v>
      </c>
      <c r="W4339" s="3">
        <v>1</v>
      </c>
      <c r="AJ4339" s="3">
        <v>-1</v>
      </c>
      <c r="AY4339" s="3">
        <v>-1</v>
      </c>
      <c r="BA4339" s="3">
        <v>-1</v>
      </c>
      <c r="BC4339" s="3">
        <v>-1</v>
      </c>
      <c r="BD4339" s="3">
        <v>-3</v>
      </c>
      <c r="BE4339" s="3">
        <v>-2</v>
      </c>
      <c r="BF4339" s="3">
        <v>-3</v>
      </c>
      <c r="BG4339" s="3">
        <v>0</v>
      </c>
      <c r="BH4339" s="3">
        <v>-4</v>
      </c>
      <c r="BI4339" s="3">
        <v>-3</v>
      </c>
      <c r="BJ4339" s="3">
        <v>2</v>
      </c>
      <c r="BK4339" s="24">
        <v>1</v>
      </c>
    </row>
    <row r="4340" s="3" customFormat="1" ht="20.05" customHeight="1">
      <c r="A4340" t="s" s="12">
        <v>4474</v>
      </c>
      <c r="B4340" s="13">
        <f>SUM(C4340:BK4340)</f>
        <v>-14</v>
      </c>
      <c r="Q4340" s="3">
        <v>1</v>
      </c>
      <c r="AB4340" s="3">
        <v>-1</v>
      </c>
      <c r="AD4340" s="3">
        <v>-1</v>
      </c>
      <c r="AE4340" s="3">
        <v>0</v>
      </c>
      <c r="AG4340" s="3">
        <v>-3</v>
      </c>
      <c r="AI4340" s="3">
        <v>-2</v>
      </c>
      <c r="AJ4340" s="3">
        <v>2</v>
      </c>
      <c r="AM4340" s="3">
        <v>-1</v>
      </c>
      <c r="AN4340" s="3">
        <v>2</v>
      </c>
      <c r="AO4340" s="3">
        <v>-1</v>
      </c>
      <c r="AP4340" s="3">
        <v>-1</v>
      </c>
      <c r="AR4340" s="3">
        <v>-1</v>
      </c>
      <c r="AU4340" s="3">
        <v>-1</v>
      </c>
      <c r="AW4340" s="3">
        <v>-1</v>
      </c>
      <c r="AX4340" s="3">
        <v>-1</v>
      </c>
      <c r="AY4340" s="3">
        <v>-1</v>
      </c>
      <c r="AZ4340" s="3">
        <v>1</v>
      </c>
      <c r="BA4340" s="3">
        <v>0</v>
      </c>
      <c r="BB4340" s="3">
        <v>-3</v>
      </c>
      <c r="BC4340" s="3">
        <v>1</v>
      </c>
      <c r="BD4340" s="3">
        <v>-3</v>
      </c>
      <c r="BE4340" s="3">
        <v>-7</v>
      </c>
      <c r="BF4340" s="3">
        <v>-1</v>
      </c>
      <c r="BG4340" s="3">
        <v>1</v>
      </c>
      <c r="BH4340" s="3">
        <v>-16</v>
      </c>
      <c r="BI4340" s="3">
        <v>-3</v>
      </c>
      <c r="BJ4340" s="3">
        <v>10</v>
      </c>
      <c r="BK4340" s="24">
        <v>16</v>
      </c>
    </row>
    <row r="4341" s="3" customFormat="1" ht="20.05" customHeight="1">
      <c r="A4341" t="s" s="12">
        <v>1679</v>
      </c>
      <c r="B4341" s="13">
        <f>SUM(C4341:BK4341)</f>
        <v>-14</v>
      </c>
      <c r="R4341" s="3">
        <v>1</v>
      </c>
      <c r="W4341" s="3">
        <v>-1</v>
      </c>
      <c r="AA4341" s="3">
        <v>-3</v>
      </c>
      <c r="AE4341" s="3">
        <v>-2</v>
      </c>
      <c r="AG4341" s="3">
        <v>-1</v>
      </c>
      <c r="AH4341" s="3">
        <v>-2</v>
      </c>
      <c r="AI4341" s="3">
        <v>-8</v>
      </c>
      <c r="AJ4341" s="3">
        <v>-3</v>
      </c>
      <c r="AK4341" s="3">
        <v>-1</v>
      </c>
      <c r="AL4341" s="3">
        <v>-1</v>
      </c>
      <c r="AO4341" s="3">
        <v>-1</v>
      </c>
      <c r="AR4341" s="3">
        <v>-1</v>
      </c>
      <c r="AS4341" s="3">
        <v>-1</v>
      </c>
      <c r="AW4341" s="3">
        <v>-1</v>
      </c>
      <c r="AX4341" s="3">
        <v>-1</v>
      </c>
      <c r="AY4341" s="3">
        <v>-2</v>
      </c>
      <c r="AZ4341" s="3">
        <v>0</v>
      </c>
      <c r="BA4341" s="3">
        <v>-1</v>
      </c>
      <c r="BB4341" s="3">
        <v>2</v>
      </c>
      <c r="BC4341" s="3">
        <v>2</v>
      </c>
      <c r="BD4341" s="3">
        <v>-2</v>
      </c>
      <c r="BE4341" s="3">
        <v>2</v>
      </c>
      <c r="BF4341" s="3">
        <v>0</v>
      </c>
      <c r="BG4341" s="3">
        <v>0</v>
      </c>
      <c r="BH4341" s="3">
        <v>-1</v>
      </c>
      <c r="BI4341" s="3">
        <v>1</v>
      </c>
      <c r="BJ4341" s="3">
        <v>5</v>
      </c>
      <c r="BK4341" s="24">
        <v>6</v>
      </c>
    </row>
    <row r="4342" s="3" customFormat="1" ht="20.05" customHeight="1">
      <c r="A4342" t="s" s="12">
        <v>4098</v>
      </c>
      <c r="B4342" s="13">
        <f>SUM(C4342:BK4342)</f>
        <v>-14</v>
      </c>
      <c r="R4342" s="3">
        <v>1</v>
      </c>
      <c r="AF4342" s="3">
        <v>-1</v>
      </c>
      <c r="AG4342" s="3">
        <v>1</v>
      </c>
      <c r="AI4342" s="3">
        <v>2</v>
      </c>
      <c r="AJ4342" s="3">
        <v>-2</v>
      </c>
      <c r="AK4342" s="3">
        <v>1</v>
      </c>
      <c r="AL4342" s="3">
        <v>1</v>
      </c>
      <c r="AM4342" s="3">
        <v>2</v>
      </c>
      <c r="AN4342" s="3">
        <v>-2</v>
      </c>
      <c r="AO4342" s="3">
        <v>-1</v>
      </c>
      <c r="AP4342" s="3">
        <v>-1</v>
      </c>
      <c r="AT4342" s="3">
        <v>-1</v>
      </c>
      <c r="AV4342" s="3">
        <v>-1</v>
      </c>
      <c r="AW4342" s="3">
        <v>2</v>
      </c>
      <c r="AY4342" s="3">
        <v>-5</v>
      </c>
      <c r="AZ4342" s="3">
        <v>1</v>
      </c>
      <c r="BA4342" s="3">
        <v>2</v>
      </c>
      <c r="BB4342" s="3">
        <v>-2</v>
      </c>
      <c r="BD4342" s="3">
        <v>-5</v>
      </c>
      <c r="BE4342" s="3">
        <v>-2</v>
      </c>
      <c r="BF4342" s="3">
        <v>-9</v>
      </c>
      <c r="BG4342" s="3">
        <v>2</v>
      </c>
      <c r="BH4342" s="3">
        <v>-18</v>
      </c>
      <c r="BI4342" s="3">
        <v>-2</v>
      </c>
      <c r="BJ4342" s="3">
        <v>3</v>
      </c>
      <c r="BK4342" s="24">
        <v>20</v>
      </c>
    </row>
    <row r="4343" s="3" customFormat="1" ht="20.05" customHeight="1">
      <c r="A4343" t="s" s="12">
        <v>4624</v>
      </c>
      <c r="B4343" s="13">
        <f>SUM(C4343:BK4343)</f>
        <v>-14</v>
      </c>
      <c r="R4343" s="3">
        <v>-1</v>
      </c>
      <c r="AB4343" s="3">
        <v>-1</v>
      </c>
      <c r="AC4343" s="3">
        <v>-1</v>
      </c>
      <c r="AD4343" s="3">
        <v>1</v>
      </c>
      <c r="AG4343" s="3">
        <v>-1</v>
      </c>
      <c r="AH4343" s="3">
        <v>1</v>
      </c>
      <c r="AK4343" s="3">
        <v>0</v>
      </c>
      <c r="AL4343" s="3">
        <v>-1</v>
      </c>
      <c r="AM4343" s="3">
        <v>-2</v>
      </c>
      <c r="AN4343" s="3">
        <v>-8</v>
      </c>
      <c r="AO4343" s="3">
        <v>-1</v>
      </c>
      <c r="AP4343" s="3">
        <v>-5</v>
      </c>
      <c r="AQ4343" s="3">
        <v>1</v>
      </c>
      <c r="AR4343" s="3">
        <v>-2</v>
      </c>
      <c r="AS4343" s="3">
        <v>-2</v>
      </c>
      <c r="AT4343" s="3">
        <v>-3</v>
      </c>
      <c r="AU4343" s="3">
        <v>1</v>
      </c>
      <c r="AW4343" s="3">
        <v>0</v>
      </c>
      <c r="AY4343" s="3">
        <v>1</v>
      </c>
      <c r="BB4343" s="3">
        <v>1</v>
      </c>
      <c r="BC4343" s="3">
        <v>0</v>
      </c>
      <c r="BD4343" s="3">
        <v>1</v>
      </c>
      <c r="BE4343" s="3">
        <v>-1</v>
      </c>
      <c r="BF4343" s="3">
        <v>3</v>
      </c>
      <c r="BG4343" s="3">
        <v>0</v>
      </c>
      <c r="BH4343" s="3">
        <v>-3</v>
      </c>
      <c r="BI4343" s="3">
        <v>1</v>
      </c>
      <c r="BJ4343" s="3">
        <v>1</v>
      </c>
      <c r="BK4343" s="24">
        <v>6</v>
      </c>
    </row>
    <row r="4344" s="3" customFormat="1" ht="20.05" customHeight="1">
      <c r="A4344" t="s" s="12">
        <v>1665</v>
      </c>
      <c r="B4344" s="13">
        <f>SUM(C4344:BK4344)</f>
        <v>-14</v>
      </c>
      <c r="T4344" s="3">
        <v>1</v>
      </c>
      <c r="V4344" s="3">
        <v>1</v>
      </c>
      <c r="X4344" s="3">
        <v>0</v>
      </c>
      <c r="Y4344" s="3">
        <v>-1</v>
      </c>
      <c r="Z4344" s="3">
        <v>1</v>
      </c>
      <c r="AC4344" s="3">
        <v>-1</v>
      </c>
      <c r="AD4344" s="3">
        <v>-2</v>
      </c>
      <c r="AE4344" s="3">
        <v>1</v>
      </c>
      <c r="AF4344" s="3">
        <v>-2</v>
      </c>
      <c r="AG4344" s="3">
        <v>0</v>
      </c>
      <c r="AH4344" s="3">
        <v>-3</v>
      </c>
      <c r="AI4344" s="3">
        <v>-2</v>
      </c>
      <c r="AJ4344" s="3">
        <v>-2</v>
      </c>
      <c r="AK4344" s="3">
        <v>-2</v>
      </c>
      <c r="AM4344" s="3">
        <v>-1</v>
      </c>
      <c r="AN4344" s="3">
        <v>-1</v>
      </c>
      <c r="AO4344" s="3">
        <v>0</v>
      </c>
      <c r="AP4344" s="3">
        <v>-1</v>
      </c>
      <c r="AT4344" s="3">
        <v>-1</v>
      </c>
      <c r="AU4344" s="3">
        <v>-1</v>
      </c>
      <c r="AV4344" s="3">
        <v>0</v>
      </c>
      <c r="AW4344" s="3">
        <v>0</v>
      </c>
      <c r="AX4344" s="3">
        <v>-3</v>
      </c>
      <c r="AY4344" s="3">
        <v>-4</v>
      </c>
      <c r="AZ4344" s="3">
        <v>-2</v>
      </c>
      <c r="BA4344" s="3">
        <v>-1</v>
      </c>
      <c r="BB4344" s="3">
        <v>6</v>
      </c>
      <c r="BC4344" s="3">
        <v>-2</v>
      </c>
      <c r="BD4344" s="3">
        <v>11</v>
      </c>
      <c r="BE4344" s="3">
        <v>-4</v>
      </c>
      <c r="BF4344" s="3">
        <v>-1</v>
      </c>
      <c r="BG4344" s="3">
        <v>-5</v>
      </c>
      <c r="BH4344" s="3">
        <v>-8</v>
      </c>
      <c r="BI4344" s="3">
        <v>1</v>
      </c>
      <c r="BJ4344" s="3">
        <v>8</v>
      </c>
      <c r="BK4344" s="24">
        <v>6</v>
      </c>
    </row>
    <row r="4345" s="3" customFormat="1" ht="20.05" customHeight="1">
      <c r="A4345" t="s" s="12">
        <v>2160</v>
      </c>
      <c r="B4345" s="13">
        <f>SUM(C4345:BK4345)</f>
        <v>-14</v>
      </c>
      <c r="T4345" s="3">
        <v>0</v>
      </c>
      <c r="W4345" s="3">
        <v>1</v>
      </c>
      <c r="Z4345" s="3">
        <v>-1</v>
      </c>
      <c r="AA4345" s="3">
        <v>-1</v>
      </c>
      <c r="AB4345" s="3">
        <v>-2</v>
      </c>
      <c r="AD4345" s="3">
        <v>-1</v>
      </c>
      <c r="AE4345" s="3">
        <v>-4</v>
      </c>
      <c r="AF4345" s="3">
        <v>-9</v>
      </c>
      <c r="AG4345" s="3">
        <v>-6</v>
      </c>
      <c r="AH4345" s="3">
        <v>-7</v>
      </c>
      <c r="AI4345" s="3">
        <v>-16</v>
      </c>
      <c r="AJ4345" s="3">
        <v>-6</v>
      </c>
      <c r="AK4345" s="3">
        <v>-7</v>
      </c>
      <c r="AL4345" s="3">
        <v>-7</v>
      </c>
      <c r="AN4345" s="3">
        <v>-2</v>
      </c>
      <c r="AO4345" s="3">
        <v>-5</v>
      </c>
      <c r="AP4345" s="3">
        <v>2</v>
      </c>
      <c r="AQ4345" s="3">
        <v>-18</v>
      </c>
      <c r="AR4345" s="3">
        <v>-1</v>
      </c>
      <c r="AS4345" s="3">
        <v>-6</v>
      </c>
      <c r="AT4345" s="3">
        <v>-1</v>
      </c>
      <c r="AU4345" s="3">
        <v>-1</v>
      </c>
      <c r="AV4345" s="3">
        <v>-1</v>
      </c>
      <c r="AW4345" s="3">
        <v>-1</v>
      </c>
      <c r="AX4345" s="3">
        <v>0</v>
      </c>
      <c r="AY4345" s="3">
        <v>0</v>
      </c>
      <c r="AZ4345" s="3">
        <v>9</v>
      </c>
      <c r="BA4345" s="3">
        <v>6</v>
      </c>
      <c r="BB4345" s="3">
        <v>2</v>
      </c>
      <c r="BC4345" s="3">
        <v>2</v>
      </c>
      <c r="BD4345" s="3">
        <v>1</v>
      </c>
      <c r="BE4345" s="3">
        <v>-7</v>
      </c>
      <c r="BF4345" s="3">
        <v>-8</v>
      </c>
      <c r="BG4345" s="3">
        <v>-14</v>
      </c>
      <c r="BH4345" s="3">
        <v>-46</v>
      </c>
      <c r="BI4345" s="3">
        <v>32</v>
      </c>
      <c r="BJ4345" s="3">
        <v>51</v>
      </c>
      <c r="BK4345" s="24">
        <v>58</v>
      </c>
    </row>
    <row r="4346" s="3" customFormat="1" ht="20.05" customHeight="1">
      <c r="A4346" t="s" s="12">
        <v>4727</v>
      </c>
      <c r="B4346" s="13">
        <f>SUM(C4346:BK4346)</f>
        <v>-14</v>
      </c>
      <c r="U4346" s="3">
        <v>-1</v>
      </c>
      <c r="AJ4346" s="3">
        <v>-1</v>
      </c>
      <c r="AN4346" s="3">
        <v>1</v>
      </c>
      <c r="AR4346" s="3">
        <v>-1</v>
      </c>
      <c r="AX4346" s="3">
        <v>-1</v>
      </c>
      <c r="AY4346" s="3">
        <v>-1</v>
      </c>
      <c r="AZ4346" s="3">
        <v>-1</v>
      </c>
      <c r="BA4346" s="3">
        <v>1</v>
      </c>
      <c r="BB4346" s="3">
        <v>-3</v>
      </c>
      <c r="BC4346" s="3">
        <v>-1</v>
      </c>
      <c r="BD4346" s="3">
        <v>1</v>
      </c>
      <c r="BE4346" s="3">
        <v>0</v>
      </c>
      <c r="BF4346" s="3">
        <v>-3</v>
      </c>
      <c r="BG4346" s="3">
        <v>-6</v>
      </c>
      <c r="BH4346" s="3">
        <v>-7</v>
      </c>
      <c r="BI4346" s="3">
        <v>2</v>
      </c>
      <c r="BJ4346" s="3">
        <v>4</v>
      </c>
      <c r="BK4346" s="24">
        <v>3</v>
      </c>
    </row>
    <row r="4347" s="3" customFormat="1" ht="20.05" customHeight="1">
      <c r="A4347" t="s" s="12">
        <v>744</v>
      </c>
      <c r="B4347" s="13">
        <f>SUM(C4347:BK4347)</f>
        <v>-14</v>
      </c>
      <c r="V4347" s="3">
        <v>-1</v>
      </c>
      <c r="AA4347" s="3">
        <v>1</v>
      </c>
      <c r="AE4347" s="3">
        <v>-1</v>
      </c>
      <c r="AI4347" s="3">
        <v>-1</v>
      </c>
      <c r="AJ4347" s="3">
        <v>1</v>
      </c>
      <c r="AK4347" s="3">
        <v>-1</v>
      </c>
      <c r="AL4347" s="3">
        <v>-1</v>
      </c>
      <c r="AM4347" s="3">
        <v>0</v>
      </c>
      <c r="AN4347" s="3">
        <v>-1</v>
      </c>
      <c r="AO4347" s="3">
        <v>-1</v>
      </c>
      <c r="AR4347" s="3">
        <v>-1</v>
      </c>
      <c r="AT4347" s="3">
        <v>-3</v>
      </c>
      <c r="AU4347" s="3">
        <v>-1</v>
      </c>
      <c r="AV4347" s="3">
        <v>0</v>
      </c>
      <c r="AX4347" s="3">
        <v>-2</v>
      </c>
      <c r="AY4347" s="3">
        <v>0</v>
      </c>
      <c r="AZ4347" s="3">
        <v>0</v>
      </c>
      <c r="BA4347" s="3">
        <v>2</v>
      </c>
      <c r="BB4347" s="3">
        <v>-1</v>
      </c>
      <c r="BC4347" s="3">
        <v>-2</v>
      </c>
      <c r="BD4347" s="3">
        <v>2</v>
      </c>
      <c r="BE4347" s="3">
        <v>-4</v>
      </c>
      <c r="BF4347" s="3">
        <v>0</v>
      </c>
      <c r="BG4347" s="3">
        <v>2</v>
      </c>
      <c r="BH4347" s="3">
        <v>-11</v>
      </c>
      <c r="BI4347" s="3">
        <v>2</v>
      </c>
      <c r="BJ4347" s="3">
        <v>2</v>
      </c>
      <c r="BK4347" s="24">
        <v>6</v>
      </c>
    </row>
    <row r="4348" s="3" customFormat="1" ht="20.05" customHeight="1">
      <c r="A4348" t="s" s="12">
        <v>1938</v>
      </c>
      <c r="B4348" s="13">
        <f>SUM(C4348:BK4348)</f>
        <v>-14</v>
      </c>
      <c r="W4348" s="3">
        <v>1</v>
      </c>
      <c r="Y4348" s="3">
        <v>-1</v>
      </c>
      <c r="AB4348" s="3">
        <v>1</v>
      </c>
      <c r="AD4348" s="3">
        <v>1</v>
      </c>
      <c r="AE4348" s="3">
        <v>-1</v>
      </c>
      <c r="AF4348" s="3">
        <v>-1</v>
      </c>
      <c r="AG4348" s="3">
        <v>-4</v>
      </c>
      <c r="AH4348" s="3">
        <v>0</v>
      </c>
      <c r="AI4348" s="3">
        <v>-1</v>
      </c>
      <c r="AJ4348" s="3">
        <v>-1</v>
      </c>
      <c r="AK4348" s="3">
        <v>-6</v>
      </c>
      <c r="AL4348" s="3">
        <v>-5</v>
      </c>
      <c r="AM4348" s="3">
        <v>-1</v>
      </c>
      <c r="AN4348" s="3">
        <v>-1</v>
      </c>
      <c r="AP4348" s="3">
        <v>-1</v>
      </c>
      <c r="AQ4348" s="3">
        <v>-13</v>
      </c>
      <c r="AT4348" s="3">
        <v>-3</v>
      </c>
      <c r="AU4348" s="3">
        <v>1</v>
      </c>
      <c r="AW4348" s="3">
        <v>-1</v>
      </c>
      <c r="AX4348" s="3">
        <v>-1</v>
      </c>
      <c r="BA4348" s="3">
        <v>2</v>
      </c>
      <c r="BB4348" s="3">
        <v>3</v>
      </c>
      <c r="BC4348" s="3">
        <v>-1</v>
      </c>
      <c r="BD4348" s="3">
        <v>-1</v>
      </c>
      <c r="BE4348" s="3">
        <v>2</v>
      </c>
      <c r="BF4348" s="3">
        <v>-5</v>
      </c>
      <c r="BG4348" s="3">
        <v>-2</v>
      </c>
      <c r="BH4348" s="3">
        <v>-4</v>
      </c>
      <c r="BI4348" s="3">
        <v>6</v>
      </c>
      <c r="BJ4348" s="3">
        <v>9</v>
      </c>
      <c r="BK4348" s="24">
        <v>14</v>
      </c>
    </row>
    <row r="4349" s="3" customFormat="1" ht="20.05" customHeight="1">
      <c r="A4349" t="s" s="12">
        <v>3067</v>
      </c>
      <c r="B4349" s="13">
        <f>SUM(C4349:BK4349)</f>
        <v>-14</v>
      </c>
      <c r="X4349" s="3">
        <v>1</v>
      </c>
      <c r="AD4349" s="3">
        <v>1</v>
      </c>
      <c r="AE4349" s="3">
        <v>-2</v>
      </c>
      <c r="AF4349" s="3">
        <v>0</v>
      </c>
      <c r="AG4349" s="3">
        <v>-2</v>
      </c>
      <c r="AH4349" s="3">
        <v>-1</v>
      </c>
      <c r="AK4349" s="3">
        <v>-1</v>
      </c>
      <c r="AN4349" s="3">
        <v>-1</v>
      </c>
      <c r="AO4349" s="3">
        <v>-1</v>
      </c>
      <c r="AP4349" s="3">
        <v>-1</v>
      </c>
      <c r="AS4349" s="3">
        <v>1</v>
      </c>
      <c r="AX4349" s="3">
        <v>-1</v>
      </c>
      <c r="AZ4349" s="3">
        <v>-2</v>
      </c>
      <c r="BA4349" s="3">
        <v>-1</v>
      </c>
      <c r="BB4349" s="3">
        <v>1</v>
      </c>
      <c r="BD4349" s="3">
        <v>1</v>
      </c>
      <c r="BE4349" s="3">
        <v>-1</v>
      </c>
      <c r="BF4349" s="3">
        <v>-1</v>
      </c>
      <c r="BG4349" s="3">
        <v>-2</v>
      </c>
      <c r="BH4349" s="3">
        <v>-3</v>
      </c>
      <c r="BI4349" s="3">
        <v>1</v>
      </c>
      <c r="BJ4349" s="3">
        <v>1</v>
      </c>
      <c r="BK4349" s="24">
        <v>-1</v>
      </c>
    </row>
    <row r="4350" s="3" customFormat="1" ht="20.05" customHeight="1">
      <c r="A4350" t="s" s="12">
        <v>3037</v>
      </c>
      <c r="B4350" s="13">
        <f>SUM(C4350:BK4350)</f>
        <v>-14</v>
      </c>
      <c r="X4350" s="3">
        <v>1</v>
      </c>
      <c r="AF4350" s="3">
        <v>2</v>
      </c>
      <c r="AJ4350" s="3">
        <v>2</v>
      </c>
      <c r="AL4350" s="3">
        <v>1</v>
      </c>
      <c r="AM4350" s="3">
        <v>-1</v>
      </c>
      <c r="AN4350" s="3">
        <v>-1</v>
      </c>
      <c r="AO4350" s="3">
        <v>-1</v>
      </c>
      <c r="AR4350" s="3">
        <v>-1</v>
      </c>
      <c r="AS4350" s="3">
        <v>-1</v>
      </c>
      <c r="AT4350" s="3">
        <v>0</v>
      </c>
      <c r="AU4350" s="3">
        <v>-4</v>
      </c>
      <c r="AV4350" s="3">
        <v>-1</v>
      </c>
      <c r="AW4350" s="3">
        <v>-1</v>
      </c>
      <c r="AX4350" s="3">
        <v>0</v>
      </c>
      <c r="AY4350" s="3">
        <v>-1</v>
      </c>
      <c r="AZ4350" s="3">
        <v>4</v>
      </c>
      <c r="BA4350" s="3">
        <v>-1</v>
      </c>
      <c r="BB4350" s="3">
        <v>2</v>
      </c>
      <c r="BC4350" s="3">
        <v>-3</v>
      </c>
      <c r="BD4350" s="3">
        <v>-3</v>
      </c>
      <c r="BE4350" s="3">
        <v>-11</v>
      </c>
      <c r="BF4350" s="3">
        <v>-2</v>
      </c>
      <c r="BG4350" s="3">
        <v>-1</v>
      </c>
      <c r="BH4350" s="3">
        <v>-10</v>
      </c>
      <c r="BI4350" s="3">
        <v>-1</v>
      </c>
      <c r="BJ4350" s="3">
        <v>10</v>
      </c>
      <c r="BK4350" s="24">
        <v>8</v>
      </c>
    </row>
    <row r="4351" s="3" customFormat="1" ht="20.05" customHeight="1">
      <c r="A4351" t="s" s="12">
        <v>3906</v>
      </c>
      <c r="B4351" s="13">
        <f>SUM(C4351:BK4351)</f>
        <v>-14</v>
      </c>
      <c r="X4351" s="3">
        <v>1</v>
      </c>
      <c r="AC4351" s="3">
        <v>-1</v>
      </c>
      <c r="AE4351" s="3">
        <v>-1</v>
      </c>
      <c r="AI4351" s="3">
        <v>-1</v>
      </c>
      <c r="AJ4351" s="3">
        <v>0</v>
      </c>
      <c r="AT4351" s="3">
        <v>-2</v>
      </c>
      <c r="AU4351" s="3">
        <v>-2</v>
      </c>
      <c r="AV4351" s="3">
        <v>-2</v>
      </c>
      <c r="AW4351" s="3">
        <v>1</v>
      </c>
      <c r="AX4351" s="3">
        <v>-1</v>
      </c>
      <c r="AY4351" s="3">
        <v>0</v>
      </c>
      <c r="BA4351" s="3">
        <v>0</v>
      </c>
      <c r="BB4351" s="3">
        <v>-1</v>
      </c>
      <c r="BC4351" s="3">
        <v>-1</v>
      </c>
      <c r="BD4351" s="3">
        <v>-1</v>
      </c>
      <c r="BE4351" s="3">
        <v>0</v>
      </c>
      <c r="BF4351" s="3">
        <v>-1</v>
      </c>
      <c r="BG4351" s="3">
        <v>3</v>
      </c>
      <c r="BH4351" s="3">
        <v>-6</v>
      </c>
      <c r="BI4351" s="3">
        <v>0</v>
      </c>
      <c r="BJ4351" s="3">
        <v>0</v>
      </c>
      <c r="BK4351" s="24">
        <v>1</v>
      </c>
    </row>
    <row r="4352" s="3" customFormat="1" ht="20.05" customHeight="1">
      <c r="A4352" t="s" s="12">
        <v>951</v>
      </c>
      <c r="B4352" s="13">
        <f>SUM(C4352:BK4352)</f>
        <v>-14</v>
      </c>
      <c r="Y4352" s="3">
        <v>1</v>
      </c>
      <c r="Z4352" s="3">
        <v>-1</v>
      </c>
      <c r="AA4352" s="3">
        <v>-1</v>
      </c>
      <c r="AE4352" s="3">
        <v>-1</v>
      </c>
      <c r="AF4352" s="3">
        <v>-1</v>
      </c>
      <c r="AG4352" s="3">
        <v>-1</v>
      </c>
      <c r="AH4352" s="3">
        <v>-5</v>
      </c>
      <c r="AI4352" s="3">
        <v>1</v>
      </c>
      <c r="AJ4352" s="3">
        <v>-1</v>
      </c>
      <c r="AK4352" s="3">
        <v>-2</v>
      </c>
      <c r="AL4352" s="3">
        <v>-1</v>
      </c>
      <c r="AM4352" s="3">
        <v>0</v>
      </c>
      <c r="AN4352" s="3">
        <v>-2</v>
      </c>
      <c r="AP4352" s="3">
        <v>2</v>
      </c>
      <c r="AS4352" s="3">
        <v>1</v>
      </c>
      <c r="AT4352" s="3">
        <v>-2</v>
      </c>
      <c r="AU4352" s="3">
        <v>0</v>
      </c>
      <c r="AV4352" s="3">
        <v>-4</v>
      </c>
      <c r="AX4352" s="3">
        <v>-1</v>
      </c>
      <c r="AY4352" s="3">
        <v>1</v>
      </c>
      <c r="AZ4352" s="3">
        <v>1</v>
      </c>
      <c r="BA4352" s="3">
        <v>0</v>
      </c>
      <c r="BB4352" s="3">
        <v>-1</v>
      </c>
      <c r="BC4352" s="3">
        <v>-1</v>
      </c>
      <c r="BD4352" s="3">
        <v>2</v>
      </c>
      <c r="BE4352" s="3">
        <v>-3</v>
      </c>
      <c r="BF4352" s="3">
        <v>-3</v>
      </c>
      <c r="BG4352" s="3">
        <v>-4</v>
      </c>
      <c r="BH4352" s="3">
        <v>2</v>
      </c>
      <c r="BI4352" s="3">
        <v>-3</v>
      </c>
      <c r="BJ4352" s="3">
        <v>5</v>
      </c>
      <c r="BK4352" s="24">
        <v>8</v>
      </c>
    </row>
    <row r="4353" s="3" customFormat="1" ht="20.05" customHeight="1">
      <c r="A4353" t="s" s="12">
        <v>4270</v>
      </c>
      <c r="B4353" s="13">
        <f>SUM(C4353:BK4353)</f>
        <v>-14</v>
      </c>
      <c r="Z4353" s="3">
        <v>-1</v>
      </c>
      <c r="AG4353" s="3">
        <v>1</v>
      </c>
      <c r="AH4353" s="3">
        <v>-1</v>
      </c>
      <c r="AJ4353" s="3">
        <v>-2</v>
      </c>
      <c r="AK4353" s="3">
        <v>0</v>
      </c>
      <c r="AM4353" s="3">
        <v>1</v>
      </c>
      <c r="AQ4353" s="3">
        <v>-15</v>
      </c>
      <c r="AS4353" s="3">
        <v>-1</v>
      </c>
      <c r="AT4353" s="3">
        <v>-1</v>
      </c>
      <c r="AY4353" s="3">
        <v>0</v>
      </c>
      <c r="AZ4353" s="3">
        <v>0</v>
      </c>
      <c r="BA4353" s="3">
        <v>2</v>
      </c>
      <c r="BB4353" s="3">
        <v>1</v>
      </c>
      <c r="BC4353" s="3">
        <v>0</v>
      </c>
      <c r="BD4353" s="3">
        <v>-3</v>
      </c>
      <c r="BE4353" s="3">
        <v>-6</v>
      </c>
      <c r="BF4353" s="3">
        <v>-1</v>
      </c>
      <c r="BG4353" s="3">
        <v>-3</v>
      </c>
      <c r="BH4353" s="3">
        <v>-1</v>
      </c>
      <c r="BI4353" s="3">
        <v>3</v>
      </c>
      <c r="BJ4353" s="3">
        <v>1</v>
      </c>
      <c r="BK4353" s="24">
        <v>12</v>
      </c>
    </row>
    <row r="4354" s="3" customFormat="1" ht="20.05" customHeight="1">
      <c r="A4354" t="s" s="12">
        <v>2546</v>
      </c>
      <c r="B4354" s="13">
        <f>SUM(C4354:BK4354)</f>
        <v>-14</v>
      </c>
      <c r="AA4354" s="3">
        <v>-1</v>
      </c>
      <c r="AG4354" s="3">
        <v>-1</v>
      </c>
      <c r="AJ4354" s="3">
        <v>-2</v>
      </c>
      <c r="AR4354" s="3">
        <v>1</v>
      </c>
      <c r="AV4354" s="3">
        <v>-1</v>
      </c>
      <c r="AX4354" s="3">
        <v>-1</v>
      </c>
      <c r="AY4354" s="3">
        <v>-1</v>
      </c>
      <c r="AZ4354" s="3">
        <v>1</v>
      </c>
      <c r="BA4354" s="3">
        <v>1</v>
      </c>
      <c r="BB4354" s="3">
        <v>1</v>
      </c>
      <c r="BC4354" s="3">
        <v>0</v>
      </c>
      <c r="BD4354" s="3">
        <v>-4</v>
      </c>
      <c r="BE4354" s="3">
        <v>-1</v>
      </c>
      <c r="BF4354" s="3">
        <v>-2</v>
      </c>
      <c r="BG4354" s="3">
        <v>-5</v>
      </c>
      <c r="BH4354" s="3">
        <v>-2</v>
      </c>
      <c r="BI4354" s="3">
        <v>0</v>
      </c>
      <c r="BJ4354" s="3">
        <v>2</v>
      </c>
      <c r="BK4354" s="24">
        <v>1</v>
      </c>
    </row>
    <row r="4355" s="3" customFormat="1" ht="20.05" customHeight="1">
      <c r="A4355" t="s" s="12">
        <v>2158</v>
      </c>
      <c r="B4355" s="13">
        <f>SUM(C4355:BK4355)</f>
        <v>-14</v>
      </c>
      <c r="AA4355" s="3">
        <v>-1</v>
      </c>
      <c r="AE4355" s="3">
        <v>-1</v>
      </c>
      <c r="AF4355" s="3">
        <v>2</v>
      </c>
      <c r="AG4355" s="3">
        <v>-1</v>
      </c>
      <c r="AH4355" s="3">
        <v>-1</v>
      </c>
      <c r="AI4355" s="3">
        <v>0</v>
      </c>
      <c r="AJ4355" s="3">
        <v>-1</v>
      </c>
      <c r="AK4355" s="3">
        <v>-1</v>
      </c>
      <c r="AN4355" s="3">
        <v>1</v>
      </c>
      <c r="AO4355" s="3">
        <v>-1</v>
      </c>
      <c r="AR4355" s="3">
        <v>-3</v>
      </c>
      <c r="AS4355" s="3">
        <v>-2</v>
      </c>
      <c r="AT4355" s="3">
        <v>-4</v>
      </c>
      <c r="AU4355" s="3">
        <v>-2</v>
      </c>
      <c r="AV4355" s="3">
        <v>2</v>
      </c>
      <c r="AW4355" s="3">
        <v>-3</v>
      </c>
      <c r="AX4355" s="3">
        <v>0</v>
      </c>
      <c r="AY4355" s="3">
        <v>-1</v>
      </c>
      <c r="AZ4355" s="3">
        <v>2</v>
      </c>
      <c r="BA4355" s="3">
        <v>-6</v>
      </c>
      <c r="BB4355" s="3">
        <v>-2</v>
      </c>
      <c r="BC4355" s="3">
        <v>2</v>
      </c>
      <c r="BD4355" s="3">
        <v>-3</v>
      </c>
      <c r="BE4355" s="3">
        <v>-10</v>
      </c>
      <c r="BF4355" s="3">
        <v>3</v>
      </c>
      <c r="BG4355" s="3">
        <v>-2</v>
      </c>
      <c r="BH4355" s="3">
        <v>-3</v>
      </c>
      <c r="BI4355" s="3">
        <v>5</v>
      </c>
      <c r="BJ4355" s="3">
        <v>10</v>
      </c>
      <c r="BK4355" s="24">
        <v>7</v>
      </c>
    </row>
    <row r="4356" s="3" customFormat="1" ht="20.05" customHeight="1">
      <c r="A4356" t="s" s="12">
        <v>570</v>
      </c>
      <c r="B4356" s="13">
        <f>SUM(C4356:BK4356)</f>
        <v>-14</v>
      </c>
      <c r="AA4356" s="3">
        <v>1</v>
      </c>
      <c r="AE4356" s="3">
        <v>-2</v>
      </c>
      <c r="AF4356" s="3">
        <v>-1</v>
      </c>
      <c r="AG4356" s="3">
        <v>-1</v>
      </c>
      <c r="AJ4356" s="3">
        <v>-2</v>
      </c>
      <c r="AK4356" s="3">
        <v>1</v>
      </c>
      <c r="AL4356" s="3">
        <v>-1</v>
      </c>
      <c r="AN4356" s="3">
        <v>-1</v>
      </c>
      <c r="AO4356" s="3">
        <v>-1</v>
      </c>
      <c r="AQ4356" s="3">
        <v>-1</v>
      </c>
      <c r="AS4356" s="3">
        <v>-1</v>
      </c>
      <c r="AT4356" s="3">
        <v>0</v>
      </c>
      <c r="AV4356" s="3">
        <v>1</v>
      </c>
      <c r="AW4356" s="3">
        <v>-2</v>
      </c>
      <c r="AY4356" s="3">
        <v>-1</v>
      </c>
      <c r="AZ4356" s="3">
        <v>0</v>
      </c>
      <c r="BA4356" s="3">
        <v>-1</v>
      </c>
      <c r="BB4356" s="3">
        <v>2</v>
      </c>
      <c r="BC4356" s="3">
        <v>-4</v>
      </c>
      <c r="BD4356" s="3">
        <v>-2</v>
      </c>
      <c r="BE4356" s="3">
        <v>-3</v>
      </c>
      <c r="BF4356" s="3">
        <v>-1</v>
      </c>
      <c r="BG4356" s="3">
        <v>2</v>
      </c>
      <c r="BH4356" s="3">
        <v>-4</v>
      </c>
      <c r="BI4356" s="3">
        <v>1</v>
      </c>
      <c r="BJ4356" s="3">
        <v>3</v>
      </c>
      <c r="BK4356" s="24">
        <v>4</v>
      </c>
    </row>
    <row r="4357" s="3" customFormat="1" ht="20.05" customHeight="1">
      <c r="A4357" t="s" s="12">
        <v>4230</v>
      </c>
      <c r="B4357" s="13">
        <f>SUM(C4357:BK4357)</f>
        <v>-14</v>
      </c>
      <c r="AB4357" s="3">
        <v>-1</v>
      </c>
      <c r="AF4357" s="3">
        <v>-2</v>
      </c>
      <c r="AG4357" s="3">
        <v>-1</v>
      </c>
      <c r="AI4357" s="3">
        <v>-1</v>
      </c>
      <c r="AJ4357" s="3">
        <v>-3</v>
      </c>
      <c r="AK4357" s="3">
        <v>-3</v>
      </c>
      <c r="AL4357" s="3">
        <v>-3</v>
      </c>
      <c r="AM4357" s="3">
        <v>1</v>
      </c>
      <c r="AN4357" s="3">
        <v>-2</v>
      </c>
      <c r="AO4357" s="3">
        <v>-1</v>
      </c>
      <c r="AP4357" s="3">
        <v>-2</v>
      </c>
      <c r="AV4357" s="3">
        <v>-2</v>
      </c>
      <c r="AW4357" s="3">
        <v>-3</v>
      </c>
      <c r="AX4357" s="3">
        <v>-1</v>
      </c>
      <c r="AY4357" s="3">
        <v>-1</v>
      </c>
      <c r="AZ4357" s="3">
        <v>-1</v>
      </c>
      <c r="BB4357" s="3">
        <v>6</v>
      </c>
      <c r="BC4357" s="3">
        <v>-2</v>
      </c>
      <c r="BD4357" s="3">
        <v>0</v>
      </c>
      <c r="BE4357" s="3">
        <v>-4</v>
      </c>
      <c r="BF4357" s="3">
        <v>2</v>
      </c>
      <c r="BG4357" s="3">
        <v>-4</v>
      </c>
      <c r="BH4357" s="3">
        <v>1</v>
      </c>
      <c r="BI4357" s="3">
        <v>-1</v>
      </c>
      <c r="BJ4357" s="3">
        <v>6</v>
      </c>
      <c r="BK4357" s="24">
        <v>8</v>
      </c>
    </row>
    <row r="4358" s="3" customFormat="1" ht="20.05" customHeight="1">
      <c r="A4358" t="s" s="12">
        <v>2209</v>
      </c>
      <c r="B4358" s="13">
        <f>SUM(C4358:BK4358)</f>
        <v>-14</v>
      </c>
      <c r="AB4358" s="3">
        <v>-1</v>
      </c>
      <c r="AC4358" s="3">
        <v>1</v>
      </c>
      <c r="AD4358" s="3">
        <v>-1</v>
      </c>
      <c r="AE4358" s="3">
        <v>-1</v>
      </c>
      <c r="AF4358" s="3">
        <v>-4</v>
      </c>
      <c r="AG4358" s="3">
        <v>-1</v>
      </c>
      <c r="AH4358" s="3">
        <v>-2</v>
      </c>
      <c r="AI4358" s="3">
        <v>-2</v>
      </c>
      <c r="AJ4358" s="3">
        <v>-2</v>
      </c>
      <c r="AL4358" s="3">
        <v>0</v>
      </c>
      <c r="AQ4358" s="3">
        <v>-1</v>
      </c>
      <c r="AX4358" s="3">
        <v>-2</v>
      </c>
      <c r="AY4358" s="3">
        <v>-2</v>
      </c>
      <c r="AZ4358" s="3">
        <v>-1</v>
      </c>
      <c r="BA4358" s="3">
        <v>0</v>
      </c>
      <c r="BB4358" s="3">
        <v>0</v>
      </c>
      <c r="BC4358" s="3">
        <v>0</v>
      </c>
      <c r="BD4358" s="3">
        <v>4</v>
      </c>
      <c r="BE4358" s="3">
        <v>-2</v>
      </c>
      <c r="BF4358" s="3">
        <v>-2</v>
      </c>
      <c r="BG4358" s="3">
        <v>-1</v>
      </c>
      <c r="BH4358" s="3">
        <v>-3</v>
      </c>
      <c r="BI4358" s="3">
        <v>1</v>
      </c>
      <c r="BJ4358" s="3">
        <v>1</v>
      </c>
      <c r="BK4358" s="24">
        <v>7</v>
      </c>
    </row>
    <row r="4359" s="3" customFormat="1" ht="20.05" customHeight="1">
      <c r="A4359" t="s" s="12">
        <v>4426</v>
      </c>
      <c r="B4359" s="13">
        <f>SUM(C4359:BK4359)</f>
        <v>-14</v>
      </c>
      <c r="AB4359" s="3">
        <v>-2</v>
      </c>
      <c r="AC4359" s="3">
        <v>-1</v>
      </c>
      <c r="AF4359" s="3">
        <v>-4</v>
      </c>
      <c r="AG4359" s="3">
        <v>-1</v>
      </c>
      <c r="AH4359" s="3">
        <v>-2</v>
      </c>
      <c r="AI4359" s="3">
        <v>-4</v>
      </c>
      <c r="AJ4359" s="3">
        <v>-1</v>
      </c>
      <c r="AK4359" s="3">
        <v>-3</v>
      </c>
      <c r="AL4359" s="3">
        <v>-1</v>
      </c>
      <c r="AP4359" s="3">
        <v>-1</v>
      </c>
      <c r="AQ4359" s="3">
        <v>-1</v>
      </c>
      <c r="AS4359" s="3">
        <v>1</v>
      </c>
      <c r="AU4359" s="3">
        <v>1</v>
      </c>
      <c r="AV4359" s="3">
        <v>-2</v>
      </c>
      <c r="AW4359" s="3">
        <v>-1</v>
      </c>
      <c r="AX4359" s="3">
        <v>-1</v>
      </c>
      <c r="AY4359" s="3">
        <v>0</v>
      </c>
      <c r="AZ4359" s="3">
        <v>2</v>
      </c>
      <c r="BA4359" s="3">
        <v>0</v>
      </c>
      <c r="BB4359" s="3">
        <v>1</v>
      </c>
      <c r="BC4359" s="3">
        <v>0</v>
      </c>
      <c r="BD4359" s="3">
        <v>-1</v>
      </c>
      <c r="BE4359" s="3">
        <v>3</v>
      </c>
      <c r="BF4359" s="3">
        <v>0</v>
      </c>
      <c r="BG4359" s="3">
        <v>0</v>
      </c>
      <c r="BH4359" s="3">
        <v>1</v>
      </c>
      <c r="BI4359" s="3">
        <v>-4</v>
      </c>
      <c r="BJ4359" s="3">
        <v>1</v>
      </c>
      <c r="BK4359" s="24">
        <v>6</v>
      </c>
    </row>
    <row r="4360" s="3" customFormat="1" ht="20.05" customHeight="1">
      <c r="A4360" t="s" s="12">
        <v>4889</v>
      </c>
      <c r="B4360" s="13">
        <f>SUM(C4360:BK4360)</f>
        <v>-14</v>
      </c>
      <c r="AC4360" s="3">
        <v>1</v>
      </c>
      <c r="AE4360" s="3">
        <v>-2</v>
      </c>
      <c r="AI4360" s="3">
        <v>-1</v>
      </c>
      <c r="AK4360" s="3">
        <v>-2</v>
      </c>
      <c r="AL4360" s="3">
        <v>-1</v>
      </c>
      <c r="AM4360" s="3">
        <v>-2</v>
      </c>
      <c r="AN4360" s="3">
        <v>0</v>
      </c>
      <c r="AO4360" s="3">
        <v>-3</v>
      </c>
      <c r="AP4360" s="3">
        <v>-1</v>
      </c>
      <c r="AQ4360" s="3">
        <v>1</v>
      </c>
      <c r="AS4360" s="3">
        <v>2</v>
      </c>
      <c r="AT4360" s="3">
        <v>-3</v>
      </c>
      <c r="AV4360" s="3">
        <v>-1</v>
      </c>
      <c r="AW4360" s="3">
        <v>0</v>
      </c>
      <c r="AX4360" s="3">
        <v>1</v>
      </c>
      <c r="AY4360" s="3">
        <v>-1</v>
      </c>
      <c r="AZ4360" s="3">
        <v>2</v>
      </c>
      <c r="BA4360" s="3">
        <v>0</v>
      </c>
      <c r="BB4360" s="3">
        <v>5</v>
      </c>
      <c r="BC4360" s="3">
        <v>3</v>
      </c>
      <c r="BD4360" s="3">
        <v>4</v>
      </c>
      <c r="BE4360" s="3">
        <v>-8</v>
      </c>
      <c r="BF4360" s="3">
        <v>1</v>
      </c>
      <c r="BG4360" s="3">
        <v>-2</v>
      </c>
      <c r="BH4360" s="3">
        <v>-14</v>
      </c>
      <c r="BI4360" s="3">
        <v>-3</v>
      </c>
      <c r="BJ4360" s="3">
        <v>2</v>
      </c>
      <c r="BK4360" s="24">
        <v>8</v>
      </c>
    </row>
    <row r="4361" s="3" customFormat="1" ht="20.05" customHeight="1">
      <c r="A4361" t="s" s="12">
        <v>814</v>
      </c>
      <c r="B4361" s="13">
        <f>SUM(C4361:BK4361)</f>
        <v>-14</v>
      </c>
      <c r="AC4361" s="3">
        <v>1</v>
      </c>
      <c r="AE4361" s="3">
        <v>-3</v>
      </c>
      <c r="AG4361" s="3">
        <v>-1</v>
      </c>
      <c r="AH4361" s="3">
        <v>0</v>
      </c>
      <c r="AI4361" s="3">
        <v>-5</v>
      </c>
      <c r="AJ4361" s="3">
        <v>0</v>
      </c>
      <c r="AK4361" s="3">
        <v>1</v>
      </c>
      <c r="AM4361" s="3">
        <v>2</v>
      </c>
      <c r="AN4361" s="3">
        <v>-2</v>
      </c>
      <c r="AO4361" s="3">
        <v>-2</v>
      </c>
      <c r="AP4361" s="3">
        <v>0</v>
      </c>
      <c r="AQ4361" s="3">
        <v>1</v>
      </c>
      <c r="AS4361" s="3">
        <v>-3</v>
      </c>
      <c r="AT4361" s="3">
        <v>-2</v>
      </c>
      <c r="AU4361" s="3">
        <v>-1</v>
      </c>
      <c r="AV4361" s="3">
        <v>-1</v>
      </c>
      <c r="AW4361" s="3">
        <v>1</v>
      </c>
      <c r="AX4361" s="3">
        <v>1</v>
      </c>
      <c r="AY4361" s="3">
        <v>4</v>
      </c>
      <c r="AZ4361" s="3">
        <v>1</v>
      </c>
      <c r="BA4361" s="3">
        <v>9</v>
      </c>
      <c r="BB4361" s="3">
        <v>7</v>
      </c>
      <c r="BC4361" s="3">
        <v>-2</v>
      </c>
      <c r="BD4361" s="3">
        <v>-3</v>
      </c>
      <c r="BE4361" s="3">
        <v>-7</v>
      </c>
      <c r="BF4361" s="3">
        <v>-7</v>
      </c>
      <c r="BG4361" s="3">
        <v>-5</v>
      </c>
      <c r="BH4361" s="3">
        <v>-35</v>
      </c>
      <c r="BI4361" s="3">
        <v>7</v>
      </c>
      <c r="BJ4361" s="3">
        <v>11</v>
      </c>
      <c r="BK4361" s="24">
        <v>19</v>
      </c>
    </row>
    <row r="4362" s="3" customFormat="1" ht="20.05" customHeight="1">
      <c r="A4362" t="s" s="12">
        <v>4210</v>
      </c>
      <c r="B4362" s="13">
        <f>SUM(C4362:BK4362)</f>
        <v>-14</v>
      </c>
      <c r="AD4362" s="3">
        <v>1</v>
      </c>
      <c r="AH4362" s="3">
        <v>-1</v>
      </c>
      <c r="AI4362" s="3">
        <v>-1</v>
      </c>
      <c r="AM4362" s="3">
        <v>1</v>
      </c>
      <c r="AQ4362" s="3">
        <v>-1</v>
      </c>
      <c r="AR4362" s="3">
        <v>-2</v>
      </c>
      <c r="AS4362" s="3">
        <v>-1</v>
      </c>
      <c r="AT4362" s="3">
        <v>0</v>
      </c>
      <c r="AV4362" s="3">
        <v>-1</v>
      </c>
      <c r="AY4362" s="3">
        <v>-2</v>
      </c>
      <c r="AZ4362" s="3">
        <v>9</v>
      </c>
      <c r="BA4362" s="3">
        <v>0</v>
      </c>
      <c r="BB4362" s="3">
        <v>-1</v>
      </c>
      <c r="BD4362" s="3">
        <v>-1</v>
      </c>
      <c r="BE4362" s="3">
        <v>-2</v>
      </c>
      <c r="BF4362" s="3">
        <v>1</v>
      </c>
      <c r="BG4362" s="3">
        <v>0</v>
      </c>
      <c r="BH4362" s="3">
        <v>-11</v>
      </c>
      <c r="BI4362" s="3">
        <v>2</v>
      </c>
      <c r="BJ4362" s="3">
        <v>-2</v>
      </c>
      <c r="BK4362" s="24">
        <v>-2</v>
      </c>
    </row>
    <row r="4363" s="3" customFormat="1" ht="20.05" customHeight="1">
      <c r="A4363" t="s" s="12">
        <v>3803</v>
      </c>
      <c r="B4363" s="13">
        <f>SUM(C4363:BK4363)</f>
        <v>-14</v>
      </c>
      <c r="AD4363" s="3">
        <v>-2</v>
      </c>
      <c r="AE4363" s="3">
        <v>-1</v>
      </c>
      <c r="AF4363" s="3">
        <v>-3</v>
      </c>
      <c r="AG4363" s="3">
        <v>-1</v>
      </c>
      <c r="AH4363" s="3">
        <v>1</v>
      </c>
      <c r="AI4363" s="3">
        <v>-2</v>
      </c>
      <c r="AJ4363" s="3">
        <v>-2</v>
      </c>
      <c r="AP4363" s="3">
        <v>-1</v>
      </c>
      <c r="AR4363" s="3">
        <v>1</v>
      </c>
      <c r="AT4363" s="3">
        <v>-2</v>
      </c>
      <c r="AU4363" s="3">
        <v>-1</v>
      </c>
      <c r="AX4363" s="3">
        <v>-3</v>
      </c>
      <c r="AY4363" s="3">
        <v>-3</v>
      </c>
      <c r="AZ4363" s="3">
        <v>0</v>
      </c>
      <c r="BC4363" s="3">
        <v>1</v>
      </c>
      <c r="BD4363" s="3">
        <v>-1</v>
      </c>
      <c r="BE4363" s="3">
        <v>-2</v>
      </c>
      <c r="BF4363" s="3">
        <v>-4</v>
      </c>
      <c r="BG4363" s="3">
        <v>-5</v>
      </c>
      <c r="BH4363" s="3">
        <v>2</v>
      </c>
      <c r="BI4363" s="3">
        <v>11</v>
      </c>
      <c r="BJ4363" s="3">
        <v>0</v>
      </c>
      <c r="BK4363" s="24">
        <v>3</v>
      </c>
    </row>
    <row r="4364" s="3" customFormat="1" ht="20.05" customHeight="1">
      <c r="A4364" t="s" s="12">
        <v>1354</v>
      </c>
      <c r="B4364" s="13">
        <f>SUM(C4364:BK4364)</f>
        <v>-14</v>
      </c>
      <c r="AE4364" s="3">
        <v>-1</v>
      </c>
      <c r="AH4364" s="3">
        <v>1</v>
      </c>
      <c r="AI4364" s="3">
        <v>-1</v>
      </c>
      <c r="AJ4364" s="3">
        <v>-1</v>
      </c>
      <c r="AO4364" s="3">
        <v>2</v>
      </c>
      <c r="AP4364" s="3">
        <v>0</v>
      </c>
      <c r="AQ4364" s="3">
        <v>-1</v>
      </c>
      <c r="AS4364" s="3">
        <v>-2</v>
      </c>
      <c r="AT4364" s="3">
        <v>1</v>
      </c>
      <c r="AU4364" s="3">
        <v>-3</v>
      </c>
      <c r="AW4364" s="3">
        <v>-1</v>
      </c>
      <c r="AX4364" s="3">
        <v>-2</v>
      </c>
      <c r="AY4364" s="3">
        <v>-1</v>
      </c>
      <c r="AZ4364" s="3">
        <v>0</v>
      </c>
      <c r="BA4364" s="3">
        <v>-1</v>
      </c>
      <c r="BB4364" s="3">
        <v>0</v>
      </c>
      <c r="BC4364" s="3">
        <v>0</v>
      </c>
      <c r="BD4364" s="3">
        <v>-1</v>
      </c>
      <c r="BE4364" s="3">
        <v>0</v>
      </c>
      <c r="BF4364" s="3">
        <v>0</v>
      </c>
      <c r="BG4364" s="3">
        <v>-3</v>
      </c>
      <c r="BH4364" s="3">
        <v>0</v>
      </c>
      <c r="BI4364" s="3">
        <v>-1</v>
      </c>
      <c r="BJ4364" s="3">
        <v>4</v>
      </c>
      <c r="BK4364" s="24">
        <v>-3</v>
      </c>
    </row>
    <row r="4365" s="3" customFormat="1" ht="20.05" customHeight="1">
      <c r="A4365" t="s" s="12">
        <v>2287</v>
      </c>
      <c r="B4365" s="13">
        <f>SUM(C4365:BK4365)</f>
        <v>-14</v>
      </c>
      <c r="AE4365" s="3">
        <v>-1</v>
      </c>
      <c r="AF4365" s="3">
        <v>-1</v>
      </c>
      <c r="AG4365" s="3">
        <v>-2</v>
      </c>
      <c r="AI4365" s="3">
        <v>-4</v>
      </c>
      <c r="AK4365" s="3">
        <v>-2</v>
      </c>
      <c r="AN4365" s="3">
        <v>-1</v>
      </c>
      <c r="AO4365" s="3">
        <v>-1</v>
      </c>
      <c r="AQ4365" s="3">
        <v>-1</v>
      </c>
      <c r="AR4365" s="3">
        <v>-1</v>
      </c>
      <c r="AS4365" s="3">
        <v>-1</v>
      </c>
      <c r="BA4365" s="3">
        <v>-1</v>
      </c>
      <c r="BD4365" s="3">
        <v>-1</v>
      </c>
      <c r="BE4365" s="3">
        <v>-2</v>
      </c>
      <c r="BF4365" s="3">
        <v>2</v>
      </c>
      <c r="BG4365" s="3">
        <v>0</v>
      </c>
      <c r="BH4365" s="3">
        <v>1</v>
      </c>
      <c r="BI4365" s="3">
        <v>1</v>
      </c>
      <c r="BJ4365" s="3">
        <v>0</v>
      </c>
      <c r="BK4365" s="24">
        <v>1</v>
      </c>
    </row>
    <row r="4366" s="3" customFormat="1" ht="20.05" customHeight="1">
      <c r="A4366" t="s" s="12">
        <v>2877</v>
      </c>
      <c r="B4366" s="13">
        <f>SUM(C4366:BK4366)</f>
        <v>-14</v>
      </c>
      <c r="AF4366" s="3">
        <v>-1</v>
      </c>
      <c r="AG4366" s="3">
        <v>1</v>
      </c>
      <c r="AH4366" s="3">
        <v>-1</v>
      </c>
      <c r="AK4366" s="3">
        <v>-1</v>
      </c>
      <c r="AO4366" s="3">
        <v>1</v>
      </c>
      <c r="AX4366" s="3">
        <v>-1</v>
      </c>
      <c r="AY4366" s="3">
        <v>1</v>
      </c>
      <c r="AZ4366" s="3">
        <v>1</v>
      </c>
      <c r="BA4366" s="3">
        <v>-1</v>
      </c>
      <c r="BB4366" s="3">
        <v>1</v>
      </c>
      <c r="BC4366" s="3">
        <v>-2</v>
      </c>
      <c r="BD4366" s="3">
        <v>-2</v>
      </c>
      <c r="BE4366" s="3">
        <v>-4</v>
      </c>
      <c r="BF4366" s="3">
        <v>-1</v>
      </c>
      <c r="BG4366" s="3">
        <v>-2</v>
      </c>
      <c r="BH4366" s="3">
        <v>-3</v>
      </c>
      <c r="BI4366" s="3">
        <v>-3</v>
      </c>
      <c r="BJ4366" s="3">
        <v>5</v>
      </c>
      <c r="BK4366" s="24">
        <v>-2</v>
      </c>
    </row>
    <row r="4367" s="3" customFormat="1" ht="20.05" customHeight="1">
      <c r="A4367" t="s" s="12">
        <v>1253</v>
      </c>
      <c r="B4367" s="13">
        <f>SUM(C4367:BK4367)</f>
        <v>-14</v>
      </c>
      <c r="AF4367" s="3">
        <v>-1</v>
      </c>
      <c r="AH4367" s="3">
        <v>-2</v>
      </c>
      <c r="AJ4367" s="3">
        <v>-4</v>
      </c>
      <c r="AK4367" s="3">
        <v>-3</v>
      </c>
      <c r="AN4367" s="3">
        <v>1</v>
      </c>
      <c r="AP4367" s="3">
        <v>-1</v>
      </c>
      <c r="AQ4367" s="3">
        <v>-1</v>
      </c>
      <c r="AS4367" s="3">
        <v>-3</v>
      </c>
      <c r="AT4367" s="3">
        <v>1</v>
      </c>
      <c r="AU4367" s="3">
        <v>-1</v>
      </c>
      <c r="BB4367" s="3">
        <v>1</v>
      </c>
      <c r="BC4367" s="3">
        <v>-1</v>
      </c>
      <c r="BD4367" s="3">
        <v>-2</v>
      </c>
      <c r="BE4367" s="3">
        <v>1</v>
      </c>
      <c r="BF4367" s="3">
        <v>-1</v>
      </c>
      <c r="BG4367" s="3">
        <v>3</v>
      </c>
      <c r="BH4367" s="3">
        <v>-1</v>
      </c>
      <c r="BI4367" s="3">
        <v>1</v>
      </c>
      <c r="BJ4367" s="3">
        <v>-1</v>
      </c>
      <c r="BK4367" s="24">
        <v>0</v>
      </c>
    </row>
    <row r="4368" s="3" customFormat="1" ht="20.05" customHeight="1">
      <c r="A4368" t="s" s="12">
        <v>4940</v>
      </c>
      <c r="B4368" s="13">
        <f>SUM(C4368:BK4368)</f>
        <v>-14</v>
      </c>
      <c r="AF4368" s="3">
        <v>-1</v>
      </c>
      <c r="AG4368" s="3">
        <v>-3</v>
      </c>
      <c r="AI4368" s="3">
        <v>-7</v>
      </c>
      <c r="AJ4368" s="3">
        <v>-2</v>
      </c>
      <c r="AK4368" s="3">
        <v>1</v>
      </c>
      <c r="AQ4368" s="3">
        <v>-38</v>
      </c>
      <c r="AS4368" s="3">
        <v>-2</v>
      </c>
      <c r="AV4368" s="3">
        <v>-1</v>
      </c>
      <c r="AW4368" s="3">
        <v>-1</v>
      </c>
      <c r="AY4368" s="3">
        <v>1</v>
      </c>
      <c r="BA4368" s="3">
        <v>2</v>
      </c>
      <c r="BB4368" s="3">
        <v>3</v>
      </c>
      <c r="BC4368" s="3">
        <v>1</v>
      </c>
      <c r="BD4368" s="3">
        <v>2</v>
      </c>
      <c r="BE4368" s="3">
        <v>-2</v>
      </c>
      <c r="BF4368" s="3">
        <v>1</v>
      </c>
      <c r="BG4368" s="3">
        <v>-4</v>
      </c>
      <c r="BH4368" s="3">
        <v>-7</v>
      </c>
      <c r="BI4368" s="3">
        <v>7</v>
      </c>
      <c r="BJ4368" s="3">
        <v>13</v>
      </c>
      <c r="BK4368" s="24">
        <v>23</v>
      </c>
    </row>
    <row r="4369" s="3" customFormat="1" ht="20.05" customHeight="1">
      <c r="A4369" t="s" s="12">
        <v>1937</v>
      </c>
      <c r="B4369" s="13">
        <f>SUM(C4369:BK4369)</f>
        <v>-14</v>
      </c>
      <c r="AG4369" s="3">
        <v>-1</v>
      </c>
      <c r="AH4369" s="3">
        <v>-3</v>
      </c>
      <c r="AJ4369" s="3">
        <v>-2</v>
      </c>
      <c r="AK4369" s="3">
        <v>-1</v>
      </c>
      <c r="AN4369" s="3">
        <v>-1</v>
      </c>
      <c r="AO4369" s="3">
        <v>0</v>
      </c>
      <c r="AP4369" s="3">
        <v>-1</v>
      </c>
      <c r="AQ4369" s="3">
        <v>-1</v>
      </c>
      <c r="AS4369" s="3">
        <v>-2</v>
      </c>
      <c r="AT4369" s="3">
        <v>-1</v>
      </c>
      <c r="AZ4369" s="3">
        <v>-1</v>
      </c>
      <c r="BA4369" s="3">
        <v>1</v>
      </c>
      <c r="BB4369" s="3">
        <v>1</v>
      </c>
      <c r="BC4369" s="3">
        <v>1</v>
      </c>
      <c r="BD4369" s="3">
        <v>-1</v>
      </c>
      <c r="BE4369" s="3">
        <v>-2</v>
      </c>
      <c r="BF4369" s="3">
        <v>-1</v>
      </c>
      <c r="BG4369" s="3">
        <v>-4</v>
      </c>
      <c r="BH4369" s="3">
        <v>0</v>
      </c>
      <c r="BI4369" s="3">
        <v>2</v>
      </c>
      <c r="BJ4369" s="3">
        <v>-1</v>
      </c>
      <c r="BK4369" s="24">
        <v>4</v>
      </c>
    </row>
    <row r="4370" s="3" customFormat="1" ht="20.05" customHeight="1">
      <c r="A4370" t="s" s="12">
        <v>4415</v>
      </c>
      <c r="B4370" s="13">
        <f>SUM(C4370:BK4370)</f>
        <v>-14</v>
      </c>
      <c r="AG4370" s="3">
        <v>1</v>
      </c>
      <c r="AH4370" s="3">
        <v>0</v>
      </c>
      <c r="AJ4370" s="3">
        <v>-1</v>
      </c>
      <c r="AL4370" s="3">
        <v>-1</v>
      </c>
      <c r="AN4370" s="3">
        <v>0</v>
      </c>
      <c r="AO4370" s="3">
        <v>-2</v>
      </c>
      <c r="AQ4370" s="3">
        <v>-1</v>
      </c>
      <c r="AR4370" s="3">
        <v>-1</v>
      </c>
      <c r="AS4370" s="3">
        <v>-3</v>
      </c>
      <c r="AT4370" s="3">
        <v>0</v>
      </c>
      <c r="AU4370" s="3">
        <v>-2</v>
      </c>
      <c r="AV4370" s="3">
        <v>-1</v>
      </c>
      <c r="AW4370" s="3">
        <v>-1</v>
      </c>
      <c r="AX4370" s="3">
        <v>-2</v>
      </c>
      <c r="AY4370" s="3">
        <v>-1</v>
      </c>
      <c r="AZ4370" s="3">
        <v>-2</v>
      </c>
      <c r="BA4370" s="3">
        <v>1</v>
      </c>
      <c r="BB4370" s="3">
        <v>-2</v>
      </c>
      <c r="BC4370" s="3">
        <v>1</v>
      </c>
      <c r="BD4370" s="3">
        <v>-4</v>
      </c>
      <c r="BE4370" s="3">
        <v>2</v>
      </c>
      <c r="BF4370" s="3">
        <v>-1</v>
      </c>
      <c r="BG4370" s="3">
        <v>-3</v>
      </c>
      <c r="BH4370" s="3">
        <v>0</v>
      </c>
      <c r="BI4370" s="3">
        <v>2</v>
      </c>
      <c r="BJ4370" s="3">
        <v>4</v>
      </c>
      <c r="BK4370" s="24">
        <v>3</v>
      </c>
    </row>
    <row r="4371" s="3" customFormat="1" ht="20.05" customHeight="1">
      <c r="A4371" t="s" s="12">
        <v>4282</v>
      </c>
      <c r="B4371" s="13">
        <f>SUM(C4371:BK4371)</f>
        <v>-14</v>
      </c>
      <c r="AH4371" s="3">
        <v>-2</v>
      </c>
      <c r="AJ4371" s="3">
        <v>-3</v>
      </c>
      <c r="AM4371" s="3">
        <v>-1</v>
      </c>
      <c r="AO4371" s="3">
        <v>-1</v>
      </c>
      <c r="AQ4371" s="3">
        <v>-3</v>
      </c>
      <c r="AU4371" s="3">
        <v>-1</v>
      </c>
      <c r="AX4371" s="3">
        <v>-2</v>
      </c>
      <c r="AY4371" s="3">
        <v>-2</v>
      </c>
      <c r="AZ4371" s="3">
        <v>1</v>
      </c>
      <c r="BB4371" s="3">
        <v>2</v>
      </c>
      <c r="BC4371" s="3">
        <v>1</v>
      </c>
      <c r="BE4371" s="3">
        <v>-2</v>
      </c>
      <c r="BF4371" s="3">
        <v>0</v>
      </c>
      <c r="BG4371" s="3">
        <v>-1</v>
      </c>
      <c r="BH4371" s="3">
        <v>-2</v>
      </c>
      <c r="BI4371" s="3">
        <v>2</v>
      </c>
      <c r="BJ4371" s="3">
        <v>-5</v>
      </c>
      <c r="BK4371" s="24">
        <v>5</v>
      </c>
    </row>
    <row r="4372" s="3" customFormat="1" ht="20.05" customHeight="1">
      <c r="A4372" t="s" s="12">
        <v>3910</v>
      </c>
      <c r="B4372" s="13">
        <f>SUM(C4372:BK4372)</f>
        <v>-14</v>
      </c>
      <c r="AH4372" s="3">
        <v>-1</v>
      </c>
      <c r="AI4372" s="3">
        <v>-3</v>
      </c>
      <c r="AJ4372" s="3">
        <v>-1</v>
      </c>
      <c r="AO4372" s="3">
        <v>-1</v>
      </c>
      <c r="AP4372" s="3">
        <v>-1</v>
      </c>
      <c r="AQ4372" s="3">
        <v>-1</v>
      </c>
      <c r="AU4372" s="3">
        <v>-2</v>
      </c>
      <c r="AV4372" s="3">
        <v>-2</v>
      </c>
      <c r="AW4372" s="3">
        <v>-1</v>
      </c>
      <c r="AY4372" s="3">
        <v>0</v>
      </c>
      <c r="AZ4372" s="3">
        <v>0</v>
      </c>
      <c r="BA4372" s="3">
        <v>-1</v>
      </c>
      <c r="BB4372" s="3">
        <v>-1</v>
      </c>
      <c r="BC4372" s="3">
        <v>5</v>
      </c>
      <c r="BD4372" s="3">
        <v>0</v>
      </c>
      <c r="BE4372" s="3">
        <v>-4</v>
      </c>
      <c r="BF4372" s="3">
        <v>1</v>
      </c>
      <c r="BG4372" s="3">
        <v>-5</v>
      </c>
      <c r="BH4372" s="3">
        <v>-4</v>
      </c>
      <c r="BI4372" s="3">
        <v>0</v>
      </c>
      <c r="BJ4372" s="3">
        <v>5</v>
      </c>
      <c r="BK4372" s="24">
        <v>3</v>
      </c>
    </row>
    <row r="4373" s="3" customFormat="1" ht="20.05" customHeight="1">
      <c r="A4373" t="s" s="12">
        <v>2833</v>
      </c>
      <c r="B4373" s="13">
        <f>SUM(C4373:BK4373)</f>
        <v>-14</v>
      </c>
      <c r="AH4373" s="3">
        <v>1</v>
      </c>
      <c r="AO4373" s="3">
        <v>-1</v>
      </c>
      <c r="AU4373" s="3">
        <v>-1</v>
      </c>
      <c r="AV4373" s="3">
        <v>-2</v>
      </c>
      <c r="AX4373" s="3">
        <v>-1</v>
      </c>
      <c r="AY4373" s="3">
        <v>-3</v>
      </c>
      <c r="AZ4373" s="3">
        <v>-1</v>
      </c>
      <c r="BB4373" s="3">
        <v>1</v>
      </c>
      <c r="BC4373" s="3">
        <v>0</v>
      </c>
      <c r="BD4373" s="3">
        <v>0</v>
      </c>
      <c r="BE4373" s="3">
        <v>-1</v>
      </c>
      <c r="BF4373" s="3">
        <v>-1</v>
      </c>
      <c r="BG4373" s="3">
        <v>2</v>
      </c>
      <c r="BH4373" s="3">
        <v>-4</v>
      </c>
      <c r="BI4373" s="3">
        <v>-3</v>
      </c>
      <c r="BJ4373" s="3">
        <v>0</v>
      </c>
      <c r="BK4373" s="24">
        <v>0</v>
      </c>
    </row>
    <row r="4374" s="3" customFormat="1" ht="20.05" customHeight="1">
      <c r="A4374" t="s" s="12">
        <v>4517</v>
      </c>
      <c r="B4374" s="13">
        <f>SUM(C4374:BK4374)</f>
        <v>-14</v>
      </c>
      <c r="AI4374" s="3">
        <v>1</v>
      </c>
      <c r="AL4374" s="3">
        <v>1</v>
      </c>
      <c r="AO4374" s="3">
        <v>-1</v>
      </c>
      <c r="AS4374" s="3">
        <v>0</v>
      </c>
      <c r="AT4374" s="3">
        <v>-1</v>
      </c>
      <c r="AU4374" s="3">
        <v>-2</v>
      </c>
      <c r="AV4374" s="3">
        <v>1</v>
      </c>
      <c r="AW4374" s="3">
        <v>-1</v>
      </c>
      <c r="AX4374" s="3">
        <v>-1</v>
      </c>
      <c r="AY4374" s="3">
        <v>-1</v>
      </c>
      <c r="AZ4374" s="3">
        <v>-1</v>
      </c>
      <c r="BA4374" s="3">
        <v>-2</v>
      </c>
      <c r="BB4374" s="3">
        <v>1</v>
      </c>
      <c r="BC4374" s="3">
        <v>-2</v>
      </c>
      <c r="BD4374" s="3">
        <v>-5</v>
      </c>
      <c r="BE4374" s="3">
        <v>0</v>
      </c>
      <c r="BF4374" s="3">
        <v>-1</v>
      </c>
      <c r="BG4374" s="3">
        <v>-3</v>
      </c>
      <c r="BH4374" s="3">
        <v>-4</v>
      </c>
      <c r="BI4374" s="3">
        <v>0</v>
      </c>
      <c r="BJ4374" s="3">
        <v>5</v>
      </c>
      <c r="BK4374" s="24">
        <v>2</v>
      </c>
    </row>
    <row r="4375" s="3" customFormat="1" ht="20.05" customHeight="1">
      <c r="A4375" t="s" s="12">
        <v>2354</v>
      </c>
      <c r="B4375" s="13">
        <f>SUM(C4375:BK4375)</f>
        <v>-14</v>
      </c>
      <c r="AJ4375" s="3">
        <v>0</v>
      </c>
      <c r="AK4375" s="3">
        <v>-1</v>
      </c>
      <c r="AL4375" s="3">
        <v>-1</v>
      </c>
      <c r="AP4375" s="3">
        <v>-1</v>
      </c>
      <c r="AQ4375" s="3">
        <v>-7</v>
      </c>
      <c r="AS4375" s="3">
        <v>-3</v>
      </c>
      <c r="AY4375" s="3">
        <v>1</v>
      </c>
      <c r="AZ4375" s="3">
        <v>2</v>
      </c>
      <c r="BA4375" s="3">
        <v>0</v>
      </c>
      <c r="BB4375" s="3">
        <v>0</v>
      </c>
      <c r="BC4375" s="3">
        <v>-2</v>
      </c>
      <c r="BD4375" s="3">
        <v>-1</v>
      </c>
      <c r="BE4375" s="3">
        <v>-5</v>
      </c>
      <c r="BF4375" s="3">
        <v>1</v>
      </c>
      <c r="BG4375" s="3">
        <v>-1</v>
      </c>
      <c r="BH4375" s="3">
        <v>-6</v>
      </c>
      <c r="BI4375" s="3">
        <v>3</v>
      </c>
      <c r="BJ4375" s="3">
        <v>-1</v>
      </c>
      <c r="BK4375" s="24">
        <v>8</v>
      </c>
    </row>
    <row r="4376" s="3" customFormat="1" ht="20.05" customHeight="1">
      <c r="A4376" t="s" s="12">
        <v>4337</v>
      </c>
      <c r="B4376" s="13">
        <f>SUM(C4376:BK4376)</f>
        <v>-14</v>
      </c>
      <c r="AJ4376" s="3">
        <v>1</v>
      </c>
      <c r="AK4376" s="3">
        <v>-1</v>
      </c>
      <c r="AM4376" s="3">
        <v>-2</v>
      </c>
      <c r="AO4376" s="3">
        <v>-1</v>
      </c>
      <c r="AR4376" s="3">
        <v>-2</v>
      </c>
      <c r="AS4376" s="3">
        <v>-1</v>
      </c>
      <c r="AT4376" s="3">
        <v>-3</v>
      </c>
      <c r="AV4376" s="3">
        <v>-2</v>
      </c>
      <c r="AW4376" s="3">
        <v>-1</v>
      </c>
      <c r="AY4376" s="3">
        <v>-1</v>
      </c>
      <c r="BD4376" s="3">
        <v>-1</v>
      </c>
      <c r="BE4376" s="3">
        <v>2</v>
      </c>
      <c r="BF4376" s="3">
        <v>2</v>
      </c>
      <c r="BG4376" s="3">
        <v>-3</v>
      </c>
      <c r="BH4376" s="3">
        <v>-2</v>
      </c>
      <c r="BI4376" s="3">
        <v>1</v>
      </c>
      <c r="BJ4376" s="3">
        <v>0</v>
      </c>
      <c r="BK4376" s="24">
        <v>0</v>
      </c>
    </row>
    <row r="4377" s="3" customFormat="1" ht="20.05" customHeight="1">
      <c r="A4377" t="s" s="12">
        <v>761</v>
      </c>
      <c r="B4377" s="13">
        <f>SUM(C4377:BK4377)</f>
        <v>-14</v>
      </c>
      <c r="AO4377" s="3">
        <v>-1</v>
      </c>
      <c r="BA4377" s="3">
        <v>1</v>
      </c>
      <c r="BB4377" s="3">
        <v>1</v>
      </c>
      <c r="BC4377" s="3">
        <v>1</v>
      </c>
      <c r="BE4377" s="3">
        <v>-2</v>
      </c>
      <c r="BF4377" s="3">
        <v>-6</v>
      </c>
      <c r="BH4377" s="3">
        <v>-16</v>
      </c>
      <c r="BI4377" s="3">
        <v>-3</v>
      </c>
      <c r="BJ4377" s="3">
        <v>6</v>
      </c>
      <c r="BK4377" s="24">
        <v>5</v>
      </c>
    </row>
    <row r="4378" s="3" customFormat="1" ht="20.05" customHeight="1">
      <c r="A4378" t="s" s="12">
        <v>2067</v>
      </c>
      <c r="B4378" s="13">
        <f>SUM(C4378:BK4378)</f>
        <v>-14</v>
      </c>
      <c r="AP4378" s="3">
        <v>0</v>
      </c>
      <c r="AR4378" s="3">
        <v>0</v>
      </c>
      <c r="AT4378" s="3">
        <v>-2</v>
      </c>
      <c r="AU4378" s="3">
        <v>-2</v>
      </c>
      <c r="AV4378" s="3">
        <v>-2</v>
      </c>
      <c r="AX4378" s="3">
        <v>-1</v>
      </c>
      <c r="AY4378" s="3">
        <v>-1</v>
      </c>
      <c r="AZ4378" s="3">
        <v>-3</v>
      </c>
      <c r="BA4378" s="3">
        <v>-3</v>
      </c>
      <c r="BB4378" s="3">
        <v>-1</v>
      </c>
      <c r="BC4378" s="3">
        <v>-1</v>
      </c>
      <c r="BD4378" s="3">
        <v>-2</v>
      </c>
      <c r="BE4378" s="3">
        <v>-1</v>
      </c>
      <c r="BF4378" s="3">
        <v>-1</v>
      </c>
      <c r="BG4378" s="3">
        <v>1</v>
      </c>
      <c r="BH4378" s="3">
        <v>0</v>
      </c>
      <c r="BI4378" s="3">
        <v>-1</v>
      </c>
      <c r="BJ4378" s="3">
        <v>3</v>
      </c>
      <c r="BK4378" s="24">
        <v>3</v>
      </c>
    </row>
    <row r="4379" s="3" customFormat="1" ht="20.05" customHeight="1">
      <c r="A4379" t="s" s="12">
        <v>2368</v>
      </c>
      <c r="B4379" s="13">
        <f>SUM(C4379:BK4379)</f>
        <v>-14</v>
      </c>
      <c r="AP4379" s="3">
        <v>-1</v>
      </c>
      <c r="AQ4379" s="3">
        <v>-2</v>
      </c>
      <c r="AR4379" s="3">
        <v>-1</v>
      </c>
      <c r="AU4379" s="3">
        <v>-1</v>
      </c>
      <c r="AV4379" s="3">
        <v>-1</v>
      </c>
      <c r="AW4379" s="3">
        <v>0</v>
      </c>
      <c r="AY4379" s="3">
        <v>-1</v>
      </c>
      <c r="AZ4379" s="3">
        <v>1</v>
      </c>
      <c r="BA4379" s="3">
        <v>-3</v>
      </c>
      <c r="BB4379" s="3">
        <v>-1</v>
      </c>
      <c r="BC4379" s="3">
        <v>-2</v>
      </c>
      <c r="BD4379" s="3">
        <v>-1</v>
      </c>
      <c r="BE4379" s="3">
        <v>-2</v>
      </c>
      <c r="BF4379" s="3">
        <v>0</v>
      </c>
      <c r="BG4379" s="3">
        <v>0</v>
      </c>
      <c r="BH4379" s="3">
        <v>1</v>
      </c>
      <c r="BI4379" s="3">
        <v>-1</v>
      </c>
      <c r="BJ4379" s="3">
        <v>-2</v>
      </c>
      <c r="BK4379" s="24">
        <v>3</v>
      </c>
    </row>
    <row r="4380" s="3" customFormat="1" ht="20.05" customHeight="1">
      <c r="A4380" t="s" s="12">
        <v>451</v>
      </c>
      <c r="B4380" s="13">
        <f>SUM(C4380:BK4380)</f>
        <v>-14</v>
      </c>
      <c r="BA4380" s="3">
        <v>2</v>
      </c>
      <c r="BB4380" s="3">
        <v>1</v>
      </c>
      <c r="BC4380" s="3">
        <v>1</v>
      </c>
      <c r="BD4380" s="3">
        <v>3</v>
      </c>
      <c r="BE4380" s="3">
        <v>-1</v>
      </c>
      <c r="BF4380" s="3">
        <v>-4</v>
      </c>
      <c r="BG4380" s="3">
        <v>-7</v>
      </c>
      <c r="BH4380" s="3">
        <v>-6</v>
      </c>
      <c r="BI4380" s="3">
        <v>-2</v>
      </c>
      <c r="BJ4380" s="3">
        <v>-4</v>
      </c>
      <c r="BK4380" s="24">
        <v>3</v>
      </c>
    </row>
    <row r="4381" s="3" customFormat="1" ht="20.05" customHeight="1">
      <c r="A4381" t="s" s="12">
        <v>836</v>
      </c>
      <c r="B4381" s="13">
        <f>SUM(C4381:BK4381)</f>
        <v>-14</v>
      </c>
      <c r="AY4381" s="3">
        <v>1</v>
      </c>
      <c r="AZ4381" s="3">
        <v>1</v>
      </c>
      <c r="BA4381" s="3">
        <v>4</v>
      </c>
      <c r="BB4381" s="3">
        <v>3</v>
      </c>
      <c r="BC4381" s="3">
        <v>1</v>
      </c>
      <c r="BD4381" s="3">
        <v>5</v>
      </c>
      <c r="BE4381" s="3">
        <v>-7</v>
      </c>
      <c r="BF4381" s="3">
        <v>-11</v>
      </c>
      <c r="BG4381" s="3">
        <v>-3</v>
      </c>
      <c r="BH4381" s="3">
        <v>-15</v>
      </c>
      <c r="BI4381" s="3">
        <v>2</v>
      </c>
      <c r="BJ4381" s="3">
        <v>5</v>
      </c>
      <c r="BK4381" s="24">
        <v>0</v>
      </c>
    </row>
    <row r="4382" s="3" customFormat="1" ht="20.05" customHeight="1">
      <c r="A4382" t="s" s="12">
        <v>2131</v>
      </c>
      <c r="B4382" s="13">
        <f>SUM(C4382:BK4382)</f>
        <v>-15</v>
      </c>
      <c r="L4382" s="3">
        <v>1</v>
      </c>
      <c r="AA4382" s="3">
        <v>-4</v>
      </c>
      <c r="AC4382" s="3">
        <v>-1</v>
      </c>
      <c r="AF4382" s="3">
        <v>-10</v>
      </c>
      <c r="AG4382" s="3">
        <v>-2</v>
      </c>
      <c r="AH4382" s="3">
        <v>-10</v>
      </c>
      <c r="AI4382" s="3">
        <v>-3</v>
      </c>
      <c r="AJ4382" s="3">
        <v>-2</v>
      </c>
      <c r="AL4382" s="3">
        <v>-2</v>
      </c>
      <c r="AM4382" s="3">
        <v>0</v>
      </c>
      <c r="AN4382" s="3">
        <v>-1</v>
      </c>
      <c r="AO4382" s="3">
        <v>-1</v>
      </c>
      <c r="AP4382" s="3">
        <v>0</v>
      </c>
      <c r="AU4382" s="3">
        <v>-1</v>
      </c>
      <c r="AV4382" s="3">
        <v>0</v>
      </c>
      <c r="AW4382" s="3">
        <v>-1</v>
      </c>
      <c r="AX4382" s="3">
        <v>-3</v>
      </c>
      <c r="AY4382" s="3">
        <v>1</v>
      </c>
      <c r="AZ4382" s="3">
        <v>0</v>
      </c>
      <c r="BA4382" s="3">
        <v>0</v>
      </c>
      <c r="BB4382" s="3">
        <v>0</v>
      </c>
      <c r="BC4382" s="3">
        <v>3</v>
      </c>
      <c r="BD4382" s="3">
        <v>-1</v>
      </c>
      <c r="BE4382" s="3">
        <v>-4</v>
      </c>
      <c r="BF4382" s="3">
        <v>-3</v>
      </c>
      <c r="BG4382" s="3">
        <v>1</v>
      </c>
      <c r="BH4382" s="3">
        <v>-6</v>
      </c>
      <c r="BI4382" s="3">
        <v>7</v>
      </c>
      <c r="BJ4382" s="3">
        <v>10</v>
      </c>
      <c r="BK4382" s="24">
        <v>17</v>
      </c>
    </row>
    <row r="4383" s="3" customFormat="1" ht="20.05" customHeight="1">
      <c r="A4383" t="s" s="12">
        <v>543</v>
      </c>
      <c r="B4383" s="13">
        <f>SUM(C4383:BK4383)</f>
        <v>-15</v>
      </c>
      <c r="M4383" s="3">
        <v>1</v>
      </c>
      <c r="W4383" s="3">
        <v>-1</v>
      </c>
      <c r="AB4383" s="3">
        <v>1</v>
      </c>
      <c r="AC4383" s="3">
        <v>1</v>
      </c>
      <c r="AE4383" s="3">
        <v>-3</v>
      </c>
      <c r="AG4383" s="3">
        <v>1</v>
      </c>
      <c r="AH4383" s="3">
        <v>-1</v>
      </c>
      <c r="AJ4383" s="3">
        <v>-1</v>
      </c>
      <c r="AK4383" s="3">
        <v>-5</v>
      </c>
      <c r="AL4383" s="3">
        <v>-2</v>
      </c>
      <c r="AM4383" s="3">
        <v>-2</v>
      </c>
      <c r="AN4383" s="3">
        <v>-3</v>
      </c>
      <c r="AO4383" s="3">
        <v>-4</v>
      </c>
      <c r="AQ4383" s="3">
        <v>-12</v>
      </c>
      <c r="AR4383" s="3">
        <v>1</v>
      </c>
      <c r="AS4383" s="3">
        <v>-1</v>
      </c>
      <c r="AT4383" s="3">
        <v>-1</v>
      </c>
      <c r="AU4383" s="3">
        <v>-3</v>
      </c>
      <c r="AV4383" s="3">
        <v>0</v>
      </c>
      <c r="AW4383" s="3">
        <v>-5</v>
      </c>
      <c r="AX4383" s="3">
        <v>-1</v>
      </c>
      <c r="AY4383" s="3">
        <v>-1</v>
      </c>
      <c r="AZ4383" s="3">
        <v>0</v>
      </c>
      <c r="BA4383" s="3">
        <v>3</v>
      </c>
      <c r="BB4383" s="3">
        <v>1</v>
      </c>
      <c r="BC4383" s="3">
        <v>0</v>
      </c>
      <c r="BD4383" s="3">
        <v>0</v>
      </c>
      <c r="BE4383" s="3">
        <v>7</v>
      </c>
      <c r="BF4383" s="3">
        <v>-8</v>
      </c>
      <c r="BG4383" s="3">
        <v>5</v>
      </c>
      <c r="BH4383" s="3">
        <v>-2</v>
      </c>
      <c r="BI4383" s="3">
        <v>10</v>
      </c>
      <c r="BJ4383" s="3">
        <v>5</v>
      </c>
      <c r="BK4383" s="24">
        <v>5</v>
      </c>
    </row>
    <row r="4384" s="3" customFormat="1" ht="20.05" customHeight="1">
      <c r="A4384" t="s" s="12">
        <v>3855</v>
      </c>
      <c r="B4384" s="13">
        <f>SUM(C4384:BK4384)</f>
        <v>-15</v>
      </c>
      <c r="P4384" s="3">
        <v>-1</v>
      </c>
      <c r="Z4384" s="3">
        <v>0</v>
      </c>
      <c r="AB4384" s="3">
        <v>-1</v>
      </c>
      <c r="AC4384" s="3">
        <v>0</v>
      </c>
      <c r="AD4384" s="3">
        <v>1</v>
      </c>
      <c r="AE4384" s="3">
        <v>2</v>
      </c>
      <c r="AF4384" s="3">
        <v>-5</v>
      </c>
      <c r="AG4384" s="3">
        <v>-2</v>
      </c>
      <c r="AH4384" s="3">
        <v>-6</v>
      </c>
      <c r="AI4384" s="3">
        <v>-2</v>
      </c>
      <c r="AJ4384" s="3">
        <v>-4</v>
      </c>
      <c r="AK4384" s="3">
        <v>-2</v>
      </c>
      <c r="AM4384" s="3">
        <v>2</v>
      </c>
      <c r="AN4384" s="3">
        <v>3</v>
      </c>
      <c r="AO4384" s="3">
        <v>-2</v>
      </c>
      <c r="AQ4384" s="3">
        <v>1</v>
      </c>
      <c r="AR4384" s="3">
        <v>0</v>
      </c>
      <c r="AS4384" s="3">
        <v>-1</v>
      </c>
      <c r="AT4384" s="3">
        <v>-1</v>
      </c>
      <c r="AU4384" s="3">
        <v>0</v>
      </c>
      <c r="AV4384" s="3">
        <v>2</v>
      </c>
      <c r="AW4384" s="3">
        <v>0</v>
      </c>
      <c r="AX4384" s="3">
        <v>-2</v>
      </c>
      <c r="AY4384" s="3">
        <v>3</v>
      </c>
      <c r="AZ4384" s="3">
        <v>1</v>
      </c>
      <c r="BA4384" s="3">
        <v>2</v>
      </c>
      <c r="BB4384" s="3">
        <v>2</v>
      </c>
      <c r="BC4384" s="3">
        <v>0</v>
      </c>
      <c r="BD4384" s="3">
        <v>-5</v>
      </c>
      <c r="BE4384" s="3">
        <v>-18</v>
      </c>
      <c r="BF4384" s="3">
        <v>-7</v>
      </c>
      <c r="BG4384" s="3">
        <v>-3</v>
      </c>
      <c r="BH4384" s="3">
        <v>-23</v>
      </c>
      <c r="BI4384" s="3">
        <v>1</v>
      </c>
      <c r="BJ4384" s="3">
        <v>27</v>
      </c>
      <c r="BK4384" s="24">
        <v>23</v>
      </c>
    </row>
    <row r="4385" s="3" customFormat="1" ht="20.05" customHeight="1">
      <c r="A4385" t="s" s="12">
        <v>774</v>
      </c>
      <c r="B4385" s="13">
        <f>SUM(C4385:BK4385)</f>
        <v>-15</v>
      </c>
      <c r="Q4385" s="3">
        <v>1</v>
      </c>
      <c r="AE4385" s="3">
        <v>-1</v>
      </c>
      <c r="AF4385" s="3">
        <v>-1</v>
      </c>
      <c r="AI4385" s="3">
        <v>-2</v>
      </c>
      <c r="AJ4385" s="3">
        <v>-3</v>
      </c>
      <c r="AK4385" s="3">
        <v>-1</v>
      </c>
      <c r="AL4385" s="3">
        <v>-1</v>
      </c>
      <c r="AO4385" s="3">
        <v>-1</v>
      </c>
      <c r="AQ4385" s="3">
        <v>0</v>
      </c>
      <c r="AU4385" s="3">
        <v>-1</v>
      </c>
      <c r="AX4385" s="3">
        <v>-3</v>
      </c>
      <c r="BA4385" s="3">
        <v>-1</v>
      </c>
      <c r="BB4385" s="3">
        <v>-1</v>
      </c>
      <c r="BC4385" s="3">
        <v>-3</v>
      </c>
      <c r="BD4385" s="3">
        <v>0</v>
      </c>
      <c r="BE4385" s="3">
        <v>0</v>
      </c>
      <c r="BF4385" s="3">
        <v>0</v>
      </c>
      <c r="BG4385" s="3">
        <v>2</v>
      </c>
      <c r="BH4385" s="3">
        <v>-3</v>
      </c>
      <c r="BI4385" s="3">
        <v>1</v>
      </c>
      <c r="BJ4385" s="3">
        <v>3</v>
      </c>
      <c r="BK4385" s="24">
        <v>0</v>
      </c>
    </row>
    <row r="4386" s="3" customFormat="1" ht="20.05" customHeight="1">
      <c r="A4386" t="s" s="12">
        <v>3862</v>
      </c>
      <c r="B4386" s="13">
        <f>SUM(C4386:BK4386)</f>
        <v>-15</v>
      </c>
      <c r="T4386" s="3">
        <v>1</v>
      </c>
      <c r="Z4386" s="3">
        <v>1</v>
      </c>
      <c r="AE4386" s="3">
        <v>-3</v>
      </c>
      <c r="AF4386" s="3">
        <v>-1</v>
      </c>
      <c r="AH4386" s="3">
        <v>-3</v>
      </c>
      <c r="AI4386" s="3">
        <v>-1</v>
      </c>
      <c r="AJ4386" s="3">
        <v>-2</v>
      </c>
      <c r="AK4386" s="3">
        <v>-2</v>
      </c>
      <c r="AL4386" s="3">
        <v>-1</v>
      </c>
      <c r="AN4386" s="3">
        <v>-1</v>
      </c>
      <c r="AQ4386" s="3">
        <v>-2</v>
      </c>
      <c r="AR4386" s="3">
        <v>1</v>
      </c>
      <c r="AS4386" s="3">
        <v>-1</v>
      </c>
      <c r="AU4386" s="3">
        <v>3</v>
      </c>
      <c r="AV4386" s="3">
        <v>-1</v>
      </c>
      <c r="AW4386" s="3">
        <v>-1</v>
      </c>
      <c r="AX4386" s="3">
        <v>-1</v>
      </c>
      <c r="AY4386" s="3">
        <v>-2</v>
      </c>
      <c r="AZ4386" s="3">
        <v>-1</v>
      </c>
      <c r="BA4386" s="3">
        <v>3</v>
      </c>
      <c r="BB4386" s="3">
        <v>-3</v>
      </c>
      <c r="BC4386" s="3">
        <v>-1</v>
      </c>
      <c r="BD4386" s="3">
        <v>0</v>
      </c>
      <c r="BE4386" s="3">
        <v>2</v>
      </c>
      <c r="BF4386" s="3">
        <v>-4</v>
      </c>
      <c r="BG4386" s="3">
        <v>-3</v>
      </c>
      <c r="BH4386" s="3">
        <v>0</v>
      </c>
      <c r="BI4386" s="3">
        <v>1</v>
      </c>
      <c r="BJ4386" s="3">
        <v>5</v>
      </c>
      <c r="BK4386" s="24">
        <v>2</v>
      </c>
    </row>
    <row r="4387" s="3" customFormat="1" ht="20.05" customHeight="1">
      <c r="A4387" t="s" s="12">
        <v>3282</v>
      </c>
      <c r="B4387" s="13">
        <f>SUM(C4387:BK4387)</f>
        <v>-15</v>
      </c>
      <c r="V4387" s="3">
        <v>1</v>
      </c>
      <c r="W4387" s="3">
        <v>1</v>
      </c>
      <c r="AE4387" s="3">
        <v>0</v>
      </c>
      <c r="AF4387" s="3">
        <v>-2</v>
      </c>
      <c r="AG4387" s="3">
        <v>0</v>
      </c>
      <c r="AH4387" s="3">
        <v>-3</v>
      </c>
      <c r="AI4387" s="3">
        <v>-2</v>
      </c>
      <c r="AJ4387" s="3">
        <v>-3</v>
      </c>
      <c r="AK4387" s="3">
        <v>-2</v>
      </c>
      <c r="AM4387" s="3">
        <v>1</v>
      </c>
      <c r="AN4387" s="3">
        <v>1</v>
      </c>
      <c r="AP4387" s="3">
        <v>-1</v>
      </c>
      <c r="AQ4387" s="3">
        <v>-4</v>
      </c>
      <c r="AS4387" s="3">
        <v>-3</v>
      </c>
      <c r="AU4387" s="3">
        <v>-1</v>
      </c>
      <c r="AW4387" s="3">
        <v>-1</v>
      </c>
      <c r="AX4387" s="3">
        <v>-1</v>
      </c>
      <c r="AY4387" s="3">
        <v>-2</v>
      </c>
      <c r="AZ4387" s="3">
        <v>4</v>
      </c>
      <c r="BA4387" s="3">
        <v>1</v>
      </c>
      <c r="BB4387" s="3">
        <v>0</v>
      </c>
      <c r="BC4387" s="3">
        <v>2</v>
      </c>
      <c r="BD4387" s="3">
        <v>-1</v>
      </c>
      <c r="BE4387" s="3">
        <v>-5</v>
      </c>
      <c r="BF4387" s="3">
        <v>-3</v>
      </c>
      <c r="BG4387" s="3">
        <v>-1</v>
      </c>
      <c r="BH4387" s="3">
        <v>-4</v>
      </c>
      <c r="BI4387" s="3">
        <v>-1</v>
      </c>
      <c r="BJ4387" s="3">
        <v>5</v>
      </c>
      <c r="BK4387" s="24">
        <v>9</v>
      </c>
    </row>
    <row r="4388" s="3" customFormat="1" ht="20.05" customHeight="1">
      <c r="A4388" t="s" s="12">
        <v>3320</v>
      </c>
      <c r="B4388" s="13">
        <f>SUM(C4388:BK4388)</f>
        <v>-15</v>
      </c>
      <c r="W4388" s="3">
        <v>1</v>
      </c>
      <c r="Z4388" s="3">
        <v>-1</v>
      </c>
      <c r="AA4388" s="3">
        <v>-2</v>
      </c>
      <c r="AB4388" s="3">
        <v>-1</v>
      </c>
      <c r="AC4388" s="3">
        <v>-1</v>
      </c>
      <c r="AF4388" s="3">
        <v>-2</v>
      </c>
      <c r="AG4388" s="3">
        <v>-1</v>
      </c>
      <c r="AH4388" s="3">
        <v>-4</v>
      </c>
      <c r="AI4388" s="3">
        <v>-5</v>
      </c>
      <c r="AJ4388" s="3">
        <v>-1</v>
      </c>
      <c r="AK4388" s="3">
        <v>-5</v>
      </c>
      <c r="AL4388" s="3">
        <v>-2</v>
      </c>
      <c r="AN4388" s="3">
        <v>-1</v>
      </c>
      <c r="AO4388" s="3">
        <v>-2</v>
      </c>
      <c r="AQ4388" s="3">
        <v>-1</v>
      </c>
      <c r="AR4388" s="3">
        <v>-1</v>
      </c>
      <c r="AT4388" s="3">
        <v>-2</v>
      </c>
      <c r="AU4388" s="3">
        <v>1</v>
      </c>
      <c r="AY4388" s="3">
        <v>-1</v>
      </c>
      <c r="AZ4388" s="3">
        <v>2</v>
      </c>
      <c r="BA4388" s="3">
        <v>6</v>
      </c>
      <c r="BB4388" s="3">
        <v>7</v>
      </c>
      <c r="BC4388" s="3">
        <v>4</v>
      </c>
      <c r="BD4388" s="3">
        <v>-4</v>
      </c>
      <c r="BE4388" s="3">
        <v>-8</v>
      </c>
      <c r="BF4388" s="3">
        <v>-5</v>
      </c>
      <c r="BG4388" s="3">
        <v>-3</v>
      </c>
      <c r="BH4388" s="3">
        <v>-18</v>
      </c>
      <c r="BI4388" s="3">
        <v>12</v>
      </c>
      <c r="BJ4388" s="3">
        <v>14</v>
      </c>
      <c r="BK4388" s="24">
        <v>9</v>
      </c>
    </row>
    <row r="4389" s="3" customFormat="1" ht="20.05" customHeight="1">
      <c r="A4389" t="s" s="12">
        <v>920</v>
      </c>
      <c r="B4389" s="13">
        <f>SUM(C4389:BK4389)</f>
        <v>-15</v>
      </c>
      <c r="W4389" s="3">
        <v>-1</v>
      </c>
      <c r="Z4389" s="3">
        <v>-1</v>
      </c>
      <c r="AE4389" s="3">
        <v>0</v>
      </c>
      <c r="AF4389" s="3">
        <v>-2</v>
      </c>
      <c r="AJ4389" s="3">
        <v>-3</v>
      </c>
      <c r="AK4389" s="3">
        <v>-3</v>
      </c>
      <c r="AL4389" s="3">
        <v>-1</v>
      </c>
      <c r="AN4389" s="3">
        <v>-1</v>
      </c>
      <c r="AQ4389" s="3">
        <v>-7</v>
      </c>
      <c r="AS4389" s="3">
        <v>-1</v>
      </c>
      <c r="AV4389" s="3">
        <v>-1</v>
      </c>
      <c r="AW4389" s="3">
        <v>-2</v>
      </c>
      <c r="AY4389" s="3">
        <v>1</v>
      </c>
      <c r="AZ4389" s="3">
        <v>-3</v>
      </c>
      <c r="BA4389" s="3">
        <v>-1</v>
      </c>
      <c r="BC4389" s="3">
        <v>0</v>
      </c>
      <c r="BD4389" s="3">
        <v>1</v>
      </c>
      <c r="BE4389" s="3">
        <v>-1</v>
      </c>
      <c r="BF4389" s="3">
        <v>1</v>
      </c>
      <c r="BG4389" s="3">
        <v>1</v>
      </c>
      <c r="BH4389" s="3">
        <v>-3</v>
      </c>
      <c r="BI4389" s="3">
        <v>2</v>
      </c>
      <c r="BJ4389" s="3">
        <v>1</v>
      </c>
      <c r="BK4389" s="24">
        <v>9</v>
      </c>
    </row>
    <row r="4390" s="3" customFormat="1" ht="20.05" customHeight="1">
      <c r="A4390" t="s" s="12">
        <v>3434</v>
      </c>
      <c r="B4390" s="13">
        <f>SUM(C4390:BK4390)</f>
        <v>-15</v>
      </c>
      <c r="X4390" s="3">
        <v>1</v>
      </c>
      <c r="AF4390" s="3">
        <v>-2</v>
      </c>
      <c r="AG4390" s="3">
        <v>-1</v>
      </c>
      <c r="AH4390" s="3">
        <v>1</v>
      </c>
      <c r="AJ4390" s="3">
        <v>1</v>
      </c>
      <c r="AQ4390" s="3">
        <v>1</v>
      </c>
      <c r="AU4390" s="3">
        <v>-2</v>
      </c>
      <c r="AW4390" s="3">
        <v>-1</v>
      </c>
      <c r="AY4390" s="3">
        <v>-3</v>
      </c>
      <c r="AZ4390" s="3">
        <v>-2</v>
      </c>
      <c r="BA4390" s="3">
        <v>-2</v>
      </c>
      <c r="BB4390" s="3">
        <v>-2</v>
      </c>
      <c r="BC4390" s="3">
        <v>-1</v>
      </c>
      <c r="BD4390" s="3">
        <v>-2</v>
      </c>
      <c r="BE4390" s="3">
        <v>-5</v>
      </c>
      <c r="BF4390" s="3">
        <v>-1</v>
      </c>
      <c r="BG4390" s="3">
        <v>1</v>
      </c>
      <c r="BH4390" s="3">
        <v>-3</v>
      </c>
      <c r="BI4390" s="3">
        <v>0</v>
      </c>
      <c r="BJ4390" s="3">
        <v>2</v>
      </c>
      <c r="BK4390" s="24">
        <v>5</v>
      </c>
    </row>
    <row r="4391" s="3" customFormat="1" ht="20.05" customHeight="1">
      <c r="A4391" t="s" s="12">
        <v>4174</v>
      </c>
      <c r="B4391" s="13">
        <f>SUM(C4391:BK4391)</f>
        <v>-15</v>
      </c>
      <c r="Y4391" s="3">
        <v>1</v>
      </c>
      <c r="AE4391" s="3">
        <v>0</v>
      </c>
      <c r="AF4391" s="3">
        <v>1</v>
      </c>
      <c r="AG4391" s="3">
        <v>-4</v>
      </c>
      <c r="AH4391" s="3">
        <v>-1</v>
      </c>
      <c r="AI4391" s="3">
        <v>-3</v>
      </c>
      <c r="AJ4391" s="3">
        <v>-5</v>
      </c>
      <c r="AK4391" s="3">
        <v>-1</v>
      </c>
      <c r="AO4391" s="3">
        <v>-3</v>
      </c>
      <c r="AQ4391" s="3">
        <v>0</v>
      </c>
      <c r="AR4391" s="3">
        <v>-1</v>
      </c>
      <c r="AS4391" s="3">
        <v>-1</v>
      </c>
      <c r="AT4391" s="3">
        <v>-1</v>
      </c>
      <c r="AV4391" s="3">
        <v>-1</v>
      </c>
      <c r="AZ4391" s="3">
        <v>1</v>
      </c>
      <c r="BA4391" s="3">
        <v>0</v>
      </c>
      <c r="BC4391" s="3">
        <v>-1</v>
      </c>
      <c r="BD4391" s="3">
        <v>-2</v>
      </c>
      <c r="BE4391" s="3">
        <v>-3</v>
      </c>
      <c r="BF4391" s="3">
        <v>0</v>
      </c>
      <c r="BG4391" s="3">
        <v>1</v>
      </c>
      <c r="BH4391" s="3">
        <v>-3</v>
      </c>
      <c r="BI4391" s="3">
        <v>11</v>
      </c>
      <c r="BJ4391" s="3">
        <v>2</v>
      </c>
      <c r="BK4391" s="24">
        <v>-2</v>
      </c>
    </row>
    <row r="4392" s="3" customFormat="1" ht="20.05" customHeight="1">
      <c r="A4392" t="s" s="12">
        <v>3401</v>
      </c>
      <c r="B4392" s="13">
        <f>SUM(C4392:BK4392)</f>
        <v>-15</v>
      </c>
      <c r="Y4392" s="3">
        <v>1</v>
      </c>
      <c r="Z4392" s="3">
        <v>-1</v>
      </c>
      <c r="AH4392" s="3">
        <v>-3</v>
      </c>
      <c r="AJ4392" s="3">
        <v>-3</v>
      </c>
      <c r="AK4392" s="3">
        <v>-2</v>
      </c>
      <c r="AL4392" s="3">
        <v>-2</v>
      </c>
      <c r="AM4392" s="3">
        <v>-1</v>
      </c>
      <c r="AN4392" s="3">
        <v>-1</v>
      </c>
      <c r="AP4392" s="3">
        <v>-1</v>
      </c>
      <c r="AQ4392" s="3">
        <v>-5</v>
      </c>
      <c r="AS4392" s="3">
        <v>-1</v>
      </c>
      <c r="AT4392" s="3">
        <v>1</v>
      </c>
      <c r="AU4392" s="3">
        <v>0</v>
      </c>
      <c r="AX4392" s="3">
        <v>-1</v>
      </c>
      <c r="AY4392" s="3">
        <v>-1</v>
      </c>
      <c r="AZ4392" s="3">
        <v>-1</v>
      </c>
      <c r="BA4392" s="3">
        <v>-1</v>
      </c>
      <c r="BC4392" s="3">
        <v>1</v>
      </c>
      <c r="BD4392" s="3">
        <v>-2</v>
      </c>
      <c r="BE4392" s="3">
        <v>-4</v>
      </c>
      <c r="BF4392" s="3">
        <v>1</v>
      </c>
      <c r="BG4392" s="3">
        <v>-1</v>
      </c>
      <c r="BH4392" s="3">
        <v>-1</v>
      </c>
      <c r="BI4392" s="3">
        <v>6</v>
      </c>
      <c r="BJ4392" s="3">
        <v>2</v>
      </c>
      <c r="BK4392" s="24">
        <v>5</v>
      </c>
    </row>
    <row r="4393" s="3" customFormat="1" ht="20.05" customHeight="1">
      <c r="A4393" t="s" s="12">
        <v>832</v>
      </c>
      <c r="B4393" s="13">
        <f>SUM(C4393:BK4393)</f>
        <v>-15</v>
      </c>
      <c r="Y4393" s="3">
        <v>1</v>
      </c>
      <c r="AE4393" s="3">
        <v>1</v>
      </c>
      <c r="AL4393" s="3">
        <v>-1</v>
      </c>
      <c r="AP4393" s="3">
        <v>-1</v>
      </c>
      <c r="AS4393" s="3">
        <v>0</v>
      </c>
      <c r="AT4393" s="3">
        <v>-1</v>
      </c>
      <c r="AW4393" s="3">
        <v>-1</v>
      </c>
      <c r="AX4393" s="3">
        <v>-2</v>
      </c>
      <c r="AY4393" s="3">
        <v>-1</v>
      </c>
      <c r="AZ4393" s="3">
        <v>-3</v>
      </c>
      <c r="BA4393" s="3">
        <v>-1</v>
      </c>
      <c r="BB4393" s="3">
        <v>-2</v>
      </c>
      <c r="BC4393" s="3">
        <v>-1</v>
      </c>
      <c r="BD4393" s="3">
        <v>-2</v>
      </c>
      <c r="BE4393" s="3">
        <v>0</v>
      </c>
      <c r="BF4393" s="3">
        <v>-4</v>
      </c>
      <c r="BG4393" s="3">
        <v>0</v>
      </c>
      <c r="BH4393" s="3">
        <v>-3</v>
      </c>
      <c r="BI4393" s="3">
        <v>-4</v>
      </c>
      <c r="BJ4393" s="3">
        <v>5</v>
      </c>
      <c r="BK4393" s="24">
        <v>5</v>
      </c>
    </row>
    <row r="4394" s="3" customFormat="1" ht="20.05" customHeight="1">
      <c r="A4394" t="s" s="12">
        <v>3920</v>
      </c>
      <c r="B4394" s="13">
        <f>SUM(C4394:BK4394)</f>
        <v>-15</v>
      </c>
      <c r="Z4394" s="3">
        <v>2</v>
      </c>
      <c r="AA4394" s="3">
        <v>0</v>
      </c>
      <c r="AE4394" s="3">
        <v>2</v>
      </c>
      <c r="AG4394" s="3">
        <v>0</v>
      </c>
      <c r="AH4394" s="3">
        <v>-1</v>
      </c>
      <c r="AI4394" s="3">
        <v>-1</v>
      </c>
      <c r="AJ4394" s="3">
        <v>1</v>
      </c>
      <c r="AK4394" s="3">
        <v>0</v>
      </c>
      <c r="AL4394" s="3">
        <v>1</v>
      </c>
      <c r="AP4394" s="3">
        <v>1</v>
      </c>
      <c r="AQ4394" s="3">
        <v>1</v>
      </c>
      <c r="AR4394" s="3">
        <v>2</v>
      </c>
      <c r="AS4394" s="3">
        <v>-1</v>
      </c>
      <c r="AT4394" s="3">
        <v>0</v>
      </c>
      <c r="AV4394" s="3">
        <v>-1</v>
      </c>
      <c r="AW4394" s="3">
        <v>1</v>
      </c>
      <c r="AZ4394" s="3">
        <v>-3</v>
      </c>
      <c r="BA4394" s="3">
        <v>-1</v>
      </c>
      <c r="BB4394" s="3">
        <v>1</v>
      </c>
      <c r="BC4394" s="3">
        <v>1</v>
      </c>
      <c r="BD4394" s="3">
        <v>-3</v>
      </c>
      <c r="BE4394" s="3">
        <v>-2</v>
      </c>
      <c r="BF4394" s="3">
        <v>-2</v>
      </c>
      <c r="BG4394" s="3">
        <v>-2</v>
      </c>
      <c r="BH4394" s="3">
        <v>-10</v>
      </c>
      <c r="BI4394" s="3">
        <v>-1</v>
      </c>
      <c r="BJ4394" s="3">
        <v>-1</v>
      </c>
      <c r="BK4394" s="24">
        <v>1</v>
      </c>
    </row>
    <row r="4395" s="3" customFormat="1" ht="20.05" customHeight="1">
      <c r="A4395" t="s" s="12">
        <v>3348</v>
      </c>
      <c r="B4395" s="13">
        <f>SUM(C4395:BK4395)</f>
        <v>-15</v>
      </c>
      <c r="Z4395" s="3">
        <v>1</v>
      </c>
      <c r="AA4395" s="3">
        <v>-1</v>
      </c>
      <c r="AF4395" s="3">
        <v>-1</v>
      </c>
      <c r="AG4395" s="3">
        <v>1</v>
      </c>
      <c r="AJ4395" s="3">
        <v>-1</v>
      </c>
      <c r="AM4395" s="3">
        <v>-1</v>
      </c>
      <c r="AP4395" s="3">
        <v>0</v>
      </c>
      <c r="AQ4395" s="3">
        <v>-13</v>
      </c>
      <c r="AR4395" s="3">
        <v>-1</v>
      </c>
      <c r="AS4395" s="3">
        <v>-5</v>
      </c>
      <c r="AT4395" s="3">
        <v>-1</v>
      </c>
      <c r="AU4395" s="3">
        <v>-1</v>
      </c>
      <c r="BB4395" s="3">
        <v>1</v>
      </c>
      <c r="BD4395" s="3">
        <v>1</v>
      </c>
      <c r="BE4395" s="3">
        <v>-2</v>
      </c>
      <c r="BF4395" s="3">
        <v>-1</v>
      </c>
      <c r="BG4395" s="3">
        <v>-2</v>
      </c>
      <c r="BH4395" s="3">
        <v>2</v>
      </c>
      <c r="BI4395" s="3">
        <v>1</v>
      </c>
      <c r="BJ4395" s="3">
        <v>2</v>
      </c>
      <c r="BK4395" s="24">
        <v>6</v>
      </c>
    </row>
    <row r="4396" s="3" customFormat="1" ht="20.05" customHeight="1">
      <c r="A4396" t="s" s="12">
        <v>3130</v>
      </c>
      <c r="B4396" s="13">
        <f>SUM(C4396:BK4396)</f>
        <v>-15</v>
      </c>
      <c r="Z4396" s="3">
        <v>1</v>
      </c>
      <c r="AD4396" s="3">
        <v>-1</v>
      </c>
      <c r="AE4396" s="3">
        <v>-1</v>
      </c>
      <c r="AF4396" s="3">
        <v>-1</v>
      </c>
      <c r="AG4396" s="3">
        <v>-2</v>
      </c>
      <c r="AH4396" s="3">
        <v>-3</v>
      </c>
      <c r="AI4396" s="3">
        <v>-4</v>
      </c>
      <c r="AJ4396" s="3">
        <v>-1</v>
      </c>
      <c r="AK4396" s="3">
        <v>-1</v>
      </c>
      <c r="AL4396" s="3">
        <v>-1</v>
      </c>
      <c r="AO4396" s="3">
        <v>-1</v>
      </c>
      <c r="AQ4396" s="3">
        <v>-5</v>
      </c>
      <c r="AS4396" s="3">
        <v>-1</v>
      </c>
      <c r="BA4396" s="3">
        <v>-1</v>
      </c>
      <c r="BB4396" s="3">
        <v>1</v>
      </c>
      <c r="BC4396" s="3">
        <v>-1</v>
      </c>
      <c r="BE4396" s="3">
        <v>-2</v>
      </c>
      <c r="BF4396" s="3">
        <v>1</v>
      </c>
      <c r="BG4396" s="3">
        <v>0</v>
      </c>
      <c r="BH4396" s="3">
        <v>0</v>
      </c>
      <c r="BI4396" s="3">
        <v>3</v>
      </c>
      <c r="BJ4396" s="3">
        <v>4</v>
      </c>
      <c r="BK4396" s="24">
        <v>1</v>
      </c>
    </row>
    <row r="4397" s="3" customFormat="1" ht="20.05" customHeight="1">
      <c r="A4397" t="s" s="12">
        <v>1784</v>
      </c>
      <c r="B4397" s="13">
        <f>SUM(C4397:BK4397)</f>
        <v>-15</v>
      </c>
      <c r="AA4397" s="3">
        <v>0</v>
      </c>
      <c r="AF4397" s="3">
        <v>-1</v>
      </c>
      <c r="AG4397" s="3">
        <v>0</v>
      </c>
      <c r="AH4397" s="3">
        <v>1</v>
      </c>
      <c r="AI4397" s="3">
        <v>-3</v>
      </c>
      <c r="AK4397" s="3">
        <v>1</v>
      </c>
      <c r="AL4397" s="3">
        <v>1</v>
      </c>
      <c r="AN4397" s="3">
        <v>2</v>
      </c>
      <c r="AO4397" s="3">
        <v>-1</v>
      </c>
      <c r="AP4397" s="3">
        <v>-2</v>
      </c>
      <c r="AR4397" s="3">
        <v>-1</v>
      </c>
      <c r="AS4397" s="3">
        <v>0</v>
      </c>
      <c r="AU4397" s="3">
        <v>-1</v>
      </c>
      <c r="AV4397" s="3">
        <v>-2</v>
      </c>
      <c r="AW4397" s="3">
        <v>0</v>
      </c>
      <c r="AX4397" s="3">
        <v>-1</v>
      </c>
      <c r="AY4397" s="3">
        <v>0</v>
      </c>
      <c r="AZ4397" s="3">
        <v>-4</v>
      </c>
      <c r="BA4397" s="3">
        <v>-2</v>
      </c>
      <c r="BB4397" s="3">
        <v>1</v>
      </c>
      <c r="BC4397" s="3">
        <v>1</v>
      </c>
      <c r="BD4397" s="3">
        <v>-1</v>
      </c>
      <c r="BE4397" s="3">
        <v>-1</v>
      </c>
      <c r="BF4397" s="3">
        <v>-3</v>
      </c>
      <c r="BG4397" s="3">
        <v>-5</v>
      </c>
      <c r="BH4397" s="3">
        <v>3</v>
      </c>
      <c r="BI4397" s="3">
        <v>0</v>
      </c>
      <c r="BJ4397" s="3">
        <v>1</v>
      </c>
      <c r="BK4397" s="24">
        <v>2</v>
      </c>
    </row>
    <row r="4398" s="3" customFormat="1" ht="20.05" customHeight="1">
      <c r="A4398" t="s" s="12">
        <v>2978</v>
      </c>
      <c r="B4398" s="13">
        <f>SUM(C4398:BK4398)</f>
        <v>-15</v>
      </c>
      <c r="AA4398" s="3">
        <v>1</v>
      </c>
      <c r="AB4398" s="3">
        <v>-1</v>
      </c>
      <c r="AC4398" s="3">
        <v>-2</v>
      </c>
      <c r="AG4398" s="3">
        <v>-3</v>
      </c>
      <c r="AH4398" s="3">
        <v>-1</v>
      </c>
      <c r="AI4398" s="3">
        <v>-1</v>
      </c>
      <c r="AJ4398" s="3">
        <v>-2</v>
      </c>
      <c r="AM4398" s="3">
        <v>-1</v>
      </c>
      <c r="AO4398" s="3">
        <v>-1</v>
      </c>
      <c r="AP4398" s="3">
        <v>-1</v>
      </c>
      <c r="AS4398" s="3">
        <v>1</v>
      </c>
      <c r="AT4398" s="3">
        <v>-2</v>
      </c>
      <c r="AV4398" s="3">
        <v>-1</v>
      </c>
      <c r="AY4398" s="3">
        <v>-1</v>
      </c>
      <c r="BA4398" s="3">
        <v>1</v>
      </c>
      <c r="BB4398" s="3">
        <v>1</v>
      </c>
      <c r="BC4398" s="3">
        <v>1</v>
      </c>
      <c r="BD4398" s="3">
        <v>-1</v>
      </c>
      <c r="BE4398" s="3">
        <v>-9</v>
      </c>
      <c r="BF4398" s="3">
        <v>3</v>
      </c>
      <c r="BG4398" s="3">
        <v>0</v>
      </c>
      <c r="BH4398" s="3">
        <v>-4</v>
      </c>
      <c r="BI4398" s="3">
        <v>4</v>
      </c>
      <c r="BJ4398" s="3">
        <v>3</v>
      </c>
      <c r="BK4398" s="24">
        <v>1</v>
      </c>
    </row>
    <row r="4399" s="3" customFormat="1" ht="20.05" customHeight="1">
      <c r="A4399" t="s" s="12">
        <v>4560</v>
      </c>
      <c r="B4399" s="13">
        <f>SUM(C4399:BK4399)</f>
        <v>-15</v>
      </c>
      <c r="AB4399" s="3">
        <v>1</v>
      </c>
      <c r="AC4399" s="3">
        <v>1</v>
      </c>
      <c r="AD4399" s="3">
        <v>2</v>
      </c>
      <c r="AE4399" s="3">
        <v>1</v>
      </c>
      <c r="AF4399" s="3">
        <v>0</v>
      </c>
      <c r="AG4399" s="3">
        <v>-1</v>
      </c>
      <c r="AI4399" s="3">
        <v>-1</v>
      </c>
      <c r="AJ4399" s="3">
        <v>-2</v>
      </c>
      <c r="AK4399" s="3">
        <v>1</v>
      </c>
      <c r="AM4399" s="3">
        <v>1</v>
      </c>
      <c r="AN4399" s="3">
        <v>-1</v>
      </c>
      <c r="AO4399" s="3">
        <v>0</v>
      </c>
      <c r="AR4399" s="3">
        <v>1</v>
      </c>
      <c r="AS4399" s="3">
        <v>-2</v>
      </c>
      <c r="AT4399" s="3">
        <v>1</v>
      </c>
      <c r="AU4399" s="3">
        <v>1</v>
      </c>
      <c r="AV4399" s="3">
        <v>-1</v>
      </c>
      <c r="AW4399" s="3">
        <v>-4</v>
      </c>
      <c r="AX4399" s="3">
        <v>1</v>
      </c>
      <c r="AY4399" s="3">
        <v>-7</v>
      </c>
      <c r="AZ4399" s="3">
        <v>0</v>
      </c>
      <c r="BA4399" s="3">
        <v>-1</v>
      </c>
      <c r="BB4399" s="3">
        <v>-1</v>
      </c>
      <c r="BC4399" s="3">
        <v>-1</v>
      </c>
      <c r="BD4399" s="3">
        <v>-2</v>
      </c>
      <c r="BE4399" s="3">
        <v>-6</v>
      </c>
      <c r="BF4399" s="3">
        <v>-6</v>
      </c>
      <c r="BG4399" s="3">
        <v>-5</v>
      </c>
      <c r="BH4399" s="3">
        <v>-10</v>
      </c>
      <c r="BI4399" s="3">
        <v>3</v>
      </c>
      <c r="BJ4399" s="3">
        <v>12</v>
      </c>
      <c r="BK4399" s="24">
        <v>10</v>
      </c>
    </row>
    <row r="4400" s="3" customFormat="1" ht="20.05" customHeight="1">
      <c r="A4400" t="s" s="12">
        <v>4085</v>
      </c>
      <c r="B4400" s="13">
        <f>SUM(C4400:BK4400)</f>
        <v>-15</v>
      </c>
      <c r="AB4400" s="3">
        <v>1</v>
      </c>
      <c r="AE4400" s="3">
        <v>-2</v>
      </c>
      <c r="AF4400" s="3">
        <v>-3</v>
      </c>
      <c r="AG4400" s="3">
        <v>-2</v>
      </c>
      <c r="AH4400" s="3">
        <v>-4</v>
      </c>
      <c r="AI4400" s="3">
        <v>-5</v>
      </c>
      <c r="AJ4400" s="3">
        <v>-2</v>
      </c>
      <c r="AK4400" s="3">
        <v>-3</v>
      </c>
      <c r="AL4400" s="3">
        <v>-3</v>
      </c>
      <c r="AM4400" s="3">
        <v>-1</v>
      </c>
      <c r="AO4400" s="3">
        <v>-1</v>
      </c>
      <c r="AQ4400" s="3">
        <v>-9</v>
      </c>
      <c r="AR4400" s="3">
        <v>0</v>
      </c>
      <c r="AS4400" s="3">
        <v>-1</v>
      </c>
      <c r="AT4400" s="3">
        <v>-1</v>
      </c>
      <c r="AU4400" s="3">
        <v>-1</v>
      </c>
      <c r="AX4400" s="3">
        <v>-2</v>
      </c>
      <c r="AZ4400" s="3">
        <v>0</v>
      </c>
      <c r="BA4400" s="3">
        <v>1</v>
      </c>
      <c r="BB4400" s="3">
        <v>2</v>
      </c>
      <c r="BC4400" s="3">
        <v>2</v>
      </c>
      <c r="BD4400" s="3">
        <v>0</v>
      </c>
      <c r="BE4400" s="3">
        <v>-1</v>
      </c>
      <c r="BF4400" s="3">
        <v>-1</v>
      </c>
      <c r="BG4400" s="3">
        <v>6</v>
      </c>
      <c r="BH4400" s="3">
        <v>-3</v>
      </c>
      <c r="BI4400" s="3">
        <v>4</v>
      </c>
      <c r="BJ4400" s="3">
        <v>4</v>
      </c>
      <c r="BK4400" s="24">
        <v>10</v>
      </c>
    </row>
    <row r="4401" s="3" customFormat="1" ht="20.05" customHeight="1">
      <c r="A4401" t="s" s="12">
        <v>2111</v>
      </c>
      <c r="B4401" s="13">
        <f>SUM(C4401:BK4401)</f>
        <v>-15</v>
      </c>
      <c r="AC4401" s="3">
        <v>1</v>
      </c>
      <c r="AF4401" s="3">
        <v>-1</v>
      </c>
      <c r="AH4401" s="3">
        <v>-1</v>
      </c>
      <c r="AO4401" s="3">
        <v>-1</v>
      </c>
      <c r="AP4401" s="3">
        <v>-1</v>
      </c>
      <c r="AQ4401" s="3">
        <v>-1</v>
      </c>
      <c r="AR4401" s="3">
        <v>-4</v>
      </c>
      <c r="AV4401" s="3">
        <v>1</v>
      </c>
      <c r="AY4401" s="3">
        <v>-1</v>
      </c>
      <c r="AZ4401" s="3">
        <v>3</v>
      </c>
      <c r="BB4401" s="3">
        <v>0</v>
      </c>
      <c r="BC4401" s="3">
        <v>-2</v>
      </c>
      <c r="BD4401" s="3">
        <v>-4</v>
      </c>
      <c r="BE4401" s="3">
        <v>-1</v>
      </c>
      <c r="BF4401" s="3">
        <v>1</v>
      </c>
      <c r="BG4401" s="3">
        <v>-2</v>
      </c>
      <c r="BH4401" s="3">
        <v>-2</v>
      </c>
      <c r="BI4401" s="3">
        <v>-1</v>
      </c>
      <c r="BJ4401" s="3">
        <v>2</v>
      </c>
      <c r="BK4401" s="24">
        <v>-1</v>
      </c>
    </row>
    <row r="4402" s="3" customFormat="1" ht="20.05" customHeight="1">
      <c r="A4402" t="s" s="12">
        <v>1780</v>
      </c>
      <c r="B4402" s="13">
        <f>SUM(C4402:BK4402)</f>
        <v>-15</v>
      </c>
      <c r="AD4402" s="3">
        <v>1</v>
      </c>
      <c r="AL4402" s="3">
        <v>1</v>
      </c>
      <c r="AP4402" s="3">
        <v>-1</v>
      </c>
      <c r="AX4402" s="3">
        <v>-2</v>
      </c>
      <c r="AY4402" s="3">
        <v>-1</v>
      </c>
      <c r="AZ4402" s="3">
        <v>1</v>
      </c>
      <c r="BB4402" s="3">
        <v>-1</v>
      </c>
      <c r="BC4402" s="3">
        <v>-3</v>
      </c>
      <c r="BD4402" s="3">
        <v>1</v>
      </c>
      <c r="BE4402" s="3">
        <v>-2</v>
      </c>
      <c r="BF4402" s="3">
        <v>-3</v>
      </c>
      <c r="BG4402" s="3">
        <v>-1</v>
      </c>
      <c r="BH4402" s="3">
        <v>-3</v>
      </c>
      <c r="BI4402" s="3">
        <v>-2</v>
      </c>
      <c r="BJ4402" s="3">
        <v>0</v>
      </c>
      <c r="BK4402" s="24">
        <v>0</v>
      </c>
    </row>
    <row r="4403" s="3" customFormat="1" ht="20.05" customHeight="1">
      <c r="A4403" t="s" s="12">
        <v>3874</v>
      </c>
      <c r="B4403" s="13">
        <f>SUM(C4403:BK4403)</f>
        <v>-15</v>
      </c>
      <c r="AD4403" s="3">
        <v>-1</v>
      </c>
      <c r="AG4403" s="3">
        <v>-1</v>
      </c>
      <c r="AH4403" s="3">
        <v>-1</v>
      </c>
      <c r="AI4403" s="3">
        <v>-1</v>
      </c>
      <c r="AL4403" s="3">
        <v>-1</v>
      </c>
      <c r="AN4403" s="3">
        <v>-1</v>
      </c>
      <c r="AR4403" s="3">
        <v>-3</v>
      </c>
      <c r="AS4403" s="3">
        <v>-1</v>
      </c>
      <c r="AV4403" s="3">
        <v>1</v>
      </c>
      <c r="AY4403" s="3">
        <v>1</v>
      </c>
      <c r="AZ4403" s="3">
        <v>6</v>
      </c>
      <c r="BA4403" s="3">
        <v>-2</v>
      </c>
      <c r="BB4403" s="3">
        <v>-3</v>
      </c>
      <c r="BC4403" s="3">
        <v>-6</v>
      </c>
      <c r="BD4403" s="3">
        <v>-1</v>
      </c>
      <c r="BE4403" s="3">
        <v>-3</v>
      </c>
      <c r="BF4403" s="3">
        <v>-4</v>
      </c>
      <c r="BG4403" s="3">
        <v>-3</v>
      </c>
      <c r="BH4403" s="3">
        <v>3</v>
      </c>
      <c r="BI4403" s="3">
        <v>1</v>
      </c>
      <c r="BJ4403" s="3">
        <v>-1</v>
      </c>
      <c r="BK4403" s="24">
        <v>6</v>
      </c>
    </row>
    <row r="4404" s="3" customFormat="1" ht="20.05" customHeight="1">
      <c r="A4404" t="s" s="12">
        <v>2984</v>
      </c>
      <c r="B4404" s="13">
        <f>SUM(C4404:BK4404)</f>
        <v>-15</v>
      </c>
      <c r="AE4404" s="3">
        <v>-1</v>
      </c>
      <c r="AF4404" s="3">
        <v>-2</v>
      </c>
      <c r="AK4404" s="3">
        <v>1</v>
      </c>
      <c r="AL4404" s="3">
        <v>0</v>
      </c>
      <c r="AN4404" s="3">
        <v>-3</v>
      </c>
      <c r="AO4404" s="3">
        <v>-2</v>
      </c>
      <c r="AP4404" s="3">
        <v>-1</v>
      </c>
      <c r="AQ4404" s="3">
        <v>-1</v>
      </c>
      <c r="AY4404" s="3">
        <v>1</v>
      </c>
      <c r="AZ4404" s="3">
        <v>1</v>
      </c>
      <c r="BA4404" s="3">
        <v>1</v>
      </c>
      <c r="BB4404" s="3">
        <v>0</v>
      </c>
      <c r="BC4404" s="3">
        <v>5</v>
      </c>
      <c r="BD4404" s="3">
        <v>-1</v>
      </c>
      <c r="BE4404" s="3">
        <v>-6</v>
      </c>
      <c r="BF4404" s="3">
        <v>-3</v>
      </c>
      <c r="BG4404" s="3">
        <v>-5</v>
      </c>
      <c r="BH4404" s="3">
        <v>-14</v>
      </c>
      <c r="BI4404" s="3">
        <v>-4</v>
      </c>
      <c r="BJ4404" s="3">
        <v>10</v>
      </c>
      <c r="BK4404" s="24">
        <v>9</v>
      </c>
    </row>
    <row r="4405" s="3" customFormat="1" ht="20.05" customHeight="1">
      <c r="A4405" t="s" s="12">
        <v>5529</v>
      </c>
      <c r="B4405" s="13">
        <f>SUM(C4405:BK4405)</f>
        <v>-15</v>
      </c>
      <c r="AE4405" s="3">
        <v>-1</v>
      </c>
      <c r="AH4405" s="3">
        <v>-1</v>
      </c>
      <c r="AK4405" s="3">
        <v>-2</v>
      </c>
      <c r="AN4405" s="3">
        <v>-2</v>
      </c>
      <c r="AY4405" s="3">
        <v>-1</v>
      </c>
      <c r="AZ4405" s="3">
        <v>0</v>
      </c>
      <c r="BA4405" s="3">
        <v>0</v>
      </c>
      <c r="BE4405" s="3">
        <v>-4</v>
      </c>
      <c r="BF4405" s="3">
        <v>-1</v>
      </c>
      <c r="BG4405" s="3">
        <v>-1</v>
      </c>
      <c r="BH4405" s="3">
        <v>1</v>
      </c>
      <c r="BI4405" s="3">
        <v>-1</v>
      </c>
      <c r="BJ4405" s="3">
        <v>-3</v>
      </c>
      <c r="BK4405" s="24">
        <v>1</v>
      </c>
    </row>
    <row r="4406" s="3" customFormat="1" ht="20.05" customHeight="1">
      <c r="A4406" t="s" s="12">
        <v>3582</v>
      </c>
      <c r="B4406" s="13">
        <f>SUM(C4406:BK4406)</f>
        <v>-15</v>
      </c>
      <c r="AE4406" s="3">
        <v>-2</v>
      </c>
      <c r="AH4406" s="3">
        <v>-2</v>
      </c>
      <c r="AL4406" s="3">
        <v>-2</v>
      </c>
      <c r="AM4406" s="3">
        <v>1</v>
      </c>
      <c r="AN4406" s="3">
        <v>1</v>
      </c>
      <c r="AO4406" s="3">
        <v>-1</v>
      </c>
      <c r="AP4406" s="3">
        <v>-1</v>
      </c>
      <c r="AQ4406" s="3">
        <v>-1</v>
      </c>
      <c r="AR4406" s="3">
        <v>1</v>
      </c>
      <c r="AS4406" s="3">
        <v>-2</v>
      </c>
      <c r="AV4406" s="3">
        <v>-1</v>
      </c>
      <c r="AW4406" s="3">
        <v>-1</v>
      </c>
      <c r="AZ4406" s="3">
        <v>-1</v>
      </c>
      <c r="BA4406" s="3">
        <v>-1</v>
      </c>
      <c r="BB4406" s="3">
        <v>1</v>
      </c>
      <c r="BC4406" s="3">
        <v>-1</v>
      </c>
      <c r="BD4406" s="3">
        <v>-1</v>
      </c>
      <c r="BE4406" s="3">
        <v>-1</v>
      </c>
      <c r="BF4406" s="3">
        <v>-2</v>
      </c>
      <c r="BG4406" s="3">
        <v>0</v>
      </c>
      <c r="BH4406" s="3">
        <v>0</v>
      </c>
      <c r="BI4406" s="3">
        <v>-4</v>
      </c>
      <c r="BJ4406" s="3">
        <v>4</v>
      </c>
      <c r="BK4406" s="24">
        <v>1</v>
      </c>
    </row>
    <row r="4407" s="3" customFormat="1" ht="20.05" customHeight="1">
      <c r="A4407" t="s" s="12">
        <v>2977</v>
      </c>
      <c r="B4407" s="13">
        <f>SUM(C4407:BK4407)</f>
        <v>-15</v>
      </c>
      <c r="AE4407" s="3">
        <v>-2</v>
      </c>
      <c r="AF4407" s="3">
        <v>-4</v>
      </c>
      <c r="AG4407" s="3">
        <v>-3</v>
      </c>
      <c r="AH4407" s="3">
        <v>-4</v>
      </c>
      <c r="AI4407" s="3">
        <v>-2</v>
      </c>
      <c r="AJ4407" s="3">
        <v>-3</v>
      </c>
      <c r="AL4407" s="3">
        <v>1</v>
      </c>
      <c r="AN4407" s="3">
        <v>1</v>
      </c>
      <c r="AO4407" s="3">
        <v>-1</v>
      </c>
      <c r="AR4407" s="3">
        <v>-2</v>
      </c>
      <c r="AS4407" s="3">
        <v>-2</v>
      </c>
      <c r="AU4407" s="3">
        <v>-2</v>
      </c>
      <c r="AV4407" s="3">
        <v>-1</v>
      </c>
      <c r="AW4407" s="3">
        <v>-2</v>
      </c>
      <c r="AX4407" s="3">
        <v>-2</v>
      </c>
      <c r="AY4407" s="3">
        <v>0</v>
      </c>
      <c r="AZ4407" s="3">
        <v>1</v>
      </c>
      <c r="BA4407" s="3">
        <v>9</v>
      </c>
      <c r="BB4407" s="3">
        <v>-1</v>
      </c>
      <c r="BC4407" s="3">
        <v>-3</v>
      </c>
      <c r="BD4407" s="3">
        <v>0</v>
      </c>
      <c r="BE4407" s="3">
        <v>-3</v>
      </c>
      <c r="BF4407" s="3">
        <v>-3</v>
      </c>
      <c r="BG4407" s="3">
        <v>7</v>
      </c>
      <c r="BH4407" s="3">
        <v>-1</v>
      </c>
      <c r="BI4407" s="3">
        <v>2</v>
      </c>
      <c r="BJ4407" s="3">
        <v>3</v>
      </c>
      <c r="BK4407" s="24">
        <v>2</v>
      </c>
    </row>
    <row r="4408" s="3" customFormat="1" ht="20.05" customHeight="1">
      <c r="A4408" t="s" s="12">
        <v>4106</v>
      </c>
      <c r="B4408" s="13">
        <f>SUM(C4408:BK4408)</f>
        <v>-15</v>
      </c>
      <c r="AE4408" s="3">
        <v>-1</v>
      </c>
      <c r="AJ4408" s="3">
        <v>2</v>
      </c>
      <c r="AN4408" s="3">
        <v>-1</v>
      </c>
      <c r="AR4408" s="3">
        <v>1</v>
      </c>
      <c r="AS4408" s="3">
        <v>1</v>
      </c>
      <c r="AT4408" s="3">
        <v>0</v>
      </c>
      <c r="AV4408" s="3">
        <v>0</v>
      </c>
      <c r="AW4408" s="3">
        <v>-2</v>
      </c>
      <c r="AY4408" s="3">
        <v>-3</v>
      </c>
      <c r="AZ4408" s="3">
        <v>-1</v>
      </c>
      <c r="BA4408" s="3">
        <v>-1</v>
      </c>
      <c r="BB4408" s="3">
        <v>-3</v>
      </c>
      <c r="BC4408" s="3">
        <v>-5</v>
      </c>
      <c r="BD4408" s="3">
        <v>1</v>
      </c>
      <c r="BE4408" s="3">
        <v>-1</v>
      </c>
      <c r="BF4408" s="3">
        <v>-3</v>
      </c>
      <c r="BG4408" s="3">
        <v>1</v>
      </c>
      <c r="BH4408" s="3">
        <v>-6</v>
      </c>
      <c r="BI4408" s="3">
        <v>2</v>
      </c>
      <c r="BJ4408" s="3">
        <v>1</v>
      </c>
      <c r="BK4408" s="24">
        <v>3</v>
      </c>
    </row>
    <row r="4409" s="3" customFormat="1" ht="20.05" customHeight="1">
      <c r="A4409" t="s" s="12">
        <v>1241</v>
      </c>
      <c r="B4409" s="13">
        <f>SUM(C4409:BK4409)</f>
        <v>-15</v>
      </c>
      <c r="AF4409" s="3">
        <v>-1</v>
      </c>
      <c r="AM4409" s="3">
        <v>-1</v>
      </c>
      <c r="AW4409" s="3">
        <v>1</v>
      </c>
      <c r="BA4409" s="3">
        <v>1</v>
      </c>
      <c r="BB4409" s="3">
        <v>-1</v>
      </c>
      <c r="BC4409" s="3">
        <v>-1</v>
      </c>
      <c r="BE4409" s="3">
        <v>-2</v>
      </c>
      <c r="BF4409" s="3">
        <v>-1</v>
      </c>
      <c r="BG4409" s="3">
        <v>-5</v>
      </c>
      <c r="BH4409" s="3">
        <v>-3</v>
      </c>
      <c r="BI4409" s="3">
        <v>-1</v>
      </c>
      <c r="BJ4409" s="3">
        <v>-1</v>
      </c>
      <c r="BK4409" s="24">
        <v>0</v>
      </c>
    </row>
    <row r="4410" s="3" customFormat="1" ht="20.05" customHeight="1">
      <c r="A4410" t="s" s="12">
        <v>1193</v>
      </c>
      <c r="B4410" s="13">
        <f>SUM(C4410:BK4410)</f>
        <v>-15</v>
      </c>
      <c r="AG4410" s="3">
        <v>0</v>
      </c>
      <c r="AI4410" s="3">
        <v>-1</v>
      </c>
      <c r="AL4410" s="3">
        <v>2</v>
      </c>
      <c r="AM4410" s="3">
        <v>-1</v>
      </c>
      <c r="AO4410" s="3">
        <v>-5</v>
      </c>
      <c r="AP4410" s="3">
        <v>-1</v>
      </c>
      <c r="AR4410" s="3">
        <v>-1</v>
      </c>
      <c r="AS4410" s="3">
        <v>-1</v>
      </c>
      <c r="AU4410" s="3">
        <v>-2</v>
      </c>
      <c r="AV4410" s="3">
        <v>-3</v>
      </c>
      <c r="AW4410" s="3">
        <v>0</v>
      </c>
      <c r="AX4410" s="3">
        <v>0</v>
      </c>
      <c r="AY4410" s="3">
        <v>-3</v>
      </c>
      <c r="AZ4410" s="3">
        <v>0</v>
      </c>
      <c r="BA4410" s="3">
        <v>-2</v>
      </c>
      <c r="BB4410" s="3">
        <v>-3</v>
      </c>
      <c r="BC4410" s="3">
        <v>-1</v>
      </c>
      <c r="BD4410" s="3">
        <v>-2</v>
      </c>
      <c r="BE4410" s="3">
        <v>-4</v>
      </c>
      <c r="BF4410" s="3">
        <v>-2</v>
      </c>
      <c r="BG4410" s="3">
        <v>-1</v>
      </c>
      <c r="BH4410" s="3">
        <v>-7</v>
      </c>
      <c r="BI4410" s="3">
        <v>4</v>
      </c>
      <c r="BJ4410" s="3">
        <v>6</v>
      </c>
      <c r="BK4410" s="24">
        <v>13</v>
      </c>
    </row>
    <row r="4411" s="3" customFormat="1" ht="20.05" customHeight="1">
      <c r="A4411" t="s" s="12">
        <v>3323</v>
      </c>
      <c r="B4411" s="13">
        <f>SUM(C4411:BK4411)</f>
        <v>-15</v>
      </c>
      <c r="AH4411" s="3">
        <v>1</v>
      </c>
      <c r="AI4411" s="3">
        <v>-1</v>
      </c>
      <c r="AP4411" s="3">
        <v>-1</v>
      </c>
      <c r="AR4411" s="3">
        <v>-2</v>
      </c>
      <c r="AW4411" s="3">
        <v>-1</v>
      </c>
      <c r="AY4411" s="3">
        <v>1</v>
      </c>
      <c r="AZ4411" s="3">
        <v>5</v>
      </c>
      <c r="BB4411" s="3">
        <v>0</v>
      </c>
      <c r="BC4411" s="3">
        <v>-2</v>
      </c>
      <c r="BD4411" s="3">
        <v>-9</v>
      </c>
      <c r="BE4411" s="3">
        <v>-1</v>
      </c>
      <c r="BF4411" s="3">
        <v>0</v>
      </c>
      <c r="BG4411" s="3">
        <v>0</v>
      </c>
      <c r="BH4411" s="3">
        <v>-9</v>
      </c>
      <c r="BI4411" s="3">
        <v>-3</v>
      </c>
      <c r="BJ4411" s="3">
        <v>0</v>
      </c>
      <c r="BK4411" s="24">
        <v>7</v>
      </c>
    </row>
    <row r="4412" s="3" customFormat="1" ht="20.05" customHeight="1">
      <c r="A4412" t="s" s="12">
        <v>1641</v>
      </c>
      <c r="B4412" s="13">
        <f>SUM(C4412:BK4412)</f>
        <v>-15</v>
      </c>
      <c r="AI4412" s="3">
        <v>1</v>
      </c>
      <c r="AL4412" s="3">
        <v>1</v>
      </c>
      <c r="AM4412" s="3">
        <v>1</v>
      </c>
      <c r="AO4412" s="3">
        <v>-1</v>
      </c>
      <c r="AP4412" s="3">
        <v>-2</v>
      </c>
      <c r="AR4412" s="3">
        <v>2</v>
      </c>
      <c r="AS4412" s="3">
        <v>0</v>
      </c>
      <c r="AU4412" s="3">
        <v>1</v>
      </c>
      <c r="AX4412" s="3">
        <v>-1</v>
      </c>
      <c r="AY4412" s="3">
        <v>-1</v>
      </c>
      <c r="AZ4412" s="3">
        <v>1</v>
      </c>
      <c r="BA4412" s="3">
        <v>-2</v>
      </c>
      <c r="BB4412" s="3">
        <v>0</v>
      </c>
      <c r="BC4412" s="3">
        <v>-1</v>
      </c>
      <c r="BD4412" s="3">
        <v>-4</v>
      </c>
      <c r="BE4412" s="3">
        <v>-4</v>
      </c>
      <c r="BF4412" s="3">
        <v>-4</v>
      </c>
      <c r="BG4412" s="3">
        <v>-3</v>
      </c>
      <c r="BH4412" s="3">
        <v>-11</v>
      </c>
      <c r="BI4412" s="3">
        <v>0</v>
      </c>
      <c r="BJ4412" s="3">
        <v>4</v>
      </c>
      <c r="BK4412" s="24">
        <v>8</v>
      </c>
    </row>
    <row r="4413" s="3" customFormat="1" ht="20.05" customHeight="1">
      <c r="A4413" t="s" s="12">
        <v>2436</v>
      </c>
      <c r="B4413" s="13">
        <f>SUM(C4413:BK4413)</f>
        <v>-15</v>
      </c>
      <c r="AK4413" s="3">
        <v>1</v>
      </c>
      <c r="AO4413" s="3">
        <v>1</v>
      </c>
      <c r="AU4413" s="3">
        <v>-1</v>
      </c>
      <c r="AW4413" s="3">
        <v>0</v>
      </c>
      <c r="AX4413" s="3">
        <v>-1</v>
      </c>
      <c r="AY4413" s="3">
        <v>-1</v>
      </c>
      <c r="BA4413" s="3">
        <v>-1</v>
      </c>
      <c r="BB4413" s="3">
        <v>-1</v>
      </c>
      <c r="BC4413" s="3">
        <v>-2</v>
      </c>
      <c r="BD4413" s="3">
        <v>-2</v>
      </c>
      <c r="BE4413" s="3">
        <v>-1</v>
      </c>
      <c r="BF4413" s="3">
        <v>-2</v>
      </c>
      <c r="BG4413" s="3">
        <v>-4</v>
      </c>
      <c r="BH4413" s="3">
        <v>1</v>
      </c>
      <c r="BI4413" s="3">
        <v>-1</v>
      </c>
      <c r="BJ4413" s="3">
        <v>-1</v>
      </c>
      <c r="BK4413" s="24">
        <v>0</v>
      </c>
    </row>
    <row r="4414" s="3" customFormat="1" ht="20.05" customHeight="1">
      <c r="A4414" t="s" s="12">
        <v>4208</v>
      </c>
      <c r="B4414" s="13">
        <f>SUM(C4414:BK4414)</f>
        <v>-15</v>
      </c>
      <c r="AM4414" s="3">
        <v>0</v>
      </c>
      <c r="AO4414" s="3">
        <v>-1</v>
      </c>
      <c r="AP4414" s="3">
        <v>1</v>
      </c>
      <c r="AR4414" s="3">
        <v>-4</v>
      </c>
      <c r="AS4414" s="3">
        <v>1</v>
      </c>
      <c r="AT4414" s="3">
        <v>-1</v>
      </c>
      <c r="AU4414" s="3">
        <v>-3</v>
      </c>
      <c r="AV4414" s="3">
        <v>0</v>
      </c>
      <c r="AW4414" s="3">
        <v>-1</v>
      </c>
      <c r="AX4414" s="3">
        <v>1</v>
      </c>
      <c r="AY4414" s="3">
        <v>-3</v>
      </c>
      <c r="AZ4414" s="3">
        <v>1</v>
      </c>
      <c r="BA4414" s="3">
        <v>0</v>
      </c>
      <c r="BB4414" s="3">
        <v>-7</v>
      </c>
      <c r="BC4414" s="3">
        <v>1</v>
      </c>
      <c r="BD4414" s="3">
        <v>1</v>
      </c>
      <c r="BE4414" s="3">
        <v>2</v>
      </c>
      <c r="BF4414" s="3">
        <v>0</v>
      </c>
      <c r="BG4414" s="3">
        <v>-1</v>
      </c>
      <c r="BH4414" s="3">
        <v>-11</v>
      </c>
      <c r="BI4414" s="3">
        <v>2</v>
      </c>
      <c r="BJ4414" s="3">
        <v>5</v>
      </c>
      <c r="BK4414" s="24">
        <v>2</v>
      </c>
    </row>
    <row r="4415" s="3" customFormat="1" ht="20.05" customHeight="1">
      <c r="A4415" t="s" s="12">
        <v>2534</v>
      </c>
      <c r="B4415" s="13">
        <f>SUM(C4415:BK4415)</f>
        <v>-15</v>
      </c>
      <c r="AO4415" s="3">
        <v>-2</v>
      </c>
      <c r="AQ4415" s="3">
        <v>-2</v>
      </c>
      <c r="AV4415" s="3">
        <v>-1</v>
      </c>
      <c r="AW4415" s="3">
        <v>-1</v>
      </c>
      <c r="BA4415" s="3">
        <v>1</v>
      </c>
      <c r="BC4415" s="3">
        <v>2</v>
      </c>
      <c r="BD4415" s="3">
        <v>2</v>
      </c>
      <c r="BE4415" s="3">
        <v>-1</v>
      </c>
      <c r="BF4415" s="3">
        <v>-1</v>
      </c>
      <c r="BG4415" s="3">
        <v>-3</v>
      </c>
      <c r="BH4415" s="3">
        <v>-5</v>
      </c>
      <c r="BI4415" s="3">
        <v>-4</v>
      </c>
      <c r="BJ4415" s="3">
        <v>0</v>
      </c>
      <c r="BK4415" s="24">
        <v>0</v>
      </c>
    </row>
    <row r="4416" s="3" customFormat="1" ht="20.05" customHeight="1">
      <c r="A4416" t="s" s="12">
        <v>4020</v>
      </c>
      <c r="B4416" s="13">
        <f>SUM(C4416:BK4416)</f>
        <v>-15</v>
      </c>
      <c r="AP4416" s="3">
        <v>1</v>
      </c>
      <c r="AS4416" s="3">
        <v>1</v>
      </c>
      <c r="AU4416" s="3">
        <v>-1</v>
      </c>
      <c r="AV4416" s="3">
        <v>-2</v>
      </c>
      <c r="AX4416" s="3">
        <v>2</v>
      </c>
      <c r="AZ4416" s="3">
        <v>-1</v>
      </c>
      <c r="BA4416" s="3">
        <v>4</v>
      </c>
      <c r="BB4416" s="3">
        <v>2</v>
      </c>
      <c r="BC4416" s="3">
        <v>-6</v>
      </c>
      <c r="BD4416" s="3">
        <v>-5</v>
      </c>
      <c r="BE4416" s="3">
        <v>-5</v>
      </c>
      <c r="BF4416" s="3">
        <v>-8</v>
      </c>
      <c r="BG4416" s="3">
        <v>-2</v>
      </c>
      <c r="BH4416" s="3">
        <v>-7</v>
      </c>
      <c r="BI4416" s="3">
        <v>1</v>
      </c>
      <c r="BJ4416" s="3">
        <v>5</v>
      </c>
      <c r="BK4416" s="24">
        <v>6</v>
      </c>
    </row>
    <row r="4417" s="3" customFormat="1" ht="20.05" customHeight="1">
      <c r="A4417" t="s" s="12">
        <v>1063</v>
      </c>
      <c r="B4417" s="13">
        <f>SUM(C4417:BK4417)</f>
        <v>-15</v>
      </c>
      <c r="AS4417" s="3">
        <v>1</v>
      </c>
      <c r="AY4417" s="3">
        <v>1</v>
      </c>
      <c r="AZ4417" s="3">
        <v>5</v>
      </c>
      <c r="BA4417" s="3">
        <v>4</v>
      </c>
      <c r="BB4417" s="3">
        <v>-1</v>
      </c>
      <c r="BC4417" s="3">
        <v>-4</v>
      </c>
      <c r="BD4417" s="3">
        <v>-8</v>
      </c>
      <c r="BE4417" s="3">
        <v>-5</v>
      </c>
      <c r="BF4417" s="3">
        <v>-7</v>
      </c>
      <c r="BG4417" s="3">
        <v>-5</v>
      </c>
      <c r="BH4417" s="3">
        <v>-14</v>
      </c>
      <c r="BI4417" s="3">
        <v>0</v>
      </c>
      <c r="BJ4417" s="3">
        <v>8</v>
      </c>
      <c r="BK4417" s="24">
        <v>10</v>
      </c>
    </row>
    <row r="4418" s="3" customFormat="1" ht="20.05" customHeight="1">
      <c r="A4418" t="s" s="12">
        <v>3585</v>
      </c>
      <c r="B4418" s="13">
        <f>SUM(C4418:BK4418)</f>
        <v>-15</v>
      </c>
      <c r="AU4418" s="3">
        <v>-2</v>
      </c>
      <c r="AY4418" s="3">
        <v>-1</v>
      </c>
      <c r="BA4418" s="3">
        <v>-2</v>
      </c>
      <c r="BB4418" s="3">
        <v>-1</v>
      </c>
      <c r="BC4418" s="3">
        <v>-1</v>
      </c>
      <c r="BD4418" s="3">
        <v>-1</v>
      </c>
      <c r="BE4418" s="3">
        <v>-1</v>
      </c>
      <c r="BF4418" s="3">
        <v>-1</v>
      </c>
      <c r="BG4418" s="3">
        <v>-1</v>
      </c>
      <c r="BH4418" s="3">
        <v>-2</v>
      </c>
      <c r="BJ4418" s="3">
        <v>-3</v>
      </c>
      <c r="BK4418" s="24">
        <v>1</v>
      </c>
    </row>
    <row r="4419" s="3" customFormat="1" ht="20.05" customHeight="1">
      <c r="A4419" t="s" s="12">
        <v>2120</v>
      </c>
      <c r="B4419" s="13">
        <f>SUM(C4419:BK4419)</f>
        <v>-16</v>
      </c>
      <c r="N4419" s="3">
        <v>1</v>
      </c>
      <c r="W4419" s="3">
        <v>-1</v>
      </c>
      <c r="AA4419" s="3">
        <v>-1</v>
      </c>
      <c r="AB4419" s="3">
        <v>-1</v>
      </c>
      <c r="AD4419" s="3">
        <v>-2</v>
      </c>
      <c r="AE4419" s="3">
        <v>-2</v>
      </c>
      <c r="AF4419" s="3">
        <v>-4</v>
      </c>
      <c r="AG4419" s="3">
        <v>-2</v>
      </c>
      <c r="AI4419" s="3">
        <v>-3</v>
      </c>
      <c r="AJ4419" s="3">
        <v>-5</v>
      </c>
      <c r="AK4419" s="3">
        <v>-2</v>
      </c>
      <c r="AL4419" s="3">
        <v>-4</v>
      </c>
      <c r="AM4419" s="3">
        <v>-4</v>
      </c>
      <c r="AN4419" s="3">
        <v>-5</v>
      </c>
      <c r="AO4419" s="3">
        <v>0</v>
      </c>
      <c r="AP4419" s="3">
        <v>-3</v>
      </c>
      <c r="AS4419" s="3">
        <v>4</v>
      </c>
      <c r="AT4419" s="3">
        <v>1</v>
      </c>
      <c r="AU4419" s="3">
        <v>2</v>
      </c>
      <c r="AX4419" s="3">
        <v>-2</v>
      </c>
      <c r="AY4419" s="3">
        <v>-2</v>
      </c>
      <c r="AZ4419" s="3">
        <v>-2</v>
      </c>
      <c r="BA4419" s="3">
        <v>-3</v>
      </c>
      <c r="BB4419" s="3">
        <v>3</v>
      </c>
      <c r="BC4419" s="3">
        <v>3</v>
      </c>
      <c r="BD4419" s="3">
        <v>-2</v>
      </c>
      <c r="BE4419" s="3">
        <v>-5</v>
      </c>
      <c r="BF4419" s="3">
        <v>-1</v>
      </c>
      <c r="BG4419" s="3">
        <v>4</v>
      </c>
      <c r="BH4419" s="3">
        <v>-11</v>
      </c>
      <c r="BI4419" s="3">
        <v>2</v>
      </c>
      <c r="BJ4419" s="3">
        <v>18</v>
      </c>
      <c r="BK4419" s="24">
        <v>13</v>
      </c>
    </row>
    <row r="4420" s="3" customFormat="1" ht="20.05" customHeight="1">
      <c r="A4420" t="s" s="12">
        <v>4711</v>
      </c>
      <c r="B4420" s="13">
        <f>SUM(C4420:BK4420)</f>
        <v>-16</v>
      </c>
      <c r="S4420" s="3">
        <v>-1</v>
      </c>
      <c r="X4420" s="3">
        <v>1</v>
      </c>
      <c r="Z4420" s="3">
        <v>0</v>
      </c>
      <c r="AA4420" s="3">
        <v>-3</v>
      </c>
      <c r="AD4420" s="3">
        <v>-1</v>
      </c>
      <c r="AF4420" s="3">
        <v>-5</v>
      </c>
      <c r="AG4420" s="3">
        <v>-5</v>
      </c>
      <c r="AH4420" s="3">
        <v>-5</v>
      </c>
      <c r="AI4420" s="3">
        <v>-7</v>
      </c>
      <c r="AJ4420" s="3">
        <v>2</v>
      </c>
      <c r="AK4420" s="3">
        <v>-8</v>
      </c>
      <c r="AL4420" s="3">
        <v>0</v>
      </c>
      <c r="AM4420" s="3">
        <v>-6</v>
      </c>
      <c r="AN4420" s="3">
        <v>-2</v>
      </c>
      <c r="AO4420" s="3">
        <v>-6</v>
      </c>
      <c r="AP4420" s="3">
        <v>1</v>
      </c>
      <c r="AQ4420" s="3">
        <v>-1</v>
      </c>
      <c r="AR4420" s="3">
        <v>0</v>
      </c>
      <c r="AS4420" s="3">
        <v>-6</v>
      </c>
      <c r="AT4420" s="3">
        <v>-4</v>
      </c>
      <c r="AU4420" s="3">
        <v>-1</v>
      </c>
      <c r="AV4420" s="3">
        <v>-5</v>
      </c>
      <c r="AW4420" s="3">
        <v>-8</v>
      </c>
      <c r="AX4420" s="3">
        <v>-11</v>
      </c>
      <c r="AY4420" s="3">
        <v>-4</v>
      </c>
      <c r="AZ4420" s="3">
        <v>2</v>
      </c>
      <c r="BA4420" s="3">
        <v>5</v>
      </c>
      <c r="BB4420" s="3">
        <v>15</v>
      </c>
      <c r="BC4420" s="3">
        <v>5</v>
      </c>
      <c r="BD4420" s="3">
        <v>-4</v>
      </c>
      <c r="BE4420" s="3">
        <v>-55</v>
      </c>
      <c r="BF4420" s="3">
        <v>-8</v>
      </c>
      <c r="BG4420" s="3">
        <v>-3</v>
      </c>
      <c r="BH4420" s="3">
        <v>-7</v>
      </c>
      <c r="BI4420" s="3">
        <v>37</v>
      </c>
      <c r="BJ4420" s="3">
        <v>45</v>
      </c>
      <c r="BK4420" s="24">
        <v>37</v>
      </c>
    </row>
    <row r="4421" s="3" customFormat="1" ht="20.05" customHeight="1">
      <c r="A4421" t="s" s="12">
        <v>3799</v>
      </c>
      <c r="B4421" s="13">
        <f>SUM(C4421:BK4421)</f>
        <v>-16</v>
      </c>
      <c r="T4421" s="3">
        <v>1</v>
      </c>
      <c r="U4421" s="3">
        <v>1</v>
      </c>
      <c r="V4421" s="3">
        <v>1</v>
      </c>
      <c r="Z4421" s="3">
        <v>1</v>
      </c>
      <c r="AD4421" s="3">
        <v>-2</v>
      </c>
      <c r="AE4421" s="3">
        <v>-6</v>
      </c>
      <c r="AF4421" s="3">
        <v>-6</v>
      </c>
      <c r="AI4421" s="3">
        <v>-2</v>
      </c>
      <c r="AJ4421" s="3">
        <v>-1</v>
      </c>
      <c r="AK4421" s="3">
        <v>-1</v>
      </c>
      <c r="AL4421" s="3">
        <v>-1</v>
      </c>
      <c r="AM4421" s="3">
        <v>-1</v>
      </c>
      <c r="AN4421" s="3">
        <v>-2</v>
      </c>
      <c r="AP4421" s="3">
        <v>-1</v>
      </c>
      <c r="AR4421" s="3">
        <v>-1</v>
      </c>
      <c r="AU4421" s="3">
        <v>-1</v>
      </c>
      <c r="AX4421" s="3">
        <v>0</v>
      </c>
      <c r="AY4421" s="3">
        <v>-2</v>
      </c>
      <c r="AZ4421" s="3">
        <v>1</v>
      </c>
      <c r="BB4421" s="3">
        <v>2</v>
      </c>
      <c r="BC4421" s="3">
        <v>2</v>
      </c>
      <c r="BD4421" s="3">
        <v>-1</v>
      </c>
      <c r="BE4421" s="3">
        <v>-2</v>
      </c>
      <c r="BF4421" s="3">
        <v>0</v>
      </c>
      <c r="BG4421" s="3">
        <v>1</v>
      </c>
      <c r="BH4421" s="3">
        <v>-1</v>
      </c>
      <c r="BI4421" s="3">
        <v>2</v>
      </c>
      <c r="BJ4421" s="3">
        <v>0</v>
      </c>
      <c r="BK4421" s="24">
        <v>3</v>
      </c>
    </row>
    <row r="4422" s="3" customFormat="1" ht="20.05" customHeight="1">
      <c r="A4422" t="s" s="12">
        <v>3205</v>
      </c>
      <c r="B4422" s="13">
        <f>SUM(C4422:BK4422)</f>
        <v>-16</v>
      </c>
      <c r="T4422" s="3">
        <v>1</v>
      </c>
      <c r="AE4422" s="3">
        <v>-3</v>
      </c>
      <c r="AF4422" s="3">
        <v>-2</v>
      </c>
      <c r="AG4422" s="3">
        <v>-1</v>
      </c>
      <c r="AK4422" s="3">
        <v>-1</v>
      </c>
      <c r="AM4422" s="3">
        <v>-1</v>
      </c>
      <c r="AV4422" s="3">
        <v>-1</v>
      </c>
      <c r="AW4422" s="3">
        <v>0</v>
      </c>
      <c r="AX4422" s="3">
        <v>-3</v>
      </c>
      <c r="AY4422" s="3">
        <v>-1</v>
      </c>
      <c r="AZ4422" s="3">
        <v>1</v>
      </c>
      <c r="BC4422" s="3">
        <v>1</v>
      </c>
      <c r="BD4422" s="3">
        <v>0</v>
      </c>
      <c r="BE4422" s="3">
        <v>2</v>
      </c>
      <c r="BF4422" s="3">
        <v>2</v>
      </c>
      <c r="BG4422" s="3">
        <v>-3</v>
      </c>
      <c r="BH4422" s="3">
        <v>-11</v>
      </c>
      <c r="BI4422" s="3">
        <v>2</v>
      </c>
      <c r="BJ4422" s="3">
        <v>-1</v>
      </c>
      <c r="BK4422" s="24">
        <v>3</v>
      </c>
    </row>
    <row r="4423" s="3" customFormat="1" ht="20.05" customHeight="1">
      <c r="A4423" t="s" s="12">
        <v>2126</v>
      </c>
      <c r="B4423" s="13">
        <f>SUM(C4423:BK4423)</f>
        <v>-16</v>
      </c>
      <c r="V4423" s="3">
        <v>-1</v>
      </c>
      <c r="X4423" s="3">
        <v>1</v>
      </c>
      <c r="AE4423" s="3">
        <v>-1</v>
      </c>
      <c r="AF4423" s="3">
        <v>-1</v>
      </c>
      <c r="AG4423" s="3">
        <v>-1</v>
      </c>
      <c r="AI4423" s="3">
        <v>-3</v>
      </c>
      <c r="AJ4423" s="3">
        <v>-1</v>
      </c>
      <c r="AK4423" s="3">
        <v>-1</v>
      </c>
      <c r="AL4423" s="3">
        <v>-2</v>
      </c>
      <c r="AO4423" s="3">
        <v>-1</v>
      </c>
      <c r="AP4423" s="3">
        <v>-1</v>
      </c>
      <c r="AQ4423" s="3">
        <v>-1</v>
      </c>
      <c r="AR4423" s="3">
        <v>-1</v>
      </c>
      <c r="AT4423" s="3">
        <v>-1</v>
      </c>
      <c r="AV4423" s="3">
        <v>-1</v>
      </c>
      <c r="AW4423" s="3">
        <v>-1</v>
      </c>
      <c r="AY4423" s="3">
        <v>-3</v>
      </c>
      <c r="AZ4423" s="3">
        <v>1</v>
      </c>
      <c r="BB4423" s="3">
        <v>-1</v>
      </c>
      <c r="BC4423" s="3">
        <v>2</v>
      </c>
      <c r="BD4423" s="3">
        <v>-1</v>
      </c>
      <c r="BE4423" s="3">
        <v>0</v>
      </c>
      <c r="BF4423" s="3">
        <v>0</v>
      </c>
      <c r="BG4423" s="3">
        <v>-2</v>
      </c>
      <c r="BH4423" s="3">
        <v>0</v>
      </c>
      <c r="BI4423" s="3">
        <v>3</v>
      </c>
      <c r="BJ4423" s="3">
        <v>-1</v>
      </c>
      <c r="BK4423" s="24">
        <v>3</v>
      </c>
    </row>
    <row r="4424" s="3" customFormat="1" ht="20.05" customHeight="1">
      <c r="A4424" t="s" s="12">
        <v>3309</v>
      </c>
      <c r="B4424" s="13">
        <f>SUM(C4424:BK4424)</f>
        <v>-16</v>
      </c>
      <c r="X4424" s="3">
        <v>1</v>
      </c>
      <c r="AA4424" s="3">
        <v>-1</v>
      </c>
      <c r="AB4424" s="3">
        <v>-2</v>
      </c>
      <c r="AE4424" s="3">
        <v>-1</v>
      </c>
      <c r="AF4424" s="3">
        <v>-1</v>
      </c>
      <c r="AH4424" s="3">
        <v>-1</v>
      </c>
      <c r="AI4424" s="3">
        <v>-4</v>
      </c>
      <c r="AJ4424" s="3">
        <v>0</v>
      </c>
      <c r="AK4424" s="3">
        <v>-1</v>
      </c>
      <c r="AL4424" s="3">
        <v>-3</v>
      </c>
      <c r="AS4424" s="3">
        <v>1</v>
      </c>
      <c r="AV4424" s="3">
        <v>-2</v>
      </c>
      <c r="AW4424" s="3">
        <v>0</v>
      </c>
      <c r="AX4424" s="3">
        <v>-6</v>
      </c>
      <c r="AY4424" s="3">
        <v>1</v>
      </c>
      <c r="AZ4424" s="3">
        <v>0</v>
      </c>
      <c r="BA4424" s="3">
        <v>-2</v>
      </c>
      <c r="BB4424" s="3">
        <v>1</v>
      </c>
      <c r="BC4424" s="3">
        <v>1</v>
      </c>
      <c r="BD4424" s="3">
        <v>2</v>
      </c>
      <c r="BE4424" s="3">
        <v>-1</v>
      </c>
      <c r="BF4424" s="3">
        <v>-1</v>
      </c>
      <c r="BG4424" s="3">
        <v>5</v>
      </c>
      <c r="BH4424" s="3">
        <v>-10</v>
      </c>
      <c r="BI4424" s="3">
        <v>0</v>
      </c>
      <c r="BJ4424" s="3">
        <v>5</v>
      </c>
      <c r="BK4424" s="24">
        <v>3</v>
      </c>
    </row>
    <row r="4425" s="3" customFormat="1" ht="20.05" customHeight="1">
      <c r="A4425" t="s" s="12">
        <v>4909</v>
      </c>
      <c r="B4425" s="13">
        <f>SUM(C4425:BK4425)</f>
        <v>-16</v>
      </c>
      <c r="X4425" s="3">
        <v>1</v>
      </c>
      <c r="AB4425" s="3">
        <v>-1</v>
      </c>
      <c r="AC4425" s="3">
        <v>0</v>
      </c>
      <c r="AD4425" s="3">
        <v>0</v>
      </c>
      <c r="AE4425" s="3">
        <v>-8</v>
      </c>
      <c r="AF4425" s="3">
        <v>0</v>
      </c>
      <c r="AG4425" s="3">
        <v>-6</v>
      </c>
      <c r="AH4425" s="3">
        <v>-1</v>
      </c>
      <c r="AI4425" s="3">
        <v>-9</v>
      </c>
      <c r="AJ4425" s="3">
        <v>-2</v>
      </c>
      <c r="AK4425" s="3">
        <v>-2</v>
      </c>
      <c r="AL4425" s="3">
        <v>-1</v>
      </c>
      <c r="AM4425" s="3">
        <v>-1</v>
      </c>
      <c r="AN4425" s="3">
        <v>0</v>
      </c>
      <c r="AO4425" s="3">
        <v>0</v>
      </c>
      <c r="AQ4425" s="3">
        <v>-1</v>
      </c>
      <c r="AR4425" s="3">
        <v>0</v>
      </c>
      <c r="AS4425" s="3">
        <v>3</v>
      </c>
      <c r="AT4425" s="3">
        <v>0</v>
      </c>
      <c r="AU4425" s="3">
        <v>-2</v>
      </c>
      <c r="AV4425" s="3">
        <v>0</v>
      </c>
      <c r="AW4425" s="3">
        <v>-2</v>
      </c>
      <c r="AX4425" s="3">
        <v>-2</v>
      </c>
      <c r="AY4425" s="3">
        <v>-3</v>
      </c>
      <c r="AZ4425" s="3">
        <v>3</v>
      </c>
      <c r="BA4425" s="3">
        <v>4</v>
      </c>
      <c r="BB4425" s="3">
        <v>8</v>
      </c>
      <c r="BC4425" s="3">
        <v>-1</v>
      </c>
      <c r="BD4425" s="3">
        <v>3</v>
      </c>
      <c r="BE4425" s="3">
        <v>-13</v>
      </c>
      <c r="BF4425" s="3">
        <v>-6</v>
      </c>
      <c r="BG4425" s="3">
        <v>-11</v>
      </c>
      <c r="BH4425" s="3">
        <v>-24</v>
      </c>
      <c r="BI4425" s="3">
        <v>15</v>
      </c>
      <c r="BJ4425" s="3">
        <v>10</v>
      </c>
      <c r="BK4425" s="24">
        <v>33</v>
      </c>
    </row>
    <row r="4426" s="3" customFormat="1" ht="20.05" customHeight="1">
      <c r="A4426" t="s" s="12">
        <v>3776</v>
      </c>
      <c r="B4426" s="13">
        <f>SUM(C4426:BK4426)</f>
        <v>-16</v>
      </c>
      <c r="Z4426" s="3">
        <v>-1</v>
      </c>
      <c r="AB4426" s="3">
        <v>-3</v>
      </c>
      <c r="AC4426" s="3">
        <v>-1</v>
      </c>
      <c r="AD4426" s="3">
        <v>1</v>
      </c>
      <c r="AE4426" s="3">
        <v>-3</v>
      </c>
      <c r="AF4426" s="3">
        <v>-4</v>
      </c>
      <c r="AG4426" s="3">
        <v>-3</v>
      </c>
      <c r="AH4426" s="3">
        <v>-1</v>
      </c>
      <c r="AI4426" s="3">
        <v>-4</v>
      </c>
      <c r="AJ4426" s="3">
        <v>-3</v>
      </c>
      <c r="AK4426" s="3">
        <v>-1</v>
      </c>
      <c r="AL4426" s="3">
        <v>-2</v>
      </c>
      <c r="AN4426" s="3">
        <v>1</v>
      </c>
      <c r="AO4426" s="3">
        <v>-1</v>
      </c>
      <c r="AS4426" s="3">
        <v>-1</v>
      </c>
      <c r="AT4426" s="3">
        <v>0</v>
      </c>
      <c r="AU4426" s="3">
        <v>1</v>
      </c>
      <c r="AV4426" s="3">
        <v>1</v>
      </c>
      <c r="AW4426" s="3">
        <v>1</v>
      </c>
      <c r="AX4426" s="3">
        <v>-2</v>
      </c>
      <c r="AY4426" s="3">
        <v>0</v>
      </c>
      <c r="AZ4426" s="3">
        <v>2</v>
      </c>
      <c r="BA4426" s="3">
        <v>1</v>
      </c>
      <c r="BB4426" s="3">
        <v>1</v>
      </c>
      <c r="BC4426" s="3">
        <v>-2</v>
      </c>
      <c r="BD4426" s="3">
        <v>1</v>
      </c>
      <c r="BE4426" s="3">
        <v>-3</v>
      </c>
      <c r="BF4426" s="3">
        <v>-6</v>
      </c>
      <c r="BG4426" s="3">
        <v>5</v>
      </c>
      <c r="BH4426" s="3">
        <v>-1</v>
      </c>
      <c r="BI4426" s="3">
        <v>1</v>
      </c>
      <c r="BJ4426" s="3">
        <v>5</v>
      </c>
      <c r="BK4426" s="24">
        <v>5</v>
      </c>
    </row>
    <row r="4427" s="3" customFormat="1" ht="20.05" customHeight="1">
      <c r="A4427" t="s" s="12">
        <v>4963</v>
      </c>
      <c r="B4427" s="13">
        <f>SUM(C4427:BK4427)</f>
        <v>-16</v>
      </c>
      <c r="Z4427" s="3">
        <v>-1</v>
      </c>
      <c r="AA4427" s="3">
        <v>-1</v>
      </c>
      <c r="AB4427" s="3">
        <v>-1</v>
      </c>
      <c r="AE4427" s="3">
        <v>-2</v>
      </c>
      <c r="AF4427" s="3">
        <v>-1</v>
      </c>
      <c r="AG4427" s="3">
        <v>0</v>
      </c>
      <c r="AH4427" s="3">
        <v>-3</v>
      </c>
      <c r="AI4427" s="3">
        <v>-3</v>
      </c>
      <c r="AJ4427" s="3">
        <v>-3</v>
      </c>
      <c r="AK4427" s="3">
        <v>-4</v>
      </c>
      <c r="AL4427" s="3">
        <v>-2</v>
      </c>
      <c r="AM4427" s="3">
        <v>-1</v>
      </c>
      <c r="AN4427" s="3">
        <v>-3</v>
      </c>
      <c r="AO4427" s="3">
        <v>-2</v>
      </c>
      <c r="AP4427" s="3">
        <v>0</v>
      </c>
      <c r="AQ4427" s="3">
        <v>-1</v>
      </c>
      <c r="AR4427" s="3">
        <v>-2</v>
      </c>
      <c r="AS4427" s="3">
        <v>-2</v>
      </c>
      <c r="AU4427" s="3">
        <v>0</v>
      </c>
      <c r="AV4427" s="3">
        <v>-1</v>
      </c>
      <c r="AX4427" s="3">
        <v>1</v>
      </c>
      <c r="AY4427" s="3">
        <v>-3</v>
      </c>
      <c r="AZ4427" s="3">
        <v>2</v>
      </c>
      <c r="BA4427" s="3">
        <v>4</v>
      </c>
      <c r="BB4427" s="3">
        <v>5</v>
      </c>
      <c r="BC4427" s="3">
        <v>0</v>
      </c>
      <c r="BD4427" s="3">
        <v>4</v>
      </c>
      <c r="BE4427" s="3">
        <v>0</v>
      </c>
      <c r="BF4427" s="3">
        <v>-2</v>
      </c>
      <c r="BG4427" s="3">
        <v>-1</v>
      </c>
      <c r="BH4427" s="3">
        <v>-22</v>
      </c>
      <c r="BI4427" s="3">
        <v>5</v>
      </c>
      <c r="BJ4427" s="3">
        <v>9</v>
      </c>
      <c r="BK4427" s="24">
        <v>15</v>
      </c>
    </row>
    <row r="4428" s="3" customFormat="1" ht="20.05" customHeight="1">
      <c r="A4428" t="s" s="12">
        <v>4635</v>
      </c>
      <c r="B4428" s="13">
        <f>SUM(C4428:BK4428)</f>
        <v>-16</v>
      </c>
      <c r="Z4428" s="3">
        <v>1</v>
      </c>
      <c r="AA4428" s="3">
        <v>-1</v>
      </c>
      <c r="AB4428" s="3">
        <v>-1</v>
      </c>
      <c r="AF4428" s="3">
        <v>1</v>
      </c>
      <c r="AH4428" s="3">
        <v>-2</v>
      </c>
      <c r="AI4428" s="3">
        <v>-1</v>
      </c>
      <c r="AK4428" s="3">
        <v>-1</v>
      </c>
      <c r="AM4428" s="3">
        <v>-1</v>
      </c>
      <c r="AP4428" s="3">
        <v>-1</v>
      </c>
      <c r="AR4428" s="3">
        <v>-1</v>
      </c>
      <c r="AW4428" s="3">
        <v>-1</v>
      </c>
      <c r="AX4428" s="3">
        <v>-6</v>
      </c>
      <c r="AY4428" s="3">
        <v>-2</v>
      </c>
      <c r="AZ4428" s="3">
        <v>-3</v>
      </c>
      <c r="BA4428" s="3">
        <v>-2</v>
      </c>
      <c r="BB4428" s="3">
        <v>3</v>
      </c>
      <c r="BC4428" s="3">
        <v>2</v>
      </c>
      <c r="BD4428" s="3">
        <v>-1</v>
      </c>
      <c r="BE4428" s="3">
        <v>-9</v>
      </c>
      <c r="BF4428" s="3">
        <v>-1</v>
      </c>
      <c r="BG4428" s="3">
        <v>2</v>
      </c>
      <c r="BH4428" s="3">
        <v>-4</v>
      </c>
      <c r="BI4428" s="3">
        <v>2</v>
      </c>
      <c r="BJ4428" s="3">
        <v>1</v>
      </c>
      <c r="BK4428" s="24">
        <v>10</v>
      </c>
    </row>
    <row r="4429" s="3" customFormat="1" ht="20.05" customHeight="1">
      <c r="A4429" t="s" s="12">
        <v>2765</v>
      </c>
      <c r="B4429" s="13">
        <f>SUM(C4429:BK4429)</f>
        <v>-16</v>
      </c>
      <c r="AA4429" s="3">
        <v>1</v>
      </c>
      <c r="AC4429" s="3">
        <v>-1</v>
      </c>
      <c r="AD4429" s="3">
        <v>1</v>
      </c>
      <c r="AE4429" s="3">
        <v>-2</v>
      </c>
      <c r="AF4429" s="3">
        <v>1</v>
      </c>
      <c r="AI4429" s="3">
        <v>-2</v>
      </c>
      <c r="AJ4429" s="3">
        <v>-1</v>
      </c>
      <c r="AK4429" s="3">
        <v>-1</v>
      </c>
      <c r="AL4429" s="3">
        <v>-1</v>
      </c>
      <c r="AM4429" s="3">
        <v>-1</v>
      </c>
      <c r="AN4429" s="3">
        <v>-1</v>
      </c>
      <c r="AO4429" s="3">
        <v>-2</v>
      </c>
      <c r="AR4429" s="3">
        <v>-1</v>
      </c>
      <c r="AT4429" s="3">
        <v>-2</v>
      </c>
      <c r="AU4429" s="3">
        <v>-2</v>
      </c>
      <c r="AV4429" s="3">
        <v>-1</v>
      </c>
      <c r="AW4429" s="3">
        <v>-1</v>
      </c>
      <c r="AY4429" s="3">
        <v>1</v>
      </c>
      <c r="BA4429" s="3">
        <v>2</v>
      </c>
      <c r="BB4429" s="3">
        <v>-2</v>
      </c>
      <c r="BC4429" s="3">
        <v>2</v>
      </c>
      <c r="BD4429" s="3">
        <v>0</v>
      </c>
      <c r="BE4429" s="3">
        <v>-8</v>
      </c>
      <c r="BF4429" s="3">
        <v>0</v>
      </c>
      <c r="BG4429" s="3">
        <v>2</v>
      </c>
      <c r="BH4429" s="3">
        <v>-2</v>
      </c>
      <c r="BI4429" s="3">
        <v>-2</v>
      </c>
      <c r="BJ4429" s="3">
        <v>2</v>
      </c>
      <c r="BK4429" s="24">
        <v>5</v>
      </c>
    </row>
    <row r="4430" s="3" customFormat="1" ht="20.05" customHeight="1">
      <c r="A4430" t="s" s="12">
        <v>2294</v>
      </c>
      <c r="B4430" s="13">
        <f>SUM(C4430:BK4430)</f>
        <v>-16</v>
      </c>
      <c r="AB4430" s="3">
        <v>1</v>
      </c>
      <c r="AD4430" s="3">
        <v>1</v>
      </c>
      <c r="AJ4430" s="3">
        <v>1</v>
      </c>
      <c r="AO4430" s="3">
        <v>-3</v>
      </c>
      <c r="AQ4430" s="3">
        <v>-1</v>
      </c>
      <c r="AS4430" s="3">
        <v>-1</v>
      </c>
      <c r="AU4430" s="3">
        <v>-1</v>
      </c>
      <c r="AV4430" s="3">
        <v>-2</v>
      </c>
      <c r="AW4430" s="3">
        <v>0</v>
      </c>
      <c r="AX4430" s="3">
        <v>-2</v>
      </c>
      <c r="AY4430" s="3">
        <v>-1</v>
      </c>
      <c r="AZ4430" s="3">
        <v>0</v>
      </c>
      <c r="BA4430" s="3">
        <v>2</v>
      </c>
      <c r="BB4430" s="3">
        <v>1</v>
      </c>
      <c r="BC4430" s="3">
        <v>-2</v>
      </c>
      <c r="BD4430" s="3">
        <v>1</v>
      </c>
      <c r="BE4430" s="3">
        <v>-5</v>
      </c>
      <c r="BF4430" s="3">
        <v>-1</v>
      </c>
      <c r="BG4430" s="3">
        <v>-1</v>
      </c>
      <c r="BH4430" s="3">
        <v>-8</v>
      </c>
      <c r="BI4430" s="3">
        <v>-1</v>
      </c>
      <c r="BJ4430" s="3">
        <v>1</v>
      </c>
      <c r="BK4430" s="24">
        <v>5</v>
      </c>
    </row>
    <row r="4431" s="3" customFormat="1" ht="20.05" customHeight="1">
      <c r="A4431" t="s" s="12">
        <v>4433</v>
      </c>
      <c r="B4431" s="13">
        <f>SUM(C4431:BK4431)</f>
        <v>-16</v>
      </c>
      <c r="AB4431" s="3">
        <v>1</v>
      </c>
      <c r="AF4431" s="3">
        <v>-3</v>
      </c>
      <c r="AG4431" s="3">
        <v>2</v>
      </c>
      <c r="AI4431" s="3">
        <v>-1</v>
      </c>
      <c r="AJ4431" s="3">
        <v>-2</v>
      </c>
      <c r="AK4431" s="3">
        <v>-3</v>
      </c>
      <c r="AO4431" s="3">
        <v>-1</v>
      </c>
      <c r="AQ4431" s="3">
        <v>-11</v>
      </c>
      <c r="AS4431" s="3">
        <v>1</v>
      </c>
      <c r="AU4431" s="3">
        <v>0</v>
      </c>
      <c r="AW4431" s="3">
        <v>-1</v>
      </c>
      <c r="AX4431" s="3">
        <v>-1</v>
      </c>
      <c r="AY4431" s="3">
        <v>-2</v>
      </c>
      <c r="AZ4431" s="3">
        <v>1</v>
      </c>
      <c r="BA4431" s="3">
        <v>8</v>
      </c>
      <c r="BB4431" s="3">
        <v>6</v>
      </c>
      <c r="BC4431" s="3">
        <v>5</v>
      </c>
      <c r="BD4431" s="3">
        <v>-4</v>
      </c>
      <c r="BE4431" s="3">
        <v>-3</v>
      </c>
      <c r="BF4431" s="3">
        <v>-4</v>
      </c>
      <c r="BG4431" s="3">
        <v>5</v>
      </c>
      <c r="BH4431" s="3">
        <v>-37</v>
      </c>
      <c r="BI4431" s="3">
        <v>11</v>
      </c>
      <c r="BJ4431" s="3">
        <v>-3</v>
      </c>
      <c r="BK4431" s="24">
        <v>20</v>
      </c>
    </row>
    <row r="4432" s="3" customFormat="1" ht="20.05" customHeight="1">
      <c r="A4432" t="s" s="12">
        <v>3601</v>
      </c>
      <c r="B4432" s="13">
        <f>SUM(C4432:BK4432)</f>
        <v>-16</v>
      </c>
      <c r="AB4432" s="3">
        <v>-1</v>
      </c>
      <c r="AI4432" s="3">
        <v>-1</v>
      </c>
      <c r="AJ4432" s="3">
        <v>-1</v>
      </c>
      <c r="AQ4432" s="3">
        <v>-6</v>
      </c>
      <c r="AR4432" s="3">
        <v>-2</v>
      </c>
      <c r="AS4432" s="3">
        <v>-3</v>
      </c>
      <c r="BB4432" s="3">
        <v>1</v>
      </c>
      <c r="BC4432" s="3">
        <v>0</v>
      </c>
      <c r="BD4432" s="3">
        <v>-1</v>
      </c>
      <c r="BE4432" s="3">
        <v>-1</v>
      </c>
      <c r="BF4432" s="3">
        <v>1</v>
      </c>
      <c r="BG4432" s="3">
        <v>-1</v>
      </c>
      <c r="BH4432" s="3">
        <v>-1</v>
      </c>
      <c r="BI4432" s="3">
        <v>-1</v>
      </c>
      <c r="BJ4432" s="3">
        <v>1</v>
      </c>
      <c r="BK4432" s="24">
        <v>0</v>
      </c>
    </row>
    <row r="4433" s="3" customFormat="1" ht="20.05" customHeight="1">
      <c r="A4433" t="s" s="12">
        <v>4424</v>
      </c>
      <c r="B4433" s="13">
        <f>SUM(C4433:BK4433)</f>
        <v>-16</v>
      </c>
      <c r="AB4433" s="3">
        <v>1</v>
      </c>
      <c r="AD4433" s="3">
        <v>-1</v>
      </c>
      <c r="AE4433" s="3">
        <v>-3</v>
      </c>
      <c r="AG4433" s="3">
        <v>-4</v>
      </c>
      <c r="AJ4433" s="3">
        <v>1</v>
      </c>
      <c r="AL4433" s="3">
        <v>-1</v>
      </c>
      <c r="AO4433" s="3">
        <v>-6</v>
      </c>
      <c r="AR4433" s="3">
        <v>-1</v>
      </c>
      <c r="AS4433" s="3">
        <v>-1</v>
      </c>
      <c r="AU4433" s="3">
        <v>1</v>
      </c>
      <c r="AV4433" s="3">
        <v>-2</v>
      </c>
      <c r="AX4433" s="3">
        <v>-2</v>
      </c>
      <c r="BB4433" s="3">
        <v>-1</v>
      </c>
      <c r="BC4433" s="3">
        <v>-2</v>
      </c>
      <c r="BD4433" s="3">
        <v>2</v>
      </c>
      <c r="BE4433" s="3">
        <v>-4</v>
      </c>
      <c r="BF4433" s="3">
        <v>-3</v>
      </c>
      <c r="BG4433" s="3">
        <v>-4</v>
      </c>
      <c r="BH4433" s="3">
        <v>-3</v>
      </c>
      <c r="BI4433" s="3">
        <v>3</v>
      </c>
      <c r="BJ4433" s="3">
        <v>5</v>
      </c>
      <c r="BK4433" s="24">
        <v>9</v>
      </c>
    </row>
    <row r="4434" s="3" customFormat="1" ht="20.05" customHeight="1">
      <c r="A4434" t="s" s="12">
        <v>1869</v>
      </c>
      <c r="B4434" s="13">
        <f>SUM(C4434:BK4434)</f>
        <v>-16</v>
      </c>
      <c r="AB4434" s="3">
        <v>-1</v>
      </c>
      <c r="AE4434" s="3">
        <v>-2</v>
      </c>
      <c r="AF4434" s="3">
        <v>-1</v>
      </c>
      <c r="AH4434" s="3">
        <v>0</v>
      </c>
      <c r="AI4434" s="3">
        <v>-3</v>
      </c>
      <c r="AJ4434" s="3">
        <v>-1</v>
      </c>
      <c r="AK4434" s="3">
        <v>-2</v>
      </c>
      <c r="AM4434" s="3">
        <v>-1</v>
      </c>
      <c r="AN4434" s="3">
        <v>-4</v>
      </c>
      <c r="AO4434" s="3">
        <v>-1</v>
      </c>
      <c r="AP4434" s="3">
        <v>-3</v>
      </c>
      <c r="AQ4434" s="3">
        <v>-5</v>
      </c>
      <c r="AU4434" s="3">
        <v>0</v>
      </c>
      <c r="AV4434" s="3">
        <v>-1</v>
      </c>
      <c r="AW4434" s="3">
        <v>-1</v>
      </c>
      <c r="AX4434" s="3">
        <v>0</v>
      </c>
      <c r="AY4434" s="3">
        <v>-1</v>
      </c>
      <c r="AZ4434" s="3">
        <v>2</v>
      </c>
      <c r="BB4434" s="3">
        <v>3</v>
      </c>
      <c r="BC4434" s="3">
        <v>0</v>
      </c>
      <c r="BD4434" s="3">
        <v>0</v>
      </c>
      <c r="BE4434" s="3">
        <v>0</v>
      </c>
      <c r="BF4434" s="3">
        <v>0</v>
      </c>
      <c r="BG4434" s="3">
        <v>-2</v>
      </c>
      <c r="BH4434" s="3">
        <v>0</v>
      </c>
      <c r="BI4434" s="3">
        <v>2</v>
      </c>
      <c r="BJ4434" s="3">
        <v>6</v>
      </c>
      <c r="BK4434" s="24">
        <v>0</v>
      </c>
    </row>
    <row r="4435" s="3" customFormat="1" ht="20.05" customHeight="1">
      <c r="A4435" t="s" s="12">
        <v>4182</v>
      </c>
      <c r="B4435" s="13">
        <f>SUM(C4435:BK4435)</f>
        <v>-16</v>
      </c>
      <c r="AC4435" s="3">
        <v>-1</v>
      </c>
      <c r="AF4435" s="3">
        <v>0</v>
      </c>
      <c r="AH4435" s="3">
        <v>-1</v>
      </c>
      <c r="AI4435" s="3">
        <v>-2</v>
      </c>
      <c r="AJ4435" s="3">
        <v>-2</v>
      </c>
      <c r="AK4435" s="3">
        <v>-1</v>
      </c>
      <c r="AM4435" s="3">
        <v>-1</v>
      </c>
      <c r="AO4435" s="3">
        <v>-3</v>
      </c>
      <c r="AQ4435" s="3">
        <v>-1</v>
      </c>
      <c r="AS4435" s="3">
        <v>0</v>
      </c>
      <c r="AT4435" s="3">
        <v>0</v>
      </c>
      <c r="AV4435" s="3">
        <v>-2</v>
      </c>
      <c r="AX4435" s="3">
        <v>-2</v>
      </c>
      <c r="AY4435" s="3">
        <v>-2</v>
      </c>
      <c r="AZ4435" s="3">
        <v>-2</v>
      </c>
      <c r="BA4435" s="3">
        <v>2</v>
      </c>
      <c r="BB4435" s="3">
        <v>0</v>
      </c>
      <c r="BC4435" s="3">
        <v>2</v>
      </c>
      <c r="BD4435" s="3">
        <v>1</v>
      </c>
      <c r="BE4435" s="3">
        <v>-1</v>
      </c>
      <c r="BF4435" s="3">
        <v>-7</v>
      </c>
      <c r="BG4435" s="3">
        <v>-5</v>
      </c>
      <c r="BH4435" s="3">
        <v>-5</v>
      </c>
      <c r="BI4435" s="3">
        <v>-5</v>
      </c>
      <c r="BJ4435" s="3">
        <v>13</v>
      </c>
      <c r="BK4435" s="24">
        <v>9</v>
      </c>
    </row>
    <row r="4436" s="3" customFormat="1" ht="20.05" customHeight="1">
      <c r="A4436" t="s" s="12">
        <v>4318</v>
      </c>
      <c r="B4436" s="13">
        <f>SUM(C4436:BK4436)</f>
        <v>-16</v>
      </c>
      <c r="AC4436" s="3">
        <v>1</v>
      </c>
      <c r="AE4436" s="3">
        <v>-2</v>
      </c>
      <c r="AF4436" s="3">
        <v>-1</v>
      </c>
      <c r="AG4436" s="3">
        <v>-4</v>
      </c>
      <c r="AH4436" s="3">
        <v>-5</v>
      </c>
      <c r="AI4436" s="3">
        <v>-3</v>
      </c>
      <c r="AJ4436" s="3">
        <v>-11</v>
      </c>
      <c r="AK4436" s="3">
        <v>1</v>
      </c>
      <c r="AL4436" s="3">
        <v>-1</v>
      </c>
      <c r="AM4436" s="3">
        <v>-1</v>
      </c>
      <c r="AN4436" s="3">
        <v>-1</v>
      </c>
      <c r="AO4436" s="3">
        <v>-6</v>
      </c>
      <c r="AQ4436" s="3">
        <v>-17</v>
      </c>
      <c r="AS4436" s="3">
        <v>-1</v>
      </c>
      <c r="AW4436" s="3">
        <v>-1</v>
      </c>
      <c r="AX4436" s="3">
        <v>-1</v>
      </c>
      <c r="AY4436" s="3">
        <v>1</v>
      </c>
      <c r="AZ4436" s="3">
        <v>2</v>
      </c>
      <c r="BA4436" s="3">
        <v>0</v>
      </c>
      <c r="BB4436" s="3">
        <v>-1</v>
      </c>
      <c r="BC4436" s="3">
        <v>4</v>
      </c>
      <c r="BD4436" s="3">
        <v>3</v>
      </c>
      <c r="BE4436" s="3">
        <v>-1</v>
      </c>
      <c r="BF4436" s="3">
        <v>1</v>
      </c>
      <c r="BG4436" s="3">
        <v>7</v>
      </c>
      <c r="BH4436" s="3">
        <v>-3</v>
      </c>
      <c r="BI4436" s="3">
        <v>6</v>
      </c>
      <c r="BJ4436" s="3">
        <v>11</v>
      </c>
      <c r="BK4436" s="24">
        <v>7</v>
      </c>
    </row>
    <row r="4437" s="3" customFormat="1" ht="20.05" customHeight="1">
      <c r="A4437" t="s" s="12">
        <v>2849</v>
      </c>
      <c r="B4437" s="13">
        <f>SUM(C4437:BK4437)</f>
        <v>-16</v>
      </c>
      <c r="AC4437" s="3">
        <v>1</v>
      </c>
      <c r="AF4437" s="3">
        <v>1</v>
      </c>
      <c r="AM4437" s="3">
        <v>-2</v>
      </c>
      <c r="AN4437" s="3">
        <v>-1</v>
      </c>
      <c r="AO4437" s="3">
        <v>-4</v>
      </c>
      <c r="AP4437" s="3">
        <v>-1</v>
      </c>
      <c r="AU4437" s="3">
        <v>-1</v>
      </c>
      <c r="AV4437" s="3">
        <v>-1</v>
      </c>
      <c r="BA4437" s="3">
        <v>-1</v>
      </c>
      <c r="BB4437" s="3">
        <v>-1</v>
      </c>
      <c r="BC4437" s="3">
        <v>0</v>
      </c>
      <c r="BD4437" s="3">
        <v>-1</v>
      </c>
      <c r="BE4437" s="3">
        <v>-4</v>
      </c>
      <c r="BF4437" s="3">
        <v>1</v>
      </c>
      <c r="BG4437" s="3">
        <v>-1</v>
      </c>
      <c r="BH4437" s="3">
        <v>-6</v>
      </c>
      <c r="BJ4437" s="3">
        <v>4</v>
      </c>
      <c r="BK4437" s="24">
        <v>1</v>
      </c>
    </row>
    <row r="4438" s="3" customFormat="1" ht="20.05" customHeight="1">
      <c r="A4438" t="s" s="12">
        <v>1019</v>
      </c>
      <c r="B4438" s="13">
        <f>SUM(C4438:BK4438)</f>
        <v>-16</v>
      </c>
      <c r="AC4438" s="3">
        <v>-2</v>
      </c>
      <c r="AD4438" s="3">
        <v>-1</v>
      </c>
      <c r="AE4438" s="3">
        <v>-1</v>
      </c>
      <c r="AF4438" s="3">
        <v>-1</v>
      </c>
      <c r="AG4438" s="3">
        <v>0</v>
      </c>
      <c r="AH4438" s="3">
        <v>-1</v>
      </c>
      <c r="AI4438" s="3">
        <v>-2</v>
      </c>
      <c r="AJ4438" s="3">
        <v>-6</v>
      </c>
      <c r="AK4438" s="3">
        <v>0</v>
      </c>
      <c r="AL4438" s="3">
        <v>-1</v>
      </c>
      <c r="AM4438" s="3">
        <v>1</v>
      </c>
      <c r="AN4438" s="3">
        <v>-1</v>
      </c>
      <c r="AO4438" s="3">
        <v>-3</v>
      </c>
      <c r="AQ4438" s="3">
        <v>-6</v>
      </c>
      <c r="AS4438" s="3">
        <v>-1</v>
      </c>
      <c r="AT4438" s="3">
        <v>2</v>
      </c>
      <c r="AU4438" s="3">
        <v>-1</v>
      </c>
      <c r="AV4438" s="3">
        <v>-1</v>
      </c>
      <c r="AW4438" s="3">
        <v>-1</v>
      </c>
      <c r="AX4438" s="3">
        <v>-1</v>
      </c>
      <c r="AY4438" s="3">
        <v>1</v>
      </c>
      <c r="AZ4438" s="3">
        <v>4</v>
      </c>
      <c r="BA4438" s="3">
        <v>2</v>
      </c>
      <c r="BB4438" s="3">
        <v>0</v>
      </c>
      <c r="BC4438" s="3">
        <v>0</v>
      </c>
      <c r="BD4438" s="3">
        <v>-2</v>
      </c>
      <c r="BE4438" s="3">
        <v>-7</v>
      </c>
      <c r="BF4438" s="3">
        <v>-2</v>
      </c>
      <c r="BG4438" s="3">
        <v>2</v>
      </c>
      <c r="BH4438" s="3">
        <v>-17</v>
      </c>
      <c r="BI4438" s="3">
        <v>7</v>
      </c>
      <c r="BJ4438" s="3">
        <v>19</v>
      </c>
      <c r="BK4438" s="24">
        <v>4</v>
      </c>
    </row>
    <row r="4439" s="3" customFormat="1" ht="20.05" customHeight="1">
      <c r="A4439" t="s" s="12">
        <v>3422</v>
      </c>
      <c r="B4439" s="13">
        <f>SUM(C4439:BK4439)</f>
        <v>-16</v>
      </c>
      <c r="AD4439" s="3">
        <v>1</v>
      </c>
      <c r="AG4439" s="3">
        <v>0</v>
      </c>
      <c r="AI4439" s="3">
        <v>-1</v>
      </c>
      <c r="AJ4439" s="3">
        <v>-1</v>
      </c>
      <c r="AK4439" s="3">
        <v>1</v>
      </c>
      <c r="AL4439" s="3">
        <v>-1</v>
      </c>
      <c r="AN4439" s="3">
        <v>-1</v>
      </c>
      <c r="AO4439" s="3">
        <v>-2</v>
      </c>
      <c r="AP4439" s="3">
        <v>-1</v>
      </c>
      <c r="AQ4439" s="3">
        <v>-2</v>
      </c>
      <c r="AR4439" s="3">
        <v>1</v>
      </c>
      <c r="AS4439" s="3">
        <v>0</v>
      </c>
      <c r="AU4439" s="3">
        <v>-2</v>
      </c>
      <c r="AV4439" s="3">
        <v>-1</v>
      </c>
      <c r="AW4439" s="3">
        <v>-1</v>
      </c>
      <c r="AX4439" s="3">
        <v>-1</v>
      </c>
      <c r="AY4439" s="3">
        <v>2</v>
      </c>
      <c r="AZ4439" s="3">
        <v>0</v>
      </c>
      <c r="BB4439" s="3">
        <v>1</v>
      </c>
      <c r="BC4439" s="3">
        <v>-1</v>
      </c>
      <c r="BD4439" s="3">
        <v>2</v>
      </c>
      <c r="BE4439" s="3">
        <v>-2</v>
      </c>
      <c r="BF4439" s="3">
        <v>-1</v>
      </c>
      <c r="BG4439" s="3">
        <v>0</v>
      </c>
      <c r="BH4439" s="3">
        <v>-2</v>
      </c>
      <c r="BI4439" s="3">
        <v>-6</v>
      </c>
      <c r="BJ4439" s="3">
        <v>1</v>
      </c>
      <c r="BK4439" s="24">
        <v>1</v>
      </c>
    </row>
    <row r="4440" s="3" customFormat="1" ht="20.05" customHeight="1">
      <c r="A4440" t="s" s="12">
        <v>3258</v>
      </c>
      <c r="B4440" s="13">
        <f>SUM(C4440:BK4440)</f>
        <v>-16</v>
      </c>
      <c r="AE4440" s="3">
        <v>-2</v>
      </c>
      <c r="AF4440" s="3">
        <v>-2</v>
      </c>
      <c r="AG4440" s="3">
        <v>-2</v>
      </c>
      <c r="AH4440" s="3">
        <v>-1</v>
      </c>
      <c r="AI4440" s="3">
        <v>-2</v>
      </c>
      <c r="AJ4440" s="3">
        <v>-1</v>
      </c>
      <c r="AL4440" s="3">
        <v>-2</v>
      </c>
      <c r="AM4440" s="3">
        <v>0</v>
      </c>
      <c r="AO4440" s="3">
        <v>-1</v>
      </c>
      <c r="AP4440" s="3">
        <v>-1</v>
      </c>
      <c r="AR4440" s="3">
        <v>1</v>
      </c>
      <c r="AT4440" s="3">
        <v>-1</v>
      </c>
      <c r="AU4440" s="3">
        <v>-1</v>
      </c>
      <c r="AV4440" s="3">
        <v>-4</v>
      </c>
      <c r="AW4440" s="3">
        <v>-1</v>
      </c>
      <c r="AX4440" s="3">
        <v>-1</v>
      </c>
      <c r="AY4440" s="3">
        <v>-4</v>
      </c>
      <c r="AZ4440" s="3">
        <v>1</v>
      </c>
      <c r="BA4440" s="3">
        <v>1</v>
      </c>
      <c r="BB4440" s="3">
        <v>-1</v>
      </c>
      <c r="BC4440" s="3">
        <v>1</v>
      </c>
      <c r="BE4440" s="3">
        <v>-3</v>
      </c>
      <c r="BF4440" s="3">
        <v>2</v>
      </c>
      <c r="BG4440" s="3">
        <v>-4</v>
      </c>
      <c r="BH4440" s="3">
        <v>-4</v>
      </c>
      <c r="BI4440" s="3">
        <v>6</v>
      </c>
      <c r="BJ4440" s="3">
        <v>1</v>
      </c>
      <c r="BK4440" s="24">
        <v>9</v>
      </c>
    </row>
    <row r="4441" s="3" customFormat="1" ht="20.05" customHeight="1">
      <c r="A4441" t="s" s="12">
        <v>4007</v>
      </c>
      <c r="B4441" s="13">
        <f>SUM(C4441:BK4441)</f>
        <v>-16</v>
      </c>
      <c r="AE4441" s="3">
        <v>-1</v>
      </c>
      <c r="AF4441" s="3">
        <v>-1</v>
      </c>
      <c r="AG4441" s="3">
        <v>-2</v>
      </c>
      <c r="AJ4441" s="3">
        <v>-1</v>
      </c>
      <c r="AK4441" s="3">
        <v>-3</v>
      </c>
      <c r="AO4441" s="3">
        <v>-1</v>
      </c>
      <c r="AP4441" s="3">
        <v>1</v>
      </c>
      <c r="AR4441" s="3">
        <v>-2</v>
      </c>
      <c r="AS4441" s="3">
        <v>-2</v>
      </c>
      <c r="AV4441" s="3">
        <v>-1</v>
      </c>
      <c r="AW4441" s="3">
        <v>-1</v>
      </c>
      <c r="AY4441" s="3">
        <v>-1</v>
      </c>
      <c r="BC4441" s="3">
        <v>-2</v>
      </c>
      <c r="BD4441" s="3">
        <v>1</v>
      </c>
      <c r="BE4441" s="3">
        <v>-4</v>
      </c>
      <c r="BF4441" s="3">
        <v>-2</v>
      </c>
      <c r="BG4441" s="3">
        <v>0</v>
      </c>
      <c r="BH4441" s="3">
        <v>-1</v>
      </c>
      <c r="BI4441" s="3">
        <v>3</v>
      </c>
      <c r="BJ4441" s="3">
        <v>1</v>
      </c>
      <c r="BK4441" s="24">
        <v>3</v>
      </c>
    </row>
    <row r="4442" s="3" customFormat="1" ht="20.05" customHeight="1">
      <c r="A4442" t="s" s="12">
        <v>2786</v>
      </c>
      <c r="B4442" s="13">
        <f>SUM(C4442:BK4442)</f>
        <v>-16</v>
      </c>
      <c r="AF4442" s="3">
        <v>-1</v>
      </c>
      <c r="AG4442" s="3">
        <v>-1</v>
      </c>
      <c r="AH4442" s="3">
        <v>-1</v>
      </c>
      <c r="AI4442" s="3">
        <v>-1</v>
      </c>
      <c r="AJ4442" s="3">
        <v>-2</v>
      </c>
      <c r="AN4442" s="3">
        <v>-2</v>
      </c>
      <c r="AO4442" s="3">
        <v>0</v>
      </c>
      <c r="AQ4442" s="3">
        <v>1</v>
      </c>
      <c r="AR4442" s="3">
        <v>-2</v>
      </c>
      <c r="AS4442" s="3">
        <v>-4</v>
      </c>
      <c r="AT4442" s="3">
        <v>1</v>
      </c>
      <c r="AV4442" s="3">
        <v>0</v>
      </c>
      <c r="AW4442" s="3">
        <v>1</v>
      </c>
      <c r="AX4442" s="3">
        <v>0</v>
      </c>
      <c r="AY4442" s="3">
        <v>2</v>
      </c>
      <c r="AZ4442" s="3">
        <v>-2</v>
      </c>
      <c r="BA4442" s="3">
        <v>-2</v>
      </c>
      <c r="BB4442" s="3">
        <v>-1</v>
      </c>
      <c r="BC4442" s="3">
        <v>-2</v>
      </c>
      <c r="BD4442" s="3">
        <v>-1</v>
      </c>
      <c r="BE4442" s="3">
        <v>1</v>
      </c>
      <c r="BF4442" s="3">
        <v>-1</v>
      </c>
      <c r="BG4442" s="3">
        <v>-2</v>
      </c>
      <c r="BH4442" s="3">
        <v>1</v>
      </c>
      <c r="BI4442" s="3">
        <v>-1</v>
      </c>
      <c r="BJ4442" s="3">
        <v>2</v>
      </c>
      <c r="BK4442" s="24">
        <v>1</v>
      </c>
    </row>
    <row r="4443" s="3" customFormat="1" ht="20.05" customHeight="1">
      <c r="A4443" t="s" s="12">
        <v>4689</v>
      </c>
      <c r="B4443" s="13">
        <f>SUM(C4443:BK4443)</f>
        <v>-16</v>
      </c>
      <c r="AF4443" s="3">
        <v>-1</v>
      </c>
      <c r="AG4443" s="3">
        <v>-1</v>
      </c>
      <c r="AH4443" s="3">
        <v>-2</v>
      </c>
      <c r="AI4443" s="3">
        <v>-1</v>
      </c>
      <c r="AJ4443" s="3">
        <v>-1</v>
      </c>
      <c r="AK4443" s="3">
        <v>-1</v>
      </c>
      <c r="AN4443" s="3">
        <v>-2</v>
      </c>
      <c r="AP4443" s="3">
        <v>-1</v>
      </c>
      <c r="AS4443" s="3">
        <v>-1</v>
      </c>
      <c r="AT4443" s="3">
        <v>-1</v>
      </c>
      <c r="AV4443" s="3">
        <v>-1</v>
      </c>
      <c r="AW4443" s="3">
        <v>-2</v>
      </c>
      <c r="AX4443" s="3">
        <v>-2</v>
      </c>
      <c r="AY4443" s="3">
        <v>-1</v>
      </c>
      <c r="AZ4443" s="3">
        <v>-2</v>
      </c>
      <c r="BA4443" s="3">
        <v>-1</v>
      </c>
      <c r="BB4443" s="3">
        <v>-1</v>
      </c>
      <c r="BC4443" s="3">
        <v>3</v>
      </c>
      <c r="BD4443" s="3">
        <v>0</v>
      </c>
      <c r="BE4443" s="3">
        <v>-5</v>
      </c>
      <c r="BF4443" s="3">
        <v>1</v>
      </c>
      <c r="BG4443" s="3">
        <v>-4</v>
      </c>
      <c r="BH4443" s="3">
        <v>-2</v>
      </c>
      <c r="BI4443" s="3">
        <v>4</v>
      </c>
      <c r="BJ4443" s="3">
        <v>5</v>
      </c>
      <c r="BK4443" s="24">
        <v>4</v>
      </c>
    </row>
    <row r="4444" s="3" customFormat="1" ht="20.05" customHeight="1">
      <c r="A4444" t="s" s="12">
        <v>5477</v>
      </c>
      <c r="B4444" s="13">
        <f>SUM(C4444:BK4444)</f>
        <v>-16</v>
      </c>
      <c r="AG4444" s="3">
        <v>-2</v>
      </c>
      <c r="AI4444" s="3">
        <v>-1</v>
      </c>
      <c r="AL4444" s="3">
        <v>-1</v>
      </c>
      <c r="AR4444" s="3">
        <v>-1</v>
      </c>
      <c r="BA4444" s="3">
        <v>1</v>
      </c>
      <c r="BB4444" s="3">
        <v>-1</v>
      </c>
      <c r="BD4444" s="3">
        <v>0</v>
      </c>
      <c r="BE4444" s="3">
        <v>-7</v>
      </c>
      <c r="BF4444" s="3">
        <v>-1</v>
      </c>
      <c r="BG4444" s="3">
        <v>4</v>
      </c>
      <c r="BH4444" s="3">
        <v>-9</v>
      </c>
      <c r="BI4444" s="3">
        <v>2</v>
      </c>
      <c r="BJ4444" s="3">
        <v>1</v>
      </c>
      <c r="BK4444" s="24">
        <v>-1</v>
      </c>
    </row>
    <row r="4445" s="3" customFormat="1" ht="20.05" customHeight="1">
      <c r="A4445" t="s" s="12">
        <v>1926</v>
      </c>
      <c r="B4445" s="13">
        <f>SUM(C4445:BK4445)</f>
        <v>-16</v>
      </c>
      <c r="AH4445" s="3">
        <v>-2</v>
      </c>
      <c r="AK4445" s="3">
        <v>-1</v>
      </c>
      <c r="AS4445" s="3">
        <v>-1</v>
      </c>
      <c r="AV4445" s="3">
        <v>-1</v>
      </c>
      <c r="AW4445" s="3">
        <v>-4</v>
      </c>
      <c r="AX4445" s="3">
        <v>-1</v>
      </c>
      <c r="AY4445" s="3">
        <v>1</v>
      </c>
      <c r="BA4445" s="3">
        <v>-1</v>
      </c>
      <c r="BC4445" s="3">
        <v>1</v>
      </c>
      <c r="BD4445" s="3">
        <v>1</v>
      </c>
      <c r="BE4445" s="3">
        <v>-5</v>
      </c>
      <c r="BF4445" s="3">
        <v>1</v>
      </c>
      <c r="BG4445" s="3">
        <v>-4</v>
      </c>
      <c r="BH4445" s="3">
        <v>-2</v>
      </c>
      <c r="BI4445" s="3">
        <v>0</v>
      </c>
      <c r="BJ4445" s="3">
        <v>4</v>
      </c>
      <c r="BK4445" s="24">
        <v>-2</v>
      </c>
    </row>
    <row r="4446" s="3" customFormat="1" ht="20.05" customHeight="1">
      <c r="A4446" t="s" s="12">
        <v>1466</v>
      </c>
      <c r="B4446" s="13">
        <f>SUM(C4446:BK4446)</f>
        <v>-16</v>
      </c>
      <c r="AJ4446" s="3">
        <v>1</v>
      </c>
      <c r="AM4446" s="3">
        <v>-1</v>
      </c>
      <c r="AN4446" s="3">
        <v>1</v>
      </c>
      <c r="AO4446" s="3">
        <v>-1</v>
      </c>
      <c r="AP4446" s="3">
        <v>-1</v>
      </c>
      <c r="AQ4446" s="3">
        <v>0</v>
      </c>
      <c r="AR4446" s="3">
        <v>0</v>
      </c>
      <c r="AS4446" s="3">
        <v>-1</v>
      </c>
      <c r="AT4446" s="3">
        <v>1</v>
      </c>
      <c r="AU4446" s="3">
        <v>-2</v>
      </c>
      <c r="AV4446" s="3">
        <v>1</v>
      </c>
      <c r="AW4446" s="3">
        <v>-3</v>
      </c>
      <c r="AX4446" s="3">
        <v>-1</v>
      </c>
      <c r="AY4446" s="3">
        <v>-2</v>
      </c>
      <c r="AZ4446" s="3">
        <v>-1</v>
      </c>
      <c r="BA4446" s="3">
        <v>0</v>
      </c>
      <c r="BB4446" s="3">
        <v>-1</v>
      </c>
      <c r="BC4446" s="3">
        <v>1</v>
      </c>
      <c r="BD4446" s="3">
        <v>0</v>
      </c>
      <c r="BE4446" s="3">
        <v>-2</v>
      </c>
      <c r="BF4446" s="3">
        <v>-2</v>
      </c>
      <c r="BG4446" s="3">
        <v>-2</v>
      </c>
      <c r="BH4446" s="3">
        <v>-4</v>
      </c>
      <c r="BI4446" s="3">
        <v>3</v>
      </c>
      <c r="BJ4446" s="3">
        <v>-1</v>
      </c>
      <c r="BK4446" s="24">
        <v>1</v>
      </c>
    </row>
    <row r="4447" s="3" customFormat="1" ht="20.05" customHeight="1">
      <c r="A4447" t="s" s="12">
        <v>928</v>
      </c>
      <c r="B4447" s="13">
        <f>SUM(C4447:BK4447)</f>
        <v>-16</v>
      </c>
      <c r="AK4447" s="3">
        <v>0</v>
      </c>
      <c r="AL4447" s="3">
        <v>1</v>
      </c>
      <c r="AP4447" s="3">
        <v>-1</v>
      </c>
      <c r="AQ4447" s="3">
        <v>-1</v>
      </c>
      <c r="AR4447" s="3">
        <v>-1</v>
      </c>
      <c r="AS4447" s="3">
        <v>-2</v>
      </c>
      <c r="AU4447" s="3">
        <v>-4</v>
      </c>
      <c r="AV4447" s="3">
        <v>-1</v>
      </c>
      <c r="AW4447" s="3">
        <v>-1</v>
      </c>
      <c r="AX4447" s="3">
        <v>-1</v>
      </c>
      <c r="AY4447" s="3">
        <v>-1</v>
      </c>
      <c r="AZ4447" s="3">
        <v>-2</v>
      </c>
      <c r="BA4447" s="3">
        <v>1</v>
      </c>
      <c r="BB4447" s="3">
        <v>-1</v>
      </c>
      <c r="BC4447" s="3">
        <v>-1</v>
      </c>
      <c r="BD4447" s="3">
        <v>-2</v>
      </c>
      <c r="BE4447" s="3">
        <v>0</v>
      </c>
      <c r="BF4447" s="3">
        <v>1</v>
      </c>
      <c r="BG4447" s="3">
        <v>-3</v>
      </c>
      <c r="BH4447" s="3">
        <v>-6</v>
      </c>
      <c r="BI4447" s="3">
        <v>1</v>
      </c>
      <c r="BJ4447" s="3">
        <v>3</v>
      </c>
      <c r="BK4447" s="24">
        <v>5</v>
      </c>
    </row>
    <row r="4448" s="3" customFormat="1" ht="20.05" customHeight="1">
      <c r="A4448" t="s" s="12">
        <v>2628</v>
      </c>
      <c r="B4448" s="13">
        <f>SUM(C4448:BK4448)</f>
        <v>-16</v>
      </c>
      <c r="AO4448" s="3">
        <v>-2</v>
      </c>
      <c r="AX4448" s="3">
        <v>1</v>
      </c>
      <c r="BB4448" s="3">
        <v>-1</v>
      </c>
      <c r="BD4448" s="3">
        <v>-2</v>
      </c>
      <c r="BE4448" s="3">
        <v>-3</v>
      </c>
      <c r="BF4448" s="3">
        <v>-4</v>
      </c>
      <c r="BG4448" s="3">
        <v>-1</v>
      </c>
      <c r="BH4448" s="3">
        <v>-8</v>
      </c>
      <c r="BI4448" s="3">
        <v>-2</v>
      </c>
      <c r="BJ4448" s="3">
        <v>4</v>
      </c>
      <c r="BK4448" s="24">
        <v>2</v>
      </c>
    </row>
    <row r="4449" s="3" customFormat="1" ht="20.05" customHeight="1">
      <c r="A4449" t="s" s="12">
        <v>5149</v>
      </c>
      <c r="B4449" s="13">
        <f>SUM(C4449:BK4449)</f>
        <v>-17</v>
      </c>
      <c r="I4449" s="3">
        <v>4</v>
      </c>
      <c r="K4449" s="3">
        <v>2</v>
      </c>
      <c r="N4449" s="3">
        <v>1</v>
      </c>
      <c r="O4449" s="3">
        <v>3</v>
      </c>
      <c r="P4449" s="3">
        <v>1</v>
      </c>
      <c r="Q4449" s="3">
        <v>1</v>
      </c>
      <c r="R4449" s="3">
        <v>3</v>
      </c>
      <c r="S4449" s="3">
        <v>2</v>
      </c>
      <c r="T4449" s="3">
        <v>0</v>
      </c>
      <c r="U4449" s="3">
        <v>1</v>
      </c>
      <c r="V4449" s="3">
        <v>1</v>
      </c>
      <c r="W4449" s="3">
        <v>4</v>
      </c>
      <c r="X4449" s="3">
        <v>4</v>
      </c>
      <c r="Y4449" s="3">
        <v>8</v>
      </c>
      <c r="Z4449" s="3">
        <v>-9</v>
      </c>
      <c r="AA4449" s="3">
        <v>-11</v>
      </c>
      <c r="AB4449" s="3">
        <v>-4</v>
      </c>
      <c r="AC4449" s="3">
        <v>-3</v>
      </c>
      <c r="AD4449" s="3">
        <v>0</v>
      </c>
      <c r="AE4449" s="3">
        <v>-96</v>
      </c>
      <c r="AF4449" s="3">
        <v>-70</v>
      </c>
      <c r="AG4449" s="3">
        <v>-141</v>
      </c>
      <c r="AH4449" s="3">
        <v>-123</v>
      </c>
      <c r="AI4449" s="3">
        <v>-250</v>
      </c>
      <c r="AJ4449" s="3">
        <v>-161</v>
      </c>
      <c r="AK4449" s="3">
        <v>-118</v>
      </c>
      <c r="AL4449" s="3">
        <v>-82</v>
      </c>
      <c r="AM4449" s="3">
        <v>-29</v>
      </c>
      <c r="AN4449" s="3">
        <v>-65</v>
      </c>
      <c r="AO4449" s="3">
        <v>-61</v>
      </c>
      <c r="AP4449" s="3">
        <v>-25</v>
      </c>
      <c r="AQ4449" s="3">
        <v>-43</v>
      </c>
      <c r="AR4449" s="3">
        <v>-12</v>
      </c>
      <c r="AS4449" s="3">
        <v>-34</v>
      </c>
      <c r="AT4449" s="3">
        <v>-39</v>
      </c>
      <c r="AU4449" s="3">
        <v>-56</v>
      </c>
      <c r="AV4449" s="3">
        <v>-35</v>
      </c>
      <c r="AW4449" s="3">
        <v>-56</v>
      </c>
      <c r="AX4449" s="3">
        <v>-109</v>
      </c>
      <c r="AY4449" s="3">
        <v>-73</v>
      </c>
      <c r="AZ4449" s="3">
        <v>-11</v>
      </c>
      <c r="BA4449" s="3">
        <v>31</v>
      </c>
      <c r="BB4449" s="3">
        <v>47</v>
      </c>
      <c r="BC4449" s="3">
        <v>23</v>
      </c>
      <c r="BD4449" s="3">
        <v>6</v>
      </c>
      <c r="BE4449" s="3">
        <v>-519</v>
      </c>
      <c r="BF4449" s="3">
        <v>-101</v>
      </c>
      <c r="BG4449" s="3">
        <v>-44</v>
      </c>
      <c r="BH4449" s="3">
        <v>-618</v>
      </c>
      <c r="BI4449" s="3">
        <v>767</v>
      </c>
      <c r="BJ4449" s="3">
        <v>1053</v>
      </c>
      <c r="BK4449" s="24">
        <v>1019</v>
      </c>
    </row>
    <row r="4450" s="3" customFormat="1" ht="20.05" customHeight="1">
      <c r="A4450" t="s" s="12">
        <v>5082</v>
      </c>
      <c r="B4450" s="13">
        <f>SUM(C4450:BK4450)</f>
        <v>-17</v>
      </c>
      <c r="I4450" s="3">
        <v>1</v>
      </c>
      <c r="L4450" s="3">
        <v>1</v>
      </c>
      <c r="S4450" s="3">
        <v>1</v>
      </c>
      <c r="T4450" s="3">
        <v>1</v>
      </c>
      <c r="U4450" s="3">
        <v>1</v>
      </c>
      <c r="V4450" s="3">
        <v>2</v>
      </c>
      <c r="X4450" s="3">
        <v>4</v>
      </c>
      <c r="Y4450" s="3">
        <v>4</v>
      </c>
      <c r="Z4450" s="3">
        <v>2</v>
      </c>
      <c r="AA4450" s="3">
        <v>4</v>
      </c>
      <c r="AB4450" s="3">
        <v>0</v>
      </c>
      <c r="AC4450" s="3">
        <v>3</v>
      </c>
      <c r="AD4450" s="3">
        <v>-5</v>
      </c>
      <c r="AE4450" s="3">
        <v>-8</v>
      </c>
      <c r="AF4450" s="3">
        <v>-7</v>
      </c>
      <c r="AG4450" s="3">
        <v>0</v>
      </c>
      <c r="AH4450" s="3">
        <v>3</v>
      </c>
      <c r="AI4450" s="3">
        <v>-19</v>
      </c>
      <c r="AJ4450" s="3">
        <v>-20</v>
      </c>
      <c r="AK4450" s="3">
        <v>-19</v>
      </c>
      <c r="AL4450" s="3">
        <v>-11</v>
      </c>
      <c r="AM4450" s="3">
        <v>0</v>
      </c>
      <c r="AN4450" s="3">
        <v>-18</v>
      </c>
      <c r="AO4450" s="3">
        <v>-20</v>
      </c>
      <c r="AP4450" s="3">
        <v>-3</v>
      </c>
      <c r="AQ4450" s="3">
        <v>-9</v>
      </c>
      <c r="AR4450" s="3">
        <v>5</v>
      </c>
      <c r="AS4450" s="3">
        <v>-5</v>
      </c>
      <c r="AT4450" s="3">
        <v>1</v>
      </c>
      <c r="AU4450" s="3">
        <v>-13</v>
      </c>
      <c r="AV4450" s="3">
        <v>-8</v>
      </c>
      <c r="AW4450" s="3">
        <v>-1</v>
      </c>
      <c r="AX4450" s="3">
        <v>-15</v>
      </c>
      <c r="AY4450" s="3">
        <v>-21</v>
      </c>
      <c r="AZ4450" s="3">
        <v>5</v>
      </c>
      <c r="BA4450" s="3">
        <v>21</v>
      </c>
      <c r="BB4450" s="3">
        <v>17</v>
      </c>
      <c r="BC4450" s="3">
        <v>17</v>
      </c>
      <c r="BD4450" s="3">
        <v>16</v>
      </c>
      <c r="BE4450" s="3">
        <v>-188</v>
      </c>
      <c r="BF4450" s="3">
        <v>16</v>
      </c>
      <c r="BG4450" s="3">
        <v>10</v>
      </c>
      <c r="BH4450" s="3">
        <v>-192</v>
      </c>
      <c r="BI4450" s="3">
        <v>60</v>
      </c>
      <c r="BJ4450" s="3">
        <v>182</v>
      </c>
      <c r="BK4450" s="24">
        <v>188</v>
      </c>
    </row>
    <row r="4451" s="3" customFormat="1" ht="20.05" customHeight="1">
      <c r="A4451" t="s" s="12">
        <v>4462</v>
      </c>
      <c r="B4451" s="13">
        <f>SUM(C4451:BK4451)</f>
        <v>-17</v>
      </c>
      <c r="M4451" s="3">
        <v>1</v>
      </c>
      <c r="W4451" s="3">
        <v>-1</v>
      </c>
      <c r="AB4451" s="3">
        <v>-1</v>
      </c>
      <c r="AE4451" s="3">
        <v>-2</v>
      </c>
      <c r="AF4451" s="3">
        <v>1</v>
      </c>
      <c r="AH4451" s="3">
        <v>-2</v>
      </c>
      <c r="AI4451" s="3">
        <v>-2</v>
      </c>
      <c r="AJ4451" s="3">
        <v>-1</v>
      </c>
      <c r="AK4451" s="3">
        <v>-2</v>
      </c>
      <c r="AO4451" s="3">
        <v>-1</v>
      </c>
      <c r="AP4451" s="3">
        <v>-4</v>
      </c>
      <c r="AT4451" s="3">
        <v>-1</v>
      </c>
      <c r="AV4451" s="3">
        <v>-2</v>
      </c>
      <c r="AW4451" s="3">
        <v>-1</v>
      </c>
      <c r="AX4451" s="3">
        <v>-1</v>
      </c>
      <c r="AY4451" s="3">
        <v>0</v>
      </c>
      <c r="AZ4451" s="3">
        <v>1</v>
      </c>
      <c r="BA4451" s="3">
        <v>2</v>
      </c>
      <c r="BB4451" s="3">
        <v>3</v>
      </c>
      <c r="BC4451" s="3">
        <v>-4</v>
      </c>
      <c r="BD4451" s="3">
        <v>-1</v>
      </c>
      <c r="BE4451" s="3">
        <v>-8</v>
      </c>
      <c r="BF4451" s="3">
        <v>0</v>
      </c>
      <c r="BG4451" s="3">
        <v>0</v>
      </c>
      <c r="BH4451" s="3">
        <v>0</v>
      </c>
      <c r="BI4451" s="3">
        <v>1</v>
      </c>
      <c r="BJ4451" s="3">
        <v>2</v>
      </c>
      <c r="BK4451" s="24">
        <v>6</v>
      </c>
    </row>
    <row r="4452" s="3" customFormat="1" ht="20.05" customHeight="1">
      <c r="A4452" t="s" s="12">
        <v>2822</v>
      </c>
      <c r="B4452" s="13">
        <f>SUM(C4452:BK4452)</f>
        <v>-17</v>
      </c>
      <c r="P4452" s="3">
        <v>1</v>
      </c>
      <c r="R4452" s="3">
        <v>1</v>
      </c>
      <c r="V4452" s="3">
        <v>1</v>
      </c>
      <c r="W4452" s="3">
        <v>-1</v>
      </c>
      <c r="AB4452" s="3">
        <v>1</v>
      </c>
      <c r="AG4452" s="3">
        <v>-1</v>
      </c>
      <c r="AH4452" s="3">
        <v>-2</v>
      </c>
      <c r="AI4452" s="3">
        <v>-2</v>
      </c>
      <c r="AJ4452" s="3">
        <v>-1</v>
      </c>
      <c r="AK4452" s="3">
        <v>-2</v>
      </c>
      <c r="AL4452" s="3">
        <v>1</v>
      </c>
      <c r="AN4452" s="3">
        <v>1</v>
      </c>
      <c r="AO4452" s="3">
        <v>-2</v>
      </c>
      <c r="AP4452" s="3">
        <v>0</v>
      </c>
      <c r="AQ4452" s="3">
        <v>-4</v>
      </c>
      <c r="AR4452" s="3">
        <v>-1</v>
      </c>
      <c r="AT4452" s="3">
        <v>1</v>
      </c>
      <c r="AU4452" s="3">
        <v>-2</v>
      </c>
      <c r="AV4452" s="3">
        <v>0</v>
      </c>
      <c r="AW4452" s="3">
        <v>-2</v>
      </c>
      <c r="AX4452" s="3">
        <v>0</v>
      </c>
      <c r="AY4452" s="3">
        <v>-3</v>
      </c>
      <c r="BA4452" s="3">
        <v>1</v>
      </c>
      <c r="BB4452" s="3">
        <v>2</v>
      </c>
      <c r="BC4452" s="3">
        <v>1</v>
      </c>
      <c r="BD4452" s="3">
        <v>-1</v>
      </c>
      <c r="BE4452" s="3">
        <v>-8</v>
      </c>
      <c r="BF4452" s="3">
        <v>-1</v>
      </c>
      <c r="BG4452" s="3">
        <v>8</v>
      </c>
      <c r="BH4452" s="3">
        <v>-10</v>
      </c>
      <c r="BI4452" s="3">
        <v>8</v>
      </c>
      <c r="BJ4452" s="3">
        <v>-1</v>
      </c>
      <c r="BK4452" s="24">
        <v>0</v>
      </c>
    </row>
    <row r="4453" s="3" customFormat="1" ht="20.05" customHeight="1">
      <c r="A4453" t="s" s="12">
        <v>2774</v>
      </c>
      <c r="B4453" s="13">
        <f>SUM(C4453:BK4453)</f>
        <v>-17</v>
      </c>
      <c r="P4453" s="3">
        <v>1</v>
      </c>
      <c r="S4453" s="3">
        <v>1</v>
      </c>
      <c r="W4453" s="3">
        <v>1</v>
      </c>
      <c r="Z4453" s="3">
        <v>1</v>
      </c>
      <c r="AA4453" s="3">
        <v>1</v>
      </c>
      <c r="AB4453" s="3">
        <v>0</v>
      </c>
      <c r="AC4453" s="3">
        <v>1</v>
      </c>
      <c r="AD4453" s="3">
        <v>2</v>
      </c>
      <c r="AE4453" s="3">
        <v>-3</v>
      </c>
      <c r="AF4453" s="3">
        <v>-14</v>
      </c>
      <c r="AG4453" s="3">
        <v>-1</v>
      </c>
      <c r="AH4453" s="3">
        <v>-3</v>
      </c>
      <c r="AI4453" s="3">
        <v>-4</v>
      </c>
      <c r="AJ4453" s="3">
        <v>-7</v>
      </c>
      <c r="AK4453" s="3">
        <v>-5</v>
      </c>
      <c r="AL4453" s="3">
        <v>-1</v>
      </c>
      <c r="AM4453" s="3">
        <v>-1</v>
      </c>
      <c r="AN4453" s="3">
        <v>-3</v>
      </c>
      <c r="AO4453" s="3">
        <v>-2</v>
      </c>
      <c r="AP4453" s="3">
        <v>1</v>
      </c>
      <c r="AQ4453" s="3">
        <v>-2</v>
      </c>
      <c r="AS4453" s="3">
        <v>1</v>
      </c>
      <c r="AT4453" s="3">
        <v>-1</v>
      </c>
      <c r="AU4453" s="3">
        <v>0</v>
      </c>
      <c r="AV4453" s="3">
        <v>3</v>
      </c>
      <c r="AW4453" s="3">
        <v>-3</v>
      </c>
      <c r="AX4453" s="3">
        <v>-4</v>
      </c>
      <c r="AY4453" s="3">
        <v>-4</v>
      </c>
      <c r="AZ4453" s="3">
        <v>-1</v>
      </c>
      <c r="BA4453" s="3">
        <v>0</v>
      </c>
      <c r="BB4453" s="3">
        <v>-3</v>
      </c>
      <c r="BC4453" s="3">
        <v>1</v>
      </c>
      <c r="BD4453" s="3">
        <v>-2</v>
      </c>
      <c r="BE4453" s="3">
        <v>-15</v>
      </c>
      <c r="BF4453" s="3">
        <v>3</v>
      </c>
      <c r="BG4453" s="3">
        <v>-14</v>
      </c>
      <c r="BH4453" s="3">
        <v>-3</v>
      </c>
      <c r="BI4453" s="3">
        <v>7</v>
      </c>
      <c r="BJ4453" s="3">
        <v>27</v>
      </c>
      <c r="BK4453" s="24">
        <v>28</v>
      </c>
    </row>
    <row r="4454" s="3" customFormat="1" ht="20.05" customHeight="1">
      <c r="A4454" t="s" s="12">
        <v>2952</v>
      </c>
      <c r="B4454" s="13">
        <f>SUM(C4454:BK4454)</f>
        <v>-17</v>
      </c>
      <c r="S4454" s="3">
        <v>1</v>
      </c>
      <c r="X4454" s="3">
        <v>1</v>
      </c>
      <c r="AI4454" s="3">
        <v>1</v>
      </c>
      <c r="AJ4454" s="3">
        <v>1</v>
      </c>
      <c r="AL4454" s="3">
        <v>0</v>
      </c>
      <c r="AM4454" s="3">
        <v>-1</v>
      </c>
      <c r="AN4454" s="3">
        <v>-1</v>
      </c>
      <c r="AO4454" s="3">
        <v>-3</v>
      </c>
      <c r="AP4454" s="3">
        <v>-2</v>
      </c>
      <c r="AQ4454" s="3">
        <v>0</v>
      </c>
      <c r="AR4454" s="3">
        <v>-3</v>
      </c>
      <c r="AS4454" s="3">
        <v>1</v>
      </c>
      <c r="AT4454" s="3">
        <v>1</v>
      </c>
      <c r="AU4454" s="3">
        <v>-4</v>
      </c>
      <c r="AV4454" s="3">
        <v>-2</v>
      </c>
      <c r="AW4454" s="3">
        <v>-1</v>
      </c>
      <c r="AX4454" s="3">
        <v>-1</v>
      </c>
      <c r="AY4454" s="3">
        <v>-2</v>
      </c>
      <c r="AZ4454" s="3">
        <v>0</v>
      </c>
      <c r="BB4454" s="3">
        <v>-1</v>
      </c>
      <c r="BC4454" s="3">
        <v>-1</v>
      </c>
      <c r="BD4454" s="3">
        <v>-1</v>
      </c>
      <c r="BE4454" s="3">
        <v>0</v>
      </c>
      <c r="BF4454" s="3">
        <v>-2</v>
      </c>
      <c r="BG4454" s="3">
        <v>1</v>
      </c>
      <c r="BH4454" s="3">
        <v>-1</v>
      </c>
      <c r="BI4454" s="3">
        <v>-3</v>
      </c>
      <c r="BJ4454" s="3">
        <v>3</v>
      </c>
      <c r="BK4454" s="24">
        <v>2</v>
      </c>
    </row>
    <row r="4455" s="3" customFormat="1" ht="20.05" customHeight="1">
      <c r="A4455" t="s" s="12">
        <v>4436</v>
      </c>
      <c r="B4455" s="13">
        <f>SUM(C4455:BK4455)</f>
        <v>-17</v>
      </c>
      <c r="U4455" s="3">
        <v>-1</v>
      </c>
      <c r="AD4455" s="3">
        <v>1</v>
      </c>
      <c r="AF4455" s="3">
        <v>1</v>
      </c>
      <c r="AG4455" s="3">
        <v>2</v>
      </c>
      <c r="AI4455" s="3">
        <v>1</v>
      </c>
      <c r="AT4455" s="3">
        <v>0</v>
      </c>
      <c r="AU4455" s="3">
        <v>-1</v>
      </c>
      <c r="AW4455" s="3">
        <v>-1</v>
      </c>
      <c r="AX4455" s="3">
        <v>1</v>
      </c>
      <c r="AY4455" s="3">
        <v>0</v>
      </c>
      <c r="AZ4455" s="3">
        <v>0</v>
      </c>
      <c r="BA4455" s="3">
        <v>-1</v>
      </c>
      <c r="BB4455" s="3">
        <v>0</v>
      </c>
      <c r="BC4455" s="3">
        <v>2</v>
      </c>
      <c r="BD4455" s="3">
        <v>2</v>
      </c>
      <c r="BE4455" s="3">
        <v>-7</v>
      </c>
      <c r="BF4455" s="3">
        <v>-5</v>
      </c>
      <c r="BG4455" s="3">
        <v>-9</v>
      </c>
      <c r="BH4455" s="3">
        <v>-15</v>
      </c>
      <c r="BI4455" s="3">
        <v>-1</v>
      </c>
      <c r="BJ4455" s="3">
        <v>13</v>
      </c>
      <c r="BK4455" s="24">
        <v>1</v>
      </c>
    </row>
    <row r="4456" s="3" customFormat="1" ht="20.05" customHeight="1">
      <c r="A4456" t="s" s="12">
        <v>3875</v>
      </c>
      <c r="B4456" s="13">
        <f>SUM(C4456:BK4456)</f>
        <v>-17</v>
      </c>
      <c r="U4456" s="3">
        <v>1</v>
      </c>
      <c r="AD4456" s="3">
        <v>-2</v>
      </c>
      <c r="AF4456" s="3">
        <v>-4</v>
      </c>
      <c r="AI4456" s="3">
        <v>-6</v>
      </c>
      <c r="AK4456" s="3">
        <v>-8</v>
      </c>
      <c r="AL4456" s="3">
        <v>-4</v>
      </c>
      <c r="AM4456" s="3">
        <v>-1</v>
      </c>
      <c r="AN4456" s="3">
        <v>-1</v>
      </c>
      <c r="AO4456" s="3">
        <v>-1</v>
      </c>
      <c r="AP4456" s="3">
        <v>-2</v>
      </c>
      <c r="AS4456" s="3">
        <v>0</v>
      </c>
      <c r="AU4456" s="3">
        <v>-1</v>
      </c>
      <c r="AX4456" s="3">
        <v>1</v>
      </c>
      <c r="AY4456" s="3">
        <v>1</v>
      </c>
      <c r="AZ4456" s="3">
        <v>1</v>
      </c>
      <c r="BA4456" s="3">
        <v>-2</v>
      </c>
      <c r="BB4456" s="3">
        <v>0</v>
      </c>
      <c r="BC4456" s="3">
        <v>3</v>
      </c>
      <c r="BD4456" s="3">
        <v>1</v>
      </c>
      <c r="BE4456" s="3">
        <v>-2</v>
      </c>
      <c r="BF4456" s="3">
        <v>1</v>
      </c>
      <c r="BG4456" s="3">
        <v>-1</v>
      </c>
      <c r="BH4456" s="3">
        <v>-1</v>
      </c>
      <c r="BI4456" s="3">
        <v>5</v>
      </c>
      <c r="BJ4456" s="3">
        <v>1</v>
      </c>
      <c r="BK4456" s="24">
        <v>4</v>
      </c>
    </row>
    <row r="4457" s="3" customFormat="1" ht="20.05" customHeight="1">
      <c r="A4457" t="s" s="12">
        <v>4103</v>
      </c>
      <c r="B4457" s="13">
        <f>SUM(C4457:BK4457)</f>
        <v>-17</v>
      </c>
      <c r="U4457" s="3">
        <v>1</v>
      </c>
      <c r="V4457" s="3">
        <v>1</v>
      </c>
      <c r="W4457" s="3">
        <v>-1</v>
      </c>
      <c r="Y4457" s="3">
        <v>0</v>
      </c>
      <c r="Z4457" s="3">
        <v>-1</v>
      </c>
      <c r="AA4457" s="3">
        <v>-1</v>
      </c>
      <c r="AB4457" s="3">
        <v>-1</v>
      </c>
      <c r="AC4457" s="3">
        <v>1</v>
      </c>
      <c r="AD4457" s="3">
        <v>1</v>
      </c>
      <c r="AE4457" s="3">
        <v>0</v>
      </c>
      <c r="AF4457" s="3">
        <v>-1</v>
      </c>
      <c r="AG4457" s="3">
        <v>-2</v>
      </c>
      <c r="AH4457" s="3">
        <v>1</v>
      </c>
      <c r="AI4457" s="3">
        <v>-3</v>
      </c>
      <c r="AJ4457" s="3">
        <v>-3</v>
      </c>
      <c r="AK4457" s="3">
        <v>-3</v>
      </c>
      <c r="AL4457" s="3">
        <v>-4</v>
      </c>
      <c r="AM4457" s="3">
        <v>-3</v>
      </c>
      <c r="AN4457" s="3">
        <v>-2</v>
      </c>
      <c r="AO4457" s="3">
        <v>-3</v>
      </c>
      <c r="AP4457" s="3">
        <v>-3</v>
      </c>
      <c r="AQ4457" s="3">
        <v>-27</v>
      </c>
      <c r="AR4457" s="3">
        <v>-1</v>
      </c>
      <c r="AS4457" s="3">
        <v>0</v>
      </c>
      <c r="AT4457" s="3">
        <v>-1</v>
      </c>
      <c r="AU4457" s="3">
        <v>-4</v>
      </c>
      <c r="AV4457" s="3">
        <v>-1</v>
      </c>
      <c r="AW4457" s="3">
        <v>-1</v>
      </c>
      <c r="AX4457" s="3">
        <v>1</v>
      </c>
      <c r="AY4457" s="3">
        <v>1</v>
      </c>
      <c r="AZ4457" s="3">
        <v>3</v>
      </c>
      <c r="BA4457" s="3">
        <v>-1</v>
      </c>
      <c r="BB4457" s="3">
        <v>15</v>
      </c>
      <c r="BC4457" s="3">
        <v>-3</v>
      </c>
      <c r="BD4457" s="3">
        <v>4</v>
      </c>
      <c r="BE4457" s="3">
        <v>-13</v>
      </c>
      <c r="BF4457" s="3">
        <v>-11</v>
      </c>
      <c r="BG4457" s="3">
        <v>5</v>
      </c>
      <c r="BH4457" s="3">
        <v>-47</v>
      </c>
      <c r="BI4457" s="3">
        <v>25</v>
      </c>
      <c r="BJ4457" s="3">
        <v>49</v>
      </c>
      <c r="BK4457" s="24">
        <v>16</v>
      </c>
    </row>
    <row r="4458" s="3" customFormat="1" ht="20.05" customHeight="1">
      <c r="A4458" t="s" s="12">
        <v>2321</v>
      </c>
      <c r="B4458" s="13">
        <f>SUM(C4458:BK4458)</f>
        <v>-17</v>
      </c>
      <c r="W4458" s="3">
        <v>1</v>
      </c>
      <c r="Y4458" s="3">
        <v>0</v>
      </c>
      <c r="Z4458" s="3">
        <v>-1</v>
      </c>
      <c r="AA4458" s="3">
        <v>-1</v>
      </c>
      <c r="AC4458" s="3">
        <v>0</v>
      </c>
      <c r="AD4458" s="3">
        <v>-1</v>
      </c>
      <c r="AE4458" s="3">
        <v>-2</v>
      </c>
      <c r="AF4458" s="3">
        <v>-8</v>
      </c>
      <c r="AG4458" s="3">
        <v>-6</v>
      </c>
      <c r="AH4458" s="3">
        <v>-3</v>
      </c>
      <c r="AI4458" s="3">
        <v>-12</v>
      </c>
      <c r="AM4458" s="3">
        <v>-1</v>
      </c>
      <c r="AS4458" s="3">
        <v>-1</v>
      </c>
      <c r="AT4458" s="3">
        <v>1</v>
      </c>
      <c r="AU4458" s="3">
        <v>-1</v>
      </c>
      <c r="AW4458" s="3">
        <v>-1</v>
      </c>
      <c r="AX4458" s="3">
        <v>0</v>
      </c>
      <c r="AY4458" s="3">
        <v>1</v>
      </c>
      <c r="AZ4458" s="3">
        <v>0</v>
      </c>
      <c r="BA4458" s="3">
        <v>4</v>
      </c>
      <c r="BB4458" s="3">
        <v>1</v>
      </c>
      <c r="BC4458" s="3">
        <v>0</v>
      </c>
      <c r="BD4458" s="3">
        <v>-1</v>
      </c>
      <c r="BE4458" s="3">
        <v>-4</v>
      </c>
      <c r="BF4458" s="3">
        <v>0</v>
      </c>
      <c r="BG4458" s="3">
        <v>10</v>
      </c>
      <c r="BH4458" s="3">
        <v>-5</v>
      </c>
      <c r="BI4458" s="3">
        <v>7</v>
      </c>
      <c r="BJ4458" s="3">
        <v>2</v>
      </c>
      <c r="BK4458" s="24">
        <v>4</v>
      </c>
    </row>
    <row r="4459" s="3" customFormat="1" ht="20.05" customHeight="1">
      <c r="A4459" t="s" s="12">
        <v>4134</v>
      </c>
      <c r="B4459" s="13">
        <f>SUM(C4459:BK4459)</f>
        <v>-17</v>
      </c>
      <c r="X4459" s="3">
        <v>1</v>
      </c>
      <c r="AC4459" s="3">
        <v>-2</v>
      </c>
      <c r="AD4459" s="3">
        <v>2</v>
      </c>
      <c r="AG4459" s="3">
        <v>0</v>
      </c>
      <c r="AH4459" s="3">
        <v>-1</v>
      </c>
      <c r="AI4459" s="3">
        <v>-2</v>
      </c>
      <c r="AJ4459" s="3">
        <v>-4</v>
      </c>
      <c r="AK4459" s="3">
        <v>0</v>
      </c>
      <c r="AN4459" s="3">
        <v>-1</v>
      </c>
      <c r="AO4459" s="3">
        <v>0</v>
      </c>
      <c r="AP4459" s="3">
        <v>0</v>
      </c>
      <c r="AR4459" s="3">
        <v>-2</v>
      </c>
      <c r="AS4459" s="3">
        <v>-4</v>
      </c>
      <c r="AV4459" s="3">
        <v>-1</v>
      </c>
      <c r="AW4459" s="3">
        <v>1</v>
      </c>
      <c r="AX4459" s="3">
        <v>1</v>
      </c>
      <c r="AY4459" s="3">
        <v>3</v>
      </c>
      <c r="AZ4459" s="3">
        <v>1</v>
      </c>
      <c r="BA4459" s="3">
        <v>2</v>
      </c>
      <c r="BB4459" s="3">
        <v>2</v>
      </c>
      <c r="BC4459" s="3">
        <v>0</v>
      </c>
      <c r="BD4459" s="3">
        <v>-4</v>
      </c>
      <c r="BE4459" s="3">
        <v>-10</v>
      </c>
      <c r="BF4459" s="3">
        <v>-4</v>
      </c>
      <c r="BG4459" s="3">
        <v>-5</v>
      </c>
      <c r="BH4459" s="3">
        <v>-24</v>
      </c>
      <c r="BI4459" s="3">
        <v>5</v>
      </c>
      <c r="BJ4459" s="3">
        <v>12</v>
      </c>
      <c r="BK4459" s="24">
        <v>17</v>
      </c>
    </row>
    <row r="4460" s="3" customFormat="1" ht="20.05" customHeight="1">
      <c r="A4460" t="s" s="12">
        <v>2319</v>
      </c>
      <c r="B4460" s="13">
        <f>SUM(C4460:BK4460)</f>
        <v>-17</v>
      </c>
      <c r="Y4460" s="3">
        <v>-1</v>
      </c>
      <c r="AC4460" s="3">
        <v>1</v>
      </c>
      <c r="AD4460" s="3">
        <v>-1</v>
      </c>
      <c r="AG4460" s="3">
        <v>1</v>
      </c>
      <c r="AH4460" s="3">
        <v>1</v>
      </c>
      <c r="AJ4460" s="3">
        <v>-1</v>
      </c>
      <c r="AK4460" s="3">
        <v>-1</v>
      </c>
      <c r="AM4460" s="3">
        <v>-2</v>
      </c>
      <c r="AQ4460" s="3">
        <v>-1</v>
      </c>
      <c r="AS4460" s="3">
        <v>1</v>
      </c>
      <c r="AT4460" s="3">
        <v>-1</v>
      </c>
      <c r="AU4460" s="3">
        <v>-4</v>
      </c>
      <c r="AV4460" s="3">
        <v>-2</v>
      </c>
      <c r="AW4460" s="3">
        <v>1</v>
      </c>
      <c r="AY4460" s="3">
        <v>-4</v>
      </c>
      <c r="AZ4460" s="3">
        <v>-3</v>
      </c>
      <c r="BA4460" s="3">
        <v>1</v>
      </c>
      <c r="BB4460" s="3">
        <v>0</v>
      </c>
      <c r="BC4460" s="3">
        <v>0</v>
      </c>
      <c r="BD4460" s="3">
        <v>0</v>
      </c>
      <c r="BE4460" s="3">
        <v>2</v>
      </c>
      <c r="BF4460" s="3">
        <v>-1</v>
      </c>
      <c r="BG4460" s="3">
        <v>-1</v>
      </c>
      <c r="BH4460" s="3">
        <v>-4</v>
      </c>
      <c r="BI4460" s="3">
        <v>-2</v>
      </c>
      <c r="BJ4460" s="3">
        <v>2</v>
      </c>
      <c r="BK4460" s="24">
        <v>2</v>
      </c>
    </row>
    <row r="4461" s="3" customFormat="1" ht="20.05" customHeight="1">
      <c r="A4461" t="s" s="12">
        <v>3136</v>
      </c>
      <c r="B4461" s="13">
        <f>SUM(C4461:BK4461)</f>
        <v>-17</v>
      </c>
      <c r="Z4461" s="3">
        <v>-1</v>
      </c>
      <c r="AA4461" s="3">
        <v>-1</v>
      </c>
      <c r="AC4461" s="3">
        <v>-1</v>
      </c>
      <c r="AO4461" s="3">
        <v>-1</v>
      </c>
      <c r="AT4461" s="3">
        <v>0</v>
      </c>
      <c r="AV4461" s="3">
        <v>-4</v>
      </c>
      <c r="AW4461" s="3">
        <v>-1</v>
      </c>
      <c r="AX4461" s="3">
        <v>-1</v>
      </c>
      <c r="AY4461" s="3">
        <v>-2</v>
      </c>
      <c r="AZ4461" s="3">
        <v>-1</v>
      </c>
      <c r="BB4461" s="3">
        <v>0</v>
      </c>
      <c r="BC4461" s="3">
        <v>-2</v>
      </c>
      <c r="BF4461" s="3">
        <v>-2</v>
      </c>
      <c r="BG4461" s="3">
        <v>-1</v>
      </c>
      <c r="BH4461" s="3">
        <v>-2</v>
      </c>
      <c r="BI4461" s="3">
        <v>-1</v>
      </c>
      <c r="BJ4461" s="3">
        <v>5</v>
      </c>
      <c r="BK4461" s="24">
        <v>-1</v>
      </c>
    </row>
    <row r="4462" s="3" customFormat="1" ht="20.05" customHeight="1">
      <c r="A4462" t="s" s="12">
        <v>1005</v>
      </c>
      <c r="B4462" s="13">
        <f>SUM(C4462:BK4462)</f>
        <v>-17</v>
      </c>
      <c r="Z4462" s="3">
        <v>1</v>
      </c>
      <c r="AE4462" s="3">
        <v>-1</v>
      </c>
      <c r="AG4462" s="3">
        <v>-1</v>
      </c>
      <c r="AH4462" s="3">
        <v>-1</v>
      </c>
      <c r="AI4462" s="3">
        <v>-2</v>
      </c>
      <c r="AJ4462" s="3">
        <v>-4</v>
      </c>
      <c r="AK4462" s="3">
        <v>0</v>
      </c>
      <c r="AL4462" s="3">
        <v>-3</v>
      </c>
      <c r="AM4462" s="3">
        <v>-2</v>
      </c>
      <c r="AN4462" s="3">
        <v>-1</v>
      </c>
      <c r="AP4462" s="3">
        <v>-1</v>
      </c>
      <c r="AQ4462" s="3">
        <v>1</v>
      </c>
      <c r="AS4462" s="3">
        <v>1</v>
      </c>
      <c r="AU4462" s="3">
        <v>0</v>
      </c>
      <c r="AW4462" s="3">
        <v>-1</v>
      </c>
      <c r="AX4462" s="3">
        <v>-4</v>
      </c>
      <c r="AY4462" s="3">
        <v>-2</v>
      </c>
      <c r="AZ4462" s="3">
        <v>-1</v>
      </c>
      <c r="BA4462" s="3">
        <v>2</v>
      </c>
      <c r="BB4462" s="3">
        <v>-3</v>
      </c>
      <c r="BC4462" s="3">
        <v>1</v>
      </c>
      <c r="BD4462" s="3">
        <v>3</v>
      </c>
      <c r="BE4462" s="3">
        <v>-6</v>
      </c>
      <c r="BF4462" s="3">
        <v>-1</v>
      </c>
      <c r="BG4462" s="3">
        <v>1</v>
      </c>
      <c r="BH4462" s="3">
        <v>-9</v>
      </c>
      <c r="BI4462" s="3">
        <v>3</v>
      </c>
      <c r="BJ4462" s="3">
        <v>5</v>
      </c>
      <c r="BK4462" s="24">
        <v>8</v>
      </c>
    </row>
    <row r="4463" s="3" customFormat="1" ht="20.05" customHeight="1">
      <c r="A4463" t="s" s="12">
        <v>4161</v>
      </c>
      <c r="B4463" s="13">
        <f>SUM(C4463:BK4463)</f>
        <v>-17</v>
      </c>
      <c r="Z4463" s="3">
        <v>-1</v>
      </c>
      <c r="AF4463" s="3">
        <v>-1</v>
      </c>
      <c r="AJ4463" s="3">
        <v>-4</v>
      </c>
      <c r="AN4463" s="3">
        <v>1</v>
      </c>
      <c r="AR4463" s="3">
        <v>1</v>
      </c>
      <c r="AT4463" s="3">
        <v>-1</v>
      </c>
      <c r="AU4463" s="3">
        <v>-1</v>
      </c>
      <c r="AW4463" s="3">
        <v>-2</v>
      </c>
      <c r="AY4463" s="3">
        <v>-4</v>
      </c>
      <c r="AZ4463" s="3">
        <v>0</v>
      </c>
      <c r="BA4463" s="3">
        <v>1</v>
      </c>
      <c r="BC4463" s="3">
        <v>1</v>
      </c>
      <c r="BD4463" s="3">
        <v>-1</v>
      </c>
      <c r="BE4463" s="3">
        <v>-4</v>
      </c>
      <c r="BF4463" s="3">
        <v>-5</v>
      </c>
      <c r="BG4463" s="3">
        <v>1</v>
      </c>
      <c r="BH4463" s="3">
        <v>1</v>
      </c>
      <c r="BJ4463" s="3">
        <v>-1</v>
      </c>
      <c r="BK4463" s="24">
        <v>2</v>
      </c>
    </row>
    <row r="4464" s="3" customFormat="1" ht="20.05" customHeight="1">
      <c r="A4464" t="s" s="12">
        <v>4620</v>
      </c>
      <c r="B4464" s="13">
        <f>SUM(C4464:BK4464)</f>
        <v>-17</v>
      </c>
      <c r="AA4464" s="3">
        <v>-1</v>
      </c>
      <c r="AD4464" s="3">
        <v>-3</v>
      </c>
      <c r="AE4464" s="3">
        <v>-3</v>
      </c>
      <c r="AF4464" s="3">
        <v>-7</v>
      </c>
      <c r="AH4464" s="3">
        <v>-4</v>
      </c>
      <c r="AI4464" s="3">
        <v>-3</v>
      </c>
      <c r="AJ4464" s="3">
        <v>-1</v>
      </c>
      <c r="AK4464" s="3">
        <v>-2</v>
      </c>
      <c r="AL4464" s="3">
        <v>-4</v>
      </c>
      <c r="AP4464" s="3">
        <v>1</v>
      </c>
      <c r="AR4464" s="3">
        <v>1</v>
      </c>
      <c r="AS4464" s="3">
        <v>-2</v>
      </c>
      <c r="AT4464" s="3">
        <v>-1</v>
      </c>
      <c r="AW4464" s="3">
        <v>-4</v>
      </c>
      <c r="AX4464" s="3">
        <v>-1</v>
      </c>
      <c r="AY4464" s="3">
        <v>-1</v>
      </c>
      <c r="AZ4464" s="3">
        <v>-2</v>
      </c>
      <c r="BA4464" s="3">
        <v>1</v>
      </c>
      <c r="BB4464" s="3">
        <v>-1</v>
      </c>
      <c r="BC4464" s="3">
        <v>5</v>
      </c>
      <c r="BD4464" s="3">
        <v>-4</v>
      </c>
      <c r="BE4464" s="3">
        <v>2</v>
      </c>
      <c r="BF4464" s="3">
        <v>-1</v>
      </c>
      <c r="BG4464" s="3">
        <v>1</v>
      </c>
      <c r="BH4464" s="3">
        <v>-1</v>
      </c>
      <c r="BI4464" s="3">
        <v>7</v>
      </c>
      <c r="BJ4464" s="3">
        <v>5</v>
      </c>
      <c r="BK4464" s="24">
        <v>6</v>
      </c>
    </row>
    <row r="4465" s="3" customFormat="1" ht="20.05" customHeight="1">
      <c r="A4465" t="s" s="12">
        <v>3393</v>
      </c>
      <c r="B4465" s="13">
        <f>SUM(C4465:BK4465)</f>
        <v>-17</v>
      </c>
      <c r="AB4465" s="3">
        <v>1</v>
      </c>
      <c r="AY4465" s="3">
        <v>1</v>
      </c>
      <c r="BC4465" s="3">
        <v>-10</v>
      </c>
      <c r="BD4465" s="3">
        <v>-3</v>
      </c>
      <c r="BE4465" s="3">
        <v>1</v>
      </c>
      <c r="BF4465" s="3">
        <v>-1</v>
      </c>
      <c r="BG4465" s="3">
        <v>-11</v>
      </c>
      <c r="BH4465" s="3">
        <v>-8</v>
      </c>
      <c r="BI4465" s="3">
        <v>-1</v>
      </c>
      <c r="BJ4465" s="3">
        <v>2</v>
      </c>
      <c r="BK4465" s="24">
        <v>12</v>
      </c>
    </row>
    <row r="4466" s="3" customFormat="1" ht="20.05" customHeight="1">
      <c r="A4466" t="s" s="12">
        <v>673</v>
      </c>
      <c r="B4466" s="13">
        <f>SUM(C4466:BK4466)</f>
        <v>-17</v>
      </c>
      <c r="AB4466" s="3">
        <v>-2</v>
      </c>
      <c r="AC4466" s="3">
        <v>1</v>
      </c>
      <c r="AD4466" s="3">
        <v>-4</v>
      </c>
      <c r="AE4466" s="3">
        <v>-1</v>
      </c>
      <c r="AF4466" s="3">
        <v>-2</v>
      </c>
      <c r="AG4466" s="3">
        <v>-2</v>
      </c>
      <c r="AH4466" s="3">
        <v>-3</v>
      </c>
      <c r="AI4466" s="3">
        <v>-2</v>
      </c>
      <c r="AK4466" s="3">
        <v>-9</v>
      </c>
      <c r="AL4466" s="3">
        <v>-1</v>
      </c>
      <c r="AM4466" s="3">
        <v>-1</v>
      </c>
      <c r="AN4466" s="3">
        <v>-2</v>
      </c>
      <c r="AO4466" s="3">
        <v>-1</v>
      </c>
      <c r="AQ4466" s="3">
        <v>-5</v>
      </c>
      <c r="AR4466" s="3">
        <v>0</v>
      </c>
      <c r="AS4466" s="3">
        <v>-1</v>
      </c>
      <c r="AV4466" s="3">
        <v>1</v>
      </c>
      <c r="AW4466" s="3">
        <v>0</v>
      </c>
      <c r="AX4466" s="3">
        <v>1</v>
      </c>
      <c r="AY4466" s="3">
        <v>-1</v>
      </c>
      <c r="AZ4466" s="3">
        <v>2</v>
      </c>
      <c r="BA4466" s="3">
        <v>3</v>
      </c>
      <c r="BB4466" s="3">
        <v>0</v>
      </c>
      <c r="BC4466" s="3">
        <v>0</v>
      </c>
      <c r="BD4466" s="3">
        <v>2</v>
      </c>
      <c r="BE4466" s="3">
        <v>-4</v>
      </c>
      <c r="BF4466" s="3">
        <v>-1</v>
      </c>
      <c r="BG4466" s="3">
        <v>-4</v>
      </c>
      <c r="BH4466" s="3">
        <v>-10</v>
      </c>
      <c r="BI4466" s="3">
        <v>6</v>
      </c>
      <c r="BJ4466" s="3">
        <v>6</v>
      </c>
      <c r="BK4466" s="24">
        <v>17</v>
      </c>
    </row>
    <row r="4467" s="3" customFormat="1" ht="20.05" customHeight="1">
      <c r="A4467" t="s" s="12">
        <v>1158</v>
      </c>
      <c r="B4467" s="13">
        <f>SUM(C4467:BK4467)</f>
        <v>-17</v>
      </c>
      <c r="AB4467" s="3">
        <v>-1</v>
      </c>
      <c r="AE4467" s="3">
        <v>-1</v>
      </c>
      <c r="AF4467" s="3">
        <v>-1</v>
      </c>
      <c r="AG4467" s="3">
        <v>-3</v>
      </c>
      <c r="AH4467" s="3">
        <v>-2</v>
      </c>
      <c r="AI4467" s="3">
        <v>-2</v>
      </c>
      <c r="AK4467" s="3">
        <v>-3</v>
      </c>
      <c r="AL4467" s="3">
        <v>-1</v>
      </c>
      <c r="AN4467" s="3">
        <v>0</v>
      </c>
      <c r="AP4467" s="3">
        <v>1</v>
      </c>
      <c r="AS4467" s="3">
        <v>-1</v>
      </c>
      <c r="AT4467" s="3">
        <v>-1</v>
      </c>
      <c r="AU4467" s="3">
        <v>-1</v>
      </c>
      <c r="AV4467" s="3">
        <v>2</v>
      </c>
      <c r="AX4467" s="3">
        <v>-4</v>
      </c>
      <c r="AY4467" s="3">
        <v>-2</v>
      </c>
      <c r="AZ4467" s="3">
        <v>-3</v>
      </c>
      <c r="BA4467" s="3">
        <v>4</v>
      </c>
      <c r="BB4467" s="3">
        <v>3</v>
      </c>
      <c r="BC4467" s="3">
        <v>1</v>
      </c>
      <c r="BD4467" s="3">
        <v>-2</v>
      </c>
      <c r="BE4467" s="3">
        <v>-2</v>
      </c>
      <c r="BF4467" s="3">
        <v>-2</v>
      </c>
      <c r="BG4467" s="3">
        <v>4</v>
      </c>
      <c r="BH4467" s="3">
        <v>-24</v>
      </c>
      <c r="BI4467" s="3">
        <v>-6</v>
      </c>
      <c r="BJ4467" s="3">
        <v>13</v>
      </c>
      <c r="BK4467" s="24">
        <v>17</v>
      </c>
    </row>
    <row r="4468" s="3" customFormat="1" ht="20.05" customHeight="1">
      <c r="A4468" t="s" s="12">
        <v>377</v>
      </c>
      <c r="B4468" s="13">
        <f>SUM(C4468:BK4468)</f>
        <v>-17</v>
      </c>
      <c r="AB4468" s="3">
        <v>-1</v>
      </c>
      <c r="AG4468" s="3">
        <v>-1</v>
      </c>
      <c r="AH4468" s="3">
        <v>1</v>
      </c>
      <c r="AI4468" s="3">
        <v>-2</v>
      </c>
      <c r="AJ4468" s="3">
        <v>1</v>
      </c>
      <c r="AK4468" s="3">
        <v>-4</v>
      </c>
      <c r="AL4468" s="3">
        <v>0</v>
      </c>
      <c r="AN4468" s="3">
        <v>0</v>
      </c>
      <c r="AO4468" s="3">
        <v>-1</v>
      </c>
      <c r="AP4468" s="3">
        <v>-1</v>
      </c>
      <c r="AQ4468" s="3">
        <v>-2</v>
      </c>
      <c r="AR4468" s="3">
        <v>-2</v>
      </c>
      <c r="AS4468" s="3">
        <v>-4</v>
      </c>
      <c r="AT4468" s="3">
        <v>1</v>
      </c>
      <c r="AU4468" s="3">
        <v>-1</v>
      </c>
      <c r="AV4468" s="3">
        <v>1</v>
      </c>
      <c r="AW4468" s="3">
        <v>-1</v>
      </c>
      <c r="AX4468" s="3">
        <v>-3</v>
      </c>
      <c r="AY4468" s="3">
        <v>0</v>
      </c>
      <c r="AZ4468" s="3">
        <v>-5</v>
      </c>
      <c r="BA4468" s="3">
        <v>-3</v>
      </c>
      <c r="BB4468" s="3">
        <v>1</v>
      </c>
      <c r="BC4468" s="3">
        <v>-5</v>
      </c>
      <c r="BD4468" s="3">
        <v>1</v>
      </c>
      <c r="BE4468" s="3">
        <v>-15</v>
      </c>
      <c r="BF4468" s="3">
        <v>3</v>
      </c>
      <c r="BG4468" s="3">
        <v>4</v>
      </c>
      <c r="BH4468" s="3">
        <v>-1</v>
      </c>
      <c r="BI4468" s="3">
        <v>-2</v>
      </c>
      <c r="BJ4468" s="3">
        <v>13</v>
      </c>
      <c r="BK4468" s="24">
        <v>11</v>
      </c>
    </row>
    <row r="4469" s="3" customFormat="1" ht="20.05" customHeight="1">
      <c r="A4469" t="s" s="12">
        <v>1819</v>
      </c>
      <c r="B4469" s="13">
        <f>SUM(C4469:BK4469)</f>
        <v>-17</v>
      </c>
      <c r="AC4469" s="3">
        <v>1</v>
      </c>
      <c r="AH4469" s="3">
        <v>1</v>
      </c>
      <c r="AJ4469" s="3">
        <v>1</v>
      </c>
      <c r="AK4469" s="3">
        <v>-1</v>
      </c>
      <c r="AN4469" s="3">
        <v>-1</v>
      </c>
      <c r="AO4469" s="3">
        <v>1</v>
      </c>
      <c r="AP4469" s="3">
        <v>-1</v>
      </c>
      <c r="AT4469" s="3">
        <v>1</v>
      </c>
      <c r="AU4469" s="3">
        <v>1</v>
      </c>
      <c r="AV4469" s="3">
        <v>-1</v>
      </c>
      <c r="AX4469" s="3">
        <v>-1</v>
      </c>
      <c r="AY4469" s="3">
        <v>-2</v>
      </c>
      <c r="AZ4469" s="3">
        <v>1</v>
      </c>
      <c r="BA4469" s="3">
        <v>-2</v>
      </c>
      <c r="BB4469" s="3">
        <v>2</v>
      </c>
      <c r="BC4469" s="3">
        <v>-3</v>
      </c>
      <c r="BD4469" s="3">
        <v>0</v>
      </c>
      <c r="BE4469" s="3">
        <v>-6</v>
      </c>
      <c r="BF4469" s="3">
        <v>-1</v>
      </c>
      <c r="BG4469" s="3">
        <v>-5</v>
      </c>
      <c r="BH4469" s="3">
        <v>0</v>
      </c>
      <c r="BI4469" s="3">
        <v>1</v>
      </c>
      <c r="BJ4469" s="3">
        <v>0</v>
      </c>
      <c r="BK4469" s="24">
        <v>-3</v>
      </c>
    </row>
    <row r="4470" s="3" customFormat="1" ht="20.05" customHeight="1">
      <c r="A4470" t="s" s="12">
        <v>896</v>
      </c>
      <c r="B4470" s="13">
        <f>SUM(C4470:BK4470)</f>
        <v>-17</v>
      </c>
      <c r="AC4470" s="3">
        <v>1</v>
      </c>
      <c r="AH4470" s="3">
        <v>0</v>
      </c>
      <c r="AK4470" s="3">
        <v>1</v>
      </c>
      <c r="AO4470" s="3">
        <v>-2</v>
      </c>
      <c r="AW4470" s="3">
        <v>-1</v>
      </c>
      <c r="AX4470" s="3">
        <v>-2</v>
      </c>
      <c r="AZ4470" s="3">
        <v>2</v>
      </c>
      <c r="BB4470" s="3">
        <v>-1</v>
      </c>
      <c r="BC4470" s="3">
        <v>-1</v>
      </c>
      <c r="BD4470" s="3">
        <v>-1</v>
      </c>
      <c r="BE4470" s="3">
        <v>-4</v>
      </c>
      <c r="BF4470" s="3">
        <v>-3</v>
      </c>
      <c r="BG4470" s="3">
        <v>-6</v>
      </c>
      <c r="BH4470" s="3">
        <v>-8</v>
      </c>
      <c r="BI4470" s="3">
        <v>0</v>
      </c>
      <c r="BJ4470" s="3">
        <v>0</v>
      </c>
      <c r="BK4470" s="24">
        <v>8</v>
      </c>
    </row>
    <row r="4471" s="3" customFormat="1" ht="20.05" customHeight="1">
      <c r="A4471" t="s" s="12">
        <v>3683</v>
      </c>
      <c r="B4471" s="13">
        <f>SUM(C4471:BK4471)</f>
        <v>-17</v>
      </c>
      <c r="AC4471" s="3">
        <v>-2</v>
      </c>
      <c r="AE4471" s="3">
        <v>-2</v>
      </c>
      <c r="AH4471" s="3">
        <v>-1</v>
      </c>
      <c r="AI4471" s="3">
        <v>-1</v>
      </c>
      <c r="AJ4471" s="3">
        <v>-2</v>
      </c>
      <c r="AK4471" s="3">
        <v>0</v>
      </c>
      <c r="AL4471" s="3">
        <v>-1</v>
      </c>
      <c r="AW4471" s="3">
        <v>-2</v>
      </c>
      <c r="AX4471" s="3">
        <v>-2</v>
      </c>
      <c r="AZ4471" s="3">
        <v>0</v>
      </c>
      <c r="BA4471" s="3">
        <v>0</v>
      </c>
      <c r="BD4471" s="3">
        <v>-1</v>
      </c>
      <c r="BE4471" s="3">
        <v>-1</v>
      </c>
      <c r="BF4471" s="3">
        <v>-1</v>
      </c>
      <c r="BG4471" s="3">
        <v>0</v>
      </c>
      <c r="BI4471" s="3">
        <v>-1</v>
      </c>
      <c r="BJ4471" s="3">
        <v>-1</v>
      </c>
      <c r="BK4471" s="24">
        <v>1</v>
      </c>
    </row>
    <row r="4472" s="3" customFormat="1" ht="20.05" customHeight="1">
      <c r="A4472" t="s" s="12">
        <v>3192</v>
      </c>
      <c r="B4472" s="13">
        <f>SUM(C4472:BK4472)</f>
        <v>-17</v>
      </c>
      <c r="AD4472" s="3">
        <v>1</v>
      </c>
      <c r="AV4472" s="3">
        <v>-1</v>
      </c>
      <c r="AX4472" s="3">
        <v>1</v>
      </c>
      <c r="AZ4472" s="3">
        <v>1</v>
      </c>
      <c r="BB4472" s="3">
        <v>-1</v>
      </c>
      <c r="BC4472" s="3">
        <v>-3</v>
      </c>
      <c r="BD4472" s="3">
        <v>-3</v>
      </c>
      <c r="BE4472" s="3">
        <v>-2</v>
      </c>
      <c r="BF4472" s="3">
        <v>-6</v>
      </c>
      <c r="BG4472" s="3">
        <v>-1</v>
      </c>
      <c r="BH4472" s="3">
        <v>-5</v>
      </c>
      <c r="BI4472" s="3">
        <v>2</v>
      </c>
      <c r="BJ4472" s="3">
        <v>0</v>
      </c>
      <c r="BK4472" s="24">
        <v>0</v>
      </c>
    </row>
    <row r="4473" s="3" customFormat="1" ht="20.05" customHeight="1">
      <c r="A4473" t="s" s="12">
        <v>4275</v>
      </c>
      <c r="B4473" s="13">
        <f>SUM(C4473:BK4473)</f>
        <v>-17</v>
      </c>
      <c r="AD4473" s="3">
        <v>-1</v>
      </c>
      <c r="AH4473" s="3">
        <v>-1</v>
      </c>
      <c r="AJ4473" s="3">
        <v>-1</v>
      </c>
      <c r="AO4473" s="3">
        <v>-1</v>
      </c>
      <c r="AP4473" s="3">
        <v>-1</v>
      </c>
      <c r="AQ4473" s="3">
        <v>1</v>
      </c>
      <c r="AR4473" s="3">
        <v>-2</v>
      </c>
      <c r="AS4473" s="3">
        <v>-2</v>
      </c>
      <c r="AU4473" s="3">
        <v>-4</v>
      </c>
      <c r="AW4473" s="3">
        <v>1</v>
      </c>
      <c r="AX4473" s="3">
        <v>-2</v>
      </c>
      <c r="AY4473" s="3">
        <v>-2</v>
      </c>
      <c r="AZ4473" s="3">
        <v>-4</v>
      </c>
      <c r="BB4473" s="3">
        <v>-2</v>
      </c>
      <c r="BC4473" s="3">
        <v>-1</v>
      </c>
      <c r="BE4473" s="3">
        <v>-1</v>
      </c>
      <c r="BF4473" s="3">
        <v>2</v>
      </c>
      <c r="BG4473" s="3">
        <v>0</v>
      </c>
      <c r="BH4473" s="3">
        <v>-4</v>
      </c>
      <c r="BI4473" s="3">
        <v>1</v>
      </c>
      <c r="BJ4473" s="3">
        <v>3</v>
      </c>
      <c r="BK4473" s="24">
        <v>4</v>
      </c>
    </row>
    <row r="4474" s="3" customFormat="1" ht="20.05" customHeight="1">
      <c r="A4474" t="s" s="12">
        <v>4277</v>
      </c>
      <c r="B4474" s="13">
        <f>SUM(C4474:BK4474)</f>
        <v>-17</v>
      </c>
      <c r="AE4474" s="3">
        <v>-1</v>
      </c>
      <c r="AG4474" s="3">
        <v>-1</v>
      </c>
      <c r="AH4474" s="3">
        <v>-1</v>
      </c>
      <c r="AJ4474" s="3">
        <v>1</v>
      </c>
      <c r="AM4474" s="3">
        <v>-1</v>
      </c>
      <c r="AO4474" s="3">
        <v>-2</v>
      </c>
      <c r="AS4474" s="3">
        <v>0</v>
      </c>
      <c r="AT4474" s="3">
        <v>-1</v>
      </c>
      <c r="AV4474" s="3">
        <v>2</v>
      </c>
      <c r="AW4474" s="3">
        <v>-1</v>
      </c>
      <c r="AY4474" s="3">
        <v>-1</v>
      </c>
      <c r="AZ4474" s="3">
        <v>-1</v>
      </c>
      <c r="BA4474" s="3">
        <v>-2</v>
      </c>
      <c r="BB4474" s="3">
        <v>-2</v>
      </c>
      <c r="BD4474" s="3">
        <v>-5</v>
      </c>
      <c r="BE4474" s="3">
        <v>-3</v>
      </c>
      <c r="BG4474" s="3">
        <v>-2</v>
      </c>
      <c r="BH4474" s="3">
        <v>3</v>
      </c>
      <c r="BI4474" s="3">
        <v>-1</v>
      </c>
      <c r="BJ4474" s="3">
        <v>2</v>
      </c>
      <c r="BK4474" s="24">
        <v>0</v>
      </c>
    </row>
    <row r="4475" s="3" customFormat="1" ht="20.05" customHeight="1">
      <c r="A4475" t="s" s="12">
        <v>4808</v>
      </c>
      <c r="B4475" s="13">
        <f>SUM(C4475:BK4475)</f>
        <v>-17</v>
      </c>
      <c r="AE4475" s="3">
        <v>-4</v>
      </c>
      <c r="AF4475" s="3">
        <v>-2</v>
      </c>
      <c r="AG4475" s="3">
        <v>-2</v>
      </c>
      <c r="AH4475" s="3">
        <v>-3</v>
      </c>
      <c r="AJ4475" s="3">
        <v>-3</v>
      </c>
      <c r="AK4475" s="3">
        <v>-3</v>
      </c>
      <c r="AL4475" s="3">
        <v>-1</v>
      </c>
      <c r="AN4475" s="3">
        <v>-2</v>
      </c>
      <c r="AP4475" s="3">
        <v>1</v>
      </c>
      <c r="AQ4475" s="3">
        <v>-1</v>
      </c>
      <c r="AR4475" s="3">
        <v>-1</v>
      </c>
      <c r="AS4475" s="3">
        <v>-11</v>
      </c>
      <c r="AT4475" s="3">
        <v>-1</v>
      </c>
      <c r="AU4475" s="3">
        <v>-1</v>
      </c>
      <c r="AX4475" s="3">
        <v>3</v>
      </c>
      <c r="AZ4475" s="3">
        <v>4</v>
      </c>
      <c r="BA4475" s="3">
        <v>3</v>
      </c>
      <c r="BB4475" s="3">
        <v>2</v>
      </c>
      <c r="BC4475" s="3">
        <v>2</v>
      </c>
      <c r="BD4475" s="3">
        <v>-7</v>
      </c>
      <c r="BE4475" s="3">
        <v>1</v>
      </c>
      <c r="BF4475" s="3">
        <v>1</v>
      </c>
      <c r="BG4475" s="3">
        <v>-7</v>
      </c>
      <c r="BH4475" s="3">
        <v>-29</v>
      </c>
      <c r="BI4475" s="3">
        <v>3</v>
      </c>
      <c r="BJ4475" s="3">
        <v>23</v>
      </c>
      <c r="BK4475" s="24">
        <v>18</v>
      </c>
    </row>
    <row r="4476" s="3" customFormat="1" ht="20.05" customHeight="1">
      <c r="A4476" t="s" s="12">
        <v>4455</v>
      </c>
      <c r="B4476" s="13">
        <f>SUM(C4476:BK4476)</f>
        <v>-17</v>
      </c>
      <c r="AE4476" s="3">
        <v>-2</v>
      </c>
      <c r="AF4476" s="3">
        <v>-6</v>
      </c>
      <c r="AG4476" s="3">
        <v>-2</v>
      </c>
      <c r="AH4476" s="3">
        <v>-3</v>
      </c>
      <c r="AI4476" s="3">
        <v>-6</v>
      </c>
      <c r="AJ4476" s="3">
        <v>-1</v>
      </c>
      <c r="AM4476" s="3">
        <v>-3</v>
      </c>
      <c r="AN4476" s="3">
        <v>-1</v>
      </c>
      <c r="AO4476" s="3">
        <v>-2</v>
      </c>
      <c r="AQ4476" s="3">
        <v>-10</v>
      </c>
      <c r="AS4476" s="3">
        <v>0</v>
      </c>
      <c r="AU4476" s="3">
        <v>-1</v>
      </c>
      <c r="AX4476" s="3">
        <v>-1</v>
      </c>
      <c r="AZ4476" s="3">
        <v>1</v>
      </c>
      <c r="BB4476" s="3">
        <v>1</v>
      </c>
      <c r="BC4476" s="3">
        <v>2</v>
      </c>
      <c r="BD4476" s="3">
        <v>1</v>
      </c>
      <c r="BE4476" s="3">
        <v>2</v>
      </c>
      <c r="BF4476" s="3">
        <v>-4</v>
      </c>
      <c r="BG4476" s="3">
        <v>2</v>
      </c>
      <c r="BH4476" s="3">
        <v>2</v>
      </c>
      <c r="BI4476" s="3">
        <v>1</v>
      </c>
      <c r="BJ4476" s="3">
        <v>6</v>
      </c>
      <c r="BK4476" s="24">
        <v>7</v>
      </c>
    </row>
    <row r="4477" s="3" customFormat="1" ht="20.05" customHeight="1">
      <c r="A4477" t="s" s="12">
        <v>1584</v>
      </c>
      <c r="B4477" s="13">
        <f>SUM(C4477:BK4477)</f>
        <v>-17</v>
      </c>
      <c r="AE4477" s="3">
        <v>1</v>
      </c>
      <c r="AK4477" s="3">
        <v>-1</v>
      </c>
      <c r="AL4477" s="3">
        <v>-2</v>
      </c>
      <c r="AN4477" s="3">
        <v>-1</v>
      </c>
      <c r="AP4477" s="3">
        <v>-2</v>
      </c>
      <c r="AR4477" s="3">
        <v>0</v>
      </c>
      <c r="AS4477" s="3">
        <v>-1</v>
      </c>
      <c r="AU4477" s="3">
        <v>0</v>
      </c>
      <c r="AW4477" s="3">
        <v>0</v>
      </c>
      <c r="AY4477" s="3">
        <v>-1</v>
      </c>
      <c r="AZ4477" s="3">
        <v>1</v>
      </c>
      <c r="BA4477" s="3">
        <v>-1</v>
      </c>
      <c r="BB4477" s="3">
        <v>-3</v>
      </c>
      <c r="BC4477" s="3">
        <v>-3</v>
      </c>
      <c r="BD4477" s="3">
        <v>-1</v>
      </c>
      <c r="BE4477" s="3">
        <v>-1</v>
      </c>
      <c r="BF4477" s="3">
        <v>-1</v>
      </c>
      <c r="BG4477" s="3">
        <v>-1</v>
      </c>
      <c r="BH4477" s="3">
        <v>-1</v>
      </c>
      <c r="BJ4477" s="3">
        <v>1</v>
      </c>
    </row>
    <row r="4478" s="3" customFormat="1" ht="20.05" customHeight="1">
      <c r="A4478" t="s" s="12">
        <v>2868</v>
      </c>
      <c r="B4478" s="13">
        <f>SUM(C4478:BK4478)</f>
        <v>-17</v>
      </c>
      <c r="AE4478" s="3">
        <v>-1</v>
      </c>
      <c r="AF4478" s="3">
        <v>-1</v>
      </c>
      <c r="AG4478" s="3">
        <v>-1</v>
      </c>
      <c r="AH4478" s="3">
        <v>-1</v>
      </c>
      <c r="AI4478" s="3">
        <v>0</v>
      </c>
      <c r="AJ4478" s="3">
        <v>-2</v>
      </c>
      <c r="AK4478" s="3">
        <v>-1</v>
      </c>
      <c r="AN4478" s="3">
        <v>1</v>
      </c>
      <c r="AP4478" s="3">
        <v>1</v>
      </c>
      <c r="AS4478" s="3">
        <v>1</v>
      </c>
      <c r="AT4478" s="3">
        <v>-2</v>
      </c>
      <c r="AV4478" s="3">
        <v>-1</v>
      </c>
      <c r="AW4478" s="3">
        <v>-1</v>
      </c>
      <c r="AY4478" s="3">
        <v>0</v>
      </c>
      <c r="AZ4478" s="3">
        <v>1</v>
      </c>
      <c r="BA4478" s="3">
        <v>0</v>
      </c>
      <c r="BB4478" s="3">
        <v>-1</v>
      </c>
      <c r="BC4478" s="3">
        <v>1</v>
      </c>
      <c r="BD4478" s="3">
        <v>2</v>
      </c>
      <c r="BE4478" s="3">
        <v>-5</v>
      </c>
      <c r="BF4478" s="3">
        <v>-3</v>
      </c>
      <c r="BG4478" s="3">
        <v>3</v>
      </c>
      <c r="BH4478" s="3">
        <v>-6</v>
      </c>
      <c r="BI4478" s="3">
        <v>-1</v>
      </c>
      <c r="BJ4478" s="3">
        <v>0</v>
      </c>
      <c r="BK4478" s="24">
        <v>0</v>
      </c>
    </row>
    <row r="4479" s="3" customFormat="1" ht="20.05" customHeight="1">
      <c r="A4479" t="s" s="12">
        <v>1871</v>
      </c>
      <c r="B4479" s="13">
        <f>SUM(C4479:BK4479)</f>
        <v>-17</v>
      </c>
      <c r="AG4479" s="3">
        <v>-1</v>
      </c>
      <c r="AI4479" s="3">
        <v>-1</v>
      </c>
      <c r="AJ4479" s="3">
        <v>0</v>
      </c>
      <c r="AP4479" s="3">
        <v>1</v>
      </c>
      <c r="AQ4479" s="3">
        <v>-1</v>
      </c>
      <c r="AS4479" s="3">
        <v>-2</v>
      </c>
      <c r="AY4479" s="3">
        <v>0</v>
      </c>
      <c r="AZ4479" s="3">
        <v>1</v>
      </c>
      <c r="BA4479" s="3">
        <v>2</v>
      </c>
      <c r="BB4479" s="3">
        <v>2</v>
      </c>
      <c r="BC4479" s="3">
        <v>1</v>
      </c>
      <c r="BD4479" s="3">
        <v>1</v>
      </c>
      <c r="BE4479" s="3">
        <v>1</v>
      </c>
      <c r="BF4479" s="3">
        <v>-4</v>
      </c>
      <c r="BG4479" s="3">
        <v>-6</v>
      </c>
      <c r="BH4479" s="3">
        <v>-10</v>
      </c>
      <c r="BI4479" s="3">
        <v>-3</v>
      </c>
      <c r="BJ4479" s="3">
        <v>0</v>
      </c>
      <c r="BK4479" s="24">
        <v>2</v>
      </c>
    </row>
    <row r="4480" s="3" customFormat="1" ht="20.05" customHeight="1">
      <c r="A4480" t="s" s="12">
        <v>3780</v>
      </c>
      <c r="B4480" s="13">
        <f>SUM(C4480:BK4480)</f>
        <v>-17</v>
      </c>
      <c r="AH4480" s="3">
        <v>1</v>
      </c>
      <c r="AI4480" s="3">
        <v>1</v>
      </c>
      <c r="AJ4480" s="3">
        <v>1</v>
      </c>
      <c r="AK4480" s="3">
        <v>0</v>
      </c>
      <c r="AL4480" s="3">
        <v>0</v>
      </c>
      <c r="AM4480" s="3">
        <v>1</v>
      </c>
      <c r="AN4480" s="3">
        <v>-1</v>
      </c>
      <c r="AO4480" s="3">
        <v>0</v>
      </c>
      <c r="AS4480" s="3">
        <v>-2</v>
      </c>
      <c r="AT4480" s="3">
        <v>1</v>
      </c>
      <c r="AV4480" s="3">
        <v>0</v>
      </c>
      <c r="AW4480" s="3">
        <v>-2</v>
      </c>
      <c r="AX4480" s="3">
        <v>-5</v>
      </c>
      <c r="AY4480" s="3">
        <v>1</v>
      </c>
      <c r="AZ4480" s="3">
        <v>-1</v>
      </c>
      <c r="BA4480" s="3">
        <v>1</v>
      </c>
      <c r="BB4480" s="3">
        <v>-1</v>
      </c>
      <c r="BC4480" s="3">
        <v>-3</v>
      </c>
      <c r="BD4480" s="3">
        <v>-5</v>
      </c>
      <c r="BE4480" s="3">
        <v>-3</v>
      </c>
      <c r="BF4480" s="3">
        <v>-5</v>
      </c>
      <c r="BG4480" s="3">
        <v>1</v>
      </c>
      <c r="BH4480" s="3">
        <v>-1</v>
      </c>
      <c r="BI4480" s="3">
        <v>2</v>
      </c>
      <c r="BJ4480" s="3">
        <v>2</v>
      </c>
      <c r="BK4480" s="24">
        <v>0</v>
      </c>
    </row>
    <row r="4481" s="3" customFormat="1" ht="20.05" customHeight="1">
      <c r="A4481" t="s" s="12">
        <v>3028</v>
      </c>
      <c r="B4481" s="13">
        <f>SUM(C4481:BK4481)</f>
        <v>-17</v>
      </c>
      <c r="AH4481" s="3">
        <v>-1</v>
      </c>
      <c r="AJ4481" s="3">
        <v>1</v>
      </c>
      <c r="AK4481" s="3">
        <v>-2</v>
      </c>
      <c r="AL4481" s="3">
        <v>-2</v>
      </c>
      <c r="AN4481" s="3">
        <v>0</v>
      </c>
      <c r="AO4481" s="3">
        <v>-1</v>
      </c>
      <c r="AU4481" s="3">
        <v>-1</v>
      </c>
      <c r="AW4481" s="3">
        <v>-1</v>
      </c>
      <c r="AZ4481" s="3">
        <v>1</v>
      </c>
      <c r="BA4481" s="3">
        <v>-4</v>
      </c>
      <c r="BB4481" s="3">
        <v>0</v>
      </c>
      <c r="BC4481" s="3">
        <v>-3</v>
      </c>
      <c r="BD4481" s="3">
        <v>-1</v>
      </c>
      <c r="BE4481" s="3">
        <v>-2</v>
      </c>
      <c r="BF4481" s="3">
        <v>0</v>
      </c>
      <c r="BG4481" s="3">
        <v>-3</v>
      </c>
      <c r="BH4481" s="3">
        <v>-4</v>
      </c>
      <c r="BI4481" s="3">
        <v>1</v>
      </c>
      <c r="BJ4481" s="3">
        <v>3</v>
      </c>
      <c r="BK4481" s="24">
        <v>2</v>
      </c>
    </row>
    <row r="4482" s="3" customFormat="1" ht="20.05" customHeight="1">
      <c r="A4482" t="s" s="12">
        <v>4049</v>
      </c>
      <c r="B4482" s="13">
        <f>SUM(C4482:BK4482)</f>
        <v>-17</v>
      </c>
      <c r="AK4482" s="3">
        <v>1</v>
      </c>
      <c r="AN4482" s="3">
        <v>1</v>
      </c>
      <c r="AU4482" s="3">
        <v>-1</v>
      </c>
      <c r="AV4482" s="3">
        <v>1</v>
      </c>
      <c r="AW4482" s="3">
        <v>-1</v>
      </c>
      <c r="AX4482" s="3">
        <v>-1</v>
      </c>
      <c r="AZ4482" s="3">
        <v>3</v>
      </c>
      <c r="BA4482" s="3">
        <v>5</v>
      </c>
      <c r="BB4482" s="3">
        <v>-2</v>
      </c>
      <c r="BC4482" s="3">
        <v>1</v>
      </c>
      <c r="BD4482" s="3">
        <v>0</v>
      </c>
      <c r="BE4482" s="3">
        <v>-1</v>
      </c>
      <c r="BF4482" s="3">
        <v>-2</v>
      </c>
      <c r="BG4482" s="3">
        <v>-3</v>
      </c>
      <c r="BH4482" s="3">
        <v>-9</v>
      </c>
      <c r="BI4482" s="3">
        <v>-5</v>
      </c>
      <c r="BJ4482" s="3">
        <v>-5</v>
      </c>
      <c r="BK4482" s="24">
        <v>1</v>
      </c>
    </row>
    <row r="4483" s="3" customFormat="1" ht="20.05" customHeight="1">
      <c r="A4483" t="s" s="12">
        <v>3403</v>
      </c>
      <c r="B4483" s="13">
        <f>SUM(C4483:BK4483)</f>
        <v>-18</v>
      </c>
      <c r="I4483" s="3">
        <v>1</v>
      </c>
      <c r="S4483" s="3">
        <v>1</v>
      </c>
      <c r="X4483" s="3">
        <v>1</v>
      </c>
      <c r="AE4483" s="3">
        <v>-1</v>
      </c>
      <c r="AF4483" s="3">
        <v>-1</v>
      </c>
      <c r="AG4483" s="3">
        <v>-1</v>
      </c>
      <c r="AI4483" s="3">
        <v>-1</v>
      </c>
      <c r="AJ4483" s="3">
        <v>-3</v>
      </c>
      <c r="AK4483" s="3">
        <v>-1</v>
      </c>
      <c r="AL4483" s="3">
        <v>0</v>
      </c>
      <c r="AM4483" s="3">
        <v>-2</v>
      </c>
      <c r="AR4483" s="3">
        <v>-1</v>
      </c>
      <c r="AS4483" s="3">
        <v>-1</v>
      </c>
      <c r="AT4483" s="3">
        <v>-2</v>
      </c>
      <c r="AU4483" s="3">
        <v>-1</v>
      </c>
      <c r="AV4483" s="3">
        <v>-1</v>
      </c>
      <c r="AW4483" s="3">
        <v>-2</v>
      </c>
      <c r="AY4483" s="3">
        <v>0</v>
      </c>
      <c r="AZ4483" s="3">
        <v>-2</v>
      </c>
      <c r="BA4483" s="3">
        <v>-3</v>
      </c>
      <c r="BC4483" s="3">
        <v>-1</v>
      </c>
      <c r="BD4483" s="3">
        <v>1</v>
      </c>
      <c r="BE4483" s="3">
        <v>-1</v>
      </c>
      <c r="BF4483" s="3">
        <v>-1</v>
      </c>
      <c r="BG4483" s="3">
        <v>0</v>
      </c>
      <c r="BH4483" s="3">
        <v>-1</v>
      </c>
      <c r="BJ4483" s="3">
        <v>4</v>
      </c>
      <c r="BK4483" s="24">
        <v>1</v>
      </c>
    </row>
    <row r="4484" s="3" customFormat="1" ht="20.05" customHeight="1">
      <c r="A4484" t="s" s="12">
        <v>4969</v>
      </c>
      <c r="B4484" s="13">
        <f>SUM(C4484:BK4484)</f>
        <v>-18</v>
      </c>
      <c r="J4484" s="3">
        <v>1</v>
      </c>
      <c r="K4484" s="3">
        <v>1</v>
      </c>
      <c r="S4484" s="3">
        <v>1</v>
      </c>
      <c r="V4484" s="3">
        <v>1</v>
      </c>
      <c r="W4484" s="3">
        <v>-1</v>
      </c>
      <c r="X4484" s="3">
        <v>1</v>
      </c>
      <c r="Z4484" s="3">
        <v>-6</v>
      </c>
      <c r="AA4484" s="3">
        <v>-2</v>
      </c>
      <c r="AB4484" s="3">
        <v>0</v>
      </c>
      <c r="AC4484" s="3">
        <v>1</v>
      </c>
      <c r="AD4484" s="3">
        <v>-3</v>
      </c>
      <c r="AE4484" s="3">
        <v>-3</v>
      </c>
      <c r="AF4484" s="3">
        <v>-11</v>
      </c>
      <c r="AG4484" s="3">
        <v>-8</v>
      </c>
      <c r="AH4484" s="3">
        <v>-10</v>
      </c>
      <c r="AI4484" s="3">
        <v>-13</v>
      </c>
      <c r="AJ4484" s="3">
        <v>0</v>
      </c>
      <c r="AK4484" s="3">
        <v>-9</v>
      </c>
      <c r="AL4484" s="3">
        <v>4</v>
      </c>
      <c r="AM4484" s="3">
        <v>-8</v>
      </c>
      <c r="AN4484" s="3">
        <v>-1</v>
      </c>
      <c r="AO4484" s="3">
        <v>-3</v>
      </c>
      <c r="AP4484" s="3">
        <v>0</v>
      </c>
      <c r="AQ4484" s="3">
        <v>-3</v>
      </c>
      <c r="AR4484" s="3">
        <v>0</v>
      </c>
      <c r="AS4484" s="3">
        <v>-2</v>
      </c>
      <c r="AT4484" s="3">
        <v>-3</v>
      </c>
      <c r="AU4484" s="3">
        <v>-3</v>
      </c>
      <c r="AV4484" s="3">
        <v>-4</v>
      </c>
      <c r="AW4484" s="3">
        <v>-7</v>
      </c>
      <c r="AX4484" s="3">
        <v>-7</v>
      </c>
      <c r="AY4484" s="3">
        <v>-9</v>
      </c>
      <c r="AZ4484" s="3">
        <v>-4</v>
      </c>
      <c r="BA4484" s="3">
        <v>1</v>
      </c>
      <c r="BB4484" s="3">
        <v>8</v>
      </c>
      <c r="BC4484" s="3">
        <v>0</v>
      </c>
      <c r="BD4484" s="3">
        <v>-16</v>
      </c>
      <c r="BE4484" s="3">
        <v>-68</v>
      </c>
      <c r="BF4484" s="3">
        <v>-28</v>
      </c>
      <c r="BG4484" s="3">
        <v>7</v>
      </c>
      <c r="BH4484" s="3">
        <v>-118</v>
      </c>
      <c r="BI4484" s="3">
        <v>26</v>
      </c>
      <c r="BJ4484" s="3">
        <v>102</v>
      </c>
      <c r="BK4484" s="24">
        <v>178</v>
      </c>
    </row>
    <row r="4485" s="3" customFormat="1" ht="20.05" customHeight="1">
      <c r="A4485" t="s" s="12">
        <v>4545</v>
      </c>
      <c r="B4485" s="13">
        <f>SUM(C4485:BK4485)</f>
        <v>-18</v>
      </c>
      <c r="R4485" s="3">
        <v>-1</v>
      </c>
      <c r="AF4485" s="3">
        <v>-1</v>
      </c>
      <c r="AI4485" s="3">
        <v>-1</v>
      </c>
      <c r="AM4485" s="3">
        <v>-1</v>
      </c>
      <c r="AN4485" s="3">
        <v>-2</v>
      </c>
      <c r="AO4485" s="3">
        <v>1</v>
      </c>
      <c r="AP4485" s="3">
        <v>-1</v>
      </c>
      <c r="AS4485" s="3">
        <v>-1</v>
      </c>
      <c r="AU4485" s="3">
        <v>-2</v>
      </c>
      <c r="AY4485" s="3">
        <v>2</v>
      </c>
      <c r="AZ4485" s="3">
        <v>2</v>
      </c>
      <c r="BA4485" s="3">
        <v>0</v>
      </c>
      <c r="BB4485" s="3">
        <v>4</v>
      </c>
      <c r="BC4485" s="3">
        <v>0</v>
      </c>
      <c r="BD4485" s="3">
        <v>-1</v>
      </c>
      <c r="BE4485" s="3">
        <v>-3</v>
      </c>
      <c r="BF4485" s="3">
        <v>-4</v>
      </c>
      <c r="BG4485" s="3">
        <v>-2</v>
      </c>
      <c r="BH4485" s="3">
        <v>-21</v>
      </c>
      <c r="BI4485" s="3">
        <v>2</v>
      </c>
      <c r="BJ4485" s="3">
        <v>4</v>
      </c>
      <c r="BK4485" s="24">
        <v>8</v>
      </c>
    </row>
    <row r="4486" s="3" customFormat="1" ht="20.05" customHeight="1">
      <c r="A4486" t="s" s="12">
        <v>4977</v>
      </c>
      <c r="B4486" s="13">
        <f>SUM(C4486:BK4486)</f>
        <v>-18</v>
      </c>
      <c r="R4486" s="3">
        <v>1</v>
      </c>
      <c r="T4486" s="3">
        <v>-1</v>
      </c>
      <c r="U4486" s="3">
        <v>1</v>
      </c>
      <c r="W4486" s="3">
        <v>0</v>
      </c>
      <c r="X4486" s="3">
        <v>2</v>
      </c>
      <c r="Y4486" s="3">
        <v>1</v>
      </c>
      <c r="Z4486" s="3">
        <v>-1</v>
      </c>
      <c r="AA4486" s="3">
        <v>-9</v>
      </c>
      <c r="AB4486" s="3">
        <v>-1</v>
      </c>
      <c r="AC4486" s="3">
        <v>-3</v>
      </c>
      <c r="AD4486" s="3">
        <v>-8</v>
      </c>
      <c r="AE4486" s="3">
        <v>-10</v>
      </c>
      <c r="AF4486" s="3">
        <v>-12</v>
      </c>
      <c r="AG4486" s="3">
        <v>-7</v>
      </c>
      <c r="AH4486" s="3">
        <v>-16</v>
      </c>
      <c r="AI4486" s="3">
        <v>-25</v>
      </c>
      <c r="AJ4486" s="3">
        <v>-21</v>
      </c>
      <c r="AK4486" s="3">
        <v>-13</v>
      </c>
      <c r="AL4486" s="3">
        <v>-7</v>
      </c>
      <c r="AM4486" s="3">
        <v>-8</v>
      </c>
      <c r="AN4486" s="3">
        <v>-9</v>
      </c>
      <c r="AO4486" s="3">
        <v>-14</v>
      </c>
      <c r="AP4486" s="3">
        <v>-9</v>
      </c>
      <c r="AQ4486" s="3">
        <v>-113</v>
      </c>
      <c r="AR4486" s="3">
        <v>-1</v>
      </c>
      <c r="AS4486" s="3">
        <v>-18</v>
      </c>
      <c r="AT4486" s="3">
        <v>-1</v>
      </c>
      <c r="AU4486" s="3">
        <v>-6</v>
      </c>
      <c r="AV4486" s="3">
        <v>-5</v>
      </c>
      <c r="AW4486" s="3">
        <v>0</v>
      </c>
      <c r="AX4486" s="3">
        <v>-6</v>
      </c>
      <c r="AY4486" s="3">
        <v>0</v>
      </c>
      <c r="AZ4486" s="3">
        <v>8</v>
      </c>
      <c r="BA4486" s="3">
        <v>29</v>
      </c>
      <c r="BB4486" s="3">
        <v>13</v>
      </c>
      <c r="BC4486" s="3">
        <v>6</v>
      </c>
      <c r="BD4486" s="3">
        <v>10</v>
      </c>
      <c r="BE4486" s="3">
        <v>-46</v>
      </c>
      <c r="BF4486" s="3">
        <v>11</v>
      </c>
      <c r="BG4486" s="3">
        <v>9</v>
      </c>
      <c r="BH4486" s="3">
        <v>-64</v>
      </c>
      <c r="BI4486" s="3">
        <v>74</v>
      </c>
      <c r="BJ4486" s="3">
        <v>117</v>
      </c>
      <c r="BK4486" s="24">
        <v>134</v>
      </c>
    </row>
    <row r="4487" s="3" customFormat="1" ht="20.05" customHeight="1">
      <c r="A4487" t="s" s="12">
        <v>2729</v>
      </c>
      <c r="B4487" s="13">
        <f>SUM(C4487:BK4487)</f>
        <v>-18</v>
      </c>
      <c r="T4487" s="3">
        <v>-1</v>
      </c>
      <c r="W4487" s="3">
        <v>-1</v>
      </c>
      <c r="X4487" s="3">
        <v>-1</v>
      </c>
      <c r="AI4487" s="3">
        <v>1</v>
      </c>
      <c r="AJ4487" s="3">
        <v>-2</v>
      </c>
      <c r="AK4487" s="3">
        <v>0</v>
      </c>
      <c r="AQ4487" s="3">
        <v>-9</v>
      </c>
      <c r="AT4487" s="3">
        <v>1</v>
      </c>
      <c r="AU4487" s="3">
        <v>-1</v>
      </c>
      <c r="AV4487" s="3">
        <v>-1</v>
      </c>
      <c r="AZ4487" s="3">
        <v>-1</v>
      </c>
      <c r="BB4487" s="3">
        <v>1</v>
      </c>
      <c r="BC4487" s="3">
        <v>1</v>
      </c>
      <c r="BD4487" s="3">
        <v>-3</v>
      </c>
      <c r="BE4487" s="3">
        <v>1</v>
      </c>
      <c r="BF4487" s="3">
        <v>-1</v>
      </c>
      <c r="BG4487" s="3">
        <v>-1</v>
      </c>
      <c r="BH4487" s="3">
        <v>-2</v>
      </c>
      <c r="BI4487" s="3">
        <v>-1</v>
      </c>
      <c r="BJ4487" s="3">
        <v>2</v>
      </c>
      <c r="BK4487" s="24">
        <v>0</v>
      </c>
    </row>
    <row r="4488" s="3" customFormat="1" ht="20.05" customHeight="1">
      <c r="A4488" t="s" s="12">
        <v>1733</v>
      </c>
      <c r="B4488" s="13">
        <f>SUM(C4488:BK4488)</f>
        <v>-18</v>
      </c>
      <c r="W4488" s="3">
        <v>1</v>
      </c>
      <c r="AL4488" s="3">
        <v>-1</v>
      </c>
      <c r="AM4488" s="3">
        <v>-2</v>
      </c>
      <c r="AO4488" s="3">
        <v>-2</v>
      </c>
      <c r="AP4488" s="3">
        <v>-2</v>
      </c>
      <c r="AQ4488" s="3">
        <v>-2</v>
      </c>
      <c r="AR4488" s="3">
        <v>-2</v>
      </c>
      <c r="AS4488" s="3">
        <v>3</v>
      </c>
      <c r="AT4488" s="3">
        <v>2</v>
      </c>
      <c r="AU4488" s="3">
        <v>-3</v>
      </c>
      <c r="AV4488" s="3">
        <v>-3</v>
      </c>
      <c r="AW4488" s="3">
        <v>-1</v>
      </c>
      <c r="AY4488" s="3">
        <v>-2</v>
      </c>
      <c r="AZ4488" s="3">
        <v>-1</v>
      </c>
      <c r="BA4488" s="3">
        <v>2</v>
      </c>
      <c r="BB4488" s="3">
        <v>-5</v>
      </c>
      <c r="BC4488" s="3">
        <v>3</v>
      </c>
      <c r="BD4488" s="3">
        <v>-5</v>
      </c>
      <c r="BE4488" s="3">
        <v>-6</v>
      </c>
      <c r="BF4488" s="3">
        <v>2</v>
      </c>
      <c r="BG4488" s="3">
        <v>0</v>
      </c>
      <c r="BH4488" s="3">
        <v>-8</v>
      </c>
      <c r="BI4488" s="3">
        <v>-5</v>
      </c>
      <c r="BJ4488" s="3">
        <v>10</v>
      </c>
      <c r="BK4488" s="24">
        <v>9</v>
      </c>
    </row>
    <row r="4489" s="3" customFormat="1" ht="20.05" customHeight="1">
      <c r="A4489" t="s" s="12">
        <v>1174</v>
      </c>
      <c r="B4489" s="13">
        <f>SUM(C4489:BK4489)</f>
        <v>-18</v>
      </c>
      <c r="W4489" s="3">
        <v>-1</v>
      </c>
      <c r="AF4489" s="3">
        <v>-2</v>
      </c>
      <c r="AG4489" s="3">
        <v>-1</v>
      </c>
      <c r="AH4489" s="3">
        <v>-1</v>
      </c>
      <c r="AI4489" s="3">
        <v>-5</v>
      </c>
      <c r="AJ4489" s="3">
        <v>-1</v>
      </c>
      <c r="AQ4489" s="3">
        <v>-1</v>
      </c>
      <c r="AR4489" s="3">
        <v>-1</v>
      </c>
      <c r="AT4489" s="3">
        <v>1</v>
      </c>
      <c r="AU4489" s="3">
        <v>0</v>
      </c>
      <c r="AV4489" s="3">
        <v>-1</v>
      </c>
      <c r="AX4489" s="3">
        <v>-1</v>
      </c>
      <c r="AY4489" s="3">
        <v>-1</v>
      </c>
      <c r="AZ4489" s="3">
        <v>-1</v>
      </c>
      <c r="BA4489" s="3">
        <v>1</v>
      </c>
      <c r="BB4489" s="3">
        <v>2</v>
      </c>
      <c r="BC4489" s="3">
        <v>4</v>
      </c>
      <c r="BD4489" s="3">
        <v>-1</v>
      </c>
      <c r="BE4489" s="3">
        <v>-5</v>
      </c>
      <c r="BF4489" s="3">
        <v>-4</v>
      </c>
      <c r="BG4489" s="3">
        <v>-5</v>
      </c>
      <c r="BH4489" s="3">
        <v>-6</v>
      </c>
      <c r="BI4489" s="3">
        <v>-2</v>
      </c>
      <c r="BJ4489" s="3">
        <v>5</v>
      </c>
      <c r="BK4489" s="24">
        <v>9</v>
      </c>
    </row>
    <row r="4490" s="3" customFormat="1" ht="20.05" customHeight="1">
      <c r="A4490" t="s" s="12">
        <v>324</v>
      </c>
      <c r="B4490" s="13">
        <f>SUM(C4490:BK4490)</f>
        <v>-18</v>
      </c>
      <c r="W4490" s="3">
        <v>-1</v>
      </c>
      <c r="AC4490" s="3">
        <v>-1</v>
      </c>
      <c r="AF4490" s="3">
        <v>-3</v>
      </c>
      <c r="AG4490" s="3">
        <v>-4</v>
      </c>
      <c r="AH4490" s="3">
        <v>-4</v>
      </c>
      <c r="AI4490" s="3">
        <v>-1</v>
      </c>
      <c r="AJ4490" s="3">
        <v>0</v>
      </c>
      <c r="AL4490" s="3">
        <v>-1</v>
      </c>
      <c r="AM4490" s="3">
        <v>-1</v>
      </c>
      <c r="AN4490" s="3">
        <v>-2</v>
      </c>
      <c r="AQ4490" s="3">
        <v>-4</v>
      </c>
      <c r="AU4490" s="3">
        <v>-1</v>
      </c>
      <c r="AV4490" s="3">
        <v>-2</v>
      </c>
      <c r="AX4490" s="3">
        <v>-1</v>
      </c>
      <c r="AY4490" s="3">
        <v>1</v>
      </c>
      <c r="AZ4490" s="3">
        <v>2</v>
      </c>
      <c r="BA4490" s="3">
        <v>0</v>
      </c>
      <c r="BB4490" s="3">
        <v>-5</v>
      </c>
      <c r="BC4490" s="3">
        <v>7</v>
      </c>
      <c r="BD4490" s="3">
        <v>1</v>
      </c>
      <c r="BE4490" s="3">
        <v>-2</v>
      </c>
      <c r="BF4490" s="3">
        <v>-2</v>
      </c>
      <c r="BG4490" s="3">
        <v>-3</v>
      </c>
      <c r="BH4490" s="3">
        <v>-5</v>
      </c>
      <c r="BI4490" s="3">
        <v>0</v>
      </c>
      <c r="BJ4490" s="3">
        <v>0</v>
      </c>
      <c r="BK4490" s="24">
        <v>14</v>
      </c>
    </row>
    <row r="4491" s="3" customFormat="1" ht="20.05" customHeight="1">
      <c r="A4491" t="s" s="12">
        <v>4661</v>
      </c>
      <c r="B4491" s="13">
        <f>SUM(C4491:BK4491)</f>
        <v>-18</v>
      </c>
      <c r="Y4491" s="3">
        <v>-1</v>
      </c>
      <c r="AC4491" s="3">
        <v>-1</v>
      </c>
      <c r="AD4491" s="3">
        <v>-1</v>
      </c>
      <c r="AE4491" s="3">
        <v>-1</v>
      </c>
      <c r="AF4491" s="3">
        <v>-1</v>
      </c>
      <c r="AG4491" s="3">
        <v>-1</v>
      </c>
      <c r="AH4491" s="3">
        <v>-2</v>
      </c>
      <c r="AI4491" s="3">
        <v>-1</v>
      </c>
      <c r="AQ4491" s="3">
        <v>-9</v>
      </c>
      <c r="AT4491" s="3">
        <v>0</v>
      </c>
      <c r="AU4491" s="3">
        <v>1</v>
      </c>
      <c r="AV4491" s="3">
        <v>-1</v>
      </c>
      <c r="AY4491" s="3">
        <v>1</v>
      </c>
      <c r="BC4491" s="3">
        <v>6</v>
      </c>
      <c r="BD4491" s="3">
        <v>-1</v>
      </c>
      <c r="BE4491" s="3">
        <v>-5</v>
      </c>
      <c r="BF4491" s="3">
        <v>0</v>
      </c>
      <c r="BG4491" s="3">
        <v>-2</v>
      </c>
      <c r="BH4491" s="3">
        <v>-4</v>
      </c>
      <c r="BI4491" s="3">
        <v>2</v>
      </c>
      <c r="BJ4491" s="3">
        <v>2</v>
      </c>
      <c r="BK4491" s="24">
        <v>1</v>
      </c>
    </row>
    <row r="4492" s="3" customFormat="1" ht="20.05" customHeight="1">
      <c r="A4492" t="s" s="12">
        <v>3336</v>
      </c>
      <c r="B4492" s="13">
        <f>SUM(C4492:BK4492)</f>
        <v>-18</v>
      </c>
      <c r="Z4492" s="3">
        <v>-1</v>
      </c>
      <c r="AE4492" s="3">
        <v>-3</v>
      </c>
      <c r="AG4492" s="3">
        <v>-1</v>
      </c>
      <c r="AI4492" s="3">
        <v>-5</v>
      </c>
      <c r="AJ4492" s="3">
        <v>0</v>
      </c>
      <c r="AK4492" s="3">
        <v>-3</v>
      </c>
      <c r="AL4492" s="3">
        <v>-1</v>
      </c>
      <c r="AN4492" s="3">
        <v>1</v>
      </c>
      <c r="AO4492" s="3">
        <v>-2</v>
      </c>
      <c r="AP4492" s="3">
        <v>-1</v>
      </c>
      <c r="AV4492" s="3">
        <v>1</v>
      </c>
      <c r="AX4492" s="3">
        <v>-1</v>
      </c>
      <c r="AY4492" s="3">
        <v>-2</v>
      </c>
      <c r="AZ4492" s="3">
        <v>0</v>
      </c>
      <c r="BB4492" s="3">
        <v>1</v>
      </c>
      <c r="BC4492" s="3">
        <v>-2</v>
      </c>
      <c r="BD4492" s="3">
        <v>2</v>
      </c>
      <c r="BE4492" s="3">
        <v>-1</v>
      </c>
      <c r="BF4492" s="3">
        <v>-3</v>
      </c>
      <c r="BG4492" s="3">
        <v>-1</v>
      </c>
      <c r="BH4492" s="3">
        <v>-3</v>
      </c>
      <c r="BI4492" s="3">
        <v>-3</v>
      </c>
      <c r="BJ4492" s="3">
        <v>5</v>
      </c>
      <c r="BK4492" s="24">
        <v>5</v>
      </c>
    </row>
    <row r="4493" s="3" customFormat="1" ht="20.05" customHeight="1">
      <c r="A4493" t="s" s="12">
        <v>4558</v>
      </c>
      <c r="B4493" s="13">
        <f>SUM(C4493:BK4493)</f>
        <v>-18</v>
      </c>
      <c r="Z4493" s="3">
        <v>-2</v>
      </c>
      <c r="AA4493" s="3">
        <v>-1</v>
      </c>
      <c r="AH4493" s="3">
        <v>-2</v>
      </c>
      <c r="AI4493" s="3">
        <v>-1</v>
      </c>
      <c r="AJ4493" s="3">
        <v>-1</v>
      </c>
      <c r="AK4493" s="3">
        <v>-1</v>
      </c>
      <c r="AO4493" s="3">
        <v>-1</v>
      </c>
      <c r="AT4493" s="3">
        <v>-1</v>
      </c>
      <c r="AU4493" s="3">
        <v>-1</v>
      </c>
      <c r="AY4493" s="3">
        <v>0</v>
      </c>
      <c r="BA4493" s="3">
        <v>1</v>
      </c>
      <c r="BB4493" s="3">
        <v>0</v>
      </c>
      <c r="BC4493" s="3">
        <v>2</v>
      </c>
      <c r="BD4493" s="3">
        <v>2</v>
      </c>
      <c r="BE4493" s="3">
        <v>-7</v>
      </c>
      <c r="BF4493" s="3">
        <v>-5</v>
      </c>
      <c r="BG4493" s="3">
        <v>2</v>
      </c>
      <c r="BH4493" s="3">
        <v>-3</v>
      </c>
      <c r="BI4493" s="3">
        <v>3</v>
      </c>
      <c r="BJ4493" s="3">
        <v>-3</v>
      </c>
      <c r="BK4493" s="24">
        <v>1</v>
      </c>
    </row>
    <row r="4494" s="3" customFormat="1" ht="20.05" customHeight="1">
      <c r="A4494" t="s" s="12">
        <v>931</v>
      </c>
      <c r="B4494" s="13">
        <f>SUM(C4494:BK4494)</f>
        <v>-18</v>
      </c>
      <c r="Z4494" s="3">
        <v>-1</v>
      </c>
      <c r="AB4494" s="3">
        <v>1</v>
      </c>
      <c r="AE4494" s="3">
        <v>-1</v>
      </c>
      <c r="AF4494" s="3">
        <v>-1</v>
      </c>
      <c r="AG4494" s="3">
        <v>0</v>
      </c>
      <c r="AH4494" s="3">
        <v>0</v>
      </c>
      <c r="AI4494" s="3">
        <v>-1</v>
      </c>
      <c r="AJ4494" s="3">
        <v>-4</v>
      </c>
      <c r="AK4494" s="3">
        <v>-1</v>
      </c>
      <c r="AL4494" s="3">
        <v>-1</v>
      </c>
      <c r="AM4494" s="3">
        <v>0</v>
      </c>
      <c r="AN4494" s="3">
        <v>1</v>
      </c>
      <c r="AP4494" s="3">
        <v>-1</v>
      </c>
      <c r="AQ4494" s="3">
        <v>0</v>
      </c>
      <c r="AR4494" s="3">
        <v>-1</v>
      </c>
      <c r="AS4494" s="3">
        <v>-2</v>
      </c>
      <c r="AT4494" s="3">
        <v>-2</v>
      </c>
      <c r="AU4494" s="3">
        <v>-1</v>
      </c>
      <c r="AV4494" s="3">
        <v>-1</v>
      </c>
      <c r="AW4494" s="3">
        <v>0</v>
      </c>
      <c r="AX4494" s="3">
        <v>0</v>
      </c>
      <c r="AY4494" s="3">
        <v>1</v>
      </c>
      <c r="AZ4494" s="3">
        <v>2</v>
      </c>
      <c r="BA4494" s="3">
        <v>0</v>
      </c>
      <c r="BB4494" s="3">
        <v>-5</v>
      </c>
      <c r="BC4494" s="3">
        <v>0</v>
      </c>
      <c r="BD4494" s="3">
        <v>2</v>
      </c>
      <c r="BE4494" s="3">
        <v>-7</v>
      </c>
      <c r="BF4494" s="3">
        <v>2</v>
      </c>
      <c r="BG4494" s="3">
        <v>-4</v>
      </c>
      <c r="BH4494" s="3">
        <v>-11</v>
      </c>
      <c r="BI4494" s="3">
        <v>6</v>
      </c>
      <c r="BJ4494" s="3">
        <v>1</v>
      </c>
      <c r="BK4494" s="24">
        <v>11</v>
      </c>
    </row>
    <row r="4495" s="3" customFormat="1" ht="20.05" customHeight="1">
      <c r="A4495" t="s" s="12">
        <v>3700</v>
      </c>
      <c r="B4495" s="13">
        <f>SUM(C4495:BK4495)</f>
        <v>-18</v>
      </c>
      <c r="AA4495" s="3">
        <v>-1</v>
      </c>
      <c r="AE4495" s="3">
        <v>1</v>
      </c>
      <c r="AF4495" s="3">
        <v>-2</v>
      </c>
      <c r="AI4495" s="3">
        <v>-1</v>
      </c>
      <c r="AJ4495" s="3">
        <v>-1</v>
      </c>
      <c r="AK4495" s="3">
        <v>-1</v>
      </c>
      <c r="AQ4495" s="3">
        <v>-3</v>
      </c>
      <c r="AS4495" s="3">
        <v>1</v>
      </c>
      <c r="AT4495" s="3">
        <v>-2</v>
      </c>
      <c r="AU4495" s="3">
        <v>-2</v>
      </c>
      <c r="AV4495" s="3">
        <v>1</v>
      </c>
      <c r="AY4495" s="3">
        <v>1</v>
      </c>
      <c r="AZ4495" s="3">
        <v>1</v>
      </c>
      <c r="BA4495" s="3">
        <v>1</v>
      </c>
      <c r="BB4495" s="3">
        <v>-1</v>
      </c>
      <c r="BC4495" s="3">
        <v>-2</v>
      </c>
      <c r="BD4495" s="3">
        <v>2</v>
      </c>
      <c r="BE4495" s="3">
        <v>-1</v>
      </c>
      <c r="BF4495" s="3">
        <v>0</v>
      </c>
      <c r="BG4495" s="3">
        <v>-2</v>
      </c>
      <c r="BH4495" s="3">
        <v>-9</v>
      </c>
      <c r="BI4495" s="3">
        <v>0</v>
      </c>
      <c r="BJ4495" s="3">
        <v>-1</v>
      </c>
      <c r="BK4495" s="24">
        <v>3</v>
      </c>
    </row>
    <row r="4496" s="3" customFormat="1" ht="20.05" customHeight="1">
      <c r="A4496" t="s" s="12">
        <v>154</v>
      </c>
      <c r="B4496" s="13">
        <f>SUM(C4496:BK4496)</f>
        <v>-18</v>
      </c>
      <c r="AB4496" s="3">
        <v>-1</v>
      </c>
      <c r="AG4496" s="3">
        <v>-3</v>
      </c>
      <c r="AK4496" s="3">
        <v>-4</v>
      </c>
      <c r="AL4496" s="3">
        <v>-1</v>
      </c>
      <c r="AM4496" s="3">
        <v>-1</v>
      </c>
      <c r="AN4496" s="3">
        <v>-3</v>
      </c>
      <c r="AO4496" s="3">
        <v>-1</v>
      </c>
      <c r="AR4496" s="3">
        <v>-2</v>
      </c>
      <c r="AS4496" s="3">
        <v>-2</v>
      </c>
      <c r="AT4496" s="3">
        <v>1</v>
      </c>
      <c r="AV4496" s="3">
        <v>0</v>
      </c>
      <c r="AX4496" s="3">
        <v>2</v>
      </c>
      <c r="AY4496" s="3">
        <v>1</v>
      </c>
      <c r="AZ4496" s="3">
        <v>0</v>
      </c>
      <c r="BA4496" s="3">
        <v>1</v>
      </c>
      <c r="BB4496" s="3">
        <v>2</v>
      </c>
      <c r="BC4496" s="3">
        <v>1</v>
      </c>
      <c r="BE4496" s="3">
        <v>-4</v>
      </c>
      <c r="BF4496" s="3">
        <v>-4</v>
      </c>
      <c r="BG4496" s="3">
        <v>0</v>
      </c>
      <c r="BH4496" s="3">
        <v>-1</v>
      </c>
      <c r="BI4496" s="3">
        <v>1</v>
      </c>
      <c r="BJ4496" s="3">
        <v>1</v>
      </c>
      <c r="BK4496" s="24">
        <v>-1</v>
      </c>
    </row>
    <row r="4497" s="3" customFormat="1" ht="20.05" customHeight="1">
      <c r="A4497" t="s" s="12">
        <v>1441</v>
      </c>
      <c r="B4497" s="13">
        <f>SUM(C4497:BK4497)</f>
        <v>-18</v>
      </c>
      <c r="AC4497" s="3">
        <v>-1</v>
      </c>
      <c r="AE4497" s="3">
        <v>-1</v>
      </c>
      <c r="AG4497" s="3">
        <v>-2</v>
      </c>
      <c r="AH4497" s="3">
        <v>-1</v>
      </c>
      <c r="AI4497" s="3">
        <v>-3</v>
      </c>
      <c r="AS4497" s="3">
        <v>-2</v>
      </c>
      <c r="AT4497" s="3">
        <v>-1</v>
      </c>
      <c r="AU4497" s="3">
        <v>0</v>
      </c>
      <c r="AV4497" s="3">
        <v>-2</v>
      </c>
      <c r="AY4497" s="3">
        <v>0</v>
      </c>
      <c r="AZ4497" s="3">
        <v>0</v>
      </c>
      <c r="BA4497" s="3">
        <v>0</v>
      </c>
      <c r="BB4497" s="3">
        <v>-1</v>
      </c>
      <c r="BC4497" s="3">
        <v>0</v>
      </c>
      <c r="BE4497" s="3">
        <v>-3</v>
      </c>
      <c r="BG4497" s="3">
        <v>-1</v>
      </c>
      <c r="BH4497" s="3">
        <v>-2</v>
      </c>
      <c r="BI4497" s="3">
        <v>-1</v>
      </c>
      <c r="BK4497" s="24">
        <v>3</v>
      </c>
    </row>
    <row r="4498" s="3" customFormat="1" ht="20.05" customHeight="1">
      <c r="A4498" t="s" s="12">
        <v>3812</v>
      </c>
      <c r="B4498" s="13">
        <f>SUM(C4498:BK4498)</f>
        <v>-18</v>
      </c>
      <c r="AC4498" s="3">
        <v>-1</v>
      </c>
      <c r="AE4498" s="3">
        <v>-1</v>
      </c>
      <c r="AI4498" s="3">
        <v>-1</v>
      </c>
      <c r="AM4498" s="3">
        <v>-1</v>
      </c>
      <c r="AR4498" s="3">
        <v>-10</v>
      </c>
      <c r="AS4498" s="3">
        <v>0</v>
      </c>
      <c r="AV4498" s="3">
        <v>-1</v>
      </c>
      <c r="AX4498" s="3">
        <v>0</v>
      </c>
      <c r="AZ4498" s="3">
        <v>7</v>
      </c>
      <c r="BA4498" s="3">
        <v>-1</v>
      </c>
      <c r="BB4498" s="3">
        <v>-3</v>
      </c>
      <c r="BC4498" s="3">
        <v>-6</v>
      </c>
      <c r="BD4498" s="3">
        <v>2</v>
      </c>
      <c r="BE4498" s="3">
        <v>-2</v>
      </c>
      <c r="BF4498" s="3">
        <v>-1</v>
      </c>
      <c r="BG4498" s="3">
        <v>-1</v>
      </c>
      <c r="BH4498" s="3">
        <v>-4</v>
      </c>
      <c r="BI4498" s="3">
        <v>-1</v>
      </c>
      <c r="BJ4498" s="3">
        <v>13</v>
      </c>
      <c r="BK4498" s="24">
        <v>-6</v>
      </c>
    </row>
    <row r="4499" s="3" customFormat="1" ht="20.05" customHeight="1">
      <c r="A4499" t="s" s="12">
        <v>3272</v>
      </c>
      <c r="B4499" s="13">
        <f>SUM(C4499:BK4499)</f>
        <v>-18</v>
      </c>
      <c r="AE4499" s="3">
        <v>-3</v>
      </c>
      <c r="AF4499" s="3">
        <v>-2</v>
      </c>
      <c r="AG4499" s="3">
        <v>-2</v>
      </c>
      <c r="AH4499" s="3">
        <v>-3</v>
      </c>
      <c r="AK4499" s="3">
        <v>0</v>
      </c>
      <c r="AL4499" s="3">
        <v>-1</v>
      </c>
      <c r="AN4499" s="3">
        <v>-2</v>
      </c>
      <c r="AO4499" s="3">
        <v>1</v>
      </c>
      <c r="AU4499" s="3">
        <v>-1</v>
      </c>
      <c r="AV4499" s="3">
        <v>-1</v>
      </c>
      <c r="AW4499" s="3">
        <v>-3</v>
      </c>
      <c r="AY4499" s="3">
        <v>0</v>
      </c>
      <c r="AZ4499" s="3">
        <v>-1</v>
      </c>
      <c r="BB4499" s="3">
        <v>2</v>
      </c>
      <c r="BD4499" s="3">
        <v>-1</v>
      </c>
      <c r="BE4499" s="3">
        <v>-5</v>
      </c>
      <c r="BF4499" s="3">
        <v>0</v>
      </c>
      <c r="BG4499" s="3">
        <v>-3</v>
      </c>
      <c r="BH4499" s="3">
        <v>0</v>
      </c>
      <c r="BI4499" s="3">
        <v>1</v>
      </c>
      <c r="BJ4499" s="3">
        <v>1</v>
      </c>
      <c r="BK4499" s="24">
        <v>5</v>
      </c>
    </row>
    <row r="4500" s="3" customFormat="1" ht="20.05" customHeight="1">
      <c r="A4500" t="s" s="12">
        <v>1767</v>
      </c>
      <c r="B4500" s="13">
        <f>SUM(C4500:BK4500)</f>
        <v>-18</v>
      </c>
      <c r="AE4500" s="3">
        <v>-1</v>
      </c>
      <c r="AG4500" s="3">
        <v>-1</v>
      </c>
      <c r="AH4500" s="3">
        <v>-1</v>
      </c>
      <c r="AI4500" s="3">
        <v>0</v>
      </c>
      <c r="AJ4500" s="3">
        <v>-1</v>
      </c>
      <c r="AK4500" s="3">
        <v>-1</v>
      </c>
      <c r="AO4500" s="3">
        <v>-2</v>
      </c>
      <c r="AQ4500" s="3">
        <v>-1</v>
      </c>
      <c r="AS4500" s="3">
        <v>-2</v>
      </c>
      <c r="AT4500" s="3">
        <v>-2</v>
      </c>
      <c r="AV4500" s="3">
        <v>-1</v>
      </c>
      <c r="AW4500" s="3">
        <v>0</v>
      </c>
      <c r="AY4500" s="3">
        <v>-1</v>
      </c>
      <c r="BA4500" s="3">
        <v>-1</v>
      </c>
      <c r="BB4500" s="3">
        <v>2</v>
      </c>
      <c r="BC4500" s="3">
        <v>-1</v>
      </c>
      <c r="BD4500" s="3">
        <v>0</v>
      </c>
      <c r="BE4500" s="3">
        <v>-2</v>
      </c>
      <c r="BF4500" s="3">
        <v>-2</v>
      </c>
      <c r="BG4500" s="3">
        <v>-1</v>
      </c>
      <c r="BH4500" s="3">
        <v>-4</v>
      </c>
      <c r="BI4500" s="3">
        <v>1</v>
      </c>
      <c r="BJ4500" s="3">
        <v>2</v>
      </c>
      <c r="BK4500" s="24">
        <v>2</v>
      </c>
    </row>
    <row r="4501" s="3" customFormat="1" ht="20.05" customHeight="1">
      <c r="A4501" t="s" s="12">
        <v>2404</v>
      </c>
      <c r="B4501" s="13">
        <f>SUM(C4501:BK4501)</f>
        <v>-18</v>
      </c>
      <c r="AG4501" s="3">
        <v>-1</v>
      </c>
      <c r="AH4501" s="3">
        <v>-1</v>
      </c>
      <c r="AK4501" s="3">
        <v>-1</v>
      </c>
      <c r="AL4501" s="3">
        <v>1</v>
      </c>
      <c r="AN4501" s="3">
        <v>-1</v>
      </c>
      <c r="AO4501" s="3">
        <v>-3</v>
      </c>
      <c r="AP4501" s="3">
        <v>-2</v>
      </c>
      <c r="AR4501" s="3">
        <v>1</v>
      </c>
      <c r="AU4501" s="3">
        <v>1</v>
      </c>
      <c r="AV4501" s="3">
        <v>1</v>
      </c>
      <c r="AW4501" s="3">
        <v>1</v>
      </c>
      <c r="AX4501" s="3">
        <v>1</v>
      </c>
      <c r="AY4501" s="3">
        <v>0</v>
      </c>
      <c r="AZ4501" s="3">
        <v>-2</v>
      </c>
      <c r="BA4501" s="3">
        <v>2</v>
      </c>
      <c r="BB4501" s="3">
        <v>0</v>
      </c>
      <c r="BC4501" s="3">
        <v>-2</v>
      </c>
      <c r="BD4501" s="3">
        <v>-3</v>
      </c>
      <c r="BE4501" s="3">
        <v>-5</v>
      </c>
      <c r="BF4501" s="3">
        <v>0</v>
      </c>
      <c r="BG4501" s="3">
        <v>2</v>
      </c>
      <c r="BH4501" s="3">
        <v>-9</v>
      </c>
      <c r="BI4501" s="3">
        <v>-4</v>
      </c>
      <c r="BJ4501" s="3">
        <v>3</v>
      </c>
      <c r="BK4501" s="24">
        <v>3</v>
      </c>
    </row>
    <row r="4502" s="3" customFormat="1" ht="20.05" customHeight="1">
      <c r="A4502" t="s" s="12">
        <v>4138</v>
      </c>
      <c r="B4502" s="13">
        <f>SUM(C4502:BK4502)</f>
        <v>-18</v>
      </c>
      <c r="AL4502" s="3">
        <v>-1</v>
      </c>
      <c r="AM4502" s="3">
        <v>-1</v>
      </c>
      <c r="AN4502" s="3">
        <v>-2</v>
      </c>
      <c r="AP4502" s="3">
        <v>-1</v>
      </c>
      <c r="AV4502" s="3">
        <v>1</v>
      </c>
      <c r="AW4502" s="3">
        <v>0</v>
      </c>
      <c r="AX4502" s="3">
        <v>0</v>
      </c>
      <c r="AY4502" s="3">
        <v>-1</v>
      </c>
      <c r="AZ4502" s="3">
        <v>3</v>
      </c>
      <c r="BA4502" s="3">
        <v>3</v>
      </c>
      <c r="BB4502" s="3">
        <v>-1</v>
      </c>
      <c r="BC4502" s="3">
        <v>-2</v>
      </c>
      <c r="BD4502" s="3">
        <v>-1</v>
      </c>
      <c r="BE4502" s="3">
        <v>-4</v>
      </c>
      <c r="BF4502" s="3">
        <v>-4</v>
      </c>
      <c r="BG4502" s="3">
        <v>-5</v>
      </c>
      <c r="BH4502" s="3">
        <v>-6</v>
      </c>
      <c r="BI4502" s="3">
        <v>3</v>
      </c>
      <c r="BJ4502" s="3">
        <v>1</v>
      </c>
      <c r="BK4502" s="24">
        <v>0</v>
      </c>
    </row>
    <row r="4503" s="3" customFormat="1" ht="20.05" customHeight="1">
      <c r="A4503" t="s" s="12">
        <v>145</v>
      </c>
      <c r="B4503" s="13">
        <f>SUM(C4503:BK4503)</f>
        <v>-18</v>
      </c>
      <c r="AS4503" s="3">
        <v>2</v>
      </c>
      <c r="AW4503" s="3">
        <v>1</v>
      </c>
      <c r="AX4503" s="3">
        <v>2</v>
      </c>
      <c r="AY4503" s="3">
        <v>1</v>
      </c>
      <c r="AZ4503" s="3">
        <v>2</v>
      </c>
      <c r="BA4503" s="3">
        <v>3</v>
      </c>
      <c r="BB4503" s="3">
        <v>0</v>
      </c>
      <c r="BC4503" s="3">
        <v>-1</v>
      </c>
      <c r="BD4503" s="3">
        <v>4</v>
      </c>
      <c r="BE4503" s="3">
        <v>-14</v>
      </c>
      <c r="BF4503" s="3">
        <v>0</v>
      </c>
      <c r="BG4503" s="3">
        <v>-4</v>
      </c>
      <c r="BH4503" s="3">
        <v>-41</v>
      </c>
      <c r="BI4503" s="3">
        <v>2</v>
      </c>
      <c r="BJ4503" s="3">
        <v>5</v>
      </c>
      <c r="BK4503" s="24">
        <v>20</v>
      </c>
    </row>
    <row r="4504" s="3" customFormat="1" ht="20.05" customHeight="1">
      <c r="A4504" t="s" s="12">
        <v>2740</v>
      </c>
      <c r="B4504" s="13">
        <f>SUM(C4504:BK4504)</f>
        <v>-18</v>
      </c>
      <c r="AW4504" s="3">
        <v>-1</v>
      </c>
      <c r="AY4504" s="3">
        <v>-1</v>
      </c>
      <c r="AZ4504" s="3">
        <v>-1</v>
      </c>
      <c r="BA4504" s="3">
        <v>0</v>
      </c>
      <c r="BB4504" s="3">
        <v>1</v>
      </c>
      <c r="BC4504" s="3">
        <v>-2</v>
      </c>
      <c r="BD4504" s="3">
        <v>-2</v>
      </c>
      <c r="BE4504" s="3">
        <v>-2</v>
      </c>
      <c r="BF4504" s="3">
        <v>-1</v>
      </c>
      <c r="BG4504" s="3">
        <v>-6</v>
      </c>
      <c r="BH4504" s="3">
        <v>-3</v>
      </c>
      <c r="BI4504" s="3">
        <v>-2</v>
      </c>
      <c r="BJ4504" s="3">
        <v>3</v>
      </c>
      <c r="BK4504" s="24">
        <v>-1</v>
      </c>
    </row>
    <row r="4505" s="3" customFormat="1" ht="20.05" customHeight="1">
      <c r="A4505" t="s" s="12">
        <v>3839</v>
      </c>
      <c r="B4505" s="13">
        <f>SUM(C4505:BK4505)</f>
        <v>-19</v>
      </c>
      <c r="N4505" s="3">
        <v>1</v>
      </c>
      <c r="W4505" s="3">
        <v>-1</v>
      </c>
      <c r="Z4505" s="3">
        <v>-1</v>
      </c>
      <c r="AA4505" s="3">
        <v>-1</v>
      </c>
      <c r="AB4505" s="3">
        <v>-1</v>
      </c>
      <c r="AC4505" s="3">
        <v>-1</v>
      </c>
      <c r="AD4505" s="3">
        <v>-2</v>
      </c>
      <c r="AE4505" s="3">
        <v>-2</v>
      </c>
      <c r="AF4505" s="3">
        <v>-10</v>
      </c>
      <c r="AG4505" s="3">
        <v>-3</v>
      </c>
      <c r="AH4505" s="3">
        <v>-13</v>
      </c>
      <c r="AI4505" s="3">
        <v>-10</v>
      </c>
      <c r="AJ4505" s="3">
        <v>-1</v>
      </c>
      <c r="AK4505" s="3">
        <v>-4</v>
      </c>
      <c r="AL4505" s="3">
        <v>-3</v>
      </c>
      <c r="AM4505" s="3">
        <v>0</v>
      </c>
      <c r="AN4505" s="3">
        <v>-1</v>
      </c>
      <c r="AO4505" s="3">
        <v>-2</v>
      </c>
      <c r="AP4505" s="3">
        <v>-1</v>
      </c>
      <c r="AQ4505" s="3">
        <v>2</v>
      </c>
      <c r="AR4505" s="3">
        <v>1</v>
      </c>
      <c r="AS4505" s="3">
        <v>-1</v>
      </c>
      <c r="AT4505" s="3">
        <v>1</v>
      </c>
      <c r="AU4505" s="3">
        <v>-1</v>
      </c>
      <c r="AV4505" s="3">
        <v>-3</v>
      </c>
      <c r="AW4505" s="3">
        <v>1</v>
      </c>
      <c r="AX4505" s="3">
        <v>-1</v>
      </c>
      <c r="AY4505" s="3">
        <v>-2</v>
      </c>
      <c r="AZ4505" s="3">
        <v>3</v>
      </c>
      <c r="BA4505" s="3">
        <v>0</v>
      </c>
      <c r="BB4505" s="3">
        <v>7</v>
      </c>
      <c r="BC4505" s="3">
        <v>13</v>
      </c>
      <c r="BD4505" s="3">
        <v>0</v>
      </c>
      <c r="BE4505" s="3">
        <v>-11</v>
      </c>
      <c r="BF4505" s="3">
        <v>6</v>
      </c>
      <c r="BG4505" s="3">
        <v>-2</v>
      </c>
      <c r="BH4505" s="3">
        <v>-18</v>
      </c>
      <c r="BI4505" s="3">
        <v>12</v>
      </c>
      <c r="BJ4505" s="3">
        <v>10</v>
      </c>
      <c r="BK4505" s="24">
        <v>20</v>
      </c>
    </row>
    <row r="4506" s="3" customFormat="1" ht="20.05" customHeight="1">
      <c r="A4506" t="s" s="12">
        <v>4833</v>
      </c>
      <c r="B4506" s="13">
        <f>SUM(C4506:BK4506)</f>
        <v>-19</v>
      </c>
      <c r="R4506" s="3">
        <v>1</v>
      </c>
      <c r="X4506" s="3">
        <v>1</v>
      </c>
      <c r="Y4506" s="3">
        <v>1</v>
      </c>
      <c r="AD4506" s="3">
        <v>-1</v>
      </c>
      <c r="AE4506" s="3">
        <v>0</v>
      </c>
      <c r="AF4506" s="3">
        <v>-2</v>
      </c>
      <c r="AG4506" s="3">
        <v>0</v>
      </c>
      <c r="AH4506" s="3">
        <v>0</v>
      </c>
      <c r="AI4506" s="3">
        <v>-7</v>
      </c>
      <c r="AJ4506" s="3">
        <v>-5</v>
      </c>
      <c r="AK4506" s="3">
        <v>-8</v>
      </c>
      <c r="AL4506" s="3">
        <v>-3</v>
      </c>
      <c r="AM4506" s="3">
        <v>-1</v>
      </c>
      <c r="AN4506" s="3">
        <v>-9</v>
      </c>
      <c r="AO4506" s="3">
        <v>-12</v>
      </c>
      <c r="AP4506" s="3">
        <v>-3</v>
      </c>
      <c r="AQ4506" s="3">
        <v>-17</v>
      </c>
      <c r="AR4506" s="3">
        <v>1</v>
      </c>
      <c r="AS4506" s="3">
        <v>-4</v>
      </c>
      <c r="AT4506" s="3">
        <v>-1</v>
      </c>
      <c r="AU4506" s="3">
        <v>-2</v>
      </c>
      <c r="AV4506" s="3">
        <v>-8</v>
      </c>
      <c r="AW4506" s="3">
        <v>-2</v>
      </c>
      <c r="AX4506" s="3">
        <v>-3</v>
      </c>
      <c r="AY4506" s="3">
        <v>-2</v>
      </c>
      <c r="AZ4506" s="3">
        <v>-4</v>
      </c>
      <c r="BA4506" s="3">
        <v>-4</v>
      </c>
      <c r="BB4506" s="3">
        <v>5</v>
      </c>
      <c r="BC4506" s="3">
        <v>1</v>
      </c>
      <c r="BD4506" s="3">
        <v>-1</v>
      </c>
      <c r="BE4506" s="3">
        <v>-62</v>
      </c>
      <c r="BF4506" s="3">
        <v>-5</v>
      </c>
      <c r="BG4506" s="3">
        <v>-12</v>
      </c>
      <c r="BH4506" s="3">
        <v>-18</v>
      </c>
      <c r="BI4506" s="3">
        <v>33</v>
      </c>
      <c r="BJ4506" s="3">
        <v>39</v>
      </c>
      <c r="BK4506" s="24">
        <v>95</v>
      </c>
    </row>
    <row r="4507" s="3" customFormat="1" ht="20.05" customHeight="1">
      <c r="A4507" t="s" s="12">
        <v>1416</v>
      </c>
      <c r="B4507" s="13">
        <f>SUM(C4507:BK4507)</f>
        <v>-19</v>
      </c>
      <c r="R4507" s="3">
        <v>1</v>
      </c>
      <c r="AD4507" s="3">
        <v>1</v>
      </c>
      <c r="AH4507" s="3">
        <v>1</v>
      </c>
      <c r="AK4507" s="3">
        <v>1</v>
      </c>
      <c r="AM4507" s="3">
        <v>1</v>
      </c>
      <c r="AN4507" s="3">
        <v>-3</v>
      </c>
      <c r="AO4507" s="3">
        <v>-2</v>
      </c>
      <c r="AQ4507" s="3">
        <v>-2</v>
      </c>
      <c r="AR4507" s="3">
        <v>-1</v>
      </c>
      <c r="AS4507" s="3">
        <v>-1</v>
      </c>
      <c r="AT4507" s="3">
        <v>-1</v>
      </c>
      <c r="AW4507" s="3">
        <v>-3</v>
      </c>
      <c r="AX4507" s="3">
        <v>-1</v>
      </c>
      <c r="AY4507" s="3">
        <v>-2</v>
      </c>
      <c r="AZ4507" s="3">
        <v>1</v>
      </c>
      <c r="BA4507" s="3">
        <v>-1</v>
      </c>
      <c r="BB4507" s="3">
        <v>-2</v>
      </c>
      <c r="BC4507" s="3">
        <v>-4</v>
      </c>
      <c r="BD4507" s="3">
        <v>-3</v>
      </c>
      <c r="BE4507" s="3">
        <v>-7</v>
      </c>
      <c r="BF4507" s="3">
        <v>0</v>
      </c>
      <c r="BG4507" s="3">
        <v>-2</v>
      </c>
      <c r="BH4507" s="3">
        <v>-13</v>
      </c>
      <c r="BI4507" s="3">
        <v>6</v>
      </c>
      <c r="BJ4507" s="3">
        <v>6</v>
      </c>
      <c r="BK4507" s="24">
        <v>11</v>
      </c>
    </row>
    <row r="4508" s="3" customFormat="1" ht="20.05" customHeight="1">
      <c r="A4508" t="s" s="12">
        <v>4143</v>
      </c>
      <c r="B4508" s="13">
        <f>SUM(C4508:BK4508)</f>
        <v>-19</v>
      </c>
      <c r="S4508" s="3">
        <v>1</v>
      </c>
      <c r="AE4508" s="3">
        <v>-1</v>
      </c>
      <c r="AF4508" s="3">
        <v>-2</v>
      </c>
      <c r="AG4508" s="3">
        <v>-1</v>
      </c>
      <c r="AH4508" s="3">
        <v>-3</v>
      </c>
      <c r="AI4508" s="3">
        <v>-1</v>
      </c>
      <c r="AJ4508" s="3">
        <v>-3</v>
      </c>
      <c r="AL4508" s="3">
        <v>-1</v>
      </c>
      <c r="AM4508" s="3">
        <v>-1</v>
      </c>
      <c r="AP4508" s="3">
        <v>-1</v>
      </c>
      <c r="AR4508" s="3">
        <v>-2</v>
      </c>
      <c r="AS4508" s="3">
        <v>2</v>
      </c>
      <c r="AT4508" s="3">
        <v>-2</v>
      </c>
      <c r="AU4508" s="3">
        <v>-1</v>
      </c>
      <c r="AV4508" s="3">
        <v>0</v>
      </c>
      <c r="AW4508" s="3">
        <v>0</v>
      </c>
      <c r="AY4508" s="3">
        <v>-1</v>
      </c>
      <c r="AZ4508" s="3">
        <v>0</v>
      </c>
      <c r="BA4508" s="3">
        <v>3</v>
      </c>
      <c r="BB4508" s="3">
        <v>-2</v>
      </c>
      <c r="BC4508" s="3">
        <v>1</v>
      </c>
      <c r="BD4508" s="3">
        <v>2</v>
      </c>
      <c r="BE4508" s="3">
        <v>-5</v>
      </c>
      <c r="BF4508" s="3">
        <v>-3</v>
      </c>
      <c r="BG4508" s="3">
        <v>1</v>
      </c>
      <c r="BH4508" s="3">
        <v>-3</v>
      </c>
      <c r="BI4508" s="3">
        <v>-4</v>
      </c>
      <c r="BJ4508" s="3">
        <v>3</v>
      </c>
      <c r="BK4508" s="24">
        <v>5</v>
      </c>
    </row>
    <row r="4509" s="3" customFormat="1" ht="20.05" customHeight="1">
      <c r="A4509" t="s" s="12">
        <v>4937</v>
      </c>
      <c r="B4509" s="13">
        <f>SUM(C4509:BK4509)</f>
        <v>-19</v>
      </c>
      <c r="S4509" s="3">
        <v>-1</v>
      </c>
      <c r="T4509" s="3">
        <v>-1</v>
      </c>
      <c r="V4509" s="3">
        <v>-1</v>
      </c>
      <c r="W4509" s="3">
        <v>0</v>
      </c>
      <c r="AA4509" s="3">
        <v>-1</v>
      </c>
      <c r="AF4509" s="3">
        <v>-1</v>
      </c>
      <c r="AG4509" s="3">
        <v>-4</v>
      </c>
      <c r="AH4509" s="3">
        <v>-2</v>
      </c>
      <c r="AI4509" s="3">
        <v>-1</v>
      </c>
      <c r="AJ4509" s="3">
        <v>-3</v>
      </c>
      <c r="AK4509" s="3">
        <v>1</v>
      </c>
      <c r="AM4509" s="3">
        <v>2</v>
      </c>
      <c r="AN4509" s="3">
        <v>0</v>
      </c>
      <c r="AO4509" s="3">
        <v>-1</v>
      </c>
      <c r="AP4509" s="3">
        <v>-1</v>
      </c>
      <c r="AQ4509" s="3">
        <v>-16</v>
      </c>
      <c r="AS4509" s="3">
        <v>-9</v>
      </c>
      <c r="AT4509" s="3">
        <v>-1</v>
      </c>
      <c r="AU4509" s="3">
        <v>-2</v>
      </c>
      <c r="AV4509" s="3">
        <v>1</v>
      </c>
      <c r="AW4509" s="3">
        <v>-2</v>
      </c>
      <c r="AX4509" s="3">
        <v>1</v>
      </c>
      <c r="AY4509" s="3">
        <v>1</v>
      </c>
      <c r="AZ4509" s="3">
        <v>0</v>
      </c>
      <c r="BA4509" s="3">
        <v>4</v>
      </c>
      <c r="BB4509" s="3">
        <v>7</v>
      </c>
      <c r="BC4509" s="3">
        <v>2</v>
      </c>
      <c r="BD4509" s="3">
        <v>2</v>
      </c>
      <c r="BE4509" s="3">
        <v>-1</v>
      </c>
      <c r="BF4509" s="3">
        <v>-2</v>
      </c>
      <c r="BG4509" s="3">
        <v>-2</v>
      </c>
      <c r="BH4509" s="3">
        <v>-12</v>
      </c>
      <c r="BI4509" s="3">
        <v>11</v>
      </c>
      <c r="BJ4509" s="3">
        <v>3</v>
      </c>
      <c r="BK4509" s="24">
        <v>10</v>
      </c>
    </row>
    <row r="4510" s="3" customFormat="1" ht="20.05" customHeight="1">
      <c r="A4510" t="s" s="12">
        <v>391</v>
      </c>
      <c r="B4510" s="13">
        <f>SUM(C4510:BK4510)</f>
        <v>-19</v>
      </c>
      <c r="T4510" s="3">
        <v>2</v>
      </c>
      <c r="X4510" s="3">
        <v>-1</v>
      </c>
      <c r="Y4510" s="3">
        <v>2</v>
      </c>
      <c r="Z4510" s="3">
        <v>-5</v>
      </c>
      <c r="AA4510" s="3">
        <v>-3</v>
      </c>
      <c r="AB4510" s="3">
        <v>1</v>
      </c>
      <c r="AC4510" s="3">
        <v>3</v>
      </c>
      <c r="AD4510" s="3">
        <v>0</v>
      </c>
      <c r="AE4510" s="3">
        <v>-4</v>
      </c>
      <c r="AF4510" s="3">
        <v>1</v>
      </c>
      <c r="AH4510" s="3">
        <v>-1</v>
      </c>
      <c r="AI4510" s="3">
        <v>1</v>
      </c>
      <c r="AJ4510" s="3">
        <v>-3</v>
      </c>
      <c r="AK4510" s="3">
        <v>-1</v>
      </c>
      <c r="AL4510" s="3">
        <v>-1</v>
      </c>
      <c r="AM4510" s="3">
        <v>1</v>
      </c>
      <c r="AN4510" s="3">
        <v>0</v>
      </c>
      <c r="AO4510" s="3">
        <v>-5</v>
      </c>
      <c r="AP4510" s="3">
        <v>0</v>
      </c>
      <c r="AQ4510" s="3">
        <v>-4</v>
      </c>
      <c r="AR4510" s="3">
        <v>-15</v>
      </c>
      <c r="AS4510" s="3">
        <v>-4</v>
      </c>
      <c r="AT4510" s="3">
        <v>-3</v>
      </c>
      <c r="AU4510" s="3">
        <v>-2</v>
      </c>
      <c r="AV4510" s="3">
        <v>2</v>
      </c>
      <c r="AW4510" s="3">
        <v>4</v>
      </c>
      <c r="AX4510" s="3">
        <v>-3</v>
      </c>
      <c r="AY4510" s="3">
        <v>-5</v>
      </c>
      <c r="AZ4510" s="3">
        <v>-1</v>
      </c>
      <c r="BA4510" s="3">
        <v>-3</v>
      </c>
      <c r="BB4510" s="3">
        <v>6</v>
      </c>
      <c r="BC4510" s="3">
        <v>1</v>
      </c>
      <c r="BD4510" s="3">
        <v>-5</v>
      </c>
      <c r="BE4510" s="3">
        <v>-11</v>
      </c>
      <c r="BF4510" s="3">
        <v>-10</v>
      </c>
      <c r="BG4510" s="3">
        <v>-4</v>
      </c>
      <c r="BH4510" s="3">
        <v>-29</v>
      </c>
      <c r="BI4510" s="3">
        <v>-4</v>
      </c>
      <c r="BJ4510" s="3">
        <v>41</v>
      </c>
      <c r="BK4510" s="24">
        <v>43</v>
      </c>
    </row>
    <row r="4511" s="3" customFormat="1" ht="20.05" customHeight="1">
      <c r="A4511" t="s" s="12">
        <v>2607</v>
      </c>
      <c r="B4511" s="13">
        <f>SUM(C4511:BK4511)</f>
        <v>-19</v>
      </c>
      <c r="W4511" s="3">
        <v>-1</v>
      </c>
      <c r="AD4511" s="3">
        <v>-1</v>
      </c>
      <c r="AF4511" s="3">
        <v>-1</v>
      </c>
      <c r="AG4511" s="3">
        <v>-1</v>
      </c>
      <c r="AH4511" s="3">
        <v>-2</v>
      </c>
      <c r="AI4511" s="3">
        <v>-4</v>
      </c>
      <c r="AJ4511" s="3">
        <v>-1</v>
      </c>
      <c r="AL4511" s="3">
        <v>0</v>
      </c>
      <c r="AM4511" s="3">
        <v>-1</v>
      </c>
      <c r="AQ4511" s="3">
        <v>-2</v>
      </c>
      <c r="AS4511" s="3">
        <v>-1</v>
      </c>
      <c r="AT4511" s="3">
        <v>2</v>
      </c>
      <c r="AU4511" s="3">
        <v>-2</v>
      </c>
      <c r="AX4511" s="3">
        <v>0</v>
      </c>
      <c r="AZ4511" s="3">
        <v>-1</v>
      </c>
      <c r="BA4511" s="3">
        <v>0</v>
      </c>
      <c r="BB4511" s="3">
        <v>1</v>
      </c>
      <c r="BC4511" s="3">
        <v>0</v>
      </c>
      <c r="BD4511" s="3">
        <v>-3</v>
      </c>
      <c r="BE4511" s="3">
        <v>0</v>
      </c>
      <c r="BF4511" s="3">
        <v>-2</v>
      </c>
      <c r="BG4511" s="3">
        <v>-3</v>
      </c>
      <c r="BH4511" s="3">
        <v>-5</v>
      </c>
      <c r="BI4511" s="3">
        <v>6</v>
      </c>
      <c r="BJ4511" s="3">
        <v>-2</v>
      </c>
      <c r="BK4511" s="24">
        <v>5</v>
      </c>
    </row>
    <row r="4512" s="3" customFormat="1" ht="20.05" customHeight="1">
      <c r="A4512" t="s" s="12">
        <v>4388</v>
      </c>
      <c r="B4512" s="13">
        <f>SUM(C4512:BK4512)</f>
        <v>-19</v>
      </c>
      <c r="Y4512" s="3">
        <v>-1</v>
      </c>
      <c r="AE4512" s="3">
        <v>-3</v>
      </c>
      <c r="AF4512" s="3">
        <v>-3</v>
      </c>
      <c r="AH4512" s="3">
        <v>0</v>
      </c>
      <c r="AI4512" s="3">
        <v>-1</v>
      </c>
      <c r="AM4512" s="3">
        <v>0</v>
      </c>
      <c r="AN4512" s="3">
        <v>2</v>
      </c>
      <c r="AO4512" s="3">
        <v>2</v>
      </c>
      <c r="AP4512" s="3">
        <v>-1</v>
      </c>
      <c r="AQ4512" s="3">
        <v>-1</v>
      </c>
      <c r="AS4512" s="3">
        <v>-4</v>
      </c>
      <c r="AU4512" s="3">
        <v>1</v>
      </c>
      <c r="AV4512" s="3">
        <v>-2</v>
      </c>
      <c r="AW4512" s="3">
        <v>-2</v>
      </c>
      <c r="AX4512" s="3">
        <v>-3</v>
      </c>
      <c r="AY4512" s="3">
        <v>-2</v>
      </c>
      <c r="AZ4512" s="3">
        <v>0</v>
      </c>
      <c r="BA4512" s="3">
        <v>0</v>
      </c>
      <c r="BB4512" s="3">
        <v>2</v>
      </c>
      <c r="BC4512" s="3">
        <v>-3</v>
      </c>
      <c r="BD4512" s="3">
        <v>0</v>
      </c>
      <c r="BE4512" s="3">
        <v>-5</v>
      </c>
      <c r="BF4512" s="3">
        <v>-4</v>
      </c>
      <c r="BG4512" s="3">
        <v>-3</v>
      </c>
      <c r="BH4512" s="3">
        <v>-2</v>
      </c>
      <c r="BI4512" s="3">
        <v>1</v>
      </c>
      <c r="BJ4512" s="3">
        <v>7</v>
      </c>
      <c r="BK4512" s="24">
        <v>6</v>
      </c>
    </row>
    <row r="4513" s="3" customFormat="1" ht="20.05" customHeight="1">
      <c r="A4513" t="s" s="12">
        <v>1649</v>
      </c>
      <c r="B4513" s="13">
        <f>SUM(C4513:BK4513)</f>
        <v>-19</v>
      </c>
      <c r="Y4513" s="3">
        <v>1</v>
      </c>
      <c r="AA4513" s="3">
        <v>1</v>
      </c>
      <c r="AC4513" s="3">
        <v>1</v>
      </c>
      <c r="AE4513" s="3">
        <v>1</v>
      </c>
      <c r="AJ4513" s="3">
        <v>-2</v>
      </c>
      <c r="AL4513" s="3">
        <v>0</v>
      </c>
      <c r="AN4513" s="3">
        <v>1</v>
      </c>
      <c r="AP4513" s="3">
        <v>-1</v>
      </c>
      <c r="AQ4513" s="3">
        <v>-1</v>
      </c>
      <c r="AR4513" s="3">
        <v>-1</v>
      </c>
      <c r="AS4513" s="3">
        <v>-1</v>
      </c>
      <c r="AT4513" s="3">
        <v>-1</v>
      </c>
      <c r="AU4513" s="3">
        <v>-1</v>
      </c>
      <c r="AZ4513" s="3">
        <v>0</v>
      </c>
      <c r="BA4513" s="3">
        <v>1</v>
      </c>
      <c r="BB4513" s="3">
        <v>-1</v>
      </c>
      <c r="BC4513" s="3">
        <v>-1</v>
      </c>
      <c r="BD4513" s="3">
        <v>-3</v>
      </c>
      <c r="BE4513" s="3">
        <v>-4</v>
      </c>
      <c r="BF4513" s="3">
        <v>-1</v>
      </c>
      <c r="BG4513" s="3">
        <v>-7</v>
      </c>
      <c r="BH4513" s="3">
        <v>-5</v>
      </c>
      <c r="BI4513" s="3">
        <v>1</v>
      </c>
      <c r="BJ4513" s="3">
        <v>2</v>
      </c>
      <c r="BK4513" s="24">
        <v>2</v>
      </c>
    </row>
    <row r="4514" s="3" customFormat="1" ht="20.05" customHeight="1">
      <c r="A4514" t="s" s="12">
        <v>1056</v>
      </c>
      <c r="B4514" s="13">
        <f>SUM(C4514:BK4514)</f>
        <v>-19</v>
      </c>
      <c r="Z4514" s="3">
        <v>-1</v>
      </c>
      <c r="AF4514" s="3">
        <v>-2</v>
      </c>
      <c r="AS4514" s="3">
        <v>-1</v>
      </c>
      <c r="AT4514" s="3">
        <v>1</v>
      </c>
      <c r="AV4514" s="3">
        <v>-1</v>
      </c>
      <c r="AZ4514" s="3">
        <v>-2</v>
      </c>
      <c r="BB4514" s="3">
        <v>-1</v>
      </c>
      <c r="BC4514" s="3">
        <v>0</v>
      </c>
      <c r="BE4514" s="3">
        <v>-1</v>
      </c>
      <c r="BF4514" s="3">
        <v>-1</v>
      </c>
      <c r="BG4514" s="3">
        <v>-5</v>
      </c>
      <c r="BH4514" s="3">
        <v>-3</v>
      </c>
      <c r="BI4514" s="3">
        <v>-3</v>
      </c>
      <c r="BJ4514" s="3">
        <v>-1</v>
      </c>
      <c r="BK4514" s="24">
        <v>2</v>
      </c>
    </row>
    <row r="4515" s="3" customFormat="1" ht="20.05" customHeight="1">
      <c r="A4515" t="s" s="12">
        <v>4386</v>
      </c>
      <c r="B4515" s="13">
        <f>SUM(C4515:BK4515)</f>
        <v>-19</v>
      </c>
      <c r="AA4515" s="3">
        <v>1</v>
      </c>
      <c r="AB4515" s="3">
        <v>-1</v>
      </c>
      <c r="AD4515" s="3">
        <v>-2</v>
      </c>
      <c r="AE4515" s="3">
        <v>-2</v>
      </c>
      <c r="AF4515" s="3">
        <v>-1</v>
      </c>
      <c r="AG4515" s="3">
        <v>-1</v>
      </c>
      <c r="AI4515" s="3">
        <v>-2</v>
      </c>
      <c r="AJ4515" s="3">
        <v>-1</v>
      </c>
      <c r="AK4515" s="3">
        <v>1</v>
      </c>
      <c r="AO4515" s="3">
        <v>-1</v>
      </c>
      <c r="AP4515" s="3">
        <v>0</v>
      </c>
      <c r="AQ4515" s="3">
        <v>1</v>
      </c>
      <c r="AS4515" s="3">
        <v>-1</v>
      </c>
      <c r="AU4515" s="3">
        <v>2</v>
      </c>
      <c r="AV4515" s="3">
        <v>-1</v>
      </c>
      <c r="AW4515" s="3">
        <v>-1</v>
      </c>
      <c r="AX4515" s="3">
        <v>-1</v>
      </c>
      <c r="AY4515" s="3">
        <v>-4</v>
      </c>
      <c r="AZ4515" s="3">
        <v>-2</v>
      </c>
      <c r="BA4515" s="3">
        <v>0</v>
      </c>
      <c r="BB4515" s="3">
        <v>-1</v>
      </c>
      <c r="BC4515" s="3">
        <v>-4</v>
      </c>
      <c r="BD4515" s="3">
        <v>-4</v>
      </c>
      <c r="BE4515" s="3">
        <v>-3</v>
      </c>
      <c r="BF4515" s="3">
        <v>-2</v>
      </c>
      <c r="BG4515" s="3">
        <v>-4</v>
      </c>
      <c r="BH4515" s="3">
        <v>-9</v>
      </c>
      <c r="BI4515" s="3">
        <v>8</v>
      </c>
      <c r="BJ4515" s="3">
        <v>9</v>
      </c>
      <c r="BK4515" s="24">
        <v>7</v>
      </c>
    </row>
    <row r="4516" s="3" customFormat="1" ht="20.05" customHeight="1">
      <c r="A4516" t="s" s="12">
        <v>2799</v>
      </c>
      <c r="B4516" s="13">
        <f>SUM(C4516:BK4516)</f>
        <v>-19</v>
      </c>
      <c r="AA4516" s="3">
        <v>-2</v>
      </c>
      <c r="AC4516" s="3">
        <v>-1</v>
      </c>
      <c r="AF4516" s="3">
        <v>-1</v>
      </c>
      <c r="AG4516" s="3">
        <v>0</v>
      </c>
      <c r="AH4516" s="3">
        <v>-1</v>
      </c>
      <c r="AI4516" s="3">
        <v>-2</v>
      </c>
      <c r="AJ4516" s="3">
        <v>-1</v>
      </c>
      <c r="AK4516" s="3">
        <v>-1</v>
      </c>
      <c r="AL4516" s="3">
        <v>2</v>
      </c>
      <c r="AM4516" s="3">
        <v>-3</v>
      </c>
      <c r="AN4516" s="3">
        <v>-2</v>
      </c>
      <c r="AO4516" s="3">
        <v>-2</v>
      </c>
      <c r="AP4516" s="3">
        <v>-3</v>
      </c>
      <c r="AQ4516" s="3">
        <v>-19</v>
      </c>
      <c r="AS4516" s="3">
        <v>-4</v>
      </c>
      <c r="AT4516" s="3">
        <v>1</v>
      </c>
      <c r="AU4516" s="3">
        <v>-4</v>
      </c>
      <c r="AV4516" s="3">
        <v>-4</v>
      </c>
      <c r="AW4516" s="3">
        <v>0</v>
      </c>
      <c r="AX4516" s="3">
        <v>-1</v>
      </c>
      <c r="AY4516" s="3">
        <v>2</v>
      </c>
      <c r="AZ4516" s="3">
        <v>2</v>
      </c>
      <c r="BA4516" s="3">
        <v>1</v>
      </c>
      <c r="BB4516" s="3">
        <v>0</v>
      </c>
      <c r="BC4516" s="3">
        <v>1</v>
      </c>
      <c r="BD4516" s="3">
        <v>4</v>
      </c>
      <c r="BE4516" s="3">
        <v>-8</v>
      </c>
      <c r="BF4516" s="3">
        <v>-2</v>
      </c>
      <c r="BG4516" s="3">
        <v>4</v>
      </c>
      <c r="BH4516" s="3">
        <v>4</v>
      </c>
      <c r="BI4516" s="3">
        <v>3</v>
      </c>
      <c r="BJ4516" s="3">
        <v>12</v>
      </c>
      <c r="BK4516" s="24">
        <v>6</v>
      </c>
    </row>
    <row r="4517" s="3" customFormat="1" ht="20.05" customHeight="1">
      <c r="A4517" t="s" s="12">
        <v>582</v>
      </c>
      <c r="B4517" s="13">
        <f>SUM(C4517:BK4517)</f>
        <v>-19</v>
      </c>
      <c r="AC4517" s="3">
        <v>2</v>
      </c>
      <c r="AG4517" s="3">
        <v>1</v>
      </c>
      <c r="AI4517" s="3">
        <v>-3</v>
      </c>
      <c r="AJ4517" s="3">
        <v>-1</v>
      </c>
      <c r="AK4517" s="3">
        <v>1</v>
      </c>
      <c r="AN4517" s="3">
        <v>-1</v>
      </c>
      <c r="AO4517" s="3">
        <v>0</v>
      </c>
      <c r="AP4517" s="3">
        <v>-6</v>
      </c>
      <c r="AR4517" s="3">
        <v>2</v>
      </c>
      <c r="AS4517" s="3">
        <v>1</v>
      </c>
      <c r="AT4517" s="3">
        <v>1</v>
      </c>
      <c r="AU4517" s="3">
        <v>0</v>
      </c>
      <c r="AV4517" s="3">
        <v>3</v>
      </c>
      <c r="AY4517" s="3">
        <v>-2</v>
      </c>
      <c r="AZ4517" s="3">
        <v>1</v>
      </c>
      <c r="BA4517" s="3">
        <v>-2</v>
      </c>
      <c r="BB4517" s="3">
        <v>-2</v>
      </c>
      <c r="BC4517" s="3">
        <v>-1</v>
      </c>
      <c r="BD4517" s="3">
        <v>-2</v>
      </c>
      <c r="BE4517" s="3">
        <v>-3</v>
      </c>
      <c r="BF4517" s="3">
        <v>-6</v>
      </c>
      <c r="BG4517" s="3">
        <v>-5</v>
      </c>
      <c r="BH4517" s="3">
        <v>-8</v>
      </c>
      <c r="BI4517" s="3">
        <v>-1</v>
      </c>
      <c r="BJ4517" s="3">
        <v>2</v>
      </c>
      <c r="BK4517" s="24">
        <v>10</v>
      </c>
    </row>
    <row r="4518" s="3" customFormat="1" ht="20.05" customHeight="1">
      <c r="A4518" t="s" s="12">
        <v>730</v>
      </c>
      <c r="B4518" s="13">
        <f>SUM(C4518:BK4518)</f>
        <v>-19</v>
      </c>
      <c r="AC4518" s="3">
        <v>1</v>
      </c>
      <c r="AH4518" s="3">
        <v>1</v>
      </c>
      <c r="AK4518" s="3">
        <v>1</v>
      </c>
      <c r="AL4518" s="3">
        <v>0</v>
      </c>
      <c r="AP4518" s="3">
        <v>2</v>
      </c>
      <c r="AS4518" s="3">
        <v>2</v>
      </c>
      <c r="AT4518" s="3">
        <v>-1</v>
      </c>
      <c r="AU4518" s="3">
        <v>-1</v>
      </c>
      <c r="AW4518" s="3">
        <v>0</v>
      </c>
      <c r="AX4518" s="3">
        <v>-2</v>
      </c>
      <c r="AY4518" s="3">
        <v>1</v>
      </c>
      <c r="AZ4518" s="3">
        <v>-1</v>
      </c>
      <c r="BA4518" s="3">
        <v>5</v>
      </c>
      <c r="BB4518" s="3">
        <v>0</v>
      </c>
      <c r="BC4518" s="3">
        <v>-9</v>
      </c>
      <c r="BD4518" s="3">
        <v>2</v>
      </c>
      <c r="BE4518" s="3">
        <v>-10</v>
      </c>
      <c r="BF4518" s="3">
        <v>6</v>
      </c>
      <c r="BG4518" s="3">
        <v>-4</v>
      </c>
      <c r="BH4518" s="3">
        <v>-22</v>
      </c>
      <c r="BI4518" s="3">
        <v>3</v>
      </c>
      <c r="BJ4518" s="3">
        <v>5</v>
      </c>
      <c r="BK4518" s="24">
        <v>2</v>
      </c>
    </row>
    <row r="4519" s="3" customFormat="1" ht="20.05" customHeight="1">
      <c r="A4519" t="s" s="12">
        <v>2297</v>
      </c>
      <c r="B4519" s="13">
        <f>SUM(C4519:BK4519)</f>
        <v>-19</v>
      </c>
      <c r="AC4519" s="3">
        <v>-1</v>
      </c>
      <c r="AD4519" s="3">
        <v>-1</v>
      </c>
      <c r="AE4519" s="3">
        <v>-3</v>
      </c>
      <c r="AF4519" s="3">
        <v>-5</v>
      </c>
      <c r="AG4519" s="3">
        <v>-2</v>
      </c>
      <c r="AH4519" s="3">
        <v>-3</v>
      </c>
      <c r="AI4519" s="3">
        <v>-9</v>
      </c>
      <c r="AJ4519" s="3">
        <v>-6</v>
      </c>
      <c r="AL4519" s="3">
        <v>-1</v>
      </c>
      <c r="AO4519" s="3">
        <v>-1</v>
      </c>
      <c r="AP4519" s="3">
        <v>-1</v>
      </c>
      <c r="AQ4519" s="3">
        <v>-7</v>
      </c>
      <c r="AR4519" s="3">
        <v>-1</v>
      </c>
      <c r="AS4519" s="3">
        <v>-2</v>
      </c>
      <c r="AT4519" s="3">
        <v>-1</v>
      </c>
      <c r="AV4519" s="3">
        <v>-1</v>
      </c>
      <c r="BA4519" s="3">
        <v>3</v>
      </c>
      <c r="BB4519" s="3">
        <v>4</v>
      </c>
      <c r="BC4519" s="3">
        <v>0</v>
      </c>
      <c r="BD4519" s="3">
        <v>1</v>
      </c>
      <c r="BE4519" s="3">
        <v>-2</v>
      </c>
      <c r="BF4519" s="3">
        <v>2</v>
      </c>
      <c r="BG4519" s="3">
        <v>3</v>
      </c>
      <c r="BH4519" s="3">
        <v>-3</v>
      </c>
      <c r="BI4519" s="3">
        <v>2</v>
      </c>
      <c r="BJ4519" s="3">
        <v>4</v>
      </c>
      <c r="BK4519" s="24">
        <v>12</v>
      </c>
    </row>
    <row r="4520" s="3" customFormat="1" ht="20.05" customHeight="1">
      <c r="A4520" t="s" s="12">
        <v>4586</v>
      </c>
      <c r="B4520" s="13">
        <f>SUM(C4520:BK4520)</f>
        <v>-19</v>
      </c>
      <c r="AC4520" s="3">
        <v>1</v>
      </c>
      <c r="AF4520" s="3">
        <v>-1</v>
      </c>
      <c r="AI4520" s="3">
        <v>-2</v>
      </c>
      <c r="AJ4520" s="3">
        <v>1</v>
      </c>
      <c r="AK4520" s="3">
        <v>-1</v>
      </c>
      <c r="AL4520" s="3">
        <v>-1</v>
      </c>
      <c r="AM4520" s="3">
        <v>2</v>
      </c>
      <c r="AO4520" s="3">
        <v>1</v>
      </c>
      <c r="AQ4520" s="3">
        <v>-1</v>
      </c>
      <c r="AS4520" s="3">
        <v>0</v>
      </c>
      <c r="AT4520" s="3">
        <v>1</v>
      </c>
      <c r="AU4520" s="3">
        <v>0</v>
      </c>
      <c r="AW4520" s="3">
        <v>-3</v>
      </c>
      <c r="AX4520" s="3">
        <v>-1</v>
      </c>
      <c r="AZ4520" s="3">
        <v>-1</v>
      </c>
      <c r="BA4520" s="3">
        <v>0</v>
      </c>
      <c r="BB4520" s="3">
        <v>-2</v>
      </c>
      <c r="BC4520" s="3">
        <v>-2</v>
      </c>
      <c r="BD4520" s="3">
        <v>-4</v>
      </c>
      <c r="BE4520" s="3">
        <v>-5</v>
      </c>
      <c r="BF4520" s="3">
        <v>-2</v>
      </c>
      <c r="BG4520" s="3">
        <v>3</v>
      </c>
      <c r="BH4520" s="3">
        <v>-10</v>
      </c>
      <c r="BI4520" s="3">
        <v>0</v>
      </c>
      <c r="BJ4520" s="3">
        <v>5</v>
      </c>
      <c r="BK4520" s="24">
        <v>3</v>
      </c>
    </row>
    <row r="4521" s="3" customFormat="1" ht="20.05" customHeight="1">
      <c r="A4521" t="s" s="12">
        <v>1197</v>
      </c>
      <c r="B4521" s="13">
        <f>SUM(C4521:BK4521)</f>
        <v>-19</v>
      </c>
      <c r="AD4521" s="3">
        <v>-1</v>
      </c>
      <c r="AE4521" s="3">
        <v>-2</v>
      </c>
      <c r="AG4521" s="3">
        <v>-1</v>
      </c>
      <c r="AI4521" s="3">
        <v>-1</v>
      </c>
      <c r="AJ4521" s="3">
        <v>-1</v>
      </c>
      <c r="AK4521" s="3">
        <v>-2</v>
      </c>
      <c r="AM4521" s="3">
        <v>-1</v>
      </c>
      <c r="AN4521" s="3">
        <v>-1</v>
      </c>
      <c r="AR4521" s="3">
        <v>-1</v>
      </c>
      <c r="AV4521" s="3">
        <v>-1</v>
      </c>
      <c r="AW4521" s="3">
        <v>0</v>
      </c>
      <c r="AX4521" s="3">
        <v>-1</v>
      </c>
      <c r="BA4521" s="3">
        <v>1</v>
      </c>
      <c r="BB4521" s="3">
        <v>-1</v>
      </c>
      <c r="BC4521" s="3">
        <v>-2</v>
      </c>
      <c r="BD4521" s="3">
        <v>-3</v>
      </c>
      <c r="BE4521" s="3">
        <v>3</v>
      </c>
      <c r="BF4521" s="3">
        <v>-2</v>
      </c>
      <c r="BG4521" s="3">
        <v>1</v>
      </c>
      <c r="BH4521" s="3">
        <v>-7</v>
      </c>
      <c r="BI4521" s="3">
        <v>2</v>
      </c>
      <c r="BJ4521" s="3">
        <v>1</v>
      </c>
      <c r="BK4521" s="24">
        <v>1</v>
      </c>
    </row>
    <row r="4522" s="3" customFormat="1" ht="20.05" customHeight="1">
      <c r="A4522" t="s" s="12">
        <v>1590</v>
      </c>
      <c r="B4522" s="13">
        <f>SUM(C4522:BK4522)</f>
        <v>-19</v>
      </c>
      <c r="AD4522" s="3">
        <v>-1</v>
      </c>
      <c r="AF4522" s="3">
        <v>-1</v>
      </c>
      <c r="AG4522" s="3">
        <v>-2</v>
      </c>
      <c r="AI4522" s="3">
        <v>-2</v>
      </c>
      <c r="AN4522" s="3">
        <v>-1</v>
      </c>
      <c r="AO4522" s="3">
        <v>1</v>
      </c>
      <c r="AQ4522" s="3">
        <v>-1</v>
      </c>
      <c r="AR4522" s="3">
        <v>-11</v>
      </c>
      <c r="AS4522" s="3">
        <v>-1</v>
      </c>
      <c r="AU4522" s="3">
        <v>-1</v>
      </c>
      <c r="AX4522" s="3">
        <v>1</v>
      </c>
      <c r="AZ4522" s="3">
        <v>-1</v>
      </c>
      <c r="BA4522" s="3">
        <v>-1</v>
      </c>
      <c r="BB4522" s="3">
        <v>-1</v>
      </c>
      <c r="BC4522" s="3">
        <v>1</v>
      </c>
      <c r="BD4522" s="3">
        <v>-2</v>
      </c>
      <c r="BE4522" s="3">
        <v>-3</v>
      </c>
      <c r="BF4522" s="3">
        <v>2</v>
      </c>
      <c r="BG4522" s="3">
        <v>1</v>
      </c>
      <c r="BH4522" s="3">
        <v>-1</v>
      </c>
      <c r="BI4522" s="3">
        <v>-3</v>
      </c>
      <c r="BJ4522" s="3">
        <v>6</v>
      </c>
      <c r="BK4522" s="24">
        <v>2</v>
      </c>
    </row>
    <row r="4523" s="3" customFormat="1" ht="20.05" customHeight="1">
      <c r="A4523" t="s" s="12">
        <v>2970</v>
      </c>
      <c r="B4523" s="13">
        <f>SUM(C4523:BK4523)</f>
        <v>-19</v>
      </c>
      <c r="AD4523" s="3">
        <v>1</v>
      </c>
      <c r="AE4523" s="3">
        <v>-1</v>
      </c>
      <c r="AF4523" s="3">
        <v>-1</v>
      </c>
      <c r="AG4523" s="3">
        <v>1</v>
      </c>
      <c r="AH4523" s="3">
        <v>-1</v>
      </c>
      <c r="AI4523" s="3">
        <v>-1</v>
      </c>
      <c r="AJ4523" s="3">
        <v>-3</v>
      </c>
      <c r="AK4523" s="3">
        <v>-1</v>
      </c>
      <c r="AL4523" s="3">
        <v>1</v>
      </c>
      <c r="AO4523" s="3">
        <v>1</v>
      </c>
      <c r="AP4523" s="3">
        <v>1</v>
      </c>
      <c r="AQ4523" s="3">
        <v>-1</v>
      </c>
      <c r="AT4523" s="3">
        <v>1</v>
      </c>
      <c r="AV4523" s="3">
        <v>-1</v>
      </c>
      <c r="AX4523" s="3">
        <v>-3</v>
      </c>
      <c r="AY4523" s="3">
        <v>0</v>
      </c>
      <c r="AZ4523" s="3">
        <v>7</v>
      </c>
      <c r="BA4523" s="3">
        <v>3</v>
      </c>
      <c r="BB4523" s="3">
        <v>0</v>
      </c>
      <c r="BC4523" s="3">
        <v>-4</v>
      </c>
      <c r="BD4523" s="3">
        <v>-1</v>
      </c>
      <c r="BE4523" s="3">
        <v>-10</v>
      </c>
      <c r="BF4523" s="3">
        <v>-1</v>
      </c>
      <c r="BG4523" s="3">
        <v>1</v>
      </c>
      <c r="BH4523" s="3">
        <v>-22</v>
      </c>
      <c r="BI4523" s="3">
        <v>4</v>
      </c>
      <c r="BJ4523" s="3">
        <v>10</v>
      </c>
      <c r="BK4523" s="24">
        <v>1</v>
      </c>
    </row>
    <row r="4524" s="3" customFormat="1" ht="20.05" customHeight="1">
      <c r="A4524" t="s" s="12">
        <v>4562</v>
      </c>
      <c r="B4524" s="13">
        <f>SUM(C4524:BK4524)</f>
        <v>-19</v>
      </c>
      <c r="AD4524" s="3">
        <v>-1</v>
      </c>
      <c r="AF4524" s="3">
        <v>-2</v>
      </c>
      <c r="AG4524" s="3">
        <v>-1</v>
      </c>
      <c r="AI4524" s="3">
        <v>-1</v>
      </c>
      <c r="AK4524" s="3">
        <v>-1</v>
      </c>
      <c r="AL4524" s="3">
        <v>-2</v>
      </c>
      <c r="AM4524" s="3">
        <v>-1</v>
      </c>
      <c r="AP4524" s="3">
        <v>-1</v>
      </c>
      <c r="AT4524" s="3">
        <v>-1</v>
      </c>
      <c r="AU4524" s="3">
        <v>-1</v>
      </c>
      <c r="AX4524" s="3">
        <v>-1</v>
      </c>
      <c r="AY4524" s="3">
        <v>-3</v>
      </c>
      <c r="AZ4524" s="3">
        <v>-1</v>
      </c>
      <c r="BA4524" s="3">
        <v>1</v>
      </c>
      <c r="BC4524" s="3">
        <v>-1</v>
      </c>
      <c r="BD4524" s="3">
        <v>0</v>
      </c>
      <c r="BE4524" s="3">
        <v>-4</v>
      </c>
      <c r="BF4524" s="3">
        <v>1</v>
      </c>
      <c r="BG4524" s="3">
        <v>-3</v>
      </c>
      <c r="BH4524" s="3">
        <v>-10</v>
      </c>
      <c r="BI4524" s="3">
        <v>1</v>
      </c>
      <c r="BJ4524" s="3">
        <v>9</v>
      </c>
      <c r="BK4524" s="24">
        <v>4</v>
      </c>
    </row>
    <row r="4525" s="3" customFormat="1" ht="20.05" customHeight="1">
      <c r="A4525" t="s" s="12">
        <v>2935</v>
      </c>
      <c r="B4525" s="13">
        <f>SUM(C4525:BK4525)</f>
        <v>-19</v>
      </c>
      <c r="AD4525" s="3">
        <v>-1</v>
      </c>
      <c r="AE4525" s="3">
        <v>-1</v>
      </c>
      <c r="AG4525" s="3">
        <v>-2</v>
      </c>
      <c r="AI4525" s="3">
        <v>-3</v>
      </c>
      <c r="AK4525" s="3">
        <v>1</v>
      </c>
      <c r="AQ4525" s="3">
        <v>-1</v>
      </c>
      <c r="AS4525" s="3">
        <v>-1</v>
      </c>
      <c r="AT4525" s="3">
        <v>-1</v>
      </c>
      <c r="AU4525" s="3">
        <v>1</v>
      </c>
      <c r="AV4525" s="3">
        <v>-3</v>
      </c>
      <c r="AW4525" s="3">
        <v>-1</v>
      </c>
      <c r="AX4525" s="3">
        <v>-1</v>
      </c>
      <c r="AY4525" s="3">
        <v>-1</v>
      </c>
      <c r="AZ4525" s="3">
        <v>1</v>
      </c>
      <c r="BA4525" s="3">
        <v>-1</v>
      </c>
      <c r="BB4525" s="3">
        <v>-2</v>
      </c>
      <c r="BC4525" s="3">
        <v>-2</v>
      </c>
      <c r="BE4525" s="3">
        <v>0</v>
      </c>
      <c r="BF4525" s="3">
        <v>-1</v>
      </c>
      <c r="BG4525" s="3">
        <v>0</v>
      </c>
      <c r="BH4525" s="3">
        <v>-3</v>
      </c>
      <c r="BI4525" s="3">
        <v>1</v>
      </c>
      <c r="BJ4525" s="3">
        <v>4</v>
      </c>
      <c r="BK4525" s="24">
        <v>-2</v>
      </c>
    </row>
    <row r="4526" s="3" customFormat="1" ht="20.05" customHeight="1">
      <c r="A4526" t="s" s="12">
        <v>1574</v>
      </c>
      <c r="B4526" s="13">
        <f>SUM(C4526:BK4526)</f>
        <v>-19</v>
      </c>
      <c r="AD4526" s="3">
        <v>-1</v>
      </c>
      <c r="AF4526" s="3">
        <v>-1</v>
      </c>
      <c r="AG4526" s="3">
        <v>-1</v>
      </c>
      <c r="AH4526" s="3">
        <v>-1</v>
      </c>
      <c r="AI4526" s="3">
        <v>-2</v>
      </c>
      <c r="AJ4526" s="3">
        <v>-3</v>
      </c>
      <c r="AK4526" s="3">
        <v>-4</v>
      </c>
      <c r="AL4526" s="3">
        <v>-2</v>
      </c>
      <c r="AM4526" s="3">
        <v>-2</v>
      </c>
      <c r="AQ4526" s="3">
        <v>-1</v>
      </c>
      <c r="AR4526" s="3">
        <v>-1</v>
      </c>
      <c r="AS4526" s="3">
        <v>-2</v>
      </c>
      <c r="AT4526" s="3">
        <v>0</v>
      </c>
      <c r="AU4526" s="3">
        <v>-3</v>
      </c>
      <c r="AW4526" s="3">
        <v>1</v>
      </c>
      <c r="AX4526" s="3">
        <v>-1</v>
      </c>
      <c r="AY4526" s="3">
        <v>-1</v>
      </c>
      <c r="BA4526" s="3">
        <v>-1</v>
      </c>
      <c r="BC4526" s="3">
        <v>2</v>
      </c>
      <c r="BD4526" s="3">
        <v>-1</v>
      </c>
      <c r="BF4526" s="3">
        <v>-1</v>
      </c>
      <c r="BG4526" s="3">
        <v>0</v>
      </c>
      <c r="BH4526" s="3">
        <v>0</v>
      </c>
      <c r="BI4526" s="3">
        <v>2</v>
      </c>
      <c r="BJ4526" s="3">
        <v>3</v>
      </c>
      <c r="BK4526" s="24">
        <v>2</v>
      </c>
    </row>
    <row r="4527" s="3" customFormat="1" ht="20.05" customHeight="1">
      <c r="A4527" t="s" s="12">
        <v>663</v>
      </c>
      <c r="B4527" s="13">
        <f>SUM(C4527:BK4527)</f>
        <v>-19</v>
      </c>
      <c r="AE4527" s="3">
        <v>-1</v>
      </c>
      <c r="AG4527" s="3">
        <v>1</v>
      </c>
      <c r="AH4527" s="3">
        <v>1</v>
      </c>
      <c r="AL4527" s="3">
        <v>0</v>
      </c>
      <c r="AM4527" s="3">
        <v>-1</v>
      </c>
      <c r="AP4527" s="3">
        <v>0</v>
      </c>
      <c r="AS4527" s="3">
        <v>-1</v>
      </c>
      <c r="AU4527" s="3">
        <v>-2</v>
      </c>
      <c r="AV4527" s="3">
        <v>1</v>
      </c>
      <c r="AY4527" s="3">
        <v>-2</v>
      </c>
      <c r="AZ4527" s="3">
        <v>1</v>
      </c>
      <c r="BA4527" s="3">
        <v>-1</v>
      </c>
      <c r="BB4527" s="3">
        <v>-1</v>
      </c>
      <c r="BC4527" s="3">
        <v>0</v>
      </c>
      <c r="BD4527" s="3">
        <v>-3</v>
      </c>
      <c r="BE4527" s="3">
        <v>2</v>
      </c>
      <c r="BF4527" s="3">
        <v>-2</v>
      </c>
      <c r="BG4527" s="3">
        <v>-8</v>
      </c>
      <c r="BH4527" s="3">
        <v>-9</v>
      </c>
      <c r="BI4527" s="3">
        <v>-1</v>
      </c>
      <c r="BJ4527" s="3">
        <v>4</v>
      </c>
      <c r="BK4527" s="24">
        <v>3</v>
      </c>
    </row>
    <row r="4528" s="3" customFormat="1" ht="20.05" customHeight="1">
      <c r="A4528" t="s" s="12">
        <v>858</v>
      </c>
      <c r="B4528" s="13">
        <f>SUM(C4528:BK4528)</f>
        <v>-19</v>
      </c>
      <c r="AE4528" s="3">
        <v>-1</v>
      </c>
      <c r="AF4528" s="3">
        <v>-3</v>
      </c>
      <c r="AG4528" s="3">
        <v>-1</v>
      </c>
      <c r="AH4528" s="3">
        <v>-1</v>
      </c>
      <c r="AI4528" s="3">
        <v>-2</v>
      </c>
      <c r="AJ4528" s="3">
        <v>-1</v>
      </c>
      <c r="AK4528" s="3">
        <v>-2</v>
      </c>
      <c r="AM4528" s="3">
        <v>1</v>
      </c>
      <c r="AN4528" s="3">
        <v>-2</v>
      </c>
      <c r="AO4528" s="3">
        <v>-1</v>
      </c>
      <c r="AP4528" s="3">
        <v>-4</v>
      </c>
      <c r="AQ4528" s="3">
        <v>-2</v>
      </c>
      <c r="AS4528" s="3">
        <v>-1</v>
      </c>
      <c r="AT4528" s="3">
        <v>-1</v>
      </c>
      <c r="AU4528" s="3">
        <v>-1</v>
      </c>
      <c r="AW4528" s="3">
        <v>-1</v>
      </c>
      <c r="AX4528" s="3">
        <v>-4</v>
      </c>
      <c r="AY4528" s="3">
        <v>-2</v>
      </c>
      <c r="AZ4528" s="3">
        <v>-2</v>
      </c>
      <c r="BA4528" s="3">
        <v>1</v>
      </c>
      <c r="BB4528" s="3">
        <v>-1</v>
      </c>
      <c r="BC4528" s="3">
        <v>0</v>
      </c>
      <c r="BD4528" s="3">
        <v>-1</v>
      </c>
      <c r="BE4528" s="3">
        <v>-5</v>
      </c>
      <c r="BF4528" s="3">
        <v>2</v>
      </c>
      <c r="BG4528" s="3">
        <v>3</v>
      </c>
      <c r="BH4528" s="3">
        <v>2</v>
      </c>
      <c r="BI4528" s="3">
        <v>1</v>
      </c>
      <c r="BJ4528" s="3">
        <v>5</v>
      </c>
      <c r="BK4528" s="24">
        <v>5</v>
      </c>
    </row>
    <row r="4529" s="3" customFormat="1" ht="20.05" customHeight="1">
      <c r="A4529" t="s" s="12">
        <v>3444</v>
      </c>
      <c r="B4529" s="13">
        <f>SUM(C4529:BK4529)</f>
        <v>-19</v>
      </c>
      <c r="AE4529" s="3">
        <v>1</v>
      </c>
      <c r="AH4529" s="3">
        <v>0</v>
      </c>
      <c r="AJ4529" s="3">
        <v>-1</v>
      </c>
      <c r="AK4529" s="3">
        <v>-1</v>
      </c>
      <c r="AL4529" s="3">
        <v>-4</v>
      </c>
      <c r="AM4529" s="3">
        <v>-1</v>
      </c>
      <c r="AN4529" s="3">
        <v>-3</v>
      </c>
      <c r="AO4529" s="3">
        <v>-1</v>
      </c>
      <c r="AP4529" s="3">
        <v>-1</v>
      </c>
      <c r="AR4529" s="3">
        <v>-1</v>
      </c>
      <c r="AS4529" s="3">
        <v>-4</v>
      </c>
      <c r="AT4529" s="3">
        <v>-3</v>
      </c>
      <c r="AU4529" s="3">
        <v>-3</v>
      </c>
      <c r="AV4529" s="3">
        <v>-1</v>
      </c>
      <c r="AW4529" s="3">
        <v>0</v>
      </c>
      <c r="AX4529" s="3">
        <v>0</v>
      </c>
      <c r="AY4529" s="3">
        <v>-2</v>
      </c>
      <c r="AZ4529" s="3">
        <v>2</v>
      </c>
      <c r="BB4529" s="3">
        <v>1</v>
      </c>
      <c r="BC4529" s="3">
        <v>0</v>
      </c>
      <c r="BD4529" s="3">
        <v>-2</v>
      </c>
      <c r="BE4529" s="3">
        <v>-8</v>
      </c>
      <c r="BF4529" s="3">
        <v>3</v>
      </c>
      <c r="BG4529" s="3">
        <v>1</v>
      </c>
      <c r="BH4529" s="3">
        <v>-1</v>
      </c>
      <c r="BI4529" s="3">
        <v>2</v>
      </c>
      <c r="BJ4529" s="3">
        <v>3</v>
      </c>
      <c r="BK4529" s="24">
        <v>5</v>
      </c>
    </row>
    <row r="4530" s="3" customFormat="1" ht="20.05" customHeight="1">
      <c r="A4530" t="s" s="12">
        <v>3352</v>
      </c>
      <c r="B4530" s="13">
        <f>SUM(C4530:BK4530)</f>
        <v>-19</v>
      </c>
      <c r="AE4530" s="3">
        <v>-1</v>
      </c>
      <c r="AL4530" s="3">
        <v>-1</v>
      </c>
      <c r="AN4530" s="3">
        <v>-1</v>
      </c>
      <c r="AO4530" s="3">
        <v>-2</v>
      </c>
      <c r="AP4530" s="3">
        <v>-1</v>
      </c>
      <c r="AQ4530" s="3">
        <v>-1</v>
      </c>
      <c r="AR4530" s="3">
        <v>-2</v>
      </c>
      <c r="AT4530" s="3">
        <v>-1</v>
      </c>
      <c r="AU4530" s="3">
        <v>-2</v>
      </c>
      <c r="AV4530" s="3">
        <v>-3</v>
      </c>
      <c r="AX4530" s="3">
        <v>-1</v>
      </c>
      <c r="AZ4530" s="3">
        <v>2</v>
      </c>
      <c r="BA4530" s="3">
        <v>2</v>
      </c>
      <c r="BB4530" s="3">
        <v>3</v>
      </c>
      <c r="BC4530" s="3">
        <v>-1</v>
      </c>
      <c r="BD4530" s="3">
        <v>-2</v>
      </c>
      <c r="BE4530" s="3">
        <v>-1</v>
      </c>
      <c r="BF4530" s="3">
        <v>-3</v>
      </c>
      <c r="BG4530" s="3">
        <v>-4</v>
      </c>
      <c r="BH4530" s="3">
        <v>-26</v>
      </c>
      <c r="BI4530" s="3">
        <v>-5</v>
      </c>
      <c r="BJ4530" s="3">
        <v>18</v>
      </c>
      <c r="BK4530" s="24">
        <v>14</v>
      </c>
    </row>
    <row r="4531" s="3" customFormat="1" ht="20.05" customHeight="1">
      <c r="A4531" t="s" s="12">
        <v>3945</v>
      </c>
      <c r="B4531" s="13">
        <f>SUM(C4531:BK4531)</f>
        <v>-19</v>
      </c>
      <c r="AF4531" s="3">
        <v>-1</v>
      </c>
      <c r="AG4531" s="3">
        <v>-2</v>
      </c>
      <c r="AL4531" s="3">
        <v>-1</v>
      </c>
      <c r="AM4531" s="3">
        <v>-1</v>
      </c>
      <c r="AO4531" s="3">
        <v>-1</v>
      </c>
      <c r="AS4531" s="3">
        <v>-1</v>
      </c>
      <c r="AV4531" s="3">
        <v>-2</v>
      </c>
      <c r="AW4531" s="3">
        <v>-2</v>
      </c>
      <c r="AX4531" s="3">
        <v>-1</v>
      </c>
      <c r="AY4531" s="3">
        <v>-2</v>
      </c>
      <c r="AZ4531" s="3">
        <v>2</v>
      </c>
      <c r="BA4531" s="3">
        <v>-1</v>
      </c>
      <c r="BB4531" s="3">
        <v>0</v>
      </c>
      <c r="BD4531" s="3">
        <v>-3</v>
      </c>
      <c r="BE4531" s="3">
        <v>-4</v>
      </c>
      <c r="BF4531" s="3">
        <v>-2</v>
      </c>
      <c r="BG4531" s="3">
        <v>1</v>
      </c>
      <c r="BH4531" s="3">
        <v>-3</v>
      </c>
      <c r="BI4531" s="3">
        <v>-5</v>
      </c>
      <c r="BJ4531" s="3">
        <v>4</v>
      </c>
      <c r="BK4531" s="24">
        <v>6</v>
      </c>
    </row>
    <row r="4532" s="3" customFormat="1" ht="20.05" customHeight="1">
      <c r="A4532" t="s" s="12">
        <v>3286</v>
      </c>
      <c r="B4532" s="13">
        <f>SUM(C4532:BK4532)</f>
        <v>-19</v>
      </c>
      <c r="AF4532" s="3">
        <v>-1</v>
      </c>
      <c r="AK4532" s="3">
        <v>1</v>
      </c>
      <c r="AL4532" s="3">
        <v>-1</v>
      </c>
      <c r="AN4532" s="3">
        <v>-1</v>
      </c>
      <c r="AP4532" s="3">
        <v>0</v>
      </c>
      <c r="AQ4532" s="3">
        <v>-1</v>
      </c>
      <c r="AS4532" s="3">
        <v>-1</v>
      </c>
      <c r="AV4532" s="3">
        <v>-1</v>
      </c>
      <c r="AX4532" s="3">
        <v>-4</v>
      </c>
      <c r="AY4532" s="3">
        <v>-4</v>
      </c>
      <c r="AZ4532" s="3">
        <v>2</v>
      </c>
      <c r="BA4532" s="3">
        <v>-2</v>
      </c>
      <c r="BB4532" s="3">
        <v>1</v>
      </c>
      <c r="BC4532" s="3">
        <v>-1</v>
      </c>
      <c r="BD4532" s="3">
        <v>-1</v>
      </c>
      <c r="BE4532" s="3">
        <v>-1</v>
      </c>
      <c r="BF4532" s="3">
        <v>-1</v>
      </c>
      <c r="BG4532" s="3">
        <v>-5</v>
      </c>
      <c r="BH4532" s="3">
        <v>-6</v>
      </c>
      <c r="BI4532" s="3">
        <v>-6</v>
      </c>
      <c r="BJ4532" s="3">
        <v>7</v>
      </c>
      <c r="BK4532" s="24">
        <v>7</v>
      </c>
    </row>
    <row r="4533" s="3" customFormat="1" ht="20.05" customHeight="1">
      <c r="A4533" t="s" s="12">
        <v>3423</v>
      </c>
      <c r="B4533" s="13">
        <f>SUM(C4533:BK4533)</f>
        <v>-19</v>
      </c>
      <c r="AH4533" s="3">
        <v>-2</v>
      </c>
      <c r="AJ4533" s="3">
        <v>-1</v>
      </c>
      <c r="AO4533" s="3">
        <v>-2</v>
      </c>
      <c r="AQ4533" s="3">
        <v>-2</v>
      </c>
      <c r="AR4533" s="3">
        <v>-8</v>
      </c>
      <c r="AS4533" s="3">
        <v>-3</v>
      </c>
      <c r="AV4533" s="3">
        <v>-2</v>
      </c>
      <c r="AX4533" s="3">
        <v>-2</v>
      </c>
      <c r="AY4533" s="3">
        <v>1</v>
      </c>
      <c r="AZ4533" s="3">
        <v>1</v>
      </c>
      <c r="BA4533" s="3">
        <v>1</v>
      </c>
      <c r="BB4533" s="3">
        <v>-1</v>
      </c>
      <c r="BC4533" s="3">
        <v>-1</v>
      </c>
      <c r="BE4533" s="3">
        <v>1</v>
      </c>
      <c r="BH4533" s="3">
        <v>-2</v>
      </c>
      <c r="BI4533" s="3">
        <v>-1</v>
      </c>
      <c r="BJ4533" s="3">
        <v>3</v>
      </c>
      <c r="BK4533" s="24">
        <v>1</v>
      </c>
    </row>
    <row r="4534" s="3" customFormat="1" ht="20.05" customHeight="1">
      <c r="A4534" t="s" s="12">
        <v>3151</v>
      </c>
      <c r="B4534" s="13">
        <f>SUM(C4534:BK4534)</f>
        <v>-19</v>
      </c>
      <c r="AO4534" s="3">
        <v>-1</v>
      </c>
      <c r="AU4534" s="3">
        <v>-1</v>
      </c>
      <c r="AZ4534" s="3">
        <v>1</v>
      </c>
      <c r="BA4534" s="3">
        <v>-1</v>
      </c>
      <c r="BC4534" s="3">
        <v>-2</v>
      </c>
      <c r="BE4534" s="3">
        <v>-2</v>
      </c>
      <c r="BF4534" s="3">
        <v>-1</v>
      </c>
      <c r="BG4534" s="3">
        <v>-1</v>
      </c>
      <c r="BH4534" s="3">
        <v>-11</v>
      </c>
      <c r="BI4534" s="3">
        <v>1</v>
      </c>
      <c r="BJ4534" s="3">
        <v>-2</v>
      </c>
      <c r="BK4534" s="24">
        <v>1</v>
      </c>
    </row>
    <row r="4535" s="3" customFormat="1" ht="20.05" customHeight="1">
      <c r="A4535" t="s" s="12">
        <v>5481</v>
      </c>
      <c r="B4535" s="13">
        <f>SUM(C4535:BK4535)</f>
        <v>-19</v>
      </c>
      <c r="AV4535" s="3">
        <v>-1</v>
      </c>
      <c r="AX4535" s="3">
        <v>-2</v>
      </c>
      <c r="AY4535" s="3">
        <v>-1</v>
      </c>
      <c r="AZ4535" s="3">
        <v>1</v>
      </c>
      <c r="BB4535" s="3">
        <v>-2</v>
      </c>
      <c r="BC4535" s="3">
        <v>-4</v>
      </c>
      <c r="BD4535" s="3">
        <v>-1</v>
      </c>
      <c r="BE4535" s="3">
        <v>-4</v>
      </c>
      <c r="BF4535" s="3">
        <v>-2</v>
      </c>
      <c r="BG4535" s="3">
        <v>-1</v>
      </c>
      <c r="BH4535" s="3">
        <v>-6</v>
      </c>
      <c r="BI4535" s="3">
        <v>4</v>
      </c>
      <c r="BJ4535" s="3">
        <v>-1</v>
      </c>
      <c r="BK4535" s="24">
        <v>1</v>
      </c>
    </row>
    <row r="4536" s="3" customFormat="1" ht="20.05" customHeight="1">
      <c r="A4536" t="s" s="12">
        <v>2212</v>
      </c>
      <c r="B4536" s="13">
        <f>SUM(C4536:BK4536)</f>
        <v>-19</v>
      </c>
      <c r="AV4536" s="3">
        <v>1</v>
      </c>
      <c r="BB4536" s="3">
        <v>-1</v>
      </c>
      <c r="BC4536" s="3">
        <v>-1</v>
      </c>
      <c r="BE4536" s="3">
        <v>-2</v>
      </c>
      <c r="BF4536" s="3">
        <v>-4</v>
      </c>
      <c r="BG4536" s="3">
        <v>-5</v>
      </c>
      <c r="BH4536" s="3">
        <v>-6</v>
      </c>
      <c r="BI4536" s="3">
        <v>-1</v>
      </c>
      <c r="BJ4536" s="3">
        <v>1</v>
      </c>
      <c r="BK4536" s="24">
        <v>-1</v>
      </c>
    </row>
    <row r="4537" s="3" customFormat="1" ht="20.05" customHeight="1">
      <c r="A4537" t="s" s="12">
        <v>3796</v>
      </c>
      <c r="B4537" s="13">
        <f>SUM(C4537:BK4537)</f>
        <v>-20</v>
      </c>
      <c r="I4537" s="3">
        <v>1</v>
      </c>
      <c r="AJ4537" s="3">
        <v>-2</v>
      </c>
      <c r="AK4537" s="3">
        <v>-3</v>
      </c>
      <c r="AL4537" s="3">
        <v>0</v>
      </c>
      <c r="AP4537" s="3">
        <v>-1</v>
      </c>
      <c r="AS4537" s="3">
        <v>-1</v>
      </c>
      <c r="AV4537" s="3">
        <v>0</v>
      </c>
      <c r="AX4537" s="3">
        <v>-3</v>
      </c>
      <c r="AY4537" s="3">
        <v>-1</v>
      </c>
      <c r="AZ4537" s="3">
        <v>-2</v>
      </c>
      <c r="BA4537" s="3">
        <v>-3</v>
      </c>
      <c r="BC4537" s="3">
        <v>1</v>
      </c>
      <c r="BD4537" s="3">
        <v>-3</v>
      </c>
      <c r="BE4537" s="3">
        <v>-2</v>
      </c>
      <c r="BF4537" s="3">
        <v>0</v>
      </c>
      <c r="BG4537" s="3">
        <v>1</v>
      </c>
      <c r="BH4537" s="3">
        <v>-2</v>
      </c>
      <c r="BI4537" s="3">
        <v>0</v>
      </c>
      <c r="BJ4537" s="3">
        <v>-3</v>
      </c>
      <c r="BK4537" s="24">
        <v>3</v>
      </c>
    </row>
    <row r="4538" s="3" customFormat="1" ht="20.05" customHeight="1">
      <c r="A4538" t="s" s="12">
        <v>4530</v>
      </c>
      <c r="B4538" s="13">
        <f>SUM(C4538:BK4538)</f>
        <v>-20</v>
      </c>
      <c r="O4538" s="3">
        <v>-1</v>
      </c>
      <c r="V4538" s="3">
        <v>-1</v>
      </c>
      <c r="AG4538" s="3">
        <v>-1</v>
      </c>
      <c r="AH4538" s="3">
        <v>-2</v>
      </c>
      <c r="AI4538" s="3">
        <v>-1</v>
      </c>
      <c r="AK4538" s="3">
        <v>0</v>
      </c>
      <c r="AO4538" s="3">
        <v>-2</v>
      </c>
      <c r="AP4538" s="3">
        <v>-1</v>
      </c>
      <c r="AQ4538" s="3">
        <v>-1</v>
      </c>
      <c r="AU4538" s="3">
        <v>-1</v>
      </c>
      <c r="AV4538" s="3">
        <v>-1</v>
      </c>
      <c r="AW4538" s="3">
        <v>-2</v>
      </c>
      <c r="AX4538" s="3">
        <v>-1</v>
      </c>
      <c r="AZ4538" s="3">
        <v>1</v>
      </c>
      <c r="BA4538" s="3">
        <v>0</v>
      </c>
      <c r="BC4538" s="3">
        <v>1</v>
      </c>
      <c r="BD4538" s="3">
        <v>0</v>
      </c>
      <c r="BE4538" s="3">
        <v>-3</v>
      </c>
      <c r="BF4538" s="3">
        <v>-6</v>
      </c>
      <c r="BG4538" s="3">
        <v>0</v>
      </c>
      <c r="BH4538" s="3">
        <v>-5</v>
      </c>
      <c r="BI4538" s="3">
        <v>0</v>
      </c>
      <c r="BJ4538" s="3">
        <v>4</v>
      </c>
      <c r="BK4538" s="24">
        <v>3</v>
      </c>
    </row>
    <row r="4539" s="3" customFormat="1" ht="20.05" customHeight="1">
      <c r="A4539" t="s" s="12">
        <v>1375</v>
      </c>
      <c r="B4539" s="13">
        <f>SUM(C4539:BK4539)</f>
        <v>-20</v>
      </c>
      <c r="R4539" s="3">
        <v>1</v>
      </c>
      <c r="U4539" s="3">
        <v>1</v>
      </c>
      <c r="AE4539" s="3">
        <v>-1</v>
      </c>
      <c r="AF4539" s="3">
        <v>0</v>
      </c>
      <c r="AG4539" s="3">
        <v>-2</v>
      </c>
      <c r="AH4539" s="3">
        <v>1</v>
      </c>
      <c r="AI4539" s="3">
        <v>-4</v>
      </c>
      <c r="AJ4539" s="3">
        <v>-5</v>
      </c>
      <c r="AK4539" s="3">
        <v>-1</v>
      </c>
      <c r="AL4539" s="3">
        <v>-1</v>
      </c>
      <c r="AM4539" s="3">
        <v>-1</v>
      </c>
      <c r="AN4539" s="3">
        <v>0</v>
      </c>
      <c r="AO4539" s="3">
        <v>1</v>
      </c>
      <c r="AP4539" s="3">
        <v>2</v>
      </c>
      <c r="AR4539" s="3">
        <v>1</v>
      </c>
      <c r="AS4539" s="3">
        <v>1</v>
      </c>
      <c r="AT4539" s="3">
        <v>0</v>
      </c>
      <c r="AU4539" s="3">
        <v>0</v>
      </c>
      <c r="AV4539" s="3">
        <v>0</v>
      </c>
      <c r="AW4539" s="3">
        <v>0</v>
      </c>
      <c r="AY4539" s="3">
        <v>-3</v>
      </c>
      <c r="AZ4539" s="3">
        <v>1</v>
      </c>
      <c r="BA4539" s="3">
        <v>0</v>
      </c>
      <c r="BB4539" s="3">
        <v>2</v>
      </c>
      <c r="BC4539" s="3">
        <v>-2</v>
      </c>
      <c r="BD4539" s="3">
        <v>-15</v>
      </c>
      <c r="BE4539" s="3">
        <v>-4</v>
      </c>
      <c r="BF4539" s="3">
        <v>-3</v>
      </c>
      <c r="BG4539" s="3">
        <v>-2</v>
      </c>
      <c r="BH4539" s="3">
        <v>-6</v>
      </c>
      <c r="BI4539" s="3">
        <v>6</v>
      </c>
      <c r="BJ4539" s="3">
        <v>3</v>
      </c>
      <c r="BK4539" s="24">
        <v>10</v>
      </c>
    </row>
    <row r="4540" s="3" customFormat="1" ht="20.05" customHeight="1">
      <c r="A4540" t="s" s="12">
        <v>1693</v>
      </c>
      <c r="B4540" s="13">
        <f>SUM(C4540:BK4540)</f>
        <v>-20</v>
      </c>
      <c r="S4540" s="3">
        <v>1</v>
      </c>
      <c r="AA4540" s="3">
        <v>-1</v>
      </c>
      <c r="AC4540" s="3">
        <v>0</v>
      </c>
      <c r="AE4540" s="3">
        <v>-2</v>
      </c>
      <c r="AF4540" s="3">
        <v>-1</v>
      </c>
      <c r="AG4540" s="3">
        <v>-1</v>
      </c>
      <c r="AH4540" s="3">
        <v>-7</v>
      </c>
      <c r="AI4540" s="3">
        <v>-1</v>
      </c>
      <c r="AM4540" s="3">
        <v>-1</v>
      </c>
      <c r="AN4540" s="3">
        <v>-1</v>
      </c>
      <c r="AO4540" s="3">
        <v>-1</v>
      </c>
      <c r="AP4540" s="3">
        <v>-2</v>
      </c>
      <c r="AQ4540" s="3">
        <v>-2</v>
      </c>
      <c r="AW4540" s="3">
        <v>1</v>
      </c>
      <c r="AX4540" s="3">
        <v>1</v>
      </c>
      <c r="AY4540" s="3">
        <v>0</v>
      </c>
      <c r="AZ4540" s="3">
        <v>-2</v>
      </c>
      <c r="BA4540" s="3">
        <v>2</v>
      </c>
      <c r="BC4540" s="3">
        <v>2</v>
      </c>
      <c r="BD4540" s="3">
        <v>-2</v>
      </c>
      <c r="BE4540" s="3">
        <v>-4</v>
      </c>
      <c r="BF4540" s="3">
        <v>-1</v>
      </c>
      <c r="BG4540" s="3">
        <v>0</v>
      </c>
      <c r="BH4540" s="3">
        <v>-6</v>
      </c>
      <c r="BI4540" s="3">
        <v>-2</v>
      </c>
      <c r="BJ4540" s="3">
        <v>10</v>
      </c>
      <c r="BK4540" s="24">
        <v>0</v>
      </c>
    </row>
    <row r="4541" s="3" customFormat="1" ht="20.05" customHeight="1">
      <c r="A4541" t="s" s="12">
        <v>4489</v>
      </c>
      <c r="B4541" s="13">
        <f>SUM(C4541:BK4541)</f>
        <v>-20</v>
      </c>
      <c r="U4541" s="3">
        <v>-1</v>
      </c>
      <c r="Z4541" s="3">
        <v>-1</v>
      </c>
      <c r="AB4541" s="3">
        <v>-1</v>
      </c>
      <c r="AF4541" s="3">
        <v>2</v>
      </c>
      <c r="AH4541" s="3">
        <v>-3</v>
      </c>
      <c r="AI4541" s="3">
        <v>-2</v>
      </c>
      <c r="AJ4541" s="3">
        <v>-4</v>
      </c>
      <c r="AK4541" s="3">
        <v>-2</v>
      </c>
      <c r="AL4541" s="3">
        <v>1</v>
      </c>
      <c r="AM4541" s="3">
        <v>2</v>
      </c>
      <c r="AN4541" s="3">
        <v>-2</v>
      </c>
      <c r="AO4541" s="3">
        <v>-3</v>
      </c>
      <c r="AP4541" s="3">
        <v>1</v>
      </c>
      <c r="AQ4541" s="3">
        <v>1</v>
      </c>
      <c r="AR4541" s="3">
        <v>-20</v>
      </c>
      <c r="AS4541" s="3">
        <v>0</v>
      </c>
      <c r="AT4541" s="3">
        <v>-1</v>
      </c>
      <c r="AU4541" s="3">
        <v>-1</v>
      </c>
      <c r="AV4541" s="3">
        <v>1</v>
      </c>
      <c r="AW4541" s="3">
        <v>-3</v>
      </c>
      <c r="AX4541" s="3">
        <v>-4</v>
      </c>
      <c r="AY4541" s="3">
        <v>4</v>
      </c>
      <c r="AZ4541" s="3">
        <v>-4</v>
      </c>
      <c r="BA4541" s="3">
        <v>1</v>
      </c>
      <c r="BB4541" s="3">
        <v>-1</v>
      </c>
      <c r="BC4541" s="3">
        <v>1</v>
      </c>
      <c r="BD4541" s="3">
        <v>-3</v>
      </c>
      <c r="BE4541" s="3">
        <v>-7</v>
      </c>
      <c r="BF4541" s="3">
        <v>-7</v>
      </c>
      <c r="BG4541" s="3">
        <v>4</v>
      </c>
      <c r="BH4541" s="3">
        <v>-23</v>
      </c>
      <c r="BI4541" s="3">
        <v>4</v>
      </c>
      <c r="BJ4541" s="3">
        <v>23</v>
      </c>
      <c r="BK4541" s="24">
        <v>28</v>
      </c>
    </row>
    <row r="4542" s="3" customFormat="1" ht="20.05" customHeight="1">
      <c r="A4542" t="s" s="12">
        <v>4413</v>
      </c>
      <c r="B4542" s="13">
        <f>SUM(C4542:BK4542)</f>
        <v>-20</v>
      </c>
      <c r="V4542" s="3">
        <v>1</v>
      </c>
      <c r="X4542" s="3">
        <v>-1</v>
      </c>
      <c r="Z4542" s="3">
        <v>-1</v>
      </c>
      <c r="AB4542" s="3">
        <v>-1</v>
      </c>
      <c r="AE4542" s="3">
        <v>-2</v>
      </c>
      <c r="AF4542" s="3">
        <v>-3</v>
      </c>
      <c r="AG4542" s="3">
        <v>-1</v>
      </c>
      <c r="AH4542" s="3">
        <v>-1</v>
      </c>
      <c r="AI4542" s="3">
        <v>-2</v>
      </c>
      <c r="AJ4542" s="3">
        <v>-7</v>
      </c>
      <c r="AK4542" s="3">
        <v>-1</v>
      </c>
      <c r="AL4542" s="3">
        <v>-1</v>
      </c>
      <c r="AM4542" s="3">
        <v>1</v>
      </c>
      <c r="AN4542" s="3">
        <v>-3</v>
      </c>
      <c r="AO4542" s="3">
        <v>2</v>
      </c>
      <c r="AP4542" s="3">
        <v>1</v>
      </c>
      <c r="AQ4542" s="3">
        <v>-1</v>
      </c>
      <c r="AS4542" s="3">
        <v>-1</v>
      </c>
      <c r="AT4542" s="3">
        <v>-1</v>
      </c>
      <c r="AU4542" s="3">
        <v>-3</v>
      </c>
      <c r="AV4542" s="3">
        <v>-3</v>
      </c>
      <c r="AW4542" s="3">
        <v>-6</v>
      </c>
      <c r="AX4542" s="3">
        <v>-2</v>
      </c>
      <c r="AY4542" s="3">
        <v>0</v>
      </c>
      <c r="AZ4542" s="3">
        <v>2</v>
      </c>
      <c r="BA4542" s="3">
        <v>-1</v>
      </c>
      <c r="BB4542" s="3">
        <v>-3</v>
      </c>
      <c r="BC4542" s="3">
        <v>0</v>
      </c>
      <c r="BD4542" s="3">
        <v>2</v>
      </c>
      <c r="BE4542" s="3">
        <v>-2</v>
      </c>
      <c r="BF4542" s="3">
        <v>0</v>
      </c>
      <c r="BG4542" s="3">
        <v>6</v>
      </c>
      <c r="BH4542" s="3">
        <v>-8</v>
      </c>
      <c r="BI4542" s="3">
        <v>-1</v>
      </c>
      <c r="BJ4542" s="3">
        <v>11</v>
      </c>
      <c r="BK4542" s="24">
        <v>10</v>
      </c>
    </row>
    <row r="4543" s="3" customFormat="1" ht="20.05" customHeight="1">
      <c r="A4543" t="s" s="12">
        <v>1868</v>
      </c>
      <c r="B4543" s="13">
        <f>SUM(C4543:BK4543)</f>
        <v>-20</v>
      </c>
      <c r="V4543" s="3">
        <v>-1</v>
      </c>
      <c r="Y4543" s="3">
        <v>-1</v>
      </c>
      <c r="AG4543" s="3">
        <v>-1</v>
      </c>
      <c r="AJ4543" s="3">
        <v>-1</v>
      </c>
      <c r="AU4543" s="3">
        <v>-1</v>
      </c>
      <c r="AY4543" s="3">
        <v>-4</v>
      </c>
      <c r="BA4543" s="3">
        <v>-2</v>
      </c>
      <c r="BB4543" s="3">
        <v>1</v>
      </c>
      <c r="BC4543" s="3">
        <v>-1</v>
      </c>
      <c r="BD4543" s="3">
        <v>-2</v>
      </c>
      <c r="BF4543" s="3">
        <v>-3</v>
      </c>
      <c r="BG4543" s="3">
        <v>-1</v>
      </c>
      <c r="BH4543" s="3">
        <v>-3</v>
      </c>
      <c r="BI4543" s="3">
        <v>-1</v>
      </c>
      <c r="BJ4543" s="3">
        <v>1</v>
      </c>
      <c r="BK4543" s="24">
        <v>0</v>
      </c>
    </row>
    <row r="4544" s="3" customFormat="1" ht="20.05" customHeight="1">
      <c r="A4544" t="s" s="12">
        <v>4168</v>
      </c>
      <c r="B4544" s="13">
        <f>SUM(C4544:BK4544)</f>
        <v>-20</v>
      </c>
      <c r="V4544" s="3">
        <v>-1</v>
      </c>
      <c r="AD4544" s="3">
        <v>-2</v>
      </c>
      <c r="AH4544" s="3">
        <v>-2</v>
      </c>
      <c r="AI4544" s="3">
        <v>-3</v>
      </c>
      <c r="AJ4544" s="3">
        <v>-1</v>
      </c>
      <c r="AK4544" s="3">
        <v>-1</v>
      </c>
      <c r="AM4544" s="3">
        <v>-2</v>
      </c>
      <c r="AN4544" s="3">
        <v>-3</v>
      </c>
      <c r="AQ4544" s="3">
        <v>-2</v>
      </c>
      <c r="AS4544" s="3">
        <v>-1</v>
      </c>
      <c r="AU4544" s="3">
        <v>-2</v>
      </c>
      <c r="AV4544" s="3">
        <v>-1</v>
      </c>
      <c r="AW4544" s="3">
        <v>-1</v>
      </c>
      <c r="AX4544" s="3">
        <v>-2</v>
      </c>
      <c r="AY4544" s="3">
        <v>2</v>
      </c>
      <c r="AZ4544" s="3">
        <v>1</v>
      </c>
      <c r="BA4544" s="3">
        <v>3</v>
      </c>
      <c r="BB4544" s="3">
        <v>-2</v>
      </c>
      <c r="BC4544" s="3">
        <v>1</v>
      </c>
      <c r="BD4544" s="3">
        <v>-1</v>
      </c>
      <c r="BE4544" s="3">
        <v>-1</v>
      </c>
      <c r="BF4544" s="3">
        <v>-1</v>
      </c>
      <c r="BG4544" s="3">
        <v>1</v>
      </c>
      <c r="BH4544" s="3">
        <v>1</v>
      </c>
      <c r="BI4544" s="3">
        <v>-3</v>
      </c>
      <c r="BJ4544" s="3">
        <v>0</v>
      </c>
      <c r="BK4544" s="24">
        <v>3</v>
      </c>
    </row>
    <row r="4545" s="3" customFormat="1" ht="20.05" customHeight="1">
      <c r="A4545" t="s" s="12">
        <v>4724</v>
      </c>
      <c r="B4545" s="13">
        <f>SUM(C4545:BK4545)</f>
        <v>-20</v>
      </c>
      <c r="W4545" s="3">
        <v>-1</v>
      </c>
      <c r="Z4545" s="3">
        <v>-2</v>
      </c>
      <c r="AA4545" s="3">
        <v>1</v>
      </c>
      <c r="AB4545" s="3">
        <v>-1</v>
      </c>
      <c r="AC4545" s="3">
        <v>-1</v>
      </c>
      <c r="AE4545" s="3">
        <v>-3</v>
      </c>
      <c r="AF4545" s="3">
        <v>-10</v>
      </c>
      <c r="AG4545" s="3">
        <v>-5</v>
      </c>
      <c r="AH4545" s="3">
        <v>-4</v>
      </c>
      <c r="AI4545" s="3">
        <v>-3</v>
      </c>
      <c r="AJ4545" s="3">
        <v>0</v>
      </c>
      <c r="AK4545" s="3">
        <v>-3</v>
      </c>
      <c r="AM4545" s="3">
        <v>-2</v>
      </c>
      <c r="AN4545" s="3">
        <v>-2</v>
      </c>
      <c r="AO4545" s="3">
        <v>0</v>
      </c>
      <c r="AP4545" s="3">
        <v>-4</v>
      </c>
      <c r="AR4545" s="3">
        <v>3</v>
      </c>
      <c r="AS4545" s="3">
        <v>-1</v>
      </c>
      <c r="AT4545" s="3">
        <v>4</v>
      </c>
      <c r="AU4545" s="3">
        <v>-1</v>
      </c>
      <c r="AV4545" s="3">
        <v>1</v>
      </c>
      <c r="AW4545" s="3">
        <v>-2</v>
      </c>
      <c r="AX4545" s="3">
        <v>-2</v>
      </c>
      <c r="AY4545" s="3">
        <v>5</v>
      </c>
      <c r="AZ4545" s="3">
        <v>0</v>
      </c>
      <c r="BA4545" s="3">
        <v>1</v>
      </c>
      <c r="BB4545" s="3">
        <v>-1</v>
      </c>
      <c r="BC4545" s="3">
        <v>-2</v>
      </c>
      <c r="BD4545" s="3">
        <v>-4</v>
      </c>
      <c r="BE4545" s="3">
        <v>-9</v>
      </c>
      <c r="BF4545" s="3">
        <v>-2</v>
      </c>
      <c r="BG4545" s="3">
        <v>-4</v>
      </c>
      <c r="BH4545" s="3">
        <v>-30</v>
      </c>
      <c r="BI4545" s="3">
        <v>4</v>
      </c>
      <c r="BJ4545" s="3">
        <v>28</v>
      </c>
      <c r="BK4545" s="24">
        <v>32</v>
      </c>
    </row>
    <row r="4546" s="3" customFormat="1" ht="20.05" customHeight="1">
      <c r="A4546" t="s" s="12">
        <v>616</v>
      </c>
      <c r="B4546" s="13">
        <f>SUM(C4546:BK4546)</f>
        <v>-20</v>
      </c>
      <c r="W4546" s="3">
        <v>-1</v>
      </c>
      <c r="AA4546" s="3">
        <v>-2</v>
      </c>
      <c r="AE4546" s="3">
        <v>-1</v>
      </c>
      <c r="AF4546" s="3">
        <v>-3</v>
      </c>
      <c r="AG4546" s="3">
        <v>-4</v>
      </c>
      <c r="AH4546" s="3">
        <v>-6</v>
      </c>
      <c r="AI4546" s="3">
        <v>-7</v>
      </c>
      <c r="AJ4546" s="3">
        <v>-5</v>
      </c>
      <c r="AK4546" s="3">
        <v>-2</v>
      </c>
      <c r="AL4546" s="3">
        <v>0</v>
      </c>
      <c r="AM4546" s="3">
        <v>-1</v>
      </c>
      <c r="AN4546" s="3">
        <v>-1</v>
      </c>
      <c r="AO4546" s="3">
        <v>-1</v>
      </c>
      <c r="AP4546" s="3">
        <v>1</v>
      </c>
      <c r="AQ4546" s="3">
        <v>-1</v>
      </c>
      <c r="AS4546" s="3">
        <v>2</v>
      </c>
      <c r="AT4546" s="3">
        <v>2</v>
      </c>
      <c r="AY4546" s="3">
        <v>-2</v>
      </c>
      <c r="AZ4546" s="3">
        <v>-1</v>
      </c>
      <c r="BA4546" s="3">
        <v>1</v>
      </c>
      <c r="BB4546" s="3">
        <v>2</v>
      </c>
      <c r="BC4546" s="3">
        <v>1</v>
      </c>
      <c r="BD4546" s="3">
        <v>-2</v>
      </c>
      <c r="BE4546" s="3">
        <v>-7</v>
      </c>
      <c r="BF4546" s="3">
        <v>2</v>
      </c>
      <c r="BG4546" s="3">
        <v>1</v>
      </c>
      <c r="BH4546" s="3">
        <v>-8</v>
      </c>
      <c r="BI4546" s="3">
        <v>5</v>
      </c>
      <c r="BJ4546" s="3">
        <v>7</v>
      </c>
      <c r="BK4546" s="24">
        <v>11</v>
      </c>
    </row>
    <row r="4547" s="3" customFormat="1" ht="20.05" customHeight="1">
      <c r="A4547" t="s" s="12">
        <v>4644</v>
      </c>
      <c r="B4547" s="13">
        <f>SUM(C4547:BK4547)</f>
        <v>-20</v>
      </c>
      <c r="W4547" s="3">
        <v>-1</v>
      </c>
      <c r="X4547" s="3">
        <v>1</v>
      </c>
      <c r="AB4547" s="3">
        <v>1</v>
      </c>
      <c r="AC4547" s="3">
        <v>1</v>
      </c>
      <c r="AD4547" s="3">
        <v>1</v>
      </c>
      <c r="AE4547" s="3">
        <v>-2</v>
      </c>
      <c r="AF4547" s="3">
        <v>-4</v>
      </c>
      <c r="AG4547" s="3">
        <v>-3</v>
      </c>
      <c r="AH4547" s="3">
        <v>-1</v>
      </c>
      <c r="AI4547" s="3">
        <v>-2</v>
      </c>
      <c r="AJ4547" s="3">
        <v>-3</v>
      </c>
      <c r="AK4547" s="3">
        <v>-4</v>
      </c>
      <c r="AL4547" s="3">
        <v>-1</v>
      </c>
      <c r="AM4547" s="3">
        <v>-1</v>
      </c>
      <c r="AN4547" s="3">
        <v>-2</v>
      </c>
      <c r="AO4547" s="3">
        <v>1</v>
      </c>
      <c r="AP4547" s="3">
        <v>0</v>
      </c>
      <c r="AR4547" s="3">
        <v>2</v>
      </c>
      <c r="AS4547" s="3">
        <v>-2</v>
      </c>
      <c r="AT4547" s="3">
        <v>1</v>
      </c>
      <c r="AU4547" s="3">
        <v>-1</v>
      </c>
      <c r="AV4547" s="3">
        <v>-1</v>
      </c>
      <c r="AW4547" s="3">
        <v>-4</v>
      </c>
      <c r="AX4547" s="3">
        <v>2</v>
      </c>
      <c r="AY4547" s="3">
        <v>1</v>
      </c>
      <c r="AZ4547" s="3">
        <v>-4</v>
      </c>
      <c r="BA4547" s="3">
        <v>4</v>
      </c>
      <c r="BB4547" s="3">
        <v>1</v>
      </c>
      <c r="BC4547" s="3">
        <v>0</v>
      </c>
      <c r="BD4547" s="3">
        <v>-2</v>
      </c>
      <c r="BE4547" s="3">
        <v>-4</v>
      </c>
      <c r="BF4547" s="3">
        <v>-5</v>
      </c>
      <c r="BG4547" s="3">
        <v>4</v>
      </c>
      <c r="BH4547" s="3">
        <v>-13</v>
      </c>
      <c r="BI4547" s="3">
        <v>-1</v>
      </c>
      <c r="BJ4547" s="3">
        <v>10</v>
      </c>
      <c r="BK4547" s="24">
        <v>11</v>
      </c>
    </row>
    <row r="4548" s="3" customFormat="1" ht="20.05" customHeight="1">
      <c r="A4548" t="s" s="12">
        <v>4659</v>
      </c>
      <c r="B4548" s="13">
        <f>SUM(C4548:BK4548)</f>
        <v>-20</v>
      </c>
      <c r="X4548" s="3">
        <v>2</v>
      </c>
      <c r="Y4548" s="3">
        <v>0</v>
      </c>
      <c r="Z4548" s="3">
        <v>-1</v>
      </c>
      <c r="AB4548" s="3">
        <v>-1</v>
      </c>
      <c r="AC4548" s="3">
        <v>0</v>
      </c>
      <c r="AD4548" s="3">
        <v>1</v>
      </c>
      <c r="AE4548" s="3">
        <v>-1</v>
      </c>
      <c r="AF4548" s="3">
        <v>2</v>
      </c>
      <c r="AG4548" s="3">
        <v>-6</v>
      </c>
      <c r="AH4548" s="3">
        <v>-3</v>
      </c>
      <c r="AI4548" s="3">
        <v>-5</v>
      </c>
      <c r="AJ4548" s="3">
        <v>-1</v>
      </c>
      <c r="AK4548" s="3">
        <v>-5</v>
      </c>
      <c r="AL4548" s="3">
        <v>1</v>
      </c>
      <c r="AM4548" s="3">
        <v>3</v>
      </c>
      <c r="AN4548" s="3">
        <v>-1</v>
      </c>
      <c r="AO4548" s="3">
        <v>0</v>
      </c>
      <c r="AP4548" s="3">
        <v>-1</v>
      </c>
      <c r="AQ4548" s="3">
        <v>1</v>
      </c>
      <c r="AR4548" s="3">
        <v>-1</v>
      </c>
      <c r="AS4548" s="3">
        <v>1</v>
      </c>
      <c r="AT4548" s="3">
        <v>2</v>
      </c>
      <c r="AU4548" s="3">
        <v>-2</v>
      </c>
      <c r="AV4548" s="3">
        <v>-3</v>
      </c>
      <c r="AW4548" s="3">
        <v>3</v>
      </c>
      <c r="AX4548" s="3">
        <v>-4</v>
      </c>
      <c r="AY4548" s="3">
        <v>3</v>
      </c>
      <c r="AZ4548" s="3">
        <v>-3</v>
      </c>
      <c r="BA4548" s="3">
        <v>3</v>
      </c>
      <c r="BB4548" s="3">
        <v>4</v>
      </c>
      <c r="BC4548" s="3">
        <v>0</v>
      </c>
      <c r="BD4548" s="3">
        <v>-9</v>
      </c>
      <c r="BE4548" s="3">
        <v>-17</v>
      </c>
      <c r="BF4548" s="3">
        <v>-6</v>
      </c>
      <c r="BG4548" s="3">
        <v>0</v>
      </c>
      <c r="BH4548" s="3">
        <v>-27</v>
      </c>
      <c r="BI4548" s="3">
        <v>12</v>
      </c>
      <c r="BJ4548" s="3">
        <v>20</v>
      </c>
      <c r="BK4548" s="24">
        <v>19</v>
      </c>
    </row>
    <row r="4549" s="3" customFormat="1" ht="20.05" customHeight="1">
      <c r="A4549" t="s" s="12">
        <v>3774</v>
      </c>
      <c r="B4549" s="13">
        <f>SUM(C4549:BK4549)</f>
        <v>-20</v>
      </c>
      <c r="Y4549" s="3">
        <v>-1</v>
      </c>
      <c r="AD4549" s="3">
        <v>-2</v>
      </c>
      <c r="AI4549" s="3">
        <v>-1</v>
      </c>
      <c r="AK4549" s="3">
        <v>-1</v>
      </c>
      <c r="AL4549" s="3">
        <v>-2</v>
      </c>
      <c r="AO4549" s="3">
        <v>-2</v>
      </c>
      <c r="AQ4549" s="3">
        <v>-1</v>
      </c>
      <c r="AR4549" s="3">
        <v>0</v>
      </c>
      <c r="AS4549" s="3">
        <v>-3</v>
      </c>
      <c r="AT4549" s="3">
        <v>-1</v>
      </c>
      <c r="AU4549" s="3">
        <v>-2</v>
      </c>
      <c r="AV4549" s="3">
        <v>2</v>
      </c>
      <c r="AX4549" s="3">
        <v>-3</v>
      </c>
      <c r="AZ4549" s="3">
        <v>-1</v>
      </c>
      <c r="BA4549" s="3">
        <v>3</v>
      </c>
      <c r="BC4549" s="3">
        <v>1</v>
      </c>
      <c r="BE4549" s="3">
        <v>-3</v>
      </c>
      <c r="BF4549" s="3">
        <v>0</v>
      </c>
      <c r="BG4549" s="3">
        <v>-2</v>
      </c>
      <c r="BH4549" s="3">
        <v>-1</v>
      </c>
      <c r="BI4549" s="3">
        <v>1</v>
      </c>
      <c r="BJ4549" s="3">
        <v>2</v>
      </c>
      <c r="BK4549" s="24">
        <v>-3</v>
      </c>
    </row>
    <row r="4550" s="3" customFormat="1" ht="20.05" customHeight="1">
      <c r="A4550" t="s" s="12">
        <v>2948</v>
      </c>
      <c r="B4550" s="13">
        <f>SUM(C4550:BK4550)</f>
        <v>-20</v>
      </c>
      <c r="Y4550" s="3">
        <v>1</v>
      </c>
      <c r="AA4550" s="3">
        <v>-1</v>
      </c>
      <c r="AE4550" s="3">
        <v>-3</v>
      </c>
      <c r="AF4550" s="3">
        <v>-5</v>
      </c>
      <c r="AG4550" s="3">
        <v>-3</v>
      </c>
      <c r="AH4550" s="3">
        <v>-1</v>
      </c>
      <c r="AI4550" s="3">
        <v>1</v>
      </c>
      <c r="AJ4550" s="3">
        <v>-4</v>
      </c>
      <c r="AK4550" s="3">
        <v>-2</v>
      </c>
      <c r="AL4550" s="3">
        <v>1</v>
      </c>
      <c r="AM4550" s="3">
        <v>0</v>
      </c>
      <c r="AN4550" s="3">
        <v>-2</v>
      </c>
      <c r="AO4550" s="3">
        <v>-1</v>
      </c>
      <c r="AQ4550" s="3">
        <v>-2</v>
      </c>
      <c r="AR4550" s="3">
        <v>-1</v>
      </c>
      <c r="AS4550" s="3">
        <v>-1</v>
      </c>
      <c r="AT4550" s="3">
        <v>-3</v>
      </c>
      <c r="AU4550" s="3">
        <v>0</v>
      </c>
      <c r="AV4550" s="3">
        <v>-1</v>
      </c>
      <c r="AW4550" s="3">
        <v>4</v>
      </c>
      <c r="AX4550" s="3">
        <v>0</v>
      </c>
      <c r="AY4550" s="3">
        <v>1</v>
      </c>
      <c r="AZ4550" s="3">
        <v>0</v>
      </c>
      <c r="BA4550" s="3">
        <v>4</v>
      </c>
      <c r="BB4550" s="3">
        <v>-1</v>
      </c>
      <c r="BC4550" s="3">
        <v>1</v>
      </c>
      <c r="BD4550" s="3">
        <v>-1</v>
      </c>
      <c r="BE4550" s="3">
        <v>0</v>
      </c>
      <c r="BF4550" s="3">
        <v>-8</v>
      </c>
      <c r="BG4550" s="3">
        <v>-2</v>
      </c>
      <c r="BH4550" s="3">
        <v>-13</v>
      </c>
      <c r="BI4550" s="3">
        <v>11</v>
      </c>
      <c r="BJ4550" s="3">
        <v>8</v>
      </c>
      <c r="BK4550" s="24">
        <v>3</v>
      </c>
    </row>
    <row r="4551" s="3" customFormat="1" ht="20.05" customHeight="1">
      <c r="A4551" t="s" s="12">
        <v>4441</v>
      </c>
      <c r="B4551" s="13">
        <f>SUM(C4551:BK4551)</f>
        <v>-20</v>
      </c>
      <c r="Z4551" s="3">
        <v>2</v>
      </c>
      <c r="AA4551" s="3">
        <v>-1</v>
      </c>
      <c r="AB4551" s="3">
        <v>0</v>
      </c>
      <c r="AC4551" s="3">
        <v>1</v>
      </c>
      <c r="AD4551" s="3">
        <v>-1</v>
      </c>
      <c r="AF4551" s="3">
        <v>-2</v>
      </c>
      <c r="AH4551" s="3">
        <v>-1</v>
      </c>
      <c r="AI4551" s="3">
        <v>0</v>
      </c>
      <c r="AJ4551" s="3">
        <v>-3</v>
      </c>
      <c r="AK4551" s="3">
        <v>-3</v>
      </c>
      <c r="AL4551" s="3">
        <v>-2</v>
      </c>
      <c r="AM4551" s="3">
        <v>-4</v>
      </c>
      <c r="AN4551" s="3">
        <v>1</v>
      </c>
      <c r="AP4551" s="3">
        <v>-1</v>
      </c>
      <c r="AQ4551" s="3">
        <v>-11</v>
      </c>
      <c r="AR4551" s="3">
        <v>-1</v>
      </c>
      <c r="AS4551" s="3">
        <v>-1</v>
      </c>
      <c r="AV4551" s="3">
        <v>-3</v>
      </c>
      <c r="AX4551" s="3">
        <v>0</v>
      </c>
      <c r="AY4551" s="3">
        <v>2</v>
      </c>
      <c r="AZ4551" s="3">
        <v>5</v>
      </c>
      <c r="BA4551" s="3">
        <v>2</v>
      </c>
      <c r="BB4551" s="3">
        <v>5</v>
      </c>
      <c r="BC4551" s="3">
        <v>-4</v>
      </c>
      <c r="BD4551" s="3">
        <v>-1</v>
      </c>
      <c r="BE4551" s="3">
        <v>0</v>
      </c>
      <c r="BF4551" s="3">
        <v>-1</v>
      </c>
      <c r="BG4551" s="3">
        <v>9</v>
      </c>
      <c r="BH4551" s="3">
        <v>-19</v>
      </c>
      <c r="BI4551" s="3">
        <v>-3</v>
      </c>
      <c r="BJ4551" s="3">
        <v>6</v>
      </c>
      <c r="BK4551" s="24">
        <v>9</v>
      </c>
    </row>
    <row r="4552" s="3" customFormat="1" ht="20.05" customHeight="1">
      <c r="A4552" t="s" s="12">
        <v>1334</v>
      </c>
      <c r="B4552" s="13">
        <f>SUM(C4552:BK4552)</f>
        <v>-20</v>
      </c>
      <c r="Z4552" s="3">
        <v>1</v>
      </c>
      <c r="AC4552" s="3">
        <v>-1</v>
      </c>
      <c r="AD4552" s="3">
        <v>-1</v>
      </c>
      <c r="AE4552" s="3">
        <v>-1</v>
      </c>
      <c r="AK4552" s="3">
        <v>-1</v>
      </c>
      <c r="AP4552" s="3">
        <v>-1</v>
      </c>
      <c r="AS4552" s="3">
        <v>-2</v>
      </c>
      <c r="AU4552" s="3">
        <v>-1</v>
      </c>
      <c r="AV4552" s="3">
        <v>-1</v>
      </c>
      <c r="AW4552" s="3">
        <v>1</v>
      </c>
      <c r="AX4552" s="3">
        <v>-1</v>
      </c>
      <c r="AY4552" s="3">
        <v>-3</v>
      </c>
      <c r="AZ4552" s="3">
        <v>-1</v>
      </c>
      <c r="BB4552" s="3">
        <v>-2</v>
      </c>
      <c r="BC4552" s="3">
        <v>-1</v>
      </c>
      <c r="BD4552" s="3">
        <v>0</v>
      </c>
      <c r="BE4552" s="3">
        <v>-2</v>
      </c>
      <c r="BF4552" s="3">
        <v>-3</v>
      </c>
      <c r="BG4552" s="3">
        <v>-1</v>
      </c>
      <c r="BH4552" s="3">
        <v>-4</v>
      </c>
      <c r="BI4552" s="3">
        <v>-3</v>
      </c>
      <c r="BJ4552" s="3">
        <v>7</v>
      </c>
      <c r="BK4552" s="24">
        <v>1</v>
      </c>
    </row>
    <row r="4553" s="3" customFormat="1" ht="20.05" customHeight="1">
      <c r="A4553" t="s" s="12">
        <v>3936</v>
      </c>
      <c r="B4553" s="13">
        <f>SUM(C4553:BK4553)</f>
        <v>-20</v>
      </c>
      <c r="Z4553" s="3">
        <v>-1</v>
      </c>
      <c r="AA4553" s="3">
        <v>-1</v>
      </c>
      <c r="AC4553" s="3">
        <v>-1</v>
      </c>
      <c r="AE4553" s="3">
        <v>-2</v>
      </c>
      <c r="AF4553" s="3">
        <v>0</v>
      </c>
      <c r="AJ4553" s="3">
        <v>-3</v>
      </c>
      <c r="AK4553" s="3">
        <v>-1</v>
      </c>
      <c r="AL4553" s="3">
        <v>-1</v>
      </c>
      <c r="AM4553" s="3">
        <v>-1</v>
      </c>
      <c r="AN4553" s="3">
        <v>1</v>
      </c>
      <c r="AO4553" s="3">
        <v>-1</v>
      </c>
      <c r="AR4553" s="3">
        <v>1</v>
      </c>
      <c r="AS4553" s="3">
        <v>1</v>
      </c>
      <c r="AT4553" s="3">
        <v>-1</v>
      </c>
      <c r="AV4553" s="3">
        <v>1</v>
      </c>
      <c r="AW4553" s="3">
        <v>-1</v>
      </c>
      <c r="AY4553" s="3">
        <v>-5</v>
      </c>
      <c r="BA4553" s="3">
        <v>-1</v>
      </c>
      <c r="BD4553" s="3">
        <v>-1</v>
      </c>
      <c r="BE4553" s="3">
        <v>-1</v>
      </c>
      <c r="BF4553" s="3">
        <v>-1</v>
      </c>
      <c r="BG4553" s="3">
        <v>0</v>
      </c>
      <c r="BH4553" s="3">
        <v>1</v>
      </c>
      <c r="BI4553" s="3">
        <v>-1</v>
      </c>
      <c r="BJ4553" s="3">
        <v>1</v>
      </c>
      <c r="BK4553" s="24">
        <v>-2</v>
      </c>
    </row>
    <row r="4554" s="3" customFormat="1" ht="20.05" customHeight="1">
      <c r="A4554" t="s" s="12">
        <v>3220</v>
      </c>
      <c r="B4554" s="13">
        <f>SUM(C4554:BK4554)</f>
        <v>-20</v>
      </c>
      <c r="Z4554" s="3">
        <v>1</v>
      </c>
      <c r="AI4554" s="3">
        <v>-2</v>
      </c>
      <c r="AK4554" s="3">
        <v>-1</v>
      </c>
      <c r="AX4554" s="3">
        <v>-1</v>
      </c>
      <c r="AY4554" s="3">
        <v>1</v>
      </c>
      <c r="AZ4554" s="3">
        <v>-2</v>
      </c>
      <c r="BA4554" s="3">
        <v>-1</v>
      </c>
      <c r="BB4554" s="3">
        <v>0</v>
      </c>
      <c r="BC4554" s="3">
        <v>0</v>
      </c>
      <c r="BD4554" s="3">
        <v>-4</v>
      </c>
      <c r="BE4554" s="3">
        <v>1</v>
      </c>
      <c r="BF4554" s="3">
        <v>-5</v>
      </c>
      <c r="BG4554" s="3">
        <v>1</v>
      </c>
      <c r="BH4554" s="3">
        <v>-8</v>
      </c>
      <c r="BI4554" s="3">
        <v>-1</v>
      </c>
      <c r="BJ4554" s="3">
        <v>-1</v>
      </c>
      <c r="BK4554" s="24">
        <v>2</v>
      </c>
    </row>
    <row r="4555" s="3" customFormat="1" ht="20.05" customHeight="1">
      <c r="A4555" t="s" s="12">
        <v>4366</v>
      </c>
      <c r="B4555" s="13">
        <f>SUM(C4555:BK4555)</f>
        <v>-20</v>
      </c>
      <c r="Z4555" s="3">
        <v>-1</v>
      </c>
      <c r="AG4555" s="3">
        <v>-1</v>
      </c>
      <c r="AI4555" s="3">
        <v>-1</v>
      </c>
      <c r="AJ4555" s="3">
        <v>-1</v>
      </c>
      <c r="AL4555" s="3">
        <v>-1</v>
      </c>
      <c r="AQ4555" s="3">
        <v>-15</v>
      </c>
      <c r="AS4555" s="3">
        <v>-3</v>
      </c>
      <c r="AU4555" s="3">
        <v>-1</v>
      </c>
      <c r="AV4555" s="3">
        <v>-2</v>
      </c>
      <c r="BA4555" s="3">
        <v>0</v>
      </c>
      <c r="BB4555" s="3">
        <v>1</v>
      </c>
      <c r="BC4555" s="3">
        <v>3</v>
      </c>
      <c r="BD4555" s="3">
        <v>1</v>
      </c>
      <c r="BE4555" s="3">
        <v>-4</v>
      </c>
      <c r="BF4555" s="3">
        <v>0</v>
      </c>
      <c r="BG4555" s="3">
        <v>1</v>
      </c>
      <c r="BH4555" s="3">
        <v>-5</v>
      </c>
      <c r="BI4555" s="3">
        <v>0</v>
      </c>
      <c r="BJ4555" s="3">
        <v>2</v>
      </c>
      <c r="BK4555" s="24">
        <v>7</v>
      </c>
    </row>
    <row r="4556" s="3" customFormat="1" ht="20.05" customHeight="1">
      <c r="A4556" t="s" s="12">
        <v>1355</v>
      </c>
      <c r="B4556" s="13">
        <f>SUM(C4556:BK4556)</f>
        <v>-20</v>
      </c>
      <c r="Z4556" s="3">
        <v>-1</v>
      </c>
      <c r="AB4556" s="3">
        <v>-2</v>
      </c>
      <c r="AC4556" s="3">
        <v>-1</v>
      </c>
      <c r="AD4556" s="3">
        <v>-3</v>
      </c>
      <c r="AE4556" s="3">
        <v>-1</v>
      </c>
      <c r="AG4556" s="3">
        <v>0</v>
      </c>
      <c r="AI4556" s="3">
        <v>-2</v>
      </c>
      <c r="AJ4556" s="3">
        <v>-3</v>
      </c>
      <c r="AK4556" s="3">
        <v>-2</v>
      </c>
      <c r="AL4556" s="3">
        <v>1</v>
      </c>
      <c r="AM4556" s="3">
        <v>1</v>
      </c>
      <c r="AN4556" s="3">
        <v>0</v>
      </c>
      <c r="AO4556" s="3">
        <v>1</v>
      </c>
      <c r="AQ4556" s="3">
        <v>-3</v>
      </c>
      <c r="AR4556" s="3">
        <v>0</v>
      </c>
      <c r="AS4556" s="3">
        <v>-3</v>
      </c>
      <c r="AT4556" s="3">
        <v>-1</v>
      </c>
      <c r="AU4556" s="3">
        <v>-3</v>
      </c>
      <c r="AV4556" s="3">
        <v>-2</v>
      </c>
      <c r="AW4556" s="3">
        <v>1</v>
      </c>
      <c r="AX4556" s="3">
        <v>3</v>
      </c>
      <c r="AY4556" s="3">
        <v>2</v>
      </c>
      <c r="AZ4556" s="3">
        <v>1</v>
      </c>
      <c r="BA4556" s="3">
        <v>0</v>
      </c>
      <c r="BB4556" s="3">
        <v>-1</v>
      </c>
      <c r="BC4556" s="3">
        <v>-1</v>
      </c>
      <c r="BD4556" s="3">
        <v>-3</v>
      </c>
      <c r="BE4556" s="3">
        <v>-8</v>
      </c>
      <c r="BF4556" s="3">
        <v>3</v>
      </c>
      <c r="BG4556" s="3">
        <v>-7</v>
      </c>
      <c r="BH4556" s="3">
        <v>-30</v>
      </c>
      <c r="BI4556" s="3">
        <v>8</v>
      </c>
      <c r="BJ4556" s="3">
        <v>24</v>
      </c>
      <c r="BK4556" s="24">
        <v>12</v>
      </c>
    </row>
    <row r="4557" s="3" customFormat="1" ht="20.05" customHeight="1">
      <c r="A4557" t="s" s="12">
        <v>1717</v>
      </c>
      <c r="B4557" s="13">
        <f>SUM(C4557:BK4557)</f>
        <v>-20</v>
      </c>
      <c r="AB4557" s="3">
        <v>-1</v>
      </c>
      <c r="AI4557" s="3">
        <v>-1</v>
      </c>
      <c r="AK4557" s="3">
        <v>-3</v>
      </c>
      <c r="AO4557" s="3">
        <v>-1</v>
      </c>
      <c r="AP4557" s="3">
        <v>-1</v>
      </c>
      <c r="AU4557" s="3">
        <v>-1</v>
      </c>
      <c r="AV4557" s="3">
        <v>-2</v>
      </c>
      <c r="AW4557" s="3">
        <v>-2</v>
      </c>
      <c r="AX4557" s="3">
        <v>-1</v>
      </c>
      <c r="AY4557" s="3">
        <v>-1</v>
      </c>
      <c r="AZ4557" s="3">
        <v>-1</v>
      </c>
      <c r="BA4557" s="3">
        <v>-2</v>
      </c>
      <c r="BB4557" s="3">
        <v>3</v>
      </c>
      <c r="BC4557" s="3">
        <v>1</v>
      </c>
      <c r="BD4557" s="3">
        <v>-3</v>
      </c>
      <c r="BE4557" s="3">
        <v>-2</v>
      </c>
      <c r="BF4557" s="3">
        <v>-4</v>
      </c>
      <c r="BG4557" s="3">
        <v>0</v>
      </c>
      <c r="BH4557" s="3">
        <v>-5</v>
      </c>
      <c r="BI4557" s="3">
        <v>0</v>
      </c>
      <c r="BJ4557" s="3">
        <v>3</v>
      </c>
      <c r="BK4557" s="24">
        <v>4</v>
      </c>
    </row>
    <row r="4558" s="3" customFormat="1" ht="20.05" customHeight="1">
      <c r="A4558" t="s" s="12">
        <v>2841</v>
      </c>
      <c r="B4558" s="13">
        <f>SUM(C4558:BK4558)</f>
        <v>-20</v>
      </c>
      <c r="AC4558" s="3">
        <v>1</v>
      </c>
      <c r="AD4558" s="3">
        <v>-1</v>
      </c>
      <c r="AG4558" s="3">
        <v>-3</v>
      </c>
      <c r="AH4558" s="3">
        <v>-5</v>
      </c>
      <c r="AI4558" s="3">
        <v>-4</v>
      </c>
      <c r="AJ4558" s="3">
        <v>-1</v>
      </c>
      <c r="AK4558" s="3">
        <v>-1</v>
      </c>
      <c r="AL4558" s="3">
        <v>-2</v>
      </c>
      <c r="AM4558" s="3">
        <v>-1</v>
      </c>
      <c r="AN4558" s="3">
        <v>0</v>
      </c>
      <c r="AO4558" s="3">
        <v>-1</v>
      </c>
      <c r="AP4558" s="3">
        <v>1</v>
      </c>
      <c r="AQ4558" s="3">
        <v>-1</v>
      </c>
      <c r="AS4558" s="3">
        <v>-1</v>
      </c>
      <c r="AT4558" s="3">
        <v>-1</v>
      </c>
      <c r="AU4558" s="3">
        <v>0</v>
      </c>
      <c r="AV4558" s="3">
        <v>1</v>
      </c>
      <c r="AW4558" s="3">
        <v>-1</v>
      </c>
      <c r="AX4558" s="3">
        <v>-8</v>
      </c>
      <c r="AY4558" s="3">
        <v>1</v>
      </c>
      <c r="AZ4558" s="3">
        <v>-1</v>
      </c>
      <c r="BA4558" s="3">
        <v>-1</v>
      </c>
      <c r="BB4558" s="3">
        <v>2</v>
      </c>
      <c r="BC4558" s="3">
        <v>-1</v>
      </c>
      <c r="BD4558" s="3">
        <v>-2</v>
      </c>
      <c r="BE4558" s="3">
        <v>-23</v>
      </c>
      <c r="BF4558" s="3">
        <v>0</v>
      </c>
      <c r="BG4558" s="3">
        <v>1</v>
      </c>
      <c r="BH4558" s="3">
        <v>-13</v>
      </c>
      <c r="BI4558" s="3">
        <v>9</v>
      </c>
      <c r="BJ4558" s="3">
        <v>12</v>
      </c>
      <c r="BK4558" s="24">
        <v>24</v>
      </c>
    </row>
    <row r="4559" s="3" customFormat="1" ht="20.05" customHeight="1">
      <c r="A4559" t="s" s="12">
        <v>5560</v>
      </c>
      <c r="B4559" s="13">
        <f>SUM(C4559:BK4559)</f>
        <v>-20</v>
      </c>
      <c r="AC4559" s="3">
        <v>-1</v>
      </c>
      <c r="AE4559" s="3">
        <v>-1</v>
      </c>
      <c r="AJ4559" s="3">
        <v>-1</v>
      </c>
      <c r="AK4559" s="3">
        <v>-1</v>
      </c>
      <c r="AM4559" s="3">
        <v>-1</v>
      </c>
      <c r="AQ4559" s="3">
        <v>-1</v>
      </c>
      <c r="AR4559" s="3">
        <v>-2</v>
      </c>
      <c r="AS4559" s="3">
        <v>-1</v>
      </c>
      <c r="AV4559" s="3">
        <v>-1</v>
      </c>
      <c r="AX4559" s="3">
        <v>-3</v>
      </c>
      <c r="AY4559" s="3">
        <v>-2</v>
      </c>
      <c r="AZ4559" s="3">
        <v>-1</v>
      </c>
      <c r="BA4559" s="3">
        <v>1</v>
      </c>
      <c r="BB4559" s="3">
        <v>1</v>
      </c>
      <c r="BC4559" s="3">
        <v>0</v>
      </c>
      <c r="BD4559" s="3">
        <v>4</v>
      </c>
      <c r="BE4559" s="3">
        <v>-3</v>
      </c>
      <c r="BF4559" s="3">
        <v>-4</v>
      </c>
      <c r="BG4559" s="3">
        <v>0</v>
      </c>
      <c r="BH4559" s="3">
        <v>-6</v>
      </c>
      <c r="BI4559" s="3">
        <v>0</v>
      </c>
      <c r="BJ4559" s="3">
        <v>4</v>
      </c>
      <c r="BK4559" s="24">
        <v>-1</v>
      </c>
    </row>
    <row r="4560" s="3" customFormat="1" ht="20.05" customHeight="1">
      <c r="A4560" t="s" s="12">
        <v>2784</v>
      </c>
      <c r="B4560" s="13">
        <f>SUM(C4560:BK4560)</f>
        <v>-20</v>
      </c>
      <c r="AE4560" s="3">
        <v>-1</v>
      </c>
      <c r="AF4560" s="3">
        <v>1</v>
      </c>
      <c r="AG4560" s="3">
        <v>1</v>
      </c>
      <c r="AH4560" s="3">
        <v>-1</v>
      </c>
      <c r="AI4560" s="3">
        <v>-5</v>
      </c>
      <c r="AJ4560" s="3">
        <v>-3</v>
      </c>
      <c r="AK4560" s="3">
        <v>-8</v>
      </c>
      <c r="AN4560" s="3">
        <v>-3</v>
      </c>
      <c r="AO4560" s="3">
        <v>-2</v>
      </c>
      <c r="AP4560" s="3">
        <v>-1</v>
      </c>
      <c r="AQ4560" s="3">
        <v>-2</v>
      </c>
      <c r="AS4560" s="3">
        <v>-1</v>
      </c>
      <c r="AT4560" s="3">
        <v>-2</v>
      </c>
      <c r="AV4560" s="3">
        <v>-1</v>
      </c>
      <c r="AW4560" s="3">
        <v>-1</v>
      </c>
      <c r="AX4560" s="3">
        <v>0</v>
      </c>
      <c r="AY4560" s="3">
        <v>-1</v>
      </c>
      <c r="AZ4560" s="3">
        <v>2</v>
      </c>
      <c r="BA4560" s="3">
        <v>2</v>
      </c>
      <c r="BB4560" s="3">
        <v>3</v>
      </c>
      <c r="BC4560" s="3">
        <v>2</v>
      </c>
      <c r="BD4560" s="3">
        <v>-1</v>
      </c>
      <c r="BE4560" s="3">
        <v>-3</v>
      </c>
      <c r="BF4560" s="3">
        <v>0</v>
      </c>
      <c r="BG4560" s="3">
        <v>-1</v>
      </c>
      <c r="BH4560" s="3">
        <v>-3</v>
      </c>
      <c r="BI4560" s="3">
        <v>6</v>
      </c>
      <c r="BJ4560" s="3">
        <v>5</v>
      </c>
      <c r="BK4560" s="24">
        <v>-2</v>
      </c>
    </row>
    <row r="4561" s="3" customFormat="1" ht="20.05" customHeight="1">
      <c r="A4561" t="s" s="12">
        <v>3642</v>
      </c>
      <c r="B4561" s="13">
        <f>SUM(C4561:BK4561)</f>
        <v>-20</v>
      </c>
      <c r="AE4561" s="3">
        <v>1</v>
      </c>
      <c r="AL4561" s="3">
        <v>1</v>
      </c>
      <c r="AN4561" s="3">
        <v>-1</v>
      </c>
      <c r="AQ4561" s="3">
        <v>1</v>
      </c>
      <c r="AR4561" s="3">
        <v>1</v>
      </c>
      <c r="AT4561" s="3">
        <v>1</v>
      </c>
      <c r="AU4561" s="3">
        <v>2</v>
      </c>
      <c r="AW4561" s="3">
        <v>1</v>
      </c>
      <c r="AX4561" s="3">
        <v>0</v>
      </c>
      <c r="AZ4561" s="3">
        <v>-1</v>
      </c>
      <c r="BC4561" s="3">
        <v>-4</v>
      </c>
      <c r="BD4561" s="3">
        <v>-1</v>
      </c>
      <c r="BE4561" s="3">
        <v>-12</v>
      </c>
      <c r="BF4561" s="3">
        <v>-1</v>
      </c>
      <c r="BG4561" s="3">
        <v>-11</v>
      </c>
      <c r="BH4561" s="3">
        <v>-5</v>
      </c>
      <c r="BI4561" s="3">
        <v>-2</v>
      </c>
      <c r="BJ4561" s="3">
        <v>1</v>
      </c>
      <c r="BK4561" s="24">
        <v>9</v>
      </c>
    </row>
    <row r="4562" s="3" customFormat="1" ht="20.05" customHeight="1">
      <c r="A4562" t="s" s="12">
        <v>4432</v>
      </c>
      <c r="B4562" s="13">
        <f>SUM(C4562:BK4562)</f>
        <v>-20</v>
      </c>
      <c r="AE4562" s="3">
        <v>-1</v>
      </c>
      <c r="AF4562" s="3">
        <v>1</v>
      </c>
      <c r="AI4562" s="3">
        <v>-1</v>
      </c>
      <c r="AK4562" s="3">
        <v>-1</v>
      </c>
      <c r="AL4562" s="3">
        <v>-1</v>
      </c>
      <c r="AM4562" s="3">
        <v>1</v>
      </c>
      <c r="AN4562" s="3">
        <v>-1</v>
      </c>
      <c r="AQ4562" s="3">
        <v>-1</v>
      </c>
      <c r="AU4562" s="3">
        <v>-1</v>
      </c>
      <c r="AX4562" s="3">
        <v>-2</v>
      </c>
      <c r="BA4562" s="3">
        <v>2</v>
      </c>
      <c r="BB4562" s="3">
        <v>0</v>
      </c>
      <c r="BC4562" s="3">
        <v>-2</v>
      </c>
      <c r="BD4562" s="3">
        <v>-1</v>
      </c>
      <c r="BE4562" s="3">
        <v>-7</v>
      </c>
      <c r="BF4562" s="3">
        <v>-3</v>
      </c>
      <c r="BG4562" s="3">
        <v>0</v>
      </c>
      <c r="BH4562" s="3">
        <v>-13</v>
      </c>
      <c r="BI4562" s="3">
        <v>0</v>
      </c>
      <c r="BJ4562" s="3">
        <v>4</v>
      </c>
      <c r="BK4562" s="24">
        <v>7</v>
      </c>
    </row>
    <row r="4563" s="3" customFormat="1" ht="20.05" customHeight="1">
      <c r="A4563" t="s" s="12">
        <v>3607</v>
      </c>
      <c r="B4563" s="13">
        <f>SUM(C4563:BK4563)</f>
        <v>-20</v>
      </c>
      <c r="AG4563" s="3">
        <v>1</v>
      </c>
      <c r="AS4563" s="3">
        <v>-2</v>
      </c>
      <c r="AT4563" s="3">
        <v>-2</v>
      </c>
      <c r="AV4563" s="3">
        <v>-1</v>
      </c>
      <c r="AW4563" s="3">
        <v>-1</v>
      </c>
      <c r="AX4563" s="3">
        <v>-4</v>
      </c>
      <c r="AY4563" s="3">
        <v>-2</v>
      </c>
      <c r="AZ4563" s="3">
        <v>-1</v>
      </c>
      <c r="BA4563" s="3">
        <v>-1</v>
      </c>
      <c r="BC4563" s="3">
        <v>3</v>
      </c>
      <c r="BD4563" s="3">
        <v>0</v>
      </c>
      <c r="BF4563" s="3">
        <v>-4</v>
      </c>
      <c r="BG4563" s="3">
        <v>-2</v>
      </c>
      <c r="BH4563" s="3">
        <v>-1</v>
      </c>
      <c r="BI4563" s="3">
        <v>-2</v>
      </c>
      <c r="BJ4563" s="3">
        <v>-2</v>
      </c>
      <c r="BK4563" s="24">
        <v>1</v>
      </c>
    </row>
    <row r="4564" s="3" customFormat="1" ht="20.05" customHeight="1">
      <c r="A4564" t="s" s="12">
        <v>3627</v>
      </c>
      <c r="B4564" s="13">
        <f>SUM(C4564:BK4564)</f>
        <v>-20</v>
      </c>
      <c r="AJ4564" s="3">
        <v>-1</v>
      </c>
      <c r="AK4564" s="3">
        <v>-1</v>
      </c>
      <c r="AS4564" s="3">
        <v>-3</v>
      </c>
      <c r="AU4564" s="3">
        <v>-1</v>
      </c>
      <c r="AV4564" s="3">
        <v>-1</v>
      </c>
      <c r="AW4564" s="3">
        <v>-1</v>
      </c>
      <c r="AX4564" s="3">
        <v>-1</v>
      </c>
      <c r="AY4564" s="3">
        <v>-1</v>
      </c>
      <c r="AZ4564" s="3">
        <v>-1</v>
      </c>
      <c r="BA4564" s="3">
        <v>1</v>
      </c>
      <c r="BB4564" s="3">
        <v>-1</v>
      </c>
      <c r="BC4564" s="3">
        <v>-4</v>
      </c>
      <c r="BE4564" s="3">
        <v>-3</v>
      </c>
      <c r="BF4564" s="3">
        <v>2</v>
      </c>
      <c r="BG4564" s="3">
        <v>1</v>
      </c>
      <c r="BH4564" s="3">
        <v>-3</v>
      </c>
      <c r="BI4564" s="3">
        <v>0</v>
      </c>
      <c r="BJ4564" s="3">
        <v>-2</v>
      </c>
      <c r="BK4564" s="24">
        <v>0</v>
      </c>
    </row>
    <row r="4565" s="3" customFormat="1" ht="20.05" customHeight="1">
      <c r="A4565" t="s" s="12">
        <v>2171</v>
      </c>
      <c r="B4565" s="13">
        <f>SUM(C4565:BK4565)</f>
        <v>-20</v>
      </c>
      <c r="AN4565" s="3">
        <v>-4</v>
      </c>
      <c r="AO4565" s="3">
        <v>-2</v>
      </c>
      <c r="AQ4565" s="3">
        <v>-1</v>
      </c>
      <c r="AS4565" s="3">
        <v>-1</v>
      </c>
      <c r="AW4565" s="3">
        <v>-2</v>
      </c>
      <c r="BA4565" s="3">
        <v>1</v>
      </c>
      <c r="BB4565" s="3">
        <v>-1</v>
      </c>
      <c r="BC4565" s="3">
        <v>-2</v>
      </c>
      <c r="BD4565" s="3">
        <v>-1</v>
      </c>
      <c r="BE4565" s="3">
        <v>-1</v>
      </c>
      <c r="BF4565" s="3">
        <v>1</v>
      </c>
      <c r="BG4565" s="3">
        <v>-2</v>
      </c>
      <c r="BH4565" s="3">
        <v>-2</v>
      </c>
      <c r="BI4565" s="3">
        <v>0</v>
      </c>
      <c r="BJ4565" s="3">
        <v>-2</v>
      </c>
      <c r="BK4565" s="24">
        <v>-1</v>
      </c>
    </row>
    <row r="4566" s="3" customFormat="1" ht="20.05" customHeight="1">
      <c r="A4566" t="s" s="12">
        <v>2883</v>
      </c>
      <c r="B4566" s="13">
        <f>SUM(C4566:BK4566)</f>
        <v>-20</v>
      </c>
      <c r="AO4566" s="3">
        <v>-4</v>
      </c>
      <c r="AT4566" s="3">
        <v>-6</v>
      </c>
      <c r="AU4566" s="3">
        <v>-1</v>
      </c>
      <c r="AV4566" s="3">
        <v>-1</v>
      </c>
      <c r="AX4566" s="3">
        <v>-1</v>
      </c>
      <c r="AZ4566" s="3">
        <v>1</v>
      </c>
      <c r="BA4566" s="3">
        <v>3</v>
      </c>
      <c r="BC4566" s="3">
        <v>0</v>
      </c>
      <c r="BD4566" s="3">
        <v>-2</v>
      </c>
      <c r="BE4566" s="3">
        <v>-8</v>
      </c>
      <c r="BF4566" s="3">
        <v>2</v>
      </c>
      <c r="BG4566" s="3">
        <v>-2</v>
      </c>
      <c r="BH4566" s="3">
        <v>-2</v>
      </c>
      <c r="BI4566" s="3">
        <v>-6</v>
      </c>
      <c r="BJ4566" s="3">
        <v>4</v>
      </c>
      <c r="BK4566" s="24">
        <v>3</v>
      </c>
    </row>
    <row r="4567" s="3" customFormat="1" ht="20.05" customHeight="1">
      <c r="A4567" t="s" s="12">
        <v>1442</v>
      </c>
      <c r="B4567" s="13">
        <f>SUM(C4567:BK4567)</f>
        <v>-21</v>
      </c>
      <c r="J4567" s="3">
        <v>1</v>
      </c>
      <c r="L4567" s="3">
        <v>1</v>
      </c>
      <c r="M4567" s="3">
        <v>1</v>
      </c>
      <c r="O4567" s="3">
        <v>1</v>
      </c>
      <c r="P4567" s="3">
        <v>1</v>
      </c>
      <c r="Q4567" s="3">
        <v>1</v>
      </c>
      <c r="T4567" s="3">
        <v>2</v>
      </c>
      <c r="V4567" s="3">
        <v>1</v>
      </c>
      <c r="W4567" s="3">
        <v>1</v>
      </c>
      <c r="X4567" s="3">
        <v>1</v>
      </c>
      <c r="Y4567" s="3">
        <v>1</v>
      </c>
      <c r="Z4567" s="3">
        <v>1</v>
      </c>
      <c r="AB4567" s="3">
        <v>1</v>
      </c>
      <c r="AC4567" s="3">
        <v>3</v>
      </c>
      <c r="AE4567" s="3">
        <v>-5</v>
      </c>
      <c r="AF4567" s="3">
        <v>-2</v>
      </c>
      <c r="AG4567" s="3">
        <v>-4</v>
      </c>
      <c r="AH4567" s="3">
        <v>-7</v>
      </c>
      <c r="AI4567" s="3">
        <v>-2</v>
      </c>
      <c r="AJ4567" s="3">
        <v>-12</v>
      </c>
      <c r="AK4567" s="3">
        <v>-11</v>
      </c>
      <c r="AL4567" s="3">
        <v>-6</v>
      </c>
      <c r="AM4567" s="3">
        <v>-1</v>
      </c>
      <c r="AN4567" s="3">
        <v>-8</v>
      </c>
      <c r="AO4567" s="3">
        <v>-3</v>
      </c>
      <c r="AP4567" s="3">
        <v>-6</v>
      </c>
      <c r="AQ4567" s="3">
        <v>-16</v>
      </c>
      <c r="AR4567" s="3">
        <v>1</v>
      </c>
      <c r="AS4567" s="3">
        <v>-5</v>
      </c>
      <c r="AT4567" s="3">
        <v>2</v>
      </c>
      <c r="AU4567" s="3">
        <v>0</v>
      </c>
      <c r="AV4567" s="3">
        <v>-2</v>
      </c>
      <c r="AW4567" s="3">
        <v>1</v>
      </c>
      <c r="AX4567" s="3">
        <v>0</v>
      </c>
      <c r="AY4567" s="3">
        <v>-1</v>
      </c>
      <c r="AZ4567" s="3">
        <v>1</v>
      </c>
      <c r="BA4567" s="3">
        <v>5</v>
      </c>
      <c r="BB4567" s="3">
        <v>10</v>
      </c>
      <c r="BC4567" s="3">
        <v>8</v>
      </c>
      <c r="BD4567" s="3">
        <v>4</v>
      </c>
      <c r="BE4567" s="3">
        <v>-8</v>
      </c>
      <c r="BF4567" s="3">
        <v>5</v>
      </c>
      <c r="BG4567" s="3">
        <v>-3</v>
      </c>
      <c r="BH4567" s="3">
        <v>-21</v>
      </c>
      <c r="BI4567" s="3">
        <v>20</v>
      </c>
      <c r="BJ4567" s="3">
        <v>14</v>
      </c>
      <c r="BK4567" s="24">
        <v>14</v>
      </c>
    </row>
    <row r="4568" s="3" customFormat="1" ht="20.05" customHeight="1">
      <c r="A4568" t="s" s="12">
        <v>509</v>
      </c>
      <c r="B4568" s="13">
        <f>SUM(C4568:BK4568)</f>
        <v>-21</v>
      </c>
      <c r="R4568" s="3">
        <v>1</v>
      </c>
      <c r="T4568" s="3">
        <v>1</v>
      </c>
      <c r="V4568" s="3">
        <v>2</v>
      </c>
      <c r="X4568" s="3">
        <v>1</v>
      </c>
      <c r="AA4568" s="3">
        <v>1</v>
      </c>
      <c r="AB4568" s="3">
        <v>2</v>
      </c>
      <c r="AC4568" s="3">
        <v>1</v>
      </c>
      <c r="AD4568" s="3">
        <v>-1</v>
      </c>
      <c r="AE4568" s="3">
        <v>1</v>
      </c>
      <c r="AF4568" s="3">
        <v>1</v>
      </c>
      <c r="AG4568" s="3">
        <v>-1</v>
      </c>
      <c r="AH4568" s="3">
        <v>1</v>
      </c>
      <c r="AL4568" s="3">
        <v>1</v>
      </c>
      <c r="AO4568" s="3">
        <v>-1</v>
      </c>
      <c r="AQ4568" s="3">
        <v>1</v>
      </c>
      <c r="AR4568" s="3">
        <v>1</v>
      </c>
      <c r="AS4568" s="3">
        <v>0</v>
      </c>
      <c r="AT4568" s="3">
        <v>1</v>
      </c>
      <c r="AU4568" s="3">
        <v>0</v>
      </c>
      <c r="AV4568" s="3">
        <v>-1</v>
      </c>
      <c r="AX4568" s="3">
        <v>-2</v>
      </c>
      <c r="AY4568" s="3">
        <v>1</v>
      </c>
      <c r="AZ4568" s="3">
        <v>-2</v>
      </c>
      <c r="BA4568" s="3">
        <v>0</v>
      </c>
      <c r="BB4568" s="3">
        <v>-1</v>
      </c>
      <c r="BC4568" s="3">
        <v>-2</v>
      </c>
      <c r="BD4568" s="3">
        <v>-4</v>
      </c>
      <c r="BE4568" s="3">
        <v>-7</v>
      </c>
      <c r="BF4568" s="3">
        <v>-3</v>
      </c>
      <c r="BG4568" s="3">
        <v>-5</v>
      </c>
      <c r="BH4568" s="3">
        <v>-3</v>
      </c>
      <c r="BI4568" s="3">
        <v>-6</v>
      </c>
      <c r="BJ4568" s="3">
        <v>-3</v>
      </c>
      <c r="BK4568" s="24">
        <v>4</v>
      </c>
    </row>
    <row r="4569" s="3" customFormat="1" ht="20.05" customHeight="1">
      <c r="A4569" t="s" s="12">
        <v>682</v>
      </c>
      <c r="B4569" s="13">
        <f>SUM(C4569:BK4569)</f>
        <v>-21</v>
      </c>
      <c r="S4569" s="3">
        <v>1</v>
      </c>
      <c r="AE4569" s="3">
        <v>-1</v>
      </c>
      <c r="AH4569" s="3">
        <v>-3</v>
      </c>
      <c r="AI4569" s="3">
        <v>-1</v>
      </c>
      <c r="AK4569" s="3">
        <v>2</v>
      </c>
      <c r="AL4569" s="3">
        <v>-1</v>
      </c>
      <c r="AM4569" s="3">
        <v>1</v>
      </c>
      <c r="AO4569" s="3">
        <v>-1</v>
      </c>
      <c r="AP4569" s="3">
        <v>-1</v>
      </c>
      <c r="AR4569" s="3">
        <v>-1</v>
      </c>
      <c r="AT4569" s="3">
        <v>-1</v>
      </c>
      <c r="AU4569" s="3">
        <v>-1</v>
      </c>
      <c r="AV4569" s="3">
        <v>-1</v>
      </c>
      <c r="AW4569" s="3">
        <v>-1</v>
      </c>
      <c r="AX4569" s="3">
        <v>-4</v>
      </c>
      <c r="AY4569" s="3">
        <v>-1</v>
      </c>
      <c r="AZ4569" s="3">
        <v>-2</v>
      </c>
      <c r="BA4569" s="3">
        <v>0</v>
      </c>
      <c r="BB4569" s="3">
        <v>-1</v>
      </c>
      <c r="BC4569" s="3">
        <v>-1</v>
      </c>
      <c r="BD4569" s="3">
        <v>-1</v>
      </c>
      <c r="BE4569" s="3">
        <v>-3</v>
      </c>
      <c r="BF4569" s="3">
        <v>1</v>
      </c>
      <c r="BG4569" s="3">
        <v>-1</v>
      </c>
      <c r="BH4569" s="3">
        <v>-3</v>
      </c>
      <c r="BI4569" s="3">
        <v>1</v>
      </c>
      <c r="BJ4569" s="3">
        <v>1</v>
      </c>
      <c r="BK4569" s="24">
        <v>2</v>
      </c>
    </row>
    <row r="4570" s="3" customFormat="1" ht="20.05" customHeight="1">
      <c r="A4570" t="s" s="12">
        <v>4256</v>
      </c>
      <c r="B4570" s="13">
        <f>SUM(C4570:BK4570)</f>
        <v>-21</v>
      </c>
      <c r="S4570" s="3">
        <v>-1</v>
      </c>
      <c r="W4570" s="3">
        <v>-1</v>
      </c>
      <c r="Y4570" s="3">
        <v>1</v>
      </c>
      <c r="Z4570" s="3">
        <v>-2</v>
      </c>
      <c r="AA4570" s="3">
        <v>0</v>
      </c>
      <c r="AB4570" s="3">
        <v>-2</v>
      </c>
      <c r="AC4570" s="3">
        <v>-1</v>
      </c>
      <c r="AD4570" s="3">
        <v>-1</v>
      </c>
      <c r="AE4570" s="3">
        <v>-1</v>
      </c>
      <c r="AF4570" s="3">
        <v>-2</v>
      </c>
      <c r="AG4570" s="3">
        <v>-5</v>
      </c>
      <c r="AH4570" s="3">
        <v>0</v>
      </c>
      <c r="AI4570" s="3">
        <v>-4</v>
      </c>
      <c r="AJ4570" s="3">
        <v>-6</v>
      </c>
      <c r="AK4570" s="3">
        <v>-1</v>
      </c>
      <c r="AL4570" s="3">
        <v>0</v>
      </c>
      <c r="AM4570" s="3">
        <v>0</v>
      </c>
      <c r="AN4570" s="3">
        <v>-2</v>
      </c>
      <c r="AO4570" s="3">
        <v>1</v>
      </c>
      <c r="AP4570" s="3">
        <v>-5</v>
      </c>
      <c r="AQ4570" s="3">
        <v>0</v>
      </c>
      <c r="AR4570" s="3">
        <v>-1</v>
      </c>
      <c r="AS4570" s="3">
        <v>-25</v>
      </c>
      <c r="AT4570" s="3">
        <v>-2</v>
      </c>
      <c r="AU4570" s="3">
        <v>-3</v>
      </c>
      <c r="AV4570" s="3">
        <v>-1</v>
      </c>
      <c r="AW4570" s="3">
        <v>-3</v>
      </c>
      <c r="AX4570" s="3">
        <v>-3</v>
      </c>
      <c r="AY4570" s="3">
        <v>-9</v>
      </c>
      <c r="AZ4570" s="3">
        <v>7</v>
      </c>
      <c r="BA4570" s="3">
        <v>7</v>
      </c>
      <c r="BB4570" s="3">
        <v>1</v>
      </c>
      <c r="BC4570" s="3">
        <v>15</v>
      </c>
      <c r="BD4570" s="3">
        <v>47</v>
      </c>
      <c r="BE4570" s="3">
        <v>-10</v>
      </c>
      <c r="BF4570" s="3">
        <v>3</v>
      </c>
      <c r="BG4570" s="3">
        <v>-38</v>
      </c>
      <c r="BH4570" s="3">
        <v>-124</v>
      </c>
      <c r="BI4570" s="3">
        <v>12</v>
      </c>
      <c r="BJ4570" s="3">
        <v>71</v>
      </c>
      <c r="BK4570" s="24">
        <v>67</v>
      </c>
    </row>
    <row r="4571" s="3" customFormat="1" ht="20.05" customHeight="1">
      <c r="A4571" t="s" s="12">
        <v>1499</v>
      </c>
      <c r="B4571" s="13">
        <f>SUM(C4571:BK4571)</f>
        <v>-21</v>
      </c>
      <c r="S4571" s="3">
        <v>1</v>
      </c>
      <c r="X4571" s="3">
        <v>1</v>
      </c>
      <c r="AD4571" s="3">
        <v>1</v>
      </c>
      <c r="AF4571" s="3">
        <v>-2</v>
      </c>
      <c r="AI4571" s="3">
        <v>-2</v>
      </c>
      <c r="AJ4571" s="3">
        <v>-1</v>
      </c>
      <c r="AK4571" s="3">
        <v>-1</v>
      </c>
      <c r="AL4571" s="3">
        <v>-1</v>
      </c>
      <c r="AN4571" s="3">
        <v>-1</v>
      </c>
      <c r="AO4571" s="3">
        <v>-1</v>
      </c>
      <c r="AP4571" s="3">
        <v>-2</v>
      </c>
      <c r="AQ4571" s="3">
        <v>-1</v>
      </c>
      <c r="AR4571" s="3">
        <v>-8</v>
      </c>
      <c r="AS4571" s="3">
        <v>-1</v>
      </c>
      <c r="AT4571" s="3">
        <v>1</v>
      </c>
      <c r="AU4571" s="3">
        <v>-3</v>
      </c>
      <c r="AV4571" s="3">
        <v>1</v>
      </c>
      <c r="AX4571" s="3">
        <v>-1</v>
      </c>
      <c r="AY4571" s="3">
        <v>-1</v>
      </c>
      <c r="AZ4571" s="3">
        <v>0</v>
      </c>
      <c r="BA4571" s="3">
        <v>-2</v>
      </c>
      <c r="BB4571" s="3">
        <v>3</v>
      </c>
      <c r="BC4571" s="3">
        <v>2</v>
      </c>
      <c r="BD4571" s="3">
        <v>-1</v>
      </c>
      <c r="BE4571" s="3">
        <v>2</v>
      </c>
      <c r="BF4571" s="3">
        <v>2</v>
      </c>
      <c r="BG4571" s="3">
        <v>1</v>
      </c>
      <c r="BH4571" s="3">
        <v>-6</v>
      </c>
      <c r="BI4571" s="3">
        <v>-2</v>
      </c>
      <c r="BJ4571" s="3">
        <v>3</v>
      </c>
      <c r="BK4571" s="24">
        <v>-2</v>
      </c>
    </row>
    <row r="4572" s="3" customFormat="1" ht="20.05" customHeight="1">
      <c r="A4572" t="s" s="12">
        <v>3367</v>
      </c>
      <c r="B4572" s="13">
        <f>SUM(C4572:BK4572)</f>
        <v>-21</v>
      </c>
      <c r="T4572" s="3">
        <v>2</v>
      </c>
      <c r="V4572" s="3">
        <v>-1</v>
      </c>
      <c r="AE4572" s="3">
        <v>0</v>
      </c>
      <c r="AF4572" s="3">
        <v>-1</v>
      </c>
      <c r="AG4572" s="3">
        <v>-1</v>
      </c>
      <c r="AM4572" s="3">
        <v>-1</v>
      </c>
      <c r="AP4572" s="3">
        <v>-2</v>
      </c>
      <c r="AQ4572" s="3">
        <v>-16</v>
      </c>
      <c r="AS4572" s="3">
        <v>-1</v>
      </c>
      <c r="AT4572" s="3">
        <v>1</v>
      </c>
      <c r="AU4572" s="3">
        <v>-1</v>
      </c>
      <c r="AW4572" s="3">
        <v>-2</v>
      </c>
      <c r="AX4572" s="3">
        <v>-1</v>
      </c>
      <c r="BA4572" s="3">
        <v>1</v>
      </c>
      <c r="BB4572" s="3">
        <v>0</v>
      </c>
      <c r="BC4572" s="3">
        <v>0</v>
      </c>
      <c r="BD4572" s="3">
        <v>2</v>
      </c>
      <c r="BE4572" s="3">
        <v>-2</v>
      </c>
      <c r="BF4572" s="3">
        <v>3</v>
      </c>
      <c r="BG4572" s="3">
        <v>4</v>
      </c>
      <c r="BH4572" s="3">
        <v>-11</v>
      </c>
      <c r="BI4572" s="3">
        <v>0</v>
      </c>
      <c r="BJ4572" s="3">
        <v>3</v>
      </c>
      <c r="BK4572" s="24">
        <v>3</v>
      </c>
    </row>
    <row r="4573" s="3" customFormat="1" ht="20.05" customHeight="1">
      <c r="A4573" t="s" s="12">
        <v>2234</v>
      </c>
      <c r="B4573" s="13">
        <f>SUM(C4573:BK4573)</f>
        <v>-21</v>
      </c>
      <c r="W4573" s="3">
        <v>-1</v>
      </c>
      <c r="AE4573" s="3">
        <v>-3</v>
      </c>
      <c r="AF4573" s="3">
        <v>-1</v>
      </c>
      <c r="AG4573" s="3">
        <v>-2</v>
      </c>
      <c r="AH4573" s="3">
        <v>-3</v>
      </c>
      <c r="AI4573" s="3">
        <v>-1</v>
      </c>
      <c r="AJ4573" s="3">
        <v>-3</v>
      </c>
      <c r="AK4573" s="3">
        <v>-3</v>
      </c>
      <c r="AM4573" s="3">
        <v>-1</v>
      </c>
      <c r="AO4573" s="3">
        <v>-4</v>
      </c>
      <c r="AQ4573" s="3">
        <v>-4</v>
      </c>
      <c r="AT4573" s="3">
        <v>1</v>
      </c>
      <c r="AU4573" s="3">
        <v>-1</v>
      </c>
      <c r="AY4573" s="3">
        <v>-1</v>
      </c>
      <c r="AZ4573" s="3">
        <v>1</v>
      </c>
      <c r="BA4573" s="3">
        <v>2</v>
      </c>
      <c r="BB4573" s="3">
        <v>1</v>
      </c>
      <c r="BC4573" s="3">
        <v>2</v>
      </c>
      <c r="BD4573" s="3">
        <v>-1</v>
      </c>
      <c r="BE4573" s="3">
        <v>-4</v>
      </c>
      <c r="BF4573" s="3">
        <v>3</v>
      </c>
      <c r="BG4573" s="3">
        <v>1</v>
      </c>
      <c r="BH4573" s="3">
        <v>-10</v>
      </c>
      <c r="BI4573" s="3">
        <v>0</v>
      </c>
      <c r="BJ4573" s="3">
        <v>3</v>
      </c>
      <c r="BK4573" s="24">
        <v>8</v>
      </c>
    </row>
    <row r="4574" s="3" customFormat="1" ht="20.05" customHeight="1">
      <c r="A4574" t="s" s="12">
        <v>4789</v>
      </c>
      <c r="B4574" s="13">
        <f>SUM(C4574:BK4574)</f>
        <v>-21</v>
      </c>
      <c r="Y4574" s="3">
        <v>-1</v>
      </c>
      <c r="AD4574" s="3">
        <v>0</v>
      </c>
      <c r="AE4574" s="3">
        <v>-1</v>
      </c>
      <c r="AF4574" s="3">
        <v>-5</v>
      </c>
      <c r="AG4574" s="3">
        <v>-1</v>
      </c>
      <c r="AH4574" s="3">
        <v>-4</v>
      </c>
      <c r="AI4574" s="3">
        <v>-5</v>
      </c>
      <c r="AJ4574" s="3">
        <v>-5</v>
      </c>
      <c r="AK4574" s="3">
        <v>-7</v>
      </c>
      <c r="AL4574" s="3">
        <v>-2</v>
      </c>
      <c r="AM4574" s="3">
        <v>-1</v>
      </c>
      <c r="AO4574" s="3">
        <v>0</v>
      </c>
      <c r="AP4574" s="3">
        <v>-2</v>
      </c>
      <c r="AS4574" s="3">
        <v>-1</v>
      </c>
      <c r="AT4574" s="3">
        <v>-3</v>
      </c>
      <c r="AU4574" s="3">
        <v>-2</v>
      </c>
      <c r="AV4574" s="3">
        <v>-1</v>
      </c>
      <c r="AW4574" s="3">
        <v>-3</v>
      </c>
      <c r="AX4574" s="3">
        <v>-2</v>
      </c>
      <c r="AZ4574" s="3">
        <v>1</v>
      </c>
      <c r="BA4574" s="3">
        <v>-1</v>
      </c>
      <c r="BB4574" s="3">
        <v>3</v>
      </c>
      <c r="BC4574" s="3">
        <v>0</v>
      </c>
      <c r="BD4574" s="3">
        <v>7</v>
      </c>
      <c r="BE4574" s="3">
        <v>3</v>
      </c>
      <c r="BF4574" s="3">
        <v>1</v>
      </c>
      <c r="BG4574" s="3">
        <v>-2</v>
      </c>
      <c r="BH4574" s="3">
        <v>3</v>
      </c>
      <c r="BI4574" s="3">
        <v>1</v>
      </c>
      <c r="BJ4574" s="3">
        <v>3</v>
      </c>
      <c r="BK4574" s="24">
        <v>6</v>
      </c>
    </row>
    <row r="4575" s="3" customFormat="1" ht="20.05" customHeight="1">
      <c r="A4575" t="s" s="12">
        <v>4135</v>
      </c>
      <c r="B4575" s="13">
        <f>SUM(C4575:BK4575)</f>
        <v>-21</v>
      </c>
      <c r="Y4575" s="3">
        <v>-1</v>
      </c>
      <c r="AD4575" s="3">
        <v>-1</v>
      </c>
      <c r="AE4575" s="3">
        <v>-1</v>
      </c>
      <c r="AF4575" s="3">
        <v>-2</v>
      </c>
      <c r="AG4575" s="3">
        <v>-1</v>
      </c>
      <c r="AH4575" s="3">
        <v>-5</v>
      </c>
      <c r="AI4575" s="3">
        <v>-3</v>
      </c>
      <c r="AJ4575" s="3">
        <v>-4</v>
      </c>
      <c r="AK4575" s="3">
        <v>-6</v>
      </c>
      <c r="AL4575" s="3">
        <v>-1</v>
      </c>
      <c r="AM4575" s="3">
        <v>-5</v>
      </c>
      <c r="AN4575" s="3">
        <v>-2</v>
      </c>
      <c r="AO4575" s="3">
        <v>-2</v>
      </c>
      <c r="AP4575" s="3">
        <v>-1</v>
      </c>
      <c r="AQ4575" s="3">
        <v>1</v>
      </c>
      <c r="AS4575" s="3">
        <v>-3</v>
      </c>
      <c r="AT4575" s="3">
        <v>0</v>
      </c>
      <c r="AU4575" s="3">
        <v>1</v>
      </c>
      <c r="AV4575" s="3">
        <v>-1</v>
      </c>
      <c r="AW4575" s="3">
        <v>-3</v>
      </c>
      <c r="AX4575" s="3">
        <v>-2</v>
      </c>
      <c r="AY4575" s="3">
        <v>1</v>
      </c>
      <c r="BA4575" s="3">
        <v>-1</v>
      </c>
      <c r="BB4575" s="3">
        <v>2</v>
      </c>
      <c r="BC4575" s="3">
        <v>-1</v>
      </c>
      <c r="BD4575" s="3">
        <v>6</v>
      </c>
      <c r="BE4575" s="3">
        <v>-4</v>
      </c>
      <c r="BF4575" s="3">
        <v>-4</v>
      </c>
      <c r="BG4575" s="3">
        <v>-2</v>
      </c>
      <c r="BH4575" s="3">
        <v>-6</v>
      </c>
      <c r="BI4575" s="3">
        <v>10</v>
      </c>
      <c r="BJ4575" s="3">
        <v>4</v>
      </c>
      <c r="BK4575" s="24">
        <v>16</v>
      </c>
    </row>
    <row r="4576" s="3" customFormat="1" ht="20.05" customHeight="1">
      <c r="A4576" t="s" s="12">
        <v>4913</v>
      </c>
      <c r="B4576" s="13">
        <f>SUM(C4576:BK4576)</f>
        <v>-21</v>
      </c>
      <c r="Y4576" s="3">
        <v>-1</v>
      </c>
      <c r="AF4576" s="3">
        <v>-2</v>
      </c>
      <c r="AG4576" s="3">
        <v>-1</v>
      </c>
      <c r="AI4576" s="3">
        <v>-1</v>
      </c>
      <c r="AJ4576" s="3">
        <v>-4</v>
      </c>
      <c r="AK4576" s="3">
        <v>-1</v>
      </c>
      <c r="AL4576" s="3">
        <v>-2</v>
      </c>
      <c r="AM4576" s="3">
        <v>1</v>
      </c>
      <c r="AN4576" s="3">
        <v>1</v>
      </c>
      <c r="AQ4576" s="3">
        <v>-30</v>
      </c>
      <c r="AS4576" s="3">
        <v>-4</v>
      </c>
      <c r="AU4576" s="3">
        <v>-2</v>
      </c>
      <c r="AZ4576" s="3">
        <v>2</v>
      </c>
      <c r="BB4576" s="3">
        <v>1</v>
      </c>
      <c r="BC4576" s="3">
        <v>3</v>
      </c>
      <c r="BD4576" s="3">
        <v>2</v>
      </c>
      <c r="BE4576" s="3">
        <v>2</v>
      </c>
      <c r="BF4576" s="3">
        <v>-2</v>
      </c>
      <c r="BG4576" s="3">
        <v>-1</v>
      </c>
      <c r="BH4576" s="3">
        <v>-1</v>
      </c>
      <c r="BI4576" s="3">
        <v>2</v>
      </c>
      <c r="BJ4576" s="3">
        <v>8</v>
      </c>
      <c r="BK4576" s="24">
        <v>9</v>
      </c>
    </row>
    <row r="4577" s="3" customFormat="1" ht="20.05" customHeight="1">
      <c r="A4577" t="s" s="12">
        <v>1403</v>
      </c>
      <c r="B4577" s="13">
        <f>SUM(C4577:BK4577)</f>
        <v>-21</v>
      </c>
      <c r="Y4577" s="3">
        <v>1</v>
      </c>
      <c r="AD4577" s="3">
        <v>2</v>
      </c>
      <c r="AE4577" s="3">
        <v>-1</v>
      </c>
      <c r="AG4577" s="3">
        <v>1</v>
      </c>
      <c r="AH4577" s="3">
        <v>-2</v>
      </c>
      <c r="AJ4577" s="3">
        <v>1</v>
      </c>
      <c r="AK4577" s="3">
        <v>1</v>
      </c>
      <c r="AN4577" s="3">
        <v>-2</v>
      </c>
      <c r="AO4577" s="3">
        <v>-1</v>
      </c>
      <c r="AP4577" s="3">
        <v>1</v>
      </c>
      <c r="AQ4577" s="3">
        <v>0</v>
      </c>
      <c r="AS4577" s="3">
        <v>-1</v>
      </c>
      <c r="AU4577" s="3">
        <v>-2</v>
      </c>
      <c r="AV4577" s="3">
        <v>1</v>
      </c>
      <c r="AW4577" s="3">
        <v>0</v>
      </c>
      <c r="AY4577" s="3">
        <v>2</v>
      </c>
      <c r="AZ4577" s="3">
        <v>-2</v>
      </c>
      <c r="BA4577" s="3">
        <v>-1</v>
      </c>
      <c r="BB4577" s="3">
        <v>-2</v>
      </c>
      <c r="BC4577" s="3">
        <v>4</v>
      </c>
      <c r="BD4577" s="3">
        <v>1</v>
      </c>
      <c r="BE4577" s="3">
        <v>-8</v>
      </c>
      <c r="BF4577" s="3">
        <v>2</v>
      </c>
      <c r="BG4577" s="3">
        <v>-1</v>
      </c>
      <c r="BH4577" s="3">
        <v>-17</v>
      </c>
      <c r="BI4577" s="3">
        <v>-3</v>
      </c>
      <c r="BJ4577" s="3">
        <v>5</v>
      </c>
      <c r="BK4577" s="24">
        <v>0</v>
      </c>
    </row>
    <row r="4578" s="3" customFormat="1" ht="20.05" customHeight="1">
      <c r="A4578" t="s" s="12">
        <v>4507</v>
      </c>
      <c r="B4578" s="13">
        <f>SUM(C4578:BK4578)</f>
        <v>-21</v>
      </c>
      <c r="Z4578" s="3">
        <v>-1</v>
      </c>
      <c r="AA4578" s="3">
        <v>0</v>
      </c>
      <c r="AB4578" s="3">
        <v>-1</v>
      </c>
      <c r="AC4578" s="3">
        <v>-1</v>
      </c>
      <c r="AD4578" s="3">
        <v>-1</v>
      </c>
      <c r="AJ4578" s="3">
        <v>-1</v>
      </c>
      <c r="AK4578" s="3">
        <v>-1</v>
      </c>
      <c r="AO4578" s="3">
        <v>-1</v>
      </c>
      <c r="AP4578" s="3">
        <v>1</v>
      </c>
      <c r="AQ4578" s="3">
        <v>-1</v>
      </c>
      <c r="AW4578" s="3">
        <v>-3</v>
      </c>
      <c r="AY4578" s="3">
        <v>-2</v>
      </c>
      <c r="AZ4578" s="3">
        <v>-1</v>
      </c>
      <c r="BA4578" s="3">
        <v>-2</v>
      </c>
      <c r="BB4578" s="3">
        <v>0</v>
      </c>
      <c r="BC4578" s="3">
        <v>-5</v>
      </c>
      <c r="BD4578" s="3">
        <v>-1</v>
      </c>
      <c r="BE4578" s="3">
        <v>-6</v>
      </c>
      <c r="BF4578" s="3">
        <v>-3</v>
      </c>
      <c r="BG4578" s="3">
        <v>2</v>
      </c>
      <c r="BH4578" s="3">
        <v>-4</v>
      </c>
      <c r="BI4578" s="3">
        <v>3</v>
      </c>
      <c r="BJ4578" s="3">
        <v>5</v>
      </c>
      <c r="BK4578" s="24">
        <v>3</v>
      </c>
    </row>
    <row r="4579" s="3" customFormat="1" ht="20.05" customHeight="1">
      <c r="A4579" t="s" s="12">
        <v>40</v>
      </c>
      <c r="B4579" s="13">
        <f>SUM(C4579:BK4579)</f>
        <v>-21</v>
      </c>
      <c r="AA4579" s="3">
        <v>-2</v>
      </c>
      <c r="AB4579" s="3">
        <v>1</v>
      </c>
      <c r="AC4579" s="3">
        <v>1</v>
      </c>
      <c r="AH4579" s="3">
        <v>1</v>
      </c>
      <c r="AI4579" s="3">
        <v>1</v>
      </c>
      <c r="AJ4579" s="3">
        <v>1</v>
      </c>
      <c r="AK4579" s="3">
        <v>-1</v>
      </c>
      <c r="AN4579" s="3">
        <v>-1</v>
      </c>
      <c r="AO4579" s="3">
        <v>-1</v>
      </c>
      <c r="AP4579" s="3">
        <v>-2</v>
      </c>
      <c r="AR4579" s="3">
        <v>1</v>
      </c>
      <c r="AT4579" s="3">
        <v>-1</v>
      </c>
      <c r="AV4579" s="3">
        <v>-1</v>
      </c>
      <c r="AW4579" s="3">
        <v>-1</v>
      </c>
      <c r="AX4579" s="3">
        <v>4</v>
      </c>
      <c r="AY4579" s="3">
        <v>1</v>
      </c>
      <c r="AZ4579" s="3">
        <v>2</v>
      </c>
      <c r="BA4579" s="3">
        <v>0</v>
      </c>
      <c r="BB4579" s="3">
        <v>1</v>
      </c>
      <c r="BC4579" s="3">
        <v>-2</v>
      </c>
      <c r="BD4579" s="3">
        <v>-4</v>
      </c>
      <c r="BE4579" s="3">
        <v>-7</v>
      </c>
      <c r="BF4579" s="3">
        <v>-3</v>
      </c>
      <c r="BG4579" s="3">
        <v>-5</v>
      </c>
      <c r="BH4579" s="3">
        <v>-52</v>
      </c>
      <c r="BI4579" s="3">
        <v>-3</v>
      </c>
      <c r="BJ4579" s="3">
        <v>30</v>
      </c>
      <c r="BK4579" s="24">
        <v>21</v>
      </c>
    </row>
    <row r="4580" s="3" customFormat="1" ht="20.05" customHeight="1">
      <c r="A4580" t="s" s="12">
        <v>4504</v>
      </c>
      <c r="B4580" s="13">
        <f>SUM(C4580:BK4580)</f>
        <v>-21</v>
      </c>
      <c r="AC4580" s="3">
        <v>1</v>
      </c>
      <c r="AD4580" s="3">
        <v>-1</v>
      </c>
      <c r="AF4580" s="3">
        <v>-6</v>
      </c>
      <c r="AG4580" s="3">
        <v>-3</v>
      </c>
      <c r="AH4580" s="3">
        <v>-3</v>
      </c>
      <c r="AI4580" s="3">
        <v>-4</v>
      </c>
      <c r="AJ4580" s="3">
        <v>-2</v>
      </c>
      <c r="AK4580" s="3">
        <v>-1</v>
      </c>
      <c r="AN4580" s="3">
        <v>1</v>
      </c>
      <c r="AO4580" s="3">
        <v>-2</v>
      </c>
      <c r="AQ4580" s="3">
        <v>-4</v>
      </c>
      <c r="AR4580" s="3">
        <v>1</v>
      </c>
      <c r="AS4580" s="3">
        <v>-2</v>
      </c>
      <c r="AT4580" s="3">
        <v>0</v>
      </c>
      <c r="AV4580" s="3">
        <v>1</v>
      </c>
      <c r="AW4580" s="3">
        <v>-2</v>
      </c>
      <c r="AZ4580" s="3">
        <v>2</v>
      </c>
      <c r="BA4580" s="3">
        <v>3</v>
      </c>
      <c r="BB4580" s="3">
        <v>2</v>
      </c>
      <c r="BC4580" s="3">
        <v>-2</v>
      </c>
      <c r="BD4580" s="3">
        <v>-2</v>
      </c>
      <c r="BE4580" s="3">
        <v>-4</v>
      </c>
      <c r="BF4580" s="3">
        <v>-2</v>
      </c>
      <c r="BG4580" s="3">
        <v>-1</v>
      </c>
      <c r="BH4580" s="3">
        <v>-7</v>
      </c>
      <c r="BI4580" s="3">
        <v>5</v>
      </c>
      <c r="BJ4580" s="3">
        <v>3</v>
      </c>
      <c r="BK4580" s="24">
        <v>8</v>
      </c>
    </row>
    <row r="4581" s="3" customFormat="1" ht="20.05" customHeight="1">
      <c r="A4581" t="s" s="12">
        <v>3074</v>
      </c>
      <c r="B4581" s="13">
        <f>SUM(C4581:BK4581)</f>
        <v>-21</v>
      </c>
      <c r="AC4581" s="3">
        <v>-1</v>
      </c>
      <c r="AF4581" s="3">
        <v>-2</v>
      </c>
      <c r="AG4581" s="3">
        <v>-1</v>
      </c>
      <c r="AH4581" s="3">
        <v>-1</v>
      </c>
      <c r="AI4581" s="3">
        <v>-2</v>
      </c>
      <c r="AJ4581" s="3">
        <v>-6</v>
      </c>
      <c r="AK4581" s="3">
        <v>-3</v>
      </c>
      <c r="AO4581" s="3">
        <v>-2</v>
      </c>
      <c r="AP4581" s="3">
        <v>-1</v>
      </c>
      <c r="AQ4581" s="3">
        <v>-1</v>
      </c>
      <c r="AR4581" s="3">
        <v>1</v>
      </c>
      <c r="AU4581" s="3">
        <v>-2</v>
      </c>
      <c r="AW4581" s="3">
        <v>0</v>
      </c>
      <c r="AX4581" s="3">
        <v>0</v>
      </c>
      <c r="AZ4581" s="3">
        <v>1</v>
      </c>
      <c r="BA4581" s="3">
        <v>1</v>
      </c>
      <c r="BB4581" s="3">
        <v>-1</v>
      </c>
      <c r="BC4581" s="3">
        <v>3</v>
      </c>
      <c r="BD4581" s="3">
        <v>-1</v>
      </c>
      <c r="BE4581" s="3">
        <v>-2</v>
      </c>
      <c r="BF4581" s="3">
        <v>-1</v>
      </c>
      <c r="BG4581" s="3">
        <v>-1</v>
      </c>
      <c r="BH4581" s="3">
        <v>-2</v>
      </c>
      <c r="BI4581" s="3">
        <v>1</v>
      </c>
      <c r="BJ4581" s="3">
        <v>1</v>
      </c>
      <c r="BK4581" s="24">
        <v>1</v>
      </c>
    </row>
    <row r="4582" s="3" customFormat="1" ht="20.05" customHeight="1">
      <c r="A4582" t="s" s="12">
        <v>2754</v>
      </c>
      <c r="B4582" s="13">
        <f>SUM(C4582:BK4582)</f>
        <v>-21</v>
      </c>
      <c r="AD4582" s="3">
        <v>-1</v>
      </c>
      <c r="AG4582" s="3">
        <v>1</v>
      </c>
      <c r="AI4582" s="3">
        <v>-4</v>
      </c>
      <c r="AN4582" s="3">
        <v>1</v>
      </c>
      <c r="AO4582" s="3">
        <v>-2</v>
      </c>
      <c r="AP4582" s="3">
        <v>-1</v>
      </c>
      <c r="AQ4582" s="3">
        <v>-1</v>
      </c>
      <c r="AR4582" s="3">
        <v>-1</v>
      </c>
      <c r="AS4582" s="3">
        <v>-4</v>
      </c>
      <c r="AT4582" s="3">
        <v>-1</v>
      </c>
      <c r="AV4582" s="3">
        <v>1</v>
      </c>
      <c r="AX4582" s="3">
        <v>-1</v>
      </c>
      <c r="AY4582" s="3">
        <v>1</v>
      </c>
      <c r="AZ4582" s="3">
        <v>1</v>
      </c>
      <c r="BA4582" s="3">
        <v>1</v>
      </c>
      <c r="BB4582" s="3">
        <v>2</v>
      </c>
      <c r="BC4582" s="3">
        <v>3</v>
      </c>
      <c r="BD4582" s="3">
        <v>-1</v>
      </c>
      <c r="BE4582" s="3">
        <v>-1</v>
      </c>
      <c r="BF4582" s="3">
        <v>-3</v>
      </c>
      <c r="BG4582" s="3">
        <v>-2</v>
      </c>
      <c r="BH4582" s="3">
        <v>-9</v>
      </c>
      <c r="BI4582" s="3">
        <v>-2</v>
      </c>
      <c r="BJ4582" s="3">
        <v>4</v>
      </c>
      <c r="BK4582" s="24">
        <v>-2</v>
      </c>
    </row>
    <row r="4583" s="3" customFormat="1" ht="20.05" customHeight="1">
      <c r="A4583" t="s" s="12">
        <v>3591</v>
      </c>
      <c r="B4583" s="13">
        <f>SUM(C4583:BK4583)</f>
        <v>-21</v>
      </c>
      <c r="AE4583" s="3">
        <v>-3</v>
      </c>
      <c r="AF4583" s="3">
        <v>-2</v>
      </c>
      <c r="AH4583" s="3">
        <v>-2</v>
      </c>
      <c r="AI4583" s="3">
        <v>-1</v>
      </c>
      <c r="AJ4583" s="3">
        <v>-2</v>
      </c>
      <c r="AK4583" s="3">
        <v>-1</v>
      </c>
      <c r="AL4583" s="3">
        <v>-1</v>
      </c>
      <c r="AN4583" s="3">
        <v>-1</v>
      </c>
      <c r="AP4583" s="3">
        <v>-1</v>
      </c>
      <c r="AQ4583" s="3">
        <v>-4</v>
      </c>
      <c r="AT4583" s="3">
        <v>-1</v>
      </c>
      <c r="AU4583" s="3">
        <v>-1</v>
      </c>
      <c r="AV4583" s="3">
        <v>-1</v>
      </c>
      <c r="AW4583" s="3">
        <v>-1</v>
      </c>
      <c r="AX4583" s="3">
        <v>-2</v>
      </c>
      <c r="AZ4583" s="3">
        <v>0</v>
      </c>
      <c r="BA4583" s="3">
        <v>4</v>
      </c>
      <c r="BB4583" s="3">
        <v>1</v>
      </c>
      <c r="BC4583" s="3">
        <v>-1</v>
      </c>
      <c r="BD4583" s="3">
        <v>1</v>
      </c>
      <c r="BE4583" s="3">
        <v>-1</v>
      </c>
      <c r="BF4583" s="3">
        <v>0</v>
      </c>
      <c r="BG4583" s="3">
        <v>0</v>
      </c>
      <c r="BH4583" s="3">
        <v>-1</v>
      </c>
      <c r="BI4583" s="3">
        <v>-1</v>
      </c>
      <c r="BJ4583" s="3">
        <v>0</v>
      </c>
      <c r="BK4583" s="24">
        <v>1</v>
      </c>
    </row>
    <row r="4584" s="3" customFormat="1" ht="20.05" customHeight="1">
      <c r="A4584" t="s" s="12">
        <v>3959</v>
      </c>
      <c r="B4584" s="13">
        <f>SUM(C4584:BK4584)</f>
        <v>-21</v>
      </c>
      <c r="AE4584" s="3">
        <v>-1</v>
      </c>
      <c r="AF4584" s="3">
        <v>-1</v>
      </c>
      <c r="AG4584" s="3">
        <v>-2</v>
      </c>
      <c r="AI4584" s="3">
        <v>-4</v>
      </c>
      <c r="AJ4584" s="3">
        <v>-2</v>
      </c>
      <c r="AK4584" s="3">
        <v>-2</v>
      </c>
      <c r="AL4584" s="3">
        <v>-1</v>
      </c>
      <c r="AM4584" s="3">
        <v>-1</v>
      </c>
      <c r="AO4584" s="3">
        <v>-2</v>
      </c>
      <c r="AU4584" s="3">
        <v>-1</v>
      </c>
      <c r="AV4584" s="3">
        <v>1</v>
      </c>
      <c r="AW4584" s="3">
        <v>-1</v>
      </c>
      <c r="AX4584" s="3">
        <v>1</v>
      </c>
      <c r="AY4584" s="3">
        <v>1</v>
      </c>
      <c r="BB4584" s="3">
        <v>1</v>
      </c>
      <c r="BC4584" s="3">
        <v>1</v>
      </c>
      <c r="BD4584" s="3">
        <v>-1</v>
      </c>
      <c r="BE4584" s="3">
        <v>-3</v>
      </c>
      <c r="BF4584" s="3">
        <v>-7</v>
      </c>
      <c r="BG4584" s="3">
        <v>0</v>
      </c>
      <c r="BH4584" s="3">
        <v>-3</v>
      </c>
      <c r="BI4584" s="3">
        <v>9</v>
      </c>
      <c r="BJ4584" s="3">
        <v>0</v>
      </c>
      <c r="BK4584" s="24">
        <v>-3</v>
      </c>
    </row>
    <row r="4585" s="3" customFormat="1" ht="20.05" customHeight="1">
      <c r="A4585" t="s" s="12">
        <v>4324</v>
      </c>
      <c r="B4585" s="13">
        <f>SUM(C4585:BK4585)</f>
        <v>-21</v>
      </c>
      <c r="AF4585" s="3">
        <v>-1</v>
      </c>
      <c r="AG4585" s="3">
        <v>-5</v>
      </c>
      <c r="AH4585" s="3">
        <v>-2</v>
      </c>
      <c r="AI4585" s="3">
        <v>-2</v>
      </c>
      <c r="AJ4585" s="3">
        <v>-1</v>
      </c>
      <c r="AK4585" s="3">
        <v>-1</v>
      </c>
      <c r="AL4585" s="3">
        <v>-1</v>
      </c>
      <c r="AM4585" s="3">
        <v>0</v>
      </c>
      <c r="AN4585" s="3">
        <v>-1</v>
      </c>
      <c r="AO4585" s="3">
        <v>-2</v>
      </c>
      <c r="AP4585" s="3">
        <v>-4</v>
      </c>
      <c r="AQ4585" s="3">
        <v>-2</v>
      </c>
      <c r="AS4585" s="3">
        <v>1</v>
      </c>
      <c r="AT4585" s="3">
        <v>1</v>
      </c>
      <c r="AV4585" s="3">
        <v>-1</v>
      </c>
      <c r="AW4585" s="3">
        <v>2</v>
      </c>
      <c r="AX4585" s="3">
        <v>1</v>
      </c>
      <c r="AZ4585" s="3">
        <v>2</v>
      </c>
      <c r="BA4585" s="3">
        <v>-1</v>
      </c>
      <c r="BB4585" s="3">
        <v>2</v>
      </c>
      <c r="BC4585" s="3">
        <v>-2</v>
      </c>
      <c r="BD4585" s="3">
        <v>-2</v>
      </c>
      <c r="BE4585" s="3">
        <v>-8</v>
      </c>
      <c r="BF4585" s="3">
        <v>2</v>
      </c>
      <c r="BG4585" s="3">
        <v>1</v>
      </c>
      <c r="BH4585" s="3">
        <v>-10</v>
      </c>
      <c r="BI4585" s="3">
        <v>4</v>
      </c>
      <c r="BJ4585" s="3">
        <v>4</v>
      </c>
      <c r="BK4585" s="24">
        <v>5</v>
      </c>
    </row>
    <row r="4586" s="3" customFormat="1" ht="20.05" customHeight="1">
      <c r="A4586" t="s" s="12">
        <v>1479</v>
      </c>
      <c r="B4586" s="13">
        <f>SUM(C4586:BK4586)</f>
        <v>-21</v>
      </c>
      <c r="AG4586" s="3">
        <v>-1</v>
      </c>
      <c r="AH4586" s="3">
        <v>-2</v>
      </c>
      <c r="AQ4586" s="3">
        <v>-1</v>
      </c>
      <c r="AR4586" s="3">
        <v>-2</v>
      </c>
      <c r="AU4586" s="3">
        <v>-1</v>
      </c>
      <c r="AY4586" s="3">
        <v>-1</v>
      </c>
      <c r="AZ4586" s="3">
        <v>1</v>
      </c>
      <c r="BA4586" s="3">
        <v>-1</v>
      </c>
      <c r="BC4586" s="3">
        <v>-1</v>
      </c>
      <c r="BD4586" s="3">
        <v>-2</v>
      </c>
      <c r="BE4586" s="3">
        <v>-4</v>
      </c>
      <c r="BF4586" s="3">
        <v>-1</v>
      </c>
      <c r="BG4586" s="3">
        <v>1</v>
      </c>
      <c r="BH4586" s="3">
        <v>-4</v>
      </c>
      <c r="BI4586" s="3">
        <v>-1</v>
      </c>
      <c r="BJ4586" s="3">
        <v>0</v>
      </c>
      <c r="BK4586" s="24">
        <v>-1</v>
      </c>
    </row>
    <row r="4587" s="3" customFormat="1" ht="20.05" customHeight="1">
      <c r="A4587" t="s" s="12">
        <v>3818</v>
      </c>
      <c r="B4587" s="13">
        <f>SUM(C4587:BK4587)</f>
        <v>-21</v>
      </c>
      <c r="AG4587" s="3">
        <v>-1</v>
      </c>
      <c r="AI4587" s="3">
        <v>-1</v>
      </c>
      <c r="AJ4587" s="3">
        <v>-2</v>
      </c>
      <c r="AL4587" s="3">
        <v>1</v>
      </c>
      <c r="AM4587" s="3">
        <v>-2</v>
      </c>
      <c r="AS4587" s="3">
        <v>-1</v>
      </c>
      <c r="AT4587" s="3">
        <v>0</v>
      </c>
      <c r="AU4587" s="3">
        <v>-1</v>
      </c>
      <c r="AV4587" s="3">
        <v>-2</v>
      </c>
      <c r="AX4587" s="3">
        <v>1</v>
      </c>
      <c r="AY4587" s="3">
        <v>-2</v>
      </c>
      <c r="AZ4587" s="3">
        <v>0</v>
      </c>
      <c r="BA4587" s="3">
        <v>-1</v>
      </c>
      <c r="BB4587" s="3">
        <v>-3</v>
      </c>
      <c r="BC4587" s="3">
        <v>-1</v>
      </c>
      <c r="BD4587" s="3">
        <v>-2</v>
      </c>
      <c r="BE4587" s="3">
        <v>-1</v>
      </c>
      <c r="BF4587" s="3">
        <v>-3</v>
      </c>
      <c r="BG4587" s="3">
        <v>0</v>
      </c>
      <c r="BH4587" s="3">
        <v>-7</v>
      </c>
      <c r="BI4587" s="3">
        <v>0</v>
      </c>
      <c r="BJ4587" s="3">
        <v>2</v>
      </c>
      <c r="BK4587" s="24">
        <v>5</v>
      </c>
    </row>
    <row r="4588" s="3" customFormat="1" ht="20.05" customHeight="1">
      <c r="A4588" t="s" s="12">
        <v>1511</v>
      </c>
      <c r="B4588" s="13">
        <f>SUM(C4588:BK4588)</f>
        <v>-21</v>
      </c>
      <c r="AL4588" s="3">
        <v>-1</v>
      </c>
      <c r="AP4588" s="3">
        <v>1</v>
      </c>
      <c r="AY4588" s="3">
        <v>1</v>
      </c>
      <c r="BA4588" s="3">
        <v>1</v>
      </c>
      <c r="BC4588" s="3">
        <v>-1</v>
      </c>
      <c r="BD4588" s="3">
        <v>-3</v>
      </c>
      <c r="BE4588" s="3">
        <v>-2</v>
      </c>
      <c r="BF4588" s="3">
        <v>-3</v>
      </c>
      <c r="BG4588" s="3">
        <v>-3</v>
      </c>
      <c r="BH4588" s="3">
        <v>-11</v>
      </c>
      <c r="BI4588" s="3">
        <v>-1</v>
      </c>
      <c r="BJ4588" s="3">
        <v>1</v>
      </c>
      <c r="BK4588" s="24">
        <v>0</v>
      </c>
    </row>
    <row r="4589" s="3" customFormat="1" ht="20.05" customHeight="1">
      <c r="A4589" t="s" s="12">
        <v>3929</v>
      </c>
      <c r="B4589" s="13">
        <f>SUM(C4589:BK4589)</f>
        <v>-22</v>
      </c>
      <c r="I4589" s="3">
        <v>1</v>
      </c>
      <c r="X4589" s="3">
        <v>1</v>
      </c>
      <c r="AA4589" s="3">
        <v>-1</v>
      </c>
      <c r="AB4589" s="3">
        <v>0</v>
      </c>
      <c r="AC4589" s="3">
        <v>-3</v>
      </c>
      <c r="AE4589" s="3">
        <v>-3</v>
      </c>
      <c r="AF4589" s="3">
        <v>-6</v>
      </c>
      <c r="AG4589" s="3">
        <v>-6</v>
      </c>
      <c r="AH4589" s="3">
        <v>-1</v>
      </c>
      <c r="AI4589" s="3">
        <v>-1</v>
      </c>
      <c r="AJ4589" s="3">
        <v>-2</v>
      </c>
      <c r="AK4589" s="3">
        <v>-3</v>
      </c>
      <c r="AL4589" s="3">
        <v>0</v>
      </c>
      <c r="AM4589" s="3">
        <v>0</v>
      </c>
      <c r="AN4589" s="3">
        <v>-3</v>
      </c>
      <c r="AO4589" s="3">
        <v>-1</v>
      </c>
      <c r="AP4589" s="3">
        <v>1</v>
      </c>
      <c r="AQ4589" s="3">
        <v>1</v>
      </c>
      <c r="AS4589" s="3">
        <v>0</v>
      </c>
      <c r="AU4589" s="3">
        <v>-3</v>
      </c>
      <c r="AV4589" s="3">
        <v>1</v>
      </c>
      <c r="AW4589" s="3">
        <v>-1</v>
      </c>
      <c r="AY4589" s="3">
        <v>-5</v>
      </c>
      <c r="AZ4589" s="3">
        <v>1</v>
      </c>
      <c r="BA4589" s="3">
        <v>0</v>
      </c>
      <c r="BC4589" s="3">
        <v>0</v>
      </c>
      <c r="BD4589" s="3">
        <v>-2</v>
      </c>
      <c r="BE4589" s="3">
        <v>-5</v>
      </c>
      <c r="BF4589" s="3">
        <v>4</v>
      </c>
      <c r="BG4589" s="3">
        <v>-3</v>
      </c>
      <c r="BH4589" s="3">
        <v>-9</v>
      </c>
      <c r="BI4589" s="3">
        <v>7</v>
      </c>
      <c r="BJ4589" s="3">
        <v>5</v>
      </c>
      <c r="BK4589" s="24">
        <v>14</v>
      </c>
    </row>
    <row r="4590" s="3" customFormat="1" ht="20.05" customHeight="1">
      <c r="A4590" t="s" s="12">
        <v>1033</v>
      </c>
      <c r="B4590" s="13">
        <f>SUM(C4590:BK4590)</f>
        <v>-22</v>
      </c>
      <c r="N4590" s="3">
        <v>1</v>
      </c>
      <c r="Z4590" s="3">
        <v>-1</v>
      </c>
      <c r="AA4590" s="3">
        <v>-1</v>
      </c>
      <c r="AF4590" s="3">
        <v>-5</v>
      </c>
      <c r="AJ4590" s="3">
        <v>-1</v>
      </c>
      <c r="AM4590" s="3">
        <v>-1</v>
      </c>
      <c r="AN4590" s="3">
        <v>-1</v>
      </c>
      <c r="AO4590" s="3">
        <v>-1</v>
      </c>
      <c r="AQ4590" s="3">
        <v>-2</v>
      </c>
      <c r="AR4590" s="3">
        <v>-8</v>
      </c>
      <c r="AS4590" s="3">
        <v>-2</v>
      </c>
      <c r="AU4590" s="3">
        <v>-1</v>
      </c>
      <c r="AV4590" s="3">
        <v>-2</v>
      </c>
      <c r="AY4590" s="3">
        <v>1</v>
      </c>
      <c r="AZ4590" s="3">
        <v>-2</v>
      </c>
      <c r="BA4590" s="3">
        <v>0</v>
      </c>
      <c r="BB4590" s="3">
        <v>1</v>
      </c>
      <c r="BC4590" s="3">
        <v>3</v>
      </c>
      <c r="BD4590" s="3">
        <v>0</v>
      </c>
      <c r="BE4590" s="3">
        <v>-2</v>
      </c>
      <c r="BF4590" s="3">
        <v>-1</v>
      </c>
      <c r="BG4590" s="3">
        <v>-2</v>
      </c>
      <c r="BH4590" s="3">
        <v>-8</v>
      </c>
      <c r="BI4590" s="3">
        <v>3</v>
      </c>
      <c r="BJ4590" s="3">
        <v>0</v>
      </c>
      <c r="BK4590" s="24">
        <v>10</v>
      </c>
    </row>
    <row r="4591" s="3" customFormat="1" ht="20.05" customHeight="1">
      <c r="A4591" t="s" s="12">
        <v>1131</v>
      </c>
      <c r="B4591" s="13">
        <f>SUM(C4591:BK4591)</f>
        <v>-22</v>
      </c>
      <c r="O4591" s="3">
        <v>-1</v>
      </c>
      <c r="AB4591" s="3">
        <v>-1</v>
      </c>
      <c r="AC4591" s="3">
        <v>-2</v>
      </c>
      <c r="AD4591" s="3">
        <v>-1</v>
      </c>
      <c r="AF4591" s="3">
        <v>-2</v>
      </c>
      <c r="AG4591" s="3">
        <v>-2</v>
      </c>
      <c r="AH4591" s="3">
        <v>-2</v>
      </c>
      <c r="AI4591" s="3">
        <v>-1</v>
      </c>
      <c r="AJ4591" s="3">
        <v>-3</v>
      </c>
      <c r="AK4591" s="3">
        <v>-2</v>
      </c>
      <c r="AL4591" s="3">
        <v>-2</v>
      </c>
      <c r="AM4591" s="3">
        <v>-1</v>
      </c>
      <c r="AN4591" s="3">
        <v>-1</v>
      </c>
      <c r="AO4591" s="3">
        <v>-1</v>
      </c>
      <c r="AP4591" s="3">
        <v>-1</v>
      </c>
      <c r="AQ4591" s="3">
        <v>0</v>
      </c>
      <c r="AR4591" s="3">
        <v>-13</v>
      </c>
      <c r="AS4591" s="3">
        <v>0</v>
      </c>
      <c r="AT4591" s="3">
        <v>0</v>
      </c>
      <c r="AU4591" s="3">
        <v>-1</v>
      </c>
      <c r="AV4591" s="3">
        <v>-1</v>
      </c>
      <c r="AW4591" s="3">
        <v>-3</v>
      </c>
      <c r="AX4591" s="3">
        <v>0</v>
      </c>
      <c r="AY4591" s="3">
        <v>0</v>
      </c>
      <c r="AZ4591" s="3">
        <v>7</v>
      </c>
      <c r="BA4591" s="3">
        <v>4</v>
      </c>
      <c r="BB4591" s="3">
        <v>5</v>
      </c>
      <c r="BC4591" s="3">
        <v>-7</v>
      </c>
      <c r="BD4591" s="3">
        <v>-10</v>
      </c>
      <c r="BE4591" s="3">
        <v>-14</v>
      </c>
      <c r="BF4591" s="3">
        <v>-8</v>
      </c>
      <c r="BG4591" s="3">
        <v>-8</v>
      </c>
      <c r="BH4591" s="3">
        <v>-5</v>
      </c>
      <c r="BI4591" s="3">
        <v>-1</v>
      </c>
      <c r="BJ4591" s="3">
        <v>32</v>
      </c>
      <c r="BK4591" s="24">
        <v>24</v>
      </c>
    </row>
    <row r="4592" s="3" customFormat="1" ht="20.05" customHeight="1">
      <c r="A4592" t="s" s="12">
        <v>689</v>
      </c>
      <c r="B4592" s="13">
        <f>SUM(C4592:BK4592)</f>
        <v>-22</v>
      </c>
      <c r="Q4592" s="3">
        <v>1</v>
      </c>
      <c r="U4592" s="3">
        <v>1</v>
      </c>
      <c r="W4592" s="3">
        <v>2</v>
      </c>
      <c r="Z4592" s="3">
        <v>1</v>
      </c>
      <c r="AA4592" s="3">
        <v>-2</v>
      </c>
      <c r="AC4592" s="3">
        <v>-1</v>
      </c>
      <c r="AD4592" s="3">
        <v>1</v>
      </c>
      <c r="AE4592" s="3">
        <v>0</v>
      </c>
      <c r="AF4592" s="3">
        <v>-9</v>
      </c>
      <c r="AG4592" s="3">
        <v>-1</v>
      </c>
      <c r="AH4592" s="3">
        <v>-1</v>
      </c>
      <c r="AI4592" s="3">
        <v>-6</v>
      </c>
      <c r="AJ4592" s="3">
        <v>-2</v>
      </c>
      <c r="AK4592" s="3">
        <v>-2</v>
      </c>
      <c r="AL4592" s="3">
        <v>-1</v>
      </c>
      <c r="AM4592" s="3">
        <v>2</v>
      </c>
      <c r="AN4592" s="3">
        <v>0</v>
      </c>
      <c r="AO4592" s="3">
        <v>3</v>
      </c>
      <c r="AP4592" s="3">
        <v>-1</v>
      </c>
      <c r="AS4592" s="3">
        <v>2</v>
      </c>
      <c r="AT4592" s="3">
        <v>1</v>
      </c>
      <c r="AU4592" s="3">
        <v>1</v>
      </c>
      <c r="AV4592" s="3">
        <v>3</v>
      </c>
      <c r="AW4592" s="3">
        <v>0</v>
      </c>
      <c r="AX4592" s="3">
        <v>1</v>
      </c>
      <c r="AY4592" s="3">
        <v>8</v>
      </c>
      <c r="AZ4592" s="3">
        <v>-1</v>
      </c>
      <c r="BA4592" s="3">
        <v>4</v>
      </c>
      <c r="BB4592" s="3">
        <v>4</v>
      </c>
      <c r="BC4592" s="3">
        <v>5</v>
      </c>
      <c r="BD4592" s="3">
        <v>-5</v>
      </c>
      <c r="BE4592" s="3">
        <v>-3</v>
      </c>
      <c r="BF4592" s="3">
        <v>-11</v>
      </c>
      <c r="BG4592" s="3">
        <v>-11</v>
      </c>
      <c r="BH4592" s="3">
        <v>-26</v>
      </c>
      <c r="BI4592" s="3">
        <v>-1</v>
      </c>
      <c r="BJ4592" s="3">
        <v>10</v>
      </c>
      <c r="BK4592" s="24">
        <v>12</v>
      </c>
    </row>
    <row r="4593" s="3" customFormat="1" ht="20.05" customHeight="1">
      <c r="A4593" t="s" s="12">
        <v>222</v>
      </c>
      <c r="B4593" s="13">
        <f>SUM(C4593:BK4593)</f>
        <v>-22</v>
      </c>
      <c r="Q4593" s="3">
        <v>1</v>
      </c>
      <c r="R4593" s="3">
        <v>1</v>
      </c>
      <c r="S4593" s="3">
        <v>1</v>
      </c>
      <c r="X4593" s="3">
        <v>1</v>
      </c>
      <c r="Y4593" s="3">
        <v>2</v>
      </c>
      <c r="AB4593" s="3">
        <v>1</v>
      </c>
      <c r="AC4593" s="3">
        <v>0</v>
      </c>
      <c r="AD4593" s="3">
        <v>0</v>
      </c>
      <c r="AE4593" s="3">
        <v>-1</v>
      </c>
      <c r="AF4593" s="3">
        <v>0</v>
      </c>
      <c r="AG4593" s="3">
        <v>1</v>
      </c>
      <c r="AH4593" s="3">
        <v>-2</v>
      </c>
      <c r="AI4593" s="3">
        <v>1</v>
      </c>
      <c r="AJ4593" s="3">
        <v>-1</v>
      </c>
      <c r="AK4593" s="3">
        <v>-2</v>
      </c>
      <c r="AL4593" s="3">
        <v>-2</v>
      </c>
      <c r="AM4593" s="3">
        <v>-1</v>
      </c>
      <c r="AN4593" s="3">
        <v>2</v>
      </c>
      <c r="AO4593" s="3">
        <v>4</v>
      </c>
      <c r="AP4593" s="3">
        <v>0</v>
      </c>
      <c r="AQ4593" s="3">
        <v>0</v>
      </c>
      <c r="AR4593" s="3">
        <v>0</v>
      </c>
      <c r="AS4593" s="3">
        <v>2</v>
      </c>
      <c r="AU4593" s="3">
        <v>-1</v>
      </c>
      <c r="AV4593" s="3">
        <v>1</v>
      </c>
      <c r="AW4593" s="3">
        <v>1</v>
      </c>
      <c r="AX4593" s="3">
        <v>-2</v>
      </c>
      <c r="AY4593" s="3">
        <v>-1</v>
      </c>
      <c r="AZ4593" s="3">
        <v>2</v>
      </c>
      <c r="BA4593" s="3">
        <v>-1</v>
      </c>
      <c r="BB4593" s="3">
        <v>-5</v>
      </c>
      <c r="BC4593" s="3">
        <v>2</v>
      </c>
      <c r="BD4593" s="3">
        <v>-15</v>
      </c>
      <c r="BE4593" s="3">
        <v>-5</v>
      </c>
      <c r="BF4593" s="3">
        <v>-11</v>
      </c>
      <c r="BG4593" s="3">
        <v>4</v>
      </c>
      <c r="BH4593" s="3">
        <v>-12</v>
      </c>
      <c r="BI4593" s="3">
        <v>-9</v>
      </c>
      <c r="BJ4593" s="3">
        <v>6</v>
      </c>
      <c r="BK4593" s="24">
        <v>16</v>
      </c>
    </row>
    <row r="4594" s="3" customFormat="1" ht="20.05" customHeight="1">
      <c r="A4594" t="s" s="12">
        <v>610</v>
      </c>
      <c r="B4594" s="13">
        <f>SUM(C4594:BK4594)</f>
        <v>-22</v>
      </c>
      <c r="V4594" s="3">
        <v>-1</v>
      </c>
      <c r="Y4594" s="3">
        <v>1</v>
      </c>
      <c r="AA4594" s="3">
        <v>-1</v>
      </c>
      <c r="AB4594" s="3">
        <v>1</v>
      </c>
      <c r="AF4594" s="3">
        <v>-1</v>
      </c>
      <c r="AH4594" s="3">
        <v>-2</v>
      </c>
      <c r="AI4594" s="3">
        <v>-1</v>
      </c>
      <c r="AJ4594" s="3">
        <v>-2</v>
      </c>
      <c r="AK4594" s="3">
        <v>-1</v>
      </c>
      <c r="AM4594" s="3">
        <v>-1</v>
      </c>
      <c r="AN4594" s="3">
        <v>-1</v>
      </c>
      <c r="AP4594" s="3">
        <v>-1</v>
      </c>
      <c r="AQ4594" s="3">
        <v>1</v>
      </c>
      <c r="AR4594" s="3">
        <v>-9</v>
      </c>
      <c r="AS4594" s="3">
        <v>-3</v>
      </c>
      <c r="AU4594" s="3">
        <v>-1</v>
      </c>
      <c r="AV4594" s="3">
        <v>-1</v>
      </c>
      <c r="AX4594" s="3">
        <v>-1</v>
      </c>
      <c r="AY4594" s="3">
        <v>0</v>
      </c>
      <c r="AZ4594" s="3">
        <v>5</v>
      </c>
      <c r="BA4594" s="3">
        <v>0</v>
      </c>
      <c r="BB4594" s="3">
        <v>-1</v>
      </c>
      <c r="BC4594" s="3">
        <v>-3</v>
      </c>
      <c r="BD4594" s="3">
        <v>-1</v>
      </c>
      <c r="BE4594" s="3">
        <v>0</v>
      </c>
      <c r="BF4594" s="3">
        <v>-2</v>
      </c>
      <c r="BG4594" s="3">
        <v>1</v>
      </c>
      <c r="BH4594" s="3">
        <v>-9</v>
      </c>
      <c r="BI4594" s="3">
        <v>3</v>
      </c>
      <c r="BJ4594" s="3">
        <v>5</v>
      </c>
      <c r="BK4594" s="24">
        <v>4</v>
      </c>
    </row>
    <row r="4595" s="3" customFormat="1" ht="20.05" customHeight="1">
      <c r="A4595" t="s" s="12">
        <v>442</v>
      </c>
      <c r="B4595" s="13">
        <f>SUM(C4595:BK4595)</f>
        <v>-22</v>
      </c>
      <c r="V4595" s="3">
        <v>1</v>
      </c>
      <c r="Y4595" s="3">
        <v>1</v>
      </c>
      <c r="AD4595" s="3">
        <v>-1</v>
      </c>
      <c r="AE4595" s="3">
        <v>-5</v>
      </c>
      <c r="AF4595" s="3">
        <v>-7</v>
      </c>
      <c r="AG4595" s="3">
        <v>-5</v>
      </c>
      <c r="AH4595" s="3">
        <v>-10</v>
      </c>
      <c r="AI4595" s="3">
        <v>-4</v>
      </c>
      <c r="AJ4595" s="3">
        <v>-1</v>
      </c>
      <c r="AK4595" s="3">
        <v>-2</v>
      </c>
      <c r="AL4595" s="3">
        <v>-2</v>
      </c>
      <c r="AM4595" s="3">
        <v>-1</v>
      </c>
      <c r="AN4595" s="3">
        <v>-1</v>
      </c>
      <c r="AO4595" s="3">
        <v>-1</v>
      </c>
      <c r="AQ4595" s="3">
        <v>-1</v>
      </c>
      <c r="AR4595" s="3">
        <v>-1</v>
      </c>
      <c r="AT4595" s="3">
        <v>0</v>
      </c>
      <c r="AU4595" s="3">
        <v>-3</v>
      </c>
      <c r="AV4595" s="3">
        <v>-1</v>
      </c>
      <c r="AW4595" s="3">
        <v>-2</v>
      </c>
      <c r="AX4595" s="3">
        <v>-4</v>
      </c>
      <c r="AY4595" s="3">
        <v>-1</v>
      </c>
      <c r="AZ4595" s="3">
        <v>4</v>
      </c>
      <c r="BA4595" s="3">
        <v>0</v>
      </c>
      <c r="BB4595" s="3">
        <v>0</v>
      </c>
      <c r="BC4595" s="3">
        <v>4</v>
      </c>
      <c r="BD4595" s="3">
        <v>-3</v>
      </c>
      <c r="BE4595" s="3">
        <v>-4</v>
      </c>
      <c r="BF4595" s="3">
        <v>1</v>
      </c>
      <c r="BG4595" s="3">
        <v>-1</v>
      </c>
      <c r="BH4595" s="3">
        <v>-11</v>
      </c>
      <c r="BI4595" s="3">
        <v>2</v>
      </c>
      <c r="BJ4595" s="3">
        <v>18</v>
      </c>
      <c r="BK4595" s="24">
        <v>19</v>
      </c>
    </row>
    <row r="4596" s="3" customFormat="1" ht="20.05" customHeight="1">
      <c r="A4596" t="s" s="12">
        <v>347</v>
      </c>
      <c r="B4596" s="13">
        <f>SUM(C4596:BK4596)</f>
        <v>-22</v>
      </c>
      <c r="Z4596" s="3">
        <v>-1</v>
      </c>
      <c r="AF4596" s="3">
        <v>-1</v>
      </c>
      <c r="AG4596" s="3">
        <v>2</v>
      </c>
      <c r="AJ4596" s="3">
        <v>-2</v>
      </c>
      <c r="AL4596" s="3">
        <v>-1</v>
      </c>
      <c r="AM4596" s="3">
        <v>-1</v>
      </c>
      <c r="AN4596" s="3">
        <v>-3</v>
      </c>
      <c r="AO4596" s="3">
        <v>0</v>
      </c>
      <c r="AP4596" s="3">
        <v>-2</v>
      </c>
      <c r="AQ4596" s="3">
        <v>0</v>
      </c>
      <c r="AS4596" s="3">
        <v>0</v>
      </c>
      <c r="AT4596" s="3">
        <v>0</v>
      </c>
      <c r="AU4596" s="3">
        <v>-4</v>
      </c>
      <c r="AV4596" s="3">
        <v>-1</v>
      </c>
      <c r="AW4596" s="3">
        <v>-1</v>
      </c>
      <c r="AX4596" s="3">
        <v>-6</v>
      </c>
      <c r="AY4596" s="3">
        <v>-8</v>
      </c>
      <c r="AZ4596" s="3">
        <v>2</v>
      </c>
      <c r="BA4596" s="3">
        <v>1</v>
      </c>
      <c r="BB4596" s="3">
        <v>3</v>
      </c>
      <c r="BC4596" s="3">
        <v>1</v>
      </c>
      <c r="BD4596" s="3">
        <v>-3</v>
      </c>
      <c r="BE4596" s="3">
        <v>-13</v>
      </c>
      <c r="BF4596" s="3">
        <v>-2</v>
      </c>
      <c r="BG4596" s="3">
        <v>-1</v>
      </c>
      <c r="BH4596" s="3">
        <v>-10</v>
      </c>
      <c r="BI4596" s="3">
        <v>3</v>
      </c>
      <c r="BJ4596" s="3">
        <v>16</v>
      </c>
      <c r="BK4596" s="24">
        <v>10</v>
      </c>
    </row>
    <row r="4597" s="3" customFormat="1" ht="20.05" customHeight="1">
      <c r="A4597" t="s" s="12">
        <v>797</v>
      </c>
      <c r="B4597" s="13">
        <f>SUM(C4597:BK4597)</f>
        <v>-22</v>
      </c>
      <c r="Z4597" s="3">
        <v>-3</v>
      </c>
      <c r="AD4597" s="3">
        <v>-1</v>
      </c>
      <c r="AE4597" s="3">
        <v>0</v>
      </c>
      <c r="AF4597" s="3">
        <v>0</v>
      </c>
      <c r="AI4597" s="3">
        <v>2</v>
      </c>
      <c r="AK4597" s="3">
        <v>0</v>
      </c>
      <c r="AL4597" s="3">
        <v>1</v>
      </c>
      <c r="AO4597" s="3">
        <v>-4</v>
      </c>
      <c r="AP4597" s="3">
        <v>-2</v>
      </c>
      <c r="AQ4597" s="3">
        <v>0</v>
      </c>
      <c r="AR4597" s="3">
        <v>-6</v>
      </c>
      <c r="AS4597" s="3">
        <v>-1</v>
      </c>
      <c r="AT4597" s="3">
        <v>0</v>
      </c>
      <c r="AU4597" s="3">
        <v>1</v>
      </c>
      <c r="AV4597" s="3">
        <v>-3</v>
      </c>
      <c r="AW4597" s="3">
        <v>-3</v>
      </c>
      <c r="AX4597" s="3">
        <v>3</v>
      </c>
      <c r="AY4597" s="3">
        <v>-1</v>
      </c>
      <c r="AZ4597" s="3">
        <v>-4</v>
      </c>
      <c r="BA4597" s="3">
        <v>-7</v>
      </c>
      <c r="BC4597" s="3">
        <v>-3</v>
      </c>
      <c r="BD4597" s="3">
        <v>0</v>
      </c>
      <c r="BE4597" s="3">
        <v>-1</v>
      </c>
      <c r="BF4597" s="3">
        <v>-6</v>
      </c>
      <c r="BG4597" s="3">
        <v>0</v>
      </c>
      <c r="BH4597" s="3">
        <v>-1</v>
      </c>
      <c r="BI4597" s="3">
        <v>1</v>
      </c>
      <c r="BJ4597" s="3">
        <v>10</v>
      </c>
      <c r="BK4597" s="24">
        <v>6</v>
      </c>
    </row>
    <row r="4598" s="3" customFormat="1" ht="20.05" customHeight="1">
      <c r="A4598" t="s" s="12">
        <v>681</v>
      </c>
      <c r="B4598" s="13">
        <f>SUM(C4598:BK4598)</f>
        <v>-22</v>
      </c>
      <c r="Z4598" s="3">
        <v>-1</v>
      </c>
      <c r="AB4598" s="3">
        <v>-1</v>
      </c>
      <c r="AC4598" s="3">
        <v>1</v>
      </c>
      <c r="AE4598" s="3">
        <v>-1</v>
      </c>
      <c r="AI4598" s="3">
        <v>-3</v>
      </c>
      <c r="AJ4598" s="3">
        <v>-3</v>
      </c>
      <c r="AL4598" s="3">
        <v>1</v>
      </c>
      <c r="AN4598" s="3">
        <v>2</v>
      </c>
      <c r="AO4598" s="3">
        <v>-3</v>
      </c>
      <c r="AP4598" s="3">
        <v>-1</v>
      </c>
      <c r="AQ4598" s="3">
        <v>-1</v>
      </c>
      <c r="AR4598" s="3">
        <v>-3</v>
      </c>
      <c r="AS4598" s="3">
        <v>-2</v>
      </c>
      <c r="AU4598" s="3">
        <v>1</v>
      </c>
      <c r="AV4598" s="3">
        <v>1</v>
      </c>
      <c r="AW4598" s="3">
        <v>1</v>
      </c>
      <c r="AX4598" s="3">
        <v>-3</v>
      </c>
      <c r="AY4598" s="3">
        <v>-1</v>
      </c>
      <c r="AZ4598" s="3">
        <v>2</v>
      </c>
      <c r="BA4598" s="3">
        <v>-3</v>
      </c>
      <c r="BB4598" s="3">
        <v>0</v>
      </c>
      <c r="BC4598" s="3">
        <v>-2</v>
      </c>
      <c r="BD4598" s="3">
        <v>-2</v>
      </c>
      <c r="BE4598" s="3">
        <v>-7</v>
      </c>
      <c r="BF4598" s="3">
        <v>0</v>
      </c>
      <c r="BG4598" s="3">
        <v>-2</v>
      </c>
      <c r="BH4598" s="3">
        <v>-10</v>
      </c>
      <c r="BI4598" s="3">
        <v>-6</v>
      </c>
      <c r="BJ4598" s="3">
        <v>15</v>
      </c>
      <c r="BK4598" s="24">
        <v>9</v>
      </c>
    </row>
    <row r="4599" s="3" customFormat="1" ht="20.05" customHeight="1">
      <c r="A4599" t="s" s="12">
        <v>3811</v>
      </c>
      <c r="B4599" s="13">
        <f>SUM(C4599:BK4599)</f>
        <v>-22</v>
      </c>
      <c r="AA4599" s="3">
        <v>-1</v>
      </c>
      <c r="AC4599" s="3">
        <v>1</v>
      </c>
      <c r="AE4599" s="3">
        <v>-2</v>
      </c>
      <c r="AF4599" s="3">
        <v>1</v>
      </c>
      <c r="AG4599" s="3">
        <v>-1</v>
      </c>
      <c r="AH4599" s="3">
        <v>-2</v>
      </c>
      <c r="AL4599" s="3">
        <v>-2</v>
      </c>
      <c r="AM4599" s="3">
        <v>1</v>
      </c>
      <c r="AN4599" s="3">
        <v>0</v>
      </c>
      <c r="AO4599" s="3">
        <v>-2</v>
      </c>
      <c r="AP4599" s="3">
        <v>1</v>
      </c>
      <c r="AQ4599" s="3">
        <v>-1</v>
      </c>
      <c r="AR4599" s="3">
        <v>0</v>
      </c>
      <c r="AS4599" s="3">
        <v>-1</v>
      </c>
      <c r="AT4599" s="3">
        <v>-2</v>
      </c>
      <c r="AU4599" s="3">
        <v>-1</v>
      </c>
      <c r="AV4599" s="3">
        <v>-3</v>
      </c>
      <c r="AW4599" s="3">
        <v>0</v>
      </c>
      <c r="AX4599" s="3">
        <v>-2</v>
      </c>
      <c r="AZ4599" s="3">
        <v>2</v>
      </c>
      <c r="BA4599" s="3">
        <v>13</v>
      </c>
      <c r="BB4599" s="3">
        <v>16</v>
      </c>
      <c r="BC4599" s="3">
        <v>-1</v>
      </c>
      <c r="BD4599" s="3">
        <v>-4</v>
      </c>
      <c r="BE4599" s="3">
        <v>-13</v>
      </c>
      <c r="BF4599" s="3">
        <v>-17</v>
      </c>
      <c r="BG4599" s="3">
        <v>-13</v>
      </c>
      <c r="BH4599" s="3">
        <v>-48</v>
      </c>
      <c r="BI4599" s="3">
        <v>9</v>
      </c>
      <c r="BJ4599" s="3">
        <v>19</v>
      </c>
      <c r="BK4599" s="24">
        <v>31</v>
      </c>
    </row>
    <row r="4600" s="3" customFormat="1" ht="20.05" customHeight="1">
      <c r="A4600" t="s" s="12">
        <v>587</v>
      </c>
      <c r="B4600" s="13">
        <f>SUM(C4600:BK4600)</f>
        <v>-22</v>
      </c>
      <c r="AB4600" s="3">
        <v>-1</v>
      </c>
      <c r="AC4600" s="3">
        <v>1</v>
      </c>
      <c r="AD4600" s="3">
        <v>-1</v>
      </c>
      <c r="AE4600" s="3">
        <v>1</v>
      </c>
      <c r="AF4600" s="3">
        <v>-1</v>
      </c>
      <c r="AG4600" s="3">
        <v>-2</v>
      </c>
      <c r="AH4600" s="3">
        <v>-3</v>
      </c>
      <c r="AI4600" s="3">
        <v>-2</v>
      </c>
      <c r="AK4600" s="3">
        <v>1</v>
      </c>
      <c r="AL4600" s="3">
        <v>-1</v>
      </c>
      <c r="AN4600" s="3">
        <v>-3</v>
      </c>
      <c r="AO4600" s="3">
        <v>0</v>
      </c>
      <c r="AQ4600" s="3">
        <v>-2</v>
      </c>
      <c r="AR4600" s="3">
        <v>-9</v>
      </c>
      <c r="AS4600" s="3">
        <v>-2</v>
      </c>
      <c r="AT4600" s="3">
        <v>1</v>
      </c>
      <c r="AU4600" s="3">
        <v>-1</v>
      </c>
      <c r="AV4600" s="3">
        <v>0</v>
      </c>
      <c r="AW4600" s="3">
        <v>2</v>
      </c>
      <c r="AX4600" s="3">
        <v>-1</v>
      </c>
      <c r="AY4600" s="3">
        <v>-2</v>
      </c>
      <c r="AZ4600" s="3">
        <v>3</v>
      </c>
      <c r="BA4600" s="3">
        <v>-1</v>
      </c>
      <c r="BB4600" s="3">
        <v>-3</v>
      </c>
      <c r="BC4600" s="3">
        <v>-1</v>
      </c>
      <c r="BD4600" s="3">
        <v>0</v>
      </c>
      <c r="BE4600" s="3">
        <v>-3</v>
      </c>
      <c r="BF4600" s="3">
        <v>0</v>
      </c>
      <c r="BG4600" s="3">
        <v>0</v>
      </c>
      <c r="BH4600" s="3">
        <v>-4</v>
      </c>
      <c r="BI4600" s="3">
        <v>0</v>
      </c>
      <c r="BJ4600" s="3">
        <v>1</v>
      </c>
      <c r="BK4600" s="24">
        <v>11</v>
      </c>
    </row>
    <row r="4601" s="3" customFormat="1" ht="20.05" customHeight="1">
      <c r="A4601" t="s" s="12">
        <v>3432</v>
      </c>
      <c r="B4601" s="13">
        <f>SUM(C4601:BK4601)</f>
        <v>-22</v>
      </c>
      <c r="AB4601" s="3">
        <v>-1</v>
      </c>
      <c r="AS4601" s="3">
        <v>1</v>
      </c>
      <c r="AT4601" s="3">
        <v>-1</v>
      </c>
      <c r="AZ4601" s="3">
        <v>4</v>
      </c>
      <c r="BA4601" s="3">
        <v>6</v>
      </c>
      <c r="BB4601" s="3">
        <v>3</v>
      </c>
      <c r="BC4601" s="3">
        <v>2</v>
      </c>
      <c r="BD4601" s="3">
        <v>1</v>
      </c>
      <c r="BE4601" s="3">
        <v>-8</v>
      </c>
      <c r="BF4601" s="3">
        <v>-5</v>
      </c>
      <c r="BG4601" s="3">
        <v>-1</v>
      </c>
      <c r="BH4601" s="3">
        <v>-27</v>
      </c>
      <c r="BI4601" s="3">
        <v>-2</v>
      </c>
      <c r="BJ4601" s="3">
        <v>3</v>
      </c>
      <c r="BK4601" s="24">
        <v>3</v>
      </c>
    </row>
    <row r="4602" s="3" customFormat="1" ht="20.05" customHeight="1">
      <c r="A4602" t="s" s="12">
        <v>2844</v>
      </c>
      <c r="B4602" s="13">
        <f>SUM(C4602:BK4602)</f>
        <v>-22</v>
      </c>
      <c r="AC4602" s="3">
        <v>1</v>
      </c>
      <c r="AG4602" s="3">
        <v>-1</v>
      </c>
      <c r="AI4602" s="3">
        <v>-1</v>
      </c>
      <c r="AJ4602" s="3">
        <v>-2</v>
      </c>
      <c r="AM4602" s="3">
        <v>-1</v>
      </c>
      <c r="AN4602" s="3">
        <v>-3</v>
      </c>
      <c r="AO4602" s="3">
        <v>-1</v>
      </c>
      <c r="AR4602" s="3">
        <v>0</v>
      </c>
      <c r="AS4602" s="3">
        <v>-2</v>
      </c>
      <c r="AT4602" s="3">
        <v>1</v>
      </c>
      <c r="AY4602" s="3">
        <v>2</v>
      </c>
      <c r="AZ4602" s="3">
        <v>-1</v>
      </c>
      <c r="BA4602" s="3">
        <v>2</v>
      </c>
      <c r="BB4602" s="3">
        <v>-3</v>
      </c>
      <c r="BC4602" s="3">
        <v>-9</v>
      </c>
      <c r="BD4602" s="3">
        <v>-9</v>
      </c>
      <c r="BE4602" s="3">
        <v>-10</v>
      </c>
      <c r="BF4602" s="3">
        <v>-2</v>
      </c>
      <c r="BG4602" s="3">
        <v>1</v>
      </c>
      <c r="BH4602" s="3">
        <v>-19</v>
      </c>
      <c r="BI4602" s="3">
        <v>11</v>
      </c>
      <c r="BJ4602" s="3">
        <v>10</v>
      </c>
      <c r="BK4602" s="24">
        <v>14</v>
      </c>
    </row>
    <row r="4603" s="3" customFormat="1" ht="20.05" customHeight="1">
      <c r="A4603" t="s" s="12">
        <v>2942</v>
      </c>
      <c r="B4603" s="13">
        <f>SUM(C4603:BK4603)</f>
        <v>-22</v>
      </c>
      <c r="AD4603" s="3">
        <v>1</v>
      </c>
      <c r="AJ4603" s="3">
        <v>-2</v>
      </c>
      <c r="AQ4603" s="3">
        <v>-6</v>
      </c>
      <c r="AX4603" s="3">
        <v>-1</v>
      </c>
      <c r="BC4603" s="3">
        <v>-2</v>
      </c>
      <c r="BD4603" s="3">
        <v>0</v>
      </c>
      <c r="BE4603" s="3">
        <v>-4</v>
      </c>
      <c r="BF4603" s="3">
        <v>-3</v>
      </c>
      <c r="BG4603" s="3">
        <v>0</v>
      </c>
      <c r="BH4603" s="3">
        <v>-7</v>
      </c>
      <c r="BI4603" s="3">
        <v>1</v>
      </c>
      <c r="BJ4603" s="3">
        <v>1</v>
      </c>
      <c r="BK4603" s="24">
        <v>0</v>
      </c>
    </row>
    <row r="4604" s="3" customFormat="1" ht="20.05" customHeight="1">
      <c r="A4604" t="s" s="12">
        <v>2066</v>
      </c>
      <c r="B4604" s="13">
        <f>SUM(C4604:BK4604)</f>
        <v>-22</v>
      </c>
      <c r="AE4604" s="3">
        <v>1</v>
      </c>
      <c r="AL4604" s="3">
        <v>-1</v>
      </c>
      <c r="AS4604" s="3">
        <v>-1</v>
      </c>
      <c r="AX4604" s="3">
        <v>1</v>
      </c>
      <c r="AZ4604" s="3">
        <v>0</v>
      </c>
      <c r="BA4604" s="3">
        <v>-1</v>
      </c>
      <c r="BB4604" s="3">
        <v>2</v>
      </c>
      <c r="BC4604" s="3">
        <v>-3</v>
      </c>
      <c r="BD4604" s="3">
        <v>1</v>
      </c>
      <c r="BE4604" s="3">
        <v>1</v>
      </c>
      <c r="BF4604" s="3">
        <v>-6</v>
      </c>
      <c r="BG4604" s="3">
        <v>-5</v>
      </c>
      <c r="BH4604" s="3">
        <v>-7</v>
      </c>
      <c r="BI4604" s="3">
        <v>-1</v>
      </c>
      <c r="BJ4604" s="3">
        <v>-3</v>
      </c>
      <c r="BK4604" s="24">
        <v>0</v>
      </c>
    </row>
    <row r="4605" s="3" customFormat="1" ht="20.05" customHeight="1">
      <c r="A4605" t="s" s="12">
        <v>1713</v>
      </c>
      <c r="B4605" s="13">
        <f>SUM(C4605:BK4605)</f>
        <v>-22</v>
      </c>
      <c r="AF4605" s="3">
        <v>-5</v>
      </c>
      <c r="AG4605" s="3">
        <v>-2</v>
      </c>
      <c r="AI4605" s="3">
        <v>-3</v>
      </c>
      <c r="AJ4605" s="3">
        <v>1</v>
      </c>
      <c r="AK4605" s="3">
        <v>-3</v>
      </c>
      <c r="AL4605" s="3">
        <v>-1</v>
      </c>
      <c r="AM4605" s="3">
        <v>0</v>
      </c>
      <c r="AN4605" s="3">
        <v>-2</v>
      </c>
      <c r="AO4605" s="3">
        <v>-2</v>
      </c>
      <c r="AQ4605" s="3">
        <v>1</v>
      </c>
      <c r="AS4605" s="3">
        <v>-1</v>
      </c>
      <c r="AU4605" s="3">
        <v>-1</v>
      </c>
      <c r="AV4605" s="3">
        <v>-1</v>
      </c>
      <c r="AY4605" s="3">
        <v>-1</v>
      </c>
      <c r="AZ4605" s="3">
        <v>1</v>
      </c>
      <c r="BA4605" s="3">
        <v>1</v>
      </c>
      <c r="BC4605" s="3">
        <v>-1</v>
      </c>
      <c r="BD4605" s="3">
        <v>-1</v>
      </c>
      <c r="BE4605" s="3">
        <v>0</v>
      </c>
      <c r="BG4605" s="3">
        <v>-3</v>
      </c>
      <c r="BH4605" s="3">
        <v>-2</v>
      </c>
      <c r="BI4605" s="3">
        <v>0</v>
      </c>
      <c r="BJ4605" s="3">
        <v>1</v>
      </c>
      <c r="BK4605" s="24">
        <v>2</v>
      </c>
    </row>
    <row r="4606" s="3" customFormat="1" ht="20.05" customHeight="1">
      <c r="A4606" t="s" s="12">
        <v>1027</v>
      </c>
      <c r="B4606" s="13">
        <f>SUM(C4606:BK4606)</f>
        <v>-22</v>
      </c>
      <c r="AH4606" s="3">
        <v>0</v>
      </c>
      <c r="AJ4606" s="3">
        <v>-2</v>
      </c>
      <c r="AL4606" s="3">
        <v>1</v>
      </c>
      <c r="AN4606" s="3">
        <v>2</v>
      </c>
      <c r="AO4606" s="3">
        <v>0</v>
      </c>
      <c r="AP4606" s="3">
        <v>-2</v>
      </c>
      <c r="AR4606" s="3">
        <v>-1</v>
      </c>
      <c r="AS4606" s="3">
        <v>-2</v>
      </c>
      <c r="AT4606" s="3">
        <v>-3</v>
      </c>
      <c r="AU4606" s="3">
        <v>0</v>
      </c>
      <c r="AV4606" s="3">
        <v>0</v>
      </c>
      <c r="AX4606" s="3">
        <v>1</v>
      </c>
      <c r="AY4606" s="3">
        <v>0</v>
      </c>
      <c r="AZ4606" s="3">
        <v>1</v>
      </c>
      <c r="BA4606" s="3">
        <v>6</v>
      </c>
      <c r="BB4606" s="3">
        <v>2</v>
      </c>
      <c r="BC4606" s="3">
        <v>1</v>
      </c>
      <c r="BD4606" s="3">
        <v>-8</v>
      </c>
      <c r="BE4606" s="3">
        <v>-12</v>
      </c>
      <c r="BF4606" s="3">
        <v>-5</v>
      </c>
      <c r="BG4606" s="3">
        <v>-1</v>
      </c>
      <c r="BH4606" s="3">
        <v>-22</v>
      </c>
      <c r="BI4606" s="3">
        <v>-5</v>
      </c>
      <c r="BJ4606" s="3">
        <v>9</v>
      </c>
      <c r="BK4606" s="24">
        <v>18</v>
      </c>
    </row>
    <row r="4607" s="3" customFormat="1" ht="20.05" customHeight="1">
      <c r="A4607" t="s" s="12">
        <v>1509</v>
      </c>
      <c r="B4607" s="13">
        <f>SUM(C4607:BK4607)</f>
        <v>-22</v>
      </c>
      <c r="AH4607" s="3">
        <v>1</v>
      </c>
      <c r="AO4607" s="3">
        <v>1</v>
      </c>
      <c r="AQ4607" s="3">
        <v>-2</v>
      </c>
      <c r="AS4607" s="3">
        <v>-2</v>
      </c>
      <c r="AT4607" s="3">
        <v>-2</v>
      </c>
      <c r="AU4607" s="3">
        <v>-3</v>
      </c>
      <c r="AV4607" s="3">
        <v>-1</v>
      </c>
      <c r="AW4607" s="3">
        <v>-2</v>
      </c>
      <c r="AX4607" s="3">
        <v>-2</v>
      </c>
      <c r="AY4607" s="3">
        <v>-1</v>
      </c>
      <c r="AZ4607" s="3">
        <v>1</v>
      </c>
      <c r="BA4607" s="3">
        <v>0</v>
      </c>
      <c r="BB4607" s="3">
        <v>2</v>
      </c>
      <c r="BC4607" s="3">
        <v>-3</v>
      </c>
      <c r="BD4607" s="3">
        <v>0</v>
      </c>
      <c r="BE4607" s="3">
        <v>-3</v>
      </c>
      <c r="BG4607" s="3">
        <v>-2</v>
      </c>
      <c r="BH4607" s="3">
        <v>-1</v>
      </c>
      <c r="BI4607" s="3">
        <v>1</v>
      </c>
      <c r="BJ4607" s="3">
        <v>-2</v>
      </c>
      <c r="BK4607" s="24">
        <v>-2</v>
      </c>
    </row>
    <row r="4608" s="3" customFormat="1" ht="20.05" customHeight="1">
      <c r="A4608" t="s" s="12">
        <v>2961</v>
      </c>
      <c r="B4608" s="13">
        <f>SUM(C4608:BK4608)</f>
        <v>-22</v>
      </c>
      <c r="AK4608" s="3">
        <v>-1</v>
      </c>
      <c r="AO4608" s="3">
        <v>0</v>
      </c>
      <c r="AP4608" s="3">
        <v>-1</v>
      </c>
      <c r="AU4608" s="3">
        <v>-2</v>
      </c>
      <c r="AV4608" s="3">
        <v>-1</v>
      </c>
      <c r="AW4608" s="3">
        <v>-2</v>
      </c>
      <c r="AX4608" s="3">
        <v>-3</v>
      </c>
      <c r="AY4608" s="3">
        <v>-1</v>
      </c>
      <c r="BA4608" s="3">
        <v>-1</v>
      </c>
      <c r="BC4608" s="3">
        <v>-2</v>
      </c>
      <c r="BD4608" s="3">
        <v>-4</v>
      </c>
      <c r="BE4608" s="3">
        <v>-1</v>
      </c>
      <c r="BF4608" s="3">
        <v>0</v>
      </c>
      <c r="BG4608" s="3">
        <v>0</v>
      </c>
      <c r="BH4608" s="3">
        <v>-4</v>
      </c>
      <c r="BI4608" s="3">
        <v>-2</v>
      </c>
      <c r="BJ4608" s="3">
        <v>0</v>
      </c>
      <c r="BK4608" s="24">
        <v>3</v>
      </c>
    </row>
    <row r="4609" s="3" customFormat="1" ht="20.05" customHeight="1">
      <c r="A4609" t="s" s="12">
        <v>2129</v>
      </c>
      <c r="B4609" s="13">
        <f>SUM(C4609:BK4609)</f>
        <v>-22</v>
      </c>
      <c r="AL4609" s="3">
        <v>-2</v>
      </c>
      <c r="AM4609" s="3">
        <v>-1</v>
      </c>
      <c r="AN4609" s="3">
        <v>1</v>
      </c>
      <c r="AO4609" s="3">
        <v>1</v>
      </c>
      <c r="AQ4609" s="3">
        <v>-1</v>
      </c>
      <c r="AS4609" s="3">
        <v>-3</v>
      </c>
      <c r="AU4609" s="3">
        <v>-3</v>
      </c>
      <c r="AW4609" s="3">
        <v>0</v>
      </c>
      <c r="AX4609" s="3">
        <v>-2</v>
      </c>
      <c r="AY4609" s="3">
        <v>-3</v>
      </c>
      <c r="AZ4609" s="3">
        <v>-1</v>
      </c>
      <c r="BA4609" s="3">
        <v>-2</v>
      </c>
      <c r="BB4609" s="3">
        <v>-3</v>
      </c>
      <c r="BC4609" s="3">
        <v>-2</v>
      </c>
      <c r="BD4609" s="3">
        <v>-5</v>
      </c>
      <c r="BE4609" s="3">
        <v>-5</v>
      </c>
      <c r="BF4609" s="3">
        <v>-2</v>
      </c>
      <c r="BG4609" s="3">
        <v>3</v>
      </c>
      <c r="BH4609" s="3">
        <v>-7</v>
      </c>
      <c r="BI4609" s="3">
        <v>2</v>
      </c>
      <c r="BJ4609" s="3">
        <v>5</v>
      </c>
      <c r="BK4609" s="24">
        <v>8</v>
      </c>
    </row>
    <row r="4610" s="3" customFormat="1" ht="20.05" customHeight="1">
      <c r="A4610" t="s" s="12">
        <v>1913</v>
      </c>
      <c r="B4610" s="13">
        <f>SUM(C4610:BK4610)</f>
        <v>-22</v>
      </c>
      <c r="AR4610" s="3">
        <v>-1</v>
      </c>
      <c r="AY4610" s="3">
        <v>-1</v>
      </c>
      <c r="AZ4610" s="3">
        <v>1</v>
      </c>
      <c r="BA4610" s="3">
        <v>-2</v>
      </c>
      <c r="BB4610" s="3">
        <v>0</v>
      </c>
      <c r="BC4610" s="3">
        <v>-7</v>
      </c>
      <c r="BD4610" s="3">
        <v>-4</v>
      </c>
      <c r="BE4610" s="3">
        <v>-4</v>
      </c>
      <c r="BF4610" s="3">
        <v>-2</v>
      </c>
      <c r="BG4610" s="3">
        <v>-4</v>
      </c>
      <c r="BH4610" s="3">
        <v>-1</v>
      </c>
      <c r="BI4610" s="3">
        <v>1</v>
      </c>
      <c r="BJ4610" s="3">
        <v>-1</v>
      </c>
      <c r="BK4610" s="24">
        <v>3</v>
      </c>
    </row>
    <row r="4611" s="3" customFormat="1" ht="20.05" customHeight="1">
      <c r="A4611" t="s" s="12">
        <v>4793</v>
      </c>
      <c r="B4611" s="13">
        <f>SUM(C4611:BK4611)</f>
        <v>-23</v>
      </c>
      <c r="J4611" s="3">
        <v>1</v>
      </c>
      <c r="U4611" s="3">
        <v>-1</v>
      </c>
      <c r="X4611" s="3">
        <v>-1</v>
      </c>
      <c r="Y4611" s="3">
        <v>1</v>
      </c>
      <c r="AC4611" s="3">
        <v>1</v>
      </c>
      <c r="AF4611" s="3">
        <v>-1</v>
      </c>
      <c r="AG4611" s="3">
        <v>-4</v>
      </c>
      <c r="AH4611" s="3">
        <v>-6</v>
      </c>
      <c r="AI4611" s="3">
        <v>-5</v>
      </c>
      <c r="AJ4611" s="3">
        <v>-3</v>
      </c>
      <c r="AK4611" s="3">
        <v>-1</v>
      </c>
      <c r="AM4611" s="3">
        <v>-1</v>
      </c>
      <c r="AN4611" s="3">
        <v>-1</v>
      </c>
      <c r="AP4611" s="3">
        <v>-1</v>
      </c>
      <c r="AQ4611" s="3">
        <v>-20</v>
      </c>
      <c r="AS4611" s="3">
        <v>-2</v>
      </c>
      <c r="AU4611" s="3">
        <v>0</v>
      </c>
      <c r="AV4611" s="3">
        <v>-2</v>
      </c>
      <c r="AW4611" s="3">
        <v>-1</v>
      </c>
      <c r="AY4611" s="3">
        <v>-2</v>
      </c>
      <c r="AZ4611" s="3">
        <v>4</v>
      </c>
      <c r="BA4611" s="3">
        <v>4</v>
      </c>
      <c r="BB4611" s="3">
        <v>5</v>
      </c>
      <c r="BC4611" s="3">
        <v>-15</v>
      </c>
      <c r="BD4611" s="3">
        <v>9</v>
      </c>
      <c r="BE4611" s="3">
        <v>1</v>
      </c>
      <c r="BF4611" s="3">
        <v>1</v>
      </c>
      <c r="BG4611" s="3">
        <v>4</v>
      </c>
      <c r="BH4611" s="3">
        <v>-13</v>
      </c>
      <c r="BI4611" s="3">
        <v>9</v>
      </c>
      <c r="BJ4611" s="3">
        <v>5</v>
      </c>
      <c r="BK4611" s="24">
        <v>12</v>
      </c>
    </row>
    <row r="4612" s="3" customFormat="1" ht="20.05" customHeight="1">
      <c r="A4612" t="s" s="12">
        <v>4663</v>
      </c>
      <c r="B4612" s="13">
        <f>SUM(C4612:BK4612)</f>
        <v>-23</v>
      </c>
      <c r="N4612" s="3">
        <v>1</v>
      </c>
      <c r="Z4612" s="3">
        <v>-2</v>
      </c>
      <c r="AA4612" s="3">
        <v>-1</v>
      </c>
      <c r="AF4612" s="3">
        <v>-1</v>
      </c>
      <c r="AG4612" s="3">
        <v>-1</v>
      </c>
      <c r="AI4612" s="3">
        <v>-3</v>
      </c>
      <c r="AK4612" s="3">
        <v>-4</v>
      </c>
      <c r="AO4612" s="3">
        <v>1</v>
      </c>
      <c r="AT4612" s="3">
        <v>-1</v>
      </c>
      <c r="AW4612" s="3">
        <v>-1</v>
      </c>
      <c r="AX4612" s="3">
        <v>0</v>
      </c>
      <c r="AY4612" s="3">
        <v>3</v>
      </c>
      <c r="AZ4612" s="3">
        <v>2</v>
      </c>
      <c r="BA4612" s="3">
        <v>1</v>
      </c>
      <c r="BB4612" s="3">
        <v>-2</v>
      </c>
      <c r="BC4612" s="3">
        <v>1</v>
      </c>
      <c r="BD4612" s="3">
        <v>-1</v>
      </c>
      <c r="BE4612" s="3">
        <v>3</v>
      </c>
      <c r="BF4612" s="3">
        <v>-10</v>
      </c>
      <c r="BG4612" s="3">
        <v>0</v>
      </c>
      <c r="BH4612" s="3">
        <v>-19</v>
      </c>
      <c r="BI4612" s="3">
        <v>2</v>
      </c>
      <c r="BJ4612" s="3">
        <v>3</v>
      </c>
      <c r="BK4612" s="24">
        <v>6</v>
      </c>
    </row>
    <row r="4613" s="3" customFormat="1" ht="20.05" customHeight="1">
      <c r="A4613" t="s" s="12">
        <v>1776</v>
      </c>
      <c r="B4613" s="13">
        <f>SUM(C4613:BK4613)</f>
        <v>-23</v>
      </c>
      <c r="S4613" s="3">
        <v>1</v>
      </c>
      <c r="W4613" s="3">
        <v>-1</v>
      </c>
      <c r="AB4613" s="3">
        <v>-1</v>
      </c>
      <c r="AC4613" s="3">
        <v>0</v>
      </c>
      <c r="AD4613" s="3">
        <v>0</v>
      </c>
      <c r="AE4613" s="3">
        <v>-1</v>
      </c>
      <c r="AF4613" s="3">
        <v>0</v>
      </c>
      <c r="AG4613" s="3">
        <v>-2</v>
      </c>
      <c r="AH4613" s="3">
        <v>1</v>
      </c>
      <c r="AI4613" s="3">
        <v>-5</v>
      </c>
      <c r="AJ4613" s="3">
        <v>-1</v>
      </c>
      <c r="AK4613" s="3">
        <v>-3</v>
      </c>
      <c r="AL4613" s="3">
        <v>1</v>
      </c>
      <c r="AM4613" s="3">
        <v>1</v>
      </c>
      <c r="AN4613" s="3">
        <v>1</v>
      </c>
      <c r="AO4613" s="3">
        <v>0</v>
      </c>
      <c r="AP4613" s="3">
        <v>2</v>
      </c>
      <c r="AQ4613" s="3">
        <v>-7</v>
      </c>
      <c r="AR4613" s="3">
        <v>3</v>
      </c>
      <c r="AS4613" s="3">
        <v>-3</v>
      </c>
      <c r="AT4613" s="3">
        <v>-2</v>
      </c>
      <c r="AV4613" s="3">
        <v>-2</v>
      </c>
      <c r="AW4613" s="3">
        <v>1</v>
      </c>
      <c r="AX4613" s="3">
        <v>-5</v>
      </c>
      <c r="AZ4613" s="3">
        <v>4</v>
      </c>
      <c r="BA4613" s="3">
        <v>-1</v>
      </c>
      <c r="BB4613" s="3">
        <v>2</v>
      </c>
      <c r="BC4613" s="3">
        <v>4</v>
      </c>
      <c r="BD4613" s="3">
        <v>-3</v>
      </c>
      <c r="BE4613" s="3">
        <v>-6</v>
      </c>
      <c r="BF4613" s="3">
        <v>-9</v>
      </c>
      <c r="BG4613" s="3">
        <v>3</v>
      </c>
      <c r="BH4613" s="3">
        <v>-6</v>
      </c>
      <c r="BI4613" s="3">
        <v>-1</v>
      </c>
      <c r="BJ4613" s="3">
        <v>1</v>
      </c>
      <c r="BK4613" s="24">
        <v>11</v>
      </c>
    </row>
    <row r="4614" s="3" customFormat="1" ht="20.05" customHeight="1">
      <c r="A4614" t="s" s="12">
        <v>2389</v>
      </c>
      <c r="B4614" s="13">
        <f>SUM(C4614:BK4614)</f>
        <v>-23</v>
      </c>
      <c r="T4614" s="3">
        <v>1</v>
      </c>
      <c r="W4614" s="3">
        <v>1</v>
      </c>
      <c r="AA4614" s="3">
        <v>-1</v>
      </c>
      <c r="AD4614" s="3">
        <v>1</v>
      </c>
      <c r="AH4614" s="3">
        <v>-2</v>
      </c>
      <c r="AI4614" s="3">
        <v>0</v>
      </c>
      <c r="AJ4614" s="3">
        <v>-4</v>
      </c>
      <c r="AT4614" s="3">
        <v>-2</v>
      </c>
      <c r="AU4614" s="3">
        <v>-1</v>
      </c>
      <c r="AV4614" s="3">
        <v>1</v>
      </c>
      <c r="AX4614" s="3">
        <v>-2</v>
      </c>
      <c r="AY4614" s="3">
        <v>-1</v>
      </c>
      <c r="AZ4614" s="3">
        <v>2</v>
      </c>
      <c r="BA4614" s="3">
        <v>0</v>
      </c>
      <c r="BB4614" s="3">
        <v>1</v>
      </c>
      <c r="BC4614" s="3">
        <v>0</v>
      </c>
      <c r="BD4614" s="3">
        <v>-5</v>
      </c>
      <c r="BE4614" s="3">
        <v>-11</v>
      </c>
      <c r="BF4614" s="3">
        <v>-12</v>
      </c>
      <c r="BG4614" s="3">
        <v>1</v>
      </c>
      <c r="BH4614" s="3">
        <v>-10</v>
      </c>
      <c r="BI4614" s="3">
        <v>4</v>
      </c>
      <c r="BJ4614" s="3">
        <v>9</v>
      </c>
      <c r="BK4614" s="24">
        <v>7</v>
      </c>
    </row>
    <row r="4615" s="3" customFormat="1" ht="20.05" customHeight="1">
      <c r="A4615" t="s" s="12">
        <v>1673</v>
      </c>
      <c r="B4615" s="13">
        <f>SUM(C4615:BK4615)</f>
        <v>-23</v>
      </c>
      <c r="U4615" s="3">
        <v>1</v>
      </c>
      <c r="AC4615" s="3">
        <v>-2</v>
      </c>
      <c r="AF4615" s="3">
        <v>-8</v>
      </c>
      <c r="AG4615" s="3">
        <v>-2</v>
      </c>
      <c r="AH4615" s="3">
        <v>-5</v>
      </c>
      <c r="AI4615" s="3">
        <v>-1</v>
      </c>
      <c r="AJ4615" s="3">
        <v>-1</v>
      </c>
      <c r="AK4615" s="3">
        <v>-3</v>
      </c>
      <c r="AL4615" s="3">
        <v>-2</v>
      </c>
      <c r="AN4615" s="3">
        <v>-2</v>
      </c>
      <c r="AO4615" s="3">
        <v>-2</v>
      </c>
      <c r="AQ4615" s="3">
        <v>-8</v>
      </c>
      <c r="AS4615" s="3">
        <v>-2</v>
      </c>
      <c r="AT4615" s="3">
        <v>1</v>
      </c>
      <c r="AU4615" s="3">
        <v>-2</v>
      </c>
      <c r="AV4615" s="3">
        <v>-1</v>
      </c>
      <c r="AY4615" s="3">
        <v>-1</v>
      </c>
      <c r="AZ4615" s="3">
        <v>2</v>
      </c>
      <c r="BA4615" s="3">
        <v>1</v>
      </c>
      <c r="BB4615" s="3">
        <v>-1</v>
      </c>
      <c r="BC4615" s="3">
        <v>0</v>
      </c>
      <c r="BD4615" s="3">
        <v>-1</v>
      </c>
      <c r="BE4615" s="3">
        <v>3</v>
      </c>
      <c r="BF4615" s="3">
        <v>4</v>
      </c>
      <c r="BG4615" s="3">
        <v>-2</v>
      </c>
      <c r="BH4615" s="3">
        <v>-2</v>
      </c>
      <c r="BI4615" s="3">
        <v>-1</v>
      </c>
      <c r="BJ4615" s="3">
        <v>3</v>
      </c>
      <c r="BK4615" s="24">
        <v>11</v>
      </c>
    </row>
    <row r="4616" s="3" customFormat="1" ht="20.05" customHeight="1">
      <c r="A4616" t="s" s="12">
        <v>2225</v>
      </c>
      <c r="B4616" s="13">
        <f>SUM(C4616:BK4616)</f>
        <v>-23</v>
      </c>
      <c r="U4616" s="3">
        <v>-1</v>
      </c>
      <c r="Y4616" s="3">
        <v>-1</v>
      </c>
      <c r="AA4616" s="3">
        <v>-1</v>
      </c>
      <c r="AB4616" s="3">
        <v>-1</v>
      </c>
      <c r="AE4616" s="3">
        <v>-2</v>
      </c>
      <c r="AF4616" s="3">
        <v>-1</v>
      </c>
      <c r="AG4616" s="3">
        <v>-2</v>
      </c>
      <c r="AH4616" s="3">
        <v>-1</v>
      </c>
      <c r="AI4616" s="3">
        <v>-3</v>
      </c>
      <c r="AJ4616" s="3">
        <v>-1</v>
      </c>
      <c r="AK4616" s="3">
        <v>-4</v>
      </c>
      <c r="AL4616" s="3">
        <v>-3</v>
      </c>
      <c r="AM4616" s="3">
        <v>-2</v>
      </c>
      <c r="AO4616" s="3">
        <v>-1</v>
      </c>
      <c r="AP4616" s="3">
        <v>1</v>
      </c>
      <c r="AQ4616" s="3">
        <v>-1</v>
      </c>
      <c r="AR4616" s="3">
        <v>-1</v>
      </c>
      <c r="AS4616" s="3">
        <v>1</v>
      </c>
      <c r="AT4616" s="3">
        <v>1</v>
      </c>
      <c r="AU4616" s="3">
        <v>-1</v>
      </c>
      <c r="AV4616" s="3">
        <v>-1</v>
      </c>
      <c r="AX4616" s="3">
        <v>-1</v>
      </c>
      <c r="AY4616" s="3">
        <v>2</v>
      </c>
      <c r="AZ4616" s="3">
        <v>-3</v>
      </c>
      <c r="BA4616" s="3">
        <v>0</v>
      </c>
      <c r="BB4616" s="3">
        <v>1</v>
      </c>
      <c r="BC4616" s="3">
        <v>-2</v>
      </c>
      <c r="BD4616" s="3">
        <v>-1</v>
      </c>
      <c r="BE4616" s="3">
        <v>-1</v>
      </c>
      <c r="BF4616" s="3">
        <v>0</v>
      </c>
      <c r="BG4616" s="3">
        <v>4</v>
      </c>
      <c r="BH4616" s="3">
        <v>-2</v>
      </c>
      <c r="BI4616" s="3">
        <v>-3</v>
      </c>
      <c r="BJ4616" s="3">
        <v>1</v>
      </c>
      <c r="BK4616" s="24">
        <v>7</v>
      </c>
    </row>
    <row r="4617" s="3" customFormat="1" ht="20.05" customHeight="1">
      <c r="A4617" t="s" s="12">
        <v>635</v>
      </c>
      <c r="B4617" s="13">
        <f>SUM(C4617:BK4617)</f>
        <v>-23</v>
      </c>
      <c r="X4617" s="3">
        <v>1</v>
      </c>
      <c r="AB4617" s="3">
        <v>0</v>
      </c>
      <c r="AD4617" s="3">
        <v>-1</v>
      </c>
      <c r="AH4617" s="3">
        <v>-1</v>
      </c>
      <c r="AI4617" s="3">
        <v>-1</v>
      </c>
      <c r="AJ4617" s="3">
        <v>0</v>
      </c>
      <c r="AK4617" s="3">
        <v>-2</v>
      </c>
      <c r="AL4617" s="3">
        <v>-1</v>
      </c>
      <c r="AN4617" s="3">
        <v>1</v>
      </c>
      <c r="AO4617" s="3">
        <v>1</v>
      </c>
      <c r="AP4617" s="3">
        <v>-1</v>
      </c>
      <c r="AQ4617" s="3">
        <v>-1</v>
      </c>
      <c r="AR4617" s="3">
        <v>-1</v>
      </c>
      <c r="AS4617" s="3">
        <v>-1</v>
      </c>
      <c r="AT4617" s="3">
        <v>3</v>
      </c>
      <c r="AU4617" s="3">
        <v>-2</v>
      </c>
      <c r="AV4617" s="3">
        <v>0</v>
      </c>
      <c r="AW4617" s="3">
        <v>-3</v>
      </c>
      <c r="AX4617" s="3">
        <v>-4</v>
      </c>
      <c r="AY4617" s="3">
        <v>-5</v>
      </c>
      <c r="AZ4617" s="3">
        <v>0</v>
      </c>
      <c r="BA4617" s="3">
        <v>1</v>
      </c>
      <c r="BB4617" s="3">
        <v>-4</v>
      </c>
      <c r="BC4617" s="3">
        <v>-2</v>
      </c>
      <c r="BD4617" s="3">
        <v>-9</v>
      </c>
      <c r="BE4617" s="3">
        <v>-1</v>
      </c>
      <c r="BF4617" s="3">
        <v>1</v>
      </c>
      <c r="BG4617" s="3">
        <v>-2</v>
      </c>
      <c r="BH4617" s="3">
        <v>-1</v>
      </c>
      <c r="BI4617" s="3">
        <v>-1</v>
      </c>
      <c r="BJ4617" s="3">
        <v>8</v>
      </c>
      <c r="BK4617" s="24">
        <v>5</v>
      </c>
    </row>
    <row r="4618" s="3" customFormat="1" ht="20.05" customHeight="1">
      <c r="A4618" t="s" s="12">
        <v>2926</v>
      </c>
      <c r="B4618" s="13">
        <f>SUM(C4618:BK4618)</f>
        <v>-23</v>
      </c>
      <c r="X4618" s="3">
        <v>-1</v>
      </c>
      <c r="AB4618" s="3">
        <v>-2</v>
      </c>
      <c r="AE4618" s="3">
        <v>-2</v>
      </c>
      <c r="AG4618" s="3">
        <v>-1</v>
      </c>
      <c r="AH4618" s="3">
        <v>-5</v>
      </c>
      <c r="AJ4618" s="3">
        <v>-3</v>
      </c>
      <c r="AK4618" s="3">
        <v>-2</v>
      </c>
      <c r="AL4618" s="3">
        <v>-2</v>
      </c>
      <c r="AM4618" s="3">
        <v>0</v>
      </c>
      <c r="AQ4618" s="3">
        <v>-7</v>
      </c>
      <c r="AS4618" s="3">
        <v>-1</v>
      </c>
      <c r="AV4618" s="3">
        <v>-1</v>
      </c>
      <c r="AX4618" s="3">
        <v>-1</v>
      </c>
      <c r="AZ4618" s="3">
        <v>1</v>
      </c>
      <c r="BA4618" s="3">
        <v>2</v>
      </c>
      <c r="BB4618" s="3">
        <v>-1</v>
      </c>
      <c r="BD4618" s="3">
        <v>-2</v>
      </c>
      <c r="BE4618" s="3">
        <v>0</v>
      </c>
      <c r="BF4618" s="3">
        <v>0</v>
      </c>
      <c r="BG4618" s="3">
        <v>1</v>
      </c>
      <c r="BH4618" s="3">
        <v>-5</v>
      </c>
      <c r="BI4618" s="3">
        <v>0</v>
      </c>
      <c r="BJ4618" s="3">
        <v>3</v>
      </c>
      <c r="BK4618" s="24">
        <v>6</v>
      </c>
    </row>
    <row r="4619" s="3" customFormat="1" ht="20.05" customHeight="1">
      <c r="A4619" t="s" s="12">
        <v>3441</v>
      </c>
      <c r="B4619" s="13">
        <f>SUM(C4619:BK4619)</f>
        <v>-23</v>
      </c>
      <c r="Z4619" s="3">
        <v>-1</v>
      </c>
      <c r="AC4619" s="3">
        <v>-1</v>
      </c>
      <c r="AD4619" s="3">
        <v>1</v>
      </c>
      <c r="AF4619" s="3">
        <v>-1</v>
      </c>
      <c r="AG4619" s="3">
        <v>1</v>
      </c>
      <c r="AH4619" s="3">
        <v>-1</v>
      </c>
      <c r="AI4619" s="3">
        <v>-6</v>
      </c>
      <c r="AJ4619" s="3">
        <v>-2</v>
      </c>
      <c r="AK4619" s="3">
        <v>-2</v>
      </c>
      <c r="AL4619" s="3">
        <v>-1</v>
      </c>
      <c r="AM4619" s="3">
        <v>-1</v>
      </c>
      <c r="AP4619" s="3">
        <v>0</v>
      </c>
      <c r="AR4619" s="3">
        <v>-7</v>
      </c>
      <c r="AS4619" s="3">
        <v>-1</v>
      </c>
      <c r="AT4619" s="3">
        <v>-1</v>
      </c>
      <c r="AV4619" s="3">
        <v>-5</v>
      </c>
      <c r="AW4619" s="3">
        <v>-1</v>
      </c>
      <c r="AX4619" s="3">
        <v>-1</v>
      </c>
      <c r="AY4619" s="3">
        <v>-1</v>
      </c>
      <c r="AZ4619" s="3">
        <v>3</v>
      </c>
      <c r="BA4619" s="3">
        <v>0</v>
      </c>
      <c r="BB4619" s="3">
        <v>2</v>
      </c>
      <c r="BC4619" s="3">
        <v>-2</v>
      </c>
      <c r="BD4619" s="3">
        <v>3</v>
      </c>
      <c r="BE4619" s="3">
        <v>-9</v>
      </c>
      <c r="BF4619" s="3">
        <v>-4</v>
      </c>
      <c r="BG4619" s="3">
        <v>2</v>
      </c>
      <c r="BH4619" s="3">
        <v>-6</v>
      </c>
      <c r="BI4619" s="3">
        <v>2</v>
      </c>
      <c r="BJ4619" s="3">
        <v>15</v>
      </c>
      <c r="BK4619" s="24">
        <v>2</v>
      </c>
    </row>
    <row r="4620" s="3" customFormat="1" ht="20.05" customHeight="1">
      <c r="A4620" t="s" s="12">
        <v>2147</v>
      </c>
      <c r="B4620" s="13">
        <f>SUM(C4620:BK4620)</f>
        <v>-23</v>
      </c>
      <c r="Z4620" s="3">
        <v>-2</v>
      </c>
      <c r="AA4620" s="3">
        <v>-1</v>
      </c>
      <c r="AB4620" s="3">
        <v>-2</v>
      </c>
      <c r="AC4620" s="3">
        <v>-2</v>
      </c>
      <c r="AD4620" s="3">
        <v>1</v>
      </c>
      <c r="AE4620" s="3">
        <v>-3</v>
      </c>
      <c r="AG4620" s="3">
        <v>-1</v>
      </c>
      <c r="AH4620" s="3">
        <v>-2</v>
      </c>
      <c r="AI4620" s="3">
        <v>-2</v>
      </c>
      <c r="AJ4620" s="3">
        <v>0</v>
      </c>
      <c r="AK4620" s="3">
        <v>-1</v>
      </c>
      <c r="AO4620" s="3">
        <v>-2</v>
      </c>
      <c r="AP4620" s="3">
        <v>-1</v>
      </c>
      <c r="AR4620" s="3">
        <v>-1</v>
      </c>
      <c r="AT4620" s="3">
        <v>0</v>
      </c>
      <c r="AU4620" s="3">
        <v>-2</v>
      </c>
      <c r="AV4620" s="3">
        <v>-1</v>
      </c>
      <c r="AW4620" s="3">
        <v>1</v>
      </c>
      <c r="AX4620" s="3">
        <v>-2</v>
      </c>
      <c r="AY4620" s="3">
        <v>-1</v>
      </c>
      <c r="AZ4620" s="3">
        <v>1</v>
      </c>
      <c r="BA4620" s="3">
        <v>-2</v>
      </c>
      <c r="BB4620" s="3">
        <v>3</v>
      </c>
      <c r="BC4620" s="3">
        <v>1</v>
      </c>
      <c r="BD4620" s="3">
        <v>-1</v>
      </c>
      <c r="BE4620" s="3">
        <v>-5</v>
      </c>
      <c r="BF4620" s="3">
        <v>-4</v>
      </c>
      <c r="BG4620" s="3">
        <v>4</v>
      </c>
      <c r="BH4620" s="3">
        <v>-10</v>
      </c>
      <c r="BI4620" s="3">
        <v>1</v>
      </c>
      <c r="BJ4620" s="3">
        <v>5</v>
      </c>
      <c r="BK4620" s="24">
        <v>8</v>
      </c>
    </row>
    <row r="4621" s="3" customFormat="1" ht="20.05" customHeight="1">
      <c r="A4621" t="s" s="12">
        <v>1161</v>
      </c>
      <c r="B4621" s="13">
        <f>SUM(C4621:BK4621)</f>
        <v>-23</v>
      </c>
      <c r="Z4621" s="3">
        <v>-1</v>
      </c>
      <c r="AC4621" s="3">
        <v>1</v>
      </c>
      <c r="AD4621" s="3">
        <v>-1</v>
      </c>
      <c r="AE4621" s="3">
        <v>-5</v>
      </c>
      <c r="AH4621" s="3">
        <v>-3</v>
      </c>
      <c r="AI4621" s="3">
        <v>-1</v>
      </c>
      <c r="AJ4621" s="3">
        <v>-1</v>
      </c>
      <c r="AK4621" s="3">
        <v>-1</v>
      </c>
      <c r="AL4621" s="3">
        <v>-1</v>
      </c>
      <c r="AQ4621" s="3">
        <v>-11</v>
      </c>
      <c r="AS4621" s="3">
        <v>0</v>
      </c>
      <c r="AT4621" s="3">
        <v>1</v>
      </c>
      <c r="AV4621" s="3">
        <v>1</v>
      </c>
      <c r="AW4621" s="3">
        <v>1</v>
      </c>
      <c r="AX4621" s="3">
        <v>-1</v>
      </c>
      <c r="AY4621" s="3">
        <v>-1</v>
      </c>
      <c r="AZ4621" s="3">
        <v>1</v>
      </c>
      <c r="BA4621" s="3">
        <v>-1</v>
      </c>
      <c r="BB4621" s="3">
        <v>2</v>
      </c>
      <c r="BC4621" s="3">
        <v>-3</v>
      </c>
      <c r="BD4621" s="3">
        <v>0</v>
      </c>
      <c r="BE4621" s="3">
        <v>0</v>
      </c>
      <c r="BF4621" s="3">
        <v>-6</v>
      </c>
      <c r="BG4621" s="3">
        <v>-4</v>
      </c>
      <c r="BH4621" s="3">
        <v>-13</v>
      </c>
      <c r="BI4621" s="3">
        <v>3</v>
      </c>
      <c r="BJ4621" s="3">
        <v>9</v>
      </c>
      <c r="BK4621" s="24">
        <v>12</v>
      </c>
    </row>
    <row r="4622" s="3" customFormat="1" ht="20.05" customHeight="1">
      <c r="A4622" t="s" s="12">
        <v>3275</v>
      </c>
      <c r="B4622" s="13">
        <f>SUM(C4622:BK4622)</f>
        <v>-23</v>
      </c>
      <c r="Z4622" s="3">
        <v>-1</v>
      </c>
      <c r="AC4622" s="3">
        <v>-1</v>
      </c>
      <c r="AE4622" s="3">
        <v>-1</v>
      </c>
      <c r="AF4622" s="3">
        <v>-1</v>
      </c>
      <c r="AH4622" s="3">
        <v>-1</v>
      </c>
      <c r="AI4622" s="3">
        <v>1</v>
      </c>
      <c r="AK4622" s="3">
        <v>-5</v>
      </c>
      <c r="AN4622" s="3">
        <v>0</v>
      </c>
      <c r="AO4622" s="3">
        <v>-2</v>
      </c>
      <c r="AS4622" s="3">
        <v>1</v>
      </c>
      <c r="AT4622" s="3">
        <v>1</v>
      </c>
      <c r="AU4622" s="3">
        <v>-2</v>
      </c>
      <c r="AW4622" s="3">
        <v>-2</v>
      </c>
      <c r="AX4622" s="3">
        <v>0</v>
      </c>
      <c r="AY4622" s="3">
        <v>-1</v>
      </c>
      <c r="AZ4622" s="3">
        <v>7</v>
      </c>
      <c r="BA4622" s="3">
        <v>4</v>
      </c>
      <c r="BB4622" s="3">
        <v>-2</v>
      </c>
      <c r="BC4622" s="3">
        <v>-2</v>
      </c>
      <c r="BD4622" s="3">
        <v>-11</v>
      </c>
      <c r="BE4622" s="3">
        <v>-8</v>
      </c>
      <c r="BF4622" s="3">
        <v>-11</v>
      </c>
      <c r="BG4622" s="3">
        <v>-9</v>
      </c>
      <c r="BH4622" s="3">
        <v>-20</v>
      </c>
      <c r="BI4622" s="3">
        <v>5</v>
      </c>
      <c r="BJ4622" s="3">
        <v>15</v>
      </c>
      <c r="BK4622" s="24">
        <v>23</v>
      </c>
    </row>
    <row r="4623" s="3" customFormat="1" ht="20.05" customHeight="1">
      <c r="A4623" t="s" s="12">
        <v>4417</v>
      </c>
      <c r="B4623" s="13">
        <f>SUM(C4623:BK4623)</f>
        <v>-23</v>
      </c>
      <c r="AB4623" s="3">
        <v>0</v>
      </c>
      <c r="AD4623" s="3">
        <v>-1</v>
      </c>
      <c r="AG4623" s="3">
        <v>1</v>
      </c>
      <c r="AI4623" s="3">
        <v>-1</v>
      </c>
      <c r="AJ4623" s="3">
        <v>0</v>
      </c>
      <c r="AK4623" s="3">
        <v>-2</v>
      </c>
      <c r="AN4623" s="3">
        <v>-2</v>
      </c>
      <c r="AO4623" s="3">
        <v>-1</v>
      </c>
      <c r="AQ4623" s="3">
        <v>-3</v>
      </c>
      <c r="AR4623" s="3">
        <v>-6</v>
      </c>
      <c r="AS4623" s="3">
        <v>-1</v>
      </c>
      <c r="AT4623" s="3">
        <v>-1</v>
      </c>
      <c r="AU4623" s="3">
        <v>-3</v>
      </c>
      <c r="AV4623" s="3">
        <v>-2</v>
      </c>
      <c r="AW4623" s="3">
        <v>-2</v>
      </c>
      <c r="AX4623" s="3">
        <v>-1</v>
      </c>
      <c r="AY4623" s="3">
        <v>1</v>
      </c>
      <c r="AZ4623" s="3">
        <v>-1</v>
      </c>
      <c r="BA4623" s="3">
        <v>1</v>
      </c>
      <c r="BC4623" s="3">
        <v>1</v>
      </c>
      <c r="BD4623" s="3">
        <v>0</v>
      </c>
      <c r="BE4623" s="3">
        <v>-5</v>
      </c>
      <c r="BF4623" s="3">
        <v>-2</v>
      </c>
      <c r="BG4623" s="3">
        <v>0</v>
      </c>
      <c r="BH4623" s="3">
        <v>-3</v>
      </c>
      <c r="BI4623" s="3">
        <v>2</v>
      </c>
      <c r="BJ4623" s="3">
        <v>4</v>
      </c>
      <c r="BK4623" s="24">
        <v>4</v>
      </c>
    </row>
    <row r="4624" s="3" customFormat="1" ht="20.05" customHeight="1">
      <c r="A4624" t="s" s="12">
        <v>2592</v>
      </c>
      <c r="B4624" s="13">
        <f>SUM(C4624:BK4624)</f>
        <v>-23</v>
      </c>
      <c r="AB4624" s="3">
        <v>-1</v>
      </c>
      <c r="AF4624" s="3">
        <v>-2</v>
      </c>
      <c r="AG4624" s="3">
        <v>-4</v>
      </c>
      <c r="AH4624" s="3">
        <v>-6</v>
      </c>
      <c r="AI4624" s="3">
        <v>-5</v>
      </c>
      <c r="AJ4624" s="3">
        <v>-2</v>
      </c>
      <c r="AK4624" s="3">
        <v>-6</v>
      </c>
      <c r="AL4624" s="3">
        <v>-1</v>
      </c>
      <c r="AM4624" s="3">
        <v>-3</v>
      </c>
      <c r="AN4624" s="3">
        <v>-1</v>
      </c>
      <c r="AO4624" s="3">
        <v>-1</v>
      </c>
      <c r="AP4624" s="3">
        <v>-1</v>
      </c>
      <c r="AQ4624" s="3">
        <v>-3</v>
      </c>
      <c r="AR4624" s="3">
        <v>-1</v>
      </c>
      <c r="AS4624" s="3">
        <v>-1</v>
      </c>
      <c r="AU4624" s="3">
        <v>-1</v>
      </c>
      <c r="AV4624" s="3">
        <v>-2</v>
      </c>
      <c r="AZ4624" s="3">
        <v>1</v>
      </c>
      <c r="BB4624" s="3">
        <v>2</v>
      </c>
      <c r="BC4624" s="3">
        <v>2</v>
      </c>
      <c r="BD4624" s="3">
        <v>5</v>
      </c>
      <c r="BE4624" s="3">
        <v>0</v>
      </c>
      <c r="BF4624" s="3">
        <v>1</v>
      </c>
      <c r="BG4624" s="3">
        <v>1</v>
      </c>
      <c r="BH4624" s="3">
        <v>0</v>
      </c>
      <c r="BI4624" s="3">
        <v>5</v>
      </c>
      <c r="BJ4624" s="3">
        <v>0</v>
      </c>
      <c r="BK4624" s="24">
        <v>1</v>
      </c>
    </row>
    <row r="4625" s="3" customFormat="1" ht="20.05" customHeight="1">
      <c r="A4625" t="s" s="12">
        <v>2907</v>
      </c>
      <c r="B4625" s="13">
        <f>SUM(C4625:BK4625)</f>
        <v>-23</v>
      </c>
      <c r="AC4625" s="3">
        <v>1</v>
      </c>
      <c r="AE4625" s="3">
        <v>1</v>
      </c>
      <c r="AF4625" s="3">
        <v>-1</v>
      </c>
      <c r="AH4625" s="3">
        <v>1</v>
      </c>
      <c r="AK4625" s="3">
        <v>-3</v>
      </c>
      <c r="AL4625" s="3">
        <v>-2</v>
      </c>
      <c r="AM4625" s="3">
        <v>2</v>
      </c>
      <c r="AN4625" s="3">
        <v>-4</v>
      </c>
      <c r="AR4625" s="3">
        <v>0</v>
      </c>
      <c r="AT4625" s="3">
        <v>-1</v>
      </c>
      <c r="AU4625" s="3">
        <v>-1</v>
      </c>
      <c r="AV4625" s="3">
        <v>-1</v>
      </c>
      <c r="AW4625" s="3">
        <v>-3</v>
      </c>
      <c r="AX4625" s="3">
        <v>0</v>
      </c>
      <c r="AY4625" s="3">
        <v>-1</v>
      </c>
      <c r="AZ4625" s="3">
        <v>-3</v>
      </c>
      <c r="BA4625" s="3">
        <v>-2</v>
      </c>
      <c r="BB4625" s="3">
        <v>-1</v>
      </c>
      <c r="BC4625" s="3">
        <v>-4</v>
      </c>
      <c r="BD4625" s="3">
        <v>1</v>
      </c>
      <c r="BE4625" s="3">
        <v>-4</v>
      </c>
      <c r="BF4625" s="3">
        <v>6</v>
      </c>
      <c r="BG4625" s="3">
        <v>-2</v>
      </c>
      <c r="BH4625" s="3">
        <v>-13</v>
      </c>
      <c r="BI4625" s="3">
        <v>5</v>
      </c>
      <c r="BJ4625" s="3">
        <v>4</v>
      </c>
      <c r="BK4625" s="24">
        <v>2</v>
      </c>
    </row>
    <row r="4626" s="3" customFormat="1" ht="20.05" customHeight="1">
      <c r="A4626" t="s" s="12">
        <v>574</v>
      </c>
      <c r="B4626" s="13">
        <f>SUM(C4626:BK4626)</f>
        <v>-23</v>
      </c>
      <c r="AD4626" s="3">
        <v>-2</v>
      </c>
      <c r="AE4626" s="3">
        <v>-1</v>
      </c>
      <c r="AF4626" s="3">
        <v>-3</v>
      </c>
      <c r="AG4626" s="3">
        <v>0</v>
      </c>
      <c r="AH4626" s="3">
        <v>-4</v>
      </c>
      <c r="AI4626" s="3">
        <v>-2</v>
      </c>
      <c r="AJ4626" s="3">
        <v>-2</v>
      </c>
      <c r="AK4626" s="3">
        <v>-1</v>
      </c>
      <c r="AT4626" s="3">
        <v>-2</v>
      </c>
      <c r="AV4626" s="3">
        <v>-1</v>
      </c>
      <c r="AW4626" s="3">
        <v>-3</v>
      </c>
      <c r="AX4626" s="3">
        <v>-2</v>
      </c>
      <c r="AY4626" s="3">
        <v>-1</v>
      </c>
      <c r="BA4626" s="3">
        <v>1</v>
      </c>
      <c r="BB4626" s="3">
        <v>1</v>
      </c>
      <c r="BC4626" s="3">
        <v>6</v>
      </c>
      <c r="BD4626" s="3">
        <v>-5</v>
      </c>
      <c r="BE4626" s="3">
        <v>0</v>
      </c>
      <c r="BF4626" s="3">
        <v>5</v>
      </c>
      <c r="BG4626" s="3">
        <v>-3</v>
      </c>
      <c r="BH4626" s="3">
        <v>-13</v>
      </c>
      <c r="BI4626" s="3">
        <v>1</v>
      </c>
      <c r="BJ4626" s="3">
        <v>-1</v>
      </c>
      <c r="BK4626" s="24">
        <v>9</v>
      </c>
    </row>
    <row r="4627" s="3" customFormat="1" ht="20.05" customHeight="1">
      <c r="A4627" t="s" s="12">
        <v>2999</v>
      </c>
      <c r="B4627" s="13">
        <f>SUM(C4627:BK4627)</f>
        <v>-23</v>
      </c>
      <c r="AE4627" s="3">
        <v>-1</v>
      </c>
      <c r="AF4627" s="3">
        <v>-1</v>
      </c>
      <c r="AG4627" s="3">
        <v>-2</v>
      </c>
      <c r="AH4627" s="3">
        <v>-5</v>
      </c>
      <c r="AJ4627" s="3">
        <v>-1</v>
      </c>
      <c r="AL4627" s="3">
        <v>1</v>
      </c>
      <c r="AM4627" s="3">
        <v>-1</v>
      </c>
      <c r="AO4627" s="3">
        <v>-1</v>
      </c>
      <c r="AQ4627" s="3">
        <v>-2</v>
      </c>
      <c r="AS4627" s="3">
        <v>-1</v>
      </c>
      <c r="AT4627" s="3">
        <v>1</v>
      </c>
      <c r="AU4627" s="3">
        <v>-1</v>
      </c>
      <c r="AV4627" s="3">
        <v>-1</v>
      </c>
      <c r="AW4627" s="3">
        <v>-2</v>
      </c>
      <c r="AX4627" s="3">
        <v>-1</v>
      </c>
      <c r="AY4627" s="3">
        <v>-1</v>
      </c>
      <c r="AZ4627" s="3">
        <v>-3</v>
      </c>
      <c r="BA4627" s="3">
        <v>-2</v>
      </c>
      <c r="BB4627" s="3">
        <v>-1</v>
      </c>
      <c r="BC4627" s="3">
        <v>3</v>
      </c>
      <c r="BD4627" s="3">
        <v>-2</v>
      </c>
      <c r="BE4627" s="3">
        <v>-9</v>
      </c>
      <c r="BF4627" s="3">
        <v>-5</v>
      </c>
      <c r="BG4627" s="3">
        <v>-2</v>
      </c>
      <c r="BH4627" s="3">
        <v>-3</v>
      </c>
      <c r="BI4627" s="3">
        <v>3</v>
      </c>
      <c r="BJ4627" s="3">
        <v>8</v>
      </c>
      <c r="BK4627" s="24">
        <v>9</v>
      </c>
    </row>
    <row r="4628" s="3" customFormat="1" ht="20.05" customHeight="1">
      <c r="A4628" t="s" s="12">
        <v>2303</v>
      </c>
      <c r="B4628" s="13">
        <f>SUM(C4628:BK4628)</f>
        <v>-23</v>
      </c>
      <c r="AE4628" s="3">
        <v>2</v>
      </c>
      <c r="AK4628" s="3">
        <v>-1</v>
      </c>
      <c r="AL4628" s="3">
        <v>-3</v>
      </c>
      <c r="AM4628" s="3">
        <v>0</v>
      </c>
      <c r="AN4628" s="3">
        <v>-1</v>
      </c>
      <c r="AO4628" s="3">
        <v>-6</v>
      </c>
      <c r="AP4628" s="3">
        <v>-3</v>
      </c>
      <c r="AQ4628" s="3">
        <v>-5</v>
      </c>
      <c r="AR4628" s="3">
        <v>-2</v>
      </c>
      <c r="AS4628" s="3">
        <v>-1</v>
      </c>
      <c r="AT4628" s="3">
        <v>0</v>
      </c>
      <c r="AU4628" s="3">
        <v>-2</v>
      </c>
      <c r="AV4628" s="3">
        <v>-3</v>
      </c>
      <c r="AW4628" s="3">
        <v>-4</v>
      </c>
      <c r="AX4628" s="3">
        <v>-1</v>
      </c>
      <c r="AY4628" s="3">
        <v>0</v>
      </c>
      <c r="AZ4628" s="3">
        <v>-1</v>
      </c>
      <c r="BA4628" s="3">
        <v>1</v>
      </c>
      <c r="BB4628" s="3">
        <v>0</v>
      </c>
      <c r="BC4628" s="3">
        <v>1</v>
      </c>
      <c r="BD4628" s="3">
        <v>3</v>
      </c>
      <c r="BE4628" s="3">
        <v>-5</v>
      </c>
      <c r="BF4628" s="3">
        <v>-9</v>
      </c>
      <c r="BG4628" s="3">
        <v>0</v>
      </c>
      <c r="BH4628" s="3">
        <v>-21</v>
      </c>
      <c r="BI4628" s="3">
        <v>11</v>
      </c>
      <c r="BJ4628" s="3">
        <v>11</v>
      </c>
      <c r="BK4628" s="24">
        <v>16</v>
      </c>
    </row>
    <row r="4629" s="3" customFormat="1" ht="20.05" customHeight="1">
      <c r="A4629" t="s" s="12">
        <v>4398</v>
      </c>
      <c r="B4629" s="13">
        <f>SUM(C4629:BK4629)</f>
        <v>-23</v>
      </c>
      <c r="AE4629" s="3">
        <v>-2</v>
      </c>
      <c r="AF4629" s="3">
        <v>-3</v>
      </c>
      <c r="AG4629" s="3">
        <v>-1</v>
      </c>
      <c r="AH4629" s="3">
        <v>-1</v>
      </c>
      <c r="AI4629" s="3">
        <v>-3</v>
      </c>
      <c r="AK4629" s="3">
        <v>-1</v>
      </c>
      <c r="AL4629" s="3">
        <v>1</v>
      </c>
      <c r="AN4629" s="3">
        <v>-1</v>
      </c>
      <c r="AO4629" s="3">
        <v>1</v>
      </c>
      <c r="AP4629" s="3">
        <v>-2</v>
      </c>
      <c r="AQ4629" s="3">
        <v>-1</v>
      </c>
      <c r="AS4629" s="3">
        <v>-2</v>
      </c>
      <c r="AX4629" s="3">
        <v>-1</v>
      </c>
      <c r="AY4629" s="3">
        <v>1</v>
      </c>
      <c r="AZ4629" s="3">
        <v>-1</v>
      </c>
      <c r="BA4629" s="3">
        <v>1</v>
      </c>
      <c r="BB4629" s="3">
        <v>-1</v>
      </c>
      <c r="BC4629" s="3">
        <v>-4</v>
      </c>
      <c r="BD4629" s="3">
        <v>6</v>
      </c>
      <c r="BE4629" s="3">
        <v>2</v>
      </c>
      <c r="BF4629" s="3">
        <v>-5</v>
      </c>
      <c r="BG4629" s="3">
        <v>-3</v>
      </c>
      <c r="BH4629" s="3">
        <v>-12</v>
      </c>
      <c r="BI4629" s="3">
        <v>3</v>
      </c>
      <c r="BJ4629" s="3">
        <v>3</v>
      </c>
      <c r="BK4629" s="24">
        <v>3</v>
      </c>
    </row>
    <row r="4630" s="3" customFormat="1" ht="20.05" customHeight="1">
      <c r="A4630" t="s" s="12">
        <v>3691</v>
      </c>
      <c r="B4630" s="13">
        <f>SUM(C4630:BK4630)</f>
        <v>-23</v>
      </c>
      <c r="AF4630" s="3">
        <v>-2</v>
      </c>
      <c r="AH4630" s="3">
        <v>-1</v>
      </c>
      <c r="AI4630" s="3">
        <v>-4</v>
      </c>
      <c r="AJ4630" s="3">
        <v>-2</v>
      </c>
      <c r="AK4630" s="3">
        <v>-2</v>
      </c>
      <c r="AL4630" s="3">
        <v>-2</v>
      </c>
      <c r="AO4630" s="3">
        <v>0</v>
      </c>
      <c r="AQ4630" s="3">
        <v>0</v>
      </c>
      <c r="AS4630" s="3">
        <v>-1</v>
      </c>
      <c r="AT4630" s="3">
        <v>1</v>
      </c>
      <c r="AU4630" s="3">
        <v>-2</v>
      </c>
      <c r="AV4630" s="3">
        <v>0</v>
      </c>
      <c r="AW4630" s="3">
        <v>0</v>
      </c>
      <c r="AY4630" s="3">
        <v>1</v>
      </c>
      <c r="AZ4630" s="3">
        <v>0</v>
      </c>
      <c r="BA4630" s="3">
        <v>-2</v>
      </c>
      <c r="BB4630" s="3">
        <v>-1</v>
      </c>
      <c r="BC4630" s="3">
        <v>-1</v>
      </c>
      <c r="BD4630" s="3">
        <v>0</v>
      </c>
      <c r="BE4630" s="3">
        <v>-4</v>
      </c>
      <c r="BF4630" s="3">
        <v>2</v>
      </c>
      <c r="BG4630" s="3">
        <v>0</v>
      </c>
      <c r="BH4630" s="3">
        <v>-6</v>
      </c>
      <c r="BI4630" s="3">
        <v>0</v>
      </c>
      <c r="BJ4630" s="3">
        <v>-2</v>
      </c>
      <c r="BK4630" s="24">
        <v>5</v>
      </c>
    </row>
    <row r="4631" s="3" customFormat="1" ht="20.05" customHeight="1">
      <c r="A4631" t="s" s="12">
        <v>3976</v>
      </c>
      <c r="B4631" s="13">
        <f>SUM(C4631:BK4631)</f>
        <v>-23</v>
      </c>
      <c r="AF4631" s="3">
        <v>-1</v>
      </c>
      <c r="AG4631" s="3">
        <v>-1</v>
      </c>
      <c r="AH4631" s="3">
        <v>1</v>
      </c>
      <c r="AI4631" s="3">
        <v>-2</v>
      </c>
      <c r="AJ4631" s="3">
        <v>-1</v>
      </c>
      <c r="AL4631" s="3">
        <v>-1</v>
      </c>
      <c r="AN4631" s="3">
        <v>-1</v>
      </c>
      <c r="AP4631" s="3">
        <v>-1</v>
      </c>
      <c r="AS4631" s="3">
        <v>-1</v>
      </c>
      <c r="AT4631" s="3">
        <v>-1</v>
      </c>
      <c r="AW4631" s="3">
        <v>-1</v>
      </c>
      <c r="AY4631" s="3">
        <v>-1</v>
      </c>
      <c r="AZ4631" s="3">
        <v>1</v>
      </c>
      <c r="BA4631" s="3">
        <v>1</v>
      </c>
      <c r="BC4631" s="3">
        <v>-2</v>
      </c>
      <c r="BD4631" s="3">
        <v>-1</v>
      </c>
      <c r="BE4631" s="3">
        <v>-3</v>
      </c>
      <c r="BF4631" s="3">
        <v>0</v>
      </c>
      <c r="BG4631" s="3">
        <v>-5</v>
      </c>
      <c r="BH4631" s="3">
        <v>-5</v>
      </c>
      <c r="BI4631" s="3">
        <v>1</v>
      </c>
      <c r="BJ4631" s="3">
        <v>0</v>
      </c>
      <c r="BK4631" s="24">
        <v>1</v>
      </c>
    </row>
    <row r="4632" s="3" customFormat="1" ht="20.05" customHeight="1">
      <c r="A4632" t="s" s="12">
        <v>1853</v>
      </c>
      <c r="B4632" s="13">
        <f>SUM(C4632:BK4632)</f>
        <v>-23</v>
      </c>
      <c r="AJ4632" s="3">
        <v>-1</v>
      </c>
      <c r="AM4632" s="3">
        <v>1</v>
      </c>
      <c r="AO4632" s="3">
        <v>-1</v>
      </c>
      <c r="AU4632" s="3">
        <v>-1</v>
      </c>
      <c r="AV4632" s="3">
        <v>-4</v>
      </c>
      <c r="AW4632" s="3">
        <v>-1</v>
      </c>
      <c r="AX4632" s="3">
        <v>-3</v>
      </c>
      <c r="AY4632" s="3">
        <v>-1</v>
      </c>
      <c r="AZ4632" s="3">
        <v>1</v>
      </c>
      <c r="BA4632" s="3">
        <v>1</v>
      </c>
      <c r="BB4632" s="3">
        <v>0</v>
      </c>
      <c r="BC4632" s="3">
        <v>-3</v>
      </c>
      <c r="BD4632" s="3">
        <v>-3</v>
      </c>
      <c r="BE4632" s="3">
        <v>0</v>
      </c>
      <c r="BF4632" s="3">
        <v>1</v>
      </c>
      <c r="BG4632" s="3">
        <v>-6</v>
      </c>
      <c r="BH4632" s="3">
        <v>-9</v>
      </c>
      <c r="BI4632" s="3">
        <v>-5</v>
      </c>
      <c r="BJ4632" s="3">
        <v>5</v>
      </c>
      <c r="BK4632" s="24">
        <v>6</v>
      </c>
    </row>
    <row r="4633" s="3" customFormat="1" ht="20.05" customHeight="1">
      <c r="A4633" t="s" s="12">
        <v>881</v>
      </c>
      <c r="B4633" s="13">
        <f>SUM(C4633:BK4633)</f>
        <v>-23</v>
      </c>
      <c r="AK4633" s="3">
        <v>-1</v>
      </c>
      <c r="AL4633" s="3">
        <v>-1</v>
      </c>
      <c r="AM4633" s="3">
        <v>-1</v>
      </c>
      <c r="AN4633" s="3">
        <v>-1</v>
      </c>
      <c r="AP4633" s="3">
        <v>0</v>
      </c>
      <c r="AQ4633" s="3">
        <v>0</v>
      </c>
      <c r="AS4633" s="3">
        <v>-1</v>
      </c>
      <c r="AT4633" s="3">
        <v>-1</v>
      </c>
      <c r="AU4633" s="3">
        <v>0</v>
      </c>
      <c r="AV4633" s="3">
        <v>-2</v>
      </c>
      <c r="AW4633" s="3">
        <v>-2</v>
      </c>
      <c r="AX4633" s="3">
        <v>0</v>
      </c>
      <c r="AZ4633" s="3">
        <v>1</v>
      </c>
      <c r="BA4633" s="3">
        <v>2</v>
      </c>
      <c r="BB4633" s="3">
        <v>-4</v>
      </c>
      <c r="BC4633" s="3">
        <v>-4</v>
      </c>
      <c r="BD4633" s="3">
        <v>1</v>
      </c>
      <c r="BE4633" s="3">
        <v>-10</v>
      </c>
      <c r="BF4633" s="3">
        <v>-3</v>
      </c>
      <c r="BG4633" s="3">
        <v>-6</v>
      </c>
      <c r="BH4633" s="3">
        <v>-6</v>
      </c>
      <c r="BI4633" s="3">
        <v>-3</v>
      </c>
      <c r="BJ4633" s="3">
        <v>0</v>
      </c>
      <c r="BK4633" s="24">
        <v>19</v>
      </c>
    </row>
    <row r="4634" s="3" customFormat="1" ht="20.05" customHeight="1">
      <c r="A4634" t="s" s="12">
        <v>1683</v>
      </c>
      <c r="B4634" s="13">
        <f>SUM(C4634:BK4634)</f>
        <v>-24</v>
      </c>
      <c r="I4634" s="3">
        <v>1</v>
      </c>
      <c r="Q4634" s="3">
        <v>0</v>
      </c>
      <c r="S4634" s="3">
        <v>1</v>
      </c>
      <c r="U4634" s="3">
        <v>2</v>
      </c>
      <c r="V4634" s="3">
        <v>1</v>
      </c>
      <c r="W4634" s="3">
        <v>4</v>
      </c>
      <c r="X4634" s="3">
        <v>3</v>
      </c>
      <c r="Z4634" s="3">
        <v>2</v>
      </c>
      <c r="AA4634" s="3">
        <v>-4</v>
      </c>
      <c r="AB4634" s="3">
        <v>-2</v>
      </c>
      <c r="AC4634" s="3">
        <v>-3</v>
      </c>
      <c r="AD4634" s="3">
        <v>-1</v>
      </c>
      <c r="AE4634" s="3">
        <v>2</v>
      </c>
      <c r="AF4634" s="3">
        <v>-9</v>
      </c>
      <c r="AG4634" s="3">
        <v>-5</v>
      </c>
      <c r="AH4634" s="3">
        <v>-5</v>
      </c>
      <c r="AI4634" s="3">
        <v>-22</v>
      </c>
      <c r="AJ4634" s="3">
        <v>-27</v>
      </c>
      <c r="AK4634" s="3">
        <v>-30</v>
      </c>
      <c r="AL4634" s="3">
        <v>-20</v>
      </c>
      <c r="AM4634" s="3">
        <v>-18</v>
      </c>
      <c r="AN4634" s="3">
        <v>-11</v>
      </c>
      <c r="AO4634" s="3">
        <v>-16</v>
      </c>
      <c r="AP4634" s="3">
        <v>-12</v>
      </c>
      <c r="AQ4634" s="3">
        <v>-16</v>
      </c>
      <c r="AR4634" s="3">
        <v>-1</v>
      </c>
      <c r="AS4634" s="3">
        <v>-16</v>
      </c>
      <c r="AT4634" s="3">
        <v>-10</v>
      </c>
      <c r="AU4634" s="3">
        <v>-19</v>
      </c>
      <c r="AV4634" s="3">
        <v>-10</v>
      </c>
      <c r="AW4634" s="3">
        <v>-8</v>
      </c>
      <c r="AX4634" s="3">
        <v>-4</v>
      </c>
      <c r="AY4634" s="3">
        <v>-2</v>
      </c>
      <c r="AZ4634" s="3">
        <v>-12</v>
      </c>
      <c r="BA4634" s="3">
        <v>6</v>
      </c>
      <c r="BB4634" s="3">
        <v>-3</v>
      </c>
      <c r="BC4634" s="3">
        <v>-1</v>
      </c>
      <c r="BD4634" s="3">
        <v>-2</v>
      </c>
      <c r="BE4634" s="3">
        <v>-39</v>
      </c>
      <c r="BF4634" s="3">
        <v>-6</v>
      </c>
      <c r="BG4634" s="3">
        <v>-8</v>
      </c>
      <c r="BH4634" s="3">
        <v>-63</v>
      </c>
      <c r="BI4634" s="3">
        <v>73</v>
      </c>
      <c r="BJ4634" s="3">
        <v>142</v>
      </c>
      <c r="BK4634" s="24">
        <v>144</v>
      </c>
    </row>
    <row r="4635" s="3" customFormat="1" ht="20.05" customHeight="1">
      <c r="A4635" t="s" s="12">
        <v>771</v>
      </c>
      <c r="B4635" s="13">
        <f>SUM(C4635:BK4635)</f>
        <v>-24</v>
      </c>
      <c r="L4635" s="3">
        <v>-1</v>
      </c>
      <c r="P4635" s="3">
        <v>1</v>
      </c>
      <c r="X4635" s="3">
        <v>1</v>
      </c>
      <c r="Z4635" s="3">
        <v>1</v>
      </c>
      <c r="AA4635" s="3">
        <v>-3</v>
      </c>
      <c r="AB4635" s="3">
        <v>-3</v>
      </c>
      <c r="AC4635" s="3">
        <v>-4</v>
      </c>
      <c r="AD4635" s="3">
        <v>-1</v>
      </c>
      <c r="AE4635" s="3">
        <v>-3</v>
      </c>
      <c r="AF4635" s="3">
        <v>1</v>
      </c>
      <c r="AG4635" s="3">
        <v>-2</v>
      </c>
      <c r="AH4635" s="3">
        <v>-5</v>
      </c>
      <c r="AI4635" s="3">
        <v>-6</v>
      </c>
      <c r="AJ4635" s="3">
        <v>-2</v>
      </c>
      <c r="AK4635" s="3">
        <v>-4</v>
      </c>
      <c r="AL4635" s="3">
        <v>-2</v>
      </c>
      <c r="AM4635" s="3">
        <v>-1</v>
      </c>
      <c r="AN4635" s="3">
        <v>-1</v>
      </c>
      <c r="AO4635" s="3">
        <v>-2</v>
      </c>
      <c r="AP4635" s="3">
        <v>-4</v>
      </c>
      <c r="AQ4635" s="3">
        <v>-1</v>
      </c>
      <c r="AR4635" s="3">
        <v>-7</v>
      </c>
      <c r="AS4635" s="3">
        <v>-1</v>
      </c>
      <c r="AT4635" s="3">
        <v>-8</v>
      </c>
      <c r="AU4635" s="3">
        <v>-8</v>
      </c>
      <c r="AV4635" s="3">
        <v>-5</v>
      </c>
      <c r="AW4635" s="3">
        <v>-4</v>
      </c>
      <c r="AX4635" s="3">
        <v>-11</v>
      </c>
      <c r="AY4635" s="3">
        <v>-12</v>
      </c>
      <c r="AZ4635" s="3">
        <v>3</v>
      </c>
      <c r="BA4635" s="3">
        <v>4</v>
      </c>
      <c r="BB4635" s="3">
        <v>7</v>
      </c>
      <c r="BC4635" s="3">
        <v>-2</v>
      </c>
      <c r="BD4635" s="3">
        <v>1</v>
      </c>
      <c r="BE4635" s="3">
        <v>-37</v>
      </c>
      <c r="BF4635" s="3">
        <v>4</v>
      </c>
      <c r="BG4635" s="3">
        <v>-9</v>
      </c>
      <c r="BH4635" s="3">
        <v>-106</v>
      </c>
      <c r="BI4635" s="3">
        <v>42</v>
      </c>
      <c r="BJ4635" s="3">
        <v>63</v>
      </c>
      <c r="BK4635" s="24">
        <v>103</v>
      </c>
    </row>
    <row r="4636" s="3" customFormat="1" ht="20.05" customHeight="1">
      <c r="A4636" t="s" s="12">
        <v>3339</v>
      </c>
      <c r="B4636" s="13">
        <f>SUM(C4636:BK4636)</f>
        <v>-24</v>
      </c>
      <c r="P4636" s="3">
        <v>1</v>
      </c>
      <c r="AC4636" s="3">
        <v>-1</v>
      </c>
      <c r="AF4636" s="3">
        <v>-1</v>
      </c>
      <c r="AH4636" s="3">
        <v>-1</v>
      </c>
      <c r="AI4636" s="3">
        <v>0</v>
      </c>
      <c r="AJ4636" s="3">
        <v>-2</v>
      </c>
      <c r="AM4636" s="3">
        <v>-1</v>
      </c>
      <c r="AN4636" s="3">
        <v>2</v>
      </c>
      <c r="AO4636" s="3">
        <v>-1</v>
      </c>
      <c r="AP4636" s="3">
        <v>-1</v>
      </c>
      <c r="AU4636" s="3">
        <v>-1</v>
      </c>
      <c r="AV4636" s="3">
        <v>-1</v>
      </c>
      <c r="AW4636" s="3">
        <v>-1</v>
      </c>
      <c r="AX4636" s="3">
        <v>-1</v>
      </c>
      <c r="AY4636" s="3">
        <v>-1</v>
      </c>
      <c r="AZ4636" s="3">
        <v>-1</v>
      </c>
      <c r="BB4636" s="3">
        <v>-1</v>
      </c>
      <c r="BD4636" s="3">
        <v>-1</v>
      </c>
      <c r="BE4636" s="3">
        <v>-7</v>
      </c>
      <c r="BF4636" s="3">
        <v>1</v>
      </c>
      <c r="BG4636" s="3">
        <v>0</v>
      </c>
      <c r="BH4636" s="3">
        <v>-10</v>
      </c>
      <c r="BI4636" s="3">
        <v>2</v>
      </c>
      <c r="BJ4636" s="3">
        <v>2</v>
      </c>
      <c r="BK4636" s="24">
        <v>1</v>
      </c>
    </row>
    <row r="4637" s="3" customFormat="1" ht="20.05" customHeight="1">
      <c r="A4637" t="s" s="12">
        <v>3321</v>
      </c>
      <c r="B4637" s="13">
        <f>SUM(C4637:BK4637)</f>
        <v>-24</v>
      </c>
      <c r="R4637" s="3">
        <v>1</v>
      </c>
      <c r="W4637" s="3">
        <v>1</v>
      </c>
      <c r="AA4637" s="3">
        <v>-2</v>
      </c>
      <c r="AB4637" s="3">
        <v>-1</v>
      </c>
      <c r="AD4637" s="3">
        <v>-1</v>
      </c>
      <c r="AE4637" s="3">
        <v>-3</v>
      </c>
      <c r="AF4637" s="3">
        <v>-6</v>
      </c>
      <c r="AG4637" s="3">
        <v>-2</v>
      </c>
      <c r="AH4637" s="3">
        <v>-5</v>
      </c>
      <c r="AI4637" s="3">
        <v>-2</v>
      </c>
      <c r="AJ4637" s="3">
        <v>-3</v>
      </c>
      <c r="AK4637" s="3">
        <v>-1</v>
      </c>
      <c r="AL4637" s="3">
        <v>-1</v>
      </c>
      <c r="AO4637" s="3">
        <v>-1</v>
      </c>
      <c r="AP4637" s="3">
        <v>-1</v>
      </c>
      <c r="AQ4637" s="3">
        <v>0</v>
      </c>
      <c r="AR4637" s="3">
        <v>-1</v>
      </c>
      <c r="AS4637" s="3">
        <v>-2</v>
      </c>
      <c r="AT4637" s="3">
        <v>-4</v>
      </c>
      <c r="AU4637" s="3">
        <v>-1</v>
      </c>
      <c r="AV4637" s="3">
        <v>1</v>
      </c>
      <c r="AX4637" s="3">
        <v>0</v>
      </c>
      <c r="AY4637" s="3">
        <v>-2</v>
      </c>
      <c r="AZ4637" s="3">
        <v>0</v>
      </c>
      <c r="BA4637" s="3">
        <v>3</v>
      </c>
      <c r="BB4637" s="3">
        <v>1</v>
      </c>
      <c r="BC4637" s="3">
        <v>-5</v>
      </c>
      <c r="BD4637" s="3">
        <v>-3</v>
      </c>
      <c r="BE4637" s="3">
        <v>-3</v>
      </c>
      <c r="BF4637" s="3">
        <v>0</v>
      </c>
      <c r="BG4637" s="3">
        <v>-2</v>
      </c>
      <c r="BH4637" s="3">
        <v>-6</v>
      </c>
      <c r="BI4637" s="3">
        <v>3</v>
      </c>
      <c r="BJ4637" s="3">
        <v>10</v>
      </c>
      <c r="BK4637" s="24">
        <v>14</v>
      </c>
    </row>
    <row r="4638" s="3" customFormat="1" ht="20.05" customHeight="1">
      <c r="A4638" t="s" s="12">
        <v>3420</v>
      </c>
      <c r="B4638" s="13">
        <f>SUM(C4638:BK4638)</f>
        <v>-24</v>
      </c>
      <c r="T4638" s="3">
        <v>-1</v>
      </c>
      <c r="AC4638" s="3">
        <v>2</v>
      </c>
      <c r="AE4638" s="3">
        <v>-2</v>
      </c>
      <c r="AF4638" s="3">
        <v>-3</v>
      </c>
      <c r="AG4638" s="3">
        <v>-2</v>
      </c>
      <c r="AH4638" s="3">
        <v>-4</v>
      </c>
      <c r="AI4638" s="3">
        <v>-3</v>
      </c>
      <c r="AJ4638" s="3">
        <v>-4</v>
      </c>
      <c r="AK4638" s="3">
        <v>-5</v>
      </c>
      <c r="AL4638" s="3">
        <v>-1</v>
      </c>
      <c r="AN4638" s="3">
        <v>-3</v>
      </c>
      <c r="AO4638" s="3">
        <v>-5</v>
      </c>
      <c r="AP4638" s="3">
        <v>-3</v>
      </c>
      <c r="AQ4638" s="3">
        <v>-9</v>
      </c>
      <c r="AS4638" s="3">
        <v>-1</v>
      </c>
      <c r="AU4638" s="3">
        <v>-1</v>
      </c>
      <c r="AV4638" s="3">
        <v>-5</v>
      </c>
      <c r="AX4638" s="3">
        <v>-4</v>
      </c>
      <c r="AZ4638" s="3">
        <v>1</v>
      </c>
      <c r="BA4638" s="3">
        <v>3</v>
      </c>
      <c r="BB4638" s="3">
        <v>0</v>
      </c>
      <c r="BC4638" s="3">
        <v>0</v>
      </c>
      <c r="BD4638" s="3">
        <v>-1</v>
      </c>
      <c r="BE4638" s="3">
        <v>-1</v>
      </c>
      <c r="BF4638" s="3">
        <v>2</v>
      </c>
      <c r="BG4638" s="3">
        <v>3</v>
      </c>
      <c r="BH4638" s="3">
        <v>-1</v>
      </c>
      <c r="BI4638" s="3">
        <v>2</v>
      </c>
      <c r="BJ4638" s="3">
        <v>6</v>
      </c>
      <c r="BK4638" s="24">
        <v>16</v>
      </c>
    </row>
    <row r="4639" s="3" customFormat="1" ht="20.05" customHeight="1">
      <c r="A4639" t="s" s="12">
        <v>525</v>
      </c>
      <c r="B4639" s="13">
        <f>SUM(C4639:BK4639)</f>
        <v>-24</v>
      </c>
      <c r="V4639" s="3">
        <v>1</v>
      </c>
      <c r="AB4639" s="3">
        <v>-1</v>
      </c>
      <c r="AC4639" s="3">
        <v>0</v>
      </c>
      <c r="AD4639" s="3">
        <v>-1</v>
      </c>
      <c r="AF4639" s="3">
        <v>-2</v>
      </c>
      <c r="AG4639" s="3">
        <v>-2</v>
      </c>
      <c r="AH4639" s="3">
        <v>-1</v>
      </c>
      <c r="AI4639" s="3">
        <v>-1</v>
      </c>
      <c r="AJ4639" s="3">
        <v>-2</v>
      </c>
      <c r="AL4639" s="3">
        <v>-1</v>
      </c>
      <c r="AM4639" s="3">
        <v>-1</v>
      </c>
      <c r="AP4639" s="3">
        <v>0</v>
      </c>
      <c r="AQ4639" s="3">
        <v>0</v>
      </c>
      <c r="AS4639" s="3">
        <v>-1</v>
      </c>
      <c r="AU4639" s="3">
        <v>1</v>
      </c>
      <c r="AV4639" s="3">
        <v>-1</v>
      </c>
      <c r="AW4639" s="3">
        <v>-1</v>
      </c>
      <c r="AX4639" s="3">
        <v>-3</v>
      </c>
      <c r="AY4639" s="3">
        <v>-2</v>
      </c>
      <c r="AZ4639" s="3">
        <v>-1</v>
      </c>
      <c r="BA4639" s="3">
        <v>-1</v>
      </c>
      <c r="BB4639" s="3">
        <v>1</v>
      </c>
      <c r="BC4639" s="3">
        <v>-1</v>
      </c>
      <c r="BD4639" s="3">
        <v>-2</v>
      </c>
      <c r="BE4639" s="3">
        <v>-6</v>
      </c>
      <c r="BF4639" s="3">
        <v>0</v>
      </c>
      <c r="BG4639" s="3">
        <v>0</v>
      </c>
      <c r="BH4639" s="3">
        <v>-1</v>
      </c>
      <c r="BI4639" s="3">
        <v>2</v>
      </c>
      <c r="BJ4639" s="3">
        <v>1</v>
      </c>
      <c r="BK4639" s="24">
        <v>2</v>
      </c>
    </row>
    <row r="4640" s="3" customFormat="1" ht="20.05" customHeight="1">
      <c r="A4640" t="s" s="12">
        <v>1214</v>
      </c>
      <c r="B4640" s="13">
        <f>SUM(C4640:BK4640)</f>
        <v>-24</v>
      </c>
      <c r="W4640" s="3">
        <v>1</v>
      </c>
      <c r="Z4640" s="3">
        <v>-1</v>
      </c>
      <c r="AG4640" s="3">
        <v>-4</v>
      </c>
      <c r="AH4640" s="3">
        <v>-4</v>
      </c>
      <c r="AI4640" s="3">
        <v>-9</v>
      </c>
      <c r="AK4640" s="3">
        <v>-4</v>
      </c>
      <c r="AL4640" s="3">
        <v>-1</v>
      </c>
      <c r="AO4640" s="3">
        <v>-1</v>
      </c>
      <c r="AP4640" s="3">
        <v>-1</v>
      </c>
      <c r="AR4640" s="3">
        <v>-1</v>
      </c>
      <c r="AS4640" s="3">
        <v>-2</v>
      </c>
      <c r="AX4640" s="3">
        <v>0</v>
      </c>
      <c r="BB4640" s="3">
        <v>-3</v>
      </c>
      <c r="BC4640" s="3">
        <v>3</v>
      </c>
      <c r="BD4640" s="3">
        <v>1</v>
      </c>
      <c r="BE4640" s="3">
        <v>-1</v>
      </c>
      <c r="BF4640" s="3">
        <v>-2</v>
      </c>
      <c r="BG4640" s="3">
        <v>-1</v>
      </c>
      <c r="BH4640" s="3">
        <v>-7</v>
      </c>
      <c r="BI4640" s="3">
        <v>10</v>
      </c>
      <c r="BJ4640" s="3">
        <v>1</v>
      </c>
      <c r="BK4640" s="24">
        <v>2</v>
      </c>
    </row>
    <row r="4641" s="3" customFormat="1" ht="20.05" customHeight="1">
      <c r="A4641" t="s" s="12">
        <v>4248</v>
      </c>
      <c r="B4641" s="13">
        <f>SUM(C4641:BK4641)</f>
        <v>-24</v>
      </c>
      <c r="W4641" s="3">
        <v>-1</v>
      </c>
      <c r="AG4641" s="3">
        <v>-1</v>
      </c>
      <c r="AL4641" s="3">
        <v>0</v>
      </c>
      <c r="AM4641" s="3">
        <v>0</v>
      </c>
      <c r="AO4641" s="3">
        <v>0</v>
      </c>
      <c r="AQ4641" s="3">
        <v>-3</v>
      </c>
      <c r="AS4641" s="3">
        <v>-1</v>
      </c>
      <c r="AU4641" s="3">
        <v>-1</v>
      </c>
      <c r="AV4641" s="3">
        <v>-1</v>
      </c>
      <c r="AZ4641" s="3">
        <v>0</v>
      </c>
      <c r="BA4641" s="3">
        <v>3</v>
      </c>
      <c r="BB4641" s="3">
        <v>5</v>
      </c>
      <c r="BC4641" s="3">
        <v>4</v>
      </c>
      <c r="BD4641" s="3">
        <v>1</v>
      </c>
      <c r="BE4641" s="3">
        <v>-6</v>
      </c>
      <c r="BF4641" s="3">
        <v>2</v>
      </c>
      <c r="BG4641" s="3">
        <v>-5</v>
      </c>
      <c r="BH4641" s="3">
        <v>-37</v>
      </c>
      <c r="BI4641" s="3">
        <v>7</v>
      </c>
      <c r="BJ4641" s="3">
        <v>8</v>
      </c>
      <c r="BK4641" s="24">
        <v>2</v>
      </c>
    </row>
    <row r="4642" s="3" customFormat="1" ht="20.05" customHeight="1">
      <c r="A4642" t="s" s="12">
        <v>452</v>
      </c>
      <c r="B4642" s="13">
        <f>SUM(C4642:BK4642)</f>
        <v>-24</v>
      </c>
      <c r="W4642" s="3">
        <v>-1</v>
      </c>
      <c r="Z4642" s="3">
        <v>-1</v>
      </c>
      <c r="AA4642" s="3">
        <v>-2</v>
      </c>
      <c r="AB4642" s="3">
        <v>1</v>
      </c>
      <c r="AC4642" s="3">
        <v>-1</v>
      </c>
      <c r="AD4642" s="3">
        <v>-1</v>
      </c>
      <c r="AE4642" s="3">
        <v>-1</v>
      </c>
      <c r="AF4642" s="3">
        <v>3</v>
      </c>
      <c r="AG4642" s="3">
        <v>-1</v>
      </c>
      <c r="AH4642" s="3">
        <v>-3</v>
      </c>
      <c r="AI4642" s="3">
        <v>-2</v>
      </c>
      <c r="AJ4642" s="3">
        <v>0</v>
      </c>
      <c r="AK4642" s="3">
        <v>-2</v>
      </c>
      <c r="AL4642" s="3">
        <v>1</v>
      </c>
      <c r="AM4642" s="3">
        <v>-1</v>
      </c>
      <c r="AN4642" s="3">
        <v>-1</v>
      </c>
      <c r="AO4642" s="3">
        <v>-2</v>
      </c>
      <c r="AP4642" s="3">
        <v>3</v>
      </c>
      <c r="AQ4642" s="3">
        <v>0</v>
      </c>
      <c r="AR4642" s="3">
        <v>-3</v>
      </c>
      <c r="AS4642" s="3">
        <v>1</v>
      </c>
      <c r="AT4642" s="3">
        <v>1</v>
      </c>
      <c r="AV4642" s="3">
        <v>2</v>
      </c>
      <c r="AW4642" s="3">
        <v>2</v>
      </c>
      <c r="AX4642" s="3">
        <v>-1</v>
      </c>
      <c r="AY4642" s="3">
        <v>-1</v>
      </c>
      <c r="AZ4642" s="3">
        <v>-1</v>
      </c>
      <c r="BA4642" s="3">
        <v>-1</v>
      </c>
      <c r="BB4642" s="3">
        <v>3</v>
      </c>
      <c r="BC4642" s="3">
        <v>-6</v>
      </c>
      <c r="BD4642" s="3">
        <v>-2</v>
      </c>
      <c r="BE4642" s="3">
        <v>-8</v>
      </c>
      <c r="BF4642" s="3">
        <v>-2</v>
      </c>
      <c r="BG4642" s="3">
        <v>-7</v>
      </c>
      <c r="BH4642" s="3">
        <v>0</v>
      </c>
      <c r="BI4642" s="3">
        <v>0</v>
      </c>
      <c r="BJ4642" s="3">
        <v>3</v>
      </c>
      <c r="BK4642" s="24">
        <v>7</v>
      </c>
    </row>
    <row r="4643" s="3" customFormat="1" ht="20.05" customHeight="1">
      <c r="A4643" t="s" s="12">
        <v>2190</v>
      </c>
      <c r="B4643" s="13">
        <f>SUM(C4643:BK4643)</f>
        <v>-24</v>
      </c>
      <c r="Z4643" s="3">
        <v>-1</v>
      </c>
      <c r="AA4643" s="3">
        <v>-1</v>
      </c>
      <c r="AD4643" s="3">
        <v>-2</v>
      </c>
      <c r="AE4643" s="3">
        <v>-2</v>
      </c>
      <c r="AF4643" s="3">
        <v>-2</v>
      </c>
      <c r="AG4643" s="3">
        <v>-1</v>
      </c>
      <c r="AH4643" s="3">
        <v>-6</v>
      </c>
      <c r="AI4643" s="3">
        <v>-7</v>
      </c>
      <c r="AJ4643" s="3">
        <v>-2</v>
      </c>
      <c r="AK4643" s="3">
        <v>-1</v>
      </c>
      <c r="AM4643" s="3">
        <v>-1</v>
      </c>
      <c r="AN4643" s="3">
        <v>-1</v>
      </c>
      <c r="AQ4643" s="3">
        <v>-2</v>
      </c>
      <c r="AT4643" s="3">
        <v>0</v>
      </c>
      <c r="AU4643" s="3">
        <v>-2</v>
      </c>
      <c r="AY4643" s="3">
        <v>1</v>
      </c>
      <c r="BA4643" s="3">
        <v>1</v>
      </c>
      <c r="BC4643" s="3">
        <v>-1</v>
      </c>
      <c r="BD4643" s="3">
        <v>2</v>
      </c>
      <c r="BE4643" s="3">
        <v>-1</v>
      </c>
      <c r="BF4643" s="3">
        <v>-4</v>
      </c>
      <c r="BG4643" s="3">
        <v>-1</v>
      </c>
      <c r="BH4643" s="3">
        <v>1</v>
      </c>
      <c r="BI4643" s="3">
        <v>4</v>
      </c>
      <c r="BJ4643" s="3">
        <v>0</v>
      </c>
      <c r="BK4643" s="24">
        <v>5</v>
      </c>
    </row>
    <row r="4644" s="3" customFormat="1" ht="20.05" customHeight="1">
      <c r="A4644" t="s" s="12">
        <v>2230</v>
      </c>
      <c r="B4644" s="13">
        <f>SUM(C4644:BK4644)</f>
        <v>-24</v>
      </c>
      <c r="Z4644" s="3">
        <v>-1</v>
      </c>
      <c r="AE4644" s="3">
        <v>-2</v>
      </c>
      <c r="AF4644" s="3">
        <v>1</v>
      </c>
      <c r="AG4644" s="3">
        <v>-1</v>
      </c>
      <c r="AH4644" s="3">
        <v>-2</v>
      </c>
      <c r="AI4644" s="3">
        <v>-2</v>
      </c>
      <c r="AJ4644" s="3">
        <v>-2</v>
      </c>
      <c r="AO4644" s="3">
        <v>-1</v>
      </c>
      <c r="AR4644" s="3">
        <v>-1</v>
      </c>
      <c r="AU4644" s="3">
        <v>-1</v>
      </c>
      <c r="AV4644" s="3">
        <v>-1</v>
      </c>
      <c r="AW4644" s="3">
        <v>-3</v>
      </c>
      <c r="AX4644" s="3">
        <v>1</v>
      </c>
      <c r="AZ4644" s="3">
        <v>-3</v>
      </c>
      <c r="BA4644" s="3">
        <v>-3</v>
      </c>
      <c r="BB4644" s="3">
        <v>0</v>
      </c>
      <c r="BC4644" s="3">
        <v>-6</v>
      </c>
      <c r="BD4644" s="3">
        <v>-1</v>
      </c>
      <c r="BE4644" s="3">
        <v>-4</v>
      </c>
      <c r="BF4644" s="3">
        <v>-4</v>
      </c>
      <c r="BG4644" s="3">
        <v>-1</v>
      </c>
      <c r="BH4644" s="3">
        <v>-1</v>
      </c>
      <c r="BI4644" s="3">
        <v>1</v>
      </c>
      <c r="BJ4644" s="3">
        <v>9</v>
      </c>
      <c r="BK4644" s="24">
        <v>4</v>
      </c>
    </row>
    <row r="4645" s="3" customFormat="1" ht="20.05" customHeight="1">
      <c r="A4645" t="s" s="12">
        <v>3912</v>
      </c>
      <c r="B4645" s="13">
        <f>SUM(C4645:BK4645)</f>
        <v>-24</v>
      </c>
      <c r="AA4645" s="3">
        <v>-1</v>
      </c>
      <c r="AF4645" s="3">
        <v>-1</v>
      </c>
      <c r="AG4645" s="3">
        <v>-1</v>
      </c>
      <c r="AJ4645" s="3">
        <v>-1</v>
      </c>
      <c r="AK4645" s="3">
        <v>0</v>
      </c>
      <c r="AL4645" s="3">
        <v>-2</v>
      </c>
      <c r="AN4645" s="3">
        <v>-2</v>
      </c>
      <c r="AO4645" s="3">
        <v>0</v>
      </c>
      <c r="AS4645" s="3">
        <v>-1</v>
      </c>
      <c r="AT4645" s="3">
        <v>-2</v>
      </c>
      <c r="AU4645" s="3">
        <v>-2</v>
      </c>
      <c r="AW4645" s="3">
        <v>-4</v>
      </c>
      <c r="AX4645" s="3">
        <v>-4</v>
      </c>
      <c r="AY4645" s="3">
        <v>-1</v>
      </c>
      <c r="AZ4645" s="3">
        <v>2</v>
      </c>
      <c r="BA4645" s="3">
        <v>5</v>
      </c>
      <c r="BB4645" s="3">
        <v>0</v>
      </c>
      <c r="BC4645" s="3">
        <v>-1</v>
      </c>
      <c r="BD4645" s="3">
        <v>-3</v>
      </c>
      <c r="BE4645" s="3">
        <v>-8</v>
      </c>
      <c r="BF4645" s="3">
        <v>-5</v>
      </c>
      <c r="BG4645" s="3">
        <v>-3</v>
      </c>
      <c r="BH4645" s="3">
        <v>-7</v>
      </c>
      <c r="BI4645" s="3">
        <v>2</v>
      </c>
      <c r="BJ4645" s="3">
        <v>3</v>
      </c>
      <c r="BK4645" s="24">
        <v>13</v>
      </c>
    </row>
    <row r="4646" s="3" customFormat="1" ht="20.05" customHeight="1">
      <c r="A4646" t="s" s="12">
        <v>4630</v>
      </c>
      <c r="B4646" s="13">
        <f>SUM(C4646:BK4646)</f>
        <v>-24</v>
      </c>
      <c r="AA4646" s="3">
        <v>1</v>
      </c>
      <c r="AC4646" s="3">
        <v>-1</v>
      </c>
      <c r="AI4646" s="3">
        <v>-1</v>
      </c>
      <c r="AJ4646" s="3">
        <v>-1</v>
      </c>
      <c r="AK4646" s="3">
        <v>1</v>
      </c>
      <c r="AO4646" s="3">
        <v>-1</v>
      </c>
      <c r="AP4646" s="3">
        <v>0</v>
      </c>
      <c r="AT4646" s="3">
        <v>-2</v>
      </c>
      <c r="AU4646" s="3">
        <v>-2</v>
      </c>
      <c r="AV4646" s="3">
        <v>-1</v>
      </c>
      <c r="AW4646" s="3">
        <v>-4</v>
      </c>
      <c r="AX4646" s="3">
        <v>-1</v>
      </c>
      <c r="AY4646" s="3">
        <v>-2</v>
      </c>
      <c r="AZ4646" s="3">
        <v>-2</v>
      </c>
      <c r="BA4646" s="3">
        <v>-1</v>
      </c>
      <c r="BB4646" s="3">
        <v>2</v>
      </c>
      <c r="BC4646" s="3">
        <v>-1</v>
      </c>
      <c r="BD4646" s="3">
        <v>-2</v>
      </c>
      <c r="BE4646" s="3">
        <v>-4</v>
      </c>
      <c r="BF4646" s="3">
        <v>2</v>
      </c>
      <c r="BG4646" s="3">
        <v>-4</v>
      </c>
      <c r="BH4646" s="3">
        <v>-9</v>
      </c>
      <c r="BI4646" s="3">
        <v>6</v>
      </c>
      <c r="BJ4646" s="3">
        <v>0</v>
      </c>
      <c r="BK4646" s="24">
        <v>3</v>
      </c>
    </row>
    <row r="4647" s="3" customFormat="1" ht="20.05" customHeight="1">
      <c r="A4647" t="s" s="12">
        <v>605</v>
      </c>
      <c r="B4647" s="13">
        <f>SUM(C4647:BK4647)</f>
        <v>-24</v>
      </c>
      <c r="AC4647" s="3">
        <v>1</v>
      </c>
      <c r="AI4647" s="3">
        <v>-1</v>
      </c>
      <c r="AK4647" s="3">
        <v>2</v>
      </c>
      <c r="AM4647" s="3">
        <v>2</v>
      </c>
      <c r="AN4647" s="3">
        <v>2</v>
      </c>
      <c r="AR4647" s="3">
        <v>1</v>
      </c>
      <c r="AS4647" s="3">
        <v>-3</v>
      </c>
      <c r="AT4647" s="3">
        <v>-1</v>
      </c>
      <c r="AU4647" s="3">
        <v>-4</v>
      </c>
      <c r="AV4647" s="3">
        <v>2</v>
      </c>
      <c r="AW4647" s="3">
        <v>1</v>
      </c>
      <c r="AX4647" s="3">
        <v>1</v>
      </c>
      <c r="AY4647" s="3">
        <v>-1</v>
      </c>
      <c r="AZ4647" s="3">
        <v>9</v>
      </c>
      <c r="BA4647" s="3">
        <v>10</v>
      </c>
      <c r="BB4647" s="3">
        <v>-6</v>
      </c>
      <c r="BC4647" s="3">
        <v>-9</v>
      </c>
      <c r="BD4647" s="3">
        <v>-10</v>
      </c>
      <c r="BE4647" s="3">
        <v>-25</v>
      </c>
      <c r="BF4647" s="3">
        <v>-13</v>
      </c>
      <c r="BG4647" s="3">
        <v>-12</v>
      </c>
      <c r="BH4647" s="3">
        <v>-65</v>
      </c>
      <c r="BI4647" s="3">
        <v>26</v>
      </c>
      <c r="BJ4647" s="3">
        <v>39</v>
      </c>
      <c r="BK4647" s="24">
        <v>30</v>
      </c>
    </row>
    <row r="4648" s="3" customFormat="1" ht="20.05" customHeight="1">
      <c r="A4648" t="s" s="12">
        <v>4638</v>
      </c>
      <c r="B4648" s="13">
        <f>SUM(C4648:BK4648)</f>
        <v>-24</v>
      </c>
      <c r="AD4648" s="3">
        <v>1</v>
      </c>
      <c r="AG4648" s="3">
        <v>0</v>
      </c>
      <c r="AH4648" s="3">
        <v>1</v>
      </c>
      <c r="AK4648" s="3">
        <v>-1</v>
      </c>
      <c r="AN4648" s="3">
        <v>-1</v>
      </c>
      <c r="AP4648" s="3">
        <v>1</v>
      </c>
      <c r="AQ4648" s="3">
        <v>-1</v>
      </c>
      <c r="AS4648" s="3">
        <v>-9</v>
      </c>
      <c r="AU4648" s="3">
        <v>-2</v>
      </c>
      <c r="AV4648" s="3">
        <v>-1</v>
      </c>
      <c r="AX4648" s="3">
        <v>-1</v>
      </c>
      <c r="AZ4648" s="3">
        <v>2</v>
      </c>
      <c r="BA4648" s="3">
        <v>2</v>
      </c>
      <c r="BC4648" s="3">
        <v>1</v>
      </c>
      <c r="BD4648" s="3">
        <v>4</v>
      </c>
      <c r="BE4648" s="3">
        <v>0</v>
      </c>
      <c r="BF4648" s="3">
        <v>-7</v>
      </c>
      <c r="BG4648" s="3">
        <v>-2</v>
      </c>
      <c r="BH4648" s="3">
        <v>-20</v>
      </c>
      <c r="BI4648" s="3">
        <v>-2</v>
      </c>
      <c r="BJ4648" s="3">
        <v>8</v>
      </c>
      <c r="BK4648" s="24">
        <v>3</v>
      </c>
    </row>
    <row r="4649" s="3" customFormat="1" ht="20.05" customHeight="1">
      <c r="A4649" t="s" s="12">
        <v>4307</v>
      </c>
      <c r="B4649" s="13">
        <f>SUM(C4649:BK4649)</f>
        <v>-24</v>
      </c>
      <c r="AD4649" s="3">
        <v>-1</v>
      </c>
      <c r="AF4649" s="3">
        <v>-1</v>
      </c>
      <c r="AH4649" s="3">
        <v>-1</v>
      </c>
      <c r="AK4649" s="3">
        <v>0</v>
      </c>
      <c r="AM4649" s="3">
        <v>-1</v>
      </c>
      <c r="AN4649" s="3">
        <v>-1</v>
      </c>
      <c r="AO4649" s="3">
        <v>-2</v>
      </c>
      <c r="AP4649" s="3">
        <v>-1</v>
      </c>
      <c r="AQ4649" s="3">
        <v>-1</v>
      </c>
      <c r="AR4649" s="3">
        <v>-1</v>
      </c>
      <c r="AS4649" s="3">
        <v>-2</v>
      </c>
      <c r="AU4649" s="3">
        <v>-1</v>
      </c>
      <c r="AW4649" s="3">
        <v>-1</v>
      </c>
      <c r="AY4649" s="3">
        <v>-2</v>
      </c>
      <c r="AZ4649" s="3">
        <v>-1</v>
      </c>
      <c r="BB4649" s="3">
        <v>-1</v>
      </c>
      <c r="BC4649" s="3">
        <v>-3</v>
      </c>
      <c r="BD4649" s="3">
        <v>1</v>
      </c>
      <c r="BE4649" s="3">
        <v>-3</v>
      </c>
      <c r="BF4649" s="3">
        <v>-4</v>
      </c>
      <c r="BG4649" s="3">
        <v>0</v>
      </c>
      <c r="BH4649" s="3">
        <v>-3</v>
      </c>
      <c r="BI4649" s="3">
        <v>2</v>
      </c>
      <c r="BJ4649" s="3">
        <v>1</v>
      </c>
      <c r="BK4649" s="24">
        <v>3</v>
      </c>
    </row>
    <row r="4650" s="3" customFormat="1" ht="20.05" customHeight="1">
      <c r="A4650" t="s" s="12">
        <v>4127</v>
      </c>
      <c r="B4650" s="13">
        <f>SUM(C4650:BK4650)</f>
        <v>-24</v>
      </c>
      <c r="AD4650" s="3">
        <v>1</v>
      </c>
      <c r="AG4650" s="3">
        <v>-1</v>
      </c>
      <c r="AH4650" s="3">
        <v>-1</v>
      </c>
      <c r="AI4650" s="3">
        <v>-6</v>
      </c>
      <c r="AJ4650" s="3">
        <v>-4</v>
      </c>
      <c r="AK4650" s="3">
        <v>-2</v>
      </c>
      <c r="AL4650" s="3">
        <v>-1</v>
      </c>
      <c r="AN4650" s="3">
        <v>-1</v>
      </c>
      <c r="AQ4650" s="3">
        <v>-4</v>
      </c>
      <c r="AR4650" s="3">
        <v>-1</v>
      </c>
      <c r="AV4650" s="3">
        <v>-1</v>
      </c>
      <c r="AW4650" s="3">
        <v>-1</v>
      </c>
      <c r="AZ4650" s="3">
        <v>2</v>
      </c>
      <c r="BA4650" s="3">
        <v>1</v>
      </c>
      <c r="BB4650" s="3">
        <v>-1</v>
      </c>
      <c r="BC4650" s="3">
        <v>-1</v>
      </c>
      <c r="BD4650" s="3">
        <v>3</v>
      </c>
      <c r="BE4650" s="3">
        <v>-5</v>
      </c>
      <c r="BF4650" s="3">
        <v>-3</v>
      </c>
      <c r="BG4650" s="3">
        <v>4</v>
      </c>
      <c r="BH4650" s="3">
        <v>-5</v>
      </c>
      <c r="BI4650" s="3">
        <v>-5</v>
      </c>
      <c r="BJ4650" s="3">
        <v>0</v>
      </c>
      <c r="BK4650" s="24">
        <v>8</v>
      </c>
    </row>
    <row r="4651" s="3" customFormat="1" ht="20.05" customHeight="1">
      <c r="A4651" t="s" s="12">
        <v>4169</v>
      </c>
      <c r="B4651" s="13">
        <f>SUM(C4651:BK4651)</f>
        <v>-25</v>
      </c>
      <c r="L4651" s="3">
        <v>1</v>
      </c>
      <c r="W4651" s="3">
        <v>1</v>
      </c>
      <c r="Y4651" s="3">
        <v>1</v>
      </c>
      <c r="Z4651" s="3">
        <v>-1</v>
      </c>
      <c r="AA4651" s="3">
        <v>-1</v>
      </c>
      <c r="AC4651" s="3">
        <v>3</v>
      </c>
      <c r="AD4651" s="3">
        <v>-1</v>
      </c>
      <c r="AF4651" s="3">
        <v>0</v>
      </c>
      <c r="AG4651" s="3">
        <v>3</v>
      </c>
      <c r="AH4651" s="3">
        <v>-1</v>
      </c>
      <c r="AI4651" s="3">
        <v>-3</v>
      </c>
      <c r="AJ4651" s="3">
        <v>-2</v>
      </c>
      <c r="AK4651" s="3">
        <v>-3</v>
      </c>
      <c r="AL4651" s="3">
        <v>0</v>
      </c>
      <c r="AM4651" s="3">
        <v>-5</v>
      </c>
      <c r="AN4651" s="3">
        <v>-3</v>
      </c>
      <c r="AO4651" s="3">
        <v>-6</v>
      </c>
      <c r="AP4651" s="3">
        <v>-3</v>
      </c>
      <c r="AQ4651" s="3">
        <v>1</v>
      </c>
      <c r="AR4651" s="3">
        <v>1</v>
      </c>
      <c r="AS4651" s="3">
        <v>-1</v>
      </c>
      <c r="AT4651" s="3">
        <v>-3</v>
      </c>
      <c r="AU4651" s="3">
        <v>0</v>
      </c>
      <c r="AV4651" s="3">
        <v>-8</v>
      </c>
      <c r="AW4651" s="3">
        <v>-6</v>
      </c>
      <c r="AX4651" s="3">
        <v>-3</v>
      </c>
      <c r="AY4651" s="3">
        <v>8</v>
      </c>
      <c r="AZ4651" s="3">
        <v>-1</v>
      </c>
      <c r="BA4651" s="3">
        <v>-3</v>
      </c>
      <c r="BB4651" s="3">
        <v>-1</v>
      </c>
      <c r="BC4651" s="3">
        <v>3</v>
      </c>
      <c r="BD4651" s="3">
        <v>7</v>
      </c>
      <c r="BE4651" s="3">
        <v>-51</v>
      </c>
      <c r="BF4651" s="3">
        <v>0</v>
      </c>
      <c r="BG4651" s="3">
        <v>-10</v>
      </c>
      <c r="BH4651" s="3">
        <v>-8</v>
      </c>
      <c r="BI4651" s="3">
        <v>16</v>
      </c>
      <c r="BJ4651" s="3">
        <v>30</v>
      </c>
      <c r="BK4651" s="24">
        <v>24</v>
      </c>
    </row>
    <row r="4652" s="3" customFormat="1" ht="20.05" customHeight="1">
      <c r="A4652" t="s" s="12">
        <v>1135</v>
      </c>
      <c r="B4652" s="13">
        <f>SUM(C4652:BK4652)</f>
        <v>-25</v>
      </c>
      <c r="L4652" s="3">
        <v>1</v>
      </c>
      <c r="Z4652" s="3">
        <v>-1</v>
      </c>
      <c r="AA4652" s="3">
        <v>-1</v>
      </c>
      <c r="AB4652" s="3">
        <v>1</v>
      </c>
      <c r="AC4652" s="3">
        <v>1</v>
      </c>
      <c r="AD4652" s="3">
        <v>-1</v>
      </c>
      <c r="AE4652" s="3">
        <v>1</v>
      </c>
      <c r="AG4652" s="3">
        <v>-2</v>
      </c>
      <c r="AH4652" s="3">
        <v>-1</v>
      </c>
      <c r="AI4652" s="3">
        <v>-1</v>
      </c>
      <c r="AJ4652" s="3">
        <v>-4</v>
      </c>
      <c r="AK4652" s="3">
        <v>-5</v>
      </c>
      <c r="AL4652" s="3">
        <v>-4</v>
      </c>
      <c r="AM4652" s="3">
        <v>1</v>
      </c>
      <c r="AN4652" s="3">
        <v>-1</v>
      </c>
      <c r="AO4652" s="3">
        <v>-2</v>
      </c>
      <c r="AP4652" s="3">
        <v>-1</v>
      </c>
      <c r="AQ4652" s="3">
        <v>0</v>
      </c>
      <c r="AR4652" s="3">
        <v>-5</v>
      </c>
      <c r="AS4652" s="3">
        <v>-1</v>
      </c>
      <c r="AT4652" s="3">
        <v>1</v>
      </c>
      <c r="AU4652" s="3">
        <v>-1</v>
      </c>
      <c r="AW4652" s="3">
        <v>-8</v>
      </c>
      <c r="AX4652" s="3">
        <v>3</v>
      </c>
      <c r="AY4652" s="3">
        <v>-1</v>
      </c>
      <c r="AZ4652" s="3">
        <v>0</v>
      </c>
      <c r="BA4652" s="3">
        <v>-2</v>
      </c>
      <c r="BB4652" s="3">
        <v>-1</v>
      </c>
      <c r="BC4652" s="3">
        <v>-3</v>
      </c>
      <c r="BD4652" s="3">
        <v>-4</v>
      </c>
      <c r="BE4652" s="3">
        <v>-10</v>
      </c>
      <c r="BF4652" s="3">
        <v>7</v>
      </c>
      <c r="BG4652" s="3">
        <v>-1</v>
      </c>
      <c r="BH4652" s="3">
        <v>-4</v>
      </c>
      <c r="BI4652" s="3">
        <v>5</v>
      </c>
      <c r="BJ4652" s="3">
        <v>4</v>
      </c>
      <c r="BK4652" s="24">
        <v>15</v>
      </c>
    </row>
    <row r="4653" s="3" customFormat="1" ht="20.05" customHeight="1">
      <c r="A4653" t="s" s="12">
        <v>4447</v>
      </c>
      <c r="B4653" s="13">
        <f>SUM(C4653:BK4653)</f>
        <v>-25</v>
      </c>
      <c r="P4653" s="3">
        <v>1</v>
      </c>
      <c r="Z4653" s="3">
        <v>1</v>
      </c>
      <c r="AA4653" s="3">
        <v>-1</v>
      </c>
      <c r="AC4653" s="3">
        <v>2</v>
      </c>
      <c r="AE4653" s="3">
        <v>-1</v>
      </c>
      <c r="AF4653" s="3">
        <v>1</v>
      </c>
      <c r="AG4653" s="3">
        <v>1</v>
      </c>
      <c r="AH4653" s="3">
        <v>-3</v>
      </c>
      <c r="AI4653" s="3">
        <v>-2</v>
      </c>
      <c r="AJ4653" s="3">
        <v>-4</v>
      </c>
      <c r="AK4653" s="3">
        <v>-5</v>
      </c>
      <c r="AL4653" s="3">
        <v>0</v>
      </c>
      <c r="AM4653" s="3">
        <v>-1</v>
      </c>
      <c r="AO4653" s="3">
        <v>-3</v>
      </c>
      <c r="AP4653" s="3">
        <v>-3</v>
      </c>
      <c r="AQ4653" s="3">
        <v>-1</v>
      </c>
      <c r="AR4653" s="3">
        <v>-3</v>
      </c>
      <c r="AS4653" s="3">
        <v>-4</v>
      </c>
      <c r="AT4653" s="3">
        <v>-1</v>
      </c>
      <c r="AU4653" s="3">
        <v>-4</v>
      </c>
      <c r="AV4653" s="3">
        <v>-2</v>
      </c>
      <c r="AW4653" s="3">
        <v>-1</v>
      </c>
      <c r="AX4653" s="3">
        <v>-1</v>
      </c>
      <c r="AY4653" s="3">
        <v>0</v>
      </c>
      <c r="AZ4653" s="3">
        <v>-5</v>
      </c>
      <c r="BA4653" s="3">
        <v>0</v>
      </c>
      <c r="BB4653" s="3">
        <v>-3</v>
      </c>
      <c r="BC4653" s="3">
        <v>-4</v>
      </c>
      <c r="BD4653" s="3">
        <v>-4</v>
      </c>
      <c r="BE4653" s="3">
        <v>-10</v>
      </c>
      <c r="BF4653" s="3">
        <v>1</v>
      </c>
      <c r="BG4653" s="3">
        <v>0</v>
      </c>
      <c r="BH4653" s="3">
        <v>-6</v>
      </c>
      <c r="BI4653" s="3">
        <v>11</v>
      </c>
      <c r="BJ4653" s="3">
        <v>11</v>
      </c>
      <c r="BK4653" s="24">
        <v>18</v>
      </c>
    </row>
    <row r="4654" s="3" customFormat="1" ht="20.05" customHeight="1">
      <c r="A4654" t="s" s="12">
        <v>1016</v>
      </c>
      <c r="B4654" s="13">
        <f>SUM(C4654:BK4654)</f>
        <v>-25</v>
      </c>
      <c r="T4654" s="3">
        <v>-1</v>
      </c>
      <c r="U4654" s="3">
        <v>-1</v>
      </c>
      <c r="Y4654" s="3">
        <v>-1</v>
      </c>
      <c r="AA4654" s="3">
        <v>1</v>
      </c>
      <c r="AC4654" s="3">
        <v>0</v>
      </c>
      <c r="AF4654" s="3">
        <v>-6</v>
      </c>
      <c r="AG4654" s="3">
        <v>-2</v>
      </c>
      <c r="AH4654" s="3">
        <v>-1</v>
      </c>
      <c r="AI4654" s="3">
        <v>-6</v>
      </c>
      <c r="AJ4654" s="3">
        <v>-4</v>
      </c>
      <c r="AK4654" s="3">
        <v>-4</v>
      </c>
      <c r="AM4654" s="3">
        <v>1</v>
      </c>
      <c r="AN4654" s="3">
        <v>-1</v>
      </c>
      <c r="AO4654" s="3">
        <v>-1</v>
      </c>
      <c r="AP4654" s="3">
        <v>-1</v>
      </c>
      <c r="AQ4654" s="3">
        <v>-2</v>
      </c>
      <c r="AR4654" s="3">
        <v>-1</v>
      </c>
      <c r="AS4654" s="3">
        <v>-1</v>
      </c>
      <c r="AT4654" s="3">
        <v>0</v>
      </c>
      <c r="AV4654" s="3">
        <v>0</v>
      </c>
      <c r="AW4654" s="3">
        <v>-2</v>
      </c>
      <c r="AX4654" s="3">
        <v>-1</v>
      </c>
      <c r="AY4654" s="3">
        <v>-1</v>
      </c>
      <c r="AZ4654" s="3">
        <v>10</v>
      </c>
      <c r="BA4654" s="3">
        <v>8</v>
      </c>
      <c r="BB4654" s="3">
        <v>4</v>
      </c>
      <c r="BC4654" s="3">
        <v>0</v>
      </c>
      <c r="BD4654" s="3">
        <v>0</v>
      </c>
      <c r="BE4654" s="3">
        <v>-6</v>
      </c>
      <c r="BF4654" s="3">
        <v>1</v>
      </c>
      <c r="BG4654" s="3">
        <v>-5</v>
      </c>
      <c r="BH4654" s="3">
        <v>-41</v>
      </c>
      <c r="BI4654" s="3">
        <v>9</v>
      </c>
      <c r="BJ4654" s="3">
        <v>11</v>
      </c>
      <c r="BK4654" s="24">
        <v>19</v>
      </c>
    </row>
    <row r="4655" s="3" customFormat="1" ht="20.05" customHeight="1">
      <c r="A4655" t="s" s="12">
        <v>2769</v>
      </c>
      <c r="B4655" s="13">
        <f>SUM(C4655:BK4655)</f>
        <v>-25</v>
      </c>
      <c r="T4655" s="3">
        <v>1</v>
      </c>
      <c r="V4655" s="3">
        <v>1</v>
      </c>
      <c r="Y4655" s="3">
        <v>0</v>
      </c>
      <c r="AD4655" s="3">
        <v>-1</v>
      </c>
      <c r="AE4655" s="3">
        <v>-1</v>
      </c>
      <c r="AF4655" s="3">
        <v>-3</v>
      </c>
      <c r="AG4655" s="3">
        <v>-7</v>
      </c>
      <c r="AH4655" s="3">
        <v>-2</v>
      </c>
      <c r="AI4655" s="3">
        <v>-3</v>
      </c>
      <c r="AJ4655" s="3">
        <v>0</v>
      </c>
      <c r="AK4655" s="3">
        <v>-4</v>
      </c>
      <c r="AL4655" s="3">
        <v>1</v>
      </c>
      <c r="AO4655" s="3">
        <v>-2</v>
      </c>
      <c r="AP4655" s="3">
        <v>-1</v>
      </c>
      <c r="AQ4655" s="3">
        <v>1</v>
      </c>
      <c r="AS4655" s="3">
        <v>-1</v>
      </c>
      <c r="AT4655" s="3">
        <v>-3</v>
      </c>
      <c r="AV4655" s="3">
        <v>0</v>
      </c>
      <c r="AX4655" s="3">
        <v>-1</v>
      </c>
      <c r="AY4655" s="3">
        <v>-3</v>
      </c>
      <c r="AZ4655" s="3">
        <v>0</v>
      </c>
      <c r="BA4655" s="3">
        <v>0</v>
      </c>
      <c r="BB4655" s="3">
        <v>1</v>
      </c>
      <c r="BC4655" s="3">
        <v>-1</v>
      </c>
      <c r="BD4655" s="3">
        <v>-1</v>
      </c>
      <c r="BE4655" s="3">
        <v>-7</v>
      </c>
      <c r="BF4655" s="3">
        <v>3</v>
      </c>
      <c r="BG4655" s="3">
        <v>-7</v>
      </c>
      <c r="BH4655" s="3">
        <v>-2</v>
      </c>
      <c r="BI4655" s="3">
        <v>4</v>
      </c>
      <c r="BJ4655" s="3">
        <v>7</v>
      </c>
      <c r="BK4655" s="24">
        <v>6</v>
      </c>
    </row>
    <row r="4656" s="3" customFormat="1" ht="20.05" customHeight="1">
      <c r="A4656" t="s" s="12">
        <v>3516</v>
      </c>
      <c r="B4656" s="13">
        <f>SUM(C4656:BK4656)</f>
        <v>-25</v>
      </c>
      <c r="U4656" s="3">
        <v>-1</v>
      </c>
      <c r="Z4656" s="3">
        <v>-1</v>
      </c>
      <c r="AE4656" s="3">
        <v>-1</v>
      </c>
      <c r="AF4656" s="3">
        <v>-2</v>
      </c>
      <c r="AG4656" s="3">
        <v>-1</v>
      </c>
      <c r="AI4656" s="3">
        <v>-2</v>
      </c>
      <c r="AL4656" s="3">
        <v>-2</v>
      </c>
      <c r="AM4656" s="3">
        <v>-1</v>
      </c>
      <c r="AO4656" s="3">
        <v>-1</v>
      </c>
      <c r="AP4656" s="3">
        <v>0</v>
      </c>
      <c r="AR4656" s="3">
        <v>-1</v>
      </c>
      <c r="AT4656" s="3">
        <v>-1</v>
      </c>
      <c r="AU4656" s="3">
        <v>0</v>
      </c>
      <c r="AW4656" s="3">
        <v>-1</v>
      </c>
      <c r="AZ4656" s="3">
        <v>-3</v>
      </c>
      <c r="BA4656" s="3">
        <v>0</v>
      </c>
      <c r="BB4656" s="3">
        <v>-2</v>
      </c>
      <c r="BC4656" s="3">
        <v>0</v>
      </c>
      <c r="BD4656" s="3">
        <v>0</v>
      </c>
      <c r="BE4656" s="3">
        <v>-5</v>
      </c>
      <c r="BF4656" s="3">
        <v>-2</v>
      </c>
      <c r="BG4656" s="3">
        <v>2</v>
      </c>
      <c r="BH4656" s="3">
        <v>-7</v>
      </c>
      <c r="BI4656" s="3">
        <v>1</v>
      </c>
      <c r="BJ4656" s="3">
        <v>3</v>
      </c>
      <c r="BK4656" s="24">
        <v>3</v>
      </c>
    </row>
    <row r="4657" s="3" customFormat="1" ht="20.05" customHeight="1">
      <c r="A4657" t="s" s="12">
        <v>999</v>
      </c>
      <c r="B4657" s="13">
        <f>SUM(C4657:BK4657)</f>
        <v>-25</v>
      </c>
      <c r="U4657" s="3">
        <v>1</v>
      </c>
      <c r="Z4657" s="3">
        <v>2</v>
      </c>
      <c r="AB4657" s="3">
        <v>-1</v>
      </c>
      <c r="AC4657" s="3">
        <v>-1</v>
      </c>
      <c r="AD4657" s="3">
        <v>1</v>
      </c>
      <c r="AE4657" s="3">
        <v>-2</v>
      </c>
      <c r="AF4657" s="3">
        <v>-2</v>
      </c>
      <c r="AH4657" s="3">
        <v>-3</v>
      </c>
      <c r="AI4657" s="3">
        <v>-8</v>
      </c>
      <c r="AJ4657" s="3">
        <v>-4</v>
      </c>
      <c r="AK4657" s="3">
        <v>-6</v>
      </c>
      <c r="AL4657" s="3">
        <v>-1</v>
      </c>
      <c r="AM4657" s="3">
        <v>1</v>
      </c>
      <c r="AN4657" s="3">
        <v>2</v>
      </c>
      <c r="AO4657" s="3">
        <v>1</v>
      </c>
      <c r="AR4657" s="3">
        <v>-1</v>
      </c>
      <c r="AS4657" s="3">
        <v>-1</v>
      </c>
      <c r="AT4657" s="3">
        <v>-1</v>
      </c>
      <c r="AU4657" s="3">
        <v>-1</v>
      </c>
      <c r="AV4657" s="3">
        <v>-1</v>
      </c>
      <c r="AW4657" s="3">
        <v>-2</v>
      </c>
      <c r="AX4657" s="3">
        <v>-2</v>
      </c>
      <c r="AY4657" s="3">
        <v>-2</v>
      </c>
      <c r="AZ4657" s="3">
        <v>0</v>
      </c>
      <c r="BA4657" s="3">
        <v>1</v>
      </c>
      <c r="BB4657" s="3">
        <v>2</v>
      </c>
      <c r="BC4657" s="3">
        <v>5</v>
      </c>
      <c r="BD4657" s="3">
        <v>2</v>
      </c>
      <c r="BE4657" s="3">
        <v>-1</v>
      </c>
      <c r="BF4657" s="3">
        <v>3</v>
      </c>
      <c r="BG4657" s="3">
        <v>-8</v>
      </c>
      <c r="BH4657" s="3">
        <v>4</v>
      </c>
      <c r="BI4657" s="3">
        <v>-1</v>
      </c>
      <c r="BJ4657" s="3">
        <v>3</v>
      </c>
      <c r="BK4657" s="24">
        <v>-4</v>
      </c>
    </row>
    <row r="4658" s="3" customFormat="1" ht="20.05" customHeight="1">
      <c r="A4658" t="s" s="12">
        <v>3767</v>
      </c>
      <c r="B4658" s="13">
        <f>SUM(C4658:BK4658)</f>
        <v>-25</v>
      </c>
      <c r="W4658" s="3">
        <v>2</v>
      </c>
      <c r="AC4658" s="3">
        <v>1</v>
      </c>
      <c r="AE4658" s="3">
        <v>-6</v>
      </c>
      <c r="AF4658" s="3">
        <v>-3</v>
      </c>
      <c r="AG4658" s="3">
        <v>-1</v>
      </c>
      <c r="AH4658" s="3">
        <v>-3</v>
      </c>
      <c r="AI4658" s="3">
        <v>-2</v>
      </c>
      <c r="AJ4658" s="3">
        <v>-1</v>
      </c>
      <c r="AK4658" s="3">
        <v>1</v>
      </c>
      <c r="AL4658" s="3">
        <v>-3</v>
      </c>
      <c r="AM4658" s="3">
        <v>-1</v>
      </c>
      <c r="AN4658" s="3">
        <v>0</v>
      </c>
      <c r="AO4658" s="3">
        <v>-1</v>
      </c>
      <c r="AQ4658" s="3">
        <v>-2</v>
      </c>
      <c r="AR4658" s="3">
        <v>-3</v>
      </c>
      <c r="AS4658" s="3">
        <v>-4</v>
      </c>
      <c r="AT4658" s="3">
        <v>-4</v>
      </c>
      <c r="AU4658" s="3">
        <v>-2</v>
      </c>
      <c r="AV4658" s="3">
        <v>-3</v>
      </c>
      <c r="AW4658" s="3">
        <v>-3</v>
      </c>
      <c r="AX4658" s="3">
        <v>-2</v>
      </c>
      <c r="AY4658" s="3">
        <v>-2</v>
      </c>
      <c r="AZ4658" s="3">
        <v>-1</v>
      </c>
      <c r="BA4658" s="3">
        <v>1</v>
      </c>
      <c r="BB4658" s="3">
        <v>4</v>
      </c>
      <c r="BC4658" s="3">
        <v>-3</v>
      </c>
      <c r="BD4658" s="3">
        <v>-4</v>
      </c>
      <c r="BE4658" s="3">
        <v>-1</v>
      </c>
      <c r="BF4658" s="3">
        <v>1</v>
      </c>
      <c r="BG4658" s="3">
        <v>-2</v>
      </c>
      <c r="BH4658" s="3">
        <v>-10</v>
      </c>
      <c r="BI4658" s="3">
        <v>7</v>
      </c>
      <c r="BJ4658" s="3">
        <v>14</v>
      </c>
      <c r="BK4658" s="24">
        <v>11</v>
      </c>
    </row>
    <row r="4659" s="3" customFormat="1" ht="20.05" customHeight="1">
      <c r="A4659" t="s" s="12">
        <v>4908</v>
      </c>
      <c r="B4659" s="13">
        <f>SUM(C4659:BK4659)</f>
        <v>-25</v>
      </c>
      <c r="W4659" s="3">
        <v>-1</v>
      </c>
      <c r="Z4659" s="3">
        <v>-1</v>
      </c>
      <c r="AA4659" s="3">
        <v>-2</v>
      </c>
      <c r="AB4659" s="3">
        <v>-1</v>
      </c>
      <c r="AE4659" s="3">
        <v>-1</v>
      </c>
      <c r="AF4659" s="3">
        <v>-1</v>
      </c>
      <c r="AG4659" s="3">
        <v>-3</v>
      </c>
      <c r="AH4659" s="3">
        <v>-5</v>
      </c>
      <c r="AI4659" s="3">
        <v>-4</v>
      </c>
      <c r="AJ4659" s="3">
        <v>-4</v>
      </c>
      <c r="AK4659" s="3">
        <v>-2</v>
      </c>
      <c r="AL4659" s="3">
        <v>0</v>
      </c>
      <c r="AM4659" s="3">
        <v>-1</v>
      </c>
      <c r="AN4659" s="3">
        <v>-8</v>
      </c>
      <c r="AO4659" s="3">
        <v>-4</v>
      </c>
      <c r="AP4659" s="3">
        <v>-3</v>
      </c>
      <c r="AR4659" s="3">
        <v>-2</v>
      </c>
      <c r="AS4659" s="3">
        <v>-1</v>
      </c>
      <c r="AT4659" s="3">
        <v>-4</v>
      </c>
      <c r="AU4659" s="3">
        <v>1</v>
      </c>
      <c r="AV4659" s="3">
        <v>-1</v>
      </c>
      <c r="AW4659" s="3">
        <v>-3</v>
      </c>
      <c r="AX4659" s="3">
        <v>-6</v>
      </c>
      <c r="AY4659" s="3">
        <v>1</v>
      </c>
      <c r="AZ4659" s="3">
        <v>4</v>
      </c>
      <c r="BA4659" s="3">
        <v>-3</v>
      </c>
      <c r="BB4659" s="3">
        <v>7</v>
      </c>
      <c r="BC4659" s="3">
        <v>-1</v>
      </c>
      <c r="BD4659" s="3">
        <v>-5</v>
      </c>
      <c r="BE4659" s="3">
        <v>-11</v>
      </c>
      <c r="BF4659" s="3">
        <v>-9</v>
      </c>
      <c r="BG4659" s="3">
        <v>1</v>
      </c>
      <c r="BH4659" s="3">
        <v>-14</v>
      </c>
      <c r="BI4659" s="3">
        <v>12</v>
      </c>
      <c r="BJ4659" s="3">
        <v>12</v>
      </c>
      <c r="BK4659" s="24">
        <v>38</v>
      </c>
    </row>
    <row r="4660" s="3" customFormat="1" ht="20.05" customHeight="1">
      <c r="A4660" t="s" s="12">
        <v>4591</v>
      </c>
      <c r="B4660" s="13">
        <f>SUM(C4660:BK4660)</f>
        <v>-25</v>
      </c>
      <c r="W4660" s="3">
        <v>-1</v>
      </c>
      <c r="AA4660" s="3">
        <v>-1</v>
      </c>
      <c r="AB4660" s="3">
        <v>-2</v>
      </c>
      <c r="AE4660" s="3">
        <v>1</v>
      </c>
      <c r="AF4660" s="3">
        <v>-1</v>
      </c>
      <c r="AG4660" s="3">
        <v>-3</v>
      </c>
      <c r="AH4660" s="3">
        <v>-2</v>
      </c>
      <c r="AI4660" s="3">
        <v>-7</v>
      </c>
      <c r="AJ4660" s="3">
        <v>-5</v>
      </c>
      <c r="AK4660" s="3">
        <v>-3</v>
      </c>
      <c r="AL4660" s="3">
        <v>1</v>
      </c>
      <c r="AM4660" s="3">
        <v>-2</v>
      </c>
      <c r="AO4660" s="3">
        <v>0</v>
      </c>
      <c r="AQ4660" s="3">
        <v>-60</v>
      </c>
      <c r="AS4660" s="3">
        <v>-5</v>
      </c>
      <c r="AT4660" s="3">
        <v>0</v>
      </c>
      <c r="AU4660" s="3">
        <v>-1</v>
      </c>
      <c r="AV4660" s="3">
        <v>-4</v>
      </c>
      <c r="AW4660" s="3">
        <v>-1</v>
      </c>
      <c r="AY4660" s="3">
        <v>0</v>
      </c>
      <c r="AZ4660" s="3">
        <v>0</v>
      </c>
      <c r="BA4660" s="3">
        <v>1</v>
      </c>
      <c r="BB4660" s="3">
        <v>3</v>
      </c>
      <c r="BC4660" s="3">
        <v>-4</v>
      </c>
      <c r="BD4660" s="3">
        <v>3</v>
      </c>
      <c r="BE4660" s="3">
        <v>-11</v>
      </c>
      <c r="BF4660" s="3">
        <v>5</v>
      </c>
      <c r="BG4660" s="3">
        <v>1</v>
      </c>
      <c r="BH4660" s="3">
        <v>0</v>
      </c>
      <c r="BI4660" s="3">
        <v>5</v>
      </c>
      <c r="BJ4660" s="3">
        <v>28</v>
      </c>
      <c r="BK4660" s="24">
        <v>40</v>
      </c>
    </row>
    <row r="4661" s="3" customFormat="1" ht="20.05" customHeight="1">
      <c r="A4661" t="s" s="12">
        <v>3356</v>
      </c>
      <c r="B4661" s="13">
        <f>SUM(C4661:BK4661)</f>
        <v>-25</v>
      </c>
      <c r="W4661" s="3">
        <v>-1</v>
      </c>
      <c r="AA4661" s="3">
        <v>1</v>
      </c>
      <c r="AD4661" s="3">
        <v>0</v>
      </c>
      <c r="AE4661" s="3">
        <v>0</v>
      </c>
      <c r="AF4661" s="3">
        <v>-1</v>
      </c>
      <c r="AG4661" s="3">
        <v>-1</v>
      </c>
      <c r="AH4661" s="3">
        <v>-8</v>
      </c>
      <c r="AI4661" s="3">
        <v>-5</v>
      </c>
      <c r="AJ4661" s="3">
        <v>-3</v>
      </c>
      <c r="AK4661" s="3">
        <v>-7</v>
      </c>
      <c r="AL4661" s="3">
        <v>-1</v>
      </c>
      <c r="AO4661" s="3">
        <v>-1</v>
      </c>
      <c r="AP4661" s="3">
        <v>2</v>
      </c>
      <c r="AQ4661" s="3">
        <v>-27</v>
      </c>
      <c r="AS4661" s="3">
        <v>-9</v>
      </c>
      <c r="AT4661" s="3">
        <v>1</v>
      </c>
      <c r="AU4661" s="3">
        <v>-1</v>
      </c>
      <c r="AW4661" s="3">
        <v>1</v>
      </c>
      <c r="AY4661" s="3">
        <v>1</v>
      </c>
      <c r="AZ4661" s="3">
        <v>1</v>
      </c>
      <c r="BB4661" s="3">
        <v>3</v>
      </c>
      <c r="BC4661" s="3">
        <v>4</v>
      </c>
      <c r="BD4661" s="3">
        <v>-1</v>
      </c>
      <c r="BE4661" s="3">
        <v>-2</v>
      </c>
      <c r="BF4661" s="3">
        <v>0</v>
      </c>
      <c r="BG4661" s="3">
        <v>4</v>
      </c>
      <c r="BH4661" s="3">
        <v>-3</v>
      </c>
      <c r="BI4661" s="3">
        <v>4</v>
      </c>
      <c r="BJ4661" s="3">
        <v>6</v>
      </c>
      <c r="BK4661" s="24">
        <v>18</v>
      </c>
    </row>
    <row r="4662" s="3" customFormat="1" ht="20.05" customHeight="1">
      <c r="A4662" t="s" s="12">
        <v>3495</v>
      </c>
      <c r="B4662" s="13">
        <f>SUM(C4662:BK4662)</f>
        <v>-25</v>
      </c>
      <c r="W4662" s="3">
        <v>1</v>
      </c>
      <c r="AO4662" s="3">
        <v>-1</v>
      </c>
      <c r="AQ4662" s="3">
        <v>-1</v>
      </c>
      <c r="AT4662" s="3">
        <v>-6</v>
      </c>
      <c r="AU4662" s="3">
        <v>1</v>
      </c>
      <c r="AW4662" s="3">
        <v>1</v>
      </c>
      <c r="AX4662" s="3">
        <v>-1</v>
      </c>
      <c r="AZ4662" s="3">
        <v>1</v>
      </c>
      <c r="BB4662" s="3">
        <v>9</v>
      </c>
      <c r="BC4662" s="3">
        <v>0</v>
      </c>
      <c r="BD4662" s="3">
        <v>0</v>
      </c>
      <c r="BE4662" s="3">
        <v>-4</v>
      </c>
      <c r="BF4662" s="3">
        <v>-16</v>
      </c>
      <c r="BG4662" s="3">
        <v>-3</v>
      </c>
      <c r="BH4662" s="3">
        <v>-17</v>
      </c>
      <c r="BI4662" s="3">
        <v>-1</v>
      </c>
      <c r="BJ4662" s="3">
        <v>3</v>
      </c>
      <c r="BK4662" s="24">
        <v>9</v>
      </c>
    </row>
    <row r="4663" s="3" customFormat="1" ht="20.05" customHeight="1">
      <c r="A4663" t="s" s="12">
        <v>3078</v>
      </c>
      <c r="B4663" s="13">
        <f>SUM(C4663:BK4663)</f>
        <v>-25</v>
      </c>
      <c r="X4663" s="3">
        <v>1</v>
      </c>
      <c r="AC4663" s="3">
        <v>1</v>
      </c>
      <c r="AK4663" s="3">
        <v>-7</v>
      </c>
      <c r="AM4663" s="3">
        <v>-1</v>
      </c>
      <c r="AN4663" s="3">
        <v>-2</v>
      </c>
      <c r="AO4663" s="3">
        <v>-1</v>
      </c>
      <c r="AP4663" s="3">
        <v>-2</v>
      </c>
      <c r="AS4663" s="3">
        <v>1</v>
      </c>
      <c r="AT4663" s="3">
        <v>1</v>
      </c>
      <c r="AU4663" s="3">
        <v>1</v>
      </c>
      <c r="AW4663" s="3">
        <v>-2</v>
      </c>
      <c r="AZ4663" s="3">
        <v>0</v>
      </c>
      <c r="BB4663" s="3">
        <v>-4</v>
      </c>
      <c r="BC4663" s="3">
        <v>-5</v>
      </c>
      <c r="BD4663" s="3">
        <v>1</v>
      </c>
      <c r="BE4663" s="3">
        <v>-3</v>
      </c>
      <c r="BF4663" s="3">
        <v>4</v>
      </c>
      <c r="BG4663" s="3">
        <v>1</v>
      </c>
      <c r="BH4663" s="3">
        <v>-10</v>
      </c>
      <c r="BI4663" s="3">
        <v>0</v>
      </c>
      <c r="BJ4663" s="3">
        <v>-4</v>
      </c>
      <c r="BK4663" s="24">
        <v>5</v>
      </c>
    </row>
    <row r="4664" s="3" customFormat="1" ht="20.05" customHeight="1">
      <c r="A4664" t="s" s="12">
        <v>1280</v>
      </c>
      <c r="B4664" s="13">
        <f>SUM(C4664:BK4664)</f>
        <v>-25</v>
      </c>
      <c r="Y4664" s="3">
        <v>1</v>
      </c>
      <c r="AE4664" s="3">
        <v>-1</v>
      </c>
      <c r="AF4664" s="3">
        <v>-2</v>
      </c>
      <c r="AG4664" s="3">
        <v>-2</v>
      </c>
      <c r="AH4664" s="3">
        <v>-1</v>
      </c>
      <c r="AI4664" s="3">
        <v>-2</v>
      </c>
      <c r="AJ4664" s="3">
        <v>-4</v>
      </c>
      <c r="AK4664" s="3">
        <v>-3</v>
      </c>
      <c r="AL4664" s="3">
        <v>-2</v>
      </c>
      <c r="AP4664" s="3">
        <v>1</v>
      </c>
      <c r="AS4664" s="3">
        <v>-1</v>
      </c>
      <c r="AU4664" s="3">
        <v>-1</v>
      </c>
      <c r="AW4664" s="3">
        <v>1</v>
      </c>
      <c r="AX4664" s="3">
        <v>-2</v>
      </c>
      <c r="AY4664" s="3">
        <v>1</v>
      </c>
      <c r="BA4664" s="3">
        <v>0</v>
      </c>
      <c r="BB4664" s="3">
        <v>3</v>
      </c>
      <c r="BC4664" s="3">
        <v>-3</v>
      </c>
      <c r="BD4664" s="3">
        <v>-1</v>
      </c>
      <c r="BE4664" s="3">
        <v>-2</v>
      </c>
      <c r="BF4664" s="3">
        <v>-3</v>
      </c>
      <c r="BG4664" s="3">
        <v>2</v>
      </c>
      <c r="BH4664" s="3">
        <v>-6</v>
      </c>
      <c r="BI4664" s="3">
        <v>3</v>
      </c>
      <c r="BJ4664" s="3">
        <v>-2</v>
      </c>
      <c r="BK4664" s="24">
        <v>1</v>
      </c>
    </row>
    <row r="4665" s="3" customFormat="1" ht="20.05" customHeight="1">
      <c r="A4665" t="s" s="12">
        <v>1766</v>
      </c>
      <c r="B4665" s="13">
        <f>SUM(C4665:BK4665)</f>
        <v>-25</v>
      </c>
      <c r="Y4665" s="3">
        <v>-1</v>
      </c>
      <c r="AD4665" s="3">
        <v>-1</v>
      </c>
      <c r="AE4665" s="3">
        <v>-1</v>
      </c>
      <c r="AG4665" s="3">
        <v>-2</v>
      </c>
      <c r="AH4665" s="3">
        <v>-1</v>
      </c>
      <c r="AI4665" s="3">
        <v>-3</v>
      </c>
      <c r="AJ4665" s="3">
        <v>-4</v>
      </c>
      <c r="AK4665" s="3">
        <v>-2</v>
      </c>
      <c r="AM4665" s="3">
        <v>0</v>
      </c>
      <c r="AN4665" s="3">
        <v>-1</v>
      </c>
      <c r="AP4665" s="3">
        <v>-2</v>
      </c>
      <c r="AQ4665" s="3">
        <v>-2</v>
      </c>
      <c r="AR4665" s="3">
        <v>-1</v>
      </c>
      <c r="AS4665" s="3">
        <v>1</v>
      </c>
      <c r="AT4665" s="3">
        <v>-1</v>
      </c>
      <c r="AU4665" s="3">
        <v>0</v>
      </c>
      <c r="AW4665" s="3">
        <v>-1</v>
      </c>
      <c r="AX4665" s="3">
        <v>-1</v>
      </c>
      <c r="AY4665" s="3">
        <v>2</v>
      </c>
      <c r="AZ4665" s="3">
        <v>-1</v>
      </c>
      <c r="BA4665" s="3">
        <v>-3</v>
      </c>
      <c r="BB4665" s="3">
        <v>-2</v>
      </c>
      <c r="BC4665" s="3">
        <v>-1</v>
      </c>
      <c r="BD4665" s="3">
        <v>0</v>
      </c>
      <c r="BE4665" s="3">
        <v>-1</v>
      </c>
      <c r="BF4665" s="3">
        <v>-2</v>
      </c>
      <c r="BG4665" s="3">
        <v>-1</v>
      </c>
      <c r="BH4665" s="3">
        <v>-8</v>
      </c>
      <c r="BI4665" s="3">
        <v>3</v>
      </c>
      <c r="BJ4665" s="3">
        <v>3</v>
      </c>
      <c r="BK4665" s="24">
        <v>9</v>
      </c>
    </row>
    <row r="4666" s="3" customFormat="1" ht="20.05" customHeight="1">
      <c r="A4666" t="s" s="12">
        <v>4122</v>
      </c>
      <c r="B4666" s="13">
        <f>SUM(C4666:BK4666)</f>
        <v>-25</v>
      </c>
      <c r="Y4666" s="3">
        <v>-1</v>
      </c>
      <c r="AA4666" s="3">
        <v>1</v>
      </c>
      <c r="AE4666" s="3">
        <v>-1</v>
      </c>
      <c r="AF4666" s="3">
        <v>-1</v>
      </c>
      <c r="AG4666" s="3">
        <v>2</v>
      </c>
      <c r="AI4666" s="3">
        <v>-2</v>
      </c>
      <c r="AJ4666" s="3">
        <v>-1</v>
      </c>
      <c r="AO4666" s="3">
        <v>-1</v>
      </c>
      <c r="AP4666" s="3">
        <v>1</v>
      </c>
      <c r="AU4666" s="3">
        <v>-1</v>
      </c>
      <c r="AV4666" s="3">
        <v>-3</v>
      </c>
      <c r="AW4666" s="3">
        <v>-2</v>
      </c>
      <c r="AX4666" s="3">
        <v>-3</v>
      </c>
      <c r="AY4666" s="3">
        <v>1</v>
      </c>
      <c r="BA4666" s="3">
        <v>-1</v>
      </c>
      <c r="BB4666" s="3">
        <v>-2</v>
      </c>
      <c r="BC4666" s="3">
        <v>0</v>
      </c>
      <c r="BD4666" s="3">
        <v>0</v>
      </c>
      <c r="BE4666" s="3">
        <v>-2</v>
      </c>
      <c r="BF4666" s="3">
        <v>-1</v>
      </c>
      <c r="BG4666" s="3">
        <v>0</v>
      </c>
      <c r="BH4666" s="3">
        <v>-8</v>
      </c>
      <c r="BI4666" s="3">
        <v>-1</v>
      </c>
      <c r="BJ4666" s="3">
        <v>-1</v>
      </c>
      <c r="BK4666" s="24">
        <v>2</v>
      </c>
    </row>
    <row r="4667" s="3" customFormat="1" ht="20.05" customHeight="1">
      <c r="A4667" t="s" s="12">
        <v>2155</v>
      </c>
      <c r="B4667" s="13">
        <f>SUM(C4667:BK4667)</f>
        <v>-25</v>
      </c>
      <c r="Z4667" s="3">
        <v>-1</v>
      </c>
      <c r="AB4667" s="3">
        <v>1</v>
      </c>
      <c r="AD4667" s="3">
        <v>2</v>
      </c>
      <c r="AF4667" s="3">
        <v>1</v>
      </c>
      <c r="AG4667" s="3">
        <v>0</v>
      </c>
      <c r="AH4667" s="3">
        <v>0</v>
      </c>
      <c r="AI4667" s="3">
        <v>-2</v>
      </c>
      <c r="AJ4667" s="3">
        <v>-2</v>
      </c>
      <c r="AK4667" s="3">
        <v>-2</v>
      </c>
      <c r="AL4667" s="3">
        <v>-1</v>
      </c>
      <c r="AM4667" s="3">
        <v>1</v>
      </c>
      <c r="AQ4667" s="3">
        <v>1</v>
      </c>
      <c r="AR4667" s="3">
        <v>-1</v>
      </c>
      <c r="AS4667" s="3">
        <v>-2</v>
      </c>
      <c r="AT4667" s="3">
        <v>0</v>
      </c>
      <c r="AU4667" s="3">
        <v>-1</v>
      </c>
      <c r="AV4667" s="3">
        <v>1</v>
      </c>
      <c r="AW4667" s="3">
        <v>-1</v>
      </c>
      <c r="AX4667" s="3">
        <v>-5</v>
      </c>
      <c r="AY4667" s="3">
        <v>-2</v>
      </c>
      <c r="AZ4667" s="3">
        <v>-1</v>
      </c>
      <c r="BA4667" s="3">
        <v>4</v>
      </c>
      <c r="BB4667" s="3">
        <v>1</v>
      </c>
      <c r="BC4667" s="3">
        <v>-10</v>
      </c>
      <c r="BD4667" s="3">
        <v>2</v>
      </c>
      <c r="BE4667" s="3">
        <v>-5</v>
      </c>
      <c r="BF4667" s="3">
        <v>-7</v>
      </c>
      <c r="BG4667" s="3">
        <v>-4</v>
      </c>
      <c r="BH4667" s="3">
        <v>-11</v>
      </c>
      <c r="BI4667" s="3">
        <v>5</v>
      </c>
      <c r="BJ4667" s="3">
        <v>7</v>
      </c>
      <c r="BK4667" s="24">
        <v>7</v>
      </c>
    </row>
    <row r="4668" s="3" customFormat="1" ht="20.05" customHeight="1">
      <c r="A4668" t="s" s="12">
        <v>3296</v>
      </c>
      <c r="B4668" s="13">
        <f>SUM(C4668:BK4668)</f>
        <v>-25</v>
      </c>
      <c r="Z4668" s="3">
        <v>1</v>
      </c>
      <c r="AE4668" s="3">
        <v>-1</v>
      </c>
      <c r="AF4668" s="3">
        <v>2</v>
      </c>
      <c r="AG4668" s="3">
        <v>-2</v>
      </c>
      <c r="AH4668" s="3">
        <v>-3</v>
      </c>
      <c r="AI4668" s="3">
        <v>-1</v>
      </c>
      <c r="AJ4668" s="3">
        <v>-2</v>
      </c>
      <c r="AK4668" s="3">
        <v>-3</v>
      </c>
      <c r="AL4668" s="3">
        <v>-1</v>
      </c>
      <c r="AM4668" s="3">
        <v>-1</v>
      </c>
      <c r="AN4668" s="3">
        <v>0</v>
      </c>
      <c r="AO4668" s="3">
        <v>-6</v>
      </c>
      <c r="AQ4668" s="3">
        <v>-1</v>
      </c>
      <c r="AS4668" s="3">
        <v>-1</v>
      </c>
      <c r="AV4668" s="3">
        <v>2</v>
      </c>
      <c r="AW4668" s="3">
        <v>-2</v>
      </c>
      <c r="AX4668" s="3">
        <v>-3</v>
      </c>
      <c r="AY4668" s="3">
        <v>-3</v>
      </c>
      <c r="AZ4668" s="3">
        <v>3</v>
      </c>
      <c r="BA4668" s="3">
        <v>5</v>
      </c>
      <c r="BB4668" s="3">
        <v>1</v>
      </c>
      <c r="BC4668" s="3">
        <v>3</v>
      </c>
      <c r="BD4668" s="3">
        <v>0</v>
      </c>
      <c r="BE4668" s="3">
        <v>-10</v>
      </c>
      <c r="BF4668" s="3">
        <v>2</v>
      </c>
      <c r="BG4668" s="3">
        <v>-10</v>
      </c>
      <c r="BH4668" s="3">
        <v>-6</v>
      </c>
      <c r="BI4668" s="3">
        <v>4</v>
      </c>
      <c r="BJ4668" s="3">
        <v>2</v>
      </c>
      <c r="BK4668" s="24">
        <v>6</v>
      </c>
    </row>
    <row r="4669" s="3" customFormat="1" ht="20.05" customHeight="1">
      <c r="A4669" t="s" s="12">
        <v>4479</v>
      </c>
      <c r="B4669" s="13">
        <f>SUM(C4669:BK4669)</f>
        <v>-25</v>
      </c>
      <c r="Z4669" s="3">
        <v>1</v>
      </c>
      <c r="AD4669" s="3">
        <v>1</v>
      </c>
      <c r="AF4669" s="3">
        <v>-1</v>
      </c>
      <c r="AG4669" s="3">
        <v>-1</v>
      </c>
      <c r="AH4669" s="3">
        <v>-8</v>
      </c>
      <c r="AI4669" s="3">
        <v>-3</v>
      </c>
      <c r="AJ4669" s="3">
        <v>-4</v>
      </c>
      <c r="AK4669" s="3">
        <v>-3</v>
      </c>
      <c r="AL4669" s="3">
        <v>-1</v>
      </c>
      <c r="AN4669" s="3">
        <v>-2</v>
      </c>
      <c r="AO4669" s="3">
        <v>-1</v>
      </c>
      <c r="AQ4669" s="3">
        <v>-1</v>
      </c>
      <c r="AS4669" s="3">
        <v>-2</v>
      </c>
      <c r="AU4669" s="3">
        <v>-1</v>
      </c>
      <c r="AV4669" s="3">
        <v>1</v>
      </c>
      <c r="AW4669" s="3">
        <v>-2</v>
      </c>
      <c r="AX4669" s="3">
        <v>-2</v>
      </c>
      <c r="AZ4669" s="3">
        <v>-1</v>
      </c>
      <c r="BA4669" s="3">
        <v>1</v>
      </c>
      <c r="BB4669" s="3">
        <v>3</v>
      </c>
      <c r="BC4669" s="3">
        <v>5</v>
      </c>
      <c r="BD4669" s="3">
        <v>1</v>
      </c>
      <c r="BE4669" s="3">
        <v>-1</v>
      </c>
      <c r="BF4669" s="3">
        <v>0</v>
      </c>
      <c r="BG4669" s="3">
        <v>-1</v>
      </c>
      <c r="BH4669" s="3">
        <v>-6</v>
      </c>
      <c r="BI4669" s="3">
        <v>3</v>
      </c>
      <c r="BJ4669" s="3">
        <v>-3</v>
      </c>
      <c r="BK4669" s="24">
        <v>3</v>
      </c>
    </row>
    <row r="4670" s="3" customFormat="1" ht="20.05" customHeight="1">
      <c r="A4670" t="s" s="12">
        <v>4692</v>
      </c>
      <c r="B4670" s="13">
        <f>SUM(C4670:BK4670)</f>
        <v>-25</v>
      </c>
      <c r="AA4670" s="3">
        <v>-1</v>
      </c>
      <c r="AB4670" s="3">
        <v>-1</v>
      </c>
      <c r="AC4670" s="3">
        <v>-1</v>
      </c>
      <c r="AL4670" s="3">
        <v>-1</v>
      </c>
      <c r="AQ4670" s="3">
        <v>-1</v>
      </c>
      <c r="AR4670" s="3">
        <v>-4</v>
      </c>
      <c r="AU4670" s="3">
        <v>-2</v>
      </c>
      <c r="AV4670" s="3">
        <v>-1</v>
      </c>
      <c r="AW4670" s="3">
        <v>1</v>
      </c>
      <c r="AX4670" s="3">
        <v>-1</v>
      </c>
      <c r="AZ4670" s="3">
        <v>-1</v>
      </c>
      <c r="BB4670" s="3">
        <v>-2</v>
      </c>
      <c r="BC4670" s="3">
        <v>1</v>
      </c>
      <c r="BD4670" s="3">
        <v>-2</v>
      </c>
      <c r="BE4670" s="3">
        <v>-2</v>
      </c>
      <c r="BF4670" s="3">
        <v>-2</v>
      </c>
      <c r="BG4670" s="3">
        <v>2</v>
      </c>
      <c r="BH4670" s="3">
        <v>-4</v>
      </c>
      <c r="BI4670" s="3">
        <v>-1</v>
      </c>
      <c r="BJ4670" s="3">
        <v>-1</v>
      </c>
      <c r="BK4670" s="24">
        <v>-1</v>
      </c>
    </row>
    <row r="4671" s="3" customFormat="1" ht="20.05" customHeight="1">
      <c r="A4671" t="s" s="12">
        <v>2909</v>
      </c>
      <c r="B4671" s="13">
        <f>SUM(C4671:BK4671)</f>
        <v>-25</v>
      </c>
      <c r="AC4671" s="3">
        <v>-1</v>
      </c>
      <c r="AE4671" s="3">
        <v>-1</v>
      </c>
      <c r="AF4671" s="3">
        <v>-3</v>
      </c>
      <c r="AG4671" s="3">
        <v>-1</v>
      </c>
      <c r="AH4671" s="3">
        <v>-1</v>
      </c>
      <c r="AI4671" s="3">
        <v>-1</v>
      </c>
      <c r="AJ4671" s="3">
        <v>-3</v>
      </c>
      <c r="AK4671" s="3">
        <v>-1</v>
      </c>
      <c r="AL4671" s="3">
        <v>-1</v>
      </c>
      <c r="AN4671" s="3">
        <v>-1</v>
      </c>
      <c r="AR4671" s="3">
        <v>-1</v>
      </c>
      <c r="AU4671" s="3">
        <v>1</v>
      </c>
      <c r="AV4671" s="3">
        <v>-1</v>
      </c>
      <c r="AW4671" s="3">
        <v>-1</v>
      </c>
      <c r="AX4671" s="3">
        <v>-5</v>
      </c>
      <c r="AY4671" s="3">
        <v>0</v>
      </c>
      <c r="BA4671" s="3">
        <v>0</v>
      </c>
      <c r="BB4671" s="3">
        <v>1</v>
      </c>
      <c r="BC4671" s="3">
        <v>1</v>
      </c>
      <c r="BD4671" s="3">
        <v>0</v>
      </c>
      <c r="BE4671" s="3">
        <v>0</v>
      </c>
      <c r="BF4671" s="3">
        <v>-1</v>
      </c>
      <c r="BG4671" s="3">
        <v>-1</v>
      </c>
      <c r="BH4671" s="3">
        <v>-2</v>
      </c>
      <c r="BI4671" s="3">
        <v>-1</v>
      </c>
      <c r="BJ4671" s="3">
        <v>0</v>
      </c>
      <c r="BK4671" s="24">
        <v>-1</v>
      </c>
    </row>
    <row r="4672" s="3" customFormat="1" ht="20.05" customHeight="1">
      <c r="A4672" t="s" s="12">
        <v>349</v>
      </c>
      <c r="B4672" s="13">
        <f>SUM(C4672:BK4672)</f>
        <v>-25</v>
      </c>
      <c r="AE4672" s="3">
        <v>-1</v>
      </c>
      <c r="AJ4672" s="3">
        <v>-1</v>
      </c>
      <c r="AV4672" s="3">
        <v>1</v>
      </c>
      <c r="AW4672" s="3">
        <v>0</v>
      </c>
      <c r="AX4672" s="3">
        <v>-1</v>
      </c>
      <c r="AY4672" s="3">
        <v>-1</v>
      </c>
      <c r="BA4672" s="3">
        <v>3</v>
      </c>
      <c r="BB4672" s="3">
        <v>9</v>
      </c>
      <c r="BC4672" s="3">
        <v>1</v>
      </c>
      <c r="BD4672" s="3">
        <v>1</v>
      </c>
      <c r="BE4672" s="3">
        <v>-3</v>
      </c>
      <c r="BF4672" s="3">
        <v>-3</v>
      </c>
      <c r="BG4672" s="3">
        <v>-5</v>
      </c>
      <c r="BH4672" s="3">
        <v>-37</v>
      </c>
      <c r="BI4672" s="3">
        <v>1</v>
      </c>
      <c r="BJ4672" s="3">
        <v>4</v>
      </c>
      <c r="BK4672" s="24">
        <v>7</v>
      </c>
    </row>
    <row r="4673" s="3" customFormat="1" ht="20.05" customHeight="1">
      <c r="A4673" t="s" s="12">
        <v>1548</v>
      </c>
      <c r="B4673" s="13">
        <f>SUM(C4673:BK4673)</f>
        <v>-25</v>
      </c>
      <c r="AF4673" s="3">
        <v>-1</v>
      </c>
      <c r="AH4673" s="3">
        <v>1</v>
      </c>
      <c r="AJ4673" s="3">
        <v>-1</v>
      </c>
      <c r="AL4673" s="3">
        <v>-1</v>
      </c>
      <c r="AM4673" s="3">
        <v>1</v>
      </c>
      <c r="AN4673" s="3">
        <v>1</v>
      </c>
      <c r="AO4673" s="3">
        <v>-1</v>
      </c>
      <c r="AQ4673" s="3">
        <v>-2</v>
      </c>
      <c r="AR4673" s="3">
        <v>-1</v>
      </c>
      <c r="AS4673" s="3">
        <v>-2</v>
      </c>
      <c r="AU4673" s="3">
        <v>-1</v>
      </c>
      <c r="AV4673" s="3">
        <v>0</v>
      </c>
      <c r="AW4673" s="3">
        <v>1</v>
      </c>
      <c r="AX4673" s="3">
        <v>-1</v>
      </c>
      <c r="AZ4673" s="3">
        <v>-3</v>
      </c>
      <c r="BA4673" s="3">
        <v>-2</v>
      </c>
      <c r="BB4673" s="3">
        <v>0</v>
      </c>
      <c r="BC4673" s="3">
        <v>-1</v>
      </c>
      <c r="BD4673" s="3">
        <v>-5</v>
      </c>
      <c r="BE4673" s="3">
        <v>-2</v>
      </c>
      <c r="BF4673" s="3">
        <v>-2</v>
      </c>
      <c r="BG4673" s="3">
        <v>-6</v>
      </c>
      <c r="BH4673" s="3">
        <v>-8</v>
      </c>
      <c r="BI4673" s="3">
        <v>3</v>
      </c>
      <c r="BJ4673" s="3">
        <v>7</v>
      </c>
      <c r="BK4673" s="24">
        <v>1</v>
      </c>
    </row>
    <row r="4674" s="3" customFormat="1" ht="20.05" customHeight="1">
      <c r="A4674" t="s" s="12">
        <v>540</v>
      </c>
      <c r="B4674" s="13">
        <f>SUM(C4674:BK4674)</f>
        <v>-25</v>
      </c>
      <c r="AO4674" s="3">
        <v>-1</v>
      </c>
      <c r="AP4674" s="3">
        <v>1</v>
      </c>
      <c r="AW4674" s="3">
        <v>1</v>
      </c>
      <c r="AZ4674" s="3">
        <v>4</v>
      </c>
      <c r="BA4674" s="3">
        <v>1</v>
      </c>
      <c r="BB4674" s="3">
        <v>-2</v>
      </c>
      <c r="BC4674" s="3">
        <v>-5</v>
      </c>
      <c r="BD4674" s="3">
        <v>-5</v>
      </c>
      <c r="BE4674" s="3">
        <v>-3</v>
      </c>
      <c r="BF4674" s="3">
        <v>-7</v>
      </c>
      <c r="BG4674" s="3">
        <v>-7</v>
      </c>
      <c r="BH4674" s="3">
        <v>-38</v>
      </c>
      <c r="BI4674" s="3">
        <v>4</v>
      </c>
      <c r="BJ4674" s="3">
        <v>15</v>
      </c>
      <c r="BK4674" s="24">
        <v>17</v>
      </c>
    </row>
    <row r="4675" s="3" customFormat="1" ht="20.05" customHeight="1">
      <c r="A4675" t="s" s="12">
        <v>3798</v>
      </c>
      <c r="B4675" s="13">
        <f>SUM(C4675:BK4675)</f>
        <v>-26</v>
      </c>
      <c r="L4675" s="3">
        <v>1</v>
      </c>
      <c r="S4675" s="3">
        <v>1</v>
      </c>
      <c r="T4675" s="3">
        <v>1</v>
      </c>
      <c r="V4675" s="3">
        <v>-1</v>
      </c>
      <c r="Y4675" s="3">
        <v>1</v>
      </c>
      <c r="Z4675" s="3">
        <v>2</v>
      </c>
      <c r="AA4675" s="3">
        <v>1</v>
      </c>
      <c r="AB4675" s="3">
        <v>0</v>
      </c>
      <c r="AC4675" s="3">
        <v>2</v>
      </c>
      <c r="AD4675" s="3">
        <v>1</v>
      </c>
      <c r="AE4675" s="3">
        <v>1</v>
      </c>
      <c r="AF4675" s="3">
        <v>-4</v>
      </c>
      <c r="AG4675" s="3">
        <v>-1</v>
      </c>
      <c r="AH4675" s="3">
        <v>-3</v>
      </c>
      <c r="AI4675" s="3">
        <v>-6</v>
      </c>
      <c r="AJ4675" s="3">
        <v>-3</v>
      </c>
      <c r="AK4675" s="3">
        <v>-12</v>
      </c>
      <c r="AL4675" s="3">
        <v>-3</v>
      </c>
      <c r="AM4675" s="3">
        <v>-3</v>
      </c>
      <c r="AN4675" s="3">
        <v>-1</v>
      </c>
      <c r="AO4675" s="3">
        <v>-2</v>
      </c>
      <c r="AP4675" s="3">
        <v>1</v>
      </c>
      <c r="AQ4675" s="3">
        <v>-17</v>
      </c>
      <c r="AR4675" s="3">
        <v>2</v>
      </c>
      <c r="AS4675" s="3">
        <v>-2</v>
      </c>
      <c r="AT4675" s="3">
        <v>-3</v>
      </c>
      <c r="AU4675" s="3">
        <v>0</v>
      </c>
      <c r="AV4675" s="3">
        <v>-1</v>
      </c>
      <c r="AW4675" s="3">
        <v>-2</v>
      </c>
      <c r="AY4675" s="3">
        <v>-1</v>
      </c>
      <c r="AZ4675" s="3">
        <v>4</v>
      </c>
      <c r="BA4675" s="3">
        <v>2</v>
      </c>
      <c r="BB4675" s="3">
        <v>1</v>
      </c>
      <c r="BC4675" s="3">
        <v>8</v>
      </c>
      <c r="BD4675" s="3">
        <v>-4</v>
      </c>
      <c r="BE4675" s="3">
        <v>-7</v>
      </c>
      <c r="BF4675" s="3">
        <v>1</v>
      </c>
      <c r="BG4675" s="3">
        <v>-6</v>
      </c>
      <c r="BH4675" s="3">
        <v>10</v>
      </c>
      <c r="BI4675" s="3">
        <v>-1</v>
      </c>
      <c r="BJ4675" s="3">
        <v>7</v>
      </c>
      <c r="BK4675" s="24">
        <v>10</v>
      </c>
    </row>
    <row r="4676" s="3" customFormat="1" ht="20.05" customHeight="1">
      <c r="A4676" t="s" s="12">
        <v>293</v>
      </c>
      <c r="B4676" s="13">
        <f>SUM(C4676:BK4676)</f>
        <v>-26</v>
      </c>
      <c r="L4676" s="3">
        <v>1</v>
      </c>
      <c r="U4676" s="3">
        <v>0</v>
      </c>
      <c r="V4676" s="3">
        <v>2</v>
      </c>
      <c r="AB4676" s="3">
        <v>0</v>
      </c>
      <c r="AD4676" s="3">
        <v>1</v>
      </c>
      <c r="AE4676" s="3">
        <v>-1</v>
      </c>
      <c r="AF4676" s="3">
        <v>-10</v>
      </c>
      <c r="AG4676" s="3">
        <v>-5</v>
      </c>
      <c r="AH4676" s="3">
        <v>-1</v>
      </c>
      <c r="AI4676" s="3">
        <v>-4</v>
      </c>
      <c r="AJ4676" s="3">
        <v>0</v>
      </c>
      <c r="AK4676" s="3">
        <v>-5</v>
      </c>
      <c r="AL4676" s="3">
        <v>-2</v>
      </c>
      <c r="AM4676" s="3">
        <v>-4</v>
      </c>
      <c r="AN4676" s="3">
        <v>1</v>
      </c>
      <c r="AO4676" s="3">
        <v>-1</v>
      </c>
      <c r="AP4676" s="3">
        <v>-2</v>
      </c>
      <c r="AQ4676" s="3">
        <v>-12</v>
      </c>
      <c r="AR4676" s="3">
        <v>-1</v>
      </c>
      <c r="AS4676" s="3">
        <v>-4</v>
      </c>
      <c r="AY4676" s="3">
        <v>4</v>
      </c>
      <c r="AZ4676" s="3">
        <v>5</v>
      </c>
      <c r="BA4676" s="3">
        <v>5</v>
      </c>
      <c r="BB4676" s="3">
        <v>4</v>
      </c>
      <c r="BC4676" s="3">
        <v>-1</v>
      </c>
      <c r="BD4676" s="3">
        <v>-8</v>
      </c>
      <c r="BE4676" s="3">
        <v>7</v>
      </c>
      <c r="BF4676" s="3">
        <v>-9</v>
      </c>
      <c r="BG4676" s="3">
        <v>-1</v>
      </c>
      <c r="BH4676" s="3">
        <v>-14</v>
      </c>
      <c r="BI4676" s="3">
        <v>13</v>
      </c>
      <c r="BJ4676" s="3">
        <v>4</v>
      </c>
      <c r="BK4676" s="24">
        <v>12</v>
      </c>
    </row>
    <row r="4677" s="3" customFormat="1" ht="20.05" customHeight="1">
      <c r="A4677" t="s" s="12">
        <v>3396</v>
      </c>
      <c r="B4677" s="13">
        <f>SUM(C4677:BK4677)</f>
        <v>-26</v>
      </c>
      <c r="M4677" s="3">
        <v>1</v>
      </c>
      <c r="S4677" s="3">
        <v>1</v>
      </c>
      <c r="U4677" s="3">
        <v>1</v>
      </c>
      <c r="AC4677" s="3">
        <v>0</v>
      </c>
      <c r="AE4677" s="3">
        <v>-3</v>
      </c>
      <c r="AF4677" s="3">
        <v>-2</v>
      </c>
      <c r="AG4677" s="3">
        <v>-3</v>
      </c>
      <c r="AI4677" s="3">
        <v>-7</v>
      </c>
      <c r="AJ4677" s="3">
        <v>-2</v>
      </c>
      <c r="AK4677" s="3">
        <v>-4</v>
      </c>
      <c r="AL4677" s="3">
        <v>-3</v>
      </c>
      <c r="AM4677" s="3">
        <v>-1</v>
      </c>
      <c r="AN4677" s="3">
        <v>1</v>
      </c>
      <c r="AO4677" s="3">
        <v>-2</v>
      </c>
      <c r="AP4677" s="3">
        <v>-1</v>
      </c>
      <c r="AQ4677" s="3">
        <v>-7</v>
      </c>
      <c r="AR4677" s="3">
        <v>2</v>
      </c>
      <c r="AS4677" s="3">
        <v>-2</v>
      </c>
      <c r="AU4677" s="3">
        <v>2</v>
      </c>
      <c r="AV4677" s="3">
        <v>-2</v>
      </c>
      <c r="AW4677" s="3">
        <v>1</v>
      </c>
      <c r="AY4677" s="3">
        <v>-2</v>
      </c>
      <c r="AZ4677" s="3">
        <v>0</v>
      </c>
      <c r="BA4677" s="3">
        <v>3</v>
      </c>
      <c r="BB4677" s="3">
        <v>-1</v>
      </c>
      <c r="BC4677" s="3">
        <v>-1</v>
      </c>
      <c r="BD4677" s="3">
        <v>-2</v>
      </c>
      <c r="BE4677" s="3">
        <v>-8</v>
      </c>
      <c r="BF4677" s="3">
        <v>-2</v>
      </c>
      <c r="BG4677" s="3">
        <v>-2</v>
      </c>
      <c r="BH4677" s="3">
        <v>-13</v>
      </c>
      <c r="BI4677" s="3">
        <v>14</v>
      </c>
      <c r="BJ4677" s="3">
        <v>3</v>
      </c>
      <c r="BK4677" s="24">
        <v>15</v>
      </c>
    </row>
    <row r="4678" s="3" customFormat="1" ht="20.05" customHeight="1">
      <c r="A4678" t="s" s="12">
        <v>4783</v>
      </c>
      <c r="B4678" s="13">
        <f>SUM(C4678:BK4678)</f>
        <v>-26</v>
      </c>
      <c r="P4678" s="3">
        <v>1</v>
      </c>
      <c r="Z4678" s="3">
        <v>-2</v>
      </c>
      <c r="AA4678" s="3">
        <v>-2</v>
      </c>
      <c r="AD4678" s="3">
        <v>-1</v>
      </c>
      <c r="AF4678" s="3">
        <v>-2</v>
      </c>
      <c r="AG4678" s="3">
        <v>1</v>
      </c>
      <c r="AI4678" s="3">
        <v>-2</v>
      </c>
      <c r="AJ4678" s="3">
        <v>-1</v>
      </c>
      <c r="AK4678" s="3">
        <v>-1</v>
      </c>
      <c r="AM4678" s="3">
        <v>1</v>
      </c>
      <c r="AO4678" s="3">
        <v>-3</v>
      </c>
      <c r="AP4678" s="3">
        <v>-1</v>
      </c>
      <c r="AR4678" s="3">
        <v>1</v>
      </c>
      <c r="AS4678" s="3">
        <v>-1</v>
      </c>
      <c r="AU4678" s="3">
        <v>-1</v>
      </c>
      <c r="AW4678" s="3">
        <v>1</v>
      </c>
      <c r="AX4678" s="3">
        <v>-2</v>
      </c>
      <c r="AY4678" s="3">
        <v>-3</v>
      </c>
      <c r="BA4678" s="3">
        <v>-3</v>
      </c>
      <c r="BB4678" s="3">
        <v>-1</v>
      </c>
      <c r="BC4678" s="3">
        <v>1</v>
      </c>
      <c r="BD4678" s="3">
        <v>-1</v>
      </c>
      <c r="BE4678" s="3">
        <v>-2</v>
      </c>
      <c r="BF4678" s="3">
        <v>2</v>
      </c>
      <c r="BG4678" s="3">
        <v>-4</v>
      </c>
      <c r="BH4678" s="3">
        <v>-1</v>
      </c>
      <c r="BI4678" s="3">
        <v>-2</v>
      </c>
      <c r="BJ4678" s="3">
        <v>1</v>
      </c>
      <c r="BK4678" s="24">
        <v>1</v>
      </c>
    </row>
    <row r="4679" s="3" customFormat="1" ht="20.05" customHeight="1">
      <c r="A4679" t="s" s="12">
        <v>789</v>
      </c>
      <c r="B4679" s="13">
        <f>SUM(C4679:BK4679)</f>
        <v>-26</v>
      </c>
      <c r="S4679" s="3">
        <v>1</v>
      </c>
      <c r="W4679" s="3">
        <v>1</v>
      </c>
      <c r="Z4679" s="3">
        <v>0</v>
      </c>
      <c r="AA4679" s="3">
        <v>0</v>
      </c>
      <c r="AB4679" s="3">
        <v>0</v>
      </c>
      <c r="AD4679" s="3">
        <v>2</v>
      </c>
      <c r="AE4679" s="3">
        <v>0</v>
      </c>
      <c r="AF4679" s="3">
        <v>-1</v>
      </c>
      <c r="AG4679" s="3">
        <v>-4</v>
      </c>
      <c r="AH4679" s="3">
        <v>-5</v>
      </c>
      <c r="AI4679" s="3">
        <v>-2</v>
      </c>
      <c r="AJ4679" s="3">
        <v>-1</v>
      </c>
      <c r="AK4679" s="3">
        <v>-1</v>
      </c>
      <c r="AL4679" s="3">
        <v>0</v>
      </c>
      <c r="AM4679" s="3">
        <v>-1</v>
      </c>
      <c r="AN4679" s="3">
        <v>-1</v>
      </c>
      <c r="AO4679" s="3">
        <v>1</v>
      </c>
      <c r="AP4679" s="3">
        <v>1</v>
      </c>
      <c r="AQ4679" s="3">
        <v>2</v>
      </c>
      <c r="AR4679" s="3">
        <v>2</v>
      </c>
      <c r="AS4679" s="3">
        <v>-1</v>
      </c>
      <c r="AT4679" s="3">
        <v>0</v>
      </c>
      <c r="AU4679" s="3">
        <v>1</v>
      </c>
      <c r="AV4679" s="3">
        <v>1</v>
      </c>
      <c r="AW4679" s="3">
        <v>-2</v>
      </c>
      <c r="AX4679" s="3">
        <v>-2</v>
      </c>
      <c r="AY4679" s="3">
        <v>-8</v>
      </c>
      <c r="AZ4679" s="3">
        <v>1</v>
      </c>
      <c r="BA4679" s="3">
        <v>4</v>
      </c>
      <c r="BB4679" s="3">
        <v>2</v>
      </c>
      <c r="BC4679" s="3">
        <v>-5</v>
      </c>
      <c r="BD4679" s="3">
        <v>2</v>
      </c>
      <c r="BE4679" s="3">
        <v>-9</v>
      </c>
      <c r="BF4679" s="3">
        <v>-7</v>
      </c>
      <c r="BG4679" s="3">
        <v>-3</v>
      </c>
      <c r="BH4679" s="3">
        <v>-23</v>
      </c>
      <c r="BI4679" s="3">
        <v>-6</v>
      </c>
      <c r="BJ4679" s="3">
        <v>17</v>
      </c>
      <c r="BK4679" s="24">
        <v>18</v>
      </c>
    </row>
    <row r="4680" s="3" customFormat="1" ht="20.05" customHeight="1">
      <c r="A4680" t="s" s="12">
        <v>1772</v>
      </c>
      <c r="B4680" s="13">
        <f>SUM(C4680:BK4680)</f>
        <v>-26</v>
      </c>
      <c r="T4680" s="3">
        <v>-1</v>
      </c>
      <c r="AC4680" s="3">
        <v>1</v>
      </c>
      <c r="AE4680" s="3">
        <v>-4</v>
      </c>
      <c r="AH4680" s="3">
        <v>-1</v>
      </c>
      <c r="AI4680" s="3">
        <v>-3</v>
      </c>
      <c r="AJ4680" s="3">
        <v>-3</v>
      </c>
      <c r="AK4680" s="3">
        <v>-4</v>
      </c>
      <c r="AL4680" s="3">
        <v>-3</v>
      </c>
      <c r="AM4680" s="3">
        <v>-1</v>
      </c>
      <c r="AN4680" s="3">
        <v>-1</v>
      </c>
      <c r="AQ4680" s="3">
        <v>-2</v>
      </c>
      <c r="AY4680" s="3">
        <v>-1</v>
      </c>
      <c r="BB4680" s="3">
        <v>0</v>
      </c>
      <c r="BC4680" s="3">
        <v>0</v>
      </c>
      <c r="BD4680" s="3">
        <v>-1</v>
      </c>
      <c r="BE4680" s="3">
        <v>-2</v>
      </c>
      <c r="BF4680" s="3">
        <v>-2</v>
      </c>
      <c r="BG4680" s="3">
        <v>0</v>
      </c>
      <c r="BH4680" s="3">
        <v>0</v>
      </c>
      <c r="BI4680" s="3">
        <v>2</v>
      </c>
      <c r="BJ4680" s="3">
        <v>-2</v>
      </c>
      <c r="BK4680" s="24">
        <v>2</v>
      </c>
    </row>
    <row r="4681" s="3" customFormat="1" ht="20.05" customHeight="1">
      <c r="A4681" t="s" s="12">
        <v>1707</v>
      </c>
      <c r="B4681" s="13">
        <f>SUM(C4681:BK4681)</f>
        <v>-26</v>
      </c>
      <c r="T4681" s="3">
        <v>1</v>
      </c>
      <c r="V4681" s="3">
        <v>-1</v>
      </c>
      <c r="Y4681" s="3">
        <v>1</v>
      </c>
      <c r="Z4681" s="3">
        <v>-1</v>
      </c>
      <c r="AA4681" s="3">
        <v>-2</v>
      </c>
      <c r="AC4681" s="3">
        <v>1</v>
      </c>
      <c r="AF4681" s="3">
        <v>-3</v>
      </c>
      <c r="AG4681" s="3">
        <v>1</v>
      </c>
      <c r="AH4681" s="3">
        <v>-3</v>
      </c>
      <c r="AI4681" s="3">
        <v>-2</v>
      </c>
      <c r="AK4681" s="3">
        <v>-1</v>
      </c>
      <c r="AL4681" s="3">
        <v>-1</v>
      </c>
      <c r="AN4681" s="3">
        <v>1</v>
      </c>
      <c r="AO4681" s="3">
        <v>-2</v>
      </c>
      <c r="AP4681" s="3">
        <v>0</v>
      </c>
      <c r="AQ4681" s="3">
        <v>-1</v>
      </c>
      <c r="AR4681" s="3">
        <v>0</v>
      </c>
      <c r="AS4681" s="3">
        <v>-2</v>
      </c>
      <c r="AT4681" s="3">
        <v>-4</v>
      </c>
      <c r="AU4681" s="3">
        <v>-3</v>
      </c>
      <c r="AV4681" s="3">
        <v>0</v>
      </c>
      <c r="AW4681" s="3">
        <v>-5</v>
      </c>
      <c r="AX4681" s="3">
        <v>-3</v>
      </c>
      <c r="AY4681" s="3">
        <v>-2</v>
      </c>
      <c r="AZ4681" s="3">
        <v>0</v>
      </c>
      <c r="BA4681" s="3">
        <v>-2</v>
      </c>
      <c r="BB4681" s="3">
        <v>0</v>
      </c>
      <c r="BC4681" s="3">
        <v>-1</v>
      </c>
      <c r="BD4681" s="3">
        <v>0</v>
      </c>
      <c r="BE4681" s="3">
        <v>-4</v>
      </c>
      <c r="BF4681" s="3">
        <v>0</v>
      </c>
      <c r="BG4681" s="3">
        <v>0</v>
      </c>
      <c r="BH4681" s="3">
        <v>-7</v>
      </c>
      <c r="BI4681" s="3">
        <v>5</v>
      </c>
      <c r="BJ4681" s="3">
        <v>12</v>
      </c>
      <c r="BK4681" s="24">
        <v>2</v>
      </c>
    </row>
    <row r="4682" s="3" customFormat="1" ht="20.05" customHeight="1">
      <c r="A4682" t="s" s="12">
        <v>4164</v>
      </c>
      <c r="B4682" s="13">
        <f>SUM(C4682:BK4682)</f>
        <v>-26</v>
      </c>
      <c r="T4682" s="3">
        <v>1</v>
      </c>
      <c r="W4682" s="3">
        <v>-1</v>
      </c>
      <c r="X4682" s="3">
        <v>-2</v>
      </c>
      <c r="Y4682" s="3">
        <v>-1</v>
      </c>
      <c r="Z4682" s="3">
        <v>-1</v>
      </c>
      <c r="AA4682" s="3">
        <v>-1</v>
      </c>
      <c r="AE4682" s="3">
        <v>-1</v>
      </c>
      <c r="AF4682" s="3">
        <v>-2</v>
      </c>
      <c r="AG4682" s="3">
        <v>-2</v>
      </c>
      <c r="AH4682" s="3">
        <v>-1</v>
      </c>
      <c r="AI4682" s="3">
        <v>-1</v>
      </c>
      <c r="AJ4682" s="3">
        <v>-3</v>
      </c>
      <c r="AK4682" s="3">
        <v>-1</v>
      </c>
      <c r="AL4682" s="3">
        <v>1</v>
      </c>
      <c r="AM4682" s="3">
        <v>-1</v>
      </c>
      <c r="AO4682" s="3">
        <v>-1</v>
      </c>
      <c r="AQ4682" s="3">
        <v>-6</v>
      </c>
      <c r="AR4682" s="3">
        <v>-3</v>
      </c>
      <c r="AS4682" s="3">
        <v>-3</v>
      </c>
      <c r="AU4682" s="3">
        <v>-2</v>
      </c>
      <c r="AW4682" s="3">
        <v>-3</v>
      </c>
      <c r="AX4682" s="3">
        <v>-1</v>
      </c>
      <c r="AY4682" s="3">
        <v>-1</v>
      </c>
      <c r="AZ4682" s="3">
        <v>1</v>
      </c>
      <c r="BA4682" s="3">
        <v>-2</v>
      </c>
      <c r="BB4682" s="3">
        <v>2</v>
      </c>
      <c r="BC4682" s="3">
        <v>4</v>
      </c>
      <c r="BD4682" s="3">
        <v>-1</v>
      </c>
      <c r="BE4682" s="3">
        <v>-2</v>
      </c>
      <c r="BF4682" s="3">
        <v>-1</v>
      </c>
      <c r="BG4682" s="3">
        <v>5</v>
      </c>
      <c r="BH4682" s="3">
        <v>0</v>
      </c>
      <c r="BI4682" s="3">
        <v>-8</v>
      </c>
      <c r="BJ4682" s="3">
        <v>2</v>
      </c>
      <c r="BK4682" s="24">
        <v>10</v>
      </c>
    </row>
    <row r="4683" s="3" customFormat="1" ht="20.05" customHeight="1">
      <c r="A4683" t="s" s="12">
        <v>1358</v>
      </c>
      <c r="B4683" s="13">
        <f>SUM(C4683:BK4683)</f>
        <v>-26</v>
      </c>
      <c r="U4683" s="3">
        <v>-1</v>
      </c>
      <c r="W4683" s="3">
        <v>-1</v>
      </c>
      <c r="Z4683" s="3">
        <v>-1</v>
      </c>
      <c r="AB4683" s="3">
        <v>1</v>
      </c>
      <c r="AC4683" s="3">
        <v>1</v>
      </c>
      <c r="AE4683" s="3">
        <v>-1</v>
      </c>
      <c r="AG4683" s="3">
        <v>-1</v>
      </c>
      <c r="AH4683" s="3">
        <v>1</v>
      </c>
      <c r="AI4683" s="3">
        <v>-1</v>
      </c>
      <c r="AJ4683" s="3">
        <v>0</v>
      </c>
      <c r="AK4683" s="3">
        <v>-1</v>
      </c>
      <c r="AL4683" s="3">
        <v>3</v>
      </c>
      <c r="AM4683" s="3">
        <v>0</v>
      </c>
      <c r="AO4683" s="3">
        <v>1</v>
      </c>
      <c r="AP4683" s="3">
        <v>2</v>
      </c>
      <c r="AQ4683" s="3">
        <v>-7</v>
      </c>
      <c r="AR4683" s="3">
        <v>1</v>
      </c>
      <c r="AS4683" s="3">
        <v>-1</v>
      </c>
      <c r="AT4683" s="3">
        <v>2</v>
      </c>
      <c r="AU4683" s="3">
        <v>-3</v>
      </c>
      <c r="AV4683" s="3">
        <v>1</v>
      </c>
      <c r="AW4683" s="3">
        <v>-2</v>
      </c>
      <c r="AX4683" s="3">
        <v>-1</v>
      </c>
      <c r="AY4683" s="3">
        <v>1</v>
      </c>
      <c r="AZ4683" s="3">
        <v>7</v>
      </c>
      <c r="BA4683" s="3">
        <v>2</v>
      </c>
      <c r="BB4683" s="3">
        <v>0</v>
      </c>
      <c r="BC4683" s="3">
        <v>-5</v>
      </c>
      <c r="BD4683" s="3">
        <v>-3</v>
      </c>
      <c r="BE4683" s="3">
        <v>-8</v>
      </c>
      <c r="BF4683" s="3">
        <v>0</v>
      </c>
      <c r="BG4683" s="3">
        <v>-5</v>
      </c>
      <c r="BH4683" s="3">
        <v>-8</v>
      </c>
      <c r="BI4683" s="3">
        <v>-2</v>
      </c>
      <c r="BJ4683" s="3">
        <v>0</v>
      </c>
      <c r="BK4683" s="24">
        <v>3</v>
      </c>
    </row>
    <row r="4684" s="3" customFormat="1" ht="20.05" customHeight="1">
      <c r="A4684" t="s" s="12">
        <v>3831</v>
      </c>
      <c r="B4684" s="13">
        <f>SUM(C4684:BK4684)</f>
        <v>-26</v>
      </c>
      <c r="V4684" s="3">
        <v>1</v>
      </c>
      <c r="Z4684" s="3">
        <v>-1</v>
      </c>
      <c r="AC4684" s="3">
        <v>-1</v>
      </c>
      <c r="AE4684" s="3">
        <v>-2</v>
      </c>
      <c r="AF4684" s="3">
        <v>-1</v>
      </c>
      <c r="AH4684" s="3">
        <v>-2</v>
      </c>
      <c r="AN4684" s="3">
        <v>-1</v>
      </c>
      <c r="AO4684" s="3">
        <v>-4</v>
      </c>
      <c r="AP4684" s="3">
        <v>1</v>
      </c>
      <c r="AQ4684" s="3">
        <v>1</v>
      </c>
      <c r="AR4684" s="3">
        <v>-2</v>
      </c>
      <c r="AS4684" s="3">
        <v>-3</v>
      </c>
      <c r="AU4684" s="3">
        <v>0</v>
      </c>
      <c r="AV4684" s="3">
        <v>2</v>
      </c>
      <c r="AW4684" s="3">
        <v>-1</v>
      </c>
      <c r="AX4684" s="3">
        <v>-1</v>
      </c>
      <c r="AY4684" s="3">
        <v>-1</v>
      </c>
      <c r="AZ4684" s="3">
        <v>0</v>
      </c>
      <c r="BA4684" s="3">
        <v>2</v>
      </c>
      <c r="BB4684" s="3">
        <v>-1</v>
      </c>
      <c r="BC4684" s="3">
        <v>2</v>
      </c>
      <c r="BD4684" s="3">
        <v>-6</v>
      </c>
      <c r="BE4684" s="3">
        <v>-2</v>
      </c>
      <c r="BF4684" s="3">
        <v>-2</v>
      </c>
      <c r="BG4684" s="3">
        <v>-2</v>
      </c>
      <c r="BH4684" s="3">
        <v>-3</v>
      </c>
      <c r="BI4684" s="3">
        <v>-2</v>
      </c>
      <c r="BJ4684" s="3">
        <v>5</v>
      </c>
      <c r="BK4684" s="24">
        <v>-2</v>
      </c>
    </row>
    <row r="4685" s="3" customFormat="1" ht="20.05" customHeight="1">
      <c r="A4685" t="s" s="12">
        <v>4844</v>
      </c>
      <c r="B4685" s="13">
        <f>SUM(C4685:BK4685)</f>
        <v>-26</v>
      </c>
      <c r="V4685" s="3">
        <v>-1</v>
      </c>
      <c r="X4685" s="3">
        <v>1</v>
      </c>
      <c r="Z4685" s="3">
        <v>-1</v>
      </c>
      <c r="AA4685" s="3">
        <v>0</v>
      </c>
      <c r="AC4685" s="3">
        <v>-1</v>
      </c>
      <c r="AE4685" s="3">
        <v>-8</v>
      </c>
      <c r="AF4685" s="3">
        <v>-10</v>
      </c>
      <c r="AG4685" s="3">
        <v>-6</v>
      </c>
      <c r="AH4685" s="3">
        <v>-7</v>
      </c>
      <c r="AI4685" s="3">
        <v>-24</v>
      </c>
      <c r="AJ4685" s="3">
        <v>-7</v>
      </c>
      <c r="AK4685" s="3">
        <v>-8</v>
      </c>
      <c r="AL4685" s="3">
        <v>-5</v>
      </c>
      <c r="AM4685" s="3">
        <v>-4</v>
      </c>
      <c r="AN4685" s="3">
        <v>-2</v>
      </c>
      <c r="AO4685" s="3">
        <v>3</v>
      </c>
      <c r="AQ4685" s="3">
        <v>-1</v>
      </c>
      <c r="AS4685" s="3">
        <v>-3</v>
      </c>
      <c r="AT4685" s="3">
        <v>0</v>
      </c>
      <c r="AU4685" s="3">
        <v>-3</v>
      </c>
      <c r="AV4685" s="3">
        <v>-1</v>
      </c>
      <c r="AW4685" s="3">
        <v>-1</v>
      </c>
      <c r="AX4685" s="3">
        <v>0</v>
      </c>
      <c r="AY4685" s="3">
        <v>-1</v>
      </c>
      <c r="AZ4685" s="3">
        <v>-1</v>
      </c>
      <c r="BA4685" s="3">
        <v>4</v>
      </c>
      <c r="BB4685" s="3">
        <v>6</v>
      </c>
      <c r="BC4685" s="3">
        <v>17</v>
      </c>
      <c r="BD4685" s="3">
        <v>3</v>
      </c>
      <c r="BE4685" s="3">
        <v>-4</v>
      </c>
      <c r="BF4685" s="3">
        <v>4</v>
      </c>
      <c r="BG4685" s="3">
        <v>6</v>
      </c>
      <c r="BH4685" s="3">
        <v>-23</v>
      </c>
      <c r="BI4685" s="3">
        <v>13</v>
      </c>
      <c r="BJ4685" s="3">
        <v>21</v>
      </c>
      <c r="BK4685" s="24">
        <v>18</v>
      </c>
    </row>
    <row r="4686" s="3" customFormat="1" ht="20.05" customHeight="1">
      <c r="A4686" t="s" s="12">
        <v>188</v>
      </c>
      <c r="B4686" s="13">
        <f>SUM(C4686:BK4686)</f>
        <v>-26</v>
      </c>
      <c r="V4686" s="3">
        <v>-1</v>
      </c>
      <c r="W4686" s="3">
        <v>1</v>
      </c>
      <c r="Y4686" s="3">
        <v>1</v>
      </c>
      <c r="Z4686" s="3">
        <v>-1</v>
      </c>
      <c r="AB4686" s="3">
        <v>-1</v>
      </c>
      <c r="AE4686" s="3">
        <v>-3</v>
      </c>
      <c r="AF4686" s="3">
        <v>-4</v>
      </c>
      <c r="AG4686" s="3">
        <v>0</v>
      </c>
      <c r="AH4686" s="3">
        <v>-4</v>
      </c>
      <c r="AI4686" s="3">
        <v>-4</v>
      </c>
      <c r="AJ4686" s="3">
        <v>0</v>
      </c>
      <c r="AK4686" s="3">
        <v>-5</v>
      </c>
      <c r="AL4686" s="3">
        <v>1</v>
      </c>
      <c r="AM4686" s="3">
        <v>-2</v>
      </c>
      <c r="AN4686" s="3">
        <v>0</v>
      </c>
      <c r="AP4686" s="3">
        <v>-1</v>
      </c>
      <c r="AQ4686" s="3">
        <v>-3</v>
      </c>
      <c r="AR4686" s="3">
        <v>-10</v>
      </c>
      <c r="AS4686" s="3">
        <v>2</v>
      </c>
      <c r="AT4686" s="3">
        <v>-2</v>
      </c>
      <c r="AU4686" s="3">
        <v>0</v>
      </c>
      <c r="AV4686" s="3">
        <v>0</v>
      </c>
      <c r="AW4686" s="3">
        <v>2</v>
      </c>
      <c r="AX4686" s="3">
        <v>-4</v>
      </c>
      <c r="AY4686" s="3">
        <v>0</v>
      </c>
      <c r="AZ4686" s="3">
        <v>-4</v>
      </c>
      <c r="BA4686" s="3">
        <v>-2</v>
      </c>
      <c r="BB4686" s="3">
        <v>0</v>
      </c>
      <c r="BC4686" s="3">
        <v>2</v>
      </c>
      <c r="BD4686" s="3">
        <v>3</v>
      </c>
      <c r="BE4686" s="3">
        <v>-6</v>
      </c>
      <c r="BF4686" s="3">
        <v>-6</v>
      </c>
      <c r="BG4686" s="3">
        <v>-4</v>
      </c>
      <c r="BH4686" s="3">
        <v>-17</v>
      </c>
      <c r="BI4686" s="3">
        <v>4</v>
      </c>
      <c r="BJ4686" s="3">
        <v>25</v>
      </c>
      <c r="BK4686" s="24">
        <v>17</v>
      </c>
    </row>
    <row r="4687" s="3" customFormat="1" ht="20.05" customHeight="1">
      <c r="A4687" t="s" s="12">
        <v>4627</v>
      </c>
      <c r="B4687" s="13">
        <f>SUM(C4687:BK4687)</f>
        <v>-26</v>
      </c>
      <c r="V4687" s="3">
        <v>-2</v>
      </c>
      <c r="Y4687" s="3">
        <v>-1</v>
      </c>
      <c r="AA4687" s="3">
        <v>-2</v>
      </c>
      <c r="AB4687" s="3">
        <v>-1</v>
      </c>
      <c r="AC4687" s="3">
        <v>-2</v>
      </c>
      <c r="AD4687" s="3">
        <v>1</v>
      </c>
      <c r="AE4687" s="3">
        <v>-4</v>
      </c>
      <c r="AF4687" s="3">
        <v>-7</v>
      </c>
      <c r="AG4687" s="3">
        <v>-10</v>
      </c>
      <c r="AH4687" s="3">
        <v>-6</v>
      </c>
      <c r="AI4687" s="3">
        <v>-11</v>
      </c>
      <c r="AJ4687" s="3">
        <v>-3</v>
      </c>
      <c r="AK4687" s="3">
        <v>-4</v>
      </c>
      <c r="AL4687" s="3">
        <v>2</v>
      </c>
      <c r="AM4687" s="3">
        <v>-2</v>
      </c>
      <c r="AN4687" s="3">
        <v>1</v>
      </c>
      <c r="AO4687" s="3">
        <v>-1</v>
      </c>
      <c r="AP4687" s="3">
        <v>1</v>
      </c>
      <c r="AQ4687" s="3">
        <v>-27</v>
      </c>
      <c r="AR4687" s="3">
        <v>-2</v>
      </c>
      <c r="AS4687" s="3">
        <v>-5</v>
      </c>
      <c r="AT4687" s="3">
        <v>0</v>
      </c>
      <c r="AU4687" s="3">
        <v>-4</v>
      </c>
      <c r="AV4687" s="3">
        <v>-4</v>
      </c>
      <c r="AW4687" s="3">
        <v>-1</v>
      </c>
      <c r="AX4687" s="3">
        <v>-1</v>
      </c>
      <c r="AY4687" s="3">
        <v>-1</v>
      </c>
      <c r="AZ4687" s="3">
        <v>1</v>
      </c>
      <c r="BA4687" s="3">
        <v>1</v>
      </c>
      <c r="BB4687" s="3">
        <v>5</v>
      </c>
      <c r="BC4687" s="3">
        <v>2</v>
      </c>
      <c r="BD4687" s="3">
        <v>11</v>
      </c>
      <c r="BE4687" s="3">
        <v>-6</v>
      </c>
      <c r="BF4687" s="3">
        <v>5</v>
      </c>
      <c r="BG4687" s="3">
        <v>-2</v>
      </c>
      <c r="BH4687" s="3">
        <v>-5</v>
      </c>
      <c r="BI4687" s="3">
        <v>9</v>
      </c>
      <c r="BJ4687" s="3">
        <v>16</v>
      </c>
      <c r="BK4687" s="24">
        <v>33</v>
      </c>
    </row>
    <row r="4688" s="3" customFormat="1" ht="20.05" customHeight="1">
      <c r="A4688" t="s" s="12">
        <v>4133</v>
      </c>
      <c r="B4688" s="13">
        <f>SUM(C4688:BK4688)</f>
        <v>-26</v>
      </c>
      <c r="W4688" s="3">
        <v>1</v>
      </c>
      <c r="AE4688" s="3">
        <v>-1</v>
      </c>
      <c r="AG4688" s="3">
        <v>-4</v>
      </c>
      <c r="AH4688" s="3">
        <v>-1</v>
      </c>
      <c r="AI4688" s="3">
        <v>-1</v>
      </c>
      <c r="AJ4688" s="3">
        <v>-3</v>
      </c>
      <c r="AK4688" s="3">
        <v>0</v>
      </c>
      <c r="AL4688" s="3">
        <v>0</v>
      </c>
      <c r="AM4688" s="3">
        <v>-1</v>
      </c>
      <c r="AN4688" s="3">
        <v>-3</v>
      </c>
      <c r="AO4688" s="3">
        <v>0</v>
      </c>
      <c r="AP4688" s="3">
        <v>-1</v>
      </c>
      <c r="AR4688" s="3">
        <v>-1</v>
      </c>
      <c r="AS4688" s="3">
        <v>-1</v>
      </c>
      <c r="AT4688" s="3">
        <v>-4</v>
      </c>
      <c r="AU4688" s="3">
        <v>-2</v>
      </c>
      <c r="AV4688" s="3">
        <v>-2</v>
      </c>
      <c r="AW4688" s="3">
        <v>-2</v>
      </c>
      <c r="AY4688" s="3">
        <v>1</v>
      </c>
      <c r="AZ4688" s="3">
        <v>-7</v>
      </c>
      <c r="BA4688" s="3">
        <v>1</v>
      </c>
      <c r="BB4688" s="3">
        <v>-2</v>
      </c>
      <c r="BC4688" s="3">
        <v>-1</v>
      </c>
      <c r="BD4688" s="3">
        <v>-1</v>
      </c>
      <c r="BE4688" s="3">
        <v>-14</v>
      </c>
      <c r="BF4688" s="3">
        <v>6</v>
      </c>
      <c r="BG4688" s="3">
        <v>0</v>
      </c>
      <c r="BH4688" s="3">
        <v>6</v>
      </c>
      <c r="BI4688" s="3">
        <v>3</v>
      </c>
      <c r="BJ4688" s="3">
        <v>5</v>
      </c>
      <c r="BK4688" s="24">
        <v>3</v>
      </c>
    </row>
    <row r="4689" s="3" customFormat="1" ht="20.05" customHeight="1">
      <c r="A4689" t="s" s="12">
        <v>5112</v>
      </c>
      <c r="B4689" s="13">
        <f>SUM(C4689:BK4689)</f>
        <v>-26</v>
      </c>
      <c r="Z4689" s="3">
        <v>-2</v>
      </c>
      <c r="AA4689" s="3">
        <v>-5</v>
      </c>
      <c r="AB4689" s="3">
        <v>0</v>
      </c>
      <c r="AC4689" s="3">
        <v>-5</v>
      </c>
      <c r="AD4689" s="3">
        <v>-1</v>
      </c>
      <c r="AE4689" s="3">
        <v>-11</v>
      </c>
      <c r="AF4689" s="3">
        <v>-15</v>
      </c>
      <c r="AG4689" s="3">
        <v>-12</v>
      </c>
      <c r="AH4689" s="3">
        <v>-9</v>
      </c>
      <c r="AI4689" s="3">
        <v>-11</v>
      </c>
      <c r="AJ4689" s="3">
        <v>-12</v>
      </c>
      <c r="AK4689" s="3">
        <v>-21</v>
      </c>
      <c r="AL4689" s="3">
        <v>-13</v>
      </c>
      <c r="AM4689" s="3">
        <v>-12</v>
      </c>
      <c r="AN4689" s="3">
        <v>-9</v>
      </c>
      <c r="AO4689" s="3">
        <v>-15</v>
      </c>
      <c r="AP4689" s="3">
        <v>-13</v>
      </c>
      <c r="AQ4689" s="3">
        <v>-3</v>
      </c>
      <c r="AR4689" s="3">
        <v>1</v>
      </c>
      <c r="AS4689" s="3">
        <v>-26</v>
      </c>
      <c r="AT4689" s="3">
        <v>-10</v>
      </c>
      <c r="AU4689" s="3">
        <v>-12</v>
      </c>
      <c r="AV4689" s="3">
        <v>-10</v>
      </c>
      <c r="AW4689" s="3">
        <v>-9</v>
      </c>
      <c r="AX4689" s="3">
        <v>-10</v>
      </c>
      <c r="AY4689" s="3">
        <v>-13</v>
      </c>
      <c r="AZ4689" s="3">
        <v>9</v>
      </c>
      <c r="BA4689" s="3">
        <v>1</v>
      </c>
      <c r="BB4689" s="3">
        <v>-6</v>
      </c>
      <c r="BC4689" s="3">
        <v>-21</v>
      </c>
      <c r="BD4689" s="3">
        <v>-42</v>
      </c>
      <c r="BE4689" s="3">
        <v>-134</v>
      </c>
      <c r="BF4689" s="3">
        <v>-30</v>
      </c>
      <c r="BG4689" s="3">
        <v>-50</v>
      </c>
      <c r="BH4689" s="3">
        <v>-255</v>
      </c>
      <c r="BI4689" s="3">
        <v>69</v>
      </c>
      <c r="BJ4689" s="3">
        <v>326</v>
      </c>
      <c r="BK4689" s="24">
        <v>365</v>
      </c>
    </row>
    <row r="4690" s="3" customFormat="1" ht="20.05" customHeight="1">
      <c r="A4690" t="s" s="12">
        <v>837</v>
      </c>
      <c r="B4690" s="13">
        <f>SUM(C4690:BK4690)</f>
        <v>-26</v>
      </c>
      <c r="Z4690" s="3">
        <v>-1</v>
      </c>
      <c r="AA4690" s="3">
        <v>-2</v>
      </c>
      <c r="AC4690" s="3">
        <v>-1</v>
      </c>
      <c r="AD4690" s="3">
        <v>1</v>
      </c>
      <c r="AI4690" s="3">
        <v>-1</v>
      </c>
      <c r="AJ4690" s="3">
        <v>-2</v>
      </c>
      <c r="AK4690" s="3">
        <v>-1</v>
      </c>
      <c r="AP4690" s="3">
        <v>-1</v>
      </c>
      <c r="AQ4690" s="3">
        <v>0</v>
      </c>
      <c r="AS4690" s="3">
        <v>1</v>
      </c>
      <c r="AT4690" s="3">
        <v>-1</v>
      </c>
      <c r="AU4690" s="3">
        <v>-1</v>
      </c>
      <c r="AV4690" s="3">
        <v>2</v>
      </c>
      <c r="AW4690" s="3">
        <v>-2</v>
      </c>
      <c r="AX4690" s="3">
        <v>1</v>
      </c>
      <c r="AY4690" s="3">
        <v>0</v>
      </c>
      <c r="AZ4690" s="3">
        <v>-1</v>
      </c>
      <c r="BB4690" s="3">
        <v>0</v>
      </c>
      <c r="BC4690" s="3">
        <v>-1</v>
      </c>
      <c r="BD4690" s="3">
        <v>-2</v>
      </c>
      <c r="BE4690" s="3">
        <v>-5</v>
      </c>
      <c r="BF4690" s="3">
        <v>-6</v>
      </c>
      <c r="BG4690" s="3">
        <v>-4</v>
      </c>
      <c r="BH4690" s="3">
        <v>-2</v>
      </c>
      <c r="BI4690" s="3">
        <v>-2</v>
      </c>
      <c r="BJ4690" s="3">
        <v>2</v>
      </c>
      <c r="BK4690" s="24">
        <v>3</v>
      </c>
    </row>
    <row r="4691" s="3" customFormat="1" ht="20.05" customHeight="1">
      <c r="A4691" t="s" s="12">
        <v>2193</v>
      </c>
      <c r="B4691" s="13">
        <f>SUM(C4691:BK4691)</f>
        <v>-26</v>
      </c>
      <c r="AA4691" s="3">
        <v>-1</v>
      </c>
      <c r="AB4691" s="3">
        <v>0</v>
      </c>
      <c r="AC4691" s="3">
        <v>-1</v>
      </c>
      <c r="AD4691" s="3">
        <v>-1</v>
      </c>
      <c r="AE4691" s="3">
        <v>-1</v>
      </c>
      <c r="AF4691" s="3">
        <v>-1</v>
      </c>
      <c r="AH4691" s="3">
        <v>-1</v>
      </c>
      <c r="AK4691" s="3">
        <v>-1</v>
      </c>
      <c r="AO4691" s="3">
        <v>-1</v>
      </c>
      <c r="AP4691" s="3">
        <v>-1</v>
      </c>
      <c r="AS4691" s="3">
        <v>1</v>
      </c>
      <c r="AT4691" s="3">
        <v>1</v>
      </c>
      <c r="AV4691" s="3">
        <v>-6</v>
      </c>
      <c r="AW4691" s="3">
        <v>-2</v>
      </c>
      <c r="AY4691" s="3">
        <v>-2</v>
      </c>
      <c r="AZ4691" s="3">
        <v>-2</v>
      </c>
      <c r="BA4691" s="3">
        <v>-1</v>
      </c>
      <c r="BB4691" s="3">
        <v>-1</v>
      </c>
      <c r="BC4691" s="3">
        <v>1</v>
      </c>
      <c r="BE4691" s="3">
        <v>0</v>
      </c>
      <c r="BF4691" s="3">
        <v>-3</v>
      </c>
      <c r="BG4691" s="3">
        <v>-2</v>
      </c>
      <c r="BH4691" s="3">
        <v>-2</v>
      </c>
      <c r="BI4691" s="3">
        <v>4</v>
      </c>
      <c r="BJ4691" s="3">
        <v>0</v>
      </c>
      <c r="BK4691" s="24">
        <v>-3</v>
      </c>
    </row>
    <row r="4692" s="3" customFormat="1" ht="20.05" customHeight="1">
      <c r="A4692" t="s" s="12">
        <v>1873</v>
      </c>
      <c r="B4692" s="13">
        <f>SUM(C4692:BK4692)</f>
        <v>-26</v>
      </c>
      <c r="AC4692" s="3">
        <v>-1</v>
      </c>
      <c r="AJ4692" s="3">
        <v>-1</v>
      </c>
      <c r="AL4692" s="3">
        <v>-1</v>
      </c>
      <c r="AM4692" s="3">
        <v>-1</v>
      </c>
      <c r="AN4692" s="3">
        <v>-1</v>
      </c>
      <c r="AO4692" s="3">
        <v>1</v>
      </c>
      <c r="AQ4692" s="3">
        <v>-1</v>
      </c>
      <c r="AU4692" s="3">
        <v>-1</v>
      </c>
      <c r="AV4692" s="3">
        <v>-1</v>
      </c>
      <c r="AZ4692" s="3">
        <v>-1</v>
      </c>
      <c r="BA4692" s="3">
        <v>-2</v>
      </c>
      <c r="BB4692" s="3">
        <v>-1</v>
      </c>
      <c r="BC4692" s="3">
        <v>-3</v>
      </c>
      <c r="BD4692" s="3">
        <v>-4</v>
      </c>
      <c r="BE4692" s="3">
        <v>-4</v>
      </c>
      <c r="BF4692" s="3">
        <v>0</v>
      </c>
      <c r="BG4692" s="3">
        <v>-5</v>
      </c>
      <c r="BH4692" s="3">
        <v>-4</v>
      </c>
      <c r="BI4692" s="3">
        <v>-1</v>
      </c>
      <c r="BJ4692" s="3">
        <v>4</v>
      </c>
      <c r="BK4692" s="24">
        <v>2</v>
      </c>
    </row>
    <row r="4693" s="3" customFormat="1" ht="20.05" customHeight="1">
      <c r="A4693" t="s" s="12">
        <v>3998</v>
      </c>
      <c r="B4693" s="13">
        <f>SUM(C4693:BK4693)</f>
        <v>-26</v>
      </c>
      <c r="AC4693" s="3">
        <v>1</v>
      </c>
      <c r="AK4693" s="3">
        <v>-1</v>
      </c>
      <c r="AP4693" s="3">
        <v>1</v>
      </c>
      <c r="AS4693" s="3">
        <v>-1</v>
      </c>
      <c r="AV4693" s="3">
        <v>-1</v>
      </c>
      <c r="AW4693" s="3">
        <v>-1</v>
      </c>
      <c r="AX4693" s="3">
        <v>-1</v>
      </c>
      <c r="AY4693" s="3">
        <v>-2</v>
      </c>
      <c r="BB4693" s="3">
        <v>1</v>
      </c>
      <c r="BC4693" s="3">
        <v>0</v>
      </c>
      <c r="BD4693" s="3">
        <v>-3</v>
      </c>
      <c r="BE4693" s="3">
        <v>-5</v>
      </c>
      <c r="BF4693" s="3">
        <v>-1</v>
      </c>
      <c r="BG4693" s="3">
        <v>-2</v>
      </c>
      <c r="BH4693" s="3">
        <v>-1</v>
      </c>
      <c r="BI4693" s="3">
        <v>-4</v>
      </c>
      <c r="BJ4693" s="3">
        <v>-7</v>
      </c>
      <c r="BK4693" s="24">
        <v>1</v>
      </c>
    </row>
    <row r="4694" s="3" customFormat="1" ht="20.05" customHeight="1">
      <c r="A4694" t="s" s="12">
        <v>2930</v>
      </c>
      <c r="B4694" s="13">
        <f>SUM(C4694:BK4694)</f>
        <v>-26</v>
      </c>
      <c r="AE4694" s="3">
        <v>-1</v>
      </c>
      <c r="AF4694" s="3">
        <v>-6</v>
      </c>
      <c r="AG4694" s="3">
        <v>-4</v>
      </c>
      <c r="AH4694" s="3">
        <v>2</v>
      </c>
      <c r="AI4694" s="3">
        <v>-2</v>
      </c>
      <c r="AJ4694" s="3">
        <v>-1</v>
      </c>
      <c r="AL4694" s="3">
        <v>-2</v>
      </c>
      <c r="AO4694" s="3">
        <v>-3</v>
      </c>
      <c r="AP4694" s="3">
        <v>0</v>
      </c>
      <c r="AQ4694" s="3">
        <v>1</v>
      </c>
      <c r="AU4694" s="3">
        <v>-1</v>
      </c>
      <c r="AV4694" s="3">
        <v>-1</v>
      </c>
      <c r="AW4694" s="3">
        <v>-1</v>
      </c>
      <c r="AX4694" s="3">
        <v>-1</v>
      </c>
      <c r="AY4694" s="3">
        <v>3</v>
      </c>
      <c r="AZ4694" s="3">
        <v>-1</v>
      </c>
      <c r="BA4694" s="3">
        <v>1</v>
      </c>
      <c r="BB4694" s="3">
        <v>0</v>
      </c>
      <c r="BC4694" s="3">
        <v>0</v>
      </c>
      <c r="BD4694" s="3">
        <v>1</v>
      </c>
      <c r="BE4694" s="3">
        <v>-3</v>
      </c>
      <c r="BF4694" s="3">
        <v>-3</v>
      </c>
      <c r="BG4694" s="3">
        <v>-5</v>
      </c>
      <c r="BH4694" s="3">
        <v>-9</v>
      </c>
      <c r="BI4694" s="3">
        <v>5</v>
      </c>
      <c r="BJ4694" s="3">
        <v>1</v>
      </c>
      <c r="BK4694" s="24">
        <v>4</v>
      </c>
    </row>
    <row r="4695" s="3" customFormat="1" ht="20.05" customHeight="1">
      <c r="A4695" t="s" s="12">
        <v>1763</v>
      </c>
      <c r="B4695" s="13">
        <f>SUM(C4695:BK4695)</f>
        <v>-26</v>
      </c>
      <c r="AE4695" s="3">
        <v>-1</v>
      </c>
      <c r="AG4695" s="3">
        <v>-1</v>
      </c>
      <c r="AH4695" s="3">
        <v>-1</v>
      </c>
      <c r="AI4695" s="3">
        <v>-1</v>
      </c>
      <c r="AK4695" s="3">
        <v>-1</v>
      </c>
      <c r="AM4695" s="3">
        <v>-1</v>
      </c>
      <c r="AO4695" s="3">
        <v>-1</v>
      </c>
      <c r="AP4695" s="3">
        <v>-2</v>
      </c>
      <c r="AS4695" s="3">
        <v>-2</v>
      </c>
      <c r="AT4695" s="3">
        <v>-3</v>
      </c>
      <c r="AU4695" s="3">
        <v>-2</v>
      </c>
      <c r="AW4695" s="3">
        <v>-1</v>
      </c>
      <c r="AX4695" s="3">
        <v>-1</v>
      </c>
      <c r="AY4695" s="3">
        <v>-1</v>
      </c>
      <c r="AZ4695" s="3">
        <v>-1</v>
      </c>
      <c r="BB4695" s="3">
        <v>0</v>
      </c>
      <c r="BD4695" s="3">
        <v>1</v>
      </c>
      <c r="BE4695" s="3">
        <v>-4</v>
      </c>
      <c r="BF4695" s="3">
        <v>-3</v>
      </c>
      <c r="BG4695" s="3">
        <v>-3</v>
      </c>
      <c r="BH4695" s="3">
        <v>1</v>
      </c>
      <c r="BI4695" s="3">
        <v>2</v>
      </c>
      <c r="BJ4695" s="3">
        <v>-3</v>
      </c>
      <c r="BK4695" s="24">
        <v>3</v>
      </c>
    </row>
    <row r="4696" s="3" customFormat="1" ht="20.05" customHeight="1">
      <c r="A4696" t="s" s="12">
        <v>1497</v>
      </c>
      <c r="B4696" s="13">
        <f>SUM(C4696:BK4696)</f>
        <v>-26</v>
      </c>
      <c r="AF4696" s="3">
        <v>2</v>
      </c>
      <c r="AH4696" s="3">
        <v>1</v>
      </c>
      <c r="AI4696" s="3">
        <v>1</v>
      </c>
      <c r="AJ4696" s="3">
        <v>1</v>
      </c>
      <c r="AK4696" s="3">
        <v>1</v>
      </c>
      <c r="AL4696" s="3">
        <v>1</v>
      </c>
      <c r="AN4696" s="3">
        <v>1</v>
      </c>
      <c r="AP4696" s="3">
        <v>1</v>
      </c>
      <c r="AQ4696" s="3">
        <v>-1</v>
      </c>
      <c r="AR4696" s="3">
        <v>1</v>
      </c>
      <c r="AS4696" s="3">
        <v>-1</v>
      </c>
      <c r="AT4696" s="3">
        <v>-1</v>
      </c>
      <c r="AU4696" s="3">
        <v>0</v>
      </c>
      <c r="AY4696" s="3">
        <v>-1</v>
      </c>
      <c r="AZ4696" s="3">
        <v>5</v>
      </c>
      <c r="BA4696" s="3">
        <v>9</v>
      </c>
      <c r="BB4696" s="3">
        <v>2</v>
      </c>
      <c r="BC4696" s="3">
        <v>-2</v>
      </c>
      <c r="BD4696" s="3">
        <v>-8</v>
      </c>
      <c r="BE4696" s="3">
        <v>-10</v>
      </c>
      <c r="BF4696" s="3">
        <v>-11</v>
      </c>
      <c r="BG4696" s="3">
        <v>-9</v>
      </c>
      <c r="BH4696" s="3">
        <v>-21</v>
      </c>
      <c r="BI4696" s="3">
        <v>-14</v>
      </c>
      <c r="BJ4696" s="3">
        <v>14</v>
      </c>
      <c r="BK4696" s="24">
        <v>13</v>
      </c>
    </row>
    <row r="4697" s="3" customFormat="1" ht="20.05" customHeight="1">
      <c r="A4697" t="s" s="12">
        <v>3933</v>
      </c>
      <c r="B4697" s="13">
        <f>SUM(C4697:BK4697)</f>
        <v>-26</v>
      </c>
      <c r="AG4697" s="3">
        <v>-1</v>
      </c>
      <c r="AH4697" s="3">
        <v>-1</v>
      </c>
      <c r="AI4697" s="3">
        <v>-2</v>
      </c>
      <c r="AJ4697" s="3">
        <v>-2</v>
      </c>
      <c r="AK4697" s="3">
        <v>-2</v>
      </c>
      <c r="AL4697" s="3">
        <v>-3</v>
      </c>
      <c r="AM4697" s="3">
        <v>-1</v>
      </c>
      <c r="AU4697" s="3">
        <v>-3</v>
      </c>
      <c r="AX4697" s="3">
        <v>-2</v>
      </c>
      <c r="AY4697" s="3">
        <v>-1</v>
      </c>
      <c r="AZ4697" s="3">
        <v>-2</v>
      </c>
      <c r="BA4697" s="3">
        <v>0</v>
      </c>
      <c r="BB4697" s="3">
        <v>-1</v>
      </c>
      <c r="BC4697" s="3">
        <v>-1</v>
      </c>
      <c r="BD4697" s="3">
        <v>0</v>
      </c>
      <c r="BE4697" s="3">
        <v>-1</v>
      </c>
      <c r="BF4697" s="3">
        <v>-1</v>
      </c>
      <c r="BG4697" s="3">
        <v>-6</v>
      </c>
      <c r="BH4697" s="3">
        <v>3</v>
      </c>
      <c r="BI4697" s="3">
        <v>-4</v>
      </c>
      <c r="BJ4697" s="3">
        <v>1</v>
      </c>
      <c r="BK4697" s="24">
        <v>4</v>
      </c>
    </row>
    <row r="4698" s="3" customFormat="1" ht="20.05" customHeight="1">
      <c r="A4698" t="s" s="12">
        <v>1445</v>
      </c>
      <c r="B4698" s="13">
        <f>SUM(C4698:BK4698)</f>
        <v>-26</v>
      </c>
      <c r="AG4698" s="3">
        <v>1</v>
      </c>
      <c r="AM4698" s="3">
        <v>-1</v>
      </c>
      <c r="AO4698" s="3">
        <v>-1</v>
      </c>
      <c r="AP4698" s="3">
        <v>-1</v>
      </c>
      <c r="AQ4698" s="3">
        <v>-1</v>
      </c>
      <c r="AR4698" s="3">
        <v>1</v>
      </c>
      <c r="AS4698" s="3">
        <v>-3</v>
      </c>
      <c r="AT4698" s="3">
        <v>-1</v>
      </c>
      <c r="AU4698" s="3">
        <v>-2</v>
      </c>
      <c r="AV4698" s="3">
        <v>1</v>
      </c>
      <c r="AX4698" s="3">
        <v>-1</v>
      </c>
      <c r="AY4698" s="3">
        <v>-3</v>
      </c>
      <c r="AZ4698" s="3">
        <v>-1</v>
      </c>
      <c r="BA4698" s="3">
        <v>-1</v>
      </c>
      <c r="BB4698" s="3">
        <v>0</v>
      </c>
      <c r="BC4698" s="3">
        <v>1</v>
      </c>
      <c r="BD4698" s="3">
        <v>0</v>
      </c>
      <c r="BE4698" s="3">
        <v>-11</v>
      </c>
      <c r="BF4698" s="3">
        <v>-5</v>
      </c>
      <c r="BG4698" s="3">
        <v>0</v>
      </c>
      <c r="BH4698" s="3">
        <v>-11</v>
      </c>
      <c r="BI4698" s="3">
        <v>5</v>
      </c>
      <c r="BJ4698" s="3">
        <v>1</v>
      </c>
      <c r="BK4698" s="24">
        <v>7</v>
      </c>
    </row>
    <row r="4699" s="3" customFormat="1" ht="20.05" customHeight="1">
      <c r="A4699" t="s" s="12">
        <v>877</v>
      </c>
      <c r="B4699" s="13">
        <f>SUM(C4699:BK4699)</f>
        <v>-26</v>
      </c>
      <c r="AK4699" s="3">
        <v>0</v>
      </c>
      <c r="AN4699" s="3">
        <v>-1</v>
      </c>
      <c r="AO4699" s="3">
        <v>-1</v>
      </c>
      <c r="AR4699" s="3">
        <v>-3</v>
      </c>
      <c r="AT4699" s="3">
        <v>-1</v>
      </c>
      <c r="AV4699" s="3">
        <v>-2</v>
      </c>
      <c r="AX4699" s="3">
        <v>-5</v>
      </c>
      <c r="AY4699" s="3">
        <v>-1</v>
      </c>
      <c r="AZ4699" s="3">
        <v>-3</v>
      </c>
      <c r="BA4699" s="3">
        <v>-1</v>
      </c>
      <c r="BB4699" s="3">
        <v>-3</v>
      </c>
      <c r="BC4699" s="3">
        <v>-1</v>
      </c>
      <c r="BD4699" s="3">
        <v>-3</v>
      </c>
      <c r="BE4699" s="3">
        <v>-2</v>
      </c>
      <c r="BF4699" s="3">
        <v>0</v>
      </c>
      <c r="BG4699" s="3">
        <v>-1</v>
      </c>
      <c r="BH4699" s="3">
        <v>1</v>
      </c>
      <c r="BI4699" s="3">
        <v>0</v>
      </c>
      <c r="BJ4699" s="3">
        <v>2</v>
      </c>
      <c r="BK4699" s="24">
        <v>-1</v>
      </c>
    </row>
    <row r="4700" s="3" customFormat="1" ht="20.05" customHeight="1">
      <c r="A4700" t="s" s="12">
        <v>3039</v>
      </c>
      <c r="B4700" s="13">
        <f>SUM(C4700:BK4700)</f>
        <v>-26</v>
      </c>
      <c r="AN4700" s="3">
        <v>1</v>
      </c>
      <c r="AS4700" s="3">
        <v>1</v>
      </c>
      <c r="AV4700" s="3">
        <v>-1</v>
      </c>
      <c r="AW4700" s="3">
        <v>-1</v>
      </c>
      <c r="AX4700" s="3">
        <v>-1</v>
      </c>
      <c r="AY4700" s="3">
        <v>-1</v>
      </c>
      <c r="AZ4700" s="3">
        <v>1</v>
      </c>
      <c r="BB4700" s="3">
        <v>0</v>
      </c>
      <c r="BC4700" s="3">
        <v>-6</v>
      </c>
      <c r="BD4700" s="3">
        <v>-5</v>
      </c>
      <c r="BE4700" s="3">
        <v>-4</v>
      </c>
      <c r="BF4700" s="3">
        <v>-4</v>
      </c>
      <c r="BG4700" s="3">
        <v>0</v>
      </c>
      <c r="BH4700" s="3">
        <v>-3</v>
      </c>
      <c r="BI4700" s="3">
        <v>-1</v>
      </c>
      <c r="BJ4700" s="3">
        <v>1</v>
      </c>
      <c r="BK4700" s="24">
        <v>-3</v>
      </c>
    </row>
    <row r="4701" s="3" customFormat="1" ht="20.05" customHeight="1">
      <c r="A4701" t="s" s="12">
        <v>4371</v>
      </c>
      <c r="B4701" s="13">
        <f>SUM(C4701:BK4701)</f>
        <v>-26</v>
      </c>
      <c r="AN4701" s="3">
        <v>-1</v>
      </c>
      <c r="AO4701" s="3">
        <v>-1</v>
      </c>
      <c r="BA4701" s="3">
        <v>-1</v>
      </c>
      <c r="BC4701" s="3">
        <v>-4</v>
      </c>
      <c r="BD4701" s="3">
        <v>-4</v>
      </c>
      <c r="BE4701" s="3">
        <v>-2</v>
      </c>
      <c r="BF4701" s="3">
        <v>-2</v>
      </c>
      <c r="BG4701" s="3">
        <v>-1</v>
      </c>
      <c r="BH4701" s="3">
        <v>-21</v>
      </c>
      <c r="BI4701" s="3">
        <v>0</v>
      </c>
      <c r="BJ4701" s="3">
        <v>5</v>
      </c>
      <c r="BK4701" s="24">
        <v>6</v>
      </c>
    </row>
    <row r="4702" s="3" customFormat="1" ht="20.05" customHeight="1">
      <c r="A4702" t="s" s="12">
        <v>1948</v>
      </c>
      <c r="B4702" s="13">
        <f>SUM(C4702:BK4702)</f>
        <v>-27</v>
      </c>
      <c r="I4702" s="3">
        <v>1</v>
      </c>
      <c r="Z4702" s="3">
        <v>1</v>
      </c>
      <c r="AD4702" s="3">
        <v>1</v>
      </c>
      <c r="AE4702" s="3">
        <v>-2</v>
      </c>
      <c r="AG4702" s="3">
        <v>-1</v>
      </c>
      <c r="AH4702" s="3">
        <v>2</v>
      </c>
      <c r="AI4702" s="3">
        <v>-2</v>
      </c>
      <c r="AM4702" s="3">
        <v>-1</v>
      </c>
      <c r="AN4702" s="3">
        <v>-1</v>
      </c>
      <c r="AO4702" s="3">
        <v>-1</v>
      </c>
      <c r="AP4702" s="3">
        <v>1</v>
      </c>
      <c r="AQ4702" s="3">
        <v>-1</v>
      </c>
      <c r="AR4702" s="3">
        <v>-1</v>
      </c>
      <c r="AS4702" s="3">
        <v>2</v>
      </c>
      <c r="AT4702" s="3">
        <v>0</v>
      </c>
      <c r="AU4702" s="3">
        <v>0</v>
      </c>
      <c r="AX4702" s="3">
        <v>1</v>
      </c>
      <c r="AY4702" s="3">
        <v>1</v>
      </c>
      <c r="AZ4702" s="3">
        <v>-1</v>
      </c>
      <c r="BA4702" s="3">
        <v>1</v>
      </c>
      <c r="BB4702" s="3">
        <v>2</v>
      </c>
      <c r="BC4702" s="3">
        <v>-2</v>
      </c>
      <c r="BD4702" s="3">
        <v>-9</v>
      </c>
      <c r="BE4702" s="3">
        <v>-13</v>
      </c>
      <c r="BF4702" s="3">
        <v>-9</v>
      </c>
      <c r="BG4702" s="3">
        <v>-3</v>
      </c>
      <c r="BH4702" s="3">
        <v>-8</v>
      </c>
      <c r="BI4702" s="3">
        <v>0</v>
      </c>
      <c r="BJ4702" s="3">
        <v>9</v>
      </c>
      <c r="BK4702" s="24">
        <v>6</v>
      </c>
    </row>
    <row r="4703" s="3" customFormat="1" ht="20.05" customHeight="1">
      <c r="A4703" t="s" s="12">
        <v>4536</v>
      </c>
      <c r="B4703" s="13">
        <f>SUM(C4703:BK4703)</f>
        <v>-27</v>
      </c>
      <c r="O4703" s="3">
        <v>1</v>
      </c>
      <c r="U4703" s="3">
        <v>-1</v>
      </c>
      <c r="W4703" s="3">
        <v>1</v>
      </c>
      <c r="AE4703" s="3">
        <v>-4</v>
      </c>
      <c r="AF4703" s="3">
        <v>-4</v>
      </c>
      <c r="AG4703" s="3">
        <v>-1</v>
      </c>
      <c r="AH4703" s="3">
        <v>-3</v>
      </c>
      <c r="AI4703" s="3">
        <v>-4</v>
      </c>
      <c r="AJ4703" s="3">
        <v>-4</v>
      </c>
      <c r="AL4703" s="3">
        <v>-4</v>
      </c>
      <c r="AM4703" s="3">
        <v>-1</v>
      </c>
      <c r="AN4703" s="3">
        <v>1</v>
      </c>
      <c r="AS4703" s="3">
        <v>-1</v>
      </c>
      <c r="AU4703" s="3">
        <v>-1</v>
      </c>
      <c r="AW4703" s="3">
        <v>-1</v>
      </c>
      <c r="AX4703" s="3">
        <v>-3</v>
      </c>
      <c r="AY4703" s="3">
        <v>-1</v>
      </c>
      <c r="AZ4703" s="3">
        <v>-1</v>
      </c>
      <c r="BA4703" s="3">
        <v>0</v>
      </c>
      <c r="BB4703" s="3">
        <v>2</v>
      </c>
      <c r="BC4703" s="3">
        <v>1</v>
      </c>
      <c r="BD4703" s="3">
        <v>-1</v>
      </c>
      <c r="BE4703" s="3">
        <v>-5</v>
      </c>
      <c r="BF4703" s="3">
        <v>0</v>
      </c>
      <c r="BG4703" s="3">
        <v>-1</v>
      </c>
      <c r="BH4703" s="3">
        <v>-7</v>
      </c>
      <c r="BI4703" s="3">
        <v>5</v>
      </c>
      <c r="BJ4703" s="3">
        <v>9</v>
      </c>
      <c r="BK4703" s="24">
        <v>1</v>
      </c>
    </row>
    <row r="4704" s="3" customFormat="1" ht="20.05" customHeight="1">
      <c r="A4704" t="s" s="12">
        <v>4751</v>
      </c>
      <c r="B4704" s="13">
        <f>SUM(C4704:BK4704)</f>
        <v>-27</v>
      </c>
      <c r="Q4704" s="3">
        <v>-1</v>
      </c>
      <c r="R4704" s="3">
        <v>0</v>
      </c>
      <c r="Z4704" s="3">
        <v>1</v>
      </c>
      <c r="AA4704" s="3">
        <v>-2</v>
      </c>
      <c r="AB4704" s="3">
        <v>-1</v>
      </c>
      <c r="AE4704" s="3">
        <v>-1</v>
      </c>
      <c r="AF4704" s="3">
        <v>-1</v>
      </c>
      <c r="AG4704" s="3">
        <v>-2</v>
      </c>
      <c r="AH4704" s="3">
        <v>-4</v>
      </c>
      <c r="AI4704" s="3">
        <v>-4</v>
      </c>
      <c r="AJ4704" s="3">
        <v>-2</v>
      </c>
      <c r="AK4704" s="3">
        <v>-3</v>
      </c>
      <c r="AL4704" s="3">
        <v>-4</v>
      </c>
      <c r="AM4704" s="3">
        <v>-1</v>
      </c>
      <c r="AN4704" s="3">
        <v>-33</v>
      </c>
      <c r="AO4704" s="3">
        <v>-5</v>
      </c>
      <c r="AP4704" s="3">
        <v>-5</v>
      </c>
      <c r="AQ4704" s="3">
        <v>-8</v>
      </c>
      <c r="AR4704" s="3">
        <v>-2</v>
      </c>
      <c r="AS4704" s="3">
        <v>-4</v>
      </c>
      <c r="AU4704" s="3">
        <v>-1</v>
      </c>
      <c r="AV4704" s="3">
        <v>0</v>
      </c>
      <c r="AX4704" s="3">
        <v>0</v>
      </c>
      <c r="AZ4704" s="3">
        <v>1</v>
      </c>
      <c r="BA4704" s="3">
        <v>5</v>
      </c>
      <c r="BB4704" s="3">
        <v>-1</v>
      </c>
      <c r="BC4704" s="3">
        <v>13</v>
      </c>
      <c r="BD4704" s="3">
        <v>4</v>
      </c>
      <c r="BE4704" s="3">
        <v>-4</v>
      </c>
      <c r="BF4704" s="3">
        <v>2</v>
      </c>
      <c r="BG4704" s="3">
        <v>-4</v>
      </c>
      <c r="BH4704" s="3">
        <v>-1</v>
      </c>
      <c r="BI4704" s="3">
        <v>5</v>
      </c>
      <c r="BJ4704" s="3">
        <v>11</v>
      </c>
      <c r="BK4704" s="24">
        <v>25</v>
      </c>
    </row>
    <row r="4705" s="3" customFormat="1" ht="20.05" customHeight="1">
      <c r="A4705" t="s" s="12">
        <v>2937</v>
      </c>
      <c r="B4705" s="13">
        <f>SUM(C4705:BK4705)</f>
        <v>-27</v>
      </c>
      <c r="U4705" s="3">
        <v>1</v>
      </c>
      <c r="AE4705" s="3">
        <v>-1</v>
      </c>
      <c r="AF4705" s="3">
        <v>-3</v>
      </c>
      <c r="AG4705" s="3">
        <v>-1</v>
      </c>
      <c r="AH4705" s="3">
        <v>-5</v>
      </c>
      <c r="AI4705" s="3">
        <v>-3</v>
      </c>
      <c r="AJ4705" s="3">
        <v>-3</v>
      </c>
      <c r="AK4705" s="3">
        <v>-9</v>
      </c>
      <c r="AL4705" s="3">
        <v>1</v>
      </c>
      <c r="AM4705" s="3">
        <v>-1</v>
      </c>
      <c r="AN4705" s="3">
        <v>-1</v>
      </c>
      <c r="AO4705" s="3">
        <v>0</v>
      </c>
      <c r="AP4705" s="3">
        <v>-1</v>
      </c>
      <c r="AQ4705" s="3">
        <v>2</v>
      </c>
      <c r="AT4705" s="3">
        <v>-1</v>
      </c>
      <c r="AU4705" s="3">
        <v>-3</v>
      </c>
      <c r="AV4705" s="3">
        <v>-1</v>
      </c>
      <c r="AW4705" s="3">
        <v>0</v>
      </c>
      <c r="AX4705" s="3">
        <v>-1</v>
      </c>
      <c r="AY4705" s="3">
        <v>-1</v>
      </c>
      <c r="AZ4705" s="3">
        <v>-2</v>
      </c>
      <c r="BA4705" s="3">
        <v>1</v>
      </c>
      <c r="BB4705" s="3">
        <v>0</v>
      </c>
      <c r="BC4705" s="3">
        <v>2</v>
      </c>
      <c r="BD4705" s="3">
        <v>-2</v>
      </c>
      <c r="BE4705" s="3">
        <v>-5</v>
      </c>
      <c r="BF4705" s="3">
        <v>-4</v>
      </c>
      <c r="BG4705" s="3">
        <v>-3</v>
      </c>
      <c r="BH4705" s="3">
        <v>-4</v>
      </c>
      <c r="BI4705" s="3">
        <v>2</v>
      </c>
      <c r="BJ4705" s="3">
        <v>7</v>
      </c>
      <c r="BK4705" s="24">
        <v>12</v>
      </c>
    </row>
    <row r="4706" s="3" customFormat="1" ht="20.05" customHeight="1">
      <c r="A4706" t="s" s="12">
        <v>2113</v>
      </c>
      <c r="B4706" s="13">
        <f>SUM(C4706:BK4706)</f>
        <v>-27</v>
      </c>
      <c r="U4706" s="3">
        <v>-1</v>
      </c>
      <c r="AE4706" s="3">
        <v>-1</v>
      </c>
      <c r="AF4706" s="3">
        <v>-7</v>
      </c>
      <c r="AG4706" s="3">
        <v>0</v>
      </c>
      <c r="AH4706" s="3">
        <v>-3</v>
      </c>
      <c r="AI4706" s="3">
        <v>-3</v>
      </c>
      <c r="AJ4706" s="3">
        <v>-3</v>
      </c>
      <c r="AK4706" s="3">
        <v>-1</v>
      </c>
      <c r="AL4706" s="3">
        <v>-3</v>
      </c>
      <c r="AM4706" s="3">
        <v>-1</v>
      </c>
      <c r="AO4706" s="3">
        <v>0</v>
      </c>
      <c r="AP4706" s="3">
        <v>-1</v>
      </c>
      <c r="AQ4706" s="3">
        <v>-5</v>
      </c>
      <c r="AS4706" s="3">
        <v>1</v>
      </c>
      <c r="AT4706" s="3">
        <v>-1</v>
      </c>
      <c r="AU4706" s="3">
        <v>-3</v>
      </c>
      <c r="AW4706" s="3">
        <v>-1</v>
      </c>
      <c r="AY4706" s="3">
        <v>1</v>
      </c>
      <c r="AZ4706" s="3">
        <v>3</v>
      </c>
      <c r="BA4706" s="3">
        <v>9</v>
      </c>
      <c r="BB4706" s="3">
        <v>1</v>
      </c>
      <c r="BC4706" s="3">
        <v>3</v>
      </c>
      <c r="BD4706" s="3">
        <v>2</v>
      </c>
      <c r="BE4706" s="3">
        <v>-5</v>
      </c>
      <c r="BF4706" s="3">
        <v>-5</v>
      </c>
      <c r="BG4706" s="3">
        <v>0</v>
      </c>
      <c r="BH4706" s="3">
        <v>-22</v>
      </c>
      <c r="BI4706" s="3">
        <v>11</v>
      </c>
      <c r="BJ4706" s="3">
        <v>6</v>
      </c>
      <c r="BK4706" s="24">
        <v>2</v>
      </c>
    </row>
    <row r="4707" s="3" customFormat="1" ht="20.05" customHeight="1">
      <c r="A4707" t="s" s="12">
        <v>948</v>
      </c>
      <c r="B4707" s="13">
        <f>SUM(C4707:BK4707)</f>
        <v>-27</v>
      </c>
      <c r="V4707" s="3">
        <v>1</v>
      </c>
      <c r="AB4707" s="3">
        <v>-1</v>
      </c>
      <c r="AE4707" s="3">
        <v>-5</v>
      </c>
      <c r="AF4707" s="3">
        <v>-2</v>
      </c>
      <c r="AG4707" s="3">
        <v>-5</v>
      </c>
      <c r="AH4707" s="3">
        <v>0</v>
      </c>
      <c r="AI4707" s="3">
        <v>0</v>
      </c>
      <c r="AJ4707" s="3">
        <v>-3</v>
      </c>
      <c r="AK4707" s="3">
        <v>-4</v>
      </c>
      <c r="AL4707" s="3">
        <v>1</v>
      </c>
      <c r="AM4707" s="3">
        <v>-1</v>
      </c>
      <c r="AN4707" s="3">
        <v>-2</v>
      </c>
      <c r="AO4707" s="3">
        <v>-4</v>
      </c>
      <c r="AP4707" s="3">
        <v>-1</v>
      </c>
      <c r="AQ4707" s="3">
        <v>-1</v>
      </c>
      <c r="AV4707" s="3">
        <v>1</v>
      </c>
      <c r="AW4707" s="3">
        <v>0</v>
      </c>
      <c r="AZ4707" s="3">
        <v>1</v>
      </c>
      <c r="BA4707" s="3">
        <v>-1</v>
      </c>
      <c r="BB4707" s="3">
        <v>1</v>
      </c>
      <c r="BD4707" s="3">
        <v>-1</v>
      </c>
      <c r="BE4707" s="3">
        <v>-1</v>
      </c>
      <c r="BF4707" s="3">
        <v>-2</v>
      </c>
      <c r="BG4707" s="3">
        <v>0</v>
      </c>
      <c r="BH4707" s="3">
        <v>-1</v>
      </c>
      <c r="BI4707" s="3">
        <v>2</v>
      </c>
      <c r="BJ4707" s="3">
        <v>1</v>
      </c>
      <c r="BK4707" s="24">
        <v>0</v>
      </c>
    </row>
    <row r="4708" s="3" customFormat="1" ht="20.05" customHeight="1">
      <c r="A4708" t="s" s="12">
        <v>4669</v>
      </c>
      <c r="B4708" s="13">
        <f>SUM(C4708:BK4708)</f>
        <v>-27</v>
      </c>
      <c r="W4708" s="3">
        <v>1</v>
      </c>
      <c r="Z4708" s="3">
        <v>-2</v>
      </c>
      <c r="AC4708" s="3">
        <v>1</v>
      </c>
      <c r="AE4708" s="3">
        <v>1</v>
      </c>
      <c r="AF4708" s="3">
        <v>-1</v>
      </c>
      <c r="AG4708" s="3">
        <v>1</v>
      </c>
      <c r="AH4708" s="3">
        <v>-1</v>
      </c>
      <c r="AJ4708" s="3">
        <v>-3</v>
      </c>
      <c r="AK4708" s="3">
        <v>-2</v>
      </c>
      <c r="AQ4708" s="3">
        <v>0</v>
      </c>
      <c r="AR4708" s="3">
        <v>1</v>
      </c>
      <c r="AS4708" s="3">
        <v>-1</v>
      </c>
      <c r="AX4708" s="3">
        <v>0</v>
      </c>
      <c r="AY4708" s="3">
        <v>0</v>
      </c>
      <c r="AZ4708" s="3">
        <v>22</v>
      </c>
      <c r="BA4708" s="3">
        <v>4</v>
      </c>
      <c r="BB4708" s="3">
        <v>-4</v>
      </c>
      <c r="BC4708" s="3">
        <v>-1</v>
      </c>
      <c r="BD4708" s="3">
        <v>-1</v>
      </c>
      <c r="BE4708" s="3">
        <v>-8</v>
      </c>
      <c r="BF4708" s="3">
        <v>-4</v>
      </c>
      <c r="BG4708" s="3">
        <v>0</v>
      </c>
      <c r="BH4708" s="3">
        <v>-67</v>
      </c>
      <c r="BI4708" s="3">
        <v>5</v>
      </c>
      <c r="BJ4708" s="3">
        <v>12</v>
      </c>
      <c r="BK4708" s="24">
        <v>20</v>
      </c>
    </row>
    <row r="4709" s="3" customFormat="1" ht="20.05" customHeight="1">
      <c r="A4709" t="s" s="12">
        <v>4686</v>
      </c>
      <c r="B4709" s="13">
        <f>SUM(C4709:BK4709)</f>
        <v>-27</v>
      </c>
      <c r="W4709" s="3">
        <v>1</v>
      </c>
      <c r="Z4709" s="3">
        <v>-1</v>
      </c>
      <c r="AC4709" s="3">
        <v>1</v>
      </c>
      <c r="AE4709" s="3">
        <v>-1</v>
      </c>
      <c r="AG4709" s="3">
        <v>-2</v>
      </c>
      <c r="AH4709" s="3">
        <v>-2</v>
      </c>
      <c r="AI4709" s="3">
        <v>-5</v>
      </c>
      <c r="AJ4709" s="3">
        <v>-2</v>
      </c>
      <c r="AK4709" s="3">
        <v>-1</v>
      </c>
      <c r="AL4709" s="3">
        <v>-4</v>
      </c>
      <c r="AM4709" s="3">
        <v>-2</v>
      </c>
      <c r="AN4709" s="3">
        <v>-2</v>
      </c>
      <c r="AO4709" s="3">
        <v>0</v>
      </c>
      <c r="AP4709" s="3">
        <v>-2</v>
      </c>
      <c r="AQ4709" s="3">
        <v>-11</v>
      </c>
      <c r="AR4709" s="3">
        <v>1</v>
      </c>
      <c r="AS4709" s="3">
        <v>-3</v>
      </c>
      <c r="AT4709" s="3">
        <v>-2</v>
      </c>
      <c r="AV4709" s="3">
        <v>-2</v>
      </c>
      <c r="AW4709" s="3">
        <v>0</v>
      </c>
      <c r="AX4709" s="3">
        <v>-1</v>
      </c>
      <c r="AY4709" s="3">
        <v>-1</v>
      </c>
      <c r="AZ4709" s="3">
        <v>-3</v>
      </c>
      <c r="BA4709" s="3">
        <v>0</v>
      </c>
      <c r="BB4709" s="3">
        <v>2</v>
      </c>
      <c r="BC4709" s="3">
        <v>3</v>
      </c>
      <c r="BD4709" s="3">
        <v>0</v>
      </c>
      <c r="BE4709" s="3">
        <v>-3</v>
      </c>
      <c r="BF4709" s="3">
        <v>3</v>
      </c>
      <c r="BG4709" s="3">
        <v>-2</v>
      </c>
      <c r="BH4709" s="3">
        <v>-1</v>
      </c>
      <c r="BI4709" s="3">
        <v>10</v>
      </c>
      <c r="BJ4709" s="3">
        <v>5</v>
      </c>
      <c r="BK4709" s="24">
        <v>0</v>
      </c>
    </row>
    <row r="4710" s="3" customFormat="1" ht="20.05" customHeight="1">
      <c r="A4710" t="s" s="12">
        <v>1901</v>
      </c>
      <c r="B4710" s="13">
        <f>SUM(C4710:BK4710)</f>
        <v>-27</v>
      </c>
      <c r="Y4710" s="3">
        <v>-1</v>
      </c>
      <c r="AA4710" s="3">
        <v>-1</v>
      </c>
      <c r="AB4710" s="3">
        <v>-2</v>
      </c>
      <c r="AD4710" s="3">
        <v>-1</v>
      </c>
      <c r="AE4710" s="3">
        <v>-1</v>
      </c>
      <c r="AG4710" s="3">
        <v>-2</v>
      </c>
      <c r="AH4710" s="3">
        <v>-2</v>
      </c>
      <c r="AI4710" s="3">
        <v>-2</v>
      </c>
      <c r="AJ4710" s="3">
        <v>-1</v>
      </c>
      <c r="AK4710" s="3">
        <v>-1</v>
      </c>
      <c r="AL4710" s="3">
        <v>-1</v>
      </c>
      <c r="AM4710" s="3">
        <v>-1</v>
      </c>
      <c r="AN4710" s="3">
        <v>-1</v>
      </c>
      <c r="AO4710" s="3">
        <v>-2</v>
      </c>
      <c r="AP4710" s="3">
        <v>-1</v>
      </c>
      <c r="AS4710" s="3">
        <v>-2</v>
      </c>
      <c r="AV4710" s="3">
        <v>-1</v>
      </c>
      <c r="AW4710" s="3">
        <v>-1</v>
      </c>
      <c r="AX4710" s="3">
        <v>-1</v>
      </c>
      <c r="BB4710" s="3">
        <v>-2</v>
      </c>
      <c r="BC4710" s="3">
        <v>-2</v>
      </c>
      <c r="BD4710" s="3">
        <v>2</v>
      </c>
      <c r="BE4710" s="3">
        <v>1</v>
      </c>
      <c r="BF4710" s="3">
        <v>-3</v>
      </c>
      <c r="BG4710" s="3">
        <v>-4</v>
      </c>
      <c r="BH4710" s="3">
        <v>-3</v>
      </c>
      <c r="BI4710" s="3">
        <v>3</v>
      </c>
      <c r="BJ4710" s="3">
        <v>7</v>
      </c>
      <c r="BK4710" s="24">
        <v>-1</v>
      </c>
    </row>
    <row r="4711" s="3" customFormat="1" ht="20.05" customHeight="1">
      <c r="A4711" t="s" s="12">
        <v>2852</v>
      </c>
      <c r="B4711" s="13">
        <f>SUM(C4711:BK4711)</f>
        <v>-27</v>
      </c>
      <c r="AA4711" s="3">
        <v>-1</v>
      </c>
      <c r="AD4711" s="3">
        <v>-1</v>
      </c>
      <c r="AH4711" s="3">
        <v>-5</v>
      </c>
      <c r="AI4711" s="3">
        <v>-3</v>
      </c>
      <c r="AK4711" s="3">
        <v>-1</v>
      </c>
      <c r="AL4711" s="3">
        <v>-1</v>
      </c>
      <c r="AM4711" s="3">
        <v>-1</v>
      </c>
      <c r="AO4711" s="3">
        <v>-3</v>
      </c>
      <c r="AP4711" s="3">
        <v>-1</v>
      </c>
      <c r="AQ4711" s="3">
        <v>-3</v>
      </c>
      <c r="AR4711" s="3">
        <v>1</v>
      </c>
      <c r="AS4711" s="3">
        <v>-1</v>
      </c>
      <c r="AU4711" s="3">
        <v>1</v>
      </c>
      <c r="AX4711" s="3">
        <v>-2</v>
      </c>
      <c r="AY4711" s="3">
        <v>-1</v>
      </c>
      <c r="AZ4711" s="3">
        <v>-2</v>
      </c>
      <c r="BA4711" s="3">
        <v>3</v>
      </c>
      <c r="BB4711" s="3">
        <v>3</v>
      </c>
      <c r="BC4711" s="3">
        <v>0</v>
      </c>
      <c r="BD4711" s="3">
        <v>-11</v>
      </c>
      <c r="BE4711" s="3">
        <v>-9</v>
      </c>
      <c r="BF4711" s="3">
        <v>2</v>
      </c>
      <c r="BG4711" s="3">
        <v>2</v>
      </c>
      <c r="BH4711" s="3">
        <v>-6</v>
      </c>
      <c r="BI4711" s="3">
        <v>4</v>
      </c>
      <c r="BJ4711" s="3">
        <v>0</v>
      </c>
      <c r="BK4711" s="24">
        <v>9</v>
      </c>
    </row>
    <row r="4712" s="3" customFormat="1" ht="20.05" customHeight="1">
      <c r="A4712" t="s" s="12">
        <v>481</v>
      </c>
      <c r="B4712" s="13">
        <f>SUM(C4712:BK4712)</f>
        <v>-27</v>
      </c>
      <c r="AB4712" s="3">
        <v>-1</v>
      </c>
      <c r="AD4712" s="3">
        <v>0</v>
      </c>
      <c r="AE4712" s="3">
        <v>-1</v>
      </c>
      <c r="AF4712" s="3">
        <v>-2</v>
      </c>
      <c r="AH4712" s="3">
        <v>-1</v>
      </c>
      <c r="AI4712" s="3">
        <v>-1</v>
      </c>
      <c r="AJ4712" s="3">
        <v>1</v>
      </c>
      <c r="AL4712" s="3">
        <v>-1</v>
      </c>
      <c r="AM4712" s="3">
        <v>-1</v>
      </c>
      <c r="AO4712" s="3">
        <v>-2</v>
      </c>
      <c r="AQ4712" s="3">
        <v>-4</v>
      </c>
      <c r="AR4712" s="3">
        <v>-9</v>
      </c>
      <c r="AS4712" s="3">
        <v>-1</v>
      </c>
      <c r="AT4712" s="3">
        <v>1</v>
      </c>
      <c r="AU4712" s="3">
        <v>-1</v>
      </c>
      <c r="AV4712" s="3">
        <v>0</v>
      </c>
      <c r="AW4712" s="3">
        <v>-2</v>
      </c>
      <c r="AX4712" s="3">
        <v>-2</v>
      </c>
      <c r="AY4712" s="3">
        <v>0</v>
      </c>
      <c r="AZ4712" s="3">
        <v>-4</v>
      </c>
      <c r="BA4712" s="3">
        <v>0</v>
      </c>
      <c r="BB4712" s="3">
        <v>-2</v>
      </c>
      <c r="BC4712" s="3">
        <v>5</v>
      </c>
      <c r="BD4712" s="3">
        <v>5</v>
      </c>
      <c r="BE4712" s="3">
        <v>-10</v>
      </c>
      <c r="BF4712" s="3">
        <v>1</v>
      </c>
      <c r="BG4712" s="3">
        <v>-1</v>
      </c>
      <c r="BH4712" s="3">
        <v>0</v>
      </c>
      <c r="BI4712" s="3">
        <v>-7</v>
      </c>
      <c r="BJ4712" s="3">
        <v>4</v>
      </c>
      <c r="BK4712" s="24">
        <v>9</v>
      </c>
    </row>
    <row r="4713" s="3" customFormat="1" ht="20.05" customHeight="1">
      <c r="A4713" t="s" s="12">
        <v>4112</v>
      </c>
      <c r="B4713" s="13">
        <f>SUM(C4713:BK4713)</f>
        <v>-27</v>
      </c>
      <c r="AB4713" s="3">
        <v>-1</v>
      </c>
      <c r="AD4713" s="3">
        <v>-1</v>
      </c>
      <c r="AE4713" s="3">
        <v>-2</v>
      </c>
      <c r="AG4713" s="3">
        <v>-3</v>
      </c>
      <c r="AH4713" s="3">
        <v>-1</v>
      </c>
      <c r="AI4713" s="3">
        <v>-2</v>
      </c>
      <c r="AJ4713" s="3">
        <v>0</v>
      </c>
      <c r="AK4713" s="3">
        <v>0</v>
      </c>
      <c r="AN4713" s="3">
        <v>1</v>
      </c>
      <c r="AQ4713" s="3">
        <v>1</v>
      </c>
      <c r="AS4713" s="3">
        <v>-2</v>
      </c>
      <c r="AT4713" s="3">
        <v>-2</v>
      </c>
      <c r="AU4713" s="3">
        <v>-5</v>
      </c>
      <c r="AV4713" s="3">
        <v>-2</v>
      </c>
      <c r="AX4713" s="3">
        <v>1</v>
      </c>
      <c r="AY4713" s="3">
        <v>1</v>
      </c>
      <c r="BA4713" s="3">
        <v>0</v>
      </c>
      <c r="BB4713" s="3">
        <v>1</v>
      </c>
      <c r="BC4713" s="3">
        <v>0</v>
      </c>
      <c r="BD4713" s="3">
        <v>-1</v>
      </c>
      <c r="BE4713" s="3">
        <v>-3</v>
      </c>
      <c r="BF4713" s="3">
        <v>-3</v>
      </c>
      <c r="BG4713" s="3">
        <v>-5</v>
      </c>
      <c r="BH4713" s="3">
        <v>0</v>
      </c>
      <c r="BI4713" s="3">
        <v>-4</v>
      </c>
      <c r="BJ4713" s="3">
        <v>0</v>
      </c>
      <c r="BK4713" s="24">
        <v>5</v>
      </c>
    </row>
    <row r="4714" s="3" customFormat="1" ht="20.05" customHeight="1">
      <c r="A4714" t="s" s="12">
        <v>3285</v>
      </c>
      <c r="B4714" s="13">
        <f>SUM(C4714:BK4714)</f>
        <v>-27</v>
      </c>
      <c r="AC4714" s="3">
        <v>-1</v>
      </c>
      <c r="AD4714" s="3">
        <v>-1</v>
      </c>
      <c r="AF4714" s="3">
        <v>-2</v>
      </c>
      <c r="AH4714" s="3">
        <v>-5</v>
      </c>
      <c r="AI4714" s="3">
        <v>-1</v>
      </c>
      <c r="AJ4714" s="3">
        <v>-1</v>
      </c>
      <c r="AK4714" s="3">
        <v>0</v>
      </c>
      <c r="AL4714" s="3">
        <v>-2</v>
      </c>
      <c r="AM4714" s="3">
        <v>-3</v>
      </c>
      <c r="AN4714" s="3">
        <v>0</v>
      </c>
      <c r="AO4714" s="3">
        <v>-1</v>
      </c>
      <c r="AP4714" s="3">
        <v>-4</v>
      </c>
      <c r="AQ4714" s="3">
        <v>-10</v>
      </c>
      <c r="AS4714" s="3">
        <v>-1</v>
      </c>
      <c r="AT4714" s="3">
        <v>1</v>
      </c>
      <c r="AU4714" s="3">
        <v>-1</v>
      </c>
      <c r="AV4714" s="3">
        <v>-1</v>
      </c>
      <c r="AW4714" s="3">
        <v>-1</v>
      </c>
      <c r="AX4714" s="3">
        <v>-1</v>
      </c>
      <c r="AY4714" s="3">
        <v>-2</v>
      </c>
      <c r="AZ4714" s="3">
        <v>1</v>
      </c>
      <c r="BA4714" s="3">
        <v>1</v>
      </c>
      <c r="BB4714" s="3">
        <v>1</v>
      </c>
      <c r="BC4714" s="3">
        <v>-2</v>
      </c>
      <c r="BD4714" s="3">
        <v>4</v>
      </c>
      <c r="BE4714" s="3">
        <v>-3</v>
      </c>
      <c r="BF4714" s="3">
        <v>-1</v>
      </c>
      <c r="BG4714" s="3">
        <v>-3</v>
      </c>
      <c r="BH4714" s="3">
        <v>-10</v>
      </c>
      <c r="BI4714" s="3">
        <v>10</v>
      </c>
      <c r="BJ4714" s="3">
        <v>2</v>
      </c>
      <c r="BK4714" s="24">
        <v>10</v>
      </c>
    </row>
    <row r="4715" s="3" customFormat="1" ht="20.05" customHeight="1">
      <c r="A4715" t="s" s="12">
        <v>4853</v>
      </c>
      <c r="B4715" s="13">
        <f>SUM(C4715:BK4715)</f>
        <v>-27</v>
      </c>
      <c r="AC4715" s="3">
        <v>1</v>
      </c>
      <c r="AD4715" s="3">
        <v>1</v>
      </c>
      <c r="AE4715" s="3">
        <v>-1</v>
      </c>
      <c r="AF4715" s="3">
        <v>-1</v>
      </c>
      <c r="AG4715" s="3">
        <v>-3</v>
      </c>
      <c r="AH4715" s="3">
        <v>-5</v>
      </c>
      <c r="AI4715" s="3">
        <v>-17</v>
      </c>
      <c r="AJ4715" s="3">
        <v>-5</v>
      </c>
      <c r="AK4715" s="3">
        <v>-1</v>
      </c>
      <c r="AL4715" s="3">
        <v>-1</v>
      </c>
      <c r="AM4715" s="3">
        <v>-1</v>
      </c>
      <c r="AN4715" s="3">
        <v>-1</v>
      </c>
      <c r="AO4715" s="3">
        <v>-1</v>
      </c>
      <c r="AQ4715" s="3">
        <v>-3</v>
      </c>
      <c r="AR4715" s="3">
        <v>3</v>
      </c>
      <c r="AS4715" s="3">
        <v>0</v>
      </c>
      <c r="AU4715" s="3">
        <v>-3</v>
      </c>
      <c r="AX4715" s="3">
        <v>-1</v>
      </c>
      <c r="AY4715" s="3">
        <v>0</v>
      </c>
      <c r="AZ4715" s="3">
        <v>3</v>
      </c>
      <c r="BA4715" s="3">
        <v>0</v>
      </c>
      <c r="BB4715" s="3">
        <v>-3</v>
      </c>
      <c r="BC4715" s="3">
        <v>2</v>
      </c>
      <c r="BD4715" s="3">
        <v>1</v>
      </c>
      <c r="BE4715" s="3">
        <v>-5</v>
      </c>
      <c r="BF4715" s="3">
        <v>4</v>
      </c>
      <c r="BG4715" s="3">
        <v>-3</v>
      </c>
      <c r="BH4715" s="3">
        <v>-14</v>
      </c>
      <c r="BI4715" s="3">
        <v>10</v>
      </c>
      <c r="BJ4715" s="3">
        <v>10</v>
      </c>
      <c r="BK4715" s="24">
        <v>7</v>
      </c>
    </row>
    <row r="4716" s="3" customFormat="1" ht="20.05" customHeight="1">
      <c r="A4716" t="s" s="12">
        <v>1653</v>
      </c>
      <c r="B4716" s="13">
        <f>SUM(C4716:BK4716)</f>
        <v>-27</v>
      </c>
      <c r="AD4716" s="3">
        <v>2</v>
      </c>
      <c r="AF4716" s="3">
        <v>-1</v>
      </c>
      <c r="AO4716" s="3">
        <v>1</v>
      </c>
      <c r="AR4716" s="3">
        <v>1</v>
      </c>
      <c r="AU4716" s="3">
        <v>-1</v>
      </c>
      <c r="AV4716" s="3">
        <v>-1</v>
      </c>
      <c r="AX4716" s="3">
        <v>-1</v>
      </c>
      <c r="AY4716" s="3">
        <v>0</v>
      </c>
      <c r="AZ4716" s="3">
        <v>0</v>
      </c>
      <c r="BA4716" s="3">
        <v>-2</v>
      </c>
      <c r="BB4716" s="3">
        <v>4</v>
      </c>
      <c r="BC4716" s="3">
        <v>-6</v>
      </c>
      <c r="BD4716" s="3">
        <v>-1</v>
      </c>
      <c r="BE4716" s="3">
        <v>4</v>
      </c>
      <c r="BF4716" s="3">
        <v>-12</v>
      </c>
      <c r="BG4716" s="3">
        <v>-3</v>
      </c>
      <c r="BH4716" s="3">
        <v>-18</v>
      </c>
      <c r="BI4716" s="3">
        <v>2</v>
      </c>
      <c r="BJ4716" s="3">
        <v>3</v>
      </c>
      <c r="BK4716" s="24">
        <v>2</v>
      </c>
    </row>
    <row r="4717" s="3" customFormat="1" ht="20.05" customHeight="1">
      <c r="A4717" t="s" s="12">
        <v>3935</v>
      </c>
      <c r="B4717" s="13">
        <f>SUM(C4717:BK4717)</f>
        <v>-27</v>
      </c>
      <c r="AE4717" s="3">
        <v>-3</v>
      </c>
      <c r="AF4717" s="3">
        <v>-2</v>
      </c>
      <c r="AH4717" s="3">
        <v>-3</v>
      </c>
      <c r="AJ4717" s="3">
        <v>-3</v>
      </c>
      <c r="AK4717" s="3">
        <v>-1</v>
      </c>
      <c r="AM4717" s="3">
        <v>-1</v>
      </c>
      <c r="AO4717" s="3">
        <v>-2</v>
      </c>
      <c r="AQ4717" s="3">
        <v>-2</v>
      </c>
      <c r="AR4717" s="3">
        <v>-1</v>
      </c>
      <c r="AS4717" s="3">
        <v>-1</v>
      </c>
      <c r="AT4717" s="3">
        <v>-1</v>
      </c>
      <c r="AU4717" s="3">
        <v>-2</v>
      </c>
      <c r="AV4717" s="3">
        <v>-1</v>
      </c>
      <c r="AW4717" s="3">
        <v>-1</v>
      </c>
      <c r="AX4717" s="3">
        <v>-3</v>
      </c>
      <c r="AZ4717" s="3">
        <v>0</v>
      </c>
      <c r="BB4717" s="3">
        <v>1</v>
      </c>
      <c r="BC4717" s="3">
        <v>-3</v>
      </c>
      <c r="BD4717" s="3">
        <v>-2</v>
      </c>
      <c r="BE4717" s="3">
        <v>-3</v>
      </c>
      <c r="BF4717" s="3">
        <v>-3</v>
      </c>
      <c r="BG4717" s="3">
        <v>3</v>
      </c>
      <c r="BH4717" s="3">
        <v>-2</v>
      </c>
      <c r="BI4717" s="3">
        <v>3</v>
      </c>
      <c r="BJ4717" s="3">
        <v>2</v>
      </c>
      <c r="BK4717" s="24">
        <v>4</v>
      </c>
    </row>
    <row r="4718" s="3" customFormat="1" ht="20.05" customHeight="1">
      <c r="A4718" t="s" s="12">
        <v>2862</v>
      </c>
      <c r="B4718" s="13">
        <f>SUM(C4718:BK4718)</f>
        <v>-27</v>
      </c>
      <c r="AE4718" s="3">
        <v>-4</v>
      </c>
      <c r="AF4718" s="3">
        <v>-1</v>
      </c>
      <c r="AG4718" s="3">
        <v>-1</v>
      </c>
      <c r="AH4718" s="3">
        <v>0</v>
      </c>
      <c r="AI4718" s="3">
        <v>-3</v>
      </c>
      <c r="AK4718" s="3">
        <v>-1</v>
      </c>
      <c r="AN4718" s="3">
        <v>-2</v>
      </c>
      <c r="AO4718" s="3">
        <v>-1</v>
      </c>
      <c r="AP4718" s="3">
        <v>-1</v>
      </c>
      <c r="AS4718" s="3">
        <v>-1</v>
      </c>
      <c r="AT4718" s="3">
        <v>-2</v>
      </c>
      <c r="AU4718" s="3">
        <v>-2</v>
      </c>
      <c r="AV4718" s="3">
        <v>-1</v>
      </c>
      <c r="AW4718" s="3">
        <v>1</v>
      </c>
      <c r="AX4718" s="3">
        <v>0</v>
      </c>
      <c r="AY4718" s="3">
        <v>-1</v>
      </c>
      <c r="AZ4718" s="3">
        <v>-1</v>
      </c>
      <c r="BA4718" s="3">
        <v>1</v>
      </c>
      <c r="BB4718" s="3">
        <v>-1</v>
      </c>
      <c r="BC4718" s="3">
        <v>-1</v>
      </c>
      <c r="BD4718" s="3">
        <v>0</v>
      </c>
      <c r="BE4718" s="3">
        <v>-1</v>
      </c>
      <c r="BF4718" s="3">
        <v>-2</v>
      </c>
      <c r="BG4718" s="3">
        <v>-4</v>
      </c>
      <c r="BH4718" s="3">
        <v>-4</v>
      </c>
      <c r="BI4718" s="3">
        <v>3</v>
      </c>
      <c r="BJ4718" s="3">
        <v>1</v>
      </c>
      <c r="BK4718" s="24">
        <v>2</v>
      </c>
    </row>
    <row r="4719" s="3" customFormat="1" ht="20.05" customHeight="1">
      <c r="A4719" t="s" s="12">
        <v>1340</v>
      </c>
      <c r="B4719" s="13">
        <f>SUM(C4719:BK4719)</f>
        <v>-27</v>
      </c>
      <c r="AF4719" s="3">
        <v>-1</v>
      </c>
      <c r="AK4719" s="3">
        <v>2</v>
      </c>
      <c r="AN4719" s="3">
        <v>1</v>
      </c>
      <c r="AS4719" s="3">
        <v>0</v>
      </c>
      <c r="AW4719" s="3">
        <v>-1</v>
      </c>
      <c r="AX4719" s="3">
        <v>1</v>
      </c>
      <c r="AY4719" s="3">
        <v>-1</v>
      </c>
      <c r="AZ4719" s="3">
        <v>2</v>
      </c>
      <c r="BA4719" s="3">
        <v>2</v>
      </c>
      <c r="BB4719" s="3">
        <v>3</v>
      </c>
      <c r="BC4719" s="3">
        <v>-4</v>
      </c>
      <c r="BD4719" s="3">
        <v>-5</v>
      </c>
      <c r="BE4719" s="3">
        <v>-6</v>
      </c>
      <c r="BF4719" s="3">
        <v>-3</v>
      </c>
      <c r="BG4719" s="3">
        <v>-2</v>
      </c>
      <c r="BH4719" s="3">
        <v>-43</v>
      </c>
      <c r="BI4719" s="3">
        <v>6</v>
      </c>
      <c r="BJ4719" s="3">
        <v>10</v>
      </c>
      <c r="BK4719" s="24">
        <v>12</v>
      </c>
    </row>
    <row r="4720" s="3" customFormat="1" ht="20.05" customHeight="1">
      <c r="A4720" t="s" s="12">
        <v>1820</v>
      </c>
      <c r="B4720" s="13">
        <f>SUM(C4720:BK4720)</f>
        <v>-27</v>
      </c>
      <c r="AN4720" s="3">
        <v>0</v>
      </c>
      <c r="AP4720" s="3">
        <v>-1</v>
      </c>
      <c r="AS4720" s="3">
        <v>-1</v>
      </c>
      <c r="AT4720" s="3">
        <v>1</v>
      </c>
      <c r="AU4720" s="3">
        <v>-1</v>
      </c>
      <c r="AX4720" s="3">
        <v>-1</v>
      </c>
      <c r="AY4720" s="3">
        <v>0</v>
      </c>
      <c r="AZ4720" s="3">
        <v>-3</v>
      </c>
      <c r="BB4720" s="3">
        <v>-1</v>
      </c>
      <c r="BC4720" s="3">
        <v>-1</v>
      </c>
      <c r="BD4720" s="3">
        <v>-2</v>
      </c>
      <c r="BE4720" s="3">
        <v>-3</v>
      </c>
      <c r="BF4720" s="3">
        <v>-5</v>
      </c>
      <c r="BG4720" s="3">
        <v>-3</v>
      </c>
      <c r="BH4720" s="3">
        <v>-3</v>
      </c>
      <c r="BI4720" s="3">
        <v>-3</v>
      </c>
      <c r="BJ4720" s="3">
        <v>2</v>
      </c>
      <c r="BK4720" s="24">
        <v>-2</v>
      </c>
    </row>
    <row r="4721" s="3" customFormat="1" ht="20.05" customHeight="1">
      <c r="A4721" t="s" s="12">
        <v>4781</v>
      </c>
      <c r="B4721" s="13">
        <f>SUM(C4721:BK4721)</f>
        <v>-28</v>
      </c>
      <c r="O4721" s="3">
        <v>1</v>
      </c>
      <c r="U4721" s="3">
        <v>-1</v>
      </c>
      <c r="AA4721" s="3">
        <v>-1</v>
      </c>
      <c r="AC4721" s="3">
        <v>-1</v>
      </c>
      <c r="AD4721" s="3">
        <v>1</v>
      </c>
      <c r="AE4721" s="3">
        <v>-3</v>
      </c>
      <c r="AF4721" s="3">
        <v>-2</v>
      </c>
      <c r="AG4721" s="3">
        <v>-2</v>
      </c>
      <c r="AI4721" s="3">
        <v>-1</v>
      </c>
      <c r="AJ4721" s="3">
        <v>-5</v>
      </c>
      <c r="AL4721" s="3">
        <v>-1</v>
      </c>
      <c r="AN4721" s="3">
        <v>2</v>
      </c>
      <c r="AQ4721" s="3">
        <v>-41</v>
      </c>
      <c r="AT4721" s="3">
        <v>1</v>
      </c>
      <c r="AV4721" s="3">
        <v>-1</v>
      </c>
      <c r="AZ4721" s="3">
        <v>-1</v>
      </c>
      <c r="BA4721" s="3">
        <v>-1</v>
      </c>
      <c r="BB4721" s="3">
        <v>3</v>
      </c>
      <c r="BC4721" s="3">
        <v>1</v>
      </c>
      <c r="BD4721" s="3">
        <v>4</v>
      </c>
      <c r="BE4721" s="3">
        <v>-3</v>
      </c>
      <c r="BF4721" s="3">
        <v>-1</v>
      </c>
      <c r="BG4721" s="3">
        <v>2</v>
      </c>
      <c r="BH4721" s="3">
        <v>4</v>
      </c>
      <c r="BI4721" s="3">
        <v>5</v>
      </c>
      <c r="BJ4721" s="3">
        <v>4</v>
      </c>
      <c r="BK4721" s="24">
        <v>9</v>
      </c>
    </row>
    <row r="4722" s="3" customFormat="1" ht="20.05" customHeight="1">
      <c r="A4722" t="s" s="12">
        <v>970</v>
      </c>
      <c r="B4722" s="13">
        <f>SUM(C4722:BK4722)</f>
        <v>-28</v>
      </c>
      <c r="Q4722" s="3">
        <v>1</v>
      </c>
      <c r="S4722" s="3">
        <v>1</v>
      </c>
      <c r="V4722" s="3">
        <v>1</v>
      </c>
      <c r="Y4722" s="3">
        <v>1</v>
      </c>
      <c r="Z4722" s="3">
        <v>1</v>
      </c>
      <c r="AA4722" s="3">
        <v>0</v>
      </c>
      <c r="AB4722" s="3">
        <v>-1</v>
      </c>
      <c r="AC4722" s="3">
        <v>1</v>
      </c>
      <c r="AD4722" s="3">
        <v>-1</v>
      </c>
      <c r="AE4722" s="3">
        <v>0</v>
      </c>
      <c r="AF4722" s="3">
        <v>-2</v>
      </c>
      <c r="AG4722" s="3">
        <v>-2</v>
      </c>
      <c r="AH4722" s="3">
        <v>-2</v>
      </c>
      <c r="AI4722" s="3">
        <v>-4</v>
      </c>
      <c r="AJ4722" s="3">
        <v>-1</v>
      </c>
      <c r="AK4722" s="3">
        <v>-1</v>
      </c>
      <c r="AL4722" s="3">
        <v>1</v>
      </c>
      <c r="AM4722" s="3">
        <v>2</v>
      </c>
      <c r="AN4722" s="3">
        <v>-4</v>
      </c>
      <c r="AO4722" s="3">
        <v>-1</v>
      </c>
      <c r="AP4722" s="3">
        <v>2</v>
      </c>
      <c r="AQ4722" s="3">
        <v>0</v>
      </c>
      <c r="AR4722" s="3">
        <v>2</v>
      </c>
      <c r="AS4722" s="3">
        <v>2</v>
      </c>
      <c r="AT4722" s="3">
        <v>1</v>
      </c>
      <c r="AU4722" s="3">
        <v>1</v>
      </c>
      <c r="AV4722" s="3">
        <v>-2</v>
      </c>
      <c r="AW4722" s="3">
        <v>-2</v>
      </c>
      <c r="AX4722" s="3">
        <v>-5</v>
      </c>
      <c r="AY4722" s="3">
        <v>-5</v>
      </c>
      <c r="AZ4722" s="3">
        <v>-2</v>
      </c>
      <c r="BA4722" s="3">
        <v>4</v>
      </c>
      <c r="BB4722" s="3">
        <v>0</v>
      </c>
      <c r="BC4722" s="3">
        <v>-8</v>
      </c>
      <c r="BD4722" s="3">
        <v>4</v>
      </c>
      <c r="BE4722" s="3">
        <v>-29</v>
      </c>
      <c r="BF4722" s="3">
        <v>0</v>
      </c>
      <c r="BG4722" s="3">
        <v>-5</v>
      </c>
      <c r="BH4722" s="3">
        <v>-34</v>
      </c>
      <c r="BI4722" s="3">
        <v>12</v>
      </c>
      <c r="BJ4722" s="3">
        <v>27</v>
      </c>
      <c r="BK4722" s="24">
        <v>19</v>
      </c>
    </row>
    <row r="4723" s="3" customFormat="1" ht="20.05" customHeight="1">
      <c r="A4723" t="s" s="12">
        <v>1162</v>
      </c>
      <c r="B4723" s="13">
        <f>SUM(C4723:BK4723)</f>
        <v>-28</v>
      </c>
      <c r="S4723" s="3">
        <v>1</v>
      </c>
      <c r="T4723" s="3">
        <v>-1</v>
      </c>
      <c r="Y4723" s="3">
        <v>-1</v>
      </c>
      <c r="Z4723" s="3">
        <v>-1</v>
      </c>
      <c r="AC4723" s="3">
        <v>-1</v>
      </c>
      <c r="AD4723" s="3">
        <v>-1</v>
      </c>
      <c r="AE4723" s="3">
        <v>-1</v>
      </c>
      <c r="AF4723" s="3">
        <v>-2</v>
      </c>
      <c r="AG4723" s="3">
        <v>-2</v>
      </c>
      <c r="AH4723" s="3">
        <v>-11</v>
      </c>
      <c r="AI4723" s="3">
        <v>-10</v>
      </c>
      <c r="AJ4723" s="3">
        <v>-6</v>
      </c>
      <c r="AK4723" s="3">
        <v>-9</v>
      </c>
      <c r="AL4723" s="3">
        <v>-2</v>
      </c>
      <c r="AN4723" s="3">
        <v>-3</v>
      </c>
      <c r="AO4723" s="3">
        <v>-1</v>
      </c>
      <c r="AP4723" s="3">
        <v>-3</v>
      </c>
      <c r="AQ4723" s="3">
        <v>-46</v>
      </c>
      <c r="AR4723" s="3">
        <v>-1</v>
      </c>
      <c r="AS4723" s="3">
        <v>-4</v>
      </c>
      <c r="AT4723" s="3">
        <v>-1</v>
      </c>
      <c r="AU4723" s="3">
        <v>-1</v>
      </c>
      <c r="AV4723" s="3">
        <v>2</v>
      </c>
      <c r="AW4723" s="3">
        <v>-1</v>
      </c>
      <c r="AY4723" s="3">
        <v>0</v>
      </c>
      <c r="AZ4723" s="3">
        <v>2</v>
      </c>
      <c r="BA4723" s="3">
        <v>12</v>
      </c>
      <c r="BB4723" s="3">
        <v>2</v>
      </c>
      <c r="BC4723" s="3">
        <v>-4</v>
      </c>
      <c r="BD4723" s="3">
        <v>0</v>
      </c>
      <c r="BE4723" s="3">
        <v>-12</v>
      </c>
      <c r="BF4723" s="3">
        <v>0</v>
      </c>
      <c r="BG4723" s="3">
        <v>0</v>
      </c>
      <c r="BH4723" s="3">
        <v>-29</v>
      </c>
      <c r="BI4723" s="3">
        <v>27</v>
      </c>
      <c r="BJ4723" s="3">
        <v>44</v>
      </c>
      <c r="BK4723" s="24">
        <v>36</v>
      </c>
    </row>
    <row r="4724" s="3" customFormat="1" ht="20.05" customHeight="1">
      <c r="A4724" t="s" s="12">
        <v>141</v>
      </c>
      <c r="B4724" s="13">
        <f>SUM(C4724:BK4724)</f>
        <v>-28</v>
      </c>
      <c r="U4724" s="3">
        <v>1</v>
      </c>
      <c r="Z4724" s="3">
        <v>1</v>
      </c>
      <c r="AA4724" s="3">
        <v>0</v>
      </c>
      <c r="AB4724" s="3">
        <v>0</v>
      </c>
      <c r="AC4724" s="3">
        <v>1</v>
      </c>
      <c r="AD4724" s="3">
        <v>2</v>
      </c>
      <c r="AE4724" s="3">
        <v>-1</v>
      </c>
      <c r="AF4724" s="3">
        <v>3</v>
      </c>
      <c r="AG4724" s="3">
        <v>-1</v>
      </c>
      <c r="AH4724" s="3">
        <v>-1</v>
      </c>
      <c r="AI4724" s="3">
        <v>-3</v>
      </c>
      <c r="AJ4724" s="3">
        <v>-2</v>
      </c>
      <c r="AK4724" s="3">
        <v>-3</v>
      </c>
      <c r="AL4724" s="3">
        <v>-6</v>
      </c>
      <c r="AM4724" s="3">
        <v>4</v>
      </c>
      <c r="AN4724" s="3">
        <v>-7</v>
      </c>
      <c r="AO4724" s="3">
        <v>3</v>
      </c>
      <c r="AP4724" s="3">
        <v>0</v>
      </c>
      <c r="AQ4724" s="3">
        <v>-1</v>
      </c>
      <c r="AR4724" s="3">
        <v>0</v>
      </c>
      <c r="AS4724" s="3">
        <v>1</v>
      </c>
      <c r="AT4724" s="3">
        <v>-1</v>
      </c>
      <c r="AU4724" s="3">
        <v>-3</v>
      </c>
      <c r="AV4724" s="3">
        <v>-5</v>
      </c>
      <c r="AW4724" s="3">
        <v>-6</v>
      </c>
      <c r="AX4724" s="3">
        <v>-4</v>
      </c>
      <c r="AY4724" s="3">
        <v>-9</v>
      </c>
      <c r="AZ4724" s="3">
        <v>2</v>
      </c>
      <c r="BA4724" s="3">
        <v>-2</v>
      </c>
      <c r="BB4724" s="3">
        <v>-9</v>
      </c>
      <c r="BC4724" s="3">
        <v>-5</v>
      </c>
      <c r="BD4724" s="3">
        <v>-4</v>
      </c>
      <c r="BE4724" s="3">
        <v>-17</v>
      </c>
      <c r="BF4724" s="3">
        <v>-9</v>
      </c>
      <c r="BG4724" s="3">
        <v>-13</v>
      </c>
      <c r="BH4724" s="3">
        <v>-26</v>
      </c>
      <c r="BI4724" s="3">
        <v>21</v>
      </c>
      <c r="BJ4724" s="3">
        <v>27</v>
      </c>
      <c r="BK4724" s="24">
        <v>44</v>
      </c>
    </row>
    <row r="4725" s="3" customFormat="1" ht="20.05" customHeight="1">
      <c r="A4725" t="s" s="12">
        <v>3359</v>
      </c>
      <c r="B4725" s="13">
        <f>SUM(C4725:BK4725)</f>
        <v>-28</v>
      </c>
      <c r="W4725" s="3">
        <v>1</v>
      </c>
      <c r="Z4725" s="3">
        <v>1</v>
      </c>
      <c r="AE4725" s="3">
        <v>-1</v>
      </c>
      <c r="AG4725" s="3">
        <v>-2</v>
      </c>
      <c r="AH4725" s="3">
        <v>-1</v>
      </c>
      <c r="AI4725" s="3">
        <v>-6</v>
      </c>
      <c r="AJ4725" s="3">
        <v>-2</v>
      </c>
      <c r="AK4725" s="3">
        <v>-1</v>
      </c>
      <c r="AL4725" s="3">
        <v>1</v>
      </c>
      <c r="AM4725" s="3">
        <v>-2</v>
      </c>
      <c r="AN4725" s="3">
        <v>1</v>
      </c>
      <c r="AO4725" s="3">
        <v>-2</v>
      </c>
      <c r="AP4725" s="3">
        <v>-2</v>
      </c>
      <c r="AQ4725" s="3">
        <v>2</v>
      </c>
      <c r="AR4725" s="3">
        <v>-1</v>
      </c>
      <c r="AS4725" s="3">
        <v>0</v>
      </c>
      <c r="AT4725" s="3">
        <v>-1</v>
      </c>
      <c r="AU4725" s="3">
        <v>0</v>
      </c>
      <c r="AV4725" s="3">
        <v>-1</v>
      </c>
      <c r="AW4725" s="3">
        <v>-3</v>
      </c>
      <c r="AX4725" s="3">
        <v>0</v>
      </c>
      <c r="AY4725" s="3">
        <v>-1</v>
      </c>
      <c r="AZ4725" s="3">
        <v>-1</v>
      </c>
      <c r="BA4725" s="3">
        <v>-1</v>
      </c>
      <c r="BB4725" s="3">
        <v>-1</v>
      </c>
      <c r="BC4725" s="3">
        <v>0</v>
      </c>
      <c r="BD4725" s="3">
        <v>-2</v>
      </c>
      <c r="BE4725" s="3">
        <v>-7</v>
      </c>
      <c r="BF4725" s="3">
        <v>-3</v>
      </c>
      <c r="BG4725" s="3">
        <v>0</v>
      </c>
      <c r="BH4725" s="3">
        <v>-6</v>
      </c>
      <c r="BI4725" s="3">
        <v>7</v>
      </c>
      <c r="BJ4725" s="3">
        <v>2</v>
      </c>
      <c r="BK4725" s="24">
        <v>4</v>
      </c>
    </row>
    <row r="4726" s="3" customFormat="1" ht="20.05" customHeight="1">
      <c r="A4726" t="s" s="12">
        <v>3877</v>
      </c>
      <c r="B4726" s="13">
        <f>SUM(C4726:BK4726)</f>
        <v>-28</v>
      </c>
      <c r="W4726" s="3">
        <v>-1</v>
      </c>
      <c r="Z4726" s="3">
        <v>1</v>
      </c>
      <c r="AB4726" s="3">
        <v>-2</v>
      </c>
      <c r="AC4726" s="3">
        <v>-1</v>
      </c>
      <c r="AD4726" s="3">
        <v>-1</v>
      </c>
      <c r="AG4726" s="3">
        <v>-1</v>
      </c>
      <c r="AH4726" s="3">
        <v>-1</v>
      </c>
      <c r="AI4726" s="3">
        <v>1</v>
      </c>
      <c r="AL4726" s="3">
        <v>-1</v>
      </c>
      <c r="AN4726" s="3">
        <v>-2</v>
      </c>
      <c r="AO4726" s="3">
        <v>-2</v>
      </c>
      <c r="AP4726" s="3">
        <v>1</v>
      </c>
      <c r="AR4726" s="3">
        <v>1</v>
      </c>
      <c r="AS4726" s="3">
        <v>-10</v>
      </c>
      <c r="AV4726" s="3">
        <v>-1</v>
      </c>
      <c r="AY4726" s="3">
        <v>-1</v>
      </c>
      <c r="AZ4726" s="3">
        <v>5</v>
      </c>
      <c r="BA4726" s="3">
        <v>8</v>
      </c>
      <c r="BB4726" s="3">
        <v>4</v>
      </c>
      <c r="BC4726" s="3">
        <v>3</v>
      </c>
      <c r="BD4726" s="3">
        <v>9</v>
      </c>
      <c r="BE4726" s="3">
        <v>-9</v>
      </c>
      <c r="BF4726" s="3">
        <v>-14</v>
      </c>
      <c r="BG4726" s="3">
        <v>-12</v>
      </c>
      <c r="BH4726" s="3">
        <v>-29</v>
      </c>
      <c r="BI4726" s="3">
        <v>10</v>
      </c>
      <c r="BJ4726" s="3">
        <v>5</v>
      </c>
      <c r="BK4726" s="24">
        <v>12</v>
      </c>
    </row>
    <row r="4727" s="3" customFormat="1" ht="20.05" customHeight="1">
      <c r="A4727" t="s" s="12">
        <v>2402</v>
      </c>
      <c r="B4727" s="13">
        <f>SUM(C4727:BK4727)</f>
        <v>-28</v>
      </c>
      <c r="X4727" s="3">
        <v>-1</v>
      </c>
      <c r="Y4727" s="3">
        <v>-1</v>
      </c>
      <c r="AE4727" s="3">
        <v>-1</v>
      </c>
      <c r="AF4727" s="3">
        <v>-3</v>
      </c>
      <c r="AG4727" s="3">
        <v>-1</v>
      </c>
      <c r="AI4727" s="3">
        <v>-7</v>
      </c>
      <c r="AJ4727" s="3">
        <v>-2</v>
      </c>
      <c r="AK4727" s="3">
        <v>-4</v>
      </c>
      <c r="AL4727" s="3">
        <v>-1</v>
      </c>
      <c r="AN4727" s="3">
        <v>0</v>
      </c>
      <c r="AO4727" s="3">
        <v>-3</v>
      </c>
      <c r="AP4727" s="3">
        <v>-2</v>
      </c>
      <c r="AQ4727" s="3">
        <v>-3</v>
      </c>
      <c r="AR4727" s="3">
        <v>0</v>
      </c>
      <c r="AS4727" s="3">
        <v>-2</v>
      </c>
      <c r="AT4727" s="3">
        <v>0</v>
      </c>
      <c r="AU4727" s="3">
        <v>-3</v>
      </c>
      <c r="AW4727" s="3">
        <v>-1</v>
      </c>
      <c r="AY4727" s="3">
        <v>-2</v>
      </c>
      <c r="AZ4727" s="3">
        <v>2</v>
      </c>
      <c r="BA4727" s="3">
        <v>1</v>
      </c>
      <c r="BB4727" s="3">
        <v>2</v>
      </c>
      <c r="BC4727" s="3">
        <v>0</v>
      </c>
      <c r="BD4727" s="3">
        <v>0</v>
      </c>
      <c r="BE4727" s="3">
        <v>0</v>
      </c>
      <c r="BF4727" s="3">
        <v>-5</v>
      </c>
      <c r="BG4727" s="3">
        <v>1</v>
      </c>
      <c r="BH4727" s="3">
        <v>-6</v>
      </c>
      <c r="BI4727" s="3">
        <v>8</v>
      </c>
      <c r="BJ4727" s="3">
        <v>3</v>
      </c>
      <c r="BK4727" s="24">
        <v>3</v>
      </c>
    </row>
    <row r="4728" s="3" customFormat="1" ht="20.05" customHeight="1">
      <c r="A4728" t="s" s="12">
        <v>4634</v>
      </c>
      <c r="B4728" s="13">
        <f>SUM(C4728:BK4728)</f>
        <v>-28</v>
      </c>
      <c r="X4728" s="3">
        <v>1</v>
      </c>
      <c r="Z4728" s="3">
        <v>1</v>
      </c>
      <c r="AA4728" s="3">
        <v>1</v>
      </c>
      <c r="AB4728" s="3">
        <v>1</v>
      </c>
      <c r="AG4728" s="3">
        <v>-1</v>
      </c>
      <c r="AH4728" s="3">
        <v>1</v>
      </c>
      <c r="AI4728" s="3">
        <v>-1</v>
      </c>
      <c r="AM4728" s="3">
        <v>-1</v>
      </c>
      <c r="AO4728" s="3">
        <v>-1</v>
      </c>
      <c r="AT4728" s="3">
        <v>0</v>
      </c>
      <c r="AU4728" s="3">
        <v>-1</v>
      </c>
      <c r="AV4728" s="3">
        <v>2</v>
      </c>
      <c r="AW4728" s="3">
        <v>-2</v>
      </c>
      <c r="AX4728" s="3">
        <v>0</v>
      </c>
      <c r="AY4728" s="3">
        <v>-3</v>
      </c>
      <c r="AZ4728" s="3">
        <v>6</v>
      </c>
      <c r="BA4728" s="3">
        <v>15</v>
      </c>
      <c r="BB4728" s="3">
        <v>-1</v>
      </c>
      <c r="BC4728" s="3">
        <v>-1</v>
      </c>
      <c r="BD4728" s="3">
        <v>1</v>
      </c>
      <c r="BE4728" s="3">
        <v>2</v>
      </c>
      <c r="BF4728" s="3">
        <v>-11</v>
      </c>
      <c r="BG4728" s="3">
        <v>-6</v>
      </c>
      <c r="BH4728" s="3">
        <v>-51</v>
      </c>
      <c r="BI4728" s="3">
        <v>-1</v>
      </c>
      <c r="BJ4728" s="3">
        <v>3</v>
      </c>
      <c r="BK4728" s="24">
        <v>19</v>
      </c>
    </row>
    <row r="4729" s="3" customFormat="1" ht="20.05" customHeight="1">
      <c r="A4729" t="s" s="12">
        <v>2117</v>
      </c>
      <c r="B4729" s="13">
        <f>SUM(C4729:BK4729)</f>
        <v>-28</v>
      </c>
      <c r="X4729" s="3">
        <v>1</v>
      </c>
      <c r="Z4729" s="3">
        <v>-1</v>
      </c>
      <c r="AC4729" s="3">
        <v>-3</v>
      </c>
      <c r="AE4729" s="3">
        <v>-2</v>
      </c>
      <c r="AF4729" s="3">
        <v>-2</v>
      </c>
      <c r="AH4729" s="3">
        <v>-1</v>
      </c>
      <c r="AI4729" s="3">
        <v>-4</v>
      </c>
      <c r="AK4729" s="3">
        <v>-4</v>
      </c>
      <c r="AL4729" s="3">
        <v>-1</v>
      </c>
      <c r="AP4729" s="3">
        <v>-1</v>
      </c>
      <c r="AR4729" s="3">
        <v>-2</v>
      </c>
      <c r="AS4729" s="3">
        <v>-1</v>
      </c>
      <c r="AT4729" s="3">
        <v>-3</v>
      </c>
      <c r="AU4729" s="3">
        <v>-1</v>
      </c>
      <c r="AV4729" s="3">
        <v>-1</v>
      </c>
      <c r="AZ4729" s="3">
        <v>1</v>
      </c>
      <c r="BB4729" s="3">
        <v>2</v>
      </c>
      <c r="BC4729" s="3">
        <v>1</v>
      </c>
      <c r="BD4729" s="3">
        <v>0</v>
      </c>
      <c r="BE4729" s="3">
        <v>-3</v>
      </c>
      <c r="BF4729" s="3">
        <v>-2</v>
      </c>
      <c r="BG4729" s="3">
        <v>4</v>
      </c>
      <c r="BH4729" s="3">
        <v>-3</v>
      </c>
      <c r="BI4729" s="3">
        <v>-2</v>
      </c>
      <c r="BJ4729" s="3">
        <v>2</v>
      </c>
      <c r="BK4729" s="24">
        <v>-2</v>
      </c>
    </row>
    <row r="4730" s="3" customFormat="1" ht="20.05" customHeight="1">
      <c r="A4730" t="s" s="12">
        <v>2307</v>
      </c>
      <c r="B4730" s="13">
        <f>SUM(C4730:BK4730)</f>
        <v>-28</v>
      </c>
      <c r="Y4730" s="3">
        <v>-1</v>
      </c>
      <c r="AF4730" s="3">
        <v>-1</v>
      </c>
      <c r="AG4730" s="3">
        <v>-1</v>
      </c>
      <c r="AH4730" s="3">
        <v>-1</v>
      </c>
      <c r="AJ4730" s="3">
        <v>-1</v>
      </c>
      <c r="AK4730" s="3">
        <v>1</v>
      </c>
      <c r="AL4730" s="3">
        <v>-1</v>
      </c>
      <c r="AO4730" s="3">
        <v>-2</v>
      </c>
      <c r="AP4730" s="3">
        <v>-3</v>
      </c>
      <c r="AS4730" s="3">
        <v>-2</v>
      </c>
      <c r="AT4730" s="3">
        <v>-3</v>
      </c>
      <c r="AU4730" s="3">
        <v>-3</v>
      </c>
      <c r="AV4730" s="3">
        <v>-1</v>
      </c>
      <c r="AW4730" s="3">
        <v>-3</v>
      </c>
      <c r="AY4730" s="3">
        <v>-2</v>
      </c>
      <c r="BA4730" s="3">
        <v>2</v>
      </c>
      <c r="BC4730" s="3">
        <v>-1</v>
      </c>
      <c r="BD4730" s="3">
        <v>-1</v>
      </c>
      <c r="BE4730" s="3">
        <v>-3</v>
      </c>
      <c r="BF4730" s="3">
        <v>-2</v>
      </c>
      <c r="BG4730" s="3">
        <v>-3</v>
      </c>
      <c r="BH4730" s="3">
        <v>0</v>
      </c>
      <c r="BI4730" s="3">
        <v>1</v>
      </c>
      <c r="BJ4730" s="3">
        <v>2</v>
      </c>
      <c r="BK4730" s="24">
        <v>1</v>
      </c>
    </row>
    <row r="4731" s="3" customFormat="1" ht="20.05" customHeight="1">
      <c r="A4731" t="s" s="12">
        <v>2816</v>
      </c>
      <c r="B4731" s="13">
        <f>SUM(C4731:BK4731)</f>
        <v>-28</v>
      </c>
      <c r="Z4731" s="3">
        <v>-1</v>
      </c>
      <c r="AA4731" s="3">
        <v>1</v>
      </c>
      <c r="AD4731" s="3">
        <v>1</v>
      </c>
      <c r="AF4731" s="3">
        <v>-1</v>
      </c>
      <c r="AG4731" s="3">
        <v>-3</v>
      </c>
      <c r="AH4731" s="3">
        <v>-5</v>
      </c>
      <c r="AI4731" s="3">
        <v>-5</v>
      </c>
      <c r="AJ4731" s="3">
        <v>-1</v>
      </c>
      <c r="AK4731" s="3">
        <v>-3</v>
      </c>
      <c r="AL4731" s="3">
        <v>-4</v>
      </c>
      <c r="AM4731" s="3">
        <v>1</v>
      </c>
      <c r="AN4731" s="3">
        <v>-7</v>
      </c>
      <c r="AO4731" s="3">
        <v>-2</v>
      </c>
      <c r="AP4731" s="3">
        <v>-1</v>
      </c>
      <c r="AQ4731" s="3">
        <v>-5</v>
      </c>
      <c r="AR4731" s="3">
        <v>-1</v>
      </c>
      <c r="AS4731" s="3">
        <v>-7</v>
      </c>
      <c r="AT4731" s="3">
        <v>-2</v>
      </c>
      <c r="AV4731" s="3">
        <v>-2</v>
      </c>
      <c r="AW4731" s="3">
        <v>-2</v>
      </c>
      <c r="AX4731" s="3">
        <v>0</v>
      </c>
      <c r="AY4731" s="3">
        <v>4</v>
      </c>
      <c r="AZ4731" s="3">
        <v>5</v>
      </c>
      <c r="BA4731" s="3">
        <v>1</v>
      </c>
      <c r="BB4731" s="3">
        <v>0</v>
      </c>
      <c r="BC4731" s="3">
        <v>1</v>
      </c>
      <c r="BD4731" s="3">
        <v>-4</v>
      </c>
      <c r="BE4731" s="3">
        <v>-7</v>
      </c>
      <c r="BF4731" s="3">
        <v>0</v>
      </c>
      <c r="BG4731" s="3">
        <v>8</v>
      </c>
      <c r="BH4731" s="3">
        <v>-24</v>
      </c>
      <c r="BI4731" s="3">
        <v>18</v>
      </c>
      <c r="BJ4731" s="3">
        <v>0</v>
      </c>
      <c r="BK4731" s="24">
        <v>19</v>
      </c>
    </row>
    <row r="4732" s="3" customFormat="1" ht="20.05" customHeight="1">
      <c r="A4732" t="s" s="12">
        <v>3465</v>
      </c>
      <c r="B4732" s="13">
        <f>SUM(C4732:BK4732)</f>
        <v>-28</v>
      </c>
      <c r="Z4732" s="3">
        <v>-1</v>
      </c>
      <c r="AA4732" s="3">
        <v>1</v>
      </c>
      <c r="AD4732" s="3">
        <v>1</v>
      </c>
      <c r="AE4732" s="3">
        <v>-1</v>
      </c>
      <c r="AF4732" s="3">
        <v>-4</v>
      </c>
      <c r="AH4732" s="3">
        <v>-3</v>
      </c>
      <c r="AI4732" s="3">
        <v>-4</v>
      </c>
      <c r="AJ4732" s="3">
        <v>-6</v>
      </c>
      <c r="AK4732" s="3">
        <v>-8</v>
      </c>
      <c r="AL4732" s="3">
        <v>-3</v>
      </c>
      <c r="AM4732" s="3">
        <v>0</v>
      </c>
      <c r="AN4732" s="3">
        <v>-3</v>
      </c>
      <c r="AO4732" s="3">
        <v>-1</v>
      </c>
      <c r="AP4732" s="3">
        <v>1</v>
      </c>
      <c r="AQ4732" s="3">
        <v>-1</v>
      </c>
      <c r="AR4732" s="3">
        <v>0</v>
      </c>
      <c r="AT4732" s="3">
        <v>1</v>
      </c>
      <c r="AU4732" s="3">
        <v>-1</v>
      </c>
      <c r="AX4732" s="3">
        <v>2</v>
      </c>
      <c r="AY4732" s="3">
        <v>0</v>
      </c>
      <c r="AZ4732" s="3">
        <v>2</v>
      </c>
      <c r="BA4732" s="3">
        <v>2</v>
      </c>
      <c r="BB4732" s="3">
        <v>2</v>
      </c>
      <c r="BC4732" s="3">
        <v>-3</v>
      </c>
      <c r="BD4732" s="3">
        <v>-3</v>
      </c>
      <c r="BE4732" s="3">
        <v>-14</v>
      </c>
      <c r="BF4732" s="3">
        <v>4</v>
      </c>
      <c r="BG4732" s="3">
        <v>-3</v>
      </c>
      <c r="BH4732" s="3">
        <v>-16</v>
      </c>
      <c r="BI4732" s="3">
        <v>4</v>
      </c>
      <c r="BJ4732" s="3">
        <v>9</v>
      </c>
      <c r="BK4732" s="24">
        <v>18</v>
      </c>
    </row>
    <row r="4733" s="3" customFormat="1" ht="20.05" customHeight="1">
      <c r="A4733" t="s" s="12">
        <v>1014</v>
      </c>
      <c r="B4733" s="13">
        <f>SUM(C4733:BK4733)</f>
        <v>-28</v>
      </c>
      <c r="AB4733" s="3">
        <v>1</v>
      </c>
      <c r="AF4733" s="3">
        <v>-1</v>
      </c>
      <c r="AH4733" s="3">
        <v>1</v>
      </c>
      <c r="AI4733" s="3">
        <v>-1</v>
      </c>
      <c r="AV4733" s="3">
        <v>1</v>
      </c>
      <c r="AW4733" s="3">
        <v>-4</v>
      </c>
      <c r="AX4733" s="3">
        <v>-2</v>
      </c>
      <c r="AY4733" s="3">
        <v>-3</v>
      </c>
      <c r="AZ4733" s="3">
        <v>-4</v>
      </c>
      <c r="BA4733" s="3">
        <v>-1</v>
      </c>
      <c r="BB4733" s="3">
        <v>1</v>
      </c>
      <c r="BC4733" s="3">
        <v>1</v>
      </c>
      <c r="BD4733" s="3">
        <v>-3</v>
      </c>
      <c r="BE4733" s="3">
        <v>-5</v>
      </c>
      <c r="BF4733" s="3">
        <v>-5</v>
      </c>
      <c r="BG4733" s="3">
        <v>-2</v>
      </c>
      <c r="BH4733" s="3">
        <v>-26</v>
      </c>
      <c r="BI4733" s="3">
        <v>1</v>
      </c>
      <c r="BJ4733" s="3">
        <v>14</v>
      </c>
      <c r="BK4733" s="24">
        <v>9</v>
      </c>
    </row>
    <row r="4734" s="3" customFormat="1" ht="20.05" customHeight="1">
      <c r="A4734" t="s" s="12">
        <v>701</v>
      </c>
      <c r="B4734" s="13">
        <f>SUM(C4734:BK4734)</f>
        <v>-28</v>
      </c>
      <c r="AC4734" s="3">
        <v>-1</v>
      </c>
      <c r="AE4734" s="3">
        <v>-1</v>
      </c>
      <c r="AF4734" s="3">
        <v>0</v>
      </c>
      <c r="AG4734" s="3">
        <v>-2</v>
      </c>
      <c r="AH4734" s="3">
        <v>-2</v>
      </c>
      <c r="AI4734" s="3">
        <v>-3</v>
      </c>
      <c r="AJ4734" s="3">
        <v>-4</v>
      </c>
      <c r="AK4734" s="3">
        <v>-2</v>
      </c>
      <c r="AL4734" s="3">
        <v>-1</v>
      </c>
      <c r="AM4734" s="3">
        <v>-2</v>
      </c>
      <c r="AN4734" s="3">
        <v>-2</v>
      </c>
      <c r="AO4734" s="3">
        <v>2</v>
      </c>
      <c r="AP4734" s="3">
        <v>-1</v>
      </c>
      <c r="AR4734" s="3">
        <v>-1</v>
      </c>
      <c r="AS4734" s="3">
        <v>-2</v>
      </c>
      <c r="AT4734" s="3">
        <v>-1</v>
      </c>
      <c r="AU4734" s="3">
        <v>-1</v>
      </c>
      <c r="AV4734" s="3">
        <v>-1</v>
      </c>
      <c r="AW4734" s="3">
        <v>-2</v>
      </c>
      <c r="AX4734" s="3">
        <v>-2</v>
      </c>
      <c r="AZ4734" s="3">
        <v>1</v>
      </c>
      <c r="BA4734" s="3">
        <v>-1</v>
      </c>
      <c r="BB4734" s="3">
        <v>-1</v>
      </c>
      <c r="BC4734" s="3">
        <v>4</v>
      </c>
      <c r="BD4734" s="3">
        <v>2</v>
      </c>
      <c r="BE4734" s="3">
        <v>-3</v>
      </c>
      <c r="BF4734" s="3">
        <v>-2</v>
      </c>
      <c r="BG4734" s="3">
        <v>2</v>
      </c>
      <c r="BH4734" s="3">
        <v>-14</v>
      </c>
      <c r="BI4734" s="3">
        <v>5</v>
      </c>
      <c r="BJ4734" s="3">
        <v>10</v>
      </c>
      <c r="BK4734" s="24">
        <v>-2</v>
      </c>
    </row>
    <row r="4735" s="3" customFormat="1" ht="20.05" customHeight="1">
      <c r="A4735" t="s" s="12">
        <v>4314</v>
      </c>
      <c r="B4735" s="13">
        <f>SUM(C4735:BK4735)</f>
        <v>-28</v>
      </c>
      <c r="AD4735" s="3">
        <v>-1</v>
      </c>
      <c r="AE4735" s="3">
        <v>-1</v>
      </c>
      <c r="AF4735" s="3">
        <v>-3</v>
      </c>
      <c r="AG4735" s="3">
        <v>0</v>
      </c>
      <c r="AH4735" s="3">
        <v>1</v>
      </c>
      <c r="AI4735" s="3">
        <v>-2</v>
      </c>
      <c r="AJ4735" s="3">
        <v>-3</v>
      </c>
      <c r="AK4735" s="3">
        <v>-4</v>
      </c>
      <c r="AM4735" s="3">
        <v>-3</v>
      </c>
      <c r="AN4735" s="3">
        <v>-1</v>
      </c>
      <c r="AO4735" s="3">
        <v>0</v>
      </c>
      <c r="AQ4735" s="3">
        <v>-7</v>
      </c>
      <c r="AU4735" s="3">
        <v>-2</v>
      </c>
      <c r="AV4735" s="3">
        <v>1</v>
      </c>
      <c r="AW4735" s="3">
        <v>-3</v>
      </c>
      <c r="AX4735" s="3">
        <v>0</v>
      </c>
      <c r="AY4735" s="3">
        <v>-3</v>
      </c>
      <c r="AZ4735" s="3">
        <v>-2</v>
      </c>
      <c r="BA4735" s="3">
        <v>-2</v>
      </c>
      <c r="BB4735" s="3">
        <v>-1</v>
      </c>
      <c r="BC4735" s="3">
        <v>2</v>
      </c>
      <c r="BD4735" s="3">
        <v>-1</v>
      </c>
      <c r="BE4735" s="3">
        <v>-5</v>
      </c>
      <c r="BF4735" s="3">
        <v>4</v>
      </c>
      <c r="BG4735" s="3">
        <v>-4</v>
      </c>
      <c r="BH4735" s="3">
        <v>-4</v>
      </c>
      <c r="BI4735" s="3">
        <v>2</v>
      </c>
      <c r="BJ4735" s="3">
        <v>3</v>
      </c>
      <c r="BK4735" s="24">
        <v>11</v>
      </c>
    </row>
    <row r="4736" s="3" customFormat="1" ht="20.05" customHeight="1">
      <c r="A4736" t="s" s="12">
        <v>2150</v>
      </c>
      <c r="B4736" s="13">
        <f>SUM(C4736:BK4736)</f>
        <v>-28</v>
      </c>
      <c r="AD4736" s="3">
        <v>1</v>
      </c>
      <c r="AE4736" s="3">
        <v>1</v>
      </c>
      <c r="AG4736" s="3">
        <v>0</v>
      </c>
      <c r="AJ4736" s="3">
        <v>-1</v>
      </c>
      <c r="AK4736" s="3">
        <v>-3</v>
      </c>
      <c r="AL4736" s="3">
        <v>1</v>
      </c>
      <c r="AN4736" s="3">
        <v>-2</v>
      </c>
      <c r="AQ4736" s="3">
        <v>-1</v>
      </c>
      <c r="AS4736" s="3">
        <v>0</v>
      </c>
      <c r="AT4736" s="3">
        <v>-1</v>
      </c>
      <c r="AU4736" s="3">
        <v>1</v>
      </c>
      <c r="AW4736" s="3">
        <v>-1</v>
      </c>
      <c r="AX4736" s="3">
        <v>-3</v>
      </c>
      <c r="AY4736" s="3">
        <v>0</v>
      </c>
      <c r="BA4736" s="3">
        <v>-1</v>
      </c>
      <c r="BB4736" s="3">
        <v>1</v>
      </c>
      <c r="BC4736" s="3">
        <v>-4</v>
      </c>
      <c r="BD4736" s="3">
        <v>-3</v>
      </c>
      <c r="BE4736" s="3">
        <v>-9</v>
      </c>
      <c r="BF4736" s="3">
        <v>-2</v>
      </c>
      <c r="BG4736" s="3">
        <v>-1</v>
      </c>
      <c r="BH4736" s="3">
        <v>-8</v>
      </c>
      <c r="BI4736" s="3">
        <v>-5</v>
      </c>
      <c r="BJ4736" s="3">
        <v>5</v>
      </c>
      <c r="BK4736" s="24">
        <v>7</v>
      </c>
    </row>
    <row r="4737" s="3" customFormat="1" ht="20.05" customHeight="1">
      <c r="A4737" t="s" s="12">
        <v>3545</v>
      </c>
      <c r="B4737" s="13">
        <f>SUM(C4737:BK4737)</f>
        <v>-28</v>
      </c>
      <c r="AG4737" s="3">
        <v>1</v>
      </c>
      <c r="AL4737" s="3">
        <v>-1</v>
      </c>
      <c r="AM4737" s="3">
        <v>-1</v>
      </c>
      <c r="AN4737" s="3">
        <v>-1</v>
      </c>
      <c r="AP4737" s="3">
        <v>-1</v>
      </c>
      <c r="AR4737" s="3">
        <v>0</v>
      </c>
      <c r="AS4737" s="3">
        <v>-2</v>
      </c>
      <c r="AT4737" s="3">
        <v>-2</v>
      </c>
      <c r="AU4737" s="3">
        <v>-1</v>
      </c>
      <c r="AV4737" s="3">
        <v>-2</v>
      </c>
      <c r="AW4737" s="3">
        <v>-1</v>
      </c>
      <c r="AX4737" s="3">
        <v>-2</v>
      </c>
      <c r="AY4737" s="3">
        <v>2</v>
      </c>
      <c r="BB4737" s="3">
        <v>-1</v>
      </c>
      <c r="BC4737" s="3">
        <v>1</v>
      </c>
      <c r="BD4737" s="3">
        <v>-3</v>
      </c>
      <c r="BE4737" s="3">
        <v>-4</v>
      </c>
      <c r="BF4737" s="3">
        <v>-2</v>
      </c>
      <c r="BG4737" s="3">
        <v>-2</v>
      </c>
      <c r="BH4737" s="3">
        <v>-1</v>
      </c>
      <c r="BI4737" s="3">
        <v>-2</v>
      </c>
      <c r="BJ4737" s="3">
        <v>-1</v>
      </c>
      <c r="BK4737" s="24">
        <v>-2</v>
      </c>
    </row>
    <row r="4738" s="3" customFormat="1" ht="20.05" customHeight="1">
      <c r="A4738" t="s" s="12">
        <v>5128</v>
      </c>
      <c r="B4738" s="13">
        <f>SUM(C4738:BK4738)</f>
        <v>-29</v>
      </c>
      <c r="H4738" s="3">
        <v>2</v>
      </c>
      <c r="I4738" s="3">
        <v>6</v>
      </c>
      <c r="J4738" s="3">
        <v>2</v>
      </c>
      <c r="K4738" s="3">
        <v>2</v>
      </c>
      <c r="L4738" s="3">
        <v>1</v>
      </c>
      <c r="M4738" s="3">
        <v>2</v>
      </c>
      <c r="N4738" s="3">
        <v>2</v>
      </c>
      <c r="P4738" s="3">
        <v>5</v>
      </c>
      <c r="Q4738" s="3">
        <v>3</v>
      </c>
      <c r="R4738" s="3">
        <v>3</v>
      </c>
      <c r="S4738" s="3">
        <v>0</v>
      </c>
      <c r="T4738" s="3">
        <v>1</v>
      </c>
      <c r="U4738" s="3">
        <v>7</v>
      </c>
      <c r="V4738" s="3">
        <v>6</v>
      </c>
      <c r="W4738" s="3">
        <v>4</v>
      </c>
      <c r="X4738" s="3">
        <v>4</v>
      </c>
      <c r="Y4738" s="3">
        <v>11</v>
      </c>
      <c r="Z4738" s="3">
        <v>-3</v>
      </c>
      <c r="AA4738" s="3">
        <v>-11</v>
      </c>
      <c r="AB4738" s="3">
        <v>-11</v>
      </c>
      <c r="AC4738" s="3">
        <v>-1</v>
      </c>
      <c r="AD4738" s="3">
        <v>-8</v>
      </c>
      <c r="AE4738" s="3">
        <v>-50</v>
      </c>
      <c r="AF4738" s="3">
        <v>-88</v>
      </c>
      <c r="AG4738" s="3">
        <v>-62</v>
      </c>
      <c r="AH4738" s="3">
        <v>-93</v>
      </c>
      <c r="AI4738" s="3">
        <v>-132</v>
      </c>
      <c r="AJ4738" s="3">
        <v>-111</v>
      </c>
      <c r="AK4738" s="3">
        <v>-66</v>
      </c>
      <c r="AL4738" s="3">
        <v>-51</v>
      </c>
      <c r="AM4738" s="3">
        <v>-32</v>
      </c>
      <c r="AN4738" s="3">
        <v>-31</v>
      </c>
      <c r="AO4738" s="3">
        <v>-96</v>
      </c>
      <c r="AP4738" s="3">
        <v>-21</v>
      </c>
      <c r="AQ4738" s="3">
        <v>-143</v>
      </c>
      <c r="AR4738" s="3">
        <v>-10</v>
      </c>
      <c r="AS4738" s="3">
        <v>-100</v>
      </c>
      <c r="AT4738" s="3">
        <v>-12</v>
      </c>
      <c r="AU4738" s="3">
        <v>-34</v>
      </c>
      <c r="AV4738" s="3">
        <v>-48</v>
      </c>
      <c r="AW4738" s="3">
        <v>-40</v>
      </c>
      <c r="AX4738" s="3">
        <v>-44</v>
      </c>
      <c r="AY4738" s="3">
        <v>6</v>
      </c>
      <c r="AZ4738" s="3">
        <v>35</v>
      </c>
      <c r="BA4738" s="3">
        <v>3</v>
      </c>
      <c r="BB4738" s="3">
        <v>11</v>
      </c>
      <c r="BC4738" s="3">
        <v>25</v>
      </c>
      <c r="BD4738" s="3">
        <v>15</v>
      </c>
      <c r="BE4738" s="3">
        <v>-424</v>
      </c>
      <c r="BF4738" s="3">
        <v>-56</v>
      </c>
      <c r="BG4738" s="3">
        <v>33</v>
      </c>
      <c r="BH4738" s="3">
        <v>-360</v>
      </c>
      <c r="BI4738" s="3">
        <v>463</v>
      </c>
      <c r="BJ4738" s="3">
        <v>655</v>
      </c>
      <c r="BK4738" s="24">
        <v>802</v>
      </c>
    </row>
    <row r="4739" s="3" customFormat="1" ht="20.05" customHeight="1">
      <c r="A4739" t="s" s="12">
        <v>3369</v>
      </c>
      <c r="B4739" s="13">
        <f>SUM(C4739:BK4739)</f>
        <v>-29</v>
      </c>
      <c r="J4739" s="3">
        <v>1</v>
      </c>
      <c r="O4739" s="3">
        <v>1</v>
      </c>
      <c r="AD4739" s="3">
        <v>1</v>
      </c>
      <c r="AG4739" s="3">
        <v>-1</v>
      </c>
      <c r="AH4739" s="3">
        <v>-2</v>
      </c>
      <c r="AJ4739" s="3">
        <v>-3</v>
      </c>
      <c r="AL4739" s="3">
        <v>1</v>
      </c>
      <c r="AM4739" s="3">
        <v>-1</v>
      </c>
      <c r="AO4739" s="3">
        <v>2</v>
      </c>
      <c r="AP4739" s="3">
        <v>-3</v>
      </c>
      <c r="AQ4739" s="3">
        <v>-1</v>
      </c>
      <c r="AR4739" s="3">
        <v>0</v>
      </c>
      <c r="AS4739" s="3">
        <v>-2</v>
      </c>
      <c r="AT4739" s="3">
        <v>-1</v>
      </c>
      <c r="AU4739" s="3">
        <v>-3</v>
      </c>
      <c r="AW4739" s="3">
        <v>-4</v>
      </c>
      <c r="AX4739" s="3">
        <v>0</v>
      </c>
      <c r="AY4739" s="3">
        <v>-6</v>
      </c>
      <c r="AZ4739" s="3">
        <v>2</v>
      </c>
      <c r="BA4739" s="3">
        <v>-1</v>
      </c>
      <c r="BB4739" s="3">
        <v>-1</v>
      </c>
      <c r="BC4739" s="3">
        <v>-1</v>
      </c>
      <c r="BD4739" s="3">
        <v>-3</v>
      </c>
      <c r="BE4739" s="3">
        <v>-3</v>
      </c>
      <c r="BF4739" s="3">
        <v>-1</v>
      </c>
      <c r="BG4739" s="3">
        <v>-3</v>
      </c>
      <c r="BH4739" s="3">
        <v>-2</v>
      </c>
      <c r="BI4739" s="3">
        <v>1</v>
      </c>
      <c r="BJ4739" s="3">
        <v>4</v>
      </c>
      <c r="BK4739" s="24">
        <v>0</v>
      </c>
    </row>
    <row r="4740" s="3" customFormat="1" ht="20.05" customHeight="1">
      <c r="A4740" t="s" s="12">
        <v>1231</v>
      </c>
      <c r="B4740" s="13">
        <f>SUM(C4740:BK4740)</f>
        <v>-29</v>
      </c>
      <c r="J4740" s="3">
        <v>1</v>
      </c>
      <c r="X4740" s="3">
        <v>1</v>
      </c>
      <c r="Y4740" s="3">
        <v>3</v>
      </c>
      <c r="AA4740" s="3">
        <v>0</v>
      </c>
      <c r="AB4740" s="3">
        <v>1</v>
      </c>
      <c r="AD4740" s="3">
        <v>1</v>
      </c>
      <c r="AF4740" s="3">
        <v>-2</v>
      </c>
      <c r="AH4740" s="3">
        <v>-1</v>
      </c>
      <c r="AI4740" s="3">
        <v>-1</v>
      </c>
      <c r="AJ4740" s="3">
        <v>-1</v>
      </c>
      <c r="AK4740" s="3">
        <v>-3</v>
      </c>
      <c r="AL4740" s="3">
        <v>-1</v>
      </c>
      <c r="AO4740" s="3">
        <v>0</v>
      </c>
      <c r="AP4740" s="3">
        <v>-2</v>
      </c>
      <c r="AQ4740" s="3">
        <v>-1</v>
      </c>
      <c r="AS4740" s="3">
        <v>-7</v>
      </c>
      <c r="AU4740" s="3">
        <v>-1</v>
      </c>
      <c r="AV4740" s="3">
        <v>-2</v>
      </c>
      <c r="AW4740" s="3">
        <v>-7</v>
      </c>
      <c r="AX4740" s="3">
        <v>-4</v>
      </c>
      <c r="AY4740" s="3">
        <v>-2</v>
      </c>
      <c r="AZ4740" s="3">
        <v>1</v>
      </c>
      <c r="BA4740" s="3">
        <v>-1</v>
      </c>
      <c r="BB4740" s="3">
        <v>1</v>
      </c>
      <c r="BC4740" s="3">
        <v>1</v>
      </c>
      <c r="BD4740" s="3">
        <v>-1</v>
      </c>
      <c r="BE4740" s="3">
        <v>-2</v>
      </c>
      <c r="BF4740" s="3">
        <v>5</v>
      </c>
      <c r="BG4740" s="3">
        <v>1</v>
      </c>
      <c r="BH4740" s="3">
        <v>-11</v>
      </c>
      <c r="BI4740" s="3">
        <v>2</v>
      </c>
      <c r="BJ4740" s="3">
        <v>-2</v>
      </c>
      <c r="BK4740" s="24">
        <v>5</v>
      </c>
    </row>
    <row r="4741" s="3" customFormat="1" ht="20.05" customHeight="1">
      <c r="A4741" t="s" s="12">
        <v>1337</v>
      </c>
      <c r="B4741" s="13">
        <f>SUM(C4741:BK4741)</f>
        <v>-29</v>
      </c>
      <c r="O4741" s="3">
        <v>1</v>
      </c>
      <c r="T4741" s="3">
        <v>1</v>
      </c>
      <c r="AB4741" s="3">
        <v>1</v>
      </c>
      <c r="AE4741" s="3">
        <v>-2</v>
      </c>
      <c r="AF4741" s="3">
        <v>-1</v>
      </c>
      <c r="AG4741" s="3">
        <v>-1</v>
      </c>
      <c r="AH4741" s="3">
        <v>-7</v>
      </c>
      <c r="AI4741" s="3">
        <v>-2</v>
      </c>
      <c r="AJ4741" s="3">
        <v>-3</v>
      </c>
      <c r="AK4741" s="3">
        <v>-2</v>
      </c>
      <c r="AL4741" s="3">
        <v>-2</v>
      </c>
      <c r="AM4741" s="3">
        <v>0</v>
      </c>
      <c r="AN4741" s="3">
        <v>-1</v>
      </c>
      <c r="AO4741" s="3">
        <v>0</v>
      </c>
      <c r="AP4741" s="3">
        <v>-1</v>
      </c>
      <c r="AQ4741" s="3">
        <v>-1</v>
      </c>
      <c r="AR4741" s="3">
        <v>-1</v>
      </c>
      <c r="AT4741" s="3">
        <v>1</v>
      </c>
      <c r="AU4741" s="3">
        <v>-1</v>
      </c>
      <c r="AV4741" s="3">
        <v>-1</v>
      </c>
      <c r="AW4741" s="3">
        <v>-3</v>
      </c>
      <c r="AX4741" s="3">
        <v>0</v>
      </c>
      <c r="AY4741" s="3">
        <v>-5</v>
      </c>
      <c r="AZ4741" s="3">
        <v>2</v>
      </c>
      <c r="BA4741" s="3">
        <v>1</v>
      </c>
      <c r="BB4741" s="3">
        <v>-2</v>
      </c>
      <c r="BC4741" s="3">
        <v>-1</v>
      </c>
      <c r="BD4741" s="3">
        <v>-1</v>
      </c>
      <c r="BE4741" s="3">
        <v>-6</v>
      </c>
      <c r="BF4741" s="3">
        <v>-3</v>
      </c>
      <c r="BG4741" s="3">
        <v>-1</v>
      </c>
      <c r="BH4741" s="3">
        <v>-8</v>
      </c>
      <c r="BI4741" s="3">
        <v>11</v>
      </c>
      <c r="BJ4741" s="3">
        <v>5</v>
      </c>
      <c r="BK4741" s="24">
        <v>4</v>
      </c>
    </row>
    <row r="4742" s="3" customFormat="1" ht="20.05" customHeight="1">
      <c r="A4742" t="s" s="12">
        <v>4450</v>
      </c>
      <c r="B4742" s="13">
        <f>SUM(C4742:BK4742)</f>
        <v>-29</v>
      </c>
      <c r="Q4742" s="3">
        <v>-1</v>
      </c>
      <c r="S4742" s="3">
        <v>-1</v>
      </c>
      <c r="AA4742" s="3">
        <v>-1</v>
      </c>
      <c r="AG4742" s="3">
        <v>-1</v>
      </c>
      <c r="AH4742" s="3">
        <v>-1</v>
      </c>
      <c r="AI4742" s="3">
        <v>-1</v>
      </c>
      <c r="AJ4742" s="3">
        <v>-1</v>
      </c>
      <c r="AK4742" s="3">
        <v>0</v>
      </c>
      <c r="AN4742" s="3">
        <v>-1</v>
      </c>
      <c r="AP4742" s="3">
        <v>-1</v>
      </c>
      <c r="AQ4742" s="3">
        <v>-1</v>
      </c>
      <c r="AS4742" s="3">
        <v>-2</v>
      </c>
      <c r="AU4742" s="3">
        <v>-2</v>
      </c>
      <c r="AV4742" s="3">
        <v>-1</v>
      </c>
      <c r="AW4742" s="3">
        <v>-2</v>
      </c>
      <c r="AX4742" s="3">
        <v>-3</v>
      </c>
      <c r="AY4742" s="3">
        <v>-3</v>
      </c>
      <c r="AZ4742" s="3">
        <v>0</v>
      </c>
      <c r="BA4742" s="3">
        <v>-1</v>
      </c>
      <c r="BB4742" s="3">
        <v>1</v>
      </c>
      <c r="BC4742" s="3">
        <v>-2</v>
      </c>
      <c r="BD4742" s="3">
        <v>0</v>
      </c>
      <c r="BE4742" s="3">
        <v>-3</v>
      </c>
      <c r="BF4742" s="3">
        <v>1</v>
      </c>
      <c r="BG4742" s="3">
        <v>-1</v>
      </c>
      <c r="BH4742" s="3">
        <v>-5</v>
      </c>
      <c r="BI4742" s="3">
        <v>4</v>
      </c>
      <c r="BJ4742" s="3">
        <v>1</v>
      </c>
      <c r="BK4742" s="24">
        <v>-1</v>
      </c>
    </row>
    <row r="4743" s="3" customFormat="1" ht="20.05" customHeight="1">
      <c r="A4743" t="s" s="12">
        <v>724</v>
      </c>
      <c r="B4743" s="13">
        <f>SUM(C4743:BK4743)</f>
        <v>-29</v>
      </c>
      <c r="T4743" s="3">
        <v>1</v>
      </c>
      <c r="AG4743" s="3">
        <v>1</v>
      </c>
      <c r="AI4743" s="3">
        <v>1</v>
      </c>
      <c r="AJ4743" s="3">
        <v>1</v>
      </c>
      <c r="AN4743" s="3">
        <v>1</v>
      </c>
      <c r="AO4743" s="3">
        <v>0</v>
      </c>
      <c r="AP4743" s="3">
        <v>-1</v>
      </c>
      <c r="AR4743" s="3">
        <v>-2</v>
      </c>
      <c r="AS4743" s="3">
        <v>0</v>
      </c>
      <c r="AU4743" s="3">
        <v>0</v>
      </c>
      <c r="AV4743" s="3">
        <v>-1</v>
      </c>
      <c r="AW4743" s="3">
        <v>-4</v>
      </c>
      <c r="AX4743" s="3">
        <v>-6</v>
      </c>
      <c r="AY4743" s="3">
        <v>0</v>
      </c>
      <c r="AZ4743" s="3">
        <v>2</v>
      </c>
      <c r="BA4743" s="3">
        <v>2</v>
      </c>
      <c r="BB4743" s="3">
        <v>-2</v>
      </c>
      <c r="BC4743" s="3">
        <v>-9</v>
      </c>
      <c r="BD4743" s="3">
        <v>-2</v>
      </c>
      <c r="BE4743" s="3">
        <v>-6</v>
      </c>
      <c r="BF4743" s="3">
        <v>-1</v>
      </c>
      <c r="BG4743" s="3">
        <v>-6</v>
      </c>
      <c r="BH4743" s="3">
        <v>-9</v>
      </c>
      <c r="BI4743" s="3">
        <v>3</v>
      </c>
      <c r="BJ4743" s="3">
        <v>0</v>
      </c>
      <c r="BK4743" s="24">
        <v>8</v>
      </c>
    </row>
    <row r="4744" s="3" customFormat="1" ht="20.05" customHeight="1">
      <c r="A4744" t="s" s="12">
        <v>3287</v>
      </c>
      <c r="B4744" s="13">
        <f>SUM(C4744:BK4744)</f>
        <v>-29</v>
      </c>
      <c r="T4744" s="3">
        <v>-1</v>
      </c>
      <c r="X4744" s="3">
        <v>-1</v>
      </c>
      <c r="AD4744" s="3">
        <v>-1</v>
      </c>
      <c r="AN4744" s="3">
        <v>-3</v>
      </c>
      <c r="AO4744" s="3">
        <v>-8</v>
      </c>
      <c r="AP4744" s="3">
        <v>-1</v>
      </c>
      <c r="AQ4744" s="3">
        <v>-17</v>
      </c>
      <c r="AR4744" s="3">
        <v>-1</v>
      </c>
      <c r="AS4744" s="3">
        <v>1</v>
      </c>
      <c r="AZ4744" s="3">
        <v>1</v>
      </c>
      <c r="BA4744" s="3">
        <v>1</v>
      </c>
      <c r="BB4744" s="3">
        <v>-1</v>
      </c>
      <c r="BC4744" s="3">
        <v>1</v>
      </c>
      <c r="BD4744" s="3">
        <v>0</v>
      </c>
      <c r="BE4744" s="3">
        <v>-4</v>
      </c>
      <c r="BF4744" s="3">
        <v>-1</v>
      </c>
      <c r="BG4744" s="3">
        <v>2</v>
      </c>
      <c r="BH4744" s="3">
        <v>0</v>
      </c>
      <c r="BI4744" s="3">
        <v>1</v>
      </c>
      <c r="BJ4744" s="3">
        <v>2</v>
      </c>
      <c r="BK4744" s="24">
        <v>1</v>
      </c>
    </row>
    <row r="4745" s="3" customFormat="1" ht="20.05" customHeight="1">
      <c r="A4745" t="s" s="12">
        <v>3629</v>
      </c>
      <c r="B4745" s="13">
        <f>SUM(C4745:BK4745)</f>
        <v>-29</v>
      </c>
      <c r="W4745" s="3">
        <v>2</v>
      </c>
      <c r="X4745" s="3">
        <v>1</v>
      </c>
      <c r="Y4745" s="3">
        <v>-1</v>
      </c>
      <c r="AE4745" s="3">
        <v>-1</v>
      </c>
      <c r="AF4745" s="3">
        <v>-2</v>
      </c>
      <c r="AI4745" s="3">
        <v>-2</v>
      </c>
      <c r="AJ4745" s="3">
        <v>-3</v>
      </c>
      <c r="AL4745" s="3">
        <v>-1</v>
      </c>
      <c r="AN4745" s="3">
        <v>-1</v>
      </c>
      <c r="AP4745" s="3">
        <v>-1</v>
      </c>
      <c r="AQ4745" s="3">
        <v>-3</v>
      </c>
      <c r="AR4745" s="3">
        <v>-1</v>
      </c>
      <c r="AS4745" s="3">
        <v>-3</v>
      </c>
      <c r="AU4745" s="3">
        <v>-1</v>
      </c>
      <c r="AW4745" s="3">
        <v>-1</v>
      </c>
      <c r="AX4745" s="3">
        <v>-1</v>
      </c>
      <c r="AY4745" s="3">
        <v>-3</v>
      </c>
      <c r="AZ4745" s="3">
        <v>-1</v>
      </c>
      <c r="BB4745" s="3">
        <v>-2</v>
      </c>
      <c r="BC4745" s="3">
        <v>3</v>
      </c>
      <c r="BD4745" s="3">
        <v>-4</v>
      </c>
      <c r="BE4745" s="3">
        <v>-3</v>
      </c>
      <c r="BF4745" s="3">
        <v>-3</v>
      </c>
      <c r="BG4745" s="3">
        <v>-2</v>
      </c>
      <c r="BH4745" s="3">
        <v>-3</v>
      </c>
      <c r="BI4745" s="3">
        <v>-1</v>
      </c>
      <c r="BJ4745" s="3">
        <v>2</v>
      </c>
      <c r="BK4745" s="24">
        <v>7</v>
      </c>
    </row>
    <row r="4746" s="3" customFormat="1" ht="20.05" customHeight="1">
      <c r="A4746" t="s" s="12">
        <v>2986</v>
      </c>
      <c r="B4746" s="13">
        <f>SUM(C4746:BK4746)</f>
        <v>-29</v>
      </c>
      <c r="Y4746" s="3">
        <v>1</v>
      </c>
      <c r="Z4746" s="3">
        <v>1</v>
      </c>
      <c r="AC4746" s="3">
        <v>-2</v>
      </c>
      <c r="AE4746" s="3">
        <v>2</v>
      </c>
      <c r="AF4746" s="3">
        <v>-1</v>
      </c>
      <c r="AH4746" s="3">
        <v>1</v>
      </c>
      <c r="AI4746" s="3">
        <v>-4</v>
      </c>
      <c r="AJ4746" s="3">
        <v>-2</v>
      </c>
      <c r="AK4746" s="3">
        <v>-2</v>
      </c>
      <c r="AL4746" s="3">
        <v>-1</v>
      </c>
      <c r="AM4746" s="3">
        <v>1</v>
      </c>
      <c r="AN4746" s="3">
        <v>-1</v>
      </c>
      <c r="AO4746" s="3">
        <v>-5</v>
      </c>
      <c r="AP4746" s="3">
        <v>-1</v>
      </c>
      <c r="AR4746" s="3">
        <v>1</v>
      </c>
      <c r="AS4746" s="3">
        <v>1</v>
      </c>
      <c r="AT4746" s="3">
        <v>0</v>
      </c>
      <c r="AU4746" s="3">
        <v>1</v>
      </c>
      <c r="AV4746" s="3">
        <v>1</v>
      </c>
      <c r="AX4746" s="3">
        <v>1</v>
      </c>
      <c r="AY4746" s="3">
        <v>-1</v>
      </c>
      <c r="AZ4746" s="3">
        <v>3</v>
      </c>
      <c r="BA4746" s="3">
        <v>2</v>
      </c>
      <c r="BB4746" s="3">
        <v>1</v>
      </c>
      <c r="BC4746" s="3">
        <v>5</v>
      </c>
      <c r="BD4746" s="3">
        <v>-6</v>
      </c>
      <c r="BE4746" s="3">
        <v>-25</v>
      </c>
      <c r="BF4746" s="3">
        <v>-6</v>
      </c>
      <c r="BG4746" s="3">
        <v>-7</v>
      </c>
      <c r="BH4746" s="3">
        <v>-33</v>
      </c>
      <c r="BI4746" s="3">
        <v>-4</v>
      </c>
      <c r="BJ4746" s="3">
        <v>16</v>
      </c>
      <c r="BK4746" s="24">
        <v>34</v>
      </c>
    </row>
    <row r="4747" s="3" customFormat="1" ht="20.05" customHeight="1">
      <c r="A4747" t="s" s="12">
        <v>4670</v>
      </c>
      <c r="B4747" s="13">
        <f>SUM(C4747:BK4747)</f>
        <v>-29</v>
      </c>
      <c r="Z4747" s="3">
        <v>-1</v>
      </c>
      <c r="AE4747" s="3">
        <v>-5</v>
      </c>
      <c r="AF4747" s="3">
        <v>-3</v>
      </c>
      <c r="AG4747" s="3">
        <v>-2</v>
      </c>
      <c r="AH4747" s="3">
        <v>-2</v>
      </c>
      <c r="AJ4747" s="3">
        <v>-4</v>
      </c>
      <c r="AL4747" s="3">
        <v>-1</v>
      </c>
      <c r="AN4747" s="3">
        <v>-1</v>
      </c>
      <c r="AP4747" s="3">
        <v>-1</v>
      </c>
      <c r="AQ4747" s="3">
        <v>-15</v>
      </c>
      <c r="AS4747" s="3">
        <v>-2</v>
      </c>
      <c r="AT4747" s="3">
        <v>-1</v>
      </c>
      <c r="AU4747" s="3">
        <v>-2</v>
      </c>
      <c r="AV4747" s="3">
        <v>0</v>
      </c>
      <c r="AW4747" s="3">
        <v>-1</v>
      </c>
      <c r="AX4747" s="3">
        <v>0</v>
      </c>
      <c r="AY4747" s="3">
        <v>0</v>
      </c>
      <c r="AZ4747" s="3">
        <v>0</v>
      </c>
      <c r="BA4747" s="3">
        <v>2</v>
      </c>
      <c r="BB4747" s="3">
        <v>-2</v>
      </c>
      <c r="BC4747" s="3">
        <v>-1</v>
      </c>
      <c r="BD4747" s="3">
        <v>2</v>
      </c>
      <c r="BE4747" s="3">
        <v>-6</v>
      </c>
      <c r="BF4747" s="3">
        <v>-6</v>
      </c>
      <c r="BG4747" s="3">
        <v>-1</v>
      </c>
      <c r="BH4747" s="3">
        <v>-10</v>
      </c>
      <c r="BI4747" s="3">
        <v>9</v>
      </c>
      <c r="BJ4747" s="3">
        <v>15</v>
      </c>
      <c r="BK4747" s="24">
        <v>10</v>
      </c>
    </row>
    <row r="4748" s="3" customFormat="1" ht="20.05" customHeight="1">
      <c r="A4748" t="s" s="12">
        <v>4541</v>
      </c>
      <c r="B4748" s="13">
        <f>SUM(C4748:BK4748)</f>
        <v>-29</v>
      </c>
      <c r="Z4748" s="3">
        <v>0</v>
      </c>
      <c r="AC4748" s="3">
        <v>1</v>
      </c>
      <c r="AD4748" s="3">
        <v>1</v>
      </c>
      <c r="AE4748" s="3">
        <v>-1</v>
      </c>
      <c r="AF4748" s="3">
        <v>-1</v>
      </c>
      <c r="AH4748" s="3">
        <v>-1</v>
      </c>
      <c r="AI4748" s="3">
        <v>-1</v>
      </c>
      <c r="AJ4748" s="3">
        <v>-2</v>
      </c>
      <c r="AK4748" s="3">
        <v>-1</v>
      </c>
      <c r="AL4748" s="3">
        <v>-1</v>
      </c>
      <c r="AN4748" s="3">
        <v>1</v>
      </c>
      <c r="AO4748" s="3">
        <v>-1</v>
      </c>
      <c r="AQ4748" s="3">
        <v>-1</v>
      </c>
      <c r="AR4748" s="3">
        <v>-8</v>
      </c>
      <c r="AS4748" s="3">
        <v>-1</v>
      </c>
      <c r="AU4748" s="3">
        <v>-2</v>
      </c>
      <c r="AV4748" s="3">
        <v>-2</v>
      </c>
      <c r="AW4748" s="3">
        <v>0</v>
      </c>
      <c r="AX4748" s="3">
        <v>0</v>
      </c>
      <c r="AY4748" s="3">
        <v>-1</v>
      </c>
      <c r="AZ4748" s="3">
        <v>9</v>
      </c>
      <c r="BA4748" s="3">
        <v>-2</v>
      </c>
      <c r="BB4748" s="3">
        <v>-2</v>
      </c>
      <c r="BC4748" s="3">
        <v>-2</v>
      </c>
      <c r="BD4748" s="3">
        <v>-6</v>
      </c>
      <c r="BE4748" s="3">
        <v>-3</v>
      </c>
      <c r="BF4748" s="3">
        <v>-6</v>
      </c>
      <c r="BG4748" s="3">
        <v>-4</v>
      </c>
      <c r="BH4748" s="3">
        <v>-7</v>
      </c>
      <c r="BI4748" s="3">
        <v>1</v>
      </c>
      <c r="BJ4748" s="3">
        <v>5</v>
      </c>
      <c r="BK4748" s="24">
        <v>9</v>
      </c>
    </row>
    <row r="4749" s="3" customFormat="1" ht="20.05" customHeight="1">
      <c r="A4749" t="s" s="12">
        <v>1331</v>
      </c>
      <c r="B4749" s="13">
        <f>SUM(C4749:BK4749)</f>
        <v>-29</v>
      </c>
      <c r="Z4749" s="3">
        <v>1</v>
      </c>
      <c r="AF4749" s="3">
        <v>1</v>
      </c>
      <c r="AI4749" s="3">
        <v>-1</v>
      </c>
      <c r="AL4749" s="3">
        <v>-1</v>
      </c>
      <c r="AN4749" s="3">
        <v>-1</v>
      </c>
      <c r="AO4749" s="3">
        <v>-1</v>
      </c>
      <c r="AQ4749" s="3">
        <v>-1</v>
      </c>
      <c r="AV4749" s="3">
        <v>-2</v>
      </c>
      <c r="AX4749" s="3">
        <v>-1</v>
      </c>
      <c r="AY4749" s="3">
        <v>-1</v>
      </c>
      <c r="AZ4749" s="3">
        <v>4</v>
      </c>
      <c r="BA4749" s="3">
        <v>-1</v>
      </c>
      <c r="BB4749" s="3">
        <v>0</v>
      </c>
      <c r="BC4749" s="3">
        <v>1</v>
      </c>
      <c r="BD4749" s="3">
        <v>-6</v>
      </c>
      <c r="BE4749" s="3">
        <v>-10</v>
      </c>
      <c r="BF4749" s="3">
        <v>-6</v>
      </c>
      <c r="BG4749" s="3">
        <v>-4</v>
      </c>
      <c r="BH4749" s="3">
        <v>-25</v>
      </c>
      <c r="BI4749" s="3">
        <v>7</v>
      </c>
      <c r="BJ4749" s="3">
        <v>4</v>
      </c>
      <c r="BK4749" s="24">
        <v>14</v>
      </c>
    </row>
    <row r="4750" s="3" customFormat="1" ht="20.05" customHeight="1">
      <c r="A4750" t="s" s="12">
        <v>3388</v>
      </c>
      <c r="B4750" s="13">
        <f>SUM(C4750:BK4750)</f>
        <v>-29</v>
      </c>
      <c r="Z4750" s="3">
        <v>1</v>
      </c>
      <c r="AA4750" s="3">
        <v>-1</v>
      </c>
      <c r="AH4750" s="3">
        <v>-3</v>
      </c>
      <c r="AI4750" s="3">
        <v>-2</v>
      </c>
      <c r="AO4750" s="3">
        <v>-1</v>
      </c>
      <c r="AU4750" s="3">
        <v>1</v>
      </c>
      <c r="AV4750" s="3">
        <v>-6</v>
      </c>
      <c r="AW4750" s="3">
        <v>-4</v>
      </c>
      <c r="AX4750" s="3">
        <v>1</v>
      </c>
      <c r="AY4750" s="3">
        <v>-1</v>
      </c>
      <c r="AZ4750" s="3">
        <v>-1</v>
      </c>
      <c r="BA4750" s="3">
        <v>1</v>
      </c>
      <c r="BB4750" s="3">
        <v>-1</v>
      </c>
      <c r="BC4750" s="3">
        <v>1</v>
      </c>
      <c r="BD4750" s="3">
        <v>-5</v>
      </c>
      <c r="BE4750" s="3">
        <v>-10</v>
      </c>
      <c r="BF4750" s="3">
        <v>3</v>
      </c>
      <c r="BG4750" s="3">
        <v>0</v>
      </c>
      <c r="BH4750" s="3">
        <v>-9</v>
      </c>
      <c r="BI4750" s="3">
        <v>3</v>
      </c>
      <c r="BJ4750" s="3">
        <v>-2</v>
      </c>
      <c r="BK4750" s="24">
        <v>6</v>
      </c>
    </row>
    <row r="4751" s="3" customFormat="1" ht="20.05" customHeight="1">
      <c r="A4751" t="s" s="12">
        <v>1660</v>
      </c>
      <c r="B4751" s="13">
        <f>SUM(C4751:BK4751)</f>
        <v>-29</v>
      </c>
      <c r="AA4751" s="3">
        <v>-1</v>
      </c>
      <c r="AH4751" s="3">
        <v>-1</v>
      </c>
      <c r="AJ4751" s="3">
        <v>-9</v>
      </c>
      <c r="AM4751" s="3">
        <v>-1</v>
      </c>
      <c r="AN4751" s="3">
        <v>-1</v>
      </c>
      <c r="AO4751" s="3">
        <v>-2</v>
      </c>
      <c r="AR4751" s="3">
        <v>1</v>
      </c>
      <c r="AT4751" s="3">
        <v>-4</v>
      </c>
      <c r="AW4751" s="3">
        <v>-1</v>
      </c>
      <c r="BA4751" s="3">
        <v>-1</v>
      </c>
      <c r="BC4751" s="3">
        <v>0</v>
      </c>
      <c r="BD4751" s="3">
        <v>-4</v>
      </c>
      <c r="BE4751" s="3">
        <v>-1</v>
      </c>
      <c r="BF4751" s="3">
        <v>1</v>
      </c>
      <c r="BG4751" s="3">
        <v>-5</v>
      </c>
      <c r="BH4751" s="3">
        <v>-1</v>
      </c>
      <c r="BI4751" s="3">
        <v>0</v>
      </c>
      <c r="BJ4751" s="3">
        <v>0</v>
      </c>
      <c r="BK4751" s="24">
        <v>1</v>
      </c>
    </row>
    <row r="4752" s="3" customFormat="1" ht="20.05" customHeight="1">
      <c r="A4752" t="s" s="12">
        <v>973</v>
      </c>
      <c r="B4752" s="13">
        <f>SUM(C4752:BK4752)</f>
        <v>-29</v>
      </c>
      <c r="AA4752" s="3">
        <v>-1</v>
      </c>
      <c r="AE4752" s="3">
        <v>-2</v>
      </c>
      <c r="AF4752" s="3">
        <v>-4</v>
      </c>
      <c r="AG4752" s="3">
        <v>-3</v>
      </c>
      <c r="AH4752" s="3">
        <v>-1</v>
      </c>
      <c r="AJ4752" s="3">
        <v>-2</v>
      </c>
      <c r="AK4752" s="3">
        <v>-2</v>
      </c>
      <c r="AL4752" s="3">
        <v>-2</v>
      </c>
      <c r="AM4752" s="3">
        <v>-1</v>
      </c>
      <c r="AN4752" s="3">
        <v>0</v>
      </c>
      <c r="AO4752" s="3">
        <v>-2</v>
      </c>
      <c r="AP4752" s="3">
        <v>-1</v>
      </c>
      <c r="AS4752" s="3">
        <v>0</v>
      </c>
      <c r="AT4752" s="3">
        <v>2</v>
      </c>
      <c r="AU4752" s="3">
        <v>-2</v>
      </c>
      <c r="AV4752" s="3">
        <v>-4</v>
      </c>
      <c r="AX4752" s="3">
        <v>1</v>
      </c>
      <c r="AY4752" s="3">
        <v>-6</v>
      </c>
      <c r="AZ4752" s="3">
        <v>2</v>
      </c>
      <c r="BA4752" s="3">
        <v>3</v>
      </c>
      <c r="BB4752" s="3">
        <v>-2</v>
      </c>
      <c r="BC4752" s="3">
        <v>1</v>
      </c>
      <c r="BD4752" s="3">
        <v>-3</v>
      </c>
      <c r="BE4752" s="3">
        <v>-9</v>
      </c>
      <c r="BF4752" s="3">
        <v>-12</v>
      </c>
      <c r="BG4752" s="3">
        <v>-7</v>
      </c>
      <c r="BH4752" s="3">
        <v>-14</v>
      </c>
      <c r="BI4752" s="3">
        <v>9</v>
      </c>
      <c r="BJ4752" s="3">
        <v>11</v>
      </c>
      <c r="BK4752" s="24">
        <v>22</v>
      </c>
    </row>
    <row r="4753" s="3" customFormat="1" ht="20.05" customHeight="1">
      <c r="A4753" t="s" s="12">
        <v>3924</v>
      </c>
      <c r="B4753" s="13">
        <f>SUM(C4753:BK4753)</f>
        <v>-29</v>
      </c>
      <c r="AA4753" s="3">
        <v>-1</v>
      </c>
      <c r="AF4753" s="3">
        <v>-1</v>
      </c>
      <c r="AI4753" s="3">
        <v>-1</v>
      </c>
      <c r="AK4753" s="3">
        <v>-1</v>
      </c>
      <c r="AL4753" s="3">
        <v>-2</v>
      </c>
      <c r="AN4753" s="3">
        <v>-3</v>
      </c>
      <c r="AO4753" s="3">
        <v>-1</v>
      </c>
      <c r="AR4753" s="3">
        <v>-1</v>
      </c>
      <c r="AS4753" s="3">
        <v>-2</v>
      </c>
      <c r="AX4753" s="3">
        <v>-4</v>
      </c>
      <c r="AZ4753" s="3">
        <v>-1</v>
      </c>
      <c r="BA4753" s="3">
        <v>1</v>
      </c>
      <c r="BB4753" s="3">
        <v>0</v>
      </c>
      <c r="BC4753" s="3">
        <v>0</v>
      </c>
      <c r="BD4753" s="3">
        <v>0</v>
      </c>
      <c r="BE4753" s="3">
        <v>-5</v>
      </c>
      <c r="BF4753" s="3">
        <v>-1</v>
      </c>
      <c r="BG4753" s="3">
        <v>1</v>
      </c>
      <c r="BH4753" s="3">
        <v>-2</v>
      </c>
      <c r="BI4753" s="3">
        <v>-3</v>
      </c>
      <c r="BJ4753" s="3">
        <v>-3</v>
      </c>
      <c r="BK4753" s="24">
        <v>1</v>
      </c>
    </row>
    <row r="4754" s="3" customFormat="1" ht="20.05" customHeight="1">
      <c r="A4754" t="s" s="12">
        <v>3418</v>
      </c>
      <c r="B4754" s="13">
        <f>SUM(C4754:BK4754)</f>
        <v>-29</v>
      </c>
      <c r="AB4754" s="3">
        <v>-2</v>
      </c>
      <c r="AF4754" s="3">
        <v>-1</v>
      </c>
      <c r="AG4754" s="3">
        <v>-1</v>
      </c>
      <c r="AI4754" s="3">
        <v>-1</v>
      </c>
      <c r="AK4754" s="3">
        <v>0</v>
      </c>
      <c r="AL4754" s="3">
        <v>-1</v>
      </c>
      <c r="AP4754" s="3">
        <v>-1</v>
      </c>
      <c r="AQ4754" s="3">
        <v>-2</v>
      </c>
      <c r="AS4754" s="3">
        <v>-1</v>
      </c>
      <c r="AT4754" s="3">
        <v>0</v>
      </c>
      <c r="AU4754" s="3">
        <v>-1</v>
      </c>
      <c r="AW4754" s="3">
        <v>-1</v>
      </c>
      <c r="AX4754" s="3">
        <v>-2</v>
      </c>
      <c r="AY4754" s="3">
        <v>-1</v>
      </c>
      <c r="AZ4754" s="3">
        <v>0</v>
      </c>
      <c r="BA4754" s="3">
        <v>0</v>
      </c>
      <c r="BB4754" s="3">
        <v>-2</v>
      </c>
      <c r="BC4754" s="3">
        <v>1</v>
      </c>
      <c r="BD4754" s="3">
        <v>-1</v>
      </c>
      <c r="BE4754" s="3">
        <v>-5</v>
      </c>
      <c r="BF4754" s="3">
        <v>1</v>
      </c>
      <c r="BG4754" s="3">
        <v>-1</v>
      </c>
      <c r="BH4754" s="3">
        <v>-4</v>
      </c>
      <c r="BI4754" s="3">
        <v>-2</v>
      </c>
      <c r="BJ4754" s="3">
        <v>-3</v>
      </c>
      <c r="BK4754" s="24">
        <v>2</v>
      </c>
    </row>
    <row r="4755" s="3" customFormat="1" ht="20.05" customHeight="1">
      <c r="A4755" t="s" s="12">
        <v>2981</v>
      </c>
      <c r="B4755" s="13">
        <f>SUM(C4755:BK4755)</f>
        <v>-29</v>
      </c>
      <c r="AC4755" s="3">
        <v>-1</v>
      </c>
      <c r="AH4755" s="3">
        <v>-4</v>
      </c>
      <c r="AI4755" s="3">
        <v>-4</v>
      </c>
      <c r="AJ4755" s="3">
        <v>-1</v>
      </c>
      <c r="AK4755" s="3">
        <v>-1</v>
      </c>
      <c r="AL4755" s="3">
        <v>-2</v>
      </c>
      <c r="AN4755" s="3">
        <v>-2</v>
      </c>
      <c r="AO4755" s="3">
        <v>-2</v>
      </c>
      <c r="AP4755" s="3">
        <v>1</v>
      </c>
      <c r="AQ4755" s="3">
        <v>1</v>
      </c>
      <c r="AR4755" s="3">
        <v>-1</v>
      </c>
      <c r="AU4755" s="3">
        <v>0</v>
      </c>
      <c r="AX4755" s="3">
        <v>1</v>
      </c>
      <c r="AY4755" s="3">
        <v>1</v>
      </c>
      <c r="AZ4755" s="3">
        <v>-2</v>
      </c>
      <c r="BA4755" s="3">
        <v>1</v>
      </c>
      <c r="BB4755" s="3">
        <v>1</v>
      </c>
      <c r="BC4755" s="3">
        <v>-1</v>
      </c>
      <c r="BD4755" s="3">
        <v>-1</v>
      </c>
      <c r="BE4755" s="3">
        <v>-4</v>
      </c>
      <c r="BF4755" s="3">
        <v>0</v>
      </c>
      <c r="BG4755" s="3">
        <v>-1</v>
      </c>
      <c r="BH4755" s="3">
        <v>-6</v>
      </c>
      <c r="BI4755" s="3">
        <v>1</v>
      </c>
      <c r="BJ4755" s="3">
        <v>1</v>
      </c>
      <c r="BK4755" s="24">
        <v>-4</v>
      </c>
    </row>
    <row r="4756" s="3" customFormat="1" ht="20.05" customHeight="1">
      <c r="A4756" t="s" s="12">
        <v>1345</v>
      </c>
      <c r="B4756" s="13">
        <f>SUM(C4756:BK4756)</f>
        <v>-29</v>
      </c>
      <c r="AC4756" s="3">
        <v>1</v>
      </c>
      <c r="AG4756" s="3">
        <v>-1</v>
      </c>
      <c r="AH4756" s="3">
        <v>-1</v>
      </c>
      <c r="AI4756" s="3">
        <v>-2</v>
      </c>
      <c r="AJ4756" s="3">
        <v>-3</v>
      </c>
      <c r="AL4756" s="3">
        <v>-1</v>
      </c>
      <c r="AM4756" s="3">
        <v>0</v>
      </c>
      <c r="AO4756" s="3">
        <v>-2</v>
      </c>
      <c r="AP4756" s="3">
        <v>-2</v>
      </c>
      <c r="AQ4756" s="3">
        <v>-2</v>
      </c>
      <c r="AR4756" s="3">
        <v>-2</v>
      </c>
      <c r="AS4756" s="3">
        <v>1</v>
      </c>
      <c r="AT4756" s="3">
        <v>-1</v>
      </c>
      <c r="AU4756" s="3">
        <v>-2</v>
      </c>
      <c r="AV4756" s="3">
        <v>-1</v>
      </c>
      <c r="AW4756" s="3">
        <v>-3</v>
      </c>
      <c r="AX4756" s="3">
        <v>-2</v>
      </c>
      <c r="BA4756" s="3">
        <v>0</v>
      </c>
      <c r="BB4756" s="3">
        <v>-1</v>
      </c>
      <c r="BC4756" s="3">
        <v>1</v>
      </c>
      <c r="BD4756" s="3">
        <v>-4</v>
      </c>
      <c r="BE4756" s="3">
        <v>-3</v>
      </c>
      <c r="BF4756" s="3">
        <v>-5</v>
      </c>
      <c r="BG4756" s="3">
        <v>2</v>
      </c>
      <c r="BH4756" s="3">
        <v>-2</v>
      </c>
      <c r="BI4756" s="3">
        <v>2</v>
      </c>
      <c r="BJ4756" s="3">
        <v>-1</v>
      </c>
      <c r="BK4756" s="24">
        <v>5</v>
      </c>
    </row>
    <row r="4757" s="3" customFormat="1" ht="20.05" customHeight="1">
      <c r="A4757" t="s" s="12">
        <v>3914</v>
      </c>
      <c r="B4757" s="13">
        <f>SUM(C4757:BK4757)</f>
        <v>-29</v>
      </c>
      <c r="AC4757" s="3">
        <v>-1</v>
      </c>
      <c r="AE4757" s="3">
        <v>0</v>
      </c>
      <c r="AF4757" s="3">
        <v>-1</v>
      </c>
      <c r="AG4757" s="3">
        <v>-1</v>
      </c>
      <c r="AH4757" s="3">
        <v>-2</v>
      </c>
      <c r="AI4757" s="3">
        <v>-5</v>
      </c>
      <c r="AJ4757" s="3">
        <v>-3</v>
      </c>
      <c r="AL4757" s="3">
        <v>1</v>
      </c>
      <c r="AM4757" s="3">
        <v>-1</v>
      </c>
      <c r="AO4757" s="3">
        <v>-4</v>
      </c>
      <c r="AQ4757" s="3">
        <v>-2</v>
      </c>
      <c r="AR4757" s="3">
        <v>-1</v>
      </c>
      <c r="AS4757" s="3">
        <v>-2</v>
      </c>
      <c r="AV4757" s="3">
        <v>1</v>
      </c>
      <c r="AX4757" s="3">
        <v>0</v>
      </c>
      <c r="AZ4757" s="3">
        <v>0</v>
      </c>
      <c r="BA4757" s="3">
        <v>2</v>
      </c>
      <c r="BB4757" s="3">
        <v>4</v>
      </c>
      <c r="BC4757" s="3">
        <v>1</v>
      </c>
      <c r="BD4757" s="3">
        <v>-4</v>
      </c>
      <c r="BE4757" s="3">
        <v>-6</v>
      </c>
      <c r="BF4757" s="3">
        <v>-2</v>
      </c>
      <c r="BG4757" s="3">
        <v>-6</v>
      </c>
      <c r="BH4757" s="3">
        <v>-16</v>
      </c>
      <c r="BI4757" s="3">
        <v>2</v>
      </c>
      <c r="BJ4757" s="3">
        <v>8</v>
      </c>
      <c r="BK4757" s="24">
        <v>9</v>
      </c>
    </row>
    <row r="4758" s="3" customFormat="1" ht="20.05" customHeight="1">
      <c r="A4758" t="s" s="12">
        <v>4311</v>
      </c>
      <c r="B4758" s="13">
        <f>SUM(C4758:BK4758)</f>
        <v>-29</v>
      </c>
      <c r="AD4758" s="3">
        <v>-2</v>
      </c>
      <c r="AE4758" s="3">
        <v>-2</v>
      </c>
      <c r="AF4758" s="3">
        <v>-1</v>
      </c>
      <c r="AG4758" s="3">
        <v>1</v>
      </c>
      <c r="AJ4758" s="3">
        <v>-1</v>
      </c>
      <c r="AK4758" s="3">
        <v>1</v>
      </c>
      <c r="AM4758" s="3">
        <v>1</v>
      </c>
      <c r="AO4758" s="3">
        <v>-1</v>
      </c>
      <c r="AP4758" s="3">
        <v>-1</v>
      </c>
      <c r="AS4758" s="3">
        <v>-1</v>
      </c>
      <c r="AT4758" s="3">
        <v>-1</v>
      </c>
      <c r="AU4758" s="3">
        <v>-1</v>
      </c>
      <c r="AV4758" s="3">
        <v>-2</v>
      </c>
      <c r="AW4758" s="3">
        <v>-2</v>
      </c>
      <c r="AX4758" s="3">
        <v>-6</v>
      </c>
      <c r="AY4758" s="3">
        <v>0</v>
      </c>
      <c r="AZ4758" s="3">
        <v>-2</v>
      </c>
      <c r="BA4758" s="3">
        <v>-1</v>
      </c>
      <c r="BB4758" s="3">
        <v>-3</v>
      </c>
      <c r="BC4758" s="3">
        <v>-1</v>
      </c>
      <c r="BD4758" s="3">
        <v>-2</v>
      </c>
      <c r="BE4758" s="3">
        <v>-5</v>
      </c>
      <c r="BF4758" s="3">
        <v>-2</v>
      </c>
      <c r="BG4758" s="3">
        <v>0</v>
      </c>
      <c r="BH4758" s="3">
        <v>0</v>
      </c>
      <c r="BI4758" s="3">
        <v>-3</v>
      </c>
      <c r="BJ4758" s="3">
        <v>0</v>
      </c>
      <c r="BK4758" s="24">
        <v>8</v>
      </c>
    </row>
    <row r="4759" s="3" customFormat="1" ht="20.05" customHeight="1">
      <c r="A4759" t="s" s="12">
        <v>815</v>
      </c>
      <c r="B4759" s="13">
        <f>SUM(C4759:BK4759)</f>
        <v>-29</v>
      </c>
      <c r="AE4759" s="3">
        <v>-4</v>
      </c>
      <c r="AF4759" s="3">
        <v>-1</v>
      </c>
      <c r="AH4759" s="3">
        <v>-1</v>
      </c>
      <c r="AI4759" s="3">
        <v>-1</v>
      </c>
      <c r="AJ4759" s="3">
        <v>-3</v>
      </c>
      <c r="AK4759" s="3">
        <v>-1</v>
      </c>
      <c r="AQ4759" s="3">
        <v>-1</v>
      </c>
      <c r="AR4759" s="3">
        <v>-1</v>
      </c>
      <c r="AT4759" s="3">
        <v>2</v>
      </c>
      <c r="AU4759" s="3">
        <v>-2</v>
      </c>
      <c r="AV4759" s="3">
        <v>1</v>
      </c>
      <c r="AX4759" s="3">
        <v>-3</v>
      </c>
      <c r="AY4759" s="3">
        <v>-3</v>
      </c>
      <c r="AZ4759" s="3">
        <v>-3</v>
      </c>
      <c r="BA4759" s="3">
        <v>-3</v>
      </c>
      <c r="BB4759" s="3">
        <v>-3</v>
      </c>
      <c r="BC4759" s="3">
        <v>3</v>
      </c>
      <c r="BD4759" s="3">
        <v>-2</v>
      </c>
      <c r="BE4759" s="3">
        <v>-2</v>
      </c>
      <c r="BF4759" s="3">
        <v>-3</v>
      </c>
      <c r="BG4759" s="3">
        <v>-1</v>
      </c>
      <c r="BH4759" s="3">
        <v>2</v>
      </c>
      <c r="BI4759" s="3">
        <v>-1</v>
      </c>
      <c r="BJ4759" s="3">
        <v>-1</v>
      </c>
      <c r="BK4759" s="24">
        <v>3</v>
      </c>
    </row>
    <row r="4760" s="3" customFormat="1" ht="20.05" customHeight="1">
      <c r="A4760" t="s" s="12">
        <v>3834</v>
      </c>
      <c r="B4760" s="13">
        <f>SUM(C4760:BK4760)</f>
        <v>-29</v>
      </c>
      <c r="AE4760" s="3">
        <v>-2</v>
      </c>
      <c r="AF4760" s="3">
        <v>-1</v>
      </c>
      <c r="AH4760" s="3">
        <v>-3</v>
      </c>
      <c r="AK4760" s="3">
        <v>-1</v>
      </c>
      <c r="AL4760" s="3">
        <v>-1</v>
      </c>
      <c r="AM4760" s="3">
        <v>-2</v>
      </c>
      <c r="AO4760" s="3">
        <v>-4</v>
      </c>
      <c r="AS4760" s="3">
        <v>-2</v>
      </c>
      <c r="AU4760" s="3">
        <v>-3</v>
      </c>
      <c r="AX4760" s="3">
        <v>1</v>
      </c>
      <c r="AY4760" s="3">
        <v>-1</v>
      </c>
      <c r="AZ4760" s="3">
        <v>-2</v>
      </c>
      <c r="BA4760" s="3">
        <v>2</v>
      </c>
      <c r="BB4760" s="3">
        <v>-2</v>
      </c>
      <c r="BC4760" s="3">
        <v>2</v>
      </c>
      <c r="BD4760" s="3">
        <v>0</v>
      </c>
      <c r="BE4760" s="3">
        <v>-2</v>
      </c>
      <c r="BF4760" s="3">
        <v>-4</v>
      </c>
      <c r="BG4760" s="3">
        <v>-3</v>
      </c>
      <c r="BH4760" s="3">
        <v>-9</v>
      </c>
      <c r="BI4760" s="3">
        <v>4</v>
      </c>
      <c r="BJ4760" s="3">
        <v>0</v>
      </c>
      <c r="BK4760" s="24">
        <v>4</v>
      </c>
    </row>
    <row r="4761" s="3" customFormat="1" ht="20.05" customHeight="1">
      <c r="A4761" t="s" s="12">
        <v>4444</v>
      </c>
      <c r="B4761" s="13">
        <f>SUM(C4761:BK4761)</f>
        <v>-29</v>
      </c>
      <c r="AE4761" s="3">
        <v>-1</v>
      </c>
      <c r="AF4761" s="3">
        <v>-2</v>
      </c>
      <c r="AG4761" s="3">
        <v>-3</v>
      </c>
      <c r="AH4761" s="3">
        <v>-2</v>
      </c>
      <c r="AI4761" s="3">
        <v>-1</v>
      </c>
      <c r="AJ4761" s="3">
        <v>-5</v>
      </c>
      <c r="AK4761" s="3">
        <v>-2</v>
      </c>
      <c r="AL4761" s="3">
        <v>0</v>
      </c>
      <c r="AM4761" s="3">
        <v>-2</v>
      </c>
      <c r="AN4761" s="3">
        <v>-3</v>
      </c>
      <c r="AO4761" s="3">
        <v>-1</v>
      </c>
      <c r="AP4761" s="3">
        <v>-1</v>
      </c>
      <c r="AQ4761" s="3">
        <v>-6</v>
      </c>
      <c r="AR4761" s="3">
        <v>-2</v>
      </c>
      <c r="AS4761" s="3">
        <v>-1</v>
      </c>
      <c r="AT4761" s="3">
        <v>0</v>
      </c>
      <c r="AU4761" s="3">
        <v>-1</v>
      </c>
      <c r="AV4761" s="3">
        <v>-3</v>
      </c>
      <c r="AW4761" s="3">
        <v>-1</v>
      </c>
      <c r="AX4761" s="3">
        <v>-3</v>
      </c>
      <c r="AY4761" s="3">
        <v>-1</v>
      </c>
      <c r="BA4761" s="3">
        <v>-1</v>
      </c>
      <c r="BB4761" s="3">
        <v>3</v>
      </c>
      <c r="BC4761" s="3">
        <v>-2</v>
      </c>
      <c r="BD4761" s="3">
        <v>0</v>
      </c>
      <c r="BE4761" s="3">
        <v>5</v>
      </c>
      <c r="BF4761" s="3">
        <v>-2</v>
      </c>
      <c r="BG4761" s="3">
        <v>-1</v>
      </c>
      <c r="BH4761" s="3">
        <v>0</v>
      </c>
      <c r="BI4761" s="3">
        <v>4</v>
      </c>
      <c r="BJ4761" s="3">
        <v>3</v>
      </c>
      <c r="BK4761" s="24">
        <v>3</v>
      </c>
    </row>
    <row r="4762" s="3" customFormat="1" ht="20.05" customHeight="1">
      <c r="A4762" t="s" s="12">
        <v>1302</v>
      </c>
      <c r="B4762" s="13">
        <f>SUM(C4762:BK4762)</f>
        <v>-29</v>
      </c>
      <c r="AG4762" s="3">
        <v>-1</v>
      </c>
      <c r="AH4762" s="3">
        <v>-1</v>
      </c>
      <c r="AJ4762" s="3">
        <v>0</v>
      </c>
      <c r="AN4762" s="3">
        <v>1</v>
      </c>
      <c r="AQ4762" s="3">
        <v>-24</v>
      </c>
      <c r="AS4762" s="3">
        <v>-5</v>
      </c>
      <c r="AU4762" s="3">
        <v>-3</v>
      </c>
      <c r="AV4762" s="3">
        <v>-2</v>
      </c>
      <c r="AY4762" s="3">
        <v>-1</v>
      </c>
      <c r="BD4762" s="3">
        <v>-1</v>
      </c>
      <c r="BE4762" s="3">
        <v>0</v>
      </c>
      <c r="BF4762" s="3">
        <v>0</v>
      </c>
      <c r="BH4762" s="3">
        <v>-4</v>
      </c>
      <c r="BI4762" s="3">
        <v>2</v>
      </c>
      <c r="BJ4762" s="3">
        <v>1</v>
      </c>
      <c r="BK4762" s="24">
        <v>9</v>
      </c>
    </row>
    <row r="4763" s="3" customFormat="1" ht="20.05" customHeight="1">
      <c r="A4763" t="s" s="12">
        <v>4372</v>
      </c>
      <c r="B4763" s="13">
        <f>SUM(C4763:BK4763)</f>
        <v>-29</v>
      </c>
      <c r="AM4763" s="3">
        <v>1</v>
      </c>
      <c r="AO4763" s="3">
        <v>-3</v>
      </c>
      <c r="AS4763" s="3">
        <v>-2</v>
      </c>
      <c r="AT4763" s="3">
        <v>-2</v>
      </c>
      <c r="AU4763" s="3">
        <v>-1</v>
      </c>
      <c r="AV4763" s="3">
        <v>0</v>
      </c>
      <c r="AW4763" s="3">
        <v>-1</v>
      </c>
      <c r="AY4763" s="3">
        <v>1</v>
      </c>
      <c r="AZ4763" s="3">
        <v>3</v>
      </c>
      <c r="BB4763" s="3">
        <v>2</v>
      </c>
      <c r="BC4763" s="3">
        <v>0</v>
      </c>
      <c r="BD4763" s="3">
        <v>-1</v>
      </c>
      <c r="BE4763" s="3">
        <v>-4</v>
      </c>
      <c r="BF4763" s="3">
        <v>-9</v>
      </c>
      <c r="BG4763" s="3">
        <v>-5</v>
      </c>
      <c r="BH4763" s="3">
        <v>-10</v>
      </c>
      <c r="BI4763" s="3">
        <v>5</v>
      </c>
      <c r="BJ4763" s="3">
        <v>-1</v>
      </c>
      <c r="BK4763" s="24">
        <v>-2</v>
      </c>
    </row>
    <row r="4764" s="3" customFormat="1" ht="20.05" customHeight="1">
      <c r="A4764" t="s" s="12">
        <v>4674</v>
      </c>
      <c r="B4764" s="13">
        <f>SUM(C4764:BK4764)</f>
        <v>-30</v>
      </c>
      <c r="I4764" s="3">
        <v>1</v>
      </c>
      <c r="J4764" s="3">
        <v>1</v>
      </c>
      <c r="L4764" s="3">
        <v>1</v>
      </c>
      <c r="R4764" s="3">
        <v>1</v>
      </c>
      <c r="AB4764" s="3">
        <v>-2</v>
      </c>
      <c r="AC4764" s="3">
        <v>1</v>
      </c>
      <c r="AE4764" s="3">
        <v>-6</v>
      </c>
      <c r="AF4764" s="3">
        <v>-1</v>
      </c>
      <c r="AG4764" s="3">
        <v>-1</v>
      </c>
      <c r="AH4764" s="3">
        <v>-3</v>
      </c>
      <c r="AI4764" s="3">
        <v>-4</v>
      </c>
      <c r="AJ4764" s="3">
        <v>-8</v>
      </c>
      <c r="AK4764" s="3">
        <v>-1</v>
      </c>
      <c r="AL4764" s="3">
        <v>-1</v>
      </c>
      <c r="AM4764" s="3">
        <v>-1</v>
      </c>
      <c r="AN4764" s="3">
        <v>-2</v>
      </c>
      <c r="AO4764" s="3">
        <v>-4</v>
      </c>
      <c r="AP4764" s="3">
        <v>-1</v>
      </c>
      <c r="AQ4764" s="3">
        <v>-1</v>
      </c>
      <c r="AR4764" s="3">
        <v>0</v>
      </c>
      <c r="AT4764" s="3">
        <v>-2</v>
      </c>
      <c r="AW4764" s="3">
        <v>-2</v>
      </c>
      <c r="AX4764" s="3">
        <v>-1</v>
      </c>
      <c r="AY4764" s="3">
        <v>-1</v>
      </c>
      <c r="AZ4764" s="3">
        <v>2</v>
      </c>
      <c r="BA4764" s="3">
        <v>-3</v>
      </c>
      <c r="BB4764" s="3">
        <v>-1</v>
      </c>
      <c r="BC4764" s="3">
        <v>-2</v>
      </c>
      <c r="BD4764" s="3">
        <v>5</v>
      </c>
      <c r="BE4764" s="3">
        <v>-6</v>
      </c>
      <c r="BF4764" s="3">
        <v>-1</v>
      </c>
      <c r="BG4764" s="3">
        <v>-2</v>
      </c>
      <c r="BH4764" s="3">
        <v>2</v>
      </c>
      <c r="BI4764" s="3">
        <v>-3</v>
      </c>
      <c r="BJ4764" s="3">
        <v>9</v>
      </c>
      <c r="BK4764" s="24">
        <v>7</v>
      </c>
    </row>
    <row r="4765" s="3" customFormat="1" ht="20.05" customHeight="1">
      <c r="A4765" t="s" s="12">
        <v>2169</v>
      </c>
      <c r="B4765" s="13">
        <f>SUM(C4765:BK4765)</f>
        <v>-30</v>
      </c>
      <c r="S4765" s="3">
        <v>-1</v>
      </c>
      <c r="Y4765" s="3">
        <v>-1</v>
      </c>
      <c r="AA4765" s="3">
        <v>-1</v>
      </c>
      <c r="AE4765" s="3">
        <v>-1</v>
      </c>
      <c r="AF4765" s="3">
        <v>-2</v>
      </c>
      <c r="AG4765" s="3">
        <v>1</v>
      </c>
      <c r="AI4765" s="3">
        <v>-1</v>
      </c>
      <c r="AK4765" s="3">
        <v>-1</v>
      </c>
      <c r="AL4765" s="3">
        <v>-1</v>
      </c>
      <c r="AN4765" s="3">
        <v>1</v>
      </c>
      <c r="AO4765" s="3">
        <v>0</v>
      </c>
      <c r="AP4765" s="3">
        <v>-2</v>
      </c>
      <c r="AQ4765" s="3">
        <v>-1</v>
      </c>
      <c r="AT4765" s="3">
        <v>-1</v>
      </c>
      <c r="AU4765" s="3">
        <v>-1</v>
      </c>
      <c r="AV4765" s="3">
        <v>-2</v>
      </c>
      <c r="AW4765" s="3">
        <v>-1</v>
      </c>
      <c r="AX4765" s="3">
        <v>-3</v>
      </c>
      <c r="AY4765" s="3">
        <v>-2</v>
      </c>
      <c r="BA4765" s="3">
        <v>-1</v>
      </c>
      <c r="BB4765" s="3">
        <v>0</v>
      </c>
      <c r="BC4765" s="3">
        <v>1</v>
      </c>
      <c r="BD4765" s="3">
        <v>0</v>
      </c>
      <c r="BE4765" s="3">
        <v>-3</v>
      </c>
      <c r="BF4765" s="3">
        <v>-1</v>
      </c>
      <c r="BG4765" s="3">
        <v>0</v>
      </c>
      <c r="BH4765" s="3">
        <v>1</v>
      </c>
      <c r="BI4765" s="3">
        <v>2</v>
      </c>
      <c r="BJ4765" s="3">
        <v>-8</v>
      </c>
      <c r="BK4765" s="24">
        <v>-1</v>
      </c>
    </row>
    <row r="4766" s="3" customFormat="1" ht="20.05" customHeight="1">
      <c r="A4766" t="s" s="12">
        <v>469</v>
      </c>
      <c r="B4766" s="13">
        <f>SUM(C4766:BK4766)</f>
        <v>-30</v>
      </c>
      <c r="T4766" s="3">
        <v>1</v>
      </c>
      <c r="Z4766" s="3">
        <v>-1</v>
      </c>
      <c r="AB4766" s="3">
        <v>-1</v>
      </c>
      <c r="AD4766" s="3">
        <v>-2</v>
      </c>
      <c r="AE4766" s="3">
        <v>-3</v>
      </c>
      <c r="AF4766" s="3">
        <v>-5</v>
      </c>
      <c r="AG4766" s="3">
        <v>-3</v>
      </c>
      <c r="AH4766" s="3">
        <v>-16</v>
      </c>
      <c r="AI4766" s="3">
        <v>-15</v>
      </c>
      <c r="AJ4766" s="3">
        <v>-5</v>
      </c>
      <c r="AK4766" s="3">
        <v>-11</v>
      </c>
      <c r="AL4766" s="3">
        <v>-4</v>
      </c>
      <c r="AM4766" s="3">
        <v>-2</v>
      </c>
      <c r="AN4766" s="3">
        <v>0</v>
      </c>
      <c r="AO4766" s="3">
        <v>-3</v>
      </c>
      <c r="AP4766" s="3">
        <v>-3</v>
      </c>
      <c r="AQ4766" s="3">
        <v>-23</v>
      </c>
      <c r="AR4766" s="3">
        <v>-1</v>
      </c>
      <c r="AS4766" s="3">
        <v>-8</v>
      </c>
      <c r="AT4766" s="3">
        <v>2</v>
      </c>
      <c r="AU4766" s="3">
        <v>-3</v>
      </c>
      <c r="AV4766" s="3">
        <v>-2</v>
      </c>
      <c r="AW4766" s="3">
        <v>0</v>
      </c>
      <c r="AX4766" s="3">
        <v>-4</v>
      </c>
      <c r="AY4766" s="3">
        <v>3</v>
      </c>
      <c r="AZ4766" s="3">
        <v>11</v>
      </c>
      <c r="BA4766" s="3">
        <v>8</v>
      </c>
      <c r="BB4766" s="3">
        <v>7</v>
      </c>
      <c r="BC4766" s="3">
        <v>0</v>
      </c>
      <c r="BD4766" s="3">
        <v>6</v>
      </c>
      <c r="BE4766" s="3">
        <v>-10</v>
      </c>
      <c r="BF4766" s="3">
        <v>-1</v>
      </c>
      <c r="BG4766" s="3">
        <v>7</v>
      </c>
      <c r="BH4766" s="3">
        <v>-10</v>
      </c>
      <c r="BI4766" s="3">
        <v>6</v>
      </c>
      <c r="BJ4766" s="3">
        <v>20</v>
      </c>
      <c r="BK4766" s="24">
        <v>35</v>
      </c>
    </row>
    <row r="4767" s="3" customFormat="1" ht="20.05" customHeight="1">
      <c r="A4767" t="s" s="12">
        <v>1415</v>
      </c>
      <c r="B4767" s="13">
        <f>SUM(C4767:BK4767)</f>
        <v>-30</v>
      </c>
      <c r="W4767" s="3">
        <v>1</v>
      </c>
      <c r="AE4767" s="3">
        <v>-1</v>
      </c>
      <c r="AF4767" s="3">
        <v>-1</v>
      </c>
      <c r="AG4767" s="3">
        <v>-3</v>
      </c>
      <c r="AH4767" s="3">
        <v>-4</v>
      </c>
      <c r="AI4767" s="3">
        <v>-9</v>
      </c>
      <c r="AJ4767" s="3">
        <v>-4</v>
      </c>
      <c r="AK4767" s="3">
        <v>-1</v>
      </c>
      <c r="AN4767" s="3">
        <v>-1</v>
      </c>
      <c r="AO4767" s="3">
        <v>-1</v>
      </c>
      <c r="AT4767" s="3">
        <v>-1</v>
      </c>
      <c r="AU4767" s="3">
        <v>-1</v>
      </c>
      <c r="AV4767" s="3">
        <v>-1</v>
      </c>
      <c r="AW4767" s="3">
        <v>1</v>
      </c>
      <c r="AY4767" s="3">
        <v>-1</v>
      </c>
      <c r="AZ4767" s="3">
        <v>1</v>
      </c>
      <c r="BA4767" s="3">
        <v>2</v>
      </c>
      <c r="BB4767" s="3">
        <v>-1</v>
      </c>
      <c r="BC4767" s="3">
        <v>-1</v>
      </c>
      <c r="BD4767" s="3">
        <v>0</v>
      </c>
      <c r="BE4767" s="3">
        <v>-6</v>
      </c>
      <c r="BF4767" s="3">
        <v>-2</v>
      </c>
      <c r="BG4767" s="3">
        <v>-4</v>
      </c>
      <c r="BH4767" s="3">
        <v>-3</v>
      </c>
      <c r="BI4767" s="3">
        <v>1</v>
      </c>
      <c r="BJ4767" s="3">
        <v>5</v>
      </c>
      <c r="BK4767" s="24">
        <v>5</v>
      </c>
    </row>
    <row r="4768" s="3" customFormat="1" ht="20.05" customHeight="1">
      <c r="A4768" t="s" s="12">
        <v>4091</v>
      </c>
      <c r="B4768" s="13">
        <f>SUM(C4768:BK4768)</f>
        <v>-30</v>
      </c>
      <c r="W4768" s="3">
        <v>-2</v>
      </c>
      <c r="X4768" s="3">
        <v>-3</v>
      </c>
      <c r="AD4768" s="3">
        <v>-1</v>
      </c>
      <c r="AE4768" s="3">
        <v>-3</v>
      </c>
      <c r="AF4768" s="3">
        <v>-5</v>
      </c>
      <c r="AG4768" s="3">
        <v>-4</v>
      </c>
      <c r="AH4768" s="3">
        <v>-2</v>
      </c>
      <c r="AI4768" s="3">
        <v>-5</v>
      </c>
      <c r="AJ4768" s="3">
        <v>-2</v>
      </c>
      <c r="AL4768" s="3">
        <v>-2</v>
      </c>
      <c r="AM4768" s="3">
        <v>-3</v>
      </c>
      <c r="AP4768" s="3">
        <v>-1</v>
      </c>
      <c r="AQ4768" s="3">
        <v>-1</v>
      </c>
      <c r="AV4768" s="3">
        <v>1</v>
      </c>
      <c r="AZ4768" s="3">
        <v>-1</v>
      </c>
      <c r="BA4768" s="3">
        <v>4</v>
      </c>
      <c r="BB4768" s="3">
        <v>0</v>
      </c>
      <c r="BC4768" s="3">
        <v>1</v>
      </c>
      <c r="BD4768" s="3">
        <v>0</v>
      </c>
      <c r="BE4768" s="3">
        <v>1</v>
      </c>
      <c r="BF4768" s="3">
        <v>-3</v>
      </c>
      <c r="BG4768" s="3">
        <v>-1</v>
      </c>
      <c r="BH4768" s="3">
        <v>-4</v>
      </c>
      <c r="BI4768" s="3">
        <v>7</v>
      </c>
      <c r="BJ4768" s="3">
        <v>0</v>
      </c>
      <c r="BK4768" s="24">
        <v>-1</v>
      </c>
    </row>
    <row r="4769" s="3" customFormat="1" ht="20.05" customHeight="1">
      <c r="A4769" t="s" s="12">
        <v>109</v>
      </c>
      <c r="B4769" s="13">
        <f>SUM(C4769:BK4769)</f>
        <v>-30</v>
      </c>
      <c r="W4769" s="3">
        <v>0</v>
      </c>
      <c r="Y4769" s="3">
        <v>-1</v>
      </c>
      <c r="Z4769" s="3">
        <v>1</v>
      </c>
      <c r="AA4769" s="3">
        <v>1</v>
      </c>
      <c r="AB4769" s="3">
        <v>-1</v>
      </c>
      <c r="AC4769" s="3">
        <v>-1</v>
      </c>
      <c r="AD4769" s="3">
        <v>-5</v>
      </c>
      <c r="AE4769" s="3">
        <v>-2</v>
      </c>
      <c r="AF4769" s="3">
        <v>0</v>
      </c>
      <c r="AG4769" s="3">
        <v>3</v>
      </c>
      <c r="AH4769" s="3">
        <v>-2</v>
      </c>
      <c r="AI4769" s="3">
        <v>-7</v>
      </c>
      <c r="AJ4769" s="3">
        <v>-5</v>
      </c>
      <c r="AK4769" s="3">
        <v>-10</v>
      </c>
      <c r="AL4769" s="3">
        <v>1</v>
      </c>
      <c r="AM4769" s="3">
        <v>2</v>
      </c>
      <c r="AN4769" s="3">
        <v>1</v>
      </c>
      <c r="AO4769" s="3">
        <v>-8</v>
      </c>
      <c r="AP4769" s="3">
        <v>0</v>
      </c>
      <c r="AQ4769" s="3">
        <v>-1</v>
      </c>
      <c r="AR4769" s="3">
        <v>-21</v>
      </c>
      <c r="AS4769" s="3">
        <v>-9</v>
      </c>
      <c r="AT4769" s="3">
        <v>-2</v>
      </c>
      <c r="AU4769" s="3">
        <v>1</v>
      </c>
      <c r="AV4769" s="3">
        <v>-11</v>
      </c>
      <c r="AW4769" s="3">
        <v>-1</v>
      </c>
      <c r="AX4769" s="3">
        <v>-3</v>
      </c>
      <c r="AY4769" s="3">
        <v>-7</v>
      </c>
      <c r="AZ4769" s="3">
        <v>7</v>
      </c>
      <c r="BA4769" s="3">
        <v>10</v>
      </c>
      <c r="BB4769" s="3">
        <v>9</v>
      </c>
      <c r="BC4769" s="3">
        <v>-1</v>
      </c>
      <c r="BD4769" s="3">
        <v>-5</v>
      </c>
      <c r="BE4769" s="3">
        <v>-31</v>
      </c>
      <c r="BF4769" s="3">
        <v>-6</v>
      </c>
      <c r="BG4769" s="3">
        <v>-12</v>
      </c>
      <c r="BH4769" s="3">
        <v>-49</v>
      </c>
      <c r="BI4769" s="3">
        <v>13</v>
      </c>
      <c r="BJ4769" s="3">
        <v>48</v>
      </c>
      <c r="BK4769" s="24">
        <v>74</v>
      </c>
    </row>
    <row r="4770" s="3" customFormat="1" ht="20.05" customHeight="1">
      <c r="A4770" t="s" s="12">
        <v>595</v>
      </c>
      <c r="B4770" s="13">
        <f>SUM(C4770:BK4770)</f>
        <v>-30</v>
      </c>
      <c r="X4770" s="3">
        <v>1</v>
      </c>
      <c r="Z4770" s="3">
        <v>-1</v>
      </c>
      <c r="AD4770" s="3">
        <v>2</v>
      </c>
      <c r="AE4770" s="3">
        <v>-3</v>
      </c>
      <c r="AF4770" s="3">
        <v>-2</v>
      </c>
      <c r="AG4770" s="3">
        <v>1</v>
      </c>
      <c r="AH4770" s="3">
        <v>-5</v>
      </c>
      <c r="AI4770" s="3">
        <v>-7</v>
      </c>
      <c r="AJ4770" s="3">
        <v>-7</v>
      </c>
      <c r="AK4770" s="3">
        <v>-3</v>
      </c>
      <c r="AL4770" s="3">
        <v>0</v>
      </c>
      <c r="AM4770" s="3">
        <v>1</v>
      </c>
      <c r="AO4770" s="3">
        <v>-4</v>
      </c>
      <c r="AP4770" s="3">
        <v>-1</v>
      </c>
      <c r="AQ4770" s="3">
        <v>-1</v>
      </c>
      <c r="AU4770" s="3">
        <v>-1</v>
      </c>
      <c r="AV4770" s="3">
        <v>-1</v>
      </c>
      <c r="AW4770" s="3">
        <v>1</v>
      </c>
      <c r="AX4770" s="3">
        <v>-1</v>
      </c>
      <c r="AY4770" s="3">
        <v>-1</v>
      </c>
      <c r="AZ4770" s="3">
        <v>0</v>
      </c>
      <c r="BA4770" s="3">
        <v>2</v>
      </c>
      <c r="BB4770" s="3">
        <v>-1</v>
      </c>
      <c r="BC4770" s="3">
        <v>-2</v>
      </c>
      <c r="BD4770" s="3">
        <v>-2</v>
      </c>
      <c r="BE4770" s="3">
        <v>1</v>
      </c>
      <c r="BF4770" s="3">
        <v>2</v>
      </c>
      <c r="BG4770" s="3">
        <v>2</v>
      </c>
      <c r="BH4770" s="3">
        <v>-12</v>
      </c>
      <c r="BI4770" s="3">
        <v>0</v>
      </c>
      <c r="BJ4770" s="3">
        <v>7</v>
      </c>
      <c r="BK4770" s="24">
        <v>5</v>
      </c>
    </row>
    <row r="4771" s="3" customFormat="1" ht="20.05" customHeight="1">
      <c r="A4771" t="s" s="12">
        <v>241</v>
      </c>
      <c r="B4771" s="13">
        <f>SUM(C4771:BK4771)</f>
        <v>-30</v>
      </c>
      <c r="Z4771" s="3">
        <v>-1</v>
      </c>
      <c r="AC4771" s="3">
        <v>-2</v>
      </c>
      <c r="AD4771" s="3">
        <v>-1</v>
      </c>
      <c r="AE4771" s="3">
        <v>-2</v>
      </c>
      <c r="AF4771" s="3">
        <v>-6</v>
      </c>
      <c r="AG4771" s="3">
        <v>-1</v>
      </c>
      <c r="AH4771" s="3">
        <v>-4</v>
      </c>
      <c r="AI4771" s="3">
        <v>0</v>
      </c>
      <c r="AJ4771" s="3">
        <v>-5</v>
      </c>
      <c r="AK4771" s="3">
        <v>-4</v>
      </c>
      <c r="AL4771" s="3">
        <v>-3</v>
      </c>
      <c r="AN4771" s="3">
        <v>0</v>
      </c>
      <c r="AO4771" s="3">
        <v>-2</v>
      </c>
      <c r="AP4771" s="3">
        <v>-2</v>
      </c>
      <c r="AQ4771" s="3">
        <v>-3</v>
      </c>
      <c r="AR4771" s="3">
        <v>-2</v>
      </c>
      <c r="AS4771" s="3">
        <v>0</v>
      </c>
      <c r="AT4771" s="3">
        <v>1</v>
      </c>
      <c r="AV4771" s="3">
        <v>2</v>
      </c>
      <c r="AW4771" s="3">
        <v>1</v>
      </c>
      <c r="AX4771" s="3">
        <v>-2</v>
      </c>
      <c r="AY4771" s="3">
        <v>0</v>
      </c>
      <c r="AZ4771" s="3">
        <v>1</v>
      </c>
      <c r="BA4771" s="3">
        <v>2</v>
      </c>
      <c r="BB4771" s="3">
        <v>-1</v>
      </c>
      <c r="BC4771" s="3">
        <v>2</v>
      </c>
      <c r="BD4771" s="3">
        <v>0</v>
      </c>
      <c r="BE4771" s="3">
        <v>-4</v>
      </c>
      <c r="BF4771" s="3">
        <v>-3</v>
      </c>
      <c r="BG4771" s="3">
        <v>-3</v>
      </c>
      <c r="BH4771" s="3">
        <v>-10</v>
      </c>
      <c r="BI4771" s="3">
        <v>8</v>
      </c>
      <c r="BJ4771" s="3">
        <v>12</v>
      </c>
      <c r="BK4771" s="24">
        <v>2</v>
      </c>
    </row>
    <row r="4772" s="3" customFormat="1" ht="20.05" customHeight="1">
      <c r="A4772" t="s" s="12">
        <v>2881</v>
      </c>
      <c r="B4772" s="13">
        <f>SUM(C4772:BK4772)</f>
        <v>-30</v>
      </c>
      <c r="AA4772" s="3">
        <v>-1</v>
      </c>
      <c r="AB4772" s="3">
        <v>-1</v>
      </c>
      <c r="AC4772" s="3">
        <v>-1</v>
      </c>
      <c r="AD4772" s="3">
        <v>-1</v>
      </c>
      <c r="AE4772" s="3">
        <v>0</v>
      </c>
      <c r="AG4772" s="3">
        <v>-1</v>
      </c>
      <c r="AH4772" s="3">
        <v>-1</v>
      </c>
      <c r="AI4772" s="3">
        <v>-1</v>
      </c>
      <c r="AJ4772" s="3">
        <v>-1</v>
      </c>
      <c r="AL4772" s="3">
        <v>-1</v>
      </c>
      <c r="AO4772" s="3">
        <v>-1</v>
      </c>
      <c r="AQ4772" s="3">
        <v>0</v>
      </c>
      <c r="AR4772" s="3">
        <v>-3</v>
      </c>
      <c r="AS4772" s="3">
        <v>0</v>
      </c>
      <c r="AT4772" s="3">
        <v>-2</v>
      </c>
      <c r="AU4772" s="3">
        <v>1</v>
      </c>
      <c r="AZ4772" s="3">
        <v>-2</v>
      </c>
      <c r="BA4772" s="3">
        <v>-1</v>
      </c>
      <c r="BB4772" s="3">
        <v>1</v>
      </c>
      <c r="BC4772" s="3">
        <v>-4</v>
      </c>
      <c r="BD4772" s="3">
        <v>-2</v>
      </c>
      <c r="BE4772" s="3">
        <v>1</v>
      </c>
      <c r="BF4772" s="3">
        <v>-1</v>
      </c>
      <c r="BG4772" s="3">
        <v>-3</v>
      </c>
      <c r="BH4772" s="3">
        <v>-9</v>
      </c>
      <c r="BI4772" s="3">
        <v>-3</v>
      </c>
      <c r="BJ4772" s="3">
        <v>2</v>
      </c>
      <c r="BK4772" s="24">
        <v>5</v>
      </c>
    </row>
    <row r="4773" s="3" customFormat="1" ht="20.05" customHeight="1">
      <c r="A4773" t="s" s="12">
        <v>2236</v>
      </c>
      <c r="B4773" s="13">
        <f>SUM(C4773:BK4773)</f>
        <v>-30</v>
      </c>
      <c r="AB4773" s="3">
        <v>1</v>
      </c>
      <c r="AC4773" s="3">
        <v>0</v>
      </c>
      <c r="AE4773" s="3">
        <v>-2</v>
      </c>
      <c r="AF4773" s="3">
        <v>-3</v>
      </c>
      <c r="AG4773" s="3">
        <v>-2</v>
      </c>
      <c r="AI4773" s="3">
        <v>-1</v>
      </c>
      <c r="AJ4773" s="3">
        <v>-1</v>
      </c>
      <c r="AO4773" s="3">
        <v>-2</v>
      </c>
      <c r="AQ4773" s="3">
        <v>-1</v>
      </c>
      <c r="AR4773" s="3">
        <v>-1</v>
      </c>
      <c r="AS4773" s="3">
        <v>-1</v>
      </c>
      <c r="AU4773" s="3">
        <v>-2</v>
      </c>
      <c r="AV4773" s="3">
        <v>-2</v>
      </c>
      <c r="AW4773" s="3">
        <v>-2</v>
      </c>
      <c r="AX4773" s="3">
        <v>-5</v>
      </c>
      <c r="AY4773" s="3">
        <v>-2</v>
      </c>
      <c r="AZ4773" s="3">
        <v>-1</v>
      </c>
      <c r="BA4773" s="3">
        <v>-1</v>
      </c>
      <c r="BB4773" s="3">
        <v>-2</v>
      </c>
      <c r="BC4773" s="3">
        <v>-1</v>
      </c>
      <c r="BD4773" s="3">
        <v>0</v>
      </c>
      <c r="BE4773" s="3">
        <v>0</v>
      </c>
      <c r="BF4773" s="3">
        <v>-3</v>
      </c>
      <c r="BG4773" s="3">
        <v>-1</v>
      </c>
      <c r="BH4773" s="3">
        <v>-1</v>
      </c>
      <c r="BI4773" s="3">
        <v>0</v>
      </c>
      <c r="BJ4773" s="3">
        <v>5</v>
      </c>
      <c r="BK4773" s="24">
        <v>1</v>
      </c>
    </row>
    <row r="4774" s="3" customFormat="1" ht="20.05" customHeight="1">
      <c r="A4774" t="s" s="12">
        <v>3051</v>
      </c>
      <c r="B4774" s="13">
        <f>SUM(C4774:BK4774)</f>
        <v>-30</v>
      </c>
      <c r="AC4774" s="3">
        <v>1</v>
      </c>
      <c r="AE4774" s="3">
        <v>-1</v>
      </c>
      <c r="AF4774" s="3">
        <v>-2</v>
      </c>
      <c r="AG4774" s="3">
        <v>-7</v>
      </c>
      <c r="AH4774" s="3">
        <v>-10</v>
      </c>
      <c r="AI4774" s="3">
        <v>-5</v>
      </c>
      <c r="AJ4774" s="3">
        <v>-8</v>
      </c>
      <c r="AK4774" s="3">
        <v>-6</v>
      </c>
      <c r="AL4774" s="3">
        <v>-3</v>
      </c>
      <c r="AM4774" s="3">
        <v>-5</v>
      </c>
      <c r="AN4774" s="3">
        <v>-4</v>
      </c>
      <c r="AO4774" s="3">
        <v>-2</v>
      </c>
      <c r="AP4774" s="3">
        <v>-1</v>
      </c>
      <c r="AQ4774" s="3">
        <v>-4</v>
      </c>
      <c r="AT4774" s="3">
        <v>-1</v>
      </c>
      <c r="AU4774" s="3">
        <v>-1</v>
      </c>
      <c r="AV4774" s="3">
        <v>-1</v>
      </c>
      <c r="AW4774" s="3">
        <v>1</v>
      </c>
      <c r="AX4774" s="3">
        <v>2</v>
      </c>
      <c r="AY4774" s="3">
        <v>1</v>
      </c>
      <c r="AZ4774" s="3">
        <v>2</v>
      </c>
      <c r="BA4774" s="3">
        <v>2</v>
      </c>
      <c r="BB4774" s="3">
        <v>3</v>
      </c>
      <c r="BC4774" s="3">
        <v>-3</v>
      </c>
      <c r="BD4774" s="3">
        <v>-2</v>
      </c>
      <c r="BE4774" s="3">
        <v>-2</v>
      </c>
      <c r="BF4774" s="3">
        <v>-5</v>
      </c>
      <c r="BG4774" s="3">
        <v>-6</v>
      </c>
      <c r="BH4774" s="3">
        <v>-10</v>
      </c>
      <c r="BI4774" s="3">
        <v>11</v>
      </c>
      <c r="BJ4774" s="3">
        <v>16</v>
      </c>
      <c r="BK4774" s="24">
        <v>20</v>
      </c>
    </row>
    <row r="4775" s="3" customFormat="1" ht="20.05" customHeight="1">
      <c r="A4775" t="s" s="12">
        <v>2700</v>
      </c>
      <c r="B4775" s="13">
        <f>SUM(C4775:BK4775)</f>
        <v>-30</v>
      </c>
      <c r="AE4775" s="3">
        <v>-1</v>
      </c>
      <c r="AF4775" s="3">
        <v>-2</v>
      </c>
      <c r="AG4775" s="3">
        <v>-3</v>
      </c>
      <c r="AH4775" s="3">
        <v>-3</v>
      </c>
      <c r="AI4775" s="3">
        <v>-2</v>
      </c>
      <c r="AK4775" s="3">
        <v>-2</v>
      </c>
      <c r="AL4775" s="3">
        <v>-3</v>
      </c>
      <c r="AM4775" s="3">
        <v>-1</v>
      </c>
      <c r="AN4775" s="3">
        <v>-2</v>
      </c>
      <c r="AO4775" s="3">
        <v>-5</v>
      </c>
      <c r="AQ4775" s="3">
        <v>-5</v>
      </c>
      <c r="AR4775" s="3">
        <v>-1</v>
      </c>
      <c r="AX4775" s="3">
        <v>-1</v>
      </c>
      <c r="AZ4775" s="3">
        <v>-1</v>
      </c>
      <c r="BA4775" s="3">
        <v>0</v>
      </c>
      <c r="BB4775" s="3">
        <v>2</v>
      </c>
      <c r="BC4775" s="3">
        <v>0</v>
      </c>
      <c r="BE4775" s="3">
        <v>-5</v>
      </c>
      <c r="BF4775" s="3">
        <v>3</v>
      </c>
      <c r="BG4775" s="3">
        <v>0</v>
      </c>
      <c r="BH4775" s="3">
        <v>0</v>
      </c>
      <c r="BI4775" s="3">
        <v>1</v>
      </c>
      <c r="BJ4775" s="3">
        <v>1</v>
      </c>
      <c r="BK4775" s="24">
        <v>0</v>
      </c>
    </row>
    <row r="4776" s="3" customFormat="1" ht="20.05" customHeight="1">
      <c r="A4776" t="s" s="12">
        <v>4329</v>
      </c>
      <c r="B4776" s="13">
        <f>SUM(C4776:BK4776)</f>
        <v>-30</v>
      </c>
      <c r="AF4776" s="3">
        <v>-4</v>
      </c>
      <c r="AH4776" s="3">
        <v>-2</v>
      </c>
      <c r="AK4776" s="3">
        <v>-1</v>
      </c>
      <c r="AL4776" s="3">
        <v>-4</v>
      </c>
      <c r="AN4776" s="3">
        <v>1</v>
      </c>
      <c r="AO4776" s="3">
        <v>1</v>
      </c>
      <c r="AP4776" s="3">
        <v>-1</v>
      </c>
      <c r="AX4776" s="3">
        <v>-1</v>
      </c>
      <c r="AY4776" s="3">
        <v>0</v>
      </c>
      <c r="AZ4776" s="3">
        <v>3</v>
      </c>
      <c r="BA4776" s="3">
        <v>1</v>
      </c>
      <c r="BB4776" s="3">
        <v>-1</v>
      </c>
      <c r="BC4776" s="3">
        <v>1</v>
      </c>
      <c r="BD4776" s="3">
        <v>-7</v>
      </c>
      <c r="BE4776" s="3">
        <v>-9</v>
      </c>
      <c r="BF4776" s="3">
        <v>-7</v>
      </c>
      <c r="BG4776" s="3">
        <v>-6</v>
      </c>
      <c r="BH4776" s="3">
        <v>0</v>
      </c>
      <c r="BI4776" s="3">
        <v>-4</v>
      </c>
      <c r="BJ4776" s="3">
        <v>2</v>
      </c>
      <c r="BK4776" s="24">
        <v>8</v>
      </c>
    </row>
    <row r="4777" s="3" customFormat="1" ht="20.05" customHeight="1">
      <c r="A4777" t="s" s="12">
        <v>691</v>
      </c>
      <c r="B4777" s="13">
        <f>SUM(C4777:BK4777)</f>
        <v>-30</v>
      </c>
      <c r="AY4777" s="3">
        <v>1</v>
      </c>
      <c r="AZ4777" s="3">
        <v>2</v>
      </c>
      <c r="BA4777" s="3">
        <v>4</v>
      </c>
      <c r="BB4777" s="3">
        <v>1</v>
      </c>
      <c r="BC4777" s="3">
        <v>-2</v>
      </c>
      <c r="BD4777" s="3">
        <v>-1</v>
      </c>
      <c r="BE4777" s="3">
        <v>-5</v>
      </c>
      <c r="BF4777" s="3">
        <v>-3</v>
      </c>
      <c r="BG4777" s="3">
        <v>-5</v>
      </c>
      <c r="BH4777" s="3">
        <v>-26</v>
      </c>
      <c r="BI4777" s="3">
        <v>-1</v>
      </c>
      <c r="BJ4777" s="3">
        <v>0</v>
      </c>
      <c r="BK4777" s="24">
        <v>5</v>
      </c>
    </row>
    <row r="4778" s="3" customFormat="1" ht="20.05" customHeight="1">
      <c r="A4778" t="s" s="12">
        <v>4786</v>
      </c>
      <c r="B4778" s="13">
        <f>SUM(C4778:BK4778)</f>
        <v>-31</v>
      </c>
      <c r="M4778" s="3">
        <v>1</v>
      </c>
      <c r="AA4778" s="3">
        <v>-2</v>
      </c>
      <c r="AB4778" s="3">
        <v>1</v>
      </c>
      <c r="AC4778" s="3">
        <v>1</v>
      </c>
      <c r="AE4778" s="3">
        <v>-1</v>
      </c>
      <c r="AF4778" s="3">
        <v>-11</v>
      </c>
      <c r="AG4778" s="3">
        <v>-5</v>
      </c>
      <c r="AH4778" s="3">
        <v>-4</v>
      </c>
      <c r="AI4778" s="3">
        <v>-5</v>
      </c>
      <c r="AJ4778" s="3">
        <v>-7</v>
      </c>
      <c r="AK4778" s="3">
        <v>1</v>
      </c>
      <c r="AL4778" s="3">
        <v>-3</v>
      </c>
      <c r="AM4778" s="3">
        <v>2</v>
      </c>
      <c r="AN4778" s="3">
        <v>0</v>
      </c>
      <c r="AO4778" s="3">
        <v>-1</v>
      </c>
      <c r="AQ4778" s="3">
        <v>0</v>
      </c>
      <c r="AS4778" s="3">
        <v>0</v>
      </c>
      <c r="AT4778" s="3">
        <v>0</v>
      </c>
      <c r="AU4778" s="3">
        <v>-2</v>
      </c>
      <c r="AV4778" s="3">
        <v>-4</v>
      </c>
      <c r="AW4778" s="3">
        <v>0</v>
      </c>
      <c r="AX4778" s="3">
        <v>4</v>
      </c>
      <c r="AY4778" s="3">
        <v>0</v>
      </c>
      <c r="AZ4778" s="3">
        <v>1</v>
      </c>
      <c r="BA4778" s="3">
        <v>-3</v>
      </c>
      <c r="BB4778" s="3">
        <v>6</v>
      </c>
      <c r="BC4778" s="3">
        <v>4</v>
      </c>
      <c r="BD4778" s="3">
        <v>-1</v>
      </c>
      <c r="BE4778" s="3">
        <v>-11</v>
      </c>
      <c r="BF4778" s="3">
        <v>-2</v>
      </c>
      <c r="BG4778" s="3">
        <v>3</v>
      </c>
      <c r="BH4778" s="3">
        <v>-22</v>
      </c>
      <c r="BI4778" s="3">
        <v>7</v>
      </c>
      <c r="BJ4778" s="3">
        <v>7</v>
      </c>
      <c r="BK4778" s="24">
        <v>15</v>
      </c>
    </row>
    <row r="4779" s="3" customFormat="1" ht="20.05" customHeight="1">
      <c r="A4779" t="s" s="12">
        <v>4774</v>
      </c>
      <c r="B4779" s="13">
        <f>SUM(C4779:BK4779)</f>
        <v>-31</v>
      </c>
      <c r="P4779" s="3">
        <v>1</v>
      </c>
      <c r="S4779" s="3">
        <v>1</v>
      </c>
      <c r="T4779" s="3">
        <v>2</v>
      </c>
      <c r="U4779" s="3">
        <v>2</v>
      </c>
      <c r="X4779" s="3">
        <v>-1</v>
      </c>
      <c r="Y4779" s="3">
        <v>-1</v>
      </c>
      <c r="Z4779" s="3">
        <v>-1</v>
      </c>
      <c r="AB4779" s="3">
        <v>1</v>
      </c>
      <c r="AC4779" s="3">
        <v>2</v>
      </c>
      <c r="AD4779" s="3">
        <v>1</v>
      </c>
      <c r="AF4779" s="3">
        <v>-1</v>
      </c>
      <c r="AH4779" s="3">
        <v>-3</v>
      </c>
      <c r="AJ4779" s="3">
        <v>-4</v>
      </c>
      <c r="AK4779" s="3">
        <v>-2</v>
      </c>
      <c r="AL4779" s="3">
        <v>-2</v>
      </c>
      <c r="AM4779" s="3">
        <v>-1</v>
      </c>
      <c r="AN4779" s="3">
        <v>-1</v>
      </c>
      <c r="AP4779" s="3">
        <v>-2</v>
      </c>
      <c r="AQ4779" s="3">
        <v>-2</v>
      </c>
      <c r="AR4779" s="3">
        <v>1</v>
      </c>
      <c r="AS4779" s="3">
        <v>-1</v>
      </c>
      <c r="AT4779" s="3">
        <v>-1</v>
      </c>
      <c r="AU4779" s="3">
        <v>-1</v>
      </c>
      <c r="AV4779" s="3">
        <v>-4</v>
      </c>
      <c r="AW4779" s="3">
        <v>-1</v>
      </c>
      <c r="AX4779" s="3">
        <v>-7</v>
      </c>
      <c r="AY4779" s="3">
        <v>-6</v>
      </c>
      <c r="AZ4779" s="3">
        <v>3</v>
      </c>
      <c r="BA4779" s="3">
        <v>2</v>
      </c>
      <c r="BB4779" s="3">
        <v>-2</v>
      </c>
      <c r="BC4779" s="3">
        <v>1</v>
      </c>
      <c r="BD4779" s="3">
        <v>-1</v>
      </c>
      <c r="BE4779" s="3">
        <v>-13</v>
      </c>
      <c r="BF4779" s="3">
        <v>-4</v>
      </c>
      <c r="BG4779" s="3">
        <v>1</v>
      </c>
      <c r="BH4779" s="3">
        <v>-10</v>
      </c>
      <c r="BI4779" s="3">
        <v>4</v>
      </c>
      <c r="BJ4779" s="3">
        <v>9</v>
      </c>
      <c r="BK4779" s="24">
        <v>10</v>
      </c>
    </row>
    <row r="4780" s="3" customFormat="1" ht="20.05" customHeight="1">
      <c r="A4780" t="s" s="12">
        <v>1330</v>
      </c>
      <c r="B4780" s="13">
        <f>SUM(C4780:BK4780)</f>
        <v>-31</v>
      </c>
      <c r="R4780" s="3">
        <v>-1</v>
      </c>
      <c r="S4780" s="3">
        <v>-1</v>
      </c>
      <c r="V4780" s="3">
        <v>1</v>
      </c>
      <c r="Y4780" s="3">
        <v>1</v>
      </c>
      <c r="Z4780" s="3">
        <v>-1</v>
      </c>
      <c r="AA4780" s="3">
        <v>0</v>
      </c>
      <c r="AB4780" s="3">
        <v>1</v>
      </c>
      <c r="AC4780" s="3">
        <v>-4</v>
      </c>
      <c r="AD4780" s="3">
        <v>0</v>
      </c>
      <c r="AE4780" s="3">
        <v>-1</v>
      </c>
      <c r="AF4780" s="3">
        <v>-10</v>
      </c>
      <c r="AG4780" s="3">
        <v>-3</v>
      </c>
      <c r="AH4780" s="3">
        <v>-3</v>
      </c>
      <c r="AI4780" s="3">
        <v>-5</v>
      </c>
      <c r="AJ4780" s="3">
        <v>-6</v>
      </c>
      <c r="AK4780" s="3">
        <v>-5</v>
      </c>
      <c r="AL4780" s="3">
        <v>-1</v>
      </c>
      <c r="AP4780" s="3">
        <v>-1</v>
      </c>
      <c r="AQ4780" s="3">
        <v>-2</v>
      </c>
      <c r="AS4780" s="3">
        <v>-2</v>
      </c>
      <c r="AT4780" s="3">
        <v>-1</v>
      </c>
      <c r="AU4780" s="3">
        <v>-2</v>
      </c>
      <c r="AV4780" s="3">
        <v>1</v>
      </c>
      <c r="AW4780" s="3">
        <v>-2</v>
      </c>
      <c r="AX4780" s="3">
        <v>-1</v>
      </c>
      <c r="AY4780" s="3">
        <v>-3</v>
      </c>
      <c r="AZ4780" s="3">
        <v>-3</v>
      </c>
      <c r="BB4780" s="3">
        <v>-1</v>
      </c>
      <c r="BC4780" s="3">
        <v>1</v>
      </c>
      <c r="BD4780" s="3">
        <v>0</v>
      </c>
      <c r="BE4780" s="3">
        <v>-4</v>
      </c>
      <c r="BF4780" s="3">
        <v>-3</v>
      </c>
      <c r="BG4780" s="3">
        <v>5</v>
      </c>
      <c r="BH4780" s="3">
        <v>0</v>
      </c>
      <c r="BI4780" s="3">
        <v>7</v>
      </c>
      <c r="BJ4780" s="3">
        <v>8</v>
      </c>
      <c r="BK4780" s="24">
        <v>10</v>
      </c>
    </row>
    <row r="4781" s="3" customFormat="1" ht="20.05" customHeight="1">
      <c r="A4781" t="s" s="12">
        <v>1024</v>
      </c>
      <c r="B4781" s="13">
        <f>SUM(C4781:BK4781)</f>
        <v>-31</v>
      </c>
      <c r="S4781" s="3">
        <v>-1</v>
      </c>
      <c r="Y4781" s="3">
        <v>1</v>
      </c>
      <c r="AA4781" s="3">
        <v>-1</v>
      </c>
      <c r="AC4781" s="3">
        <v>-1</v>
      </c>
      <c r="AD4781" s="3">
        <v>-1</v>
      </c>
      <c r="AF4781" s="3">
        <v>1</v>
      </c>
      <c r="AK4781" s="3">
        <v>1</v>
      </c>
      <c r="AL4781" s="3">
        <v>1</v>
      </c>
      <c r="AM4781" s="3">
        <v>-2</v>
      </c>
      <c r="AN4781" s="3">
        <v>0</v>
      </c>
      <c r="AO4781" s="3">
        <v>0</v>
      </c>
      <c r="AP4781" s="3">
        <v>-2</v>
      </c>
      <c r="AQ4781" s="3">
        <v>-1</v>
      </c>
      <c r="AR4781" s="3">
        <v>-7</v>
      </c>
      <c r="AS4781" s="3">
        <v>0</v>
      </c>
      <c r="AT4781" s="3">
        <v>-1</v>
      </c>
      <c r="AU4781" s="3">
        <v>-1</v>
      </c>
      <c r="AV4781" s="3">
        <v>-2</v>
      </c>
      <c r="AW4781" s="3">
        <v>0</v>
      </c>
      <c r="AX4781" s="3">
        <v>-1</v>
      </c>
      <c r="AY4781" s="3">
        <v>-3</v>
      </c>
      <c r="AZ4781" s="3">
        <v>0</v>
      </c>
      <c r="BA4781" s="3">
        <v>-2</v>
      </c>
      <c r="BB4781" s="3">
        <v>-2</v>
      </c>
      <c r="BC4781" s="3">
        <v>-2</v>
      </c>
      <c r="BD4781" s="3">
        <v>-5</v>
      </c>
      <c r="BE4781" s="3">
        <v>-10</v>
      </c>
      <c r="BF4781" s="3">
        <v>-3</v>
      </c>
      <c r="BG4781" s="3">
        <v>3</v>
      </c>
      <c r="BH4781" s="3">
        <v>0</v>
      </c>
      <c r="BI4781" s="3">
        <v>0</v>
      </c>
      <c r="BJ4781" s="3">
        <v>2</v>
      </c>
      <c r="BK4781" s="24">
        <v>8</v>
      </c>
    </row>
    <row r="4782" s="3" customFormat="1" ht="20.05" customHeight="1">
      <c r="A4782" t="s" s="12">
        <v>1826</v>
      </c>
      <c r="B4782" s="13">
        <f>SUM(C4782:BK4782)</f>
        <v>-31</v>
      </c>
      <c r="T4782" s="3">
        <v>-1</v>
      </c>
      <c r="AA4782" s="3">
        <v>-1</v>
      </c>
      <c r="AB4782" s="3">
        <v>-1</v>
      </c>
      <c r="AE4782" s="3">
        <v>-1</v>
      </c>
      <c r="AF4782" s="3">
        <v>-2</v>
      </c>
      <c r="AJ4782" s="3">
        <v>-1</v>
      </c>
      <c r="AK4782" s="3">
        <v>-4</v>
      </c>
      <c r="AL4782" s="3">
        <v>-1</v>
      </c>
      <c r="AM4782" s="3">
        <v>-1</v>
      </c>
      <c r="AN4782" s="3">
        <v>-1</v>
      </c>
      <c r="AP4782" s="3">
        <v>-1</v>
      </c>
      <c r="AQ4782" s="3">
        <v>-5</v>
      </c>
      <c r="AR4782" s="3">
        <v>-4</v>
      </c>
      <c r="AU4782" s="3">
        <v>-3</v>
      </c>
      <c r="AV4782" s="3">
        <v>-3</v>
      </c>
      <c r="AW4782" s="3">
        <v>-1</v>
      </c>
      <c r="AY4782" s="3">
        <v>3</v>
      </c>
      <c r="AZ4782" s="3">
        <v>-3</v>
      </c>
      <c r="BA4782" s="3">
        <v>-1</v>
      </c>
      <c r="BB4782" s="3">
        <v>-1</v>
      </c>
      <c r="BC4782" s="3">
        <v>-1</v>
      </c>
      <c r="BD4782" s="3">
        <v>-1</v>
      </c>
      <c r="BE4782" s="3">
        <v>-2</v>
      </c>
      <c r="BF4782" s="3">
        <v>5</v>
      </c>
      <c r="BG4782" s="3">
        <v>-3</v>
      </c>
      <c r="BH4782" s="3">
        <v>-3</v>
      </c>
      <c r="BI4782" s="3">
        <v>-3</v>
      </c>
      <c r="BJ4782" s="3">
        <v>2</v>
      </c>
      <c r="BK4782" s="24">
        <v>8</v>
      </c>
    </row>
    <row r="4783" s="3" customFormat="1" ht="20.05" customHeight="1">
      <c r="A4783" t="s" s="12">
        <v>4747</v>
      </c>
      <c r="B4783" s="13">
        <f>SUM(C4783:BK4783)</f>
        <v>-31</v>
      </c>
      <c r="U4783" s="3">
        <v>1</v>
      </c>
      <c r="Y4783" s="3">
        <v>1</v>
      </c>
      <c r="Z4783" s="3">
        <v>-3</v>
      </c>
      <c r="AA4783" s="3">
        <v>-1</v>
      </c>
      <c r="AB4783" s="3">
        <v>-1</v>
      </c>
      <c r="AC4783" s="3">
        <v>-1</v>
      </c>
      <c r="AD4783" s="3">
        <v>2</v>
      </c>
      <c r="AE4783" s="3">
        <v>-2</v>
      </c>
      <c r="AF4783" s="3">
        <v>-5</v>
      </c>
      <c r="AG4783" s="3">
        <v>-6</v>
      </c>
      <c r="AH4783" s="3">
        <v>-5</v>
      </c>
      <c r="AI4783" s="3">
        <v>-8</v>
      </c>
      <c r="AJ4783" s="3">
        <v>-10</v>
      </c>
      <c r="AK4783" s="3">
        <v>-8</v>
      </c>
      <c r="AL4783" s="3">
        <v>-2</v>
      </c>
      <c r="AM4783" s="3">
        <v>4</v>
      </c>
      <c r="AN4783" s="3">
        <v>0</v>
      </c>
      <c r="AO4783" s="3">
        <v>-1</v>
      </c>
      <c r="AP4783" s="3">
        <v>4</v>
      </c>
      <c r="AQ4783" s="3">
        <v>4</v>
      </c>
      <c r="AR4783" s="3">
        <v>2</v>
      </c>
      <c r="AS4783" s="3">
        <v>5</v>
      </c>
      <c r="AT4783" s="3">
        <v>0</v>
      </c>
      <c r="AU4783" s="3">
        <v>1</v>
      </c>
      <c r="AV4783" s="3">
        <v>3</v>
      </c>
      <c r="AW4783" s="3">
        <v>-1</v>
      </c>
      <c r="AX4783" s="3">
        <v>2</v>
      </c>
      <c r="AY4783" s="3">
        <v>3</v>
      </c>
      <c r="AZ4783" s="3">
        <v>0</v>
      </c>
      <c r="BA4783" s="3">
        <v>4</v>
      </c>
      <c r="BB4783" s="3">
        <v>-6</v>
      </c>
      <c r="BC4783" s="3">
        <v>-11</v>
      </c>
      <c r="BD4783" s="3">
        <v>0</v>
      </c>
      <c r="BE4783" s="3">
        <v>-11</v>
      </c>
      <c r="BF4783" s="3">
        <v>-8</v>
      </c>
      <c r="BG4783" s="3">
        <v>3</v>
      </c>
      <c r="BH4783" s="3">
        <v>-21</v>
      </c>
      <c r="BI4783" s="3">
        <v>5</v>
      </c>
      <c r="BJ4783" s="3">
        <v>9</v>
      </c>
      <c r="BK4783" s="24">
        <v>27</v>
      </c>
    </row>
    <row r="4784" s="3" customFormat="1" ht="20.05" customHeight="1">
      <c r="A4784" t="s" s="12">
        <v>3294</v>
      </c>
      <c r="B4784" s="13">
        <f>SUM(C4784:BK4784)</f>
        <v>-31</v>
      </c>
      <c r="V4784" s="3">
        <v>1</v>
      </c>
      <c r="Y4784" s="3">
        <v>1</v>
      </c>
      <c r="AA4784" s="3">
        <v>1</v>
      </c>
      <c r="AB4784" s="3">
        <v>1</v>
      </c>
      <c r="AC4784" s="3">
        <v>1</v>
      </c>
      <c r="AG4784" s="3">
        <v>-1</v>
      </c>
      <c r="AH4784" s="3">
        <v>1</v>
      </c>
      <c r="AJ4784" s="3">
        <v>-2</v>
      </c>
      <c r="AK4784" s="3">
        <v>-1</v>
      </c>
      <c r="AN4784" s="3">
        <v>-1</v>
      </c>
      <c r="AO4784" s="3">
        <v>-1</v>
      </c>
      <c r="AP4784" s="3">
        <v>0</v>
      </c>
      <c r="AU4784" s="3">
        <v>1</v>
      </c>
      <c r="AV4784" s="3">
        <v>-1</v>
      </c>
      <c r="AW4784" s="3">
        <v>-3</v>
      </c>
      <c r="AY4784" s="3">
        <v>-1</v>
      </c>
      <c r="AZ4784" s="3">
        <v>-2</v>
      </c>
      <c r="BA4784" s="3">
        <v>0</v>
      </c>
      <c r="BB4784" s="3">
        <v>1</v>
      </c>
      <c r="BC4784" s="3">
        <v>-3</v>
      </c>
      <c r="BD4784" s="3">
        <v>-7</v>
      </c>
      <c r="BE4784" s="3">
        <v>-2</v>
      </c>
      <c r="BF4784" s="3">
        <v>-8</v>
      </c>
      <c r="BG4784" s="3">
        <v>-10</v>
      </c>
      <c r="BH4784" s="3">
        <v>-25</v>
      </c>
      <c r="BI4784" s="3">
        <v>3</v>
      </c>
      <c r="BJ4784" s="3">
        <v>16</v>
      </c>
      <c r="BK4784" s="24">
        <v>10</v>
      </c>
    </row>
    <row r="4785" s="3" customFormat="1" ht="20.05" customHeight="1">
      <c r="A4785" t="s" s="12">
        <v>5019</v>
      </c>
      <c r="B4785" s="13">
        <f>SUM(C4785:BK4785)</f>
        <v>-31</v>
      </c>
      <c r="V4785" s="3">
        <v>1</v>
      </c>
      <c r="X4785" s="3">
        <v>1</v>
      </c>
      <c r="Z4785" s="3">
        <v>0</v>
      </c>
      <c r="AA4785" s="3">
        <v>-3</v>
      </c>
      <c r="AB4785" s="3">
        <v>-5</v>
      </c>
      <c r="AC4785" s="3">
        <v>-2</v>
      </c>
      <c r="AD4785" s="3">
        <v>-2</v>
      </c>
      <c r="AE4785" s="3">
        <v>-9</v>
      </c>
      <c r="AF4785" s="3">
        <v>-11</v>
      </c>
      <c r="AG4785" s="3">
        <v>-7</v>
      </c>
      <c r="AH4785" s="3">
        <v>-7</v>
      </c>
      <c r="AI4785" s="3">
        <v>-9</v>
      </c>
      <c r="AJ4785" s="3">
        <v>-5</v>
      </c>
      <c r="AK4785" s="3">
        <v>-10</v>
      </c>
      <c r="AL4785" s="3">
        <v>-1</v>
      </c>
      <c r="AM4785" s="3">
        <v>-3</v>
      </c>
      <c r="AN4785" s="3">
        <v>-6</v>
      </c>
      <c r="AO4785" s="3">
        <v>3</v>
      </c>
      <c r="AP4785" s="3">
        <v>1</v>
      </c>
      <c r="AQ4785" s="3">
        <v>-1</v>
      </c>
      <c r="AR4785" s="3">
        <v>-1</v>
      </c>
      <c r="AS4785" s="3">
        <v>0</v>
      </c>
      <c r="AT4785" s="3">
        <v>0</v>
      </c>
      <c r="AU4785" s="3">
        <v>0</v>
      </c>
      <c r="AV4785" s="3">
        <v>3</v>
      </c>
      <c r="AW4785" s="3">
        <v>-2</v>
      </c>
      <c r="AX4785" s="3">
        <v>1</v>
      </c>
      <c r="AY4785" s="3">
        <v>8</v>
      </c>
      <c r="AZ4785" s="3">
        <v>13</v>
      </c>
      <c r="BA4785" s="3">
        <v>2</v>
      </c>
      <c r="BB4785" s="3">
        <v>-5</v>
      </c>
      <c r="BC4785" s="3">
        <v>-6</v>
      </c>
      <c r="BD4785" s="3">
        <v>-11</v>
      </c>
      <c r="BE4785" s="3">
        <v>-29</v>
      </c>
      <c r="BF4785" s="3">
        <v>-50</v>
      </c>
      <c r="BG4785" s="3">
        <v>-10</v>
      </c>
      <c r="BH4785" s="3">
        <v>-118</v>
      </c>
      <c r="BI4785" s="3">
        <v>22</v>
      </c>
      <c r="BJ4785" s="3">
        <v>98</v>
      </c>
      <c r="BK4785" s="24">
        <v>129</v>
      </c>
    </row>
    <row r="4786" s="3" customFormat="1" ht="20.05" customHeight="1">
      <c r="A4786" t="s" s="12">
        <v>4836</v>
      </c>
      <c r="B4786" s="13">
        <f>SUM(C4786:BK4786)</f>
        <v>-31</v>
      </c>
      <c r="V4786" s="3">
        <v>-1</v>
      </c>
      <c r="X4786" s="3">
        <v>1</v>
      </c>
      <c r="Z4786" s="3">
        <v>-2</v>
      </c>
      <c r="AA4786" s="3">
        <v>1</v>
      </c>
      <c r="AB4786" s="3">
        <v>-1</v>
      </c>
      <c r="AC4786" s="3">
        <v>1</v>
      </c>
      <c r="AD4786" s="3">
        <v>-1</v>
      </c>
      <c r="AE4786" s="3">
        <v>-2</v>
      </c>
      <c r="AF4786" s="3">
        <v>-6</v>
      </c>
      <c r="AG4786" s="3">
        <v>-5</v>
      </c>
      <c r="AH4786" s="3">
        <v>-5</v>
      </c>
      <c r="AI4786" s="3">
        <v>-5</v>
      </c>
      <c r="AJ4786" s="3">
        <v>-4</v>
      </c>
      <c r="AK4786" s="3">
        <v>-14</v>
      </c>
      <c r="AL4786" s="3">
        <v>-1</v>
      </c>
      <c r="AM4786" s="3">
        <v>0</v>
      </c>
      <c r="AN4786" s="3">
        <v>-2</v>
      </c>
      <c r="AO4786" s="3">
        <v>-1</v>
      </c>
      <c r="AP4786" s="3">
        <v>-4</v>
      </c>
      <c r="AQ4786" s="3">
        <v>-3</v>
      </c>
      <c r="AR4786" s="3">
        <v>0</v>
      </c>
      <c r="AS4786" s="3">
        <v>4</v>
      </c>
      <c r="AT4786" s="3">
        <v>0</v>
      </c>
      <c r="AU4786" s="3">
        <v>-5</v>
      </c>
      <c r="AV4786" s="3">
        <v>-7</v>
      </c>
      <c r="AW4786" s="3">
        <v>2</v>
      </c>
      <c r="AX4786" s="3">
        <v>0</v>
      </c>
      <c r="AY4786" s="3">
        <v>-14</v>
      </c>
      <c r="AZ4786" s="3">
        <v>1</v>
      </c>
      <c r="BA4786" s="3">
        <v>1</v>
      </c>
      <c r="BB4786" s="3">
        <v>1</v>
      </c>
      <c r="BC4786" s="3">
        <v>7</v>
      </c>
      <c r="BD4786" s="3">
        <v>-2</v>
      </c>
      <c r="BE4786" s="3">
        <v>-16</v>
      </c>
      <c r="BF4786" s="3">
        <v>-9</v>
      </c>
      <c r="BG4786" s="3">
        <v>-9</v>
      </c>
      <c r="BH4786" s="3">
        <v>-39</v>
      </c>
      <c r="BI4786" s="3">
        <v>6</v>
      </c>
      <c r="BJ4786" s="3">
        <v>60</v>
      </c>
      <c r="BK4786" s="24">
        <v>42</v>
      </c>
    </row>
    <row r="4787" s="3" customFormat="1" ht="20.05" customHeight="1">
      <c r="A4787" t="s" s="12">
        <v>4604</v>
      </c>
      <c r="B4787" s="13">
        <f>SUM(C4787:BK4787)</f>
        <v>-31</v>
      </c>
      <c r="Y4787" s="3">
        <v>-1</v>
      </c>
      <c r="AB4787" s="3">
        <v>-1</v>
      </c>
      <c r="AC4787" s="3">
        <v>-1</v>
      </c>
      <c r="AF4787" s="3">
        <v>-6</v>
      </c>
      <c r="AG4787" s="3">
        <v>-4</v>
      </c>
      <c r="AH4787" s="3">
        <v>-11</v>
      </c>
      <c r="AI4787" s="3">
        <v>-4</v>
      </c>
      <c r="AJ4787" s="3">
        <v>-3</v>
      </c>
      <c r="AK4787" s="3">
        <v>-1</v>
      </c>
      <c r="AL4787" s="3">
        <v>-2</v>
      </c>
      <c r="AM4787" s="3">
        <v>-2</v>
      </c>
      <c r="AN4787" s="3">
        <v>0</v>
      </c>
      <c r="AO4787" s="3">
        <v>-1</v>
      </c>
      <c r="AP4787" s="3">
        <v>-2</v>
      </c>
      <c r="AQ4787" s="3">
        <v>-1</v>
      </c>
      <c r="AR4787" s="3">
        <v>1</v>
      </c>
      <c r="AT4787" s="3">
        <v>3</v>
      </c>
      <c r="AU4787" s="3">
        <v>-1</v>
      </c>
      <c r="AV4787" s="3">
        <v>0</v>
      </c>
      <c r="AW4787" s="3">
        <v>-1</v>
      </c>
      <c r="AX4787" s="3">
        <v>-1</v>
      </c>
      <c r="AY4787" s="3">
        <v>2</v>
      </c>
      <c r="AZ4787" s="3">
        <v>-2</v>
      </c>
      <c r="BA4787" s="3">
        <v>2</v>
      </c>
      <c r="BB4787" s="3">
        <v>1</v>
      </c>
      <c r="BC4787" s="3">
        <v>0</v>
      </c>
      <c r="BD4787" s="3">
        <v>2</v>
      </c>
      <c r="BE4787" s="3">
        <v>-3</v>
      </c>
      <c r="BF4787" s="3">
        <v>-1</v>
      </c>
      <c r="BG4787" s="3">
        <v>2</v>
      </c>
      <c r="BH4787" s="3">
        <v>-3</v>
      </c>
      <c r="BI4787" s="3">
        <v>3</v>
      </c>
      <c r="BJ4787" s="3">
        <v>2</v>
      </c>
      <c r="BK4787" s="24">
        <v>3</v>
      </c>
    </row>
    <row r="4788" s="3" customFormat="1" ht="20.05" customHeight="1">
      <c r="A4788" t="s" s="12">
        <v>2386</v>
      </c>
      <c r="B4788" s="13">
        <f>SUM(C4788:BK4788)</f>
        <v>-31</v>
      </c>
      <c r="Z4788" s="3">
        <v>-1</v>
      </c>
      <c r="AA4788" s="3">
        <v>1</v>
      </c>
      <c r="AB4788" s="3">
        <v>-1</v>
      </c>
      <c r="AE4788" s="3">
        <v>0</v>
      </c>
      <c r="AG4788" s="3">
        <v>-2</v>
      </c>
      <c r="AH4788" s="3">
        <v>-4</v>
      </c>
      <c r="AJ4788" s="3">
        <v>1</v>
      </c>
      <c r="AK4788" s="3">
        <v>-13</v>
      </c>
      <c r="AN4788" s="3">
        <v>-1</v>
      </c>
      <c r="AO4788" s="3">
        <v>-3</v>
      </c>
      <c r="AP4788" s="3">
        <v>-4</v>
      </c>
      <c r="AQ4788" s="3">
        <v>-11</v>
      </c>
      <c r="AR4788" s="3">
        <v>-3</v>
      </c>
      <c r="AS4788" s="3">
        <v>-6</v>
      </c>
      <c r="AV4788" s="3">
        <v>0</v>
      </c>
      <c r="AZ4788" s="3">
        <v>-2</v>
      </c>
      <c r="BA4788" s="3">
        <v>-1</v>
      </c>
      <c r="BB4788" s="3">
        <v>-1</v>
      </c>
      <c r="BC4788" s="3">
        <v>3</v>
      </c>
      <c r="BD4788" s="3">
        <v>-1</v>
      </c>
      <c r="BE4788" s="3">
        <v>2</v>
      </c>
      <c r="BF4788" s="3">
        <v>2</v>
      </c>
      <c r="BG4788" s="3">
        <v>-1</v>
      </c>
      <c r="BH4788" s="3">
        <v>0</v>
      </c>
      <c r="BI4788" s="3">
        <v>-1</v>
      </c>
      <c r="BJ4788" s="3">
        <v>11</v>
      </c>
      <c r="BK4788" s="24">
        <v>5</v>
      </c>
    </row>
    <row r="4789" s="3" customFormat="1" ht="20.05" customHeight="1">
      <c r="A4789" t="s" s="12">
        <v>3194</v>
      </c>
      <c r="B4789" s="13">
        <f>SUM(C4789:BK4789)</f>
        <v>-31</v>
      </c>
      <c r="AA4789" s="3">
        <v>-1</v>
      </c>
      <c r="AE4789" s="3">
        <v>-1</v>
      </c>
      <c r="AJ4789" s="3">
        <v>-1</v>
      </c>
      <c r="AK4789" s="3">
        <v>-1</v>
      </c>
      <c r="AP4789" s="3">
        <v>1</v>
      </c>
      <c r="AS4789" s="3">
        <v>-1</v>
      </c>
      <c r="AT4789" s="3">
        <v>-4</v>
      </c>
      <c r="AU4789" s="3">
        <v>2</v>
      </c>
      <c r="AV4789" s="3">
        <v>-1</v>
      </c>
      <c r="AW4789" s="3">
        <v>-1</v>
      </c>
      <c r="AX4789" s="3">
        <v>-2</v>
      </c>
      <c r="AY4789" s="3">
        <v>-1</v>
      </c>
      <c r="AZ4789" s="3">
        <v>-1</v>
      </c>
      <c r="BA4789" s="3">
        <v>0</v>
      </c>
      <c r="BB4789" s="3">
        <v>2</v>
      </c>
      <c r="BC4789" s="3">
        <v>3</v>
      </c>
      <c r="BD4789" s="3">
        <v>-10</v>
      </c>
      <c r="BE4789" s="3">
        <v>-2</v>
      </c>
      <c r="BF4789" s="3">
        <v>-2</v>
      </c>
      <c r="BG4789" s="3">
        <v>-1</v>
      </c>
      <c r="BH4789" s="3">
        <v>-10</v>
      </c>
      <c r="BI4789" s="3">
        <v>1</v>
      </c>
      <c r="BJ4789" s="3">
        <v>0</v>
      </c>
      <c r="BK4789" s="24">
        <v>0</v>
      </c>
    </row>
    <row r="4790" s="3" customFormat="1" ht="20.05" customHeight="1">
      <c r="A4790" t="s" s="12">
        <v>3982</v>
      </c>
      <c r="B4790" s="13">
        <f>SUM(C4790:BK4790)</f>
        <v>-31</v>
      </c>
      <c r="AB4790" s="3">
        <v>0</v>
      </c>
      <c r="AE4790" s="3">
        <v>-1</v>
      </c>
      <c r="AI4790" s="3">
        <v>-2</v>
      </c>
      <c r="AJ4790" s="3">
        <v>-1</v>
      </c>
      <c r="AK4790" s="3">
        <v>1</v>
      </c>
      <c r="AL4790" s="3">
        <v>1</v>
      </c>
      <c r="AM4790" s="3">
        <v>1</v>
      </c>
      <c r="AN4790" s="3">
        <v>-1</v>
      </c>
      <c r="AQ4790" s="3">
        <v>-1</v>
      </c>
      <c r="AR4790" s="3">
        <v>-1</v>
      </c>
      <c r="AS4790" s="3">
        <v>-1</v>
      </c>
      <c r="AT4790" s="3">
        <v>1</v>
      </c>
      <c r="AV4790" s="3">
        <v>1</v>
      </c>
      <c r="AW4790" s="3">
        <v>-3</v>
      </c>
      <c r="AX4790" s="3">
        <v>-9</v>
      </c>
      <c r="AY4790" s="3">
        <v>-7</v>
      </c>
      <c r="AZ4790" s="3">
        <v>-1</v>
      </c>
      <c r="BA4790" s="3">
        <v>-1</v>
      </c>
      <c r="BB4790" s="3">
        <v>-1</v>
      </c>
      <c r="BD4790" s="3">
        <v>-1</v>
      </c>
      <c r="BE4790" s="3">
        <v>-1</v>
      </c>
      <c r="BF4790" s="3">
        <v>-2</v>
      </c>
      <c r="BG4790" s="3">
        <v>-3</v>
      </c>
      <c r="BH4790" s="3">
        <v>1</v>
      </c>
      <c r="BI4790" s="3">
        <v>0</v>
      </c>
      <c r="BJ4790" s="3">
        <v>2</v>
      </c>
      <c r="BK4790" s="24">
        <v>-2</v>
      </c>
    </row>
    <row r="4791" s="3" customFormat="1" ht="20.05" customHeight="1">
      <c r="A4791" t="s" s="12">
        <v>4568</v>
      </c>
      <c r="B4791" s="13">
        <f>SUM(C4791:BK4791)</f>
        <v>-31</v>
      </c>
      <c r="AG4791" s="3">
        <v>1</v>
      </c>
      <c r="AL4791" s="3">
        <v>1</v>
      </c>
      <c r="AO4791" s="3">
        <v>0</v>
      </c>
      <c r="AQ4791" s="3">
        <v>-2</v>
      </c>
      <c r="AS4791" s="3">
        <v>-1</v>
      </c>
      <c r="AT4791" s="3">
        <v>-5</v>
      </c>
      <c r="AU4791" s="3">
        <v>-2</v>
      </c>
      <c r="AV4791" s="3">
        <v>-2</v>
      </c>
      <c r="AW4791" s="3">
        <v>-2</v>
      </c>
      <c r="AX4791" s="3">
        <v>-2</v>
      </c>
      <c r="AY4791" s="3">
        <v>-1</v>
      </c>
      <c r="AZ4791" s="3">
        <v>0</v>
      </c>
      <c r="BA4791" s="3">
        <v>-5</v>
      </c>
      <c r="BB4791" s="3">
        <v>0</v>
      </c>
      <c r="BC4791" s="3">
        <v>-1</v>
      </c>
      <c r="BD4791" s="3">
        <v>-4</v>
      </c>
      <c r="BE4791" s="3">
        <v>-6</v>
      </c>
      <c r="BF4791" s="3">
        <v>-2</v>
      </c>
      <c r="BG4791" s="3">
        <v>-1</v>
      </c>
      <c r="BH4791" s="3">
        <v>-5</v>
      </c>
      <c r="BI4791" s="3">
        <v>-1</v>
      </c>
      <c r="BJ4791" s="3">
        <v>4</v>
      </c>
      <c r="BK4791" s="24">
        <v>5</v>
      </c>
    </row>
    <row r="4792" s="3" customFormat="1" ht="20.05" customHeight="1">
      <c r="A4792" t="s" s="12">
        <v>3732</v>
      </c>
      <c r="B4792" s="13">
        <f>SUM(C4792:BK4792)</f>
        <v>-31</v>
      </c>
      <c r="AG4792" s="3">
        <v>-1</v>
      </c>
      <c r="AJ4792" s="3">
        <v>0</v>
      </c>
      <c r="AK4792" s="3">
        <v>-2</v>
      </c>
      <c r="AL4792" s="3">
        <v>-4</v>
      </c>
      <c r="AM4792" s="3">
        <v>1</v>
      </c>
      <c r="AN4792" s="3">
        <v>-2</v>
      </c>
      <c r="AO4792" s="3">
        <v>-1</v>
      </c>
      <c r="AQ4792" s="3">
        <v>-10</v>
      </c>
      <c r="AR4792" s="3">
        <v>-1</v>
      </c>
      <c r="AS4792" s="3">
        <v>-1</v>
      </c>
      <c r="AT4792" s="3">
        <v>-2</v>
      </c>
      <c r="AV4792" s="3">
        <v>0</v>
      </c>
      <c r="AY4792" s="3">
        <v>1</v>
      </c>
      <c r="AZ4792" s="3">
        <v>1</v>
      </c>
      <c r="BA4792" s="3">
        <v>1</v>
      </c>
      <c r="BC4792" s="3">
        <v>2</v>
      </c>
      <c r="BD4792" s="3">
        <v>1</v>
      </c>
      <c r="BE4792" s="3">
        <v>-5</v>
      </c>
      <c r="BF4792" s="3">
        <v>-2</v>
      </c>
      <c r="BG4792" s="3">
        <v>-1</v>
      </c>
      <c r="BH4792" s="3">
        <v>-4</v>
      </c>
      <c r="BI4792" s="3">
        <v>-4</v>
      </c>
      <c r="BJ4792" s="3">
        <v>1</v>
      </c>
      <c r="BK4792" s="24">
        <v>1</v>
      </c>
    </row>
    <row r="4793" s="3" customFormat="1" ht="20.05" customHeight="1">
      <c r="A4793" t="s" s="12">
        <v>2914</v>
      </c>
      <c r="B4793" s="13">
        <f>SUM(C4793:BK4793)</f>
        <v>-31</v>
      </c>
      <c r="AI4793" s="3">
        <v>-1</v>
      </c>
      <c r="AJ4793" s="3">
        <v>1</v>
      </c>
      <c r="AK4793" s="3">
        <v>1</v>
      </c>
      <c r="AQ4793" s="3">
        <v>2</v>
      </c>
      <c r="AT4793" s="3">
        <v>-1</v>
      </c>
      <c r="AU4793" s="3">
        <v>-1</v>
      </c>
      <c r="AV4793" s="3">
        <v>0</v>
      </c>
      <c r="AW4793" s="3">
        <v>0</v>
      </c>
      <c r="AX4793" s="3">
        <v>-2</v>
      </c>
      <c r="AY4793" s="3">
        <v>-2</v>
      </c>
      <c r="AZ4793" s="3">
        <v>-1</v>
      </c>
      <c r="BA4793" s="3">
        <v>1</v>
      </c>
      <c r="BB4793" s="3">
        <v>-2</v>
      </c>
      <c r="BC4793" s="3">
        <v>0</v>
      </c>
      <c r="BD4793" s="3">
        <v>-1</v>
      </c>
      <c r="BE4793" s="3">
        <v>-10</v>
      </c>
      <c r="BF4793" s="3">
        <v>-3</v>
      </c>
      <c r="BG4793" s="3">
        <v>-9</v>
      </c>
      <c r="BH4793" s="3">
        <v>-4</v>
      </c>
      <c r="BI4793" s="3">
        <v>-3</v>
      </c>
      <c r="BJ4793" s="3">
        <v>2</v>
      </c>
      <c r="BK4793" s="24">
        <v>2</v>
      </c>
    </row>
    <row r="4794" s="3" customFormat="1" ht="20.05" customHeight="1">
      <c r="A4794" t="s" s="12">
        <v>1997</v>
      </c>
      <c r="B4794" s="13">
        <f>SUM(C4794:BK4794)</f>
        <v>-31</v>
      </c>
      <c r="AM4794" s="3">
        <v>-1</v>
      </c>
      <c r="AR4794" s="3">
        <v>1</v>
      </c>
      <c r="AS4794" s="3">
        <v>-1</v>
      </c>
      <c r="AT4794" s="3">
        <v>-1</v>
      </c>
      <c r="AV4794" s="3">
        <v>-4</v>
      </c>
      <c r="AW4794" s="3">
        <v>-1</v>
      </c>
      <c r="AX4794" s="3">
        <v>-1</v>
      </c>
      <c r="AY4794" s="3">
        <v>-1</v>
      </c>
      <c r="AZ4794" s="3">
        <v>-3</v>
      </c>
      <c r="BA4794" s="3">
        <v>-1</v>
      </c>
      <c r="BB4794" s="3">
        <v>-1</v>
      </c>
      <c r="BC4794" s="3">
        <v>-1</v>
      </c>
      <c r="BD4794" s="3">
        <v>-3</v>
      </c>
      <c r="BE4794" s="3">
        <v>-5</v>
      </c>
      <c r="BF4794" s="3">
        <v>-1</v>
      </c>
      <c r="BG4794" s="3">
        <v>-7</v>
      </c>
      <c r="BH4794" s="3">
        <v>-6</v>
      </c>
      <c r="BI4794" s="3">
        <v>-1</v>
      </c>
      <c r="BJ4794" s="3">
        <v>3</v>
      </c>
      <c r="BK4794" s="24">
        <v>4</v>
      </c>
    </row>
    <row r="4795" s="3" customFormat="1" ht="20.05" customHeight="1">
      <c r="A4795" t="s" s="12">
        <v>2184</v>
      </c>
      <c r="B4795" s="13">
        <f>SUM(C4795:BK4795)</f>
        <v>-32</v>
      </c>
      <c r="Q4795" s="3">
        <v>1</v>
      </c>
      <c r="AD4795" s="3">
        <v>-2</v>
      </c>
      <c r="AE4795" s="3">
        <v>-2</v>
      </c>
      <c r="AF4795" s="3">
        <v>-3</v>
      </c>
      <c r="AG4795" s="3">
        <v>-2</v>
      </c>
      <c r="AH4795" s="3">
        <v>-1</v>
      </c>
      <c r="AI4795" s="3">
        <v>-4</v>
      </c>
      <c r="AJ4795" s="3">
        <v>-2</v>
      </c>
      <c r="AK4795" s="3">
        <v>-4</v>
      </c>
      <c r="AN4795" s="3">
        <v>-1</v>
      </c>
      <c r="AQ4795" s="3">
        <v>-2</v>
      </c>
      <c r="AR4795" s="3">
        <v>-2</v>
      </c>
      <c r="AT4795" s="3">
        <v>-1</v>
      </c>
      <c r="AU4795" s="3">
        <v>0</v>
      </c>
      <c r="AV4795" s="3">
        <v>-3</v>
      </c>
      <c r="AW4795" s="3">
        <v>0</v>
      </c>
      <c r="AX4795" s="3">
        <v>-2</v>
      </c>
      <c r="AY4795" s="3">
        <v>-3</v>
      </c>
      <c r="AZ4795" s="3">
        <v>0</v>
      </c>
      <c r="BA4795" s="3">
        <v>-2</v>
      </c>
      <c r="BB4795" s="3">
        <v>-2</v>
      </c>
      <c r="BC4795" s="3">
        <v>1</v>
      </c>
      <c r="BE4795" s="3">
        <v>-2</v>
      </c>
      <c r="BF4795" s="3">
        <v>0</v>
      </c>
      <c r="BG4795" s="3">
        <v>5</v>
      </c>
      <c r="BH4795" s="3">
        <v>-2</v>
      </c>
      <c r="BI4795" s="3">
        <v>2</v>
      </c>
      <c r="BJ4795" s="3">
        <v>0</v>
      </c>
      <c r="BK4795" s="24">
        <v>1</v>
      </c>
    </row>
    <row r="4796" s="3" customFormat="1" ht="20.05" customHeight="1">
      <c r="A4796" t="s" s="12">
        <v>511</v>
      </c>
      <c r="B4796" s="13">
        <f>SUM(C4796:BK4796)</f>
        <v>-32</v>
      </c>
      <c r="R4796" s="3">
        <v>1</v>
      </c>
      <c r="Z4796" s="3">
        <v>-1</v>
      </c>
      <c r="AB4796" s="3">
        <v>-1</v>
      </c>
      <c r="AD4796" s="3">
        <v>1</v>
      </c>
      <c r="AE4796" s="3">
        <v>1</v>
      </c>
      <c r="AF4796" s="3">
        <v>-3</v>
      </c>
      <c r="AG4796" s="3">
        <v>-3</v>
      </c>
      <c r="AH4796" s="3">
        <v>-1</v>
      </c>
      <c r="AI4796" s="3">
        <v>-3</v>
      </c>
      <c r="AJ4796" s="3">
        <v>-4</v>
      </c>
      <c r="AK4796" s="3">
        <v>-1</v>
      </c>
      <c r="AL4796" s="3">
        <v>-1</v>
      </c>
      <c r="AM4796" s="3">
        <v>-2</v>
      </c>
      <c r="AN4796" s="3">
        <v>-3</v>
      </c>
      <c r="AO4796" s="3">
        <v>-2</v>
      </c>
      <c r="AP4796" s="3">
        <v>0</v>
      </c>
      <c r="AQ4796" s="3">
        <v>-3</v>
      </c>
      <c r="AR4796" s="3">
        <v>-1</v>
      </c>
      <c r="AS4796" s="3">
        <v>-1</v>
      </c>
      <c r="AT4796" s="3">
        <v>0</v>
      </c>
      <c r="AU4796" s="3">
        <v>1</v>
      </c>
      <c r="AV4796" s="3">
        <v>1</v>
      </c>
      <c r="AW4796" s="3">
        <v>2</v>
      </c>
      <c r="AX4796" s="3">
        <v>-7</v>
      </c>
      <c r="AY4796" s="3">
        <v>-4</v>
      </c>
      <c r="AZ4796" s="3">
        <v>0</v>
      </c>
      <c r="BA4796" s="3">
        <v>2</v>
      </c>
      <c r="BB4796" s="3">
        <v>-5</v>
      </c>
      <c r="BC4796" s="3">
        <v>0</v>
      </c>
      <c r="BD4796" s="3">
        <v>-1</v>
      </c>
      <c r="BE4796" s="3">
        <v>-3</v>
      </c>
      <c r="BF4796" s="3">
        <v>-5</v>
      </c>
      <c r="BG4796" s="3">
        <v>7</v>
      </c>
      <c r="BH4796" s="3">
        <v>-4</v>
      </c>
      <c r="BI4796" s="3">
        <v>-3</v>
      </c>
      <c r="BJ4796" s="3">
        <v>8</v>
      </c>
      <c r="BK4796" s="24">
        <v>6</v>
      </c>
    </row>
    <row r="4797" s="3" customFormat="1" ht="20.05" customHeight="1">
      <c r="A4797" t="s" s="12">
        <v>1452</v>
      </c>
      <c r="B4797" s="13">
        <f>SUM(C4797:BK4797)</f>
        <v>-32</v>
      </c>
      <c r="U4797" s="3">
        <v>-1</v>
      </c>
      <c r="V4797" s="3">
        <v>-1</v>
      </c>
      <c r="W4797" s="3">
        <v>1</v>
      </c>
      <c r="Z4797" s="3">
        <v>-6</v>
      </c>
      <c r="AB4797" s="3">
        <v>-1</v>
      </c>
      <c r="AD4797" s="3">
        <v>-1</v>
      </c>
      <c r="AE4797" s="3">
        <v>-7</v>
      </c>
      <c r="AF4797" s="3">
        <v>-3</v>
      </c>
      <c r="AG4797" s="3">
        <v>1</v>
      </c>
      <c r="AH4797" s="3">
        <v>0</v>
      </c>
      <c r="AI4797" s="3">
        <v>-3</v>
      </c>
      <c r="AK4797" s="3">
        <v>1</v>
      </c>
      <c r="AO4797" s="3">
        <v>-1</v>
      </c>
      <c r="AP4797" s="3">
        <v>2</v>
      </c>
      <c r="AQ4797" s="3">
        <v>1</v>
      </c>
      <c r="AR4797" s="3">
        <v>-2</v>
      </c>
      <c r="AS4797" s="3">
        <v>2</v>
      </c>
      <c r="AT4797" s="3">
        <v>-4</v>
      </c>
      <c r="AU4797" s="3">
        <v>-1</v>
      </c>
      <c r="AV4797" s="3">
        <v>-1</v>
      </c>
      <c r="AW4797" s="3">
        <v>0</v>
      </c>
      <c r="AX4797" s="3">
        <v>-4</v>
      </c>
      <c r="AY4797" s="3">
        <v>3</v>
      </c>
      <c r="AZ4797" s="3">
        <v>1</v>
      </c>
      <c r="BA4797" s="3">
        <v>-4</v>
      </c>
      <c r="BB4797" s="3">
        <v>4</v>
      </c>
      <c r="BC4797" s="3">
        <v>-2</v>
      </c>
      <c r="BD4797" s="3">
        <v>-3</v>
      </c>
      <c r="BE4797" s="3">
        <v>-1</v>
      </c>
      <c r="BF4797" s="3">
        <v>-1</v>
      </c>
      <c r="BG4797" s="3">
        <v>-1</v>
      </c>
      <c r="BH4797" s="3">
        <v>-11</v>
      </c>
      <c r="BI4797" s="3">
        <v>15</v>
      </c>
      <c r="BJ4797" s="3">
        <v>-3</v>
      </c>
      <c r="BK4797" s="24">
        <v>-1</v>
      </c>
    </row>
    <row r="4798" s="3" customFormat="1" ht="20.05" customHeight="1">
      <c r="A4798" t="s" s="12">
        <v>1388</v>
      </c>
      <c r="B4798" s="13">
        <f>SUM(C4798:BK4798)</f>
        <v>-32</v>
      </c>
      <c r="U4798" s="3">
        <v>1</v>
      </c>
      <c r="AB4798" s="3">
        <v>2</v>
      </c>
      <c r="AC4798" s="3">
        <v>-1</v>
      </c>
      <c r="AD4798" s="3">
        <v>1</v>
      </c>
      <c r="AE4798" s="3">
        <v>-2</v>
      </c>
      <c r="AF4798" s="3">
        <v>-2</v>
      </c>
      <c r="AG4798" s="3">
        <v>-2</v>
      </c>
      <c r="AH4798" s="3">
        <v>-6</v>
      </c>
      <c r="AI4798" s="3">
        <v>-4</v>
      </c>
      <c r="AJ4798" s="3">
        <v>-9</v>
      </c>
      <c r="AK4798" s="3">
        <v>-5</v>
      </c>
      <c r="AL4798" s="3">
        <v>-2</v>
      </c>
      <c r="AM4798" s="3">
        <v>-1</v>
      </c>
      <c r="AO4798" s="3">
        <v>0</v>
      </c>
      <c r="AP4798" s="3">
        <v>-1</v>
      </c>
      <c r="AQ4798" s="3">
        <v>-1</v>
      </c>
      <c r="AR4798" s="3">
        <v>-1</v>
      </c>
      <c r="AS4798" s="3">
        <v>1</v>
      </c>
      <c r="AU4798" s="3">
        <v>-2</v>
      </c>
      <c r="AW4798" s="3">
        <v>-1</v>
      </c>
      <c r="AY4798" s="3">
        <v>-5</v>
      </c>
      <c r="AZ4798" s="3">
        <v>0</v>
      </c>
      <c r="BA4798" s="3">
        <v>-3</v>
      </c>
      <c r="BB4798" s="3">
        <v>1</v>
      </c>
      <c r="BC4798" s="3">
        <v>3</v>
      </c>
      <c r="BD4798" s="3">
        <v>5</v>
      </c>
      <c r="BE4798" s="3">
        <v>4</v>
      </c>
      <c r="BF4798" s="3">
        <v>0</v>
      </c>
      <c r="BG4798" s="3">
        <v>0</v>
      </c>
      <c r="BH4798" s="3">
        <v>-20</v>
      </c>
      <c r="BI4798" s="3">
        <v>0</v>
      </c>
      <c r="BJ4798" s="3">
        <v>14</v>
      </c>
      <c r="BK4798" s="24">
        <v>4</v>
      </c>
    </row>
    <row r="4799" s="3" customFormat="1" ht="20.05" customHeight="1">
      <c r="A4799" t="s" s="12">
        <v>3290</v>
      </c>
      <c r="B4799" s="13">
        <f>SUM(C4799:BK4799)</f>
        <v>-32</v>
      </c>
      <c r="W4799" s="3">
        <v>-1</v>
      </c>
      <c r="X4799" s="3">
        <v>-1</v>
      </c>
      <c r="Z4799" s="3">
        <v>1</v>
      </c>
      <c r="AA4799" s="3">
        <v>1</v>
      </c>
      <c r="AC4799" s="3">
        <v>-1</v>
      </c>
      <c r="AD4799" s="3">
        <v>1</v>
      </c>
      <c r="AE4799" s="3">
        <v>-7</v>
      </c>
      <c r="AF4799" s="3">
        <v>-5</v>
      </c>
      <c r="AG4799" s="3">
        <v>-1</v>
      </c>
      <c r="AH4799" s="3">
        <v>-1</v>
      </c>
      <c r="AJ4799" s="3">
        <v>-4</v>
      </c>
      <c r="AK4799" s="3">
        <v>-2</v>
      </c>
      <c r="AM4799" s="3">
        <v>1</v>
      </c>
      <c r="AO4799" s="3">
        <v>-4</v>
      </c>
      <c r="AP4799" s="3">
        <v>-2</v>
      </c>
      <c r="AR4799" s="3">
        <v>1</v>
      </c>
      <c r="AS4799" s="3">
        <v>1</v>
      </c>
      <c r="AT4799" s="3">
        <v>-2</v>
      </c>
      <c r="AU4799" s="3">
        <v>-3</v>
      </c>
      <c r="AV4799" s="3">
        <v>-2</v>
      </c>
      <c r="AW4799" s="3">
        <v>-1</v>
      </c>
      <c r="AX4799" s="3">
        <v>-3</v>
      </c>
      <c r="AY4799" s="3">
        <v>-1</v>
      </c>
      <c r="AZ4799" s="3">
        <v>2</v>
      </c>
      <c r="BA4799" s="3">
        <v>4</v>
      </c>
      <c r="BB4799" s="3">
        <v>1</v>
      </c>
      <c r="BC4799" s="3">
        <v>1</v>
      </c>
      <c r="BD4799" s="3">
        <v>1</v>
      </c>
      <c r="BE4799" s="3">
        <v>0</v>
      </c>
      <c r="BF4799" s="3">
        <v>-1</v>
      </c>
      <c r="BG4799" s="3">
        <v>0</v>
      </c>
      <c r="BH4799" s="3">
        <v>-10</v>
      </c>
      <c r="BI4799" s="3">
        <v>2</v>
      </c>
      <c r="BJ4799" s="3">
        <v>1</v>
      </c>
      <c r="BK4799" s="24">
        <v>2</v>
      </c>
    </row>
    <row r="4800" s="3" customFormat="1" ht="20.05" customHeight="1">
      <c r="A4800" t="s" s="12">
        <v>3127</v>
      </c>
      <c r="B4800" s="13">
        <f>SUM(C4800:BK4800)</f>
        <v>-32</v>
      </c>
      <c r="W4800" s="3">
        <v>1</v>
      </c>
      <c r="AC4800" s="3">
        <v>0</v>
      </c>
      <c r="AD4800" s="3">
        <v>-1</v>
      </c>
      <c r="AF4800" s="3">
        <v>-1</v>
      </c>
      <c r="AG4800" s="3">
        <v>-1</v>
      </c>
      <c r="AH4800" s="3">
        <v>-3</v>
      </c>
      <c r="AI4800" s="3">
        <v>-1</v>
      </c>
      <c r="AJ4800" s="3">
        <v>-4</v>
      </c>
      <c r="AL4800" s="3">
        <v>1</v>
      </c>
      <c r="AM4800" s="3">
        <v>-1</v>
      </c>
      <c r="AN4800" s="3">
        <v>-2</v>
      </c>
      <c r="AO4800" s="3">
        <v>0</v>
      </c>
      <c r="AP4800" s="3">
        <v>2</v>
      </c>
      <c r="AS4800" s="3">
        <v>1</v>
      </c>
      <c r="AT4800" s="3">
        <v>1</v>
      </c>
      <c r="AV4800" s="3">
        <v>-1</v>
      </c>
      <c r="AZ4800" s="3">
        <v>0</v>
      </c>
      <c r="BA4800" s="3">
        <v>1</v>
      </c>
      <c r="BB4800" s="3">
        <v>1</v>
      </c>
      <c r="BC4800" s="3">
        <v>1</v>
      </c>
      <c r="BD4800" s="3">
        <v>-6</v>
      </c>
      <c r="BE4800" s="3">
        <v>-3</v>
      </c>
      <c r="BF4800" s="3">
        <v>-9</v>
      </c>
      <c r="BG4800" s="3">
        <v>-10</v>
      </c>
      <c r="BH4800" s="3">
        <v>-9</v>
      </c>
      <c r="BI4800" s="3">
        <v>3</v>
      </c>
      <c r="BJ4800" s="3">
        <v>5</v>
      </c>
      <c r="BK4800" s="24">
        <v>3</v>
      </c>
    </row>
    <row r="4801" s="3" customFormat="1" ht="20.05" customHeight="1">
      <c r="A4801" t="s" s="12">
        <v>2452</v>
      </c>
      <c r="B4801" s="13">
        <f>SUM(C4801:BK4801)</f>
        <v>-32</v>
      </c>
      <c r="X4801" s="3">
        <v>-1</v>
      </c>
      <c r="AA4801" s="3">
        <v>-1</v>
      </c>
      <c r="AE4801" s="3">
        <v>-2</v>
      </c>
      <c r="AF4801" s="3">
        <v>-3</v>
      </c>
      <c r="AG4801" s="3">
        <v>-2</v>
      </c>
      <c r="AH4801" s="3">
        <v>-3</v>
      </c>
      <c r="AI4801" s="3">
        <v>-1</v>
      </c>
      <c r="AJ4801" s="3">
        <v>-4</v>
      </c>
      <c r="AK4801" s="3">
        <v>-1</v>
      </c>
      <c r="AQ4801" s="3">
        <v>-2</v>
      </c>
      <c r="AR4801" s="3">
        <v>-4</v>
      </c>
      <c r="AS4801" s="3">
        <v>-2</v>
      </c>
      <c r="AW4801" s="3">
        <v>-1</v>
      </c>
      <c r="AX4801" s="3">
        <v>0</v>
      </c>
      <c r="AZ4801" s="3">
        <v>-1</v>
      </c>
      <c r="BA4801" s="3">
        <v>-1</v>
      </c>
      <c r="BB4801" s="3">
        <v>-2</v>
      </c>
      <c r="BD4801" s="3">
        <v>0</v>
      </c>
      <c r="BE4801" s="3">
        <v>-2</v>
      </c>
      <c r="BF4801" s="3">
        <v>-1</v>
      </c>
      <c r="BG4801" s="3">
        <v>-1</v>
      </c>
      <c r="BH4801" s="3">
        <v>0</v>
      </c>
      <c r="BI4801" s="3">
        <v>2</v>
      </c>
      <c r="BJ4801" s="3">
        <v>-1</v>
      </c>
      <c r="BK4801" s="24">
        <v>2</v>
      </c>
    </row>
    <row r="4802" s="3" customFormat="1" ht="20.05" customHeight="1">
      <c r="A4802" t="s" s="12">
        <v>711</v>
      </c>
      <c r="B4802" s="13">
        <f>SUM(C4802:BK4802)</f>
        <v>-32</v>
      </c>
      <c r="X4802" s="3">
        <v>-1</v>
      </c>
      <c r="Y4802" s="3">
        <v>1</v>
      </c>
      <c r="AH4802" s="3">
        <v>1</v>
      </c>
      <c r="AI4802" s="3">
        <v>-1</v>
      </c>
      <c r="AU4802" s="3">
        <v>-1</v>
      </c>
      <c r="AY4802" s="3">
        <v>-1</v>
      </c>
      <c r="AZ4802" s="3">
        <v>3</v>
      </c>
      <c r="BA4802" s="3">
        <v>2</v>
      </c>
      <c r="BB4802" s="3">
        <v>21</v>
      </c>
      <c r="BC4802" s="3">
        <v>-8</v>
      </c>
      <c r="BD4802" s="3">
        <v>-1</v>
      </c>
      <c r="BE4802" s="3">
        <v>-12</v>
      </c>
      <c r="BF4802" s="3">
        <v>-11</v>
      </c>
      <c r="BG4802" s="3">
        <v>-12</v>
      </c>
      <c r="BH4802" s="3">
        <v>-48</v>
      </c>
      <c r="BI4802" s="3">
        <v>-4</v>
      </c>
      <c r="BJ4802" s="3">
        <v>15</v>
      </c>
      <c r="BK4802" s="24">
        <v>25</v>
      </c>
    </row>
    <row r="4803" s="3" customFormat="1" ht="20.05" customHeight="1">
      <c r="A4803" t="s" s="12">
        <v>1712</v>
      </c>
      <c r="B4803" s="13">
        <f>SUM(C4803:BK4803)</f>
        <v>-32</v>
      </c>
      <c r="X4803" s="3">
        <v>1</v>
      </c>
      <c r="AA4803" s="3">
        <v>-2</v>
      </c>
      <c r="AE4803" s="3">
        <v>-1</v>
      </c>
      <c r="AF4803" s="3">
        <v>1</v>
      </c>
      <c r="AI4803" s="3">
        <v>-2</v>
      </c>
      <c r="AK4803" s="3">
        <v>-3</v>
      </c>
      <c r="AL4803" s="3">
        <v>-1</v>
      </c>
      <c r="AM4803" s="3">
        <v>-1</v>
      </c>
      <c r="AO4803" s="3">
        <v>-1</v>
      </c>
      <c r="AP4803" s="3">
        <v>-1</v>
      </c>
      <c r="AR4803" s="3">
        <v>1</v>
      </c>
      <c r="AS4803" s="3">
        <v>-2</v>
      </c>
      <c r="AU4803" s="3">
        <v>-1</v>
      </c>
      <c r="AV4803" s="3">
        <v>-1</v>
      </c>
      <c r="AX4803" s="3">
        <v>0</v>
      </c>
      <c r="AY4803" s="3">
        <v>0</v>
      </c>
      <c r="AZ4803" s="3">
        <v>2</v>
      </c>
      <c r="BA4803" s="3">
        <v>2</v>
      </c>
      <c r="BB4803" s="3">
        <v>0</v>
      </c>
      <c r="BC4803" s="3">
        <v>-6</v>
      </c>
      <c r="BD4803" s="3">
        <v>1</v>
      </c>
      <c r="BE4803" s="3">
        <v>-14</v>
      </c>
      <c r="BF4803" s="3">
        <v>-1</v>
      </c>
      <c r="BG4803" s="3">
        <v>-4</v>
      </c>
      <c r="BH4803" s="3">
        <v>-14</v>
      </c>
      <c r="BI4803" s="3">
        <v>7</v>
      </c>
      <c r="BJ4803" s="3">
        <v>1</v>
      </c>
      <c r="BK4803" s="24">
        <v>7</v>
      </c>
    </row>
    <row r="4804" s="3" customFormat="1" ht="20.05" customHeight="1">
      <c r="A4804" t="s" s="12">
        <v>4067</v>
      </c>
      <c r="B4804" s="13">
        <f>SUM(C4804:BK4804)</f>
        <v>-32</v>
      </c>
      <c r="Y4804" s="3">
        <v>1</v>
      </c>
      <c r="AC4804" s="3">
        <v>1</v>
      </c>
      <c r="AD4804" s="3">
        <v>-1</v>
      </c>
      <c r="AE4804" s="3">
        <v>-1</v>
      </c>
      <c r="AF4804" s="3">
        <v>-1</v>
      </c>
      <c r="AH4804" s="3">
        <v>-1</v>
      </c>
      <c r="AJ4804" s="3">
        <v>-1</v>
      </c>
      <c r="AK4804" s="3">
        <v>-3</v>
      </c>
      <c r="AL4804" s="3">
        <v>-1</v>
      </c>
      <c r="AN4804" s="3">
        <v>0</v>
      </c>
      <c r="AO4804" s="3">
        <v>-5</v>
      </c>
      <c r="AP4804" s="3">
        <v>1</v>
      </c>
      <c r="AQ4804" s="3">
        <v>-2</v>
      </c>
      <c r="AR4804" s="3">
        <v>-3</v>
      </c>
      <c r="AS4804" s="3">
        <v>-3</v>
      </c>
      <c r="AU4804" s="3">
        <v>-2</v>
      </c>
      <c r="AV4804" s="3">
        <v>-4</v>
      </c>
      <c r="AW4804" s="3">
        <v>-2</v>
      </c>
      <c r="AX4804" s="3">
        <v>-1</v>
      </c>
      <c r="AZ4804" s="3">
        <v>-1</v>
      </c>
      <c r="BA4804" s="3">
        <v>1</v>
      </c>
      <c r="BB4804" s="3">
        <v>-1</v>
      </c>
      <c r="BC4804" s="3">
        <v>-1</v>
      </c>
      <c r="BD4804" s="3">
        <v>-1</v>
      </c>
      <c r="BE4804" s="3">
        <v>-3</v>
      </c>
      <c r="BF4804" s="3">
        <v>-6</v>
      </c>
      <c r="BG4804" s="3">
        <v>1</v>
      </c>
      <c r="BH4804" s="3">
        <v>-4</v>
      </c>
      <c r="BI4804" s="3">
        <v>2</v>
      </c>
      <c r="BJ4804" s="3">
        <v>-4</v>
      </c>
      <c r="BK4804" s="24">
        <v>13</v>
      </c>
    </row>
    <row r="4805" s="3" customFormat="1" ht="20.05" customHeight="1">
      <c r="A4805" t="s" s="12">
        <v>4547</v>
      </c>
      <c r="B4805" s="13">
        <f>SUM(C4805:BK4805)</f>
        <v>-32</v>
      </c>
      <c r="Z4805" s="3">
        <v>-1</v>
      </c>
      <c r="AF4805" s="3">
        <v>-1</v>
      </c>
      <c r="AH4805" s="3">
        <v>1</v>
      </c>
      <c r="AJ4805" s="3">
        <v>1</v>
      </c>
      <c r="AK4805" s="3">
        <v>1</v>
      </c>
      <c r="AL4805" s="3">
        <v>1</v>
      </c>
      <c r="AN4805" s="3">
        <v>-2</v>
      </c>
      <c r="AP4805" s="3">
        <v>-2</v>
      </c>
      <c r="AQ4805" s="3">
        <v>-2</v>
      </c>
      <c r="AR4805" s="3">
        <v>0</v>
      </c>
      <c r="AS4805" s="3">
        <v>-1</v>
      </c>
      <c r="AY4805" s="3">
        <v>1</v>
      </c>
      <c r="AZ4805" s="3">
        <v>3</v>
      </c>
      <c r="BA4805" s="3">
        <v>1</v>
      </c>
      <c r="BB4805" s="3">
        <v>3</v>
      </c>
      <c r="BC4805" s="3">
        <v>-4</v>
      </c>
      <c r="BD4805" s="3">
        <v>-7</v>
      </c>
      <c r="BE4805" s="3">
        <v>-10</v>
      </c>
      <c r="BF4805" s="3">
        <v>-1</v>
      </c>
      <c r="BG4805" s="3">
        <v>-8</v>
      </c>
      <c r="BH4805" s="3">
        <v>-23</v>
      </c>
      <c r="BI4805" s="3">
        <v>5</v>
      </c>
      <c r="BJ4805" s="3">
        <v>6</v>
      </c>
      <c r="BK4805" s="24">
        <v>7</v>
      </c>
    </row>
    <row r="4806" s="3" customFormat="1" ht="20.05" customHeight="1">
      <c r="A4806" t="s" s="12">
        <v>671</v>
      </c>
      <c r="B4806" s="13">
        <f>SUM(C4806:BK4806)</f>
        <v>-32</v>
      </c>
      <c r="AA4806" s="3">
        <v>-1</v>
      </c>
      <c r="AC4806" s="3">
        <v>1</v>
      </c>
      <c r="AE4806" s="3">
        <v>1</v>
      </c>
      <c r="AG4806" s="3">
        <v>1</v>
      </c>
      <c r="AH4806" s="3">
        <v>-1</v>
      </c>
      <c r="AK4806" s="3">
        <v>-1</v>
      </c>
      <c r="AO4806" s="3">
        <v>-2</v>
      </c>
      <c r="AP4806" s="3">
        <v>-1</v>
      </c>
      <c r="AR4806" s="3">
        <v>1</v>
      </c>
      <c r="AS4806" s="3">
        <v>-5</v>
      </c>
      <c r="AV4806" s="3">
        <v>-1</v>
      </c>
      <c r="AX4806" s="3">
        <v>1</v>
      </c>
      <c r="AY4806" s="3">
        <v>2</v>
      </c>
      <c r="AZ4806" s="3">
        <v>15</v>
      </c>
      <c r="BA4806" s="3">
        <v>3</v>
      </c>
      <c r="BB4806" s="3">
        <v>6</v>
      </c>
      <c r="BC4806" s="3">
        <v>2</v>
      </c>
      <c r="BD4806" s="3">
        <v>-4</v>
      </c>
      <c r="BE4806" s="3">
        <v>-14</v>
      </c>
      <c r="BF4806" s="3">
        <v>-13</v>
      </c>
      <c r="BG4806" s="3">
        <v>-5</v>
      </c>
      <c r="BH4806" s="3">
        <v>-62</v>
      </c>
      <c r="BI4806" s="3">
        <v>4</v>
      </c>
      <c r="BJ4806" s="3">
        <v>14</v>
      </c>
      <c r="BK4806" s="24">
        <v>27</v>
      </c>
    </row>
    <row r="4807" s="3" customFormat="1" ht="20.05" customHeight="1">
      <c r="A4807" t="s" s="12">
        <v>1658</v>
      </c>
      <c r="B4807" s="13">
        <f>SUM(C4807:BK4807)</f>
        <v>-32</v>
      </c>
      <c r="AA4807" s="3">
        <v>-1</v>
      </c>
      <c r="AB4807" s="3">
        <v>1</v>
      </c>
      <c r="AC4807" s="3">
        <v>-1</v>
      </c>
      <c r="AF4807" s="3">
        <v>-1</v>
      </c>
      <c r="AG4807" s="3">
        <v>-1</v>
      </c>
      <c r="AH4807" s="3">
        <v>1</v>
      </c>
      <c r="AI4807" s="3">
        <v>-2</v>
      </c>
      <c r="AJ4807" s="3">
        <v>-1</v>
      </c>
      <c r="AL4807" s="3">
        <v>1</v>
      </c>
      <c r="AN4807" s="3">
        <v>-1</v>
      </c>
      <c r="AO4807" s="3">
        <v>-2</v>
      </c>
      <c r="AR4807" s="3">
        <v>0</v>
      </c>
      <c r="AT4807" s="3">
        <v>1</v>
      </c>
      <c r="AU4807" s="3">
        <v>4</v>
      </c>
      <c r="AV4807" s="3">
        <v>0</v>
      </c>
      <c r="AW4807" s="3">
        <v>-2</v>
      </c>
      <c r="AX4807" s="3">
        <v>0</v>
      </c>
      <c r="AY4807" s="3">
        <v>-1</v>
      </c>
      <c r="AZ4807" s="3">
        <v>3</v>
      </c>
      <c r="BA4807" s="3">
        <v>-4</v>
      </c>
      <c r="BB4807" s="3">
        <v>-2</v>
      </c>
      <c r="BC4807" s="3">
        <v>-7</v>
      </c>
      <c r="BD4807" s="3">
        <v>-5</v>
      </c>
      <c r="BE4807" s="3">
        <v>-4</v>
      </c>
      <c r="BF4807" s="3">
        <v>-10</v>
      </c>
      <c r="BG4807" s="3">
        <v>-1</v>
      </c>
      <c r="BH4807" s="3">
        <v>-15</v>
      </c>
      <c r="BI4807" s="3">
        <v>4</v>
      </c>
      <c r="BJ4807" s="3">
        <v>9</v>
      </c>
      <c r="BK4807" s="24">
        <v>5</v>
      </c>
    </row>
    <row r="4808" s="3" customFormat="1" ht="20.05" customHeight="1">
      <c r="A4808" t="s" s="12">
        <v>494</v>
      </c>
      <c r="B4808" s="13">
        <f>SUM(C4808:BK4808)</f>
        <v>-32</v>
      </c>
      <c r="AB4808" s="3">
        <v>1</v>
      </c>
      <c r="AP4808" s="3">
        <v>-2</v>
      </c>
      <c r="AQ4808" s="3">
        <v>-1</v>
      </c>
      <c r="AT4808" s="3">
        <v>1</v>
      </c>
      <c r="AW4808" s="3">
        <v>-1</v>
      </c>
      <c r="AY4808" s="3">
        <v>2</v>
      </c>
      <c r="AZ4808" s="3">
        <v>7</v>
      </c>
      <c r="BA4808" s="3">
        <v>2</v>
      </c>
      <c r="BB4808" s="3">
        <v>-2</v>
      </c>
      <c r="BC4808" s="3">
        <v>4</v>
      </c>
      <c r="BD4808" s="3">
        <v>-7</v>
      </c>
      <c r="BE4808" s="3">
        <v>-10</v>
      </c>
      <c r="BF4808" s="3">
        <v>-5</v>
      </c>
      <c r="BG4808" s="3">
        <v>-5</v>
      </c>
      <c r="BH4808" s="3">
        <v>-44</v>
      </c>
      <c r="BI4808" s="3">
        <v>-3</v>
      </c>
      <c r="BJ4808" s="3">
        <v>23</v>
      </c>
      <c r="BK4808" s="24">
        <v>8</v>
      </c>
    </row>
    <row r="4809" s="3" customFormat="1" ht="20.05" customHeight="1">
      <c r="A4809" t="s" s="12">
        <v>4165</v>
      </c>
      <c r="B4809" s="13">
        <f>SUM(C4809:BK4809)</f>
        <v>-32</v>
      </c>
      <c r="AE4809" s="3">
        <v>-1</v>
      </c>
      <c r="AG4809" s="3">
        <v>-1</v>
      </c>
      <c r="AJ4809" s="3">
        <v>-1</v>
      </c>
      <c r="AK4809" s="3">
        <v>0</v>
      </c>
      <c r="AM4809" s="3">
        <v>1</v>
      </c>
      <c r="AO4809" s="3">
        <v>-5</v>
      </c>
      <c r="AQ4809" s="3">
        <v>0</v>
      </c>
      <c r="AS4809" s="3">
        <v>1</v>
      </c>
      <c r="AU4809" s="3">
        <v>-2</v>
      </c>
      <c r="AV4809" s="3">
        <v>-1</v>
      </c>
      <c r="AW4809" s="3">
        <v>0</v>
      </c>
      <c r="AZ4809" s="3">
        <v>-1</v>
      </c>
      <c r="BA4809" s="3">
        <v>0</v>
      </c>
      <c r="BB4809" s="3">
        <v>1</v>
      </c>
      <c r="BC4809" s="3">
        <v>-1</v>
      </c>
      <c r="BD4809" s="3">
        <v>-2</v>
      </c>
      <c r="BE4809" s="3">
        <v>-8</v>
      </c>
      <c r="BF4809" s="3">
        <v>-3</v>
      </c>
      <c r="BG4809" s="3">
        <v>2</v>
      </c>
      <c r="BH4809" s="3">
        <v>-9</v>
      </c>
      <c r="BI4809" s="3">
        <v>-2</v>
      </c>
      <c r="BJ4809" s="3">
        <v>-2</v>
      </c>
      <c r="BK4809" s="24">
        <v>2</v>
      </c>
    </row>
    <row r="4810" s="3" customFormat="1" ht="20.05" customHeight="1">
      <c r="A4810" t="s" s="12">
        <v>1737</v>
      </c>
      <c r="B4810" s="13">
        <f>SUM(C4810:BK4810)</f>
        <v>-32</v>
      </c>
      <c r="AF4810" s="3">
        <v>1</v>
      </c>
      <c r="AK4810" s="3">
        <v>-2</v>
      </c>
      <c r="AM4810" s="3">
        <v>0</v>
      </c>
      <c r="AN4810" s="3">
        <v>-1</v>
      </c>
      <c r="AO4810" s="3">
        <v>1</v>
      </c>
      <c r="AP4810" s="3">
        <v>-2</v>
      </c>
      <c r="AQ4810" s="3">
        <v>-1</v>
      </c>
      <c r="AR4810" s="3">
        <v>-1</v>
      </c>
      <c r="AS4810" s="3">
        <v>-2</v>
      </c>
      <c r="AT4810" s="3">
        <v>-2</v>
      </c>
      <c r="AU4810" s="3">
        <v>0</v>
      </c>
      <c r="AV4810" s="3">
        <v>-1</v>
      </c>
      <c r="AW4810" s="3">
        <v>1</v>
      </c>
      <c r="AX4810" s="3">
        <v>-1</v>
      </c>
      <c r="AY4810" s="3">
        <v>-8</v>
      </c>
      <c r="AZ4810" s="3">
        <v>-1</v>
      </c>
      <c r="BA4810" s="3">
        <v>1</v>
      </c>
      <c r="BB4810" s="3">
        <v>0</v>
      </c>
      <c r="BC4810" s="3">
        <v>-2</v>
      </c>
      <c r="BD4810" s="3">
        <v>-1</v>
      </c>
      <c r="BE4810" s="3">
        <v>-6</v>
      </c>
      <c r="BF4810" s="3">
        <v>-4</v>
      </c>
      <c r="BG4810" s="3">
        <v>-2</v>
      </c>
      <c r="BH4810" s="3">
        <v>-5</v>
      </c>
      <c r="BI4810" s="3">
        <v>0</v>
      </c>
      <c r="BJ4810" s="3">
        <v>4</v>
      </c>
      <c r="BK4810" s="24">
        <v>2</v>
      </c>
    </row>
    <row r="4811" s="3" customFormat="1" ht="20.05" customHeight="1">
      <c r="A4811" t="s" s="12">
        <v>2144</v>
      </c>
      <c r="B4811" s="13">
        <f>SUM(C4811:BK4811)</f>
        <v>-33</v>
      </c>
      <c r="P4811" s="3">
        <v>1</v>
      </c>
      <c r="X4811" s="3">
        <v>-1</v>
      </c>
      <c r="Z4811" s="3">
        <v>-1</v>
      </c>
      <c r="AA4811" s="3">
        <v>-2</v>
      </c>
      <c r="AB4811" s="3">
        <v>-1</v>
      </c>
      <c r="AC4811" s="3">
        <v>1</v>
      </c>
      <c r="AD4811" s="3">
        <v>1</v>
      </c>
      <c r="AF4811" s="3">
        <v>0</v>
      </c>
      <c r="AG4811" s="3">
        <v>-2</v>
      </c>
      <c r="AH4811" s="3">
        <v>-1</v>
      </c>
      <c r="AI4811" s="3">
        <v>0</v>
      </c>
      <c r="AJ4811" s="3">
        <v>-1</v>
      </c>
      <c r="AK4811" s="3">
        <v>-1</v>
      </c>
      <c r="AM4811" s="3">
        <v>0</v>
      </c>
      <c r="AN4811" s="3">
        <v>-3</v>
      </c>
      <c r="AO4811" s="3">
        <v>-2</v>
      </c>
      <c r="AP4811" s="3">
        <v>-3</v>
      </c>
      <c r="AS4811" s="3">
        <v>-3</v>
      </c>
      <c r="AU4811" s="3">
        <v>-1</v>
      </c>
      <c r="AV4811" s="3">
        <v>-1</v>
      </c>
      <c r="AX4811" s="3">
        <v>-1</v>
      </c>
      <c r="AY4811" s="3">
        <v>-2</v>
      </c>
      <c r="AZ4811" s="3">
        <v>4</v>
      </c>
      <c r="BA4811" s="3">
        <v>4</v>
      </c>
      <c r="BB4811" s="3">
        <v>1</v>
      </c>
      <c r="BC4811" s="3">
        <v>-2</v>
      </c>
      <c r="BD4811" s="3">
        <v>-9</v>
      </c>
      <c r="BE4811" s="3">
        <v>-3</v>
      </c>
      <c r="BF4811" s="3">
        <v>-6</v>
      </c>
      <c r="BG4811" s="3">
        <v>-2</v>
      </c>
      <c r="BH4811" s="3">
        <v>-13</v>
      </c>
      <c r="BI4811" s="3">
        <v>-3</v>
      </c>
      <c r="BJ4811" s="3">
        <v>11</v>
      </c>
      <c r="BK4811" s="24">
        <v>8</v>
      </c>
    </row>
    <row r="4812" s="3" customFormat="1" ht="20.05" customHeight="1">
      <c r="A4812" t="s" s="12">
        <v>764</v>
      </c>
      <c r="B4812" s="13">
        <f>SUM(C4812:BK4812)</f>
        <v>-33</v>
      </c>
      <c r="Q4812" s="3">
        <v>1</v>
      </c>
      <c r="AA4812" s="3">
        <v>1</v>
      </c>
      <c r="AB4812" s="3">
        <v>1</v>
      </c>
      <c r="AD4812" s="3">
        <v>-1</v>
      </c>
      <c r="AE4812" s="3">
        <v>-1</v>
      </c>
      <c r="AF4812" s="3">
        <v>-1</v>
      </c>
      <c r="AG4812" s="3">
        <v>-1</v>
      </c>
      <c r="AH4812" s="3">
        <v>-2</v>
      </c>
      <c r="AJ4812" s="3">
        <v>0</v>
      </c>
      <c r="AK4812" s="3">
        <v>-2</v>
      </c>
      <c r="AL4812" s="3">
        <v>0</v>
      </c>
      <c r="AM4812" s="3">
        <v>-3</v>
      </c>
      <c r="AN4812" s="3">
        <v>0</v>
      </c>
      <c r="AO4812" s="3">
        <v>0</v>
      </c>
      <c r="AP4812" s="3">
        <v>1</v>
      </c>
      <c r="AQ4812" s="3">
        <v>2</v>
      </c>
      <c r="AR4812" s="3">
        <v>-10</v>
      </c>
      <c r="AS4812" s="3">
        <v>-2</v>
      </c>
      <c r="AT4812" s="3">
        <v>0</v>
      </c>
      <c r="AU4812" s="3">
        <v>0</v>
      </c>
      <c r="AV4812" s="3">
        <v>0</v>
      </c>
      <c r="AW4812" s="3">
        <v>-3</v>
      </c>
      <c r="AX4812" s="3">
        <v>2</v>
      </c>
      <c r="AY4812" s="3">
        <v>-1</v>
      </c>
      <c r="AZ4812" s="3">
        <v>-2</v>
      </c>
      <c r="BA4812" s="3">
        <v>-10</v>
      </c>
      <c r="BB4812" s="3">
        <v>-1</v>
      </c>
      <c r="BC4812" s="3">
        <v>-8</v>
      </c>
      <c r="BD4812" s="3">
        <v>5</v>
      </c>
      <c r="BE4812" s="3">
        <v>0</v>
      </c>
      <c r="BF4812" s="3">
        <v>-2</v>
      </c>
      <c r="BG4812" s="3">
        <v>-4</v>
      </c>
      <c r="BH4812" s="3">
        <v>-16</v>
      </c>
      <c r="BI4812" s="3">
        <v>4</v>
      </c>
      <c r="BJ4812" s="3">
        <v>8</v>
      </c>
      <c r="BK4812" s="24">
        <v>12</v>
      </c>
    </row>
    <row r="4813" s="3" customFormat="1" ht="20.05" customHeight="1">
      <c r="A4813" t="s" s="12">
        <v>4904</v>
      </c>
      <c r="B4813" s="13">
        <f>SUM(C4813:BK4813)</f>
        <v>-33</v>
      </c>
      <c r="T4813" s="3">
        <v>-1</v>
      </c>
      <c r="AA4813" s="3">
        <v>-1</v>
      </c>
      <c r="AB4813" s="3">
        <v>-1</v>
      </c>
      <c r="AC4813" s="3">
        <v>-1</v>
      </c>
      <c r="AE4813" s="3">
        <v>-3</v>
      </c>
      <c r="AF4813" s="3">
        <v>-2</v>
      </c>
      <c r="AG4813" s="3">
        <v>-4</v>
      </c>
      <c r="AH4813" s="3">
        <v>-3</v>
      </c>
      <c r="AI4813" s="3">
        <v>-1</v>
      </c>
      <c r="AJ4813" s="3">
        <v>-1</v>
      </c>
      <c r="AK4813" s="3">
        <v>-4</v>
      </c>
      <c r="AM4813" s="3">
        <v>1</v>
      </c>
      <c r="AN4813" s="3">
        <v>-2</v>
      </c>
      <c r="AO4813" s="3">
        <v>-2</v>
      </c>
      <c r="AR4813" s="3">
        <v>-2</v>
      </c>
      <c r="AS4813" s="3">
        <v>-1</v>
      </c>
      <c r="AU4813" s="3">
        <v>-1</v>
      </c>
      <c r="AV4813" s="3">
        <v>0</v>
      </c>
      <c r="AW4813" s="3">
        <v>1</v>
      </c>
      <c r="AX4813" s="3">
        <v>1</v>
      </c>
      <c r="AY4813" s="3">
        <v>-5</v>
      </c>
      <c r="AZ4813" s="3">
        <v>1</v>
      </c>
      <c r="BA4813" s="3">
        <v>3</v>
      </c>
      <c r="BB4813" s="3">
        <v>2</v>
      </c>
      <c r="BC4813" s="3">
        <v>-4</v>
      </c>
      <c r="BD4813" s="3">
        <v>-1</v>
      </c>
      <c r="BE4813" s="3">
        <v>-10</v>
      </c>
      <c r="BF4813" s="3">
        <v>-3</v>
      </c>
      <c r="BG4813" s="3">
        <v>2</v>
      </c>
      <c r="BH4813" s="3">
        <v>-20</v>
      </c>
      <c r="BI4813" s="3">
        <v>9</v>
      </c>
      <c r="BJ4813" s="3">
        <v>6</v>
      </c>
      <c r="BK4813" s="24">
        <v>14</v>
      </c>
    </row>
    <row r="4814" s="3" customFormat="1" ht="20.05" customHeight="1">
      <c r="A4814" t="s" s="12">
        <v>4255</v>
      </c>
      <c r="B4814" s="13">
        <f>SUM(C4814:BK4814)</f>
        <v>-33</v>
      </c>
      <c r="T4814" s="3">
        <v>1</v>
      </c>
      <c r="Z4814" s="3">
        <v>-1</v>
      </c>
      <c r="AA4814" s="3">
        <v>0</v>
      </c>
      <c r="AC4814" s="3">
        <v>-2</v>
      </c>
      <c r="AD4814" s="3">
        <v>-1</v>
      </c>
      <c r="AE4814" s="3">
        <v>-3</v>
      </c>
      <c r="AF4814" s="3">
        <v>-5</v>
      </c>
      <c r="AG4814" s="3">
        <v>-5</v>
      </c>
      <c r="AH4814" s="3">
        <v>-5</v>
      </c>
      <c r="AI4814" s="3">
        <v>-4</v>
      </c>
      <c r="AJ4814" s="3">
        <v>-6</v>
      </c>
      <c r="AK4814" s="3">
        <v>-3</v>
      </c>
      <c r="AM4814" s="3">
        <v>-1</v>
      </c>
      <c r="AN4814" s="3">
        <v>-2</v>
      </c>
      <c r="AO4814" s="3">
        <v>-1</v>
      </c>
      <c r="AP4814" s="3">
        <v>-1</v>
      </c>
      <c r="AQ4814" s="3">
        <v>-15</v>
      </c>
      <c r="AR4814" s="3">
        <v>1</v>
      </c>
      <c r="AS4814" s="3">
        <v>-1</v>
      </c>
      <c r="AT4814" s="3">
        <v>-2</v>
      </c>
      <c r="AU4814" s="3">
        <v>-2</v>
      </c>
      <c r="AV4814" s="3">
        <v>-3</v>
      </c>
      <c r="AW4814" s="3">
        <v>-2</v>
      </c>
      <c r="AX4814" s="3">
        <v>1</v>
      </c>
      <c r="AY4814" s="3">
        <v>-1</v>
      </c>
      <c r="AZ4814" s="3">
        <v>1</v>
      </c>
      <c r="BA4814" s="3">
        <v>5</v>
      </c>
      <c r="BB4814" s="3">
        <v>1</v>
      </c>
      <c r="BC4814" s="3">
        <v>4</v>
      </c>
      <c r="BD4814" s="3">
        <v>0</v>
      </c>
      <c r="BE4814" s="3">
        <v>-7</v>
      </c>
      <c r="BF4814" s="3">
        <v>-2</v>
      </c>
      <c r="BG4814" s="3">
        <v>4</v>
      </c>
      <c r="BH4814" s="3">
        <v>-9</v>
      </c>
      <c r="BI4814" s="3">
        <v>12</v>
      </c>
      <c r="BJ4814" s="3">
        <v>11</v>
      </c>
      <c r="BK4814" s="24">
        <v>10</v>
      </c>
    </row>
    <row r="4815" s="3" customFormat="1" ht="20.05" customHeight="1">
      <c r="A4815" t="s" s="12">
        <v>467</v>
      </c>
      <c r="B4815" s="13">
        <f>SUM(C4815:BK4815)</f>
        <v>-33</v>
      </c>
      <c r="T4815" s="3">
        <v>-1</v>
      </c>
      <c r="AA4815" s="3">
        <v>-1</v>
      </c>
      <c r="AC4815" s="3">
        <v>1</v>
      </c>
      <c r="AD4815" s="3">
        <v>-1</v>
      </c>
      <c r="AF4815" s="3">
        <v>-1</v>
      </c>
      <c r="AH4815" s="3">
        <v>-1</v>
      </c>
      <c r="AK4815" s="3">
        <v>-2</v>
      </c>
      <c r="AM4815" s="3">
        <v>-2</v>
      </c>
      <c r="AO4815" s="3">
        <v>2</v>
      </c>
      <c r="AP4815" s="3">
        <v>-4</v>
      </c>
      <c r="AQ4815" s="3">
        <v>1</v>
      </c>
      <c r="AR4815" s="3">
        <v>-9</v>
      </c>
      <c r="AS4815" s="3">
        <v>-2</v>
      </c>
      <c r="AT4815" s="3">
        <v>1</v>
      </c>
      <c r="AU4815" s="3">
        <v>0</v>
      </c>
      <c r="AW4815" s="3">
        <v>-3</v>
      </c>
      <c r="AX4815" s="3">
        <v>1</v>
      </c>
      <c r="AY4815" s="3">
        <v>-3</v>
      </c>
      <c r="AZ4815" s="3">
        <v>-2</v>
      </c>
      <c r="BA4815" s="3">
        <v>3</v>
      </c>
      <c r="BB4815" s="3">
        <v>1</v>
      </c>
      <c r="BC4815" s="3">
        <v>1</v>
      </c>
      <c r="BD4815" s="3">
        <v>-1</v>
      </c>
      <c r="BE4815" s="3">
        <v>-9</v>
      </c>
      <c r="BF4815" s="3">
        <v>1</v>
      </c>
      <c r="BG4815" s="3">
        <v>-4</v>
      </c>
      <c r="BH4815" s="3">
        <v>-6</v>
      </c>
      <c r="BI4815" s="3">
        <v>0</v>
      </c>
      <c r="BJ4815" s="3">
        <v>-1</v>
      </c>
      <c r="BK4815" s="24">
        <v>8</v>
      </c>
    </row>
    <row r="4816" s="3" customFormat="1" ht="20.05" customHeight="1">
      <c r="A4816" t="s" s="12">
        <v>233</v>
      </c>
      <c r="B4816" s="13">
        <f>SUM(C4816:BK4816)</f>
        <v>-33</v>
      </c>
      <c r="V4816" s="3">
        <v>2</v>
      </c>
      <c r="X4816" s="3">
        <v>2</v>
      </c>
      <c r="Y4816" s="3">
        <v>1</v>
      </c>
      <c r="AA4816" s="3">
        <v>1</v>
      </c>
      <c r="AB4816" s="3">
        <v>-2</v>
      </c>
      <c r="AC4816" s="3">
        <v>-1</v>
      </c>
      <c r="AD4816" s="3">
        <v>-1</v>
      </c>
      <c r="AE4816" s="3">
        <v>-1</v>
      </c>
      <c r="AF4816" s="3">
        <v>-5</v>
      </c>
      <c r="AG4816" s="3">
        <v>-1</v>
      </c>
      <c r="AH4816" s="3">
        <v>-2</v>
      </c>
      <c r="AI4816" s="3">
        <v>-1</v>
      </c>
      <c r="AJ4816" s="3">
        <v>-1</v>
      </c>
      <c r="AK4816" s="3">
        <v>0</v>
      </c>
      <c r="AL4816" s="3">
        <v>3</v>
      </c>
      <c r="AM4816" s="3">
        <v>1</v>
      </c>
      <c r="AN4816" s="3">
        <v>0</v>
      </c>
      <c r="AO4816" s="3">
        <v>0</v>
      </c>
      <c r="AP4816" s="3">
        <v>-2</v>
      </c>
      <c r="AQ4816" s="3">
        <v>-3</v>
      </c>
      <c r="AR4816" s="3">
        <v>-15</v>
      </c>
      <c r="AS4816" s="3">
        <v>-2</v>
      </c>
      <c r="AT4816" s="3">
        <v>-4</v>
      </c>
      <c r="AU4816" s="3">
        <v>-2</v>
      </c>
      <c r="AV4816" s="3">
        <v>-4</v>
      </c>
      <c r="AW4816" s="3">
        <v>-5</v>
      </c>
      <c r="AX4816" s="3">
        <v>-2</v>
      </c>
      <c r="AY4816" s="3">
        <v>-3</v>
      </c>
      <c r="AZ4816" s="3">
        <v>2</v>
      </c>
      <c r="BA4816" s="3">
        <v>5</v>
      </c>
      <c r="BB4816" s="3">
        <v>-1</v>
      </c>
      <c r="BC4816" s="3">
        <v>-8</v>
      </c>
      <c r="BD4816" s="3">
        <v>3</v>
      </c>
      <c r="BE4816" s="3">
        <v>-8</v>
      </c>
      <c r="BF4816" s="3">
        <v>-5</v>
      </c>
      <c r="BG4816" s="3">
        <v>1</v>
      </c>
      <c r="BH4816" s="3">
        <v>-37</v>
      </c>
      <c r="BI4816" s="3">
        <v>6</v>
      </c>
      <c r="BJ4816" s="3">
        <v>32</v>
      </c>
      <c r="BK4816" s="24">
        <v>24</v>
      </c>
    </row>
    <row r="4817" s="3" customFormat="1" ht="20.05" customHeight="1">
      <c r="A4817" t="s" s="12">
        <v>1768</v>
      </c>
      <c r="B4817" s="13">
        <f>SUM(C4817:BK4817)</f>
        <v>-33</v>
      </c>
      <c r="V4817" s="3">
        <v>1</v>
      </c>
      <c r="Z4817" s="3">
        <v>-2</v>
      </c>
      <c r="AA4817" s="3">
        <v>-3</v>
      </c>
      <c r="AB4817" s="3">
        <v>-1</v>
      </c>
      <c r="AC4817" s="3">
        <v>1</v>
      </c>
      <c r="AD4817" s="3">
        <v>-1</v>
      </c>
      <c r="AE4817" s="3">
        <v>-1</v>
      </c>
      <c r="AF4817" s="3">
        <v>-1</v>
      </c>
      <c r="AG4817" s="3">
        <v>-2</v>
      </c>
      <c r="AH4817" s="3">
        <v>-3</v>
      </c>
      <c r="AI4817" s="3">
        <v>-4</v>
      </c>
      <c r="AJ4817" s="3">
        <v>-4</v>
      </c>
      <c r="AK4817" s="3">
        <v>-4</v>
      </c>
      <c r="AL4817" s="3">
        <v>-4</v>
      </c>
      <c r="AM4817" s="3">
        <v>2</v>
      </c>
      <c r="AP4817" s="3">
        <v>-1</v>
      </c>
      <c r="AQ4817" s="3">
        <v>-1</v>
      </c>
      <c r="AR4817" s="3">
        <v>2</v>
      </c>
      <c r="AS4817" s="3">
        <v>-1</v>
      </c>
      <c r="AT4817" s="3">
        <v>-2</v>
      </c>
      <c r="AU4817" s="3">
        <v>-1</v>
      </c>
      <c r="AV4817" s="3">
        <v>-2</v>
      </c>
      <c r="AW4817" s="3">
        <v>-4</v>
      </c>
      <c r="AX4817" s="3">
        <v>-1</v>
      </c>
      <c r="AY4817" s="3">
        <v>1</v>
      </c>
      <c r="AZ4817" s="3">
        <v>5</v>
      </c>
      <c r="BA4817" s="3">
        <v>1</v>
      </c>
      <c r="BB4817" s="3">
        <v>3</v>
      </c>
      <c r="BC4817" s="3">
        <v>-3</v>
      </c>
      <c r="BD4817" s="3">
        <v>1</v>
      </c>
      <c r="BE4817" s="3">
        <v>-10</v>
      </c>
      <c r="BF4817" s="3">
        <v>-4</v>
      </c>
      <c r="BG4817" s="3">
        <v>0</v>
      </c>
      <c r="BH4817" s="3">
        <v>-15</v>
      </c>
      <c r="BI4817" s="3">
        <v>-2</v>
      </c>
      <c r="BJ4817" s="3">
        <v>9</v>
      </c>
      <c r="BK4817" s="24">
        <v>18</v>
      </c>
    </row>
    <row r="4818" s="3" customFormat="1" ht="20.05" customHeight="1">
      <c r="A4818" t="s" s="12">
        <v>2951</v>
      </c>
      <c r="B4818" s="13">
        <f>SUM(C4818:BK4818)</f>
        <v>-33</v>
      </c>
      <c r="V4818" s="3">
        <v>-1</v>
      </c>
      <c r="AA4818" s="3">
        <v>1</v>
      </c>
      <c r="AC4818" s="3">
        <v>-1</v>
      </c>
      <c r="AE4818" s="3">
        <v>1</v>
      </c>
      <c r="AG4818" s="3">
        <v>-1</v>
      </c>
      <c r="AH4818" s="3">
        <v>-1</v>
      </c>
      <c r="AI4818" s="3">
        <v>-3</v>
      </c>
      <c r="AJ4818" s="3">
        <v>-2</v>
      </c>
      <c r="AL4818" s="3">
        <v>-3</v>
      </c>
      <c r="AN4818" s="3">
        <v>-2</v>
      </c>
      <c r="AO4818" s="3">
        <v>-1</v>
      </c>
      <c r="AQ4818" s="3">
        <v>-2</v>
      </c>
      <c r="AR4818" s="3">
        <v>-1</v>
      </c>
      <c r="AV4818" s="3">
        <v>1</v>
      </c>
      <c r="AW4818" s="3">
        <v>1</v>
      </c>
      <c r="AX4818" s="3">
        <v>0</v>
      </c>
      <c r="AY4818" s="3">
        <v>0</v>
      </c>
      <c r="BA4818" s="3">
        <v>1</v>
      </c>
      <c r="BB4818" s="3">
        <v>-1</v>
      </c>
      <c r="BD4818" s="3">
        <v>-2</v>
      </c>
      <c r="BE4818" s="3">
        <v>-7</v>
      </c>
      <c r="BF4818" s="3">
        <v>-2</v>
      </c>
      <c r="BG4818" s="3">
        <v>-1</v>
      </c>
      <c r="BH4818" s="3">
        <v>-8</v>
      </c>
      <c r="BI4818" s="3">
        <v>2</v>
      </c>
      <c r="BJ4818" s="3">
        <v>-2</v>
      </c>
      <c r="BK4818" s="24">
        <v>1</v>
      </c>
    </row>
    <row r="4819" s="3" customFormat="1" ht="20.05" customHeight="1">
      <c r="A4819" t="s" s="12">
        <v>1220</v>
      </c>
      <c r="B4819" s="13">
        <f>SUM(C4819:BK4819)</f>
        <v>-33</v>
      </c>
      <c r="W4819" s="3">
        <v>1</v>
      </c>
      <c r="Z4819" s="3">
        <v>-1</v>
      </c>
      <c r="AE4819" s="3">
        <v>-1</v>
      </c>
      <c r="AG4819" s="3">
        <v>-1</v>
      </c>
      <c r="AH4819" s="3">
        <v>-2</v>
      </c>
      <c r="AI4819" s="3">
        <v>-1</v>
      </c>
      <c r="AJ4819" s="3">
        <v>-1</v>
      </c>
      <c r="AK4819" s="3">
        <v>-6</v>
      </c>
      <c r="AL4819" s="3">
        <v>-1</v>
      </c>
      <c r="AM4819" s="3">
        <v>0</v>
      </c>
      <c r="AN4819" s="3">
        <v>-2</v>
      </c>
      <c r="AO4819" s="3">
        <v>1</v>
      </c>
      <c r="AQ4819" s="3">
        <v>-13</v>
      </c>
      <c r="AS4819" s="3">
        <v>-5</v>
      </c>
      <c r="AT4819" s="3">
        <v>1</v>
      </c>
      <c r="AU4819" s="3">
        <v>-3</v>
      </c>
      <c r="AV4819" s="3">
        <v>-1</v>
      </c>
      <c r="AW4819" s="3">
        <v>-2</v>
      </c>
      <c r="AY4819" s="3">
        <v>3</v>
      </c>
      <c r="AZ4819" s="3">
        <v>4</v>
      </c>
      <c r="BA4819" s="3">
        <v>1</v>
      </c>
      <c r="BB4819" s="3">
        <v>-3</v>
      </c>
      <c r="BC4819" s="3">
        <v>-3</v>
      </c>
      <c r="BD4819" s="3">
        <v>-1</v>
      </c>
      <c r="BE4819" s="3">
        <v>-7</v>
      </c>
      <c r="BF4819" s="3">
        <v>0</v>
      </c>
      <c r="BG4819" s="3">
        <v>3</v>
      </c>
      <c r="BH4819" s="3">
        <v>-24</v>
      </c>
      <c r="BI4819" s="3">
        <v>8</v>
      </c>
      <c r="BJ4819" s="3">
        <v>11</v>
      </c>
      <c r="BK4819" s="24">
        <v>12</v>
      </c>
    </row>
    <row r="4820" s="3" customFormat="1" ht="20.05" customHeight="1">
      <c r="A4820" t="s" s="12">
        <v>3815</v>
      </c>
      <c r="B4820" s="13">
        <f>SUM(C4820:BK4820)</f>
        <v>-33</v>
      </c>
      <c r="Y4820" s="3">
        <v>-1</v>
      </c>
      <c r="Z4820" s="3">
        <v>-2</v>
      </c>
      <c r="AA4820" s="3">
        <v>-2</v>
      </c>
      <c r="AE4820" s="3">
        <v>-1</v>
      </c>
      <c r="AF4820" s="3">
        <v>-2</v>
      </c>
      <c r="AG4820" s="3">
        <v>-5</v>
      </c>
      <c r="AH4820" s="3">
        <v>-4</v>
      </c>
      <c r="AI4820" s="3">
        <v>-3</v>
      </c>
      <c r="AJ4820" s="3">
        <v>-2</v>
      </c>
      <c r="AK4820" s="3">
        <v>-1</v>
      </c>
      <c r="AL4820" s="3">
        <v>-1</v>
      </c>
      <c r="AN4820" s="3">
        <v>-2</v>
      </c>
      <c r="AO4820" s="3">
        <v>-1</v>
      </c>
      <c r="AP4820" s="3">
        <v>-2</v>
      </c>
      <c r="AQ4820" s="3">
        <v>-5</v>
      </c>
      <c r="AR4820" s="3">
        <v>1</v>
      </c>
      <c r="AS4820" s="3">
        <v>-1</v>
      </c>
      <c r="AT4820" s="3">
        <v>-2</v>
      </c>
      <c r="AU4820" s="3">
        <v>1</v>
      </c>
      <c r="AW4820" s="3">
        <v>-1</v>
      </c>
      <c r="AX4820" s="3">
        <v>-1</v>
      </c>
      <c r="AY4820" s="3">
        <v>-1</v>
      </c>
      <c r="AZ4820" s="3">
        <v>2</v>
      </c>
      <c r="BA4820" s="3">
        <v>1</v>
      </c>
      <c r="BB4820" s="3">
        <v>-3</v>
      </c>
      <c r="BC4820" s="3">
        <v>2</v>
      </c>
      <c r="BD4820" s="3">
        <v>-2</v>
      </c>
      <c r="BE4820" s="3">
        <v>-8</v>
      </c>
      <c r="BF4820" s="3">
        <v>-6</v>
      </c>
      <c r="BG4820" s="3">
        <v>-5</v>
      </c>
      <c r="BH4820" s="3">
        <v>0</v>
      </c>
      <c r="BI4820" s="3">
        <v>4</v>
      </c>
      <c r="BJ4820" s="3">
        <v>7</v>
      </c>
      <c r="BK4820" s="24">
        <v>13</v>
      </c>
    </row>
    <row r="4821" s="3" customFormat="1" ht="20.05" customHeight="1">
      <c r="A4821" t="s" s="12">
        <v>1192</v>
      </c>
      <c r="B4821" s="13">
        <f>SUM(C4821:BK4821)</f>
        <v>-33</v>
      </c>
      <c r="AA4821" s="3">
        <v>-1</v>
      </c>
      <c r="AE4821" s="3">
        <v>-1</v>
      </c>
      <c r="AF4821" s="3">
        <v>-3</v>
      </c>
      <c r="AJ4821" s="3">
        <v>-2</v>
      </c>
      <c r="AK4821" s="3">
        <v>-1</v>
      </c>
      <c r="AL4821" s="3">
        <v>1</v>
      </c>
      <c r="AN4821" s="3">
        <v>-2</v>
      </c>
      <c r="AO4821" s="3">
        <v>3</v>
      </c>
      <c r="AP4821" s="3">
        <v>-2</v>
      </c>
      <c r="AQ4821" s="3">
        <v>-1</v>
      </c>
      <c r="AR4821" s="3">
        <v>-2</v>
      </c>
      <c r="AS4821" s="3">
        <v>-3</v>
      </c>
      <c r="AT4821" s="3">
        <v>-1</v>
      </c>
      <c r="AU4821" s="3">
        <v>-1</v>
      </c>
      <c r="AV4821" s="3">
        <v>1</v>
      </c>
      <c r="AW4821" s="3">
        <v>-1</v>
      </c>
      <c r="AX4821" s="3">
        <v>-1</v>
      </c>
      <c r="AY4821" s="3">
        <v>-2</v>
      </c>
      <c r="AZ4821" s="3">
        <v>-3</v>
      </c>
      <c r="BA4821" s="3">
        <v>-1</v>
      </c>
      <c r="BB4821" s="3">
        <v>-2</v>
      </c>
      <c r="BC4821" s="3">
        <v>2</v>
      </c>
      <c r="BD4821" s="3">
        <v>0</v>
      </c>
      <c r="BE4821" s="3">
        <v>-2</v>
      </c>
      <c r="BF4821" s="3">
        <v>-4</v>
      </c>
      <c r="BG4821" s="3">
        <v>-6</v>
      </c>
      <c r="BH4821" s="3">
        <v>-2</v>
      </c>
      <c r="BI4821" s="3">
        <v>-3</v>
      </c>
      <c r="BJ4821" s="3">
        <v>7</v>
      </c>
      <c r="BK4821" s="24">
        <v>0</v>
      </c>
    </row>
    <row r="4822" s="3" customFormat="1" ht="20.05" customHeight="1">
      <c r="A4822" t="s" s="12">
        <v>2249</v>
      </c>
      <c r="B4822" s="13">
        <f>SUM(C4822:BK4822)</f>
        <v>-33</v>
      </c>
      <c r="AC4822" s="3">
        <v>1</v>
      </c>
      <c r="AF4822" s="3">
        <v>-1</v>
      </c>
      <c r="AG4822" s="3">
        <v>-3</v>
      </c>
      <c r="AH4822" s="3">
        <v>-2</v>
      </c>
      <c r="AI4822" s="3">
        <v>-4</v>
      </c>
      <c r="AJ4822" s="3">
        <v>-3</v>
      </c>
      <c r="AK4822" s="3">
        <v>-1</v>
      </c>
      <c r="AL4822" s="3">
        <v>0</v>
      </c>
      <c r="AN4822" s="3">
        <v>1</v>
      </c>
      <c r="AO4822" s="3">
        <v>0</v>
      </c>
      <c r="AS4822" s="3">
        <v>-3</v>
      </c>
      <c r="AT4822" s="3">
        <v>-1</v>
      </c>
      <c r="AU4822" s="3">
        <v>0</v>
      </c>
      <c r="AV4822" s="3">
        <v>-1</v>
      </c>
      <c r="AW4822" s="3">
        <v>-2</v>
      </c>
      <c r="AX4822" s="3">
        <v>1</v>
      </c>
      <c r="AY4822" s="3">
        <v>-2</v>
      </c>
      <c r="AZ4822" s="3">
        <v>-2</v>
      </c>
      <c r="BA4822" s="3">
        <v>-5</v>
      </c>
      <c r="BB4822" s="3">
        <v>1</v>
      </c>
      <c r="BC4822" s="3">
        <v>1</v>
      </c>
      <c r="BD4822" s="3">
        <v>-1</v>
      </c>
      <c r="BE4822" s="3">
        <v>-3</v>
      </c>
      <c r="BF4822" s="3">
        <v>-3</v>
      </c>
      <c r="BG4822" s="3">
        <v>-1</v>
      </c>
      <c r="BH4822" s="3">
        <v>-12</v>
      </c>
      <c r="BI4822" s="3">
        <v>4</v>
      </c>
      <c r="BJ4822" s="3">
        <v>2</v>
      </c>
      <c r="BK4822" s="24">
        <v>6</v>
      </c>
    </row>
    <row r="4823" s="3" customFormat="1" ht="20.05" customHeight="1">
      <c r="A4823" t="s" s="12">
        <v>1421</v>
      </c>
      <c r="B4823" s="13">
        <f>SUM(C4823:BK4823)</f>
        <v>-33</v>
      </c>
      <c r="AD4823" s="3">
        <v>1</v>
      </c>
      <c r="AL4823" s="3">
        <v>-1</v>
      </c>
      <c r="AM4823" s="3">
        <v>-1</v>
      </c>
      <c r="AN4823" s="3">
        <v>-6</v>
      </c>
      <c r="AO4823" s="3">
        <v>-4</v>
      </c>
      <c r="AP4823" s="3">
        <v>1</v>
      </c>
      <c r="AQ4823" s="3">
        <v>-2</v>
      </c>
      <c r="AR4823" s="3">
        <v>-1</v>
      </c>
      <c r="AS4823" s="3">
        <v>-1</v>
      </c>
      <c r="AT4823" s="3">
        <v>-1</v>
      </c>
      <c r="AU4823" s="3">
        <v>0</v>
      </c>
      <c r="AV4823" s="3">
        <v>-1</v>
      </c>
      <c r="AW4823" s="3">
        <v>1</v>
      </c>
      <c r="AX4823" s="3">
        <v>-1</v>
      </c>
      <c r="AY4823" s="3">
        <v>-2</v>
      </c>
      <c r="AZ4823" s="3">
        <v>2</v>
      </c>
      <c r="BA4823" s="3">
        <v>1</v>
      </c>
      <c r="BB4823" s="3">
        <v>2</v>
      </c>
      <c r="BC4823" s="3">
        <v>0</v>
      </c>
      <c r="BD4823" s="3">
        <v>-9</v>
      </c>
      <c r="BE4823" s="3">
        <v>-18</v>
      </c>
      <c r="BF4823" s="3">
        <v>1</v>
      </c>
      <c r="BG4823" s="3">
        <v>1</v>
      </c>
      <c r="BH4823" s="3">
        <v>-16</v>
      </c>
      <c r="BI4823" s="3">
        <v>-5</v>
      </c>
      <c r="BJ4823" s="3">
        <v>13</v>
      </c>
      <c r="BK4823" s="24">
        <v>13</v>
      </c>
    </row>
    <row r="4824" s="3" customFormat="1" ht="20.05" customHeight="1">
      <c r="A4824" t="s" s="12">
        <v>2790</v>
      </c>
      <c r="B4824" s="13">
        <f>SUM(C4824:BK4824)</f>
        <v>-34</v>
      </c>
      <c r="I4824" s="3">
        <v>1</v>
      </c>
      <c r="U4824" s="3">
        <v>0</v>
      </c>
      <c r="X4824" s="3">
        <v>1</v>
      </c>
      <c r="Z4824" s="3">
        <v>1</v>
      </c>
      <c r="AA4824" s="3">
        <v>-4</v>
      </c>
      <c r="AB4824" s="3">
        <v>-1</v>
      </c>
      <c r="AC4824" s="3">
        <v>1</v>
      </c>
      <c r="AD4824" s="3">
        <v>3</v>
      </c>
      <c r="AE4824" s="3">
        <v>-1</v>
      </c>
      <c r="AF4824" s="3">
        <v>-4</v>
      </c>
      <c r="AG4824" s="3">
        <v>-10</v>
      </c>
      <c r="AH4824" s="3">
        <v>-3</v>
      </c>
      <c r="AI4824" s="3">
        <v>-20</v>
      </c>
      <c r="AJ4824" s="3">
        <v>-8</v>
      </c>
      <c r="AK4824" s="3">
        <v>-16</v>
      </c>
      <c r="AL4824" s="3">
        <v>-7</v>
      </c>
      <c r="AM4824" s="3">
        <v>-3</v>
      </c>
      <c r="AN4824" s="3">
        <v>-3</v>
      </c>
      <c r="AO4824" s="3">
        <v>-4</v>
      </c>
      <c r="AP4824" s="3">
        <v>-3</v>
      </c>
      <c r="AQ4824" s="3">
        <v>-8</v>
      </c>
      <c r="AR4824" s="3">
        <v>-2</v>
      </c>
      <c r="AS4824" s="3">
        <v>-5</v>
      </c>
      <c r="AT4824" s="3">
        <v>-5</v>
      </c>
      <c r="AU4824" s="3">
        <v>5</v>
      </c>
      <c r="AV4824" s="3">
        <v>-7</v>
      </c>
      <c r="AW4824" s="3">
        <v>0</v>
      </c>
      <c r="AX4824" s="3">
        <v>-5</v>
      </c>
      <c r="AY4824" s="3">
        <v>-8</v>
      </c>
      <c r="AZ4824" s="3">
        <v>1</v>
      </c>
      <c r="BA4824" s="3">
        <v>-5</v>
      </c>
      <c r="BB4824" s="3">
        <v>7</v>
      </c>
      <c r="BC4824" s="3">
        <v>-4</v>
      </c>
      <c r="BD4824" s="3">
        <v>-2</v>
      </c>
      <c r="BE4824" s="3">
        <v>-46</v>
      </c>
      <c r="BF4824" s="3">
        <v>-13</v>
      </c>
      <c r="BG4824" s="3">
        <v>-4</v>
      </c>
      <c r="BH4824" s="3">
        <v>-20</v>
      </c>
      <c r="BI4824" s="3">
        <v>50</v>
      </c>
      <c r="BJ4824" s="3">
        <v>49</v>
      </c>
      <c r="BK4824" s="24">
        <v>68</v>
      </c>
    </row>
    <row r="4825" s="3" customFormat="1" ht="20.05" customHeight="1">
      <c r="A4825" t="s" s="12">
        <v>1655</v>
      </c>
      <c r="B4825" s="13">
        <f>SUM(C4825:BK4825)</f>
        <v>-34</v>
      </c>
      <c r="K4825" s="3">
        <v>1</v>
      </c>
      <c r="N4825" s="3">
        <v>1</v>
      </c>
      <c r="T4825" s="3">
        <v>1</v>
      </c>
      <c r="V4825" s="3">
        <v>1</v>
      </c>
      <c r="Y4825" s="3">
        <v>1</v>
      </c>
      <c r="Z4825" s="3">
        <v>-2</v>
      </c>
      <c r="AA4825" s="3">
        <v>-3</v>
      </c>
      <c r="AB4825" s="3">
        <v>-4</v>
      </c>
      <c r="AC4825" s="3">
        <v>0</v>
      </c>
      <c r="AD4825" s="3">
        <v>-2</v>
      </c>
      <c r="AE4825" s="3">
        <v>-3</v>
      </c>
      <c r="AF4825" s="3">
        <v>-1</v>
      </c>
      <c r="AG4825" s="3">
        <v>-1</v>
      </c>
      <c r="AH4825" s="3">
        <v>-3</v>
      </c>
      <c r="AI4825" s="3">
        <v>-9</v>
      </c>
      <c r="AJ4825" s="3">
        <v>0</v>
      </c>
      <c r="AK4825" s="3">
        <v>-3</v>
      </c>
      <c r="AL4825" s="3">
        <v>0</v>
      </c>
      <c r="AM4825" s="3">
        <v>-4</v>
      </c>
      <c r="AO4825" s="3">
        <v>-1</v>
      </c>
      <c r="AQ4825" s="3">
        <v>0</v>
      </c>
      <c r="AS4825" s="3">
        <v>-4</v>
      </c>
      <c r="AT4825" s="3">
        <v>-1</v>
      </c>
      <c r="AU4825" s="3">
        <v>-5</v>
      </c>
      <c r="AV4825" s="3">
        <v>-4</v>
      </c>
      <c r="AW4825" s="3">
        <v>0</v>
      </c>
      <c r="AY4825" s="3">
        <v>-2</v>
      </c>
      <c r="AZ4825" s="3">
        <v>-4</v>
      </c>
      <c r="BA4825" s="3">
        <v>1</v>
      </c>
      <c r="BB4825" s="3">
        <v>3</v>
      </c>
      <c r="BC4825" s="3">
        <v>-9</v>
      </c>
      <c r="BD4825" s="3">
        <v>0</v>
      </c>
      <c r="BE4825" s="3">
        <v>-8</v>
      </c>
      <c r="BF4825" s="3">
        <v>7</v>
      </c>
      <c r="BG4825" s="3">
        <v>-11</v>
      </c>
      <c r="BH4825" s="3">
        <v>-19</v>
      </c>
      <c r="BI4825" s="3">
        <v>18</v>
      </c>
      <c r="BJ4825" s="3">
        <v>17</v>
      </c>
      <c r="BK4825" s="24">
        <v>18</v>
      </c>
    </row>
    <row r="4826" s="3" customFormat="1" ht="20.05" customHeight="1">
      <c r="A4826" t="s" s="12">
        <v>1751</v>
      </c>
      <c r="B4826" s="13">
        <f>SUM(C4826:BK4826)</f>
        <v>-34</v>
      </c>
      <c r="O4826" s="3">
        <v>1</v>
      </c>
      <c r="AA4826" s="3">
        <v>-1</v>
      </c>
      <c r="AC4826" s="3">
        <v>-1</v>
      </c>
      <c r="AE4826" s="3">
        <v>-1</v>
      </c>
      <c r="AF4826" s="3">
        <v>-2</v>
      </c>
      <c r="AI4826" s="3">
        <v>-4</v>
      </c>
      <c r="AJ4826" s="3">
        <v>0</v>
      </c>
      <c r="AK4826" s="3">
        <v>-1</v>
      </c>
      <c r="AL4826" s="3">
        <v>-3</v>
      </c>
      <c r="AM4826" s="3">
        <v>-1</v>
      </c>
      <c r="AO4826" s="3">
        <v>-1</v>
      </c>
      <c r="AP4826" s="3">
        <v>-1</v>
      </c>
      <c r="AR4826" s="3">
        <v>-3</v>
      </c>
      <c r="AS4826" s="3">
        <v>-1</v>
      </c>
      <c r="AT4826" s="3">
        <v>1</v>
      </c>
      <c r="AY4826" s="3">
        <v>1</v>
      </c>
      <c r="AZ4826" s="3">
        <v>-1</v>
      </c>
      <c r="BA4826" s="3">
        <v>1</v>
      </c>
      <c r="BC4826" s="3">
        <v>-4</v>
      </c>
      <c r="BD4826" s="3">
        <v>-1</v>
      </c>
      <c r="BE4826" s="3">
        <v>-1</v>
      </c>
      <c r="BF4826" s="3">
        <v>0</v>
      </c>
      <c r="BG4826" s="3">
        <v>-2</v>
      </c>
      <c r="BH4826" s="3">
        <v>-15</v>
      </c>
      <c r="BI4826" s="3">
        <v>5</v>
      </c>
      <c r="BJ4826" s="3">
        <v>1</v>
      </c>
      <c r="BK4826" s="24">
        <v>0</v>
      </c>
    </row>
    <row r="4827" s="3" customFormat="1" ht="20.05" customHeight="1">
      <c r="A4827" t="s" s="12">
        <v>1668</v>
      </c>
      <c r="B4827" s="13">
        <f>SUM(C4827:BK4827)</f>
        <v>-34</v>
      </c>
      <c r="R4827" s="3">
        <v>1</v>
      </c>
      <c r="S4827" s="3">
        <v>2</v>
      </c>
      <c r="T4827" s="3">
        <v>2</v>
      </c>
      <c r="X4827" s="3">
        <v>-1</v>
      </c>
      <c r="Y4827" s="3">
        <v>1</v>
      </c>
      <c r="Z4827" s="3">
        <v>-3</v>
      </c>
      <c r="AA4827" s="3">
        <v>2</v>
      </c>
      <c r="AB4827" s="3">
        <v>0</v>
      </c>
      <c r="AC4827" s="3">
        <v>-1</v>
      </c>
      <c r="AD4827" s="3">
        <v>0</v>
      </c>
      <c r="AE4827" s="3">
        <v>3</v>
      </c>
      <c r="AF4827" s="3">
        <v>0</v>
      </c>
      <c r="AG4827" s="3">
        <v>-7</v>
      </c>
      <c r="AH4827" s="3">
        <v>-3</v>
      </c>
      <c r="AI4827" s="3">
        <v>-2</v>
      </c>
      <c r="AJ4827" s="3">
        <v>-9</v>
      </c>
      <c r="AK4827" s="3">
        <v>-4</v>
      </c>
      <c r="AL4827" s="3">
        <v>2</v>
      </c>
      <c r="AM4827" s="3">
        <v>1</v>
      </c>
      <c r="AN4827" s="3">
        <v>-5</v>
      </c>
      <c r="AO4827" s="3">
        <v>2</v>
      </c>
      <c r="AP4827" s="3">
        <v>4</v>
      </c>
      <c r="AQ4827" s="3">
        <v>1</v>
      </c>
      <c r="AR4827" s="3">
        <v>-2</v>
      </c>
      <c r="AS4827" s="3">
        <v>-2</v>
      </c>
      <c r="AT4827" s="3">
        <v>-11</v>
      </c>
      <c r="AU4827" s="3">
        <v>0</v>
      </c>
      <c r="AV4827" s="3">
        <v>-2</v>
      </c>
      <c r="AW4827" s="3">
        <v>-6</v>
      </c>
      <c r="AX4827" s="3">
        <v>-12</v>
      </c>
      <c r="AY4827" s="3">
        <v>-10</v>
      </c>
      <c r="AZ4827" s="3">
        <v>-4</v>
      </c>
      <c r="BA4827" s="3">
        <v>7</v>
      </c>
      <c r="BB4827" s="3">
        <v>-7</v>
      </c>
      <c r="BC4827" s="3">
        <v>-6</v>
      </c>
      <c r="BD4827" s="3">
        <v>-5</v>
      </c>
      <c r="BE4827" s="3">
        <v>-27</v>
      </c>
      <c r="BF4827" s="3">
        <v>-6</v>
      </c>
      <c r="BG4827" s="3">
        <v>-28</v>
      </c>
      <c r="BH4827" s="3">
        <v>-17</v>
      </c>
      <c r="BI4827" s="3">
        <v>6</v>
      </c>
      <c r="BJ4827" s="3">
        <v>36</v>
      </c>
      <c r="BK4827" s="24">
        <v>76</v>
      </c>
    </row>
    <row r="4828" s="3" customFormat="1" ht="20.05" customHeight="1">
      <c r="A4828" t="s" s="12">
        <v>1126</v>
      </c>
      <c r="B4828" s="13">
        <f>SUM(C4828:BK4828)</f>
        <v>-34</v>
      </c>
      <c r="T4828" s="3">
        <v>1</v>
      </c>
      <c r="V4828" s="3">
        <v>1</v>
      </c>
      <c r="X4828" s="3">
        <v>1</v>
      </c>
      <c r="AC4828" s="3">
        <v>1</v>
      </c>
      <c r="AD4828" s="3">
        <v>1</v>
      </c>
      <c r="AE4828" s="3">
        <v>-3</v>
      </c>
      <c r="AF4828" s="3">
        <v>-3</v>
      </c>
      <c r="AG4828" s="3">
        <v>-4</v>
      </c>
      <c r="AH4828" s="3">
        <v>-3</v>
      </c>
      <c r="AI4828" s="3">
        <v>-3</v>
      </c>
      <c r="AJ4828" s="3">
        <v>0</v>
      </c>
      <c r="AK4828" s="3">
        <v>-2</v>
      </c>
      <c r="AL4828" s="3">
        <v>-4</v>
      </c>
      <c r="AM4828" s="3">
        <v>-1</v>
      </c>
      <c r="AN4828" s="3">
        <v>-2</v>
      </c>
      <c r="AO4828" s="3">
        <v>0</v>
      </c>
      <c r="AP4828" s="3">
        <v>-1</v>
      </c>
      <c r="AQ4828" s="3">
        <v>0</v>
      </c>
      <c r="AR4828" s="3">
        <v>-7</v>
      </c>
      <c r="AS4828" s="3">
        <v>0</v>
      </c>
      <c r="AT4828" s="3">
        <v>-5</v>
      </c>
      <c r="AU4828" s="3">
        <v>-6</v>
      </c>
      <c r="AV4828" s="3">
        <v>-1</v>
      </c>
      <c r="AW4828" s="3">
        <v>3</v>
      </c>
      <c r="AX4828" s="3">
        <v>-6</v>
      </c>
      <c r="AY4828" s="3">
        <v>-7</v>
      </c>
      <c r="AZ4828" s="3">
        <v>0</v>
      </c>
      <c r="BA4828" s="3">
        <v>5</v>
      </c>
      <c r="BB4828" s="3">
        <v>-5</v>
      </c>
      <c r="BC4828" s="3">
        <v>-3</v>
      </c>
      <c r="BD4828" s="3">
        <v>-8</v>
      </c>
      <c r="BE4828" s="3">
        <v>-6</v>
      </c>
      <c r="BF4828" s="3">
        <v>5</v>
      </c>
      <c r="BG4828" s="3">
        <v>9</v>
      </c>
      <c r="BH4828" s="3">
        <v>-30</v>
      </c>
      <c r="BI4828" s="3">
        <v>19</v>
      </c>
      <c r="BJ4828" s="3">
        <v>15</v>
      </c>
      <c r="BK4828" s="24">
        <v>15</v>
      </c>
    </row>
    <row r="4829" s="3" customFormat="1" ht="20.05" customHeight="1">
      <c r="A4829" t="s" s="12">
        <v>5002</v>
      </c>
      <c r="B4829" s="13">
        <f>SUM(C4829:BK4829)</f>
        <v>-34</v>
      </c>
      <c r="U4829" s="3">
        <v>-1</v>
      </c>
      <c r="V4829" s="3">
        <v>-3</v>
      </c>
      <c r="W4829" s="3">
        <v>-1</v>
      </c>
      <c r="X4829" s="3">
        <v>1</v>
      </c>
      <c r="Z4829" s="3">
        <v>0</v>
      </c>
      <c r="AA4829" s="3">
        <v>-1</v>
      </c>
      <c r="AB4829" s="3">
        <v>-2</v>
      </c>
      <c r="AC4829" s="3">
        <v>-3</v>
      </c>
      <c r="AD4829" s="3">
        <v>-3</v>
      </c>
      <c r="AE4829" s="3">
        <v>-1</v>
      </c>
      <c r="AF4829" s="3">
        <v>2</v>
      </c>
      <c r="AG4829" s="3">
        <v>-3</v>
      </c>
      <c r="AH4829" s="3">
        <v>-6</v>
      </c>
      <c r="AI4829" s="3">
        <v>-2</v>
      </c>
      <c r="AJ4829" s="3">
        <v>-2</v>
      </c>
      <c r="AK4829" s="3">
        <v>-3</v>
      </c>
      <c r="AL4829" s="3">
        <v>-1</v>
      </c>
      <c r="AM4829" s="3">
        <v>0</v>
      </c>
      <c r="AN4829" s="3">
        <v>1</v>
      </c>
      <c r="AO4829" s="3">
        <v>0</v>
      </c>
      <c r="AP4829" s="3">
        <v>0</v>
      </c>
      <c r="AQ4829" s="3">
        <v>-1</v>
      </c>
      <c r="AR4829" s="3">
        <v>0</v>
      </c>
      <c r="AS4829" s="3">
        <v>-34</v>
      </c>
      <c r="AT4829" s="3">
        <v>2</v>
      </c>
      <c r="AU4829" s="3">
        <v>-2</v>
      </c>
      <c r="AV4829" s="3">
        <v>-4</v>
      </c>
      <c r="AW4829" s="3">
        <v>-2</v>
      </c>
      <c r="AX4829" s="3">
        <v>-1</v>
      </c>
      <c r="AY4829" s="3">
        <v>-4</v>
      </c>
      <c r="AZ4829" s="3">
        <v>4</v>
      </c>
      <c r="BA4829" s="3">
        <v>3</v>
      </c>
      <c r="BB4829" s="3">
        <v>3</v>
      </c>
      <c r="BC4829" s="3">
        <v>-2</v>
      </c>
      <c r="BD4829" s="3">
        <v>-2</v>
      </c>
      <c r="BE4829" s="3">
        <v>-39</v>
      </c>
      <c r="BF4829" s="3">
        <v>1</v>
      </c>
      <c r="BG4829" s="3">
        <v>-12</v>
      </c>
      <c r="BH4829" s="3">
        <v>-24</v>
      </c>
      <c r="BI4829" s="3">
        <v>-4</v>
      </c>
      <c r="BJ4829" s="3">
        <v>50</v>
      </c>
      <c r="BK4829" s="24">
        <v>62</v>
      </c>
    </row>
    <row r="4830" s="3" customFormat="1" ht="20.05" customHeight="1">
      <c r="A4830" t="s" s="12">
        <v>5047</v>
      </c>
      <c r="B4830" s="13">
        <f>SUM(C4830:BK4830)</f>
        <v>-34</v>
      </c>
      <c r="Y4830" s="3">
        <v>1</v>
      </c>
      <c r="Z4830" s="3">
        <v>-1</v>
      </c>
      <c r="AA4830" s="3">
        <v>-1</v>
      </c>
      <c r="AB4830" s="3">
        <v>-4</v>
      </c>
      <c r="AC4830" s="3">
        <v>1</v>
      </c>
      <c r="AD4830" s="3">
        <v>-3</v>
      </c>
      <c r="AE4830" s="3">
        <v>-5</v>
      </c>
      <c r="AF4830" s="3">
        <v>-3</v>
      </c>
      <c r="AG4830" s="3">
        <v>-2</v>
      </c>
      <c r="AH4830" s="3">
        <v>-10</v>
      </c>
      <c r="AI4830" s="3">
        <v>-3</v>
      </c>
      <c r="AJ4830" s="3">
        <v>-1</v>
      </c>
      <c r="AK4830" s="3">
        <v>-2</v>
      </c>
      <c r="AL4830" s="3">
        <v>-1</v>
      </c>
      <c r="AM4830" s="3">
        <v>3</v>
      </c>
      <c r="AN4830" s="3">
        <v>-1</v>
      </c>
      <c r="AO4830" s="3">
        <v>-2</v>
      </c>
      <c r="AP4830" s="3">
        <v>-2</v>
      </c>
      <c r="AQ4830" s="3">
        <v>-1</v>
      </c>
      <c r="AR4830" s="3">
        <v>0</v>
      </c>
      <c r="AS4830" s="3">
        <v>-1</v>
      </c>
      <c r="AT4830" s="3">
        <v>-3</v>
      </c>
      <c r="AU4830" s="3">
        <v>-1</v>
      </c>
      <c r="AV4830" s="3">
        <v>0</v>
      </c>
      <c r="AW4830" s="3">
        <v>-2</v>
      </c>
      <c r="AX4830" s="3">
        <v>3</v>
      </c>
      <c r="AY4830" s="3">
        <v>-7</v>
      </c>
      <c r="AZ4830" s="3">
        <v>-2</v>
      </c>
      <c r="BA4830" s="3">
        <v>6</v>
      </c>
      <c r="BB4830" s="3">
        <v>1</v>
      </c>
      <c r="BC4830" s="3">
        <v>-6</v>
      </c>
      <c r="BD4830" s="3">
        <v>-11</v>
      </c>
      <c r="BE4830" s="3">
        <v>-42</v>
      </c>
      <c r="BF4830" s="3">
        <v>0</v>
      </c>
      <c r="BG4830" s="3">
        <v>-1</v>
      </c>
      <c r="BH4830" s="3">
        <v>-19</v>
      </c>
      <c r="BI4830" s="3">
        <v>13</v>
      </c>
      <c r="BJ4830" s="3">
        <v>33</v>
      </c>
      <c r="BK4830" s="24">
        <v>42</v>
      </c>
    </row>
    <row r="4831" s="3" customFormat="1" ht="20.05" customHeight="1">
      <c r="A4831" t="s" s="12">
        <v>552</v>
      </c>
      <c r="B4831" s="13">
        <f>SUM(C4831:BK4831)</f>
        <v>-34</v>
      </c>
      <c r="Z4831" s="3">
        <v>-3</v>
      </c>
      <c r="AA4831" s="3">
        <v>-2</v>
      </c>
      <c r="AB4831" s="3">
        <v>-2</v>
      </c>
      <c r="AD4831" s="3">
        <v>-1</v>
      </c>
      <c r="AE4831" s="3">
        <v>-3</v>
      </c>
      <c r="AF4831" s="3">
        <v>-2</v>
      </c>
      <c r="AG4831" s="3">
        <v>-5</v>
      </c>
      <c r="AH4831" s="3">
        <v>-2</v>
      </c>
      <c r="AI4831" s="3">
        <v>-4</v>
      </c>
      <c r="AJ4831" s="3">
        <v>-1</v>
      </c>
      <c r="AK4831" s="3">
        <v>-1</v>
      </c>
      <c r="AL4831" s="3">
        <v>-2</v>
      </c>
      <c r="AM4831" s="3">
        <v>1</v>
      </c>
      <c r="AN4831" s="3">
        <v>-1</v>
      </c>
      <c r="AQ4831" s="3">
        <v>-16</v>
      </c>
      <c r="AS4831" s="3">
        <v>-6</v>
      </c>
      <c r="AT4831" s="3">
        <v>1</v>
      </c>
      <c r="AU4831" s="3">
        <v>-3</v>
      </c>
      <c r="AY4831" s="3">
        <v>0</v>
      </c>
      <c r="AZ4831" s="3">
        <v>1</v>
      </c>
      <c r="BA4831" s="3">
        <v>5</v>
      </c>
      <c r="BB4831" s="3">
        <v>-1</v>
      </c>
      <c r="BC4831" s="3">
        <v>-3</v>
      </c>
      <c r="BD4831" s="3">
        <v>-2</v>
      </c>
      <c r="BE4831" s="3">
        <v>-11</v>
      </c>
      <c r="BF4831" s="3">
        <v>0</v>
      </c>
      <c r="BG4831" s="3">
        <v>0</v>
      </c>
      <c r="BH4831" s="3">
        <v>-5</v>
      </c>
      <c r="BI4831" s="3">
        <v>4</v>
      </c>
      <c r="BJ4831" s="3">
        <v>11</v>
      </c>
      <c r="BK4831" s="24">
        <v>19</v>
      </c>
    </row>
    <row r="4832" s="3" customFormat="1" ht="20.05" customHeight="1">
      <c r="A4832" t="s" s="12">
        <v>2872</v>
      </c>
      <c r="B4832" s="13">
        <f>SUM(C4832:BK4832)</f>
        <v>-34</v>
      </c>
      <c r="Z4832" s="3">
        <v>1</v>
      </c>
      <c r="AD4832" s="3">
        <v>-2</v>
      </c>
      <c r="AE4832" s="3">
        <v>-1</v>
      </c>
      <c r="AG4832" s="3">
        <v>-1</v>
      </c>
      <c r="AK4832" s="3">
        <v>-1</v>
      </c>
      <c r="AM4832" s="3">
        <v>0</v>
      </c>
      <c r="AN4832" s="3">
        <v>-1</v>
      </c>
      <c r="AO4832" s="3">
        <v>1</v>
      </c>
      <c r="AQ4832" s="3">
        <v>1</v>
      </c>
      <c r="AS4832" s="3">
        <v>1</v>
      </c>
      <c r="AT4832" s="3">
        <v>-1</v>
      </c>
      <c r="AU4832" s="3">
        <v>-1</v>
      </c>
      <c r="AV4832" s="3">
        <v>0</v>
      </c>
      <c r="AX4832" s="3">
        <v>-1</v>
      </c>
      <c r="AY4832" s="3">
        <v>-1</v>
      </c>
      <c r="AZ4832" s="3">
        <v>-1</v>
      </c>
      <c r="BA4832" s="3">
        <v>-3</v>
      </c>
      <c r="BB4832" s="3">
        <v>-2</v>
      </c>
      <c r="BC4832" s="3">
        <v>-2</v>
      </c>
      <c r="BD4832" s="3">
        <v>-3</v>
      </c>
      <c r="BE4832" s="3">
        <v>-10</v>
      </c>
      <c r="BF4832" s="3">
        <v>-6</v>
      </c>
      <c r="BG4832" s="3">
        <v>-2</v>
      </c>
      <c r="BH4832" s="3">
        <v>-3</v>
      </c>
      <c r="BI4832" s="3">
        <v>0</v>
      </c>
      <c r="BJ4832" s="3">
        <v>2</v>
      </c>
      <c r="BK4832" s="24">
        <v>2</v>
      </c>
    </row>
    <row r="4833" s="3" customFormat="1" ht="20.05" customHeight="1">
      <c r="A4833" t="s" s="12">
        <v>4510</v>
      </c>
      <c r="B4833" s="13">
        <f>SUM(C4833:BK4833)</f>
        <v>-34</v>
      </c>
      <c r="AA4833" s="3">
        <v>1</v>
      </c>
      <c r="AB4833" s="3">
        <v>-2</v>
      </c>
      <c r="AC4833" s="3">
        <v>0</v>
      </c>
      <c r="AE4833" s="3">
        <v>-2</v>
      </c>
      <c r="AF4833" s="3">
        <v>-2</v>
      </c>
      <c r="AG4833" s="3">
        <v>-3</v>
      </c>
      <c r="AI4833" s="3">
        <v>-2</v>
      </c>
      <c r="AJ4833" s="3">
        <v>-1</v>
      </c>
      <c r="AK4833" s="3">
        <v>2</v>
      </c>
      <c r="AM4833" s="3">
        <v>-1</v>
      </c>
      <c r="AO4833" s="3">
        <v>0</v>
      </c>
      <c r="AP4833" s="3">
        <v>0</v>
      </c>
      <c r="AQ4833" s="3">
        <v>-1</v>
      </c>
      <c r="AS4833" s="3">
        <v>1</v>
      </c>
      <c r="AT4833" s="3">
        <v>-1</v>
      </c>
      <c r="AU4833" s="3">
        <v>-1</v>
      </c>
      <c r="AV4833" s="3">
        <v>1</v>
      </c>
      <c r="AX4833" s="3">
        <v>-1</v>
      </c>
      <c r="AY4833" s="3">
        <v>-3</v>
      </c>
      <c r="AZ4833" s="3">
        <v>-3</v>
      </c>
      <c r="BA4833" s="3">
        <v>-1</v>
      </c>
      <c r="BB4833" s="3">
        <v>-3</v>
      </c>
      <c r="BC4833" s="3">
        <v>-5</v>
      </c>
      <c r="BD4833" s="3">
        <v>-4</v>
      </c>
      <c r="BE4833" s="3">
        <v>-9</v>
      </c>
      <c r="BF4833" s="3">
        <v>-3</v>
      </c>
      <c r="BG4833" s="3">
        <v>-5</v>
      </c>
      <c r="BH4833" s="3">
        <v>-1</v>
      </c>
      <c r="BI4833" s="3">
        <v>3</v>
      </c>
      <c r="BJ4833" s="3">
        <v>12</v>
      </c>
      <c r="BK4833" s="24">
        <v>0</v>
      </c>
    </row>
    <row r="4834" s="3" customFormat="1" ht="20.05" customHeight="1">
      <c r="A4834" t="s" s="12">
        <v>4805</v>
      </c>
      <c r="B4834" s="13">
        <f>SUM(C4834:BK4834)</f>
        <v>-34</v>
      </c>
      <c r="AA4834" s="3">
        <v>-1</v>
      </c>
      <c r="AG4834" s="3">
        <v>-4</v>
      </c>
      <c r="AH4834" s="3">
        <v>-2</v>
      </c>
      <c r="AI4834" s="3">
        <v>-5</v>
      </c>
      <c r="AJ4834" s="3">
        <v>-6</v>
      </c>
      <c r="AK4834" s="3">
        <v>-1</v>
      </c>
      <c r="AL4834" s="3">
        <v>-3</v>
      </c>
      <c r="AN4834" s="3">
        <v>1</v>
      </c>
      <c r="AO4834" s="3">
        <v>-1</v>
      </c>
      <c r="AP4834" s="3">
        <v>-2</v>
      </c>
      <c r="AQ4834" s="3">
        <v>-5</v>
      </c>
      <c r="AR4834" s="3">
        <v>-1</v>
      </c>
      <c r="AS4834" s="3">
        <v>-3</v>
      </c>
      <c r="AT4834" s="3">
        <v>1</v>
      </c>
      <c r="AU4834" s="3">
        <v>-6</v>
      </c>
      <c r="AV4834" s="3">
        <v>-3</v>
      </c>
      <c r="AW4834" s="3">
        <v>1</v>
      </c>
      <c r="AX4834" s="3">
        <v>-1</v>
      </c>
      <c r="AY4834" s="3">
        <v>-2</v>
      </c>
      <c r="AZ4834" s="3">
        <v>-1</v>
      </c>
      <c r="BA4834" s="3">
        <v>3</v>
      </c>
      <c r="BB4834" s="3">
        <v>3</v>
      </c>
      <c r="BC4834" s="3">
        <v>-3</v>
      </c>
      <c r="BD4834" s="3">
        <v>-2</v>
      </c>
      <c r="BE4834" s="3">
        <v>-16</v>
      </c>
      <c r="BF4834" s="3">
        <v>0</v>
      </c>
      <c r="BG4834" s="3">
        <v>-4</v>
      </c>
      <c r="BH4834" s="3">
        <v>-13</v>
      </c>
      <c r="BI4834" s="3">
        <v>5</v>
      </c>
      <c r="BJ4834" s="3">
        <v>21</v>
      </c>
      <c r="BK4834" s="24">
        <v>16</v>
      </c>
    </row>
    <row r="4835" s="3" customFormat="1" ht="20.05" customHeight="1">
      <c r="A4835" t="s" s="12">
        <v>4850</v>
      </c>
      <c r="B4835" s="13">
        <f>SUM(C4835:BK4835)</f>
        <v>-34</v>
      </c>
      <c r="AA4835" s="3">
        <v>-1</v>
      </c>
      <c r="AC4835" s="3">
        <v>-1</v>
      </c>
      <c r="AF4835" s="3">
        <v>0</v>
      </c>
      <c r="AG4835" s="3">
        <v>-6</v>
      </c>
      <c r="AH4835" s="3">
        <v>-4</v>
      </c>
      <c r="AI4835" s="3">
        <v>-4</v>
      </c>
      <c r="AJ4835" s="3">
        <v>-5</v>
      </c>
      <c r="AK4835" s="3">
        <v>-1</v>
      </c>
      <c r="AL4835" s="3">
        <v>-1</v>
      </c>
      <c r="AM4835" s="3">
        <v>-2</v>
      </c>
      <c r="AN4835" s="3">
        <v>-2</v>
      </c>
      <c r="AO4835" s="3">
        <v>0</v>
      </c>
      <c r="AQ4835" s="3">
        <v>-25</v>
      </c>
      <c r="AR4835" s="3">
        <v>2</v>
      </c>
      <c r="AS4835" s="3">
        <v>-8</v>
      </c>
      <c r="AT4835" s="3">
        <v>-1</v>
      </c>
      <c r="AU4835" s="3">
        <v>-2</v>
      </c>
      <c r="AV4835" s="3">
        <v>-1</v>
      </c>
      <c r="AW4835" s="3">
        <v>1</v>
      </c>
      <c r="AX4835" s="3">
        <v>-1</v>
      </c>
      <c r="AY4835" s="3">
        <v>0</v>
      </c>
      <c r="AZ4835" s="3">
        <v>4</v>
      </c>
      <c r="BA4835" s="3">
        <v>2</v>
      </c>
      <c r="BB4835" s="3">
        <v>2</v>
      </c>
      <c r="BC4835" s="3">
        <v>-21</v>
      </c>
      <c r="BD4835" s="3">
        <v>-6</v>
      </c>
      <c r="BE4835" s="3">
        <v>-15</v>
      </c>
      <c r="BF4835" s="3">
        <v>-2</v>
      </c>
      <c r="BG4835" s="3">
        <v>2</v>
      </c>
      <c r="BH4835" s="3">
        <v>-26</v>
      </c>
      <c r="BI4835" s="3">
        <v>27</v>
      </c>
      <c r="BJ4835" s="3">
        <v>28</v>
      </c>
      <c r="BK4835" s="24">
        <v>33</v>
      </c>
    </row>
    <row r="4836" s="3" customFormat="1" ht="20.05" customHeight="1">
      <c r="A4836" t="s" s="12">
        <v>2802</v>
      </c>
      <c r="B4836" s="13">
        <f>SUM(C4836:BK4836)</f>
        <v>-34</v>
      </c>
      <c r="AA4836" s="3">
        <v>-1</v>
      </c>
      <c r="AC4836" s="3">
        <v>-1</v>
      </c>
      <c r="AD4836" s="3">
        <v>-2</v>
      </c>
      <c r="AE4836" s="3">
        <v>-2</v>
      </c>
      <c r="AF4836" s="3">
        <v>-2</v>
      </c>
      <c r="AG4836" s="3">
        <v>-1</v>
      </c>
      <c r="AL4836" s="3">
        <v>-1</v>
      </c>
      <c r="AM4836" s="3">
        <v>-1</v>
      </c>
      <c r="AN4836" s="3">
        <v>0</v>
      </c>
      <c r="AO4836" s="3">
        <v>-2</v>
      </c>
      <c r="AP4836" s="3">
        <v>-2</v>
      </c>
      <c r="AQ4836" s="3">
        <v>-1</v>
      </c>
      <c r="AR4836" s="3">
        <v>-1</v>
      </c>
      <c r="AS4836" s="3">
        <v>-3</v>
      </c>
      <c r="AT4836" s="3">
        <v>-2</v>
      </c>
      <c r="AU4836" s="3">
        <v>-2</v>
      </c>
      <c r="AV4836" s="3">
        <v>-1</v>
      </c>
      <c r="AW4836" s="3">
        <v>-1</v>
      </c>
      <c r="AX4836" s="3">
        <v>-1</v>
      </c>
      <c r="AY4836" s="3">
        <v>-2</v>
      </c>
      <c r="AZ4836" s="3">
        <v>-3</v>
      </c>
      <c r="BA4836" s="3">
        <v>-2</v>
      </c>
      <c r="BB4836" s="3">
        <v>0</v>
      </c>
      <c r="BC4836" s="3">
        <v>1</v>
      </c>
      <c r="BD4836" s="3">
        <v>-7</v>
      </c>
      <c r="BE4836" s="3">
        <v>2</v>
      </c>
      <c r="BF4836" s="3">
        <v>0</v>
      </c>
      <c r="BG4836" s="3">
        <v>-1</v>
      </c>
      <c r="BH4836" s="3">
        <v>0</v>
      </c>
      <c r="BI4836" s="3">
        <v>2</v>
      </c>
      <c r="BJ4836" s="3">
        <v>2</v>
      </c>
      <c r="BK4836" s="24">
        <v>1</v>
      </c>
    </row>
    <row r="4837" s="3" customFormat="1" ht="20.05" customHeight="1">
      <c r="A4837" t="s" s="12">
        <v>4319</v>
      </c>
      <c r="B4837" s="13">
        <f>SUM(C4837:BK4837)</f>
        <v>-34</v>
      </c>
      <c r="AB4837" s="3">
        <v>-1</v>
      </c>
      <c r="AE4837" s="3">
        <v>-1</v>
      </c>
      <c r="AF4837" s="3">
        <v>-1</v>
      </c>
      <c r="AG4837" s="3">
        <v>-2</v>
      </c>
      <c r="AH4837" s="3">
        <v>-3</v>
      </c>
      <c r="AI4837" s="3">
        <v>-4</v>
      </c>
      <c r="AL4837" s="3">
        <v>-2</v>
      </c>
      <c r="AM4837" s="3">
        <v>-2</v>
      </c>
      <c r="AO4837" s="3">
        <v>-1</v>
      </c>
      <c r="AQ4837" s="3">
        <v>-10</v>
      </c>
      <c r="AR4837" s="3">
        <v>-2</v>
      </c>
      <c r="AS4837" s="3">
        <v>-2</v>
      </c>
      <c r="AT4837" s="3">
        <v>-1</v>
      </c>
      <c r="AX4837" s="3">
        <v>1</v>
      </c>
      <c r="AZ4837" s="3">
        <v>1</v>
      </c>
      <c r="BA4837" s="3">
        <v>1</v>
      </c>
      <c r="BB4837" s="3">
        <v>3</v>
      </c>
      <c r="BC4837" s="3">
        <v>-2</v>
      </c>
      <c r="BD4837" s="3">
        <v>1</v>
      </c>
      <c r="BE4837" s="3">
        <v>-9</v>
      </c>
      <c r="BF4837" s="3">
        <v>-1</v>
      </c>
      <c r="BG4837" s="3">
        <v>1</v>
      </c>
      <c r="BH4837" s="3">
        <v>-12</v>
      </c>
      <c r="BI4837" s="3">
        <v>5</v>
      </c>
      <c r="BJ4837" s="3">
        <v>9</v>
      </c>
      <c r="BK4837" s="24">
        <v>0</v>
      </c>
    </row>
    <row r="4838" s="3" customFormat="1" ht="20.05" customHeight="1">
      <c r="A4838" t="s" s="12">
        <v>967</v>
      </c>
      <c r="B4838" s="13">
        <f>SUM(C4838:BK4838)</f>
        <v>-34</v>
      </c>
      <c r="AB4838" s="3">
        <v>1</v>
      </c>
      <c r="AC4838" s="3">
        <v>-1</v>
      </c>
      <c r="AD4838" s="3">
        <v>-1</v>
      </c>
      <c r="AE4838" s="3">
        <v>-3</v>
      </c>
      <c r="AG4838" s="3">
        <v>1</v>
      </c>
      <c r="AH4838" s="3">
        <v>-1</v>
      </c>
      <c r="AI4838" s="3">
        <v>-1</v>
      </c>
      <c r="AK4838" s="3">
        <v>-1</v>
      </c>
      <c r="AM4838" s="3">
        <v>1</v>
      </c>
      <c r="AN4838" s="3">
        <v>1</v>
      </c>
      <c r="AO4838" s="3">
        <v>0</v>
      </c>
      <c r="AQ4838" s="3">
        <v>-11</v>
      </c>
      <c r="AR4838" s="3">
        <v>2</v>
      </c>
      <c r="AS4838" s="3">
        <v>-2</v>
      </c>
      <c r="AT4838" s="3">
        <v>2</v>
      </c>
      <c r="AV4838" s="3">
        <v>-1</v>
      </c>
      <c r="AW4838" s="3">
        <v>-1</v>
      </c>
      <c r="AX4838" s="3">
        <v>-5</v>
      </c>
      <c r="AY4838" s="3">
        <v>-2</v>
      </c>
      <c r="AZ4838" s="3">
        <v>-1</v>
      </c>
      <c r="BA4838" s="3">
        <v>1</v>
      </c>
      <c r="BB4838" s="3">
        <v>0</v>
      </c>
      <c r="BC4838" s="3">
        <v>-3</v>
      </c>
      <c r="BD4838" s="3">
        <v>0</v>
      </c>
      <c r="BE4838" s="3">
        <v>-11</v>
      </c>
      <c r="BF4838" s="3">
        <v>-2</v>
      </c>
      <c r="BG4838" s="3">
        <v>2</v>
      </c>
      <c r="BH4838" s="3">
        <v>-4</v>
      </c>
      <c r="BI4838" s="3">
        <v>2</v>
      </c>
      <c r="BJ4838" s="3">
        <v>1</v>
      </c>
      <c r="BK4838" s="24">
        <v>3</v>
      </c>
    </row>
    <row r="4839" s="3" customFormat="1" ht="20.05" customHeight="1">
      <c r="A4839" t="s" s="12">
        <v>1837</v>
      </c>
      <c r="B4839" s="13">
        <f>SUM(C4839:BK4839)</f>
        <v>-34</v>
      </c>
      <c r="AE4839" s="3">
        <v>-1</v>
      </c>
      <c r="AF4839" s="3">
        <v>-4</v>
      </c>
      <c r="AG4839" s="3">
        <v>-4</v>
      </c>
      <c r="AI4839" s="3">
        <v>-5</v>
      </c>
      <c r="AJ4839" s="3">
        <v>-3</v>
      </c>
      <c r="AL4839" s="3">
        <v>0</v>
      </c>
      <c r="AO4839" s="3">
        <v>-2</v>
      </c>
      <c r="AQ4839" s="3">
        <v>-1</v>
      </c>
      <c r="AU4839" s="3">
        <v>0</v>
      </c>
      <c r="AW4839" s="3">
        <v>-1</v>
      </c>
      <c r="AX4839" s="3">
        <v>-6</v>
      </c>
      <c r="AY4839" s="3">
        <v>-1</v>
      </c>
      <c r="AZ4839" s="3">
        <v>-1</v>
      </c>
      <c r="BA4839" s="3">
        <v>-2</v>
      </c>
      <c r="BB4839" s="3">
        <v>1</v>
      </c>
      <c r="BC4839" s="3">
        <v>0</v>
      </c>
      <c r="BD4839" s="3">
        <v>-2</v>
      </c>
      <c r="BE4839" s="3">
        <v>-4</v>
      </c>
      <c r="BF4839" s="3">
        <v>-6</v>
      </c>
      <c r="BG4839" s="3">
        <v>2</v>
      </c>
      <c r="BH4839" s="3">
        <v>-8</v>
      </c>
      <c r="BI4839" s="3">
        <v>1</v>
      </c>
      <c r="BJ4839" s="3">
        <v>6</v>
      </c>
      <c r="BK4839" s="24">
        <v>7</v>
      </c>
    </row>
    <row r="4840" s="3" customFormat="1" ht="20.05" customHeight="1">
      <c r="A4840" t="s" s="12">
        <v>2910</v>
      </c>
      <c r="B4840" s="13">
        <f>SUM(C4840:BK4840)</f>
        <v>-34</v>
      </c>
      <c r="AI4840" s="3">
        <v>-1</v>
      </c>
      <c r="AJ4840" s="3">
        <v>-4</v>
      </c>
      <c r="AK4840" s="3">
        <v>-1</v>
      </c>
      <c r="AQ4840" s="3">
        <v>-2</v>
      </c>
      <c r="AR4840" s="3">
        <v>-1</v>
      </c>
      <c r="AS4840" s="3">
        <v>-2</v>
      </c>
      <c r="AT4840" s="3">
        <v>-1</v>
      </c>
      <c r="AW4840" s="3">
        <v>-1</v>
      </c>
      <c r="AX4840" s="3">
        <v>-3</v>
      </c>
      <c r="AY4840" s="3">
        <v>-1</v>
      </c>
      <c r="AZ4840" s="3">
        <v>-2</v>
      </c>
      <c r="BA4840" s="3">
        <v>0</v>
      </c>
      <c r="BB4840" s="3">
        <v>0</v>
      </c>
      <c r="BC4840" s="3">
        <v>-1</v>
      </c>
      <c r="BD4840" s="3">
        <v>1</v>
      </c>
      <c r="BE4840" s="3">
        <v>-7</v>
      </c>
      <c r="BF4840" s="3">
        <v>-3</v>
      </c>
      <c r="BG4840" s="3">
        <v>-3</v>
      </c>
      <c r="BH4840" s="3">
        <v>-1</v>
      </c>
      <c r="BI4840" s="3">
        <v>-1</v>
      </c>
      <c r="BJ4840" s="3">
        <v>-2</v>
      </c>
      <c r="BK4840" s="24">
        <v>2</v>
      </c>
    </row>
    <row r="4841" s="3" customFormat="1" ht="20.05" customHeight="1">
      <c r="A4841" t="s" s="12">
        <v>3823</v>
      </c>
      <c r="B4841" s="13">
        <f>SUM(C4841:BK4841)</f>
        <v>-35</v>
      </c>
      <c r="I4841" s="3">
        <v>1</v>
      </c>
      <c r="V4841" s="3">
        <v>1</v>
      </c>
      <c r="Y4841" s="3">
        <v>1</v>
      </c>
      <c r="Z4841" s="3">
        <v>-2</v>
      </c>
      <c r="AA4841" s="3">
        <v>-2</v>
      </c>
      <c r="AB4841" s="3">
        <v>-5</v>
      </c>
      <c r="AC4841" s="3">
        <v>2</v>
      </c>
      <c r="AD4841" s="3">
        <v>-1</v>
      </c>
      <c r="AE4841" s="3">
        <v>0</v>
      </c>
      <c r="AF4841" s="3">
        <v>-8</v>
      </c>
      <c r="AG4841" s="3">
        <v>-1</v>
      </c>
      <c r="AH4841" s="3">
        <v>-2</v>
      </c>
      <c r="AI4841" s="3">
        <v>-9</v>
      </c>
      <c r="AJ4841" s="3">
        <v>-1</v>
      </c>
      <c r="AK4841" s="3">
        <v>-2</v>
      </c>
      <c r="AL4841" s="3">
        <v>-3</v>
      </c>
      <c r="AM4841" s="3">
        <v>-2</v>
      </c>
      <c r="AN4841" s="3">
        <v>-2</v>
      </c>
      <c r="AO4841" s="3">
        <v>0</v>
      </c>
      <c r="AP4841" s="3">
        <v>0</v>
      </c>
      <c r="AQ4841" s="3">
        <v>-2</v>
      </c>
      <c r="AR4841" s="3">
        <v>-2</v>
      </c>
      <c r="AS4841" s="3">
        <v>-4</v>
      </c>
      <c r="AT4841" s="3">
        <v>-6</v>
      </c>
      <c r="AU4841" s="3">
        <v>-4</v>
      </c>
      <c r="AV4841" s="3">
        <v>-6</v>
      </c>
      <c r="AW4841" s="3">
        <v>-4</v>
      </c>
      <c r="AX4841" s="3">
        <v>-4</v>
      </c>
      <c r="AY4841" s="3">
        <v>-9</v>
      </c>
      <c r="AZ4841" s="3">
        <v>1</v>
      </c>
      <c r="BA4841" s="3">
        <v>-1</v>
      </c>
      <c r="BB4841" s="3">
        <v>1</v>
      </c>
      <c r="BC4841" s="3">
        <v>-3</v>
      </c>
      <c r="BD4841" s="3">
        <v>2</v>
      </c>
      <c r="BE4841" s="3">
        <v>-18</v>
      </c>
      <c r="BF4841" s="3">
        <v>-10</v>
      </c>
      <c r="BG4841" s="3">
        <v>0</v>
      </c>
      <c r="BH4841" s="3">
        <v>-5</v>
      </c>
      <c r="BI4841" s="3">
        <v>3</v>
      </c>
      <c r="BJ4841" s="3">
        <v>21</v>
      </c>
      <c r="BK4841" s="24">
        <v>50</v>
      </c>
    </row>
    <row r="4842" s="3" customFormat="1" ht="20.05" customHeight="1">
      <c r="A4842" t="s" s="12">
        <v>4265</v>
      </c>
      <c r="B4842" s="13">
        <f>SUM(C4842:BK4842)</f>
        <v>-35</v>
      </c>
      <c r="I4842" s="3">
        <v>1</v>
      </c>
      <c r="O4842" s="3">
        <v>1</v>
      </c>
      <c r="U4842" s="3">
        <v>1</v>
      </c>
      <c r="AA4842" s="3">
        <v>1</v>
      </c>
      <c r="AB4842" s="3">
        <v>2</v>
      </c>
      <c r="AC4842" s="3">
        <v>1</v>
      </c>
      <c r="AD4842" s="3">
        <v>-2</v>
      </c>
      <c r="AE4842" s="3">
        <v>-3</v>
      </c>
      <c r="AF4842" s="3">
        <v>-6</v>
      </c>
      <c r="AG4842" s="3">
        <v>-6</v>
      </c>
      <c r="AH4842" s="3">
        <v>-9</v>
      </c>
      <c r="AI4842" s="3">
        <v>-7</v>
      </c>
      <c r="AJ4842" s="3">
        <v>-6</v>
      </c>
      <c r="AK4842" s="3">
        <v>-6</v>
      </c>
      <c r="AL4842" s="3">
        <v>-4</v>
      </c>
      <c r="AM4842" s="3">
        <v>-7</v>
      </c>
      <c r="AN4842" s="3">
        <v>-3</v>
      </c>
      <c r="AP4842" s="3">
        <v>-1</v>
      </c>
      <c r="AQ4842" s="3">
        <v>0</v>
      </c>
      <c r="AR4842" s="3">
        <v>-6</v>
      </c>
      <c r="AS4842" s="3">
        <v>1</v>
      </c>
      <c r="AT4842" s="3">
        <v>2</v>
      </c>
      <c r="AU4842" s="3">
        <v>1</v>
      </c>
      <c r="AV4842" s="3">
        <v>2</v>
      </c>
      <c r="AW4842" s="3">
        <v>0</v>
      </c>
      <c r="AX4842" s="3">
        <v>1</v>
      </c>
      <c r="AY4842" s="3">
        <v>-1</v>
      </c>
      <c r="AZ4842" s="3">
        <v>-1</v>
      </c>
      <c r="BA4842" s="3">
        <v>4</v>
      </c>
      <c r="BB4842" s="3">
        <v>0</v>
      </c>
      <c r="BC4842" s="3">
        <v>-1</v>
      </c>
      <c r="BD4842" s="3">
        <v>-5</v>
      </c>
      <c r="BE4842" s="3">
        <v>-32</v>
      </c>
      <c r="BF4842" s="3">
        <v>-2</v>
      </c>
      <c r="BG4842" s="3">
        <v>1</v>
      </c>
      <c r="BH4842" s="3">
        <v>-11</v>
      </c>
      <c r="BI4842" s="3">
        <v>7</v>
      </c>
      <c r="BJ4842" s="3">
        <v>24</v>
      </c>
      <c r="BK4842" s="24">
        <v>34</v>
      </c>
    </row>
    <row r="4843" s="3" customFormat="1" ht="20.05" customHeight="1">
      <c r="A4843" t="s" s="12">
        <v>1128</v>
      </c>
      <c r="B4843" s="13">
        <f>SUM(C4843:BK4843)</f>
        <v>-35</v>
      </c>
      <c r="K4843" s="3">
        <v>1</v>
      </c>
      <c r="AC4843" s="3">
        <v>-1</v>
      </c>
      <c r="AD4843" s="3">
        <v>-1</v>
      </c>
      <c r="AE4843" s="3">
        <v>0</v>
      </c>
      <c r="AF4843" s="3">
        <v>0</v>
      </c>
      <c r="AH4843" s="3">
        <v>-3</v>
      </c>
      <c r="AK4843" s="3">
        <v>-2</v>
      </c>
      <c r="AM4843" s="3">
        <v>-1</v>
      </c>
      <c r="AO4843" s="3">
        <v>-1</v>
      </c>
      <c r="AQ4843" s="3">
        <v>-3</v>
      </c>
      <c r="AR4843" s="3">
        <v>-6</v>
      </c>
      <c r="AT4843" s="3">
        <v>-3</v>
      </c>
      <c r="AU4843" s="3">
        <v>-5</v>
      </c>
      <c r="AV4843" s="3">
        <v>-1</v>
      </c>
      <c r="AW4843" s="3">
        <v>-5</v>
      </c>
      <c r="AX4843" s="3">
        <v>-1</v>
      </c>
      <c r="AY4843" s="3">
        <v>-2</v>
      </c>
      <c r="AZ4843" s="3">
        <v>0</v>
      </c>
      <c r="BA4843" s="3">
        <v>1</v>
      </c>
      <c r="BB4843" s="3">
        <v>2</v>
      </c>
      <c r="BC4843" s="3">
        <v>-2</v>
      </c>
      <c r="BD4843" s="3">
        <v>-2</v>
      </c>
      <c r="BE4843" s="3">
        <v>-1</v>
      </c>
      <c r="BF4843" s="3">
        <v>2</v>
      </c>
      <c r="BG4843" s="3">
        <v>-1</v>
      </c>
      <c r="BH4843" s="3">
        <v>-3</v>
      </c>
      <c r="BI4843" s="3">
        <v>3</v>
      </c>
      <c r="BJ4843" s="3">
        <v>0</v>
      </c>
      <c r="BK4843" s="24">
        <v>0</v>
      </c>
    </row>
    <row r="4844" s="3" customFormat="1" ht="20.05" customHeight="1">
      <c r="A4844" t="s" s="12">
        <v>1312</v>
      </c>
      <c r="B4844" s="13">
        <f>SUM(C4844:BK4844)</f>
        <v>-35</v>
      </c>
      <c r="P4844" s="3">
        <v>1</v>
      </c>
      <c r="X4844" s="3">
        <v>-1</v>
      </c>
      <c r="Z4844" s="3">
        <v>-1</v>
      </c>
      <c r="AC4844" s="3">
        <v>-1</v>
      </c>
      <c r="AE4844" s="3">
        <v>-3</v>
      </c>
      <c r="AG4844" s="3">
        <v>-2</v>
      </c>
      <c r="AH4844" s="3">
        <v>-2</v>
      </c>
      <c r="AI4844" s="3">
        <v>-4</v>
      </c>
      <c r="AJ4844" s="3">
        <v>-1</v>
      </c>
      <c r="AK4844" s="3">
        <v>-4</v>
      </c>
      <c r="AL4844" s="3">
        <v>1</v>
      </c>
      <c r="AN4844" s="3">
        <v>-1</v>
      </c>
      <c r="AQ4844" s="3">
        <v>-2</v>
      </c>
      <c r="AS4844" s="3">
        <v>-1</v>
      </c>
      <c r="AT4844" s="3">
        <v>-2</v>
      </c>
      <c r="AU4844" s="3">
        <v>-1</v>
      </c>
      <c r="AV4844" s="3">
        <v>0</v>
      </c>
      <c r="AX4844" s="3">
        <v>0</v>
      </c>
      <c r="AY4844" s="3">
        <v>-1</v>
      </c>
      <c r="AZ4844" s="3">
        <v>-1</v>
      </c>
      <c r="BA4844" s="3">
        <v>-3</v>
      </c>
      <c r="BB4844" s="3">
        <v>1</v>
      </c>
      <c r="BC4844" s="3">
        <v>-1</v>
      </c>
      <c r="BD4844" s="3">
        <v>0</v>
      </c>
      <c r="BE4844" s="3">
        <v>0</v>
      </c>
      <c r="BF4844" s="3">
        <v>-1</v>
      </c>
      <c r="BG4844" s="3">
        <v>1</v>
      </c>
      <c r="BH4844" s="3">
        <v>-5</v>
      </c>
      <c r="BI4844" s="3">
        <v>-2</v>
      </c>
      <c r="BJ4844" s="3">
        <v>0</v>
      </c>
      <c r="BK4844" s="24">
        <v>1</v>
      </c>
    </row>
    <row r="4845" s="3" customFormat="1" ht="20.05" customHeight="1">
      <c r="A4845" t="s" s="12">
        <v>4761</v>
      </c>
      <c r="B4845" s="13">
        <f>SUM(C4845:BK4845)</f>
        <v>-35</v>
      </c>
      <c r="T4845" s="3">
        <v>-1</v>
      </c>
      <c r="U4845" s="3">
        <v>1</v>
      </c>
      <c r="AD4845" s="3">
        <v>-1</v>
      </c>
      <c r="AF4845" s="3">
        <v>-3</v>
      </c>
      <c r="AG4845" s="3">
        <v>-2</v>
      </c>
      <c r="AI4845" s="3">
        <v>0</v>
      </c>
      <c r="AK4845" s="3">
        <v>-3</v>
      </c>
      <c r="AN4845" s="3">
        <v>-1</v>
      </c>
      <c r="AQ4845" s="3">
        <v>-14</v>
      </c>
      <c r="AR4845" s="3">
        <v>-2</v>
      </c>
      <c r="AS4845" s="3">
        <v>-1</v>
      </c>
      <c r="AT4845" s="3">
        <v>-1</v>
      </c>
      <c r="AU4845" s="3">
        <v>-1</v>
      </c>
      <c r="AV4845" s="3">
        <v>-1</v>
      </c>
      <c r="AY4845" s="3">
        <v>0</v>
      </c>
      <c r="AZ4845" s="3">
        <v>6</v>
      </c>
      <c r="BA4845" s="3">
        <v>1</v>
      </c>
      <c r="BB4845" s="3">
        <v>-5</v>
      </c>
      <c r="BC4845" s="3">
        <v>-2</v>
      </c>
      <c r="BD4845" s="3">
        <v>-3</v>
      </c>
      <c r="BE4845" s="3">
        <v>-10</v>
      </c>
      <c r="BF4845" s="3">
        <v>-6</v>
      </c>
      <c r="BG4845" s="3">
        <v>-1</v>
      </c>
      <c r="BH4845" s="3">
        <v>-4</v>
      </c>
      <c r="BI4845" s="3">
        <v>1</v>
      </c>
      <c r="BJ4845" s="3">
        <v>3</v>
      </c>
      <c r="BK4845" s="24">
        <v>15</v>
      </c>
    </row>
    <row r="4846" s="3" customFormat="1" ht="20.05" customHeight="1">
      <c r="A4846" t="s" s="12">
        <v>3391</v>
      </c>
      <c r="B4846" s="13">
        <f>SUM(C4846:BK4846)</f>
        <v>-35</v>
      </c>
      <c r="T4846" s="3">
        <v>-1</v>
      </c>
      <c r="W4846" s="3">
        <v>-1</v>
      </c>
      <c r="Z4846" s="3">
        <v>-1</v>
      </c>
      <c r="AA4846" s="3">
        <v>-2</v>
      </c>
      <c r="AC4846" s="3">
        <v>-1</v>
      </c>
      <c r="AD4846" s="3">
        <v>0</v>
      </c>
      <c r="AG4846" s="3">
        <v>-1</v>
      </c>
      <c r="AH4846" s="3">
        <v>1</v>
      </c>
      <c r="AI4846" s="3">
        <v>-2</v>
      </c>
      <c r="AK4846" s="3">
        <v>-1</v>
      </c>
      <c r="AL4846" s="3">
        <v>1</v>
      </c>
      <c r="AM4846" s="3">
        <v>-1</v>
      </c>
      <c r="AN4846" s="3">
        <v>-1</v>
      </c>
      <c r="AO4846" s="3">
        <v>1</v>
      </c>
      <c r="AP4846" s="3">
        <v>-1</v>
      </c>
      <c r="AQ4846" s="3">
        <v>-1</v>
      </c>
      <c r="AR4846" s="3">
        <v>-5</v>
      </c>
      <c r="AS4846" s="3">
        <v>-3</v>
      </c>
      <c r="AT4846" s="3">
        <v>-2</v>
      </c>
      <c r="AU4846" s="3">
        <v>-4</v>
      </c>
      <c r="AV4846" s="3">
        <v>-3</v>
      </c>
      <c r="AW4846" s="3">
        <v>-5</v>
      </c>
      <c r="AX4846" s="3">
        <v>-11</v>
      </c>
      <c r="AY4846" s="3">
        <v>-6</v>
      </c>
      <c r="AZ4846" s="3">
        <v>6</v>
      </c>
      <c r="BA4846" s="3">
        <v>0</v>
      </c>
      <c r="BB4846" s="3">
        <v>-3</v>
      </c>
      <c r="BC4846" s="3">
        <v>0</v>
      </c>
      <c r="BD4846" s="3">
        <v>-4</v>
      </c>
      <c r="BE4846" s="3">
        <v>-7</v>
      </c>
      <c r="BF4846" s="3">
        <v>-1</v>
      </c>
      <c r="BG4846" s="3">
        <v>1</v>
      </c>
      <c r="BH4846" s="3">
        <v>-45</v>
      </c>
      <c r="BI4846" s="3">
        <v>21</v>
      </c>
      <c r="BJ4846" s="3">
        <v>15</v>
      </c>
      <c r="BK4846" s="24">
        <v>32</v>
      </c>
    </row>
    <row r="4847" s="3" customFormat="1" ht="20.05" customHeight="1">
      <c r="A4847" t="s" s="12">
        <v>1324</v>
      </c>
      <c r="B4847" s="13">
        <f>SUM(C4847:BK4847)</f>
        <v>-35</v>
      </c>
      <c r="U4847" s="3">
        <v>-1</v>
      </c>
      <c r="AA4847" s="3">
        <v>1</v>
      </c>
      <c r="AB4847" s="3">
        <v>-1</v>
      </c>
      <c r="AC4847" s="3">
        <v>-3</v>
      </c>
      <c r="AD4847" s="3">
        <v>-2</v>
      </c>
      <c r="AE4847" s="3">
        <v>-4</v>
      </c>
      <c r="AF4847" s="3">
        <v>-4</v>
      </c>
      <c r="AI4847" s="3">
        <v>-2</v>
      </c>
      <c r="AJ4847" s="3">
        <v>-3</v>
      </c>
      <c r="AK4847" s="3">
        <v>-2</v>
      </c>
      <c r="AL4847" s="3">
        <v>-1</v>
      </c>
      <c r="AM4847" s="3">
        <v>0</v>
      </c>
      <c r="AN4847" s="3">
        <v>-1</v>
      </c>
      <c r="AO4847" s="3">
        <v>-1</v>
      </c>
      <c r="AP4847" s="3">
        <v>-2</v>
      </c>
      <c r="AQ4847" s="3">
        <v>-4</v>
      </c>
      <c r="AR4847" s="3">
        <v>1</v>
      </c>
      <c r="AS4847" s="3">
        <v>2</v>
      </c>
      <c r="AT4847" s="3">
        <v>0</v>
      </c>
      <c r="AU4847" s="3">
        <v>0</v>
      </c>
      <c r="AV4847" s="3">
        <v>-1</v>
      </c>
      <c r="AW4847" s="3">
        <v>-1</v>
      </c>
      <c r="AX4847" s="3">
        <v>-1</v>
      </c>
      <c r="AY4847" s="3">
        <v>-2</v>
      </c>
      <c r="AZ4847" s="3">
        <v>10</v>
      </c>
      <c r="BA4847" s="3">
        <v>-7</v>
      </c>
      <c r="BB4847" s="3">
        <v>6</v>
      </c>
      <c r="BC4847" s="3">
        <v>-6</v>
      </c>
      <c r="BD4847" s="3">
        <v>4</v>
      </c>
      <c r="BE4847" s="3">
        <v>-19</v>
      </c>
      <c r="BF4847" s="3">
        <v>-6</v>
      </c>
      <c r="BG4847" s="3">
        <v>-13</v>
      </c>
      <c r="BH4847" s="3">
        <v>-35</v>
      </c>
      <c r="BI4847" s="3">
        <v>5</v>
      </c>
      <c r="BJ4847" s="3">
        <v>26</v>
      </c>
      <c r="BK4847" s="24">
        <v>32</v>
      </c>
    </row>
    <row r="4848" s="3" customFormat="1" ht="20.05" customHeight="1">
      <c r="A4848" t="s" s="12">
        <v>4601</v>
      </c>
      <c r="B4848" s="13">
        <f>SUM(C4848:BK4848)</f>
        <v>-35</v>
      </c>
      <c r="V4848" s="3">
        <v>1</v>
      </c>
      <c r="X4848" s="3">
        <v>1</v>
      </c>
      <c r="AE4848" s="3">
        <v>-3</v>
      </c>
      <c r="AF4848" s="3">
        <v>-3</v>
      </c>
      <c r="AG4848" s="3">
        <v>-1</v>
      </c>
      <c r="AI4848" s="3">
        <v>-3</v>
      </c>
      <c r="AJ4848" s="3">
        <v>-1</v>
      </c>
      <c r="AL4848" s="3">
        <v>1</v>
      </c>
      <c r="AN4848" s="3">
        <v>1</v>
      </c>
      <c r="AS4848" s="3">
        <v>-4</v>
      </c>
      <c r="AT4848" s="3">
        <v>-6</v>
      </c>
      <c r="AU4848" s="3">
        <v>-3</v>
      </c>
      <c r="AV4848" s="3">
        <v>-4</v>
      </c>
      <c r="AW4848" s="3">
        <v>-1</v>
      </c>
      <c r="AX4848" s="3">
        <v>-1</v>
      </c>
      <c r="AY4848" s="3">
        <v>0</v>
      </c>
      <c r="AZ4848" s="3">
        <v>-1</v>
      </c>
      <c r="BA4848" s="3">
        <v>1</v>
      </c>
      <c r="BB4848" s="3">
        <v>0</v>
      </c>
      <c r="BC4848" s="3">
        <v>-1</v>
      </c>
      <c r="BD4848" s="3">
        <v>-2</v>
      </c>
      <c r="BE4848" s="3">
        <v>-4</v>
      </c>
      <c r="BF4848" s="3">
        <v>1</v>
      </c>
      <c r="BG4848" s="3">
        <v>-1</v>
      </c>
      <c r="BH4848" s="3">
        <v>-7</v>
      </c>
      <c r="BI4848" s="3">
        <v>-1</v>
      </c>
      <c r="BJ4848" s="3">
        <v>4</v>
      </c>
      <c r="BK4848" s="24">
        <v>2</v>
      </c>
    </row>
    <row r="4849" s="3" customFormat="1" ht="20.05" customHeight="1">
      <c r="A4849" t="s" s="12">
        <v>1364</v>
      </c>
      <c r="B4849" s="13">
        <f>SUM(C4849:BK4849)</f>
        <v>-35</v>
      </c>
      <c r="W4849" s="3">
        <v>0</v>
      </c>
      <c r="AC4849" s="3">
        <v>-2</v>
      </c>
      <c r="AD4849" s="3">
        <v>-2</v>
      </c>
      <c r="AE4849" s="3">
        <v>0</v>
      </c>
      <c r="AF4849" s="3">
        <v>1</v>
      </c>
      <c r="AG4849" s="3">
        <v>-1</v>
      </c>
      <c r="AH4849" s="3">
        <v>-6</v>
      </c>
      <c r="AI4849" s="3">
        <v>-5</v>
      </c>
      <c r="AJ4849" s="3">
        <v>-6</v>
      </c>
      <c r="AK4849" s="3">
        <v>-7</v>
      </c>
      <c r="AM4849" s="3">
        <v>-3</v>
      </c>
      <c r="AN4849" s="3">
        <v>-2</v>
      </c>
      <c r="AO4849" s="3">
        <v>-7</v>
      </c>
      <c r="AP4849" s="3">
        <v>-1</v>
      </c>
      <c r="AQ4849" s="3">
        <v>-14</v>
      </c>
      <c r="AR4849" s="3">
        <v>-1</v>
      </c>
      <c r="AS4849" s="3">
        <v>-3</v>
      </c>
      <c r="AU4849" s="3">
        <v>0</v>
      </c>
      <c r="AV4849" s="3">
        <v>-1</v>
      </c>
      <c r="AY4849" s="3">
        <v>-1</v>
      </c>
      <c r="AZ4849" s="3">
        <v>6</v>
      </c>
      <c r="BA4849" s="3">
        <v>2</v>
      </c>
      <c r="BB4849" s="3">
        <v>2</v>
      </c>
      <c r="BC4849" s="3">
        <v>1</v>
      </c>
      <c r="BD4849" s="3">
        <v>2</v>
      </c>
      <c r="BE4849" s="3">
        <v>0</v>
      </c>
      <c r="BF4849" s="3">
        <v>0</v>
      </c>
      <c r="BG4849" s="3">
        <v>-8</v>
      </c>
      <c r="BH4849" s="3">
        <v>4</v>
      </c>
      <c r="BI4849" s="3">
        <v>-4</v>
      </c>
      <c r="BJ4849" s="3">
        <v>14</v>
      </c>
      <c r="BK4849" s="24">
        <v>7</v>
      </c>
    </row>
    <row r="4850" s="3" customFormat="1" ht="20.05" customHeight="1">
      <c r="A4850" t="s" s="12">
        <v>1366</v>
      </c>
      <c r="B4850" s="13">
        <f>SUM(C4850:BK4850)</f>
        <v>-35</v>
      </c>
      <c r="W4850" s="3">
        <v>1</v>
      </c>
      <c r="Z4850" s="3">
        <v>-2</v>
      </c>
      <c r="AB4850" s="3">
        <v>-1</v>
      </c>
      <c r="AC4850" s="3">
        <v>1</v>
      </c>
      <c r="AD4850" s="3">
        <v>2</v>
      </c>
      <c r="AE4850" s="3">
        <v>-4</v>
      </c>
      <c r="AF4850" s="3">
        <v>-7</v>
      </c>
      <c r="AG4850" s="3">
        <v>-2</v>
      </c>
      <c r="AH4850" s="3">
        <v>0</v>
      </c>
      <c r="AI4850" s="3">
        <v>-5</v>
      </c>
      <c r="AJ4850" s="3">
        <v>-3</v>
      </c>
      <c r="AK4850" s="3">
        <v>-2</v>
      </c>
      <c r="AL4850" s="3">
        <v>-1</v>
      </c>
      <c r="AM4850" s="3">
        <v>3</v>
      </c>
      <c r="AN4850" s="3">
        <v>-1</v>
      </c>
      <c r="AP4850" s="3">
        <v>-1</v>
      </c>
      <c r="AQ4850" s="3">
        <v>-3</v>
      </c>
      <c r="AR4850" s="3">
        <v>4</v>
      </c>
      <c r="AS4850" s="3">
        <v>0</v>
      </c>
      <c r="AT4850" s="3">
        <v>-1</v>
      </c>
      <c r="AU4850" s="3">
        <v>1</v>
      </c>
      <c r="AV4850" s="3">
        <v>1</v>
      </c>
      <c r="AW4850" s="3">
        <v>-1</v>
      </c>
      <c r="AX4850" s="3">
        <v>2</v>
      </c>
      <c r="AY4850" s="3">
        <v>0</v>
      </c>
      <c r="AZ4850" s="3">
        <v>1</v>
      </c>
      <c r="BA4850" s="3">
        <v>3</v>
      </c>
      <c r="BB4850" s="3">
        <v>6</v>
      </c>
      <c r="BC4850" s="3">
        <v>-1</v>
      </c>
      <c r="BD4850" s="3">
        <v>6</v>
      </c>
      <c r="BE4850" s="3">
        <v>-15</v>
      </c>
      <c r="BF4850" s="3">
        <v>-8</v>
      </c>
      <c r="BG4850" s="3">
        <v>-21</v>
      </c>
      <c r="BH4850" s="3">
        <v>-21</v>
      </c>
      <c r="BI4850" s="3">
        <v>3</v>
      </c>
      <c r="BJ4850" s="3">
        <v>14</v>
      </c>
      <c r="BK4850" s="24">
        <v>17</v>
      </c>
    </row>
    <row r="4851" s="3" customFormat="1" ht="20.05" customHeight="1">
      <c r="A4851" t="s" s="12">
        <v>599</v>
      </c>
      <c r="B4851" s="13">
        <f>SUM(C4851:BK4851)</f>
        <v>-35</v>
      </c>
      <c r="W4851" s="3">
        <v>1</v>
      </c>
      <c r="AC4851" s="3">
        <v>-1</v>
      </c>
      <c r="AE4851" s="3">
        <v>-5</v>
      </c>
      <c r="AF4851" s="3">
        <v>-4</v>
      </c>
      <c r="AI4851" s="3">
        <v>-3</v>
      </c>
      <c r="AJ4851" s="3">
        <v>-1</v>
      </c>
      <c r="AK4851" s="3">
        <v>-2</v>
      </c>
      <c r="AL4851" s="3">
        <v>-1</v>
      </c>
      <c r="AM4851" s="3">
        <v>-1</v>
      </c>
      <c r="AN4851" s="3">
        <v>-1</v>
      </c>
      <c r="AO4851" s="3">
        <v>-2</v>
      </c>
      <c r="AP4851" s="3">
        <v>-1</v>
      </c>
      <c r="AQ4851" s="3">
        <v>0</v>
      </c>
      <c r="AS4851" s="3">
        <v>0</v>
      </c>
      <c r="AU4851" s="3">
        <v>-2</v>
      </c>
      <c r="AV4851" s="3">
        <v>1</v>
      </c>
      <c r="AX4851" s="3">
        <v>-2</v>
      </c>
      <c r="AY4851" s="3">
        <v>1</v>
      </c>
      <c r="AZ4851" s="3">
        <v>2</v>
      </c>
      <c r="BA4851" s="3">
        <v>0</v>
      </c>
      <c r="BB4851" s="3">
        <v>-3</v>
      </c>
      <c r="BC4851" s="3">
        <v>-1</v>
      </c>
      <c r="BD4851" s="3">
        <v>-2</v>
      </c>
      <c r="BE4851" s="3">
        <v>-8</v>
      </c>
      <c r="BF4851" s="3">
        <v>-8</v>
      </c>
      <c r="BG4851" s="3">
        <v>-6</v>
      </c>
      <c r="BH4851" s="3">
        <v>-1</v>
      </c>
      <c r="BI4851" s="3">
        <v>-4</v>
      </c>
      <c r="BJ4851" s="3">
        <v>8</v>
      </c>
      <c r="BK4851" s="24">
        <v>11</v>
      </c>
    </row>
    <row r="4852" s="3" customFormat="1" ht="20.05" customHeight="1">
      <c r="A4852" t="s" s="12">
        <v>4730</v>
      </c>
      <c r="B4852" s="13">
        <f>SUM(C4852:BK4852)</f>
        <v>-35</v>
      </c>
      <c r="W4852" s="3">
        <v>-1</v>
      </c>
      <c r="Y4852" s="3">
        <v>-1</v>
      </c>
      <c r="AD4852" s="3">
        <v>1</v>
      </c>
      <c r="AE4852" s="3">
        <v>-1</v>
      </c>
      <c r="AF4852" s="3">
        <v>-1</v>
      </c>
      <c r="AG4852" s="3">
        <v>0</v>
      </c>
      <c r="AK4852" s="3">
        <v>-1</v>
      </c>
      <c r="AM4852" s="3">
        <v>-1</v>
      </c>
      <c r="AN4852" s="3">
        <v>1</v>
      </c>
      <c r="AO4852" s="3">
        <v>-3</v>
      </c>
      <c r="AP4852" s="3">
        <v>-2</v>
      </c>
      <c r="AR4852" s="3">
        <v>1</v>
      </c>
      <c r="AS4852" s="3">
        <v>-3</v>
      </c>
      <c r="AU4852" s="3">
        <v>-3</v>
      </c>
      <c r="AV4852" s="3">
        <v>-5</v>
      </c>
      <c r="AW4852" s="3">
        <v>-2</v>
      </c>
      <c r="AX4852" s="3">
        <v>-3</v>
      </c>
      <c r="AY4852" s="3">
        <v>-4</v>
      </c>
      <c r="AZ4852" s="3">
        <v>-3</v>
      </c>
      <c r="BA4852" s="3">
        <v>0</v>
      </c>
      <c r="BB4852" s="3">
        <v>-1</v>
      </c>
      <c r="BC4852" s="3">
        <v>-1</v>
      </c>
      <c r="BD4852" s="3">
        <v>0</v>
      </c>
      <c r="BE4852" s="3">
        <v>0</v>
      </c>
      <c r="BF4852" s="3">
        <v>-1</v>
      </c>
      <c r="BG4852" s="3">
        <v>-1</v>
      </c>
      <c r="BH4852" s="3">
        <v>0</v>
      </c>
      <c r="BI4852" s="3">
        <v>-3</v>
      </c>
      <c r="BJ4852" s="3">
        <v>0</v>
      </c>
      <c r="BK4852" s="24">
        <v>3</v>
      </c>
    </row>
    <row r="4853" s="3" customFormat="1" ht="20.05" customHeight="1">
      <c r="A4853" t="s" s="12">
        <v>1408</v>
      </c>
      <c r="B4853" s="13">
        <f>SUM(C4853:BK4853)</f>
        <v>-35</v>
      </c>
      <c r="W4853" s="3">
        <v>-1</v>
      </c>
      <c r="AO4853" s="3">
        <v>-2</v>
      </c>
      <c r="AR4853" s="3">
        <v>-6</v>
      </c>
      <c r="AS4853" s="3">
        <v>-2</v>
      </c>
      <c r="AU4853" s="3">
        <v>-1</v>
      </c>
      <c r="AV4853" s="3">
        <v>-1</v>
      </c>
      <c r="AW4853" s="3">
        <v>-1</v>
      </c>
      <c r="AX4853" s="3">
        <v>0</v>
      </c>
      <c r="AY4853" s="3">
        <v>-3</v>
      </c>
      <c r="AZ4853" s="3">
        <v>-1</v>
      </c>
      <c r="BA4853" s="3">
        <v>2</v>
      </c>
      <c r="BB4853" s="3">
        <v>-1</v>
      </c>
      <c r="BC4853" s="3">
        <v>-4</v>
      </c>
      <c r="BD4853" s="3">
        <v>-4</v>
      </c>
      <c r="BE4853" s="3">
        <v>-3</v>
      </c>
      <c r="BF4853" s="3">
        <v>2</v>
      </c>
      <c r="BG4853" s="3">
        <v>-1</v>
      </c>
      <c r="BH4853" s="3">
        <v>-4</v>
      </c>
      <c r="BI4853" s="3">
        <v>-4</v>
      </c>
      <c r="BJ4853" s="3">
        <v>-2</v>
      </c>
      <c r="BK4853" s="24">
        <v>2</v>
      </c>
    </row>
    <row r="4854" s="3" customFormat="1" ht="20.05" customHeight="1">
      <c r="A4854" t="s" s="12">
        <v>2908</v>
      </c>
      <c r="B4854" s="13">
        <f>SUM(C4854:BK4854)</f>
        <v>-35</v>
      </c>
      <c r="AA4854" s="3">
        <v>-1</v>
      </c>
      <c r="AG4854" s="3">
        <v>-7</v>
      </c>
      <c r="AH4854" s="3">
        <v>-3</v>
      </c>
      <c r="AI4854" s="3">
        <v>-4</v>
      </c>
      <c r="AJ4854" s="3">
        <v>-1</v>
      </c>
      <c r="AK4854" s="3">
        <v>-2</v>
      </c>
      <c r="AL4854" s="3">
        <v>1</v>
      </c>
      <c r="AN4854" s="3">
        <v>1</v>
      </c>
      <c r="AQ4854" s="3">
        <v>-6</v>
      </c>
      <c r="AR4854" s="3">
        <v>-1</v>
      </c>
      <c r="AS4854" s="3">
        <v>-4</v>
      </c>
      <c r="AT4854" s="3">
        <v>-1</v>
      </c>
      <c r="AU4854" s="3">
        <v>0</v>
      </c>
      <c r="AV4854" s="3">
        <v>0</v>
      </c>
      <c r="AW4854" s="3">
        <v>-1</v>
      </c>
      <c r="AX4854" s="3">
        <v>-1</v>
      </c>
      <c r="AY4854" s="3">
        <v>-1</v>
      </c>
      <c r="AZ4854" s="3">
        <v>-1</v>
      </c>
      <c r="BA4854" s="3">
        <v>1</v>
      </c>
      <c r="BB4854" s="3">
        <v>-2</v>
      </c>
      <c r="BC4854" s="3">
        <v>0</v>
      </c>
      <c r="BD4854" s="3">
        <v>3</v>
      </c>
      <c r="BE4854" s="3">
        <v>-11</v>
      </c>
      <c r="BF4854" s="3">
        <v>1</v>
      </c>
      <c r="BG4854" s="3">
        <v>-4</v>
      </c>
      <c r="BH4854" s="3">
        <v>-5</v>
      </c>
      <c r="BI4854" s="3">
        <v>-1</v>
      </c>
      <c r="BJ4854" s="3">
        <v>5</v>
      </c>
      <c r="BK4854" s="24">
        <v>10</v>
      </c>
    </row>
    <row r="4855" s="3" customFormat="1" ht="20.05" customHeight="1">
      <c r="A4855" t="s" s="12">
        <v>4111</v>
      </c>
      <c r="B4855" s="13">
        <f>SUM(C4855:BK4855)</f>
        <v>-35</v>
      </c>
      <c r="AB4855" s="3">
        <v>1</v>
      </c>
      <c r="AE4855" s="3">
        <v>-1</v>
      </c>
      <c r="AF4855" s="3">
        <v>-3</v>
      </c>
      <c r="AG4855" s="3">
        <v>-4</v>
      </c>
      <c r="AI4855" s="3">
        <v>-4</v>
      </c>
      <c r="AL4855" s="3">
        <v>-4</v>
      </c>
      <c r="AN4855" s="3">
        <v>-1</v>
      </c>
      <c r="AO4855" s="3">
        <v>-1</v>
      </c>
      <c r="AP4855" s="3">
        <v>-1</v>
      </c>
      <c r="AQ4855" s="3">
        <v>1</v>
      </c>
      <c r="AR4855" s="3">
        <v>-2</v>
      </c>
      <c r="AS4855" s="3">
        <v>-1</v>
      </c>
      <c r="AV4855" s="3">
        <v>0</v>
      </c>
      <c r="AX4855" s="3">
        <v>-2</v>
      </c>
      <c r="AY4855" s="3">
        <v>-1</v>
      </c>
      <c r="AZ4855" s="3">
        <v>-4</v>
      </c>
      <c r="BA4855" s="3">
        <v>3</v>
      </c>
      <c r="BB4855" s="3">
        <v>0</v>
      </c>
      <c r="BC4855" s="3">
        <v>-5</v>
      </c>
      <c r="BD4855" s="3">
        <v>-5</v>
      </c>
      <c r="BE4855" s="3">
        <v>-1</v>
      </c>
      <c r="BF4855" s="3">
        <v>-1</v>
      </c>
      <c r="BG4855" s="3">
        <v>-2</v>
      </c>
      <c r="BH4855" s="3">
        <v>1</v>
      </c>
      <c r="BI4855" s="3">
        <v>-1</v>
      </c>
      <c r="BJ4855" s="3">
        <v>1</v>
      </c>
      <c r="BK4855" s="24">
        <v>2</v>
      </c>
    </row>
    <row r="4856" s="3" customFormat="1" ht="20.05" customHeight="1">
      <c r="A4856" t="s" s="12">
        <v>2289</v>
      </c>
      <c r="B4856" s="13">
        <f>SUM(C4856:BK4856)</f>
        <v>-35</v>
      </c>
      <c r="AD4856" s="3">
        <v>-2</v>
      </c>
      <c r="AF4856" s="3">
        <v>-2</v>
      </c>
      <c r="AH4856" s="3">
        <v>-2</v>
      </c>
      <c r="AI4856" s="3">
        <v>-2</v>
      </c>
      <c r="AJ4856" s="3">
        <v>-2</v>
      </c>
      <c r="AK4856" s="3">
        <v>-2</v>
      </c>
      <c r="AL4856" s="3">
        <v>-4</v>
      </c>
      <c r="AN4856" s="3">
        <v>-1</v>
      </c>
      <c r="AO4856" s="3">
        <v>1</v>
      </c>
      <c r="AP4856" s="3">
        <v>-1</v>
      </c>
      <c r="AQ4856" s="3">
        <v>0</v>
      </c>
      <c r="AS4856" s="3">
        <v>0</v>
      </c>
      <c r="AW4856" s="3">
        <v>0</v>
      </c>
      <c r="AX4856" s="3">
        <v>-3</v>
      </c>
      <c r="AY4856" s="3">
        <v>-1</v>
      </c>
      <c r="AZ4856" s="3">
        <v>-2</v>
      </c>
      <c r="BA4856" s="3">
        <v>-1</v>
      </c>
      <c r="BB4856" s="3">
        <v>-3</v>
      </c>
      <c r="BD4856" s="3">
        <v>-6</v>
      </c>
      <c r="BE4856" s="3">
        <v>-3</v>
      </c>
      <c r="BF4856" s="3">
        <v>-2</v>
      </c>
      <c r="BG4856" s="3">
        <v>0</v>
      </c>
      <c r="BH4856" s="3">
        <v>0</v>
      </c>
      <c r="BI4856" s="3">
        <v>0</v>
      </c>
      <c r="BJ4856" s="3">
        <v>3</v>
      </c>
      <c r="BK4856" s="24">
        <v>0</v>
      </c>
    </row>
    <row r="4857" s="3" customFormat="1" ht="20.05" customHeight="1">
      <c r="A4857" t="s" s="12">
        <v>2279</v>
      </c>
      <c r="B4857" s="13">
        <f>SUM(C4857:BK4857)</f>
        <v>-35</v>
      </c>
      <c r="AD4857" s="3">
        <v>1</v>
      </c>
      <c r="AG4857" s="3">
        <v>-2</v>
      </c>
      <c r="AH4857" s="3">
        <v>-1</v>
      </c>
      <c r="AI4857" s="3">
        <v>-1</v>
      </c>
      <c r="AK4857" s="3">
        <v>-6</v>
      </c>
      <c r="AL4857" s="3">
        <v>-4</v>
      </c>
      <c r="AN4857" s="3">
        <v>-1</v>
      </c>
      <c r="AP4857" s="3">
        <v>0</v>
      </c>
      <c r="AQ4857" s="3">
        <v>-1</v>
      </c>
      <c r="AR4857" s="3">
        <v>-1</v>
      </c>
      <c r="AS4857" s="3">
        <v>-2</v>
      </c>
      <c r="AT4857" s="3">
        <v>-3</v>
      </c>
      <c r="AU4857" s="3">
        <v>-1</v>
      </c>
      <c r="AV4857" s="3">
        <v>0</v>
      </c>
      <c r="AW4857" s="3">
        <v>-1</v>
      </c>
      <c r="AY4857" s="3">
        <v>-2</v>
      </c>
      <c r="AZ4857" s="3">
        <v>-1</v>
      </c>
      <c r="BA4857" s="3">
        <v>-1</v>
      </c>
      <c r="BB4857" s="3">
        <v>1</v>
      </c>
      <c r="BD4857" s="3">
        <v>-2</v>
      </c>
      <c r="BE4857" s="3">
        <v>-3</v>
      </c>
      <c r="BF4857" s="3">
        <v>-1</v>
      </c>
      <c r="BG4857" s="3">
        <v>-1</v>
      </c>
      <c r="BH4857" s="3">
        <v>-6</v>
      </c>
      <c r="BI4857" s="3">
        <v>-4</v>
      </c>
      <c r="BJ4857" s="3">
        <v>7</v>
      </c>
      <c r="BK4857" s="24">
        <v>1</v>
      </c>
    </row>
    <row r="4858" s="3" customFormat="1" ht="20.05" customHeight="1">
      <c r="A4858" t="s" s="12">
        <v>4150</v>
      </c>
      <c r="B4858" s="13">
        <f>SUM(C4858:BK4858)</f>
        <v>-35</v>
      </c>
      <c r="AE4858" s="3">
        <v>-1</v>
      </c>
      <c r="AF4858" s="3">
        <v>-1</v>
      </c>
      <c r="AG4858" s="3">
        <v>-3</v>
      </c>
      <c r="AH4858" s="3">
        <v>-1</v>
      </c>
      <c r="AI4858" s="3">
        <v>-1</v>
      </c>
      <c r="AJ4858" s="3">
        <v>-1</v>
      </c>
      <c r="AK4858" s="3">
        <v>-2</v>
      </c>
      <c r="AM4858" s="3">
        <v>-1</v>
      </c>
      <c r="AO4858" s="3">
        <v>-2</v>
      </c>
      <c r="AQ4858" s="3">
        <v>-1</v>
      </c>
      <c r="AS4858" s="3">
        <v>-1</v>
      </c>
      <c r="AT4858" s="3">
        <v>0</v>
      </c>
      <c r="AX4858" s="3">
        <v>-3</v>
      </c>
      <c r="AZ4858" s="3">
        <v>0</v>
      </c>
      <c r="BA4858" s="3">
        <v>1</v>
      </c>
      <c r="BB4858" s="3">
        <v>-1</v>
      </c>
      <c r="BC4858" s="3">
        <v>-1</v>
      </c>
      <c r="BD4858" s="3">
        <v>-1</v>
      </c>
      <c r="BE4858" s="3">
        <v>-1</v>
      </c>
      <c r="BF4858" s="3">
        <v>-4</v>
      </c>
      <c r="BG4858" s="3">
        <v>-1</v>
      </c>
      <c r="BH4858" s="3">
        <v>-5</v>
      </c>
      <c r="BI4858" s="3">
        <v>0</v>
      </c>
      <c r="BJ4858" s="3">
        <v>-2</v>
      </c>
      <c r="BK4858" s="24">
        <v>-2</v>
      </c>
    </row>
    <row r="4859" s="3" customFormat="1" ht="20.05" customHeight="1">
      <c r="A4859" t="s" s="12">
        <v>4552</v>
      </c>
      <c r="B4859" s="13">
        <f>SUM(C4859:BK4859)</f>
        <v>-36</v>
      </c>
      <c r="I4859" s="3">
        <v>-1</v>
      </c>
      <c r="L4859" s="3">
        <v>1</v>
      </c>
      <c r="T4859" s="3">
        <v>1</v>
      </c>
      <c r="V4859" s="3">
        <v>1</v>
      </c>
      <c r="X4859" s="3">
        <v>1</v>
      </c>
      <c r="Z4859" s="3">
        <v>0</v>
      </c>
      <c r="AE4859" s="3">
        <v>1</v>
      </c>
      <c r="AH4859" s="3">
        <v>1</v>
      </c>
      <c r="AJ4859" s="3">
        <v>-1</v>
      </c>
      <c r="AL4859" s="3">
        <v>1</v>
      </c>
      <c r="AN4859" s="3">
        <v>1</v>
      </c>
      <c r="AP4859" s="3">
        <v>-2</v>
      </c>
      <c r="AQ4859" s="3">
        <v>-1</v>
      </c>
      <c r="AR4859" s="3">
        <v>-5</v>
      </c>
      <c r="AT4859" s="3">
        <v>-2</v>
      </c>
      <c r="AU4859" s="3">
        <v>-1</v>
      </c>
      <c r="AV4859" s="3">
        <v>5</v>
      </c>
      <c r="AW4859" s="3">
        <v>2</v>
      </c>
      <c r="AX4859" s="3">
        <v>-3</v>
      </c>
      <c r="AY4859" s="3">
        <v>-1</v>
      </c>
      <c r="AZ4859" s="3">
        <v>-2</v>
      </c>
      <c r="BA4859" s="3">
        <v>-2</v>
      </c>
      <c r="BB4859" s="3">
        <v>0</v>
      </c>
      <c r="BC4859" s="3">
        <v>-7</v>
      </c>
      <c r="BD4859" s="3">
        <v>-9</v>
      </c>
      <c r="BE4859" s="3">
        <v>-6</v>
      </c>
      <c r="BF4859" s="3">
        <v>-5</v>
      </c>
      <c r="BG4859" s="3">
        <v>0</v>
      </c>
      <c r="BH4859" s="3">
        <v>-10</v>
      </c>
      <c r="BI4859" s="3">
        <v>-6</v>
      </c>
      <c r="BJ4859" s="3">
        <v>2</v>
      </c>
      <c r="BK4859" s="24">
        <v>11</v>
      </c>
    </row>
    <row r="4860" s="3" customFormat="1" ht="20.05" customHeight="1">
      <c r="A4860" t="s" s="12">
        <v>4648</v>
      </c>
      <c r="B4860" s="13">
        <f>SUM(C4860:BK4860)</f>
        <v>-36</v>
      </c>
      <c r="K4860" s="3">
        <v>1</v>
      </c>
      <c r="AA4860" s="3">
        <v>-1</v>
      </c>
      <c r="AB4860" s="3">
        <v>0</v>
      </c>
      <c r="AD4860" s="3">
        <v>1</v>
      </c>
      <c r="AE4860" s="3">
        <v>-6</v>
      </c>
      <c r="AF4860" s="3">
        <v>-3</v>
      </c>
      <c r="AG4860" s="3">
        <v>-1</v>
      </c>
      <c r="AH4860" s="3">
        <v>-2</v>
      </c>
      <c r="AI4860" s="3">
        <v>-6</v>
      </c>
      <c r="AJ4860" s="3">
        <v>-7</v>
      </c>
      <c r="AK4860" s="3">
        <v>-2</v>
      </c>
      <c r="AL4860" s="3">
        <v>-2</v>
      </c>
      <c r="AM4860" s="3">
        <v>1</v>
      </c>
      <c r="AN4860" s="3">
        <v>1</v>
      </c>
      <c r="AO4860" s="3">
        <v>-8</v>
      </c>
      <c r="AP4860" s="3">
        <v>0</v>
      </c>
      <c r="AQ4860" s="3">
        <v>-2</v>
      </c>
      <c r="AR4860" s="3">
        <v>3</v>
      </c>
      <c r="AS4860" s="3">
        <v>1</v>
      </c>
      <c r="AT4860" s="3">
        <v>-1</v>
      </c>
      <c r="AU4860" s="3">
        <v>-4</v>
      </c>
      <c r="AV4860" s="3">
        <v>-1</v>
      </c>
      <c r="AW4860" s="3">
        <v>0</v>
      </c>
      <c r="AX4860" s="3">
        <v>-2</v>
      </c>
      <c r="AY4860" s="3">
        <v>-1</v>
      </c>
      <c r="AZ4860" s="3">
        <v>-2</v>
      </c>
      <c r="BA4860" s="3">
        <v>-3</v>
      </c>
      <c r="BB4860" s="3">
        <v>0</v>
      </c>
      <c r="BC4860" s="3">
        <v>-15</v>
      </c>
      <c r="BD4860" s="3">
        <v>1</v>
      </c>
      <c r="BE4860" s="3">
        <v>-14</v>
      </c>
      <c r="BF4860" s="3">
        <v>-7</v>
      </c>
      <c r="BG4860" s="3">
        <v>-2</v>
      </c>
      <c r="BH4860" s="3">
        <v>-19</v>
      </c>
      <c r="BI4860" s="3">
        <v>8</v>
      </c>
      <c r="BJ4860" s="3">
        <v>23</v>
      </c>
      <c r="BK4860" s="24">
        <v>35</v>
      </c>
    </row>
    <row r="4861" s="3" customFormat="1" ht="20.05" customHeight="1">
      <c r="A4861" t="s" s="12">
        <v>3854</v>
      </c>
      <c r="B4861" s="13">
        <f>SUM(C4861:BK4861)</f>
        <v>-36</v>
      </c>
      <c r="P4861" s="3">
        <v>1</v>
      </c>
      <c r="W4861" s="3">
        <v>0</v>
      </c>
      <c r="AD4861" s="3">
        <v>-1</v>
      </c>
      <c r="AE4861" s="3">
        <v>0</v>
      </c>
      <c r="AF4861" s="3">
        <v>-3</v>
      </c>
      <c r="AG4861" s="3">
        <v>-3</v>
      </c>
      <c r="AH4861" s="3">
        <v>0</v>
      </c>
      <c r="AI4861" s="3">
        <v>-1</v>
      </c>
      <c r="AJ4861" s="3">
        <v>-6</v>
      </c>
      <c r="AK4861" s="3">
        <v>-1</v>
      </c>
      <c r="AL4861" s="3">
        <v>1</v>
      </c>
      <c r="AM4861" s="3">
        <v>-2</v>
      </c>
      <c r="AN4861" s="3">
        <v>0</v>
      </c>
      <c r="AO4861" s="3">
        <v>-3</v>
      </c>
      <c r="AP4861" s="3">
        <v>1</v>
      </c>
      <c r="AR4861" s="3">
        <v>-5</v>
      </c>
      <c r="AS4861" s="3">
        <v>-2</v>
      </c>
      <c r="AU4861" s="3">
        <v>3</v>
      </c>
      <c r="AV4861" s="3">
        <v>0</v>
      </c>
      <c r="AW4861" s="3">
        <v>1</v>
      </c>
      <c r="AX4861" s="3">
        <v>0</v>
      </c>
      <c r="AY4861" s="3">
        <v>-5</v>
      </c>
      <c r="AZ4861" s="3">
        <v>3</v>
      </c>
      <c r="BA4861" s="3">
        <v>0</v>
      </c>
      <c r="BB4861" s="3">
        <v>-2</v>
      </c>
      <c r="BC4861" s="3">
        <v>5</v>
      </c>
      <c r="BD4861" s="3">
        <v>1</v>
      </c>
      <c r="BE4861" s="3">
        <v>-9</v>
      </c>
      <c r="BF4861" s="3">
        <v>-7</v>
      </c>
      <c r="BG4861" s="3">
        <v>0</v>
      </c>
      <c r="BH4861" s="3">
        <v>-3</v>
      </c>
      <c r="BI4861" s="3">
        <v>-1</v>
      </c>
      <c r="BJ4861" s="3">
        <v>1</v>
      </c>
      <c r="BK4861" s="24">
        <v>1</v>
      </c>
    </row>
    <row r="4862" s="3" customFormat="1" ht="20.05" customHeight="1">
      <c r="A4862" t="s" s="12">
        <v>4439</v>
      </c>
      <c r="B4862" s="13">
        <f>SUM(C4862:BK4862)</f>
        <v>-36</v>
      </c>
      <c r="T4862" s="3">
        <v>1</v>
      </c>
      <c r="AC4862" s="3">
        <v>1</v>
      </c>
      <c r="AE4862" s="3">
        <v>-1</v>
      </c>
      <c r="AF4862" s="3">
        <v>1</v>
      </c>
      <c r="AI4862" s="3">
        <v>1</v>
      </c>
      <c r="AJ4862" s="3">
        <v>1</v>
      </c>
      <c r="AK4862" s="3">
        <v>1</v>
      </c>
      <c r="AL4862" s="3">
        <v>2</v>
      </c>
      <c r="AM4862" s="3">
        <v>-1</v>
      </c>
      <c r="AN4862" s="3">
        <v>0</v>
      </c>
      <c r="AO4862" s="3">
        <v>-2</v>
      </c>
      <c r="AR4862" s="3">
        <v>0</v>
      </c>
      <c r="AS4862" s="3">
        <v>-2</v>
      </c>
      <c r="AT4862" s="3">
        <v>1</v>
      </c>
      <c r="AU4862" s="3">
        <v>-2</v>
      </c>
      <c r="AV4862" s="3">
        <v>-2</v>
      </c>
      <c r="AW4862" s="3">
        <v>-3</v>
      </c>
      <c r="AX4862" s="3">
        <v>-3</v>
      </c>
      <c r="AY4862" s="3">
        <v>-2</v>
      </c>
      <c r="AZ4862" s="3">
        <v>-2</v>
      </c>
      <c r="BA4862" s="3">
        <v>0</v>
      </c>
      <c r="BB4862" s="3">
        <v>-1</v>
      </c>
      <c r="BC4862" s="3">
        <v>-1</v>
      </c>
      <c r="BD4862" s="3">
        <v>-3</v>
      </c>
      <c r="BE4862" s="3">
        <v>-6</v>
      </c>
      <c r="BF4862" s="3">
        <v>-8</v>
      </c>
      <c r="BG4862" s="3">
        <v>-2</v>
      </c>
      <c r="BH4862" s="3">
        <v>-12</v>
      </c>
      <c r="BI4862" s="3">
        <v>4</v>
      </c>
      <c r="BJ4862" s="3">
        <v>4</v>
      </c>
      <c r="BK4862" s="24">
        <v>0</v>
      </c>
    </row>
    <row r="4863" s="3" customFormat="1" ht="20.05" customHeight="1">
      <c r="A4863" t="s" s="12">
        <v>2273</v>
      </c>
      <c r="B4863" s="13">
        <f>SUM(C4863:BK4863)</f>
        <v>-36</v>
      </c>
      <c r="V4863" s="3">
        <v>-1</v>
      </c>
      <c r="X4863" s="3">
        <v>-1</v>
      </c>
      <c r="AF4863" s="3">
        <v>-4</v>
      </c>
      <c r="AI4863" s="3">
        <v>-2</v>
      </c>
      <c r="AJ4863" s="3">
        <v>-1</v>
      </c>
      <c r="AK4863" s="3">
        <v>1</v>
      </c>
      <c r="AN4863" s="3">
        <v>-2</v>
      </c>
      <c r="AO4863" s="3">
        <v>-1</v>
      </c>
      <c r="AP4863" s="3">
        <v>1</v>
      </c>
      <c r="AQ4863" s="3">
        <v>2</v>
      </c>
      <c r="AR4863" s="3">
        <v>-2</v>
      </c>
      <c r="AS4863" s="3">
        <v>-2</v>
      </c>
      <c r="AU4863" s="3">
        <v>0</v>
      </c>
      <c r="AV4863" s="3">
        <v>-1</v>
      </c>
      <c r="AW4863" s="3">
        <v>2</v>
      </c>
      <c r="AX4863" s="3">
        <v>-3</v>
      </c>
      <c r="AY4863" s="3">
        <v>1</v>
      </c>
      <c r="AZ4863" s="3">
        <v>1</v>
      </c>
      <c r="BA4863" s="3">
        <v>-1</v>
      </c>
      <c r="BB4863" s="3">
        <v>-4</v>
      </c>
      <c r="BC4863" s="3">
        <v>-2</v>
      </c>
      <c r="BD4863" s="3">
        <v>-8</v>
      </c>
      <c r="BE4863" s="3">
        <v>-4</v>
      </c>
      <c r="BF4863" s="3">
        <v>-3</v>
      </c>
      <c r="BG4863" s="3">
        <v>-6</v>
      </c>
      <c r="BH4863" s="3">
        <v>-18</v>
      </c>
      <c r="BI4863" s="3">
        <v>2</v>
      </c>
      <c r="BJ4863" s="3">
        <v>8</v>
      </c>
      <c r="BK4863" s="24">
        <v>12</v>
      </c>
    </row>
    <row r="4864" s="3" customFormat="1" ht="20.05" customHeight="1">
      <c r="A4864" t="s" s="12">
        <v>2994</v>
      </c>
      <c r="B4864" s="13">
        <f>SUM(C4864:BK4864)</f>
        <v>-36</v>
      </c>
      <c r="X4864" s="3">
        <v>2</v>
      </c>
      <c r="AB4864" s="3">
        <v>-1</v>
      </c>
      <c r="AE4864" s="3">
        <v>-1</v>
      </c>
      <c r="AG4864" s="3">
        <v>0</v>
      </c>
      <c r="AH4864" s="3">
        <v>-2</v>
      </c>
      <c r="AI4864" s="3">
        <v>-3</v>
      </c>
      <c r="AJ4864" s="3">
        <v>-1</v>
      </c>
      <c r="AL4864" s="3">
        <v>1</v>
      </c>
      <c r="AM4864" s="3">
        <v>1</v>
      </c>
      <c r="AN4864" s="3">
        <v>-3</v>
      </c>
      <c r="AP4864" s="3">
        <v>-3</v>
      </c>
      <c r="AQ4864" s="3">
        <v>-5</v>
      </c>
      <c r="AU4864" s="3">
        <v>2</v>
      </c>
      <c r="AV4864" s="3">
        <v>-1</v>
      </c>
      <c r="AW4864" s="3">
        <v>-1</v>
      </c>
      <c r="AY4864" s="3">
        <v>-1</v>
      </c>
      <c r="AZ4864" s="3">
        <v>1</v>
      </c>
      <c r="BA4864" s="3">
        <v>-6</v>
      </c>
      <c r="BB4864" s="3">
        <v>-2</v>
      </c>
      <c r="BC4864" s="3">
        <v>-2</v>
      </c>
      <c r="BD4864" s="3">
        <v>-6</v>
      </c>
      <c r="BE4864" s="3">
        <v>-2</v>
      </c>
      <c r="BF4864" s="3">
        <v>-3</v>
      </c>
      <c r="BG4864" s="3">
        <v>-5</v>
      </c>
      <c r="BH4864" s="3">
        <v>-8</v>
      </c>
      <c r="BI4864" s="3">
        <v>10</v>
      </c>
      <c r="BJ4864" s="3">
        <v>-3</v>
      </c>
      <c r="BK4864" s="24">
        <v>6</v>
      </c>
    </row>
    <row r="4865" s="3" customFormat="1" ht="20.05" customHeight="1">
      <c r="A4865" t="s" s="12">
        <v>2867</v>
      </c>
      <c r="B4865" s="13">
        <f>SUM(C4865:BK4865)</f>
        <v>-36</v>
      </c>
      <c r="X4865" s="3">
        <v>1</v>
      </c>
      <c r="AC4865" s="3">
        <v>2</v>
      </c>
      <c r="AE4865" s="3">
        <v>1</v>
      </c>
      <c r="AF4865" s="3">
        <v>-1</v>
      </c>
      <c r="AG4865" s="3">
        <v>-1</v>
      </c>
      <c r="AH4865" s="3">
        <v>-7</v>
      </c>
      <c r="AI4865" s="3">
        <v>-5</v>
      </c>
      <c r="AJ4865" s="3">
        <v>-1</v>
      </c>
      <c r="AK4865" s="3">
        <v>-3</v>
      </c>
      <c r="AL4865" s="3">
        <v>1</v>
      </c>
      <c r="AM4865" s="3">
        <v>1</v>
      </c>
      <c r="AN4865" s="3">
        <v>1</v>
      </c>
      <c r="AO4865" s="3">
        <v>-1</v>
      </c>
      <c r="AQ4865" s="3">
        <v>-13</v>
      </c>
      <c r="AS4865" s="3">
        <v>-6</v>
      </c>
      <c r="AW4865" s="3">
        <v>-2</v>
      </c>
      <c r="AX4865" s="3">
        <v>-3</v>
      </c>
      <c r="AZ4865" s="3">
        <v>1</v>
      </c>
      <c r="BA4865" s="3">
        <v>1</v>
      </c>
      <c r="BB4865" s="3">
        <v>2</v>
      </c>
      <c r="BC4865" s="3">
        <v>0</v>
      </c>
      <c r="BD4865" s="3">
        <v>0</v>
      </c>
      <c r="BE4865" s="3">
        <v>2</v>
      </c>
      <c r="BF4865" s="3">
        <v>-4</v>
      </c>
      <c r="BG4865" s="3">
        <v>-1</v>
      </c>
      <c r="BH4865" s="3">
        <v>-2</v>
      </c>
      <c r="BI4865" s="3">
        <v>-3</v>
      </c>
      <c r="BJ4865" s="3">
        <v>-2</v>
      </c>
      <c r="BK4865" s="24">
        <v>6</v>
      </c>
    </row>
    <row r="4866" s="3" customFormat="1" ht="20.05" customHeight="1">
      <c r="A4866" t="s" s="12">
        <v>2856</v>
      </c>
      <c r="B4866" s="13">
        <f>SUM(C4866:BK4866)</f>
        <v>-36</v>
      </c>
      <c r="AA4866" s="3">
        <v>1</v>
      </c>
      <c r="AB4866" s="3">
        <v>1</v>
      </c>
      <c r="AE4866" s="3">
        <v>-1</v>
      </c>
      <c r="AF4866" s="3">
        <v>-5</v>
      </c>
      <c r="AG4866" s="3">
        <v>-3</v>
      </c>
      <c r="AH4866" s="3">
        <v>-2</v>
      </c>
      <c r="AI4866" s="3">
        <v>-2</v>
      </c>
      <c r="AJ4866" s="3">
        <v>-2</v>
      </c>
      <c r="AK4866" s="3">
        <v>-2</v>
      </c>
      <c r="AL4866" s="3">
        <v>1</v>
      </c>
      <c r="AM4866" s="3">
        <v>-1</v>
      </c>
      <c r="AN4866" s="3">
        <v>1</v>
      </c>
      <c r="AO4866" s="3">
        <v>1</v>
      </c>
      <c r="AP4866" s="3">
        <v>-3</v>
      </c>
      <c r="AQ4866" s="3">
        <v>-2</v>
      </c>
      <c r="AR4866" s="3">
        <v>-2</v>
      </c>
      <c r="AS4866" s="3">
        <v>-2</v>
      </c>
      <c r="AT4866" s="3">
        <v>-1</v>
      </c>
      <c r="AU4866" s="3">
        <v>-1</v>
      </c>
      <c r="AV4866" s="3">
        <v>-1</v>
      </c>
      <c r="AW4866" s="3">
        <v>1</v>
      </c>
      <c r="AX4866" s="3">
        <v>-2</v>
      </c>
      <c r="AY4866" s="3">
        <v>-2</v>
      </c>
      <c r="AZ4866" s="3">
        <v>-2</v>
      </c>
      <c r="BA4866" s="3">
        <v>3</v>
      </c>
      <c r="BB4866" s="3">
        <v>-2</v>
      </c>
      <c r="BC4866" s="3">
        <v>-3</v>
      </c>
      <c r="BD4866" s="3">
        <v>-2</v>
      </c>
      <c r="BE4866" s="3">
        <v>-7</v>
      </c>
      <c r="BF4866" s="3">
        <v>0</v>
      </c>
      <c r="BG4866" s="3">
        <v>-2</v>
      </c>
      <c r="BH4866" s="3">
        <v>-9</v>
      </c>
      <c r="BI4866" s="3">
        <v>4</v>
      </c>
      <c r="BJ4866" s="3">
        <v>9</v>
      </c>
      <c r="BK4866" s="24">
        <v>3</v>
      </c>
    </row>
    <row r="4867" s="3" customFormat="1" ht="20.05" customHeight="1">
      <c r="A4867" t="s" s="12">
        <v>602</v>
      </c>
      <c r="B4867" s="13">
        <f>SUM(C4867:BK4867)</f>
        <v>-36</v>
      </c>
      <c r="AA4867" s="3">
        <v>-1</v>
      </c>
      <c r="AC4867" s="3">
        <v>1</v>
      </c>
      <c r="AE4867" s="3">
        <v>1</v>
      </c>
      <c r="AH4867" s="3">
        <v>-14</v>
      </c>
      <c r="AI4867" s="3">
        <v>-9</v>
      </c>
      <c r="AK4867" s="3">
        <v>-2</v>
      </c>
      <c r="AL4867" s="3">
        <v>-8</v>
      </c>
      <c r="AO4867" s="3">
        <v>-1</v>
      </c>
      <c r="AQ4867" s="3">
        <v>-1</v>
      </c>
      <c r="AS4867" s="3">
        <v>0</v>
      </c>
      <c r="AT4867" s="3">
        <v>-2</v>
      </c>
      <c r="AU4867" s="3">
        <v>-1</v>
      </c>
      <c r="AV4867" s="3">
        <v>0</v>
      </c>
      <c r="AW4867" s="3">
        <v>-2</v>
      </c>
      <c r="AX4867" s="3">
        <v>-1</v>
      </c>
      <c r="AY4867" s="3">
        <v>-7</v>
      </c>
      <c r="AZ4867" s="3">
        <v>-3</v>
      </c>
      <c r="BA4867" s="3">
        <v>5</v>
      </c>
      <c r="BB4867" s="3">
        <v>2</v>
      </c>
      <c r="BC4867" s="3">
        <v>2</v>
      </c>
      <c r="BD4867" s="3">
        <v>-1</v>
      </c>
      <c r="BE4867" s="3">
        <v>-6</v>
      </c>
      <c r="BF4867" s="3">
        <v>5</v>
      </c>
      <c r="BG4867" s="3">
        <v>-2</v>
      </c>
      <c r="BH4867" s="3">
        <v>-2</v>
      </c>
      <c r="BI4867" s="3">
        <v>0</v>
      </c>
      <c r="BJ4867" s="3">
        <v>-1</v>
      </c>
      <c r="BK4867" s="24">
        <v>12</v>
      </c>
    </row>
    <row r="4868" s="3" customFormat="1" ht="20.05" customHeight="1">
      <c r="A4868" t="s" s="12">
        <v>4790</v>
      </c>
      <c r="B4868" s="13">
        <f>SUM(C4868:BK4868)</f>
        <v>-36</v>
      </c>
      <c r="AB4868" s="3">
        <v>-1</v>
      </c>
      <c r="AE4868" s="3">
        <v>-3</v>
      </c>
      <c r="AF4868" s="3">
        <v>-4</v>
      </c>
      <c r="AG4868" s="3">
        <v>-2</v>
      </c>
      <c r="AH4868" s="3">
        <v>-3</v>
      </c>
      <c r="AI4868" s="3">
        <v>-5</v>
      </c>
      <c r="AJ4868" s="3">
        <v>-3</v>
      </c>
      <c r="AK4868" s="3">
        <v>-1</v>
      </c>
      <c r="AL4868" s="3">
        <v>-3</v>
      </c>
      <c r="AM4868" s="3">
        <v>-2</v>
      </c>
      <c r="AO4868" s="3">
        <v>2</v>
      </c>
      <c r="AP4868" s="3">
        <v>0</v>
      </c>
      <c r="AR4868" s="3">
        <v>2</v>
      </c>
      <c r="AT4868" s="3">
        <v>-4</v>
      </c>
      <c r="AU4868" s="3">
        <v>2</v>
      </c>
      <c r="AV4868" s="3">
        <v>-1</v>
      </c>
      <c r="AW4868" s="3">
        <v>0</v>
      </c>
      <c r="AX4868" s="3">
        <v>-3</v>
      </c>
      <c r="AY4868" s="3">
        <v>-4</v>
      </c>
      <c r="AZ4868" s="3">
        <v>1</v>
      </c>
      <c r="BA4868" s="3">
        <v>-3</v>
      </c>
      <c r="BB4868" s="3">
        <v>2</v>
      </c>
      <c r="BC4868" s="3">
        <v>0</v>
      </c>
      <c r="BD4868" s="3">
        <v>2</v>
      </c>
      <c r="BE4868" s="3">
        <v>-8</v>
      </c>
      <c r="BF4868" s="3">
        <v>-7</v>
      </c>
      <c r="BG4868" s="3">
        <v>-3</v>
      </c>
      <c r="BH4868" s="3">
        <v>-10</v>
      </c>
      <c r="BI4868" s="3">
        <v>6</v>
      </c>
      <c r="BJ4868" s="3">
        <v>1</v>
      </c>
      <c r="BK4868" s="24">
        <v>16</v>
      </c>
    </row>
    <row r="4869" s="3" customFormat="1" ht="20.05" customHeight="1">
      <c r="A4869" t="s" s="12">
        <v>2827</v>
      </c>
      <c r="B4869" s="13">
        <f>SUM(C4869:BK4869)</f>
        <v>-36</v>
      </c>
      <c r="AB4869" s="3">
        <v>-1</v>
      </c>
      <c r="AC4869" s="3">
        <v>-1</v>
      </c>
      <c r="AE4869" s="3">
        <v>-6</v>
      </c>
      <c r="AF4869" s="3">
        <v>-5</v>
      </c>
      <c r="AG4869" s="3">
        <v>-2</v>
      </c>
      <c r="AH4869" s="3">
        <v>-1</v>
      </c>
      <c r="AI4869" s="3">
        <v>-3</v>
      </c>
      <c r="AJ4869" s="3">
        <v>-4</v>
      </c>
      <c r="AK4869" s="3">
        <v>-5</v>
      </c>
      <c r="AL4869" s="3">
        <v>-2</v>
      </c>
      <c r="AM4869" s="3">
        <v>-1</v>
      </c>
      <c r="AO4869" s="3">
        <v>2</v>
      </c>
      <c r="AP4869" s="3">
        <v>-1</v>
      </c>
      <c r="AQ4869" s="3">
        <v>-19</v>
      </c>
      <c r="AR4869" s="3">
        <v>-1</v>
      </c>
      <c r="AS4869" s="3">
        <v>-5</v>
      </c>
      <c r="AT4869" s="3">
        <v>-1</v>
      </c>
      <c r="AU4869" s="3">
        <v>-2</v>
      </c>
      <c r="AV4869" s="3">
        <v>1</v>
      </c>
      <c r="AW4869" s="3">
        <v>0</v>
      </c>
      <c r="AX4869" s="3">
        <v>1</v>
      </c>
      <c r="AY4869" s="3">
        <v>-1</v>
      </c>
      <c r="AZ4869" s="3">
        <v>-1</v>
      </c>
      <c r="BA4869" s="3">
        <v>-3</v>
      </c>
      <c r="BC4869" s="3">
        <v>2</v>
      </c>
      <c r="BD4869" s="3">
        <v>6</v>
      </c>
      <c r="BE4869" s="3">
        <v>2</v>
      </c>
      <c r="BF4869" s="3">
        <v>1</v>
      </c>
      <c r="BG4869" s="3">
        <v>-6</v>
      </c>
      <c r="BH4869" s="3">
        <v>6</v>
      </c>
      <c r="BI4869" s="3">
        <v>7</v>
      </c>
      <c r="BJ4869" s="3">
        <v>3</v>
      </c>
      <c r="BK4869" s="24">
        <v>4</v>
      </c>
    </row>
    <row r="4870" s="3" customFormat="1" ht="20.05" customHeight="1">
      <c r="A4870" t="s" s="12">
        <v>2241</v>
      </c>
      <c r="B4870" s="13">
        <f>SUM(C4870:BK4870)</f>
        <v>-36</v>
      </c>
      <c r="AC4870" s="3">
        <v>1</v>
      </c>
      <c r="AE4870" s="3">
        <v>1</v>
      </c>
      <c r="AG4870" s="3">
        <v>1</v>
      </c>
      <c r="AI4870" s="3">
        <v>1</v>
      </c>
      <c r="AJ4870" s="3">
        <v>-3</v>
      </c>
      <c r="AK4870" s="3">
        <v>1</v>
      </c>
      <c r="AL4870" s="3">
        <v>-1</v>
      </c>
      <c r="AM4870" s="3">
        <v>0</v>
      </c>
      <c r="AN4870" s="3">
        <v>-1</v>
      </c>
      <c r="AO4870" s="3">
        <v>1</v>
      </c>
      <c r="AP4870" s="3">
        <v>1</v>
      </c>
      <c r="AQ4870" s="3">
        <v>-1</v>
      </c>
      <c r="AR4870" s="3">
        <v>0</v>
      </c>
      <c r="AS4870" s="3">
        <v>0</v>
      </c>
      <c r="AT4870" s="3">
        <v>0</v>
      </c>
      <c r="AU4870" s="3">
        <v>1</v>
      </c>
      <c r="AW4870" s="3">
        <v>-2</v>
      </c>
      <c r="AX4870" s="3">
        <v>-1</v>
      </c>
      <c r="AY4870" s="3">
        <v>0</v>
      </c>
      <c r="AZ4870" s="3">
        <v>0</v>
      </c>
      <c r="BA4870" s="3">
        <v>5</v>
      </c>
      <c r="BB4870" s="3">
        <v>2</v>
      </c>
      <c r="BC4870" s="3">
        <v>1</v>
      </c>
      <c r="BD4870" s="3">
        <v>-1</v>
      </c>
      <c r="BE4870" s="3">
        <v>-25</v>
      </c>
      <c r="BF4870" s="3">
        <v>-4</v>
      </c>
      <c r="BG4870" s="3">
        <v>-6</v>
      </c>
      <c r="BH4870" s="3">
        <v>-26</v>
      </c>
      <c r="BI4870" s="3">
        <v>3</v>
      </c>
      <c r="BJ4870" s="3">
        <v>12</v>
      </c>
      <c r="BK4870" s="24">
        <v>4</v>
      </c>
    </row>
    <row r="4871" s="3" customFormat="1" ht="20.05" customHeight="1">
      <c r="A4871" t="s" s="12">
        <v>2985</v>
      </c>
      <c r="B4871" s="13">
        <f>SUM(C4871:BK4871)</f>
        <v>-36</v>
      </c>
      <c r="AD4871" s="3">
        <v>-1</v>
      </c>
      <c r="AH4871" s="3">
        <v>-1</v>
      </c>
      <c r="AJ4871" s="3">
        <v>-2</v>
      </c>
      <c r="AK4871" s="3">
        <v>2</v>
      </c>
      <c r="AV4871" s="3">
        <v>-1</v>
      </c>
      <c r="AW4871" s="3">
        <v>-1</v>
      </c>
      <c r="AX4871" s="3">
        <v>-2</v>
      </c>
      <c r="AY4871" s="3">
        <v>-4</v>
      </c>
      <c r="AZ4871" s="3">
        <v>0</v>
      </c>
      <c r="BA4871" s="3">
        <v>-2</v>
      </c>
      <c r="BB4871" s="3">
        <v>-1</v>
      </c>
      <c r="BC4871" s="3">
        <v>-2</v>
      </c>
      <c r="BE4871" s="3">
        <v>-4</v>
      </c>
      <c r="BF4871" s="3">
        <v>-6</v>
      </c>
      <c r="BG4871" s="3">
        <v>-4</v>
      </c>
      <c r="BH4871" s="3">
        <v>-2</v>
      </c>
      <c r="BI4871" s="3">
        <v>-4</v>
      </c>
      <c r="BJ4871" s="3">
        <v>2</v>
      </c>
      <c r="BK4871" s="24">
        <v>-3</v>
      </c>
    </row>
    <row r="4872" s="3" customFormat="1" ht="20.05" customHeight="1">
      <c r="A4872" t="s" s="12">
        <v>4136</v>
      </c>
      <c r="B4872" s="13">
        <f>SUM(C4872:BK4872)</f>
        <v>-36</v>
      </c>
      <c r="AE4872" s="3">
        <v>-1</v>
      </c>
      <c r="AF4872" s="3">
        <v>-1</v>
      </c>
      <c r="AG4872" s="3">
        <v>-2</v>
      </c>
      <c r="AH4872" s="3">
        <v>-2</v>
      </c>
      <c r="AI4872" s="3">
        <v>-4</v>
      </c>
      <c r="AJ4872" s="3">
        <v>-5</v>
      </c>
      <c r="AQ4872" s="3">
        <v>-5</v>
      </c>
      <c r="AR4872" s="3">
        <v>-1</v>
      </c>
      <c r="AS4872" s="3">
        <v>-2</v>
      </c>
      <c r="AU4872" s="3">
        <v>-2</v>
      </c>
      <c r="AV4872" s="3">
        <v>0</v>
      </c>
      <c r="AW4872" s="3">
        <v>1</v>
      </c>
      <c r="AX4872" s="3">
        <v>-2</v>
      </c>
      <c r="AY4872" s="3">
        <v>2</v>
      </c>
      <c r="AZ4872" s="3">
        <v>-5</v>
      </c>
      <c r="BA4872" s="3">
        <v>-1</v>
      </c>
      <c r="BB4872" s="3">
        <v>0</v>
      </c>
      <c r="BC4872" s="3">
        <v>-1</v>
      </c>
      <c r="BD4872" s="3">
        <v>0</v>
      </c>
      <c r="BE4872" s="3">
        <v>0</v>
      </c>
      <c r="BF4872" s="3">
        <v>-4</v>
      </c>
      <c r="BG4872" s="3">
        <v>2</v>
      </c>
      <c r="BH4872" s="3">
        <v>-3</v>
      </c>
      <c r="BI4872" s="3">
        <v>-1</v>
      </c>
      <c r="BJ4872" s="3">
        <v>0</v>
      </c>
      <c r="BK4872" s="24">
        <v>1</v>
      </c>
    </row>
    <row r="4873" s="3" customFormat="1" ht="20.05" customHeight="1">
      <c r="A4873" t="s" s="12">
        <v>805</v>
      </c>
      <c r="B4873" s="13">
        <f>SUM(C4873:BK4873)</f>
        <v>-36</v>
      </c>
      <c r="AF4873" s="3">
        <v>-1</v>
      </c>
      <c r="AG4873" s="3">
        <v>-2</v>
      </c>
      <c r="AH4873" s="3">
        <v>-1</v>
      </c>
      <c r="AI4873" s="3">
        <v>-1</v>
      </c>
      <c r="AJ4873" s="3">
        <v>-1</v>
      </c>
      <c r="AK4873" s="3">
        <v>-2</v>
      </c>
      <c r="AN4873" s="3">
        <v>-1</v>
      </c>
      <c r="AP4873" s="3">
        <v>-2</v>
      </c>
      <c r="AS4873" s="3">
        <v>0</v>
      </c>
      <c r="AV4873" s="3">
        <v>0</v>
      </c>
      <c r="AW4873" s="3">
        <v>-1</v>
      </c>
      <c r="AX4873" s="3">
        <v>-2</v>
      </c>
      <c r="AY4873" s="3">
        <v>-1</v>
      </c>
      <c r="AZ4873" s="3">
        <v>-2</v>
      </c>
      <c r="BA4873" s="3">
        <v>-3</v>
      </c>
      <c r="BB4873" s="3">
        <v>-2</v>
      </c>
      <c r="BC4873" s="3">
        <v>-4</v>
      </c>
      <c r="BD4873" s="3">
        <v>-3</v>
      </c>
      <c r="BE4873" s="3">
        <v>-1</v>
      </c>
      <c r="BF4873" s="3">
        <v>-4</v>
      </c>
      <c r="BG4873" s="3">
        <v>-3</v>
      </c>
      <c r="BH4873" s="3">
        <v>-5</v>
      </c>
      <c r="BI4873" s="3">
        <v>-2</v>
      </c>
      <c r="BJ4873" s="3">
        <v>3</v>
      </c>
      <c r="BK4873" s="24">
        <v>5</v>
      </c>
    </row>
    <row r="4874" s="3" customFormat="1" ht="20.05" customHeight="1">
      <c r="A4874" t="s" s="12">
        <v>1186</v>
      </c>
      <c r="B4874" s="13">
        <f>SUM(C4874:BK4874)</f>
        <v>-36</v>
      </c>
      <c r="AQ4874" s="3">
        <v>-2</v>
      </c>
      <c r="AR4874" s="3">
        <v>-1</v>
      </c>
      <c r="AS4874" s="3">
        <v>-3</v>
      </c>
      <c r="AT4874" s="3">
        <v>-2</v>
      </c>
      <c r="AU4874" s="3">
        <v>-3</v>
      </c>
      <c r="AV4874" s="3">
        <v>-2</v>
      </c>
      <c r="AW4874" s="3">
        <v>-1</v>
      </c>
      <c r="AX4874" s="3">
        <v>-2</v>
      </c>
      <c r="AY4874" s="3">
        <v>-4</v>
      </c>
      <c r="AZ4874" s="3">
        <v>-2</v>
      </c>
      <c r="BA4874" s="3">
        <v>0</v>
      </c>
      <c r="BB4874" s="3">
        <v>-1</v>
      </c>
      <c r="BD4874" s="3">
        <v>-3</v>
      </c>
      <c r="BE4874" s="3">
        <v>-1</v>
      </c>
      <c r="BF4874" s="3">
        <v>-4</v>
      </c>
      <c r="BG4874" s="3">
        <v>-2</v>
      </c>
      <c r="BH4874" s="3">
        <v>-2</v>
      </c>
      <c r="BJ4874" s="3">
        <v>-2</v>
      </c>
      <c r="BK4874" s="24">
        <v>1</v>
      </c>
    </row>
    <row r="4875" s="3" customFormat="1" ht="20.05" customHeight="1">
      <c r="A4875" t="s" s="12">
        <v>2514</v>
      </c>
      <c r="B4875" s="13">
        <f>SUM(C4875:BK4875)</f>
        <v>-36</v>
      </c>
      <c r="AZ4875" s="3">
        <v>1</v>
      </c>
      <c r="BA4875" s="3">
        <v>1</v>
      </c>
      <c r="BB4875" s="3">
        <v>1</v>
      </c>
      <c r="BC4875" s="3">
        <v>-1</v>
      </c>
      <c r="BD4875" s="3">
        <v>-4</v>
      </c>
      <c r="BE4875" s="3">
        <v>-2</v>
      </c>
      <c r="BF4875" s="3">
        <v>1</v>
      </c>
      <c r="BG4875" s="3">
        <v>-1</v>
      </c>
      <c r="BH4875" s="3">
        <v>-35</v>
      </c>
      <c r="BI4875" s="3">
        <v>-1</v>
      </c>
      <c r="BJ4875" s="3">
        <v>1</v>
      </c>
      <c r="BK4875" s="24">
        <v>3</v>
      </c>
    </row>
    <row r="4876" s="3" customFormat="1" ht="20.05" customHeight="1">
      <c r="A4876" t="s" s="12">
        <v>259</v>
      </c>
      <c r="B4876" s="13">
        <f>SUM(C4876:BK4876)</f>
        <v>-37</v>
      </c>
      <c r="U4876" s="3">
        <v>-1</v>
      </c>
      <c r="Z4876" s="3">
        <v>-1</v>
      </c>
      <c r="AA4876" s="3">
        <v>-2</v>
      </c>
      <c r="AJ4876" s="3">
        <v>-1</v>
      </c>
      <c r="AK4876" s="3">
        <v>-1</v>
      </c>
      <c r="AR4876" s="3">
        <v>1</v>
      </c>
      <c r="AU4876" s="3">
        <v>1</v>
      </c>
      <c r="AV4876" s="3">
        <v>1</v>
      </c>
      <c r="AY4876" s="3">
        <v>-1</v>
      </c>
      <c r="AZ4876" s="3">
        <v>5</v>
      </c>
      <c r="BA4876" s="3">
        <v>7</v>
      </c>
      <c r="BB4876" s="3">
        <v>9</v>
      </c>
      <c r="BC4876" s="3">
        <v>3</v>
      </c>
      <c r="BD4876" s="3">
        <v>-101</v>
      </c>
      <c r="BE4876" s="3">
        <v>1</v>
      </c>
      <c r="BF4876" s="3">
        <v>-9</v>
      </c>
      <c r="BG4876" s="3">
        <v>-1</v>
      </c>
      <c r="BH4876" s="3">
        <v>-55</v>
      </c>
      <c r="BI4876" s="3">
        <v>-2</v>
      </c>
      <c r="BJ4876" s="3">
        <v>67</v>
      </c>
      <c r="BK4876" s="24">
        <v>43</v>
      </c>
    </row>
    <row r="4877" s="3" customFormat="1" ht="20.05" customHeight="1">
      <c r="A4877" t="s" s="12">
        <v>4723</v>
      </c>
      <c r="B4877" s="13">
        <f>SUM(C4877:BK4877)</f>
        <v>-37</v>
      </c>
      <c r="Y4877" s="3">
        <v>-1</v>
      </c>
      <c r="AA4877" s="3">
        <v>-1</v>
      </c>
      <c r="AB4877" s="3">
        <v>-1</v>
      </c>
      <c r="AC4877" s="3">
        <v>-1</v>
      </c>
      <c r="AE4877" s="3">
        <v>-2</v>
      </c>
      <c r="AF4877" s="3">
        <v>-1</v>
      </c>
      <c r="AG4877" s="3">
        <v>-2</v>
      </c>
      <c r="AH4877" s="3">
        <v>-4</v>
      </c>
      <c r="AI4877" s="3">
        <v>-10</v>
      </c>
      <c r="AJ4877" s="3">
        <v>-9</v>
      </c>
      <c r="AK4877" s="3">
        <v>1</v>
      </c>
      <c r="AL4877" s="3">
        <v>-1</v>
      </c>
      <c r="AM4877" s="3">
        <v>-2</v>
      </c>
      <c r="AN4877" s="3">
        <v>-1</v>
      </c>
      <c r="AO4877" s="3">
        <v>1</v>
      </c>
      <c r="AP4877" s="3">
        <v>1</v>
      </c>
      <c r="AQ4877" s="3">
        <v>-1</v>
      </c>
      <c r="AR4877" s="3">
        <v>-2</v>
      </c>
      <c r="AS4877" s="3">
        <v>-1</v>
      </c>
      <c r="AT4877" s="3">
        <v>-2</v>
      </c>
      <c r="AU4877" s="3">
        <v>-1</v>
      </c>
      <c r="AW4877" s="3">
        <v>-4</v>
      </c>
      <c r="AX4877" s="3">
        <v>-5</v>
      </c>
      <c r="AY4877" s="3">
        <v>-2</v>
      </c>
      <c r="AZ4877" s="3">
        <v>-2</v>
      </c>
      <c r="BA4877" s="3">
        <v>2</v>
      </c>
      <c r="BB4877" s="3">
        <v>2</v>
      </c>
      <c r="BC4877" s="3">
        <v>1</v>
      </c>
      <c r="BD4877" s="3">
        <v>6</v>
      </c>
      <c r="BE4877" s="3">
        <v>0</v>
      </c>
      <c r="BF4877" s="3">
        <v>-3</v>
      </c>
      <c r="BG4877" s="3">
        <v>1</v>
      </c>
      <c r="BH4877" s="3">
        <v>-5</v>
      </c>
      <c r="BI4877" s="3">
        <v>4</v>
      </c>
      <c r="BJ4877" s="3">
        <v>8</v>
      </c>
      <c r="BK4877" s="24">
        <v>0</v>
      </c>
    </row>
    <row r="4878" s="3" customFormat="1" ht="20.05" customHeight="1">
      <c r="A4878" t="s" s="12">
        <v>3821</v>
      </c>
      <c r="B4878" s="13">
        <f>SUM(C4878:BK4878)</f>
        <v>-37</v>
      </c>
      <c r="Z4878" s="3">
        <v>1</v>
      </c>
      <c r="AA4878" s="3">
        <v>-1</v>
      </c>
      <c r="AB4878" s="3">
        <v>0</v>
      </c>
      <c r="AC4878" s="3">
        <v>-1</v>
      </c>
      <c r="AD4878" s="3">
        <v>-1</v>
      </c>
      <c r="AE4878" s="3">
        <v>-3</v>
      </c>
      <c r="AF4878" s="3">
        <v>-2</v>
      </c>
      <c r="AH4878" s="3">
        <v>-2</v>
      </c>
      <c r="AJ4878" s="3">
        <v>-1</v>
      </c>
      <c r="AK4878" s="3">
        <v>-2</v>
      </c>
      <c r="AM4878" s="3">
        <v>-1</v>
      </c>
      <c r="AN4878" s="3">
        <v>-8</v>
      </c>
      <c r="AO4878" s="3">
        <v>-2</v>
      </c>
      <c r="AQ4878" s="3">
        <v>-2</v>
      </c>
      <c r="AR4878" s="3">
        <v>-2</v>
      </c>
      <c r="AU4878" s="3">
        <v>-1</v>
      </c>
      <c r="AW4878" s="3">
        <v>-3</v>
      </c>
      <c r="AX4878" s="3">
        <v>-1</v>
      </c>
      <c r="AY4878" s="3">
        <v>-3</v>
      </c>
      <c r="AZ4878" s="3">
        <v>-1</v>
      </c>
      <c r="BA4878" s="3">
        <v>0</v>
      </c>
      <c r="BB4878" s="3">
        <v>0</v>
      </c>
      <c r="BC4878" s="3">
        <v>1</v>
      </c>
      <c r="BD4878" s="3">
        <v>3</v>
      </c>
      <c r="BE4878" s="3">
        <v>-14</v>
      </c>
      <c r="BF4878" s="3">
        <v>-2</v>
      </c>
      <c r="BG4878" s="3">
        <v>-1</v>
      </c>
      <c r="BH4878" s="3">
        <v>-18</v>
      </c>
      <c r="BI4878" s="3">
        <v>2</v>
      </c>
      <c r="BJ4878" s="3">
        <v>12</v>
      </c>
      <c r="BK4878" s="24">
        <v>16</v>
      </c>
    </row>
    <row r="4879" s="3" customFormat="1" ht="20.05" customHeight="1">
      <c r="A4879" t="s" s="12">
        <v>4466</v>
      </c>
      <c r="B4879" s="13">
        <f>SUM(C4879:BK4879)</f>
        <v>-37</v>
      </c>
      <c r="Z4879" s="3">
        <v>-1</v>
      </c>
      <c r="AD4879" s="3">
        <v>-2</v>
      </c>
      <c r="AE4879" s="3">
        <v>-1</v>
      </c>
      <c r="AF4879" s="3">
        <v>-2</v>
      </c>
      <c r="AH4879" s="3">
        <v>-3</v>
      </c>
      <c r="AI4879" s="3">
        <v>-3</v>
      </c>
      <c r="AJ4879" s="3">
        <v>-3</v>
      </c>
      <c r="AK4879" s="3">
        <v>-1</v>
      </c>
      <c r="AL4879" s="3">
        <v>-1</v>
      </c>
      <c r="AN4879" s="3">
        <v>-1</v>
      </c>
      <c r="AO4879" s="3">
        <v>-2</v>
      </c>
      <c r="AQ4879" s="3">
        <v>-1</v>
      </c>
      <c r="AR4879" s="3">
        <v>1</v>
      </c>
      <c r="AT4879" s="3">
        <v>-3</v>
      </c>
      <c r="AU4879" s="3">
        <v>-3</v>
      </c>
      <c r="AV4879" s="3">
        <v>-1</v>
      </c>
      <c r="AW4879" s="3">
        <v>1</v>
      </c>
      <c r="AY4879" s="3">
        <v>-1</v>
      </c>
      <c r="AZ4879" s="3">
        <v>-2</v>
      </c>
      <c r="BA4879" s="3">
        <v>1</v>
      </c>
      <c r="BB4879" s="3">
        <v>-1</v>
      </c>
      <c r="BD4879" s="3">
        <v>-2</v>
      </c>
      <c r="BE4879" s="3">
        <v>-6</v>
      </c>
      <c r="BF4879" s="3">
        <v>4</v>
      </c>
      <c r="BG4879" s="3">
        <v>-1</v>
      </c>
      <c r="BH4879" s="3">
        <v>-5</v>
      </c>
      <c r="BI4879" s="3">
        <v>-5</v>
      </c>
      <c r="BJ4879" s="3">
        <v>3</v>
      </c>
      <c r="BK4879" s="24">
        <v>4</v>
      </c>
    </row>
    <row r="4880" s="3" customFormat="1" ht="20.05" customHeight="1">
      <c r="A4880" t="s" s="12">
        <v>4296</v>
      </c>
      <c r="B4880" s="13">
        <f>SUM(C4880:BK4880)</f>
        <v>-37</v>
      </c>
      <c r="AC4880" s="3">
        <v>1</v>
      </c>
      <c r="AE4880" s="3">
        <v>-1</v>
      </c>
      <c r="AF4880" s="3">
        <v>-4</v>
      </c>
      <c r="AG4880" s="3">
        <v>-3</v>
      </c>
      <c r="AH4880" s="3">
        <v>-7</v>
      </c>
      <c r="AI4880" s="3">
        <v>-7</v>
      </c>
      <c r="AJ4880" s="3">
        <v>-4</v>
      </c>
      <c r="AK4880" s="3">
        <v>-7</v>
      </c>
      <c r="AL4880" s="3">
        <v>0</v>
      </c>
      <c r="AN4880" s="3">
        <v>0</v>
      </c>
      <c r="AO4880" s="3">
        <v>-1</v>
      </c>
      <c r="AP4880" s="3">
        <v>-1</v>
      </c>
      <c r="AQ4880" s="3">
        <v>-3</v>
      </c>
      <c r="AR4880" s="3">
        <v>-1</v>
      </c>
      <c r="AT4880" s="3">
        <v>0</v>
      </c>
      <c r="AV4880" s="3">
        <v>-1</v>
      </c>
      <c r="AW4880" s="3">
        <v>-1</v>
      </c>
      <c r="AX4880" s="3">
        <v>-3</v>
      </c>
      <c r="AY4880" s="3">
        <v>-3</v>
      </c>
      <c r="AZ4880" s="3">
        <v>4</v>
      </c>
      <c r="BA4880" s="3">
        <v>1</v>
      </c>
      <c r="BB4880" s="3">
        <v>1</v>
      </c>
      <c r="BC4880" s="3">
        <v>-2</v>
      </c>
      <c r="BD4880" s="3">
        <v>2</v>
      </c>
      <c r="BE4880" s="3">
        <v>-2</v>
      </c>
      <c r="BF4880" s="3">
        <v>5</v>
      </c>
      <c r="BG4880" s="3">
        <v>4</v>
      </c>
      <c r="BH4880" s="3">
        <v>-21</v>
      </c>
      <c r="BI4880" s="3">
        <v>6</v>
      </c>
      <c r="BJ4880" s="3">
        <v>3</v>
      </c>
      <c r="BK4880" s="24">
        <v>8</v>
      </c>
    </row>
    <row r="4881" s="3" customFormat="1" ht="20.05" customHeight="1">
      <c r="A4881" t="s" s="12">
        <v>4419</v>
      </c>
      <c r="B4881" s="13">
        <f>SUM(C4881:BK4881)</f>
        <v>-37</v>
      </c>
      <c r="AC4881" s="3">
        <v>-1</v>
      </c>
      <c r="AE4881" s="3">
        <v>-3</v>
      </c>
      <c r="AF4881" s="3">
        <v>-2</v>
      </c>
      <c r="AG4881" s="3">
        <v>0</v>
      </c>
      <c r="AH4881" s="3">
        <v>-1</v>
      </c>
      <c r="AI4881" s="3">
        <v>-1</v>
      </c>
      <c r="AJ4881" s="3">
        <v>1</v>
      </c>
      <c r="AK4881" s="3">
        <v>-1</v>
      </c>
      <c r="AL4881" s="3">
        <v>1</v>
      </c>
      <c r="AO4881" s="3">
        <v>-1</v>
      </c>
      <c r="AP4881" s="3">
        <v>-3</v>
      </c>
      <c r="AS4881" s="3">
        <v>-2</v>
      </c>
      <c r="AT4881" s="3">
        <v>-4</v>
      </c>
      <c r="AU4881" s="3">
        <v>1</v>
      </c>
      <c r="AV4881" s="3">
        <v>1</v>
      </c>
      <c r="AX4881" s="3">
        <v>-1</v>
      </c>
      <c r="AY4881" s="3">
        <v>-2</v>
      </c>
      <c r="AZ4881" s="3">
        <v>1</v>
      </c>
      <c r="BA4881" s="3">
        <v>-3</v>
      </c>
      <c r="BB4881" s="3">
        <v>1</v>
      </c>
      <c r="BC4881" s="3">
        <v>-1</v>
      </c>
      <c r="BD4881" s="3">
        <v>-1</v>
      </c>
      <c r="BE4881" s="3">
        <v>-11</v>
      </c>
      <c r="BF4881" s="3">
        <v>-7</v>
      </c>
      <c r="BG4881" s="3">
        <v>2</v>
      </c>
      <c r="BH4881" s="3">
        <v>1</v>
      </c>
      <c r="BI4881" s="3">
        <v>1</v>
      </c>
      <c r="BJ4881" s="3">
        <v>0</v>
      </c>
      <c r="BK4881" s="24">
        <v>-2</v>
      </c>
    </row>
    <row r="4882" s="3" customFormat="1" ht="20.05" customHeight="1">
      <c r="A4882" t="s" s="12">
        <v>2854</v>
      </c>
      <c r="B4882" s="13">
        <f>SUM(C4882:BK4882)</f>
        <v>-37</v>
      </c>
      <c r="AE4882" s="3">
        <v>-1</v>
      </c>
      <c r="AF4882" s="3">
        <v>-4</v>
      </c>
      <c r="AG4882" s="3">
        <v>-4</v>
      </c>
      <c r="AH4882" s="3">
        <v>-3</v>
      </c>
      <c r="AI4882" s="3">
        <v>-6</v>
      </c>
      <c r="AJ4882" s="3">
        <v>-4</v>
      </c>
      <c r="AK4882" s="3">
        <v>-4</v>
      </c>
      <c r="AM4882" s="3">
        <v>0</v>
      </c>
      <c r="AN4882" s="3">
        <v>-1</v>
      </c>
      <c r="AO4882" s="3">
        <v>-2</v>
      </c>
      <c r="AQ4882" s="3">
        <v>2</v>
      </c>
      <c r="AR4882" s="3">
        <v>1</v>
      </c>
      <c r="AS4882" s="3">
        <v>-3</v>
      </c>
      <c r="AU4882" s="3">
        <v>-2</v>
      </c>
      <c r="AV4882" s="3">
        <v>1</v>
      </c>
      <c r="AW4882" s="3">
        <v>0</v>
      </c>
      <c r="AX4882" s="3">
        <v>0</v>
      </c>
      <c r="AY4882" s="3">
        <v>0</v>
      </c>
      <c r="AZ4882" s="3">
        <v>-2</v>
      </c>
      <c r="BA4882" s="3">
        <v>2</v>
      </c>
      <c r="BB4882" s="3">
        <v>-1</v>
      </c>
      <c r="BC4882" s="3">
        <v>-3</v>
      </c>
      <c r="BD4882" s="3">
        <v>-3</v>
      </c>
      <c r="BE4882" s="3">
        <v>-8</v>
      </c>
      <c r="BF4882" s="3">
        <v>-1</v>
      </c>
      <c r="BG4882" s="3">
        <v>-6</v>
      </c>
      <c r="BH4882" s="3">
        <v>-13</v>
      </c>
      <c r="BI4882" s="3">
        <v>11</v>
      </c>
      <c r="BJ4882" s="3">
        <v>10</v>
      </c>
      <c r="BK4882" s="24">
        <v>7</v>
      </c>
    </row>
    <row r="4883" s="3" customFormat="1" ht="20.05" customHeight="1">
      <c r="A4883" t="s" s="12">
        <v>238</v>
      </c>
      <c r="B4883" s="13">
        <f>SUM(C4883:BK4883)</f>
        <v>-37</v>
      </c>
      <c r="AJ4883" s="3">
        <v>-1</v>
      </c>
      <c r="AP4883" s="3">
        <v>-1</v>
      </c>
      <c r="AZ4883" s="3">
        <v>4</v>
      </c>
      <c r="BA4883" s="3">
        <v>1</v>
      </c>
      <c r="BC4883" s="3">
        <v>-3</v>
      </c>
      <c r="BD4883" s="3">
        <v>-5</v>
      </c>
      <c r="BE4883" s="3">
        <v>-3</v>
      </c>
      <c r="BF4883" s="3">
        <v>0</v>
      </c>
      <c r="BG4883" s="3">
        <v>-2</v>
      </c>
      <c r="BH4883" s="3">
        <v>-37</v>
      </c>
      <c r="BI4883" s="3">
        <v>-5</v>
      </c>
      <c r="BJ4883" s="3">
        <v>10</v>
      </c>
      <c r="BK4883" s="24">
        <v>5</v>
      </c>
    </row>
    <row r="4884" s="3" customFormat="1" ht="20.05" customHeight="1">
      <c r="A4884" t="s" s="12">
        <v>2803</v>
      </c>
      <c r="B4884" s="13">
        <f>SUM(C4884:BK4884)</f>
        <v>-38</v>
      </c>
      <c r="I4884" s="3">
        <v>1</v>
      </c>
      <c r="K4884" s="3">
        <v>1</v>
      </c>
      <c r="Y4884" s="3">
        <v>1</v>
      </c>
      <c r="AB4884" s="3">
        <v>-4</v>
      </c>
      <c r="AC4884" s="3">
        <v>-5</v>
      </c>
      <c r="AD4884" s="3">
        <v>0</v>
      </c>
      <c r="AE4884" s="3">
        <v>-1</v>
      </c>
      <c r="AF4884" s="3">
        <v>1</v>
      </c>
      <c r="AG4884" s="3">
        <v>-6</v>
      </c>
      <c r="AH4884" s="3">
        <v>-5</v>
      </c>
      <c r="AI4884" s="3">
        <v>-5</v>
      </c>
      <c r="AJ4884" s="3">
        <v>-2</v>
      </c>
      <c r="AK4884" s="3">
        <v>-1</v>
      </c>
      <c r="AL4884" s="3">
        <v>-1</v>
      </c>
      <c r="AM4884" s="3">
        <v>1</v>
      </c>
      <c r="AN4884" s="3">
        <v>-1</v>
      </c>
      <c r="AO4884" s="3">
        <v>-2</v>
      </c>
      <c r="AP4884" s="3">
        <v>0</v>
      </c>
      <c r="AS4884" s="3">
        <v>0</v>
      </c>
      <c r="AT4884" s="3">
        <v>-3</v>
      </c>
      <c r="AV4884" s="3">
        <v>-6</v>
      </c>
      <c r="AW4884" s="3">
        <v>-2</v>
      </c>
      <c r="AX4884" s="3">
        <v>-1</v>
      </c>
      <c r="AY4884" s="3">
        <v>-1</v>
      </c>
      <c r="AZ4884" s="3">
        <v>0</v>
      </c>
      <c r="BA4884" s="3">
        <v>-2</v>
      </c>
      <c r="BB4884" s="3">
        <v>-3</v>
      </c>
      <c r="BC4884" s="3">
        <v>2</v>
      </c>
      <c r="BD4884" s="3">
        <v>-2</v>
      </c>
      <c r="BE4884" s="3">
        <v>-6</v>
      </c>
      <c r="BF4884" s="3">
        <v>6</v>
      </c>
      <c r="BG4884" s="3">
        <v>-3</v>
      </c>
      <c r="BH4884" s="3">
        <v>-4</v>
      </c>
      <c r="BI4884" s="3">
        <v>7</v>
      </c>
      <c r="BJ4884" s="3">
        <v>1</v>
      </c>
      <c r="BK4884" s="24">
        <v>7</v>
      </c>
    </row>
    <row r="4885" s="3" customFormat="1" ht="20.05" customHeight="1">
      <c r="A4885" t="s" s="12">
        <v>3319</v>
      </c>
      <c r="B4885" s="13">
        <f>SUM(C4885:BK4885)</f>
        <v>-38</v>
      </c>
      <c r="S4885" s="3">
        <v>-1</v>
      </c>
      <c r="U4885" s="3">
        <v>1</v>
      </c>
      <c r="AA4885" s="3">
        <v>-3</v>
      </c>
      <c r="AB4885" s="3">
        <v>-1</v>
      </c>
      <c r="AC4885" s="3">
        <v>-1</v>
      </c>
      <c r="AD4885" s="3">
        <v>-1</v>
      </c>
      <c r="AF4885" s="3">
        <v>-4</v>
      </c>
      <c r="AG4885" s="3">
        <v>-2</v>
      </c>
      <c r="AH4885" s="3">
        <v>-1</v>
      </c>
      <c r="AJ4885" s="3">
        <v>-3</v>
      </c>
      <c r="AK4885" s="3">
        <v>-3</v>
      </c>
      <c r="AL4885" s="3">
        <v>1</v>
      </c>
      <c r="AO4885" s="3">
        <v>-3</v>
      </c>
      <c r="AP4885" s="3">
        <v>-3</v>
      </c>
      <c r="AQ4885" s="3">
        <v>-1</v>
      </c>
      <c r="AR4885" s="3">
        <v>-8</v>
      </c>
      <c r="AS4885" s="3">
        <v>-6</v>
      </c>
      <c r="AT4885" s="3">
        <v>-2</v>
      </c>
      <c r="AU4885" s="3">
        <v>-2</v>
      </c>
      <c r="AV4885" s="3">
        <v>-1</v>
      </c>
      <c r="AW4885" s="3">
        <v>1</v>
      </c>
      <c r="AX4885" s="3">
        <v>-1</v>
      </c>
      <c r="AY4885" s="3">
        <v>0</v>
      </c>
      <c r="AZ4885" s="3">
        <v>1</v>
      </c>
      <c r="BA4885" s="3">
        <v>2</v>
      </c>
      <c r="BB4885" s="3">
        <v>-1</v>
      </c>
      <c r="BC4885" s="3">
        <v>-2</v>
      </c>
      <c r="BD4885" s="3">
        <v>4</v>
      </c>
      <c r="BE4885" s="3">
        <v>0</v>
      </c>
      <c r="BF4885" s="3">
        <v>-2</v>
      </c>
      <c r="BG4885" s="3">
        <v>-3</v>
      </c>
      <c r="BH4885" s="3">
        <v>-11</v>
      </c>
      <c r="BI4885" s="3">
        <v>0</v>
      </c>
      <c r="BJ4885" s="3">
        <v>7</v>
      </c>
      <c r="BK4885" s="24">
        <v>11</v>
      </c>
    </row>
    <row r="4886" s="3" customFormat="1" ht="20.05" customHeight="1">
      <c r="A4886" t="s" s="12">
        <v>855</v>
      </c>
      <c r="B4886" s="13">
        <f>SUM(C4886:BK4886)</f>
        <v>-38</v>
      </c>
      <c r="V4886" s="3">
        <v>1</v>
      </c>
      <c r="X4886" s="3">
        <v>1</v>
      </c>
      <c r="AA4886" s="3">
        <v>-1</v>
      </c>
      <c r="AB4886" s="3">
        <v>-2</v>
      </c>
      <c r="AC4886" s="3">
        <v>2</v>
      </c>
      <c r="AD4886" s="3">
        <v>-1</v>
      </c>
      <c r="AF4886" s="3">
        <v>-5</v>
      </c>
      <c r="AG4886" s="3">
        <v>-1</v>
      </c>
      <c r="AH4886" s="3">
        <v>-2</v>
      </c>
      <c r="AI4886" s="3">
        <v>-4</v>
      </c>
      <c r="AJ4886" s="3">
        <v>-2</v>
      </c>
      <c r="AK4886" s="3">
        <v>-5</v>
      </c>
      <c r="AM4886" s="3">
        <v>1</v>
      </c>
      <c r="AN4886" s="3">
        <v>1</v>
      </c>
      <c r="AO4886" s="3">
        <v>1</v>
      </c>
      <c r="AP4886" s="3">
        <v>-2</v>
      </c>
      <c r="AQ4886" s="3">
        <v>1</v>
      </c>
      <c r="AR4886" s="3">
        <v>-1</v>
      </c>
      <c r="AS4886" s="3">
        <v>-1</v>
      </c>
      <c r="AT4886" s="3">
        <v>-4</v>
      </c>
      <c r="AU4886" s="3">
        <v>-3</v>
      </c>
      <c r="AV4886" s="3">
        <v>-1</v>
      </c>
      <c r="AW4886" s="3">
        <v>-2</v>
      </c>
      <c r="AX4886" s="3">
        <v>-3</v>
      </c>
      <c r="AY4886" s="3">
        <v>5</v>
      </c>
      <c r="AZ4886" s="3">
        <v>1</v>
      </c>
      <c r="BA4886" s="3">
        <v>2</v>
      </c>
      <c r="BB4886" s="3">
        <v>6</v>
      </c>
      <c r="BC4886" s="3">
        <v>-2</v>
      </c>
      <c r="BD4886" s="3">
        <v>-2</v>
      </c>
      <c r="BE4886" s="3">
        <v>-10</v>
      </c>
      <c r="BF4886" s="3">
        <v>-3</v>
      </c>
      <c r="BG4886" s="3">
        <v>-5</v>
      </c>
      <c r="BH4886" s="3">
        <v>-37</v>
      </c>
      <c r="BI4886" s="3">
        <v>14</v>
      </c>
      <c r="BJ4886" s="3">
        <v>9</v>
      </c>
      <c r="BK4886" s="24">
        <v>16</v>
      </c>
    </row>
    <row r="4887" s="3" customFormat="1" ht="20.05" customHeight="1">
      <c r="A4887" t="s" s="12">
        <v>2931</v>
      </c>
      <c r="B4887" s="13">
        <f>SUM(C4887:BK4887)</f>
        <v>-38</v>
      </c>
      <c r="W4887" s="3">
        <v>1</v>
      </c>
      <c r="AI4887" s="3">
        <v>-4</v>
      </c>
      <c r="AJ4887" s="3">
        <v>-2</v>
      </c>
      <c r="AM4887" s="3">
        <v>-2</v>
      </c>
      <c r="AN4887" s="3">
        <v>-2</v>
      </c>
      <c r="AO4887" s="3">
        <v>-2</v>
      </c>
      <c r="AP4887" s="3">
        <v>-3</v>
      </c>
      <c r="AQ4887" s="3">
        <v>-3</v>
      </c>
      <c r="AS4887" s="3">
        <v>-2</v>
      </c>
      <c r="AT4887" s="3">
        <v>-5</v>
      </c>
      <c r="AU4887" s="3">
        <v>0</v>
      </c>
      <c r="AW4887" s="3">
        <v>-2</v>
      </c>
      <c r="AX4887" s="3">
        <v>-2</v>
      </c>
      <c r="AY4887" s="3">
        <v>-4</v>
      </c>
      <c r="AZ4887" s="3">
        <v>-1</v>
      </c>
      <c r="BA4887" s="3">
        <v>-2</v>
      </c>
      <c r="BB4887" s="3">
        <v>-1</v>
      </c>
      <c r="BC4887" s="3">
        <v>-6</v>
      </c>
      <c r="BD4887" s="3">
        <v>-3</v>
      </c>
      <c r="BE4887" s="3">
        <v>-3</v>
      </c>
      <c r="BF4887" s="3">
        <v>1</v>
      </c>
      <c r="BG4887" s="3">
        <v>1</v>
      </c>
      <c r="BH4887" s="3">
        <v>-4</v>
      </c>
      <c r="BI4887" s="3">
        <v>2</v>
      </c>
      <c r="BJ4887" s="3">
        <v>4</v>
      </c>
      <c r="BK4887" s="24">
        <v>6</v>
      </c>
    </row>
    <row r="4888" s="3" customFormat="1" ht="20.05" customHeight="1">
      <c r="A4888" t="s" s="12">
        <v>4865</v>
      </c>
      <c r="B4888" s="13">
        <f>SUM(C4888:BK4888)</f>
        <v>-38</v>
      </c>
      <c r="W4888" s="3">
        <v>1</v>
      </c>
      <c r="X4888" s="3">
        <v>-1</v>
      </c>
      <c r="Y4888" s="3">
        <v>1</v>
      </c>
      <c r="AA4888" s="3">
        <v>-1</v>
      </c>
      <c r="AB4888" s="3">
        <v>1</v>
      </c>
      <c r="AE4888" s="3">
        <v>-6</v>
      </c>
      <c r="AF4888" s="3">
        <v>-8</v>
      </c>
      <c r="AG4888" s="3">
        <v>-1</v>
      </c>
      <c r="AH4888" s="3">
        <v>1</v>
      </c>
      <c r="AI4888" s="3">
        <v>-2</v>
      </c>
      <c r="AJ4888" s="3">
        <v>-3</v>
      </c>
      <c r="AK4888" s="3">
        <v>-2</v>
      </c>
      <c r="AM4888" s="3">
        <v>-3</v>
      </c>
      <c r="AO4888" s="3">
        <v>1</v>
      </c>
      <c r="AP4888" s="3">
        <v>-2</v>
      </c>
      <c r="AR4888" s="3">
        <v>0</v>
      </c>
      <c r="AT4888" s="3">
        <v>-1</v>
      </c>
      <c r="AU4888" s="3">
        <v>0</v>
      </c>
      <c r="AV4888" s="3">
        <v>-1</v>
      </c>
      <c r="AX4888" s="3">
        <v>-5</v>
      </c>
      <c r="AY4888" s="3">
        <v>-4</v>
      </c>
      <c r="AZ4888" s="3">
        <v>0</v>
      </c>
      <c r="BB4888" s="3">
        <v>-1</v>
      </c>
      <c r="BC4888" s="3">
        <v>-1</v>
      </c>
      <c r="BD4888" s="3">
        <v>2</v>
      </c>
      <c r="BE4888" s="3">
        <v>-1</v>
      </c>
      <c r="BF4888" s="3">
        <v>0</v>
      </c>
      <c r="BG4888" s="3">
        <v>-3</v>
      </c>
      <c r="BH4888" s="3">
        <v>-7</v>
      </c>
      <c r="BI4888" s="3">
        <v>-3</v>
      </c>
      <c r="BJ4888" s="3">
        <v>5</v>
      </c>
      <c r="BK4888" s="24">
        <v>6</v>
      </c>
    </row>
    <row r="4889" s="3" customFormat="1" ht="20.05" customHeight="1">
      <c r="A4889" t="s" s="12">
        <v>3424</v>
      </c>
      <c r="B4889" s="13">
        <f>SUM(C4889:BK4889)</f>
        <v>-38</v>
      </c>
      <c r="W4889" s="3">
        <v>1</v>
      </c>
      <c r="AA4889" s="3">
        <v>-1</v>
      </c>
      <c r="AE4889" s="3">
        <v>-4</v>
      </c>
      <c r="AF4889" s="3">
        <v>-1</v>
      </c>
      <c r="AG4889" s="3">
        <v>-1</v>
      </c>
      <c r="AH4889" s="3">
        <v>-1</v>
      </c>
      <c r="AI4889" s="3">
        <v>-3</v>
      </c>
      <c r="AJ4889" s="3">
        <v>-5</v>
      </c>
      <c r="AK4889" s="3">
        <v>-2</v>
      </c>
      <c r="AN4889" s="3">
        <v>-2</v>
      </c>
      <c r="AO4889" s="3">
        <v>-5</v>
      </c>
      <c r="AP4889" s="3">
        <v>-1</v>
      </c>
      <c r="AQ4889" s="3">
        <v>-1</v>
      </c>
      <c r="AR4889" s="3">
        <v>-1</v>
      </c>
      <c r="AS4889" s="3">
        <v>-1</v>
      </c>
      <c r="AU4889" s="3">
        <v>-4</v>
      </c>
      <c r="AV4889" s="3">
        <v>-1</v>
      </c>
      <c r="AW4889" s="3">
        <v>-1</v>
      </c>
      <c r="AZ4889" s="3">
        <v>-3</v>
      </c>
      <c r="BA4889" s="3">
        <v>-1</v>
      </c>
      <c r="BB4889" s="3">
        <v>-2</v>
      </c>
      <c r="BC4889" s="3">
        <v>0</v>
      </c>
      <c r="BD4889" s="3">
        <v>-1</v>
      </c>
      <c r="BE4889" s="3">
        <v>-7</v>
      </c>
      <c r="BF4889" s="3">
        <v>-5</v>
      </c>
      <c r="BG4889" s="3">
        <v>-1</v>
      </c>
      <c r="BH4889" s="3">
        <v>2</v>
      </c>
      <c r="BI4889" s="3">
        <v>6</v>
      </c>
      <c r="BJ4889" s="3">
        <v>10</v>
      </c>
      <c r="BK4889" s="24">
        <v>-2</v>
      </c>
    </row>
    <row r="4890" s="3" customFormat="1" ht="20.05" customHeight="1">
      <c r="A4890" t="s" s="12">
        <v>937</v>
      </c>
      <c r="B4890" s="13">
        <f>SUM(C4890:BK4890)</f>
        <v>-38</v>
      </c>
      <c r="X4890" s="3">
        <v>-1</v>
      </c>
      <c r="AC4890" s="3">
        <v>-1</v>
      </c>
      <c r="AF4890" s="3">
        <v>-3</v>
      </c>
      <c r="AG4890" s="3">
        <v>-6</v>
      </c>
      <c r="AH4890" s="3">
        <v>-1</v>
      </c>
      <c r="AI4890" s="3">
        <v>-3</v>
      </c>
      <c r="AK4890" s="3">
        <v>-1</v>
      </c>
      <c r="AM4890" s="3">
        <v>0</v>
      </c>
      <c r="AO4890" s="3">
        <v>-1</v>
      </c>
      <c r="AQ4890" s="3">
        <v>-2</v>
      </c>
      <c r="AR4890" s="3">
        <v>-21</v>
      </c>
      <c r="AS4890" s="3">
        <v>-1</v>
      </c>
      <c r="AW4890" s="3">
        <v>-1</v>
      </c>
      <c r="AY4890" s="3">
        <v>-1</v>
      </c>
      <c r="AZ4890" s="3">
        <v>2</v>
      </c>
      <c r="BA4890" s="3">
        <v>-1</v>
      </c>
      <c r="BB4890" s="3">
        <v>2</v>
      </c>
      <c r="BC4890" s="3">
        <v>-2</v>
      </c>
      <c r="BD4890" s="3">
        <v>4</v>
      </c>
      <c r="BE4890" s="3">
        <v>-1</v>
      </c>
      <c r="BF4890" s="3">
        <v>-5</v>
      </c>
      <c r="BG4890" s="3">
        <v>-6</v>
      </c>
      <c r="BH4890" s="3">
        <v>-6</v>
      </c>
      <c r="BI4890" s="3">
        <v>0</v>
      </c>
      <c r="BJ4890" s="3">
        <v>7</v>
      </c>
      <c r="BK4890" s="24">
        <v>11</v>
      </c>
    </row>
    <row r="4891" s="3" customFormat="1" ht="20.05" customHeight="1">
      <c r="A4891" t="s" s="12">
        <v>3536</v>
      </c>
      <c r="B4891" s="13">
        <f>SUM(C4891:BK4891)</f>
        <v>-38</v>
      </c>
      <c r="Z4891" s="3">
        <v>-1</v>
      </c>
      <c r="AD4891" s="3">
        <v>0</v>
      </c>
      <c r="AE4891" s="3">
        <v>-2</v>
      </c>
      <c r="AF4891" s="3">
        <v>-3</v>
      </c>
      <c r="AG4891" s="3">
        <v>-3</v>
      </c>
      <c r="AH4891" s="3">
        <v>-1</v>
      </c>
      <c r="AI4891" s="3">
        <v>-1</v>
      </c>
      <c r="AJ4891" s="3">
        <v>-6</v>
      </c>
      <c r="AK4891" s="3">
        <v>-3</v>
      </c>
      <c r="AL4891" s="3">
        <v>-3</v>
      </c>
      <c r="AN4891" s="3">
        <v>-1</v>
      </c>
      <c r="AS4891" s="3">
        <v>0</v>
      </c>
      <c r="AT4891" s="3">
        <v>-1</v>
      </c>
      <c r="AU4891" s="3">
        <v>-2</v>
      </c>
      <c r="AV4891" s="3">
        <v>-1</v>
      </c>
      <c r="AW4891" s="3">
        <v>1</v>
      </c>
      <c r="AX4891" s="3">
        <v>-3</v>
      </c>
      <c r="AY4891" s="3">
        <v>-2</v>
      </c>
      <c r="AZ4891" s="3">
        <v>-2</v>
      </c>
      <c r="BA4891" s="3">
        <v>0</v>
      </c>
      <c r="BB4891" s="3">
        <v>-1</v>
      </c>
      <c r="BC4891" s="3">
        <v>0</v>
      </c>
      <c r="BD4891" s="3">
        <v>1</v>
      </c>
      <c r="BE4891" s="3">
        <v>-6</v>
      </c>
      <c r="BF4891" s="3">
        <v>-4</v>
      </c>
      <c r="BG4891" s="3">
        <v>-3</v>
      </c>
      <c r="BH4891" s="3">
        <v>-5</v>
      </c>
      <c r="BI4891" s="3">
        <v>2</v>
      </c>
      <c r="BJ4891" s="3">
        <v>3</v>
      </c>
      <c r="BK4891" s="24">
        <v>9</v>
      </c>
    </row>
    <row r="4892" s="3" customFormat="1" ht="20.05" customHeight="1">
      <c r="A4892" t="s" s="12">
        <v>4219</v>
      </c>
      <c r="B4892" s="13">
        <f>SUM(C4892:BK4892)</f>
        <v>-38</v>
      </c>
      <c r="AF4892" s="3">
        <v>-2</v>
      </c>
      <c r="AG4892" s="3">
        <v>-1</v>
      </c>
      <c r="AM4892" s="3">
        <v>1</v>
      </c>
      <c r="AQ4892" s="3">
        <v>-1</v>
      </c>
      <c r="AU4892" s="3">
        <v>0</v>
      </c>
      <c r="AV4892" s="3">
        <v>-2</v>
      </c>
      <c r="AW4892" s="3">
        <v>-1</v>
      </c>
      <c r="AX4892" s="3">
        <v>-5</v>
      </c>
      <c r="AY4892" s="3">
        <v>-3</v>
      </c>
      <c r="AZ4892" s="3">
        <v>1</v>
      </c>
      <c r="BA4892" s="3">
        <v>0</v>
      </c>
      <c r="BB4892" s="3">
        <v>-1</v>
      </c>
      <c r="BC4892" s="3">
        <v>-2</v>
      </c>
      <c r="BD4892" s="3">
        <v>0</v>
      </c>
      <c r="BE4892" s="3">
        <v>-1</v>
      </c>
      <c r="BF4892" s="3">
        <v>-3</v>
      </c>
      <c r="BG4892" s="3">
        <v>-9</v>
      </c>
      <c r="BH4892" s="3">
        <v>-2</v>
      </c>
      <c r="BI4892" s="3">
        <v>-7</v>
      </c>
      <c r="BJ4892" s="3">
        <v>-3</v>
      </c>
      <c r="BK4892" s="24">
        <v>3</v>
      </c>
    </row>
    <row r="4893" s="3" customFormat="1" ht="20.05" customHeight="1">
      <c r="A4893" t="s" s="12">
        <v>4408</v>
      </c>
      <c r="B4893" s="13">
        <f>SUM(C4893:BK4893)</f>
        <v>-39</v>
      </c>
      <c r="Q4893" s="3">
        <v>1</v>
      </c>
      <c r="S4893" s="3">
        <v>-1</v>
      </c>
      <c r="T4893" s="3">
        <v>0</v>
      </c>
      <c r="AB4893" s="3">
        <v>-1</v>
      </c>
      <c r="AD4893" s="3">
        <v>-1</v>
      </c>
      <c r="AE4893" s="3">
        <v>-3</v>
      </c>
      <c r="AF4893" s="3">
        <v>-2</v>
      </c>
      <c r="AG4893" s="3">
        <v>-2</v>
      </c>
      <c r="AH4893" s="3">
        <v>-3</v>
      </c>
      <c r="AI4893" s="3">
        <v>-2</v>
      </c>
      <c r="AJ4893" s="3">
        <v>-2</v>
      </c>
      <c r="AN4893" s="3">
        <v>-1</v>
      </c>
      <c r="AO4893" s="3">
        <v>-2</v>
      </c>
      <c r="AP4893" s="3">
        <v>0</v>
      </c>
      <c r="AS4893" s="3">
        <v>-1</v>
      </c>
      <c r="AT4893" s="3">
        <v>-5</v>
      </c>
      <c r="AU4893" s="3">
        <v>1</v>
      </c>
      <c r="AX4893" s="3">
        <v>-1</v>
      </c>
      <c r="AY4893" s="3">
        <v>-1</v>
      </c>
      <c r="AZ4893" s="3">
        <v>-4</v>
      </c>
      <c r="BA4893" s="3">
        <v>-1</v>
      </c>
      <c r="BB4893" s="3">
        <v>-2</v>
      </c>
      <c r="BC4893" s="3">
        <v>-2</v>
      </c>
      <c r="BD4893" s="3">
        <v>0</v>
      </c>
      <c r="BE4893" s="3">
        <v>-4</v>
      </c>
      <c r="BF4893" s="3">
        <v>-1</v>
      </c>
      <c r="BG4893" s="3">
        <v>2</v>
      </c>
      <c r="BH4893" s="3">
        <v>0</v>
      </c>
      <c r="BI4893" s="3">
        <v>-1</v>
      </c>
      <c r="BJ4893" s="3">
        <v>3</v>
      </c>
      <c r="BK4893" s="24">
        <v>-3</v>
      </c>
    </row>
    <row r="4894" s="3" customFormat="1" ht="20.05" customHeight="1">
      <c r="A4894" t="s" s="12">
        <v>4224</v>
      </c>
      <c r="B4894" s="13">
        <f>SUM(C4894:BK4894)</f>
        <v>-39</v>
      </c>
      <c r="R4894" s="3">
        <v>1</v>
      </c>
      <c r="V4894" s="3">
        <v>1</v>
      </c>
      <c r="W4894" s="3">
        <v>1</v>
      </c>
      <c r="Y4894" s="3">
        <v>1</v>
      </c>
      <c r="Z4894" s="3">
        <v>1</v>
      </c>
      <c r="AB4894" s="3">
        <v>-1</v>
      </c>
      <c r="AC4894" s="3">
        <v>1</v>
      </c>
      <c r="AD4894" s="3">
        <v>2</v>
      </c>
      <c r="AG4894" s="3">
        <v>1</v>
      </c>
      <c r="AH4894" s="3">
        <v>-1</v>
      </c>
      <c r="AI4894" s="3">
        <v>0</v>
      </c>
      <c r="AJ4894" s="3">
        <v>0</v>
      </c>
      <c r="AK4894" s="3">
        <v>-2</v>
      </c>
      <c r="AL4894" s="3">
        <v>-1</v>
      </c>
      <c r="AM4894" s="3">
        <v>1</v>
      </c>
      <c r="AN4894" s="3">
        <v>-2</v>
      </c>
      <c r="AO4894" s="3">
        <v>-8</v>
      </c>
      <c r="AP4894" s="3">
        <v>-1</v>
      </c>
      <c r="AQ4894" s="3">
        <v>1</v>
      </c>
      <c r="AR4894" s="3">
        <v>1</v>
      </c>
      <c r="AS4894" s="3">
        <v>-3</v>
      </c>
      <c r="AT4894" s="3">
        <v>-1</v>
      </c>
      <c r="AU4894" s="3">
        <v>-4</v>
      </c>
      <c r="AV4894" s="3">
        <v>-2</v>
      </c>
      <c r="AW4894" s="3">
        <v>1</v>
      </c>
      <c r="AX4894" s="3">
        <v>0</v>
      </c>
      <c r="AY4894" s="3">
        <v>0</v>
      </c>
      <c r="AZ4894" s="3">
        <v>5</v>
      </c>
      <c r="BA4894" s="3">
        <v>7</v>
      </c>
      <c r="BB4894" s="3">
        <v>-2</v>
      </c>
      <c r="BC4894" s="3">
        <v>7</v>
      </c>
      <c r="BD4894" s="3">
        <v>-17</v>
      </c>
      <c r="BE4894" s="3">
        <v>-8</v>
      </c>
      <c r="BF4894" s="3">
        <v>-4</v>
      </c>
      <c r="BG4894" s="3">
        <v>-9</v>
      </c>
      <c r="BH4894" s="3">
        <v>-41</v>
      </c>
      <c r="BI4894" s="3">
        <v>15</v>
      </c>
      <c r="BJ4894" s="3">
        <v>5</v>
      </c>
      <c r="BK4894" s="24">
        <v>16</v>
      </c>
    </row>
    <row r="4895" s="3" customFormat="1" ht="20.05" customHeight="1">
      <c r="A4895" t="s" s="12">
        <v>2896</v>
      </c>
      <c r="B4895" s="13">
        <f>SUM(C4895:BK4895)</f>
        <v>-39</v>
      </c>
      <c r="S4895" s="3">
        <v>1</v>
      </c>
      <c r="W4895" s="3">
        <v>-1</v>
      </c>
      <c r="AG4895" s="3">
        <v>1</v>
      </c>
      <c r="AI4895" s="3">
        <v>1</v>
      </c>
      <c r="AK4895" s="3">
        <v>-1</v>
      </c>
      <c r="AL4895" s="3">
        <v>-1</v>
      </c>
      <c r="AP4895" s="3">
        <v>1</v>
      </c>
      <c r="AQ4895" s="3">
        <v>-1</v>
      </c>
      <c r="AR4895" s="3">
        <v>-1</v>
      </c>
      <c r="AS4895" s="3">
        <v>-12</v>
      </c>
      <c r="AT4895" s="3">
        <v>-1</v>
      </c>
      <c r="AU4895" s="3">
        <v>-1</v>
      </c>
      <c r="AV4895" s="3">
        <v>-1</v>
      </c>
      <c r="AX4895" s="3">
        <v>-1</v>
      </c>
      <c r="BA4895" s="3">
        <v>-1</v>
      </c>
      <c r="BB4895" s="3">
        <v>3</v>
      </c>
      <c r="BC4895" s="3">
        <v>-3</v>
      </c>
      <c r="BD4895" s="3">
        <v>-8</v>
      </c>
      <c r="BE4895" s="3">
        <v>-6</v>
      </c>
      <c r="BF4895" s="3">
        <v>-2</v>
      </c>
      <c r="BG4895" s="3">
        <v>-9</v>
      </c>
      <c r="BH4895" s="3">
        <v>-5</v>
      </c>
      <c r="BI4895" s="3">
        <v>-2</v>
      </c>
      <c r="BJ4895" s="3">
        <v>2</v>
      </c>
      <c r="BK4895" s="24">
        <v>9</v>
      </c>
    </row>
    <row r="4896" s="3" customFormat="1" ht="20.05" customHeight="1">
      <c r="A4896" t="s" s="12">
        <v>387</v>
      </c>
      <c r="B4896" s="13">
        <f>SUM(C4896:BK4896)</f>
        <v>-39</v>
      </c>
      <c r="U4896" s="3">
        <v>1</v>
      </c>
      <c r="V4896" s="3">
        <v>1</v>
      </c>
      <c r="Z4896" s="3">
        <v>-1</v>
      </c>
      <c r="AA4896" s="3">
        <v>1</v>
      </c>
      <c r="AB4896" s="3">
        <v>-1</v>
      </c>
      <c r="AC4896" s="3">
        <v>-5</v>
      </c>
      <c r="AD4896" s="3">
        <v>-2</v>
      </c>
      <c r="AE4896" s="3">
        <v>-1</v>
      </c>
      <c r="AF4896" s="3">
        <v>-4</v>
      </c>
      <c r="AG4896" s="3">
        <v>-5</v>
      </c>
      <c r="AH4896" s="3">
        <v>-20</v>
      </c>
      <c r="AI4896" s="3">
        <v>-4</v>
      </c>
      <c r="AJ4896" s="3">
        <v>-5</v>
      </c>
      <c r="AK4896" s="3">
        <v>-3</v>
      </c>
      <c r="AL4896" s="3">
        <v>-2</v>
      </c>
      <c r="AM4896" s="3">
        <v>-3</v>
      </c>
      <c r="AO4896" s="3">
        <v>-2</v>
      </c>
      <c r="AP4896" s="3">
        <v>-1</v>
      </c>
      <c r="AQ4896" s="3">
        <v>1</v>
      </c>
      <c r="AR4896" s="3">
        <v>1</v>
      </c>
      <c r="AS4896" s="3">
        <v>0</v>
      </c>
      <c r="AT4896" s="3">
        <v>-1</v>
      </c>
      <c r="AU4896" s="3">
        <v>-3</v>
      </c>
      <c r="AW4896" s="3">
        <v>-1</v>
      </c>
      <c r="AX4896" s="3">
        <v>-6</v>
      </c>
      <c r="AY4896" s="3">
        <v>0</v>
      </c>
      <c r="AZ4896" s="3">
        <v>3</v>
      </c>
      <c r="BA4896" s="3">
        <v>5</v>
      </c>
      <c r="BB4896" s="3">
        <v>5</v>
      </c>
      <c r="BC4896" s="3">
        <v>-2</v>
      </c>
      <c r="BD4896" s="3">
        <v>-2</v>
      </c>
      <c r="BE4896" s="3">
        <v>1</v>
      </c>
      <c r="BF4896" s="3">
        <v>-2</v>
      </c>
      <c r="BG4896" s="3">
        <v>-1</v>
      </c>
      <c r="BH4896" s="3">
        <v>-20</v>
      </c>
      <c r="BI4896" s="3">
        <v>-1</v>
      </c>
      <c r="BJ4896" s="3">
        <v>19</v>
      </c>
      <c r="BK4896" s="24">
        <v>21</v>
      </c>
    </row>
    <row r="4897" s="3" customFormat="1" ht="20.05" customHeight="1">
      <c r="A4897" t="s" s="12">
        <v>4595</v>
      </c>
      <c r="B4897" s="13">
        <f>SUM(C4897:BK4897)</f>
        <v>-39</v>
      </c>
      <c r="U4897" s="3">
        <v>-1</v>
      </c>
      <c r="AE4897" s="3">
        <v>-1</v>
      </c>
      <c r="AF4897" s="3">
        <v>0</v>
      </c>
      <c r="AG4897" s="3">
        <v>1</v>
      </c>
      <c r="AH4897" s="3">
        <v>-2</v>
      </c>
      <c r="AK4897" s="3">
        <v>-4</v>
      </c>
      <c r="AL4897" s="3">
        <v>-2</v>
      </c>
      <c r="AM4897" s="3">
        <v>-1</v>
      </c>
      <c r="AN4897" s="3">
        <v>1</v>
      </c>
      <c r="AO4897" s="3">
        <v>-3</v>
      </c>
      <c r="AP4897" s="3">
        <v>-1</v>
      </c>
      <c r="AQ4897" s="3">
        <v>-13</v>
      </c>
      <c r="AS4897" s="3">
        <v>-6</v>
      </c>
      <c r="AT4897" s="3">
        <v>1</v>
      </c>
      <c r="AU4897" s="3">
        <v>-3</v>
      </c>
      <c r="AV4897" s="3">
        <v>-2</v>
      </c>
      <c r="AW4897" s="3">
        <v>-2</v>
      </c>
      <c r="AX4897" s="3">
        <v>-3</v>
      </c>
      <c r="AY4897" s="3">
        <v>-1</v>
      </c>
      <c r="AZ4897" s="3">
        <v>0</v>
      </c>
      <c r="BA4897" s="3">
        <v>-1</v>
      </c>
      <c r="BB4897" s="3">
        <v>2</v>
      </c>
      <c r="BC4897" s="3">
        <v>3</v>
      </c>
      <c r="BD4897" s="3">
        <v>2</v>
      </c>
      <c r="BE4897" s="3">
        <v>-16</v>
      </c>
      <c r="BF4897" s="3">
        <v>-1</v>
      </c>
      <c r="BG4897" s="3">
        <v>-2</v>
      </c>
      <c r="BH4897" s="3">
        <v>-4</v>
      </c>
      <c r="BI4897" s="3">
        <v>7</v>
      </c>
      <c r="BJ4897" s="3">
        <v>3</v>
      </c>
      <c r="BK4897" s="24">
        <v>10</v>
      </c>
    </row>
    <row r="4898" s="3" customFormat="1" ht="20.05" customHeight="1">
      <c r="A4898" t="s" s="12">
        <v>488</v>
      </c>
      <c r="B4898" s="13">
        <f>SUM(C4898:BK4898)</f>
        <v>-39</v>
      </c>
      <c r="V4898" s="3">
        <v>1</v>
      </c>
      <c r="AA4898" s="3">
        <v>-2</v>
      </c>
      <c r="AB4898" s="3">
        <v>1</v>
      </c>
      <c r="AF4898" s="3">
        <v>1</v>
      </c>
      <c r="AH4898" s="3">
        <v>-2</v>
      </c>
      <c r="AI4898" s="3">
        <v>-3</v>
      </c>
      <c r="AJ4898" s="3">
        <v>-3</v>
      </c>
      <c r="AK4898" s="3">
        <v>-2</v>
      </c>
      <c r="AM4898" s="3">
        <v>-3</v>
      </c>
      <c r="AO4898" s="3">
        <v>-1</v>
      </c>
      <c r="AP4898" s="3">
        <v>-1</v>
      </c>
      <c r="AQ4898" s="3">
        <v>1</v>
      </c>
      <c r="AR4898" s="3">
        <v>3</v>
      </c>
      <c r="AS4898" s="3">
        <v>-2</v>
      </c>
      <c r="AT4898" s="3">
        <v>-1</v>
      </c>
      <c r="AU4898" s="3">
        <v>0</v>
      </c>
      <c r="AV4898" s="3">
        <v>-1</v>
      </c>
      <c r="AW4898" s="3">
        <v>-1</v>
      </c>
      <c r="AX4898" s="3">
        <v>1</v>
      </c>
      <c r="AY4898" s="3">
        <v>-6</v>
      </c>
      <c r="AZ4898" s="3">
        <v>0</v>
      </c>
      <c r="BA4898" s="3">
        <v>-1</v>
      </c>
      <c r="BB4898" s="3">
        <v>1</v>
      </c>
      <c r="BC4898" s="3">
        <v>-2</v>
      </c>
      <c r="BD4898" s="3">
        <v>2</v>
      </c>
      <c r="BE4898" s="3">
        <v>-6</v>
      </c>
      <c r="BF4898" s="3">
        <v>-5</v>
      </c>
      <c r="BG4898" s="3">
        <v>-2</v>
      </c>
      <c r="BH4898" s="3">
        <v>-9</v>
      </c>
      <c r="BI4898" s="3">
        <v>-2</v>
      </c>
      <c r="BJ4898" s="3">
        <v>0</v>
      </c>
      <c r="BK4898" s="24">
        <v>5</v>
      </c>
    </row>
    <row r="4899" s="3" customFormat="1" ht="20.05" customHeight="1">
      <c r="A4899" t="s" s="12">
        <v>4327</v>
      </c>
      <c r="B4899" s="13">
        <f>SUM(C4899:BK4899)</f>
        <v>-39</v>
      </c>
      <c r="Y4899" s="3">
        <v>-1</v>
      </c>
      <c r="AB4899" s="3">
        <v>1</v>
      </c>
      <c r="AC4899" s="3">
        <v>1</v>
      </c>
      <c r="AD4899" s="3">
        <v>-1</v>
      </c>
      <c r="AF4899" s="3">
        <v>-2</v>
      </c>
      <c r="AG4899" s="3">
        <v>1</v>
      </c>
      <c r="AH4899" s="3">
        <v>0</v>
      </c>
      <c r="AI4899" s="3">
        <v>-2</v>
      </c>
      <c r="AJ4899" s="3">
        <v>-1</v>
      </c>
      <c r="AK4899" s="3">
        <v>3</v>
      </c>
      <c r="AL4899" s="3">
        <v>-2</v>
      </c>
      <c r="AM4899" s="3">
        <v>1</v>
      </c>
      <c r="AN4899" s="3">
        <v>0</v>
      </c>
      <c r="AO4899" s="3">
        <v>-3</v>
      </c>
      <c r="AP4899" s="3">
        <v>0</v>
      </c>
      <c r="AQ4899" s="3">
        <v>-5</v>
      </c>
      <c r="AR4899" s="3">
        <v>-14</v>
      </c>
      <c r="AS4899" s="3">
        <v>-6</v>
      </c>
      <c r="AT4899" s="3">
        <v>-4</v>
      </c>
      <c r="AU4899" s="3">
        <v>-7</v>
      </c>
      <c r="AV4899" s="3">
        <v>-3</v>
      </c>
      <c r="AW4899" s="3">
        <v>-4</v>
      </c>
      <c r="AX4899" s="3">
        <v>-8</v>
      </c>
      <c r="AY4899" s="3">
        <v>-5</v>
      </c>
      <c r="AZ4899" s="3">
        <v>0</v>
      </c>
      <c r="BA4899" s="3">
        <v>6</v>
      </c>
      <c r="BB4899" s="3">
        <v>3</v>
      </c>
      <c r="BC4899" s="3">
        <v>-3</v>
      </c>
      <c r="BD4899" s="3">
        <v>-6</v>
      </c>
      <c r="BE4899" s="3">
        <v>-24</v>
      </c>
      <c r="BF4899" s="3">
        <v>-16</v>
      </c>
      <c r="BG4899" s="3">
        <v>-15</v>
      </c>
      <c r="BH4899" s="3">
        <v>-38</v>
      </c>
      <c r="BI4899" s="3">
        <v>5</v>
      </c>
      <c r="BJ4899" s="3">
        <v>55</v>
      </c>
      <c r="BK4899" s="24">
        <v>55</v>
      </c>
    </row>
    <row r="4900" s="3" customFormat="1" ht="20.05" customHeight="1">
      <c r="A4900" t="s" s="12">
        <v>4676</v>
      </c>
      <c r="B4900" s="13">
        <f>SUM(C4900:BK4900)</f>
        <v>-39</v>
      </c>
      <c r="Z4900" s="3">
        <v>-2</v>
      </c>
      <c r="AA4900" s="3">
        <v>0</v>
      </c>
      <c r="AB4900" s="3">
        <v>-2</v>
      </c>
      <c r="AD4900" s="3">
        <v>0</v>
      </c>
      <c r="AF4900" s="3">
        <v>-2</v>
      </c>
      <c r="AG4900" s="3">
        <v>-6</v>
      </c>
      <c r="AH4900" s="3">
        <v>-8</v>
      </c>
      <c r="AI4900" s="3">
        <v>-11</v>
      </c>
      <c r="AJ4900" s="3">
        <v>-1</v>
      </c>
      <c r="AK4900" s="3">
        <v>-5</v>
      </c>
      <c r="AL4900" s="3">
        <v>-2</v>
      </c>
      <c r="AM4900" s="3">
        <v>-1</v>
      </c>
      <c r="AO4900" s="3">
        <v>-1</v>
      </c>
      <c r="AP4900" s="3">
        <v>-1</v>
      </c>
      <c r="AQ4900" s="3">
        <v>-13</v>
      </c>
      <c r="AR4900" s="3">
        <v>-1</v>
      </c>
      <c r="AS4900" s="3">
        <v>-3</v>
      </c>
      <c r="AT4900" s="3">
        <v>1</v>
      </c>
      <c r="AU4900" s="3">
        <v>-1</v>
      </c>
      <c r="AV4900" s="3">
        <v>-3</v>
      </c>
      <c r="AX4900" s="3">
        <v>1</v>
      </c>
      <c r="AY4900" s="3">
        <v>-3</v>
      </c>
      <c r="AZ4900" s="3">
        <v>-2</v>
      </c>
      <c r="BA4900" s="3">
        <v>-2</v>
      </c>
      <c r="BB4900" s="3">
        <v>1</v>
      </c>
      <c r="BC4900" s="3">
        <v>-2</v>
      </c>
      <c r="BD4900" s="3">
        <v>3</v>
      </c>
      <c r="BE4900" s="3">
        <v>-11</v>
      </c>
      <c r="BF4900" s="3">
        <v>-7</v>
      </c>
      <c r="BG4900" s="3">
        <v>-1</v>
      </c>
      <c r="BH4900" s="3">
        <v>-6</v>
      </c>
      <c r="BI4900" s="3">
        <v>2</v>
      </c>
      <c r="BJ4900" s="3">
        <v>21</v>
      </c>
      <c r="BK4900" s="24">
        <v>29</v>
      </c>
    </row>
    <row r="4901" s="3" customFormat="1" ht="20.05" customHeight="1">
      <c r="A4901" t="s" s="12">
        <v>2286</v>
      </c>
      <c r="B4901" s="13">
        <f>SUM(C4901:BK4901)</f>
        <v>-39</v>
      </c>
      <c r="Z4901" s="3">
        <v>-1</v>
      </c>
      <c r="AK4901" s="3">
        <v>-1</v>
      </c>
      <c r="AL4901" s="3">
        <v>1</v>
      </c>
      <c r="AM4901" s="3">
        <v>1</v>
      </c>
      <c r="AN4901" s="3">
        <v>-1</v>
      </c>
      <c r="AQ4901" s="3">
        <v>-3</v>
      </c>
      <c r="AR4901" s="3">
        <v>-8</v>
      </c>
      <c r="AS4901" s="3">
        <v>-4</v>
      </c>
      <c r="AT4901" s="3">
        <v>1</v>
      </c>
      <c r="AU4901" s="3">
        <v>-3</v>
      </c>
      <c r="AV4901" s="3">
        <v>-2</v>
      </c>
      <c r="AX4901" s="3">
        <v>1</v>
      </c>
      <c r="AY4901" s="3">
        <v>2</v>
      </c>
      <c r="AZ4901" s="3">
        <v>-3</v>
      </c>
      <c r="BA4901" s="3">
        <v>5</v>
      </c>
      <c r="BB4901" s="3">
        <v>-4</v>
      </c>
      <c r="BC4901" s="3">
        <v>-2</v>
      </c>
      <c r="BD4901" s="3">
        <v>-1</v>
      </c>
      <c r="BE4901" s="3">
        <v>-11</v>
      </c>
      <c r="BF4901" s="3">
        <v>-6</v>
      </c>
      <c r="BG4901" s="3">
        <v>4</v>
      </c>
      <c r="BH4901" s="3">
        <v>-4</v>
      </c>
      <c r="BI4901" s="3">
        <v>-3</v>
      </c>
      <c r="BJ4901" s="3">
        <v>5</v>
      </c>
      <c r="BK4901" s="24">
        <v>-2</v>
      </c>
    </row>
    <row r="4902" s="3" customFormat="1" ht="20.05" customHeight="1">
      <c r="A4902" t="s" s="12">
        <v>2836</v>
      </c>
      <c r="B4902" s="13">
        <f>SUM(C4902:BK4902)</f>
        <v>-39</v>
      </c>
      <c r="AA4902" s="3">
        <v>-1</v>
      </c>
      <c r="AE4902" s="3">
        <v>1</v>
      </c>
      <c r="AH4902" s="3">
        <v>-5</v>
      </c>
      <c r="AI4902" s="3">
        <v>-3</v>
      </c>
      <c r="AJ4902" s="3">
        <v>-4</v>
      </c>
      <c r="AK4902" s="3">
        <v>-1</v>
      </c>
      <c r="AN4902" s="3">
        <v>-1</v>
      </c>
      <c r="AR4902" s="3">
        <v>-1</v>
      </c>
      <c r="AT4902" s="3">
        <v>-1</v>
      </c>
      <c r="AV4902" s="3">
        <v>-1</v>
      </c>
      <c r="AW4902" s="3">
        <v>0</v>
      </c>
      <c r="AY4902" s="3">
        <v>-1</v>
      </c>
      <c r="AZ4902" s="3">
        <v>4</v>
      </c>
      <c r="BA4902" s="3">
        <v>0</v>
      </c>
      <c r="BB4902" s="3">
        <v>-1</v>
      </c>
      <c r="BC4902" s="3">
        <v>1</v>
      </c>
      <c r="BD4902" s="3">
        <v>0</v>
      </c>
      <c r="BE4902" s="3">
        <v>-10</v>
      </c>
      <c r="BF4902" s="3">
        <v>-5</v>
      </c>
      <c r="BG4902" s="3">
        <v>-3</v>
      </c>
      <c r="BH4902" s="3">
        <v>-19</v>
      </c>
      <c r="BI4902" s="3">
        <v>1</v>
      </c>
      <c r="BJ4902" s="3">
        <v>3</v>
      </c>
      <c r="BK4902" s="24">
        <v>8</v>
      </c>
    </row>
    <row r="4903" s="3" customFormat="1" ht="20.05" customHeight="1">
      <c r="A4903" t="s" s="12">
        <v>3387</v>
      </c>
      <c r="B4903" s="13">
        <f>SUM(C4903:BK4903)</f>
        <v>-39</v>
      </c>
      <c r="AA4903" s="3">
        <v>-1</v>
      </c>
      <c r="AB4903" s="3">
        <v>-2</v>
      </c>
      <c r="AC4903" s="3">
        <v>-1</v>
      </c>
      <c r="AE4903" s="3">
        <v>-1</v>
      </c>
      <c r="AF4903" s="3">
        <v>-3</v>
      </c>
      <c r="AG4903" s="3">
        <v>-3</v>
      </c>
      <c r="AH4903" s="3">
        <v>-1</v>
      </c>
      <c r="AI4903" s="3">
        <v>-3</v>
      </c>
      <c r="AM4903" s="3">
        <v>1</v>
      </c>
      <c r="AN4903" s="3">
        <v>0</v>
      </c>
      <c r="AO4903" s="3">
        <v>-1</v>
      </c>
      <c r="AP4903" s="3">
        <v>1</v>
      </c>
      <c r="AQ4903" s="3">
        <v>-11</v>
      </c>
      <c r="AS4903" s="3">
        <v>-2</v>
      </c>
      <c r="AT4903" s="3">
        <v>-3</v>
      </c>
      <c r="AV4903" s="3">
        <v>-1</v>
      </c>
      <c r="AW4903" s="3">
        <v>-1</v>
      </c>
      <c r="AX4903" s="3">
        <v>-2</v>
      </c>
      <c r="AY4903" s="3">
        <v>1</v>
      </c>
      <c r="BA4903" s="3">
        <v>2</v>
      </c>
      <c r="BB4903" s="3">
        <v>2</v>
      </c>
      <c r="BD4903" s="3">
        <v>1</v>
      </c>
      <c r="BE4903" s="3">
        <v>-12</v>
      </c>
      <c r="BF4903" s="3">
        <v>-2</v>
      </c>
      <c r="BG4903" s="3">
        <v>-3</v>
      </c>
      <c r="BH4903" s="3">
        <v>-2</v>
      </c>
      <c r="BI4903" s="3">
        <v>-2</v>
      </c>
      <c r="BJ4903" s="3">
        <v>3</v>
      </c>
      <c r="BK4903" s="24">
        <v>7</v>
      </c>
    </row>
    <row r="4904" s="3" customFormat="1" ht="20.05" customHeight="1">
      <c r="A4904" t="s" s="12">
        <v>3886</v>
      </c>
      <c r="B4904" s="13">
        <f>SUM(C4904:BK4904)</f>
        <v>-39</v>
      </c>
      <c r="AA4904" s="3">
        <v>-1</v>
      </c>
      <c r="AB4904" s="3">
        <v>-1</v>
      </c>
      <c r="AD4904" s="3">
        <v>-1</v>
      </c>
      <c r="AE4904" s="3">
        <v>-1</v>
      </c>
      <c r="AF4904" s="3">
        <v>-3</v>
      </c>
      <c r="AG4904" s="3">
        <v>-3</v>
      </c>
      <c r="AH4904" s="3">
        <v>-1</v>
      </c>
      <c r="AI4904" s="3">
        <v>-3</v>
      </c>
      <c r="AJ4904" s="3">
        <v>-6</v>
      </c>
      <c r="AK4904" s="3">
        <v>0</v>
      </c>
      <c r="AL4904" s="3">
        <v>-1</v>
      </c>
      <c r="AM4904" s="3">
        <v>0</v>
      </c>
      <c r="AN4904" s="3">
        <v>0</v>
      </c>
      <c r="AR4904" s="3">
        <v>0</v>
      </c>
      <c r="AU4904" s="3">
        <v>-1</v>
      </c>
      <c r="AV4904" s="3">
        <v>-2</v>
      </c>
      <c r="AW4904" s="3">
        <v>-3</v>
      </c>
      <c r="AX4904" s="3">
        <v>-2</v>
      </c>
      <c r="AY4904" s="3">
        <v>-1</v>
      </c>
      <c r="AZ4904" s="3">
        <v>0</v>
      </c>
      <c r="BA4904" s="3">
        <v>0</v>
      </c>
      <c r="BB4904" s="3">
        <v>0</v>
      </c>
      <c r="BC4904" s="3">
        <v>2</v>
      </c>
      <c r="BD4904" s="3">
        <v>1</v>
      </c>
      <c r="BE4904" s="3">
        <v>-15</v>
      </c>
      <c r="BF4904" s="3">
        <v>-8</v>
      </c>
      <c r="BG4904" s="3">
        <v>3</v>
      </c>
      <c r="BH4904" s="3">
        <v>-6</v>
      </c>
      <c r="BI4904" s="3">
        <v>1</v>
      </c>
      <c r="BJ4904" s="3">
        <v>0</v>
      </c>
      <c r="BK4904" s="24">
        <v>13</v>
      </c>
    </row>
    <row r="4905" s="3" customFormat="1" ht="20.05" customHeight="1">
      <c r="A4905" t="s" s="12">
        <v>83</v>
      </c>
      <c r="B4905" s="13">
        <f>SUM(C4905:BK4905)</f>
        <v>-39</v>
      </c>
      <c r="AA4905" s="3">
        <v>1</v>
      </c>
      <c r="AC4905" s="3">
        <v>1</v>
      </c>
      <c r="AD4905" s="3">
        <v>2</v>
      </c>
      <c r="AF4905" s="3">
        <v>1</v>
      </c>
      <c r="AG4905" s="3">
        <v>0</v>
      </c>
      <c r="AH4905" s="3">
        <v>-4</v>
      </c>
      <c r="AI4905" s="3">
        <v>-1</v>
      </c>
      <c r="AJ4905" s="3">
        <v>2</v>
      </c>
      <c r="AK4905" s="3">
        <v>0</v>
      </c>
      <c r="AL4905" s="3">
        <v>1</v>
      </c>
      <c r="AN4905" s="3">
        <v>4</v>
      </c>
      <c r="AO4905" s="3">
        <v>2</v>
      </c>
      <c r="AP4905" s="3">
        <v>0</v>
      </c>
      <c r="AQ4905" s="3">
        <v>4</v>
      </c>
      <c r="AR4905" s="3">
        <v>5</v>
      </c>
      <c r="AS4905" s="3">
        <v>-2</v>
      </c>
      <c r="AT4905" s="3">
        <v>6</v>
      </c>
      <c r="AU4905" s="3">
        <v>-2</v>
      </c>
      <c r="AV4905" s="3">
        <v>2</v>
      </c>
      <c r="AW4905" s="3">
        <v>-3</v>
      </c>
      <c r="AX4905" s="3">
        <v>3</v>
      </c>
      <c r="AY4905" s="3">
        <v>7</v>
      </c>
      <c r="AZ4905" s="3">
        <v>4</v>
      </c>
      <c r="BA4905" s="3">
        <v>14</v>
      </c>
      <c r="BB4905" s="3">
        <v>5</v>
      </c>
      <c r="BC4905" s="3">
        <v>-11</v>
      </c>
      <c r="BD4905" s="3">
        <v>-3</v>
      </c>
      <c r="BE4905" s="3">
        <v>-87</v>
      </c>
      <c r="BF4905" s="3">
        <v>-20</v>
      </c>
      <c r="BG4905" s="3">
        <v>-36</v>
      </c>
      <c r="BH4905" s="3">
        <v>-97</v>
      </c>
      <c r="BI4905" s="3">
        <v>6</v>
      </c>
      <c r="BJ4905" s="3">
        <v>87</v>
      </c>
      <c r="BK4905" s="24">
        <v>70</v>
      </c>
    </row>
    <row r="4906" s="3" customFormat="1" ht="20.05" customHeight="1">
      <c r="A4906" t="s" s="12">
        <v>4716</v>
      </c>
      <c r="B4906" s="13">
        <f>SUM(C4906:BK4906)</f>
        <v>-39</v>
      </c>
      <c r="AC4906" s="3">
        <v>1</v>
      </c>
      <c r="AE4906" s="3">
        <v>-4</v>
      </c>
      <c r="AF4906" s="3">
        <v>-2</v>
      </c>
      <c r="AG4906" s="3">
        <v>-2</v>
      </c>
      <c r="AH4906" s="3">
        <v>-2</v>
      </c>
      <c r="AI4906" s="3">
        <v>-3</v>
      </c>
      <c r="AJ4906" s="3">
        <v>-5</v>
      </c>
      <c r="AK4906" s="3">
        <v>-6</v>
      </c>
      <c r="AL4906" s="3">
        <v>-2</v>
      </c>
      <c r="AM4906" s="3">
        <v>-1</v>
      </c>
      <c r="AO4906" s="3">
        <v>-2</v>
      </c>
      <c r="AQ4906" s="3">
        <v>-17</v>
      </c>
      <c r="AS4906" s="3">
        <v>-1</v>
      </c>
      <c r="AY4906" s="3">
        <v>-1</v>
      </c>
      <c r="AZ4906" s="3">
        <v>-1</v>
      </c>
      <c r="BA4906" s="3">
        <v>3</v>
      </c>
      <c r="BB4906" s="3">
        <v>-6</v>
      </c>
      <c r="BC4906" s="3">
        <v>0</v>
      </c>
      <c r="BD4906" s="3">
        <v>4</v>
      </c>
      <c r="BE4906" s="3">
        <v>-5</v>
      </c>
      <c r="BF4906" s="3">
        <v>1</v>
      </c>
      <c r="BG4906" s="3">
        <v>-4</v>
      </c>
      <c r="BH4906" s="3">
        <v>-3</v>
      </c>
      <c r="BI4906" s="3">
        <v>7</v>
      </c>
      <c r="BJ4906" s="3">
        <v>4</v>
      </c>
      <c r="BK4906" s="24">
        <v>8</v>
      </c>
    </row>
    <row r="4907" s="3" customFormat="1" ht="20.05" customHeight="1">
      <c r="A4907" t="s" s="12">
        <v>4280</v>
      </c>
      <c r="B4907" s="13">
        <f>SUM(C4907:BK4907)</f>
        <v>-39</v>
      </c>
      <c r="AC4907" s="3">
        <v>-1</v>
      </c>
      <c r="AG4907" s="3">
        <v>-2</v>
      </c>
      <c r="AH4907" s="3">
        <v>-1</v>
      </c>
      <c r="AL4907" s="3">
        <v>-1</v>
      </c>
      <c r="AN4907" s="3">
        <v>-5</v>
      </c>
      <c r="AO4907" s="3">
        <v>-2</v>
      </c>
      <c r="AP4907" s="3">
        <v>-1</v>
      </c>
      <c r="AQ4907" s="3">
        <v>-2</v>
      </c>
      <c r="AR4907" s="3">
        <v>0</v>
      </c>
      <c r="AS4907" s="3">
        <v>-3</v>
      </c>
      <c r="AT4907" s="3">
        <v>-2</v>
      </c>
      <c r="AU4907" s="3">
        <v>-1</v>
      </c>
      <c r="AV4907" s="3">
        <v>-1</v>
      </c>
      <c r="AW4907" s="3">
        <v>0</v>
      </c>
      <c r="AX4907" s="3">
        <v>-3</v>
      </c>
      <c r="AY4907" s="3">
        <v>-1</v>
      </c>
      <c r="AZ4907" s="3">
        <v>-2</v>
      </c>
      <c r="BA4907" s="3">
        <v>-1</v>
      </c>
      <c r="BB4907" s="3">
        <v>1</v>
      </c>
      <c r="BC4907" s="3">
        <v>1</v>
      </c>
      <c r="BD4907" s="3">
        <v>-5</v>
      </c>
      <c r="BE4907" s="3">
        <v>-8</v>
      </c>
      <c r="BF4907" s="3">
        <v>3</v>
      </c>
      <c r="BG4907" s="3">
        <v>0</v>
      </c>
      <c r="BH4907" s="3">
        <v>-4</v>
      </c>
      <c r="BI4907" s="3">
        <v>-1</v>
      </c>
      <c r="BJ4907" s="3">
        <v>-1</v>
      </c>
      <c r="BK4907" s="24">
        <v>4</v>
      </c>
    </row>
    <row r="4908" s="3" customFormat="1" ht="20.05" customHeight="1">
      <c r="A4908" t="s" s="12">
        <v>339</v>
      </c>
      <c r="B4908" s="13">
        <f>SUM(C4908:BK4908)</f>
        <v>-39</v>
      </c>
      <c r="AD4908" s="3">
        <v>-1</v>
      </c>
      <c r="AE4908" s="3">
        <v>2</v>
      </c>
      <c r="AF4908" s="3">
        <v>1</v>
      </c>
      <c r="AG4908" s="3">
        <v>1</v>
      </c>
      <c r="AH4908" s="3">
        <v>-4</v>
      </c>
      <c r="AI4908" s="3">
        <v>0</v>
      </c>
      <c r="AK4908" s="3">
        <v>-3</v>
      </c>
      <c r="AL4908" s="3">
        <v>-1</v>
      </c>
      <c r="AN4908" s="3">
        <v>2</v>
      </c>
      <c r="AO4908" s="3">
        <v>-1</v>
      </c>
      <c r="AP4908" s="3">
        <v>1</v>
      </c>
      <c r="AQ4908" s="3">
        <v>1</v>
      </c>
      <c r="AR4908" s="3">
        <v>-1</v>
      </c>
      <c r="AS4908" s="3">
        <v>2</v>
      </c>
      <c r="AT4908" s="3">
        <v>1</v>
      </c>
      <c r="AU4908" s="3">
        <v>-1</v>
      </c>
      <c r="AV4908" s="3">
        <v>-1</v>
      </c>
      <c r="AW4908" s="3">
        <v>-2</v>
      </c>
      <c r="AX4908" s="3">
        <v>-4</v>
      </c>
      <c r="AY4908" s="3">
        <v>-8</v>
      </c>
      <c r="AZ4908" s="3">
        <v>-1</v>
      </c>
      <c r="BA4908" s="3">
        <v>-1</v>
      </c>
      <c r="BB4908" s="3">
        <v>0</v>
      </c>
      <c r="BC4908" s="3">
        <v>3</v>
      </c>
      <c r="BD4908" s="3">
        <v>-3</v>
      </c>
      <c r="BE4908" s="3">
        <v>-11</v>
      </c>
      <c r="BF4908" s="3">
        <v>-6</v>
      </c>
      <c r="BG4908" s="3">
        <v>-9</v>
      </c>
      <c r="BH4908" s="3">
        <v>-8</v>
      </c>
      <c r="BI4908" s="3">
        <v>-1</v>
      </c>
      <c r="BJ4908" s="3">
        <v>4</v>
      </c>
      <c r="BK4908" s="24">
        <v>10</v>
      </c>
    </row>
    <row r="4909" s="3" customFormat="1" ht="20.05" customHeight="1">
      <c r="A4909" t="s" s="12">
        <v>688</v>
      </c>
      <c r="B4909" s="13">
        <f>SUM(C4909:BK4909)</f>
        <v>-40</v>
      </c>
      <c r="M4909" s="3">
        <v>1</v>
      </c>
      <c r="T4909" s="3">
        <v>1</v>
      </c>
      <c r="AB4909" s="3">
        <v>1</v>
      </c>
      <c r="AD4909" s="3">
        <v>1</v>
      </c>
      <c r="AE4909" s="3">
        <v>-1</v>
      </c>
      <c r="AG4909" s="3">
        <v>-1</v>
      </c>
      <c r="AI4909" s="3">
        <v>-4</v>
      </c>
      <c r="AJ4909" s="3">
        <v>-1</v>
      </c>
      <c r="AL4909" s="3">
        <v>0</v>
      </c>
      <c r="AM4909" s="3">
        <v>-1</v>
      </c>
      <c r="AN4909" s="3">
        <v>1</v>
      </c>
      <c r="AO4909" s="3">
        <v>-1</v>
      </c>
      <c r="AP4909" s="3">
        <v>1</v>
      </c>
      <c r="AQ4909" s="3">
        <v>0</v>
      </c>
      <c r="AR4909" s="3">
        <v>-7</v>
      </c>
      <c r="AS4909" s="3">
        <v>0</v>
      </c>
      <c r="AT4909" s="3">
        <v>1</v>
      </c>
      <c r="AV4909" s="3">
        <v>2</v>
      </c>
      <c r="AW4909" s="3">
        <v>0</v>
      </c>
      <c r="AX4909" s="3">
        <v>-4</v>
      </c>
      <c r="AY4909" s="3">
        <v>-5</v>
      </c>
      <c r="AZ4909" s="3">
        <v>-1</v>
      </c>
      <c r="BA4909" s="3">
        <v>-2</v>
      </c>
      <c r="BB4909" s="3">
        <v>0</v>
      </c>
      <c r="BC4909" s="3">
        <v>-7</v>
      </c>
      <c r="BD4909" s="3">
        <v>-2</v>
      </c>
      <c r="BE4909" s="3">
        <v>-24</v>
      </c>
      <c r="BF4909" s="3">
        <v>1</v>
      </c>
      <c r="BG4909" s="3">
        <v>-6</v>
      </c>
      <c r="BH4909" s="3">
        <v>-8</v>
      </c>
      <c r="BI4909" s="3">
        <v>4</v>
      </c>
      <c r="BJ4909" s="3">
        <v>14</v>
      </c>
      <c r="BK4909" s="24">
        <v>7</v>
      </c>
    </row>
    <row r="4910" s="3" customFormat="1" ht="20.05" customHeight="1">
      <c r="A4910" t="s" s="12">
        <v>4102</v>
      </c>
      <c r="B4910" s="13">
        <f>SUM(C4910:BK4910)</f>
        <v>-40</v>
      </c>
      <c r="N4910" s="3">
        <v>1</v>
      </c>
      <c r="X4910" s="3">
        <v>1</v>
      </c>
      <c r="AB4910" s="3">
        <v>-1</v>
      </c>
      <c r="AE4910" s="3">
        <v>-2</v>
      </c>
      <c r="AF4910" s="3">
        <v>0</v>
      </c>
      <c r="AG4910" s="3">
        <v>-1</v>
      </c>
      <c r="AH4910" s="3">
        <v>0</v>
      </c>
      <c r="AI4910" s="3">
        <v>-7</v>
      </c>
      <c r="AJ4910" s="3">
        <v>-1</v>
      </c>
      <c r="AK4910" s="3">
        <v>-5</v>
      </c>
      <c r="AL4910" s="3">
        <v>-2</v>
      </c>
      <c r="AM4910" s="3">
        <v>-3</v>
      </c>
      <c r="AN4910" s="3">
        <v>-1</v>
      </c>
      <c r="AO4910" s="3">
        <v>-3</v>
      </c>
      <c r="AP4910" s="3">
        <v>2</v>
      </c>
      <c r="AQ4910" s="3">
        <v>2</v>
      </c>
      <c r="AR4910" s="3">
        <v>2</v>
      </c>
      <c r="AS4910" s="3">
        <v>0</v>
      </c>
      <c r="AT4910" s="3">
        <v>-1</v>
      </c>
      <c r="AU4910" s="3">
        <v>1</v>
      </c>
      <c r="AV4910" s="3">
        <v>-1</v>
      </c>
      <c r="AW4910" s="3">
        <v>1</v>
      </c>
      <c r="AX4910" s="3">
        <v>2</v>
      </c>
      <c r="AY4910" s="3">
        <v>-1</v>
      </c>
      <c r="AZ4910" s="3">
        <v>6</v>
      </c>
      <c r="BA4910" s="3">
        <v>-1</v>
      </c>
      <c r="BB4910" s="3">
        <v>-1</v>
      </c>
      <c r="BC4910" s="3">
        <v>2</v>
      </c>
      <c r="BD4910" s="3">
        <v>-3</v>
      </c>
      <c r="BE4910" s="3">
        <v>-16</v>
      </c>
      <c r="BF4910" s="3">
        <v>-10</v>
      </c>
      <c r="BG4910" s="3">
        <v>-15</v>
      </c>
      <c r="BH4910" s="3">
        <v>-21</v>
      </c>
      <c r="BI4910" s="3">
        <v>11</v>
      </c>
      <c r="BJ4910" s="3">
        <v>19</v>
      </c>
      <c r="BK4910" s="24">
        <v>6</v>
      </c>
    </row>
    <row r="4911" s="3" customFormat="1" ht="20.05" customHeight="1">
      <c r="A4911" t="s" s="12">
        <v>4342</v>
      </c>
      <c r="B4911" s="13">
        <f>SUM(C4911:BK4911)</f>
        <v>-40</v>
      </c>
      <c r="O4911" s="3">
        <v>1</v>
      </c>
      <c r="AB4911" s="3">
        <v>-1</v>
      </c>
      <c r="AE4911" s="3">
        <v>-2</v>
      </c>
      <c r="AF4911" s="3">
        <v>-3</v>
      </c>
      <c r="AH4911" s="3">
        <v>-1</v>
      </c>
      <c r="AI4911" s="3">
        <v>-1</v>
      </c>
      <c r="AJ4911" s="3">
        <v>-3</v>
      </c>
      <c r="AK4911" s="3">
        <v>-4</v>
      </c>
      <c r="AL4911" s="3">
        <v>-4</v>
      </c>
      <c r="AM4911" s="3">
        <v>1</v>
      </c>
      <c r="AQ4911" s="3">
        <v>-1</v>
      </c>
      <c r="AR4911" s="3">
        <v>-1</v>
      </c>
      <c r="AS4911" s="3">
        <v>-1</v>
      </c>
      <c r="AT4911" s="3">
        <v>-3</v>
      </c>
      <c r="AU4911" s="3">
        <v>-2</v>
      </c>
      <c r="AV4911" s="3">
        <v>-2</v>
      </c>
      <c r="AW4911" s="3">
        <v>-1</v>
      </c>
      <c r="AX4911" s="3">
        <v>-1</v>
      </c>
      <c r="AY4911" s="3">
        <v>0</v>
      </c>
      <c r="AZ4911" s="3">
        <v>2</v>
      </c>
      <c r="BA4911" s="3">
        <v>3</v>
      </c>
      <c r="BB4911" s="3">
        <v>0</v>
      </c>
      <c r="BC4911" s="3">
        <v>-2</v>
      </c>
      <c r="BD4911" s="3">
        <v>-2</v>
      </c>
      <c r="BE4911" s="3">
        <v>-5</v>
      </c>
      <c r="BF4911" s="3">
        <v>-1</v>
      </c>
      <c r="BG4911" s="3">
        <v>-2</v>
      </c>
      <c r="BH4911" s="3">
        <v>-8</v>
      </c>
      <c r="BI4911" s="3">
        <v>-5</v>
      </c>
      <c r="BJ4911" s="3">
        <v>10</v>
      </c>
      <c r="BK4911" s="24">
        <v>-1</v>
      </c>
    </row>
    <row r="4912" s="3" customFormat="1" ht="20.05" customHeight="1">
      <c r="A4912" t="s" s="12">
        <v>4288</v>
      </c>
      <c r="B4912" s="13">
        <f>SUM(C4912:BK4912)</f>
        <v>-40</v>
      </c>
      <c r="T4912" s="3">
        <v>1</v>
      </c>
      <c r="V4912" s="3">
        <v>-1</v>
      </c>
      <c r="AC4912" s="3">
        <v>-1</v>
      </c>
      <c r="AE4912" s="3">
        <v>-2</v>
      </c>
      <c r="AF4912" s="3">
        <v>-2</v>
      </c>
      <c r="AG4912" s="3">
        <v>-2</v>
      </c>
      <c r="AH4912" s="3">
        <v>-1</v>
      </c>
      <c r="AI4912" s="3">
        <v>-6</v>
      </c>
      <c r="AJ4912" s="3">
        <v>-2</v>
      </c>
      <c r="AK4912" s="3">
        <v>-2</v>
      </c>
      <c r="AL4912" s="3">
        <v>-4</v>
      </c>
      <c r="AM4912" s="3">
        <v>-1</v>
      </c>
      <c r="AN4912" s="3">
        <v>-1</v>
      </c>
      <c r="AO4912" s="3">
        <v>-1</v>
      </c>
      <c r="AP4912" s="3">
        <v>-2</v>
      </c>
      <c r="AQ4912" s="3">
        <v>-5</v>
      </c>
      <c r="AT4912" s="3">
        <v>-1</v>
      </c>
      <c r="AU4912" s="3">
        <v>-3</v>
      </c>
      <c r="AV4912" s="3">
        <v>-1</v>
      </c>
      <c r="AW4912" s="3">
        <v>-1</v>
      </c>
      <c r="AX4912" s="3">
        <v>0</v>
      </c>
      <c r="AY4912" s="3">
        <v>0</v>
      </c>
      <c r="AZ4912" s="3">
        <v>1</v>
      </c>
      <c r="BA4912" s="3">
        <v>4</v>
      </c>
      <c r="BB4912" s="3">
        <v>1</v>
      </c>
      <c r="BC4912" s="3">
        <v>4</v>
      </c>
      <c r="BD4912" s="3">
        <v>-3</v>
      </c>
      <c r="BE4912" s="3">
        <v>-2</v>
      </c>
      <c r="BF4912" s="3">
        <v>-4</v>
      </c>
      <c r="BG4912" s="3">
        <v>0</v>
      </c>
      <c r="BH4912" s="3">
        <v>-6</v>
      </c>
      <c r="BI4912" s="3">
        <v>-3</v>
      </c>
      <c r="BJ4912" s="3">
        <v>2</v>
      </c>
      <c r="BK4912" s="24">
        <v>4</v>
      </c>
    </row>
    <row r="4913" s="3" customFormat="1" ht="20.05" customHeight="1">
      <c r="A4913" t="s" s="12">
        <v>4691</v>
      </c>
      <c r="B4913" s="13">
        <f>SUM(C4913:BK4913)</f>
        <v>-40</v>
      </c>
      <c r="U4913" s="3">
        <v>-1</v>
      </c>
      <c r="V4913" s="3">
        <v>-2</v>
      </c>
      <c r="AD4913" s="3">
        <v>-1</v>
      </c>
      <c r="AE4913" s="3">
        <v>-1</v>
      </c>
      <c r="AF4913" s="3">
        <v>-1</v>
      </c>
      <c r="AI4913" s="3">
        <v>-2</v>
      </c>
      <c r="AJ4913" s="3">
        <v>-1</v>
      </c>
      <c r="AL4913" s="3">
        <v>-1</v>
      </c>
      <c r="AO4913" s="3">
        <v>-4</v>
      </c>
      <c r="AQ4913" s="3">
        <v>-23</v>
      </c>
      <c r="AR4913" s="3">
        <v>-1</v>
      </c>
      <c r="AS4913" s="3">
        <v>-4</v>
      </c>
      <c r="AT4913" s="3">
        <v>-4</v>
      </c>
      <c r="AU4913" s="3">
        <v>-2</v>
      </c>
      <c r="AV4913" s="3">
        <v>-3</v>
      </c>
      <c r="AX4913" s="3">
        <v>0</v>
      </c>
      <c r="AY4913" s="3">
        <v>2</v>
      </c>
      <c r="AZ4913" s="3">
        <v>1</v>
      </c>
      <c r="BA4913" s="3">
        <v>1</v>
      </c>
      <c r="BB4913" s="3">
        <v>2</v>
      </c>
      <c r="BC4913" s="3">
        <v>7</v>
      </c>
      <c r="BD4913" s="3">
        <v>-2</v>
      </c>
      <c r="BE4913" s="3">
        <v>-1</v>
      </c>
      <c r="BF4913" s="3">
        <v>-7</v>
      </c>
      <c r="BG4913" s="3">
        <v>1</v>
      </c>
      <c r="BH4913" s="3">
        <v>-10</v>
      </c>
      <c r="BI4913" s="3">
        <v>-5</v>
      </c>
      <c r="BJ4913" s="3">
        <v>4</v>
      </c>
      <c r="BK4913" s="24">
        <v>18</v>
      </c>
    </row>
    <row r="4914" s="3" customFormat="1" ht="20.05" customHeight="1">
      <c r="A4914" t="s" s="12">
        <v>1319</v>
      </c>
      <c r="B4914" s="13">
        <f>SUM(C4914:BK4914)</f>
        <v>-40</v>
      </c>
      <c r="X4914" s="3">
        <v>1</v>
      </c>
      <c r="Z4914" s="3">
        <v>-1</v>
      </c>
      <c r="AB4914" s="3">
        <v>-1</v>
      </c>
      <c r="AE4914" s="3">
        <v>-3</v>
      </c>
      <c r="AF4914" s="3">
        <v>-3</v>
      </c>
      <c r="AG4914" s="3">
        <v>-2</v>
      </c>
      <c r="AH4914" s="3">
        <v>-4</v>
      </c>
      <c r="AI4914" s="3">
        <v>-4</v>
      </c>
      <c r="AJ4914" s="3">
        <v>-8</v>
      </c>
      <c r="AK4914" s="3">
        <v>-6</v>
      </c>
      <c r="AL4914" s="3">
        <v>0</v>
      </c>
      <c r="AN4914" s="3">
        <v>-1</v>
      </c>
      <c r="AO4914" s="3">
        <v>0</v>
      </c>
      <c r="AQ4914" s="3">
        <v>1</v>
      </c>
      <c r="AR4914" s="3">
        <v>-1</v>
      </c>
      <c r="AS4914" s="3">
        <v>-2</v>
      </c>
      <c r="AT4914" s="3">
        <v>-1</v>
      </c>
      <c r="AU4914" s="3">
        <v>-5</v>
      </c>
      <c r="AV4914" s="3">
        <v>1</v>
      </c>
      <c r="AW4914" s="3">
        <v>-1</v>
      </c>
      <c r="AX4914" s="3">
        <v>-7</v>
      </c>
      <c r="AY4914" s="3">
        <v>-4</v>
      </c>
      <c r="AZ4914" s="3">
        <v>-3</v>
      </c>
      <c r="BA4914" s="3">
        <v>5</v>
      </c>
      <c r="BB4914" s="3">
        <v>3</v>
      </c>
      <c r="BC4914" s="3">
        <v>2</v>
      </c>
      <c r="BD4914" s="3">
        <v>-1</v>
      </c>
      <c r="BE4914" s="3">
        <v>-5</v>
      </c>
      <c r="BF4914" s="3">
        <v>2</v>
      </c>
      <c r="BG4914" s="3">
        <v>1</v>
      </c>
      <c r="BH4914" s="3">
        <v>-12</v>
      </c>
      <c r="BI4914" s="3">
        <v>4</v>
      </c>
      <c r="BJ4914" s="3">
        <v>9</v>
      </c>
      <c r="BK4914" s="24">
        <v>6</v>
      </c>
    </row>
    <row r="4915" s="3" customFormat="1" ht="20.05" customHeight="1">
      <c r="A4915" t="s" s="12">
        <v>4543</v>
      </c>
      <c r="B4915" s="13">
        <f>SUM(C4915:BK4915)</f>
        <v>-40</v>
      </c>
      <c r="Z4915" s="3">
        <v>-1</v>
      </c>
      <c r="AC4915" s="3">
        <v>-1</v>
      </c>
      <c r="AD4915" s="3">
        <v>-3</v>
      </c>
      <c r="AE4915" s="3">
        <v>-4</v>
      </c>
      <c r="AF4915" s="3">
        <v>-3</v>
      </c>
      <c r="AG4915" s="3">
        <v>0</v>
      </c>
      <c r="AH4915" s="3">
        <v>-3</v>
      </c>
      <c r="AI4915" s="3">
        <v>-7</v>
      </c>
      <c r="AJ4915" s="3">
        <v>-1</v>
      </c>
      <c r="AK4915" s="3">
        <v>-1</v>
      </c>
      <c r="AL4915" s="3">
        <v>1</v>
      </c>
      <c r="AM4915" s="3">
        <v>-2</v>
      </c>
      <c r="AN4915" s="3">
        <v>-1</v>
      </c>
      <c r="AO4915" s="3">
        <v>-1</v>
      </c>
      <c r="AP4915" s="3">
        <v>-1</v>
      </c>
      <c r="AQ4915" s="3">
        <v>-8</v>
      </c>
      <c r="AR4915" s="3">
        <v>1</v>
      </c>
      <c r="AS4915" s="3">
        <v>-2</v>
      </c>
      <c r="AT4915" s="3">
        <v>-3</v>
      </c>
      <c r="AU4915" s="3">
        <v>-2</v>
      </c>
      <c r="AV4915" s="3">
        <v>-3</v>
      </c>
      <c r="AW4915" s="3">
        <v>1</v>
      </c>
      <c r="AX4915" s="3">
        <v>0</v>
      </c>
      <c r="AY4915" s="3">
        <v>0</v>
      </c>
      <c r="AZ4915" s="3">
        <v>4</v>
      </c>
      <c r="BA4915" s="3">
        <v>1</v>
      </c>
      <c r="BB4915" s="3">
        <v>7</v>
      </c>
      <c r="BC4915" s="3">
        <v>-2</v>
      </c>
      <c r="BD4915" s="3">
        <v>-5</v>
      </c>
      <c r="BE4915" s="3">
        <v>-8</v>
      </c>
      <c r="BF4915" s="3">
        <v>-4</v>
      </c>
      <c r="BG4915" s="3">
        <v>-3</v>
      </c>
      <c r="BH4915" s="3">
        <v>-19</v>
      </c>
      <c r="BI4915" s="3">
        <v>5</v>
      </c>
      <c r="BJ4915" s="3">
        <v>13</v>
      </c>
      <c r="BK4915" s="24">
        <v>15</v>
      </c>
    </row>
    <row r="4916" s="3" customFormat="1" ht="20.05" customHeight="1">
      <c r="A4916" t="s" s="12">
        <v>1159</v>
      </c>
      <c r="B4916" s="13">
        <f>SUM(C4916:BK4916)</f>
        <v>-40</v>
      </c>
      <c r="Z4916" s="3">
        <v>0</v>
      </c>
      <c r="AC4916" s="3">
        <v>-2</v>
      </c>
      <c r="AE4916" s="3">
        <v>-4</v>
      </c>
      <c r="AF4916" s="3">
        <v>-2</v>
      </c>
      <c r="AG4916" s="3">
        <v>-6</v>
      </c>
      <c r="AH4916" s="3">
        <v>-7</v>
      </c>
      <c r="AI4916" s="3">
        <v>-2</v>
      </c>
      <c r="AJ4916" s="3">
        <v>-1</v>
      </c>
      <c r="AK4916" s="3">
        <v>0</v>
      </c>
      <c r="AL4916" s="3">
        <v>1</v>
      </c>
      <c r="AM4916" s="3">
        <v>-2</v>
      </c>
      <c r="AN4916" s="3">
        <v>-1</v>
      </c>
      <c r="AO4916" s="3">
        <v>-3</v>
      </c>
      <c r="AQ4916" s="3">
        <v>3</v>
      </c>
      <c r="AR4916" s="3">
        <v>0</v>
      </c>
      <c r="AU4916" s="3">
        <v>-1</v>
      </c>
      <c r="AV4916" s="3">
        <v>0</v>
      </c>
      <c r="AW4916" s="3">
        <v>5</v>
      </c>
      <c r="AX4916" s="3">
        <v>-3</v>
      </c>
      <c r="AY4916" s="3">
        <v>-2</v>
      </c>
      <c r="AZ4916" s="3">
        <v>1</v>
      </c>
      <c r="BA4916" s="3">
        <v>4</v>
      </c>
      <c r="BB4916" s="3">
        <v>-8</v>
      </c>
      <c r="BC4916" s="3">
        <v>-5</v>
      </c>
      <c r="BD4916" s="3">
        <v>-4</v>
      </c>
      <c r="BE4916" s="3">
        <v>-11</v>
      </c>
      <c r="BF4916" s="3">
        <v>3</v>
      </c>
      <c r="BG4916" s="3">
        <v>-9</v>
      </c>
      <c r="BH4916" s="3">
        <v>-20</v>
      </c>
      <c r="BI4916" s="3">
        <v>7</v>
      </c>
      <c r="BJ4916" s="3">
        <v>12</v>
      </c>
      <c r="BK4916" s="24">
        <v>17</v>
      </c>
    </row>
    <row r="4917" s="3" customFormat="1" ht="20.05" customHeight="1">
      <c r="A4917" t="s" s="12">
        <v>4094</v>
      </c>
      <c r="B4917" s="13">
        <f>SUM(C4917:BK4917)</f>
        <v>-40</v>
      </c>
      <c r="Z4917" s="3">
        <v>0</v>
      </c>
      <c r="AA4917" s="3">
        <v>-1</v>
      </c>
      <c r="AE4917" s="3">
        <v>-1</v>
      </c>
      <c r="AG4917" s="3">
        <v>-1</v>
      </c>
      <c r="AH4917" s="3">
        <v>-1</v>
      </c>
      <c r="AJ4917" s="3">
        <v>-5</v>
      </c>
      <c r="AK4917" s="3">
        <v>-2</v>
      </c>
      <c r="AL4917" s="3">
        <v>-3</v>
      </c>
      <c r="AM4917" s="3">
        <v>1</v>
      </c>
      <c r="AN4917" s="3">
        <v>1</v>
      </c>
      <c r="AO4917" s="3">
        <v>-3</v>
      </c>
      <c r="AP4917" s="3">
        <v>-4</v>
      </c>
      <c r="AR4917" s="3">
        <v>-2</v>
      </c>
      <c r="AT4917" s="3">
        <v>0</v>
      </c>
      <c r="AU4917" s="3">
        <v>-3</v>
      </c>
      <c r="AV4917" s="3">
        <v>-1</v>
      </c>
      <c r="AW4917" s="3">
        <v>-2</v>
      </c>
      <c r="AY4917" s="3">
        <v>-1</v>
      </c>
      <c r="AZ4917" s="3">
        <v>1</v>
      </c>
      <c r="BA4917" s="3">
        <v>0</v>
      </c>
      <c r="BB4917" s="3">
        <v>-1</v>
      </c>
      <c r="BC4917" s="3">
        <v>-2</v>
      </c>
      <c r="BD4917" s="3">
        <v>0</v>
      </c>
      <c r="BE4917" s="3">
        <v>-8</v>
      </c>
      <c r="BF4917" s="3">
        <v>-6</v>
      </c>
      <c r="BG4917" s="3">
        <v>-3</v>
      </c>
      <c r="BH4917" s="3">
        <v>-9</v>
      </c>
      <c r="BI4917" s="3">
        <v>4</v>
      </c>
      <c r="BJ4917" s="3">
        <v>5</v>
      </c>
      <c r="BK4917" s="24">
        <v>7</v>
      </c>
    </row>
    <row r="4918" s="3" customFormat="1" ht="20.05" customHeight="1">
      <c r="A4918" t="s" s="12">
        <v>1157</v>
      </c>
      <c r="B4918" s="13">
        <f>SUM(C4918:BK4918)</f>
        <v>-40</v>
      </c>
      <c r="Z4918" s="3">
        <v>1</v>
      </c>
      <c r="AA4918" s="3">
        <v>-1</v>
      </c>
      <c r="AB4918" s="3">
        <v>-1</v>
      </c>
      <c r="AG4918" s="3">
        <v>-2</v>
      </c>
      <c r="AH4918" s="3">
        <v>-1</v>
      </c>
      <c r="AI4918" s="3">
        <v>-2</v>
      </c>
      <c r="AK4918" s="3">
        <v>0</v>
      </c>
      <c r="AL4918" s="3">
        <v>0</v>
      </c>
      <c r="AN4918" s="3">
        <v>2</v>
      </c>
      <c r="AP4918" s="3">
        <v>-1</v>
      </c>
      <c r="AT4918" s="3">
        <v>-1</v>
      </c>
      <c r="AW4918" s="3">
        <v>-1</v>
      </c>
      <c r="AX4918" s="3">
        <v>0</v>
      </c>
      <c r="AY4918" s="3">
        <v>-4</v>
      </c>
      <c r="AZ4918" s="3">
        <v>-2</v>
      </c>
      <c r="BA4918" s="3">
        <v>1</v>
      </c>
      <c r="BB4918" s="3">
        <v>-1</v>
      </c>
      <c r="BC4918" s="3">
        <v>-7</v>
      </c>
      <c r="BD4918" s="3">
        <v>-6</v>
      </c>
      <c r="BE4918" s="3">
        <v>-7</v>
      </c>
      <c r="BF4918" s="3">
        <v>-4</v>
      </c>
      <c r="BG4918" s="3">
        <v>-8</v>
      </c>
      <c r="BH4918" s="3">
        <v>-11</v>
      </c>
      <c r="BI4918" s="3">
        <v>3</v>
      </c>
      <c r="BJ4918" s="3">
        <v>3</v>
      </c>
      <c r="BK4918" s="24">
        <v>10</v>
      </c>
    </row>
    <row r="4919" s="3" customFormat="1" ht="20.05" customHeight="1">
      <c r="A4919" t="s" s="12">
        <v>4382</v>
      </c>
      <c r="B4919" s="13">
        <f>SUM(C4919:BK4919)</f>
        <v>-40</v>
      </c>
      <c r="AD4919" s="3">
        <v>-2</v>
      </c>
      <c r="AL4919" s="3">
        <v>-4</v>
      </c>
      <c r="AO4919" s="3">
        <v>-1</v>
      </c>
      <c r="AP4919" s="3">
        <v>-2</v>
      </c>
      <c r="AQ4919" s="3">
        <v>-1</v>
      </c>
      <c r="AR4919" s="3">
        <v>-4</v>
      </c>
      <c r="AS4919" s="3">
        <v>-2</v>
      </c>
      <c r="AT4919" s="3">
        <v>-1</v>
      </c>
      <c r="AU4919" s="3">
        <v>-1</v>
      </c>
      <c r="AV4919" s="3">
        <v>-1</v>
      </c>
      <c r="AX4919" s="3">
        <v>2</v>
      </c>
      <c r="AZ4919" s="3">
        <v>1</v>
      </c>
      <c r="BA4919" s="3">
        <v>-2</v>
      </c>
      <c r="BB4919" s="3">
        <v>-2</v>
      </c>
      <c r="BC4919" s="3">
        <v>-8</v>
      </c>
      <c r="BD4919" s="3">
        <v>-2</v>
      </c>
      <c r="BE4919" s="3">
        <v>-4</v>
      </c>
      <c r="BF4919" s="3">
        <v>-2</v>
      </c>
      <c r="BG4919" s="3">
        <v>1</v>
      </c>
      <c r="BH4919" s="3">
        <v>-22</v>
      </c>
      <c r="BI4919" s="3">
        <v>2</v>
      </c>
      <c r="BJ4919" s="3">
        <v>11</v>
      </c>
      <c r="BK4919" s="24">
        <v>4</v>
      </c>
    </row>
    <row r="4920" s="3" customFormat="1" ht="20.05" customHeight="1">
      <c r="A4920" t="s" s="12">
        <v>3562</v>
      </c>
      <c r="B4920" s="13">
        <f>SUM(C4920:BK4920)</f>
        <v>-40</v>
      </c>
      <c r="AF4920" s="3">
        <v>-1</v>
      </c>
      <c r="AG4920" s="3">
        <v>-2</v>
      </c>
      <c r="AI4920" s="3">
        <v>-1</v>
      </c>
      <c r="AJ4920" s="3">
        <v>-1</v>
      </c>
      <c r="AK4920" s="3">
        <v>-2</v>
      </c>
      <c r="AO4920" s="3">
        <v>0</v>
      </c>
      <c r="AP4920" s="3">
        <v>-1</v>
      </c>
      <c r="AR4920" s="3">
        <v>-1</v>
      </c>
      <c r="AS4920" s="3">
        <v>-1</v>
      </c>
      <c r="AU4920" s="3">
        <v>-2</v>
      </c>
      <c r="AV4920" s="3">
        <v>-3</v>
      </c>
      <c r="AX4920" s="3">
        <v>-1</v>
      </c>
      <c r="AY4920" s="3">
        <v>-1</v>
      </c>
      <c r="AZ4920" s="3">
        <v>-1</v>
      </c>
      <c r="BA4920" s="3">
        <v>-1</v>
      </c>
      <c r="BB4920" s="3">
        <v>-1</v>
      </c>
      <c r="BC4920" s="3">
        <v>-1</v>
      </c>
      <c r="BD4920" s="3">
        <v>0</v>
      </c>
      <c r="BE4920" s="3">
        <v>-8</v>
      </c>
      <c r="BF4920" s="3">
        <v>-3</v>
      </c>
      <c r="BG4920" s="3">
        <v>-3</v>
      </c>
      <c r="BH4920" s="3">
        <v>1</v>
      </c>
      <c r="BI4920" s="3">
        <v>-6</v>
      </c>
      <c r="BJ4920" s="3">
        <v>1</v>
      </c>
      <c r="BK4920" s="24">
        <v>-1</v>
      </c>
    </row>
    <row r="4921" s="3" customFormat="1" ht="20.05" customHeight="1">
      <c r="A4921" t="s" s="12">
        <v>4960</v>
      </c>
      <c r="B4921" s="13">
        <f>SUM(C4921:BK4921)</f>
        <v>-41</v>
      </c>
      <c r="J4921" s="3">
        <v>1</v>
      </c>
      <c r="S4921" s="3">
        <v>1</v>
      </c>
      <c r="V4921" s="3">
        <v>2</v>
      </c>
      <c r="W4921" s="3">
        <v>-1</v>
      </c>
      <c r="X4921" s="3">
        <v>4</v>
      </c>
      <c r="Y4921" s="3">
        <v>1</v>
      </c>
      <c r="Z4921" s="3">
        <v>2</v>
      </c>
      <c r="AA4921" s="3">
        <v>1</v>
      </c>
      <c r="AB4921" s="3">
        <v>-2</v>
      </c>
      <c r="AC4921" s="3">
        <v>-1</v>
      </c>
      <c r="AD4921" s="3">
        <v>2</v>
      </c>
      <c r="AE4921" s="3">
        <v>-2</v>
      </c>
      <c r="AF4921" s="3">
        <v>-7</v>
      </c>
      <c r="AG4921" s="3">
        <v>-5</v>
      </c>
      <c r="AH4921" s="3">
        <v>-6</v>
      </c>
      <c r="AI4921" s="3">
        <v>-8</v>
      </c>
      <c r="AJ4921" s="3">
        <v>-14</v>
      </c>
      <c r="AK4921" s="3">
        <v>-9</v>
      </c>
      <c r="AL4921" s="3">
        <v>-2</v>
      </c>
      <c r="AM4921" s="3">
        <v>0</v>
      </c>
      <c r="AN4921" s="3">
        <v>-6</v>
      </c>
      <c r="AO4921" s="3">
        <v>-6</v>
      </c>
      <c r="AP4921" s="3">
        <v>1</v>
      </c>
      <c r="AQ4921" s="3">
        <v>-3</v>
      </c>
      <c r="AR4921" s="3">
        <v>0</v>
      </c>
      <c r="AS4921" s="3">
        <v>-1</v>
      </c>
      <c r="AT4921" s="3">
        <v>-6</v>
      </c>
      <c r="AU4921" s="3">
        <v>-2</v>
      </c>
      <c r="AV4921" s="3">
        <v>-4</v>
      </c>
      <c r="AW4921" s="3">
        <v>-2</v>
      </c>
      <c r="AX4921" s="3">
        <v>-4</v>
      </c>
      <c r="AY4921" s="3">
        <v>-7</v>
      </c>
      <c r="AZ4921" s="3">
        <v>-2</v>
      </c>
      <c r="BA4921" s="3">
        <v>5</v>
      </c>
      <c r="BB4921" s="3">
        <v>6</v>
      </c>
      <c r="BC4921" s="3">
        <v>2</v>
      </c>
      <c r="BD4921" s="3">
        <v>2</v>
      </c>
      <c r="BE4921" s="3">
        <v>-14</v>
      </c>
      <c r="BF4921" s="3">
        <v>-2</v>
      </c>
      <c r="BG4921" s="3">
        <v>5</v>
      </c>
      <c r="BH4921" s="3">
        <v>-25</v>
      </c>
      <c r="BI4921" s="3">
        <v>22</v>
      </c>
      <c r="BJ4921" s="3">
        <v>14</v>
      </c>
      <c r="BK4921" s="24">
        <v>29</v>
      </c>
    </row>
    <row r="4922" s="3" customFormat="1" ht="20.05" customHeight="1">
      <c r="A4922" t="s" s="12">
        <v>568</v>
      </c>
      <c r="B4922" s="13">
        <f>SUM(C4922:BK4922)</f>
        <v>-41</v>
      </c>
      <c r="O4922" s="3">
        <v>1</v>
      </c>
      <c r="Z4922" s="3">
        <v>-1</v>
      </c>
      <c r="AA4922" s="3">
        <v>-1</v>
      </c>
      <c r="AB4922" s="3">
        <v>-1</v>
      </c>
      <c r="AE4922" s="3">
        <v>0</v>
      </c>
      <c r="AF4922" s="3">
        <v>-7</v>
      </c>
      <c r="AG4922" s="3">
        <v>0</v>
      </c>
      <c r="AH4922" s="3">
        <v>-1</v>
      </c>
      <c r="AI4922" s="3">
        <v>-6</v>
      </c>
      <c r="AJ4922" s="3">
        <v>-2</v>
      </c>
      <c r="AK4922" s="3">
        <v>0</v>
      </c>
      <c r="AL4922" s="3">
        <v>-2</v>
      </c>
      <c r="AM4922" s="3">
        <v>-1</v>
      </c>
      <c r="AO4922" s="3">
        <v>-2</v>
      </c>
      <c r="AP4922" s="3">
        <v>-1</v>
      </c>
      <c r="AQ4922" s="3">
        <v>-1</v>
      </c>
      <c r="AS4922" s="3">
        <v>0</v>
      </c>
      <c r="AT4922" s="3">
        <v>-1</v>
      </c>
      <c r="AV4922" s="3">
        <v>1</v>
      </c>
      <c r="AW4922" s="3">
        <v>-2</v>
      </c>
      <c r="AX4922" s="3">
        <v>-4</v>
      </c>
      <c r="AY4922" s="3">
        <v>0</v>
      </c>
      <c r="AZ4922" s="3">
        <v>-2</v>
      </c>
      <c r="BA4922" s="3">
        <v>1</v>
      </c>
      <c r="BB4922" s="3">
        <v>-1</v>
      </c>
      <c r="BC4922" s="3">
        <v>3</v>
      </c>
      <c r="BD4922" s="3">
        <v>-3</v>
      </c>
      <c r="BE4922" s="3">
        <v>0</v>
      </c>
      <c r="BF4922" s="3">
        <v>1</v>
      </c>
      <c r="BG4922" s="3">
        <v>3</v>
      </c>
      <c r="BH4922" s="3">
        <v>-16</v>
      </c>
      <c r="BI4922" s="3">
        <v>-2</v>
      </c>
      <c r="BJ4922" s="3">
        <v>8</v>
      </c>
      <c r="BK4922" s="24">
        <v>-2</v>
      </c>
    </row>
    <row r="4923" s="3" customFormat="1" ht="20.05" customHeight="1">
      <c r="A4923" t="s" s="12">
        <v>812</v>
      </c>
      <c r="B4923" s="13">
        <f>SUM(C4923:BK4923)</f>
        <v>-41</v>
      </c>
      <c r="Y4923" s="3">
        <v>1</v>
      </c>
      <c r="AM4923" s="3">
        <v>-2</v>
      </c>
      <c r="AN4923" s="3">
        <v>-2</v>
      </c>
      <c r="AR4923" s="3">
        <v>-1</v>
      </c>
      <c r="AT4923" s="3">
        <v>1</v>
      </c>
      <c r="AV4923" s="3">
        <v>-3</v>
      </c>
      <c r="AY4923" s="3">
        <v>0</v>
      </c>
      <c r="AZ4923" s="3">
        <v>1</v>
      </c>
      <c r="BA4923" s="3">
        <v>-1</v>
      </c>
      <c r="BB4923" s="3">
        <v>2</v>
      </c>
      <c r="BC4923" s="3">
        <v>-2</v>
      </c>
      <c r="BD4923" s="3">
        <v>-5</v>
      </c>
      <c r="BE4923" s="3">
        <v>-7</v>
      </c>
      <c r="BF4923" s="3">
        <v>-7</v>
      </c>
      <c r="BG4923" s="3">
        <v>0</v>
      </c>
      <c r="BH4923" s="3">
        <v>-11</v>
      </c>
      <c r="BI4923" s="3">
        <v>1</v>
      </c>
      <c r="BJ4923" s="3">
        <v>-2</v>
      </c>
      <c r="BK4923" s="24">
        <v>-4</v>
      </c>
    </row>
    <row r="4924" s="3" customFormat="1" ht="20.05" customHeight="1">
      <c r="A4924" t="s" s="12">
        <v>1702</v>
      </c>
      <c r="B4924" s="13">
        <f>SUM(C4924:BK4924)</f>
        <v>-41</v>
      </c>
      <c r="Z4924" s="3">
        <v>-1</v>
      </c>
      <c r="AC4924" s="3">
        <v>-1</v>
      </c>
      <c r="AD4924" s="3">
        <v>-1</v>
      </c>
      <c r="AE4924" s="3">
        <v>-1</v>
      </c>
      <c r="AF4924" s="3">
        <v>-5</v>
      </c>
      <c r="AG4924" s="3">
        <v>-3</v>
      </c>
      <c r="AH4924" s="3">
        <v>-4</v>
      </c>
      <c r="AI4924" s="3">
        <v>-9</v>
      </c>
      <c r="AJ4924" s="3">
        <v>-3</v>
      </c>
      <c r="AM4924" s="3">
        <v>-1</v>
      </c>
      <c r="AN4924" s="3">
        <v>-4</v>
      </c>
      <c r="AO4924" s="3">
        <v>-3</v>
      </c>
      <c r="AQ4924" s="3">
        <v>1</v>
      </c>
      <c r="AR4924" s="3">
        <v>1</v>
      </c>
      <c r="AS4924" s="3">
        <v>-7</v>
      </c>
      <c r="AT4924" s="3">
        <v>-1</v>
      </c>
      <c r="AU4924" s="3">
        <v>-1</v>
      </c>
      <c r="AV4924" s="3">
        <v>-2</v>
      </c>
      <c r="AY4924" s="3">
        <v>-4</v>
      </c>
      <c r="AZ4924" s="3">
        <v>1</v>
      </c>
      <c r="BA4924" s="3">
        <v>0</v>
      </c>
      <c r="BB4924" s="3">
        <v>2</v>
      </c>
      <c r="BC4924" s="3">
        <v>1</v>
      </c>
      <c r="BD4924" s="3">
        <v>-2</v>
      </c>
      <c r="BE4924" s="3">
        <v>-8</v>
      </c>
      <c r="BF4924" s="3">
        <v>-1</v>
      </c>
      <c r="BG4924" s="3">
        <v>-1</v>
      </c>
      <c r="BH4924" s="3">
        <v>-4</v>
      </c>
      <c r="BI4924" s="3">
        <v>0</v>
      </c>
      <c r="BJ4924" s="3">
        <v>13</v>
      </c>
      <c r="BK4924" s="24">
        <v>7</v>
      </c>
    </row>
    <row r="4925" s="3" customFormat="1" ht="20.05" customHeight="1">
      <c r="A4925" t="s" s="12">
        <v>4303</v>
      </c>
      <c r="B4925" s="13">
        <f>SUM(C4925:BK4925)</f>
        <v>-41</v>
      </c>
      <c r="AA4925" s="3">
        <v>-1</v>
      </c>
      <c r="AE4925" s="3">
        <v>-3</v>
      </c>
      <c r="AF4925" s="3">
        <v>-3</v>
      </c>
      <c r="AG4925" s="3">
        <v>-5</v>
      </c>
      <c r="AH4925" s="3">
        <v>-5</v>
      </c>
      <c r="AI4925" s="3">
        <v>-4</v>
      </c>
      <c r="AJ4925" s="3">
        <v>-2</v>
      </c>
      <c r="AK4925" s="3">
        <v>-2</v>
      </c>
      <c r="AL4925" s="3">
        <v>-1</v>
      </c>
      <c r="AN4925" s="3">
        <v>-2</v>
      </c>
      <c r="AO4925" s="3">
        <v>-1</v>
      </c>
      <c r="AQ4925" s="3">
        <v>-7</v>
      </c>
      <c r="AS4925" s="3">
        <v>-1</v>
      </c>
      <c r="AU4925" s="3">
        <v>-1</v>
      </c>
      <c r="AW4925" s="3">
        <v>-1</v>
      </c>
      <c r="AX4925" s="3">
        <v>1</v>
      </c>
      <c r="AY4925" s="3">
        <v>0</v>
      </c>
      <c r="AZ4925" s="3">
        <v>2</v>
      </c>
      <c r="BA4925" s="3">
        <v>1</v>
      </c>
      <c r="BB4925" s="3">
        <v>-1</v>
      </c>
      <c r="BC4925" s="3">
        <v>0</v>
      </c>
      <c r="BE4925" s="3">
        <v>-1</v>
      </c>
      <c r="BF4925" s="3">
        <v>-3</v>
      </c>
      <c r="BG4925" s="3">
        <v>1</v>
      </c>
      <c r="BH4925" s="3">
        <v>-6</v>
      </c>
      <c r="BI4925" s="3">
        <v>-2</v>
      </c>
      <c r="BJ4925" s="3">
        <v>2</v>
      </c>
      <c r="BK4925" s="24">
        <v>4</v>
      </c>
    </row>
    <row r="4926" s="3" customFormat="1" ht="20.05" customHeight="1">
      <c r="A4926" t="s" s="12">
        <v>4176</v>
      </c>
      <c r="B4926" s="13">
        <f>SUM(C4926:BK4926)</f>
        <v>-41</v>
      </c>
      <c r="AD4926" s="3">
        <v>-1</v>
      </c>
      <c r="AF4926" s="3">
        <v>-1</v>
      </c>
      <c r="AG4926" s="3">
        <v>-1</v>
      </c>
      <c r="AH4926" s="3">
        <v>-1</v>
      </c>
      <c r="AJ4926" s="3">
        <v>-4</v>
      </c>
      <c r="AO4926" s="3">
        <v>-3</v>
      </c>
      <c r="AQ4926" s="3">
        <v>-2</v>
      </c>
      <c r="AR4926" s="3">
        <v>-4</v>
      </c>
      <c r="AU4926" s="3">
        <v>0</v>
      </c>
      <c r="AV4926" s="3">
        <v>-1</v>
      </c>
      <c r="AW4926" s="3">
        <v>1</v>
      </c>
      <c r="AX4926" s="3">
        <v>-1</v>
      </c>
      <c r="AY4926" s="3">
        <v>-2</v>
      </c>
      <c r="AZ4926" s="3">
        <v>-1</v>
      </c>
      <c r="BA4926" s="3">
        <v>-4</v>
      </c>
      <c r="BB4926" s="3">
        <v>-2</v>
      </c>
      <c r="BC4926" s="3">
        <v>-2</v>
      </c>
      <c r="BD4926" s="3">
        <v>-3</v>
      </c>
      <c r="BE4926" s="3">
        <v>-6</v>
      </c>
      <c r="BF4926" s="3">
        <v>-4</v>
      </c>
      <c r="BG4926" s="3">
        <v>-2</v>
      </c>
      <c r="BH4926" s="3">
        <v>-7</v>
      </c>
      <c r="BI4926" s="3">
        <v>3</v>
      </c>
      <c r="BJ4926" s="3">
        <v>0</v>
      </c>
      <c r="BK4926" s="24">
        <v>7</v>
      </c>
    </row>
    <row r="4927" s="3" customFormat="1" ht="20.05" customHeight="1">
      <c r="A4927" t="s" s="12">
        <v>1181</v>
      </c>
      <c r="B4927" s="13">
        <f>SUM(C4927:BK4927)</f>
        <v>-41</v>
      </c>
      <c r="AO4927" s="3">
        <v>-1</v>
      </c>
      <c r="AS4927" s="3">
        <v>-1</v>
      </c>
      <c r="AT4927" s="3">
        <v>1</v>
      </c>
      <c r="AY4927" s="3">
        <v>-1</v>
      </c>
      <c r="AZ4927" s="3">
        <v>3</v>
      </c>
      <c r="BA4927" s="3">
        <v>-1</v>
      </c>
      <c r="BB4927" s="3">
        <v>6</v>
      </c>
      <c r="BC4927" s="3">
        <v>-8</v>
      </c>
      <c r="BD4927" s="3">
        <v>0</v>
      </c>
      <c r="BE4927" s="3">
        <v>-5</v>
      </c>
      <c r="BF4927" s="3">
        <v>-10</v>
      </c>
      <c r="BG4927" s="3">
        <v>-10</v>
      </c>
      <c r="BH4927" s="3">
        <v>-22</v>
      </c>
      <c r="BI4927" s="3">
        <v>1</v>
      </c>
      <c r="BJ4927" s="3">
        <v>6</v>
      </c>
      <c r="BK4927" s="24">
        <v>1</v>
      </c>
    </row>
    <row r="4928" s="3" customFormat="1" ht="20.05" customHeight="1">
      <c r="A4928" t="s" s="12">
        <v>4434</v>
      </c>
      <c r="B4928" s="13">
        <f>SUM(C4928:BK4928)</f>
        <v>-42</v>
      </c>
      <c r="I4928" s="3">
        <v>1</v>
      </c>
      <c r="V4928" s="3">
        <v>1</v>
      </c>
      <c r="W4928" s="3">
        <v>-1</v>
      </c>
      <c r="Y4928" s="3">
        <v>1</v>
      </c>
      <c r="AA4928" s="3">
        <v>0</v>
      </c>
      <c r="AB4928" s="3">
        <v>0</v>
      </c>
      <c r="AC4928" s="3">
        <v>0</v>
      </c>
      <c r="AD4928" s="3">
        <v>-1</v>
      </c>
      <c r="AE4928" s="3">
        <v>-2</v>
      </c>
      <c r="AF4928" s="3">
        <v>1</v>
      </c>
      <c r="AG4928" s="3">
        <v>-1</v>
      </c>
      <c r="AH4928" s="3">
        <v>-5</v>
      </c>
      <c r="AI4928" s="3">
        <v>-7</v>
      </c>
      <c r="AJ4928" s="3">
        <v>-7</v>
      </c>
      <c r="AK4928" s="3">
        <v>-3</v>
      </c>
      <c r="AL4928" s="3">
        <v>-2</v>
      </c>
      <c r="AM4928" s="3">
        <v>1</v>
      </c>
      <c r="AN4928" s="3">
        <v>0</v>
      </c>
      <c r="AO4928" s="3">
        <v>-7</v>
      </c>
      <c r="AP4928" s="3">
        <v>-3</v>
      </c>
      <c r="AQ4928" s="3">
        <v>-18</v>
      </c>
      <c r="AS4928" s="3">
        <v>-1</v>
      </c>
      <c r="AT4928" s="3">
        <v>1</v>
      </c>
      <c r="AU4928" s="3">
        <v>3</v>
      </c>
      <c r="AV4928" s="3">
        <v>-2</v>
      </c>
      <c r="AW4928" s="3">
        <v>-4</v>
      </c>
      <c r="AX4928" s="3">
        <v>-2</v>
      </c>
      <c r="AY4928" s="3">
        <v>3</v>
      </c>
      <c r="AZ4928" s="3">
        <v>4</v>
      </c>
      <c r="BA4928" s="3">
        <v>-1</v>
      </c>
      <c r="BB4928" s="3">
        <v>-2</v>
      </c>
      <c r="BC4928" s="3">
        <v>-1</v>
      </c>
      <c r="BD4928" s="3">
        <v>1</v>
      </c>
      <c r="BE4928" s="3">
        <v>-9</v>
      </c>
      <c r="BF4928" s="3">
        <v>-11</v>
      </c>
      <c r="BG4928" s="3">
        <v>-4</v>
      </c>
      <c r="BH4928" s="3">
        <v>-8</v>
      </c>
      <c r="BI4928" s="3">
        <v>4</v>
      </c>
      <c r="BJ4928" s="3">
        <v>11</v>
      </c>
      <c r="BK4928" s="24">
        <v>28</v>
      </c>
    </row>
    <row r="4929" s="3" customFormat="1" ht="20.05" customHeight="1">
      <c r="A4929" t="s" s="12">
        <v>3773</v>
      </c>
      <c r="B4929" s="13">
        <f>SUM(C4929:BK4929)</f>
        <v>-42</v>
      </c>
      <c r="S4929" s="3">
        <v>1</v>
      </c>
      <c r="AA4929" s="3">
        <v>0</v>
      </c>
      <c r="AC4929" s="3">
        <v>-1</v>
      </c>
      <c r="AE4929" s="3">
        <v>-1</v>
      </c>
      <c r="AG4929" s="3">
        <v>1</v>
      </c>
      <c r="AH4929" s="3">
        <v>0</v>
      </c>
      <c r="AI4929" s="3">
        <v>-1</v>
      </c>
      <c r="AJ4929" s="3">
        <v>-3</v>
      </c>
      <c r="AK4929" s="3">
        <v>-1</v>
      </c>
      <c r="AL4929" s="3">
        <v>-2</v>
      </c>
      <c r="AM4929" s="3">
        <v>-4</v>
      </c>
      <c r="AN4929" s="3">
        <v>0</v>
      </c>
      <c r="AO4929" s="3">
        <v>-1</v>
      </c>
      <c r="AP4929" s="3">
        <v>-3</v>
      </c>
      <c r="AQ4929" s="3">
        <v>1</v>
      </c>
      <c r="AR4929" s="3">
        <v>-15</v>
      </c>
      <c r="AS4929" s="3">
        <v>-6</v>
      </c>
      <c r="AT4929" s="3">
        <v>0</v>
      </c>
      <c r="AV4929" s="3">
        <v>2</v>
      </c>
      <c r="AW4929" s="3">
        <v>5</v>
      </c>
      <c r="AY4929" s="3">
        <v>0</v>
      </c>
      <c r="AZ4929" s="3">
        <v>-2</v>
      </c>
      <c r="BA4929" s="3">
        <v>-3</v>
      </c>
      <c r="BB4929" s="3">
        <v>-5</v>
      </c>
      <c r="BC4929" s="3">
        <v>0</v>
      </c>
      <c r="BD4929" s="3">
        <v>-2</v>
      </c>
      <c r="BE4929" s="3">
        <v>-14</v>
      </c>
      <c r="BF4929" s="3">
        <v>-11</v>
      </c>
      <c r="BG4929" s="3">
        <v>0</v>
      </c>
      <c r="BH4929" s="3">
        <v>-8</v>
      </c>
      <c r="BI4929" s="3">
        <v>4</v>
      </c>
      <c r="BJ4929" s="3">
        <v>9</v>
      </c>
      <c r="BK4929" s="24">
        <v>18</v>
      </c>
    </row>
    <row r="4930" s="3" customFormat="1" ht="20.05" customHeight="1">
      <c r="A4930" t="s" s="12">
        <v>921</v>
      </c>
      <c r="B4930" s="13">
        <f>SUM(C4930:BK4930)</f>
        <v>-42</v>
      </c>
      <c r="W4930" s="3">
        <v>-1</v>
      </c>
      <c r="AA4930" s="3">
        <v>1</v>
      </c>
      <c r="AD4930" s="3">
        <v>2</v>
      </c>
      <c r="AE4930" s="3">
        <v>-5</v>
      </c>
      <c r="AF4930" s="3">
        <v>0</v>
      </c>
      <c r="AG4930" s="3">
        <v>-5</v>
      </c>
      <c r="AH4930" s="3">
        <v>-11</v>
      </c>
      <c r="AI4930" s="3">
        <v>-8</v>
      </c>
      <c r="AJ4930" s="3">
        <v>-6</v>
      </c>
      <c r="AK4930" s="3">
        <v>-11</v>
      </c>
      <c r="AL4930" s="3">
        <v>-1</v>
      </c>
      <c r="AM4930" s="3">
        <v>2</v>
      </c>
      <c r="AN4930" s="3">
        <v>-1</v>
      </c>
      <c r="AO4930" s="3">
        <v>-2</v>
      </c>
      <c r="AP4930" s="3">
        <v>1</v>
      </c>
      <c r="AQ4930" s="3">
        <v>-3</v>
      </c>
      <c r="AR4930" s="3">
        <v>1</v>
      </c>
      <c r="AS4930" s="3">
        <v>-5</v>
      </c>
      <c r="AT4930" s="3">
        <v>0</v>
      </c>
      <c r="AU4930" s="3">
        <v>0</v>
      </c>
      <c r="AV4930" s="3">
        <v>-1</v>
      </c>
      <c r="AW4930" s="3">
        <v>0</v>
      </c>
      <c r="AX4930" s="3">
        <v>1</v>
      </c>
      <c r="AY4930" s="3">
        <v>4</v>
      </c>
      <c r="AZ4930" s="3">
        <v>-2</v>
      </c>
      <c r="BA4930" s="3">
        <v>1</v>
      </c>
      <c r="BB4930" s="3">
        <v>3</v>
      </c>
      <c r="BC4930" s="3">
        <v>6</v>
      </c>
      <c r="BD4930" s="3">
        <v>7</v>
      </c>
      <c r="BE4930" s="3">
        <v>-8</v>
      </c>
      <c r="BF4930" s="3">
        <v>-3</v>
      </c>
      <c r="BG4930" s="3">
        <v>-8</v>
      </c>
      <c r="BH4930" s="3">
        <v>-5</v>
      </c>
      <c r="BI4930" s="3">
        <v>6</v>
      </c>
      <c r="BJ4930" s="3">
        <v>4</v>
      </c>
      <c r="BK4930" s="24">
        <v>5</v>
      </c>
    </row>
    <row r="4931" s="3" customFormat="1" ht="20.05" customHeight="1">
      <c r="A4931" t="s" s="12">
        <v>816</v>
      </c>
      <c r="B4931" s="13">
        <f>SUM(C4931:BK4931)</f>
        <v>-42</v>
      </c>
      <c r="W4931" s="3">
        <v>-1</v>
      </c>
      <c r="AC4931" s="3">
        <v>1</v>
      </c>
      <c r="AD4931" s="3">
        <v>-1</v>
      </c>
      <c r="AJ4931" s="3">
        <v>1</v>
      </c>
      <c r="AQ4931" s="3">
        <v>-7</v>
      </c>
      <c r="AR4931" s="3">
        <v>-1</v>
      </c>
      <c r="AS4931" s="3">
        <v>-1</v>
      </c>
      <c r="AV4931" s="3">
        <v>-1</v>
      </c>
      <c r="AY4931" s="3">
        <v>1</v>
      </c>
      <c r="BB4931" s="3">
        <v>1</v>
      </c>
      <c r="BC4931" s="3">
        <v>2</v>
      </c>
      <c r="BD4931" s="3">
        <v>-2</v>
      </c>
      <c r="BE4931" s="3">
        <v>-1</v>
      </c>
      <c r="BF4931" s="3">
        <v>-2</v>
      </c>
      <c r="BG4931" s="3">
        <v>-6</v>
      </c>
      <c r="BH4931" s="3">
        <v>-27</v>
      </c>
      <c r="BI4931" s="3">
        <v>1</v>
      </c>
      <c r="BJ4931" s="3">
        <v>-3</v>
      </c>
      <c r="BK4931" s="24">
        <v>4</v>
      </c>
    </row>
    <row r="4932" s="3" customFormat="1" ht="20.05" customHeight="1">
      <c r="A4932" t="s" s="12">
        <v>773</v>
      </c>
      <c r="B4932" s="13">
        <f>SUM(C4932:BK4932)</f>
        <v>-42</v>
      </c>
      <c r="W4932" s="3">
        <v>-1</v>
      </c>
      <c r="Z4932" s="3">
        <v>-1</v>
      </c>
      <c r="AC4932" s="3">
        <v>-1</v>
      </c>
      <c r="AD4932" s="3">
        <v>-1</v>
      </c>
      <c r="AF4932" s="3">
        <v>-3</v>
      </c>
      <c r="AG4932" s="3">
        <v>-2</v>
      </c>
      <c r="AH4932" s="3">
        <v>-2</v>
      </c>
      <c r="AI4932" s="3">
        <v>-1</v>
      </c>
      <c r="AJ4932" s="3">
        <v>-4</v>
      </c>
      <c r="AK4932" s="3">
        <v>-3</v>
      </c>
      <c r="AL4932" s="3">
        <v>-3</v>
      </c>
      <c r="AM4932" s="3">
        <v>-2</v>
      </c>
      <c r="AO4932" s="3">
        <v>0</v>
      </c>
      <c r="AP4932" s="3">
        <v>-1</v>
      </c>
      <c r="AS4932" s="3">
        <v>-1</v>
      </c>
      <c r="AT4932" s="3">
        <v>-1</v>
      </c>
      <c r="AU4932" s="3">
        <v>0</v>
      </c>
      <c r="AW4932" s="3">
        <v>-3</v>
      </c>
      <c r="AX4932" s="3">
        <v>2</v>
      </c>
      <c r="AY4932" s="3">
        <v>-3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3</v>
      </c>
      <c r="BF4932" s="3">
        <v>-4</v>
      </c>
      <c r="BG4932" s="3">
        <v>-3</v>
      </c>
      <c r="BH4932" s="3">
        <v>-8</v>
      </c>
      <c r="BI4932" s="3">
        <v>-7</v>
      </c>
      <c r="BJ4932" s="3">
        <v>1</v>
      </c>
      <c r="BK4932" s="24">
        <v>7</v>
      </c>
    </row>
    <row r="4933" s="3" customFormat="1" ht="20.05" customHeight="1">
      <c r="A4933" t="s" s="12">
        <v>3952</v>
      </c>
      <c r="B4933" s="13">
        <f>SUM(C4933:BK4933)</f>
        <v>-42</v>
      </c>
      <c r="Y4933" s="3">
        <v>-1</v>
      </c>
      <c r="Z4933" s="3">
        <v>-1</v>
      </c>
      <c r="AA4933" s="3">
        <v>1</v>
      </c>
      <c r="AC4933" s="3">
        <v>1</v>
      </c>
      <c r="AD4933" s="3">
        <v>-1</v>
      </c>
      <c r="AE4933" s="3">
        <v>-2</v>
      </c>
      <c r="AH4933" s="3">
        <v>-1</v>
      </c>
      <c r="AJ4933" s="3">
        <v>-2</v>
      </c>
      <c r="AM4933" s="3">
        <v>-1</v>
      </c>
      <c r="AO4933" s="3">
        <v>-1</v>
      </c>
      <c r="AP4933" s="3">
        <v>-1</v>
      </c>
      <c r="AQ4933" s="3">
        <v>-1</v>
      </c>
      <c r="AR4933" s="3">
        <v>-18</v>
      </c>
      <c r="AS4933" s="3">
        <v>-2</v>
      </c>
      <c r="AV4933" s="3">
        <v>-1</v>
      </c>
      <c r="AW4933" s="3">
        <v>-1</v>
      </c>
      <c r="AX4933" s="3">
        <v>1</v>
      </c>
      <c r="AY4933" s="3">
        <v>-1</v>
      </c>
      <c r="AZ4933" s="3">
        <v>-1</v>
      </c>
      <c r="BA4933" s="3">
        <v>0</v>
      </c>
      <c r="BB4933" s="3">
        <v>-2</v>
      </c>
      <c r="BC4933" s="3">
        <v>-2</v>
      </c>
      <c r="BD4933" s="3">
        <v>0</v>
      </c>
      <c r="BE4933" s="3">
        <v>-6</v>
      </c>
      <c r="BF4933" s="3">
        <v>-1</v>
      </c>
      <c r="BG4933" s="3">
        <v>0</v>
      </c>
      <c r="BH4933" s="3">
        <v>0</v>
      </c>
      <c r="BI4933" s="3">
        <v>-1</v>
      </c>
      <c r="BJ4933" s="3">
        <v>2</v>
      </c>
      <c r="BK4933" s="24">
        <v>1</v>
      </c>
    </row>
    <row r="4934" s="3" customFormat="1" ht="20.05" customHeight="1">
      <c r="A4934" t="s" s="12">
        <v>4125</v>
      </c>
      <c r="B4934" s="13">
        <f>SUM(C4934:BK4934)</f>
        <v>-42</v>
      </c>
      <c r="Z4934" s="3">
        <v>-3</v>
      </c>
      <c r="AB4934" s="3">
        <v>-1</v>
      </c>
      <c r="AC4934" s="3">
        <v>-1</v>
      </c>
      <c r="AD4934" s="3">
        <v>-1</v>
      </c>
      <c r="AF4934" s="3">
        <v>1</v>
      </c>
      <c r="AH4934" s="3">
        <v>-1</v>
      </c>
      <c r="AJ4934" s="3">
        <v>1</v>
      </c>
      <c r="AK4934" s="3">
        <v>2</v>
      </c>
      <c r="AL4934" s="3">
        <v>1</v>
      </c>
      <c r="AM4934" s="3">
        <v>-3</v>
      </c>
      <c r="AN4934" s="3">
        <v>-35</v>
      </c>
      <c r="AO4934" s="3">
        <v>-13</v>
      </c>
      <c r="AP4934" s="3">
        <v>-5</v>
      </c>
      <c r="AQ4934" s="3">
        <v>-4</v>
      </c>
      <c r="AR4934" s="3">
        <v>-2</v>
      </c>
      <c r="AS4934" s="3">
        <v>-5</v>
      </c>
      <c r="AT4934" s="3">
        <v>-6</v>
      </c>
      <c r="AU4934" s="3">
        <v>-5</v>
      </c>
      <c r="AV4934" s="3">
        <v>-2</v>
      </c>
      <c r="AW4934" s="3">
        <v>-3</v>
      </c>
      <c r="AX4934" s="3">
        <v>1</v>
      </c>
      <c r="AY4934" s="3">
        <v>-2</v>
      </c>
      <c r="AZ4934" s="3">
        <v>6</v>
      </c>
      <c r="BA4934" s="3">
        <v>14</v>
      </c>
      <c r="BB4934" s="3">
        <v>9</v>
      </c>
      <c r="BC4934" s="3">
        <v>-11</v>
      </c>
      <c r="BD4934" s="3">
        <v>-2</v>
      </c>
      <c r="BE4934" s="3">
        <v>-21</v>
      </c>
      <c r="BF4934" s="3">
        <v>4</v>
      </c>
      <c r="BG4934" s="3">
        <v>-1</v>
      </c>
      <c r="BH4934" s="3">
        <v>-17</v>
      </c>
      <c r="BI4934" s="3">
        <v>3</v>
      </c>
      <c r="BJ4934" s="3">
        <v>22</v>
      </c>
      <c r="BK4934" s="24">
        <v>38</v>
      </c>
    </row>
    <row r="4935" s="3" customFormat="1" ht="20.05" customHeight="1">
      <c r="A4935" t="s" s="12">
        <v>4791</v>
      </c>
      <c r="B4935" s="13">
        <f>SUM(C4935:BK4935)</f>
        <v>-42</v>
      </c>
      <c r="Z4935" s="3">
        <v>-1</v>
      </c>
      <c r="AA4935" s="3">
        <v>-1</v>
      </c>
      <c r="AD4935" s="3">
        <v>-2</v>
      </c>
      <c r="AE4935" s="3">
        <v>-3</v>
      </c>
      <c r="AF4935" s="3">
        <v>-1</v>
      </c>
      <c r="AG4935" s="3">
        <v>-1</v>
      </c>
      <c r="AH4935" s="3">
        <v>-3</v>
      </c>
      <c r="AI4935" s="3">
        <v>-1</v>
      </c>
      <c r="AJ4935" s="3">
        <v>-1</v>
      </c>
      <c r="AK4935" s="3">
        <v>0</v>
      </c>
      <c r="AL4935" s="3">
        <v>-1</v>
      </c>
      <c r="AM4935" s="3">
        <v>-2</v>
      </c>
      <c r="AN4935" s="3">
        <v>-1</v>
      </c>
      <c r="AO4935" s="3">
        <v>-2</v>
      </c>
      <c r="AP4935" s="3">
        <v>-2</v>
      </c>
      <c r="AQ4935" s="3">
        <v>-1</v>
      </c>
      <c r="AR4935" s="3">
        <v>-2</v>
      </c>
      <c r="AS4935" s="3">
        <v>-1</v>
      </c>
      <c r="AT4935" s="3">
        <v>1</v>
      </c>
      <c r="AU4935" s="3">
        <v>-2</v>
      </c>
      <c r="AV4935" s="3">
        <v>-2</v>
      </c>
      <c r="AW4935" s="3">
        <v>-2</v>
      </c>
      <c r="AX4935" s="3">
        <v>-7</v>
      </c>
      <c r="AY4935" s="3">
        <v>-2</v>
      </c>
      <c r="AZ4935" s="3">
        <v>-1</v>
      </c>
      <c r="BA4935" s="3">
        <v>0</v>
      </c>
      <c r="BB4935" s="3">
        <v>1</v>
      </c>
      <c r="BC4935" s="3">
        <v>0</v>
      </c>
      <c r="BD4935" s="3">
        <v>1</v>
      </c>
      <c r="BE4935" s="3">
        <v>-2</v>
      </c>
      <c r="BF4935" s="3">
        <v>0</v>
      </c>
      <c r="BG4935" s="3">
        <v>0</v>
      </c>
      <c r="BH4935" s="3">
        <v>-1</v>
      </c>
      <c r="BJ4935" s="3">
        <v>1</v>
      </c>
      <c r="BK4935" s="24">
        <v>-1</v>
      </c>
    </row>
    <row r="4936" s="3" customFormat="1" ht="20.05" customHeight="1">
      <c r="A4936" t="s" s="12">
        <v>668</v>
      </c>
      <c r="B4936" s="13">
        <f>SUM(C4936:BK4936)</f>
        <v>-42</v>
      </c>
      <c r="AA4936" s="3">
        <v>-1</v>
      </c>
      <c r="AB4936" s="3">
        <v>-1</v>
      </c>
      <c r="AD4936" s="3">
        <v>1</v>
      </c>
      <c r="AE4936" s="3">
        <v>-5</v>
      </c>
      <c r="AF4936" s="3">
        <v>-1</v>
      </c>
      <c r="AG4936" s="3">
        <v>-4</v>
      </c>
      <c r="AH4936" s="3">
        <v>0</v>
      </c>
      <c r="AI4936" s="3">
        <v>-3</v>
      </c>
      <c r="AJ4936" s="3">
        <v>-1</v>
      </c>
      <c r="AK4936" s="3">
        <v>-4</v>
      </c>
      <c r="AL4936" s="3">
        <v>-4</v>
      </c>
      <c r="AM4936" s="3">
        <v>-2</v>
      </c>
      <c r="AO4936" s="3">
        <v>-2</v>
      </c>
      <c r="AP4936" s="3">
        <v>-1</v>
      </c>
      <c r="AQ4936" s="3">
        <v>-1</v>
      </c>
      <c r="AR4936" s="3">
        <v>1</v>
      </c>
      <c r="AS4936" s="3">
        <v>-1</v>
      </c>
      <c r="AU4936" s="3">
        <v>0</v>
      </c>
      <c r="AV4936" s="3">
        <v>-1</v>
      </c>
      <c r="AX4936" s="3">
        <v>-1</v>
      </c>
      <c r="AY4936" s="3">
        <v>0</v>
      </c>
      <c r="AZ4936" s="3">
        <v>1</v>
      </c>
      <c r="BA4936" s="3">
        <v>-1</v>
      </c>
      <c r="BB4936" s="3">
        <v>-1</v>
      </c>
      <c r="BC4936" s="3">
        <v>-1</v>
      </c>
      <c r="BD4936" s="3">
        <v>0</v>
      </c>
      <c r="BE4936" s="3">
        <v>-4</v>
      </c>
      <c r="BF4936" s="3">
        <v>-6</v>
      </c>
      <c r="BG4936" s="3">
        <v>-2</v>
      </c>
      <c r="BH4936" s="3">
        <v>-6</v>
      </c>
      <c r="BI4936" s="3">
        <v>-2</v>
      </c>
      <c r="BJ4936" s="3">
        <v>4</v>
      </c>
      <c r="BK4936" s="24">
        <v>7</v>
      </c>
    </row>
    <row r="4937" s="3" customFormat="1" ht="20.05" customHeight="1">
      <c r="A4937" t="s" s="12">
        <v>2773</v>
      </c>
      <c r="B4937" s="13">
        <f>SUM(C4937:BK4937)</f>
        <v>-42</v>
      </c>
      <c r="AA4937" s="3">
        <v>1</v>
      </c>
      <c r="AC4937" s="3">
        <v>1</v>
      </c>
      <c r="AD4937" s="3">
        <v>-1</v>
      </c>
      <c r="AE4937" s="3">
        <v>3</v>
      </c>
      <c r="AF4937" s="3">
        <v>-2</v>
      </c>
      <c r="AG4937" s="3">
        <v>1</v>
      </c>
      <c r="AH4937" s="3">
        <v>-5</v>
      </c>
      <c r="AI4937" s="3">
        <v>0</v>
      </c>
      <c r="AJ4937" s="3">
        <v>0</v>
      </c>
      <c r="AK4937" s="3">
        <v>0</v>
      </c>
      <c r="AL4937" s="3">
        <v>-3</v>
      </c>
      <c r="AM4937" s="3">
        <v>-2</v>
      </c>
      <c r="AN4937" s="3">
        <v>-2</v>
      </c>
      <c r="AO4937" s="3">
        <v>-7</v>
      </c>
      <c r="AP4937" s="3">
        <v>1</v>
      </c>
      <c r="AQ4937" s="3">
        <v>-1</v>
      </c>
      <c r="AR4937" s="3">
        <v>-1</v>
      </c>
      <c r="AS4937" s="3">
        <v>-4</v>
      </c>
      <c r="AT4937" s="3">
        <v>0</v>
      </c>
      <c r="AU4937" s="3">
        <v>0</v>
      </c>
      <c r="AV4937" s="3">
        <v>-2</v>
      </c>
      <c r="AW4937" s="3">
        <v>0</v>
      </c>
      <c r="AX4937" s="3">
        <v>-3</v>
      </c>
      <c r="AY4937" s="3">
        <v>0</v>
      </c>
      <c r="AZ4937" s="3">
        <v>-2</v>
      </c>
      <c r="BA4937" s="3">
        <v>-3</v>
      </c>
      <c r="BB4937" s="3">
        <v>1</v>
      </c>
      <c r="BC4937" s="3">
        <v>0</v>
      </c>
      <c r="BD4937" s="3">
        <v>-2</v>
      </c>
      <c r="BE4937" s="3">
        <v>-13</v>
      </c>
      <c r="BF4937" s="3">
        <v>-5</v>
      </c>
      <c r="BG4937" s="3">
        <v>1</v>
      </c>
      <c r="BH4937" s="3">
        <v>4</v>
      </c>
      <c r="BI4937" s="3">
        <v>-1</v>
      </c>
      <c r="BJ4937" s="3">
        <v>-1</v>
      </c>
      <c r="BK4937" s="24">
        <v>5</v>
      </c>
    </row>
    <row r="4938" s="3" customFormat="1" ht="20.05" customHeight="1">
      <c r="A4938" t="s" s="12">
        <v>4851</v>
      </c>
      <c r="B4938" s="13">
        <f>SUM(C4938:BK4938)</f>
        <v>-42</v>
      </c>
      <c r="AB4938" s="3">
        <v>-1</v>
      </c>
      <c r="AC4938" s="3">
        <v>-1</v>
      </c>
      <c r="AD4938" s="3">
        <v>-1</v>
      </c>
      <c r="AE4938" s="3">
        <v>-1</v>
      </c>
      <c r="AF4938" s="3">
        <v>-1</v>
      </c>
      <c r="AG4938" s="3">
        <v>-3</v>
      </c>
      <c r="AH4938" s="3">
        <v>-2</v>
      </c>
      <c r="AI4938" s="3">
        <v>-2</v>
      </c>
      <c r="AJ4938" s="3">
        <v>-5</v>
      </c>
      <c r="AK4938" s="3">
        <v>-2</v>
      </c>
      <c r="AL4938" s="3">
        <v>-5</v>
      </c>
      <c r="AM4938" s="3">
        <v>-1</v>
      </c>
      <c r="AN4938" s="3">
        <v>-1</v>
      </c>
      <c r="AO4938" s="3">
        <v>-2</v>
      </c>
      <c r="AP4938" s="3">
        <v>-1</v>
      </c>
      <c r="AQ4938" s="3">
        <v>-1</v>
      </c>
      <c r="AS4938" s="3">
        <v>-2</v>
      </c>
      <c r="AU4938" s="3">
        <v>-2</v>
      </c>
      <c r="AV4938" s="3">
        <v>5</v>
      </c>
      <c r="AW4938" s="3">
        <v>-4</v>
      </c>
      <c r="AX4938" s="3">
        <v>-1</v>
      </c>
      <c r="AY4938" s="3">
        <v>-1</v>
      </c>
      <c r="AZ4938" s="3">
        <v>-1</v>
      </c>
      <c r="BA4938" s="3">
        <v>0</v>
      </c>
      <c r="BB4938" s="3">
        <v>-2</v>
      </c>
      <c r="BC4938" s="3">
        <v>0</v>
      </c>
      <c r="BD4938" s="3">
        <v>-3</v>
      </c>
      <c r="BE4938" s="3">
        <v>-6</v>
      </c>
      <c r="BF4938" s="3">
        <v>-4</v>
      </c>
      <c r="BG4938" s="3">
        <v>-3</v>
      </c>
      <c r="BH4938" s="3">
        <v>-4</v>
      </c>
      <c r="BI4938" s="3">
        <v>6</v>
      </c>
      <c r="BJ4938" s="3">
        <v>8</v>
      </c>
      <c r="BK4938" s="24">
        <v>2</v>
      </c>
    </row>
    <row r="4939" s="3" customFormat="1" ht="20.05" customHeight="1">
      <c r="A4939" t="s" s="12">
        <v>600</v>
      </c>
      <c r="B4939" s="13">
        <f>SUM(C4939:BK4939)</f>
        <v>-42</v>
      </c>
      <c r="AE4939" s="3">
        <v>-1</v>
      </c>
      <c r="AG4939" s="3">
        <v>-2</v>
      </c>
      <c r="AH4939" s="3">
        <v>0</v>
      </c>
      <c r="AJ4939" s="3">
        <v>0</v>
      </c>
      <c r="AK4939" s="3">
        <v>-5</v>
      </c>
      <c r="AL4939" s="3">
        <v>0</v>
      </c>
      <c r="AN4939" s="3">
        <v>-3</v>
      </c>
      <c r="AO4939" s="3">
        <v>-1</v>
      </c>
      <c r="AP4939" s="3">
        <v>0</v>
      </c>
      <c r="AQ4939" s="3">
        <v>-17</v>
      </c>
      <c r="AR4939" s="3">
        <v>1</v>
      </c>
      <c r="AS4939" s="3">
        <v>-7</v>
      </c>
      <c r="AV4939" s="3">
        <v>-7</v>
      </c>
      <c r="AW4939" s="3">
        <v>-2</v>
      </c>
      <c r="AX4939" s="3">
        <v>-6</v>
      </c>
      <c r="AY4939" s="3">
        <v>-5</v>
      </c>
      <c r="AZ4939" s="3">
        <v>-2</v>
      </c>
      <c r="BA4939" s="3">
        <v>0</v>
      </c>
      <c r="BC4939" s="3">
        <v>-3</v>
      </c>
      <c r="BD4939" s="3">
        <v>-1</v>
      </c>
      <c r="BE4939" s="3">
        <v>-6</v>
      </c>
      <c r="BF4939" s="3">
        <v>1</v>
      </c>
      <c r="BG4939" s="3">
        <v>1</v>
      </c>
      <c r="BH4939" s="3">
        <v>-3</v>
      </c>
      <c r="BI4939" s="3">
        <v>12</v>
      </c>
      <c r="BJ4939" s="3">
        <v>8</v>
      </c>
      <c r="BK4939" s="24">
        <v>6</v>
      </c>
    </row>
    <row r="4940" s="3" customFormat="1" ht="20.05" customHeight="1">
      <c r="A4940" t="s" s="12">
        <v>4472</v>
      </c>
      <c r="B4940" s="13">
        <f>SUM(C4940:BK4940)</f>
        <v>-42</v>
      </c>
      <c r="AF4940" s="3">
        <v>1</v>
      </c>
      <c r="AG4940" s="3">
        <v>0</v>
      </c>
      <c r="AH4940" s="3">
        <v>-1</v>
      </c>
      <c r="AK4940" s="3">
        <v>1</v>
      </c>
      <c r="AM4940" s="3">
        <v>1</v>
      </c>
      <c r="AO4940" s="3">
        <v>-4</v>
      </c>
      <c r="AS4940" s="3">
        <v>-1</v>
      </c>
      <c r="AW4940" s="3">
        <v>1</v>
      </c>
      <c r="AX4940" s="3">
        <v>-1</v>
      </c>
      <c r="AY4940" s="3">
        <v>-2</v>
      </c>
      <c r="AZ4940" s="3">
        <v>-5</v>
      </c>
      <c r="BA4940" s="3">
        <v>5</v>
      </c>
      <c r="BB4940" s="3">
        <v>-3</v>
      </c>
      <c r="BC4940" s="3">
        <v>-5</v>
      </c>
      <c r="BD4940" s="3">
        <v>8</v>
      </c>
      <c r="BE4940" s="3">
        <v>-8</v>
      </c>
      <c r="BF4940" s="3">
        <v>-12</v>
      </c>
      <c r="BG4940" s="3">
        <v>-17</v>
      </c>
      <c r="BH4940" s="3">
        <v>-8</v>
      </c>
      <c r="BI4940" s="3">
        <v>-5</v>
      </c>
      <c r="BJ4940" s="3">
        <v>1</v>
      </c>
      <c r="BK4940" s="24">
        <v>12</v>
      </c>
    </row>
    <row r="4941" s="3" customFormat="1" ht="20.05" customHeight="1">
      <c r="A4941" t="s" s="12">
        <v>2165</v>
      </c>
      <c r="B4941" s="13">
        <f>SUM(C4941:BK4941)</f>
        <v>-42</v>
      </c>
      <c r="AH4941" s="3">
        <v>-3</v>
      </c>
      <c r="AI4941" s="3">
        <v>-3</v>
      </c>
      <c r="AP4941" s="3">
        <v>0</v>
      </c>
      <c r="AQ4941" s="3">
        <v>-3</v>
      </c>
      <c r="AR4941" s="3">
        <v>-1</v>
      </c>
      <c r="AT4941" s="3">
        <v>-1</v>
      </c>
      <c r="AU4941" s="3">
        <v>0</v>
      </c>
      <c r="AV4941" s="3">
        <v>-2</v>
      </c>
      <c r="AW4941" s="3">
        <v>-2</v>
      </c>
      <c r="AX4941" s="3">
        <v>-1</v>
      </c>
      <c r="AZ4941" s="3">
        <v>-1</v>
      </c>
      <c r="BA4941" s="3">
        <v>2</v>
      </c>
      <c r="BB4941" s="3">
        <v>1</v>
      </c>
      <c r="BC4941" s="3">
        <v>-3</v>
      </c>
      <c r="BD4941" s="3">
        <v>-5</v>
      </c>
      <c r="BE4941" s="3">
        <v>-4</v>
      </c>
      <c r="BF4941" s="3">
        <v>-14</v>
      </c>
      <c r="BG4941" s="3">
        <v>-3</v>
      </c>
      <c r="BH4941" s="3">
        <v>-13</v>
      </c>
      <c r="BI4941" s="3">
        <v>-1</v>
      </c>
      <c r="BJ4941" s="3">
        <v>6</v>
      </c>
      <c r="BK4941" s="24">
        <v>9</v>
      </c>
    </row>
    <row r="4942" s="3" customFormat="1" ht="20.05" customHeight="1">
      <c r="A4942" t="s" s="12">
        <v>3882</v>
      </c>
      <c r="B4942" s="13">
        <f>SUM(C4942:BK4942)</f>
        <v>-42</v>
      </c>
      <c r="AQ4942" s="3">
        <v>-1</v>
      </c>
      <c r="AV4942" s="3">
        <v>1</v>
      </c>
      <c r="BB4942" s="3">
        <v>-5</v>
      </c>
      <c r="BC4942" s="3">
        <v>-3</v>
      </c>
      <c r="BD4942" s="3">
        <v>0</v>
      </c>
      <c r="BE4942" s="3">
        <v>-3</v>
      </c>
      <c r="BG4942" s="3">
        <v>1</v>
      </c>
      <c r="BH4942" s="3">
        <v>-37</v>
      </c>
      <c r="BI4942" s="3">
        <v>1</v>
      </c>
      <c r="BK4942" s="24">
        <v>4</v>
      </c>
    </row>
    <row r="4943" s="3" customFormat="1" ht="20.05" customHeight="1">
      <c r="A4943" t="s" s="12">
        <v>5089</v>
      </c>
      <c r="B4943" s="13">
        <f>SUM(C4943:BK4943)</f>
        <v>-43</v>
      </c>
      <c r="Q4943" s="3">
        <v>1</v>
      </c>
      <c r="T4943" s="3">
        <v>2</v>
      </c>
      <c r="U4943" s="3">
        <v>1</v>
      </c>
      <c r="V4943" s="3">
        <v>1</v>
      </c>
      <c r="W4943" s="3">
        <v>1</v>
      </c>
      <c r="X4943" s="3">
        <v>1</v>
      </c>
      <c r="Y4943" s="3">
        <v>4</v>
      </c>
      <c r="Z4943" s="3">
        <v>-1</v>
      </c>
      <c r="AA4943" s="3">
        <v>0</v>
      </c>
      <c r="AB4943" s="3">
        <v>2</v>
      </c>
      <c r="AC4943" s="3">
        <v>-3</v>
      </c>
      <c r="AD4943" s="3">
        <v>1</v>
      </c>
      <c r="AE4943" s="3">
        <v>-2</v>
      </c>
      <c r="AF4943" s="3">
        <v>-5</v>
      </c>
      <c r="AG4943" s="3">
        <v>0</v>
      </c>
      <c r="AH4943" s="3">
        <v>-5</v>
      </c>
      <c r="AI4943" s="3">
        <v>-11</v>
      </c>
      <c r="AJ4943" s="3">
        <v>-11</v>
      </c>
      <c r="AK4943" s="3">
        <v>-11</v>
      </c>
      <c r="AL4943" s="3">
        <v>-15</v>
      </c>
      <c r="AM4943" s="3">
        <v>-2</v>
      </c>
      <c r="AN4943" s="3">
        <v>-7</v>
      </c>
      <c r="AO4943" s="3">
        <v>-5</v>
      </c>
      <c r="AP4943" s="3">
        <v>-11</v>
      </c>
      <c r="AQ4943" s="3">
        <v>5</v>
      </c>
      <c r="AR4943" s="3">
        <v>4</v>
      </c>
      <c r="AS4943" s="3">
        <v>1</v>
      </c>
      <c r="AT4943" s="3">
        <v>1</v>
      </c>
      <c r="AU4943" s="3">
        <v>-10</v>
      </c>
      <c r="AV4943" s="3">
        <v>6</v>
      </c>
      <c r="AW4943" s="3">
        <v>-1</v>
      </c>
      <c r="AX4943" s="3">
        <v>-21</v>
      </c>
      <c r="AY4943" s="3">
        <v>-3</v>
      </c>
      <c r="AZ4943" s="3">
        <v>13</v>
      </c>
      <c r="BA4943" s="3">
        <v>13</v>
      </c>
      <c r="BB4943" s="3">
        <v>-1</v>
      </c>
      <c r="BC4943" s="3">
        <v>-12</v>
      </c>
      <c r="BD4943" s="3">
        <v>5</v>
      </c>
      <c r="BE4943" s="3">
        <v>-42</v>
      </c>
      <c r="BF4943" s="3">
        <v>-17</v>
      </c>
      <c r="BG4943" s="3">
        <v>-20</v>
      </c>
      <c r="BH4943" s="3">
        <v>-108</v>
      </c>
      <c r="BI4943" s="3">
        <v>5</v>
      </c>
      <c r="BJ4943" s="3">
        <v>82</v>
      </c>
      <c r="BK4943" s="24">
        <v>132</v>
      </c>
    </row>
    <row r="4944" s="3" customFormat="1" ht="20.05" customHeight="1">
      <c r="A4944" t="s" s="12">
        <v>4289</v>
      </c>
      <c r="B4944" s="13">
        <f>SUM(C4944:BK4944)</f>
        <v>-43</v>
      </c>
      <c r="Q4944" s="3">
        <v>1</v>
      </c>
      <c r="AC4944" s="3">
        <v>1</v>
      </c>
      <c r="AD4944" s="3">
        <v>-1</v>
      </c>
      <c r="AE4944" s="3">
        <v>-1</v>
      </c>
      <c r="AF4944" s="3">
        <v>0</v>
      </c>
      <c r="AG4944" s="3">
        <v>-2</v>
      </c>
      <c r="AH4944" s="3">
        <v>-3</v>
      </c>
      <c r="AI4944" s="3">
        <v>-4</v>
      </c>
      <c r="AJ4944" s="3">
        <v>-4</v>
      </c>
      <c r="AK4944" s="3">
        <v>-2</v>
      </c>
      <c r="AL4944" s="3">
        <v>-3</v>
      </c>
      <c r="AM4944" s="3">
        <v>-1</v>
      </c>
      <c r="AN4944" s="3">
        <v>1</v>
      </c>
      <c r="AO4944" s="3">
        <v>-1</v>
      </c>
      <c r="AP4944" s="3">
        <v>1</v>
      </c>
      <c r="AQ4944" s="3">
        <v>-10</v>
      </c>
      <c r="AR4944" s="3">
        <v>1</v>
      </c>
      <c r="AS4944" s="3">
        <v>-2</v>
      </c>
      <c r="AT4944" s="3">
        <v>-4</v>
      </c>
      <c r="AU4944" s="3">
        <v>-1</v>
      </c>
      <c r="AV4944" s="3">
        <v>-2</v>
      </c>
      <c r="AW4944" s="3">
        <v>0</v>
      </c>
      <c r="AX4944" s="3">
        <v>-4</v>
      </c>
      <c r="AY4944" s="3">
        <v>0</v>
      </c>
      <c r="AZ4944" s="3">
        <v>1</v>
      </c>
      <c r="BA4944" s="3">
        <v>4</v>
      </c>
      <c r="BB4944" s="3">
        <v>11</v>
      </c>
      <c r="BC4944" s="3">
        <v>-1</v>
      </c>
      <c r="BD4944" s="3">
        <v>-2</v>
      </c>
      <c r="BE4944" s="3">
        <v>-18</v>
      </c>
      <c r="BF4944" s="3">
        <v>5</v>
      </c>
      <c r="BG4944" s="3">
        <v>1</v>
      </c>
      <c r="BH4944" s="3">
        <v>-19</v>
      </c>
      <c r="BI4944" s="3">
        <v>5</v>
      </c>
      <c r="BJ4944" s="3">
        <v>7</v>
      </c>
      <c r="BK4944" s="24">
        <v>3</v>
      </c>
    </row>
    <row r="4945" s="3" customFormat="1" ht="20.05" customHeight="1">
      <c r="A4945" t="s" s="12">
        <v>4695</v>
      </c>
      <c r="B4945" s="13">
        <f>SUM(C4945:BK4945)</f>
        <v>-43</v>
      </c>
      <c r="U4945" s="3">
        <v>1</v>
      </c>
      <c r="Z4945" s="3">
        <v>-2</v>
      </c>
      <c r="AB4945" s="3">
        <v>-3</v>
      </c>
      <c r="AE4945" s="3">
        <v>-9</v>
      </c>
      <c r="AG4945" s="3">
        <v>-3</v>
      </c>
      <c r="AH4945" s="3">
        <v>-6</v>
      </c>
      <c r="AI4945" s="3">
        <v>-2</v>
      </c>
      <c r="AK4945" s="3">
        <v>-1</v>
      </c>
      <c r="AL4945" s="3">
        <v>-1</v>
      </c>
      <c r="AM4945" s="3">
        <v>0</v>
      </c>
      <c r="AN4945" s="3">
        <v>1</v>
      </c>
      <c r="AO4945" s="3">
        <v>-4</v>
      </c>
      <c r="AP4945" s="3">
        <v>0</v>
      </c>
      <c r="AQ4945" s="3">
        <v>1</v>
      </c>
      <c r="AR4945" s="3">
        <v>-1</v>
      </c>
      <c r="AT4945" s="3">
        <v>-1</v>
      </c>
      <c r="AU4945" s="3">
        <v>-3</v>
      </c>
      <c r="AV4945" s="3">
        <v>0</v>
      </c>
      <c r="AW4945" s="3">
        <v>3</v>
      </c>
      <c r="AX4945" s="3">
        <v>1</v>
      </c>
      <c r="AY4945" s="3">
        <v>2</v>
      </c>
      <c r="AZ4945" s="3">
        <v>2</v>
      </c>
      <c r="BA4945" s="3">
        <v>5</v>
      </c>
      <c r="BB4945" s="3">
        <v>-1</v>
      </c>
      <c r="BC4945" s="3">
        <v>-6</v>
      </c>
      <c r="BD4945" s="3">
        <v>-6</v>
      </c>
      <c r="BE4945" s="3">
        <v>-19</v>
      </c>
      <c r="BF4945" s="3">
        <v>2</v>
      </c>
      <c r="BG4945" s="3">
        <v>5</v>
      </c>
      <c r="BH4945" s="3">
        <v>-16</v>
      </c>
      <c r="BI4945" s="3">
        <v>6</v>
      </c>
      <c r="BJ4945" s="3">
        <v>12</v>
      </c>
      <c r="BK4945" s="24">
        <v>0</v>
      </c>
    </row>
    <row r="4946" s="3" customFormat="1" ht="20.05" customHeight="1">
      <c r="A4946" t="s" s="12">
        <v>942</v>
      </c>
      <c r="B4946" s="13">
        <f>SUM(C4946:BK4946)</f>
        <v>-43</v>
      </c>
      <c r="W4946" s="3">
        <v>1</v>
      </c>
      <c r="X4946" s="3">
        <v>1</v>
      </c>
      <c r="Z4946" s="3">
        <v>0</v>
      </c>
      <c r="AA4946" s="3">
        <v>-1</v>
      </c>
      <c r="AB4946" s="3">
        <v>1</v>
      </c>
      <c r="AC4946" s="3">
        <v>1</v>
      </c>
      <c r="AD4946" s="3">
        <v>-1</v>
      </c>
      <c r="AE4946" s="3">
        <v>-8</v>
      </c>
      <c r="AF4946" s="3">
        <v>-3</v>
      </c>
      <c r="AG4946" s="3">
        <v>-1</v>
      </c>
      <c r="AH4946" s="3">
        <v>-2</v>
      </c>
      <c r="AI4946" s="3">
        <v>-4</v>
      </c>
      <c r="AJ4946" s="3">
        <v>-5</v>
      </c>
      <c r="AK4946" s="3">
        <v>-3</v>
      </c>
      <c r="AL4946" s="3">
        <v>1</v>
      </c>
      <c r="AM4946" s="3">
        <v>0</v>
      </c>
      <c r="AN4946" s="3">
        <v>-1</v>
      </c>
      <c r="AO4946" s="3">
        <v>-2</v>
      </c>
      <c r="AP4946" s="3">
        <v>-1</v>
      </c>
      <c r="AQ4946" s="3">
        <v>3</v>
      </c>
      <c r="AR4946" s="3">
        <v>1</v>
      </c>
      <c r="AS4946" s="3">
        <v>-1</v>
      </c>
      <c r="AT4946" s="3">
        <v>1</v>
      </c>
      <c r="AU4946" s="3">
        <v>1</v>
      </c>
      <c r="AV4946" s="3">
        <v>-4</v>
      </c>
      <c r="AW4946" s="3">
        <v>2</v>
      </c>
      <c r="AX4946" s="3">
        <v>-5</v>
      </c>
      <c r="AY4946" s="3">
        <v>-5</v>
      </c>
      <c r="AZ4946" s="3">
        <v>1</v>
      </c>
      <c r="BA4946" s="3">
        <v>3</v>
      </c>
      <c r="BB4946" s="3">
        <v>5</v>
      </c>
      <c r="BC4946" s="3">
        <v>2</v>
      </c>
      <c r="BD4946" s="3">
        <v>-4</v>
      </c>
      <c r="BE4946" s="3">
        <v>-12</v>
      </c>
      <c r="BF4946" s="3">
        <v>-2</v>
      </c>
      <c r="BG4946" s="3">
        <v>-5</v>
      </c>
      <c r="BH4946" s="3">
        <v>-28</v>
      </c>
      <c r="BI4946" s="3">
        <v>13</v>
      </c>
      <c r="BJ4946" s="3">
        <v>6</v>
      </c>
      <c r="BK4946" s="24">
        <v>12</v>
      </c>
    </row>
    <row r="4947" s="3" customFormat="1" ht="20.05" customHeight="1">
      <c r="A4947" t="s" s="12">
        <v>2195</v>
      </c>
      <c r="B4947" s="13">
        <f>SUM(C4947:BK4947)</f>
        <v>-43</v>
      </c>
      <c r="Y4947" s="3">
        <v>1</v>
      </c>
      <c r="Z4947" s="3">
        <v>-1</v>
      </c>
      <c r="AB4947" s="3">
        <v>-1</v>
      </c>
      <c r="AD4947" s="3">
        <v>-1</v>
      </c>
      <c r="AE4947" s="3">
        <v>-2</v>
      </c>
      <c r="AF4947" s="3">
        <v>-5</v>
      </c>
      <c r="AG4947" s="3">
        <v>-5</v>
      </c>
      <c r="AH4947" s="3">
        <v>-2</v>
      </c>
      <c r="AI4947" s="3">
        <v>-7</v>
      </c>
      <c r="AJ4947" s="3">
        <v>-6</v>
      </c>
      <c r="AK4947" s="3">
        <v>-2</v>
      </c>
      <c r="AL4947" s="3">
        <v>0</v>
      </c>
      <c r="AM4947" s="3">
        <v>-1</v>
      </c>
      <c r="AN4947" s="3">
        <v>-7</v>
      </c>
      <c r="AO4947" s="3">
        <v>-3</v>
      </c>
      <c r="AP4947" s="3">
        <v>3</v>
      </c>
      <c r="AQ4947" s="3">
        <v>0</v>
      </c>
      <c r="AR4947" s="3">
        <v>-2</v>
      </c>
      <c r="AS4947" s="3">
        <v>-1</v>
      </c>
      <c r="AT4947" s="3">
        <v>0</v>
      </c>
      <c r="AU4947" s="3">
        <v>-1</v>
      </c>
      <c r="AV4947" s="3">
        <v>0</v>
      </c>
      <c r="AW4947" s="3">
        <v>-2</v>
      </c>
      <c r="AX4947" s="3">
        <v>1</v>
      </c>
      <c r="AY4947" s="3">
        <v>-1</v>
      </c>
      <c r="AZ4947" s="3">
        <v>5</v>
      </c>
      <c r="BA4947" s="3">
        <v>5</v>
      </c>
      <c r="BB4947" s="3">
        <v>5</v>
      </c>
      <c r="BC4947" s="3">
        <v>-3</v>
      </c>
      <c r="BD4947" s="3">
        <v>-5</v>
      </c>
      <c r="BE4947" s="3">
        <v>-26</v>
      </c>
      <c r="BF4947" s="3">
        <v>-6</v>
      </c>
      <c r="BG4947" s="3">
        <v>-2</v>
      </c>
      <c r="BH4947" s="3">
        <v>-19</v>
      </c>
      <c r="BI4947" s="3">
        <v>16</v>
      </c>
      <c r="BJ4947" s="3">
        <v>10</v>
      </c>
      <c r="BK4947" s="24">
        <v>22</v>
      </c>
    </row>
    <row r="4948" s="3" customFormat="1" ht="20.05" customHeight="1">
      <c r="A4948" t="s" s="12">
        <v>4457</v>
      </c>
      <c r="B4948" s="13">
        <f>SUM(C4948:BK4948)</f>
        <v>-43</v>
      </c>
      <c r="Z4948" s="3">
        <v>1</v>
      </c>
      <c r="AA4948" s="3">
        <v>-1</v>
      </c>
      <c r="AB4948" s="3">
        <v>-1</v>
      </c>
      <c r="AC4948" s="3">
        <v>0</v>
      </c>
      <c r="AD4948" s="3">
        <v>-2</v>
      </c>
      <c r="AE4948" s="3">
        <v>-2</v>
      </c>
      <c r="AF4948" s="3">
        <v>-1</v>
      </c>
      <c r="AG4948" s="3">
        <v>-4</v>
      </c>
      <c r="AH4948" s="3">
        <v>-4</v>
      </c>
      <c r="AI4948" s="3">
        <v>-1</v>
      </c>
      <c r="AK4948" s="3">
        <v>-4</v>
      </c>
      <c r="AL4948" s="3">
        <v>-5</v>
      </c>
      <c r="AM4948" s="3">
        <v>3</v>
      </c>
      <c r="AO4948" s="3">
        <v>-1</v>
      </c>
      <c r="AP4948" s="3">
        <v>1</v>
      </c>
      <c r="AS4948" s="3">
        <v>-2</v>
      </c>
      <c r="AU4948" s="3">
        <v>-6</v>
      </c>
      <c r="AV4948" s="3">
        <v>-2</v>
      </c>
      <c r="AW4948" s="3">
        <v>-1</v>
      </c>
      <c r="AY4948" s="3">
        <v>-2</v>
      </c>
      <c r="AZ4948" s="3">
        <v>-1</v>
      </c>
      <c r="BA4948" s="3">
        <v>0</v>
      </c>
      <c r="BB4948" s="3">
        <v>4</v>
      </c>
      <c r="BC4948" s="3">
        <v>-2</v>
      </c>
      <c r="BD4948" s="3">
        <v>-1</v>
      </c>
      <c r="BE4948" s="3">
        <v>-6</v>
      </c>
      <c r="BF4948" s="3">
        <v>-1</v>
      </c>
      <c r="BG4948" s="3">
        <v>-1</v>
      </c>
      <c r="BH4948" s="3">
        <v>-4</v>
      </c>
      <c r="BI4948" s="3">
        <v>-1</v>
      </c>
      <c r="BJ4948" s="3">
        <v>2</v>
      </c>
      <c r="BK4948" s="24">
        <v>2</v>
      </c>
    </row>
    <row r="4949" s="3" customFormat="1" ht="20.05" customHeight="1">
      <c r="A4949" t="s" s="12">
        <v>2861</v>
      </c>
      <c r="B4949" s="13">
        <f>SUM(C4949:BK4949)</f>
        <v>-43</v>
      </c>
      <c r="AC4949" s="3">
        <v>1</v>
      </c>
      <c r="AD4949" s="3">
        <v>1</v>
      </c>
      <c r="AE4949" s="3">
        <v>1</v>
      </c>
      <c r="AH4949" s="3">
        <v>1</v>
      </c>
      <c r="AL4949" s="3">
        <v>-1</v>
      </c>
      <c r="AN4949" s="3">
        <v>2</v>
      </c>
      <c r="AP4949" s="3">
        <v>-1</v>
      </c>
      <c r="AQ4949" s="3">
        <v>-1</v>
      </c>
      <c r="AR4949" s="3">
        <v>0</v>
      </c>
      <c r="AS4949" s="3">
        <v>1</v>
      </c>
      <c r="AU4949" s="3">
        <v>-2</v>
      </c>
      <c r="AV4949" s="3">
        <v>-3</v>
      </c>
      <c r="AW4949" s="3">
        <v>-1</v>
      </c>
      <c r="AX4949" s="3">
        <v>-4</v>
      </c>
      <c r="AY4949" s="3">
        <v>-1</v>
      </c>
      <c r="AZ4949" s="3">
        <v>-2</v>
      </c>
      <c r="BA4949" s="3">
        <v>2</v>
      </c>
      <c r="BB4949" s="3">
        <v>-1</v>
      </c>
      <c r="BC4949" s="3">
        <v>-7</v>
      </c>
      <c r="BD4949" s="3">
        <v>-13</v>
      </c>
      <c r="BE4949" s="3">
        <v>-23</v>
      </c>
      <c r="BF4949" s="3">
        <v>-11</v>
      </c>
      <c r="BG4949" s="3">
        <v>-3</v>
      </c>
      <c r="BH4949" s="3">
        <v>-46</v>
      </c>
      <c r="BI4949" s="3">
        <v>4</v>
      </c>
      <c r="BJ4949" s="3">
        <v>26</v>
      </c>
      <c r="BK4949" s="24">
        <v>38</v>
      </c>
    </row>
    <row r="4950" s="3" customFormat="1" ht="20.05" customHeight="1">
      <c r="A4950" t="s" s="12">
        <v>2793</v>
      </c>
      <c r="B4950" s="13">
        <f>SUM(C4950:BK4950)</f>
        <v>-43</v>
      </c>
      <c r="AE4950" s="3">
        <v>0</v>
      </c>
      <c r="AF4950" s="3">
        <v>-1</v>
      </c>
      <c r="AG4950" s="3">
        <v>0</v>
      </c>
      <c r="AH4950" s="3">
        <v>2</v>
      </c>
      <c r="AI4950" s="3">
        <v>1</v>
      </c>
      <c r="AJ4950" s="3">
        <v>4</v>
      </c>
      <c r="AK4950" s="3">
        <v>2</v>
      </c>
      <c r="AL4950" s="3">
        <v>1</v>
      </c>
      <c r="AM4950" s="3">
        <v>3</v>
      </c>
      <c r="AN4950" s="3">
        <v>3</v>
      </c>
      <c r="AO4950" s="3">
        <v>1</v>
      </c>
      <c r="AP4950" s="3">
        <v>-1</v>
      </c>
      <c r="AQ4950" s="3">
        <v>-2</v>
      </c>
      <c r="AR4950" s="3">
        <v>-2</v>
      </c>
      <c r="AS4950" s="3">
        <v>0</v>
      </c>
      <c r="AT4950" s="3">
        <v>-3</v>
      </c>
      <c r="AU4950" s="3">
        <v>-1</v>
      </c>
      <c r="AV4950" s="3">
        <v>-2</v>
      </c>
      <c r="AW4950" s="3">
        <v>-3</v>
      </c>
      <c r="AX4950" s="3">
        <v>-9</v>
      </c>
      <c r="AY4950" s="3">
        <v>-4</v>
      </c>
      <c r="AZ4950" s="3">
        <v>-1</v>
      </c>
      <c r="BA4950" s="3">
        <v>-4</v>
      </c>
      <c r="BB4950" s="3">
        <v>6</v>
      </c>
      <c r="BC4950" s="3">
        <v>0</v>
      </c>
      <c r="BD4950" s="3">
        <v>-2</v>
      </c>
      <c r="BE4950" s="3">
        <v>-46</v>
      </c>
      <c r="BF4950" s="3">
        <v>-8</v>
      </c>
      <c r="BG4950" s="3">
        <v>-4</v>
      </c>
      <c r="BH4950" s="3">
        <v>-32</v>
      </c>
      <c r="BI4950" s="3">
        <v>10</v>
      </c>
      <c r="BJ4950" s="3">
        <v>14</v>
      </c>
      <c r="BK4950" s="24">
        <v>35</v>
      </c>
    </row>
    <row r="4951" s="3" customFormat="1" ht="20.05" customHeight="1">
      <c r="A4951" t="s" s="12">
        <v>1410</v>
      </c>
      <c r="B4951" s="13">
        <f>SUM(C4951:BK4951)</f>
        <v>-43</v>
      </c>
      <c r="AE4951" s="3">
        <v>0</v>
      </c>
      <c r="AF4951" s="3">
        <v>-1</v>
      </c>
      <c r="AH4951" s="3">
        <v>-4</v>
      </c>
      <c r="AI4951" s="3">
        <v>-2</v>
      </c>
      <c r="AJ4951" s="3">
        <v>-3</v>
      </c>
      <c r="AK4951" s="3">
        <v>-1</v>
      </c>
      <c r="AL4951" s="3">
        <v>-4</v>
      </c>
      <c r="AM4951" s="3">
        <v>-3</v>
      </c>
      <c r="AN4951" s="3">
        <v>-1</v>
      </c>
      <c r="AO4951" s="3">
        <v>-3</v>
      </c>
      <c r="AP4951" s="3">
        <v>0</v>
      </c>
      <c r="AQ4951" s="3">
        <v>-3</v>
      </c>
      <c r="AR4951" s="3">
        <v>-3</v>
      </c>
      <c r="AS4951" s="3">
        <v>-3</v>
      </c>
      <c r="AT4951" s="3">
        <v>-2</v>
      </c>
      <c r="AU4951" s="3">
        <v>-3</v>
      </c>
      <c r="AW4951" s="3">
        <v>-2</v>
      </c>
      <c r="AY4951" s="3">
        <v>-1</v>
      </c>
      <c r="AZ4951" s="3">
        <v>1</v>
      </c>
      <c r="BB4951" s="3">
        <v>3</v>
      </c>
      <c r="BC4951" s="3">
        <v>-1</v>
      </c>
      <c r="BD4951" s="3">
        <v>-1</v>
      </c>
      <c r="BE4951" s="3">
        <v>-1</v>
      </c>
      <c r="BF4951" s="3">
        <v>-8</v>
      </c>
      <c r="BG4951" s="3">
        <v>-1</v>
      </c>
      <c r="BH4951" s="3">
        <v>-1</v>
      </c>
      <c r="BI4951" s="3">
        <v>3</v>
      </c>
      <c r="BJ4951" s="3">
        <v>5</v>
      </c>
      <c r="BK4951" s="24">
        <v>-3</v>
      </c>
    </row>
    <row r="4952" s="3" customFormat="1" ht="20.05" customHeight="1">
      <c r="A4952" t="s" s="12">
        <v>1650</v>
      </c>
      <c r="B4952" s="13">
        <f>SUM(C4952:BK4952)</f>
        <v>-44</v>
      </c>
      <c r="K4952" s="3">
        <v>1</v>
      </c>
      <c r="AA4952" s="3">
        <v>-1</v>
      </c>
      <c r="AE4952" s="3">
        <v>-1</v>
      </c>
      <c r="AF4952" s="3">
        <v>1</v>
      </c>
      <c r="AG4952" s="3">
        <v>-1</v>
      </c>
      <c r="AH4952" s="3">
        <v>-4</v>
      </c>
      <c r="AI4952" s="3">
        <v>-5</v>
      </c>
      <c r="AJ4952" s="3">
        <v>-3</v>
      </c>
      <c r="AK4952" s="3">
        <v>-5</v>
      </c>
      <c r="AL4952" s="3">
        <v>-1</v>
      </c>
      <c r="AM4952" s="3">
        <v>2</v>
      </c>
      <c r="AN4952" s="3">
        <v>1</v>
      </c>
      <c r="AO4952" s="3">
        <v>-2</v>
      </c>
      <c r="AP4952" s="3">
        <v>2</v>
      </c>
      <c r="AQ4952" s="3">
        <v>-32</v>
      </c>
      <c r="AR4952" s="3">
        <v>0</v>
      </c>
      <c r="AS4952" s="3">
        <v>-4</v>
      </c>
      <c r="AT4952" s="3">
        <v>-2</v>
      </c>
      <c r="AU4952" s="3">
        <v>0</v>
      </c>
      <c r="AV4952" s="3">
        <v>-1</v>
      </c>
      <c r="AW4952" s="3">
        <v>-2</v>
      </c>
      <c r="AX4952" s="3">
        <v>2</v>
      </c>
      <c r="AY4952" s="3">
        <v>0</v>
      </c>
      <c r="AZ4952" s="3">
        <v>0</v>
      </c>
      <c r="BA4952" s="3">
        <v>9</v>
      </c>
      <c r="BB4952" s="3">
        <v>4</v>
      </c>
      <c r="BC4952" s="3">
        <v>-5</v>
      </c>
      <c r="BD4952" s="3">
        <v>0</v>
      </c>
      <c r="BE4952" s="3">
        <v>-3</v>
      </c>
      <c r="BF4952" s="3">
        <v>-3</v>
      </c>
      <c r="BG4952" s="3">
        <v>4</v>
      </c>
      <c r="BH4952" s="3">
        <v>-34</v>
      </c>
      <c r="BI4952" s="3">
        <v>5</v>
      </c>
      <c r="BJ4952" s="3">
        <v>18</v>
      </c>
      <c r="BK4952" s="24">
        <v>16</v>
      </c>
    </row>
    <row r="4953" s="3" customFormat="1" ht="20.05" customHeight="1">
      <c r="A4953" t="s" s="12">
        <v>4575</v>
      </c>
      <c r="B4953" s="13">
        <f>SUM(C4953:BK4953)</f>
        <v>-44</v>
      </c>
      <c r="M4953" s="3">
        <v>1</v>
      </c>
      <c r="Y4953" s="3">
        <v>1</v>
      </c>
      <c r="AB4953" s="3">
        <v>-1</v>
      </c>
      <c r="AE4953" s="3">
        <v>-2</v>
      </c>
      <c r="AF4953" s="3">
        <v>-2</v>
      </c>
      <c r="AG4953" s="3">
        <v>-2</v>
      </c>
      <c r="AH4953" s="3">
        <v>-2</v>
      </c>
      <c r="AI4953" s="3">
        <v>-3</v>
      </c>
      <c r="AJ4953" s="3">
        <v>1</v>
      </c>
      <c r="AK4953" s="3">
        <v>-1</v>
      </c>
      <c r="AN4953" s="3">
        <v>-1</v>
      </c>
      <c r="AO4953" s="3">
        <v>-3</v>
      </c>
      <c r="AR4953" s="3">
        <v>-1</v>
      </c>
      <c r="AS4953" s="3">
        <v>3</v>
      </c>
      <c r="AT4953" s="3">
        <v>1</v>
      </c>
      <c r="AU4953" s="3">
        <v>-3</v>
      </c>
      <c r="AV4953" s="3">
        <v>-2</v>
      </c>
      <c r="AW4953" s="3">
        <v>-1</v>
      </c>
      <c r="AX4953" s="3">
        <v>-4</v>
      </c>
      <c r="AY4953" s="3">
        <v>-5</v>
      </c>
      <c r="AZ4953" s="3">
        <v>-4</v>
      </c>
      <c r="BA4953" s="3">
        <v>-2</v>
      </c>
      <c r="BB4953" s="3">
        <v>-4</v>
      </c>
      <c r="BC4953" s="3">
        <v>2</v>
      </c>
      <c r="BD4953" s="3">
        <v>-5</v>
      </c>
      <c r="BE4953" s="3">
        <v>-5</v>
      </c>
      <c r="BF4953" s="3">
        <v>-4</v>
      </c>
      <c r="BG4953" s="3">
        <v>0</v>
      </c>
      <c r="BH4953" s="3">
        <v>-9</v>
      </c>
      <c r="BI4953" s="3">
        <v>-4</v>
      </c>
      <c r="BJ4953" s="3">
        <v>1</v>
      </c>
      <c r="BK4953" s="24">
        <v>16</v>
      </c>
    </row>
    <row r="4954" s="3" customFormat="1" ht="20.05" customHeight="1">
      <c r="A4954" t="s" s="12">
        <v>4750</v>
      </c>
      <c r="B4954" s="13">
        <f>SUM(C4954:BK4954)</f>
        <v>-44</v>
      </c>
      <c r="O4954" s="3">
        <v>1</v>
      </c>
      <c r="AA4954" s="3">
        <v>3</v>
      </c>
      <c r="AC4954" s="3">
        <v>-1</v>
      </c>
      <c r="AD4954" s="3">
        <v>1</v>
      </c>
      <c r="AE4954" s="3">
        <v>-1</v>
      </c>
      <c r="AF4954" s="3">
        <v>-2</v>
      </c>
      <c r="AG4954" s="3">
        <v>-2</v>
      </c>
      <c r="AH4954" s="3">
        <v>-1</v>
      </c>
      <c r="AI4954" s="3">
        <v>-1</v>
      </c>
      <c r="AJ4954" s="3">
        <v>1</v>
      </c>
      <c r="AK4954" s="3">
        <v>-6</v>
      </c>
      <c r="AL4954" s="3">
        <v>-3</v>
      </c>
      <c r="AM4954" s="3">
        <v>-2</v>
      </c>
      <c r="AN4954" s="3">
        <v>1</v>
      </c>
      <c r="AO4954" s="3">
        <v>-5</v>
      </c>
      <c r="AP4954" s="3">
        <v>1</v>
      </c>
      <c r="AQ4954" s="3">
        <v>1</v>
      </c>
      <c r="AR4954" s="3">
        <v>-1</v>
      </c>
      <c r="AS4954" s="3">
        <v>-2</v>
      </c>
      <c r="AT4954" s="3">
        <v>-3</v>
      </c>
      <c r="AU4954" s="3">
        <v>-1</v>
      </c>
      <c r="AV4954" s="3">
        <v>-2</v>
      </c>
      <c r="AW4954" s="3">
        <v>1</v>
      </c>
      <c r="AX4954" s="3">
        <v>-3</v>
      </c>
      <c r="AY4954" s="3">
        <v>0</v>
      </c>
      <c r="AZ4954" s="3">
        <v>-5</v>
      </c>
      <c r="BA4954" s="3">
        <v>1</v>
      </c>
      <c r="BB4954" s="3">
        <v>-1</v>
      </c>
      <c r="BC4954" s="3">
        <v>-8</v>
      </c>
      <c r="BD4954" s="3">
        <v>2</v>
      </c>
      <c r="BE4954" s="3">
        <v>-5</v>
      </c>
      <c r="BF4954" s="3">
        <v>-1</v>
      </c>
      <c r="BG4954" s="3">
        <v>0</v>
      </c>
      <c r="BH4954" s="3">
        <v>-9</v>
      </c>
      <c r="BI4954" s="3">
        <v>-2</v>
      </c>
      <c r="BJ4954" s="3">
        <v>5</v>
      </c>
      <c r="BK4954" s="24">
        <v>5</v>
      </c>
    </row>
    <row r="4955" s="3" customFormat="1" ht="20.05" customHeight="1">
      <c r="A4955" t="s" s="12">
        <v>397</v>
      </c>
      <c r="B4955" s="13">
        <f>SUM(C4955:BK4955)</f>
        <v>-44</v>
      </c>
      <c r="Q4955" s="3">
        <v>1</v>
      </c>
      <c r="R4955" s="3">
        <v>1</v>
      </c>
      <c r="AB4955" s="3">
        <v>-1</v>
      </c>
      <c r="AC4955" s="3">
        <v>-2</v>
      </c>
      <c r="AD4955" s="3">
        <v>1</v>
      </c>
      <c r="AE4955" s="3">
        <v>-2</v>
      </c>
      <c r="AF4955" s="3">
        <v>-1</v>
      </c>
      <c r="AG4955" s="3">
        <v>-1</v>
      </c>
      <c r="AH4955" s="3">
        <v>-2</v>
      </c>
      <c r="AI4955" s="3">
        <v>-1</v>
      </c>
      <c r="AK4955" s="3">
        <v>-5</v>
      </c>
      <c r="AL4955" s="3">
        <v>-3</v>
      </c>
      <c r="AM4955" s="3">
        <v>-1</v>
      </c>
      <c r="AN4955" s="3">
        <v>1</v>
      </c>
      <c r="AO4955" s="3">
        <v>-2</v>
      </c>
      <c r="AP4955" s="3">
        <v>0</v>
      </c>
      <c r="AS4955" s="3">
        <v>-3</v>
      </c>
      <c r="AT4955" s="3">
        <v>-2</v>
      </c>
      <c r="AU4955" s="3">
        <v>-7</v>
      </c>
      <c r="AV4955" s="3">
        <v>2</v>
      </c>
      <c r="AW4955" s="3">
        <v>-1</v>
      </c>
      <c r="AY4955" s="3">
        <v>-2</v>
      </c>
      <c r="AZ4955" s="3">
        <v>0</v>
      </c>
      <c r="BA4955" s="3">
        <v>3</v>
      </c>
      <c r="BB4955" s="3">
        <v>0</v>
      </c>
      <c r="BC4955" s="3">
        <v>0</v>
      </c>
      <c r="BD4955" s="3">
        <v>1</v>
      </c>
      <c r="BE4955" s="3">
        <v>-1</v>
      </c>
      <c r="BF4955" s="3">
        <v>-3</v>
      </c>
      <c r="BG4955" s="3">
        <v>7</v>
      </c>
      <c r="BH4955" s="3">
        <v>-30</v>
      </c>
      <c r="BI4955" s="3">
        <v>2</v>
      </c>
      <c r="BJ4955" s="3">
        <v>2</v>
      </c>
      <c r="BK4955" s="24">
        <v>5</v>
      </c>
    </row>
    <row r="4956" s="3" customFormat="1" ht="20.05" customHeight="1">
      <c r="A4956" t="s" s="12">
        <v>2194</v>
      </c>
      <c r="B4956" s="13">
        <f>SUM(C4956:BK4956)</f>
        <v>-44</v>
      </c>
      <c r="R4956" s="3">
        <v>-1</v>
      </c>
      <c r="AA4956" s="3">
        <v>1</v>
      </c>
      <c r="AB4956" s="3">
        <v>-1</v>
      </c>
      <c r="AC4956" s="3">
        <v>2</v>
      </c>
      <c r="AD4956" s="3">
        <v>0</v>
      </c>
      <c r="AE4956" s="3">
        <v>-2</v>
      </c>
      <c r="AF4956" s="3">
        <v>-2</v>
      </c>
      <c r="AG4956" s="3">
        <v>-2</v>
      </c>
      <c r="AH4956" s="3">
        <v>-5</v>
      </c>
      <c r="AI4956" s="3">
        <v>-8</v>
      </c>
      <c r="AJ4956" s="3">
        <v>-4</v>
      </c>
      <c r="AK4956" s="3">
        <v>-5</v>
      </c>
      <c r="AL4956" s="3">
        <v>-1</v>
      </c>
      <c r="AM4956" s="3">
        <v>-1</v>
      </c>
      <c r="AN4956" s="3">
        <v>1</v>
      </c>
      <c r="AO4956" s="3">
        <v>-1</v>
      </c>
      <c r="AP4956" s="3">
        <v>-1</v>
      </c>
      <c r="AQ4956" s="3">
        <v>-17</v>
      </c>
      <c r="AS4956" s="3">
        <v>-1</v>
      </c>
      <c r="AT4956" s="3">
        <v>0</v>
      </c>
      <c r="AU4956" s="3">
        <v>-1</v>
      </c>
      <c r="AV4956" s="3">
        <v>0</v>
      </c>
      <c r="AW4956" s="3">
        <v>-2</v>
      </c>
      <c r="AX4956" s="3">
        <v>-3</v>
      </c>
      <c r="AY4956" s="3">
        <v>6</v>
      </c>
      <c r="AZ4956" s="3">
        <v>6</v>
      </c>
      <c r="BA4956" s="3">
        <v>5</v>
      </c>
      <c r="BB4956" s="3">
        <v>16</v>
      </c>
      <c r="BC4956" s="3">
        <v>-3</v>
      </c>
      <c r="BD4956" s="3">
        <v>-2</v>
      </c>
      <c r="BE4956" s="3">
        <v>-10</v>
      </c>
      <c r="BF4956" s="3">
        <v>2</v>
      </c>
      <c r="BG4956" s="3">
        <v>-5</v>
      </c>
      <c r="BH4956" s="3">
        <v>-35</v>
      </c>
      <c r="BI4956" s="3">
        <v>8</v>
      </c>
      <c r="BJ4956" s="3">
        <v>10</v>
      </c>
      <c r="BK4956" s="24">
        <v>12</v>
      </c>
    </row>
    <row r="4957" s="3" customFormat="1" ht="20.05" customHeight="1">
      <c r="A4957" t="s" s="12">
        <v>2186</v>
      </c>
      <c r="B4957" s="13">
        <f>SUM(C4957:BK4957)</f>
        <v>-44</v>
      </c>
      <c r="AB4957" s="3">
        <v>1</v>
      </c>
      <c r="AD4957" s="3">
        <v>-1</v>
      </c>
      <c r="AE4957" s="3">
        <v>-1</v>
      </c>
      <c r="AF4957" s="3">
        <v>-1</v>
      </c>
      <c r="AG4957" s="3">
        <v>-5</v>
      </c>
      <c r="AH4957" s="3">
        <v>-2</v>
      </c>
      <c r="AI4957" s="3">
        <v>-2</v>
      </c>
      <c r="AJ4957" s="3">
        <v>-3</v>
      </c>
      <c r="AK4957" s="3">
        <v>-2</v>
      </c>
      <c r="AL4957" s="3">
        <v>1</v>
      </c>
      <c r="AM4957" s="3">
        <v>-4</v>
      </c>
      <c r="AN4957" s="3">
        <v>-2</v>
      </c>
      <c r="AP4957" s="3">
        <v>1</v>
      </c>
      <c r="AQ4957" s="3">
        <v>-1</v>
      </c>
      <c r="AR4957" s="3">
        <v>1</v>
      </c>
      <c r="AT4957" s="3">
        <v>-2</v>
      </c>
      <c r="AU4957" s="3">
        <v>-1</v>
      </c>
      <c r="AW4957" s="3">
        <v>1</v>
      </c>
      <c r="AY4957" s="3">
        <v>2</v>
      </c>
      <c r="AZ4957" s="3">
        <v>1</v>
      </c>
      <c r="BA4957" s="3">
        <v>-1</v>
      </c>
      <c r="BB4957" s="3">
        <v>2</v>
      </c>
      <c r="BC4957" s="3">
        <v>0</v>
      </c>
      <c r="BD4957" s="3">
        <v>-4</v>
      </c>
      <c r="BE4957" s="3">
        <v>-9</v>
      </c>
      <c r="BF4957" s="3">
        <v>-1</v>
      </c>
      <c r="BG4957" s="3">
        <v>-5</v>
      </c>
      <c r="BH4957" s="3">
        <v>-17</v>
      </c>
      <c r="BI4957" s="3">
        <v>-3</v>
      </c>
      <c r="BJ4957" s="3">
        <v>8</v>
      </c>
      <c r="BK4957" s="24">
        <v>5</v>
      </c>
    </row>
    <row r="4958" s="3" customFormat="1" ht="20.05" customHeight="1">
      <c r="A4958" t="s" s="12">
        <v>2355</v>
      </c>
      <c r="B4958" s="13">
        <f>SUM(C4958:BK4958)</f>
        <v>-44</v>
      </c>
      <c r="AG4958" s="3">
        <v>-1</v>
      </c>
      <c r="AH4958" s="3">
        <v>0</v>
      </c>
      <c r="AI4958" s="3">
        <v>-3</v>
      </c>
      <c r="AJ4958" s="3">
        <v>-6</v>
      </c>
      <c r="AK4958" s="3">
        <v>-2</v>
      </c>
      <c r="AM4958" s="3">
        <v>-1</v>
      </c>
      <c r="AN4958" s="3">
        <v>-4</v>
      </c>
      <c r="AO4958" s="3">
        <v>-2</v>
      </c>
      <c r="AP4958" s="3">
        <v>-1</v>
      </c>
      <c r="AQ4958" s="3">
        <v>-25</v>
      </c>
      <c r="AR4958" s="3">
        <v>-1</v>
      </c>
      <c r="AS4958" s="3">
        <v>-4</v>
      </c>
      <c r="AU4958" s="3">
        <v>-1</v>
      </c>
      <c r="AW4958" s="3">
        <v>-2</v>
      </c>
      <c r="AX4958" s="3">
        <v>0</v>
      </c>
      <c r="AY4958" s="3">
        <v>1</v>
      </c>
      <c r="AZ4958" s="3">
        <v>-5</v>
      </c>
      <c r="BA4958" s="3">
        <v>-2</v>
      </c>
      <c r="BB4958" s="3">
        <v>0</v>
      </c>
      <c r="BC4958" s="3">
        <v>1</v>
      </c>
      <c r="BD4958" s="3">
        <v>-1</v>
      </c>
      <c r="BE4958" s="3">
        <v>-8</v>
      </c>
      <c r="BF4958" s="3">
        <v>1</v>
      </c>
      <c r="BG4958" s="3">
        <v>-2</v>
      </c>
      <c r="BH4958" s="3">
        <v>-9</v>
      </c>
      <c r="BI4958" s="3">
        <v>5</v>
      </c>
      <c r="BJ4958" s="3">
        <v>19</v>
      </c>
      <c r="BK4958" s="24">
        <v>9</v>
      </c>
    </row>
    <row r="4959" s="3" customFormat="1" ht="20.05" customHeight="1">
      <c r="A4959" t="s" s="12">
        <v>665</v>
      </c>
      <c r="B4959" s="13">
        <f>SUM(C4959:BK4959)</f>
        <v>-45</v>
      </c>
      <c r="I4959" s="3">
        <v>1</v>
      </c>
      <c r="M4959" s="3">
        <v>1</v>
      </c>
      <c r="S4959" s="3">
        <v>1</v>
      </c>
      <c r="Y4959" s="3">
        <v>0</v>
      </c>
      <c r="AA4959" s="3">
        <v>1</v>
      </c>
      <c r="AB4959" s="3">
        <v>-1</v>
      </c>
      <c r="AC4959" s="3">
        <v>0</v>
      </c>
      <c r="AD4959" s="3">
        <v>-3</v>
      </c>
      <c r="AE4959" s="3">
        <v>2</v>
      </c>
      <c r="AF4959" s="3">
        <v>-3</v>
      </c>
      <c r="AG4959" s="3">
        <v>0</v>
      </c>
      <c r="AH4959" s="3">
        <v>0</v>
      </c>
      <c r="AI4959" s="3">
        <v>1</v>
      </c>
      <c r="AJ4959" s="3">
        <v>-2</v>
      </c>
      <c r="AK4959" s="3">
        <v>-2</v>
      </c>
      <c r="AL4959" s="3">
        <v>1</v>
      </c>
      <c r="AM4959" s="3">
        <v>0</v>
      </c>
      <c r="AN4959" s="3">
        <v>0</v>
      </c>
      <c r="AO4959" s="3">
        <v>-3</v>
      </c>
      <c r="AP4959" s="3">
        <v>-5</v>
      </c>
      <c r="AQ4959" s="3">
        <v>-1</v>
      </c>
      <c r="AR4959" s="3">
        <v>-24</v>
      </c>
      <c r="AS4959" s="3">
        <v>-6</v>
      </c>
      <c r="AT4959" s="3">
        <v>-3</v>
      </c>
      <c r="AU4959" s="3">
        <v>-2</v>
      </c>
      <c r="AV4959" s="3">
        <v>-5</v>
      </c>
      <c r="AW4959" s="3">
        <v>-1</v>
      </c>
      <c r="AX4959" s="3">
        <v>-5</v>
      </c>
      <c r="AY4959" s="3">
        <v>-1</v>
      </c>
      <c r="AZ4959" s="3">
        <v>-3</v>
      </c>
      <c r="BA4959" s="3">
        <v>-6</v>
      </c>
      <c r="BB4959" s="3">
        <v>-4</v>
      </c>
      <c r="BC4959" s="3">
        <v>1</v>
      </c>
      <c r="BD4959" s="3">
        <v>2</v>
      </c>
      <c r="BE4959" s="3">
        <v>-14</v>
      </c>
      <c r="BF4959" s="3">
        <v>-3</v>
      </c>
      <c r="BG4959" s="3">
        <v>0</v>
      </c>
      <c r="BH4959" s="3">
        <v>-7</v>
      </c>
      <c r="BI4959" s="3">
        <v>9</v>
      </c>
      <c r="BJ4959" s="3">
        <v>12</v>
      </c>
      <c r="BK4959" s="24">
        <v>27</v>
      </c>
    </row>
    <row r="4960" s="3" customFormat="1" ht="20.05" customHeight="1">
      <c r="A4960" t="s" s="12">
        <v>919</v>
      </c>
      <c r="B4960" s="13">
        <f>SUM(C4960:BK4960)</f>
        <v>-45</v>
      </c>
      <c r="R4960" s="3">
        <v>1</v>
      </c>
      <c r="Z4960" s="3">
        <v>-1</v>
      </c>
      <c r="AA4960" s="3">
        <v>2</v>
      </c>
      <c r="AD4960" s="3">
        <v>-1</v>
      </c>
      <c r="AE4960" s="3">
        <v>0</v>
      </c>
      <c r="AF4960" s="3">
        <v>-1</v>
      </c>
      <c r="AG4960" s="3">
        <v>-9</v>
      </c>
      <c r="AH4960" s="3">
        <v>0</v>
      </c>
      <c r="AI4960" s="3">
        <v>0</v>
      </c>
      <c r="AJ4960" s="3">
        <v>-1</v>
      </c>
      <c r="AK4960" s="3">
        <v>-2</v>
      </c>
      <c r="AN4960" s="3">
        <v>0</v>
      </c>
      <c r="AO4960" s="3">
        <v>0</v>
      </c>
      <c r="AP4960" s="3">
        <v>-2</v>
      </c>
      <c r="AQ4960" s="3">
        <v>0</v>
      </c>
      <c r="AR4960" s="3">
        <v>-9</v>
      </c>
      <c r="AS4960" s="3">
        <v>0</v>
      </c>
      <c r="AT4960" s="3">
        <v>-4</v>
      </c>
      <c r="AU4960" s="3">
        <v>2</v>
      </c>
      <c r="AV4960" s="3">
        <v>-3</v>
      </c>
      <c r="AW4960" s="3">
        <v>-5</v>
      </c>
      <c r="AX4960" s="3">
        <v>-3</v>
      </c>
      <c r="AY4960" s="3">
        <v>-1</v>
      </c>
      <c r="AZ4960" s="3">
        <v>-3</v>
      </c>
      <c r="BA4960" s="3">
        <v>-3</v>
      </c>
      <c r="BB4960" s="3">
        <v>-2</v>
      </c>
      <c r="BC4960" s="3">
        <v>3</v>
      </c>
      <c r="BD4960" s="3">
        <v>-3</v>
      </c>
      <c r="BE4960" s="3">
        <v>-12</v>
      </c>
      <c r="BF4960" s="3">
        <v>1</v>
      </c>
      <c r="BG4960" s="3">
        <v>-2</v>
      </c>
      <c r="BH4960" s="3">
        <v>-11</v>
      </c>
      <c r="BI4960" s="3">
        <v>0</v>
      </c>
      <c r="BJ4960" s="3">
        <v>11</v>
      </c>
      <c r="BK4960" s="24">
        <v>13</v>
      </c>
    </row>
    <row r="4961" s="3" customFormat="1" ht="20.05" customHeight="1">
      <c r="A4961" t="s" s="12">
        <v>4487</v>
      </c>
      <c r="B4961" s="13">
        <f>SUM(C4961:BK4961)</f>
        <v>-45</v>
      </c>
      <c r="R4961" s="3">
        <v>1</v>
      </c>
      <c r="T4961" s="3">
        <v>-1</v>
      </c>
      <c r="V4961" s="3">
        <v>1</v>
      </c>
      <c r="AC4961" s="3">
        <v>1</v>
      </c>
      <c r="AD4961" s="3">
        <v>1</v>
      </c>
      <c r="AE4961" s="3">
        <v>-6</v>
      </c>
      <c r="AF4961" s="3">
        <v>-3</v>
      </c>
      <c r="AG4961" s="3">
        <v>-3</v>
      </c>
      <c r="AH4961" s="3">
        <v>-2</v>
      </c>
      <c r="AI4961" s="3">
        <v>-19</v>
      </c>
      <c r="AJ4961" s="3">
        <v>-4</v>
      </c>
      <c r="AK4961" s="3">
        <v>-5</v>
      </c>
      <c r="AL4961" s="3">
        <v>-3</v>
      </c>
      <c r="AN4961" s="3">
        <v>1</v>
      </c>
      <c r="AO4961" s="3">
        <v>-2</v>
      </c>
      <c r="AP4961" s="3">
        <v>-4</v>
      </c>
      <c r="AQ4961" s="3">
        <v>-6</v>
      </c>
      <c r="AS4961" s="3">
        <v>-2</v>
      </c>
      <c r="AU4961" s="3">
        <v>-1</v>
      </c>
      <c r="AV4961" s="3">
        <v>-4</v>
      </c>
      <c r="AW4961" s="3">
        <v>1</v>
      </c>
      <c r="AX4961" s="3">
        <v>1</v>
      </c>
      <c r="AY4961" s="3">
        <v>1</v>
      </c>
      <c r="AZ4961" s="3">
        <v>-2</v>
      </c>
      <c r="BA4961" s="3">
        <v>1</v>
      </c>
      <c r="BB4961" s="3">
        <v>3</v>
      </c>
      <c r="BC4961" s="3">
        <v>4</v>
      </c>
      <c r="BD4961" s="3">
        <v>-2</v>
      </c>
      <c r="BE4961" s="3">
        <v>-12</v>
      </c>
      <c r="BF4961" s="3">
        <v>-9</v>
      </c>
      <c r="BG4961" s="3">
        <v>-5</v>
      </c>
      <c r="BH4961" s="3">
        <v>-12</v>
      </c>
      <c r="BI4961" s="3">
        <v>17</v>
      </c>
      <c r="BJ4961" s="3">
        <v>12</v>
      </c>
      <c r="BK4961" s="24">
        <v>17</v>
      </c>
    </row>
    <row r="4962" s="3" customFormat="1" ht="20.05" customHeight="1">
      <c r="A4962" t="s" s="12">
        <v>4766</v>
      </c>
      <c r="B4962" s="13">
        <f>SUM(C4962:BK4962)</f>
        <v>-45</v>
      </c>
      <c r="T4962" s="3">
        <v>-1</v>
      </c>
      <c r="V4962" s="3">
        <v>-1</v>
      </c>
      <c r="AA4962" s="3">
        <v>-1</v>
      </c>
      <c r="AE4962" s="3">
        <v>-2</v>
      </c>
      <c r="AF4962" s="3">
        <v>-1</v>
      </c>
      <c r="AH4962" s="3">
        <v>0</v>
      </c>
      <c r="AI4962" s="3">
        <v>-1</v>
      </c>
      <c r="AJ4962" s="3">
        <v>0</v>
      </c>
      <c r="AM4962" s="3">
        <v>-1</v>
      </c>
      <c r="AN4962" s="3">
        <v>-1</v>
      </c>
      <c r="AO4962" s="3">
        <v>-1</v>
      </c>
      <c r="AQ4962" s="3">
        <v>-2</v>
      </c>
      <c r="AS4962" s="3">
        <v>-2</v>
      </c>
      <c r="AU4962" s="3">
        <v>-2</v>
      </c>
      <c r="AV4962" s="3">
        <v>1</v>
      </c>
      <c r="AW4962" s="3">
        <v>1</v>
      </c>
      <c r="AX4962" s="3">
        <v>-1</v>
      </c>
      <c r="AY4962" s="3">
        <v>0</v>
      </c>
      <c r="AZ4962" s="3">
        <v>-3</v>
      </c>
      <c r="BA4962" s="3">
        <v>-2</v>
      </c>
      <c r="BB4962" s="3">
        <v>0</v>
      </c>
      <c r="BC4962" s="3">
        <v>0</v>
      </c>
      <c r="BD4962" s="3">
        <v>0</v>
      </c>
      <c r="BE4962" s="3">
        <v>-6</v>
      </c>
      <c r="BF4962" s="3">
        <v>1</v>
      </c>
      <c r="BG4962" s="3">
        <v>-3</v>
      </c>
      <c r="BH4962" s="3">
        <v>-18</v>
      </c>
      <c r="BI4962" s="3">
        <v>-3</v>
      </c>
      <c r="BJ4962" s="3">
        <v>-1</v>
      </c>
      <c r="BK4962" s="24">
        <v>5</v>
      </c>
    </row>
    <row r="4963" s="3" customFormat="1" ht="20.05" customHeight="1">
      <c r="A4963" t="s" s="12">
        <v>1449</v>
      </c>
      <c r="B4963" s="13">
        <f>SUM(C4963:BK4963)</f>
        <v>-45</v>
      </c>
      <c r="T4963" s="3">
        <v>1</v>
      </c>
      <c r="Z4963" s="3">
        <v>1</v>
      </c>
      <c r="AA4963" s="3">
        <v>-1</v>
      </c>
      <c r="AC4963" s="3">
        <v>2</v>
      </c>
      <c r="AF4963" s="3">
        <v>2</v>
      </c>
      <c r="AG4963" s="3">
        <v>2</v>
      </c>
      <c r="AI4963" s="3">
        <v>1</v>
      </c>
      <c r="AJ4963" s="3">
        <v>0</v>
      </c>
      <c r="AK4963" s="3">
        <v>-3</v>
      </c>
      <c r="AL4963" s="3">
        <v>0</v>
      </c>
      <c r="AO4963" s="3">
        <v>-2</v>
      </c>
      <c r="AP4963" s="3">
        <v>3</v>
      </c>
      <c r="AQ4963" s="3">
        <v>-2</v>
      </c>
      <c r="AR4963" s="3">
        <v>-18</v>
      </c>
      <c r="AS4963" s="3">
        <v>-2</v>
      </c>
      <c r="AT4963" s="3">
        <v>-5</v>
      </c>
      <c r="AU4963" s="3">
        <v>-1</v>
      </c>
      <c r="AV4963" s="3">
        <v>-3</v>
      </c>
      <c r="AW4963" s="3">
        <v>1</v>
      </c>
      <c r="AX4963" s="3">
        <v>0</v>
      </c>
      <c r="AY4963" s="3">
        <v>0</v>
      </c>
      <c r="AZ4963" s="3">
        <v>2</v>
      </c>
      <c r="BA4963" s="3">
        <v>3</v>
      </c>
      <c r="BB4963" s="3">
        <v>1</v>
      </c>
      <c r="BC4963" s="3">
        <v>-5</v>
      </c>
      <c r="BD4963" s="3">
        <v>-3</v>
      </c>
      <c r="BE4963" s="3">
        <v>-14</v>
      </c>
      <c r="BF4963" s="3">
        <v>-2</v>
      </c>
      <c r="BG4963" s="3">
        <v>7</v>
      </c>
      <c r="BH4963" s="3">
        <v>-23</v>
      </c>
      <c r="BI4963" s="3">
        <v>-3</v>
      </c>
      <c r="BJ4963" s="3">
        <v>14</v>
      </c>
      <c r="BK4963" s="24">
        <v>2</v>
      </c>
    </row>
    <row r="4964" s="3" customFormat="1" ht="20.05" customHeight="1">
      <c r="A4964" t="s" s="12">
        <v>4717</v>
      </c>
      <c r="B4964" s="13">
        <f>SUM(C4964:BK4964)</f>
        <v>-45</v>
      </c>
      <c r="X4964" s="3">
        <v>-2</v>
      </c>
      <c r="AA4964" s="3">
        <v>-1</v>
      </c>
      <c r="AB4964" s="3">
        <v>-1</v>
      </c>
      <c r="AC4964" s="3">
        <v>-1</v>
      </c>
      <c r="AD4964" s="3">
        <v>-2</v>
      </c>
      <c r="AE4964" s="3">
        <v>-1</v>
      </c>
      <c r="AI4964" s="3">
        <v>-1</v>
      </c>
      <c r="AJ4964" s="3">
        <v>-7</v>
      </c>
      <c r="AK4964" s="3">
        <v>-5</v>
      </c>
      <c r="AL4964" s="3">
        <v>-3</v>
      </c>
      <c r="AN4964" s="3">
        <v>-2</v>
      </c>
      <c r="AO4964" s="3">
        <v>-3</v>
      </c>
      <c r="AP4964" s="3">
        <v>-2</v>
      </c>
      <c r="AT4964" s="3">
        <v>0</v>
      </c>
      <c r="AU4964" s="3">
        <v>-3</v>
      </c>
      <c r="AV4964" s="3">
        <v>-1</v>
      </c>
      <c r="AW4964" s="3">
        <v>-2</v>
      </c>
      <c r="AX4964" s="3">
        <v>0</v>
      </c>
      <c r="AY4964" s="3">
        <v>-1</v>
      </c>
      <c r="AZ4964" s="3">
        <v>3</v>
      </c>
      <c r="BA4964" s="3">
        <v>-1</v>
      </c>
      <c r="BB4964" s="3">
        <v>-1</v>
      </c>
      <c r="BC4964" s="3">
        <v>-3</v>
      </c>
      <c r="BD4964" s="3">
        <v>-3</v>
      </c>
      <c r="BE4964" s="3">
        <v>-3</v>
      </c>
      <c r="BF4964" s="3">
        <v>-2</v>
      </c>
      <c r="BG4964" s="3">
        <v>-3</v>
      </c>
      <c r="BH4964" s="3">
        <v>-9</v>
      </c>
      <c r="BI4964" s="3">
        <v>0</v>
      </c>
      <c r="BJ4964" s="3">
        <v>6</v>
      </c>
      <c r="BK4964" s="24">
        <v>9</v>
      </c>
    </row>
    <row r="4965" s="3" customFormat="1" ht="20.05" customHeight="1">
      <c r="A4965" t="s" s="12">
        <v>460</v>
      </c>
      <c r="B4965" s="13">
        <f>SUM(C4965:BK4965)</f>
        <v>-45</v>
      </c>
      <c r="Y4965" s="3">
        <v>-1</v>
      </c>
      <c r="AA4965" s="3">
        <v>-4</v>
      </c>
      <c r="AB4965" s="3">
        <v>0</v>
      </c>
      <c r="AF4965" s="3">
        <v>0</v>
      </c>
      <c r="AG4965" s="3">
        <v>0</v>
      </c>
      <c r="AH4965" s="3">
        <v>1</v>
      </c>
      <c r="AI4965" s="3">
        <v>-2</v>
      </c>
      <c r="AK4965" s="3">
        <v>-1</v>
      </c>
      <c r="AM4965" s="3">
        <v>1</v>
      </c>
      <c r="AO4965" s="3">
        <v>-1</v>
      </c>
      <c r="AP4965" s="3">
        <v>-1</v>
      </c>
      <c r="AQ4965" s="3">
        <v>-2</v>
      </c>
      <c r="AR4965" s="3">
        <v>-1</v>
      </c>
      <c r="AS4965" s="3">
        <v>0</v>
      </c>
      <c r="AT4965" s="3">
        <v>-3</v>
      </c>
      <c r="AU4965" s="3">
        <v>1</v>
      </c>
      <c r="AV4965" s="3">
        <v>-1</v>
      </c>
      <c r="AW4965" s="3">
        <v>-4</v>
      </c>
      <c r="AX4965" s="3">
        <v>-4</v>
      </c>
      <c r="AY4965" s="3">
        <v>-4</v>
      </c>
      <c r="AZ4965" s="3">
        <v>-8</v>
      </c>
      <c r="BA4965" s="3">
        <v>-1</v>
      </c>
      <c r="BB4965" s="3">
        <v>-1</v>
      </c>
      <c r="BC4965" s="3">
        <v>-4</v>
      </c>
      <c r="BD4965" s="3">
        <v>-1</v>
      </c>
      <c r="BE4965" s="3">
        <v>-8</v>
      </c>
      <c r="BF4965" s="3">
        <v>-2</v>
      </c>
      <c r="BG4965" s="3">
        <v>-1</v>
      </c>
      <c r="BH4965" s="3">
        <v>-9</v>
      </c>
      <c r="BI4965" s="3">
        <v>-1</v>
      </c>
      <c r="BJ4965" s="3">
        <v>6</v>
      </c>
      <c r="BK4965" s="24">
        <v>11</v>
      </c>
    </row>
    <row r="4966" s="3" customFormat="1" ht="20.05" customHeight="1">
      <c r="A4966" t="s" s="12">
        <v>3917</v>
      </c>
      <c r="B4966" s="13">
        <f>SUM(C4966:BK4966)</f>
        <v>-45</v>
      </c>
      <c r="AA4966" s="3">
        <v>1</v>
      </c>
      <c r="AC4966" s="3">
        <v>-1</v>
      </c>
      <c r="AE4966" s="3">
        <v>0</v>
      </c>
      <c r="AF4966" s="3">
        <v>-2</v>
      </c>
      <c r="AH4966" s="3">
        <v>-1</v>
      </c>
      <c r="AI4966" s="3">
        <v>-1</v>
      </c>
      <c r="AK4966" s="3">
        <v>-1</v>
      </c>
      <c r="AM4966" s="3">
        <v>-1</v>
      </c>
      <c r="AN4966" s="3">
        <v>0</v>
      </c>
      <c r="AO4966" s="3">
        <v>-1</v>
      </c>
      <c r="AP4966" s="3">
        <v>-2</v>
      </c>
      <c r="AQ4966" s="3">
        <v>1</v>
      </c>
      <c r="AR4966" s="3">
        <v>-3</v>
      </c>
      <c r="AS4966" s="3">
        <v>-1</v>
      </c>
      <c r="AT4966" s="3">
        <v>1</v>
      </c>
      <c r="AU4966" s="3">
        <v>-2</v>
      </c>
      <c r="AV4966" s="3">
        <v>1</v>
      </c>
      <c r="AX4966" s="3">
        <v>-6</v>
      </c>
      <c r="AY4966" s="3">
        <v>1</v>
      </c>
      <c r="AZ4966" s="3">
        <v>1</v>
      </c>
      <c r="BA4966" s="3">
        <v>-2</v>
      </c>
      <c r="BB4966" s="3">
        <v>-2</v>
      </c>
      <c r="BC4966" s="3">
        <v>-5</v>
      </c>
      <c r="BD4966" s="3">
        <v>-3</v>
      </c>
      <c r="BE4966" s="3">
        <v>-19</v>
      </c>
      <c r="BF4966" s="3">
        <v>1</v>
      </c>
      <c r="BG4966" s="3">
        <v>1</v>
      </c>
      <c r="BH4966" s="3">
        <v>-11</v>
      </c>
      <c r="BI4966" s="3">
        <v>-1</v>
      </c>
      <c r="BJ4966" s="3">
        <v>3</v>
      </c>
      <c r="BK4966" s="24">
        <v>9</v>
      </c>
    </row>
    <row r="4967" s="3" customFormat="1" ht="20.05" customHeight="1">
      <c r="A4967" t="s" s="12">
        <v>3317</v>
      </c>
      <c r="B4967" s="13">
        <f>SUM(C4967:BK4967)</f>
        <v>-45</v>
      </c>
      <c r="AE4967" s="3">
        <v>-1</v>
      </c>
      <c r="AF4967" s="3">
        <v>-1</v>
      </c>
      <c r="AG4967" s="3">
        <v>-2</v>
      </c>
      <c r="AH4967" s="3">
        <v>-4</v>
      </c>
      <c r="AI4967" s="3">
        <v>-3</v>
      </c>
      <c r="AK4967" s="3">
        <v>-2</v>
      </c>
      <c r="AO4967" s="3">
        <v>-1</v>
      </c>
      <c r="AP4967" s="3">
        <v>0</v>
      </c>
      <c r="AQ4967" s="3">
        <v>-3</v>
      </c>
      <c r="AR4967" s="3">
        <v>-19</v>
      </c>
      <c r="AS4967" s="3">
        <v>-2</v>
      </c>
      <c r="AT4967" s="3">
        <v>-2</v>
      </c>
      <c r="AU4967" s="3">
        <v>-1</v>
      </c>
      <c r="AV4967" s="3">
        <v>-2</v>
      </c>
      <c r="AW4967" s="3">
        <v>-1</v>
      </c>
      <c r="AX4967" s="3">
        <v>-1</v>
      </c>
      <c r="AY4967" s="3">
        <v>-1</v>
      </c>
      <c r="AZ4967" s="3">
        <v>4</v>
      </c>
      <c r="BA4967" s="3">
        <v>-4</v>
      </c>
      <c r="BB4967" s="3">
        <v>2</v>
      </c>
      <c r="BC4967" s="3">
        <v>-4</v>
      </c>
      <c r="BD4967" s="3">
        <v>-3</v>
      </c>
      <c r="BE4967" s="3">
        <v>-4</v>
      </c>
      <c r="BF4967" s="3">
        <v>-3</v>
      </c>
      <c r="BG4967" s="3">
        <v>1</v>
      </c>
      <c r="BH4967" s="3">
        <v>1</v>
      </c>
      <c r="BI4967" s="3">
        <v>2</v>
      </c>
      <c r="BJ4967" s="3">
        <v>4</v>
      </c>
      <c r="BK4967" s="24">
        <v>5</v>
      </c>
    </row>
    <row r="4968" s="3" customFormat="1" ht="20.05" customHeight="1">
      <c r="A4968" t="s" s="12">
        <v>4758</v>
      </c>
      <c r="B4968" s="13">
        <f>SUM(C4968:BK4968)</f>
        <v>-45</v>
      </c>
      <c r="AF4968" s="3">
        <v>-1</v>
      </c>
      <c r="AG4968" s="3">
        <v>-4</v>
      </c>
      <c r="AH4968" s="3">
        <v>-5</v>
      </c>
      <c r="AI4968" s="3">
        <v>-2</v>
      </c>
      <c r="AJ4968" s="3">
        <v>-1</v>
      </c>
      <c r="AK4968" s="3">
        <v>-1</v>
      </c>
      <c r="AL4968" s="3">
        <v>-1</v>
      </c>
      <c r="AR4968" s="3">
        <v>-1</v>
      </c>
      <c r="AS4968" s="3">
        <v>-1</v>
      </c>
      <c r="AV4968" s="3">
        <v>-2</v>
      </c>
      <c r="AW4968" s="3">
        <v>-4</v>
      </c>
      <c r="AX4968" s="3">
        <v>-3</v>
      </c>
      <c r="AY4968" s="3">
        <v>-1</v>
      </c>
      <c r="AZ4968" s="3">
        <v>-3</v>
      </c>
      <c r="BA4968" s="3">
        <v>1</v>
      </c>
      <c r="BB4968" s="3">
        <v>0</v>
      </c>
      <c r="BC4968" s="3">
        <v>-2</v>
      </c>
      <c r="BD4968" s="3">
        <v>-2</v>
      </c>
      <c r="BE4968" s="3">
        <v>-7</v>
      </c>
      <c r="BF4968" s="3">
        <v>-4</v>
      </c>
      <c r="BG4968" s="3">
        <v>0</v>
      </c>
      <c r="BH4968" s="3">
        <v>-3</v>
      </c>
      <c r="BI4968" s="3">
        <v>-1</v>
      </c>
      <c r="BJ4968" s="3">
        <v>1</v>
      </c>
      <c r="BK4968" s="24">
        <v>2</v>
      </c>
    </row>
    <row r="4969" s="3" customFormat="1" ht="20.05" customHeight="1">
      <c r="A4969" t="s" s="12">
        <v>1118</v>
      </c>
      <c r="B4969" s="13">
        <f>SUM(C4969:BK4969)</f>
        <v>-46</v>
      </c>
      <c r="M4969" s="3">
        <v>1</v>
      </c>
      <c r="O4969" s="3">
        <v>3</v>
      </c>
      <c r="P4969" s="3">
        <v>3</v>
      </c>
      <c r="R4969" s="3">
        <v>1</v>
      </c>
      <c r="V4969" s="3">
        <v>1</v>
      </c>
      <c r="W4969" s="3">
        <v>-1</v>
      </c>
      <c r="X4969" s="3">
        <v>1</v>
      </c>
      <c r="Y4969" s="3">
        <v>-1</v>
      </c>
      <c r="Z4969" s="3">
        <v>1</v>
      </c>
      <c r="AB4969" s="3">
        <v>-1</v>
      </c>
      <c r="AC4969" s="3">
        <v>1</v>
      </c>
      <c r="AD4969" s="3">
        <v>1</v>
      </c>
      <c r="AE4969" s="3">
        <v>-2</v>
      </c>
      <c r="AF4969" s="3">
        <v>-5</v>
      </c>
      <c r="AG4969" s="3">
        <v>1</v>
      </c>
      <c r="AH4969" s="3">
        <v>-6</v>
      </c>
      <c r="AI4969" s="3">
        <v>-2</v>
      </c>
      <c r="AJ4969" s="3">
        <v>-8</v>
      </c>
      <c r="AK4969" s="3">
        <v>-5</v>
      </c>
      <c r="AL4969" s="3">
        <v>-2</v>
      </c>
      <c r="AM4969" s="3">
        <v>-6</v>
      </c>
      <c r="AN4969" s="3">
        <v>6</v>
      </c>
      <c r="AO4969" s="3">
        <v>-7</v>
      </c>
      <c r="AP4969" s="3">
        <v>-4</v>
      </c>
      <c r="AQ4969" s="3">
        <v>-1</v>
      </c>
      <c r="AR4969" s="3">
        <v>3</v>
      </c>
      <c r="AS4969" s="3">
        <v>3</v>
      </c>
      <c r="AT4969" s="3">
        <v>3</v>
      </c>
      <c r="AU4969" s="3">
        <v>-5</v>
      </c>
      <c r="AV4969" s="3">
        <v>-2</v>
      </c>
      <c r="AW4969" s="3">
        <v>-4</v>
      </c>
      <c r="AX4969" s="3">
        <v>-1</v>
      </c>
      <c r="AY4969" s="3">
        <v>-5</v>
      </c>
      <c r="AZ4969" s="3">
        <v>-1</v>
      </c>
      <c r="BA4969" s="3">
        <v>0</v>
      </c>
      <c r="BB4969" s="3">
        <v>0</v>
      </c>
      <c r="BC4969" s="3">
        <v>3</v>
      </c>
      <c r="BD4969" s="3">
        <v>-6</v>
      </c>
      <c r="BE4969" s="3">
        <v>-32</v>
      </c>
      <c r="BF4969" s="3">
        <v>2</v>
      </c>
      <c r="BG4969" s="3">
        <v>0</v>
      </c>
      <c r="BH4969" s="3">
        <v>-22</v>
      </c>
      <c r="BI4969" s="3">
        <v>6</v>
      </c>
      <c r="BJ4969" s="3">
        <v>9</v>
      </c>
      <c r="BK4969" s="24">
        <v>34</v>
      </c>
    </row>
    <row r="4970" s="3" customFormat="1" ht="20.05" customHeight="1">
      <c r="A4970" t="s" s="12">
        <v>2108</v>
      </c>
      <c r="B4970" s="13">
        <f>SUM(C4970:BK4970)</f>
        <v>-46</v>
      </c>
      <c r="P4970" s="3">
        <v>1</v>
      </c>
      <c r="R4970" s="3">
        <v>1</v>
      </c>
      <c r="AA4970" s="3">
        <v>-1</v>
      </c>
      <c r="AD4970" s="3">
        <v>-1</v>
      </c>
      <c r="AE4970" s="3">
        <v>-3</v>
      </c>
      <c r="AF4970" s="3">
        <v>-5</v>
      </c>
      <c r="AG4970" s="3">
        <v>-2</v>
      </c>
      <c r="AH4970" s="3">
        <v>-7</v>
      </c>
      <c r="AI4970" s="3">
        <v>-4</v>
      </c>
      <c r="AJ4970" s="3">
        <v>-8</v>
      </c>
      <c r="AK4970" s="3">
        <v>-2</v>
      </c>
      <c r="AL4970" s="3">
        <v>0</v>
      </c>
      <c r="AM4970" s="3">
        <v>-2</v>
      </c>
      <c r="AN4970" s="3">
        <v>-1</v>
      </c>
      <c r="AO4970" s="3">
        <v>0</v>
      </c>
      <c r="AP4970" s="3">
        <v>-1</v>
      </c>
      <c r="AQ4970" s="3">
        <v>1</v>
      </c>
      <c r="AS4970" s="3">
        <v>-1</v>
      </c>
      <c r="AT4970" s="3">
        <v>-2</v>
      </c>
      <c r="AU4970" s="3">
        <v>0</v>
      </c>
      <c r="AV4970" s="3">
        <v>-1</v>
      </c>
      <c r="AW4970" s="3">
        <v>-1</v>
      </c>
      <c r="AX4970" s="3">
        <v>1</v>
      </c>
      <c r="AY4970" s="3">
        <v>-4</v>
      </c>
      <c r="AZ4970" s="3">
        <v>0</v>
      </c>
      <c r="BA4970" s="3">
        <v>5</v>
      </c>
      <c r="BB4970" s="3">
        <v>3</v>
      </c>
      <c r="BC4970" s="3">
        <v>5</v>
      </c>
      <c r="BD4970" s="3">
        <v>1</v>
      </c>
      <c r="BE4970" s="3">
        <v>-5</v>
      </c>
      <c r="BF4970" s="3">
        <v>-11</v>
      </c>
      <c r="BG4970" s="3">
        <v>-7</v>
      </c>
      <c r="BH4970" s="3">
        <v>-9</v>
      </c>
      <c r="BI4970" s="3">
        <v>2</v>
      </c>
      <c r="BJ4970" s="3">
        <v>8</v>
      </c>
      <c r="BK4970" s="24">
        <v>4</v>
      </c>
    </row>
    <row r="4971" s="3" customFormat="1" ht="20.05" customHeight="1">
      <c r="A4971" t="s" s="12">
        <v>4606</v>
      </c>
      <c r="B4971" s="13">
        <f>SUM(C4971:BK4971)</f>
        <v>-46</v>
      </c>
      <c r="R4971" s="3">
        <v>1</v>
      </c>
      <c r="S4971" s="3">
        <v>1</v>
      </c>
      <c r="U4971" s="3">
        <v>1</v>
      </c>
      <c r="V4971" s="3">
        <v>-1</v>
      </c>
      <c r="X4971" s="3">
        <v>1</v>
      </c>
      <c r="Z4971" s="3">
        <v>-2</v>
      </c>
      <c r="AB4971" s="3">
        <v>2</v>
      </c>
      <c r="AC4971" s="3">
        <v>-2</v>
      </c>
      <c r="AD4971" s="3">
        <v>-2</v>
      </c>
      <c r="AE4971" s="3">
        <v>-2</v>
      </c>
      <c r="AF4971" s="3">
        <v>-6</v>
      </c>
      <c r="AG4971" s="3">
        <v>-3</v>
      </c>
      <c r="AH4971" s="3">
        <v>-8</v>
      </c>
      <c r="AI4971" s="3">
        <v>-13</v>
      </c>
      <c r="AJ4971" s="3">
        <v>-5</v>
      </c>
      <c r="AK4971" s="3">
        <v>-12</v>
      </c>
      <c r="AL4971" s="3">
        <v>0</v>
      </c>
      <c r="AM4971" s="3">
        <v>-2</v>
      </c>
      <c r="AN4971" s="3">
        <v>-3</v>
      </c>
      <c r="AO4971" s="3">
        <v>-5</v>
      </c>
      <c r="AP4971" s="3">
        <v>-3</v>
      </c>
      <c r="AQ4971" s="3">
        <v>-29</v>
      </c>
      <c r="AR4971" s="3">
        <v>-2</v>
      </c>
      <c r="AS4971" s="3">
        <v>-6</v>
      </c>
      <c r="AT4971" s="3">
        <v>-1</v>
      </c>
      <c r="AU4971" s="3">
        <v>-8</v>
      </c>
      <c r="AV4971" s="3">
        <v>3</v>
      </c>
      <c r="AW4971" s="3">
        <v>-8</v>
      </c>
      <c r="AX4971" s="3">
        <v>-9</v>
      </c>
      <c r="AY4971" s="3">
        <v>0</v>
      </c>
      <c r="AZ4971" s="3">
        <v>2</v>
      </c>
      <c r="BA4971" s="3">
        <v>11</v>
      </c>
      <c r="BB4971" s="3">
        <v>6</v>
      </c>
      <c r="BC4971" s="3">
        <v>6</v>
      </c>
      <c r="BD4971" s="3">
        <v>6</v>
      </c>
      <c r="BE4971" s="3">
        <v>-25</v>
      </c>
      <c r="BF4971" s="3">
        <v>8</v>
      </c>
      <c r="BG4971" s="3">
        <v>10</v>
      </c>
      <c r="BH4971" s="3">
        <v>-46</v>
      </c>
      <c r="BI4971" s="3">
        <v>26</v>
      </c>
      <c r="BJ4971" s="3">
        <v>22</v>
      </c>
      <c r="BK4971" s="24">
        <v>51</v>
      </c>
    </row>
    <row r="4972" s="3" customFormat="1" ht="20.05" customHeight="1">
      <c r="A4972" t="s" s="12">
        <v>4646</v>
      </c>
      <c r="B4972" s="13">
        <f>SUM(C4972:BK4972)</f>
        <v>-46</v>
      </c>
      <c r="R4972" s="3">
        <v>1</v>
      </c>
      <c r="AA4972" s="3">
        <v>-2</v>
      </c>
      <c r="AB4972" s="3">
        <v>-1</v>
      </c>
      <c r="AC4972" s="3">
        <v>-1</v>
      </c>
      <c r="AF4972" s="3">
        <v>0</v>
      </c>
      <c r="AH4972" s="3">
        <v>-1</v>
      </c>
      <c r="AI4972" s="3">
        <v>3</v>
      </c>
      <c r="AJ4972" s="3">
        <v>-1</v>
      </c>
      <c r="AK4972" s="3">
        <v>1</v>
      </c>
      <c r="AL4972" s="3">
        <v>-1</v>
      </c>
      <c r="AN4972" s="3">
        <v>-1</v>
      </c>
      <c r="AO4972" s="3">
        <v>1</v>
      </c>
      <c r="AP4972" s="3">
        <v>0</v>
      </c>
      <c r="AQ4972" s="3">
        <v>1</v>
      </c>
      <c r="AR4972" s="3">
        <v>1</v>
      </c>
      <c r="AS4972" s="3">
        <v>-1</v>
      </c>
      <c r="AT4972" s="3">
        <v>-1</v>
      </c>
      <c r="AU4972" s="3">
        <v>-1</v>
      </c>
      <c r="AV4972" s="3">
        <v>2</v>
      </c>
      <c r="AW4972" s="3">
        <v>-1</v>
      </c>
      <c r="AX4972" s="3">
        <v>0</v>
      </c>
      <c r="AY4972" s="3">
        <v>-4</v>
      </c>
      <c r="AZ4972" s="3">
        <v>0</v>
      </c>
      <c r="BA4972" s="3">
        <v>-2</v>
      </c>
      <c r="BB4972" s="3">
        <v>-4</v>
      </c>
      <c r="BC4972" s="3">
        <v>-3</v>
      </c>
      <c r="BD4972" s="3">
        <v>-2</v>
      </c>
      <c r="BE4972" s="3">
        <v>-9</v>
      </c>
      <c r="BF4972" s="3">
        <v>-3</v>
      </c>
      <c r="BG4972" s="3">
        <v>-6</v>
      </c>
      <c r="BH4972" s="3">
        <v>-14</v>
      </c>
      <c r="BI4972" s="3">
        <v>-4</v>
      </c>
      <c r="BJ4972" s="3">
        <v>-2</v>
      </c>
      <c r="BK4972" s="24">
        <v>9</v>
      </c>
    </row>
    <row r="4973" s="3" customFormat="1" ht="20.05" customHeight="1">
      <c r="A4973" t="s" s="12">
        <v>2832</v>
      </c>
      <c r="B4973" s="13">
        <f>SUM(C4973:BK4973)</f>
        <v>-46</v>
      </c>
      <c r="T4973" s="3">
        <v>1</v>
      </c>
      <c r="W4973" s="3">
        <v>1</v>
      </c>
      <c r="Y4973" s="3">
        <v>1</v>
      </c>
      <c r="AA4973" s="3">
        <v>0</v>
      </c>
      <c r="AB4973" s="3">
        <v>-1</v>
      </c>
      <c r="AD4973" s="3">
        <v>-1</v>
      </c>
      <c r="AI4973" s="3">
        <v>1</v>
      </c>
      <c r="AJ4973" s="3">
        <v>1</v>
      </c>
      <c r="AN4973" s="3">
        <v>-1</v>
      </c>
      <c r="AP4973" s="3">
        <v>-1</v>
      </c>
      <c r="AQ4973" s="3">
        <v>-1</v>
      </c>
      <c r="AR4973" s="3">
        <v>-1</v>
      </c>
      <c r="AS4973" s="3">
        <v>1</v>
      </c>
      <c r="AV4973" s="3">
        <v>-1</v>
      </c>
      <c r="AW4973" s="3">
        <v>-1</v>
      </c>
      <c r="AY4973" s="3">
        <v>-1</v>
      </c>
      <c r="AZ4973" s="3">
        <v>26</v>
      </c>
      <c r="BA4973" s="3">
        <v>3</v>
      </c>
      <c r="BB4973" s="3">
        <v>-3</v>
      </c>
      <c r="BC4973" s="3">
        <v>-6</v>
      </c>
      <c r="BD4973" s="3">
        <v>0</v>
      </c>
      <c r="BE4973" s="3">
        <v>-11</v>
      </c>
      <c r="BF4973" s="3">
        <v>-17</v>
      </c>
      <c r="BG4973" s="3">
        <v>-13</v>
      </c>
      <c r="BH4973" s="3">
        <v>-55</v>
      </c>
      <c r="BI4973" s="3">
        <v>-5</v>
      </c>
      <c r="BJ4973" s="3">
        <v>15</v>
      </c>
      <c r="BK4973" s="24">
        <v>23</v>
      </c>
    </row>
    <row r="4974" s="3" customFormat="1" ht="20.05" customHeight="1">
      <c r="A4974" t="s" s="12">
        <v>3866</v>
      </c>
      <c r="B4974" s="13">
        <f>SUM(C4974:BK4974)</f>
        <v>-46</v>
      </c>
      <c r="V4974" s="3">
        <v>-1</v>
      </c>
      <c r="X4974" s="3">
        <v>-1</v>
      </c>
      <c r="AA4974" s="3">
        <v>0</v>
      </c>
      <c r="AB4974" s="3">
        <v>-1</v>
      </c>
      <c r="AC4974" s="3">
        <v>-2</v>
      </c>
      <c r="AF4974" s="3">
        <v>-4</v>
      </c>
      <c r="AG4974" s="3">
        <v>-8</v>
      </c>
      <c r="AH4974" s="3">
        <v>-5</v>
      </c>
      <c r="AI4974" s="3">
        <v>-7</v>
      </c>
      <c r="AJ4974" s="3">
        <v>-5</v>
      </c>
      <c r="AK4974" s="3">
        <v>-4</v>
      </c>
      <c r="AL4974" s="3">
        <v>0</v>
      </c>
      <c r="AM4974" s="3">
        <v>-1</v>
      </c>
      <c r="AN4974" s="3">
        <v>-1</v>
      </c>
      <c r="AP4974" s="3">
        <v>-2</v>
      </c>
      <c r="AR4974" s="3">
        <v>3</v>
      </c>
      <c r="AS4974" s="3">
        <v>-1</v>
      </c>
      <c r="AT4974" s="3">
        <v>-1</v>
      </c>
      <c r="AV4974" s="3">
        <v>1</v>
      </c>
      <c r="AW4974" s="3">
        <v>0</v>
      </c>
      <c r="AX4974" s="3">
        <v>-5</v>
      </c>
      <c r="AY4974" s="3">
        <v>1</v>
      </c>
      <c r="AZ4974" s="3">
        <v>0</v>
      </c>
      <c r="BA4974" s="3">
        <v>3</v>
      </c>
      <c r="BB4974" s="3">
        <v>1</v>
      </c>
      <c r="BC4974" s="3">
        <v>5</v>
      </c>
      <c r="BD4974" s="3">
        <v>-4</v>
      </c>
      <c r="BE4974" s="3">
        <v>-3</v>
      </c>
      <c r="BF4974" s="3">
        <v>-3</v>
      </c>
      <c r="BG4974" s="3">
        <v>-10</v>
      </c>
      <c r="BH4974" s="3">
        <v>-15</v>
      </c>
      <c r="BI4974" s="3">
        <v>15</v>
      </c>
      <c r="BJ4974" s="3">
        <v>4</v>
      </c>
      <c r="BK4974" s="24">
        <v>5</v>
      </c>
    </row>
    <row r="4975" s="3" customFormat="1" ht="20.05" customHeight="1">
      <c r="A4975" t="s" s="12">
        <v>4145</v>
      </c>
      <c r="B4975" s="13">
        <f>SUM(C4975:BK4975)</f>
        <v>-46</v>
      </c>
      <c r="V4975" s="3">
        <v>1</v>
      </c>
      <c r="Y4975" s="3">
        <v>1</v>
      </c>
      <c r="AF4975" s="3">
        <v>-3</v>
      </c>
      <c r="AG4975" s="3">
        <v>-4</v>
      </c>
      <c r="AH4975" s="3">
        <v>0</v>
      </c>
      <c r="AI4975" s="3">
        <v>-6</v>
      </c>
      <c r="AK4975" s="3">
        <v>-1</v>
      </c>
      <c r="AM4975" s="3">
        <v>-1</v>
      </c>
      <c r="AN4975" s="3">
        <v>-2</v>
      </c>
      <c r="AO4975" s="3">
        <v>-3</v>
      </c>
      <c r="AU4975" s="3">
        <v>-1</v>
      </c>
      <c r="AX4975" s="3">
        <v>-2</v>
      </c>
      <c r="AY4975" s="3">
        <v>-1</v>
      </c>
      <c r="AZ4975" s="3">
        <v>3</v>
      </c>
      <c r="BA4975" s="3">
        <v>0</v>
      </c>
      <c r="BB4975" s="3">
        <v>3</v>
      </c>
      <c r="BC4975" s="3">
        <v>-2</v>
      </c>
      <c r="BD4975" s="3">
        <v>-9</v>
      </c>
      <c r="BE4975" s="3">
        <v>-10</v>
      </c>
      <c r="BF4975" s="3">
        <v>-6</v>
      </c>
      <c r="BG4975" s="3">
        <v>-4</v>
      </c>
      <c r="BH4975" s="3">
        <v>-26</v>
      </c>
      <c r="BI4975" s="3">
        <v>7</v>
      </c>
      <c r="BJ4975" s="3">
        <v>14</v>
      </c>
      <c r="BK4975" s="24">
        <v>6</v>
      </c>
    </row>
    <row r="4976" s="3" customFormat="1" ht="20.05" customHeight="1">
      <c r="A4976" t="s" s="12">
        <v>3828</v>
      </c>
      <c r="B4976" s="13">
        <f>SUM(C4976:BK4976)</f>
        <v>-46</v>
      </c>
      <c r="AB4976" s="3">
        <v>-1</v>
      </c>
      <c r="AG4976" s="3">
        <v>-1</v>
      </c>
      <c r="AH4976" s="3">
        <v>-2</v>
      </c>
      <c r="AI4976" s="3">
        <v>-10</v>
      </c>
      <c r="AJ4976" s="3">
        <v>-5</v>
      </c>
      <c r="AL4976" s="3">
        <v>0</v>
      </c>
      <c r="AN4976" s="3">
        <v>-5</v>
      </c>
      <c r="AO4976" s="3">
        <v>-1</v>
      </c>
      <c r="AP4976" s="3">
        <v>-4</v>
      </c>
      <c r="AS4976" s="3">
        <v>-1</v>
      </c>
      <c r="AT4976" s="3">
        <v>0</v>
      </c>
      <c r="AU4976" s="3">
        <v>-1</v>
      </c>
      <c r="AV4976" s="3">
        <v>-2</v>
      </c>
      <c r="AW4976" s="3">
        <v>-1</v>
      </c>
      <c r="AX4976" s="3">
        <v>0</v>
      </c>
      <c r="AY4976" s="3">
        <v>-6</v>
      </c>
      <c r="AZ4976" s="3">
        <v>2</v>
      </c>
      <c r="BA4976" s="3">
        <v>2</v>
      </c>
      <c r="BB4976" s="3">
        <v>2</v>
      </c>
      <c r="BC4976" s="3">
        <v>-3</v>
      </c>
      <c r="BD4976" s="3">
        <v>-2</v>
      </c>
      <c r="BE4976" s="3">
        <v>-3</v>
      </c>
      <c r="BF4976" s="3">
        <v>-3</v>
      </c>
      <c r="BG4976" s="3">
        <v>-1</v>
      </c>
      <c r="BH4976" s="3">
        <v>-17</v>
      </c>
      <c r="BI4976" s="3">
        <v>0</v>
      </c>
      <c r="BJ4976" s="3">
        <v>5</v>
      </c>
      <c r="BK4976" s="24">
        <v>12</v>
      </c>
    </row>
    <row r="4977" s="3" customFormat="1" ht="20.05" customHeight="1">
      <c r="A4977" t="s" s="12">
        <v>2776</v>
      </c>
      <c r="B4977" s="13">
        <f>SUM(C4977:BK4977)</f>
        <v>-46</v>
      </c>
      <c r="AD4977" s="3">
        <v>-1</v>
      </c>
      <c r="AE4977" s="3">
        <v>-1</v>
      </c>
      <c r="AF4977" s="3">
        <v>2</v>
      </c>
      <c r="AG4977" s="3">
        <v>-1</v>
      </c>
      <c r="AH4977" s="3">
        <v>-2</v>
      </c>
      <c r="AI4977" s="3">
        <v>-1</v>
      </c>
      <c r="AJ4977" s="3">
        <v>-1</v>
      </c>
      <c r="AK4977" s="3">
        <v>-4</v>
      </c>
      <c r="AL4977" s="3">
        <v>-3</v>
      </c>
      <c r="AM4977" s="3">
        <v>1</v>
      </c>
      <c r="AN4977" s="3">
        <v>-3</v>
      </c>
      <c r="AO4977" s="3">
        <v>-4</v>
      </c>
      <c r="AP4977" s="3">
        <v>-4</v>
      </c>
      <c r="AR4977" s="3">
        <v>-10</v>
      </c>
      <c r="AS4977" s="3">
        <v>1</v>
      </c>
      <c r="AT4977" s="3">
        <v>-2</v>
      </c>
      <c r="AU4977" s="3">
        <v>-1</v>
      </c>
      <c r="AV4977" s="3">
        <v>-3</v>
      </c>
      <c r="AW4977" s="3">
        <v>0</v>
      </c>
      <c r="AX4977" s="3">
        <v>-1</v>
      </c>
      <c r="AY4977" s="3">
        <v>-2</v>
      </c>
      <c r="AZ4977" s="3">
        <v>0</v>
      </c>
      <c r="BA4977" s="3">
        <v>-5</v>
      </c>
      <c r="BB4977" s="3">
        <v>-1</v>
      </c>
      <c r="BC4977" s="3">
        <v>0</v>
      </c>
      <c r="BD4977" s="3">
        <v>-1</v>
      </c>
      <c r="BE4977" s="3">
        <v>-6</v>
      </c>
      <c r="BF4977" s="3">
        <v>6</v>
      </c>
      <c r="BG4977" s="3">
        <v>1</v>
      </c>
      <c r="BH4977" s="3">
        <v>-17</v>
      </c>
      <c r="BI4977" s="3">
        <v>0</v>
      </c>
      <c r="BJ4977" s="3">
        <v>12</v>
      </c>
      <c r="BK4977" s="24">
        <v>5</v>
      </c>
    </row>
    <row r="4978" s="3" customFormat="1" ht="20.05" customHeight="1">
      <c r="A4978" t="s" s="12">
        <v>3443</v>
      </c>
      <c r="B4978" s="13">
        <f>SUM(C4978:BK4978)</f>
        <v>-46</v>
      </c>
      <c r="AD4978" s="3">
        <v>-1</v>
      </c>
      <c r="AE4978" s="3">
        <v>-5</v>
      </c>
      <c r="AF4978" s="3">
        <v>-3</v>
      </c>
      <c r="AH4978" s="3">
        <v>-1</v>
      </c>
      <c r="AI4978" s="3">
        <v>-1</v>
      </c>
      <c r="AK4978" s="3">
        <v>-3</v>
      </c>
      <c r="AL4978" s="3">
        <v>-2</v>
      </c>
      <c r="AM4978" s="3">
        <v>-1</v>
      </c>
      <c r="AN4978" s="3">
        <v>1</v>
      </c>
      <c r="AO4978" s="3">
        <v>-1</v>
      </c>
      <c r="AP4978" s="3">
        <v>-1</v>
      </c>
      <c r="AQ4978" s="3">
        <v>-1</v>
      </c>
      <c r="AS4978" s="3">
        <v>-1</v>
      </c>
      <c r="AT4978" s="3">
        <v>1</v>
      </c>
      <c r="AU4978" s="3">
        <v>-3</v>
      </c>
      <c r="AV4978" s="3">
        <v>-1</v>
      </c>
      <c r="AX4978" s="3">
        <v>-3</v>
      </c>
      <c r="AY4978" s="3">
        <v>-1</v>
      </c>
      <c r="AZ4978" s="3">
        <v>1</v>
      </c>
      <c r="BA4978" s="3">
        <v>-3</v>
      </c>
      <c r="BB4978" s="3">
        <v>-5</v>
      </c>
      <c r="BC4978" s="3">
        <v>0</v>
      </c>
      <c r="BD4978" s="3">
        <v>-8</v>
      </c>
      <c r="BE4978" s="3">
        <v>-3</v>
      </c>
      <c r="BF4978" s="3">
        <v>-3</v>
      </c>
      <c r="BG4978" s="3">
        <v>-5</v>
      </c>
      <c r="BH4978" s="3">
        <v>-10</v>
      </c>
      <c r="BI4978" s="3">
        <v>8</v>
      </c>
      <c r="BJ4978" s="3">
        <v>5</v>
      </c>
      <c r="BK4978" s="24">
        <v>4</v>
      </c>
    </row>
    <row r="4979" s="3" customFormat="1" ht="20.05" customHeight="1">
      <c r="A4979" t="s" s="12">
        <v>292</v>
      </c>
      <c r="B4979" s="13">
        <f>SUM(C4979:BK4979)</f>
        <v>-47</v>
      </c>
      <c r="L4979" s="3">
        <v>1</v>
      </c>
      <c r="O4979" s="3">
        <v>1</v>
      </c>
      <c r="P4979" s="3">
        <v>1</v>
      </c>
      <c r="S4979" s="3">
        <v>1</v>
      </c>
      <c r="V4979" s="3">
        <v>1</v>
      </c>
      <c r="W4979" s="3">
        <v>2</v>
      </c>
      <c r="X4979" s="3">
        <v>-1</v>
      </c>
      <c r="Z4979" s="3">
        <v>1</v>
      </c>
      <c r="AA4979" s="3">
        <v>0</v>
      </c>
      <c r="AC4979" s="3">
        <v>2</v>
      </c>
      <c r="AD4979" s="3">
        <v>-1</v>
      </c>
      <c r="AE4979" s="3">
        <v>-2</v>
      </c>
      <c r="AF4979" s="3">
        <v>-13</v>
      </c>
      <c r="AG4979" s="3">
        <v>-1</v>
      </c>
      <c r="AH4979" s="3">
        <v>-4</v>
      </c>
      <c r="AI4979" s="3">
        <v>-7</v>
      </c>
      <c r="AJ4979" s="3">
        <v>-13</v>
      </c>
      <c r="AK4979" s="3">
        <v>-4</v>
      </c>
      <c r="AL4979" s="3">
        <v>0</v>
      </c>
      <c r="AM4979" s="3">
        <v>0</v>
      </c>
      <c r="AN4979" s="3">
        <v>-1</v>
      </c>
      <c r="AO4979" s="3">
        <v>1</v>
      </c>
      <c r="AP4979" s="3">
        <v>-3</v>
      </c>
      <c r="AQ4979" s="3">
        <v>-3</v>
      </c>
      <c r="AS4979" s="3">
        <v>0</v>
      </c>
      <c r="AT4979" s="3">
        <v>2</v>
      </c>
      <c r="AU4979" s="3">
        <v>-6</v>
      </c>
      <c r="AV4979" s="3">
        <v>-5</v>
      </c>
      <c r="AW4979" s="3">
        <v>-4</v>
      </c>
      <c r="AX4979" s="3">
        <v>3</v>
      </c>
      <c r="AY4979" s="3">
        <v>-12</v>
      </c>
      <c r="AZ4979" s="3">
        <v>-2</v>
      </c>
      <c r="BA4979" s="3">
        <v>-1</v>
      </c>
      <c r="BB4979" s="3">
        <v>-1</v>
      </c>
      <c r="BC4979" s="3">
        <v>3</v>
      </c>
      <c r="BD4979" s="3">
        <v>-6</v>
      </c>
      <c r="BE4979" s="3">
        <v>-29</v>
      </c>
      <c r="BF4979" s="3">
        <v>-9</v>
      </c>
      <c r="BG4979" s="3">
        <v>1</v>
      </c>
      <c r="BH4979" s="3">
        <v>-12</v>
      </c>
      <c r="BI4979" s="3">
        <v>5</v>
      </c>
      <c r="BJ4979" s="3">
        <v>34</v>
      </c>
      <c r="BK4979" s="24">
        <v>34</v>
      </c>
    </row>
    <row r="4980" s="3" customFormat="1" ht="20.05" customHeight="1">
      <c r="A4980" t="s" s="12">
        <v>4902</v>
      </c>
      <c r="B4980" s="13">
        <f>SUM(C4980:BK4980)</f>
        <v>-47</v>
      </c>
      <c r="Q4980" s="3">
        <v>1</v>
      </c>
      <c r="T4980" s="3">
        <v>1</v>
      </c>
      <c r="X4980" s="3">
        <v>2</v>
      </c>
      <c r="Y4980" s="3">
        <v>-1</v>
      </c>
      <c r="Z4980" s="3">
        <v>1</v>
      </c>
      <c r="AA4980" s="3">
        <v>1</v>
      </c>
      <c r="AB4980" s="3">
        <v>1</v>
      </c>
      <c r="AC4980" s="3">
        <v>0</v>
      </c>
      <c r="AD4980" s="3">
        <v>1</v>
      </c>
      <c r="AE4980" s="3">
        <v>-8</v>
      </c>
      <c r="AF4980" s="3">
        <v>-8</v>
      </c>
      <c r="AG4980" s="3">
        <v>-9</v>
      </c>
      <c r="AH4980" s="3">
        <v>-7</v>
      </c>
      <c r="AI4980" s="3">
        <v>-9</v>
      </c>
      <c r="AJ4980" s="3">
        <v>-8</v>
      </c>
      <c r="AK4980" s="3">
        <v>-6</v>
      </c>
      <c r="AL4980" s="3">
        <v>-4</v>
      </c>
      <c r="AM4980" s="3">
        <v>-2</v>
      </c>
      <c r="AN4980" s="3">
        <v>-2</v>
      </c>
      <c r="AO4980" s="3">
        <v>-5</v>
      </c>
      <c r="AP4980" s="3">
        <v>-1</v>
      </c>
      <c r="AQ4980" s="3">
        <v>4</v>
      </c>
      <c r="AR4980" s="3">
        <v>-1</v>
      </c>
      <c r="AS4980" s="3">
        <v>2</v>
      </c>
      <c r="AT4980" s="3">
        <v>-2</v>
      </c>
      <c r="AU4980" s="3">
        <v>-3</v>
      </c>
      <c r="AV4980" s="3">
        <v>-6</v>
      </c>
      <c r="AW4980" s="3">
        <v>-7</v>
      </c>
      <c r="AX4980" s="3">
        <v>-1</v>
      </c>
      <c r="AY4980" s="3">
        <v>8</v>
      </c>
      <c r="AZ4980" s="3">
        <v>6</v>
      </c>
      <c r="BA4980" s="3">
        <v>8</v>
      </c>
      <c r="BB4980" s="3">
        <v>9</v>
      </c>
      <c r="BC4980" s="3">
        <v>-2</v>
      </c>
      <c r="BD4980" s="3">
        <v>-23</v>
      </c>
      <c r="BE4980" s="3">
        <v>-13</v>
      </c>
      <c r="BF4980" s="3">
        <v>-19</v>
      </c>
      <c r="BG4980" s="3">
        <v>1</v>
      </c>
      <c r="BH4980" s="3">
        <v>-70</v>
      </c>
      <c r="BI4980" s="3">
        <v>32</v>
      </c>
      <c r="BJ4980" s="3">
        <v>39</v>
      </c>
      <c r="BK4980" s="24">
        <v>53</v>
      </c>
    </row>
    <row r="4981" s="3" customFormat="1" ht="20.05" customHeight="1">
      <c r="A4981" t="s" s="12">
        <v>925</v>
      </c>
      <c r="B4981" s="13">
        <f>SUM(C4981:BK4981)</f>
        <v>-47</v>
      </c>
      <c r="W4981" s="3">
        <v>-2</v>
      </c>
      <c r="Y4981" s="3">
        <v>-1</v>
      </c>
      <c r="Z4981" s="3">
        <v>-2</v>
      </c>
      <c r="AA4981" s="3">
        <v>-3</v>
      </c>
      <c r="AB4981" s="3">
        <v>1</v>
      </c>
      <c r="AC4981" s="3">
        <v>-1</v>
      </c>
      <c r="AD4981" s="3">
        <v>1</v>
      </c>
      <c r="AE4981" s="3">
        <v>-9</v>
      </c>
      <c r="AF4981" s="3">
        <v>-8</v>
      </c>
      <c r="AG4981" s="3">
        <v>0</v>
      </c>
      <c r="AH4981" s="3">
        <v>-11</v>
      </c>
      <c r="AI4981" s="3">
        <v>-3</v>
      </c>
      <c r="AJ4981" s="3">
        <v>-2</v>
      </c>
      <c r="AK4981" s="3">
        <v>1</v>
      </c>
      <c r="AL4981" s="3">
        <v>-1</v>
      </c>
      <c r="AM4981" s="3">
        <v>-2</v>
      </c>
      <c r="AN4981" s="3">
        <v>-2</v>
      </c>
      <c r="AO4981" s="3">
        <v>0</v>
      </c>
      <c r="AP4981" s="3">
        <v>0</v>
      </c>
      <c r="AR4981" s="3">
        <v>-1</v>
      </c>
      <c r="AS4981" s="3">
        <v>-1</v>
      </c>
      <c r="AT4981" s="3">
        <v>1</v>
      </c>
      <c r="AU4981" s="3">
        <v>0</v>
      </c>
      <c r="AV4981" s="3">
        <v>-1</v>
      </c>
      <c r="AW4981" s="3">
        <v>0</v>
      </c>
      <c r="AX4981" s="3">
        <v>-2</v>
      </c>
      <c r="AY4981" s="3">
        <v>0</v>
      </c>
      <c r="AZ4981" s="3">
        <v>0</v>
      </c>
      <c r="BA4981" s="3">
        <v>-3</v>
      </c>
      <c r="BB4981" s="3">
        <v>0</v>
      </c>
      <c r="BC4981" s="3">
        <v>-1</v>
      </c>
      <c r="BD4981" s="3">
        <v>3</v>
      </c>
      <c r="BE4981" s="3">
        <v>-7</v>
      </c>
      <c r="BF4981" s="3">
        <v>3</v>
      </c>
      <c r="BG4981" s="3">
        <v>-9</v>
      </c>
      <c r="BH4981" s="3">
        <v>-17</v>
      </c>
      <c r="BI4981" s="3">
        <v>9</v>
      </c>
      <c r="BJ4981" s="3">
        <v>13</v>
      </c>
      <c r="BK4981" s="24">
        <v>10</v>
      </c>
    </row>
    <row r="4982" s="3" customFormat="1" ht="20.05" customHeight="1">
      <c r="A4982" t="s" s="12">
        <v>1779</v>
      </c>
      <c r="B4982" s="13">
        <f>SUM(C4982:BK4982)</f>
        <v>-47</v>
      </c>
      <c r="W4982" s="3">
        <v>-1</v>
      </c>
      <c r="AA4982" s="3">
        <v>1</v>
      </c>
      <c r="AB4982" s="3">
        <v>1</v>
      </c>
      <c r="AE4982" s="3">
        <v>-1</v>
      </c>
      <c r="AF4982" s="3">
        <v>1</v>
      </c>
      <c r="AI4982" s="3">
        <v>-1</v>
      </c>
      <c r="AK4982" s="3">
        <v>-1</v>
      </c>
      <c r="AL4982" s="3">
        <v>-1</v>
      </c>
      <c r="AN4982" s="3">
        <v>-1</v>
      </c>
      <c r="AR4982" s="3">
        <v>-2</v>
      </c>
      <c r="AS4982" s="3">
        <v>0</v>
      </c>
      <c r="AU4982" s="3">
        <v>-3</v>
      </c>
      <c r="AV4982" s="3">
        <v>-1</v>
      </c>
      <c r="AW4982" s="3">
        <v>1</v>
      </c>
      <c r="AX4982" s="3">
        <v>1</v>
      </c>
      <c r="AY4982" s="3">
        <v>-1</v>
      </c>
      <c r="AZ4982" s="3">
        <v>-1</v>
      </c>
      <c r="BA4982" s="3">
        <v>0</v>
      </c>
      <c r="BB4982" s="3">
        <v>5</v>
      </c>
      <c r="BC4982" s="3">
        <v>-1</v>
      </c>
      <c r="BD4982" s="3">
        <v>-14</v>
      </c>
      <c r="BE4982" s="3">
        <v>-17</v>
      </c>
      <c r="BF4982" s="3">
        <v>-4</v>
      </c>
      <c r="BG4982" s="3">
        <v>-6</v>
      </c>
      <c r="BH4982" s="3">
        <v>-20</v>
      </c>
      <c r="BI4982" s="3">
        <v>-2</v>
      </c>
      <c r="BJ4982" s="3">
        <v>16</v>
      </c>
      <c r="BK4982" s="24">
        <v>5</v>
      </c>
    </row>
    <row r="4983" s="3" customFormat="1" ht="20.05" customHeight="1">
      <c r="A4983" t="s" s="12">
        <v>436</v>
      </c>
      <c r="B4983" s="13">
        <f>SUM(C4983:BK4983)</f>
        <v>-47</v>
      </c>
      <c r="Z4983" s="3">
        <v>-2</v>
      </c>
      <c r="AA4983" s="3">
        <v>-1</v>
      </c>
      <c r="AB4983" s="3">
        <v>1</v>
      </c>
      <c r="AC4983" s="3">
        <v>1</v>
      </c>
      <c r="AE4983" s="3">
        <v>-4</v>
      </c>
      <c r="AF4983" s="3">
        <v>1</v>
      </c>
      <c r="AG4983" s="3">
        <v>-2</v>
      </c>
      <c r="AH4983" s="3">
        <v>-1</v>
      </c>
      <c r="AI4983" s="3">
        <v>-3</v>
      </c>
      <c r="AJ4983" s="3">
        <v>1</v>
      </c>
      <c r="AK4983" s="3">
        <v>-2</v>
      </c>
      <c r="AL4983" s="3">
        <v>-4</v>
      </c>
      <c r="AM4983" s="3">
        <v>-3</v>
      </c>
      <c r="AN4983" s="3">
        <v>-3</v>
      </c>
      <c r="AO4983" s="3">
        <v>-6</v>
      </c>
      <c r="AP4983" s="3">
        <v>-2</v>
      </c>
      <c r="AQ4983" s="3">
        <v>-5</v>
      </c>
      <c r="AR4983" s="3">
        <v>1</v>
      </c>
      <c r="AS4983" s="3">
        <v>-3</v>
      </c>
      <c r="AT4983" s="3">
        <v>-1</v>
      </c>
      <c r="AU4983" s="3">
        <v>-4</v>
      </c>
      <c r="AW4983" s="3">
        <v>-1</v>
      </c>
      <c r="AX4983" s="3">
        <v>-3</v>
      </c>
      <c r="AY4983" s="3">
        <v>-2</v>
      </c>
      <c r="AZ4983" s="3">
        <v>1</v>
      </c>
      <c r="BA4983" s="3">
        <v>4</v>
      </c>
      <c r="BB4983" s="3">
        <v>4</v>
      </c>
      <c r="BC4983" s="3">
        <v>2</v>
      </c>
      <c r="BD4983" s="3">
        <v>0</v>
      </c>
      <c r="BE4983" s="3">
        <v>-12</v>
      </c>
      <c r="BF4983" s="3">
        <v>-8</v>
      </c>
      <c r="BG4983" s="3">
        <v>-1</v>
      </c>
      <c r="BH4983" s="3">
        <v>-19</v>
      </c>
      <c r="BI4983" s="3">
        <v>9</v>
      </c>
      <c r="BJ4983" s="3">
        <v>14</v>
      </c>
      <c r="BK4983" s="24">
        <v>6</v>
      </c>
    </row>
    <row r="4984" s="3" customFormat="1" ht="20.05" customHeight="1">
      <c r="A4984" t="s" s="12">
        <v>1363</v>
      </c>
      <c r="B4984" s="13">
        <f>SUM(C4984:BK4984)</f>
        <v>-47</v>
      </c>
      <c r="AC4984" s="3">
        <v>-1</v>
      </c>
      <c r="AE4984" s="3">
        <v>-1</v>
      </c>
      <c r="AF4984" s="3">
        <v>-3</v>
      </c>
      <c r="AG4984" s="3">
        <v>0</v>
      </c>
      <c r="AH4984" s="3">
        <v>-1</v>
      </c>
      <c r="AI4984" s="3">
        <v>-1</v>
      </c>
      <c r="AJ4984" s="3">
        <v>-5</v>
      </c>
      <c r="AK4984" s="3">
        <v>-7</v>
      </c>
      <c r="AL4984" s="3">
        <v>-3</v>
      </c>
      <c r="AM4984" s="3">
        <v>-1</v>
      </c>
      <c r="AN4984" s="3">
        <v>-1</v>
      </c>
      <c r="AO4984" s="3">
        <v>-1</v>
      </c>
      <c r="AP4984" s="3">
        <v>1</v>
      </c>
      <c r="AS4984" s="3">
        <v>-2</v>
      </c>
      <c r="AT4984" s="3">
        <v>-3</v>
      </c>
      <c r="AU4984" s="3">
        <v>-3</v>
      </c>
      <c r="AV4984" s="3">
        <v>-2</v>
      </c>
      <c r="AW4984" s="3">
        <v>0</v>
      </c>
      <c r="AX4984" s="3">
        <v>-2</v>
      </c>
      <c r="AY4984" s="3">
        <v>1</v>
      </c>
      <c r="AZ4984" s="3">
        <v>-4</v>
      </c>
      <c r="BA4984" s="3">
        <v>-3</v>
      </c>
      <c r="BB4984" s="3">
        <v>-4</v>
      </c>
      <c r="BC4984" s="3">
        <v>-2</v>
      </c>
      <c r="BD4984" s="3">
        <v>0</v>
      </c>
      <c r="BE4984" s="3">
        <v>-3</v>
      </c>
      <c r="BF4984" s="3">
        <v>3</v>
      </c>
      <c r="BG4984" s="3">
        <v>0</v>
      </c>
      <c r="BH4984" s="3">
        <v>-4</v>
      </c>
      <c r="BI4984" s="3">
        <v>-2</v>
      </c>
      <c r="BJ4984" s="3">
        <v>5</v>
      </c>
      <c r="BK4984" s="24">
        <v>2</v>
      </c>
    </row>
    <row r="4985" s="3" customFormat="1" ht="20.05" customHeight="1">
      <c r="A4985" t="s" s="12">
        <v>1144</v>
      </c>
      <c r="B4985" s="13">
        <f>SUM(C4985:BK4985)</f>
        <v>-47</v>
      </c>
      <c r="AF4985" s="3">
        <v>-3</v>
      </c>
      <c r="AG4985" s="3">
        <v>-3</v>
      </c>
      <c r="AH4985" s="3">
        <v>-3</v>
      </c>
      <c r="AI4985" s="3">
        <v>-5</v>
      </c>
      <c r="AJ4985" s="3">
        <v>-7</v>
      </c>
      <c r="AM4985" s="3">
        <v>-1</v>
      </c>
      <c r="AN4985" s="3">
        <v>-1</v>
      </c>
      <c r="AO4985" s="3">
        <v>-2</v>
      </c>
      <c r="AQ4985" s="3">
        <v>-5</v>
      </c>
      <c r="AS4985" s="3">
        <v>-2</v>
      </c>
      <c r="AT4985" s="3">
        <v>-1</v>
      </c>
      <c r="AU4985" s="3">
        <v>-2</v>
      </c>
      <c r="AV4985" s="3">
        <v>-2</v>
      </c>
      <c r="AW4985" s="3">
        <v>-1</v>
      </c>
      <c r="AX4985" s="3">
        <v>-1</v>
      </c>
      <c r="AZ4985" s="3">
        <v>5</v>
      </c>
      <c r="BA4985" s="3">
        <v>-2</v>
      </c>
      <c r="BB4985" s="3">
        <v>4</v>
      </c>
      <c r="BC4985" s="3">
        <v>-2</v>
      </c>
      <c r="BD4985" s="3">
        <v>-4</v>
      </c>
      <c r="BE4985" s="3">
        <v>-3</v>
      </c>
      <c r="BF4985" s="3">
        <v>-4</v>
      </c>
      <c r="BG4985" s="3">
        <v>1</v>
      </c>
      <c r="BH4985" s="3">
        <v>-12</v>
      </c>
      <c r="BI4985" s="3">
        <v>6</v>
      </c>
      <c r="BJ4985" s="3">
        <v>-6</v>
      </c>
      <c r="BK4985" s="24">
        <v>9</v>
      </c>
    </row>
    <row r="4986" s="3" customFormat="1" ht="20.05" customHeight="1">
      <c r="A4986" t="s" s="12">
        <v>4084</v>
      </c>
      <c r="B4986" s="13">
        <f>SUM(C4986:BK4986)</f>
        <v>-47</v>
      </c>
      <c r="AG4986" s="3">
        <v>-1</v>
      </c>
      <c r="AI4986" s="3">
        <v>-1</v>
      </c>
      <c r="AJ4986" s="3">
        <v>-1</v>
      </c>
      <c r="AK4986" s="3">
        <v>-2</v>
      </c>
      <c r="AL4986" s="3">
        <v>-1</v>
      </c>
      <c r="AM4986" s="3">
        <v>-1</v>
      </c>
      <c r="AN4986" s="3">
        <v>-2</v>
      </c>
      <c r="AP4986" s="3">
        <v>-2</v>
      </c>
      <c r="AR4986" s="3">
        <v>-1</v>
      </c>
      <c r="AS4986" s="3">
        <v>-2</v>
      </c>
      <c r="AU4986" s="3">
        <v>-5</v>
      </c>
      <c r="AW4986" s="3">
        <v>-2</v>
      </c>
      <c r="AX4986" s="3">
        <v>-6</v>
      </c>
      <c r="AY4986" s="3">
        <v>-3</v>
      </c>
      <c r="AZ4986" s="3">
        <v>1</v>
      </c>
      <c r="BA4986" s="3">
        <v>-1</v>
      </c>
      <c r="BB4986" s="3">
        <v>-1</v>
      </c>
      <c r="BC4986" s="3">
        <v>-1</v>
      </c>
      <c r="BD4986" s="3">
        <v>0</v>
      </c>
      <c r="BE4986" s="3">
        <v>-2</v>
      </c>
      <c r="BF4986" s="3">
        <v>-5</v>
      </c>
      <c r="BG4986" s="3">
        <v>0</v>
      </c>
      <c r="BH4986" s="3">
        <v>-10</v>
      </c>
      <c r="BI4986" s="3">
        <v>-2</v>
      </c>
      <c r="BJ4986" s="3">
        <v>4</v>
      </c>
      <c r="BK4986" s="24">
        <v>0</v>
      </c>
    </row>
    <row r="4987" s="3" customFormat="1" ht="20.05" customHeight="1">
      <c r="A4987" t="s" s="12">
        <v>1985</v>
      </c>
      <c r="B4987" s="13">
        <f>SUM(C4987:BK4987)</f>
        <v>-47</v>
      </c>
      <c r="AK4987" s="3">
        <v>-1</v>
      </c>
      <c r="AM4987" s="3">
        <v>1</v>
      </c>
      <c r="AP4987" s="3">
        <v>1</v>
      </c>
      <c r="AQ4987" s="3">
        <v>-3</v>
      </c>
      <c r="AR4987" s="3">
        <v>-1</v>
      </c>
      <c r="AS4987" s="3">
        <v>1</v>
      </c>
      <c r="AU4987" s="3">
        <v>-1</v>
      </c>
      <c r="AV4987" s="3">
        <v>-1</v>
      </c>
      <c r="AW4987" s="3">
        <v>-1</v>
      </c>
      <c r="AX4987" s="3">
        <v>1</v>
      </c>
      <c r="AY4987" s="3">
        <v>-1</v>
      </c>
      <c r="AZ4987" s="3">
        <v>-1</v>
      </c>
      <c r="BA4987" s="3">
        <v>-2</v>
      </c>
      <c r="BB4987" s="3">
        <v>1</v>
      </c>
      <c r="BC4987" s="3">
        <v>-7</v>
      </c>
      <c r="BD4987" s="3">
        <v>-1</v>
      </c>
      <c r="BE4987" s="3">
        <v>-12</v>
      </c>
      <c r="BF4987" s="3">
        <v>-5</v>
      </c>
      <c r="BG4987" s="3">
        <v>-1</v>
      </c>
      <c r="BH4987" s="3">
        <v>-4</v>
      </c>
      <c r="BI4987" s="3">
        <v>-3</v>
      </c>
      <c r="BJ4987" s="3">
        <v>-5</v>
      </c>
      <c r="BK4987" s="24">
        <v>-2</v>
      </c>
    </row>
    <row r="4988" s="3" customFormat="1" ht="20.05" customHeight="1">
      <c r="A4988" t="s" s="12">
        <v>1943</v>
      </c>
      <c r="B4988" s="13">
        <f>SUM(C4988:BK4988)</f>
        <v>-48</v>
      </c>
      <c r="L4988" s="3">
        <v>1</v>
      </c>
      <c r="Y4988" s="3">
        <v>1</v>
      </c>
      <c r="Z4988" s="3">
        <v>-1</v>
      </c>
      <c r="AB4988" s="3">
        <v>-1</v>
      </c>
      <c r="AD4988" s="3">
        <v>-2</v>
      </c>
      <c r="AF4988" s="3">
        <v>-2</v>
      </c>
      <c r="AG4988" s="3">
        <v>-1</v>
      </c>
      <c r="AH4988" s="3">
        <v>-6</v>
      </c>
      <c r="AI4988" s="3">
        <v>-5</v>
      </c>
      <c r="AJ4988" s="3">
        <v>-7</v>
      </c>
      <c r="AK4988" s="3">
        <v>-2</v>
      </c>
      <c r="AL4988" s="3">
        <v>-4</v>
      </c>
      <c r="AN4988" s="3">
        <v>-1</v>
      </c>
      <c r="AP4988" s="3">
        <v>2</v>
      </c>
      <c r="AQ4988" s="3">
        <v>-2</v>
      </c>
      <c r="AR4988" s="3">
        <v>0</v>
      </c>
      <c r="AT4988" s="3">
        <v>-1</v>
      </c>
      <c r="AU4988" s="3">
        <v>-3</v>
      </c>
      <c r="AX4988" s="3">
        <v>-4</v>
      </c>
      <c r="AY4988" s="3">
        <v>-2</v>
      </c>
      <c r="AZ4988" s="3">
        <v>1</v>
      </c>
      <c r="BA4988" s="3">
        <v>1</v>
      </c>
      <c r="BB4988" s="3">
        <v>3</v>
      </c>
      <c r="BC4988" s="3">
        <v>0</v>
      </c>
      <c r="BD4988" s="3">
        <v>-3</v>
      </c>
      <c r="BE4988" s="3">
        <v>-7</v>
      </c>
      <c r="BF4988" s="3">
        <v>-6</v>
      </c>
      <c r="BG4988" s="3">
        <v>-4</v>
      </c>
      <c r="BH4988" s="3">
        <v>-15</v>
      </c>
      <c r="BI4988" s="3">
        <v>2</v>
      </c>
      <c r="BJ4988" s="3">
        <v>9</v>
      </c>
      <c r="BK4988" s="24">
        <v>11</v>
      </c>
    </row>
    <row r="4989" s="3" customFormat="1" ht="20.05" customHeight="1">
      <c r="A4989" t="s" s="12">
        <v>4769</v>
      </c>
      <c r="B4989" s="13">
        <f>SUM(C4989:BK4989)</f>
        <v>-48</v>
      </c>
      <c r="P4989" s="3">
        <v>1</v>
      </c>
      <c r="Y4989" s="3">
        <v>1</v>
      </c>
      <c r="Z4989" s="3">
        <v>-2</v>
      </c>
      <c r="AB4989" s="3">
        <v>-1</v>
      </c>
      <c r="AE4989" s="3">
        <v>-13</v>
      </c>
      <c r="AF4989" s="3">
        <v>-8</v>
      </c>
      <c r="AG4989" s="3">
        <v>-7</v>
      </c>
      <c r="AH4989" s="3">
        <v>-17</v>
      </c>
      <c r="AI4989" s="3">
        <v>-20</v>
      </c>
      <c r="AJ4989" s="3">
        <v>-23</v>
      </c>
      <c r="AK4989" s="3">
        <v>-5</v>
      </c>
      <c r="AL4989" s="3">
        <v>-6</v>
      </c>
      <c r="AM4989" s="3">
        <v>-4</v>
      </c>
      <c r="AN4989" s="3">
        <v>3</v>
      </c>
      <c r="AO4989" s="3">
        <v>-4</v>
      </c>
      <c r="AP4989" s="3">
        <v>1</v>
      </c>
      <c r="AQ4989" s="3">
        <v>2</v>
      </c>
      <c r="AR4989" s="3">
        <v>1</v>
      </c>
      <c r="AS4989" s="3">
        <v>-7</v>
      </c>
      <c r="AT4989" s="3">
        <v>-1</v>
      </c>
      <c r="AU4989" s="3">
        <v>-4</v>
      </c>
      <c r="AV4989" s="3">
        <v>0</v>
      </c>
      <c r="AW4989" s="3">
        <v>-5</v>
      </c>
      <c r="AX4989" s="3">
        <v>-5</v>
      </c>
      <c r="AY4989" s="3">
        <v>-3</v>
      </c>
      <c r="AZ4989" s="3">
        <v>6</v>
      </c>
      <c r="BA4989" s="3">
        <v>-2</v>
      </c>
      <c r="BB4989" s="3">
        <v>9</v>
      </c>
      <c r="BC4989" s="3">
        <v>-5</v>
      </c>
      <c r="BD4989" s="3">
        <v>5</v>
      </c>
      <c r="BE4989" s="3">
        <v>-9</v>
      </c>
      <c r="BF4989" s="3">
        <v>9</v>
      </c>
      <c r="BG4989" s="3">
        <v>2</v>
      </c>
      <c r="BH4989" s="3">
        <v>-43</v>
      </c>
      <c r="BI4989" s="3">
        <v>6</v>
      </c>
      <c r="BJ4989" s="3">
        <v>48</v>
      </c>
      <c r="BK4989" s="24">
        <v>52</v>
      </c>
    </row>
    <row r="4990" s="3" customFormat="1" ht="20.05" customHeight="1">
      <c r="A4990" t="s" s="12">
        <v>1311</v>
      </c>
      <c r="B4990" s="13">
        <f>SUM(C4990:BK4990)</f>
        <v>-48</v>
      </c>
      <c r="R4990" s="3">
        <v>1</v>
      </c>
      <c r="W4990" s="3">
        <v>-1</v>
      </c>
      <c r="Y4990" s="3">
        <v>1</v>
      </c>
      <c r="Z4990" s="3">
        <v>-1</v>
      </c>
      <c r="AC4990" s="3">
        <v>0</v>
      </c>
      <c r="AD4990" s="3">
        <v>-1</v>
      </c>
      <c r="AE4990" s="3">
        <v>-1</v>
      </c>
      <c r="AF4990" s="3">
        <v>-1</v>
      </c>
      <c r="AG4990" s="3">
        <v>1</v>
      </c>
      <c r="AH4990" s="3">
        <v>-3</v>
      </c>
      <c r="AI4990" s="3">
        <v>-3</v>
      </c>
      <c r="AJ4990" s="3">
        <v>-2</v>
      </c>
      <c r="AK4990" s="3">
        <v>-2</v>
      </c>
      <c r="AL4990" s="3">
        <v>0</v>
      </c>
      <c r="AM4990" s="3">
        <v>-2</v>
      </c>
      <c r="AN4990" s="3">
        <v>4</v>
      </c>
      <c r="AO4990" s="3">
        <v>-2</v>
      </c>
      <c r="AQ4990" s="3">
        <v>-2</v>
      </c>
      <c r="AR4990" s="3">
        <v>-3</v>
      </c>
      <c r="AS4990" s="3">
        <v>-1</v>
      </c>
      <c r="AT4990" s="3">
        <v>-1</v>
      </c>
      <c r="AU4990" s="3">
        <v>2</v>
      </c>
      <c r="AV4990" s="3">
        <v>-2</v>
      </c>
      <c r="AW4990" s="3">
        <v>-4</v>
      </c>
      <c r="AX4990" s="3">
        <v>-1</v>
      </c>
      <c r="AY4990" s="3">
        <v>-6</v>
      </c>
      <c r="AZ4990" s="3">
        <v>4</v>
      </c>
      <c r="BA4990" s="3">
        <v>2</v>
      </c>
      <c r="BB4990" s="3">
        <v>0</v>
      </c>
      <c r="BC4990" s="3">
        <v>-1</v>
      </c>
      <c r="BD4990" s="3">
        <v>-2</v>
      </c>
      <c r="BE4990" s="3">
        <v>-17</v>
      </c>
      <c r="BF4990" s="3">
        <v>-8</v>
      </c>
      <c r="BG4990" s="3">
        <v>-2</v>
      </c>
      <c r="BH4990" s="3">
        <v>-25</v>
      </c>
      <c r="BI4990" s="3">
        <v>10</v>
      </c>
      <c r="BJ4990" s="3">
        <v>8</v>
      </c>
      <c r="BK4990" s="24">
        <v>13</v>
      </c>
    </row>
    <row r="4991" s="3" customFormat="1" ht="20.05" customHeight="1">
      <c r="A4991" t="s" s="12">
        <v>4068</v>
      </c>
      <c r="B4991" s="13">
        <f>SUM(C4991:BK4991)</f>
        <v>-48</v>
      </c>
      <c r="S4991" s="3">
        <v>1</v>
      </c>
      <c r="W4991" s="3">
        <v>0</v>
      </c>
      <c r="X4991" s="3">
        <v>-1</v>
      </c>
      <c r="Y4991" s="3">
        <v>-1</v>
      </c>
      <c r="Z4991" s="3">
        <v>-2</v>
      </c>
      <c r="AA4991" s="3">
        <v>-2</v>
      </c>
      <c r="AB4991" s="3">
        <v>0</v>
      </c>
      <c r="AC4991" s="3">
        <v>-1</v>
      </c>
      <c r="AD4991" s="3">
        <v>-4</v>
      </c>
      <c r="AE4991" s="3">
        <v>-7</v>
      </c>
      <c r="AF4991" s="3">
        <v>-15</v>
      </c>
      <c r="AG4991" s="3">
        <v>-6</v>
      </c>
      <c r="AH4991" s="3">
        <v>-6</v>
      </c>
      <c r="AI4991" s="3">
        <v>-20</v>
      </c>
      <c r="AJ4991" s="3">
        <v>-13</v>
      </c>
      <c r="AK4991" s="3">
        <v>-4</v>
      </c>
      <c r="AL4991" s="3">
        <v>-3</v>
      </c>
      <c r="AM4991" s="3">
        <v>1</v>
      </c>
      <c r="AN4991" s="3">
        <v>-6</v>
      </c>
      <c r="AO4991" s="3">
        <v>-4</v>
      </c>
      <c r="AP4991" s="3">
        <v>-1</v>
      </c>
      <c r="AQ4991" s="3">
        <v>-2</v>
      </c>
      <c r="AR4991" s="3">
        <v>-2</v>
      </c>
      <c r="AS4991" s="3">
        <v>-4</v>
      </c>
      <c r="AT4991" s="3">
        <v>3</v>
      </c>
      <c r="AU4991" s="3">
        <v>0</v>
      </c>
      <c r="AV4991" s="3">
        <v>-3</v>
      </c>
      <c r="AW4991" s="3">
        <v>-7</v>
      </c>
      <c r="AX4991" s="3">
        <v>-8</v>
      </c>
      <c r="AY4991" s="3">
        <v>-4</v>
      </c>
      <c r="AZ4991" s="3">
        <v>1</v>
      </c>
      <c r="BA4991" s="3">
        <v>3</v>
      </c>
      <c r="BB4991" s="3">
        <v>8</v>
      </c>
      <c r="BC4991" s="3">
        <v>0</v>
      </c>
      <c r="BD4991" s="3">
        <v>3</v>
      </c>
      <c r="BE4991" s="3">
        <v>-28</v>
      </c>
      <c r="BF4991" s="3">
        <v>13</v>
      </c>
      <c r="BG4991" s="3">
        <v>11</v>
      </c>
      <c r="BH4991" s="3">
        <v>-21</v>
      </c>
      <c r="BI4991" s="3">
        <v>7</v>
      </c>
      <c r="BJ4991" s="3">
        <v>36</v>
      </c>
      <c r="BK4991" s="24">
        <v>40</v>
      </c>
    </row>
    <row r="4992" s="3" customFormat="1" ht="20.05" customHeight="1">
      <c r="A4992" t="s" s="12">
        <v>1127</v>
      </c>
      <c r="B4992" s="13">
        <f>SUM(C4992:BK4992)</f>
        <v>-48</v>
      </c>
      <c r="U4992" s="3">
        <v>1</v>
      </c>
      <c r="X4992" s="3">
        <v>0</v>
      </c>
      <c r="Z4992" s="3">
        <v>0</v>
      </c>
      <c r="AB4992" s="3">
        <v>-1</v>
      </c>
      <c r="AC4992" s="3">
        <v>0</v>
      </c>
      <c r="AD4992" s="3">
        <v>-1</v>
      </c>
      <c r="AE4992" s="3">
        <v>-2</v>
      </c>
      <c r="AF4992" s="3">
        <v>1</v>
      </c>
      <c r="AG4992" s="3">
        <v>-1</v>
      </c>
      <c r="AH4992" s="3">
        <v>-2</v>
      </c>
      <c r="AI4992" s="3">
        <v>-3</v>
      </c>
      <c r="AK4992" s="3">
        <v>-2</v>
      </c>
      <c r="AL4992" s="3">
        <v>1</v>
      </c>
      <c r="AM4992" s="3">
        <v>-4</v>
      </c>
      <c r="AN4992" s="3">
        <v>-3</v>
      </c>
      <c r="AO4992" s="3">
        <v>-1</v>
      </c>
      <c r="AP4992" s="3">
        <v>-4</v>
      </c>
      <c r="AQ4992" s="3">
        <v>-8</v>
      </c>
      <c r="AR4992" s="3">
        <v>-4</v>
      </c>
      <c r="AS4992" s="3">
        <v>-5</v>
      </c>
      <c r="AT4992" s="3">
        <v>-2</v>
      </c>
      <c r="AU4992" s="3">
        <v>1</v>
      </c>
      <c r="AV4992" s="3">
        <v>-2</v>
      </c>
      <c r="AW4992" s="3">
        <v>-2</v>
      </c>
      <c r="AY4992" s="3">
        <v>4</v>
      </c>
      <c r="AZ4992" s="3">
        <v>6</v>
      </c>
      <c r="BA4992" s="3">
        <v>1</v>
      </c>
      <c r="BB4992" s="3">
        <v>6</v>
      </c>
      <c r="BC4992" s="3">
        <v>-18</v>
      </c>
      <c r="BD4992" s="3">
        <v>-5</v>
      </c>
      <c r="BE4992" s="3">
        <v>-16</v>
      </c>
      <c r="BF4992" s="3">
        <v>2</v>
      </c>
      <c r="BG4992" s="3">
        <v>-3</v>
      </c>
      <c r="BH4992" s="3">
        <v>-38</v>
      </c>
      <c r="BI4992" s="3">
        <v>13</v>
      </c>
      <c r="BJ4992" s="3">
        <v>20</v>
      </c>
      <c r="BK4992" s="24">
        <v>23</v>
      </c>
    </row>
    <row r="4993" s="3" customFormat="1" ht="20.05" customHeight="1">
      <c r="A4993" t="s" s="12">
        <v>373</v>
      </c>
      <c r="B4993" s="13">
        <f>SUM(C4993:BK4993)</f>
        <v>-48</v>
      </c>
      <c r="V4993" s="3">
        <v>3</v>
      </c>
      <c r="W4993" s="3">
        <v>1</v>
      </c>
      <c r="X4993" s="3">
        <v>0</v>
      </c>
      <c r="Z4993" s="3">
        <v>0</v>
      </c>
      <c r="AA4993" s="3">
        <v>-2</v>
      </c>
      <c r="AC4993" s="3">
        <v>-3</v>
      </c>
      <c r="AD4993" s="3">
        <v>-2</v>
      </c>
      <c r="AF4993" s="3">
        <v>1</v>
      </c>
      <c r="AG4993" s="3">
        <v>0</v>
      </c>
      <c r="AH4993" s="3">
        <v>-1</v>
      </c>
      <c r="AI4993" s="3">
        <v>-1</v>
      </c>
      <c r="AJ4993" s="3">
        <v>-6</v>
      </c>
      <c r="AK4993" s="3">
        <v>-1</v>
      </c>
      <c r="AL4993" s="3">
        <v>0</v>
      </c>
      <c r="AM4993" s="3">
        <v>1</v>
      </c>
      <c r="AN4993" s="3">
        <v>-2</v>
      </c>
      <c r="AO4993" s="3">
        <v>-4</v>
      </c>
      <c r="AQ4993" s="3">
        <v>0</v>
      </c>
      <c r="AR4993" s="3">
        <v>-5</v>
      </c>
      <c r="AS4993" s="3">
        <v>-5</v>
      </c>
      <c r="AT4993" s="3">
        <v>-7</v>
      </c>
      <c r="AU4993" s="3">
        <v>1</v>
      </c>
      <c r="AV4993" s="3">
        <v>0</v>
      </c>
      <c r="AW4993" s="3">
        <v>-4</v>
      </c>
      <c r="AX4993" s="3">
        <v>-1</v>
      </c>
      <c r="AY4993" s="3">
        <v>-2</v>
      </c>
      <c r="AZ4993" s="3">
        <v>-1</v>
      </c>
      <c r="BA4993" s="3">
        <v>-3</v>
      </c>
      <c r="BB4993" s="3">
        <v>-2</v>
      </c>
      <c r="BC4993" s="3">
        <v>-1</v>
      </c>
      <c r="BD4993" s="3">
        <v>0</v>
      </c>
      <c r="BE4993" s="3">
        <v>-4</v>
      </c>
      <c r="BF4993" s="3">
        <v>-1</v>
      </c>
      <c r="BG4993" s="3">
        <v>-6</v>
      </c>
      <c r="BH4993" s="3">
        <v>-2</v>
      </c>
      <c r="BI4993" s="3">
        <v>5</v>
      </c>
      <c r="BJ4993" s="3">
        <v>10</v>
      </c>
      <c r="BK4993" s="24">
        <v>-4</v>
      </c>
    </row>
    <row r="4994" s="3" customFormat="1" ht="20.05" customHeight="1">
      <c r="A4994" t="s" s="12">
        <v>3301</v>
      </c>
      <c r="B4994" s="13">
        <f>SUM(C4994:BK4994)</f>
        <v>-48</v>
      </c>
      <c r="V4994" s="3">
        <v>-2</v>
      </c>
      <c r="W4994" s="3">
        <v>-1</v>
      </c>
      <c r="X4994" s="3">
        <v>-1</v>
      </c>
      <c r="Y4994" s="3">
        <v>-1</v>
      </c>
      <c r="Z4994" s="3">
        <v>-1</v>
      </c>
      <c r="AB4994" s="3">
        <v>-1</v>
      </c>
      <c r="AC4994" s="3">
        <v>0</v>
      </c>
      <c r="AE4994" s="3">
        <v>1</v>
      </c>
      <c r="AF4994" s="3">
        <v>-1</v>
      </c>
      <c r="AG4994" s="3">
        <v>-1</v>
      </c>
      <c r="AH4994" s="3">
        <v>0</v>
      </c>
      <c r="AI4994" s="3">
        <v>-1</v>
      </c>
      <c r="AJ4994" s="3">
        <v>-1</v>
      </c>
      <c r="AK4994" s="3">
        <v>-1</v>
      </c>
      <c r="AL4994" s="3">
        <v>-2</v>
      </c>
      <c r="AO4994" s="3">
        <v>0</v>
      </c>
      <c r="AQ4994" s="3">
        <v>-1</v>
      </c>
      <c r="AR4994" s="3">
        <v>-3</v>
      </c>
      <c r="AS4994" s="3">
        <v>-2</v>
      </c>
      <c r="AT4994" s="3">
        <v>0</v>
      </c>
      <c r="AU4994" s="3">
        <v>-3</v>
      </c>
      <c r="AV4994" s="3">
        <v>-1</v>
      </c>
      <c r="AW4994" s="3">
        <v>2</v>
      </c>
      <c r="AX4994" s="3">
        <v>1</v>
      </c>
      <c r="AY4994" s="3">
        <v>-1</v>
      </c>
      <c r="AZ4994" s="3">
        <v>1</v>
      </c>
      <c r="BA4994" s="3">
        <v>-3</v>
      </c>
      <c r="BB4994" s="3">
        <v>1</v>
      </c>
      <c r="BC4994" s="3">
        <v>-7</v>
      </c>
      <c r="BD4994" s="3">
        <v>-3</v>
      </c>
      <c r="BE4994" s="3">
        <v>-13</v>
      </c>
      <c r="BF4994" s="3">
        <v>2</v>
      </c>
      <c r="BG4994" s="3">
        <v>-2</v>
      </c>
      <c r="BH4994" s="3">
        <v>-6</v>
      </c>
      <c r="BI4994" s="3">
        <v>3</v>
      </c>
      <c r="BJ4994" s="3">
        <v>-3</v>
      </c>
      <c r="BK4994" s="24">
        <v>3</v>
      </c>
    </row>
    <row r="4995" s="3" customFormat="1" ht="20.05" customHeight="1">
      <c r="A4995" t="s" s="12">
        <v>2820</v>
      </c>
      <c r="B4995" s="13">
        <f>SUM(C4995:BK4995)</f>
        <v>-48</v>
      </c>
      <c r="X4995" s="3">
        <v>-1</v>
      </c>
      <c r="AC4995" s="3">
        <v>1</v>
      </c>
      <c r="AD4995" s="3">
        <v>1</v>
      </c>
      <c r="AE4995" s="3">
        <v>-3</v>
      </c>
      <c r="AF4995" s="3">
        <v>1</v>
      </c>
      <c r="AG4995" s="3">
        <v>1</v>
      </c>
      <c r="AH4995" s="3">
        <v>0</v>
      </c>
      <c r="AI4995" s="3">
        <v>-3</v>
      </c>
      <c r="AJ4995" s="3">
        <v>-1</v>
      </c>
      <c r="AK4995" s="3">
        <v>0</v>
      </c>
      <c r="AL4995" s="3">
        <v>-3</v>
      </c>
      <c r="AM4995" s="3">
        <v>3</v>
      </c>
      <c r="AN4995" s="3">
        <v>0</v>
      </c>
      <c r="AO4995" s="3">
        <v>1</v>
      </c>
      <c r="AP4995" s="3">
        <v>-3</v>
      </c>
      <c r="AQ4995" s="3">
        <v>-10</v>
      </c>
      <c r="AR4995" s="3">
        <v>-1</v>
      </c>
      <c r="AS4995" s="3">
        <v>-4</v>
      </c>
      <c r="AT4995" s="3">
        <v>1</v>
      </c>
      <c r="AU4995" s="3">
        <v>-2</v>
      </c>
      <c r="AV4995" s="3">
        <v>-1</v>
      </c>
      <c r="AW4995" s="3">
        <v>-1</v>
      </c>
      <c r="AX4995" s="3">
        <v>-1</v>
      </c>
      <c r="AY4995" s="3">
        <v>-3</v>
      </c>
      <c r="AZ4995" s="3">
        <v>0</v>
      </c>
      <c r="BA4995" s="3">
        <v>0</v>
      </c>
      <c r="BB4995" s="3">
        <v>2</v>
      </c>
      <c r="BC4995" s="3">
        <v>-1</v>
      </c>
      <c r="BD4995" s="3">
        <v>0</v>
      </c>
      <c r="BE4995" s="3">
        <v>-7</v>
      </c>
      <c r="BF4995" s="3">
        <v>-5</v>
      </c>
      <c r="BG4995" s="3">
        <v>1</v>
      </c>
      <c r="BH4995" s="3">
        <v>-5</v>
      </c>
      <c r="BI4995" s="3">
        <v>2</v>
      </c>
      <c r="BJ4995" s="3">
        <v>-2</v>
      </c>
      <c r="BK4995" s="24">
        <v>-5</v>
      </c>
    </row>
    <row r="4996" s="3" customFormat="1" ht="20.05" customHeight="1">
      <c r="A4996" t="s" s="12">
        <v>3315</v>
      </c>
      <c r="B4996" s="13">
        <f>SUM(C4996:BK4996)</f>
        <v>-48</v>
      </c>
      <c r="X4996" s="3">
        <v>-1</v>
      </c>
      <c r="Y4996" s="3">
        <v>1</v>
      </c>
      <c r="Z4996" s="3">
        <v>-1</v>
      </c>
      <c r="AA4996" s="3">
        <v>-1</v>
      </c>
      <c r="AC4996" s="3">
        <v>-2</v>
      </c>
      <c r="AE4996" s="3">
        <v>-6</v>
      </c>
      <c r="AF4996" s="3">
        <v>-4</v>
      </c>
      <c r="AG4996" s="3">
        <v>-5</v>
      </c>
      <c r="AH4996" s="3">
        <v>1</v>
      </c>
      <c r="AI4996" s="3">
        <v>-2</v>
      </c>
      <c r="AJ4996" s="3">
        <v>-1</v>
      </c>
      <c r="AK4996" s="3">
        <v>-1</v>
      </c>
      <c r="AP4996" s="3">
        <v>-1</v>
      </c>
      <c r="AQ4996" s="3">
        <v>-1</v>
      </c>
      <c r="AS4996" s="3">
        <v>-2</v>
      </c>
      <c r="AU4996" s="3">
        <v>0</v>
      </c>
      <c r="AV4996" s="3">
        <v>-1</v>
      </c>
      <c r="AW4996" s="3">
        <v>1</v>
      </c>
      <c r="AX4996" s="3">
        <v>-3</v>
      </c>
      <c r="AY4996" s="3">
        <v>-1</v>
      </c>
      <c r="AZ4996" s="3">
        <v>-3</v>
      </c>
      <c r="BA4996" s="3">
        <v>-1</v>
      </c>
      <c r="BB4996" s="3">
        <v>0</v>
      </c>
      <c r="BC4996" s="3">
        <v>-1</v>
      </c>
      <c r="BD4996" s="3">
        <v>-1</v>
      </c>
      <c r="BE4996" s="3">
        <v>-8</v>
      </c>
      <c r="BF4996" s="3">
        <v>-2</v>
      </c>
      <c r="BG4996" s="3">
        <v>-2</v>
      </c>
      <c r="BH4996" s="3">
        <v>0</v>
      </c>
      <c r="BI4996" s="3">
        <v>0</v>
      </c>
      <c r="BJ4996" s="3">
        <v>0</v>
      </c>
      <c r="BK4996" s="24">
        <v>0</v>
      </c>
    </row>
    <row r="4997" s="3" customFormat="1" ht="20.05" customHeight="1">
      <c r="A4997" t="s" s="12">
        <v>3836</v>
      </c>
      <c r="B4997" s="13">
        <f>SUM(C4997:BK4997)</f>
        <v>-48</v>
      </c>
      <c r="Z4997" s="3">
        <v>-1</v>
      </c>
      <c r="AA4997" s="3">
        <v>-1</v>
      </c>
      <c r="AC4997" s="3">
        <v>-2</v>
      </c>
      <c r="AD4997" s="3">
        <v>-1</v>
      </c>
      <c r="AE4997" s="3">
        <v>-1</v>
      </c>
      <c r="AF4997" s="3">
        <v>-3</v>
      </c>
      <c r="AH4997" s="3">
        <v>-2</v>
      </c>
      <c r="AI4997" s="3">
        <v>-2</v>
      </c>
      <c r="AJ4997" s="3">
        <v>-2</v>
      </c>
      <c r="AK4997" s="3">
        <v>-3</v>
      </c>
      <c r="AM4997" s="3">
        <v>-1</v>
      </c>
      <c r="AN4997" s="3">
        <v>-3</v>
      </c>
      <c r="AO4997" s="3">
        <v>-1</v>
      </c>
      <c r="AP4997" s="3">
        <v>1</v>
      </c>
      <c r="AQ4997" s="3">
        <v>-1</v>
      </c>
      <c r="AS4997" s="3">
        <v>-1</v>
      </c>
      <c r="AT4997" s="3">
        <v>-1</v>
      </c>
      <c r="AU4997" s="3">
        <v>-2</v>
      </c>
      <c r="AV4997" s="3">
        <v>-1</v>
      </c>
      <c r="AW4997" s="3">
        <v>-1</v>
      </c>
      <c r="AY4997" s="3">
        <v>-3</v>
      </c>
      <c r="AZ4997" s="3">
        <v>-1</v>
      </c>
      <c r="BA4997" s="3">
        <v>2</v>
      </c>
      <c r="BB4997" s="3">
        <v>-2</v>
      </c>
      <c r="BC4997" s="3">
        <v>1</v>
      </c>
      <c r="BD4997" s="3">
        <v>-2</v>
      </c>
      <c r="BE4997" s="3">
        <v>-3</v>
      </c>
      <c r="BF4997" s="3">
        <v>-5</v>
      </c>
      <c r="BG4997" s="3">
        <v>-1</v>
      </c>
      <c r="BH4997" s="3">
        <v>-7</v>
      </c>
      <c r="BI4997" s="3">
        <v>-1</v>
      </c>
      <c r="BJ4997" s="3">
        <v>6</v>
      </c>
      <c r="BK4997" s="24">
        <v>-3</v>
      </c>
    </row>
    <row r="4998" s="3" customFormat="1" ht="20.05" customHeight="1">
      <c r="A4998" t="s" s="12">
        <v>2782</v>
      </c>
      <c r="B4998" s="13">
        <f>SUM(C4998:BK4998)</f>
        <v>-48</v>
      </c>
      <c r="Z4998" s="3">
        <v>1</v>
      </c>
      <c r="AB4998" s="3">
        <v>1</v>
      </c>
      <c r="AC4998" s="3">
        <v>-1</v>
      </c>
      <c r="AD4998" s="3">
        <v>-1</v>
      </c>
      <c r="AE4998" s="3">
        <v>-1</v>
      </c>
      <c r="AF4998" s="3">
        <v>3</v>
      </c>
      <c r="AG4998" s="3">
        <v>-1</v>
      </c>
      <c r="AI4998" s="3">
        <v>-1</v>
      </c>
      <c r="AJ4998" s="3">
        <v>-2</v>
      </c>
      <c r="AK4998" s="3">
        <v>-1</v>
      </c>
      <c r="AL4998" s="3">
        <v>1</v>
      </c>
      <c r="AN4998" s="3">
        <v>1</v>
      </c>
      <c r="AO4998" s="3">
        <v>-2</v>
      </c>
      <c r="AP4998" s="3">
        <v>-2</v>
      </c>
      <c r="AR4998" s="3">
        <v>0</v>
      </c>
      <c r="AS4998" s="3">
        <v>-47</v>
      </c>
      <c r="AT4998" s="3">
        <v>0</v>
      </c>
      <c r="AU4998" s="3">
        <v>1</v>
      </c>
      <c r="AV4998" s="3">
        <v>-1</v>
      </c>
      <c r="AW4998" s="3">
        <v>-1</v>
      </c>
      <c r="AX4998" s="3">
        <v>-2</v>
      </c>
      <c r="AY4998" s="3">
        <v>-1</v>
      </c>
      <c r="AZ4998" s="3">
        <v>15</v>
      </c>
      <c r="BA4998" s="3">
        <v>0</v>
      </c>
      <c r="BB4998" s="3">
        <v>-3</v>
      </c>
      <c r="BC4998" s="3">
        <v>4</v>
      </c>
      <c r="BD4998" s="3">
        <v>-1</v>
      </c>
      <c r="BE4998" s="3">
        <v>-26</v>
      </c>
      <c r="BF4998" s="3">
        <v>-3</v>
      </c>
      <c r="BG4998" s="3">
        <v>5</v>
      </c>
      <c r="BH4998" s="3">
        <v>-26</v>
      </c>
      <c r="BI4998" s="3">
        <v>4</v>
      </c>
      <c r="BJ4998" s="3">
        <v>14</v>
      </c>
      <c r="BK4998" s="24">
        <v>25</v>
      </c>
    </row>
    <row r="4999" s="3" customFormat="1" ht="20.05" customHeight="1">
      <c r="A4999" t="s" s="12">
        <v>3761</v>
      </c>
      <c r="B4999" s="13">
        <f>SUM(C4999:BK4999)</f>
        <v>-48</v>
      </c>
      <c r="AE4999" s="3">
        <v>-1</v>
      </c>
      <c r="AF4999" s="3">
        <v>-1</v>
      </c>
      <c r="AH4999" s="3">
        <v>-1</v>
      </c>
      <c r="AI4999" s="3">
        <v>-1</v>
      </c>
      <c r="AJ4999" s="3">
        <v>1</v>
      </c>
      <c r="AK4999" s="3">
        <v>-1</v>
      </c>
      <c r="AL4999" s="3">
        <v>-1</v>
      </c>
      <c r="AM4999" s="3">
        <v>-1</v>
      </c>
      <c r="AO4999" s="3">
        <v>-1</v>
      </c>
      <c r="AR4999" s="3">
        <v>-3</v>
      </c>
      <c r="AS4999" s="3">
        <v>-6</v>
      </c>
      <c r="AT4999" s="3">
        <v>-2</v>
      </c>
      <c r="AU4999" s="3">
        <v>-1</v>
      </c>
      <c r="AV4999" s="3">
        <v>-2</v>
      </c>
      <c r="AW4999" s="3">
        <v>-2</v>
      </c>
      <c r="AX4999" s="3">
        <v>-1</v>
      </c>
      <c r="AY4999" s="3">
        <v>-2</v>
      </c>
      <c r="AZ4999" s="3">
        <v>-2</v>
      </c>
      <c r="BA4999" s="3">
        <v>-1</v>
      </c>
      <c r="BB4999" s="3">
        <v>-4</v>
      </c>
      <c r="BC4999" s="3">
        <v>-4</v>
      </c>
      <c r="BD4999" s="3">
        <v>-2</v>
      </c>
      <c r="BE4999" s="3">
        <v>-4</v>
      </c>
      <c r="BF4999" s="3">
        <v>-1</v>
      </c>
      <c r="BG4999" s="3">
        <v>-5</v>
      </c>
      <c r="BH4999" s="3">
        <v>-1</v>
      </c>
      <c r="BI4999" s="3">
        <v>1</v>
      </c>
      <c r="BJ4999" s="3">
        <v>0</v>
      </c>
      <c r="BK4999" s="24">
        <v>1</v>
      </c>
    </row>
    <row r="5000" s="3" customFormat="1" ht="20.05" customHeight="1">
      <c r="A5000" t="s" s="12">
        <v>448</v>
      </c>
      <c r="B5000" s="13">
        <f>SUM(C5000:BK5000)</f>
        <v>-48</v>
      </c>
      <c r="AE5000" s="3">
        <v>-3</v>
      </c>
      <c r="AF5000" s="3">
        <v>-5</v>
      </c>
      <c r="AG5000" s="3">
        <v>-1</v>
      </c>
      <c r="AH5000" s="3">
        <v>-5</v>
      </c>
      <c r="AI5000" s="3">
        <v>-6</v>
      </c>
      <c r="AJ5000" s="3">
        <v>-4</v>
      </c>
      <c r="AK5000" s="3">
        <v>-3</v>
      </c>
      <c r="AL5000" s="3">
        <v>-2</v>
      </c>
      <c r="AM5000" s="3">
        <v>-3</v>
      </c>
      <c r="AN5000" s="3">
        <v>-4</v>
      </c>
      <c r="AO5000" s="3">
        <v>-2</v>
      </c>
      <c r="AP5000" s="3">
        <v>-1</v>
      </c>
      <c r="AQ5000" s="3">
        <v>-1</v>
      </c>
      <c r="AR5000" s="3">
        <v>-2</v>
      </c>
      <c r="AS5000" s="3">
        <v>-3</v>
      </c>
      <c r="AT5000" s="3">
        <v>-3</v>
      </c>
      <c r="AU5000" s="3">
        <v>-2</v>
      </c>
      <c r="AW5000" s="3">
        <v>1</v>
      </c>
      <c r="AY5000" s="3">
        <v>1</v>
      </c>
      <c r="AZ5000" s="3">
        <v>1</v>
      </c>
      <c r="BA5000" s="3">
        <v>-1</v>
      </c>
      <c r="BB5000" s="3">
        <v>0</v>
      </c>
      <c r="BC5000" s="3">
        <v>0</v>
      </c>
      <c r="BD5000" s="3">
        <v>3</v>
      </c>
      <c r="BE5000" s="3">
        <v>-7</v>
      </c>
      <c r="BF5000" s="3">
        <v>0</v>
      </c>
      <c r="BG5000" s="3">
        <v>-2</v>
      </c>
      <c r="BH5000" s="3">
        <v>-2</v>
      </c>
      <c r="BI5000" s="3">
        <v>2</v>
      </c>
      <c r="BJ5000" s="3">
        <v>5</v>
      </c>
      <c r="BK5000" s="24">
        <v>1</v>
      </c>
    </row>
    <row r="5001" s="3" customFormat="1" ht="20.05" customHeight="1">
      <c r="A5001" t="s" s="12">
        <v>1396</v>
      </c>
      <c r="B5001" s="13">
        <f>SUM(C5001:BK5001)</f>
        <v>-48</v>
      </c>
      <c r="AP5001" s="3">
        <v>-1</v>
      </c>
      <c r="AQ5001" s="3">
        <v>-1</v>
      </c>
      <c r="AS5001" s="3">
        <v>-1</v>
      </c>
      <c r="AZ5001" s="3">
        <v>1</v>
      </c>
      <c r="BA5001" s="3">
        <v>1</v>
      </c>
      <c r="BB5001" s="3">
        <v>2</v>
      </c>
      <c r="BC5001" s="3">
        <v>-10</v>
      </c>
      <c r="BD5001" s="3">
        <v>-13</v>
      </c>
      <c r="BE5001" s="3">
        <v>-10</v>
      </c>
      <c r="BF5001" s="3">
        <v>-8</v>
      </c>
      <c r="BG5001" s="3">
        <v>-8</v>
      </c>
      <c r="BH5001" s="3">
        <v>-29</v>
      </c>
      <c r="BI5001" s="3">
        <v>-2</v>
      </c>
      <c r="BJ5001" s="3">
        <v>13</v>
      </c>
      <c r="BK5001" s="24">
        <v>18</v>
      </c>
    </row>
    <row r="5002" s="3" customFormat="1" ht="20.05" customHeight="1">
      <c r="A5002" t="s" s="12">
        <v>223</v>
      </c>
      <c r="B5002" s="13">
        <f>SUM(C5002:BK5002)</f>
        <v>-49</v>
      </c>
      <c r="I5002" s="3">
        <v>1</v>
      </c>
      <c r="N5002" s="3">
        <v>1</v>
      </c>
      <c r="O5002" s="3">
        <v>1</v>
      </c>
      <c r="U5002" s="3">
        <v>1</v>
      </c>
      <c r="W5002" s="3">
        <v>1</v>
      </c>
      <c r="X5002" s="3">
        <v>-1</v>
      </c>
      <c r="Y5002" s="3">
        <v>3</v>
      </c>
      <c r="Z5002" s="3">
        <v>-2</v>
      </c>
      <c r="AA5002" s="3">
        <v>1</v>
      </c>
      <c r="AB5002" s="3">
        <v>-1</v>
      </c>
      <c r="AC5002" s="3">
        <v>3</v>
      </c>
      <c r="AD5002" s="3">
        <v>-2</v>
      </c>
      <c r="AE5002" s="3">
        <v>3</v>
      </c>
      <c r="AF5002" s="3">
        <v>-4</v>
      </c>
      <c r="AG5002" s="3">
        <v>-3</v>
      </c>
      <c r="AH5002" s="3">
        <v>-3</v>
      </c>
      <c r="AI5002" s="3">
        <v>-4</v>
      </c>
      <c r="AJ5002" s="3">
        <v>2</v>
      </c>
      <c r="AK5002" s="3">
        <v>-4</v>
      </c>
      <c r="AL5002" s="3">
        <v>-2</v>
      </c>
      <c r="AM5002" s="3">
        <v>1</v>
      </c>
      <c r="AN5002" s="3">
        <v>1</v>
      </c>
      <c r="AO5002" s="3">
        <v>0</v>
      </c>
      <c r="AP5002" s="3">
        <v>2</v>
      </c>
      <c r="AQ5002" s="3">
        <v>2</v>
      </c>
      <c r="AR5002" s="3">
        <v>-1</v>
      </c>
      <c r="AS5002" s="3">
        <v>-1</v>
      </c>
      <c r="AT5002" s="3">
        <v>-2</v>
      </c>
      <c r="AU5002" s="3">
        <v>1</v>
      </c>
      <c r="AV5002" s="3">
        <v>0</v>
      </c>
      <c r="AW5002" s="3">
        <v>-2</v>
      </c>
      <c r="AX5002" s="3">
        <v>-3</v>
      </c>
      <c r="AY5002" s="3">
        <v>0</v>
      </c>
      <c r="AZ5002" s="3">
        <v>5</v>
      </c>
      <c r="BA5002" s="3">
        <v>12</v>
      </c>
      <c r="BB5002" s="3">
        <v>-6</v>
      </c>
      <c r="BC5002" s="3">
        <v>-1</v>
      </c>
      <c r="BD5002" s="3">
        <v>-11</v>
      </c>
      <c r="BE5002" s="3">
        <v>-33</v>
      </c>
      <c r="BF5002" s="3">
        <v>-9</v>
      </c>
      <c r="BG5002" s="3">
        <v>-11</v>
      </c>
      <c r="BH5002" s="3">
        <v>-63</v>
      </c>
      <c r="BI5002" s="3">
        <v>5</v>
      </c>
      <c r="BJ5002" s="3">
        <v>52</v>
      </c>
      <c r="BK5002" s="24">
        <v>22</v>
      </c>
    </row>
    <row r="5003" s="3" customFormat="1" ht="20.05" customHeight="1">
      <c r="A5003" t="s" s="12">
        <v>4243</v>
      </c>
      <c r="B5003" s="13">
        <f>SUM(C5003:BK5003)</f>
        <v>-49</v>
      </c>
      <c r="O5003" s="3">
        <v>1</v>
      </c>
      <c r="T5003" s="3">
        <v>1</v>
      </c>
      <c r="V5003" s="3">
        <v>-1</v>
      </c>
      <c r="X5003" s="3">
        <v>1</v>
      </c>
      <c r="Y5003" s="3">
        <v>2</v>
      </c>
      <c r="Z5003" s="3">
        <v>1</v>
      </c>
      <c r="AA5003" s="3">
        <v>-1</v>
      </c>
      <c r="AC5003" s="3">
        <v>-1</v>
      </c>
      <c r="AD5003" s="3">
        <v>0</v>
      </c>
      <c r="AE5003" s="3">
        <v>-6</v>
      </c>
      <c r="AF5003" s="3">
        <v>1</v>
      </c>
      <c r="AG5003" s="3">
        <v>3</v>
      </c>
      <c r="AH5003" s="3">
        <v>-2</v>
      </c>
      <c r="AI5003" s="3">
        <v>-4</v>
      </c>
      <c r="AJ5003" s="3">
        <v>-2</v>
      </c>
      <c r="AK5003" s="3">
        <v>-2</v>
      </c>
      <c r="AL5003" s="3">
        <v>-2</v>
      </c>
      <c r="AM5003" s="3">
        <v>-2</v>
      </c>
      <c r="AN5003" s="3">
        <v>1</v>
      </c>
      <c r="AO5003" s="3">
        <v>-4</v>
      </c>
      <c r="AP5003" s="3">
        <v>-1</v>
      </c>
      <c r="AQ5003" s="3">
        <v>-1</v>
      </c>
      <c r="AR5003" s="3">
        <v>-3</v>
      </c>
      <c r="AS5003" s="3">
        <v>-5</v>
      </c>
      <c r="AT5003" s="3">
        <v>-4</v>
      </c>
      <c r="AU5003" s="3">
        <v>-2</v>
      </c>
      <c r="AV5003" s="3">
        <v>-3</v>
      </c>
      <c r="AW5003" s="3">
        <v>-4</v>
      </c>
      <c r="AX5003" s="3">
        <v>-4</v>
      </c>
      <c r="AY5003" s="3">
        <v>-7</v>
      </c>
      <c r="AZ5003" s="3">
        <v>-4</v>
      </c>
      <c r="BA5003" s="3">
        <v>-5</v>
      </c>
      <c r="BB5003" s="3">
        <v>-2</v>
      </c>
      <c r="BC5003" s="3">
        <v>3</v>
      </c>
      <c r="BD5003" s="3">
        <v>-4</v>
      </c>
      <c r="BE5003" s="3">
        <v>-9</v>
      </c>
      <c r="BF5003" s="3">
        <v>-6</v>
      </c>
      <c r="BG5003" s="3">
        <v>-8</v>
      </c>
      <c r="BH5003" s="3">
        <v>-4</v>
      </c>
      <c r="BI5003" s="3">
        <v>3</v>
      </c>
      <c r="BJ5003" s="3">
        <v>17</v>
      </c>
      <c r="BK5003" s="24">
        <v>20</v>
      </c>
    </row>
    <row r="5004" s="3" customFormat="1" ht="20.05" customHeight="1">
      <c r="A5004" t="s" s="12">
        <v>4241</v>
      </c>
      <c r="B5004" s="13">
        <f>SUM(C5004:BK5004)</f>
        <v>-49</v>
      </c>
      <c r="P5004" s="3">
        <v>1</v>
      </c>
      <c r="AA5004" s="3">
        <v>-2</v>
      </c>
      <c r="AB5004" s="3">
        <v>0</v>
      </c>
      <c r="AC5004" s="3">
        <v>1</v>
      </c>
      <c r="AD5004" s="3">
        <v>-2</v>
      </c>
      <c r="AE5004" s="3">
        <v>-7</v>
      </c>
      <c r="AF5004" s="3">
        <v>-5</v>
      </c>
      <c r="AG5004" s="3">
        <v>-3</v>
      </c>
      <c r="AH5004" s="3">
        <v>-6</v>
      </c>
      <c r="AI5004" s="3">
        <v>-14</v>
      </c>
      <c r="AJ5004" s="3">
        <v>-2</v>
      </c>
      <c r="AK5004" s="3">
        <v>-4</v>
      </c>
      <c r="AL5004" s="3">
        <v>-1</v>
      </c>
      <c r="AM5004" s="3">
        <v>-1</v>
      </c>
      <c r="AN5004" s="3">
        <v>-1</v>
      </c>
      <c r="AO5004" s="3">
        <v>-1</v>
      </c>
      <c r="AP5004" s="3">
        <v>0</v>
      </c>
      <c r="AQ5004" s="3">
        <v>-12</v>
      </c>
      <c r="AR5004" s="3">
        <v>1</v>
      </c>
      <c r="AS5004" s="3">
        <v>2</v>
      </c>
      <c r="AU5004" s="3">
        <v>-2</v>
      </c>
      <c r="AV5004" s="3">
        <v>1</v>
      </c>
      <c r="AX5004" s="3">
        <v>-4</v>
      </c>
      <c r="AY5004" s="3">
        <v>-2</v>
      </c>
      <c r="AZ5004" s="3">
        <v>3</v>
      </c>
      <c r="BA5004" s="3">
        <v>3</v>
      </c>
      <c r="BB5004" s="3">
        <v>3</v>
      </c>
      <c r="BC5004" s="3">
        <v>4</v>
      </c>
      <c r="BD5004" s="3">
        <v>2</v>
      </c>
      <c r="BE5004" s="3">
        <v>-10</v>
      </c>
      <c r="BF5004" s="3">
        <v>1</v>
      </c>
      <c r="BG5004" s="3">
        <v>-4</v>
      </c>
      <c r="BH5004" s="3">
        <v>-21</v>
      </c>
      <c r="BI5004" s="3">
        <v>5</v>
      </c>
      <c r="BJ5004" s="3">
        <v>18</v>
      </c>
      <c r="BK5004" s="24">
        <v>10</v>
      </c>
    </row>
    <row r="5005" s="3" customFormat="1" ht="20.05" customHeight="1">
      <c r="A5005" t="s" s="12">
        <v>4599</v>
      </c>
      <c r="B5005" s="13">
        <f>SUM(C5005:BK5005)</f>
        <v>-49</v>
      </c>
      <c r="R5005" s="3">
        <v>-2</v>
      </c>
      <c r="W5005" s="3">
        <v>0</v>
      </c>
      <c r="X5005" s="3">
        <v>-1</v>
      </c>
      <c r="Z5005" s="3">
        <v>1</v>
      </c>
      <c r="AA5005" s="3">
        <v>2</v>
      </c>
      <c r="AB5005" s="3">
        <v>-1</v>
      </c>
      <c r="AC5005" s="3">
        <v>0</v>
      </c>
      <c r="AE5005" s="3">
        <v>-6</v>
      </c>
      <c r="AF5005" s="3">
        <v>0</v>
      </c>
      <c r="AG5005" s="3">
        <v>-3</v>
      </c>
      <c r="AH5005" s="3">
        <v>-3</v>
      </c>
      <c r="AI5005" s="3">
        <v>-3</v>
      </c>
      <c r="AJ5005" s="3">
        <v>-3</v>
      </c>
      <c r="AK5005" s="3">
        <v>-4</v>
      </c>
      <c r="AL5005" s="3">
        <v>-2</v>
      </c>
      <c r="AM5005" s="3">
        <v>-1</v>
      </c>
      <c r="AN5005" s="3">
        <v>0</v>
      </c>
      <c r="AO5005" s="3">
        <v>1</v>
      </c>
      <c r="AP5005" s="3">
        <v>-3</v>
      </c>
      <c r="AR5005" s="3">
        <v>2</v>
      </c>
      <c r="AS5005" s="3">
        <v>-2</v>
      </c>
      <c r="AT5005" s="3">
        <v>-1</v>
      </c>
      <c r="AU5005" s="3">
        <v>-1</v>
      </c>
      <c r="AV5005" s="3">
        <v>-1</v>
      </c>
      <c r="AW5005" s="3">
        <v>-2</v>
      </c>
      <c r="AX5005" s="3">
        <v>-6</v>
      </c>
      <c r="AY5005" s="3">
        <v>-3</v>
      </c>
      <c r="AZ5005" s="3">
        <v>0</v>
      </c>
      <c r="BA5005" s="3">
        <v>-3</v>
      </c>
      <c r="BB5005" s="3">
        <v>4</v>
      </c>
      <c r="BC5005" s="3">
        <v>-3</v>
      </c>
      <c r="BD5005" s="3">
        <v>2</v>
      </c>
      <c r="BE5005" s="3">
        <v>-13</v>
      </c>
      <c r="BF5005" s="3">
        <v>-1</v>
      </c>
      <c r="BG5005" s="3">
        <v>-6</v>
      </c>
      <c r="BH5005" s="3">
        <v>-8</v>
      </c>
      <c r="BI5005" s="3">
        <v>4</v>
      </c>
      <c r="BJ5005" s="3">
        <v>11</v>
      </c>
      <c r="BK5005" s="24">
        <v>6</v>
      </c>
    </row>
    <row r="5006" s="3" customFormat="1" ht="20.05" customHeight="1">
      <c r="A5006" t="s" s="12">
        <v>598</v>
      </c>
      <c r="B5006" s="13">
        <f>SUM(C5006:BK5006)</f>
        <v>-49</v>
      </c>
      <c r="T5006" s="3">
        <v>1</v>
      </c>
      <c r="U5006" s="3">
        <v>-1</v>
      </c>
      <c r="Z5006" s="3">
        <v>0</v>
      </c>
      <c r="AA5006" s="3">
        <v>-1</v>
      </c>
      <c r="AF5006" s="3">
        <v>-1</v>
      </c>
      <c r="AH5006" s="3">
        <v>-6</v>
      </c>
      <c r="AI5006" s="3">
        <v>-9</v>
      </c>
      <c r="AJ5006" s="3">
        <v>-9</v>
      </c>
      <c r="AK5006" s="3">
        <v>-1</v>
      </c>
      <c r="AL5006" s="3">
        <v>-4</v>
      </c>
      <c r="AM5006" s="3">
        <v>-1</v>
      </c>
      <c r="AN5006" s="3">
        <v>-1</v>
      </c>
      <c r="AO5006" s="3">
        <v>-2</v>
      </c>
      <c r="AU5006" s="3">
        <v>-3</v>
      </c>
      <c r="AW5006" s="3">
        <v>-2</v>
      </c>
      <c r="AX5006" s="3">
        <v>-5</v>
      </c>
      <c r="AY5006" s="3">
        <v>0</v>
      </c>
      <c r="AZ5006" s="3">
        <v>2</v>
      </c>
      <c r="BB5006" s="3">
        <v>1</v>
      </c>
      <c r="BC5006" s="3">
        <v>1</v>
      </c>
      <c r="BD5006" s="3">
        <v>-1</v>
      </c>
      <c r="BE5006" s="3">
        <v>0</v>
      </c>
      <c r="BF5006" s="3">
        <v>-4</v>
      </c>
      <c r="BG5006" s="3">
        <v>-5</v>
      </c>
      <c r="BH5006" s="3">
        <v>-14</v>
      </c>
      <c r="BI5006" s="3">
        <v>-2</v>
      </c>
      <c r="BJ5006" s="3">
        <v>4</v>
      </c>
      <c r="BK5006" s="24">
        <v>14</v>
      </c>
    </row>
    <row r="5007" s="3" customFormat="1" ht="20.05" customHeight="1">
      <c r="A5007" t="s" s="12">
        <v>969</v>
      </c>
      <c r="B5007" s="13">
        <f>SUM(C5007:BK5007)</f>
        <v>-49</v>
      </c>
      <c r="X5007" s="3">
        <v>1</v>
      </c>
      <c r="AC5007" s="3">
        <v>1</v>
      </c>
      <c r="AE5007" s="3">
        <v>0</v>
      </c>
      <c r="AF5007" s="3">
        <v>-1</v>
      </c>
      <c r="AG5007" s="3">
        <v>-1</v>
      </c>
      <c r="AH5007" s="3">
        <v>0</v>
      </c>
      <c r="AI5007" s="3">
        <v>0</v>
      </c>
      <c r="AJ5007" s="3">
        <v>-2</v>
      </c>
      <c r="AK5007" s="3">
        <v>-2</v>
      </c>
      <c r="AL5007" s="3">
        <v>-1</v>
      </c>
      <c r="AM5007" s="3">
        <v>-3</v>
      </c>
      <c r="AN5007" s="3">
        <v>-1</v>
      </c>
      <c r="AO5007" s="3">
        <v>-2</v>
      </c>
      <c r="AP5007" s="3">
        <v>-2</v>
      </c>
      <c r="AQ5007" s="3">
        <v>0</v>
      </c>
      <c r="AR5007" s="3">
        <v>2</v>
      </c>
      <c r="AS5007" s="3">
        <v>-3</v>
      </c>
      <c r="AT5007" s="3">
        <v>-5</v>
      </c>
      <c r="AU5007" s="3">
        <v>-3</v>
      </c>
      <c r="AV5007" s="3">
        <v>0</v>
      </c>
      <c r="AW5007" s="3">
        <v>-4</v>
      </c>
      <c r="AX5007" s="3">
        <v>-4</v>
      </c>
      <c r="AY5007" s="3">
        <v>2</v>
      </c>
      <c r="AZ5007" s="3">
        <v>1</v>
      </c>
      <c r="BA5007" s="3">
        <v>3</v>
      </c>
      <c r="BB5007" s="3">
        <v>-4</v>
      </c>
      <c r="BC5007" s="3">
        <v>-3</v>
      </c>
      <c r="BD5007" s="3">
        <v>-6</v>
      </c>
      <c r="BE5007" s="3">
        <v>-15</v>
      </c>
      <c r="BF5007" s="3">
        <v>-12</v>
      </c>
      <c r="BG5007" s="3">
        <v>-2</v>
      </c>
      <c r="BH5007" s="3">
        <v>-5</v>
      </c>
      <c r="BI5007" s="3">
        <v>10</v>
      </c>
      <c r="BJ5007" s="3">
        <v>1</v>
      </c>
      <c r="BK5007" s="24">
        <v>11</v>
      </c>
    </row>
    <row r="5008" s="3" customFormat="1" ht="20.05" customHeight="1">
      <c r="A5008" t="s" s="12">
        <v>529</v>
      </c>
      <c r="B5008" s="13">
        <f>SUM(C5008:BK5008)</f>
        <v>-49</v>
      </c>
      <c r="X5008" s="3">
        <v>1</v>
      </c>
      <c r="Z5008" s="3">
        <v>-1</v>
      </c>
      <c r="AA5008" s="3">
        <v>-2</v>
      </c>
      <c r="AB5008" s="3">
        <v>0</v>
      </c>
      <c r="AD5008" s="3">
        <v>-2</v>
      </c>
      <c r="AE5008" s="3">
        <v>-2</v>
      </c>
      <c r="AF5008" s="3">
        <v>-6</v>
      </c>
      <c r="AG5008" s="3">
        <v>-3</v>
      </c>
      <c r="AH5008" s="3">
        <v>-4</v>
      </c>
      <c r="AI5008" s="3">
        <v>-2</v>
      </c>
      <c r="AJ5008" s="3">
        <v>-1</v>
      </c>
      <c r="AK5008" s="3">
        <v>-3</v>
      </c>
      <c r="AL5008" s="3">
        <v>-2</v>
      </c>
      <c r="AM5008" s="3">
        <v>-4</v>
      </c>
      <c r="AN5008" s="3">
        <v>-1</v>
      </c>
      <c r="AO5008" s="3">
        <v>-3</v>
      </c>
      <c r="AP5008" s="3">
        <v>-4</v>
      </c>
      <c r="AQ5008" s="3">
        <v>2</v>
      </c>
      <c r="AR5008" s="3">
        <v>-2</v>
      </c>
      <c r="AT5008" s="3">
        <v>-2</v>
      </c>
      <c r="AU5008" s="3">
        <v>-2</v>
      </c>
      <c r="AV5008" s="3">
        <v>-2</v>
      </c>
      <c r="AW5008" s="3">
        <v>0</v>
      </c>
      <c r="AX5008" s="3">
        <v>-4</v>
      </c>
      <c r="AZ5008" s="3">
        <v>-1</v>
      </c>
      <c r="BA5008" s="3">
        <v>3</v>
      </c>
      <c r="BB5008" s="3">
        <v>0</v>
      </c>
      <c r="BC5008" s="3">
        <v>-1</v>
      </c>
      <c r="BD5008" s="3">
        <v>-1</v>
      </c>
      <c r="BE5008" s="3">
        <v>4</v>
      </c>
      <c r="BF5008" s="3">
        <v>-4</v>
      </c>
      <c r="BG5008" s="3">
        <v>-3</v>
      </c>
      <c r="BH5008" s="3">
        <v>-1</v>
      </c>
      <c r="BI5008" s="3">
        <v>-5</v>
      </c>
      <c r="BJ5008" s="3">
        <v>1</v>
      </c>
      <c r="BK5008" s="24">
        <v>8</v>
      </c>
    </row>
    <row r="5009" s="3" customFormat="1" ht="20.05" customHeight="1">
      <c r="A5009" t="s" s="12">
        <v>4390</v>
      </c>
      <c r="B5009" s="13">
        <f>SUM(C5009:BK5009)</f>
        <v>-49</v>
      </c>
      <c r="AA5009" s="3">
        <v>2</v>
      </c>
      <c r="AB5009" s="3">
        <v>1</v>
      </c>
      <c r="AE5009" s="3">
        <v>1</v>
      </c>
      <c r="AF5009" s="3">
        <v>-3</v>
      </c>
      <c r="AH5009" s="3">
        <v>-4</v>
      </c>
      <c r="AI5009" s="3">
        <v>-3</v>
      </c>
      <c r="AJ5009" s="3">
        <v>-3</v>
      </c>
      <c r="AL5009" s="3">
        <v>-1</v>
      </c>
      <c r="AM5009" s="3">
        <v>-1</v>
      </c>
      <c r="AQ5009" s="3">
        <v>-1</v>
      </c>
      <c r="AS5009" s="3">
        <v>-3</v>
      </c>
      <c r="AT5009" s="3">
        <v>-1</v>
      </c>
      <c r="AW5009" s="3">
        <v>-1</v>
      </c>
      <c r="AX5009" s="3">
        <v>-5</v>
      </c>
      <c r="AY5009" s="3">
        <v>0</v>
      </c>
      <c r="AZ5009" s="3">
        <v>0</v>
      </c>
      <c r="BA5009" s="3">
        <v>-2</v>
      </c>
      <c r="BB5009" s="3">
        <v>-2</v>
      </c>
      <c r="BC5009" s="3">
        <v>-1</v>
      </c>
      <c r="BD5009" s="3">
        <v>-4</v>
      </c>
      <c r="BE5009" s="3">
        <v>-8</v>
      </c>
      <c r="BF5009" s="3">
        <v>1</v>
      </c>
      <c r="BG5009" s="3">
        <v>-3</v>
      </c>
      <c r="BH5009" s="3">
        <v>-14</v>
      </c>
      <c r="BI5009" s="3">
        <v>3</v>
      </c>
      <c r="BJ5009" s="3">
        <v>2</v>
      </c>
      <c r="BK5009" s="24">
        <v>1</v>
      </c>
    </row>
    <row r="5010" s="3" customFormat="1" ht="20.05" customHeight="1">
      <c r="A5010" t="s" s="12">
        <v>4513</v>
      </c>
      <c r="B5010" s="13">
        <f>SUM(C5010:BK5010)</f>
        <v>-50</v>
      </c>
      <c r="I5010" s="3">
        <v>1</v>
      </c>
      <c r="S5010" s="3">
        <v>1</v>
      </c>
      <c r="X5010" s="3">
        <v>1</v>
      </c>
      <c r="Z5010" s="3">
        <v>1</v>
      </c>
      <c r="AB5010" s="3">
        <v>1</v>
      </c>
      <c r="AD5010" s="3">
        <v>0</v>
      </c>
      <c r="AE5010" s="3">
        <v>-4</v>
      </c>
      <c r="AF5010" s="3">
        <v>-2</v>
      </c>
      <c r="AG5010" s="3">
        <v>-3</v>
      </c>
      <c r="AH5010" s="3">
        <v>1</v>
      </c>
      <c r="AI5010" s="3">
        <v>-2</v>
      </c>
      <c r="AJ5010" s="3">
        <v>-2</v>
      </c>
      <c r="AK5010" s="3">
        <v>-2</v>
      </c>
      <c r="AM5010" s="3">
        <v>-3</v>
      </c>
      <c r="AN5010" s="3">
        <v>0</v>
      </c>
      <c r="AO5010" s="3">
        <v>4</v>
      </c>
      <c r="AP5010" s="3">
        <v>4</v>
      </c>
      <c r="AR5010" s="3">
        <v>4</v>
      </c>
      <c r="AS5010" s="3">
        <v>3</v>
      </c>
      <c r="AT5010" s="3">
        <v>0</v>
      </c>
      <c r="AU5010" s="3">
        <v>-3</v>
      </c>
      <c r="AV5010" s="3">
        <v>-3</v>
      </c>
      <c r="AW5010" s="3">
        <v>-1</v>
      </c>
      <c r="AX5010" s="3">
        <v>-4</v>
      </c>
      <c r="AY5010" s="3">
        <v>-8</v>
      </c>
      <c r="AZ5010" s="3">
        <v>-1</v>
      </c>
      <c r="BA5010" s="3">
        <v>3</v>
      </c>
      <c r="BB5010" s="3">
        <v>-8</v>
      </c>
      <c r="BC5010" s="3">
        <v>-6</v>
      </c>
      <c r="BD5010" s="3">
        <v>-5</v>
      </c>
      <c r="BE5010" s="3">
        <v>-10</v>
      </c>
      <c r="BF5010" s="3">
        <v>-8</v>
      </c>
      <c r="BG5010" s="3">
        <v>-5</v>
      </c>
      <c r="BH5010" s="3">
        <v>-17</v>
      </c>
      <c r="BI5010" s="3">
        <v>3</v>
      </c>
      <c r="BJ5010" s="3">
        <v>7</v>
      </c>
      <c r="BK5010" s="24">
        <v>13</v>
      </c>
    </row>
    <row r="5011" s="3" customFormat="1" ht="20.05" customHeight="1">
      <c r="A5011" t="s" s="12">
        <v>585</v>
      </c>
      <c r="B5011" s="13">
        <f>SUM(C5011:BK5011)</f>
        <v>-50</v>
      </c>
      <c r="O5011" s="3">
        <v>1</v>
      </c>
      <c r="Y5011" s="3">
        <v>2</v>
      </c>
      <c r="Z5011" s="3">
        <v>-1</v>
      </c>
      <c r="AA5011" s="3">
        <v>-1</v>
      </c>
      <c r="AB5011" s="3">
        <v>-1</v>
      </c>
      <c r="AC5011" s="3">
        <v>-2</v>
      </c>
      <c r="AF5011" s="3">
        <v>-7</v>
      </c>
      <c r="AG5011" s="3">
        <v>-4</v>
      </c>
      <c r="AH5011" s="3">
        <v>-6</v>
      </c>
      <c r="AI5011" s="3">
        <v>-12</v>
      </c>
      <c r="AJ5011" s="3">
        <v>-6</v>
      </c>
      <c r="AK5011" s="3">
        <v>-4</v>
      </c>
      <c r="AL5011" s="3">
        <v>-2</v>
      </c>
      <c r="AM5011" s="3">
        <v>-2</v>
      </c>
      <c r="AN5011" s="3">
        <v>-2</v>
      </c>
      <c r="AO5011" s="3">
        <v>-3</v>
      </c>
      <c r="AQ5011" s="3">
        <v>-2</v>
      </c>
      <c r="AR5011" s="3">
        <v>-6</v>
      </c>
      <c r="AS5011" s="3">
        <v>-6</v>
      </c>
      <c r="AT5011" s="3">
        <v>-4</v>
      </c>
      <c r="AU5011" s="3">
        <v>-1</v>
      </c>
      <c r="AV5011" s="3">
        <v>1</v>
      </c>
      <c r="AW5011" s="3">
        <v>-4</v>
      </c>
      <c r="AX5011" s="3">
        <v>-10</v>
      </c>
      <c r="AY5011" s="3">
        <v>-3</v>
      </c>
      <c r="AZ5011" s="3">
        <v>-2</v>
      </c>
      <c r="BA5011" s="3">
        <v>-2</v>
      </c>
      <c r="BB5011" s="3">
        <v>-6</v>
      </c>
      <c r="BC5011" s="3">
        <v>2</v>
      </c>
      <c r="BD5011" s="3">
        <v>2</v>
      </c>
      <c r="BE5011" s="3">
        <v>0</v>
      </c>
      <c r="BF5011" s="3">
        <v>-2</v>
      </c>
      <c r="BG5011" s="3">
        <v>-11</v>
      </c>
      <c r="BH5011" s="3">
        <v>-12</v>
      </c>
      <c r="BI5011" s="3">
        <v>16</v>
      </c>
      <c r="BJ5011" s="3">
        <v>28</v>
      </c>
      <c r="BK5011" s="24">
        <v>22</v>
      </c>
    </row>
    <row r="5012" s="3" customFormat="1" ht="20.05" customHeight="1">
      <c r="A5012" t="s" s="12">
        <v>319</v>
      </c>
      <c r="B5012" s="13">
        <f>SUM(C5012:BK5012)</f>
        <v>-50</v>
      </c>
      <c r="R5012" s="3">
        <v>0</v>
      </c>
      <c r="T5012" s="3">
        <v>1</v>
      </c>
      <c r="Z5012" s="3">
        <v>-1</v>
      </c>
      <c r="AA5012" s="3">
        <v>-1</v>
      </c>
      <c r="AB5012" s="3">
        <v>2</v>
      </c>
      <c r="AC5012" s="3">
        <v>-1</v>
      </c>
      <c r="AD5012" s="3">
        <v>1</v>
      </c>
      <c r="AE5012" s="3">
        <v>-1</v>
      </c>
      <c r="AF5012" s="3">
        <v>-3</v>
      </c>
      <c r="AG5012" s="3">
        <v>-5</v>
      </c>
      <c r="AH5012" s="3">
        <v>-5</v>
      </c>
      <c r="AI5012" s="3">
        <v>-11</v>
      </c>
      <c r="AJ5012" s="3">
        <v>-4</v>
      </c>
      <c r="AK5012" s="3">
        <v>-7</v>
      </c>
      <c r="AL5012" s="3">
        <v>-1</v>
      </c>
      <c r="AM5012" s="3">
        <v>2</v>
      </c>
      <c r="AN5012" s="3">
        <v>-3</v>
      </c>
      <c r="AO5012" s="3">
        <v>-3</v>
      </c>
      <c r="AP5012" s="3">
        <v>2</v>
      </c>
      <c r="AQ5012" s="3">
        <v>-2</v>
      </c>
      <c r="AR5012" s="3">
        <v>-3</v>
      </c>
      <c r="AS5012" s="3">
        <v>-4</v>
      </c>
      <c r="AT5012" s="3">
        <v>-1</v>
      </c>
      <c r="AU5012" s="3">
        <v>-6</v>
      </c>
      <c r="AV5012" s="3">
        <v>0</v>
      </c>
      <c r="AW5012" s="3">
        <v>-8</v>
      </c>
      <c r="AX5012" s="3">
        <v>-9</v>
      </c>
      <c r="AY5012" s="3">
        <v>-2</v>
      </c>
      <c r="AZ5012" s="3">
        <v>0</v>
      </c>
      <c r="BA5012" s="3">
        <v>-1</v>
      </c>
      <c r="BB5012" s="3">
        <v>4</v>
      </c>
      <c r="BC5012" s="3">
        <v>1</v>
      </c>
      <c r="BD5012" s="3">
        <v>4</v>
      </c>
      <c r="BE5012" s="3">
        <v>-18</v>
      </c>
      <c r="BF5012" s="3">
        <v>-1</v>
      </c>
      <c r="BG5012" s="3">
        <v>-13</v>
      </c>
      <c r="BH5012" s="3">
        <v>-20</v>
      </c>
      <c r="BI5012" s="3">
        <v>17</v>
      </c>
      <c r="BJ5012" s="3">
        <v>30</v>
      </c>
      <c r="BK5012" s="24">
        <v>20</v>
      </c>
    </row>
    <row r="5013" s="3" customFormat="1" ht="20.05" customHeight="1">
      <c r="A5013" t="s" s="12">
        <v>2834</v>
      </c>
      <c r="B5013" s="13">
        <f>SUM(C5013:BK5013)</f>
        <v>-50</v>
      </c>
      <c r="T5013" s="3">
        <v>-1</v>
      </c>
      <c r="AC5013" s="3">
        <v>2</v>
      </c>
      <c r="AJ5013" s="3">
        <v>-1</v>
      </c>
      <c r="AK5013" s="3">
        <v>-1</v>
      </c>
      <c r="AL5013" s="3">
        <v>-3</v>
      </c>
      <c r="AO5013" s="3">
        <v>-1</v>
      </c>
      <c r="AR5013" s="3">
        <v>-1</v>
      </c>
      <c r="AU5013" s="3">
        <v>1</v>
      </c>
      <c r="AW5013" s="3">
        <v>-2</v>
      </c>
      <c r="AX5013" s="3">
        <v>-2</v>
      </c>
      <c r="AY5013" s="3">
        <v>1</v>
      </c>
      <c r="AZ5013" s="3">
        <v>-2</v>
      </c>
      <c r="BA5013" s="3">
        <v>-4</v>
      </c>
      <c r="BB5013" s="3">
        <v>5</v>
      </c>
      <c r="BC5013" s="3">
        <v>-2</v>
      </c>
      <c r="BD5013" s="3">
        <v>-8</v>
      </c>
      <c r="BE5013" s="3">
        <v>-8</v>
      </c>
      <c r="BF5013" s="3">
        <v>-11</v>
      </c>
      <c r="BG5013" s="3">
        <v>2</v>
      </c>
      <c r="BH5013" s="3">
        <v>-28</v>
      </c>
      <c r="BI5013" s="3">
        <v>8</v>
      </c>
      <c r="BJ5013" s="3">
        <v>0</v>
      </c>
      <c r="BK5013" s="24">
        <v>6</v>
      </c>
    </row>
    <row r="5014" s="3" customFormat="1" ht="20.05" customHeight="1">
      <c r="A5014" t="s" s="12">
        <v>4662</v>
      </c>
      <c r="B5014" s="13">
        <f>SUM(C5014:BK5014)</f>
        <v>-50</v>
      </c>
      <c r="T5014" s="3">
        <v>1</v>
      </c>
      <c r="AB5014" s="3">
        <v>2</v>
      </c>
      <c r="AE5014" s="3">
        <v>-3</v>
      </c>
      <c r="AF5014" s="3">
        <v>-2</v>
      </c>
      <c r="AG5014" s="3">
        <v>-1</v>
      </c>
      <c r="AH5014" s="3">
        <v>-2</v>
      </c>
      <c r="AI5014" s="3">
        <v>-1</v>
      </c>
      <c r="AJ5014" s="3">
        <v>-1</v>
      </c>
      <c r="AL5014" s="3">
        <v>-1</v>
      </c>
      <c r="AM5014" s="3">
        <v>-1</v>
      </c>
      <c r="AQ5014" s="3">
        <v>-1</v>
      </c>
      <c r="AT5014" s="3">
        <v>-7</v>
      </c>
      <c r="AU5014" s="3">
        <v>-1</v>
      </c>
      <c r="AV5014" s="3">
        <v>0</v>
      </c>
      <c r="AW5014" s="3">
        <v>0</v>
      </c>
      <c r="AX5014" s="3">
        <v>-1</v>
      </c>
      <c r="AY5014" s="3">
        <v>-1</v>
      </c>
      <c r="AZ5014" s="3">
        <v>0</v>
      </c>
      <c r="BA5014" s="3">
        <v>-1</v>
      </c>
      <c r="BB5014" s="3">
        <v>-3</v>
      </c>
      <c r="BC5014" s="3">
        <v>-3</v>
      </c>
      <c r="BD5014" s="3">
        <v>-2</v>
      </c>
      <c r="BE5014" s="3">
        <v>-7</v>
      </c>
      <c r="BF5014" s="3">
        <v>0</v>
      </c>
      <c r="BG5014" s="3">
        <v>-4</v>
      </c>
      <c r="BH5014" s="3">
        <v>-2</v>
      </c>
      <c r="BI5014" s="3">
        <v>-4</v>
      </c>
      <c r="BJ5014" s="3">
        <v>-4</v>
      </c>
      <c r="BK5014" s="24">
        <v>0</v>
      </c>
    </row>
    <row r="5015" s="3" customFormat="1" ht="20.05" customHeight="1">
      <c r="A5015" t="s" s="12">
        <v>1007</v>
      </c>
      <c r="B5015" s="13">
        <f>SUM(C5015:BK5015)</f>
        <v>-50</v>
      </c>
      <c r="AA5015" s="3">
        <v>-2</v>
      </c>
      <c r="AD5015" s="3">
        <v>0</v>
      </c>
      <c r="AE5015" s="3">
        <v>-5</v>
      </c>
      <c r="AF5015" s="3">
        <v>-4</v>
      </c>
      <c r="AG5015" s="3">
        <v>-2</v>
      </c>
      <c r="AH5015" s="3">
        <v>-2</v>
      </c>
      <c r="AJ5015" s="3">
        <v>-1</v>
      </c>
      <c r="AK5015" s="3">
        <v>-4</v>
      </c>
      <c r="AL5015" s="3">
        <v>-2</v>
      </c>
      <c r="AM5015" s="3">
        <v>-1</v>
      </c>
      <c r="AO5015" s="3">
        <v>1</v>
      </c>
      <c r="AP5015" s="3">
        <v>-2</v>
      </c>
      <c r="AQ5015" s="3">
        <v>-2</v>
      </c>
      <c r="AS5015" s="3">
        <v>-3</v>
      </c>
      <c r="AU5015" s="3">
        <v>1</v>
      </c>
      <c r="AV5015" s="3">
        <v>-3</v>
      </c>
      <c r="AW5015" s="3">
        <v>-1</v>
      </c>
      <c r="AX5015" s="3">
        <v>-2</v>
      </c>
      <c r="AY5015" s="3">
        <v>-6</v>
      </c>
      <c r="AZ5015" s="3">
        <v>-2</v>
      </c>
      <c r="BA5015" s="3">
        <v>0</v>
      </c>
      <c r="BB5015" s="3">
        <v>0</v>
      </c>
      <c r="BC5015" s="3">
        <v>-2</v>
      </c>
      <c r="BD5015" s="3">
        <v>-1</v>
      </c>
      <c r="BE5015" s="3">
        <v>-3</v>
      </c>
      <c r="BF5015" s="3">
        <v>0</v>
      </c>
      <c r="BG5015" s="3">
        <v>-1</v>
      </c>
      <c r="BH5015" s="3">
        <v>-4</v>
      </c>
      <c r="BI5015" s="3">
        <v>2</v>
      </c>
      <c r="BJ5015" s="3">
        <v>-1</v>
      </c>
      <c r="BK5015" s="24">
        <v>2</v>
      </c>
    </row>
    <row r="5016" s="3" customFormat="1" ht="20.05" customHeight="1">
      <c r="A5016" t="s" s="12">
        <v>645</v>
      </c>
      <c r="B5016" s="13">
        <f>SUM(C5016:BK5016)</f>
        <v>-50</v>
      </c>
      <c r="AI5016" s="3">
        <v>1</v>
      </c>
      <c r="AJ5016" s="3">
        <v>1</v>
      </c>
      <c r="AK5016" s="3">
        <v>-1</v>
      </c>
      <c r="AN5016" s="3">
        <v>-1</v>
      </c>
      <c r="AR5016" s="3">
        <v>0</v>
      </c>
      <c r="AT5016" s="3">
        <v>-3</v>
      </c>
      <c r="AU5016" s="3">
        <v>-2</v>
      </c>
      <c r="AZ5016" s="3">
        <v>6</v>
      </c>
      <c r="BA5016" s="3">
        <v>-4</v>
      </c>
      <c r="BB5016" s="3">
        <v>3</v>
      </c>
      <c r="BC5016" s="3">
        <v>2</v>
      </c>
      <c r="BD5016" s="3">
        <v>-5</v>
      </c>
      <c r="BE5016" s="3">
        <v>-22</v>
      </c>
      <c r="BF5016" s="3">
        <v>-5</v>
      </c>
      <c r="BG5016" s="3">
        <v>-1</v>
      </c>
      <c r="BH5016" s="3">
        <v>-25</v>
      </c>
      <c r="BI5016" s="3">
        <v>-13</v>
      </c>
      <c r="BJ5016" s="3">
        <v>7</v>
      </c>
      <c r="BK5016" s="24">
        <v>12</v>
      </c>
    </row>
    <row r="5017" s="3" customFormat="1" ht="20.05" customHeight="1">
      <c r="A5017" t="s" s="12">
        <v>127</v>
      </c>
      <c r="B5017" s="13">
        <f>SUM(C5017:BK5017)</f>
        <v>-51</v>
      </c>
      <c r="T5017" s="3">
        <v>1</v>
      </c>
      <c r="AH5017" s="3">
        <v>1</v>
      </c>
      <c r="AJ5017" s="3">
        <v>1</v>
      </c>
      <c r="AK5017" s="3">
        <v>1</v>
      </c>
      <c r="AN5017" s="3">
        <v>1</v>
      </c>
      <c r="AQ5017" s="3">
        <v>2</v>
      </c>
      <c r="AU5017" s="3">
        <v>1</v>
      </c>
      <c r="AZ5017" s="3">
        <v>3</v>
      </c>
      <c r="BA5017" s="3">
        <v>1</v>
      </c>
      <c r="BB5017" s="3">
        <v>2</v>
      </c>
      <c r="BC5017" s="3">
        <v>0</v>
      </c>
      <c r="BD5017" s="3">
        <v>-3</v>
      </c>
      <c r="BE5017" s="3">
        <v>-14</v>
      </c>
      <c r="BF5017" s="3">
        <v>-7</v>
      </c>
      <c r="BG5017" s="3">
        <v>-4</v>
      </c>
      <c r="BH5017" s="3">
        <v>-73</v>
      </c>
      <c r="BI5017" s="3">
        <v>4</v>
      </c>
      <c r="BJ5017" s="3">
        <v>19</v>
      </c>
      <c r="BK5017" s="24">
        <v>13</v>
      </c>
    </row>
    <row r="5018" s="3" customFormat="1" ht="20.05" customHeight="1">
      <c r="A5018" t="s" s="12">
        <v>1735</v>
      </c>
      <c r="B5018" s="13">
        <f>SUM(C5018:BK5018)</f>
        <v>-51</v>
      </c>
      <c r="T5018" s="3">
        <v>2</v>
      </c>
      <c r="Y5018" s="3">
        <v>1</v>
      </c>
      <c r="Z5018" s="3">
        <v>-1</v>
      </c>
      <c r="AA5018" s="3">
        <v>-2</v>
      </c>
      <c r="AB5018" s="3">
        <v>1</v>
      </c>
      <c r="AD5018" s="3">
        <v>2</v>
      </c>
      <c r="AE5018" s="3">
        <v>-1</v>
      </c>
      <c r="AF5018" s="3">
        <v>0</v>
      </c>
      <c r="AG5018" s="3">
        <v>1</v>
      </c>
      <c r="AH5018" s="3">
        <v>-4</v>
      </c>
      <c r="AI5018" s="3">
        <v>-8</v>
      </c>
      <c r="AJ5018" s="3">
        <v>-10</v>
      </c>
      <c r="AK5018" s="3">
        <v>-4</v>
      </c>
      <c r="AL5018" s="3">
        <v>-4</v>
      </c>
      <c r="AM5018" s="3">
        <v>-1</v>
      </c>
      <c r="AN5018" s="3">
        <v>2</v>
      </c>
      <c r="AO5018" s="3">
        <v>-1</v>
      </c>
      <c r="AP5018" s="3">
        <v>-3</v>
      </c>
      <c r="AQ5018" s="3">
        <v>2</v>
      </c>
      <c r="AR5018" s="3">
        <v>0</v>
      </c>
      <c r="AS5018" s="3">
        <v>-3</v>
      </c>
      <c r="AT5018" s="3">
        <v>-3</v>
      </c>
      <c r="AU5018" s="3">
        <v>-4</v>
      </c>
      <c r="AV5018" s="3">
        <v>-1</v>
      </c>
      <c r="AW5018" s="3">
        <v>0</v>
      </c>
      <c r="AX5018" s="3">
        <v>-2</v>
      </c>
      <c r="AY5018" s="3">
        <v>-6</v>
      </c>
      <c r="AZ5018" s="3">
        <v>-4</v>
      </c>
      <c r="BA5018" s="3">
        <v>5</v>
      </c>
      <c r="BB5018" s="3">
        <v>-1</v>
      </c>
      <c r="BC5018" s="3">
        <v>2</v>
      </c>
      <c r="BD5018" s="3">
        <v>-13</v>
      </c>
      <c r="BE5018" s="3">
        <v>-27</v>
      </c>
      <c r="BF5018" s="3">
        <v>1</v>
      </c>
      <c r="BG5018" s="3">
        <v>-2</v>
      </c>
      <c r="BH5018" s="3">
        <v>-45</v>
      </c>
      <c r="BI5018" s="3">
        <v>-1</v>
      </c>
      <c r="BJ5018" s="3">
        <v>12</v>
      </c>
      <c r="BK5018" s="24">
        <v>69</v>
      </c>
    </row>
    <row r="5019" s="3" customFormat="1" ht="20.05" customHeight="1">
      <c r="A5019" t="s" s="12">
        <v>2796</v>
      </c>
      <c r="B5019" s="13">
        <f>SUM(C5019:BK5019)</f>
        <v>-51</v>
      </c>
      <c r="T5019" s="3">
        <v>-1</v>
      </c>
      <c r="X5019" s="3">
        <v>1</v>
      </c>
      <c r="Z5019" s="3">
        <v>-1</v>
      </c>
      <c r="AB5019" s="3">
        <v>1</v>
      </c>
      <c r="AH5019" s="3">
        <v>-2</v>
      </c>
      <c r="AI5019" s="3">
        <v>-1</v>
      </c>
      <c r="AL5019" s="3">
        <v>1</v>
      </c>
      <c r="AO5019" s="3">
        <v>0</v>
      </c>
      <c r="AP5019" s="3">
        <v>1</v>
      </c>
      <c r="AQ5019" s="3">
        <v>-1</v>
      </c>
      <c r="AT5019" s="3">
        <v>-21</v>
      </c>
      <c r="AU5019" s="3">
        <v>-2</v>
      </c>
      <c r="AX5019" s="3">
        <v>-2</v>
      </c>
      <c r="AY5019" s="3">
        <v>-1</v>
      </c>
      <c r="AZ5019" s="3">
        <v>13</v>
      </c>
      <c r="BA5019" s="3">
        <v>13</v>
      </c>
      <c r="BB5019" s="3">
        <v>6</v>
      </c>
      <c r="BC5019" s="3">
        <v>-5</v>
      </c>
      <c r="BD5019" s="3">
        <v>-7</v>
      </c>
      <c r="BE5019" s="3">
        <v>-21</v>
      </c>
      <c r="BF5019" s="3">
        <v>-12</v>
      </c>
      <c r="BG5019" s="3">
        <v>-12</v>
      </c>
      <c r="BH5019" s="3">
        <v>-52</v>
      </c>
      <c r="BI5019" s="3">
        <v>12</v>
      </c>
      <c r="BJ5019" s="3">
        <v>16</v>
      </c>
      <c r="BK5019" s="24">
        <v>26</v>
      </c>
    </row>
    <row r="5020" s="3" customFormat="1" ht="20.05" customHeight="1">
      <c r="A5020" t="s" s="12">
        <v>5032</v>
      </c>
      <c r="B5020" s="13">
        <f>SUM(C5020:BK5020)</f>
        <v>-52</v>
      </c>
      <c r="K5020" s="3">
        <v>1</v>
      </c>
      <c r="W5020" s="3">
        <v>0</v>
      </c>
      <c r="X5020" s="3">
        <v>1</v>
      </c>
      <c r="Y5020" s="3">
        <v>1</v>
      </c>
      <c r="Z5020" s="3">
        <v>1</v>
      </c>
      <c r="AA5020" s="3">
        <v>1</v>
      </c>
      <c r="AC5020" s="3">
        <v>-3</v>
      </c>
      <c r="AD5020" s="3">
        <v>-1</v>
      </c>
      <c r="AE5020" s="3">
        <v>-4</v>
      </c>
      <c r="AF5020" s="3">
        <v>-7</v>
      </c>
      <c r="AG5020" s="3">
        <v>-10</v>
      </c>
      <c r="AH5020" s="3">
        <v>-10</v>
      </c>
      <c r="AI5020" s="3">
        <v>-13</v>
      </c>
      <c r="AJ5020" s="3">
        <v>-4</v>
      </c>
      <c r="AK5020" s="3">
        <v>-10</v>
      </c>
      <c r="AL5020" s="3">
        <v>-5</v>
      </c>
      <c r="AM5020" s="3">
        <v>-10</v>
      </c>
      <c r="AN5020" s="3">
        <v>-1</v>
      </c>
      <c r="AO5020" s="3">
        <v>-2</v>
      </c>
      <c r="AP5020" s="3">
        <v>-2</v>
      </c>
      <c r="AQ5020" s="3">
        <v>-2</v>
      </c>
      <c r="AR5020" s="3">
        <v>0</v>
      </c>
      <c r="AS5020" s="3">
        <v>-3</v>
      </c>
      <c r="AT5020" s="3">
        <v>4</v>
      </c>
      <c r="AU5020" s="3">
        <v>-6</v>
      </c>
      <c r="AV5020" s="3">
        <v>-1</v>
      </c>
      <c r="AW5020" s="3">
        <v>1</v>
      </c>
      <c r="AX5020" s="3">
        <v>-7</v>
      </c>
      <c r="AY5020" s="3">
        <v>-4</v>
      </c>
      <c r="AZ5020" s="3">
        <v>-6</v>
      </c>
      <c r="BA5020" s="3">
        <v>-5</v>
      </c>
      <c r="BB5020" s="3">
        <v>-5</v>
      </c>
      <c r="BC5020" s="3">
        <v>3</v>
      </c>
      <c r="BD5020" s="3">
        <v>-2</v>
      </c>
      <c r="BE5020" s="3">
        <v>-15</v>
      </c>
      <c r="BF5020" s="3">
        <v>0</v>
      </c>
      <c r="BG5020" s="3">
        <v>-1</v>
      </c>
      <c r="BH5020" s="3">
        <v>-34</v>
      </c>
      <c r="BI5020" s="3">
        <v>27</v>
      </c>
      <c r="BJ5020" s="3">
        <v>33</v>
      </c>
      <c r="BK5020" s="24">
        <v>48</v>
      </c>
    </row>
    <row r="5021" s="3" customFormat="1" ht="20.05" customHeight="1">
      <c r="A5021" t="s" s="12">
        <v>1156</v>
      </c>
      <c r="B5021" s="13">
        <f>SUM(C5021:BK5021)</f>
        <v>-52</v>
      </c>
      <c r="M5021" s="3">
        <v>1</v>
      </c>
      <c r="U5021" s="3">
        <v>1</v>
      </c>
      <c r="W5021" s="3">
        <v>1</v>
      </c>
      <c r="X5021" s="3">
        <v>1</v>
      </c>
      <c r="Z5021" s="3">
        <v>-1</v>
      </c>
      <c r="AA5021" s="3">
        <v>1</v>
      </c>
      <c r="AB5021" s="3">
        <v>-2</v>
      </c>
      <c r="AC5021" s="3">
        <v>-1</v>
      </c>
      <c r="AD5021" s="3">
        <v>-2</v>
      </c>
      <c r="AE5021" s="3">
        <v>-1</v>
      </c>
      <c r="AF5021" s="3">
        <v>-3</v>
      </c>
      <c r="AG5021" s="3">
        <v>-3</v>
      </c>
      <c r="AH5021" s="3">
        <v>-3</v>
      </c>
      <c r="AI5021" s="3">
        <v>-4</v>
      </c>
      <c r="AJ5021" s="3">
        <v>-3</v>
      </c>
      <c r="AK5021" s="3">
        <v>-7</v>
      </c>
      <c r="AL5021" s="3">
        <v>-2</v>
      </c>
      <c r="AM5021" s="3">
        <v>1</v>
      </c>
      <c r="AN5021" s="3">
        <v>4</v>
      </c>
      <c r="AO5021" s="3">
        <v>-1</v>
      </c>
      <c r="AP5021" s="3">
        <v>0</v>
      </c>
      <c r="AQ5021" s="3">
        <v>0</v>
      </c>
      <c r="AR5021" s="3">
        <v>0</v>
      </c>
      <c r="AS5021" s="3">
        <v>-1</v>
      </c>
      <c r="AT5021" s="3">
        <v>-3</v>
      </c>
      <c r="AU5021" s="3">
        <v>-3</v>
      </c>
      <c r="AV5021" s="3">
        <v>3</v>
      </c>
      <c r="AW5021" s="3">
        <v>-3</v>
      </c>
      <c r="AX5021" s="3">
        <v>-1</v>
      </c>
      <c r="AY5021" s="3">
        <v>4</v>
      </c>
      <c r="AZ5021" s="3">
        <v>0</v>
      </c>
      <c r="BA5021" s="3">
        <v>7</v>
      </c>
      <c r="BB5021" s="3">
        <v>-4</v>
      </c>
      <c r="BC5021" s="3">
        <v>-8</v>
      </c>
      <c r="BD5021" s="3">
        <v>-1</v>
      </c>
      <c r="BE5021" s="3">
        <v>-11</v>
      </c>
      <c r="BF5021" s="3">
        <v>-3</v>
      </c>
      <c r="BG5021" s="3">
        <v>-12</v>
      </c>
      <c r="BH5021" s="3">
        <v>-44</v>
      </c>
      <c r="BI5021" s="3">
        <v>24</v>
      </c>
      <c r="BJ5021" s="3">
        <v>21</v>
      </c>
      <c r="BK5021" s="24">
        <v>6</v>
      </c>
    </row>
    <row r="5022" s="3" customFormat="1" ht="20.05" customHeight="1">
      <c r="A5022" t="s" s="12">
        <v>936</v>
      </c>
      <c r="B5022" s="13">
        <f>SUM(C5022:BK5022)</f>
        <v>-52</v>
      </c>
      <c r="Q5022" s="3">
        <v>1</v>
      </c>
      <c r="AA5022" s="3">
        <v>2</v>
      </c>
      <c r="AC5022" s="3">
        <v>-1</v>
      </c>
      <c r="AE5022" s="3">
        <v>1</v>
      </c>
      <c r="AF5022" s="3">
        <v>-4</v>
      </c>
      <c r="AG5022" s="3">
        <v>-4</v>
      </c>
      <c r="AH5022" s="3">
        <v>-1</v>
      </c>
      <c r="AI5022" s="3">
        <v>-1</v>
      </c>
      <c r="AJ5022" s="3">
        <v>-1</v>
      </c>
      <c r="AK5022" s="3">
        <v>-1</v>
      </c>
      <c r="AL5022" s="3">
        <v>0</v>
      </c>
      <c r="AM5022" s="3">
        <v>-1</v>
      </c>
      <c r="AN5022" s="3">
        <v>-4</v>
      </c>
      <c r="AO5022" s="3">
        <v>0</v>
      </c>
      <c r="AP5022" s="3">
        <v>-1</v>
      </c>
      <c r="AQ5022" s="3">
        <v>2</v>
      </c>
      <c r="AR5022" s="3">
        <v>-3</v>
      </c>
      <c r="AS5022" s="3">
        <v>-3</v>
      </c>
      <c r="AT5022" s="3">
        <v>0</v>
      </c>
      <c r="AU5022" s="3">
        <v>-1</v>
      </c>
      <c r="AV5022" s="3">
        <v>-1</v>
      </c>
      <c r="AW5022" s="3">
        <v>-5</v>
      </c>
      <c r="AX5022" s="3">
        <v>-2</v>
      </c>
      <c r="AY5022" s="3">
        <v>1</v>
      </c>
      <c r="AZ5022" s="3">
        <v>-3</v>
      </c>
      <c r="BA5022" s="3">
        <v>-1</v>
      </c>
      <c r="BB5022" s="3">
        <v>-4</v>
      </c>
      <c r="BC5022" s="3">
        <v>-1</v>
      </c>
      <c r="BD5022" s="3">
        <v>3</v>
      </c>
      <c r="BE5022" s="3">
        <v>-14</v>
      </c>
      <c r="BF5022" s="3">
        <v>0</v>
      </c>
      <c r="BG5022" s="3">
        <v>-1</v>
      </c>
      <c r="BH5022" s="3">
        <v>-14</v>
      </c>
      <c r="BI5022" s="3">
        <v>4</v>
      </c>
      <c r="BJ5022" s="3">
        <v>0</v>
      </c>
      <c r="BK5022" s="24">
        <v>6</v>
      </c>
    </row>
    <row r="5023" s="3" customFormat="1" ht="20.05" customHeight="1">
      <c r="A5023" t="s" s="12">
        <v>3826</v>
      </c>
      <c r="B5023" s="13">
        <f>SUM(C5023:BK5023)</f>
        <v>-52</v>
      </c>
      <c r="R5023" s="3">
        <v>1</v>
      </c>
      <c r="Z5023" s="3">
        <v>-1</v>
      </c>
      <c r="AB5023" s="3">
        <v>-1</v>
      </c>
      <c r="AD5023" s="3">
        <v>-1</v>
      </c>
      <c r="AE5023" s="3">
        <v>-1</v>
      </c>
      <c r="AF5023" s="3">
        <v>-4</v>
      </c>
      <c r="AH5023" s="3">
        <v>-1</v>
      </c>
      <c r="AI5023" s="3">
        <v>-2</v>
      </c>
      <c r="AJ5023" s="3">
        <v>-3</v>
      </c>
      <c r="AK5023" s="3">
        <v>-13</v>
      </c>
      <c r="AL5023" s="3">
        <v>1</v>
      </c>
      <c r="AM5023" s="3">
        <v>-1</v>
      </c>
      <c r="AN5023" s="3">
        <v>-1</v>
      </c>
      <c r="AO5023" s="3">
        <v>-2</v>
      </c>
      <c r="AP5023" s="3">
        <v>-2</v>
      </c>
      <c r="AQ5023" s="3">
        <v>-5</v>
      </c>
      <c r="AS5023" s="3">
        <v>-1</v>
      </c>
      <c r="AT5023" s="3">
        <v>1</v>
      </c>
      <c r="AU5023" s="3">
        <v>0</v>
      </c>
      <c r="AV5023" s="3">
        <v>-2</v>
      </c>
      <c r="AW5023" s="3">
        <v>-2</v>
      </c>
      <c r="AX5023" s="3">
        <v>-1</v>
      </c>
      <c r="AY5023" s="3">
        <v>-2</v>
      </c>
      <c r="AZ5023" s="3">
        <v>-3</v>
      </c>
      <c r="BB5023" s="3">
        <v>-1</v>
      </c>
      <c r="BC5023" s="3">
        <v>-4</v>
      </c>
      <c r="BD5023" s="3">
        <v>4</v>
      </c>
      <c r="BE5023" s="3">
        <v>-4</v>
      </c>
      <c r="BF5023" s="3">
        <v>4</v>
      </c>
      <c r="BG5023" s="3">
        <v>-1</v>
      </c>
      <c r="BH5023" s="3">
        <v>-8</v>
      </c>
      <c r="BI5023" s="3">
        <v>2</v>
      </c>
      <c r="BJ5023" s="3">
        <v>-1</v>
      </c>
      <c r="BK5023" s="24">
        <v>3</v>
      </c>
    </row>
    <row r="5024" s="3" customFormat="1" ht="20.05" customHeight="1">
      <c r="A5024" t="s" s="12">
        <v>2778</v>
      </c>
      <c r="B5024" s="13">
        <f>SUM(C5024:BK5024)</f>
        <v>-52</v>
      </c>
      <c r="R5024" s="3">
        <v>1</v>
      </c>
      <c r="T5024" s="3">
        <v>1</v>
      </c>
      <c r="Y5024" s="3">
        <v>-1</v>
      </c>
      <c r="AB5024" s="3">
        <v>2</v>
      </c>
      <c r="AC5024" s="3">
        <v>-1</v>
      </c>
      <c r="AE5024" s="3">
        <v>0</v>
      </c>
      <c r="AH5024" s="3">
        <v>-2</v>
      </c>
      <c r="AI5024" s="3">
        <v>0</v>
      </c>
      <c r="AJ5024" s="3">
        <v>0</v>
      </c>
      <c r="AK5024" s="3">
        <v>-1</v>
      </c>
      <c r="AL5024" s="3">
        <v>0</v>
      </c>
      <c r="AM5024" s="3">
        <v>-1</v>
      </c>
      <c r="AO5024" s="3">
        <v>-1</v>
      </c>
      <c r="AP5024" s="3">
        <v>1</v>
      </c>
      <c r="AQ5024" s="3">
        <v>0</v>
      </c>
      <c r="AS5024" s="3">
        <v>-6</v>
      </c>
      <c r="AT5024" s="3">
        <v>-3</v>
      </c>
      <c r="AU5024" s="3">
        <v>-2</v>
      </c>
      <c r="AV5024" s="3">
        <v>-1</v>
      </c>
      <c r="AW5024" s="3">
        <v>-1</v>
      </c>
      <c r="AX5024" s="3">
        <v>-4</v>
      </c>
      <c r="AY5024" s="3">
        <v>-2</v>
      </c>
      <c r="AZ5024" s="3">
        <v>0</v>
      </c>
      <c r="BA5024" s="3">
        <v>-1</v>
      </c>
      <c r="BB5024" s="3">
        <v>2</v>
      </c>
      <c r="BC5024" s="3">
        <v>1</v>
      </c>
      <c r="BD5024" s="3">
        <v>-3</v>
      </c>
      <c r="BE5024" s="3">
        <v>-18</v>
      </c>
      <c r="BF5024" s="3">
        <v>-17</v>
      </c>
      <c r="BG5024" s="3">
        <v>-4</v>
      </c>
      <c r="BH5024" s="3">
        <v>-8</v>
      </c>
      <c r="BI5024" s="3">
        <v>3</v>
      </c>
      <c r="BJ5024" s="3">
        <v>6</v>
      </c>
      <c r="BK5024" s="24">
        <v>8</v>
      </c>
    </row>
    <row r="5025" s="3" customFormat="1" ht="20.05" customHeight="1">
      <c r="A5025" t="s" s="12">
        <v>3971</v>
      </c>
      <c r="B5025" s="13">
        <f>SUM(C5025:BK5025)</f>
        <v>-52</v>
      </c>
      <c r="T5025" s="3">
        <v>-1</v>
      </c>
      <c r="V5025" s="3">
        <v>-1</v>
      </c>
      <c r="AB5025" s="3">
        <v>-1</v>
      </c>
      <c r="AC5025" s="3">
        <v>-1</v>
      </c>
      <c r="AF5025" s="3">
        <v>-2</v>
      </c>
      <c r="AG5025" s="3">
        <v>-2</v>
      </c>
      <c r="AH5025" s="3">
        <v>-2</v>
      </c>
      <c r="AI5025" s="3">
        <v>-2</v>
      </c>
      <c r="AJ5025" s="3">
        <v>-1</v>
      </c>
      <c r="AN5025" s="3">
        <v>-2</v>
      </c>
      <c r="AO5025" s="3">
        <v>1</v>
      </c>
      <c r="AP5025" s="3">
        <v>-1</v>
      </c>
      <c r="AR5025" s="3">
        <v>-10</v>
      </c>
      <c r="AS5025" s="3">
        <v>-1</v>
      </c>
      <c r="AT5025" s="3">
        <v>-3</v>
      </c>
      <c r="AW5025" s="3">
        <v>-1</v>
      </c>
      <c r="AZ5025" s="3">
        <v>1</v>
      </c>
      <c r="BA5025" s="3">
        <v>2</v>
      </c>
      <c r="BB5025" s="3">
        <v>-2</v>
      </c>
      <c r="BC5025" s="3">
        <v>-3</v>
      </c>
      <c r="BD5025" s="3">
        <v>-3</v>
      </c>
      <c r="BE5025" s="3">
        <v>-4</v>
      </c>
      <c r="BF5025" s="3">
        <v>-3</v>
      </c>
      <c r="BG5025" s="3">
        <v>0</v>
      </c>
      <c r="BH5025" s="3">
        <v>-7</v>
      </c>
      <c r="BI5025" s="3">
        <v>-2</v>
      </c>
      <c r="BJ5025" s="3">
        <v>-3</v>
      </c>
      <c r="BK5025" s="24">
        <v>2</v>
      </c>
    </row>
    <row r="5026" s="3" customFormat="1" ht="20.05" customHeight="1">
      <c r="A5026" t="s" s="12">
        <v>763</v>
      </c>
      <c r="B5026" s="13">
        <f>SUM(C5026:BK5026)</f>
        <v>-52</v>
      </c>
      <c r="V5026" s="3">
        <v>2</v>
      </c>
      <c r="AA5026" s="3">
        <v>2</v>
      </c>
      <c r="AB5026" s="3">
        <v>-2</v>
      </c>
      <c r="AC5026" s="3">
        <v>-4</v>
      </c>
      <c r="AD5026" s="3">
        <v>-2</v>
      </c>
      <c r="AE5026" s="3">
        <v>-21</v>
      </c>
      <c r="AF5026" s="3">
        <v>-3</v>
      </c>
      <c r="AG5026" s="3">
        <v>-9</v>
      </c>
      <c r="AH5026" s="3">
        <v>-11</v>
      </c>
      <c r="AI5026" s="3">
        <v>-8</v>
      </c>
      <c r="AJ5026" s="3">
        <v>-6</v>
      </c>
      <c r="AK5026" s="3">
        <v>-16</v>
      </c>
      <c r="AL5026" s="3">
        <v>0</v>
      </c>
      <c r="AM5026" s="3">
        <v>-2</v>
      </c>
      <c r="AN5026" s="3">
        <v>-5</v>
      </c>
      <c r="AO5026" s="3">
        <v>-2</v>
      </c>
      <c r="AP5026" s="3">
        <v>-3</v>
      </c>
      <c r="AQ5026" s="3">
        <v>1</v>
      </c>
      <c r="AR5026" s="3">
        <v>2</v>
      </c>
      <c r="AS5026" s="3">
        <v>-5</v>
      </c>
      <c r="AT5026" s="3">
        <v>3</v>
      </c>
      <c r="AU5026" s="3">
        <v>-3</v>
      </c>
      <c r="AV5026" s="3">
        <v>1</v>
      </c>
      <c r="AW5026" s="3">
        <v>-7</v>
      </c>
      <c r="AX5026" s="3">
        <v>-8</v>
      </c>
      <c r="AY5026" s="3">
        <v>-10</v>
      </c>
      <c r="AZ5026" s="3">
        <v>9</v>
      </c>
      <c r="BA5026" s="3">
        <v>4</v>
      </c>
      <c r="BB5026" s="3">
        <v>7</v>
      </c>
      <c r="BC5026" s="3">
        <v>9</v>
      </c>
      <c r="BD5026" s="3">
        <v>10</v>
      </c>
      <c r="BE5026" s="3">
        <v>-20</v>
      </c>
      <c r="BF5026" s="3">
        <v>-12</v>
      </c>
      <c r="BG5026" s="3">
        <v>6</v>
      </c>
      <c r="BH5026" s="3">
        <v>-32</v>
      </c>
      <c r="BI5026" s="3">
        <v>11</v>
      </c>
      <c r="BJ5026" s="3">
        <v>28</v>
      </c>
      <c r="BK5026" s="24">
        <v>44</v>
      </c>
    </row>
    <row r="5027" s="3" customFormat="1" ht="20.05" customHeight="1">
      <c r="A5027" t="s" s="12">
        <v>4739</v>
      </c>
      <c r="B5027" s="13">
        <f>SUM(C5027:BK5027)</f>
        <v>-52</v>
      </c>
      <c r="W5027" s="3">
        <v>1</v>
      </c>
      <c r="AB5027" s="3">
        <v>-1</v>
      </c>
      <c r="AD5027" s="3">
        <v>1</v>
      </c>
      <c r="AE5027" s="3">
        <v>-1</v>
      </c>
      <c r="AF5027" s="3">
        <v>-3</v>
      </c>
      <c r="AG5027" s="3">
        <v>-3</v>
      </c>
      <c r="AH5027" s="3">
        <v>-2</v>
      </c>
      <c r="AI5027" s="3">
        <v>-2</v>
      </c>
      <c r="AJ5027" s="3">
        <v>-2</v>
      </c>
      <c r="AK5027" s="3">
        <v>-2</v>
      </c>
      <c r="AL5027" s="3">
        <v>-5</v>
      </c>
      <c r="AM5027" s="3">
        <v>-3</v>
      </c>
      <c r="AN5027" s="3">
        <v>-5</v>
      </c>
      <c r="AO5027" s="3">
        <v>-8</v>
      </c>
      <c r="AP5027" s="3">
        <v>-1</v>
      </c>
      <c r="AQ5027" s="3">
        <v>-3</v>
      </c>
      <c r="AR5027" s="3">
        <v>-3</v>
      </c>
      <c r="AS5027" s="3">
        <v>-7</v>
      </c>
      <c r="AT5027" s="3">
        <v>-5</v>
      </c>
      <c r="AU5027" s="3">
        <v>-4</v>
      </c>
      <c r="AV5027" s="3">
        <v>-1</v>
      </c>
      <c r="AW5027" s="3">
        <v>-4</v>
      </c>
      <c r="AX5027" s="3">
        <v>-1</v>
      </c>
      <c r="AY5027" s="3">
        <v>-6</v>
      </c>
      <c r="AZ5027" s="3">
        <v>1</v>
      </c>
      <c r="BA5027" s="3">
        <v>4</v>
      </c>
      <c r="BB5027" s="3">
        <v>-1</v>
      </c>
      <c r="BC5027" s="3">
        <v>6</v>
      </c>
      <c r="BD5027" s="3">
        <v>0</v>
      </c>
      <c r="BE5027" s="3">
        <v>-13</v>
      </c>
      <c r="BF5027" s="3">
        <v>1</v>
      </c>
      <c r="BG5027" s="3">
        <v>-3</v>
      </c>
      <c r="BH5027" s="3">
        <v>-14</v>
      </c>
      <c r="BI5027" s="3">
        <v>-1</v>
      </c>
      <c r="BJ5027" s="3">
        <v>14</v>
      </c>
      <c r="BK5027" s="24">
        <v>24</v>
      </c>
    </row>
    <row r="5028" s="3" customFormat="1" ht="20.05" customHeight="1">
      <c r="A5028" t="s" s="12">
        <v>5027</v>
      </c>
      <c r="B5028" s="13">
        <f>SUM(C5028:BK5028)</f>
        <v>-52</v>
      </c>
      <c r="X5028" s="3">
        <v>1</v>
      </c>
      <c r="Y5028" s="3">
        <v>-1</v>
      </c>
      <c r="Z5028" s="3">
        <v>1</v>
      </c>
      <c r="AA5028" s="3">
        <v>-1</v>
      </c>
      <c r="AD5028" s="3">
        <v>-3</v>
      </c>
      <c r="AE5028" s="3">
        <v>-10</v>
      </c>
      <c r="AF5028" s="3">
        <v>-3</v>
      </c>
      <c r="AG5028" s="3">
        <v>-1</v>
      </c>
      <c r="AH5028" s="3">
        <v>-2</v>
      </c>
      <c r="AI5028" s="3">
        <v>-13</v>
      </c>
      <c r="AJ5028" s="3">
        <v>-10</v>
      </c>
      <c r="AK5028" s="3">
        <v>-9</v>
      </c>
      <c r="AL5028" s="3">
        <v>-5</v>
      </c>
      <c r="AM5028" s="3">
        <v>0</v>
      </c>
      <c r="AN5028" s="3">
        <v>-3</v>
      </c>
      <c r="AO5028" s="3">
        <v>-4</v>
      </c>
      <c r="AP5028" s="3">
        <v>-4</v>
      </c>
      <c r="AQ5028" s="3">
        <v>-42</v>
      </c>
      <c r="AR5028" s="3">
        <v>-2</v>
      </c>
      <c r="AS5028" s="3">
        <v>-8</v>
      </c>
      <c r="AT5028" s="3">
        <v>-3</v>
      </c>
      <c r="AU5028" s="3">
        <v>-2</v>
      </c>
      <c r="AV5028" s="3">
        <v>-4</v>
      </c>
      <c r="AW5028" s="3">
        <v>-2</v>
      </c>
      <c r="AX5028" s="3">
        <v>-4</v>
      </c>
      <c r="AY5028" s="3">
        <v>2</v>
      </c>
      <c r="AZ5028" s="3">
        <v>2</v>
      </c>
      <c r="BA5028" s="3">
        <v>7</v>
      </c>
      <c r="BB5028" s="3">
        <v>-1</v>
      </c>
      <c r="BC5028" s="3">
        <v>2</v>
      </c>
      <c r="BD5028" s="3">
        <v>-1</v>
      </c>
      <c r="BE5028" s="3">
        <v>-29</v>
      </c>
      <c r="BF5028" s="3">
        <v>-4</v>
      </c>
      <c r="BG5028" s="3">
        <v>-1</v>
      </c>
      <c r="BH5028" s="3">
        <v>-27</v>
      </c>
      <c r="BI5028" s="3">
        <v>19</v>
      </c>
      <c r="BJ5028" s="3">
        <v>54</v>
      </c>
      <c r="BK5028" s="24">
        <v>59</v>
      </c>
    </row>
    <row r="5029" s="3" customFormat="1" ht="20.05" customHeight="1">
      <c r="A5029" t="s" s="12">
        <v>1387</v>
      </c>
      <c r="B5029" s="13">
        <f>SUM(C5029:BK5029)</f>
        <v>-52</v>
      </c>
      <c r="X5029" s="3">
        <v>2</v>
      </c>
      <c r="Z5029" s="3">
        <v>-2</v>
      </c>
      <c r="AA5029" s="3">
        <v>-1</v>
      </c>
      <c r="AB5029" s="3">
        <v>-1</v>
      </c>
      <c r="AC5029" s="3">
        <v>-2</v>
      </c>
      <c r="AD5029" s="3">
        <v>1</v>
      </c>
      <c r="AE5029" s="3">
        <v>-2</v>
      </c>
      <c r="AF5029" s="3">
        <v>-2</v>
      </c>
      <c r="AG5029" s="3">
        <v>0</v>
      </c>
      <c r="AH5029" s="3">
        <v>-3</v>
      </c>
      <c r="AI5029" s="3">
        <v>-5</v>
      </c>
      <c r="AJ5029" s="3">
        <v>-3</v>
      </c>
      <c r="AK5029" s="3">
        <v>-1</v>
      </c>
      <c r="AL5029" s="3">
        <v>-1</v>
      </c>
      <c r="AM5029" s="3">
        <v>-1</v>
      </c>
      <c r="AN5029" s="3">
        <v>-2</v>
      </c>
      <c r="AO5029" s="3">
        <v>-1</v>
      </c>
      <c r="AP5029" s="3">
        <v>-3</v>
      </c>
      <c r="AQ5029" s="3">
        <v>-4</v>
      </c>
      <c r="AR5029" s="3">
        <v>-18</v>
      </c>
      <c r="AS5029" s="3">
        <v>-1</v>
      </c>
      <c r="AT5029" s="3">
        <v>1</v>
      </c>
      <c r="AU5029" s="3">
        <v>-3</v>
      </c>
      <c r="AV5029" s="3">
        <v>-6</v>
      </c>
      <c r="AW5029" s="3">
        <v>-5</v>
      </c>
      <c r="AX5029" s="3">
        <v>-5</v>
      </c>
      <c r="AY5029" s="3">
        <v>1</v>
      </c>
      <c r="AZ5029" s="3">
        <v>1</v>
      </c>
      <c r="BA5029" s="3">
        <v>5</v>
      </c>
      <c r="BB5029" s="3">
        <v>-2</v>
      </c>
      <c r="BC5029" s="3">
        <v>1</v>
      </c>
      <c r="BD5029" s="3">
        <v>0</v>
      </c>
      <c r="BE5029" s="3">
        <v>-10</v>
      </c>
      <c r="BF5029" s="3">
        <v>-3</v>
      </c>
      <c r="BG5029" s="3">
        <v>2</v>
      </c>
      <c r="BH5029" s="3">
        <v>-3</v>
      </c>
      <c r="BI5029" s="3">
        <v>8</v>
      </c>
      <c r="BJ5029" s="3">
        <v>7</v>
      </c>
      <c r="BK5029" s="24">
        <v>9</v>
      </c>
    </row>
    <row r="5030" s="3" customFormat="1" ht="20.05" customHeight="1">
      <c r="A5030" t="s" s="12">
        <v>1008</v>
      </c>
      <c r="B5030" s="13">
        <f>SUM(C5030:BK5030)</f>
        <v>-52</v>
      </c>
      <c r="AA5030" s="3">
        <v>-1</v>
      </c>
      <c r="AF5030" s="3">
        <v>-2</v>
      </c>
      <c r="AG5030" s="3">
        <v>-4</v>
      </c>
      <c r="AH5030" s="3">
        <v>1</v>
      </c>
      <c r="AI5030" s="3">
        <v>-4</v>
      </c>
      <c r="AJ5030" s="3">
        <v>-1</v>
      </c>
      <c r="AK5030" s="3">
        <v>2</v>
      </c>
      <c r="AM5030" s="3">
        <v>-2</v>
      </c>
      <c r="AN5030" s="3">
        <v>0</v>
      </c>
      <c r="AO5030" s="3">
        <v>-3</v>
      </c>
      <c r="AP5030" s="3">
        <v>-3</v>
      </c>
      <c r="AQ5030" s="3">
        <v>-2</v>
      </c>
      <c r="AR5030" s="3">
        <v>-1</v>
      </c>
      <c r="AS5030" s="3">
        <v>1</v>
      </c>
      <c r="AT5030" s="3">
        <v>-2</v>
      </c>
      <c r="AU5030" s="3">
        <v>-3</v>
      </c>
      <c r="AV5030" s="3">
        <v>-1</v>
      </c>
      <c r="AW5030" s="3">
        <v>0</v>
      </c>
      <c r="AX5030" s="3">
        <v>-4</v>
      </c>
      <c r="AZ5030" s="3">
        <v>1</v>
      </c>
      <c r="BA5030" s="3">
        <v>1</v>
      </c>
      <c r="BB5030" s="3">
        <v>1</v>
      </c>
      <c r="BC5030" s="3">
        <v>-1</v>
      </c>
      <c r="BD5030" s="3">
        <v>1</v>
      </c>
      <c r="BE5030" s="3">
        <v>-15</v>
      </c>
      <c r="BF5030" s="3">
        <v>-15</v>
      </c>
      <c r="BG5030" s="3">
        <v>-4</v>
      </c>
      <c r="BH5030" s="3">
        <v>-26</v>
      </c>
      <c r="BI5030" s="3">
        <v>10</v>
      </c>
      <c r="BJ5030" s="3">
        <v>11</v>
      </c>
      <c r="BK5030" s="24">
        <v>13</v>
      </c>
    </row>
    <row r="5031" s="3" customFormat="1" ht="20.05" customHeight="1">
      <c r="A5031" t="s" s="12">
        <v>4795</v>
      </c>
      <c r="B5031" s="13">
        <f>SUM(C5031:BK5031)</f>
        <v>-52</v>
      </c>
      <c r="AB5031" s="3">
        <v>-2</v>
      </c>
      <c r="AC5031" s="3">
        <v>-1</v>
      </c>
      <c r="AD5031" s="3">
        <v>0</v>
      </c>
      <c r="AF5031" s="3">
        <v>-2</v>
      </c>
      <c r="AG5031" s="3">
        <v>-1</v>
      </c>
      <c r="AH5031" s="3">
        <v>-4</v>
      </c>
      <c r="AI5031" s="3">
        <v>-2</v>
      </c>
      <c r="AJ5031" s="3">
        <v>0</v>
      </c>
      <c r="AL5031" s="3">
        <v>3</v>
      </c>
      <c r="AM5031" s="3">
        <v>-1</v>
      </c>
      <c r="AO5031" s="3">
        <v>5</v>
      </c>
      <c r="AQ5031" s="3">
        <v>7</v>
      </c>
      <c r="AS5031" s="3">
        <v>-3</v>
      </c>
      <c r="AT5031" s="3">
        <v>0</v>
      </c>
      <c r="AU5031" s="3">
        <v>1</v>
      </c>
      <c r="AV5031" s="3">
        <v>-2</v>
      </c>
      <c r="AW5031" s="3">
        <v>0</v>
      </c>
      <c r="AX5031" s="3">
        <v>-7</v>
      </c>
      <c r="AY5031" s="3">
        <v>-1</v>
      </c>
      <c r="AZ5031" s="3">
        <v>-6</v>
      </c>
      <c r="BA5031" s="3">
        <v>1</v>
      </c>
      <c r="BB5031" s="3">
        <v>-4</v>
      </c>
      <c r="BC5031" s="3">
        <v>-4</v>
      </c>
      <c r="BD5031" s="3">
        <v>-2</v>
      </c>
      <c r="BE5031" s="3">
        <v>-18</v>
      </c>
      <c r="BF5031" s="3">
        <v>-3</v>
      </c>
      <c r="BG5031" s="3">
        <v>3</v>
      </c>
      <c r="BH5031" s="3">
        <v>-14</v>
      </c>
      <c r="BI5031" s="3">
        <v>-5</v>
      </c>
      <c r="BJ5031" s="3">
        <v>7</v>
      </c>
      <c r="BK5031" s="24">
        <v>3</v>
      </c>
    </row>
    <row r="5032" s="3" customFormat="1" ht="20.05" customHeight="1">
      <c r="A5032" t="s" s="12">
        <v>4071</v>
      </c>
      <c r="B5032" s="13">
        <f>SUM(C5032:BK5032)</f>
        <v>-53</v>
      </c>
      <c r="M5032" s="3">
        <v>1</v>
      </c>
      <c r="R5032" s="3">
        <v>1</v>
      </c>
      <c r="S5032" s="3">
        <v>1</v>
      </c>
      <c r="V5032" s="3">
        <v>1</v>
      </c>
      <c r="W5032" s="3">
        <v>2</v>
      </c>
      <c r="X5032" s="3">
        <v>1</v>
      </c>
      <c r="Z5032" s="3">
        <v>-1</v>
      </c>
      <c r="AA5032" s="3">
        <v>-1</v>
      </c>
      <c r="AB5032" s="3">
        <v>0</v>
      </c>
      <c r="AC5032" s="3">
        <v>1</v>
      </c>
      <c r="AD5032" s="3">
        <v>1</v>
      </c>
      <c r="AE5032" s="3">
        <v>-6</v>
      </c>
      <c r="AF5032" s="3">
        <v>-6</v>
      </c>
      <c r="AG5032" s="3">
        <v>-2</v>
      </c>
      <c r="AH5032" s="3">
        <v>-6</v>
      </c>
      <c r="AI5032" s="3">
        <v>-7</v>
      </c>
      <c r="AJ5032" s="3">
        <v>-11</v>
      </c>
      <c r="AK5032" s="3">
        <v>0</v>
      </c>
      <c r="AL5032" s="3">
        <v>-2</v>
      </c>
      <c r="AM5032" s="3">
        <v>-4</v>
      </c>
      <c r="AN5032" s="3">
        <v>-2</v>
      </c>
      <c r="AO5032" s="3">
        <v>-4</v>
      </c>
      <c r="AP5032" s="3">
        <v>-3</v>
      </c>
      <c r="AQ5032" s="3">
        <v>-2</v>
      </c>
      <c r="AR5032" s="3">
        <v>1</v>
      </c>
      <c r="AS5032" s="3">
        <v>0</v>
      </c>
      <c r="AT5032" s="3">
        <v>-3</v>
      </c>
      <c r="AU5032" s="3">
        <v>1</v>
      </c>
      <c r="AV5032" s="3">
        <v>2</v>
      </c>
      <c r="AW5032" s="3">
        <v>3</v>
      </c>
      <c r="AX5032" s="3">
        <v>1</v>
      </c>
      <c r="AY5032" s="3">
        <v>2</v>
      </c>
      <c r="AZ5032" s="3">
        <v>-2</v>
      </c>
      <c r="BA5032" s="3">
        <v>6</v>
      </c>
      <c r="BB5032" s="3">
        <v>-1</v>
      </c>
      <c r="BC5032" s="3">
        <v>-4</v>
      </c>
      <c r="BD5032" s="3">
        <v>-5</v>
      </c>
      <c r="BE5032" s="3">
        <v>-10</v>
      </c>
      <c r="BF5032" s="3">
        <v>-4</v>
      </c>
      <c r="BG5032" s="3">
        <v>-8</v>
      </c>
      <c r="BH5032" s="3">
        <v>-16</v>
      </c>
      <c r="BI5032" s="3">
        <v>4</v>
      </c>
      <c r="BJ5032" s="3">
        <v>17</v>
      </c>
      <c r="BK5032" s="24">
        <v>11</v>
      </c>
    </row>
    <row r="5033" s="3" customFormat="1" ht="20.05" customHeight="1">
      <c r="A5033" t="s" s="12">
        <v>113</v>
      </c>
      <c r="B5033" s="13">
        <f>SUM(C5033:BK5033)</f>
        <v>-53</v>
      </c>
      <c r="O5033" s="3">
        <v>2</v>
      </c>
      <c r="R5033" s="3">
        <v>1</v>
      </c>
      <c r="S5033" s="3">
        <v>1</v>
      </c>
      <c r="U5033" s="3">
        <v>2</v>
      </c>
      <c r="V5033" s="3">
        <v>-1</v>
      </c>
      <c r="X5033" s="3">
        <v>2</v>
      </c>
      <c r="Y5033" s="3">
        <v>1</v>
      </c>
      <c r="Z5033" s="3">
        <v>0</v>
      </c>
      <c r="AA5033" s="3">
        <v>3</v>
      </c>
      <c r="AB5033" s="3">
        <v>-1</v>
      </c>
      <c r="AC5033" s="3">
        <v>1</v>
      </c>
      <c r="AD5033" s="3">
        <v>-1</v>
      </c>
      <c r="AE5033" s="3">
        <v>-3</v>
      </c>
      <c r="AF5033" s="3">
        <v>-10</v>
      </c>
      <c r="AG5033" s="3">
        <v>1</v>
      </c>
      <c r="AH5033" s="3">
        <v>-17</v>
      </c>
      <c r="AI5033" s="3">
        <v>-24</v>
      </c>
      <c r="AJ5033" s="3">
        <v>-9</v>
      </c>
      <c r="AK5033" s="3">
        <v>-15</v>
      </c>
      <c r="AL5033" s="3">
        <v>-10</v>
      </c>
      <c r="AM5033" s="3">
        <v>-2</v>
      </c>
      <c r="AN5033" s="3">
        <v>-7</v>
      </c>
      <c r="AO5033" s="3">
        <v>-11</v>
      </c>
      <c r="AP5033" s="3">
        <v>-6</v>
      </c>
      <c r="AQ5033" s="3">
        <v>-9</v>
      </c>
      <c r="AR5033" s="3">
        <v>3</v>
      </c>
      <c r="AS5033" s="3">
        <v>1</v>
      </c>
      <c r="AT5033" s="3">
        <v>-5</v>
      </c>
      <c r="AU5033" s="3">
        <v>-20</v>
      </c>
      <c r="AV5033" s="3">
        <v>-4</v>
      </c>
      <c r="AW5033" s="3">
        <v>-10</v>
      </c>
      <c r="AX5033" s="3">
        <v>-26</v>
      </c>
      <c r="AY5033" s="3">
        <v>-21</v>
      </c>
      <c r="AZ5033" s="3">
        <v>-4</v>
      </c>
      <c r="BA5033" s="3">
        <v>8</v>
      </c>
      <c r="BB5033" s="3">
        <v>4</v>
      </c>
      <c r="BC5033" s="3">
        <v>7</v>
      </c>
      <c r="BD5033" s="3">
        <v>-4</v>
      </c>
      <c r="BE5033" s="3">
        <v>-50</v>
      </c>
      <c r="BF5033" s="3">
        <v>-4</v>
      </c>
      <c r="BG5033" s="3">
        <v>20</v>
      </c>
      <c r="BH5033" s="3">
        <v>-41</v>
      </c>
      <c r="BI5033" s="3">
        <v>37</v>
      </c>
      <c r="BJ5033" s="3">
        <v>72</v>
      </c>
      <c r="BK5033" s="24">
        <v>96</v>
      </c>
    </row>
    <row r="5034" s="3" customFormat="1" ht="20.05" customHeight="1">
      <c r="A5034" t="s" s="12">
        <v>848</v>
      </c>
      <c r="B5034" s="13">
        <f>SUM(C5034:BK5034)</f>
        <v>-53</v>
      </c>
      <c r="O5034" s="3">
        <v>-1</v>
      </c>
      <c r="Z5034" s="3">
        <v>-1</v>
      </c>
      <c r="AC5034" s="3">
        <v>1</v>
      </c>
      <c r="AD5034" s="3">
        <v>-1</v>
      </c>
      <c r="AE5034" s="3">
        <v>-1</v>
      </c>
      <c r="AF5034" s="3">
        <v>1</v>
      </c>
      <c r="AG5034" s="3">
        <v>0</v>
      </c>
      <c r="AH5034" s="3">
        <v>-2</v>
      </c>
      <c r="AI5034" s="3">
        <v>-9</v>
      </c>
      <c r="AJ5034" s="3">
        <v>-1</v>
      </c>
      <c r="AK5034" s="3">
        <v>1</v>
      </c>
      <c r="AN5034" s="3">
        <v>1</v>
      </c>
      <c r="AO5034" s="3">
        <v>-5</v>
      </c>
      <c r="AQ5034" s="3">
        <v>-3</v>
      </c>
      <c r="AR5034" s="3">
        <v>-11</v>
      </c>
      <c r="AS5034" s="3">
        <v>0</v>
      </c>
      <c r="AT5034" s="3">
        <v>-2</v>
      </c>
      <c r="AU5034" s="3">
        <v>0</v>
      </c>
      <c r="AV5034" s="3">
        <v>-1</v>
      </c>
      <c r="AW5034" s="3">
        <v>-1</v>
      </c>
      <c r="AX5034" s="3">
        <v>-1</v>
      </c>
      <c r="AY5034" s="3">
        <v>0</v>
      </c>
      <c r="AZ5034" s="3">
        <v>2</v>
      </c>
      <c r="BA5034" s="3">
        <v>-4</v>
      </c>
      <c r="BB5034" s="3">
        <v>-4</v>
      </c>
      <c r="BC5034" s="3">
        <v>-1</v>
      </c>
      <c r="BD5034" s="3">
        <v>-3</v>
      </c>
      <c r="BE5034" s="3">
        <v>-5</v>
      </c>
      <c r="BF5034" s="3">
        <v>0</v>
      </c>
      <c r="BG5034" s="3">
        <v>-1</v>
      </c>
      <c r="BH5034" s="3">
        <v>-3</v>
      </c>
      <c r="BI5034" s="3">
        <v>-11</v>
      </c>
      <c r="BJ5034" s="3">
        <v>13</v>
      </c>
      <c r="BK5034" s="24">
        <v>0</v>
      </c>
    </row>
    <row r="5035" s="3" customFormat="1" ht="20.05" customHeight="1">
      <c r="A5035" t="s" s="12">
        <v>4993</v>
      </c>
      <c r="B5035" s="13">
        <f>SUM(C5035:BK5035)</f>
        <v>-53</v>
      </c>
      <c r="O5035" s="3">
        <v>1</v>
      </c>
      <c r="S5035" s="3">
        <v>1</v>
      </c>
      <c r="T5035" s="3">
        <v>1</v>
      </c>
      <c r="V5035" s="3">
        <v>1</v>
      </c>
      <c r="X5035" s="3">
        <v>2</v>
      </c>
      <c r="Z5035" s="3">
        <v>0</v>
      </c>
      <c r="AA5035" s="3">
        <v>-2</v>
      </c>
      <c r="AB5035" s="3">
        <v>-1</v>
      </c>
      <c r="AC5035" s="3">
        <v>0</v>
      </c>
      <c r="AD5035" s="3">
        <v>3</v>
      </c>
      <c r="AE5035" s="3">
        <v>-9</v>
      </c>
      <c r="AF5035" s="3">
        <v>-3</v>
      </c>
      <c r="AG5035" s="3">
        <v>-4</v>
      </c>
      <c r="AH5035" s="3">
        <v>1</v>
      </c>
      <c r="AI5035" s="3">
        <v>-13</v>
      </c>
      <c r="AJ5035" s="3">
        <v>-12</v>
      </c>
      <c r="AK5035" s="3">
        <v>-5</v>
      </c>
      <c r="AL5035" s="3">
        <v>-3</v>
      </c>
      <c r="AM5035" s="3">
        <v>0</v>
      </c>
      <c r="AN5035" s="3">
        <v>-4</v>
      </c>
      <c r="AO5035" s="3">
        <v>-4</v>
      </c>
      <c r="AP5035" s="3">
        <v>2</v>
      </c>
      <c r="AQ5035" s="3">
        <v>2</v>
      </c>
      <c r="AR5035" s="3">
        <v>0</v>
      </c>
      <c r="AS5035" s="3">
        <v>0</v>
      </c>
      <c r="AT5035" s="3">
        <v>1</v>
      </c>
      <c r="AU5035" s="3">
        <v>-2</v>
      </c>
      <c r="AV5035" s="3">
        <v>-8</v>
      </c>
      <c r="AW5035" s="3">
        <v>-8</v>
      </c>
      <c r="AX5035" s="3">
        <v>-10</v>
      </c>
      <c r="AY5035" s="3">
        <v>-2</v>
      </c>
      <c r="AZ5035" s="3">
        <v>-5</v>
      </c>
      <c r="BA5035" s="3">
        <v>5</v>
      </c>
      <c r="BB5035" s="3">
        <v>4</v>
      </c>
      <c r="BC5035" s="3">
        <v>10</v>
      </c>
      <c r="BD5035" s="3">
        <v>19</v>
      </c>
      <c r="BE5035" s="3">
        <v>-43</v>
      </c>
      <c r="BF5035" s="3">
        <v>-21</v>
      </c>
      <c r="BG5035" s="3">
        <v>-24</v>
      </c>
      <c r="BH5035" s="3">
        <v>-33</v>
      </c>
      <c r="BI5035" s="3">
        <v>16</v>
      </c>
      <c r="BJ5035" s="3">
        <v>61</v>
      </c>
      <c r="BK5035" s="24">
        <v>33</v>
      </c>
    </row>
    <row r="5036" s="3" customFormat="1" ht="20.05" customHeight="1">
      <c r="A5036" t="s" s="12">
        <v>4743</v>
      </c>
      <c r="B5036" s="13">
        <f>SUM(C5036:BK5036)</f>
        <v>-53</v>
      </c>
      <c r="P5036" s="3">
        <v>1</v>
      </c>
      <c r="S5036" s="3">
        <v>1</v>
      </c>
      <c r="AB5036" s="3">
        <v>0</v>
      </c>
      <c r="AC5036" s="3">
        <v>1</v>
      </c>
      <c r="AD5036" s="3">
        <v>-1</v>
      </c>
      <c r="AE5036" s="3">
        <v>-1</v>
      </c>
      <c r="AF5036" s="3">
        <v>-5</v>
      </c>
      <c r="AG5036" s="3">
        <v>-3</v>
      </c>
      <c r="AH5036" s="3">
        <v>-3</v>
      </c>
      <c r="AI5036" s="3">
        <v>-10</v>
      </c>
      <c r="AJ5036" s="3">
        <v>-10</v>
      </c>
      <c r="AK5036" s="3">
        <v>-4</v>
      </c>
      <c r="AL5036" s="3">
        <v>-1</v>
      </c>
      <c r="AO5036" s="3">
        <v>-1</v>
      </c>
      <c r="AQ5036" s="3">
        <v>-9</v>
      </c>
      <c r="AR5036" s="3">
        <v>-1</v>
      </c>
      <c r="AS5036" s="3">
        <v>-3</v>
      </c>
      <c r="AW5036" s="3">
        <v>-1</v>
      </c>
      <c r="AX5036" s="3">
        <v>-2</v>
      </c>
      <c r="AY5036" s="3">
        <v>0</v>
      </c>
      <c r="AZ5036" s="3">
        <v>4</v>
      </c>
      <c r="BA5036" s="3">
        <v>2</v>
      </c>
      <c r="BB5036" s="3">
        <v>1</v>
      </c>
      <c r="BC5036" s="3">
        <v>-5</v>
      </c>
      <c r="BD5036" s="3">
        <v>-1</v>
      </c>
      <c r="BE5036" s="3">
        <v>-5</v>
      </c>
      <c r="BF5036" s="3">
        <v>-1</v>
      </c>
      <c r="BG5036" s="3">
        <v>-10</v>
      </c>
      <c r="BH5036" s="3">
        <v>-12</v>
      </c>
      <c r="BI5036" s="3">
        <v>10</v>
      </c>
      <c r="BJ5036" s="3">
        <v>2</v>
      </c>
      <c r="BK5036" s="24">
        <v>14</v>
      </c>
    </row>
    <row r="5037" s="3" customFormat="1" ht="20.05" customHeight="1">
      <c r="A5037" t="s" s="12">
        <v>1313</v>
      </c>
      <c r="B5037" s="13">
        <f>SUM(C5037:BK5037)</f>
        <v>-53</v>
      </c>
      <c r="U5037" s="3">
        <v>1</v>
      </c>
      <c r="AA5037" s="3">
        <v>1</v>
      </c>
      <c r="AC5037" s="3">
        <v>-1</v>
      </c>
      <c r="AD5037" s="3">
        <v>1</v>
      </c>
      <c r="AE5037" s="3">
        <v>-2</v>
      </c>
      <c r="AF5037" s="3">
        <v>-1</v>
      </c>
      <c r="AG5037" s="3">
        <v>0</v>
      </c>
      <c r="AH5037" s="3">
        <v>-7</v>
      </c>
      <c r="AI5037" s="3">
        <v>-10</v>
      </c>
      <c r="AJ5037" s="3">
        <v>-13</v>
      </c>
      <c r="AK5037" s="3">
        <v>-7</v>
      </c>
      <c r="AL5037" s="3">
        <v>-3</v>
      </c>
      <c r="AM5037" s="3">
        <v>-1</v>
      </c>
      <c r="AN5037" s="3">
        <v>-1</v>
      </c>
      <c r="AO5037" s="3">
        <v>-2</v>
      </c>
      <c r="AQ5037" s="3">
        <v>-18</v>
      </c>
      <c r="AR5037" s="3">
        <v>-2</v>
      </c>
      <c r="AS5037" s="3">
        <v>-3</v>
      </c>
      <c r="AT5037" s="3">
        <v>-1</v>
      </c>
      <c r="AU5037" s="3">
        <v>-2</v>
      </c>
      <c r="AV5037" s="3">
        <v>-1</v>
      </c>
      <c r="AW5037" s="3">
        <v>1</v>
      </c>
      <c r="AX5037" s="3">
        <v>0</v>
      </c>
      <c r="AY5037" s="3">
        <v>0</v>
      </c>
      <c r="AZ5037" s="3">
        <v>2</v>
      </c>
      <c r="BA5037" s="3">
        <v>2</v>
      </c>
      <c r="BB5037" s="3">
        <v>3</v>
      </c>
      <c r="BC5037" s="3">
        <v>2</v>
      </c>
      <c r="BD5037" s="3">
        <v>0</v>
      </c>
      <c r="BE5037" s="3">
        <v>-6</v>
      </c>
      <c r="BF5037" s="3">
        <v>3</v>
      </c>
      <c r="BG5037" s="3">
        <v>-4</v>
      </c>
      <c r="BH5037" s="3">
        <v>0</v>
      </c>
      <c r="BI5037" s="3">
        <v>-1</v>
      </c>
      <c r="BJ5037" s="3">
        <v>9</v>
      </c>
      <c r="BK5037" s="24">
        <v>8</v>
      </c>
    </row>
    <row r="5038" s="3" customFormat="1" ht="20.05" customHeight="1">
      <c r="A5038" t="s" s="12">
        <v>4082</v>
      </c>
      <c r="B5038" s="13">
        <f>SUM(C5038:BK5038)</f>
        <v>-53</v>
      </c>
      <c r="V5038" s="3">
        <v>-1</v>
      </c>
      <c r="AA5038" s="3">
        <v>-1</v>
      </c>
      <c r="AD5038" s="3">
        <v>-2</v>
      </c>
      <c r="AE5038" s="3">
        <v>-2</v>
      </c>
      <c r="AF5038" s="3">
        <v>-4</v>
      </c>
      <c r="AG5038" s="3">
        <v>-2</v>
      </c>
      <c r="AH5038" s="3">
        <v>-3</v>
      </c>
      <c r="AI5038" s="3">
        <v>-3</v>
      </c>
      <c r="AJ5038" s="3">
        <v>-4</v>
      </c>
      <c r="AK5038" s="3">
        <v>-3</v>
      </c>
      <c r="AL5038" s="3">
        <v>-2</v>
      </c>
      <c r="AM5038" s="3">
        <v>0</v>
      </c>
      <c r="AN5038" s="3">
        <v>1</v>
      </c>
      <c r="AO5038" s="3">
        <v>-2</v>
      </c>
      <c r="AP5038" s="3">
        <v>-2</v>
      </c>
      <c r="AQ5038" s="3">
        <v>1</v>
      </c>
      <c r="AR5038" s="3">
        <v>-1</v>
      </c>
      <c r="AS5038" s="3">
        <v>-1</v>
      </c>
      <c r="AT5038" s="3">
        <v>0</v>
      </c>
      <c r="AU5038" s="3">
        <v>-3</v>
      </c>
      <c r="AV5038" s="3">
        <v>-2</v>
      </c>
      <c r="AW5038" s="3">
        <v>0</v>
      </c>
      <c r="AX5038" s="3">
        <v>-11</v>
      </c>
      <c r="AY5038" s="3">
        <v>-3</v>
      </c>
      <c r="AZ5038" s="3">
        <v>0</v>
      </c>
      <c r="BA5038" s="3">
        <v>-1</v>
      </c>
      <c r="BB5038" s="3">
        <v>1</v>
      </c>
      <c r="BC5038" s="3">
        <v>2</v>
      </c>
      <c r="BD5038" s="3">
        <v>4</v>
      </c>
      <c r="BE5038" s="3">
        <v>-9</v>
      </c>
      <c r="BF5038" s="3">
        <v>2</v>
      </c>
      <c r="BG5038" s="3">
        <v>-6</v>
      </c>
      <c r="BH5038" s="3">
        <v>-5</v>
      </c>
      <c r="BI5038" s="3">
        <v>2</v>
      </c>
      <c r="BJ5038" s="3">
        <v>0</v>
      </c>
      <c r="BK5038" s="24">
        <v>7</v>
      </c>
    </row>
    <row r="5039" s="3" customFormat="1" ht="20.05" customHeight="1">
      <c r="A5039" t="s" s="12">
        <v>502</v>
      </c>
      <c r="B5039" s="13">
        <f>SUM(C5039:BK5039)</f>
        <v>-53</v>
      </c>
      <c r="W5039" s="3">
        <v>-1</v>
      </c>
      <c r="Z5039" s="3">
        <v>-1</v>
      </c>
      <c r="AF5039" s="3">
        <v>-1</v>
      </c>
      <c r="AG5039" s="3">
        <v>-1</v>
      </c>
      <c r="AH5039" s="3">
        <v>-4</v>
      </c>
      <c r="AI5039" s="3">
        <v>-3</v>
      </c>
      <c r="AJ5039" s="3">
        <v>-3</v>
      </c>
      <c r="AK5039" s="3">
        <v>-15</v>
      </c>
      <c r="AL5039" s="3">
        <v>-1</v>
      </c>
      <c r="AM5039" s="3">
        <v>-1</v>
      </c>
      <c r="AN5039" s="3">
        <v>-1</v>
      </c>
      <c r="AO5039" s="3">
        <v>-1</v>
      </c>
      <c r="AP5039" s="3">
        <v>-2</v>
      </c>
      <c r="AQ5039" s="3">
        <v>0</v>
      </c>
      <c r="AS5039" s="3">
        <v>-1</v>
      </c>
      <c r="AT5039" s="3">
        <v>-1</v>
      </c>
      <c r="AV5039" s="3">
        <v>-2</v>
      </c>
      <c r="AW5039" s="3">
        <v>-3</v>
      </c>
      <c r="AX5039" s="3">
        <v>1</v>
      </c>
      <c r="AY5039" s="3">
        <v>-3</v>
      </c>
      <c r="AZ5039" s="3">
        <v>4</v>
      </c>
      <c r="BA5039" s="3">
        <v>-1</v>
      </c>
      <c r="BB5039" s="3">
        <v>2</v>
      </c>
      <c r="BC5039" s="3">
        <v>-2</v>
      </c>
      <c r="BD5039" s="3">
        <v>2</v>
      </c>
      <c r="BE5039" s="3">
        <v>6</v>
      </c>
      <c r="BF5039" s="3">
        <v>-2</v>
      </c>
      <c r="BG5039" s="3">
        <v>-4</v>
      </c>
      <c r="BH5039" s="3">
        <v>-23</v>
      </c>
      <c r="BI5039" s="3">
        <v>-3</v>
      </c>
      <c r="BJ5039" s="3">
        <v>6</v>
      </c>
      <c r="BK5039" s="24">
        <v>6</v>
      </c>
    </row>
    <row r="5040" s="3" customFormat="1" ht="20.05" customHeight="1">
      <c r="A5040" t="s" s="12">
        <v>2167</v>
      </c>
      <c r="B5040" s="13">
        <f>SUM(C5040:BK5040)</f>
        <v>-53</v>
      </c>
      <c r="Y5040" s="3">
        <v>1</v>
      </c>
      <c r="AD5040" s="3">
        <v>-1</v>
      </c>
      <c r="AF5040" s="3">
        <v>0</v>
      </c>
      <c r="AG5040" s="3">
        <v>-2</v>
      </c>
      <c r="AH5040" s="3">
        <v>-1</v>
      </c>
      <c r="AI5040" s="3">
        <v>-4</v>
      </c>
      <c r="AJ5040" s="3">
        <v>-3</v>
      </c>
      <c r="AK5040" s="3">
        <v>-3</v>
      </c>
      <c r="AL5040" s="3">
        <v>-3</v>
      </c>
      <c r="AM5040" s="3">
        <v>-1</v>
      </c>
      <c r="AO5040" s="3">
        <v>-1</v>
      </c>
      <c r="AP5040" s="3">
        <v>-5</v>
      </c>
      <c r="AQ5040" s="3">
        <v>-3</v>
      </c>
      <c r="AS5040" s="3">
        <v>-2</v>
      </c>
      <c r="AT5040" s="3">
        <v>1</v>
      </c>
      <c r="AU5040" s="3">
        <v>-1</v>
      </c>
      <c r="AV5040" s="3">
        <v>-6</v>
      </c>
      <c r="AW5040" s="3">
        <v>-2</v>
      </c>
      <c r="AX5040" s="3">
        <v>-2</v>
      </c>
      <c r="AY5040" s="3">
        <v>-2</v>
      </c>
      <c r="AZ5040" s="3">
        <v>-6</v>
      </c>
      <c r="BA5040" s="3">
        <v>2</v>
      </c>
      <c r="BB5040" s="3">
        <v>-6</v>
      </c>
      <c r="BC5040" s="3">
        <v>0</v>
      </c>
      <c r="BD5040" s="3">
        <v>1</v>
      </c>
      <c r="BE5040" s="3">
        <v>-10</v>
      </c>
      <c r="BF5040" s="3">
        <v>3</v>
      </c>
      <c r="BG5040" s="3">
        <v>2</v>
      </c>
      <c r="BH5040" s="3">
        <v>-6</v>
      </c>
      <c r="BI5040" s="3">
        <v>5</v>
      </c>
      <c r="BJ5040" s="3">
        <v>2</v>
      </c>
      <c r="BK5040" s="24">
        <v>0</v>
      </c>
    </row>
    <row r="5041" s="3" customFormat="1" ht="20.05" customHeight="1">
      <c r="A5041" t="s" s="12">
        <v>4396</v>
      </c>
      <c r="B5041" s="13">
        <f>SUM(C5041:BK5041)</f>
        <v>-53</v>
      </c>
      <c r="AA5041" s="3">
        <v>1</v>
      </c>
      <c r="AE5041" s="3">
        <v>-2</v>
      </c>
      <c r="AF5041" s="3">
        <v>-1</v>
      </c>
      <c r="AG5041" s="3">
        <v>-1</v>
      </c>
      <c r="AH5041" s="3">
        <v>-2</v>
      </c>
      <c r="AI5041" s="3">
        <v>-3</v>
      </c>
      <c r="AJ5041" s="3">
        <v>-2</v>
      </c>
      <c r="AL5041" s="3">
        <v>-1</v>
      </c>
      <c r="AM5041" s="3">
        <v>-6</v>
      </c>
      <c r="AN5041" s="3">
        <v>-1</v>
      </c>
      <c r="AO5041" s="3">
        <v>-1</v>
      </c>
      <c r="AP5041" s="3">
        <v>-2</v>
      </c>
      <c r="AQ5041" s="3">
        <v>-4</v>
      </c>
      <c r="AR5041" s="3">
        <v>-1</v>
      </c>
      <c r="AS5041" s="3">
        <v>-2</v>
      </c>
      <c r="AT5041" s="3">
        <v>-1</v>
      </c>
      <c r="AU5041" s="3">
        <v>-7</v>
      </c>
      <c r="AV5041" s="3">
        <v>-1</v>
      </c>
      <c r="AW5041" s="3">
        <v>-1</v>
      </c>
      <c r="AX5041" s="3">
        <v>0</v>
      </c>
      <c r="AY5041" s="3">
        <v>0</v>
      </c>
      <c r="AZ5041" s="3">
        <v>-1</v>
      </c>
      <c r="BA5041" s="3">
        <v>1</v>
      </c>
      <c r="BB5041" s="3">
        <v>3</v>
      </c>
      <c r="BC5041" s="3">
        <v>-3</v>
      </c>
      <c r="BD5041" s="3">
        <v>0</v>
      </c>
      <c r="BE5041" s="3">
        <v>-5</v>
      </c>
      <c r="BF5041" s="3">
        <v>-1</v>
      </c>
      <c r="BG5041" s="3">
        <v>-2</v>
      </c>
      <c r="BH5041" s="3">
        <v>-6</v>
      </c>
      <c r="BI5041" s="3">
        <v>-2</v>
      </c>
      <c r="BJ5041" s="3">
        <v>0</v>
      </c>
      <c r="BK5041" s="24">
        <v>1</v>
      </c>
    </row>
    <row r="5042" s="3" customFormat="1" ht="20.05" customHeight="1">
      <c r="A5042" t="s" s="12">
        <v>737</v>
      </c>
      <c r="B5042" s="13">
        <f>SUM(C5042:BK5042)</f>
        <v>-53</v>
      </c>
      <c r="AK5042" s="3">
        <v>1</v>
      </c>
      <c r="AO5042" s="3">
        <v>-1</v>
      </c>
      <c r="AS5042" s="3">
        <v>-1</v>
      </c>
      <c r="AU5042" s="3">
        <v>1</v>
      </c>
      <c r="AV5042" s="3">
        <v>-1</v>
      </c>
      <c r="AX5042" s="3">
        <v>0</v>
      </c>
      <c r="AY5042" s="3">
        <v>1</v>
      </c>
      <c r="AZ5042" s="3">
        <v>7</v>
      </c>
      <c r="BA5042" s="3">
        <v>3</v>
      </c>
      <c r="BB5042" s="3">
        <v>2</v>
      </c>
      <c r="BC5042" s="3">
        <v>-8</v>
      </c>
      <c r="BD5042" s="3">
        <v>-7</v>
      </c>
      <c r="BE5042" s="3">
        <v>-9</v>
      </c>
      <c r="BF5042" s="3">
        <v>-6</v>
      </c>
      <c r="BG5042" s="3">
        <v>-8</v>
      </c>
      <c r="BH5042" s="3">
        <v>-46</v>
      </c>
      <c r="BI5042" s="3">
        <v>-8</v>
      </c>
      <c r="BJ5042" s="3">
        <v>7</v>
      </c>
      <c r="BK5042" s="24">
        <v>20</v>
      </c>
    </row>
    <row r="5043" s="3" customFormat="1" ht="20.05" customHeight="1">
      <c r="A5043" t="s" s="12">
        <v>3283</v>
      </c>
      <c r="B5043" s="13">
        <f>SUM(C5043:BK5043)</f>
        <v>-54</v>
      </c>
      <c r="O5043" s="3">
        <v>1</v>
      </c>
      <c r="U5043" s="3">
        <v>-1</v>
      </c>
      <c r="X5043" s="3">
        <v>1</v>
      </c>
      <c r="Z5043" s="3">
        <v>-1</v>
      </c>
      <c r="AA5043" s="3">
        <v>1</v>
      </c>
      <c r="AC5043" s="3">
        <v>-2</v>
      </c>
      <c r="AE5043" s="3">
        <v>-6</v>
      </c>
      <c r="AF5043" s="3">
        <v>-14</v>
      </c>
      <c r="AG5043" s="3">
        <v>-2</v>
      </c>
      <c r="AH5043" s="3">
        <v>-1</v>
      </c>
      <c r="AI5043" s="3">
        <v>0</v>
      </c>
      <c r="AJ5043" s="3">
        <v>-1</v>
      </c>
      <c r="AK5043" s="3">
        <v>-1</v>
      </c>
      <c r="AN5043" s="3">
        <v>-1</v>
      </c>
      <c r="AP5043" s="3">
        <v>-2</v>
      </c>
      <c r="AQ5043" s="3">
        <v>-2</v>
      </c>
      <c r="AR5043" s="3">
        <v>1</v>
      </c>
      <c r="AS5043" s="3">
        <v>-4</v>
      </c>
      <c r="AU5043" s="3">
        <v>-1</v>
      </c>
      <c r="AV5043" s="3">
        <v>-5</v>
      </c>
      <c r="AW5043" s="3">
        <v>0</v>
      </c>
      <c r="AX5043" s="3">
        <v>-3</v>
      </c>
      <c r="AY5043" s="3">
        <v>-1</v>
      </c>
      <c r="AZ5043" s="3">
        <v>-2</v>
      </c>
      <c r="BA5043" s="3">
        <v>-2</v>
      </c>
      <c r="BB5043" s="3">
        <v>2</v>
      </c>
      <c r="BC5043" s="3">
        <v>0</v>
      </c>
      <c r="BD5043" s="3">
        <v>-3</v>
      </c>
      <c r="BE5043" s="3">
        <v>-7</v>
      </c>
      <c r="BF5043" s="3">
        <v>1</v>
      </c>
      <c r="BG5043" s="3">
        <v>-1</v>
      </c>
      <c r="BH5043" s="3">
        <v>-7</v>
      </c>
      <c r="BI5043" s="3">
        <v>1</v>
      </c>
      <c r="BJ5043" s="3">
        <v>5</v>
      </c>
      <c r="BK5043" s="24">
        <v>3</v>
      </c>
    </row>
    <row r="5044" s="3" customFormat="1" ht="20.05" customHeight="1">
      <c r="A5044" t="s" s="12">
        <v>4744</v>
      </c>
      <c r="B5044" s="13">
        <f>SUM(C5044:BK5044)</f>
        <v>-54</v>
      </c>
      <c r="W5044" s="3">
        <v>1</v>
      </c>
      <c r="Y5044" s="3">
        <v>1</v>
      </c>
      <c r="Z5044" s="3">
        <v>1</v>
      </c>
      <c r="AA5044" s="3">
        <v>0</v>
      </c>
      <c r="AD5044" s="3">
        <v>-2</v>
      </c>
      <c r="AF5044" s="3">
        <v>-3</v>
      </c>
      <c r="AG5044" s="3">
        <v>-3</v>
      </c>
      <c r="AI5044" s="3">
        <v>-5</v>
      </c>
      <c r="AJ5044" s="3">
        <v>-2</v>
      </c>
      <c r="AK5044" s="3">
        <v>-2</v>
      </c>
      <c r="AL5044" s="3">
        <v>-1</v>
      </c>
      <c r="AM5044" s="3">
        <v>-1</v>
      </c>
      <c r="AN5044" s="3">
        <v>-2</v>
      </c>
      <c r="AO5044" s="3">
        <v>-1</v>
      </c>
      <c r="AP5044" s="3">
        <v>-1</v>
      </c>
      <c r="AQ5044" s="3">
        <v>-34</v>
      </c>
      <c r="AS5044" s="3">
        <v>-1</v>
      </c>
      <c r="AT5044" s="3">
        <v>-1</v>
      </c>
      <c r="AU5044" s="3">
        <v>-2</v>
      </c>
      <c r="AV5044" s="3">
        <v>-5</v>
      </c>
      <c r="AW5044" s="3">
        <v>0</v>
      </c>
      <c r="AZ5044" s="3">
        <v>3</v>
      </c>
      <c r="BA5044" s="3">
        <v>2</v>
      </c>
      <c r="BB5044" s="3">
        <v>6</v>
      </c>
      <c r="BC5044" s="3">
        <v>1</v>
      </c>
      <c r="BD5044" s="3">
        <v>-2</v>
      </c>
      <c r="BE5044" s="3">
        <v>-12</v>
      </c>
      <c r="BF5044" s="3">
        <v>-3</v>
      </c>
      <c r="BG5044" s="3">
        <v>-8</v>
      </c>
      <c r="BH5044" s="3">
        <v>-16</v>
      </c>
      <c r="BI5044" s="3">
        <v>9</v>
      </c>
      <c r="BJ5044" s="3">
        <v>15</v>
      </c>
      <c r="BK5044" s="24">
        <v>14</v>
      </c>
    </row>
    <row r="5045" s="3" customFormat="1" ht="20.05" customHeight="1">
      <c r="A5045" t="s" s="12">
        <v>4334</v>
      </c>
      <c r="B5045" s="13">
        <f>SUM(C5045:BK5045)</f>
        <v>-54</v>
      </c>
      <c r="X5045" s="3">
        <v>1</v>
      </c>
      <c r="Z5045" s="3">
        <v>1</v>
      </c>
      <c r="AC5045" s="3">
        <v>2</v>
      </c>
      <c r="AG5045" s="3">
        <v>0</v>
      </c>
      <c r="AH5045" s="3">
        <v>4</v>
      </c>
      <c r="AI5045" s="3">
        <v>0</v>
      </c>
      <c r="AJ5045" s="3">
        <v>-1</v>
      </c>
      <c r="AL5045" s="3">
        <v>1</v>
      </c>
      <c r="AM5045" s="3">
        <v>0</v>
      </c>
      <c r="AN5045" s="3">
        <v>1</v>
      </c>
      <c r="AO5045" s="3">
        <v>-3</v>
      </c>
      <c r="AP5045" s="3">
        <v>-1</v>
      </c>
      <c r="AQ5045" s="3">
        <v>-2</v>
      </c>
      <c r="AR5045" s="3">
        <v>1</v>
      </c>
      <c r="AS5045" s="3">
        <v>-4</v>
      </c>
      <c r="AT5045" s="3">
        <v>0</v>
      </c>
      <c r="AU5045" s="3">
        <v>-1</v>
      </c>
      <c r="AV5045" s="3">
        <v>2</v>
      </c>
      <c r="AW5045" s="3">
        <v>0</v>
      </c>
      <c r="AX5045" s="3">
        <v>-9</v>
      </c>
      <c r="AY5045" s="3">
        <v>1</v>
      </c>
      <c r="AZ5045" s="3">
        <v>2</v>
      </c>
      <c r="BA5045" s="3">
        <v>-3</v>
      </c>
      <c r="BB5045" s="3">
        <v>-6</v>
      </c>
      <c r="BC5045" s="3">
        <v>-4</v>
      </c>
      <c r="BD5045" s="3">
        <v>-3</v>
      </c>
      <c r="BE5045" s="3">
        <v>-21</v>
      </c>
      <c r="BF5045" s="3">
        <v>-3</v>
      </c>
      <c r="BG5045" s="3">
        <v>-1</v>
      </c>
      <c r="BH5045" s="3">
        <v>-47</v>
      </c>
      <c r="BI5045" s="3">
        <v>-5</v>
      </c>
      <c r="BJ5045" s="3">
        <v>24</v>
      </c>
      <c r="BK5045" s="24">
        <v>20</v>
      </c>
    </row>
    <row r="5046" s="3" customFormat="1" ht="20.05" customHeight="1">
      <c r="A5046" t="s" s="12">
        <v>2925</v>
      </c>
      <c r="B5046" s="13">
        <f>SUM(C5046:BK5046)</f>
        <v>-54</v>
      </c>
      <c r="AB5046" s="3">
        <v>1</v>
      </c>
      <c r="AD5046" s="3">
        <v>-1</v>
      </c>
      <c r="AE5046" s="3">
        <v>-1</v>
      </c>
      <c r="AF5046" s="3">
        <v>-2</v>
      </c>
      <c r="AG5046" s="3">
        <v>-3</v>
      </c>
      <c r="AH5046" s="3">
        <v>-1</v>
      </c>
      <c r="AI5046" s="3">
        <v>-1</v>
      </c>
      <c r="AJ5046" s="3">
        <v>-1</v>
      </c>
      <c r="AK5046" s="3">
        <v>-3</v>
      </c>
      <c r="AL5046" s="3">
        <v>-2</v>
      </c>
      <c r="AM5046" s="3">
        <v>-2</v>
      </c>
      <c r="AN5046" s="3">
        <v>-2</v>
      </c>
      <c r="AO5046" s="3">
        <v>-2</v>
      </c>
      <c r="AQ5046" s="3">
        <v>-6</v>
      </c>
      <c r="AT5046" s="3">
        <v>-2</v>
      </c>
      <c r="AV5046" s="3">
        <v>-4</v>
      </c>
      <c r="AW5046" s="3">
        <v>-1</v>
      </c>
      <c r="AX5046" s="3">
        <v>-1</v>
      </c>
      <c r="AY5046" s="3">
        <v>0</v>
      </c>
      <c r="AZ5046" s="3">
        <v>1</v>
      </c>
      <c r="BA5046" s="3">
        <v>-2</v>
      </c>
      <c r="BB5046" s="3">
        <v>-2</v>
      </c>
      <c r="BC5046" s="3">
        <v>-1</v>
      </c>
      <c r="BD5046" s="3">
        <v>-1</v>
      </c>
      <c r="BE5046" s="3">
        <v>-9</v>
      </c>
      <c r="BF5046" s="3">
        <v>-1</v>
      </c>
      <c r="BG5046" s="3">
        <v>-3</v>
      </c>
      <c r="BH5046" s="3">
        <v>0</v>
      </c>
      <c r="BI5046" s="3">
        <v>-4</v>
      </c>
      <c r="BJ5046" s="3">
        <v>2</v>
      </c>
      <c r="BK5046" s="24">
        <v>0</v>
      </c>
    </row>
    <row r="5047" s="3" customFormat="1" ht="20.05" customHeight="1">
      <c r="A5047" t="s" s="12">
        <v>3267</v>
      </c>
      <c r="B5047" s="13">
        <f>SUM(C5047:BK5047)</f>
        <v>-54</v>
      </c>
      <c r="AD5047" s="3">
        <v>-2</v>
      </c>
      <c r="AF5047" s="3">
        <v>-4</v>
      </c>
      <c r="AG5047" s="3">
        <v>-4</v>
      </c>
      <c r="AH5047" s="3">
        <v>-1</v>
      </c>
      <c r="AI5047" s="3">
        <v>-2</v>
      </c>
      <c r="AJ5047" s="3">
        <v>-1</v>
      </c>
      <c r="AK5047" s="3">
        <v>-2</v>
      </c>
      <c r="AL5047" s="3">
        <v>-2</v>
      </c>
      <c r="AM5047" s="3">
        <v>0</v>
      </c>
      <c r="AO5047" s="3">
        <v>-3</v>
      </c>
      <c r="AP5047" s="3">
        <v>-2</v>
      </c>
      <c r="AQ5047" s="3">
        <v>-3</v>
      </c>
      <c r="AR5047" s="3">
        <v>-12</v>
      </c>
      <c r="AS5047" s="3">
        <v>-3</v>
      </c>
      <c r="AT5047" s="3">
        <v>1</v>
      </c>
      <c r="AU5047" s="3">
        <v>0</v>
      </c>
      <c r="AV5047" s="3">
        <v>-6</v>
      </c>
      <c r="AW5047" s="3">
        <v>-1</v>
      </c>
      <c r="AX5047" s="3">
        <v>-3</v>
      </c>
      <c r="AY5047" s="3">
        <v>2</v>
      </c>
      <c r="AZ5047" s="3">
        <v>0</v>
      </c>
      <c r="BA5047" s="3">
        <v>0</v>
      </c>
      <c r="BB5047" s="3">
        <v>-2</v>
      </c>
      <c r="BC5047" s="3">
        <v>-1</v>
      </c>
      <c r="BD5047" s="3">
        <v>1</v>
      </c>
      <c r="BE5047" s="3">
        <v>-2</v>
      </c>
      <c r="BF5047" s="3">
        <v>-2</v>
      </c>
      <c r="BG5047" s="3">
        <v>-4</v>
      </c>
      <c r="BH5047" s="3">
        <v>-1</v>
      </c>
      <c r="BI5047" s="3">
        <v>-1</v>
      </c>
      <c r="BJ5047" s="3">
        <v>1</v>
      </c>
      <c r="BK5047" s="24">
        <v>5</v>
      </c>
    </row>
    <row r="5048" s="3" customFormat="1" ht="20.05" customHeight="1">
      <c r="A5048" t="s" s="12">
        <v>1125</v>
      </c>
      <c r="B5048" s="13">
        <f>SUM(C5048:BK5048)</f>
        <v>-55</v>
      </c>
      <c r="T5048" s="3">
        <v>-2</v>
      </c>
      <c r="Z5048" s="3">
        <v>-1</v>
      </c>
      <c r="AA5048" s="3">
        <v>-1</v>
      </c>
      <c r="AC5048" s="3">
        <v>-1</v>
      </c>
      <c r="AE5048" s="3">
        <v>-1</v>
      </c>
      <c r="AF5048" s="3">
        <v>-1</v>
      </c>
      <c r="AG5048" s="3">
        <v>-1</v>
      </c>
      <c r="AH5048" s="3">
        <v>-2</v>
      </c>
      <c r="AI5048" s="3">
        <v>-3</v>
      </c>
      <c r="AJ5048" s="3">
        <v>-1</v>
      </c>
      <c r="AK5048" s="3">
        <v>-2</v>
      </c>
      <c r="AL5048" s="3">
        <v>-2</v>
      </c>
      <c r="AM5048" s="3">
        <v>-1</v>
      </c>
      <c r="AN5048" s="3">
        <v>-1</v>
      </c>
      <c r="AO5048" s="3">
        <v>-4</v>
      </c>
      <c r="AP5048" s="3">
        <v>-4</v>
      </c>
      <c r="AR5048" s="3">
        <v>-16</v>
      </c>
      <c r="AS5048" s="3">
        <v>-3</v>
      </c>
      <c r="AT5048" s="3">
        <v>0</v>
      </c>
      <c r="AU5048" s="3">
        <v>0</v>
      </c>
      <c r="AV5048" s="3">
        <v>-1</v>
      </c>
      <c r="AW5048" s="3">
        <v>-2</v>
      </c>
      <c r="AX5048" s="3">
        <v>-1</v>
      </c>
      <c r="AY5048" s="3">
        <v>-3</v>
      </c>
      <c r="AZ5048" s="3">
        <v>3</v>
      </c>
      <c r="BA5048" s="3">
        <v>-5</v>
      </c>
      <c r="BB5048" s="3">
        <v>-3</v>
      </c>
      <c r="BC5048" s="3">
        <v>0</v>
      </c>
      <c r="BD5048" s="3">
        <v>-1</v>
      </c>
      <c r="BE5048" s="3">
        <v>-6</v>
      </c>
      <c r="BF5048" s="3">
        <v>-2</v>
      </c>
      <c r="BG5048" s="3">
        <v>-2</v>
      </c>
      <c r="BH5048" s="3">
        <v>-7</v>
      </c>
      <c r="BI5048" s="3">
        <v>5</v>
      </c>
      <c r="BJ5048" s="3">
        <v>4</v>
      </c>
      <c r="BK5048" s="24">
        <v>13</v>
      </c>
    </row>
    <row r="5049" s="3" customFormat="1" ht="20.05" customHeight="1">
      <c r="A5049" t="s" s="12">
        <v>695</v>
      </c>
      <c r="B5049" s="13">
        <f>SUM(C5049:BK5049)</f>
        <v>-55</v>
      </c>
      <c r="W5049" s="3">
        <v>-1</v>
      </c>
      <c r="X5049" s="3">
        <v>1</v>
      </c>
      <c r="AO5049" s="3">
        <v>-2</v>
      </c>
      <c r="AR5049" s="3">
        <v>-1</v>
      </c>
      <c r="AS5049" s="3">
        <v>-1</v>
      </c>
      <c r="AT5049" s="3">
        <v>-33</v>
      </c>
      <c r="AU5049" s="3">
        <v>-4</v>
      </c>
      <c r="AV5049" s="3">
        <v>-1</v>
      </c>
      <c r="AX5049" s="3">
        <v>-2</v>
      </c>
      <c r="AY5049" s="3">
        <v>0</v>
      </c>
      <c r="AZ5049" s="3">
        <v>4</v>
      </c>
      <c r="BA5049" s="3">
        <v>2</v>
      </c>
      <c r="BB5049" s="3">
        <v>2</v>
      </c>
      <c r="BC5049" s="3">
        <v>5</v>
      </c>
      <c r="BD5049" s="3">
        <v>-4</v>
      </c>
      <c r="BE5049" s="3">
        <v>-8</v>
      </c>
      <c r="BF5049" s="3">
        <v>-5</v>
      </c>
      <c r="BG5049" s="3">
        <v>-6</v>
      </c>
      <c r="BH5049" s="3">
        <v>-27</v>
      </c>
      <c r="BI5049" s="3">
        <v>3</v>
      </c>
      <c r="BJ5049" s="3">
        <v>8</v>
      </c>
      <c r="BK5049" s="24">
        <v>15</v>
      </c>
    </row>
    <row r="5050" s="3" customFormat="1" ht="20.05" customHeight="1">
      <c r="A5050" t="s" s="12">
        <v>4519</v>
      </c>
      <c r="B5050" s="13">
        <f>SUM(C5050:BK5050)</f>
        <v>-55</v>
      </c>
      <c r="X5050" s="3">
        <v>0</v>
      </c>
      <c r="AA5050" s="3">
        <v>-2</v>
      </c>
      <c r="AC5050" s="3">
        <v>-1</v>
      </c>
      <c r="AE5050" s="3">
        <v>-2</v>
      </c>
      <c r="AF5050" s="3">
        <v>-2</v>
      </c>
      <c r="AG5050" s="3">
        <v>-4</v>
      </c>
      <c r="AH5050" s="3">
        <v>-1</v>
      </c>
      <c r="AI5050" s="3">
        <v>-2</v>
      </c>
      <c r="AJ5050" s="3">
        <v>-2</v>
      </c>
      <c r="AK5050" s="3">
        <v>-2</v>
      </c>
      <c r="AM5050" s="3">
        <v>-2</v>
      </c>
      <c r="AN5050" s="3">
        <v>-4</v>
      </c>
      <c r="AO5050" s="3">
        <v>-3</v>
      </c>
      <c r="AP5050" s="3">
        <v>-2</v>
      </c>
      <c r="AQ5050" s="3">
        <v>-1</v>
      </c>
      <c r="AR5050" s="3">
        <v>-5</v>
      </c>
      <c r="AS5050" s="3">
        <v>-1</v>
      </c>
      <c r="AT5050" s="3">
        <v>-1</v>
      </c>
      <c r="AU5050" s="3">
        <v>-5</v>
      </c>
      <c r="AW5050" s="3">
        <v>0</v>
      </c>
      <c r="AX5050" s="3">
        <v>-4</v>
      </c>
      <c r="AY5050" s="3">
        <v>-4</v>
      </c>
      <c r="AZ5050" s="3">
        <v>1</v>
      </c>
      <c r="BA5050" s="3">
        <v>1</v>
      </c>
      <c r="BB5050" s="3">
        <v>-2</v>
      </c>
      <c r="BC5050" s="3">
        <v>0</v>
      </c>
      <c r="BD5050" s="3">
        <v>-4</v>
      </c>
      <c r="BE5050" s="3">
        <v>-2</v>
      </c>
      <c r="BF5050" s="3">
        <v>-6</v>
      </c>
      <c r="BG5050" s="3">
        <v>-5</v>
      </c>
      <c r="BH5050" s="3">
        <v>-2</v>
      </c>
      <c r="BI5050" s="3">
        <v>-2</v>
      </c>
      <c r="BJ5050" s="3">
        <v>11</v>
      </c>
      <c r="BK5050" s="24">
        <v>5</v>
      </c>
    </row>
    <row r="5051" s="3" customFormat="1" ht="20.05" customHeight="1">
      <c r="A5051" t="s" s="12">
        <v>363</v>
      </c>
      <c r="B5051" s="13">
        <f>SUM(C5051:BK5051)</f>
        <v>-55</v>
      </c>
      <c r="Y5051" s="3">
        <v>1</v>
      </c>
      <c r="Z5051" s="3">
        <v>-1</v>
      </c>
      <c r="AB5051" s="3">
        <v>1</v>
      </c>
      <c r="AC5051" s="3">
        <v>1</v>
      </c>
      <c r="AD5051" s="3">
        <v>1</v>
      </c>
      <c r="AE5051" s="3">
        <v>-1</v>
      </c>
      <c r="AF5051" s="3">
        <v>0</v>
      </c>
      <c r="AG5051" s="3">
        <v>-1</v>
      </c>
      <c r="AH5051" s="3">
        <v>-4</v>
      </c>
      <c r="AI5051" s="3">
        <v>-4</v>
      </c>
      <c r="AJ5051" s="3">
        <v>1</v>
      </c>
      <c r="AK5051" s="3">
        <v>-3</v>
      </c>
      <c r="AL5051" s="3">
        <v>-2</v>
      </c>
      <c r="AM5051" s="3">
        <v>1</v>
      </c>
      <c r="AO5051" s="3">
        <v>-4</v>
      </c>
      <c r="AP5051" s="3">
        <v>-2</v>
      </c>
      <c r="AQ5051" s="3">
        <v>0</v>
      </c>
      <c r="AR5051" s="3">
        <v>1</v>
      </c>
      <c r="AS5051" s="3">
        <v>2</v>
      </c>
      <c r="AT5051" s="3">
        <v>2</v>
      </c>
      <c r="AU5051" s="3">
        <v>-2</v>
      </c>
      <c r="AV5051" s="3">
        <v>1</v>
      </c>
      <c r="AW5051" s="3">
        <v>-1</v>
      </c>
      <c r="AX5051" s="3">
        <v>-2</v>
      </c>
      <c r="AY5051" s="3">
        <v>1</v>
      </c>
      <c r="AZ5051" s="3">
        <v>8</v>
      </c>
      <c r="BA5051" s="3">
        <v>1</v>
      </c>
      <c r="BB5051" s="3">
        <v>-2</v>
      </c>
      <c r="BC5051" s="3">
        <v>7</v>
      </c>
      <c r="BD5051" s="3">
        <v>-12</v>
      </c>
      <c r="BE5051" s="3">
        <v>-16</v>
      </c>
      <c r="BF5051" s="3">
        <v>-18</v>
      </c>
      <c r="BG5051" s="3">
        <v>-10</v>
      </c>
      <c r="BH5051" s="3">
        <v>-42</v>
      </c>
      <c r="BI5051" s="3">
        <v>8</v>
      </c>
      <c r="BJ5051" s="3">
        <v>21</v>
      </c>
      <c r="BK5051" s="24">
        <v>14</v>
      </c>
    </row>
    <row r="5052" s="3" customFormat="1" ht="20.05" customHeight="1">
      <c r="A5052" t="s" s="12">
        <v>3331</v>
      </c>
      <c r="B5052" s="13">
        <f>SUM(C5052:BK5052)</f>
        <v>-55</v>
      </c>
      <c r="Z5052" s="3">
        <v>-2</v>
      </c>
      <c r="AB5052" s="3">
        <v>-1</v>
      </c>
      <c r="AC5052" s="3">
        <v>1</v>
      </c>
      <c r="AD5052" s="3">
        <v>1</v>
      </c>
      <c r="AE5052" s="3">
        <v>-1</v>
      </c>
      <c r="AF5052" s="3">
        <v>-3</v>
      </c>
      <c r="AG5052" s="3">
        <v>0</v>
      </c>
      <c r="AH5052" s="3">
        <v>-1</v>
      </c>
      <c r="AI5052" s="3">
        <v>-2</v>
      </c>
      <c r="AK5052" s="3">
        <v>-1</v>
      </c>
      <c r="AL5052" s="3">
        <v>1</v>
      </c>
      <c r="AO5052" s="3">
        <v>-1</v>
      </c>
      <c r="AP5052" s="3">
        <v>-1</v>
      </c>
      <c r="AQ5052" s="3">
        <v>-5</v>
      </c>
      <c r="AR5052" s="3">
        <v>-13</v>
      </c>
      <c r="AS5052" s="3">
        <v>-2</v>
      </c>
      <c r="AV5052" s="3">
        <v>-3</v>
      </c>
      <c r="AW5052" s="3">
        <v>-1</v>
      </c>
      <c r="AX5052" s="3">
        <v>0</v>
      </c>
      <c r="AY5052" s="3">
        <v>-3</v>
      </c>
      <c r="AZ5052" s="3">
        <v>-4</v>
      </c>
      <c r="BA5052" s="3">
        <v>0</v>
      </c>
      <c r="BB5052" s="3">
        <v>-1</v>
      </c>
      <c r="BC5052" s="3">
        <v>-1</v>
      </c>
      <c r="BD5052" s="3">
        <v>0</v>
      </c>
      <c r="BE5052" s="3">
        <v>-5</v>
      </c>
      <c r="BF5052" s="3">
        <v>1</v>
      </c>
      <c r="BG5052" s="3">
        <v>-1</v>
      </c>
      <c r="BH5052" s="3">
        <v>-10</v>
      </c>
      <c r="BI5052" s="3">
        <v>-3</v>
      </c>
      <c r="BJ5052" s="3">
        <v>2</v>
      </c>
      <c r="BK5052" s="24">
        <v>4</v>
      </c>
    </row>
    <row r="5053" s="3" customFormat="1" ht="20.05" customHeight="1">
      <c r="A5053" t="s" s="12">
        <v>1651</v>
      </c>
      <c r="B5053" s="13">
        <f>SUM(C5053:BK5053)</f>
        <v>-55</v>
      </c>
      <c r="AA5053" s="3">
        <v>0</v>
      </c>
      <c r="AB5053" s="3">
        <v>-1</v>
      </c>
      <c r="AE5053" s="3">
        <v>-2</v>
      </c>
      <c r="AF5053" s="3">
        <v>-1</v>
      </c>
      <c r="AG5053" s="3">
        <v>-4</v>
      </c>
      <c r="AH5053" s="3">
        <v>-1</v>
      </c>
      <c r="AI5053" s="3">
        <v>-1</v>
      </c>
      <c r="AJ5053" s="3">
        <v>-2</v>
      </c>
      <c r="AK5053" s="3">
        <v>-4</v>
      </c>
      <c r="AL5053" s="3">
        <v>-1</v>
      </c>
      <c r="AM5053" s="3">
        <v>-3</v>
      </c>
      <c r="AN5053" s="3">
        <v>-3</v>
      </c>
      <c r="AO5053" s="3">
        <v>2</v>
      </c>
      <c r="AP5053" s="3">
        <v>1</v>
      </c>
      <c r="AQ5053" s="3">
        <v>-1</v>
      </c>
      <c r="AR5053" s="3">
        <v>0</v>
      </c>
      <c r="AS5053" s="3">
        <v>-3</v>
      </c>
      <c r="AT5053" s="3">
        <v>-3</v>
      </c>
      <c r="AU5053" s="3">
        <v>-2</v>
      </c>
      <c r="AV5053" s="3">
        <v>-2</v>
      </c>
      <c r="AW5053" s="3">
        <v>-6</v>
      </c>
      <c r="AX5053" s="3">
        <v>-8</v>
      </c>
      <c r="AY5053" s="3">
        <v>-5</v>
      </c>
      <c r="AZ5053" s="3">
        <v>-3</v>
      </c>
      <c r="BA5053" s="3">
        <v>-2</v>
      </c>
      <c r="BB5053" s="3">
        <v>-1</v>
      </c>
      <c r="BC5053" s="3">
        <v>0</v>
      </c>
      <c r="BD5053" s="3">
        <v>-3</v>
      </c>
      <c r="BE5053" s="3">
        <v>-5</v>
      </c>
      <c r="BF5053" s="3">
        <v>0</v>
      </c>
      <c r="BG5053" s="3">
        <v>0</v>
      </c>
      <c r="BH5053" s="3">
        <v>-1</v>
      </c>
      <c r="BI5053" s="3">
        <v>-3</v>
      </c>
      <c r="BJ5053" s="3">
        <v>2</v>
      </c>
      <c r="BK5053" s="24">
        <v>11</v>
      </c>
    </row>
    <row r="5054" s="3" customFormat="1" ht="20.05" customHeight="1">
      <c r="A5054" t="s" s="12">
        <v>778</v>
      </c>
      <c r="B5054" s="13">
        <f>SUM(C5054:BK5054)</f>
        <v>-56</v>
      </c>
      <c r="X5054" s="3">
        <v>1</v>
      </c>
      <c r="AA5054" s="3">
        <v>-1</v>
      </c>
      <c r="AB5054" s="3">
        <v>2</v>
      </c>
      <c r="AC5054" s="3">
        <v>2</v>
      </c>
      <c r="AD5054" s="3">
        <v>1</v>
      </c>
      <c r="AF5054" s="3">
        <v>-3</v>
      </c>
      <c r="AG5054" s="3">
        <v>-2</v>
      </c>
      <c r="AH5054" s="3">
        <v>-7</v>
      </c>
      <c r="AI5054" s="3">
        <v>-9</v>
      </c>
      <c r="AJ5054" s="3">
        <v>-5</v>
      </c>
      <c r="AK5054" s="3">
        <v>-6</v>
      </c>
      <c r="AL5054" s="3">
        <v>2</v>
      </c>
      <c r="AM5054" s="3">
        <v>0</v>
      </c>
      <c r="AN5054" s="3">
        <v>-2</v>
      </c>
      <c r="AO5054" s="3">
        <v>-2</v>
      </c>
      <c r="AP5054" s="3">
        <v>-2</v>
      </c>
      <c r="AQ5054" s="3">
        <v>0</v>
      </c>
      <c r="AR5054" s="3">
        <v>-2</v>
      </c>
      <c r="AS5054" s="3">
        <v>-8</v>
      </c>
      <c r="AT5054" s="3">
        <v>-3</v>
      </c>
      <c r="AU5054" s="3">
        <v>-4</v>
      </c>
      <c r="AV5054" s="3">
        <v>-1</v>
      </c>
      <c r="AW5054" s="3">
        <v>-4</v>
      </c>
      <c r="AX5054" s="3">
        <v>-4</v>
      </c>
      <c r="AY5054" s="3">
        <v>-3</v>
      </c>
      <c r="AZ5054" s="3">
        <v>-4</v>
      </c>
      <c r="BA5054" s="3">
        <v>-1</v>
      </c>
      <c r="BB5054" s="3">
        <v>-4</v>
      </c>
      <c r="BC5054" s="3">
        <v>0</v>
      </c>
      <c r="BD5054" s="3">
        <v>1</v>
      </c>
      <c r="BE5054" s="3">
        <v>-14</v>
      </c>
      <c r="BF5054" s="3">
        <v>-12</v>
      </c>
      <c r="BG5054" s="3">
        <v>3</v>
      </c>
      <c r="BH5054" s="3">
        <v>-13</v>
      </c>
      <c r="BI5054" s="3">
        <v>7</v>
      </c>
      <c r="BJ5054" s="3">
        <v>25</v>
      </c>
      <c r="BK5054" s="24">
        <v>16</v>
      </c>
    </row>
    <row r="5055" s="3" customFormat="1" ht="20.05" customHeight="1">
      <c r="A5055" t="s" s="12">
        <v>4809</v>
      </c>
      <c r="B5055" s="13">
        <f>SUM(C5055:BK5055)</f>
        <v>-56</v>
      </c>
      <c r="X5055" s="3">
        <v>1</v>
      </c>
      <c r="AA5055" s="3">
        <v>-1</v>
      </c>
      <c r="AE5055" s="3">
        <v>-3</v>
      </c>
      <c r="AF5055" s="3">
        <v>1</v>
      </c>
      <c r="AG5055" s="3">
        <v>-2</v>
      </c>
      <c r="AI5055" s="3">
        <v>-1</v>
      </c>
      <c r="AJ5055" s="3">
        <v>2</v>
      </c>
      <c r="AO5055" s="3">
        <v>-1</v>
      </c>
      <c r="AQ5055" s="3">
        <v>-2</v>
      </c>
      <c r="AR5055" s="3">
        <v>-1</v>
      </c>
      <c r="AS5055" s="3">
        <v>-1</v>
      </c>
      <c r="AT5055" s="3">
        <v>-25</v>
      </c>
      <c r="AU5055" s="3">
        <v>-1</v>
      </c>
      <c r="AX5055" s="3">
        <v>-3</v>
      </c>
      <c r="AZ5055" s="3">
        <v>-1</v>
      </c>
      <c r="BA5055" s="3">
        <v>1</v>
      </c>
      <c r="BB5055" s="3">
        <v>1</v>
      </c>
      <c r="BC5055" s="3">
        <v>5</v>
      </c>
      <c r="BD5055" s="3">
        <v>-6</v>
      </c>
      <c r="BE5055" s="3">
        <v>-10</v>
      </c>
      <c r="BF5055" s="3">
        <v>-7</v>
      </c>
      <c r="BG5055" s="3">
        <v>-2</v>
      </c>
      <c r="BH5055" s="3">
        <v>-26</v>
      </c>
      <c r="BI5055" s="3">
        <v>-2</v>
      </c>
      <c r="BJ5055" s="3">
        <v>8</v>
      </c>
      <c r="BK5055" s="24">
        <v>20</v>
      </c>
    </row>
    <row r="5056" s="3" customFormat="1" ht="20.05" customHeight="1">
      <c r="A5056" t="s" s="12">
        <v>4315</v>
      </c>
      <c r="B5056" s="13">
        <f>SUM(C5056:BK5056)</f>
        <v>-56</v>
      </c>
      <c r="Z5056" s="3">
        <v>-2</v>
      </c>
      <c r="AB5056" s="3">
        <v>-1</v>
      </c>
      <c r="AC5056" s="3">
        <v>-1</v>
      </c>
      <c r="AD5056" s="3">
        <v>-1</v>
      </c>
      <c r="AE5056" s="3">
        <v>-1</v>
      </c>
      <c r="AF5056" s="3">
        <v>-2</v>
      </c>
      <c r="AG5056" s="3">
        <v>-1</v>
      </c>
      <c r="AH5056" s="3">
        <v>-2</v>
      </c>
      <c r="AI5056" s="3">
        <v>-6</v>
      </c>
      <c r="AJ5056" s="3">
        <v>-5</v>
      </c>
      <c r="AK5056" s="3">
        <v>-3</v>
      </c>
      <c r="AL5056" s="3">
        <v>-1</v>
      </c>
      <c r="AM5056" s="3">
        <v>-2</v>
      </c>
      <c r="AO5056" s="3">
        <v>-4</v>
      </c>
      <c r="AP5056" s="3">
        <v>-2</v>
      </c>
      <c r="AQ5056" s="3">
        <v>-6</v>
      </c>
      <c r="AR5056" s="3">
        <v>-1</v>
      </c>
      <c r="AS5056" s="3">
        <v>-2</v>
      </c>
      <c r="AT5056" s="3">
        <v>-1</v>
      </c>
      <c r="AU5056" s="3">
        <v>-2</v>
      </c>
      <c r="AV5056" s="3">
        <v>-4</v>
      </c>
      <c r="AW5056" s="3">
        <v>-1</v>
      </c>
      <c r="AX5056" s="3">
        <v>-2</v>
      </c>
      <c r="AY5056" s="3">
        <v>2</v>
      </c>
      <c r="AZ5056" s="3">
        <v>-2</v>
      </c>
      <c r="BA5056" s="3">
        <v>4</v>
      </c>
      <c r="BB5056" s="3">
        <v>0</v>
      </c>
      <c r="BC5056" s="3">
        <v>-3</v>
      </c>
      <c r="BD5056" s="3">
        <v>-4</v>
      </c>
      <c r="BE5056" s="3">
        <v>-1</v>
      </c>
      <c r="BF5056" s="3">
        <v>-5</v>
      </c>
      <c r="BG5056" s="3">
        <v>-1</v>
      </c>
      <c r="BH5056" s="3">
        <v>-12</v>
      </c>
      <c r="BI5056" s="3">
        <v>2</v>
      </c>
      <c r="BJ5056" s="3">
        <v>11</v>
      </c>
      <c r="BK5056" s="24">
        <v>6</v>
      </c>
    </row>
    <row r="5057" s="3" customFormat="1" ht="20.05" customHeight="1">
      <c r="A5057" t="s" s="12">
        <v>4116</v>
      </c>
      <c r="B5057" s="13">
        <f>SUM(C5057:BK5057)</f>
        <v>-56</v>
      </c>
      <c r="Z5057" s="3">
        <v>-3</v>
      </c>
      <c r="AA5057" s="3">
        <v>-1</v>
      </c>
      <c r="AD5057" s="3">
        <v>1</v>
      </c>
      <c r="AE5057" s="3">
        <v>1</v>
      </c>
      <c r="AH5057" s="3">
        <v>-2</v>
      </c>
      <c r="AK5057" s="3">
        <v>-3</v>
      </c>
      <c r="AO5057" s="3">
        <v>-2</v>
      </c>
      <c r="AP5057" s="3">
        <v>-1</v>
      </c>
      <c r="AR5057" s="3">
        <v>1</v>
      </c>
      <c r="AS5057" s="3">
        <v>-1</v>
      </c>
      <c r="AT5057" s="3">
        <v>-1</v>
      </c>
      <c r="AV5057" s="3">
        <v>-2</v>
      </c>
      <c r="AW5057" s="3">
        <v>-1</v>
      </c>
      <c r="AX5057" s="3">
        <v>-3</v>
      </c>
      <c r="AY5057" s="3">
        <v>-3</v>
      </c>
      <c r="AZ5057" s="3">
        <v>-7</v>
      </c>
      <c r="BA5057" s="3">
        <v>-1</v>
      </c>
      <c r="BB5057" s="3">
        <v>-1</v>
      </c>
      <c r="BC5057" s="3">
        <v>-2</v>
      </c>
      <c r="BD5057" s="3">
        <v>-1</v>
      </c>
      <c r="BE5057" s="3">
        <v>-16</v>
      </c>
      <c r="BF5057" s="3">
        <v>-2</v>
      </c>
      <c r="BG5057" s="3">
        <v>-1</v>
      </c>
      <c r="BH5057" s="3">
        <v>-17</v>
      </c>
      <c r="BI5057" s="3">
        <v>2</v>
      </c>
      <c r="BJ5057" s="3">
        <v>3</v>
      </c>
      <c r="BK5057" s="24">
        <v>7</v>
      </c>
    </row>
    <row r="5058" s="3" customFormat="1" ht="20.05" customHeight="1">
      <c r="A5058" t="s" s="12">
        <v>270</v>
      </c>
      <c r="B5058" s="13">
        <f>SUM(C5058:BK5058)</f>
        <v>-57</v>
      </c>
      <c r="Q5058" s="3">
        <v>1</v>
      </c>
      <c r="R5058" s="3">
        <v>1</v>
      </c>
      <c r="T5058" s="3">
        <v>-1</v>
      </c>
      <c r="U5058" s="3">
        <v>1</v>
      </c>
      <c r="V5058" s="3">
        <v>1</v>
      </c>
      <c r="W5058" s="3">
        <v>1</v>
      </c>
      <c r="X5058" s="3">
        <v>-1</v>
      </c>
      <c r="Y5058" s="3">
        <v>1</v>
      </c>
      <c r="Z5058" s="3">
        <v>1</v>
      </c>
      <c r="AB5058" s="3">
        <v>1</v>
      </c>
      <c r="AC5058" s="3">
        <v>1</v>
      </c>
      <c r="AE5058" s="3">
        <v>-1</v>
      </c>
      <c r="AF5058" s="3">
        <v>1</v>
      </c>
      <c r="AG5058" s="3">
        <v>2</v>
      </c>
      <c r="AI5058" s="3">
        <v>-3</v>
      </c>
      <c r="AJ5058" s="3">
        <v>-4</v>
      </c>
      <c r="AK5058" s="3">
        <v>-6</v>
      </c>
      <c r="AL5058" s="3">
        <v>0</v>
      </c>
      <c r="AM5058" s="3">
        <v>-1</v>
      </c>
      <c r="AN5058" s="3">
        <v>-2</v>
      </c>
      <c r="AO5058" s="3">
        <v>0</v>
      </c>
      <c r="AP5058" s="3">
        <v>2</v>
      </c>
      <c r="AQ5058" s="3">
        <v>-1</v>
      </c>
      <c r="AR5058" s="3">
        <v>-1</v>
      </c>
      <c r="AS5058" s="3">
        <v>3</v>
      </c>
      <c r="AT5058" s="3">
        <v>1</v>
      </c>
      <c r="AU5058" s="3">
        <v>-2</v>
      </c>
      <c r="AV5058" s="3">
        <v>0</v>
      </c>
      <c r="AW5058" s="3">
        <v>-1</v>
      </c>
      <c r="AX5058" s="3">
        <v>-4</v>
      </c>
      <c r="AY5058" s="3">
        <v>-3</v>
      </c>
      <c r="AZ5058" s="3">
        <v>2</v>
      </c>
      <c r="BA5058" s="3">
        <v>5</v>
      </c>
      <c r="BB5058" s="3">
        <v>5</v>
      </c>
      <c r="BC5058" s="3">
        <v>1</v>
      </c>
      <c r="BD5058" s="3">
        <v>-8</v>
      </c>
      <c r="BE5058" s="3">
        <v>-27</v>
      </c>
      <c r="BF5058" s="3">
        <v>-13</v>
      </c>
      <c r="BG5058" s="3">
        <v>-7</v>
      </c>
      <c r="BH5058" s="3">
        <v>-35</v>
      </c>
      <c r="BI5058" s="3">
        <v>1</v>
      </c>
      <c r="BJ5058" s="3">
        <v>6</v>
      </c>
      <c r="BK5058" s="24">
        <v>26</v>
      </c>
    </row>
    <row r="5059" s="3" customFormat="1" ht="20.05" customHeight="1">
      <c r="A5059" t="s" s="12">
        <v>4491</v>
      </c>
      <c r="B5059" s="13">
        <f>SUM(C5059:BK5059)</f>
        <v>-57</v>
      </c>
      <c r="S5059" s="3">
        <v>1</v>
      </c>
      <c r="U5059" s="3">
        <v>2</v>
      </c>
      <c r="W5059" s="3">
        <v>1</v>
      </c>
      <c r="X5059" s="3">
        <v>-1</v>
      </c>
      <c r="Z5059" s="3">
        <v>0</v>
      </c>
      <c r="AC5059" s="3">
        <v>2</v>
      </c>
      <c r="AD5059" s="3">
        <v>1</v>
      </c>
      <c r="AE5059" s="3">
        <v>-1</v>
      </c>
      <c r="AF5059" s="3">
        <v>-5</v>
      </c>
      <c r="AG5059" s="3">
        <v>-5</v>
      </c>
      <c r="AH5059" s="3">
        <v>-9</v>
      </c>
      <c r="AI5059" s="3">
        <v>-14</v>
      </c>
      <c r="AJ5059" s="3">
        <v>-7</v>
      </c>
      <c r="AK5059" s="3">
        <v>-3</v>
      </c>
      <c r="AL5059" s="3">
        <v>0</v>
      </c>
      <c r="AM5059" s="3">
        <v>-3</v>
      </c>
      <c r="AN5059" s="3">
        <v>1</v>
      </c>
      <c r="AO5059" s="3">
        <v>-4</v>
      </c>
      <c r="AP5059" s="3">
        <v>-1</v>
      </c>
      <c r="AQ5059" s="3">
        <v>-5</v>
      </c>
      <c r="AR5059" s="3">
        <v>-1</v>
      </c>
      <c r="AS5059" s="3">
        <v>-4</v>
      </c>
      <c r="AT5059" s="3">
        <v>-1</v>
      </c>
      <c r="AU5059" s="3">
        <v>0</v>
      </c>
      <c r="AV5059" s="3">
        <v>2</v>
      </c>
      <c r="AW5059" s="3">
        <v>0</v>
      </c>
      <c r="AX5059" s="3">
        <v>-3</v>
      </c>
      <c r="AY5059" s="3">
        <v>2</v>
      </c>
      <c r="AZ5059" s="3">
        <v>2</v>
      </c>
      <c r="BA5059" s="3">
        <v>5</v>
      </c>
      <c r="BB5059" s="3">
        <v>1</v>
      </c>
      <c r="BC5059" s="3">
        <v>-6</v>
      </c>
      <c r="BD5059" s="3">
        <v>-2</v>
      </c>
      <c r="BE5059" s="3">
        <v>-5</v>
      </c>
      <c r="BF5059" s="3">
        <v>-3</v>
      </c>
      <c r="BG5059" s="3">
        <v>3</v>
      </c>
      <c r="BH5059" s="3">
        <v>-14</v>
      </c>
      <c r="BI5059" s="3">
        <v>1</v>
      </c>
      <c r="BJ5059" s="3">
        <v>10</v>
      </c>
      <c r="BK5059" s="24">
        <v>6</v>
      </c>
    </row>
    <row r="5060" s="3" customFormat="1" ht="20.05" customHeight="1">
      <c r="A5060" t="s" s="12">
        <v>4780</v>
      </c>
      <c r="B5060" s="13">
        <f>SUM(C5060:BK5060)</f>
        <v>-57</v>
      </c>
      <c r="V5060" s="3">
        <v>1</v>
      </c>
      <c r="W5060" s="3">
        <v>-1</v>
      </c>
      <c r="Y5060" s="3">
        <v>-1</v>
      </c>
      <c r="AA5060" s="3">
        <v>-1</v>
      </c>
      <c r="AB5060" s="3">
        <v>-1</v>
      </c>
      <c r="AC5060" s="3">
        <v>-2</v>
      </c>
      <c r="AE5060" s="3">
        <v>-3</v>
      </c>
      <c r="AF5060" s="3">
        <v>-1</v>
      </c>
      <c r="AG5060" s="3">
        <v>1</v>
      </c>
      <c r="AH5060" s="3">
        <v>-1</v>
      </c>
      <c r="AI5060" s="3">
        <v>1</v>
      </c>
      <c r="AJ5060" s="3">
        <v>-4</v>
      </c>
      <c r="AK5060" s="3">
        <v>0</v>
      </c>
      <c r="AL5060" s="3">
        <v>1</v>
      </c>
      <c r="AM5060" s="3">
        <v>-1</v>
      </c>
      <c r="AO5060" s="3">
        <v>0</v>
      </c>
      <c r="AP5060" s="3">
        <v>-2</v>
      </c>
      <c r="AQ5060" s="3">
        <v>-4</v>
      </c>
      <c r="AR5060" s="3">
        <v>-4</v>
      </c>
      <c r="AS5060" s="3">
        <v>-1</v>
      </c>
      <c r="AT5060" s="3">
        <v>-1</v>
      </c>
      <c r="AU5060" s="3">
        <v>-4</v>
      </c>
      <c r="AV5060" s="3">
        <v>-7</v>
      </c>
      <c r="AW5060" s="3">
        <v>-3</v>
      </c>
      <c r="AX5060" s="3">
        <v>-8</v>
      </c>
      <c r="AY5060" s="3">
        <v>-5</v>
      </c>
      <c r="AZ5060" s="3">
        <v>-3</v>
      </c>
      <c r="BA5060" s="3">
        <v>-2</v>
      </c>
      <c r="BB5060" s="3">
        <v>0</v>
      </c>
      <c r="BC5060" s="3">
        <v>-5</v>
      </c>
      <c r="BD5060" s="3">
        <v>2</v>
      </c>
      <c r="BE5060" s="3">
        <v>-4</v>
      </c>
      <c r="BF5060" s="3">
        <v>2</v>
      </c>
      <c r="BG5060" s="3">
        <v>-5</v>
      </c>
      <c r="BH5060" s="3">
        <v>-12</v>
      </c>
      <c r="BI5060" s="3">
        <v>3</v>
      </c>
      <c r="BJ5060" s="3">
        <v>13</v>
      </c>
      <c r="BK5060" s="24">
        <v>5</v>
      </c>
    </row>
    <row r="5061" s="3" customFormat="1" ht="20.05" customHeight="1">
      <c r="A5061" t="s" s="12">
        <v>1472</v>
      </c>
      <c r="B5061" s="13">
        <f>SUM(C5061:BK5061)</f>
        <v>-57</v>
      </c>
      <c r="V5061" s="3">
        <v>1</v>
      </c>
      <c r="AB5061" s="3">
        <v>-1</v>
      </c>
      <c r="AD5061" s="3">
        <v>1</v>
      </c>
      <c r="AE5061" s="3">
        <v>-1</v>
      </c>
      <c r="AF5061" s="3">
        <v>-2</v>
      </c>
      <c r="AG5061" s="3">
        <v>-1</v>
      </c>
      <c r="AH5061" s="3">
        <v>-3</v>
      </c>
      <c r="AI5061" s="3">
        <v>-5</v>
      </c>
      <c r="AJ5061" s="3">
        <v>-3</v>
      </c>
      <c r="AK5061" s="3">
        <v>-1</v>
      </c>
      <c r="AL5061" s="3">
        <v>-2</v>
      </c>
      <c r="AM5061" s="3">
        <v>-1</v>
      </c>
      <c r="AN5061" s="3">
        <v>1</v>
      </c>
      <c r="AO5061" s="3">
        <v>0</v>
      </c>
      <c r="AQ5061" s="3">
        <v>-3</v>
      </c>
      <c r="AR5061" s="3">
        <v>-1</v>
      </c>
      <c r="AS5061" s="3">
        <v>-1</v>
      </c>
      <c r="AT5061" s="3">
        <v>-3</v>
      </c>
      <c r="AU5061" s="3">
        <v>4</v>
      </c>
      <c r="AV5061" s="3">
        <v>0</v>
      </c>
      <c r="AW5061" s="3">
        <v>-4</v>
      </c>
      <c r="AX5061" s="3">
        <v>-4</v>
      </c>
      <c r="AY5061" s="3">
        <v>1</v>
      </c>
      <c r="AZ5061" s="3">
        <v>-2</v>
      </c>
      <c r="BA5061" s="3">
        <v>-2</v>
      </c>
      <c r="BB5061" s="3">
        <v>-5</v>
      </c>
      <c r="BC5061" s="3">
        <v>-3</v>
      </c>
      <c r="BD5061" s="3">
        <v>-4</v>
      </c>
      <c r="BE5061" s="3">
        <v>-1</v>
      </c>
      <c r="BF5061" s="3">
        <v>-7</v>
      </c>
      <c r="BG5061" s="3">
        <v>-5</v>
      </c>
      <c r="BH5061" s="3">
        <v>-13</v>
      </c>
      <c r="BI5061" s="3">
        <v>7</v>
      </c>
      <c r="BJ5061" s="3">
        <v>-4</v>
      </c>
      <c r="BK5061" s="24">
        <v>10</v>
      </c>
    </row>
    <row r="5062" s="3" customFormat="1" ht="20.05" customHeight="1">
      <c r="A5062" t="s" s="12">
        <v>1730</v>
      </c>
      <c r="B5062" s="13">
        <f>SUM(C5062:BK5062)</f>
        <v>-57</v>
      </c>
      <c r="V5062" s="3">
        <v>0</v>
      </c>
      <c r="W5062" s="3">
        <v>1</v>
      </c>
      <c r="X5062" s="3">
        <v>-1</v>
      </c>
      <c r="Z5062" s="3">
        <v>-1</v>
      </c>
      <c r="AB5062" s="3">
        <v>-1</v>
      </c>
      <c r="AD5062" s="3">
        <v>1</v>
      </c>
      <c r="AE5062" s="3">
        <v>-1</v>
      </c>
      <c r="AG5062" s="3">
        <v>-3</v>
      </c>
      <c r="AH5062" s="3">
        <v>-1</v>
      </c>
      <c r="AI5062" s="3">
        <v>-1</v>
      </c>
      <c r="AJ5062" s="3">
        <v>1</v>
      </c>
      <c r="AK5062" s="3">
        <v>0</v>
      </c>
      <c r="AL5062" s="3">
        <v>1</v>
      </c>
      <c r="AM5062" s="3">
        <v>-2</v>
      </c>
      <c r="AN5062" s="3">
        <v>-2</v>
      </c>
      <c r="AO5062" s="3">
        <v>-2</v>
      </c>
      <c r="AP5062" s="3">
        <v>-1</v>
      </c>
      <c r="AQ5062" s="3">
        <v>-2</v>
      </c>
      <c r="AR5062" s="3">
        <v>-1</v>
      </c>
      <c r="AS5062" s="3">
        <v>-3</v>
      </c>
      <c r="AT5062" s="3">
        <v>-2</v>
      </c>
      <c r="AW5062" s="3">
        <v>-2</v>
      </c>
      <c r="AX5062" s="3">
        <v>0</v>
      </c>
      <c r="AY5062" s="3">
        <v>-2</v>
      </c>
      <c r="AZ5062" s="3">
        <v>-1</v>
      </c>
      <c r="BA5062" s="3">
        <v>3</v>
      </c>
      <c r="BB5062" s="3">
        <v>-3</v>
      </c>
      <c r="BC5062" s="3">
        <v>-1</v>
      </c>
      <c r="BD5062" s="3">
        <v>-3</v>
      </c>
      <c r="BE5062" s="3">
        <v>-18</v>
      </c>
      <c r="BF5062" s="3">
        <v>0</v>
      </c>
      <c r="BG5062" s="3">
        <v>-9</v>
      </c>
      <c r="BH5062" s="3">
        <v>-13</v>
      </c>
      <c r="BI5062" s="3">
        <v>-3</v>
      </c>
      <c r="BJ5062" s="3">
        <v>10</v>
      </c>
      <c r="BK5062" s="24">
        <v>5</v>
      </c>
    </row>
    <row r="5063" s="3" customFormat="1" ht="20.05" customHeight="1">
      <c r="A5063" t="s" s="12">
        <v>4526</v>
      </c>
      <c r="B5063" s="13">
        <f>SUM(C5063:BK5063)</f>
        <v>-57</v>
      </c>
      <c r="W5063" s="3">
        <v>1</v>
      </c>
      <c r="AC5063" s="3">
        <v>1</v>
      </c>
      <c r="AG5063" s="3">
        <v>-3</v>
      </c>
      <c r="AH5063" s="3">
        <v>-3</v>
      </c>
      <c r="AI5063" s="3">
        <v>-8</v>
      </c>
      <c r="AJ5063" s="3">
        <v>-4</v>
      </c>
      <c r="AK5063" s="3">
        <v>-8</v>
      </c>
      <c r="AL5063" s="3">
        <v>-2</v>
      </c>
      <c r="AM5063" s="3">
        <v>-2</v>
      </c>
      <c r="AN5063" s="3">
        <v>-4</v>
      </c>
      <c r="AO5063" s="3">
        <v>-6</v>
      </c>
      <c r="AP5063" s="3">
        <v>-1</v>
      </c>
      <c r="AQ5063" s="3">
        <v>-1</v>
      </c>
      <c r="AR5063" s="3">
        <v>-2</v>
      </c>
      <c r="AS5063" s="3">
        <v>-2</v>
      </c>
      <c r="AU5063" s="3">
        <v>1</v>
      </c>
      <c r="AV5063" s="3">
        <v>-1</v>
      </c>
      <c r="AW5063" s="3">
        <v>0</v>
      </c>
      <c r="AX5063" s="3">
        <v>-4</v>
      </c>
      <c r="AY5063" s="3">
        <v>-2</v>
      </c>
      <c r="AZ5063" s="3">
        <v>1</v>
      </c>
      <c r="BA5063" s="3">
        <v>-1</v>
      </c>
      <c r="BB5063" s="3">
        <v>-3</v>
      </c>
      <c r="BC5063" s="3">
        <v>0</v>
      </c>
      <c r="BD5063" s="3">
        <v>-5</v>
      </c>
      <c r="BE5063" s="3">
        <v>-7</v>
      </c>
      <c r="BF5063" s="3">
        <v>-1</v>
      </c>
      <c r="BG5063" s="3">
        <v>-1</v>
      </c>
      <c r="BH5063" s="3">
        <v>-22</v>
      </c>
      <c r="BI5063" s="3">
        <v>9</v>
      </c>
      <c r="BJ5063" s="3">
        <v>10</v>
      </c>
      <c r="BK5063" s="24">
        <v>13</v>
      </c>
    </row>
    <row r="5064" s="3" customFormat="1" ht="20.05" customHeight="1">
      <c r="A5064" t="s" s="12">
        <v>1704</v>
      </c>
      <c r="B5064" s="13">
        <f>SUM(C5064:BK5064)</f>
        <v>-57</v>
      </c>
      <c r="X5064" s="3">
        <v>1</v>
      </c>
      <c r="AE5064" s="3">
        <v>-1</v>
      </c>
      <c r="AF5064" s="3">
        <v>-1</v>
      </c>
      <c r="AG5064" s="3">
        <v>-2</v>
      </c>
      <c r="AI5064" s="3">
        <v>-4</v>
      </c>
      <c r="AJ5064" s="3">
        <v>0</v>
      </c>
      <c r="AK5064" s="3">
        <v>-4</v>
      </c>
      <c r="AN5064" s="3">
        <v>-3</v>
      </c>
      <c r="AO5064" s="3">
        <v>-1</v>
      </c>
      <c r="AP5064" s="3">
        <v>-3</v>
      </c>
      <c r="AR5064" s="3">
        <v>-1</v>
      </c>
      <c r="AS5064" s="3">
        <v>-1</v>
      </c>
      <c r="AT5064" s="3">
        <v>1</v>
      </c>
      <c r="AU5064" s="3">
        <v>2</v>
      </c>
      <c r="AV5064" s="3">
        <v>1</v>
      </c>
      <c r="AW5064" s="3">
        <v>-3</v>
      </c>
      <c r="AX5064" s="3">
        <v>2</v>
      </c>
      <c r="AY5064" s="3">
        <v>-3</v>
      </c>
      <c r="AZ5064" s="3">
        <v>1</v>
      </c>
      <c r="BA5064" s="3">
        <v>-2</v>
      </c>
      <c r="BB5064" s="3">
        <v>-1</v>
      </c>
      <c r="BC5064" s="3">
        <v>-5</v>
      </c>
      <c r="BD5064" s="3">
        <v>1</v>
      </c>
      <c r="BE5064" s="3">
        <v>-9</v>
      </c>
      <c r="BF5064" s="3">
        <v>-3</v>
      </c>
      <c r="BG5064" s="3">
        <v>2</v>
      </c>
      <c r="BH5064" s="3">
        <v>-32</v>
      </c>
      <c r="BI5064" s="3">
        <v>-6</v>
      </c>
      <c r="BJ5064" s="3">
        <v>8</v>
      </c>
      <c r="BK5064" s="24">
        <v>9</v>
      </c>
    </row>
    <row r="5065" s="3" customFormat="1" ht="20.05" customHeight="1">
      <c r="A5065" t="s" s="12">
        <v>3840</v>
      </c>
      <c r="B5065" s="13">
        <f>SUM(C5065:BK5065)</f>
        <v>-57</v>
      </c>
      <c r="X5065" s="3">
        <v>-1</v>
      </c>
      <c r="Z5065" s="3">
        <v>-2</v>
      </c>
      <c r="AA5065" s="3">
        <v>-1</v>
      </c>
      <c r="AB5065" s="3">
        <v>-1</v>
      </c>
      <c r="AC5065" s="3">
        <v>-1</v>
      </c>
      <c r="AE5065" s="3">
        <v>-2</v>
      </c>
      <c r="AF5065" s="3">
        <v>-1</v>
      </c>
      <c r="AG5065" s="3">
        <v>-1</v>
      </c>
      <c r="AH5065" s="3">
        <v>-1</v>
      </c>
      <c r="AI5065" s="3">
        <v>-3</v>
      </c>
      <c r="AJ5065" s="3">
        <v>-2</v>
      </c>
      <c r="AK5065" s="3">
        <v>-1</v>
      </c>
      <c r="AM5065" s="3">
        <v>0</v>
      </c>
      <c r="AN5065" s="3">
        <v>-1</v>
      </c>
      <c r="AP5065" s="3">
        <v>0</v>
      </c>
      <c r="AQ5065" s="3">
        <v>-7</v>
      </c>
      <c r="AR5065" s="3">
        <v>-11</v>
      </c>
      <c r="AS5065" s="3">
        <v>-2</v>
      </c>
      <c r="AT5065" s="3">
        <v>3</v>
      </c>
      <c r="AU5065" s="3">
        <v>-3</v>
      </c>
      <c r="AV5065" s="3">
        <v>-3</v>
      </c>
      <c r="AW5065" s="3">
        <v>2</v>
      </c>
      <c r="AX5065" s="3">
        <v>2</v>
      </c>
      <c r="AY5065" s="3">
        <v>-5</v>
      </c>
      <c r="AZ5065" s="3">
        <v>-5</v>
      </c>
      <c r="BA5065" s="3">
        <v>3</v>
      </c>
      <c r="BB5065" s="3">
        <v>-1</v>
      </c>
      <c r="BC5065" s="3">
        <v>-3</v>
      </c>
      <c r="BD5065" s="3">
        <v>-3</v>
      </c>
      <c r="BE5065" s="3">
        <v>-3</v>
      </c>
      <c r="BF5065" s="3">
        <v>-5</v>
      </c>
      <c r="BG5065" s="3">
        <v>-5</v>
      </c>
      <c r="BH5065" s="3">
        <v>-7</v>
      </c>
      <c r="BI5065" s="3">
        <v>-3</v>
      </c>
      <c r="BJ5065" s="3">
        <v>5</v>
      </c>
      <c r="BK5065" s="24">
        <v>12</v>
      </c>
    </row>
    <row r="5066" s="3" customFormat="1" ht="20.05" customHeight="1">
      <c r="A5066" t="s" s="12">
        <v>3341</v>
      </c>
      <c r="B5066" s="13">
        <f>SUM(C5066:BK5066)</f>
        <v>-57</v>
      </c>
      <c r="Y5066" s="3">
        <v>-1</v>
      </c>
      <c r="AC5066" s="3">
        <v>1</v>
      </c>
      <c r="AD5066" s="3">
        <v>-1</v>
      </c>
      <c r="AE5066" s="3">
        <v>-1</v>
      </c>
      <c r="AF5066" s="3">
        <v>-3</v>
      </c>
      <c r="AG5066" s="3">
        <v>-1</v>
      </c>
      <c r="AH5066" s="3">
        <v>-2</v>
      </c>
      <c r="AI5066" s="3">
        <v>-7</v>
      </c>
      <c r="AJ5066" s="3">
        <v>-8</v>
      </c>
      <c r="AK5066" s="3">
        <v>-5</v>
      </c>
      <c r="AL5066" s="3">
        <v>-1</v>
      </c>
      <c r="AM5066" s="3">
        <v>-1</v>
      </c>
      <c r="AN5066" s="3">
        <v>-4</v>
      </c>
      <c r="AO5066" s="3">
        <v>-4</v>
      </c>
      <c r="AQ5066" s="3">
        <v>-9</v>
      </c>
      <c r="AR5066" s="3">
        <v>2</v>
      </c>
      <c r="AS5066" s="3">
        <v>1</v>
      </c>
      <c r="AU5066" s="3">
        <v>-3</v>
      </c>
      <c r="AV5066" s="3">
        <v>-2</v>
      </c>
      <c r="AW5066" s="3">
        <v>-3</v>
      </c>
      <c r="AX5066" s="3">
        <v>1</v>
      </c>
      <c r="AZ5066" s="3">
        <v>-5</v>
      </c>
      <c r="BA5066" s="3">
        <v>2</v>
      </c>
      <c r="BB5066" s="3">
        <v>3</v>
      </c>
      <c r="BC5066" s="3">
        <v>-1</v>
      </c>
      <c r="BD5066" s="3">
        <v>-4</v>
      </c>
      <c r="BE5066" s="3">
        <v>-9</v>
      </c>
      <c r="BF5066" s="3">
        <v>-11</v>
      </c>
      <c r="BG5066" s="3">
        <v>1</v>
      </c>
      <c r="BH5066" s="3">
        <v>-10</v>
      </c>
      <c r="BI5066" s="3">
        <v>4</v>
      </c>
      <c r="BJ5066" s="3">
        <v>8</v>
      </c>
      <c r="BK5066" s="24">
        <v>16</v>
      </c>
    </row>
    <row r="5067" s="3" customFormat="1" ht="20.05" customHeight="1">
      <c r="A5067" t="s" s="12">
        <v>767</v>
      </c>
      <c r="B5067" s="13">
        <f>SUM(C5067:BK5067)</f>
        <v>-58</v>
      </c>
      <c r="I5067" s="3">
        <v>1</v>
      </c>
      <c r="W5067" s="3">
        <v>2</v>
      </c>
      <c r="X5067" s="3">
        <v>-1</v>
      </c>
      <c r="Y5067" s="3">
        <v>1</v>
      </c>
      <c r="Z5067" s="3">
        <v>-1</v>
      </c>
      <c r="AA5067" s="3">
        <v>0</v>
      </c>
      <c r="AB5067" s="3">
        <v>4</v>
      </c>
      <c r="AC5067" s="3">
        <v>-2</v>
      </c>
      <c r="AD5067" s="3">
        <v>2</v>
      </c>
      <c r="AF5067" s="3">
        <v>-2</v>
      </c>
      <c r="AG5067" s="3">
        <v>-5</v>
      </c>
      <c r="AH5067" s="3">
        <v>-2</v>
      </c>
      <c r="AI5067" s="3">
        <v>-1</v>
      </c>
      <c r="AJ5067" s="3">
        <v>-6</v>
      </c>
      <c r="AK5067" s="3">
        <v>-3</v>
      </c>
      <c r="AL5067" s="3">
        <v>-1</v>
      </c>
      <c r="AM5067" s="3">
        <v>-3</v>
      </c>
      <c r="AN5067" s="3">
        <v>0</v>
      </c>
      <c r="AO5067" s="3">
        <v>-1</v>
      </c>
      <c r="AP5067" s="3">
        <v>0</v>
      </c>
      <c r="AQ5067" s="3">
        <v>-10</v>
      </c>
      <c r="AR5067" s="3">
        <v>-1</v>
      </c>
      <c r="AS5067" s="3">
        <v>-2</v>
      </c>
      <c r="AT5067" s="3">
        <v>1</v>
      </c>
      <c r="AU5067" s="3">
        <v>-1</v>
      </c>
      <c r="AV5067" s="3">
        <v>0</v>
      </c>
      <c r="AW5067" s="3">
        <v>0</v>
      </c>
      <c r="AX5067" s="3">
        <v>-5</v>
      </c>
      <c r="AY5067" s="3">
        <v>2</v>
      </c>
      <c r="AZ5067" s="3">
        <v>5</v>
      </c>
      <c r="BA5067" s="3">
        <v>1</v>
      </c>
      <c r="BB5067" s="3">
        <v>3</v>
      </c>
      <c r="BC5067" s="3">
        <v>4</v>
      </c>
      <c r="BD5067" s="3">
        <v>-2</v>
      </c>
      <c r="BE5067" s="3">
        <v>-13</v>
      </c>
      <c r="BF5067" s="3">
        <v>-18</v>
      </c>
      <c r="BG5067" s="3">
        <v>-1</v>
      </c>
      <c r="BH5067" s="3">
        <v>-10</v>
      </c>
      <c r="BI5067" s="3">
        <v>-1</v>
      </c>
      <c r="BJ5067" s="3">
        <v>8</v>
      </c>
      <c r="BK5067" s="24">
        <v>0</v>
      </c>
    </row>
    <row r="5068" s="3" customFormat="1" ht="20.05" customHeight="1">
      <c r="A5068" t="s" s="12">
        <v>1164</v>
      </c>
      <c r="B5068" s="13">
        <f>SUM(C5068:BK5068)</f>
        <v>-58</v>
      </c>
      <c r="S5068" s="3">
        <v>1</v>
      </c>
      <c r="AB5068" s="3">
        <v>-1</v>
      </c>
      <c r="AC5068" s="3">
        <v>-1</v>
      </c>
      <c r="AE5068" s="3">
        <v>-2</v>
      </c>
      <c r="AF5068" s="3">
        <v>-1</v>
      </c>
      <c r="AG5068" s="3">
        <v>-2</v>
      </c>
      <c r="AH5068" s="3">
        <v>-1</v>
      </c>
      <c r="AJ5068" s="3">
        <v>-2</v>
      </c>
      <c r="AK5068" s="3">
        <v>-2</v>
      </c>
      <c r="AL5068" s="3">
        <v>-2</v>
      </c>
      <c r="AM5068" s="3">
        <v>-1</v>
      </c>
      <c r="AN5068" s="3">
        <v>-1</v>
      </c>
      <c r="AO5068" s="3">
        <v>-3</v>
      </c>
      <c r="AP5068" s="3">
        <v>-2</v>
      </c>
      <c r="AR5068" s="3">
        <v>-3</v>
      </c>
      <c r="AS5068" s="3">
        <v>0</v>
      </c>
      <c r="AT5068" s="3">
        <v>-3</v>
      </c>
      <c r="AU5068" s="3">
        <v>-1</v>
      </c>
      <c r="AV5068" s="3">
        <v>-1</v>
      </c>
      <c r="AW5068" s="3">
        <v>-2</v>
      </c>
      <c r="AX5068" s="3">
        <v>-5</v>
      </c>
      <c r="AY5068" s="3">
        <v>-2</v>
      </c>
      <c r="AZ5068" s="3">
        <v>-1</v>
      </c>
      <c r="BA5068" s="3">
        <v>-4</v>
      </c>
      <c r="BB5068" s="3">
        <v>-1</v>
      </c>
      <c r="BC5068" s="3">
        <v>1</v>
      </c>
      <c r="BD5068" s="3">
        <v>-8</v>
      </c>
      <c r="BE5068" s="3">
        <v>-4</v>
      </c>
      <c r="BF5068" s="3">
        <v>1</v>
      </c>
      <c r="BG5068" s="3">
        <v>-2</v>
      </c>
      <c r="BH5068" s="3">
        <v>5</v>
      </c>
      <c r="BI5068" s="3">
        <v>-9</v>
      </c>
      <c r="BJ5068" s="3">
        <v>3</v>
      </c>
      <c r="BK5068" s="24">
        <v>-2</v>
      </c>
    </row>
    <row r="5069" s="3" customFormat="1" ht="20.05" customHeight="1">
      <c r="A5069" t="s" s="12">
        <v>5006</v>
      </c>
      <c r="B5069" s="13">
        <f>SUM(C5069:BK5069)</f>
        <v>-58</v>
      </c>
      <c r="S5069" s="3">
        <v>1</v>
      </c>
      <c r="U5069" s="3">
        <v>1</v>
      </c>
      <c r="V5069" s="3">
        <v>1</v>
      </c>
      <c r="W5069" s="3">
        <v>0</v>
      </c>
      <c r="X5069" s="3">
        <v>1</v>
      </c>
      <c r="Y5069" s="3">
        <v>2</v>
      </c>
      <c r="Z5069" s="3">
        <v>1</v>
      </c>
      <c r="AA5069" s="3">
        <v>-4</v>
      </c>
      <c r="AB5069" s="3">
        <v>-4</v>
      </c>
      <c r="AC5069" s="3">
        <v>-7</v>
      </c>
      <c r="AD5069" s="3">
        <v>-4</v>
      </c>
      <c r="AE5069" s="3">
        <v>-2</v>
      </c>
      <c r="AF5069" s="3">
        <v>-13</v>
      </c>
      <c r="AG5069" s="3">
        <v>-9</v>
      </c>
      <c r="AH5069" s="3">
        <v>-8</v>
      </c>
      <c r="AI5069" s="3">
        <v>-13</v>
      </c>
      <c r="AJ5069" s="3">
        <v>-9</v>
      </c>
      <c r="AK5069" s="3">
        <v>0</v>
      </c>
      <c r="AL5069" s="3">
        <v>-8</v>
      </c>
      <c r="AM5069" s="3">
        <v>3</v>
      </c>
      <c r="AN5069" s="3">
        <v>0</v>
      </c>
      <c r="AO5069" s="3">
        <v>-15</v>
      </c>
      <c r="AP5069" s="3">
        <v>-9</v>
      </c>
      <c r="AQ5069" s="3">
        <v>-18</v>
      </c>
      <c r="AR5069" s="3">
        <v>-145</v>
      </c>
      <c r="AS5069" s="3">
        <v>-17</v>
      </c>
      <c r="AT5069" s="3">
        <v>-9</v>
      </c>
      <c r="AU5069" s="3">
        <v>-4</v>
      </c>
      <c r="AV5069" s="3">
        <v>-12</v>
      </c>
      <c r="AW5069" s="3">
        <v>-9</v>
      </c>
      <c r="AX5069" s="3">
        <v>-7</v>
      </c>
      <c r="AY5069" s="3">
        <v>1</v>
      </c>
      <c r="AZ5069" s="3">
        <v>16</v>
      </c>
      <c r="BA5069" s="3">
        <v>-4</v>
      </c>
      <c r="BB5069" s="3">
        <v>-11</v>
      </c>
      <c r="BC5069" s="3">
        <v>-8</v>
      </c>
      <c r="BD5069" s="3">
        <v>-12</v>
      </c>
      <c r="BE5069" s="3">
        <v>-96</v>
      </c>
      <c r="BF5069" s="3">
        <v>-6</v>
      </c>
      <c r="BG5069" s="3">
        <v>-7</v>
      </c>
      <c r="BH5069" s="3">
        <v>-23</v>
      </c>
      <c r="BI5069" s="3">
        <v>116</v>
      </c>
      <c r="BJ5069" s="3">
        <v>122</v>
      </c>
      <c r="BK5069" s="24">
        <v>170</v>
      </c>
    </row>
    <row r="5070" s="3" customFormat="1" ht="20.05" customHeight="1">
      <c r="A5070" t="s" s="12">
        <v>3402</v>
      </c>
      <c r="B5070" s="13">
        <f>SUM(C5070:BK5070)</f>
        <v>-58</v>
      </c>
      <c r="AA5070" s="3">
        <v>1</v>
      </c>
      <c r="AB5070" s="3">
        <v>-1</v>
      </c>
      <c r="AC5070" s="3">
        <v>0</v>
      </c>
      <c r="AE5070" s="3">
        <v>-3</v>
      </c>
      <c r="AF5070" s="3">
        <v>-3</v>
      </c>
      <c r="AG5070" s="3">
        <v>-3</v>
      </c>
      <c r="AH5070" s="3">
        <v>-3</v>
      </c>
      <c r="AI5070" s="3">
        <v>-9</v>
      </c>
      <c r="AJ5070" s="3">
        <v>-5</v>
      </c>
      <c r="AK5070" s="3">
        <v>-6</v>
      </c>
      <c r="AL5070" s="3">
        <v>0</v>
      </c>
      <c r="AN5070" s="3">
        <v>0</v>
      </c>
      <c r="AO5070" s="3">
        <v>-4</v>
      </c>
      <c r="AP5070" s="3">
        <v>-1</v>
      </c>
      <c r="AS5070" s="3">
        <v>-1</v>
      </c>
      <c r="AT5070" s="3">
        <v>-3</v>
      </c>
      <c r="AU5070" s="3">
        <v>-4</v>
      </c>
      <c r="AV5070" s="3">
        <v>0</v>
      </c>
      <c r="AX5070" s="3">
        <v>-3</v>
      </c>
      <c r="AY5070" s="3">
        <v>-1</v>
      </c>
      <c r="AZ5070" s="3">
        <v>1</v>
      </c>
      <c r="BA5070" s="3">
        <v>3</v>
      </c>
      <c r="BB5070" s="3">
        <v>3</v>
      </c>
      <c r="BC5070" s="3">
        <v>3</v>
      </c>
      <c r="BD5070" s="3">
        <v>-2</v>
      </c>
      <c r="BE5070" s="3">
        <v>-9</v>
      </c>
      <c r="BF5070" s="3">
        <v>-5</v>
      </c>
      <c r="BG5070" s="3">
        <v>0</v>
      </c>
      <c r="BH5070" s="3">
        <v>-16</v>
      </c>
      <c r="BI5070" s="3">
        <v>-2</v>
      </c>
      <c r="BJ5070" s="3">
        <v>8</v>
      </c>
      <c r="BK5070" s="24">
        <v>7</v>
      </c>
    </row>
    <row r="5071" s="3" customFormat="1" ht="20.05" customHeight="1">
      <c r="A5071" t="s" s="12">
        <v>4660</v>
      </c>
      <c r="B5071" s="13">
        <f>SUM(C5071:BK5071)</f>
        <v>-59</v>
      </c>
      <c r="L5071" s="3">
        <v>-1</v>
      </c>
      <c r="T5071" s="3">
        <v>1</v>
      </c>
      <c r="W5071" s="3">
        <v>-1</v>
      </c>
      <c r="Y5071" s="3">
        <v>1</v>
      </c>
      <c r="AA5071" s="3">
        <v>-2</v>
      </c>
      <c r="AC5071" s="3">
        <v>0</v>
      </c>
      <c r="AD5071" s="3">
        <v>-2</v>
      </c>
      <c r="AE5071" s="3">
        <v>-4</v>
      </c>
      <c r="AF5071" s="3">
        <v>-7</v>
      </c>
      <c r="AG5071" s="3">
        <v>-7</v>
      </c>
      <c r="AH5071" s="3">
        <v>-1</v>
      </c>
      <c r="AI5071" s="3">
        <v>-26</v>
      </c>
      <c r="AJ5071" s="3">
        <v>-6</v>
      </c>
      <c r="AK5071" s="3">
        <v>-10</v>
      </c>
      <c r="AL5071" s="3">
        <v>-1</v>
      </c>
      <c r="AM5071" s="3">
        <v>-5</v>
      </c>
      <c r="AN5071" s="3">
        <v>0</v>
      </c>
      <c r="AO5071" s="3">
        <v>-4</v>
      </c>
      <c r="AP5071" s="3">
        <v>-2</v>
      </c>
      <c r="AQ5071" s="3">
        <v>-20</v>
      </c>
      <c r="AR5071" s="3">
        <v>-1</v>
      </c>
      <c r="AT5071" s="3">
        <v>1</v>
      </c>
      <c r="AU5071" s="3">
        <v>-3</v>
      </c>
      <c r="AV5071" s="3">
        <v>-1</v>
      </c>
      <c r="AW5071" s="3">
        <v>-6</v>
      </c>
      <c r="AX5071" s="3">
        <v>-2</v>
      </c>
      <c r="AY5071" s="3">
        <v>4</v>
      </c>
      <c r="AZ5071" s="3">
        <v>0</v>
      </c>
      <c r="BA5071" s="3">
        <v>-5</v>
      </c>
      <c r="BB5071" s="3">
        <v>3</v>
      </c>
      <c r="BC5071" s="3">
        <v>1</v>
      </c>
      <c r="BD5071" s="3">
        <v>1</v>
      </c>
      <c r="BE5071" s="3">
        <v>5</v>
      </c>
      <c r="BF5071" s="3">
        <v>-10</v>
      </c>
      <c r="BG5071" s="3">
        <v>5</v>
      </c>
      <c r="BH5071" s="3">
        <v>-13</v>
      </c>
      <c r="BI5071" s="3">
        <v>7</v>
      </c>
      <c r="BJ5071" s="3">
        <v>20</v>
      </c>
      <c r="BK5071" s="24">
        <v>32</v>
      </c>
    </row>
    <row r="5072" s="3" customFormat="1" ht="20.05" customHeight="1">
      <c r="A5072" t="s" s="12">
        <v>3822</v>
      </c>
      <c r="B5072" s="13">
        <f>SUM(C5072:BK5072)</f>
        <v>-59</v>
      </c>
      <c r="V5072" s="3">
        <v>1</v>
      </c>
      <c r="W5072" s="3">
        <v>1</v>
      </c>
      <c r="Y5072" s="3">
        <v>-1</v>
      </c>
      <c r="AE5072" s="3">
        <v>-1</v>
      </c>
      <c r="AF5072" s="3">
        <v>-3</v>
      </c>
      <c r="AG5072" s="3">
        <v>0</v>
      </c>
      <c r="AH5072" s="3">
        <v>-3</v>
      </c>
      <c r="AI5072" s="3">
        <v>0</v>
      </c>
      <c r="AJ5072" s="3">
        <v>1</v>
      </c>
      <c r="AK5072" s="3">
        <v>-2</v>
      </c>
      <c r="AL5072" s="3">
        <v>-1</v>
      </c>
      <c r="AM5072" s="3">
        <v>-1</v>
      </c>
      <c r="AN5072" s="3">
        <v>-1</v>
      </c>
      <c r="AO5072" s="3">
        <v>-5</v>
      </c>
      <c r="AP5072" s="3">
        <v>1</v>
      </c>
      <c r="AQ5072" s="3">
        <v>0</v>
      </c>
      <c r="AS5072" s="3">
        <v>-3</v>
      </c>
      <c r="AT5072" s="3">
        <v>-3</v>
      </c>
      <c r="AU5072" s="3">
        <v>-11</v>
      </c>
      <c r="AV5072" s="3">
        <v>-3</v>
      </c>
      <c r="AX5072" s="3">
        <v>-8</v>
      </c>
      <c r="AY5072" s="3">
        <v>-4</v>
      </c>
      <c r="AZ5072" s="3">
        <v>1</v>
      </c>
      <c r="BA5072" s="3">
        <v>0</v>
      </c>
      <c r="BB5072" s="3">
        <v>0</v>
      </c>
      <c r="BC5072" s="3">
        <v>-4</v>
      </c>
      <c r="BD5072" s="3">
        <v>-2</v>
      </c>
      <c r="BE5072" s="3">
        <v>-7</v>
      </c>
      <c r="BF5072" s="3">
        <v>-7</v>
      </c>
      <c r="BG5072" s="3">
        <v>-2</v>
      </c>
      <c r="BH5072" s="3">
        <v>-6</v>
      </c>
      <c r="BI5072" s="3">
        <v>1</v>
      </c>
      <c r="BJ5072" s="3">
        <v>3</v>
      </c>
      <c r="BK5072" s="24">
        <v>10</v>
      </c>
    </row>
    <row r="5073" s="3" customFormat="1" ht="20.05" customHeight="1">
      <c r="A5073" t="s" s="12">
        <v>4203</v>
      </c>
      <c r="B5073" s="13">
        <f>SUM(C5073:BK5073)</f>
        <v>-59</v>
      </c>
      <c r="Y5073" s="3">
        <v>1</v>
      </c>
      <c r="Z5073" s="3">
        <v>1</v>
      </c>
      <c r="AA5073" s="3">
        <v>-1</v>
      </c>
      <c r="AD5073" s="3">
        <v>1</v>
      </c>
      <c r="AF5073" s="3">
        <v>-4</v>
      </c>
      <c r="AG5073" s="3">
        <v>1</v>
      </c>
      <c r="AH5073" s="3">
        <v>-4</v>
      </c>
      <c r="AI5073" s="3">
        <v>1</v>
      </c>
      <c r="AJ5073" s="3">
        <v>-2</v>
      </c>
      <c r="AK5073" s="3">
        <v>-1</v>
      </c>
      <c r="AL5073" s="3">
        <v>-1</v>
      </c>
      <c r="AM5073" s="3">
        <v>-1</v>
      </c>
      <c r="AN5073" s="3">
        <v>-2</v>
      </c>
      <c r="AO5073" s="3">
        <v>-3</v>
      </c>
      <c r="AP5073" s="3">
        <v>-1</v>
      </c>
      <c r="AR5073" s="3">
        <v>-8</v>
      </c>
      <c r="AS5073" s="3">
        <v>-3</v>
      </c>
      <c r="AT5073" s="3">
        <v>0</v>
      </c>
      <c r="AU5073" s="3">
        <v>-3</v>
      </c>
      <c r="AV5073" s="3">
        <v>-2</v>
      </c>
      <c r="AW5073" s="3">
        <v>-3</v>
      </c>
      <c r="AX5073" s="3">
        <v>-3</v>
      </c>
      <c r="AY5073" s="3">
        <v>-3</v>
      </c>
      <c r="AZ5073" s="3">
        <v>-5</v>
      </c>
      <c r="BA5073" s="3">
        <v>-4</v>
      </c>
      <c r="BB5073" s="3">
        <v>0</v>
      </c>
      <c r="BC5073" s="3">
        <v>-3</v>
      </c>
      <c r="BD5073" s="3">
        <v>1</v>
      </c>
      <c r="BE5073" s="3">
        <v>-10</v>
      </c>
      <c r="BF5073" s="3">
        <v>-3</v>
      </c>
      <c r="BG5073" s="3">
        <v>2</v>
      </c>
      <c r="BH5073" s="3">
        <v>-10</v>
      </c>
      <c r="BI5073" s="3">
        <v>3</v>
      </c>
      <c r="BJ5073" s="3">
        <v>4</v>
      </c>
      <c r="BK5073" s="24">
        <v>6</v>
      </c>
    </row>
    <row r="5074" s="3" customFormat="1" ht="20.05" customHeight="1">
      <c r="A5074" t="s" s="12">
        <v>4835</v>
      </c>
      <c r="B5074" s="13">
        <f>SUM(C5074:BK5074)</f>
        <v>-59</v>
      </c>
      <c r="Y5074" s="3">
        <v>-1</v>
      </c>
      <c r="AA5074" s="3">
        <v>-1</v>
      </c>
      <c r="AB5074" s="3">
        <v>-1</v>
      </c>
      <c r="AE5074" s="3">
        <v>-4</v>
      </c>
      <c r="AF5074" s="3">
        <v>-8</v>
      </c>
      <c r="AG5074" s="3">
        <v>-3</v>
      </c>
      <c r="AH5074" s="3">
        <v>1</v>
      </c>
      <c r="AI5074" s="3">
        <v>-2</v>
      </c>
      <c r="AJ5074" s="3">
        <v>-1</v>
      </c>
      <c r="AK5074" s="3">
        <v>0</v>
      </c>
      <c r="AM5074" s="3">
        <v>-1</v>
      </c>
      <c r="AN5074" s="3">
        <v>-1</v>
      </c>
      <c r="AO5074" s="3">
        <v>1</v>
      </c>
      <c r="AR5074" s="3">
        <v>-4</v>
      </c>
      <c r="AS5074" s="3">
        <v>-1</v>
      </c>
      <c r="AT5074" s="3">
        <v>-2</v>
      </c>
      <c r="AU5074" s="3">
        <v>-3</v>
      </c>
      <c r="AV5074" s="3">
        <v>-2</v>
      </c>
      <c r="AX5074" s="3">
        <v>-2</v>
      </c>
      <c r="AY5074" s="3">
        <v>-5</v>
      </c>
      <c r="AZ5074" s="3">
        <v>-2</v>
      </c>
      <c r="BA5074" s="3">
        <v>1</v>
      </c>
      <c r="BB5074" s="3">
        <v>-4</v>
      </c>
      <c r="BC5074" s="3">
        <v>1</v>
      </c>
      <c r="BD5074" s="3">
        <v>1</v>
      </c>
      <c r="BE5074" s="3">
        <v>-6</v>
      </c>
      <c r="BF5074" s="3">
        <v>-3</v>
      </c>
      <c r="BG5074" s="3">
        <v>-2</v>
      </c>
      <c r="BH5074" s="3">
        <v>-4</v>
      </c>
      <c r="BI5074" s="3">
        <v>1</v>
      </c>
      <c r="BJ5074" s="3">
        <v>-1</v>
      </c>
      <c r="BK5074" s="24">
        <v>-1</v>
      </c>
    </row>
    <row r="5075" s="3" customFormat="1" ht="20.05" customHeight="1">
      <c r="A5075" t="s" s="12">
        <v>1004</v>
      </c>
      <c r="B5075" s="13">
        <f>SUM(C5075:BK5075)</f>
        <v>-59</v>
      </c>
      <c r="Z5075" s="3">
        <v>0</v>
      </c>
      <c r="AA5075" s="3">
        <v>-2</v>
      </c>
      <c r="AB5075" s="3">
        <v>-1</v>
      </c>
      <c r="AC5075" s="3">
        <v>-1</v>
      </c>
      <c r="AD5075" s="3">
        <v>-1</v>
      </c>
      <c r="AE5075" s="3">
        <v>0</v>
      </c>
      <c r="AF5075" s="3">
        <v>0</v>
      </c>
      <c r="AG5075" s="3">
        <v>-2</v>
      </c>
      <c r="AH5075" s="3">
        <v>-19</v>
      </c>
      <c r="AI5075" s="3">
        <v>-2</v>
      </c>
      <c r="AJ5075" s="3">
        <v>-1</v>
      </c>
      <c r="AN5075" s="3">
        <v>-2</v>
      </c>
      <c r="AO5075" s="3">
        <v>-2</v>
      </c>
      <c r="AP5075" s="3">
        <v>1</v>
      </c>
      <c r="AQ5075" s="3">
        <v>0</v>
      </c>
      <c r="AR5075" s="3">
        <v>-2</v>
      </c>
      <c r="AS5075" s="3">
        <v>0</v>
      </c>
      <c r="AT5075" s="3">
        <v>1</v>
      </c>
      <c r="AU5075" s="3">
        <v>-1</v>
      </c>
      <c r="AV5075" s="3">
        <v>-2</v>
      </c>
      <c r="AW5075" s="3">
        <v>-1</v>
      </c>
      <c r="AX5075" s="3">
        <v>-10</v>
      </c>
      <c r="AY5075" s="3">
        <v>-6</v>
      </c>
      <c r="AZ5075" s="3">
        <v>-1</v>
      </c>
      <c r="BA5075" s="3">
        <v>0</v>
      </c>
      <c r="BB5075" s="3">
        <v>-3</v>
      </c>
      <c r="BC5075" s="3">
        <v>0</v>
      </c>
      <c r="BD5075" s="3">
        <v>-2</v>
      </c>
      <c r="BE5075" s="3">
        <v>-7</v>
      </c>
      <c r="BF5075" s="3">
        <v>2</v>
      </c>
      <c r="BG5075" s="3">
        <v>-3</v>
      </c>
      <c r="BH5075" s="3">
        <v>-15</v>
      </c>
      <c r="BI5075" s="3">
        <v>1</v>
      </c>
      <c r="BJ5075" s="3">
        <v>10</v>
      </c>
      <c r="BK5075" s="24">
        <v>12</v>
      </c>
    </row>
    <row r="5076" s="3" customFormat="1" ht="20.05" customHeight="1">
      <c r="A5076" t="s" s="12">
        <v>704</v>
      </c>
      <c r="B5076" s="13">
        <f>SUM(C5076:BK5076)</f>
        <v>-59</v>
      </c>
      <c r="Z5076" s="3">
        <v>-2</v>
      </c>
      <c r="AA5076" s="3">
        <v>1</v>
      </c>
      <c r="AB5076" s="3">
        <v>1</v>
      </c>
      <c r="AC5076" s="3">
        <v>1</v>
      </c>
      <c r="AD5076" s="3">
        <v>2</v>
      </c>
      <c r="AE5076" s="3">
        <v>-1</v>
      </c>
      <c r="AF5076" s="3">
        <v>0</v>
      </c>
      <c r="AG5076" s="3">
        <v>-1</v>
      </c>
      <c r="AH5076" s="3">
        <v>-4</v>
      </c>
      <c r="AI5076" s="3">
        <v>-3</v>
      </c>
      <c r="AJ5076" s="3">
        <v>-1</v>
      </c>
      <c r="AK5076" s="3">
        <v>-1</v>
      </c>
      <c r="AL5076" s="3">
        <v>2</v>
      </c>
      <c r="AM5076" s="3">
        <v>-2</v>
      </c>
      <c r="AN5076" s="3">
        <v>2</v>
      </c>
      <c r="AO5076" s="3">
        <v>2</v>
      </c>
      <c r="AP5076" s="3">
        <v>0</v>
      </c>
      <c r="AQ5076" s="3">
        <v>5</v>
      </c>
      <c r="AR5076" s="3">
        <v>1</v>
      </c>
      <c r="AS5076" s="3">
        <v>-2</v>
      </c>
      <c r="AT5076" s="3">
        <v>-3</v>
      </c>
      <c r="AU5076" s="3">
        <v>-6</v>
      </c>
      <c r="AV5076" s="3">
        <v>-4</v>
      </c>
      <c r="AW5076" s="3">
        <v>-4</v>
      </c>
      <c r="AX5076" s="3">
        <v>-8</v>
      </c>
      <c r="AY5076" s="3">
        <v>-6</v>
      </c>
      <c r="AZ5076" s="3">
        <v>-2</v>
      </c>
      <c r="BA5076" s="3">
        <v>3</v>
      </c>
      <c r="BB5076" s="3">
        <v>-2</v>
      </c>
      <c r="BC5076" s="3">
        <v>-6</v>
      </c>
      <c r="BD5076" s="3">
        <v>-4</v>
      </c>
      <c r="BE5076" s="3">
        <v>-28</v>
      </c>
      <c r="BF5076" s="3">
        <v>-9</v>
      </c>
      <c r="BG5076" s="3">
        <v>-3</v>
      </c>
      <c r="BH5076" s="3">
        <v>-18</v>
      </c>
      <c r="BI5076" s="3">
        <v>-3</v>
      </c>
      <c r="BJ5076" s="3">
        <v>17</v>
      </c>
      <c r="BK5076" s="24">
        <v>27</v>
      </c>
    </row>
    <row r="5077" s="3" customFormat="1" ht="20.05" customHeight="1">
      <c r="A5077" t="s" s="12">
        <v>3389</v>
      </c>
      <c r="B5077" s="13">
        <f>SUM(C5077:BK5077)</f>
        <v>-59</v>
      </c>
      <c r="AA5077" s="3">
        <v>-1</v>
      </c>
      <c r="AD5077" s="3">
        <v>-1</v>
      </c>
      <c r="AE5077" s="3">
        <v>-1</v>
      </c>
      <c r="AF5077" s="3">
        <v>-6</v>
      </c>
      <c r="AG5077" s="3">
        <v>-1</v>
      </c>
      <c r="AH5077" s="3">
        <v>-4</v>
      </c>
      <c r="AI5077" s="3">
        <v>-10</v>
      </c>
      <c r="AJ5077" s="3">
        <v>-6</v>
      </c>
      <c r="AK5077" s="3">
        <v>-2</v>
      </c>
      <c r="AL5077" s="3">
        <v>-3</v>
      </c>
      <c r="AM5077" s="3">
        <v>-3</v>
      </c>
      <c r="AN5077" s="3">
        <v>-4</v>
      </c>
      <c r="AO5077" s="3">
        <v>-2</v>
      </c>
      <c r="AP5077" s="3">
        <v>-2</v>
      </c>
      <c r="AQ5077" s="3">
        <v>-3</v>
      </c>
      <c r="AU5077" s="3">
        <v>0</v>
      </c>
      <c r="AV5077" s="3">
        <v>-1</v>
      </c>
      <c r="AX5077" s="3">
        <v>-1</v>
      </c>
      <c r="AY5077" s="3">
        <v>3</v>
      </c>
      <c r="AZ5077" s="3">
        <v>1</v>
      </c>
      <c r="BA5077" s="3">
        <v>-2</v>
      </c>
      <c r="BB5077" s="3">
        <v>2</v>
      </c>
      <c r="BC5077" s="3">
        <v>0</v>
      </c>
      <c r="BD5077" s="3">
        <v>-4</v>
      </c>
      <c r="BE5077" s="3">
        <v>2</v>
      </c>
      <c r="BF5077" s="3">
        <v>0</v>
      </c>
      <c r="BG5077" s="3">
        <v>-4</v>
      </c>
      <c r="BH5077" s="3">
        <v>-10</v>
      </c>
      <c r="BI5077" s="3">
        <v>1</v>
      </c>
      <c r="BJ5077" s="3">
        <v>3</v>
      </c>
      <c r="BK5077" s="24">
        <v>0</v>
      </c>
    </row>
    <row r="5078" s="3" customFormat="1" ht="20.05" customHeight="1">
      <c r="A5078" t="s" s="12">
        <v>3462</v>
      </c>
      <c r="B5078" s="13">
        <f>SUM(C5078:BK5078)</f>
        <v>-60</v>
      </c>
      <c r="P5078" s="3">
        <v>1</v>
      </c>
      <c r="S5078" s="3">
        <v>1</v>
      </c>
      <c r="W5078" s="3">
        <v>1</v>
      </c>
      <c r="Z5078" s="3">
        <v>-2</v>
      </c>
      <c r="AA5078" s="3">
        <v>-1</v>
      </c>
      <c r="AD5078" s="3">
        <v>-1</v>
      </c>
      <c r="AF5078" s="3">
        <v>-3</v>
      </c>
      <c r="AG5078" s="3">
        <v>0</v>
      </c>
      <c r="AH5078" s="3">
        <v>1</v>
      </c>
      <c r="AI5078" s="3">
        <v>0</v>
      </c>
      <c r="AJ5078" s="3">
        <v>-3</v>
      </c>
      <c r="AK5078" s="3">
        <v>-7</v>
      </c>
      <c r="AL5078" s="3">
        <v>-2</v>
      </c>
      <c r="AM5078" s="3">
        <v>-2</v>
      </c>
      <c r="AN5078" s="3">
        <v>1</v>
      </c>
      <c r="AO5078" s="3">
        <v>5</v>
      </c>
      <c r="AP5078" s="3">
        <v>3</v>
      </c>
      <c r="AQ5078" s="3">
        <v>1</v>
      </c>
      <c r="AR5078" s="3">
        <v>0</v>
      </c>
      <c r="AS5078" s="3">
        <v>-1</v>
      </c>
      <c r="AT5078" s="3">
        <v>-6</v>
      </c>
      <c r="AU5078" s="3">
        <v>-3</v>
      </c>
      <c r="AV5078" s="3">
        <v>2</v>
      </c>
      <c r="AW5078" s="3">
        <v>-2</v>
      </c>
      <c r="AX5078" s="3">
        <v>-6</v>
      </c>
      <c r="AY5078" s="3">
        <v>1</v>
      </c>
      <c r="AZ5078" s="3">
        <v>-2</v>
      </c>
      <c r="BA5078" s="3">
        <v>-1</v>
      </c>
      <c r="BB5078" s="3">
        <v>-5</v>
      </c>
      <c r="BC5078" s="3">
        <v>-1</v>
      </c>
      <c r="BD5078" s="3">
        <v>-5</v>
      </c>
      <c r="BE5078" s="3">
        <v>-12</v>
      </c>
      <c r="BF5078" s="3">
        <v>-21</v>
      </c>
      <c r="BG5078" s="3">
        <v>-17</v>
      </c>
      <c r="BH5078" s="3">
        <v>-25</v>
      </c>
      <c r="BI5078" s="3">
        <v>10</v>
      </c>
      <c r="BJ5078" s="3">
        <v>19</v>
      </c>
      <c r="BK5078" s="24">
        <v>22</v>
      </c>
    </row>
    <row r="5079" s="3" customFormat="1" ht="20.05" customHeight="1">
      <c r="A5079" t="s" s="12">
        <v>5049</v>
      </c>
      <c r="B5079" s="13">
        <f>SUM(C5079:BK5079)</f>
        <v>-60</v>
      </c>
      <c r="Q5079" s="3">
        <v>1</v>
      </c>
      <c r="T5079" s="3">
        <v>-1</v>
      </c>
      <c r="V5079" s="3">
        <v>-1</v>
      </c>
      <c r="W5079" s="3">
        <v>-1</v>
      </c>
      <c r="Y5079" s="3">
        <v>0</v>
      </c>
      <c r="Z5079" s="3">
        <v>1</v>
      </c>
      <c r="AA5079" s="3">
        <v>-2</v>
      </c>
      <c r="AB5079" s="3">
        <v>3</v>
      </c>
      <c r="AC5079" s="3">
        <v>-6</v>
      </c>
      <c r="AD5079" s="3">
        <v>-3</v>
      </c>
      <c r="AE5079" s="3">
        <v>-8</v>
      </c>
      <c r="AF5079" s="3">
        <v>-11</v>
      </c>
      <c r="AG5079" s="3">
        <v>-12</v>
      </c>
      <c r="AH5079" s="3">
        <v>-26</v>
      </c>
      <c r="AI5079" s="3">
        <v>-38</v>
      </c>
      <c r="AJ5079" s="3">
        <v>-32</v>
      </c>
      <c r="AK5079" s="3">
        <v>-26</v>
      </c>
      <c r="AL5079" s="3">
        <v>-11</v>
      </c>
      <c r="AM5079" s="3">
        <v>-9</v>
      </c>
      <c r="AN5079" s="3">
        <v>-12</v>
      </c>
      <c r="AO5079" s="3">
        <v>-19</v>
      </c>
      <c r="AP5079" s="3">
        <v>-9</v>
      </c>
      <c r="AQ5079" s="3">
        <v>-145</v>
      </c>
      <c r="AR5079" s="3">
        <v>4</v>
      </c>
      <c r="AS5079" s="3">
        <v>-32</v>
      </c>
      <c r="AT5079" s="3">
        <v>1</v>
      </c>
      <c r="AU5079" s="3">
        <v>-14</v>
      </c>
      <c r="AV5079" s="3">
        <v>-10</v>
      </c>
      <c r="AW5079" s="3">
        <v>-5</v>
      </c>
      <c r="AX5079" s="3">
        <v>-6</v>
      </c>
      <c r="AY5079" s="3">
        <v>1</v>
      </c>
      <c r="AZ5079" s="3">
        <v>13</v>
      </c>
      <c r="BA5079" s="3">
        <v>30</v>
      </c>
      <c r="BB5079" s="3">
        <v>15</v>
      </c>
      <c r="BC5079" s="3">
        <v>17</v>
      </c>
      <c r="BD5079" s="3">
        <v>24</v>
      </c>
      <c r="BE5079" s="3">
        <v>-75</v>
      </c>
      <c r="BF5079" s="3">
        <v>-16</v>
      </c>
      <c r="BG5079" s="3">
        <v>8</v>
      </c>
      <c r="BH5079" s="3">
        <v>-61</v>
      </c>
      <c r="BI5079" s="3">
        <v>109</v>
      </c>
      <c r="BJ5079" s="3">
        <v>179</v>
      </c>
      <c r="BK5079" s="24">
        <v>125</v>
      </c>
    </row>
    <row r="5080" s="3" customFormat="1" ht="20.05" customHeight="1">
      <c r="A5080" t="s" s="12">
        <v>3972</v>
      </c>
      <c r="B5080" s="13">
        <f>SUM(C5080:BK5080)</f>
        <v>-60</v>
      </c>
      <c r="S5080" s="3">
        <v>-1</v>
      </c>
      <c r="T5080" s="3">
        <v>-2</v>
      </c>
      <c r="Y5080" s="3">
        <v>-1</v>
      </c>
      <c r="AA5080" s="3">
        <v>-1</v>
      </c>
      <c r="AC5080" s="3">
        <v>-1</v>
      </c>
      <c r="AE5080" s="3">
        <v>-2</v>
      </c>
      <c r="AF5080" s="3">
        <v>-2</v>
      </c>
      <c r="AG5080" s="3">
        <v>-2</v>
      </c>
      <c r="AH5080" s="3">
        <v>-3</v>
      </c>
      <c r="AI5080" s="3">
        <v>-6</v>
      </c>
      <c r="AJ5080" s="3">
        <v>-1</v>
      </c>
      <c r="AK5080" s="3">
        <v>-3</v>
      </c>
      <c r="AM5080" s="3">
        <v>-3</v>
      </c>
      <c r="AN5080" s="3">
        <v>-2</v>
      </c>
      <c r="AO5080" s="3">
        <v>-4</v>
      </c>
      <c r="AQ5080" s="3">
        <v>-3</v>
      </c>
      <c r="AS5080" s="3">
        <v>-1</v>
      </c>
      <c r="AT5080" s="3">
        <v>-2</v>
      </c>
      <c r="AU5080" s="3">
        <v>-2</v>
      </c>
      <c r="AV5080" s="3">
        <v>-3</v>
      </c>
      <c r="AW5080" s="3">
        <v>-3</v>
      </c>
      <c r="BA5080" s="3">
        <v>-1</v>
      </c>
      <c r="BB5080" s="3">
        <v>1</v>
      </c>
      <c r="BC5080" s="3">
        <v>-1</v>
      </c>
      <c r="BD5080" s="3">
        <v>1</v>
      </c>
      <c r="BE5080" s="3">
        <v>-1</v>
      </c>
      <c r="BF5080" s="3">
        <v>-4</v>
      </c>
      <c r="BG5080" s="3">
        <v>-2</v>
      </c>
      <c r="BH5080" s="3">
        <v>-1</v>
      </c>
      <c r="BI5080" s="3">
        <v>3</v>
      </c>
      <c r="BJ5080" s="3">
        <v>1</v>
      </c>
      <c r="BK5080" s="24">
        <v>-8</v>
      </c>
    </row>
    <row r="5081" s="3" customFormat="1" ht="20.05" customHeight="1">
      <c r="A5081" t="s" s="12">
        <v>2178</v>
      </c>
      <c r="B5081" s="13">
        <f>SUM(C5081:BK5081)</f>
        <v>-60</v>
      </c>
      <c r="V5081" s="3">
        <v>1</v>
      </c>
      <c r="AC5081" s="3">
        <v>0</v>
      </c>
      <c r="AD5081" s="3">
        <v>-2</v>
      </c>
      <c r="AE5081" s="3">
        <v>-6</v>
      </c>
      <c r="AF5081" s="3">
        <v>-9</v>
      </c>
      <c r="AG5081" s="3">
        <v>-6</v>
      </c>
      <c r="AH5081" s="3">
        <v>0</v>
      </c>
      <c r="AI5081" s="3">
        <v>-8</v>
      </c>
      <c r="AJ5081" s="3">
        <v>-6</v>
      </c>
      <c r="AK5081" s="3">
        <v>-3</v>
      </c>
      <c r="AL5081" s="3">
        <v>0</v>
      </c>
      <c r="AM5081" s="3">
        <v>-3</v>
      </c>
      <c r="AN5081" s="3">
        <v>0</v>
      </c>
      <c r="AO5081" s="3">
        <v>-1</v>
      </c>
      <c r="AP5081" s="3">
        <v>0</v>
      </c>
      <c r="AR5081" s="3">
        <v>0</v>
      </c>
      <c r="AS5081" s="3">
        <v>0</v>
      </c>
      <c r="AT5081" s="3">
        <v>0</v>
      </c>
      <c r="AU5081" s="3">
        <v>-2</v>
      </c>
      <c r="AV5081" s="3">
        <v>0</v>
      </c>
      <c r="AW5081" s="3">
        <v>0</v>
      </c>
      <c r="AX5081" s="3">
        <v>0</v>
      </c>
      <c r="AY5081" s="3">
        <v>3</v>
      </c>
      <c r="AZ5081" s="3">
        <v>2</v>
      </c>
      <c r="BA5081" s="3">
        <v>0</v>
      </c>
      <c r="BB5081" s="3">
        <v>0</v>
      </c>
      <c r="BC5081" s="3">
        <v>-1</v>
      </c>
      <c r="BD5081" s="3">
        <v>-5</v>
      </c>
      <c r="BE5081" s="3">
        <v>-5</v>
      </c>
      <c r="BF5081" s="3">
        <v>-3</v>
      </c>
      <c r="BG5081" s="3">
        <v>-15</v>
      </c>
      <c r="BH5081" s="3">
        <v>-30</v>
      </c>
      <c r="BI5081" s="3">
        <v>2</v>
      </c>
      <c r="BJ5081" s="3">
        <v>16</v>
      </c>
      <c r="BK5081" s="24">
        <v>21</v>
      </c>
    </row>
    <row r="5082" s="3" customFormat="1" ht="20.05" customHeight="1">
      <c r="A5082" t="s" s="12">
        <v>3829</v>
      </c>
      <c r="B5082" s="13">
        <f>SUM(C5082:BK5082)</f>
        <v>-60</v>
      </c>
      <c r="W5082" s="3">
        <v>1</v>
      </c>
      <c r="AA5082" s="3">
        <v>-1</v>
      </c>
      <c r="AC5082" s="3">
        <v>1</v>
      </c>
      <c r="AE5082" s="3">
        <v>0</v>
      </c>
      <c r="AF5082" s="3">
        <v>-3</v>
      </c>
      <c r="AG5082" s="3">
        <v>-2</v>
      </c>
      <c r="AI5082" s="3">
        <v>-3</v>
      </c>
      <c r="AJ5082" s="3">
        <v>-2</v>
      </c>
      <c r="AK5082" s="3">
        <v>-2</v>
      </c>
      <c r="AL5082" s="3">
        <v>-2</v>
      </c>
      <c r="AM5082" s="3">
        <v>-3</v>
      </c>
      <c r="AN5082" s="3">
        <v>-3</v>
      </c>
      <c r="AO5082" s="3">
        <v>-3</v>
      </c>
      <c r="AP5082" s="3">
        <v>0</v>
      </c>
      <c r="AQ5082" s="3">
        <v>-1</v>
      </c>
      <c r="AR5082" s="3">
        <v>-5</v>
      </c>
      <c r="AS5082" s="3">
        <v>-15</v>
      </c>
      <c r="AT5082" s="3">
        <v>-4</v>
      </c>
      <c r="AV5082" s="3">
        <v>-1</v>
      </c>
      <c r="AW5082" s="3">
        <v>-1</v>
      </c>
      <c r="AX5082" s="3">
        <v>-4</v>
      </c>
      <c r="AY5082" s="3">
        <v>-2</v>
      </c>
      <c r="AZ5082" s="3">
        <v>0</v>
      </c>
      <c r="BA5082" s="3">
        <v>-2</v>
      </c>
      <c r="BB5082" s="3">
        <v>1</v>
      </c>
      <c r="BC5082" s="3">
        <v>-6</v>
      </c>
      <c r="BD5082" s="3">
        <v>-2</v>
      </c>
      <c r="BE5082" s="3">
        <v>1</v>
      </c>
      <c r="BF5082" s="3">
        <v>3</v>
      </c>
      <c r="BG5082" s="3">
        <v>-1</v>
      </c>
      <c r="BH5082" s="3">
        <v>-4</v>
      </c>
      <c r="BI5082" s="3">
        <v>3</v>
      </c>
      <c r="BJ5082" s="3">
        <v>2</v>
      </c>
      <c r="BK5082" s="24">
        <v>0</v>
      </c>
    </row>
    <row r="5083" s="3" customFormat="1" ht="20.05" customHeight="1">
      <c r="A5083" t="s" s="12">
        <v>2756</v>
      </c>
      <c r="B5083" s="13">
        <f>SUM(C5083:BK5083)</f>
        <v>-60</v>
      </c>
      <c r="X5083" s="3">
        <v>-1</v>
      </c>
      <c r="Y5083" s="3">
        <v>-1</v>
      </c>
      <c r="AB5083" s="3">
        <v>-1</v>
      </c>
      <c r="AC5083" s="3">
        <v>0</v>
      </c>
      <c r="AE5083" s="3">
        <v>-2</v>
      </c>
      <c r="AF5083" s="3">
        <v>-1</v>
      </c>
      <c r="AG5083" s="3">
        <v>-1</v>
      </c>
      <c r="AH5083" s="3">
        <v>-5</v>
      </c>
      <c r="AI5083" s="3">
        <v>-7</v>
      </c>
      <c r="AJ5083" s="3">
        <v>-2</v>
      </c>
      <c r="AK5083" s="3">
        <v>-2</v>
      </c>
      <c r="AL5083" s="3">
        <v>-2</v>
      </c>
      <c r="AM5083" s="3">
        <v>-1</v>
      </c>
      <c r="AP5083" s="3">
        <v>-2</v>
      </c>
      <c r="AQ5083" s="3">
        <v>0</v>
      </c>
      <c r="AR5083" s="3">
        <v>-2</v>
      </c>
      <c r="AS5083" s="3">
        <v>-1</v>
      </c>
      <c r="AT5083" s="3">
        <v>1</v>
      </c>
      <c r="AU5083" s="3">
        <v>-3</v>
      </c>
      <c r="AV5083" s="3">
        <v>0</v>
      </c>
      <c r="AW5083" s="3">
        <v>-2</v>
      </c>
      <c r="AX5083" s="3">
        <v>1</v>
      </c>
      <c r="AY5083" s="3">
        <v>-2</v>
      </c>
      <c r="AZ5083" s="3">
        <v>0</v>
      </c>
      <c r="BA5083" s="3">
        <v>3</v>
      </c>
      <c r="BB5083" s="3">
        <v>-2</v>
      </c>
      <c r="BC5083" s="3">
        <v>-3</v>
      </c>
      <c r="BD5083" s="3">
        <v>-5</v>
      </c>
      <c r="BE5083" s="3">
        <v>-4</v>
      </c>
      <c r="BF5083" s="3">
        <v>-2</v>
      </c>
      <c r="BG5083" s="3">
        <v>-1</v>
      </c>
      <c r="BH5083" s="3">
        <v>-10</v>
      </c>
      <c r="BI5083" s="3">
        <v>-7</v>
      </c>
      <c r="BJ5083" s="3">
        <v>4</v>
      </c>
      <c r="BK5083" s="24">
        <v>3</v>
      </c>
    </row>
    <row r="5084" s="3" customFormat="1" ht="20.05" customHeight="1">
      <c r="A5084" t="s" s="12">
        <v>4849</v>
      </c>
      <c r="B5084" s="13">
        <f>SUM(C5084:BK5084)</f>
        <v>-60</v>
      </c>
      <c r="Y5084" s="3">
        <v>1</v>
      </c>
      <c r="AA5084" s="3">
        <v>-1</v>
      </c>
      <c r="AB5084" s="3">
        <v>1</v>
      </c>
      <c r="AG5084" s="3">
        <v>-1</v>
      </c>
      <c r="AH5084" s="3">
        <v>-1</v>
      </c>
      <c r="AJ5084" s="3">
        <v>-2</v>
      </c>
      <c r="AM5084" s="3">
        <v>-2</v>
      </c>
      <c r="AO5084" s="3">
        <v>-6</v>
      </c>
      <c r="AP5084" s="3">
        <v>-1</v>
      </c>
      <c r="AR5084" s="3">
        <v>1</v>
      </c>
      <c r="AS5084" s="3">
        <v>-1</v>
      </c>
      <c r="AT5084" s="3">
        <v>-1</v>
      </c>
      <c r="AU5084" s="3">
        <v>-3</v>
      </c>
      <c r="AV5084" s="3">
        <v>-3</v>
      </c>
      <c r="AW5084" s="3">
        <v>-2</v>
      </c>
      <c r="AX5084" s="3">
        <v>-1</v>
      </c>
      <c r="AY5084" s="3">
        <v>-2</v>
      </c>
      <c r="AZ5084" s="3">
        <v>2</v>
      </c>
      <c r="BA5084" s="3">
        <v>11</v>
      </c>
      <c r="BB5084" s="3">
        <v>30</v>
      </c>
      <c r="BC5084" s="3">
        <v>-3</v>
      </c>
      <c r="BD5084" s="3">
        <v>-11</v>
      </c>
      <c r="BE5084" s="3">
        <v>-29</v>
      </c>
      <c r="BF5084" s="3">
        <v>-19</v>
      </c>
      <c r="BG5084" s="3">
        <v>-4</v>
      </c>
      <c r="BH5084" s="3">
        <v>-65</v>
      </c>
      <c r="BI5084" s="3">
        <v>11</v>
      </c>
      <c r="BJ5084" s="3">
        <v>26</v>
      </c>
      <c r="BK5084" s="24">
        <v>15</v>
      </c>
    </row>
    <row r="5085" s="3" customFormat="1" ht="20.05" customHeight="1">
      <c r="A5085" t="s" s="12">
        <v>4191</v>
      </c>
      <c r="B5085" s="13">
        <f>SUM(C5085:BK5085)</f>
        <v>-61</v>
      </c>
      <c r="R5085" s="3">
        <v>1</v>
      </c>
      <c r="V5085" s="3">
        <v>1</v>
      </c>
      <c r="W5085" s="3">
        <v>-1</v>
      </c>
      <c r="AA5085" s="3">
        <v>-1</v>
      </c>
      <c r="AC5085" s="3">
        <v>-2</v>
      </c>
      <c r="AD5085" s="3">
        <v>0</v>
      </c>
      <c r="AE5085" s="3">
        <v>1</v>
      </c>
      <c r="AF5085" s="3">
        <v>-2</v>
      </c>
      <c r="AG5085" s="3">
        <v>0</v>
      </c>
      <c r="AH5085" s="3">
        <v>-2</v>
      </c>
      <c r="AI5085" s="3">
        <v>-5</v>
      </c>
      <c r="AJ5085" s="3">
        <v>-2</v>
      </c>
      <c r="AK5085" s="3">
        <v>3</v>
      </c>
      <c r="AL5085" s="3">
        <v>-2</v>
      </c>
      <c r="AM5085" s="3">
        <v>-2</v>
      </c>
      <c r="AN5085" s="3">
        <v>-1</v>
      </c>
      <c r="AO5085" s="3">
        <v>-2</v>
      </c>
      <c r="AP5085" s="3">
        <v>-6</v>
      </c>
      <c r="AQ5085" s="3">
        <v>-2</v>
      </c>
      <c r="AR5085" s="3">
        <v>1</v>
      </c>
      <c r="AS5085" s="3">
        <v>-3</v>
      </c>
      <c r="AT5085" s="3">
        <v>-2</v>
      </c>
      <c r="AU5085" s="3">
        <v>-7</v>
      </c>
      <c r="AV5085" s="3">
        <v>-1</v>
      </c>
      <c r="AW5085" s="3">
        <v>0</v>
      </c>
      <c r="AX5085" s="3">
        <v>-2</v>
      </c>
      <c r="AY5085" s="3">
        <v>0</v>
      </c>
      <c r="AZ5085" s="3">
        <v>2</v>
      </c>
      <c r="BA5085" s="3">
        <v>3</v>
      </c>
      <c r="BB5085" s="3">
        <v>-4</v>
      </c>
      <c r="BC5085" s="3">
        <v>1</v>
      </c>
      <c r="BD5085" s="3">
        <v>-5</v>
      </c>
      <c r="BE5085" s="3">
        <v>-23</v>
      </c>
      <c r="BF5085" s="3">
        <v>-9</v>
      </c>
      <c r="BG5085" s="3">
        <v>-8</v>
      </c>
      <c r="BH5085" s="3">
        <v>-13</v>
      </c>
      <c r="BI5085" s="3">
        <v>1</v>
      </c>
      <c r="BJ5085" s="3">
        <v>9</v>
      </c>
      <c r="BK5085" s="24">
        <v>23</v>
      </c>
    </row>
    <row r="5086" s="3" customFormat="1" ht="20.05" customHeight="1">
      <c r="A5086" t="s" s="12">
        <v>4879</v>
      </c>
      <c r="B5086" s="13">
        <f>SUM(C5086:BK5086)</f>
        <v>-61</v>
      </c>
      <c r="V5086" s="3">
        <v>1</v>
      </c>
      <c r="W5086" s="3">
        <v>1</v>
      </c>
      <c r="Z5086" s="3">
        <v>-1</v>
      </c>
      <c r="AA5086" s="3">
        <v>0</v>
      </c>
      <c r="AB5086" s="3">
        <v>1</v>
      </c>
      <c r="AC5086" s="3">
        <v>0</v>
      </c>
      <c r="AD5086" s="3">
        <v>-1</v>
      </c>
      <c r="AE5086" s="3">
        <v>-7</v>
      </c>
      <c r="AF5086" s="3">
        <v>-6</v>
      </c>
      <c r="AG5086" s="3">
        <v>-9</v>
      </c>
      <c r="AH5086" s="3">
        <v>-2</v>
      </c>
      <c r="AI5086" s="3">
        <v>-7</v>
      </c>
      <c r="AJ5086" s="3">
        <v>-6</v>
      </c>
      <c r="AK5086" s="3">
        <v>-5</v>
      </c>
      <c r="AL5086" s="3">
        <v>-4</v>
      </c>
      <c r="AM5086" s="3">
        <v>1</v>
      </c>
      <c r="AN5086" s="3">
        <v>-3</v>
      </c>
      <c r="AO5086" s="3">
        <v>-6</v>
      </c>
      <c r="AP5086" s="3">
        <v>1</v>
      </c>
      <c r="AQ5086" s="3">
        <v>-2</v>
      </c>
      <c r="AR5086" s="3">
        <v>-1</v>
      </c>
      <c r="AS5086" s="3">
        <v>-1</v>
      </c>
      <c r="AT5086" s="3">
        <v>-4</v>
      </c>
      <c r="AU5086" s="3">
        <v>-4</v>
      </c>
      <c r="AV5086" s="3">
        <v>-4</v>
      </c>
      <c r="AW5086" s="3">
        <v>-11</v>
      </c>
      <c r="AX5086" s="3">
        <v>-5</v>
      </c>
      <c r="AY5086" s="3">
        <v>-6</v>
      </c>
      <c r="AZ5086" s="3">
        <v>-6</v>
      </c>
      <c r="BA5086" s="3">
        <v>2</v>
      </c>
      <c r="BB5086" s="3">
        <v>-1</v>
      </c>
      <c r="BC5086" s="3">
        <v>-3</v>
      </c>
      <c r="BD5086" s="3">
        <v>0</v>
      </c>
      <c r="BE5086" s="3">
        <v>-24</v>
      </c>
      <c r="BF5086" s="3">
        <v>2</v>
      </c>
      <c r="BG5086" s="3">
        <v>-4</v>
      </c>
      <c r="BH5086" s="3">
        <v>-2</v>
      </c>
      <c r="BI5086" s="3">
        <v>18</v>
      </c>
      <c r="BJ5086" s="3">
        <v>17</v>
      </c>
      <c r="BK5086" s="24">
        <v>30</v>
      </c>
    </row>
    <row r="5087" s="3" customFormat="1" ht="20.05" customHeight="1">
      <c r="A5087" t="s" s="12">
        <v>4402</v>
      </c>
      <c r="B5087" s="13">
        <f>SUM(C5087:BK5087)</f>
        <v>-61</v>
      </c>
      <c r="W5087" s="3">
        <v>0</v>
      </c>
      <c r="X5087" s="3">
        <v>0</v>
      </c>
      <c r="AA5087" s="3">
        <v>1</v>
      </c>
      <c r="AB5087" s="3">
        <v>-2</v>
      </c>
      <c r="AC5087" s="3">
        <v>0</v>
      </c>
      <c r="AD5087" s="3">
        <v>-1</v>
      </c>
      <c r="AE5087" s="3">
        <v>-5</v>
      </c>
      <c r="AF5087" s="3">
        <v>-5</v>
      </c>
      <c r="AG5087" s="3">
        <v>-4</v>
      </c>
      <c r="AH5087" s="3">
        <v>-4</v>
      </c>
      <c r="AI5087" s="3">
        <v>0</v>
      </c>
      <c r="AJ5087" s="3">
        <v>-2</v>
      </c>
      <c r="AK5087" s="3">
        <v>0</v>
      </c>
      <c r="AM5087" s="3">
        <v>1</v>
      </c>
      <c r="AN5087" s="3">
        <v>2</v>
      </c>
      <c r="AO5087" s="3">
        <v>-2</v>
      </c>
      <c r="AP5087" s="3">
        <v>2</v>
      </c>
      <c r="AQ5087" s="3">
        <v>-1</v>
      </c>
      <c r="AR5087" s="3">
        <v>-1</v>
      </c>
      <c r="AS5087" s="3">
        <v>0</v>
      </c>
      <c r="AT5087" s="3">
        <v>-3</v>
      </c>
      <c r="AU5087" s="3">
        <v>-4</v>
      </c>
      <c r="AV5087" s="3">
        <v>-3</v>
      </c>
      <c r="AW5087" s="3">
        <v>-2</v>
      </c>
      <c r="AX5087" s="3">
        <v>-3</v>
      </c>
      <c r="AY5087" s="3">
        <v>-5</v>
      </c>
      <c r="AZ5087" s="3">
        <v>-6</v>
      </c>
      <c r="BA5087" s="3">
        <v>-1</v>
      </c>
      <c r="BB5087" s="3">
        <v>-6</v>
      </c>
      <c r="BC5087" s="3">
        <v>-1</v>
      </c>
      <c r="BD5087" s="3">
        <v>0</v>
      </c>
      <c r="BE5087" s="3">
        <v>-9</v>
      </c>
      <c r="BF5087" s="3">
        <v>-4</v>
      </c>
      <c r="BG5087" s="3">
        <v>2</v>
      </c>
      <c r="BH5087" s="3">
        <v>-26</v>
      </c>
      <c r="BI5087" s="3">
        <v>9</v>
      </c>
      <c r="BJ5087" s="3">
        <v>9</v>
      </c>
      <c r="BK5087" s="24">
        <v>13</v>
      </c>
    </row>
    <row r="5088" s="3" customFormat="1" ht="20.05" customHeight="1">
      <c r="A5088" t="s" s="12">
        <v>3318</v>
      </c>
      <c r="B5088" s="13">
        <f>SUM(C5088:BK5088)</f>
        <v>-61</v>
      </c>
      <c r="W5088" s="3">
        <v>-1</v>
      </c>
      <c r="Y5088" s="3">
        <v>1</v>
      </c>
      <c r="AC5088" s="3">
        <v>1</v>
      </c>
      <c r="AE5088" s="3">
        <v>-3</v>
      </c>
      <c r="AF5088" s="3">
        <v>-3</v>
      </c>
      <c r="AG5088" s="3">
        <v>-2</v>
      </c>
      <c r="AH5088" s="3">
        <v>-1</v>
      </c>
      <c r="AI5088" s="3">
        <v>-1</v>
      </c>
      <c r="AJ5088" s="3">
        <v>-5</v>
      </c>
      <c r="AK5088" s="3">
        <v>-1</v>
      </c>
      <c r="AL5088" s="3">
        <v>1</v>
      </c>
      <c r="AM5088" s="3">
        <v>-5</v>
      </c>
      <c r="AN5088" s="3">
        <v>-2</v>
      </c>
      <c r="AO5088" s="3">
        <v>-4</v>
      </c>
      <c r="AP5088" s="3">
        <v>-6</v>
      </c>
      <c r="AQ5088" s="3">
        <v>-4</v>
      </c>
      <c r="AR5088" s="3">
        <v>-3</v>
      </c>
      <c r="AS5088" s="3">
        <v>-5</v>
      </c>
      <c r="AT5088" s="3">
        <v>-1</v>
      </c>
      <c r="AU5088" s="3">
        <v>-6</v>
      </c>
      <c r="AV5088" s="3">
        <v>-4</v>
      </c>
      <c r="AW5088" s="3">
        <v>-1</v>
      </c>
      <c r="AX5088" s="3">
        <v>-8</v>
      </c>
      <c r="AY5088" s="3">
        <v>1</v>
      </c>
      <c r="AZ5088" s="3">
        <v>0</v>
      </c>
      <c r="BA5088" s="3">
        <v>-2</v>
      </c>
      <c r="BB5088" s="3">
        <v>4</v>
      </c>
      <c r="BC5088" s="3">
        <v>1</v>
      </c>
      <c r="BD5088" s="3">
        <v>-4</v>
      </c>
      <c r="BE5088" s="3">
        <v>-16</v>
      </c>
      <c r="BF5088" s="3">
        <v>-2</v>
      </c>
      <c r="BG5088" s="3">
        <v>3</v>
      </c>
      <c r="BH5088" s="3">
        <v>-17</v>
      </c>
      <c r="BI5088" s="3">
        <v>-1</v>
      </c>
      <c r="BJ5088" s="3">
        <v>13</v>
      </c>
      <c r="BK5088" s="24">
        <v>22</v>
      </c>
    </row>
    <row r="5089" s="3" customFormat="1" ht="20.05" customHeight="1">
      <c r="A5089" t="s" s="12">
        <v>1201</v>
      </c>
      <c r="B5089" s="13">
        <f>SUM(C5089:BK5089)</f>
        <v>-61</v>
      </c>
      <c r="X5089" s="3">
        <v>0</v>
      </c>
      <c r="Z5089" s="3">
        <v>-1</v>
      </c>
      <c r="AC5089" s="3">
        <v>1</v>
      </c>
      <c r="AE5089" s="3">
        <v>-10</v>
      </c>
      <c r="AF5089" s="3">
        <v>-2</v>
      </c>
      <c r="AG5089" s="3">
        <v>-7</v>
      </c>
      <c r="AH5089" s="3">
        <v>-12</v>
      </c>
      <c r="AI5089" s="3">
        <v>0</v>
      </c>
      <c r="AJ5089" s="3">
        <v>-14</v>
      </c>
      <c r="AK5089" s="3">
        <v>-6</v>
      </c>
      <c r="AL5089" s="3">
        <v>-3</v>
      </c>
      <c r="AM5089" s="3">
        <v>-1</v>
      </c>
      <c r="AN5089" s="3">
        <v>-4</v>
      </c>
      <c r="AO5089" s="3">
        <v>-3</v>
      </c>
      <c r="AP5089" s="3">
        <v>-3</v>
      </c>
      <c r="AQ5089" s="3">
        <v>-19</v>
      </c>
      <c r="AR5089" s="3">
        <v>-4</v>
      </c>
      <c r="AS5089" s="3">
        <v>-5</v>
      </c>
      <c r="AT5089" s="3">
        <v>0</v>
      </c>
      <c r="AV5089" s="3">
        <v>-3</v>
      </c>
      <c r="AW5089" s="3">
        <v>-1</v>
      </c>
      <c r="AX5089" s="3">
        <v>-2</v>
      </c>
      <c r="AY5089" s="3">
        <v>1</v>
      </c>
      <c r="AZ5089" s="3">
        <v>5</v>
      </c>
      <c r="BA5089" s="3">
        <v>-2</v>
      </c>
      <c r="BB5089" s="3">
        <v>-2</v>
      </c>
      <c r="BC5089" s="3">
        <v>0</v>
      </c>
      <c r="BD5089" s="3">
        <v>5</v>
      </c>
      <c r="BE5089" s="3">
        <v>3</v>
      </c>
      <c r="BF5089" s="3">
        <v>2</v>
      </c>
      <c r="BG5089" s="3">
        <v>0</v>
      </c>
      <c r="BH5089" s="3">
        <v>-7</v>
      </c>
      <c r="BI5089" s="3">
        <v>3</v>
      </c>
      <c r="BJ5089" s="3">
        <v>14</v>
      </c>
      <c r="BK5089" s="24">
        <v>16</v>
      </c>
    </row>
    <row r="5090" s="3" customFormat="1" ht="20.05" customHeight="1">
      <c r="A5090" t="s" s="12">
        <v>466</v>
      </c>
      <c r="B5090" s="13">
        <f>SUM(C5090:BK5090)</f>
        <v>-61</v>
      </c>
      <c r="Y5090" s="3">
        <v>1</v>
      </c>
      <c r="AB5090" s="3">
        <v>1</v>
      </c>
      <c r="AD5090" s="3">
        <v>-2</v>
      </c>
      <c r="AF5090" s="3">
        <v>1</v>
      </c>
      <c r="AG5090" s="3">
        <v>1</v>
      </c>
      <c r="AL5090" s="3">
        <v>-1</v>
      </c>
      <c r="AO5090" s="3">
        <v>-1</v>
      </c>
      <c r="AQ5090" s="3">
        <v>2</v>
      </c>
      <c r="AS5090" s="3">
        <v>-21</v>
      </c>
      <c r="AT5090" s="3">
        <v>2</v>
      </c>
      <c r="AU5090" s="3">
        <v>-4</v>
      </c>
      <c r="AW5090" s="3">
        <v>-1</v>
      </c>
      <c r="AX5090" s="3">
        <v>-1</v>
      </c>
      <c r="AY5090" s="3">
        <v>-1</v>
      </c>
      <c r="AZ5090" s="3">
        <v>20</v>
      </c>
      <c r="BA5090" s="3">
        <v>11</v>
      </c>
      <c r="BB5090" s="3">
        <v>8</v>
      </c>
      <c r="BC5090" s="3">
        <v>-20</v>
      </c>
      <c r="BD5090" s="3">
        <v>-1</v>
      </c>
      <c r="BE5090" s="3">
        <v>-21</v>
      </c>
      <c r="BF5090" s="3">
        <v>0</v>
      </c>
      <c r="BG5090" s="3">
        <v>-23</v>
      </c>
      <c r="BH5090" s="3">
        <v>-83</v>
      </c>
      <c r="BI5090" s="3">
        <v>12</v>
      </c>
      <c r="BJ5090" s="3">
        <v>33</v>
      </c>
      <c r="BK5090" s="24">
        <v>27</v>
      </c>
    </row>
    <row r="5091" s="3" customFormat="1" ht="20.05" customHeight="1">
      <c r="A5091" t="s" s="12">
        <v>4647</v>
      </c>
      <c r="B5091" s="13">
        <f>SUM(C5091:BK5091)</f>
        <v>-61</v>
      </c>
      <c r="AA5091" s="3">
        <v>-6</v>
      </c>
      <c r="AB5091" s="3">
        <v>1</v>
      </c>
      <c r="AC5091" s="3">
        <v>-4</v>
      </c>
      <c r="AD5091" s="3">
        <v>-3</v>
      </c>
      <c r="AE5091" s="3">
        <v>-8</v>
      </c>
      <c r="AF5091" s="3">
        <v>-4</v>
      </c>
      <c r="AG5091" s="3">
        <v>-5</v>
      </c>
      <c r="AH5091" s="3">
        <v>-8</v>
      </c>
      <c r="AI5091" s="3">
        <v>-11</v>
      </c>
      <c r="AJ5091" s="3">
        <v>-14</v>
      </c>
      <c r="AK5091" s="3">
        <v>-10</v>
      </c>
      <c r="AL5091" s="3">
        <v>-2</v>
      </c>
      <c r="AM5091" s="3">
        <v>-2</v>
      </c>
      <c r="AN5091" s="3">
        <v>1</v>
      </c>
      <c r="AO5091" s="3">
        <v>-5</v>
      </c>
      <c r="AQ5091" s="3">
        <v>-11</v>
      </c>
      <c r="AR5091" s="3">
        <v>-1</v>
      </c>
      <c r="AS5091" s="3">
        <v>-1</v>
      </c>
      <c r="AT5091" s="3">
        <v>0</v>
      </c>
      <c r="AU5091" s="3">
        <v>-5</v>
      </c>
      <c r="AV5091" s="3">
        <v>-2</v>
      </c>
      <c r="AW5091" s="3">
        <v>1</v>
      </c>
      <c r="AX5091" s="3">
        <v>-4</v>
      </c>
      <c r="AY5091" s="3">
        <v>1</v>
      </c>
      <c r="AZ5091" s="3">
        <v>5</v>
      </c>
      <c r="BA5091" s="3">
        <v>3</v>
      </c>
      <c r="BB5091" s="3">
        <v>3</v>
      </c>
      <c r="BC5091" s="3">
        <v>1</v>
      </c>
      <c r="BD5091" s="3">
        <v>-7</v>
      </c>
      <c r="BE5091" s="3">
        <v>-3</v>
      </c>
      <c r="BF5091" s="3">
        <v>-1</v>
      </c>
      <c r="BG5091" s="3">
        <v>3</v>
      </c>
      <c r="BH5091" s="3">
        <v>-6</v>
      </c>
      <c r="BI5091" s="3">
        <v>4</v>
      </c>
      <c r="BJ5091" s="3">
        <v>20</v>
      </c>
      <c r="BK5091" s="24">
        <v>19</v>
      </c>
    </row>
    <row r="5092" s="3" customFormat="1" ht="20.05" customHeight="1">
      <c r="A5092" t="s" s="12">
        <v>4964</v>
      </c>
      <c r="B5092" s="13">
        <f>SUM(C5092:BK5092)</f>
        <v>-62</v>
      </c>
      <c r="Q5092" s="3">
        <v>2</v>
      </c>
      <c r="R5092" s="3">
        <v>1</v>
      </c>
      <c r="U5092" s="3">
        <v>2</v>
      </c>
      <c r="V5092" s="3">
        <v>0</v>
      </c>
      <c r="W5092" s="3">
        <v>1</v>
      </c>
      <c r="X5092" s="3">
        <v>2</v>
      </c>
      <c r="Y5092" s="3">
        <v>1</v>
      </c>
      <c r="Z5092" s="3">
        <v>2</v>
      </c>
      <c r="AA5092" s="3">
        <v>1</v>
      </c>
      <c r="AB5092" s="3">
        <v>0</v>
      </c>
      <c r="AC5092" s="3">
        <v>2</v>
      </c>
      <c r="AD5092" s="3">
        <v>-1</v>
      </c>
      <c r="AE5092" s="3">
        <v>-4</v>
      </c>
      <c r="AF5092" s="3">
        <v>-2</v>
      </c>
      <c r="AG5092" s="3">
        <v>-2</v>
      </c>
      <c r="AH5092" s="3">
        <v>1</v>
      </c>
      <c r="AI5092" s="3">
        <v>-8</v>
      </c>
      <c r="AJ5092" s="3">
        <v>-6</v>
      </c>
      <c r="AK5092" s="3">
        <v>-10</v>
      </c>
      <c r="AL5092" s="3">
        <v>-8</v>
      </c>
      <c r="AM5092" s="3">
        <v>-9</v>
      </c>
      <c r="AN5092" s="3">
        <v>-8</v>
      </c>
      <c r="AO5092" s="3">
        <v>-13</v>
      </c>
      <c r="AP5092" s="3">
        <v>1</v>
      </c>
      <c r="AQ5092" s="3">
        <v>-3</v>
      </c>
      <c r="AR5092" s="3">
        <v>-9</v>
      </c>
      <c r="AS5092" s="3">
        <v>-6</v>
      </c>
      <c r="AT5092" s="3">
        <v>-14</v>
      </c>
      <c r="AU5092" s="3">
        <v>-13</v>
      </c>
      <c r="AV5092" s="3">
        <v>-2</v>
      </c>
      <c r="AW5092" s="3">
        <v>-6</v>
      </c>
      <c r="AX5092" s="3">
        <v>-10</v>
      </c>
      <c r="AY5092" s="3">
        <v>-17</v>
      </c>
      <c r="AZ5092" s="3">
        <v>5</v>
      </c>
      <c r="BA5092" s="3">
        <v>-8</v>
      </c>
      <c r="BB5092" s="3">
        <v>2</v>
      </c>
      <c r="BC5092" s="3">
        <v>-3</v>
      </c>
      <c r="BD5092" s="3">
        <v>-4</v>
      </c>
      <c r="BE5092" s="3">
        <v>-30</v>
      </c>
      <c r="BF5092" s="3">
        <v>-7</v>
      </c>
      <c r="BG5092" s="3">
        <v>-8</v>
      </c>
      <c r="BH5092" s="3">
        <v>-64</v>
      </c>
      <c r="BI5092" s="3">
        <v>31</v>
      </c>
      <c r="BJ5092" s="3">
        <v>63</v>
      </c>
      <c r="BK5092" s="24">
        <v>96</v>
      </c>
    </row>
    <row r="5093" s="3" customFormat="1" ht="20.05" customHeight="1">
      <c r="A5093" t="s" s="12">
        <v>5036</v>
      </c>
      <c r="B5093" s="13">
        <f>SUM(C5093:BK5093)</f>
        <v>-62</v>
      </c>
      <c r="R5093" s="3">
        <v>1</v>
      </c>
      <c r="T5093" s="3">
        <v>1</v>
      </c>
      <c r="V5093" s="3">
        <v>1</v>
      </c>
      <c r="W5093" s="3">
        <v>1</v>
      </c>
      <c r="Z5093" s="3">
        <v>-3</v>
      </c>
      <c r="AA5093" s="3">
        <v>-4</v>
      </c>
      <c r="AB5093" s="3">
        <v>-3</v>
      </c>
      <c r="AC5093" s="3">
        <v>2</v>
      </c>
      <c r="AD5093" s="3">
        <v>-3</v>
      </c>
      <c r="AE5093" s="3">
        <v>-7</v>
      </c>
      <c r="AF5093" s="3">
        <v>-8</v>
      </c>
      <c r="AG5093" s="3">
        <v>-11</v>
      </c>
      <c r="AH5093" s="3">
        <v>-8</v>
      </c>
      <c r="AI5093" s="3">
        <v>-10</v>
      </c>
      <c r="AJ5093" s="3">
        <v>-4</v>
      </c>
      <c r="AK5093" s="3">
        <v>-11</v>
      </c>
      <c r="AL5093" s="3">
        <v>3</v>
      </c>
      <c r="AM5093" s="3">
        <v>-3</v>
      </c>
      <c r="AN5093" s="3">
        <v>-2</v>
      </c>
      <c r="AO5093" s="3">
        <v>1</v>
      </c>
      <c r="AP5093" s="3">
        <v>-3</v>
      </c>
      <c r="AQ5093" s="3">
        <v>0</v>
      </c>
      <c r="AR5093" s="3">
        <v>-7</v>
      </c>
      <c r="AS5093" s="3">
        <v>1</v>
      </c>
      <c r="AT5093" s="3">
        <v>0</v>
      </c>
      <c r="AU5093" s="3">
        <v>-8</v>
      </c>
      <c r="AV5093" s="3">
        <v>3</v>
      </c>
      <c r="AW5093" s="3">
        <v>-8</v>
      </c>
      <c r="AX5093" s="3">
        <v>-6</v>
      </c>
      <c r="AY5093" s="3">
        <v>-5</v>
      </c>
      <c r="AZ5093" s="3">
        <v>-3</v>
      </c>
      <c r="BA5093" s="3">
        <v>-8</v>
      </c>
      <c r="BB5093" s="3">
        <v>-14</v>
      </c>
      <c r="BC5093" s="3">
        <v>-2</v>
      </c>
      <c r="BD5093" s="3">
        <v>1</v>
      </c>
      <c r="BE5093" s="3">
        <v>-26</v>
      </c>
      <c r="BF5093" s="3">
        <v>-1</v>
      </c>
      <c r="BG5093" s="3">
        <v>-9</v>
      </c>
      <c r="BH5093" s="3">
        <v>-49</v>
      </c>
      <c r="BI5093" s="3">
        <v>41</v>
      </c>
      <c r="BJ5093" s="3">
        <v>43</v>
      </c>
      <c r="BK5093" s="24">
        <v>65</v>
      </c>
    </row>
    <row r="5094" s="3" customFormat="1" ht="20.05" customHeight="1">
      <c r="A5094" t="s" s="12">
        <v>4671</v>
      </c>
      <c r="B5094" s="13">
        <f>SUM(C5094:BK5094)</f>
        <v>-62</v>
      </c>
      <c r="S5094" s="3">
        <v>-1</v>
      </c>
      <c r="W5094" s="3">
        <v>-1</v>
      </c>
      <c r="AD5094" s="3">
        <v>-1</v>
      </c>
      <c r="AE5094" s="3">
        <v>-2</v>
      </c>
      <c r="AF5094" s="3">
        <v>-2</v>
      </c>
      <c r="AG5094" s="3">
        <v>-2</v>
      </c>
      <c r="AH5094" s="3">
        <v>0</v>
      </c>
      <c r="AI5094" s="3">
        <v>-7</v>
      </c>
      <c r="AJ5094" s="3">
        <v>-5</v>
      </c>
      <c r="AK5094" s="3">
        <v>-6</v>
      </c>
      <c r="AL5094" s="3">
        <v>-1</v>
      </c>
      <c r="AM5094" s="3">
        <v>-3</v>
      </c>
      <c r="AN5094" s="3">
        <v>-2</v>
      </c>
      <c r="AO5094" s="3">
        <v>-2</v>
      </c>
      <c r="AP5094" s="3">
        <v>-2</v>
      </c>
      <c r="AQ5094" s="3">
        <v>-13</v>
      </c>
      <c r="AS5094" s="3">
        <v>-3</v>
      </c>
      <c r="AT5094" s="3">
        <v>-2</v>
      </c>
      <c r="AV5094" s="3">
        <v>-4</v>
      </c>
      <c r="AX5094" s="3">
        <v>-2</v>
      </c>
      <c r="AY5094" s="3">
        <v>3</v>
      </c>
      <c r="AZ5094" s="3">
        <v>2</v>
      </c>
      <c r="BA5094" s="3">
        <v>1</v>
      </c>
      <c r="BB5094" s="3">
        <v>1</v>
      </c>
      <c r="BC5094" s="3">
        <v>-2</v>
      </c>
      <c r="BD5094" s="3">
        <v>0</v>
      </c>
      <c r="BE5094" s="3">
        <v>-7</v>
      </c>
      <c r="BF5094" s="3">
        <v>-1</v>
      </c>
      <c r="BG5094" s="3">
        <v>-2</v>
      </c>
      <c r="BH5094" s="3">
        <v>-13</v>
      </c>
      <c r="BI5094" s="3">
        <v>7</v>
      </c>
      <c r="BJ5094" s="3">
        <v>3</v>
      </c>
      <c r="BK5094" s="24">
        <v>7</v>
      </c>
    </row>
    <row r="5095" s="3" customFormat="1" ht="20.05" customHeight="1">
      <c r="A5095" t="s" s="12">
        <v>2770</v>
      </c>
      <c r="B5095" s="13">
        <f>SUM(C5095:BK5095)</f>
        <v>-62</v>
      </c>
      <c r="W5095" s="3">
        <v>-1</v>
      </c>
      <c r="AE5095" s="3">
        <v>0</v>
      </c>
      <c r="AF5095" s="3">
        <v>-5</v>
      </c>
      <c r="AG5095" s="3">
        <v>-3</v>
      </c>
      <c r="AH5095" s="3">
        <v>-10</v>
      </c>
      <c r="AI5095" s="3">
        <v>-4</v>
      </c>
      <c r="AJ5095" s="3">
        <v>-1</v>
      </c>
      <c r="AK5095" s="3">
        <v>-5</v>
      </c>
      <c r="AL5095" s="3">
        <v>-1</v>
      </c>
      <c r="AM5095" s="3">
        <v>-1</v>
      </c>
      <c r="AN5095" s="3">
        <v>-2</v>
      </c>
      <c r="AO5095" s="3">
        <v>-4</v>
      </c>
      <c r="AP5095" s="3">
        <v>-2</v>
      </c>
      <c r="AQ5095" s="3">
        <v>-6</v>
      </c>
      <c r="AR5095" s="3">
        <v>2</v>
      </c>
      <c r="AS5095" s="3">
        <v>1</v>
      </c>
      <c r="AT5095" s="3">
        <v>-3</v>
      </c>
      <c r="AU5095" s="3">
        <v>-1</v>
      </c>
      <c r="AV5095" s="3">
        <v>-2</v>
      </c>
      <c r="AW5095" s="3">
        <v>-2</v>
      </c>
      <c r="AX5095" s="3">
        <v>-4</v>
      </c>
      <c r="AZ5095" s="3">
        <v>3</v>
      </c>
      <c r="BA5095" s="3">
        <v>-1</v>
      </c>
      <c r="BC5095" s="3">
        <v>-1</v>
      </c>
      <c r="BD5095" s="3">
        <v>-1</v>
      </c>
      <c r="BE5095" s="3">
        <v>-13</v>
      </c>
      <c r="BF5095" s="3">
        <v>-4</v>
      </c>
      <c r="BG5095" s="3">
        <v>-2</v>
      </c>
      <c r="BH5095" s="3">
        <v>2</v>
      </c>
      <c r="BI5095" s="3">
        <v>0</v>
      </c>
      <c r="BJ5095" s="3">
        <v>8</v>
      </c>
      <c r="BK5095" s="24">
        <v>1</v>
      </c>
    </row>
    <row r="5096" s="3" customFormat="1" ht="20.05" customHeight="1">
      <c r="A5096" t="s" s="12">
        <v>445</v>
      </c>
      <c r="B5096" s="13">
        <f>SUM(C5096:BK5096)</f>
        <v>-62</v>
      </c>
      <c r="W5096" s="3">
        <v>1</v>
      </c>
      <c r="Z5096" s="3">
        <v>-2</v>
      </c>
      <c r="AA5096" s="3">
        <v>-1</v>
      </c>
      <c r="AC5096" s="3">
        <v>-1</v>
      </c>
      <c r="AD5096" s="3">
        <v>-1</v>
      </c>
      <c r="AE5096" s="3">
        <v>-1</v>
      </c>
      <c r="AG5096" s="3">
        <v>-2</v>
      </c>
      <c r="AH5096" s="3">
        <v>1</v>
      </c>
      <c r="AI5096" s="3">
        <v>-3</v>
      </c>
      <c r="AJ5096" s="3">
        <v>-1</v>
      </c>
      <c r="AK5096" s="3">
        <v>-4</v>
      </c>
      <c r="AL5096" s="3">
        <v>-1</v>
      </c>
      <c r="AM5096" s="3">
        <v>0</v>
      </c>
      <c r="AN5096" s="3">
        <v>-3</v>
      </c>
      <c r="AO5096" s="3">
        <v>-2</v>
      </c>
      <c r="AQ5096" s="3">
        <v>-1</v>
      </c>
      <c r="AT5096" s="3">
        <v>1</v>
      </c>
      <c r="AU5096" s="3">
        <v>0</v>
      </c>
      <c r="AV5096" s="3">
        <v>-1</v>
      </c>
      <c r="AX5096" s="3">
        <v>0</v>
      </c>
      <c r="AY5096" s="3">
        <v>-1</v>
      </c>
      <c r="AZ5096" s="3">
        <v>-3</v>
      </c>
      <c r="BA5096" s="3">
        <v>-2</v>
      </c>
      <c r="BB5096" s="3">
        <v>-6</v>
      </c>
      <c r="BC5096" s="3">
        <v>-7</v>
      </c>
      <c r="BD5096" s="3">
        <v>-8</v>
      </c>
      <c r="BE5096" s="3">
        <v>0</v>
      </c>
      <c r="BF5096" s="3">
        <v>-8</v>
      </c>
      <c r="BG5096" s="3">
        <v>-7</v>
      </c>
      <c r="BH5096" s="3">
        <v>-15</v>
      </c>
      <c r="BI5096" s="3">
        <v>2</v>
      </c>
      <c r="BJ5096" s="3">
        <v>3</v>
      </c>
      <c r="BK5096" s="24">
        <v>11</v>
      </c>
    </row>
    <row r="5097" s="3" customFormat="1" ht="20.05" customHeight="1">
      <c r="A5097" t="s" s="12">
        <v>4806</v>
      </c>
      <c r="B5097" s="13">
        <f>SUM(C5097:BK5097)</f>
        <v>-63</v>
      </c>
      <c r="S5097" s="3">
        <v>-1</v>
      </c>
      <c r="AA5097" s="3">
        <v>0</v>
      </c>
      <c r="AE5097" s="3">
        <v>-1</v>
      </c>
      <c r="AF5097" s="3">
        <v>-1</v>
      </c>
      <c r="AG5097" s="3">
        <v>-7</v>
      </c>
      <c r="AH5097" s="3">
        <v>-3</v>
      </c>
      <c r="AI5097" s="3">
        <v>-2</v>
      </c>
      <c r="AJ5097" s="3">
        <v>0</v>
      </c>
      <c r="AK5097" s="3">
        <v>-3</v>
      </c>
      <c r="AL5097" s="3">
        <v>1</v>
      </c>
      <c r="AM5097" s="3">
        <v>-3</v>
      </c>
      <c r="AN5097" s="3">
        <v>-4</v>
      </c>
      <c r="AO5097" s="3">
        <v>-6</v>
      </c>
      <c r="AP5097" s="3">
        <v>-1</v>
      </c>
      <c r="AR5097" s="3">
        <v>-3</v>
      </c>
      <c r="AS5097" s="3">
        <v>-5</v>
      </c>
      <c r="AT5097" s="3">
        <v>-1</v>
      </c>
      <c r="AU5097" s="3">
        <v>-4</v>
      </c>
      <c r="AV5097" s="3">
        <v>0</v>
      </c>
      <c r="AW5097" s="3">
        <v>-2</v>
      </c>
      <c r="AX5097" s="3">
        <v>-3</v>
      </c>
      <c r="AY5097" s="3">
        <v>-10</v>
      </c>
      <c r="AZ5097" s="3">
        <v>-2</v>
      </c>
      <c r="BA5097" s="3">
        <v>-2</v>
      </c>
      <c r="BB5097" s="3">
        <v>-4</v>
      </c>
      <c r="BC5097" s="3">
        <v>0</v>
      </c>
      <c r="BD5097" s="3">
        <v>1</v>
      </c>
      <c r="BE5097" s="3">
        <v>-1</v>
      </c>
      <c r="BF5097" s="3">
        <v>-3</v>
      </c>
      <c r="BG5097" s="3">
        <v>-3</v>
      </c>
      <c r="BH5097" s="3">
        <v>0</v>
      </c>
      <c r="BI5097" s="3">
        <v>2</v>
      </c>
      <c r="BJ5097" s="3">
        <v>2</v>
      </c>
      <c r="BK5097" s="24">
        <v>6</v>
      </c>
    </row>
    <row r="5098" s="3" customFormat="1" ht="20.05" customHeight="1">
      <c r="A5098" t="s" s="12">
        <v>675</v>
      </c>
      <c r="B5098" s="13">
        <f>SUM(C5098:BK5098)</f>
        <v>-63</v>
      </c>
      <c r="V5098" s="3">
        <v>1</v>
      </c>
      <c r="W5098" s="3">
        <v>-1</v>
      </c>
      <c r="AB5098" s="3">
        <v>-1</v>
      </c>
      <c r="AD5098" s="3">
        <v>2</v>
      </c>
      <c r="AE5098" s="3">
        <v>0</v>
      </c>
      <c r="AF5098" s="3">
        <v>-1</v>
      </c>
      <c r="AH5098" s="3">
        <v>-3</v>
      </c>
      <c r="AI5098" s="3">
        <v>-6</v>
      </c>
      <c r="AJ5098" s="3">
        <v>-2</v>
      </c>
      <c r="AK5098" s="3">
        <v>-3</v>
      </c>
      <c r="AL5098" s="3">
        <v>-2</v>
      </c>
      <c r="AM5098" s="3">
        <v>1</v>
      </c>
      <c r="AN5098" s="3">
        <v>0</v>
      </c>
      <c r="AO5098" s="3">
        <v>-3</v>
      </c>
      <c r="AP5098" s="3">
        <v>-4</v>
      </c>
      <c r="AR5098" s="3">
        <v>-1</v>
      </c>
      <c r="AS5098" s="3">
        <v>-1</v>
      </c>
      <c r="AT5098" s="3">
        <v>-3</v>
      </c>
      <c r="AU5098" s="3">
        <v>-4</v>
      </c>
      <c r="AV5098" s="3">
        <v>-7</v>
      </c>
      <c r="AW5098" s="3">
        <v>-2</v>
      </c>
      <c r="AX5098" s="3">
        <v>-7</v>
      </c>
      <c r="AY5098" s="3">
        <v>-4</v>
      </c>
      <c r="AZ5098" s="3">
        <v>-1</v>
      </c>
      <c r="BA5098" s="3">
        <v>-6</v>
      </c>
      <c r="BB5098" s="3">
        <v>3</v>
      </c>
      <c r="BC5098" s="3">
        <v>-1</v>
      </c>
      <c r="BD5098" s="3">
        <v>-3</v>
      </c>
      <c r="BE5098" s="3">
        <v>-15</v>
      </c>
      <c r="BF5098" s="3">
        <v>-5</v>
      </c>
      <c r="BG5098" s="3">
        <v>-13</v>
      </c>
      <c r="BH5098" s="3">
        <v>-27</v>
      </c>
      <c r="BI5098" s="3">
        <v>15</v>
      </c>
      <c r="BJ5098" s="3">
        <v>18</v>
      </c>
      <c r="BK5098" s="24">
        <v>23</v>
      </c>
    </row>
    <row r="5099" s="3" customFormat="1" ht="20.05" customHeight="1">
      <c r="A5099" t="s" s="12">
        <v>4917</v>
      </c>
      <c r="B5099" s="13">
        <f>SUM(C5099:BK5099)</f>
        <v>-63</v>
      </c>
      <c r="Z5099" s="3">
        <v>-4</v>
      </c>
      <c r="AA5099" s="3">
        <v>-1</v>
      </c>
      <c r="AB5099" s="3">
        <v>-2</v>
      </c>
      <c r="AC5099" s="3">
        <v>-2</v>
      </c>
      <c r="AE5099" s="3">
        <v>-10</v>
      </c>
      <c r="AF5099" s="3">
        <v>-8</v>
      </c>
      <c r="AG5099" s="3">
        <v>-7</v>
      </c>
      <c r="AH5099" s="3">
        <v>-10</v>
      </c>
      <c r="AI5099" s="3">
        <v>-10</v>
      </c>
      <c r="AJ5099" s="3">
        <v>-1</v>
      </c>
      <c r="AK5099" s="3">
        <v>-7</v>
      </c>
      <c r="AL5099" s="3">
        <v>-1</v>
      </c>
      <c r="AN5099" s="3">
        <v>0</v>
      </c>
      <c r="AO5099" s="3">
        <v>-1</v>
      </c>
      <c r="AP5099" s="3">
        <v>-1</v>
      </c>
      <c r="AQ5099" s="3">
        <v>-22</v>
      </c>
      <c r="AR5099" s="3">
        <v>0</v>
      </c>
      <c r="AS5099" s="3">
        <v>-2</v>
      </c>
      <c r="AU5099" s="3">
        <v>-2</v>
      </c>
      <c r="AV5099" s="3">
        <v>2</v>
      </c>
      <c r="AW5099" s="3">
        <v>0</v>
      </c>
      <c r="AX5099" s="3">
        <v>0</v>
      </c>
      <c r="AY5099" s="3">
        <v>-1</v>
      </c>
      <c r="AZ5099" s="3">
        <v>1</v>
      </c>
      <c r="BA5099" s="3">
        <v>0</v>
      </c>
      <c r="BB5099" s="3">
        <v>3</v>
      </c>
      <c r="BC5099" s="3">
        <v>2</v>
      </c>
      <c r="BD5099" s="3">
        <v>-1</v>
      </c>
      <c r="BE5099" s="3">
        <v>-1</v>
      </c>
      <c r="BF5099" s="3">
        <v>0</v>
      </c>
      <c r="BG5099" s="3">
        <v>-3</v>
      </c>
      <c r="BH5099" s="3">
        <v>-6</v>
      </c>
      <c r="BI5099" s="3">
        <v>8</v>
      </c>
      <c r="BJ5099" s="3">
        <v>10</v>
      </c>
      <c r="BK5099" s="24">
        <v>14</v>
      </c>
    </row>
    <row r="5100" s="3" customFormat="1" ht="20.05" customHeight="1">
      <c r="A5100" t="s" s="12">
        <v>2272</v>
      </c>
      <c r="B5100" s="13">
        <f>SUM(C5100:BK5100)</f>
        <v>-63</v>
      </c>
      <c r="Z5100" s="3">
        <v>-1</v>
      </c>
      <c r="AC5100" s="3">
        <v>0</v>
      </c>
      <c r="AE5100" s="3">
        <v>-4</v>
      </c>
      <c r="AF5100" s="3">
        <v>-8</v>
      </c>
      <c r="AH5100" s="3">
        <v>-1</v>
      </c>
      <c r="AI5100" s="3">
        <v>-2</v>
      </c>
      <c r="AJ5100" s="3">
        <v>-1</v>
      </c>
      <c r="AL5100" s="3">
        <v>-2</v>
      </c>
      <c r="AN5100" s="3">
        <v>-1</v>
      </c>
      <c r="AO5100" s="3">
        <v>-2</v>
      </c>
      <c r="AP5100" s="3">
        <v>-1</v>
      </c>
      <c r="AQ5100" s="3">
        <v>-3</v>
      </c>
      <c r="AR5100" s="3">
        <v>-2</v>
      </c>
      <c r="AS5100" s="3">
        <v>-5</v>
      </c>
      <c r="AT5100" s="3">
        <v>-1</v>
      </c>
      <c r="AU5100" s="3">
        <v>1</v>
      </c>
      <c r="AV5100" s="3">
        <v>-1</v>
      </c>
      <c r="AX5100" s="3">
        <v>-3</v>
      </c>
      <c r="AY5100" s="3">
        <v>-3</v>
      </c>
      <c r="AZ5100" s="3">
        <v>0</v>
      </c>
      <c r="BA5100" s="3">
        <v>0</v>
      </c>
      <c r="BB5100" s="3">
        <v>-1</v>
      </c>
      <c r="BC5100" s="3">
        <v>-3</v>
      </c>
      <c r="BD5100" s="3">
        <v>-2</v>
      </c>
      <c r="BE5100" s="3">
        <v>-8</v>
      </c>
      <c r="BF5100" s="3">
        <v>-5</v>
      </c>
      <c r="BG5100" s="3">
        <v>-4</v>
      </c>
      <c r="BH5100" s="3">
        <v>-5</v>
      </c>
      <c r="BI5100" s="3">
        <v>-2</v>
      </c>
      <c r="BJ5100" s="3">
        <v>0</v>
      </c>
      <c r="BK5100" s="24">
        <v>7</v>
      </c>
    </row>
    <row r="5101" s="3" customFormat="1" ht="20.05" customHeight="1">
      <c r="A5101" t="s" s="12">
        <v>4914</v>
      </c>
      <c r="B5101" s="13">
        <f>SUM(C5101:BK5101)</f>
        <v>-63</v>
      </c>
      <c r="AE5101" s="3">
        <v>-2</v>
      </c>
      <c r="AF5101" s="3">
        <v>-3</v>
      </c>
      <c r="AG5101" s="3">
        <v>-1</v>
      </c>
      <c r="AI5101" s="3">
        <v>-1</v>
      </c>
      <c r="AJ5101" s="3">
        <v>0</v>
      </c>
      <c r="AK5101" s="3">
        <v>-8</v>
      </c>
      <c r="AL5101" s="3">
        <v>-3</v>
      </c>
      <c r="AP5101" s="3">
        <v>-2</v>
      </c>
      <c r="AQ5101" s="3">
        <v>-1</v>
      </c>
      <c r="AR5101" s="3">
        <v>0</v>
      </c>
      <c r="AS5101" s="3">
        <v>-4</v>
      </c>
      <c r="AT5101" s="3">
        <v>-2</v>
      </c>
      <c r="AU5101" s="3">
        <v>-6</v>
      </c>
      <c r="AV5101" s="3">
        <v>-3</v>
      </c>
      <c r="AW5101" s="3">
        <v>1</v>
      </c>
      <c r="AX5101" s="3">
        <v>-2</v>
      </c>
      <c r="AY5101" s="3">
        <v>-3</v>
      </c>
      <c r="AZ5101" s="3">
        <v>-3</v>
      </c>
      <c r="BA5101" s="3">
        <v>-4</v>
      </c>
      <c r="BB5101" s="3">
        <v>1</v>
      </c>
      <c r="BC5101" s="3">
        <v>-4</v>
      </c>
      <c r="BD5101" s="3">
        <v>-1</v>
      </c>
      <c r="BE5101" s="3">
        <v>-11</v>
      </c>
      <c r="BF5101" s="3">
        <v>-4</v>
      </c>
      <c r="BG5101" s="3">
        <v>1</v>
      </c>
      <c r="BH5101" s="3">
        <v>-2</v>
      </c>
      <c r="BI5101" s="3">
        <v>-6</v>
      </c>
      <c r="BJ5101" s="3">
        <v>6</v>
      </c>
      <c r="BK5101" s="24">
        <v>4</v>
      </c>
    </row>
    <row r="5102" s="3" customFormat="1" ht="20.05" customHeight="1">
      <c r="A5102" t="s" s="12">
        <v>4827</v>
      </c>
      <c r="B5102" s="13">
        <f>SUM(C5102:BK5102)</f>
        <v>-64</v>
      </c>
      <c r="M5102" s="3">
        <v>-1</v>
      </c>
      <c r="O5102" s="3">
        <v>1</v>
      </c>
      <c r="V5102" s="3">
        <v>1</v>
      </c>
      <c r="Z5102" s="3">
        <v>1</v>
      </c>
      <c r="AA5102" s="3">
        <v>-4</v>
      </c>
      <c r="AB5102" s="3">
        <v>1</v>
      </c>
      <c r="AC5102" s="3">
        <v>-1</v>
      </c>
      <c r="AD5102" s="3">
        <v>0</v>
      </c>
      <c r="AE5102" s="3">
        <v>-10</v>
      </c>
      <c r="AF5102" s="3">
        <v>-4</v>
      </c>
      <c r="AG5102" s="3">
        <v>-5</v>
      </c>
      <c r="AH5102" s="3">
        <v>-6</v>
      </c>
      <c r="AI5102" s="3">
        <v>-7</v>
      </c>
      <c r="AJ5102" s="3">
        <v>-9</v>
      </c>
      <c r="AK5102" s="3">
        <v>-1</v>
      </c>
      <c r="AL5102" s="3">
        <v>-1</v>
      </c>
      <c r="AM5102" s="3">
        <v>-4</v>
      </c>
      <c r="AN5102" s="3">
        <v>-1</v>
      </c>
      <c r="AO5102" s="3">
        <v>-2</v>
      </c>
      <c r="AP5102" s="3">
        <v>1</v>
      </c>
      <c r="AQ5102" s="3">
        <v>-2</v>
      </c>
      <c r="AR5102" s="3">
        <v>1</v>
      </c>
      <c r="AS5102" s="3">
        <v>2</v>
      </c>
      <c r="AT5102" s="3">
        <v>4</v>
      </c>
      <c r="AU5102" s="3">
        <v>1</v>
      </c>
      <c r="AV5102" s="3">
        <v>5</v>
      </c>
      <c r="AW5102" s="3">
        <v>0</v>
      </c>
      <c r="AX5102" s="3">
        <v>-2</v>
      </c>
      <c r="AY5102" s="3">
        <v>1</v>
      </c>
      <c r="AZ5102" s="3">
        <v>-2</v>
      </c>
      <c r="BA5102" s="3">
        <v>-1</v>
      </c>
      <c r="BB5102" s="3">
        <v>1</v>
      </c>
      <c r="BC5102" s="3">
        <v>7</v>
      </c>
      <c r="BD5102" s="3">
        <v>-7</v>
      </c>
      <c r="BE5102" s="3">
        <v>-26</v>
      </c>
      <c r="BF5102" s="3">
        <v>-22</v>
      </c>
      <c r="BG5102" s="3">
        <v>-7</v>
      </c>
      <c r="BH5102" s="3">
        <v>-25</v>
      </c>
      <c r="BI5102" s="3">
        <v>9</v>
      </c>
      <c r="BJ5102" s="3">
        <v>21</v>
      </c>
      <c r="BK5102" s="24">
        <v>29</v>
      </c>
    </row>
    <row r="5103" s="3" customFormat="1" ht="20.05" customHeight="1">
      <c r="A5103" t="s" s="12">
        <v>5108</v>
      </c>
      <c r="B5103" s="13">
        <f>SUM(C5103:BK5103)</f>
        <v>-64</v>
      </c>
      <c r="R5103" s="3">
        <v>1</v>
      </c>
      <c r="T5103" s="3">
        <v>-1</v>
      </c>
      <c r="U5103" s="3">
        <v>1</v>
      </c>
      <c r="V5103" s="3">
        <v>1</v>
      </c>
      <c r="W5103" s="3">
        <v>-1</v>
      </c>
      <c r="X5103" s="3">
        <v>-2</v>
      </c>
      <c r="Y5103" s="3">
        <v>0</v>
      </c>
      <c r="Z5103" s="3">
        <v>-1</v>
      </c>
      <c r="AA5103" s="3">
        <v>-3</v>
      </c>
      <c r="AB5103" s="3">
        <v>-1</v>
      </c>
      <c r="AC5103" s="3">
        <v>-1</v>
      </c>
      <c r="AD5103" s="3">
        <v>-3</v>
      </c>
      <c r="AE5103" s="3">
        <v>-13</v>
      </c>
      <c r="AF5103" s="3">
        <v>-11</v>
      </c>
      <c r="AG5103" s="3">
        <v>-11</v>
      </c>
      <c r="AH5103" s="3">
        <v>-19</v>
      </c>
      <c r="AI5103" s="3">
        <v>-20</v>
      </c>
      <c r="AJ5103" s="3">
        <v>-14</v>
      </c>
      <c r="AK5103" s="3">
        <v>-9</v>
      </c>
      <c r="AL5103" s="3">
        <v>-10</v>
      </c>
      <c r="AM5103" s="3">
        <v>-6</v>
      </c>
      <c r="AN5103" s="3">
        <v>-8</v>
      </c>
      <c r="AO5103" s="3">
        <v>-7</v>
      </c>
      <c r="AP5103" s="3">
        <v>-5</v>
      </c>
      <c r="AQ5103" s="3">
        <v>-31</v>
      </c>
      <c r="AR5103" s="3">
        <v>1</v>
      </c>
      <c r="AS5103" s="3">
        <v>-15</v>
      </c>
      <c r="AT5103" s="3">
        <v>-7</v>
      </c>
      <c r="AU5103" s="3">
        <v>-5</v>
      </c>
      <c r="AV5103" s="3">
        <v>-4</v>
      </c>
      <c r="AW5103" s="3">
        <v>0</v>
      </c>
      <c r="AX5103" s="3">
        <v>-4</v>
      </c>
      <c r="AY5103" s="3">
        <v>1</v>
      </c>
      <c r="AZ5103" s="3">
        <v>7</v>
      </c>
      <c r="BA5103" s="3">
        <v>1</v>
      </c>
      <c r="BB5103" s="3">
        <v>-8</v>
      </c>
      <c r="BC5103" s="3">
        <v>1</v>
      </c>
      <c r="BD5103" s="3">
        <v>-4</v>
      </c>
      <c r="BE5103" s="3">
        <v>-28</v>
      </c>
      <c r="BF5103" s="3">
        <v>-16</v>
      </c>
      <c r="BG5103" s="3">
        <v>6</v>
      </c>
      <c r="BH5103" s="3">
        <v>-38</v>
      </c>
      <c r="BI5103" s="3">
        <v>53</v>
      </c>
      <c r="BJ5103" s="3">
        <v>59</v>
      </c>
      <c r="BK5103" s="24">
        <v>110</v>
      </c>
    </row>
    <row r="5104" s="3" customFormat="1" ht="20.05" customHeight="1">
      <c r="A5104" t="s" s="12">
        <v>841</v>
      </c>
      <c r="B5104" s="13">
        <f>SUM(C5104:BK5104)</f>
        <v>-64</v>
      </c>
      <c r="T5104" s="3">
        <v>1</v>
      </c>
      <c r="Z5104" s="3">
        <v>-1</v>
      </c>
      <c r="AA5104" s="3">
        <v>-1</v>
      </c>
      <c r="AB5104" s="3">
        <v>1</v>
      </c>
      <c r="AD5104" s="3">
        <v>-1</v>
      </c>
      <c r="AG5104" s="3">
        <v>-2</v>
      </c>
      <c r="AH5104" s="3">
        <v>-4</v>
      </c>
      <c r="AI5104" s="3">
        <v>-6</v>
      </c>
      <c r="AJ5104" s="3">
        <v>-5</v>
      </c>
      <c r="AK5104" s="3">
        <v>-3</v>
      </c>
      <c r="AL5104" s="3">
        <v>-6</v>
      </c>
      <c r="AM5104" s="3">
        <v>-2</v>
      </c>
      <c r="AN5104" s="3">
        <v>-2</v>
      </c>
      <c r="AO5104" s="3">
        <v>-1</v>
      </c>
      <c r="AP5104" s="3">
        <v>-2</v>
      </c>
      <c r="AQ5104" s="3">
        <v>-2</v>
      </c>
      <c r="AS5104" s="3">
        <v>-4</v>
      </c>
      <c r="AT5104" s="3">
        <v>-1</v>
      </c>
      <c r="AU5104" s="3">
        <v>-5</v>
      </c>
      <c r="AV5104" s="3">
        <v>2</v>
      </c>
      <c r="AW5104" s="3">
        <v>-3</v>
      </c>
      <c r="AX5104" s="3">
        <v>-7</v>
      </c>
      <c r="AY5104" s="3">
        <v>-2</v>
      </c>
      <c r="AZ5104" s="3">
        <v>-3</v>
      </c>
      <c r="BA5104" s="3">
        <v>-2</v>
      </c>
      <c r="BB5104" s="3">
        <v>-1</v>
      </c>
      <c r="BC5104" s="3">
        <v>1</v>
      </c>
      <c r="BD5104" s="3">
        <v>-4</v>
      </c>
      <c r="BE5104" s="3">
        <v>-2</v>
      </c>
      <c r="BF5104" s="3">
        <v>-1</v>
      </c>
      <c r="BG5104" s="3">
        <v>0</v>
      </c>
      <c r="BH5104" s="3">
        <v>0</v>
      </c>
      <c r="BI5104" s="3">
        <v>0</v>
      </c>
      <c r="BJ5104" s="3">
        <v>0</v>
      </c>
      <c r="BK5104" s="24">
        <v>4</v>
      </c>
    </row>
    <row r="5105" s="3" customFormat="1" ht="20.05" customHeight="1">
      <c r="A5105" t="s" s="12">
        <v>3795</v>
      </c>
      <c r="B5105" s="13">
        <f>SUM(C5105:BK5105)</f>
        <v>-64</v>
      </c>
      <c r="U5105" s="3">
        <v>-1</v>
      </c>
      <c r="AA5105" s="3">
        <v>-1</v>
      </c>
      <c r="AB5105" s="3">
        <v>-1</v>
      </c>
      <c r="AC5105" s="3">
        <v>1</v>
      </c>
      <c r="AF5105" s="3">
        <v>-3</v>
      </c>
      <c r="AG5105" s="3">
        <v>-2</v>
      </c>
      <c r="AH5105" s="3">
        <v>-3</v>
      </c>
      <c r="AI5105" s="3">
        <v>-3</v>
      </c>
      <c r="AJ5105" s="3">
        <v>-2</v>
      </c>
      <c r="AK5105" s="3">
        <v>-4</v>
      </c>
      <c r="AL5105" s="3">
        <v>-3</v>
      </c>
      <c r="AM5105" s="3">
        <v>-2</v>
      </c>
      <c r="AN5105" s="3">
        <v>-1</v>
      </c>
      <c r="AO5105" s="3">
        <v>-1</v>
      </c>
      <c r="AP5105" s="3">
        <v>-2</v>
      </c>
      <c r="AQ5105" s="3">
        <v>-1</v>
      </c>
      <c r="AR5105" s="3">
        <v>1</v>
      </c>
      <c r="AS5105" s="3">
        <v>-1</v>
      </c>
      <c r="AT5105" s="3">
        <v>1</v>
      </c>
      <c r="AU5105" s="3">
        <v>-2</v>
      </c>
      <c r="AV5105" s="3">
        <v>0</v>
      </c>
      <c r="AW5105" s="3">
        <v>-2</v>
      </c>
      <c r="AX5105" s="3">
        <v>-1</v>
      </c>
      <c r="AY5105" s="3">
        <v>-6</v>
      </c>
      <c r="AZ5105" s="3">
        <v>-5</v>
      </c>
      <c r="BA5105" s="3">
        <v>-4</v>
      </c>
      <c r="BB5105" s="3">
        <v>-5</v>
      </c>
      <c r="BC5105" s="3">
        <v>2</v>
      </c>
      <c r="BD5105" s="3">
        <v>-8</v>
      </c>
      <c r="BE5105" s="3">
        <v>-7</v>
      </c>
      <c r="BF5105" s="3">
        <v>-9</v>
      </c>
      <c r="BG5105" s="3">
        <v>-3</v>
      </c>
      <c r="BH5105" s="3">
        <v>-5</v>
      </c>
      <c r="BI5105" s="3">
        <v>-2</v>
      </c>
      <c r="BJ5105" s="3">
        <v>17</v>
      </c>
      <c r="BK5105" s="24">
        <v>4</v>
      </c>
    </row>
    <row r="5106" s="3" customFormat="1" ht="20.05" customHeight="1">
      <c r="A5106" t="s" s="12">
        <v>4903</v>
      </c>
      <c r="B5106" s="13">
        <f>SUM(C5106:BK5106)</f>
        <v>-64</v>
      </c>
      <c r="W5106" s="3">
        <v>1</v>
      </c>
      <c r="Z5106" s="3">
        <v>-1</v>
      </c>
      <c r="AB5106" s="3">
        <v>-1</v>
      </c>
      <c r="AC5106" s="3">
        <v>1</v>
      </c>
      <c r="AE5106" s="3">
        <v>0</v>
      </c>
      <c r="AF5106" s="3">
        <v>-1</v>
      </c>
      <c r="AG5106" s="3">
        <v>-3</v>
      </c>
      <c r="AH5106" s="3">
        <v>-1</v>
      </c>
      <c r="AI5106" s="3">
        <v>0</v>
      </c>
      <c r="AJ5106" s="3">
        <v>-2</v>
      </c>
      <c r="AK5106" s="3">
        <v>-4</v>
      </c>
      <c r="AL5106" s="3">
        <v>0</v>
      </c>
      <c r="AN5106" s="3">
        <v>-10</v>
      </c>
      <c r="AO5106" s="3">
        <v>-4</v>
      </c>
      <c r="AP5106" s="3">
        <v>-6</v>
      </c>
      <c r="AQ5106" s="3">
        <v>-8</v>
      </c>
      <c r="AR5106" s="3">
        <v>-3</v>
      </c>
      <c r="AS5106" s="3">
        <v>-1</v>
      </c>
      <c r="AU5106" s="3">
        <v>-1</v>
      </c>
      <c r="AV5106" s="3">
        <v>1</v>
      </c>
      <c r="AW5106" s="3">
        <v>0</v>
      </c>
      <c r="AX5106" s="3">
        <v>1</v>
      </c>
      <c r="AY5106" s="3">
        <v>2</v>
      </c>
      <c r="AZ5106" s="3">
        <v>7</v>
      </c>
      <c r="BA5106" s="3">
        <v>6</v>
      </c>
      <c r="BB5106" s="3">
        <v>4</v>
      </c>
      <c r="BC5106" s="3">
        <v>-2</v>
      </c>
      <c r="BD5106" s="3">
        <v>-10</v>
      </c>
      <c r="BE5106" s="3">
        <v>-17</v>
      </c>
      <c r="BF5106" s="3">
        <v>-10</v>
      </c>
      <c r="BG5106" s="3">
        <v>-9</v>
      </c>
      <c r="BH5106" s="3">
        <v>-27</v>
      </c>
      <c r="BI5106" s="3">
        <v>-5</v>
      </c>
      <c r="BJ5106" s="3">
        <v>20</v>
      </c>
      <c r="BK5106" s="24">
        <v>19</v>
      </c>
    </row>
    <row r="5107" s="3" customFormat="1" ht="20.05" customHeight="1">
      <c r="A5107" t="s" s="12">
        <v>4416</v>
      </c>
      <c r="B5107" s="13">
        <f>SUM(C5107:BK5107)</f>
        <v>-65</v>
      </c>
      <c r="K5107" s="3">
        <v>1</v>
      </c>
      <c r="T5107" s="3">
        <v>-2</v>
      </c>
      <c r="U5107" s="3">
        <v>-1</v>
      </c>
      <c r="V5107" s="3">
        <v>1</v>
      </c>
      <c r="W5107" s="3">
        <v>-1</v>
      </c>
      <c r="Y5107" s="3">
        <v>-3</v>
      </c>
      <c r="AB5107" s="3">
        <v>-1</v>
      </c>
      <c r="AE5107" s="3">
        <v>-4</v>
      </c>
      <c r="AF5107" s="3">
        <v>-7</v>
      </c>
      <c r="AG5107" s="3">
        <v>-5</v>
      </c>
      <c r="AH5107" s="3">
        <v>-4</v>
      </c>
      <c r="AI5107" s="3">
        <v>-15</v>
      </c>
      <c r="AJ5107" s="3">
        <v>-13</v>
      </c>
      <c r="AK5107" s="3">
        <v>-10</v>
      </c>
      <c r="AL5107" s="3">
        <v>-2</v>
      </c>
      <c r="AM5107" s="3">
        <v>-1</v>
      </c>
      <c r="AN5107" s="3">
        <v>-3</v>
      </c>
      <c r="AO5107" s="3">
        <v>-4</v>
      </c>
      <c r="AP5107" s="3">
        <v>-2</v>
      </c>
      <c r="AQ5107" s="3">
        <v>-19</v>
      </c>
      <c r="AR5107" s="3">
        <v>-2</v>
      </c>
      <c r="AS5107" s="3">
        <v>-5</v>
      </c>
      <c r="AT5107" s="3">
        <v>-3</v>
      </c>
      <c r="AU5107" s="3">
        <v>4</v>
      </c>
      <c r="AV5107" s="3">
        <v>1</v>
      </c>
      <c r="AW5107" s="3">
        <v>-3</v>
      </c>
      <c r="AX5107" s="3">
        <v>-2</v>
      </c>
      <c r="AY5107" s="3">
        <v>-1</v>
      </c>
      <c r="AZ5107" s="3">
        <v>2</v>
      </c>
      <c r="BA5107" s="3">
        <v>3</v>
      </c>
      <c r="BB5107" s="3">
        <v>4</v>
      </c>
      <c r="BC5107" s="3">
        <v>1</v>
      </c>
      <c r="BD5107" s="3">
        <v>-8</v>
      </c>
      <c r="BE5107" s="3">
        <v>-9</v>
      </c>
      <c r="BF5107" s="3">
        <v>-9</v>
      </c>
      <c r="BG5107" s="3">
        <v>3</v>
      </c>
      <c r="BH5107" s="3">
        <v>6</v>
      </c>
      <c r="BI5107" s="3">
        <v>14</v>
      </c>
      <c r="BJ5107" s="3">
        <v>10</v>
      </c>
      <c r="BK5107" s="24">
        <v>24</v>
      </c>
    </row>
    <row r="5108" s="3" customFormat="1" ht="20.05" customHeight="1">
      <c r="A5108" t="s" s="12">
        <v>4797</v>
      </c>
      <c r="B5108" s="13">
        <f>SUM(C5108:BK5108)</f>
        <v>-65</v>
      </c>
      <c r="L5108" s="3">
        <v>1</v>
      </c>
      <c r="Y5108" s="3">
        <v>-2</v>
      </c>
      <c r="Z5108" s="3">
        <v>-1</v>
      </c>
      <c r="AA5108" s="3">
        <v>1</v>
      </c>
      <c r="AB5108" s="3">
        <v>-1</v>
      </c>
      <c r="AC5108" s="3">
        <v>-1</v>
      </c>
      <c r="AD5108" s="3">
        <v>-4</v>
      </c>
      <c r="AE5108" s="3">
        <v>-6</v>
      </c>
      <c r="AF5108" s="3">
        <v>-14</v>
      </c>
      <c r="AG5108" s="3">
        <v>-13</v>
      </c>
      <c r="AH5108" s="3">
        <v>-6</v>
      </c>
      <c r="AI5108" s="3">
        <v>-25</v>
      </c>
      <c r="AJ5108" s="3">
        <v>-19</v>
      </c>
      <c r="AK5108" s="3">
        <v>-10</v>
      </c>
      <c r="AL5108" s="3">
        <v>-13</v>
      </c>
      <c r="AM5108" s="3">
        <v>-4</v>
      </c>
      <c r="AN5108" s="3">
        <v>0</v>
      </c>
      <c r="AO5108" s="3">
        <v>-4</v>
      </c>
      <c r="AP5108" s="3">
        <v>-3</v>
      </c>
      <c r="AQ5108" s="3">
        <v>-10</v>
      </c>
      <c r="AR5108" s="3">
        <v>-1</v>
      </c>
      <c r="AS5108" s="3">
        <v>0</v>
      </c>
      <c r="AT5108" s="3">
        <v>-2</v>
      </c>
      <c r="AU5108" s="3">
        <v>-1</v>
      </c>
      <c r="AV5108" s="3">
        <v>1</v>
      </c>
      <c r="AW5108" s="3">
        <v>0</v>
      </c>
      <c r="AX5108" s="3">
        <v>-4</v>
      </c>
      <c r="AY5108" s="3">
        <v>1</v>
      </c>
      <c r="AZ5108" s="3">
        <v>2</v>
      </c>
      <c r="BA5108" s="3">
        <v>1</v>
      </c>
      <c r="BB5108" s="3">
        <v>6</v>
      </c>
      <c r="BC5108" s="3">
        <v>4</v>
      </c>
      <c r="BD5108" s="3">
        <v>3</v>
      </c>
      <c r="BE5108" s="3">
        <v>0</v>
      </c>
      <c r="BF5108" s="3">
        <v>-11</v>
      </c>
      <c r="BG5108" s="3">
        <v>8</v>
      </c>
      <c r="BH5108" s="3">
        <v>-10</v>
      </c>
      <c r="BI5108" s="3">
        <v>14</v>
      </c>
      <c r="BJ5108" s="3">
        <v>33</v>
      </c>
      <c r="BK5108" s="24">
        <v>25</v>
      </c>
    </row>
    <row r="5109" s="3" customFormat="1" ht="20.05" customHeight="1">
      <c r="A5109" t="s" s="12">
        <v>678</v>
      </c>
      <c r="B5109" s="13">
        <f>SUM(C5109:BK5109)</f>
        <v>-65</v>
      </c>
      <c r="V5109" s="3">
        <v>-1</v>
      </c>
      <c r="W5109" s="3">
        <v>1</v>
      </c>
      <c r="X5109" s="3">
        <v>0</v>
      </c>
      <c r="Y5109" s="3">
        <v>2</v>
      </c>
      <c r="Z5109" s="3">
        <v>-1</v>
      </c>
      <c r="AA5109" s="3">
        <v>-1</v>
      </c>
      <c r="AB5109" s="3">
        <v>-2</v>
      </c>
      <c r="AC5109" s="3">
        <v>-1</v>
      </c>
      <c r="AD5109" s="3">
        <v>-2</v>
      </c>
      <c r="AE5109" s="3">
        <v>-1</v>
      </c>
      <c r="AF5109" s="3">
        <v>-6</v>
      </c>
      <c r="AG5109" s="3">
        <v>-3</v>
      </c>
      <c r="AH5109" s="3">
        <v>-11</v>
      </c>
      <c r="AI5109" s="3">
        <v>-15</v>
      </c>
      <c r="AJ5109" s="3">
        <v>-13</v>
      </c>
      <c r="AK5109" s="3">
        <v>-16</v>
      </c>
      <c r="AL5109" s="3">
        <v>-3</v>
      </c>
      <c r="AM5109" s="3">
        <v>-6</v>
      </c>
      <c r="AN5109" s="3">
        <v>-10</v>
      </c>
      <c r="AO5109" s="3">
        <v>1</v>
      </c>
      <c r="AP5109" s="3">
        <v>-4</v>
      </c>
      <c r="AQ5109" s="3">
        <v>-33</v>
      </c>
      <c r="AR5109" s="3">
        <v>-3</v>
      </c>
      <c r="AS5109" s="3">
        <v>-12</v>
      </c>
      <c r="AT5109" s="3">
        <v>-3</v>
      </c>
      <c r="AU5109" s="3">
        <v>-3</v>
      </c>
      <c r="AV5109" s="3">
        <v>-8</v>
      </c>
      <c r="AW5109" s="3">
        <v>1</v>
      </c>
      <c r="AX5109" s="3">
        <v>-5</v>
      </c>
      <c r="AY5109" s="3">
        <v>-1</v>
      </c>
      <c r="AZ5109" s="3">
        <v>3</v>
      </c>
      <c r="BA5109" s="3">
        <v>2</v>
      </c>
      <c r="BB5109" s="3">
        <v>-1</v>
      </c>
      <c r="BC5109" s="3">
        <v>2</v>
      </c>
      <c r="BD5109" s="3">
        <v>10</v>
      </c>
      <c r="BE5109" s="3">
        <v>-14</v>
      </c>
      <c r="BF5109" s="3">
        <v>2</v>
      </c>
      <c r="BG5109" s="3">
        <v>4</v>
      </c>
      <c r="BH5109" s="3">
        <v>-4</v>
      </c>
      <c r="BI5109" s="3">
        <v>14</v>
      </c>
      <c r="BJ5109" s="3">
        <v>19</v>
      </c>
      <c r="BK5109" s="24">
        <v>57</v>
      </c>
    </row>
    <row r="5110" s="3" customFormat="1" ht="20.05" customHeight="1">
      <c r="A5110" t="s" s="12">
        <v>4395</v>
      </c>
      <c r="B5110" s="13">
        <f>SUM(C5110:BK5110)</f>
        <v>-65</v>
      </c>
      <c r="X5110" s="3">
        <v>-1</v>
      </c>
      <c r="Y5110" s="3">
        <v>-1</v>
      </c>
      <c r="Z5110" s="3">
        <v>-2</v>
      </c>
      <c r="AC5110" s="3">
        <v>-1</v>
      </c>
      <c r="AE5110" s="3">
        <v>-3</v>
      </c>
      <c r="AF5110" s="3">
        <v>-3</v>
      </c>
      <c r="AG5110" s="3">
        <v>-2</v>
      </c>
      <c r="AH5110" s="3">
        <v>-8</v>
      </c>
      <c r="AI5110" s="3">
        <v>-2</v>
      </c>
      <c r="AJ5110" s="3">
        <v>-1</v>
      </c>
      <c r="AK5110" s="3">
        <v>-2</v>
      </c>
      <c r="AM5110" s="3">
        <v>1</v>
      </c>
      <c r="AN5110" s="3">
        <v>-1</v>
      </c>
      <c r="AO5110" s="3">
        <v>-1</v>
      </c>
      <c r="AP5110" s="3">
        <v>0</v>
      </c>
      <c r="AQ5110" s="3">
        <v>-1</v>
      </c>
      <c r="AS5110" s="3">
        <v>-1</v>
      </c>
      <c r="AT5110" s="3">
        <v>-3</v>
      </c>
      <c r="AU5110" s="3">
        <v>-1</v>
      </c>
      <c r="AV5110" s="3">
        <v>-3</v>
      </c>
      <c r="AW5110" s="3">
        <v>-7</v>
      </c>
      <c r="AX5110" s="3">
        <v>-3</v>
      </c>
      <c r="AY5110" s="3">
        <v>-2</v>
      </c>
      <c r="AZ5110" s="3">
        <v>-4</v>
      </c>
      <c r="BA5110" s="3">
        <v>1</v>
      </c>
      <c r="BB5110" s="3">
        <v>0</v>
      </c>
      <c r="BC5110" s="3">
        <v>-1</v>
      </c>
      <c r="BD5110" s="3">
        <v>-2</v>
      </c>
      <c r="BE5110" s="3">
        <v>-9</v>
      </c>
      <c r="BF5110" s="3">
        <v>4</v>
      </c>
      <c r="BG5110" s="3">
        <v>0</v>
      </c>
      <c r="BH5110" s="3">
        <v>-10</v>
      </c>
      <c r="BI5110" s="3">
        <v>5</v>
      </c>
      <c r="BJ5110" s="3">
        <v>2</v>
      </c>
      <c r="BK5110" s="24">
        <v>-3</v>
      </c>
    </row>
    <row r="5111" s="3" customFormat="1" ht="20.05" customHeight="1">
      <c r="A5111" t="s" s="12">
        <v>2253</v>
      </c>
      <c r="B5111" s="13">
        <f>SUM(C5111:BK5111)</f>
        <v>-65</v>
      </c>
      <c r="Z5111" s="3">
        <v>-1</v>
      </c>
      <c r="AB5111" s="3">
        <v>1</v>
      </c>
      <c r="AC5111" s="3">
        <v>-1</v>
      </c>
      <c r="AE5111" s="3">
        <v>-5</v>
      </c>
      <c r="AF5111" s="3">
        <v>-2</v>
      </c>
      <c r="AG5111" s="3">
        <v>1</v>
      </c>
      <c r="AH5111" s="3">
        <v>-3</v>
      </c>
      <c r="AI5111" s="3">
        <v>-10</v>
      </c>
      <c r="AJ5111" s="3">
        <v>-9</v>
      </c>
      <c r="AK5111" s="3">
        <v>-2</v>
      </c>
      <c r="AL5111" s="3">
        <v>-4</v>
      </c>
      <c r="AM5111" s="3">
        <v>-1</v>
      </c>
      <c r="AN5111" s="3">
        <v>-3</v>
      </c>
      <c r="AO5111" s="3">
        <v>-5</v>
      </c>
      <c r="AP5111" s="3">
        <v>0</v>
      </c>
      <c r="AQ5111" s="3">
        <v>-12</v>
      </c>
      <c r="AR5111" s="3">
        <v>0</v>
      </c>
      <c r="AS5111" s="3">
        <v>-6</v>
      </c>
      <c r="AU5111" s="3">
        <v>-1</v>
      </c>
      <c r="AV5111" s="3">
        <v>-4</v>
      </c>
      <c r="AW5111" s="3">
        <v>1</v>
      </c>
      <c r="AX5111" s="3">
        <v>0</v>
      </c>
      <c r="AY5111" s="3">
        <v>0</v>
      </c>
      <c r="AZ5111" s="3">
        <v>-2</v>
      </c>
      <c r="BA5111" s="3">
        <v>6</v>
      </c>
      <c r="BB5111" s="3">
        <v>0</v>
      </c>
      <c r="BC5111" s="3">
        <v>-4</v>
      </c>
      <c r="BD5111" s="3">
        <v>2</v>
      </c>
      <c r="BE5111" s="3">
        <v>-7</v>
      </c>
      <c r="BF5111" s="3">
        <v>-7</v>
      </c>
      <c r="BG5111" s="3">
        <v>0</v>
      </c>
      <c r="BH5111" s="3">
        <v>-10</v>
      </c>
      <c r="BI5111" s="3">
        <v>8</v>
      </c>
      <c r="BJ5111" s="3">
        <v>6</v>
      </c>
      <c r="BK5111" s="24">
        <v>9</v>
      </c>
    </row>
    <row r="5112" s="3" customFormat="1" ht="20.05" customHeight="1">
      <c r="A5112" t="s" s="12">
        <v>693</v>
      </c>
      <c r="B5112" s="13">
        <f>SUM(C5112:BK5112)</f>
        <v>-66</v>
      </c>
      <c r="Q5112" s="3">
        <v>1</v>
      </c>
      <c r="R5112" s="3">
        <v>-1</v>
      </c>
      <c r="W5112" s="3">
        <v>-1</v>
      </c>
      <c r="AC5112" s="3">
        <v>-1</v>
      </c>
      <c r="AD5112" s="3">
        <v>-1</v>
      </c>
      <c r="AF5112" s="3">
        <v>-3</v>
      </c>
      <c r="AG5112" s="3">
        <v>-6</v>
      </c>
      <c r="AH5112" s="3">
        <v>-3</v>
      </c>
      <c r="AI5112" s="3">
        <v>-12</v>
      </c>
      <c r="AJ5112" s="3">
        <v>-3</v>
      </c>
      <c r="AK5112" s="3">
        <v>-5</v>
      </c>
      <c r="AL5112" s="3">
        <v>-5</v>
      </c>
      <c r="AM5112" s="3">
        <v>-3</v>
      </c>
      <c r="AN5112" s="3">
        <v>-2</v>
      </c>
      <c r="AO5112" s="3">
        <v>-1</v>
      </c>
      <c r="AP5112" s="3">
        <v>-3</v>
      </c>
      <c r="AQ5112" s="3">
        <v>-38</v>
      </c>
      <c r="AR5112" s="3">
        <v>-1</v>
      </c>
      <c r="AS5112" s="3">
        <v>-12</v>
      </c>
      <c r="AT5112" s="3">
        <v>-2</v>
      </c>
      <c r="AU5112" s="3">
        <v>-1</v>
      </c>
      <c r="AV5112" s="3">
        <v>-6</v>
      </c>
      <c r="AW5112" s="3">
        <v>1</v>
      </c>
      <c r="AX5112" s="3">
        <v>1</v>
      </c>
      <c r="AY5112" s="3">
        <v>2</v>
      </c>
      <c r="AZ5112" s="3">
        <v>2</v>
      </c>
      <c r="BA5112" s="3">
        <v>5</v>
      </c>
      <c r="BB5112" s="3">
        <v>5</v>
      </c>
      <c r="BC5112" s="3">
        <v>2</v>
      </c>
      <c r="BD5112" s="3">
        <v>-1</v>
      </c>
      <c r="BE5112" s="3">
        <v>-17</v>
      </c>
      <c r="BF5112" s="3">
        <v>-2</v>
      </c>
      <c r="BG5112" s="3">
        <v>14</v>
      </c>
      <c r="BH5112" s="3">
        <v>-10</v>
      </c>
      <c r="BI5112" s="3">
        <v>2</v>
      </c>
      <c r="BJ5112" s="3">
        <v>18</v>
      </c>
      <c r="BK5112" s="24">
        <v>21</v>
      </c>
    </row>
    <row r="5113" s="3" customFormat="1" ht="20.05" customHeight="1">
      <c r="A5113" t="s" s="12">
        <v>4796</v>
      </c>
      <c r="B5113" s="13">
        <f>SUM(C5113:BK5113)</f>
        <v>-66</v>
      </c>
      <c r="Q5113" s="3">
        <v>1</v>
      </c>
      <c r="T5113" s="3">
        <v>1</v>
      </c>
      <c r="V5113" s="3">
        <v>1</v>
      </c>
      <c r="X5113" s="3">
        <v>1</v>
      </c>
      <c r="Z5113" s="3">
        <v>0</v>
      </c>
      <c r="AB5113" s="3">
        <v>-2</v>
      </c>
      <c r="AC5113" s="3">
        <v>-1</v>
      </c>
      <c r="AD5113" s="3">
        <v>1</v>
      </c>
      <c r="AE5113" s="3">
        <v>-4</v>
      </c>
      <c r="AF5113" s="3">
        <v>-11</v>
      </c>
      <c r="AG5113" s="3">
        <v>-10</v>
      </c>
      <c r="AH5113" s="3">
        <v>-8</v>
      </c>
      <c r="AI5113" s="3">
        <v>-19</v>
      </c>
      <c r="AJ5113" s="3">
        <v>-13</v>
      </c>
      <c r="AK5113" s="3">
        <v>-9</v>
      </c>
      <c r="AL5113" s="3">
        <v>-12</v>
      </c>
      <c r="AM5113" s="3">
        <v>-6</v>
      </c>
      <c r="AN5113" s="3">
        <v>-2</v>
      </c>
      <c r="AO5113" s="3">
        <v>-4</v>
      </c>
      <c r="AP5113" s="3">
        <v>1</v>
      </c>
      <c r="AQ5113" s="3">
        <v>-6</v>
      </c>
      <c r="AR5113" s="3">
        <v>3</v>
      </c>
      <c r="AS5113" s="3">
        <v>-1</v>
      </c>
      <c r="AT5113" s="3">
        <v>-5</v>
      </c>
      <c r="AU5113" s="3">
        <v>-8</v>
      </c>
      <c r="AV5113" s="3">
        <v>-4</v>
      </c>
      <c r="AW5113" s="3">
        <v>-2</v>
      </c>
      <c r="AX5113" s="3">
        <v>1</v>
      </c>
      <c r="AY5113" s="3">
        <v>-2</v>
      </c>
      <c r="AZ5113" s="3">
        <v>5</v>
      </c>
      <c r="BA5113" s="3">
        <v>-2</v>
      </c>
      <c r="BB5113" s="3">
        <v>-2</v>
      </c>
      <c r="BC5113" s="3">
        <v>-5</v>
      </c>
      <c r="BD5113" s="3">
        <v>2</v>
      </c>
      <c r="BE5113" s="3">
        <v>-28</v>
      </c>
      <c r="BF5113" s="3">
        <v>-3</v>
      </c>
      <c r="BG5113" s="3">
        <v>5</v>
      </c>
      <c r="BH5113" s="3">
        <v>-30</v>
      </c>
      <c r="BI5113" s="3">
        <v>21</v>
      </c>
      <c r="BJ5113" s="3">
        <v>39</v>
      </c>
      <c r="BK5113" s="24">
        <v>51</v>
      </c>
    </row>
    <row r="5114" s="3" customFormat="1" ht="20.05" customHeight="1">
      <c r="A5114" t="s" s="12">
        <v>267</v>
      </c>
      <c r="B5114" s="13">
        <f>SUM(C5114:BK5114)</f>
        <v>-66</v>
      </c>
      <c r="R5114" s="3">
        <v>1</v>
      </c>
      <c r="U5114" s="3">
        <v>-2</v>
      </c>
      <c r="V5114" s="3">
        <v>2</v>
      </c>
      <c r="W5114" s="3">
        <v>3</v>
      </c>
      <c r="X5114" s="3">
        <v>4</v>
      </c>
      <c r="Y5114" s="3">
        <v>1</v>
      </c>
      <c r="Z5114" s="3">
        <v>1</v>
      </c>
      <c r="AA5114" s="3">
        <v>-3</v>
      </c>
      <c r="AB5114" s="3">
        <v>-4</v>
      </c>
      <c r="AC5114" s="3">
        <v>-3</v>
      </c>
      <c r="AD5114" s="3">
        <v>0</v>
      </c>
      <c r="AE5114" s="3">
        <v>-11</v>
      </c>
      <c r="AF5114" s="3">
        <v>-8</v>
      </c>
      <c r="AG5114" s="3">
        <v>-13</v>
      </c>
      <c r="AH5114" s="3">
        <v>-7</v>
      </c>
      <c r="AI5114" s="3">
        <v>-9</v>
      </c>
      <c r="AJ5114" s="3">
        <v>-9</v>
      </c>
      <c r="AK5114" s="3">
        <v>-33</v>
      </c>
      <c r="AL5114" s="3">
        <v>-4</v>
      </c>
      <c r="AM5114" s="3">
        <v>-3</v>
      </c>
      <c r="AN5114" s="3">
        <v>-12</v>
      </c>
      <c r="AO5114" s="3">
        <v>-18</v>
      </c>
      <c r="AP5114" s="3">
        <v>-10</v>
      </c>
      <c r="AQ5114" s="3">
        <v>-35</v>
      </c>
      <c r="AR5114" s="3">
        <v>-93</v>
      </c>
      <c r="AS5114" s="3">
        <v>-16</v>
      </c>
      <c r="AT5114" s="3">
        <v>-9</v>
      </c>
      <c r="AU5114" s="3">
        <v>-5</v>
      </c>
      <c r="AV5114" s="3">
        <v>-20</v>
      </c>
      <c r="AW5114" s="3">
        <v>5</v>
      </c>
      <c r="AX5114" s="3">
        <v>-7</v>
      </c>
      <c r="AY5114" s="3">
        <v>-15</v>
      </c>
      <c r="AZ5114" s="3">
        <v>-8</v>
      </c>
      <c r="BA5114" s="3">
        <v>5</v>
      </c>
      <c r="BB5114" s="3">
        <v>3</v>
      </c>
      <c r="BC5114" s="3">
        <v>7</v>
      </c>
      <c r="BD5114" s="3">
        <v>-9</v>
      </c>
      <c r="BE5114" s="3">
        <v>-66</v>
      </c>
      <c r="BF5114" s="3">
        <v>-17</v>
      </c>
      <c r="BG5114" s="3">
        <v>0</v>
      </c>
      <c r="BH5114" s="3">
        <v>-5</v>
      </c>
      <c r="BI5114" s="3">
        <v>58</v>
      </c>
      <c r="BJ5114" s="3">
        <v>140</v>
      </c>
      <c r="BK5114" s="24">
        <v>158</v>
      </c>
    </row>
    <row r="5115" s="3" customFormat="1" ht="20.05" customHeight="1">
      <c r="A5115" t="s" s="12">
        <v>2141</v>
      </c>
      <c r="B5115" s="13">
        <f>SUM(C5115:BK5115)</f>
        <v>-66</v>
      </c>
      <c r="R5115" s="3">
        <v>1</v>
      </c>
      <c r="T5115" s="3">
        <v>1</v>
      </c>
      <c r="Y5115" s="3">
        <v>1</v>
      </c>
      <c r="Z5115" s="3">
        <v>-1</v>
      </c>
      <c r="AA5115" s="3">
        <v>-3</v>
      </c>
      <c r="AB5115" s="3">
        <v>-1</v>
      </c>
      <c r="AC5115" s="3">
        <v>-2</v>
      </c>
      <c r="AD5115" s="3">
        <v>-2</v>
      </c>
      <c r="AE5115" s="3">
        <v>-2</v>
      </c>
      <c r="AF5115" s="3">
        <v>-6</v>
      </c>
      <c r="AG5115" s="3">
        <v>-3</v>
      </c>
      <c r="AH5115" s="3">
        <v>-2</v>
      </c>
      <c r="AI5115" s="3">
        <v>-5</v>
      </c>
      <c r="AJ5115" s="3">
        <v>-4</v>
      </c>
      <c r="AK5115" s="3">
        <v>-10</v>
      </c>
      <c r="AL5115" s="3">
        <v>2</v>
      </c>
      <c r="AM5115" s="3">
        <v>-2</v>
      </c>
      <c r="AN5115" s="3">
        <v>0</v>
      </c>
      <c r="AO5115" s="3">
        <v>-3</v>
      </c>
      <c r="AP5115" s="3">
        <v>1</v>
      </c>
      <c r="AQ5115" s="3">
        <v>1</v>
      </c>
      <c r="AR5115" s="3">
        <v>-10</v>
      </c>
      <c r="AS5115" s="3">
        <v>-1</v>
      </c>
      <c r="AT5115" s="3">
        <v>-2</v>
      </c>
      <c r="AU5115" s="3">
        <v>-2</v>
      </c>
      <c r="AV5115" s="3">
        <v>-2</v>
      </c>
      <c r="AW5115" s="3">
        <v>-5</v>
      </c>
      <c r="AX5115" s="3">
        <v>-2</v>
      </c>
      <c r="AY5115" s="3">
        <v>-4</v>
      </c>
      <c r="AZ5115" s="3">
        <v>0</v>
      </c>
      <c r="BA5115" s="3">
        <v>3</v>
      </c>
      <c r="BB5115" s="3">
        <v>-11</v>
      </c>
      <c r="BC5115" s="3">
        <v>-5</v>
      </c>
      <c r="BD5115" s="3">
        <v>0</v>
      </c>
      <c r="BE5115" s="3">
        <v>-19</v>
      </c>
      <c r="BF5115" s="3">
        <v>-6</v>
      </c>
      <c r="BG5115" s="3">
        <v>-5</v>
      </c>
      <c r="BH5115" s="3">
        <v>-9</v>
      </c>
      <c r="BI5115" s="3">
        <v>9</v>
      </c>
      <c r="BJ5115" s="3">
        <v>28</v>
      </c>
      <c r="BK5115" s="24">
        <v>16</v>
      </c>
    </row>
    <row r="5116" s="3" customFormat="1" ht="20.05" customHeight="1">
      <c r="A5116" t="s" s="12">
        <v>1347</v>
      </c>
      <c r="B5116" s="13">
        <f>SUM(C5116:BK5116)</f>
        <v>-66</v>
      </c>
      <c r="R5116" s="3">
        <v>1</v>
      </c>
      <c r="S5116" s="3">
        <v>1</v>
      </c>
      <c r="W5116" s="3">
        <v>-1</v>
      </c>
      <c r="Z5116" s="3">
        <v>-1</v>
      </c>
      <c r="AC5116" s="3">
        <v>-1</v>
      </c>
      <c r="AD5116" s="3">
        <v>-1</v>
      </c>
      <c r="AE5116" s="3">
        <v>-4</v>
      </c>
      <c r="AF5116" s="3">
        <v>-5</v>
      </c>
      <c r="AG5116" s="3">
        <v>-3</v>
      </c>
      <c r="AH5116" s="3">
        <v>-5</v>
      </c>
      <c r="AI5116" s="3">
        <v>-4</v>
      </c>
      <c r="AJ5116" s="3">
        <v>-5</v>
      </c>
      <c r="AK5116" s="3">
        <v>-4</v>
      </c>
      <c r="AL5116" s="3">
        <v>-1</v>
      </c>
      <c r="AM5116" s="3">
        <v>-5</v>
      </c>
      <c r="AN5116" s="3">
        <v>-2</v>
      </c>
      <c r="AO5116" s="3">
        <v>-3</v>
      </c>
      <c r="AP5116" s="3">
        <v>-5</v>
      </c>
      <c r="AQ5116" s="3">
        <v>-4</v>
      </c>
      <c r="AR5116" s="3">
        <v>0</v>
      </c>
      <c r="AS5116" s="3">
        <v>1</v>
      </c>
      <c r="AT5116" s="3">
        <v>-3</v>
      </c>
      <c r="AU5116" s="3">
        <v>-6</v>
      </c>
      <c r="AV5116" s="3">
        <v>-1</v>
      </c>
      <c r="AW5116" s="3">
        <v>-5</v>
      </c>
      <c r="AX5116" s="3">
        <v>-2</v>
      </c>
      <c r="AY5116" s="3">
        <v>2</v>
      </c>
      <c r="AZ5116" s="3">
        <v>-1</v>
      </c>
      <c r="BA5116" s="3">
        <v>6</v>
      </c>
      <c r="BB5116" s="3">
        <v>3</v>
      </c>
      <c r="BC5116" s="3">
        <v>1</v>
      </c>
      <c r="BD5116" s="3">
        <v>4</v>
      </c>
      <c r="BE5116" s="3">
        <v>-17</v>
      </c>
      <c r="BF5116" s="3">
        <v>-8</v>
      </c>
      <c r="BG5116" s="3">
        <v>-3</v>
      </c>
      <c r="BH5116" s="3">
        <v>-31</v>
      </c>
      <c r="BI5116" s="3">
        <v>11</v>
      </c>
      <c r="BJ5116" s="3">
        <v>13</v>
      </c>
      <c r="BK5116" s="24">
        <v>22</v>
      </c>
    </row>
    <row r="5117" s="3" customFormat="1" ht="20.05" customHeight="1">
      <c r="A5117" t="s" s="12">
        <v>4862</v>
      </c>
      <c r="B5117" s="13">
        <f>SUM(C5117:BK5117)</f>
        <v>-66</v>
      </c>
      <c r="V5117" s="3">
        <v>-1</v>
      </c>
      <c r="Y5117" s="3">
        <v>-1</v>
      </c>
      <c r="Z5117" s="3">
        <v>-1</v>
      </c>
      <c r="AA5117" s="3">
        <v>-1</v>
      </c>
      <c r="AB5117" s="3">
        <v>-3</v>
      </c>
      <c r="AC5117" s="3">
        <v>-2</v>
      </c>
      <c r="AD5117" s="3">
        <v>0</v>
      </c>
      <c r="AE5117" s="3">
        <v>-6</v>
      </c>
      <c r="AF5117" s="3">
        <v>-5</v>
      </c>
      <c r="AG5117" s="3">
        <v>-12</v>
      </c>
      <c r="AH5117" s="3">
        <v>-10</v>
      </c>
      <c r="AI5117" s="3">
        <v>-14</v>
      </c>
      <c r="AJ5117" s="3">
        <v>-8</v>
      </c>
      <c r="AK5117" s="3">
        <v>-18</v>
      </c>
      <c r="AL5117" s="3">
        <v>0</v>
      </c>
      <c r="AM5117" s="3">
        <v>-7</v>
      </c>
      <c r="AN5117" s="3">
        <v>-6</v>
      </c>
      <c r="AO5117" s="3">
        <v>-5</v>
      </c>
      <c r="AP5117" s="3">
        <v>-3</v>
      </c>
      <c r="AQ5117" s="3">
        <v>-34</v>
      </c>
      <c r="AR5117" s="3">
        <v>-1</v>
      </c>
      <c r="AS5117" s="3">
        <v>-5</v>
      </c>
      <c r="AT5117" s="3">
        <v>-1</v>
      </c>
      <c r="AU5117" s="3">
        <v>-2</v>
      </c>
      <c r="AV5117" s="3">
        <v>-1</v>
      </c>
      <c r="AW5117" s="3">
        <v>-2</v>
      </c>
      <c r="AX5117" s="3">
        <v>-2</v>
      </c>
      <c r="AY5117" s="3">
        <v>-1</v>
      </c>
      <c r="AZ5117" s="3">
        <v>1</v>
      </c>
      <c r="BA5117" s="3">
        <v>4</v>
      </c>
      <c r="BB5117" s="3">
        <v>9</v>
      </c>
      <c r="BC5117" s="3">
        <v>18</v>
      </c>
      <c r="BD5117" s="3">
        <v>4</v>
      </c>
      <c r="BE5117" s="3">
        <v>-18</v>
      </c>
      <c r="BF5117" s="3">
        <v>5</v>
      </c>
      <c r="BG5117" s="3">
        <v>-2</v>
      </c>
      <c r="BH5117" s="3">
        <v>-14</v>
      </c>
      <c r="BI5117" s="3">
        <v>19</v>
      </c>
      <c r="BJ5117" s="3">
        <v>13</v>
      </c>
      <c r="BK5117" s="24">
        <v>47</v>
      </c>
    </row>
    <row r="5118" s="3" customFormat="1" ht="20.05" customHeight="1">
      <c r="A5118" t="s" s="12">
        <v>1788</v>
      </c>
      <c r="B5118" s="13">
        <f>SUM(C5118:BK5118)</f>
        <v>-66</v>
      </c>
      <c r="W5118" s="3">
        <v>1</v>
      </c>
      <c r="X5118" s="3">
        <v>1</v>
      </c>
      <c r="Z5118" s="3">
        <v>-1</v>
      </c>
      <c r="AD5118" s="3">
        <v>1</v>
      </c>
      <c r="AE5118" s="3">
        <v>-5</v>
      </c>
      <c r="AF5118" s="3">
        <v>-4</v>
      </c>
      <c r="AG5118" s="3">
        <v>0</v>
      </c>
      <c r="AH5118" s="3">
        <v>-7</v>
      </c>
      <c r="AI5118" s="3">
        <v>-9</v>
      </c>
      <c r="AJ5118" s="3">
        <v>-7</v>
      </c>
      <c r="AK5118" s="3">
        <v>-4</v>
      </c>
      <c r="AL5118" s="3">
        <v>-1</v>
      </c>
      <c r="AM5118" s="3">
        <v>-4</v>
      </c>
      <c r="AN5118" s="3">
        <v>-1</v>
      </c>
      <c r="AO5118" s="3">
        <v>-6</v>
      </c>
      <c r="AP5118" s="3">
        <v>-7</v>
      </c>
      <c r="AQ5118" s="3">
        <v>-16</v>
      </c>
      <c r="AR5118" s="3">
        <v>-4</v>
      </c>
      <c r="AS5118" s="3">
        <v>-6</v>
      </c>
      <c r="AT5118" s="3">
        <v>-2</v>
      </c>
      <c r="AU5118" s="3">
        <v>0</v>
      </c>
      <c r="AV5118" s="3">
        <v>2</v>
      </c>
      <c r="AW5118" s="3">
        <v>2</v>
      </c>
      <c r="AX5118" s="3">
        <v>-10</v>
      </c>
      <c r="AY5118" s="3">
        <v>0</v>
      </c>
      <c r="AZ5118" s="3">
        <v>3</v>
      </c>
      <c r="BA5118" s="3">
        <v>2</v>
      </c>
      <c r="BB5118" s="3">
        <v>3</v>
      </c>
      <c r="BC5118" s="3">
        <v>-5</v>
      </c>
      <c r="BD5118" s="3">
        <v>-4</v>
      </c>
      <c r="BE5118" s="3">
        <v>-10</v>
      </c>
      <c r="BF5118" s="3">
        <v>-1</v>
      </c>
      <c r="BG5118" s="3">
        <v>-5</v>
      </c>
      <c r="BH5118" s="3">
        <v>6</v>
      </c>
      <c r="BI5118" s="3">
        <v>2</v>
      </c>
      <c r="BJ5118" s="3">
        <v>17</v>
      </c>
      <c r="BK5118" s="24">
        <v>13</v>
      </c>
    </row>
    <row r="5119" s="3" customFormat="1" ht="20.05" customHeight="1">
      <c r="A5119" t="s" s="12">
        <v>4274</v>
      </c>
      <c r="B5119" s="13">
        <f>SUM(C5119:BK5119)</f>
        <v>-66</v>
      </c>
      <c r="Z5119" s="3">
        <v>1</v>
      </c>
      <c r="AA5119" s="3">
        <v>-1</v>
      </c>
      <c r="AB5119" s="3">
        <v>-1</v>
      </c>
      <c r="AC5119" s="3">
        <v>-1</v>
      </c>
      <c r="AE5119" s="3">
        <v>1</v>
      </c>
      <c r="AF5119" s="3">
        <v>-1</v>
      </c>
      <c r="AG5119" s="3">
        <v>-2</v>
      </c>
      <c r="AH5119" s="3">
        <v>1</v>
      </c>
      <c r="AI5119" s="3">
        <v>-3</v>
      </c>
      <c r="AJ5119" s="3">
        <v>-1</v>
      </c>
      <c r="AK5119" s="3">
        <v>-2</v>
      </c>
      <c r="AL5119" s="3">
        <v>1</v>
      </c>
      <c r="AM5119" s="3">
        <v>-1</v>
      </c>
      <c r="AN5119" s="3">
        <v>-2</v>
      </c>
      <c r="AO5119" s="3">
        <v>-3</v>
      </c>
      <c r="AP5119" s="3">
        <v>-1</v>
      </c>
      <c r="AQ5119" s="3">
        <v>-1</v>
      </c>
      <c r="AR5119" s="3">
        <v>-10</v>
      </c>
      <c r="AS5119" s="3">
        <v>-6</v>
      </c>
      <c r="AU5119" s="3">
        <v>-2</v>
      </c>
      <c r="AV5119" s="3">
        <v>-3</v>
      </c>
      <c r="AX5119" s="3">
        <v>-8</v>
      </c>
      <c r="AY5119" s="3">
        <v>-2</v>
      </c>
      <c r="AZ5119" s="3">
        <v>6</v>
      </c>
      <c r="BA5119" s="3">
        <v>1</v>
      </c>
      <c r="BB5119" s="3">
        <v>4</v>
      </c>
      <c r="BC5119" s="3">
        <v>-3</v>
      </c>
      <c r="BD5119" s="3">
        <v>-6</v>
      </c>
      <c r="BE5119" s="3">
        <v>-5</v>
      </c>
      <c r="BF5119" s="3">
        <v>-9</v>
      </c>
      <c r="BG5119" s="3">
        <v>-11</v>
      </c>
      <c r="BH5119" s="3">
        <v>-14</v>
      </c>
      <c r="BI5119" s="3">
        <v>5</v>
      </c>
      <c r="BJ5119" s="3">
        <v>5</v>
      </c>
      <c r="BK5119" s="24">
        <v>8</v>
      </c>
    </row>
    <row r="5120" s="3" customFormat="1" ht="20.05" customHeight="1">
      <c r="A5120" t="s" s="12">
        <v>4414</v>
      </c>
      <c r="B5120" s="13">
        <f>SUM(C5120:BK5120)</f>
        <v>-66</v>
      </c>
      <c r="AA5120" s="3">
        <v>-1</v>
      </c>
      <c r="AD5120" s="3">
        <v>1</v>
      </c>
      <c r="AE5120" s="3">
        <v>-1</v>
      </c>
      <c r="AF5120" s="3">
        <v>-1</v>
      </c>
      <c r="AG5120" s="3">
        <v>-5</v>
      </c>
      <c r="AH5120" s="3">
        <v>-2</v>
      </c>
      <c r="AI5120" s="3">
        <v>-4</v>
      </c>
      <c r="AJ5120" s="3">
        <v>-5</v>
      </c>
      <c r="AK5120" s="3">
        <v>-5</v>
      </c>
      <c r="AL5120" s="3">
        <v>-1</v>
      </c>
      <c r="AM5120" s="3">
        <v>0</v>
      </c>
      <c r="AN5120" s="3">
        <v>0</v>
      </c>
      <c r="AO5120" s="3">
        <v>2</v>
      </c>
      <c r="AP5120" s="3">
        <v>-2</v>
      </c>
      <c r="AQ5120" s="3">
        <v>0</v>
      </c>
      <c r="AR5120" s="3">
        <v>-3</v>
      </c>
      <c r="AS5120" s="3">
        <v>-2</v>
      </c>
      <c r="AT5120" s="3">
        <v>-1</v>
      </c>
      <c r="AV5120" s="3">
        <v>-1</v>
      </c>
      <c r="AW5120" s="3">
        <v>-2</v>
      </c>
      <c r="AX5120" s="3">
        <v>-1</v>
      </c>
      <c r="AY5120" s="3">
        <v>-5</v>
      </c>
      <c r="AZ5120" s="3">
        <v>-2</v>
      </c>
      <c r="BA5120" s="3">
        <v>-3</v>
      </c>
      <c r="BB5120" s="3">
        <v>-4</v>
      </c>
      <c r="BC5120" s="3">
        <v>-1</v>
      </c>
      <c r="BD5120" s="3">
        <v>-6</v>
      </c>
      <c r="BE5120" s="3">
        <v>-3</v>
      </c>
      <c r="BF5120" s="3">
        <v>-6</v>
      </c>
      <c r="BG5120" s="3">
        <v>-2</v>
      </c>
      <c r="BH5120" s="3">
        <v>-5</v>
      </c>
      <c r="BI5120" s="3">
        <v>-2</v>
      </c>
      <c r="BJ5120" s="3">
        <v>3</v>
      </c>
      <c r="BK5120" s="24">
        <v>4</v>
      </c>
    </row>
    <row r="5121" s="3" customFormat="1" ht="20.05" customHeight="1">
      <c r="A5121" t="s" s="12">
        <v>5086</v>
      </c>
      <c r="B5121" s="13">
        <f>SUM(C5121:BK5121)</f>
        <v>-67</v>
      </c>
      <c r="I5121" s="3">
        <v>1</v>
      </c>
      <c r="K5121" s="3">
        <v>1</v>
      </c>
      <c r="T5121" s="3">
        <v>1</v>
      </c>
      <c r="U5121" s="3">
        <v>1</v>
      </c>
      <c r="V5121" s="3">
        <v>2</v>
      </c>
      <c r="W5121" s="3">
        <v>0</v>
      </c>
      <c r="X5121" s="3">
        <v>-2</v>
      </c>
      <c r="Y5121" s="3">
        <v>1</v>
      </c>
      <c r="Z5121" s="3">
        <v>-9</v>
      </c>
      <c r="AA5121" s="3">
        <v>-5</v>
      </c>
      <c r="AB5121" s="3">
        <v>-9</v>
      </c>
      <c r="AC5121" s="3">
        <v>-3</v>
      </c>
      <c r="AD5121" s="3">
        <v>-8</v>
      </c>
      <c r="AE5121" s="3">
        <v>-20</v>
      </c>
      <c r="AF5121" s="3">
        <v>-39</v>
      </c>
      <c r="AG5121" s="3">
        <v>-26</v>
      </c>
      <c r="AH5121" s="3">
        <v>-28</v>
      </c>
      <c r="AI5121" s="3">
        <v>-25</v>
      </c>
      <c r="AJ5121" s="3">
        <v>-39</v>
      </c>
      <c r="AK5121" s="3">
        <v>-30</v>
      </c>
      <c r="AL5121" s="3">
        <v>-1</v>
      </c>
      <c r="AM5121" s="3">
        <v>-5</v>
      </c>
      <c r="AN5121" s="3">
        <v>-10</v>
      </c>
      <c r="AO5121" s="3">
        <v>-7</v>
      </c>
      <c r="AP5121" s="3">
        <v>-12</v>
      </c>
      <c r="AQ5121" s="3">
        <v>-14</v>
      </c>
      <c r="AR5121" s="3">
        <v>1</v>
      </c>
      <c r="AS5121" s="3">
        <v>-27</v>
      </c>
      <c r="AT5121" s="3">
        <v>-5</v>
      </c>
      <c r="AU5121" s="3">
        <v>-17</v>
      </c>
      <c r="AV5121" s="3">
        <v>-4</v>
      </c>
      <c r="AW5121" s="3">
        <v>-8</v>
      </c>
      <c r="AX5121" s="3">
        <v>-28</v>
      </c>
      <c r="AY5121" s="3">
        <v>-12</v>
      </c>
      <c r="AZ5121" s="3">
        <v>-5</v>
      </c>
      <c r="BA5121" s="3">
        <v>-11</v>
      </c>
      <c r="BB5121" s="3">
        <v>6</v>
      </c>
      <c r="BC5121" s="3">
        <v>-15</v>
      </c>
      <c r="BD5121" s="3">
        <v>-17</v>
      </c>
      <c r="BE5121" s="3">
        <v>-96</v>
      </c>
      <c r="BF5121" s="3">
        <v>-50</v>
      </c>
      <c r="BG5121" s="3">
        <v>5</v>
      </c>
      <c r="BH5121" s="3">
        <v>-127</v>
      </c>
      <c r="BI5121" s="3">
        <v>90</v>
      </c>
      <c r="BJ5121" s="3">
        <v>269</v>
      </c>
      <c r="BK5121" s="24">
        <v>269</v>
      </c>
    </row>
    <row r="5122" s="3" customFormat="1" ht="20.05" customHeight="1">
      <c r="A5122" t="s" s="12">
        <v>251</v>
      </c>
      <c r="B5122" s="13">
        <f>SUM(C5122:BK5122)</f>
        <v>-67</v>
      </c>
      <c r="M5122" s="3">
        <v>1</v>
      </c>
      <c r="Q5122" s="3">
        <v>1</v>
      </c>
      <c r="S5122" s="3">
        <v>1</v>
      </c>
      <c r="W5122" s="3">
        <v>2</v>
      </c>
      <c r="Z5122" s="3">
        <v>-1</v>
      </c>
      <c r="AE5122" s="3">
        <v>-4</v>
      </c>
      <c r="AF5122" s="3">
        <v>0</v>
      </c>
      <c r="AG5122" s="3">
        <v>-3</v>
      </c>
      <c r="AH5122" s="3">
        <v>-10</v>
      </c>
      <c r="AI5122" s="3">
        <v>-10</v>
      </c>
      <c r="AJ5122" s="3">
        <v>-1</v>
      </c>
      <c r="AK5122" s="3">
        <v>-10</v>
      </c>
      <c r="AL5122" s="3">
        <v>-3</v>
      </c>
      <c r="AM5122" s="3">
        <v>-1</v>
      </c>
      <c r="AN5122" s="3">
        <v>-1</v>
      </c>
      <c r="AO5122" s="3">
        <v>-4</v>
      </c>
      <c r="AP5122" s="3">
        <v>-4</v>
      </c>
      <c r="AQ5122" s="3">
        <v>0</v>
      </c>
      <c r="AR5122" s="3">
        <v>-2</v>
      </c>
      <c r="AS5122" s="3">
        <v>-3</v>
      </c>
      <c r="AT5122" s="3">
        <v>-3</v>
      </c>
      <c r="AV5122" s="3">
        <v>2</v>
      </c>
      <c r="AW5122" s="3">
        <v>-1</v>
      </c>
      <c r="AX5122" s="3">
        <v>-6</v>
      </c>
      <c r="AY5122" s="3">
        <v>-5</v>
      </c>
      <c r="AZ5122" s="3">
        <v>-4</v>
      </c>
      <c r="BA5122" s="3">
        <v>5</v>
      </c>
      <c r="BB5122" s="3">
        <v>6</v>
      </c>
      <c r="BC5122" s="3">
        <v>-1</v>
      </c>
      <c r="BD5122" s="3">
        <v>3</v>
      </c>
      <c r="BE5122" s="3">
        <v>-4</v>
      </c>
      <c r="BF5122" s="3">
        <v>-9</v>
      </c>
      <c r="BG5122" s="3">
        <v>4</v>
      </c>
      <c r="BH5122" s="3">
        <v>-34</v>
      </c>
      <c r="BI5122" s="3">
        <v>7</v>
      </c>
      <c r="BJ5122" s="3">
        <v>5</v>
      </c>
      <c r="BK5122" s="24">
        <v>20</v>
      </c>
    </row>
    <row r="5123" s="3" customFormat="1" ht="20.05" customHeight="1">
      <c r="A5123" t="s" s="12">
        <v>4603</v>
      </c>
      <c r="B5123" s="13">
        <f>SUM(C5123:BK5123)</f>
        <v>-67</v>
      </c>
      <c r="S5123" s="3">
        <v>1</v>
      </c>
      <c r="AB5123" s="3">
        <v>-2</v>
      </c>
      <c r="AC5123" s="3">
        <v>2</v>
      </c>
      <c r="AE5123" s="3">
        <v>1</v>
      </c>
      <c r="AG5123" s="3">
        <v>1</v>
      </c>
      <c r="AH5123" s="3">
        <v>-6</v>
      </c>
      <c r="AI5123" s="3">
        <v>-3</v>
      </c>
      <c r="AJ5123" s="3">
        <v>-1</v>
      </c>
      <c r="AK5123" s="3">
        <v>-3</v>
      </c>
      <c r="AL5123" s="3">
        <v>0</v>
      </c>
      <c r="AM5123" s="3">
        <v>0</v>
      </c>
      <c r="AN5123" s="3">
        <v>-1</v>
      </c>
      <c r="AO5123" s="3">
        <v>-14</v>
      </c>
      <c r="AP5123" s="3">
        <v>-1</v>
      </c>
      <c r="AQ5123" s="3">
        <v>-4</v>
      </c>
      <c r="AR5123" s="3">
        <v>-17</v>
      </c>
      <c r="AS5123" s="3">
        <v>-3</v>
      </c>
      <c r="AT5123" s="3">
        <v>1</v>
      </c>
      <c r="AU5123" s="3">
        <v>-1</v>
      </c>
      <c r="AV5123" s="3">
        <v>-1</v>
      </c>
      <c r="AW5123" s="3">
        <v>1</v>
      </c>
      <c r="AX5123" s="3">
        <v>-2</v>
      </c>
      <c r="AY5123" s="3">
        <v>3</v>
      </c>
      <c r="AZ5123" s="3">
        <v>-6</v>
      </c>
      <c r="BA5123" s="3">
        <v>1</v>
      </c>
      <c r="BB5123" s="3">
        <v>1</v>
      </c>
      <c r="BC5123" s="3">
        <v>-4</v>
      </c>
      <c r="BD5123" s="3">
        <v>1</v>
      </c>
      <c r="BE5123" s="3">
        <v>-13</v>
      </c>
      <c r="BF5123" s="3">
        <v>-1</v>
      </c>
      <c r="BG5123" s="3">
        <v>-3</v>
      </c>
      <c r="BH5123" s="3">
        <v>-12</v>
      </c>
      <c r="BI5123" s="3">
        <v>-5</v>
      </c>
      <c r="BJ5123" s="3">
        <v>6</v>
      </c>
      <c r="BK5123" s="24">
        <v>17</v>
      </c>
    </row>
    <row r="5124" s="3" customFormat="1" ht="20.05" customHeight="1">
      <c r="A5124" t="s" s="12">
        <v>4117</v>
      </c>
      <c r="B5124" s="13">
        <f>SUM(C5124:BK5124)</f>
        <v>-67</v>
      </c>
      <c r="U5124" s="3">
        <v>1</v>
      </c>
      <c r="V5124" s="3">
        <v>1</v>
      </c>
      <c r="W5124" s="3">
        <v>-1</v>
      </c>
      <c r="X5124" s="3">
        <v>1</v>
      </c>
      <c r="AE5124" s="3">
        <v>-2</v>
      </c>
      <c r="AF5124" s="3">
        <v>-2</v>
      </c>
      <c r="AG5124" s="3">
        <v>-4</v>
      </c>
      <c r="AH5124" s="3">
        <v>-1</v>
      </c>
      <c r="AJ5124" s="3">
        <v>-2</v>
      </c>
      <c r="AK5124" s="3">
        <v>-2</v>
      </c>
      <c r="AL5124" s="3">
        <v>-1</v>
      </c>
      <c r="AN5124" s="3">
        <v>0</v>
      </c>
      <c r="AO5124" s="3">
        <v>-3</v>
      </c>
      <c r="AQ5124" s="3">
        <v>-5</v>
      </c>
      <c r="AR5124" s="3">
        <v>-16</v>
      </c>
      <c r="AS5124" s="3">
        <v>-2</v>
      </c>
      <c r="AT5124" s="3">
        <v>-2</v>
      </c>
      <c r="AU5124" s="3">
        <v>-1</v>
      </c>
      <c r="AV5124" s="3">
        <v>-3</v>
      </c>
      <c r="AW5124" s="3">
        <v>-1</v>
      </c>
      <c r="AX5124" s="3">
        <v>-1</v>
      </c>
      <c r="AY5124" s="3">
        <v>-6</v>
      </c>
      <c r="AZ5124" s="3">
        <v>1</v>
      </c>
      <c r="BA5124" s="3">
        <v>-6</v>
      </c>
      <c r="BB5124" s="3">
        <v>-2</v>
      </c>
      <c r="BC5124" s="3">
        <v>-1</v>
      </c>
      <c r="BD5124" s="3">
        <v>-8</v>
      </c>
      <c r="BE5124" s="3">
        <v>-3</v>
      </c>
      <c r="BF5124" s="3">
        <v>-4</v>
      </c>
      <c r="BG5124" s="3">
        <v>4</v>
      </c>
      <c r="BH5124" s="3">
        <v>-6</v>
      </c>
      <c r="BI5124" s="3">
        <v>-4</v>
      </c>
      <c r="BJ5124" s="3">
        <v>9</v>
      </c>
      <c r="BK5124" s="24">
        <v>5</v>
      </c>
    </row>
    <row r="5125" s="3" customFormat="1" ht="20.05" customHeight="1">
      <c r="A5125" t="s" s="12">
        <v>4458</v>
      </c>
      <c r="B5125" s="13">
        <f>SUM(C5125:BK5125)</f>
        <v>-67</v>
      </c>
      <c r="Z5125" s="3">
        <v>1</v>
      </c>
      <c r="AA5125" s="3">
        <v>-1</v>
      </c>
      <c r="AD5125" s="3">
        <v>-1</v>
      </c>
      <c r="AE5125" s="3">
        <v>-1</v>
      </c>
      <c r="AF5125" s="3">
        <v>-2</v>
      </c>
      <c r="AH5125" s="3">
        <v>0</v>
      </c>
      <c r="AI5125" s="3">
        <v>-2</v>
      </c>
      <c r="AJ5125" s="3">
        <v>-5</v>
      </c>
      <c r="AK5125" s="3">
        <v>-4</v>
      </c>
      <c r="AL5125" s="3">
        <v>-1</v>
      </c>
      <c r="AM5125" s="3">
        <v>-5</v>
      </c>
      <c r="AN5125" s="3">
        <v>0</v>
      </c>
      <c r="AO5125" s="3">
        <v>-2</v>
      </c>
      <c r="AP5125" s="3">
        <v>-1</v>
      </c>
      <c r="AQ5125" s="3">
        <v>-3</v>
      </c>
      <c r="AR5125" s="3">
        <v>-1</v>
      </c>
      <c r="AS5125" s="3">
        <v>-1</v>
      </c>
      <c r="AT5125" s="3">
        <v>-2</v>
      </c>
      <c r="AU5125" s="3">
        <v>-4</v>
      </c>
      <c r="AV5125" s="3">
        <v>-4</v>
      </c>
      <c r="AW5125" s="3">
        <v>-9</v>
      </c>
      <c r="AX5125" s="3">
        <v>-1</v>
      </c>
      <c r="AY5125" s="3">
        <v>-2</v>
      </c>
      <c r="AZ5125" s="3">
        <v>-1</v>
      </c>
      <c r="BA5125" s="3">
        <v>-1</v>
      </c>
      <c r="BB5125" s="3">
        <v>-1</v>
      </c>
      <c r="BC5125" s="3">
        <v>0</v>
      </c>
      <c r="BD5125" s="3">
        <v>-2</v>
      </c>
      <c r="BE5125" s="3">
        <v>-3</v>
      </c>
      <c r="BF5125" s="3">
        <v>-3</v>
      </c>
      <c r="BG5125" s="3">
        <v>0</v>
      </c>
      <c r="BH5125" s="3">
        <v>-15</v>
      </c>
      <c r="BI5125" s="3">
        <v>3</v>
      </c>
      <c r="BJ5125" s="3">
        <v>1</v>
      </c>
      <c r="BK5125" s="24">
        <v>6</v>
      </c>
    </row>
    <row r="5126" s="3" customFormat="1" ht="20.05" customHeight="1">
      <c r="A5126" t="s" s="12">
        <v>2777</v>
      </c>
      <c r="B5126" s="13">
        <f>SUM(C5126:BK5126)</f>
        <v>-67</v>
      </c>
      <c r="AA5126" s="3">
        <v>0</v>
      </c>
      <c r="AB5126" s="3">
        <v>-1</v>
      </c>
      <c r="AC5126" s="3">
        <v>-2</v>
      </c>
      <c r="AD5126" s="3">
        <v>-7</v>
      </c>
      <c r="AE5126" s="3">
        <v>-2</v>
      </c>
      <c r="AF5126" s="3">
        <v>-9</v>
      </c>
      <c r="AG5126" s="3">
        <v>-6</v>
      </c>
      <c r="AH5126" s="3">
        <v>-2</v>
      </c>
      <c r="AI5126" s="3">
        <v>-8</v>
      </c>
      <c r="AJ5126" s="3">
        <v>-5</v>
      </c>
      <c r="AK5126" s="3">
        <v>-6</v>
      </c>
      <c r="AL5126" s="3">
        <v>-1</v>
      </c>
      <c r="AM5126" s="3">
        <v>1</v>
      </c>
      <c r="AO5126" s="3">
        <v>0</v>
      </c>
      <c r="AP5126" s="3">
        <v>-3</v>
      </c>
      <c r="AQ5126" s="3">
        <v>-1</v>
      </c>
      <c r="AR5126" s="3">
        <v>-12</v>
      </c>
      <c r="AS5126" s="3">
        <v>-3</v>
      </c>
      <c r="AT5126" s="3">
        <v>1</v>
      </c>
      <c r="AU5126" s="3">
        <v>-1</v>
      </c>
      <c r="AX5126" s="3">
        <v>-2</v>
      </c>
      <c r="AY5126" s="3">
        <v>-1</v>
      </c>
      <c r="AZ5126" s="3">
        <v>4</v>
      </c>
      <c r="BA5126" s="3">
        <v>6</v>
      </c>
      <c r="BB5126" s="3">
        <v>4</v>
      </c>
      <c r="BC5126" s="3">
        <v>3</v>
      </c>
      <c r="BD5126" s="3">
        <v>-5</v>
      </c>
      <c r="BE5126" s="3">
        <v>-9</v>
      </c>
      <c r="BF5126" s="3">
        <v>1</v>
      </c>
      <c r="BG5126" s="3">
        <v>-2</v>
      </c>
      <c r="BH5126" s="3">
        <v>-2</v>
      </c>
      <c r="BI5126" s="3">
        <v>-1</v>
      </c>
      <c r="BJ5126" s="3">
        <v>0</v>
      </c>
      <c r="BK5126" s="24">
        <v>4</v>
      </c>
    </row>
    <row r="5127" s="3" customFormat="1" ht="20.05" customHeight="1">
      <c r="A5127" t="s" s="12">
        <v>190</v>
      </c>
      <c r="B5127" s="13">
        <f>SUM(C5127:BK5127)</f>
        <v>-68</v>
      </c>
      <c r="O5127" s="3">
        <v>2</v>
      </c>
      <c r="U5127" s="3">
        <v>1</v>
      </c>
      <c r="W5127" s="3">
        <v>1</v>
      </c>
      <c r="Z5127" s="3">
        <v>-1</v>
      </c>
      <c r="AA5127" s="3">
        <v>2</v>
      </c>
      <c r="AB5127" s="3">
        <v>0</v>
      </c>
      <c r="AE5127" s="3">
        <v>-4</v>
      </c>
      <c r="AF5127" s="3">
        <v>-1</v>
      </c>
      <c r="AG5127" s="3">
        <v>2</v>
      </c>
      <c r="AH5127" s="3">
        <v>1</v>
      </c>
      <c r="AI5127" s="3">
        <v>-5</v>
      </c>
      <c r="AJ5127" s="3">
        <v>-4</v>
      </c>
      <c r="AK5127" s="3">
        <v>-4</v>
      </c>
      <c r="AL5127" s="3">
        <v>-3</v>
      </c>
      <c r="AM5127" s="3">
        <v>-1</v>
      </c>
      <c r="AN5127" s="3">
        <v>0</v>
      </c>
      <c r="AO5127" s="3">
        <v>-1</v>
      </c>
      <c r="AP5127" s="3">
        <v>-3</v>
      </c>
      <c r="AQ5127" s="3">
        <v>-4</v>
      </c>
      <c r="AR5127" s="3">
        <v>-5</v>
      </c>
      <c r="AS5127" s="3">
        <v>-6</v>
      </c>
      <c r="AT5127" s="3">
        <v>2</v>
      </c>
      <c r="AU5127" s="3">
        <v>-2</v>
      </c>
      <c r="AV5127" s="3">
        <v>-1</v>
      </c>
      <c r="AW5127" s="3">
        <v>0</v>
      </c>
      <c r="AX5127" s="3">
        <v>-9</v>
      </c>
      <c r="AY5127" s="3">
        <v>-9</v>
      </c>
      <c r="AZ5127" s="3">
        <v>-8</v>
      </c>
      <c r="BA5127" s="3">
        <v>-1</v>
      </c>
      <c r="BB5127" s="3">
        <v>-4</v>
      </c>
      <c r="BC5127" s="3">
        <v>-3</v>
      </c>
      <c r="BD5127" s="3">
        <v>-6</v>
      </c>
      <c r="BE5127" s="3">
        <v>-17</v>
      </c>
      <c r="BF5127" s="3">
        <v>3</v>
      </c>
      <c r="BG5127" s="3">
        <v>-6</v>
      </c>
      <c r="BH5127" s="3">
        <v>-14</v>
      </c>
      <c r="BI5127" s="3">
        <v>-9</v>
      </c>
      <c r="BJ5127" s="3">
        <v>24</v>
      </c>
      <c r="BK5127" s="24">
        <v>25</v>
      </c>
    </row>
    <row r="5128" s="3" customFormat="1" ht="20.05" customHeight="1">
      <c r="A5128" t="s" s="12">
        <v>707</v>
      </c>
      <c r="B5128" s="13">
        <f>SUM(C5128:BK5128)</f>
        <v>-68</v>
      </c>
      <c r="T5128" s="3">
        <v>1</v>
      </c>
      <c r="U5128" s="3">
        <v>-1</v>
      </c>
      <c r="V5128" s="3">
        <v>0</v>
      </c>
      <c r="Z5128" s="3">
        <v>-1</v>
      </c>
      <c r="AA5128" s="3">
        <v>1</v>
      </c>
      <c r="AE5128" s="3">
        <v>0</v>
      </c>
      <c r="AG5128" s="3">
        <v>-1</v>
      </c>
      <c r="AH5128" s="3">
        <v>-5</v>
      </c>
      <c r="AI5128" s="3">
        <v>-1</v>
      </c>
      <c r="AJ5128" s="3">
        <v>-4</v>
      </c>
      <c r="AK5128" s="3">
        <v>-4</v>
      </c>
      <c r="AL5128" s="3">
        <v>0</v>
      </c>
      <c r="AM5128" s="3">
        <v>-2</v>
      </c>
      <c r="AN5128" s="3">
        <v>-1</v>
      </c>
      <c r="AO5128" s="3">
        <v>-2</v>
      </c>
      <c r="AP5128" s="3">
        <v>-1</v>
      </c>
      <c r="AQ5128" s="3">
        <v>-1</v>
      </c>
      <c r="AR5128" s="3">
        <v>-11</v>
      </c>
      <c r="AS5128" s="3">
        <v>-1</v>
      </c>
      <c r="AT5128" s="3">
        <v>-3</v>
      </c>
      <c r="AU5128" s="3">
        <v>1</v>
      </c>
      <c r="AV5128" s="3">
        <v>-3</v>
      </c>
      <c r="AW5128" s="3">
        <v>-1</v>
      </c>
      <c r="AX5128" s="3">
        <v>0</v>
      </c>
      <c r="AY5128" s="3">
        <v>-2</v>
      </c>
      <c r="AZ5128" s="3">
        <v>-5</v>
      </c>
      <c r="BA5128" s="3">
        <v>-1</v>
      </c>
      <c r="BB5128" s="3">
        <v>0</v>
      </c>
      <c r="BC5128" s="3">
        <v>-1</v>
      </c>
      <c r="BD5128" s="3">
        <v>-3</v>
      </c>
      <c r="BE5128" s="3">
        <v>-7</v>
      </c>
      <c r="BF5128" s="3">
        <v>0</v>
      </c>
      <c r="BG5128" s="3">
        <v>-1</v>
      </c>
      <c r="BH5128" s="3">
        <v>-8</v>
      </c>
      <c r="BI5128" s="3">
        <v>-3</v>
      </c>
      <c r="BJ5128" s="3">
        <v>7</v>
      </c>
      <c r="BK5128" s="24">
        <v>-4</v>
      </c>
    </row>
    <row r="5129" s="3" customFormat="1" ht="20.05" customHeight="1">
      <c r="A5129" t="s" s="12">
        <v>2239</v>
      </c>
      <c r="B5129" s="13">
        <f>SUM(C5129:BK5129)</f>
        <v>-68</v>
      </c>
      <c r="U5129" s="3">
        <v>1</v>
      </c>
      <c r="Z5129" s="3">
        <v>-2</v>
      </c>
      <c r="AA5129" s="3">
        <v>-1</v>
      </c>
      <c r="AB5129" s="3">
        <v>-1</v>
      </c>
      <c r="AE5129" s="3">
        <v>-1</v>
      </c>
      <c r="AF5129" s="3">
        <v>-3</v>
      </c>
      <c r="AG5129" s="3">
        <v>-2</v>
      </c>
      <c r="AI5129" s="3">
        <v>-2</v>
      </c>
      <c r="AJ5129" s="3">
        <v>-1</v>
      </c>
      <c r="AK5129" s="3">
        <v>-3</v>
      </c>
      <c r="AL5129" s="3">
        <v>1</v>
      </c>
      <c r="AM5129" s="3">
        <v>-1</v>
      </c>
      <c r="AN5129" s="3">
        <v>0</v>
      </c>
      <c r="AQ5129" s="3">
        <v>-1</v>
      </c>
      <c r="AR5129" s="3">
        <v>-2</v>
      </c>
      <c r="AS5129" s="3">
        <v>-2</v>
      </c>
      <c r="AT5129" s="3">
        <v>-4</v>
      </c>
      <c r="AU5129" s="3">
        <v>-10</v>
      </c>
      <c r="AV5129" s="3">
        <v>-1</v>
      </c>
      <c r="AW5129" s="3">
        <v>-6</v>
      </c>
      <c r="AX5129" s="3">
        <v>-7</v>
      </c>
      <c r="AY5129" s="3">
        <v>1</v>
      </c>
      <c r="AZ5129" s="3">
        <v>-2</v>
      </c>
      <c r="BA5129" s="3">
        <v>-3</v>
      </c>
      <c r="BB5129" s="3">
        <v>-4</v>
      </c>
      <c r="BC5129" s="3">
        <v>-2</v>
      </c>
      <c r="BD5129" s="3">
        <v>-1</v>
      </c>
      <c r="BE5129" s="3">
        <v>-2</v>
      </c>
      <c r="BF5129" s="3">
        <v>-1</v>
      </c>
      <c r="BG5129" s="3">
        <v>-4</v>
      </c>
      <c r="BH5129" s="3">
        <v>-3</v>
      </c>
      <c r="BI5129" s="3">
        <v>1</v>
      </c>
      <c r="BJ5129" s="3">
        <v>1</v>
      </c>
      <c r="BK5129" s="24">
        <v>-1</v>
      </c>
    </row>
    <row r="5130" s="3" customFormat="1" ht="20.05" customHeight="1">
      <c r="A5130" t="s" s="12">
        <v>4753</v>
      </c>
      <c r="B5130" s="13">
        <f>SUM(C5130:BK5130)</f>
        <v>-68</v>
      </c>
      <c r="V5130" s="3">
        <v>-1</v>
      </c>
      <c r="X5130" s="3">
        <v>-1</v>
      </c>
      <c r="AB5130" s="3">
        <v>-1</v>
      </c>
      <c r="AD5130" s="3">
        <v>-2</v>
      </c>
      <c r="AE5130" s="3">
        <v>-5</v>
      </c>
      <c r="AF5130" s="3">
        <v>-3</v>
      </c>
      <c r="AH5130" s="3">
        <v>-2</v>
      </c>
      <c r="AI5130" s="3">
        <v>-4</v>
      </c>
      <c r="AJ5130" s="3">
        <v>-3</v>
      </c>
      <c r="AK5130" s="3">
        <v>-3</v>
      </c>
      <c r="AL5130" s="3">
        <v>-2</v>
      </c>
      <c r="AM5130" s="3">
        <v>-5</v>
      </c>
      <c r="AN5130" s="3">
        <v>-1</v>
      </c>
      <c r="AO5130" s="3">
        <v>-3</v>
      </c>
      <c r="AP5130" s="3">
        <v>-2</v>
      </c>
      <c r="AQ5130" s="3">
        <v>0</v>
      </c>
      <c r="AR5130" s="3">
        <v>-4</v>
      </c>
      <c r="AS5130" s="3">
        <v>-13</v>
      </c>
      <c r="AT5130" s="3">
        <v>-6</v>
      </c>
      <c r="AU5130" s="3">
        <v>-2</v>
      </c>
      <c r="AV5130" s="3">
        <v>0</v>
      </c>
      <c r="AW5130" s="3">
        <v>-3</v>
      </c>
      <c r="AX5130" s="3">
        <v>-3</v>
      </c>
      <c r="AY5130" s="3">
        <v>-3</v>
      </c>
      <c r="AZ5130" s="3">
        <v>-6</v>
      </c>
      <c r="BA5130" s="3">
        <v>2</v>
      </c>
      <c r="BB5130" s="3">
        <v>3</v>
      </c>
      <c r="BC5130" s="3">
        <v>-1</v>
      </c>
      <c r="BD5130" s="3">
        <v>0</v>
      </c>
      <c r="BE5130" s="3">
        <v>-11</v>
      </c>
      <c r="BF5130" s="3">
        <v>6</v>
      </c>
      <c r="BG5130" s="3">
        <v>-6</v>
      </c>
      <c r="BH5130" s="3">
        <v>-2</v>
      </c>
      <c r="BI5130" s="3">
        <v>7</v>
      </c>
      <c r="BJ5130" s="3">
        <v>10</v>
      </c>
      <c r="BK5130" s="24">
        <v>2</v>
      </c>
    </row>
    <row r="5131" s="3" customFormat="1" ht="20.05" customHeight="1">
      <c r="A5131" t="s" s="12">
        <v>929</v>
      </c>
      <c r="B5131" s="13">
        <f>SUM(C5131:BK5131)</f>
        <v>-68</v>
      </c>
      <c r="W5131" s="3">
        <v>-1</v>
      </c>
      <c r="AA5131" s="3">
        <v>0</v>
      </c>
      <c r="AC5131" s="3">
        <v>-2</v>
      </c>
      <c r="AD5131" s="3">
        <v>-1</v>
      </c>
      <c r="AE5131" s="3">
        <v>-2</v>
      </c>
      <c r="AF5131" s="3">
        <v>-7</v>
      </c>
      <c r="AG5131" s="3">
        <v>-2</v>
      </c>
      <c r="AH5131" s="3">
        <v>-1</v>
      </c>
      <c r="AI5131" s="3">
        <v>-6</v>
      </c>
      <c r="AJ5131" s="3">
        <v>-4</v>
      </c>
      <c r="AL5131" s="3">
        <v>0</v>
      </c>
      <c r="AM5131" s="3">
        <v>-2</v>
      </c>
      <c r="AO5131" s="3">
        <v>-2</v>
      </c>
      <c r="AQ5131" s="3">
        <v>-4</v>
      </c>
      <c r="AR5131" s="3">
        <v>3</v>
      </c>
      <c r="AS5131" s="3">
        <v>-4</v>
      </c>
      <c r="AV5131" s="3">
        <v>-2</v>
      </c>
      <c r="AW5131" s="3">
        <v>-2</v>
      </c>
      <c r="AY5131" s="3">
        <v>-2</v>
      </c>
      <c r="AZ5131" s="3">
        <v>-1</v>
      </c>
      <c r="BA5131" s="3">
        <v>0</v>
      </c>
      <c r="BB5131" s="3">
        <v>0</v>
      </c>
      <c r="BC5131" s="3">
        <v>-1</v>
      </c>
      <c r="BD5131" s="3">
        <v>-2</v>
      </c>
      <c r="BE5131" s="3">
        <v>-8</v>
      </c>
      <c r="BF5131" s="3">
        <v>0</v>
      </c>
      <c r="BG5131" s="3">
        <v>1</v>
      </c>
      <c r="BH5131" s="3">
        <v>-18</v>
      </c>
      <c r="BI5131" s="3">
        <v>-3</v>
      </c>
      <c r="BJ5131" s="3">
        <v>-3</v>
      </c>
      <c r="BK5131" s="24">
        <v>8</v>
      </c>
    </row>
    <row r="5132" s="3" customFormat="1" ht="20.05" customHeight="1">
      <c r="A5132" t="s" s="12">
        <v>1318</v>
      </c>
      <c r="B5132" s="13">
        <f>SUM(C5132:BK5132)</f>
        <v>-68</v>
      </c>
      <c r="AB5132" s="3">
        <v>1</v>
      </c>
      <c r="AC5132" s="3">
        <v>-1</v>
      </c>
      <c r="AD5132" s="3">
        <v>-1</v>
      </c>
      <c r="AI5132" s="3">
        <v>-1</v>
      </c>
      <c r="AJ5132" s="3">
        <v>-1</v>
      </c>
      <c r="AL5132" s="3">
        <v>0</v>
      </c>
      <c r="AM5132" s="3">
        <v>2</v>
      </c>
      <c r="AN5132" s="3">
        <v>-2</v>
      </c>
      <c r="AO5132" s="3">
        <v>-4</v>
      </c>
      <c r="AP5132" s="3">
        <v>-7</v>
      </c>
      <c r="AQ5132" s="3">
        <v>-1</v>
      </c>
      <c r="AR5132" s="3">
        <v>-12</v>
      </c>
      <c r="AS5132" s="3">
        <v>-1</v>
      </c>
      <c r="AT5132" s="3">
        <v>0</v>
      </c>
      <c r="AU5132" s="3">
        <v>-1</v>
      </c>
      <c r="AV5132" s="3">
        <v>-2</v>
      </c>
      <c r="AW5132" s="3">
        <v>-1</v>
      </c>
      <c r="AX5132" s="3">
        <v>0</v>
      </c>
      <c r="AY5132" s="3">
        <v>-3</v>
      </c>
      <c r="AZ5132" s="3">
        <v>2</v>
      </c>
      <c r="BA5132" s="3">
        <v>2</v>
      </c>
      <c r="BB5132" s="3">
        <v>-3</v>
      </c>
      <c r="BC5132" s="3">
        <v>-4</v>
      </c>
      <c r="BD5132" s="3">
        <v>-5</v>
      </c>
      <c r="BE5132" s="3">
        <v>-9</v>
      </c>
      <c r="BF5132" s="3">
        <v>-5</v>
      </c>
      <c r="BG5132" s="3">
        <v>-8</v>
      </c>
      <c r="BH5132" s="3">
        <v>-12</v>
      </c>
      <c r="BI5132" s="3">
        <v>-1</v>
      </c>
      <c r="BJ5132" s="3">
        <v>6</v>
      </c>
      <c r="BK5132" s="24">
        <v>4</v>
      </c>
    </row>
    <row r="5133" s="3" customFormat="1" ht="20.05" customHeight="1">
      <c r="A5133" t="s" s="12">
        <v>2101</v>
      </c>
      <c r="B5133" s="13">
        <f>SUM(C5133:BK5133)</f>
        <v>-69</v>
      </c>
      <c r="O5133" s="3">
        <v>1</v>
      </c>
      <c r="R5133" s="3">
        <v>1</v>
      </c>
      <c r="T5133" s="3">
        <v>-1</v>
      </c>
      <c r="U5133" s="3">
        <v>-2</v>
      </c>
      <c r="V5133" s="3">
        <v>-3</v>
      </c>
      <c r="X5133" s="3">
        <v>0</v>
      </c>
      <c r="AC5133" s="3">
        <v>5</v>
      </c>
      <c r="AD5133" s="3">
        <v>-2</v>
      </c>
      <c r="AE5133" s="3">
        <v>-6</v>
      </c>
      <c r="AF5133" s="3">
        <v>-5</v>
      </c>
      <c r="AG5133" s="3">
        <v>-3</v>
      </c>
      <c r="AH5133" s="3">
        <v>-1</v>
      </c>
      <c r="AI5133" s="3">
        <v>-7</v>
      </c>
      <c r="AJ5133" s="3">
        <v>-3</v>
      </c>
      <c r="AK5133" s="3">
        <v>-6</v>
      </c>
      <c r="AL5133" s="3">
        <v>-1</v>
      </c>
      <c r="AM5133" s="3">
        <v>-4</v>
      </c>
      <c r="AN5133" s="3">
        <v>-5</v>
      </c>
      <c r="AO5133" s="3">
        <v>-4</v>
      </c>
      <c r="AP5133" s="3">
        <v>-10</v>
      </c>
      <c r="AQ5133" s="3">
        <v>-12</v>
      </c>
      <c r="AR5133" s="3">
        <v>5</v>
      </c>
      <c r="AS5133" s="3">
        <v>-16</v>
      </c>
      <c r="AT5133" s="3">
        <v>-3</v>
      </c>
      <c r="AU5133" s="3">
        <v>-3</v>
      </c>
      <c r="AV5133" s="3">
        <v>0</v>
      </c>
      <c r="AW5133" s="3">
        <v>-1</v>
      </c>
      <c r="AX5133" s="3">
        <v>-11</v>
      </c>
      <c r="AY5133" s="3">
        <v>-1</v>
      </c>
      <c r="AZ5133" s="3">
        <v>3</v>
      </c>
      <c r="BA5133" s="3">
        <v>1</v>
      </c>
      <c r="BB5133" s="3">
        <v>6</v>
      </c>
      <c r="BC5133" s="3">
        <v>-9</v>
      </c>
      <c r="BD5133" s="3">
        <v>2</v>
      </c>
      <c r="BE5133" s="3">
        <v>-34</v>
      </c>
      <c r="BF5133" s="3">
        <v>-9</v>
      </c>
      <c r="BG5133" s="3">
        <v>-11</v>
      </c>
      <c r="BH5133" s="3">
        <v>1</v>
      </c>
      <c r="BI5133" s="3">
        <v>18</v>
      </c>
      <c r="BJ5133" s="3">
        <v>26</v>
      </c>
      <c r="BK5133" s="24">
        <v>35</v>
      </c>
    </row>
    <row r="5134" s="3" customFormat="1" ht="20.05" customHeight="1">
      <c r="A5134" t="s" s="12">
        <v>4701</v>
      </c>
      <c r="B5134" s="13">
        <f>SUM(C5134:BK5134)</f>
        <v>-69</v>
      </c>
      <c r="P5134" s="3">
        <v>1</v>
      </c>
      <c r="Z5134" s="3">
        <v>-1</v>
      </c>
      <c r="AB5134" s="3">
        <v>-1</v>
      </c>
      <c r="AE5134" s="3">
        <v>-2</v>
      </c>
      <c r="AF5134" s="3">
        <v>-4</v>
      </c>
      <c r="AG5134" s="3">
        <v>-8</v>
      </c>
      <c r="AH5134" s="3">
        <v>-4</v>
      </c>
      <c r="AI5134" s="3">
        <v>-6</v>
      </c>
      <c r="AJ5134" s="3">
        <v>1</v>
      </c>
      <c r="AK5134" s="3">
        <v>-9</v>
      </c>
      <c r="AL5134" s="3">
        <v>0</v>
      </c>
      <c r="AM5134" s="3">
        <v>-4</v>
      </c>
      <c r="AN5134" s="3">
        <v>0</v>
      </c>
      <c r="AO5134" s="3">
        <v>-2</v>
      </c>
      <c r="AP5134" s="3">
        <v>-2</v>
      </c>
      <c r="AQ5134" s="3">
        <v>-24</v>
      </c>
      <c r="AR5134" s="3">
        <v>0</v>
      </c>
      <c r="AS5134" s="3">
        <v>-4</v>
      </c>
      <c r="AU5134" s="3">
        <v>-2</v>
      </c>
      <c r="AV5134" s="3">
        <v>-4</v>
      </c>
      <c r="AY5134" s="3">
        <v>-3</v>
      </c>
      <c r="AZ5134" s="3">
        <v>3</v>
      </c>
      <c r="BA5134" s="3">
        <v>-3</v>
      </c>
      <c r="BB5134" s="3">
        <v>3</v>
      </c>
      <c r="BC5134" s="3">
        <v>1</v>
      </c>
      <c r="BD5134" s="3">
        <v>-1</v>
      </c>
      <c r="BE5134" s="3">
        <v>-8</v>
      </c>
      <c r="BF5134" s="3">
        <v>-2</v>
      </c>
      <c r="BG5134" s="3">
        <v>-3</v>
      </c>
      <c r="BH5134" s="3">
        <v>-6</v>
      </c>
      <c r="BI5134" s="3">
        <v>2</v>
      </c>
      <c r="BJ5134" s="3">
        <v>15</v>
      </c>
      <c r="BK5134" s="24">
        <v>8</v>
      </c>
    </row>
    <row r="5135" s="3" customFormat="1" ht="20.05" customHeight="1">
      <c r="A5135" t="s" s="12">
        <v>4198</v>
      </c>
      <c r="B5135" s="13">
        <f>SUM(C5135:BK5135)</f>
        <v>-69</v>
      </c>
      <c r="W5135" s="3">
        <v>0</v>
      </c>
      <c r="AA5135" s="3">
        <v>1</v>
      </c>
      <c r="AC5135" s="3">
        <v>-1</v>
      </c>
      <c r="AD5135" s="3">
        <v>1</v>
      </c>
      <c r="AF5135" s="3">
        <v>1</v>
      </c>
      <c r="AG5135" s="3">
        <v>-2</v>
      </c>
      <c r="AH5135" s="3">
        <v>-3</v>
      </c>
      <c r="AI5135" s="3">
        <v>-2</v>
      </c>
      <c r="AJ5135" s="3">
        <v>-4</v>
      </c>
      <c r="AK5135" s="3">
        <v>-5</v>
      </c>
      <c r="AL5135" s="3">
        <v>-3</v>
      </c>
      <c r="AM5135" s="3">
        <v>-2</v>
      </c>
      <c r="AN5135" s="3">
        <v>-2</v>
      </c>
      <c r="AO5135" s="3">
        <v>-1</v>
      </c>
      <c r="AP5135" s="3">
        <v>-4</v>
      </c>
      <c r="AQ5135" s="3">
        <v>-4</v>
      </c>
      <c r="AR5135" s="3">
        <v>0</v>
      </c>
      <c r="AS5135" s="3">
        <v>-4</v>
      </c>
      <c r="AU5135" s="3">
        <v>-4</v>
      </c>
      <c r="AV5135" s="3">
        <v>-1</v>
      </c>
      <c r="AW5135" s="3">
        <v>-5</v>
      </c>
      <c r="AX5135" s="3">
        <v>-3</v>
      </c>
      <c r="AY5135" s="3">
        <v>0</v>
      </c>
      <c r="AZ5135" s="3">
        <v>-5</v>
      </c>
      <c r="BA5135" s="3">
        <v>-3</v>
      </c>
      <c r="BB5135" s="3">
        <v>-3</v>
      </c>
      <c r="BC5135" s="3">
        <v>6</v>
      </c>
      <c r="BD5135" s="3">
        <v>-2</v>
      </c>
      <c r="BE5135" s="3">
        <v>-6</v>
      </c>
      <c r="BF5135" s="3">
        <v>-3</v>
      </c>
      <c r="BG5135" s="3">
        <v>-2</v>
      </c>
      <c r="BH5135" s="3">
        <v>-13</v>
      </c>
      <c r="BI5135" s="3">
        <v>-2</v>
      </c>
      <c r="BJ5135" s="3">
        <v>5</v>
      </c>
      <c r="BK5135" s="24">
        <v>6</v>
      </c>
    </row>
    <row r="5136" s="3" customFormat="1" ht="20.05" customHeight="1">
      <c r="A5136" t="s" s="12">
        <v>785</v>
      </c>
      <c r="B5136" s="13">
        <f>SUM(C5136:BK5136)</f>
        <v>-70</v>
      </c>
      <c r="T5136" s="3">
        <v>1</v>
      </c>
      <c r="X5136" s="3">
        <v>1</v>
      </c>
      <c r="Y5136" s="3">
        <v>-1</v>
      </c>
      <c r="Z5136" s="3">
        <v>0</v>
      </c>
      <c r="AA5136" s="3">
        <v>-1</v>
      </c>
      <c r="AB5136" s="3">
        <v>-3</v>
      </c>
      <c r="AC5136" s="3">
        <v>-1</v>
      </c>
      <c r="AD5136" s="3">
        <v>2</v>
      </c>
      <c r="AE5136" s="3">
        <v>-4</v>
      </c>
      <c r="AF5136" s="3">
        <v>-1</v>
      </c>
      <c r="AG5136" s="3">
        <v>-4</v>
      </c>
      <c r="AH5136" s="3">
        <v>-1</v>
      </c>
      <c r="AI5136" s="3">
        <v>-1</v>
      </c>
      <c r="AJ5136" s="3">
        <v>-2</v>
      </c>
      <c r="AK5136" s="3">
        <v>-1</v>
      </c>
      <c r="AL5136" s="3">
        <v>1</v>
      </c>
      <c r="AM5136" s="3">
        <v>2</v>
      </c>
      <c r="AN5136" s="3">
        <v>-1</v>
      </c>
      <c r="AO5136" s="3">
        <v>-2</v>
      </c>
      <c r="AP5136" s="3">
        <v>0</v>
      </c>
      <c r="AQ5136" s="3">
        <v>-1</v>
      </c>
      <c r="AR5136" s="3">
        <v>2</v>
      </c>
      <c r="AS5136" s="3">
        <v>-9</v>
      </c>
      <c r="AT5136" s="3">
        <v>2</v>
      </c>
      <c r="AV5136" s="3">
        <v>-1</v>
      </c>
      <c r="AW5136" s="3">
        <v>0</v>
      </c>
      <c r="AX5136" s="3">
        <v>-1</v>
      </c>
      <c r="AY5136" s="3">
        <v>0</v>
      </c>
      <c r="AZ5136" s="3">
        <v>7</v>
      </c>
      <c r="BA5136" s="3">
        <v>6</v>
      </c>
      <c r="BB5136" s="3">
        <v>1</v>
      </c>
      <c r="BC5136" s="3">
        <v>-10</v>
      </c>
      <c r="BD5136" s="3">
        <v>-4</v>
      </c>
      <c r="BE5136" s="3">
        <v>-23</v>
      </c>
      <c r="BF5136" s="3">
        <v>-17</v>
      </c>
      <c r="BG5136" s="3">
        <v>-6</v>
      </c>
      <c r="BH5136" s="3">
        <v>-42</v>
      </c>
      <c r="BI5136" s="3">
        <v>-6</v>
      </c>
      <c r="BJ5136" s="3">
        <v>25</v>
      </c>
      <c r="BK5136" s="24">
        <v>23</v>
      </c>
    </row>
    <row r="5137" s="3" customFormat="1" ht="20.05" customHeight="1">
      <c r="A5137" t="s" s="12">
        <v>4264</v>
      </c>
      <c r="B5137" s="13">
        <f>SUM(C5137:BK5137)</f>
        <v>-70</v>
      </c>
      <c r="T5137" s="3">
        <v>1</v>
      </c>
      <c r="V5137" s="3">
        <v>-2</v>
      </c>
      <c r="Y5137" s="3">
        <v>1</v>
      </c>
      <c r="Z5137" s="3">
        <v>-1</v>
      </c>
      <c r="AA5137" s="3">
        <v>-1</v>
      </c>
      <c r="AB5137" s="3">
        <v>0</v>
      </c>
      <c r="AC5137" s="3">
        <v>-1</v>
      </c>
      <c r="AD5137" s="3">
        <v>-2</v>
      </c>
      <c r="AE5137" s="3">
        <v>-3</v>
      </c>
      <c r="AF5137" s="3">
        <v>-1</v>
      </c>
      <c r="AG5137" s="3">
        <v>-4</v>
      </c>
      <c r="AH5137" s="3">
        <v>-4</v>
      </c>
      <c r="AI5137" s="3">
        <v>-3</v>
      </c>
      <c r="AJ5137" s="3">
        <v>-1</v>
      </c>
      <c r="AK5137" s="3">
        <v>-2</v>
      </c>
      <c r="AL5137" s="3">
        <v>-5</v>
      </c>
      <c r="AM5137" s="3">
        <v>-2</v>
      </c>
      <c r="AN5137" s="3">
        <v>1</v>
      </c>
      <c r="AO5137" s="3">
        <v>-2</v>
      </c>
      <c r="AP5137" s="3">
        <v>1</v>
      </c>
      <c r="AQ5137" s="3">
        <v>0</v>
      </c>
      <c r="AR5137" s="3">
        <v>0</v>
      </c>
      <c r="AS5137" s="3">
        <v>-1</v>
      </c>
      <c r="AU5137" s="3">
        <v>-1</v>
      </c>
      <c r="AV5137" s="3">
        <v>0</v>
      </c>
      <c r="AW5137" s="3">
        <v>-3</v>
      </c>
      <c r="AX5137" s="3">
        <v>-4</v>
      </c>
      <c r="AY5137" s="3">
        <v>-4</v>
      </c>
      <c r="AZ5137" s="3">
        <v>1</v>
      </c>
      <c r="BA5137" s="3">
        <v>-7</v>
      </c>
      <c r="BB5137" s="3">
        <v>5</v>
      </c>
      <c r="BC5137" s="3">
        <v>3</v>
      </c>
      <c r="BD5137" s="3">
        <v>4</v>
      </c>
      <c r="BE5137" s="3">
        <v>-15</v>
      </c>
      <c r="BF5137" s="3">
        <v>-13</v>
      </c>
      <c r="BG5137" s="3">
        <v>-13</v>
      </c>
      <c r="BH5137" s="3">
        <v>-39</v>
      </c>
      <c r="BI5137" s="3">
        <v>7</v>
      </c>
      <c r="BJ5137" s="3">
        <v>17</v>
      </c>
      <c r="BK5137" s="24">
        <v>23</v>
      </c>
    </row>
    <row r="5138" s="3" customFormat="1" ht="20.05" customHeight="1">
      <c r="A5138" t="s" s="12">
        <v>1654</v>
      </c>
      <c r="B5138" s="13">
        <f>SUM(C5138:BK5138)</f>
        <v>-70</v>
      </c>
      <c r="V5138" s="3">
        <v>-1</v>
      </c>
      <c r="X5138" s="3">
        <v>1</v>
      </c>
      <c r="AA5138" s="3">
        <v>1</v>
      </c>
      <c r="AC5138" s="3">
        <v>-1</v>
      </c>
      <c r="AD5138" s="3">
        <v>-2</v>
      </c>
      <c r="AE5138" s="3">
        <v>-5</v>
      </c>
      <c r="AF5138" s="3">
        <v>-8</v>
      </c>
      <c r="AG5138" s="3">
        <v>-9</v>
      </c>
      <c r="AH5138" s="3">
        <v>-6</v>
      </c>
      <c r="AI5138" s="3">
        <v>-6</v>
      </c>
      <c r="AJ5138" s="3">
        <v>-8</v>
      </c>
      <c r="AK5138" s="3">
        <v>-8</v>
      </c>
      <c r="AN5138" s="3">
        <v>-1</v>
      </c>
      <c r="AO5138" s="3">
        <v>-1</v>
      </c>
      <c r="AP5138" s="3">
        <v>0</v>
      </c>
      <c r="AQ5138" s="3">
        <v>0</v>
      </c>
      <c r="AR5138" s="3">
        <v>-1</v>
      </c>
      <c r="AS5138" s="3">
        <v>0</v>
      </c>
      <c r="AT5138" s="3">
        <v>-1</v>
      </c>
      <c r="AU5138" s="3">
        <v>-3</v>
      </c>
      <c r="AV5138" s="3">
        <v>0</v>
      </c>
      <c r="AW5138" s="3">
        <v>-2</v>
      </c>
      <c r="AY5138" s="3">
        <v>1</v>
      </c>
      <c r="AZ5138" s="3">
        <v>-2</v>
      </c>
      <c r="BA5138" s="3">
        <v>2</v>
      </c>
      <c r="BB5138" s="3">
        <v>1</v>
      </c>
      <c r="BC5138" s="3">
        <v>1</v>
      </c>
      <c r="BD5138" s="3">
        <v>-5</v>
      </c>
      <c r="BE5138" s="3">
        <v>-8</v>
      </c>
      <c r="BF5138" s="3">
        <v>-12</v>
      </c>
      <c r="BG5138" s="3">
        <v>-1</v>
      </c>
      <c r="BH5138" s="3">
        <v>-12</v>
      </c>
      <c r="BI5138" s="3">
        <v>-1</v>
      </c>
      <c r="BJ5138" s="3">
        <v>7</v>
      </c>
      <c r="BK5138" s="24">
        <v>20</v>
      </c>
    </row>
    <row r="5139" s="3" customFormat="1" ht="20.05" customHeight="1">
      <c r="A5139" t="s" s="12">
        <v>851</v>
      </c>
      <c r="B5139" s="13">
        <f>SUM(C5139:BK5139)</f>
        <v>-70</v>
      </c>
      <c r="Y5139" s="3">
        <v>1</v>
      </c>
      <c r="Z5139" s="3">
        <v>1</v>
      </c>
      <c r="AB5139" s="3">
        <v>-1</v>
      </c>
      <c r="AE5139" s="3">
        <v>-1</v>
      </c>
      <c r="AF5139" s="3">
        <v>-8</v>
      </c>
      <c r="AG5139" s="3">
        <v>0</v>
      </c>
      <c r="AH5139" s="3">
        <v>-4</v>
      </c>
      <c r="AI5139" s="3">
        <v>-7</v>
      </c>
      <c r="AJ5139" s="3">
        <v>-9</v>
      </c>
      <c r="AK5139" s="3">
        <v>-17</v>
      </c>
      <c r="AL5139" s="3">
        <v>2</v>
      </c>
      <c r="AM5139" s="3">
        <v>-4</v>
      </c>
      <c r="AN5139" s="3">
        <v>-5</v>
      </c>
      <c r="AO5139" s="3">
        <v>-1</v>
      </c>
      <c r="AP5139" s="3">
        <v>-2</v>
      </c>
      <c r="AQ5139" s="3">
        <v>-3</v>
      </c>
      <c r="AR5139" s="3">
        <v>-2</v>
      </c>
      <c r="AS5139" s="3">
        <v>-1</v>
      </c>
      <c r="AT5139" s="3">
        <v>-3</v>
      </c>
      <c r="AU5139" s="3">
        <v>2</v>
      </c>
      <c r="AV5139" s="3">
        <v>-3</v>
      </c>
      <c r="AW5139" s="3">
        <v>-5</v>
      </c>
      <c r="AX5139" s="3">
        <v>-3</v>
      </c>
      <c r="AY5139" s="3">
        <v>-3</v>
      </c>
      <c r="AZ5139" s="3">
        <v>-1</v>
      </c>
      <c r="BA5139" s="3">
        <v>4</v>
      </c>
      <c r="BB5139" s="3">
        <v>-1</v>
      </c>
      <c r="BC5139" s="3">
        <v>-3</v>
      </c>
      <c r="BD5139" s="3">
        <v>-3</v>
      </c>
      <c r="BE5139" s="3">
        <v>-6</v>
      </c>
      <c r="BF5139" s="3">
        <v>-9</v>
      </c>
      <c r="BG5139" s="3">
        <v>5</v>
      </c>
      <c r="BH5139" s="3">
        <v>-2</v>
      </c>
      <c r="BI5139" s="3">
        <v>1</v>
      </c>
      <c r="BJ5139" s="3">
        <v>7</v>
      </c>
      <c r="BK5139" s="24">
        <v>14</v>
      </c>
    </row>
    <row r="5140" s="3" customFormat="1" ht="20.05" customHeight="1">
      <c r="A5140" t="s" s="12">
        <v>825</v>
      </c>
      <c r="B5140" s="13">
        <f>SUM(C5140:BK5140)</f>
        <v>-70</v>
      </c>
      <c r="AD5140" s="3">
        <v>-1</v>
      </c>
      <c r="AF5140" s="3">
        <v>-2</v>
      </c>
      <c r="AG5140" s="3">
        <v>1</v>
      </c>
      <c r="AH5140" s="3">
        <v>-3</v>
      </c>
      <c r="AI5140" s="3">
        <v>-1</v>
      </c>
      <c r="AJ5140" s="3">
        <v>-2</v>
      </c>
      <c r="AK5140" s="3">
        <v>-3</v>
      </c>
      <c r="AL5140" s="3">
        <v>0</v>
      </c>
      <c r="AM5140" s="3">
        <v>1</v>
      </c>
      <c r="AN5140" s="3">
        <v>-2</v>
      </c>
      <c r="AO5140" s="3">
        <v>-1</v>
      </c>
      <c r="AQ5140" s="3">
        <v>1</v>
      </c>
      <c r="AR5140" s="3">
        <v>-1</v>
      </c>
      <c r="AS5140" s="3">
        <v>3</v>
      </c>
      <c r="AT5140" s="3">
        <v>-1</v>
      </c>
      <c r="AU5140" s="3">
        <v>-2</v>
      </c>
      <c r="AV5140" s="3">
        <v>0</v>
      </c>
      <c r="AW5140" s="3">
        <v>0</v>
      </c>
      <c r="AX5140" s="3">
        <v>-5</v>
      </c>
      <c r="AY5140" s="3">
        <v>1</v>
      </c>
      <c r="AZ5140" s="3">
        <v>-6</v>
      </c>
      <c r="BA5140" s="3">
        <v>-6</v>
      </c>
      <c r="BB5140" s="3">
        <v>3</v>
      </c>
      <c r="BC5140" s="3">
        <v>-2</v>
      </c>
      <c r="BD5140" s="3">
        <v>-2</v>
      </c>
      <c r="BE5140" s="3">
        <v>-15</v>
      </c>
      <c r="BF5140" s="3">
        <v>-20</v>
      </c>
      <c r="BG5140" s="3">
        <v>-10</v>
      </c>
      <c r="BH5140" s="3">
        <v>-11</v>
      </c>
      <c r="BI5140" s="3">
        <v>-3</v>
      </c>
      <c r="BJ5140" s="3">
        <v>13</v>
      </c>
      <c r="BK5140" s="24">
        <v>6</v>
      </c>
    </row>
    <row r="5141" s="3" customFormat="1" ht="20.05" customHeight="1">
      <c r="A5141" t="s" s="12">
        <v>583</v>
      </c>
      <c r="B5141" s="13">
        <f>SUM(C5141:BK5141)</f>
        <v>-71</v>
      </c>
      <c r="K5141" s="3">
        <v>1</v>
      </c>
      <c r="V5141" s="3">
        <v>1</v>
      </c>
      <c r="W5141" s="3">
        <v>-1</v>
      </c>
      <c r="Y5141" s="3">
        <v>1</v>
      </c>
      <c r="AA5141" s="3">
        <v>1</v>
      </c>
      <c r="AB5141" s="3">
        <v>1</v>
      </c>
      <c r="AC5141" s="3">
        <v>4</v>
      </c>
      <c r="AD5141" s="3">
        <v>0</v>
      </c>
      <c r="AE5141" s="3">
        <v>-5</v>
      </c>
      <c r="AF5141" s="3">
        <v>-9</v>
      </c>
      <c r="AG5141" s="3">
        <v>-5</v>
      </c>
      <c r="AH5141" s="3">
        <v>-10</v>
      </c>
      <c r="AI5141" s="3">
        <v>-29</v>
      </c>
      <c r="AJ5141" s="3">
        <v>-7</v>
      </c>
      <c r="AK5141" s="3">
        <v>-12</v>
      </c>
      <c r="AL5141" s="3">
        <v>-2</v>
      </c>
      <c r="AM5141" s="3">
        <v>-3</v>
      </c>
      <c r="AN5141" s="3">
        <v>-1</v>
      </c>
      <c r="AO5141" s="3">
        <v>-1</v>
      </c>
      <c r="AP5141" s="3">
        <v>0</v>
      </c>
      <c r="AQ5141" s="3">
        <v>-3</v>
      </c>
      <c r="AR5141" s="3">
        <v>3</v>
      </c>
      <c r="AS5141" s="3">
        <v>2</v>
      </c>
      <c r="AT5141" s="3">
        <v>-1</v>
      </c>
      <c r="AU5141" s="3">
        <v>-1</v>
      </c>
      <c r="AV5141" s="3">
        <v>1</v>
      </c>
      <c r="AW5141" s="3">
        <v>-2</v>
      </c>
      <c r="AX5141" s="3">
        <v>-11</v>
      </c>
      <c r="AY5141" s="3">
        <v>5</v>
      </c>
      <c r="AZ5141" s="3">
        <v>-5</v>
      </c>
      <c r="BA5141" s="3">
        <v>10</v>
      </c>
      <c r="BB5141" s="3">
        <v>9</v>
      </c>
      <c r="BC5141" s="3">
        <v>4</v>
      </c>
      <c r="BD5141" s="3">
        <v>-2</v>
      </c>
      <c r="BE5141" s="3">
        <v>-23</v>
      </c>
      <c r="BF5141" s="3">
        <v>-2</v>
      </c>
      <c r="BG5141" s="3">
        <v>7</v>
      </c>
      <c r="BH5141" s="3">
        <v>-24</v>
      </c>
      <c r="BI5141" s="3">
        <v>-3</v>
      </c>
      <c r="BJ5141" s="3">
        <v>6</v>
      </c>
      <c r="BK5141" s="24">
        <v>35</v>
      </c>
    </row>
    <row r="5142" s="3" customFormat="1" ht="20.05" customHeight="1">
      <c r="A5142" t="s" s="12">
        <v>945</v>
      </c>
      <c r="B5142" s="13">
        <f>SUM(C5142:BK5142)</f>
        <v>-71</v>
      </c>
      <c r="O5142" s="3">
        <v>1</v>
      </c>
      <c r="S5142" s="3">
        <v>1</v>
      </c>
      <c r="X5142" s="3">
        <v>0</v>
      </c>
      <c r="Y5142" s="3">
        <v>1</v>
      </c>
      <c r="Z5142" s="3">
        <v>-2</v>
      </c>
      <c r="AA5142" s="3">
        <v>-1</v>
      </c>
      <c r="AB5142" s="3">
        <v>-3</v>
      </c>
      <c r="AC5142" s="3">
        <v>-4</v>
      </c>
      <c r="AD5142" s="3">
        <v>-1</v>
      </c>
      <c r="AE5142" s="3">
        <v>-10</v>
      </c>
      <c r="AF5142" s="3">
        <v>-9</v>
      </c>
      <c r="AG5142" s="3">
        <v>-7</v>
      </c>
      <c r="AH5142" s="3">
        <v>-10</v>
      </c>
      <c r="AI5142" s="3">
        <v>-26</v>
      </c>
      <c r="AJ5142" s="3">
        <v>-13</v>
      </c>
      <c r="AK5142" s="3">
        <v>-13</v>
      </c>
      <c r="AL5142" s="3">
        <v>-5</v>
      </c>
      <c r="AM5142" s="3">
        <v>-5</v>
      </c>
      <c r="AN5142" s="3">
        <v>-2</v>
      </c>
      <c r="AO5142" s="3">
        <v>-4</v>
      </c>
      <c r="AP5142" s="3">
        <v>-5</v>
      </c>
      <c r="AQ5142" s="3">
        <v>-69</v>
      </c>
      <c r="AR5142" s="3">
        <v>3</v>
      </c>
      <c r="AS5142" s="3">
        <v>-9</v>
      </c>
      <c r="AT5142" s="3">
        <v>5</v>
      </c>
      <c r="AU5142" s="3">
        <v>-8</v>
      </c>
      <c r="AV5142" s="3">
        <v>-5</v>
      </c>
      <c r="AW5142" s="3">
        <v>-1</v>
      </c>
      <c r="AX5142" s="3">
        <v>2</v>
      </c>
      <c r="AY5142" s="3">
        <v>5</v>
      </c>
      <c r="AZ5142" s="3">
        <v>20</v>
      </c>
      <c r="BA5142" s="3">
        <v>23</v>
      </c>
      <c r="BB5142" s="3">
        <v>17</v>
      </c>
      <c r="BC5142" s="3">
        <v>-4</v>
      </c>
      <c r="BD5142" s="3">
        <v>-2</v>
      </c>
      <c r="BE5142" s="3">
        <v>-28</v>
      </c>
      <c r="BF5142" s="3">
        <v>-1</v>
      </c>
      <c r="BG5142" s="3">
        <v>-2</v>
      </c>
      <c r="BH5142" s="3">
        <v>-83</v>
      </c>
      <c r="BI5142" s="3">
        <v>46</v>
      </c>
      <c r="BJ5142" s="3">
        <v>57</v>
      </c>
      <c r="BK5142" s="24">
        <v>80</v>
      </c>
    </row>
    <row r="5143" s="3" customFormat="1" ht="20.05" customHeight="1">
      <c r="A5143" t="s" s="12">
        <v>3291</v>
      </c>
      <c r="B5143" s="13">
        <f>SUM(C5143:BK5143)</f>
        <v>-71</v>
      </c>
      <c r="AA5143" s="3">
        <v>-1</v>
      </c>
      <c r="AD5143" s="3">
        <v>1</v>
      </c>
      <c r="AE5143" s="3">
        <v>-5</v>
      </c>
      <c r="AF5143" s="3">
        <v>-2</v>
      </c>
      <c r="AG5143" s="3">
        <v>-2</v>
      </c>
      <c r="AH5143" s="3">
        <v>-7</v>
      </c>
      <c r="AI5143" s="3">
        <v>-1</v>
      </c>
      <c r="AJ5143" s="3">
        <v>-3</v>
      </c>
      <c r="AK5143" s="3">
        <v>-2</v>
      </c>
      <c r="AL5143" s="3">
        <v>-2</v>
      </c>
      <c r="AO5143" s="3">
        <v>-3</v>
      </c>
      <c r="AP5143" s="3">
        <v>-1</v>
      </c>
      <c r="AQ5143" s="3">
        <v>-3</v>
      </c>
      <c r="AR5143" s="3">
        <v>-3</v>
      </c>
      <c r="AS5143" s="3">
        <v>-3</v>
      </c>
      <c r="AT5143" s="3">
        <v>-1</v>
      </c>
      <c r="AV5143" s="3">
        <v>-2</v>
      </c>
      <c r="AW5143" s="3">
        <v>-3</v>
      </c>
      <c r="AX5143" s="3">
        <v>-2</v>
      </c>
      <c r="BA5143" s="3">
        <v>0</v>
      </c>
      <c r="BB5143" s="3">
        <v>-1</v>
      </c>
      <c r="BC5143" s="3">
        <v>-6</v>
      </c>
      <c r="BD5143" s="3">
        <v>-4</v>
      </c>
      <c r="BE5143" s="3">
        <v>-11</v>
      </c>
      <c r="BF5143" s="3">
        <v>-9</v>
      </c>
      <c r="BG5143" s="3">
        <v>-5</v>
      </c>
      <c r="BH5143" s="3">
        <v>-8</v>
      </c>
      <c r="BI5143" s="3">
        <v>1</v>
      </c>
      <c r="BJ5143" s="3">
        <v>9</v>
      </c>
      <c r="BK5143" s="24">
        <v>8</v>
      </c>
    </row>
    <row r="5144" s="3" customFormat="1" ht="20.05" customHeight="1">
      <c r="A5144" t="s" s="12">
        <v>1723</v>
      </c>
      <c r="B5144" s="13">
        <f>SUM(C5144:BK5144)</f>
        <v>-72</v>
      </c>
      <c r="K5144" s="3">
        <v>-1</v>
      </c>
      <c r="Z5144" s="3">
        <v>-1</v>
      </c>
      <c r="AC5144" s="3">
        <v>-2</v>
      </c>
      <c r="AD5144" s="3">
        <v>-1</v>
      </c>
      <c r="AE5144" s="3">
        <v>-2</v>
      </c>
      <c r="AF5144" s="3">
        <v>-2</v>
      </c>
      <c r="AG5144" s="3">
        <v>-2</v>
      </c>
      <c r="AH5144" s="3">
        <v>0</v>
      </c>
      <c r="AJ5144" s="3">
        <v>-5</v>
      </c>
      <c r="AK5144" s="3">
        <v>-3</v>
      </c>
      <c r="AL5144" s="3">
        <v>1</v>
      </c>
      <c r="AM5144" s="3">
        <v>-3</v>
      </c>
      <c r="AN5144" s="3">
        <v>1</v>
      </c>
      <c r="AO5144" s="3">
        <v>-2</v>
      </c>
      <c r="AP5144" s="3">
        <v>0</v>
      </c>
      <c r="AQ5144" s="3">
        <v>-1</v>
      </c>
      <c r="AR5144" s="3">
        <v>1</v>
      </c>
      <c r="AS5144" s="3">
        <v>-2</v>
      </c>
      <c r="AT5144" s="3">
        <v>0</v>
      </c>
      <c r="AU5144" s="3">
        <v>-7</v>
      </c>
      <c r="AV5144" s="3">
        <v>-2</v>
      </c>
      <c r="AW5144" s="3">
        <v>-1</v>
      </c>
      <c r="AX5144" s="3">
        <v>-2</v>
      </c>
      <c r="AY5144" s="3">
        <v>-4</v>
      </c>
      <c r="AZ5144" s="3">
        <v>-10</v>
      </c>
      <c r="BA5144" s="3">
        <v>-3</v>
      </c>
      <c r="BB5144" s="3">
        <v>-2</v>
      </c>
      <c r="BC5144" s="3">
        <v>-6</v>
      </c>
      <c r="BD5144" s="3">
        <v>0</v>
      </c>
      <c r="BE5144" s="3">
        <v>-18</v>
      </c>
      <c r="BF5144" s="3">
        <v>-3</v>
      </c>
      <c r="BG5144" s="3">
        <v>-7</v>
      </c>
      <c r="BH5144" s="3">
        <v>-26</v>
      </c>
      <c r="BI5144" s="3">
        <v>11</v>
      </c>
      <c r="BJ5144" s="3">
        <v>21</v>
      </c>
      <c r="BK5144" s="24">
        <v>11</v>
      </c>
    </row>
    <row r="5145" s="3" customFormat="1" ht="20.05" customHeight="1">
      <c r="A5145" t="s" s="12">
        <v>3867</v>
      </c>
      <c r="B5145" s="13">
        <f>SUM(C5145:BK5145)</f>
        <v>-72</v>
      </c>
      <c r="Z5145" s="3">
        <v>-1</v>
      </c>
      <c r="AD5145" s="3">
        <v>-1</v>
      </c>
      <c r="AE5145" s="3">
        <v>-4</v>
      </c>
      <c r="AF5145" s="3">
        <v>-5</v>
      </c>
      <c r="AG5145" s="3">
        <v>-1</v>
      </c>
      <c r="AH5145" s="3">
        <v>-1</v>
      </c>
      <c r="AI5145" s="3">
        <v>-8</v>
      </c>
      <c r="AJ5145" s="3">
        <v>-5</v>
      </c>
      <c r="AK5145" s="3">
        <v>-3</v>
      </c>
      <c r="AL5145" s="3">
        <v>-2</v>
      </c>
      <c r="AM5145" s="3">
        <v>-4</v>
      </c>
      <c r="AN5145" s="3">
        <v>-1</v>
      </c>
      <c r="AO5145" s="3">
        <v>-4</v>
      </c>
      <c r="AP5145" s="3">
        <v>-1</v>
      </c>
      <c r="AQ5145" s="3">
        <v>1</v>
      </c>
      <c r="AS5145" s="3">
        <v>1</v>
      </c>
      <c r="AU5145" s="3">
        <v>-3</v>
      </c>
      <c r="AV5145" s="3">
        <v>-1</v>
      </c>
      <c r="AW5145" s="3">
        <v>-3</v>
      </c>
      <c r="AX5145" s="3">
        <v>2</v>
      </c>
      <c r="AY5145" s="3">
        <v>2</v>
      </c>
      <c r="AZ5145" s="3">
        <v>-4</v>
      </c>
      <c r="BA5145" s="3">
        <v>-1</v>
      </c>
      <c r="BB5145" s="3">
        <v>2</v>
      </c>
      <c r="BC5145" s="3">
        <v>-2</v>
      </c>
      <c r="BD5145" s="3">
        <v>-5</v>
      </c>
      <c r="BE5145" s="3">
        <v>-16</v>
      </c>
      <c r="BF5145" s="3">
        <v>-8</v>
      </c>
      <c r="BG5145" s="3">
        <v>-10</v>
      </c>
      <c r="BH5145" s="3">
        <v>-12</v>
      </c>
      <c r="BI5145" s="3">
        <v>3</v>
      </c>
      <c r="BJ5145" s="3">
        <v>7</v>
      </c>
      <c r="BK5145" s="24">
        <v>16</v>
      </c>
    </row>
    <row r="5146" s="3" customFormat="1" ht="20.05" customHeight="1">
      <c r="A5146" t="s" s="12">
        <v>4126</v>
      </c>
      <c r="B5146" s="13">
        <f>SUM(C5146:BK5146)</f>
        <v>-73</v>
      </c>
      <c r="T5146" s="3">
        <v>1</v>
      </c>
      <c r="Y5146" s="3">
        <v>1</v>
      </c>
      <c r="AA5146" s="3">
        <v>1</v>
      </c>
      <c r="AC5146" s="3">
        <v>0</v>
      </c>
      <c r="AD5146" s="3">
        <v>-1</v>
      </c>
      <c r="AE5146" s="3">
        <v>-4</v>
      </c>
      <c r="AF5146" s="3">
        <v>-9</v>
      </c>
      <c r="AG5146" s="3">
        <v>-10</v>
      </c>
      <c r="AH5146" s="3">
        <v>-4</v>
      </c>
      <c r="AI5146" s="3">
        <v>-9</v>
      </c>
      <c r="AJ5146" s="3">
        <v>-6</v>
      </c>
      <c r="AK5146" s="3">
        <v>-5</v>
      </c>
      <c r="AL5146" s="3">
        <v>-4</v>
      </c>
      <c r="AM5146" s="3">
        <v>-1</v>
      </c>
      <c r="AN5146" s="3">
        <v>1</v>
      </c>
      <c r="AP5146" s="3">
        <v>0</v>
      </c>
      <c r="AQ5146" s="3">
        <v>-5</v>
      </c>
      <c r="AS5146" s="3">
        <v>-3</v>
      </c>
      <c r="AT5146" s="3">
        <v>-1</v>
      </c>
      <c r="AU5146" s="3">
        <v>-3</v>
      </c>
      <c r="AV5146" s="3">
        <v>1</v>
      </c>
      <c r="AW5146" s="3">
        <v>1</v>
      </c>
      <c r="AX5146" s="3">
        <v>1</v>
      </c>
      <c r="AY5146" s="3">
        <v>-3</v>
      </c>
      <c r="AZ5146" s="3">
        <v>6</v>
      </c>
      <c r="BA5146" s="3">
        <v>0</v>
      </c>
      <c r="BB5146" s="3">
        <v>2</v>
      </c>
      <c r="BC5146" s="3">
        <v>1</v>
      </c>
      <c r="BD5146" s="3">
        <v>2</v>
      </c>
      <c r="BE5146" s="3">
        <v>-1</v>
      </c>
      <c r="BF5146" s="3">
        <v>-8</v>
      </c>
      <c r="BG5146" s="3">
        <v>-9</v>
      </c>
      <c r="BH5146" s="3">
        <v>-33</v>
      </c>
      <c r="BI5146" s="3">
        <v>-2</v>
      </c>
      <c r="BJ5146" s="3">
        <v>14</v>
      </c>
      <c r="BK5146" s="24">
        <v>16</v>
      </c>
    </row>
    <row r="5147" s="3" customFormat="1" ht="20.05" customHeight="1">
      <c r="A5147" t="s" s="12">
        <v>301</v>
      </c>
      <c r="B5147" s="13">
        <f>SUM(C5147:BK5147)</f>
        <v>-73</v>
      </c>
      <c r="U5147" s="3">
        <v>-1</v>
      </c>
      <c r="W5147" s="3">
        <v>1</v>
      </c>
      <c r="AA5147" s="3">
        <v>-2</v>
      </c>
      <c r="AD5147" s="3">
        <v>-1</v>
      </c>
      <c r="AE5147" s="3">
        <v>-4</v>
      </c>
      <c r="AF5147" s="3">
        <v>-1</v>
      </c>
      <c r="AG5147" s="3">
        <v>-1</v>
      </c>
      <c r="AH5147" s="3">
        <v>-7</v>
      </c>
      <c r="AI5147" s="3">
        <v>-4</v>
      </c>
      <c r="AJ5147" s="3">
        <v>-3</v>
      </c>
      <c r="AK5147" s="3">
        <v>-1</v>
      </c>
      <c r="AL5147" s="3">
        <v>-1</v>
      </c>
      <c r="AM5147" s="3">
        <v>-4</v>
      </c>
      <c r="AN5147" s="3">
        <v>-2</v>
      </c>
      <c r="AO5147" s="3">
        <v>-3</v>
      </c>
      <c r="AP5147" s="3">
        <v>1</v>
      </c>
      <c r="AQ5147" s="3">
        <v>-22</v>
      </c>
      <c r="AS5147" s="3">
        <v>-3</v>
      </c>
      <c r="AU5147" s="3">
        <v>3</v>
      </c>
      <c r="AV5147" s="3">
        <v>-3</v>
      </c>
      <c r="AW5147" s="3">
        <v>-2</v>
      </c>
      <c r="AX5147" s="3">
        <v>-2</v>
      </c>
      <c r="AY5147" s="3">
        <v>1</v>
      </c>
      <c r="AZ5147" s="3">
        <v>-3</v>
      </c>
      <c r="BA5147" s="3">
        <v>3</v>
      </c>
      <c r="BB5147" s="3">
        <v>0</v>
      </c>
      <c r="BC5147" s="3">
        <v>-2</v>
      </c>
      <c r="BD5147" s="3">
        <v>4</v>
      </c>
      <c r="BE5147" s="3">
        <v>-14</v>
      </c>
      <c r="BF5147" s="3">
        <v>-1</v>
      </c>
      <c r="BG5147" s="3">
        <v>-9</v>
      </c>
      <c r="BH5147" s="3">
        <v>-13</v>
      </c>
      <c r="BI5147" s="3">
        <v>-2</v>
      </c>
      <c r="BJ5147" s="3">
        <v>2</v>
      </c>
      <c r="BK5147" s="24">
        <v>23</v>
      </c>
    </row>
    <row r="5148" s="3" customFormat="1" ht="20.05" customHeight="1">
      <c r="A5148" t="s" s="12">
        <v>307</v>
      </c>
      <c r="B5148" s="13">
        <f>SUM(C5148:BK5148)</f>
        <v>-73</v>
      </c>
      <c r="U5148" s="3">
        <v>1</v>
      </c>
      <c r="Z5148" s="3">
        <v>-1</v>
      </c>
      <c r="AB5148" s="3">
        <v>-2</v>
      </c>
      <c r="AC5148" s="3">
        <v>-1</v>
      </c>
      <c r="AD5148" s="3">
        <v>-1</v>
      </c>
      <c r="AE5148" s="3">
        <v>-1</v>
      </c>
      <c r="AF5148" s="3">
        <v>-2</v>
      </c>
      <c r="AH5148" s="3">
        <v>-1</v>
      </c>
      <c r="AI5148" s="3">
        <v>-1</v>
      </c>
      <c r="AJ5148" s="3">
        <v>2</v>
      </c>
      <c r="AK5148" s="3">
        <v>-2</v>
      </c>
      <c r="AL5148" s="3">
        <v>-3</v>
      </c>
      <c r="AN5148" s="3">
        <v>1</v>
      </c>
      <c r="AO5148" s="3">
        <v>-1</v>
      </c>
      <c r="AP5148" s="3">
        <v>0</v>
      </c>
      <c r="AQ5148" s="3">
        <v>-1</v>
      </c>
      <c r="AR5148" s="3">
        <v>1</v>
      </c>
      <c r="AS5148" s="3">
        <v>0</v>
      </c>
      <c r="AT5148" s="3">
        <v>-2</v>
      </c>
      <c r="AU5148" s="3">
        <v>-5</v>
      </c>
      <c r="AV5148" s="3">
        <v>-6</v>
      </c>
      <c r="AW5148" s="3">
        <v>-2</v>
      </c>
      <c r="AX5148" s="3">
        <v>-2</v>
      </c>
      <c r="AY5148" s="3">
        <v>-6</v>
      </c>
      <c r="AZ5148" s="3">
        <v>0</v>
      </c>
      <c r="BA5148" s="3">
        <v>0</v>
      </c>
      <c r="BB5148" s="3">
        <v>-1</v>
      </c>
      <c r="BC5148" s="3">
        <v>-3</v>
      </c>
      <c r="BD5148" s="3">
        <v>-2</v>
      </c>
      <c r="BE5148" s="3">
        <v>-16</v>
      </c>
      <c r="BF5148" s="3">
        <v>-3</v>
      </c>
      <c r="BG5148" s="3">
        <v>-1</v>
      </c>
      <c r="BH5148" s="3">
        <v>-16</v>
      </c>
      <c r="BI5148" s="3">
        <v>5</v>
      </c>
      <c r="BJ5148" s="3">
        <v>-4</v>
      </c>
      <c r="BK5148" s="24">
        <v>3</v>
      </c>
    </row>
    <row r="5149" s="3" customFormat="1" ht="20.05" customHeight="1">
      <c r="A5149" t="s" s="12">
        <v>4349</v>
      </c>
      <c r="B5149" s="13">
        <f>SUM(C5149:BK5149)</f>
        <v>-73</v>
      </c>
      <c r="U5149" s="3">
        <v>1</v>
      </c>
      <c r="Y5149" s="3">
        <v>1</v>
      </c>
      <c r="AE5149" s="3">
        <v>-1</v>
      </c>
      <c r="AG5149" s="3">
        <v>-2</v>
      </c>
      <c r="AH5149" s="3">
        <v>-3</v>
      </c>
      <c r="AI5149" s="3">
        <v>-3</v>
      </c>
      <c r="AJ5149" s="3">
        <v>-2</v>
      </c>
      <c r="AK5149" s="3">
        <v>-2</v>
      </c>
      <c r="AL5149" s="3">
        <v>1</v>
      </c>
      <c r="AM5149" s="3">
        <v>1</v>
      </c>
      <c r="AN5149" s="3">
        <v>-1</v>
      </c>
      <c r="AO5149" s="3">
        <v>-1</v>
      </c>
      <c r="AP5149" s="3">
        <v>-2</v>
      </c>
      <c r="AQ5149" s="3">
        <v>-27</v>
      </c>
      <c r="AS5149" s="3">
        <v>-10</v>
      </c>
      <c r="AT5149" s="3">
        <v>-2</v>
      </c>
      <c r="AU5149" s="3">
        <v>-11</v>
      </c>
      <c r="AV5149" s="3">
        <v>-7</v>
      </c>
      <c r="AW5149" s="3">
        <v>-2</v>
      </c>
      <c r="AX5149" s="3">
        <v>-2</v>
      </c>
      <c r="AY5149" s="3">
        <v>1</v>
      </c>
      <c r="AZ5149" s="3">
        <v>1</v>
      </c>
      <c r="BA5149" s="3">
        <v>-1</v>
      </c>
      <c r="BB5149" s="3">
        <v>3</v>
      </c>
      <c r="BC5149" s="3">
        <v>-2</v>
      </c>
      <c r="BD5149" s="3">
        <v>-1</v>
      </c>
      <c r="BE5149" s="3">
        <v>-20</v>
      </c>
      <c r="BF5149" s="3">
        <v>-2</v>
      </c>
      <c r="BG5149" s="3">
        <v>-5</v>
      </c>
      <c r="BH5149" s="3">
        <v>0</v>
      </c>
      <c r="BI5149" s="3">
        <v>9</v>
      </c>
      <c r="BJ5149" s="3">
        <v>10</v>
      </c>
      <c r="BK5149" s="24">
        <v>8</v>
      </c>
    </row>
    <row r="5150" s="3" customFormat="1" ht="20.05" customHeight="1">
      <c r="A5150" t="s" s="12">
        <v>4605</v>
      </c>
      <c r="B5150" s="13">
        <f>SUM(C5150:BK5150)</f>
        <v>-73</v>
      </c>
      <c r="W5150" s="3">
        <v>1</v>
      </c>
      <c r="Z5150" s="3">
        <v>1</v>
      </c>
      <c r="AA5150" s="3">
        <v>-3</v>
      </c>
      <c r="AC5150" s="3">
        <v>-1</v>
      </c>
      <c r="AD5150" s="3">
        <v>-3</v>
      </c>
      <c r="AE5150" s="3">
        <v>-2</v>
      </c>
      <c r="AF5150" s="3">
        <v>-2</v>
      </c>
      <c r="AJ5150" s="3">
        <v>-2</v>
      </c>
      <c r="AK5150" s="3">
        <v>-2</v>
      </c>
      <c r="AM5150" s="3">
        <v>-1</v>
      </c>
      <c r="AN5150" s="3">
        <v>-1</v>
      </c>
      <c r="AO5150" s="3">
        <v>-2</v>
      </c>
      <c r="AP5150" s="3">
        <v>-1</v>
      </c>
      <c r="AR5150" s="3">
        <v>-1</v>
      </c>
      <c r="AT5150" s="3">
        <v>-1</v>
      </c>
      <c r="AU5150" s="3">
        <v>0</v>
      </c>
      <c r="AV5150" s="3">
        <v>-2</v>
      </c>
      <c r="AW5150" s="3">
        <v>-5</v>
      </c>
      <c r="AX5150" s="3">
        <v>-4</v>
      </c>
      <c r="AY5150" s="3">
        <v>1</v>
      </c>
      <c r="AZ5150" s="3">
        <v>0</v>
      </c>
      <c r="BA5150" s="3">
        <v>1</v>
      </c>
      <c r="BB5150" s="3">
        <v>2</v>
      </c>
      <c r="BC5150" s="3">
        <v>1</v>
      </c>
      <c r="BD5150" s="3">
        <v>-5</v>
      </c>
      <c r="BE5150" s="3">
        <v>-12</v>
      </c>
      <c r="BF5150" s="3">
        <v>-6</v>
      </c>
      <c r="BG5150" s="3">
        <v>-14</v>
      </c>
      <c r="BH5150" s="3">
        <v>-34</v>
      </c>
      <c r="BI5150" s="3">
        <v>5</v>
      </c>
      <c r="BJ5150" s="3">
        <v>7</v>
      </c>
      <c r="BK5150" s="24">
        <v>12</v>
      </c>
    </row>
    <row r="5151" s="3" customFormat="1" ht="20.05" customHeight="1">
      <c r="A5151" t="s" s="12">
        <v>3474</v>
      </c>
      <c r="B5151" s="13">
        <f>SUM(C5151:BK5151)</f>
        <v>-73</v>
      </c>
      <c r="Y5151" s="3">
        <v>1</v>
      </c>
      <c r="AC5151" s="3">
        <v>-1</v>
      </c>
      <c r="AE5151" s="3">
        <v>-1</v>
      </c>
      <c r="AF5151" s="3">
        <v>-3</v>
      </c>
      <c r="AG5151" s="3">
        <v>-2</v>
      </c>
      <c r="AH5151" s="3">
        <v>-4</v>
      </c>
      <c r="AI5151" s="3">
        <v>-2</v>
      </c>
      <c r="AJ5151" s="3">
        <v>-1</v>
      </c>
      <c r="AK5151" s="3">
        <v>-4</v>
      </c>
      <c r="AL5151" s="3">
        <v>-3</v>
      </c>
      <c r="AM5151" s="3">
        <v>-5</v>
      </c>
      <c r="AN5151" s="3">
        <v>-3</v>
      </c>
      <c r="AO5151" s="3">
        <v>0</v>
      </c>
      <c r="AP5151" s="3">
        <v>-3</v>
      </c>
      <c r="AQ5151" s="3">
        <v>-3</v>
      </c>
      <c r="AR5151" s="3">
        <v>-2</v>
      </c>
      <c r="AS5151" s="3">
        <v>-3</v>
      </c>
      <c r="AT5151" s="3">
        <v>-3</v>
      </c>
      <c r="AU5151" s="3">
        <v>-3</v>
      </c>
      <c r="AV5151" s="3">
        <v>-2</v>
      </c>
      <c r="AW5151" s="3">
        <v>-1</v>
      </c>
      <c r="AX5151" s="3">
        <v>-1</v>
      </c>
      <c r="AY5151" s="3">
        <v>-1</v>
      </c>
      <c r="AZ5151" s="3">
        <v>-1</v>
      </c>
      <c r="BA5151" s="3">
        <v>-1</v>
      </c>
      <c r="BB5151" s="3">
        <v>0</v>
      </c>
      <c r="BC5151" s="3">
        <v>-2</v>
      </c>
      <c r="BD5151" s="3">
        <v>1</v>
      </c>
      <c r="BE5151" s="3">
        <v>-9</v>
      </c>
      <c r="BF5151" s="3">
        <v>-5</v>
      </c>
      <c r="BG5151" s="3">
        <v>-2</v>
      </c>
      <c r="BH5151" s="3">
        <v>-9</v>
      </c>
      <c r="BI5151" s="3">
        <v>-2</v>
      </c>
      <c r="BJ5151" s="3">
        <v>1</v>
      </c>
      <c r="BK5151" s="24">
        <v>6</v>
      </c>
    </row>
    <row r="5152" s="3" customFormat="1" ht="20.05" customHeight="1">
      <c r="A5152" t="s" s="12">
        <v>2811</v>
      </c>
      <c r="B5152" s="13">
        <f>SUM(C5152:BK5152)</f>
        <v>-73</v>
      </c>
      <c r="AD5152" s="3">
        <v>-1</v>
      </c>
      <c r="AE5152" s="3">
        <v>-1</v>
      </c>
      <c r="AF5152" s="3">
        <v>-3</v>
      </c>
      <c r="AG5152" s="3">
        <v>-1</v>
      </c>
      <c r="AH5152" s="3">
        <v>-1</v>
      </c>
      <c r="AI5152" s="3">
        <v>-6</v>
      </c>
      <c r="AJ5152" s="3">
        <v>-4</v>
      </c>
      <c r="AK5152" s="3">
        <v>-2</v>
      </c>
      <c r="AL5152" s="3">
        <v>-4</v>
      </c>
      <c r="AM5152" s="3">
        <v>-4</v>
      </c>
      <c r="AN5152" s="3">
        <v>-2</v>
      </c>
      <c r="AO5152" s="3">
        <v>-3</v>
      </c>
      <c r="AP5152" s="3">
        <v>-4</v>
      </c>
      <c r="AQ5152" s="3">
        <v>-5</v>
      </c>
      <c r="AR5152" s="3">
        <v>-1</v>
      </c>
      <c r="AS5152" s="3">
        <v>-2</v>
      </c>
      <c r="AT5152" s="3">
        <v>-2</v>
      </c>
      <c r="AU5152" s="3">
        <v>-1</v>
      </c>
      <c r="AW5152" s="3">
        <v>-1</v>
      </c>
      <c r="AX5152" s="3">
        <v>-2</v>
      </c>
      <c r="AZ5152" s="3">
        <v>2</v>
      </c>
      <c r="BA5152" s="3">
        <v>-1</v>
      </c>
      <c r="BB5152" s="3">
        <v>-1</v>
      </c>
      <c r="BC5152" s="3">
        <v>-4</v>
      </c>
      <c r="BD5152" s="3">
        <v>-4</v>
      </c>
      <c r="BE5152" s="3">
        <v>-2</v>
      </c>
      <c r="BF5152" s="3">
        <v>0</v>
      </c>
      <c r="BG5152" s="3">
        <v>-4</v>
      </c>
      <c r="BH5152" s="3">
        <v>-5</v>
      </c>
      <c r="BI5152" s="3">
        <v>2</v>
      </c>
      <c r="BJ5152" s="3">
        <v>-1</v>
      </c>
      <c r="BK5152" s="24">
        <v>-5</v>
      </c>
    </row>
    <row r="5153" s="3" customFormat="1" ht="20.05" customHeight="1">
      <c r="A5153" t="s" s="12">
        <v>250</v>
      </c>
      <c r="B5153" s="13">
        <f>SUM(C5153:BK5153)</f>
        <v>-74</v>
      </c>
      <c r="H5153" s="3">
        <v>1</v>
      </c>
      <c r="AA5153" s="3">
        <v>-1</v>
      </c>
      <c r="AB5153" s="3">
        <v>-2</v>
      </c>
      <c r="AD5153" s="3">
        <v>-2</v>
      </c>
      <c r="AE5153" s="3">
        <v>-1</v>
      </c>
      <c r="AF5153" s="3">
        <v>0</v>
      </c>
      <c r="AG5153" s="3">
        <v>-1</v>
      </c>
      <c r="AH5153" s="3">
        <v>-4</v>
      </c>
      <c r="AI5153" s="3">
        <v>-2</v>
      </c>
      <c r="AJ5153" s="3">
        <v>-2</v>
      </c>
      <c r="AK5153" s="3">
        <v>-10</v>
      </c>
      <c r="AL5153" s="3">
        <v>-2</v>
      </c>
      <c r="AM5153" s="3">
        <v>-3</v>
      </c>
      <c r="AO5153" s="3">
        <v>-1</v>
      </c>
      <c r="AQ5153" s="3">
        <v>1</v>
      </c>
      <c r="AR5153" s="3">
        <v>0</v>
      </c>
      <c r="AS5153" s="3">
        <v>-1</v>
      </c>
      <c r="AT5153" s="3">
        <v>-2</v>
      </c>
      <c r="AU5153" s="3">
        <v>-3</v>
      </c>
      <c r="AV5153" s="3">
        <v>-1</v>
      </c>
      <c r="AW5153" s="3">
        <v>-2</v>
      </c>
      <c r="AX5153" s="3">
        <v>-4</v>
      </c>
      <c r="AY5153" s="3">
        <v>-9</v>
      </c>
      <c r="AZ5153" s="3">
        <v>-6</v>
      </c>
      <c r="BA5153" s="3">
        <v>-3</v>
      </c>
      <c r="BB5153" s="3">
        <v>-7</v>
      </c>
      <c r="BC5153" s="3">
        <v>-3</v>
      </c>
      <c r="BD5153" s="3">
        <v>-5</v>
      </c>
      <c r="BE5153" s="3">
        <v>-10</v>
      </c>
      <c r="BF5153" s="3">
        <v>1</v>
      </c>
      <c r="BG5153" s="3">
        <v>-3</v>
      </c>
      <c r="BH5153" s="3">
        <v>-4</v>
      </c>
      <c r="BI5153" s="3">
        <v>3</v>
      </c>
      <c r="BJ5153" s="3">
        <v>8</v>
      </c>
      <c r="BK5153" s="24">
        <v>6</v>
      </c>
    </row>
    <row r="5154" s="3" customFormat="1" ht="20.05" customHeight="1">
      <c r="A5154" t="s" s="12">
        <v>4777</v>
      </c>
      <c r="B5154" s="13">
        <f>SUM(C5154:BK5154)</f>
        <v>-74</v>
      </c>
      <c r="I5154" s="3">
        <v>1</v>
      </c>
      <c r="N5154" s="3">
        <v>1</v>
      </c>
      <c r="P5154" s="3">
        <v>1</v>
      </c>
      <c r="W5154" s="3">
        <v>2</v>
      </c>
      <c r="Z5154" s="3">
        <v>2</v>
      </c>
      <c r="AA5154" s="3">
        <v>0</v>
      </c>
      <c r="AB5154" s="3">
        <v>5</v>
      </c>
      <c r="AC5154" s="3">
        <v>3</v>
      </c>
      <c r="AD5154" s="3">
        <v>0</v>
      </c>
      <c r="AE5154" s="3">
        <v>1</v>
      </c>
      <c r="AF5154" s="3">
        <v>-11</v>
      </c>
      <c r="AG5154" s="3">
        <v>0</v>
      </c>
      <c r="AH5154" s="3">
        <v>-1</v>
      </c>
      <c r="AI5154" s="3">
        <v>-5</v>
      </c>
      <c r="AJ5154" s="3">
        <v>-3</v>
      </c>
      <c r="AK5154" s="3">
        <v>-5</v>
      </c>
      <c r="AL5154" s="3">
        <v>-1</v>
      </c>
      <c r="AM5154" s="3">
        <v>1</v>
      </c>
      <c r="AN5154" s="3">
        <v>2</v>
      </c>
      <c r="AO5154" s="3">
        <v>0</v>
      </c>
      <c r="AP5154" s="3">
        <v>-5</v>
      </c>
      <c r="AQ5154" s="3">
        <v>0</v>
      </c>
      <c r="AR5154" s="3">
        <v>-5</v>
      </c>
      <c r="AS5154" s="3">
        <v>-6</v>
      </c>
      <c r="AT5154" s="3">
        <v>-2</v>
      </c>
      <c r="AU5154" s="3">
        <v>-9</v>
      </c>
      <c r="AV5154" s="3">
        <v>-4</v>
      </c>
      <c r="AW5154" s="3">
        <v>-3</v>
      </c>
      <c r="AX5154" s="3">
        <v>-5</v>
      </c>
      <c r="AY5154" s="3">
        <v>-9</v>
      </c>
      <c r="AZ5154" s="3">
        <v>-3</v>
      </c>
      <c r="BA5154" s="3">
        <v>-4</v>
      </c>
      <c r="BB5154" s="3">
        <v>4</v>
      </c>
      <c r="BC5154" s="3">
        <v>2</v>
      </c>
      <c r="BD5154" s="3">
        <v>-5</v>
      </c>
      <c r="BE5154" s="3">
        <v>-17</v>
      </c>
      <c r="BF5154" s="3">
        <v>-1</v>
      </c>
      <c r="BG5154" s="3">
        <v>-15</v>
      </c>
      <c r="BH5154" s="3">
        <v>-24</v>
      </c>
      <c r="BI5154" s="3">
        <v>2</v>
      </c>
      <c r="BJ5154" s="3">
        <v>12</v>
      </c>
      <c r="BK5154" s="24">
        <v>30</v>
      </c>
    </row>
    <row r="5155" s="3" customFormat="1" ht="20.05" customHeight="1">
      <c r="A5155" t="s" s="12">
        <v>4734</v>
      </c>
      <c r="B5155" s="13">
        <f>SUM(C5155:BK5155)</f>
        <v>-74</v>
      </c>
      <c r="I5155" s="3">
        <v>1</v>
      </c>
      <c r="O5155" s="3">
        <v>1</v>
      </c>
      <c r="Q5155" s="3">
        <v>1</v>
      </c>
      <c r="U5155" s="3">
        <v>1</v>
      </c>
      <c r="V5155" s="3">
        <v>1</v>
      </c>
      <c r="X5155" s="3">
        <v>-1</v>
      </c>
      <c r="Z5155" s="3">
        <v>-3</v>
      </c>
      <c r="AA5155" s="3">
        <v>-2</v>
      </c>
      <c r="AB5155" s="3">
        <v>-4</v>
      </c>
      <c r="AC5155" s="3">
        <v>-1</v>
      </c>
      <c r="AD5155" s="3">
        <v>-4</v>
      </c>
      <c r="AE5155" s="3">
        <v>-1</v>
      </c>
      <c r="AF5155" s="3">
        <v>-2</v>
      </c>
      <c r="AG5155" s="3">
        <v>-4</v>
      </c>
      <c r="AH5155" s="3">
        <v>-5</v>
      </c>
      <c r="AI5155" s="3">
        <v>-4</v>
      </c>
      <c r="AJ5155" s="3">
        <v>0</v>
      </c>
      <c r="AK5155" s="3">
        <v>-3</v>
      </c>
      <c r="AL5155" s="3">
        <v>-4</v>
      </c>
      <c r="AM5155" s="3">
        <v>-3</v>
      </c>
      <c r="AN5155" s="3">
        <v>-4</v>
      </c>
      <c r="AO5155" s="3">
        <v>-2</v>
      </c>
      <c r="AP5155" s="3">
        <v>0</v>
      </c>
      <c r="AQ5155" s="3">
        <v>1</v>
      </c>
      <c r="AR5155" s="3">
        <v>0</v>
      </c>
      <c r="AS5155" s="3">
        <v>-4</v>
      </c>
      <c r="AT5155" s="3">
        <v>0</v>
      </c>
      <c r="AU5155" s="3">
        <v>-4</v>
      </c>
      <c r="AV5155" s="3">
        <v>-1</v>
      </c>
      <c r="AW5155" s="3">
        <v>-3</v>
      </c>
      <c r="AX5155" s="3">
        <v>1</v>
      </c>
      <c r="AY5155" s="3">
        <v>-5</v>
      </c>
      <c r="AZ5155" s="3">
        <v>0</v>
      </c>
      <c r="BA5155" s="3">
        <v>3</v>
      </c>
      <c r="BB5155" s="3">
        <v>-4</v>
      </c>
      <c r="BC5155" s="3">
        <v>0</v>
      </c>
      <c r="BD5155" s="3">
        <v>-6</v>
      </c>
      <c r="BE5155" s="3">
        <v>-18</v>
      </c>
      <c r="BF5155" s="3">
        <v>3</v>
      </c>
      <c r="BG5155" s="3">
        <v>0</v>
      </c>
      <c r="BH5155" s="3">
        <v>-28</v>
      </c>
      <c r="BI5155" s="3">
        <v>-1</v>
      </c>
      <c r="BJ5155" s="3">
        <v>8</v>
      </c>
      <c r="BK5155" s="24">
        <v>26</v>
      </c>
    </row>
    <row r="5156" s="3" customFormat="1" ht="20.05" customHeight="1">
      <c r="A5156" t="s" s="12">
        <v>4495</v>
      </c>
      <c r="B5156" s="13">
        <f>SUM(C5156:BK5156)</f>
        <v>-74</v>
      </c>
      <c r="O5156" s="3">
        <v>1</v>
      </c>
      <c r="R5156" s="3">
        <v>1</v>
      </c>
      <c r="T5156" s="3">
        <v>1</v>
      </c>
      <c r="V5156" s="3">
        <v>1</v>
      </c>
      <c r="Z5156" s="3">
        <v>-1</v>
      </c>
      <c r="AA5156" s="3">
        <v>-1</v>
      </c>
      <c r="AB5156" s="3">
        <v>-1</v>
      </c>
      <c r="AC5156" s="3">
        <v>-4</v>
      </c>
      <c r="AD5156" s="3">
        <v>1</v>
      </c>
      <c r="AE5156" s="3">
        <v>-3</v>
      </c>
      <c r="AF5156" s="3">
        <v>-13</v>
      </c>
      <c r="AG5156" s="3">
        <v>-7</v>
      </c>
      <c r="AH5156" s="3">
        <v>-8</v>
      </c>
      <c r="AI5156" s="3">
        <v>-3</v>
      </c>
      <c r="AJ5156" s="3">
        <v>-2</v>
      </c>
      <c r="AK5156" s="3">
        <v>-6</v>
      </c>
      <c r="AL5156" s="3">
        <v>-6</v>
      </c>
      <c r="AM5156" s="3">
        <v>-3</v>
      </c>
      <c r="AN5156" s="3">
        <v>-2</v>
      </c>
      <c r="AO5156" s="3">
        <v>-1</v>
      </c>
      <c r="AP5156" s="3">
        <v>1</v>
      </c>
      <c r="AR5156" s="3">
        <v>-1</v>
      </c>
      <c r="AS5156" s="3">
        <v>-1</v>
      </c>
      <c r="AU5156" s="3">
        <v>-1</v>
      </c>
      <c r="AV5156" s="3">
        <v>-3</v>
      </c>
      <c r="AW5156" s="3">
        <v>0</v>
      </c>
      <c r="AX5156" s="3">
        <v>-1</v>
      </c>
      <c r="AY5156" s="3">
        <v>-2</v>
      </c>
      <c r="AZ5156" s="3">
        <v>-1</v>
      </c>
      <c r="BA5156" s="3">
        <v>-1</v>
      </c>
      <c r="BB5156" s="3">
        <v>-1</v>
      </c>
      <c r="BC5156" s="3">
        <v>0</v>
      </c>
      <c r="BD5156" s="3">
        <v>6</v>
      </c>
      <c r="BE5156" s="3">
        <v>-11</v>
      </c>
      <c r="BF5156" s="3">
        <v>-2</v>
      </c>
      <c r="BG5156" s="3">
        <v>-2</v>
      </c>
      <c r="BH5156" s="3">
        <v>-13</v>
      </c>
      <c r="BI5156" s="3">
        <v>-8</v>
      </c>
      <c r="BJ5156" s="3">
        <v>17</v>
      </c>
      <c r="BK5156" s="24">
        <v>6</v>
      </c>
    </row>
    <row r="5157" s="3" customFormat="1" ht="20.05" customHeight="1">
      <c r="A5157" t="s" s="12">
        <v>4582</v>
      </c>
      <c r="B5157" s="13">
        <f>SUM(C5157:BK5157)</f>
        <v>-74</v>
      </c>
      <c r="Z5157" s="3">
        <v>-1</v>
      </c>
      <c r="AA5157" s="3">
        <v>-1</v>
      </c>
      <c r="AB5157" s="3">
        <v>-2</v>
      </c>
      <c r="AC5157" s="3">
        <v>-1</v>
      </c>
      <c r="AD5157" s="3">
        <v>-1</v>
      </c>
      <c r="AE5157" s="3">
        <v>-3</v>
      </c>
      <c r="AF5157" s="3">
        <v>-1</v>
      </c>
      <c r="AG5157" s="3">
        <v>-2</v>
      </c>
      <c r="AH5157" s="3">
        <v>-3</v>
      </c>
      <c r="AJ5157" s="3">
        <v>1</v>
      </c>
      <c r="AK5157" s="3">
        <v>-2</v>
      </c>
      <c r="AL5157" s="3">
        <v>1</v>
      </c>
      <c r="AM5157" s="3">
        <v>1</v>
      </c>
      <c r="AN5157" s="3">
        <v>-1</v>
      </c>
      <c r="AP5157" s="3">
        <v>1</v>
      </c>
      <c r="AR5157" s="3">
        <v>2</v>
      </c>
      <c r="AS5157" s="3">
        <v>-1</v>
      </c>
      <c r="AT5157" s="3">
        <v>-3</v>
      </c>
      <c r="AU5157" s="3">
        <v>-3</v>
      </c>
      <c r="AV5157" s="3">
        <v>2</v>
      </c>
      <c r="AW5157" s="3">
        <v>-2</v>
      </c>
      <c r="AX5157" s="3">
        <v>0</v>
      </c>
      <c r="AY5157" s="3">
        <v>-7</v>
      </c>
      <c r="AZ5157" s="3">
        <v>-6</v>
      </c>
      <c r="BA5157" s="3">
        <v>-3</v>
      </c>
      <c r="BB5157" s="3">
        <v>-1</v>
      </c>
      <c r="BC5157" s="3">
        <v>-6</v>
      </c>
      <c r="BD5157" s="3">
        <v>0</v>
      </c>
      <c r="BE5157" s="3">
        <v>-26</v>
      </c>
      <c r="BF5157" s="3">
        <v>-6</v>
      </c>
      <c r="BG5157" s="3">
        <v>-3</v>
      </c>
      <c r="BH5157" s="3">
        <v>-24</v>
      </c>
      <c r="BI5157" s="3">
        <v>1</v>
      </c>
      <c r="BJ5157" s="3">
        <v>16</v>
      </c>
      <c r="BK5157" s="24">
        <v>10</v>
      </c>
    </row>
    <row r="5158" s="3" customFormat="1" ht="20.05" customHeight="1">
      <c r="A5158" t="s" s="12">
        <v>5076</v>
      </c>
      <c r="B5158" s="13">
        <f>SUM(C5158:BK5158)</f>
        <v>-75</v>
      </c>
      <c r="I5158" s="3">
        <v>0</v>
      </c>
      <c r="Q5158" s="3">
        <v>1</v>
      </c>
      <c r="S5158" s="3">
        <v>-1</v>
      </c>
      <c r="T5158" s="3">
        <v>-2</v>
      </c>
      <c r="U5158" s="3">
        <v>-1</v>
      </c>
      <c r="V5158" s="3">
        <v>1</v>
      </c>
      <c r="W5158" s="3">
        <v>2</v>
      </c>
      <c r="X5158" s="3">
        <v>0</v>
      </c>
      <c r="Y5158" s="3">
        <v>1</v>
      </c>
      <c r="Z5158" s="3">
        <v>-3</v>
      </c>
      <c r="AA5158" s="3">
        <v>-8</v>
      </c>
      <c r="AB5158" s="3">
        <v>-9</v>
      </c>
      <c r="AC5158" s="3">
        <v>-5</v>
      </c>
      <c r="AD5158" s="3">
        <v>-4</v>
      </c>
      <c r="AE5158" s="3">
        <v>-10</v>
      </c>
      <c r="AF5158" s="3">
        <v>-17</v>
      </c>
      <c r="AG5158" s="3">
        <v>-9</v>
      </c>
      <c r="AH5158" s="3">
        <v>-14</v>
      </c>
      <c r="AI5158" s="3">
        <v>-11</v>
      </c>
      <c r="AJ5158" s="3">
        <v>-11</v>
      </c>
      <c r="AK5158" s="3">
        <v>-19</v>
      </c>
      <c r="AL5158" s="3">
        <v>-12</v>
      </c>
      <c r="AM5158" s="3">
        <v>-1</v>
      </c>
      <c r="AN5158" s="3">
        <v>-5</v>
      </c>
      <c r="AO5158" s="3">
        <v>-7</v>
      </c>
      <c r="AP5158" s="3">
        <v>0</v>
      </c>
      <c r="AQ5158" s="3">
        <v>-2</v>
      </c>
      <c r="AR5158" s="3">
        <v>-8</v>
      </c>
      <c r="AS5158" s="3">
        <v>-14</v>
      </c>
      <c r="AT5158" s="3">
        <v>-4</v>
      </c>
      <c r="AU5158" s="3">
        <v>-3</v>
      </c>
      <c r="AV5158" s="3">
        <v>-8</v>
      </c>
      <c r="AW5158" s="3">
        <v>-4</v>
      </c>
      <c r="AX5158" s="3">
        <v>-11</v>
      </c>
      <c r="AY5158" s="3">
        <v>-10</v>
      </c>
      <c r="AZ5158" s="3">
        <v>-3</v>
      </c>
      <c r="BA5158" s="3">
        <v>1</v>
      </c>
      <c r="BB5158" s="3">
        <v>10</v>
      </c>
      <c r="BC5158" s="3">
        <v>1</v>
      </c>
      <c r="BD5158" s="3">
        <v>-2</v>
      </c>
      <c r="BE5158" s="3">
        <v>-53</v>
      </c>
      <c r="BF5158" s="3">
        <v>8</v>
      </c>
      <c r="BG5158" s="3">
        <v>-2</v>
      </c>
      <c r="BH5158" s="3">
        <v>-92</v>
      </c>
      <c r="BI5158" s="3">
        <v>36</v>
      </c>
      <c r="BJ5158" s="3">
        <v>124</v>
      </c>
      <c r="BK5158" s="24">
        <v>105</v>
      </c>
    </row>
    <row r="5159" s="3" customFormat="1" ht="20.05" customHeight="1">
      <c r="A5159" t="s" s="12">
        <v>3786</v>
      </c>
      <c r="B5159" s="13">
        <f>SUM(C5159:BK5159)</f>
        <v>-75</v>
      </c>
      <c r="P5159" s="3">
        <v>1</v>
      </c>
      <c r="T5159" s="3">
        <v>2</v>
      </c>
      <c r="U5159" s="3">
        <v>-1</v>
      </c>
      <c r="V5159" s="3">
        <v>1</v>
      </c>
      <c r="W5159" s="3">
        <v>1</v>
      </c>
      <c r="AB5159" s="3">
        <v>0</v>
      </c>
      <c r="AD5159" s="3">
        <v>-3</v>
      </c>
      <c r="AE5159" s="3">
        <v>-10</v>
      </c>
      <c r="AF5159" s="3">
        <v>-10</v>
      </c>
      <c r="AG5159" s="3">
        <v>-9</v>
      </c>
      <c r="AH5159" s="3">
        <v>-3</v>
      </c>
      <c r="AI5159" s="3">
        <v>-4</v>
      </c>
      <c r="AJ5159" s="3">
        <v>0</v>
      </c>
      <c r="AK5159" s="3">
        <v>-6</v>
      </c>
      <c r="AL5159" s="3">
        <v>-2</v>
      </c>
      <c r="AM5159" s="3">
        <v>-1</v>
      </c>
      <c r="AN5159" s="3">
        <v>-3</v>
      </c>
      <c r="AO5159" s="3">
        <v>-5</v>
      </c>
      <c r="AP5159" s="3">
        <v>-2</v>
      </c>
      <c r="AR5159" s="3">
        <v>-2</v>
      </c>
      <c r="AS5159" s="3">
        <v>2</v>
      </c>
      <c r="AT5159" s="3">
        <v>-6</v>
      </c>
      <c r="AU5159" s="3">
        <v>-3</v>
      </c>
      <c r="AV5159" s="3">
        <v>-1</v>
      </c>
      <c r="AW5159" s="3">
        <v>-4</v>
      </c>
      <c r="AX5159" s="3">
        <v>-2</v>
      </c>
      <c r="AY5159" s="3">
        <v>-6</v>
      </c>
      <c r="AZ5159" s="3">
        <v>0</v>
      </c>
      <c r="BA5159" s="3">
        <v>-2</v>
      </c>
      <c r="BB5159" s="3">
        <v>1</v>
      </c>
      <c r="BC5159" s="3">
        <v>5</v>
      </c>
      <c r="BD5159" s="3">
        <v>9</v>
      </c>
      <c r="BE5159" s="3">
        <v>-5</v>
      </c>
      <c r="BF5159" s="3">
        <v>-1</v>
      </c>
      <c r="BG5159" s="3">
        <v>4</v>
      </c>
      <c r="BH5159" s="3">
        <v>-16</v>
      </c>
      <c r="BI5159" s="3">
        <v>-2</v>
      </c>
      <c r="BJ5159" s="3">
        <v>4</v>
      </c>
      <c r="BK5159" s="24">
        <v>4</v>
      </c>
    </row>
    <row r="5160" s="3" customFormat="1" ht="20.05" customHeight="1">
      <c r="A5160" t="s" s="12">
        <v>5133</v>
      </c>
      <c r="B5160" s="13">
        <f>SUM(C5160:BK5160)</f>
        <v>-75</v>
      </c>
      <c r="V5160" s="3">
        <v>1</v>
      </c>
      <c r="W5160" s="3">
        <v>1</v>
      </c>
      <c r="Y5160" s="3">
        <v>2</v>
      </c>
      <c r="Z5160" s="3">
        <v>-9</v>
      </c>
      <c r="AA5160" s="3">
        <v>-6</v>
      </c>
      <c r="AB5160" s="3">
        <v>-10</v>
      </c>
      <c r="AC5160" s="3">
        <v>-6</v>
      </c>
      <c r="AD5160" s="3">
        <v>-6</v>
      </c>
      <c r="AE5160" s="3">
        <v>-9</v>
      </c>
      <c r="AF5160" s="3">
        <v>-15</v>
      </c>
      <c r="AG5160" s="3">
        <v>-15</v>
      </c>
      <c r="AH5160" s="3">
        <v>-13</v>
      </c>
      <c r="AI5160" s="3">
        <v>-22</v>
      </c>
      <c r="AJ5160" s="3">
        <v>-18</v>
      </c>
      <c r="AK5160" s="3">
        <v>-17</v>
      </c>
      <c r="AL5160" s="3">
        <v>-7</v>
      </c>
      <c r="AM5160" s="3">
        <v>-6</v>
      </c>
      <c r="AN5160" s="3">
        <v>-6</v>
      </c>
      <c r="AO5160" s="3">
        <v>-22</v>
      </c>
      <c r="AP5160" s="3">
        <v>-15</v>
      </c>
      <c r="AQ5160" s="3">
        <v>-2</v>
      </c>
      <c r="AR5160" s="3">
        <v>-12</v>
      </c>
      <c r="AS5160" s="3">
        <v>-18</v>
      </c>
      <c r="AT5160" s="3">
        <v>-7</v>
      </c>
      <c r="AU5160" s="3">
        <v>-11</v>
      </c>
      <c r="AV5160" s="3">
        <v>-8</v>
      </c>
      <c r="AW5160" s="3">
        <v>-16</v>
      </c>
      <c r="AX5160" s="3">
        <v>-16</v>
      </c>
      <c r="AY5160" s="3">
        <v>-6</v>
      </c>
      <c r="AZ5160" s="3">
        <v>-2</v>
      </c>
      <c r="BA5160" s="3">
        <v>-18</v>
      </c>
      <c r="BB5160" s="3">
        <v>17</v>
      </c>
      <c r="BC5160" s="3">
        <v>-33</v>
      </c>
      <c r="BD5160" s="3">
        <v>-14</v>
      </c>
      <c r="BE5160" s="3">
        <v>-117</v>
      </c>
      <c r="BF5160" s="3">
        <v>-39</v>
      </c>
      <c r="BG5160" s="3">
        <v>-48</v>
      </c>
      <c r="BH5160" s="3">
        <v>-304</v>
      </c>
      <c r="BI5160" s="3">
        <v>64</v>
      </c>
      <c r="BJ5160" s="3">
        <v>381</v>
      </c>
      <c r="BK5160" s="24">
        <v>332</v>
      </c>
    </row>
    <row r="5161" s="3" customFormat="1" ht="20.05" customHeight="1">
      <c r="A5161" t="s" s="12">
        <v>4387</v>
      </c>
      <c r="B5161" s="13">
        <f>SUM(C5161:BK5161)</f>
        <v>-75</v>
      </c>
      <c r="AA5161" s="3">
        <v>-2</v>
      </c>
      <c r="AC5161" s="3">
        <v>1</v>
      </c>
      <c r="AE5161" s="3">
        <v>-3</v>
      </c>
      <c r="AF5161" s="3">
        <v>-2</v>
      </c>
      <c r="AG5161" s="3">
        <v>0</v>
      </c>
      <c r="AI5161" s="3">
        <v>-4</v>
      </c>
      <c r="AJ5161" s="3">
        <v>-3</v>
      </c>
      <c r="AK5161" s="3">
        <v>-2</v>
      </c>
      <c r="AL5161" s="3">
        <v>-2</v>
      </c>
      <c r="AO5161" s="3">
        <v>-1</v>
      </c>
      <c r="AP5161" s="3">
        <v>-1</v>
      </c>
      <c r="AS5161" s="3">
        <v>-5</v>
      </c>
      <c r="AT5161" s="3">
        <v>2</v>
      </c>
      <c r="AU5161" s="3">
        <v>-2</v>
      </c>
      <c r="AV5161" s="3">
        <v>-3</v>
      </c>
      <c r="AW5161" s="3">
        <v>-6</v>
      </c>
      <c r="AX5161" s="3">
        <v>-5</v>
      </c>
      <c r="AY5161" s="3">
        <v>-6</v>
      </c>
      <c r="AZ5161" s="3">
        <v>-7</v>
      </c>
      <c r="BA5161" s="3">
        <v>-2</v>
      </c>
      <c r="BB5161" s="3">
        <v>0</v>
      </c>
      <c r="BC5161" s="3">
        <v>-5</v>
      </c>
      <c r="BD5161" s="3">
        <v>-1</v>
      </c>
      <c r="BE5161" s="3">
        <v>-9</v>
      </c>
      <c r="BF5161" s="3">
        <v>-1</v>
      </c>
      <c r="BG5161" s="3">
        <v>-2</v>
      </c>
      <c r="BH5161" s="3">
        <v>-12</v>
      </c>
      <c r="BI5161" s="3">
        <v>-6</v>
      </c>
      <c r="BJ5161" s="3">
        <v>-4</v>
      </c>
      <c r="BK5161" s="24">
        <v>18</v>
      </c>
    </row>
    <row r="5162" s="3" customFormat="1" ht="20.05" customHeight="1">
      <c r="A5162" t="s" s="12">
        <v>4985</v>
      </c>
      <c r="B5162" s="13">
        <f>SUM(C5162:BK5162)</f>
        <v>-76</v>
      </c>
      <c r="L5162" s="3">
        <v>1</v>
      </c>
      <c r="T5162" s="3">
        <v>1</v>
      </c>
      <c r="W5162" s="3">
        <v>2</v>
      </c>
      <c r="Y5162" s="3">
        <v>1</v>
      </c>
      <c r="AA5162" s="3">
        <v>-1</v>
      </c>
      <c r="AB5162" s="3">
        <v>-1</v>
      </c>
      <c r="AC5162" s="3">
        <v>-1</v>
      </c>
      <c r="AD5162" s="3">
        <v>0</v>
      </c>
      <c r="AE5162" s="3">
        <v>-6</v>
      </c>
      <c r="AF5162" s="3">
        <v>-10</v>
      </c>
      <c r="AG5162" s="3">
        <v>-12</v>
      </c>
      <c r="AH5162" s="3">
        <v>-16</v>
      </c>
      <c r="AI5162" s="3">
        <v>-21</v>
      </c>
      <c r="AJ5162" s="3">
        <v>-9</v>
      </c>
      <c r="AK5162" s="3">
        <v>-19</v>
      </c>
      <c r="AL5162" s="3">
        <v>-8</v>
      </c>
      <c r="AM5162" s="3">
        <v>-12</v>
      </c>
      <c r="AN5162" s="3">
        <v>-4</v>
      </c>
      <c r="AO5162" s="3">
        <v>-7</v>
      </c>
      <c r="AP5162" s="3">
        <v>-2</v>
      </c>
      <c r="AQ5162" s="3">
        <v>-31</v>
      </c>
      <c r="AR5162" s="3">
        <v>6</v>
      </c>
      <c r="AS5162" s="3">
        <v>-10</v>
      </c>
      <c r="AT5162" s="3">
        <v>-2</v>
      </c>
      <c r="AU5162" s="3">
        <v>-2</v>
      </c>
      <c r="AV5162" s="3">
        <v>-2</v>
      </c>
      <c r="AW5162" s="3">
        <v>-2</v>
      </c>
      <c r="AX5162" s="3">
        <v>-7</v>
      </c>
      <c r="AY5162" s="3">
        <v>8</v>
      </c>
      <c r="AZ5162" s="3">
        <v>-4</v>
      </c>
      <c r="BA5162" s="3">
        <v>2</v>
      </c>
      <c r="BB5162" s="3">
        <v>-1</v>
      </c>
      <c r="BC5162" s="3">
        <v>2</v>
      </c>
      <c r="BD5162" s="3">
        <v>-3</v>
      </c>
      <c r="BE5162" s="3">
        <v>-6</v>
      </c>
      <c r="BF5162" s="3">
        <v>6</v>
      </c>
      <c r="BG5162" s="3">
        <v>10</v>
      </c>
      <c r="BH5162" s="3">
        <v>-9</v>
      </c>
      <c r="BI5162" s="3">
        <v>22</v>
      </c>
      <c r="BJ5162" s="3">
        <v>29</v>
      </c>
      <c r="BK5162" s="24">
        <v>42</v>
      </c>
    </row>
    <row r="5163" s="3" customFormat="1" ht="20.05" customHeight="1">
      <c r="A5163" t="s" s="12">
        <v>1315</v>
      </c>
      <c r="B5163" s="13">
        <f>SUM(C5163:BK5163)</f>
        <v>-76</v>
      </c>
      <c r="T5163" s="3">
        <v>1</v>
      </c>
      <c r="AB5163" s="3">
        <v>-3</v>
      </c>
      <c r="AE5163" s="3">
        <v>-9</v>
      </c>
      <c r="AF5163" s="3">
        <v>-7</v>
      </c>
      <c r="AG5163" s="3">
        <v>-5</v>
      </c>
      <c r="AH5163" s="3">
        <v>-6</v>
      </c>
      <c r="AI5163" s="3">
        <v>-5</v>
      </c>
      <c r="AJ5163" s="3">
        <v>-7</v>
      </c>
      <c r="AK5163" s="3">
        <v>-4</v>
      </c>
      <c r="AL5163" s="3">
        <v>-5</v>
      </c>
      <c r="AM5163" s="3">
        <v>-4</v>
      </c>
      <c r="AN5163" s="3">
        <v>-2</v>
      </c>
      <c r="AO5163" s="3">
        <v>-1</v>
      </c>
      <c r="AQ5163" s="3">
        <v>-3</v>
      </c>
      <c r="AS5163" s="3">
        <v>-4</v>
      </c>
      <c r="AT5163" s="3">
        <v>-1</v>
      </c>
      <c r="AU5163" s="3">
        <v>-1</v>
      </c>
      <c r="AV5163" s="3">
        <v>-4</v>
      </c>
      <c r="AW5163" s="3">
        <v>-1</v>
      </c>
      <c r="AX5163" s="3">
        <v>-7</v>
      </c>
      <c r="AY5163" s="3">
        <v>-10</v>
      </c>
      <c r="AZ5163" s="3">
        <v>-2</v>
      </c>
      <c r="BA5163" s="3">
        <v>-2</v>
      </c>
      <c r="BB5163" s="3">
        <v>1</v>
      </c>
      <c r="BC5163" s="3">
        <v>10</v>
      </c>
      <c r="BD5163" s="3">
        <v>2</v>
      </c>
      <c r="BE5163" s="3">
        <v>-4</v>
      </c>
      <c r="BF5163" s="3">
        <v>1</v>
      </c>
      <c r="BG5163" s="3">
        <v>-3</v>
      </c>
      <c r="BH5163" s="3">
        <v>-15</v>
      </c>
      <c r="BI5163" s="3">
        <v>-2</v>
      </c>
      <c r="BJ5163" s="3">
        <v>14</v>
      </c>
      <c r="BK5163" s="24">
        <v>12</v>
      </c>
    </row>
    <row r="5164" s="3" customFormat="1" ht="20.05" customHeight="1">
      <c r="A5164" t="s" s="12">
        <v>2815</v>
      </c>
      <c r="B5164" s="13">
        <f>SUM(C5164:BK5164)</f>
        <v>-76</v>
      </c>
      <c r="Y5164" s="3">
        <v>-3</v>
      </c>
      <c r="Z5164" s="3">
        <v>2</v>
      </c>
      <c r="AB5164" s="3">
        <v>1</v>
      </c>
      <c r="AC5164" s="3">
        <v>0</v>
      </c>
      <c r="AE5164" s="3">
        <v>-4</v>
      </c>
      <c r="AF5164" s="3">
        <v>-8</v>
      </c>
      <c r="AG5164" s="3">
        <v>-3</v>
      </c>
      <c r="AH5164" s="3">
        <v>-9</v>
      </c>
      <c r="AI5164" s="3">
        <v>-7</v>
      </c>
      <c r="AJ5164" s="3">
        <v>-8</v>
      </c>
      <c r="AK5164" s="3">
        <v>-4</v>
      </c>
      <c r="AL5164" s="3">
        <v>1</v>
      </c>
      <c r="AM5164" s="3">
        <v>-2</v>
      </c>
      <c r="AN5164" s="3">
        <v>4</v>
      </c>
      <c r="AO5164" s="3">
        <v>-1</v>
      </c>
      <c r="AP5164" s="3">
        <v>2</v>
      </c>
      <c r="AQ5164" s="3">
        <v>-4</v>
      </c>
      <c r="AR5164" s="3">
        <v>1</v>
      </c>
      <c r="AS5164" s="3">
        <v>2</v>
      </c>
      <c r="AT5164" s="3">
        <v>-1</v>
      </c>
      <c r="AU5164" s="3">
        <v>0</v>
      </c>
      <c r="AV5164" s="3">
        <v>-4</v>
      </c>
      <c r="AW5164" s="3">
        <v>2</v>
      </c>
      <c r="AX5164" s="3">
        <v>-3</v>
      </c>
      <c r="AY5164" s="3">
        <v>-5</v>
      </c>
      <c r="AZ5164" s="3">
        <v>-1</v>
      </c>
      <c r="BA5164" s="3">
        <v>2</v>
      </c>
      <c r="BB5164" s="3">
        <v>4</v>
      </c>
      <c r="BC5164" s="3">
        <v>2</v>
      </c>
      <c r="BD5164" s="3">
        <v>-4</v>
      </c>
      <c r="BE5164" s="3">
        <v>-27</v>
      </c>
      <c r="BF5164" s="3">
        <v>-7</v>
      </c>
      <c r="BG5164" s="3">
        <v>-11</v>
      </c>
      <c r="BH5164" s="3">
        <v>-41</v>
      </c>
      <c r="BI5164" s="3">
        <v>18</v>
      </c>
      <c r="BJ5164" s="3">
        <v>8</v>
      </c>
      <c r="BK5164" s="24">
        <v>32</v>
      </c>
    </row>
    <row r="5165" s="3" customFormat="1" ht="20.05" customHeight="1">
      <c r="A5165" t="s" s="12">
        <v>4304</v>
      </c>
      <c r="B5165" s="13">
        <f>SUM(C5165:BK5165)</f>
        <v>-76</v>
      </c>
      <c r="AA5165" s="3">
        <v>-1</v>
      </c>
      <c r="AB5165" s="3">
        <v>-1</v>
      </c>
      <c r="AC5165" s="3">
        <v>-1</v>
      </c>
      <c r="AE5165" s="3">
        <v>-5</v>
      </c>
      <c r="AF5165" s="3">
        <v>-5</v>
      </c>
      <c r="AG5165" s="3">
        <v>-3</v>
      </c>
      <c r="AH5165" s="3">
        <v>-2</v>
      </c>
      <c r="AI5165" s="3">
        <v>-2</v>
      </c>
      <c r="AJ5165" s="3">
        <v>-5</v>
      </c>
      <c r="AL5165" s="3">
        <v>-1</v>
      </c>
      <c r="AM5165" s="3">
        <v>-1</v>
      </c>
      <c r="AO5165" s="3">
        <v>-1</v>
      </c>
      <c r="AP5165" s="3">
        <v>-1</v>
      </c>
      <c r="AQ5165" s="3">
        <v>-3</v>
      </c>
      <c r="AR5165" s="3">
        <v>-13</v>
      </c>
      <c r="AS5165" s="3">
        <v>-2</v>
      </c>
      <c r="AT5165" s="3">
        <v>-1</v>
      </c>
      <c r="AU5165" s="3">
        <v>-7</v>
      </c>
      <c r="AV5165" s="3">
        <v>-3</v>
      </c>
      <c r="AW5165" s="3">
        <v>-2</v>
      </c>
      <c r="AX5165" s="3">
        <v>-4</v>
      </c>
      <c r="AY5165" s="3">
        <v>-6</v>
      </c>
      <c r="BA5165" s="3">
        <v>-2</v>
      </c>
      <c r="BB5165" s="3">
        <v>1</v>
      </c>
      <c r="BC5165" s="3">
        <v>0</v>
      </c>
      <c r="BD5165" s="3">
        <v>2</v>
      </c>
      <c r="BE5165" s="3">
        <v>-7</v>
      </c>
      <c r="BF5165" s="3">
        <v>-4</v>
      </c>
      <c r="BG5165" s="3">
        <v>-5</v>
      </c>
      <c r="BH5165" s="3">
        <v>-4</v>
      </c>
      <c r="BI5165" s="3">
        <v>2</v>
      </c>
      <c r="BJ5165" s="3">
        <v>1</v>
      </c>
      <c r="BK5165" s="24">
        <v>10</v>
      </c>
    </row>
    <row r="5166" s="3" customFormat="1" ht="20.05" customHeight="1">
      <c r="A5166" t="s" s="12">
        <v>4609</v>
      </c>
      <c r="B5166" s="13">
        <f>SUM(C5166:BK5166)</f>
        <v>-76</v>
      </c>
      <c r="AB5166" s="3">
        <v>-3</v>
      </c>
      <c r="AC5166" s="3">
        <v>1</v>
      </c>
      <c r="AD5166" s="3">
        <v>-2</v>
      </c>
      <c r="AF5166" s="3">
        <v>-8</v>
      </c>
      <c r="AG5166" s="3">
        <v>-3</v>
      </c>
      <c r="AH5166" s="3">
        <v>-8</v>
      </c>
      <c r="AI5166" s="3">
        <v>-11</v>
      </c>
      <c r="AJ5166" s="3">
        <v>-5</v>
      </c>
      <c r="AK5166" s="3">
        <v>-4</v>
      </c>
      <c r="AL5166" s="3">
        <v>-5</v>
      </c>
      <c r="AM5166" s="3">
        <v>-5</v>
      </c>
      <c r="AN5166" s="3">
        <v>-2</v>
      </c>
      <c r="AO5166" s="3">
        <v>4</v>
      </c>
      <c r="AP5166" s="3">
        <v>2</v>
      </c>
      <c r="AQ5166" s="3">
        <v>-2</v>
      </c>
      <c r="AR5166" s="3">
        <v>-1</v>
      </c>
      <c r="AS5166" s="3">
        <v>-3</v>
      </c>
      <c r="AT5166" s="3">
        <v>1</v>
      </c>
      <c r="AU5166" s="3">
        <v>0</v>
      </c>
      <c r="AV5166" s="3">
        <v>-4</v>
      </c>
      <c r="AW5166" s="3">
        <v>-4</v>
      </c>
      <c r="AX5166" s="3">
        <v>-5</v>
      </c>
      <c r="AY5166" s="3">
        <v>1</v>
      </c>
      <c r="AZ5166" s="3">
        <v>-3</v>
      </c>
      <c r="BA5166" s="3">
        <v>1</v>
      </c>
      <c r="BB5166" s="3">
        <v>-1</v>
      </c>
      <c r="BC5166" s="3">
        <v>7</v>
      </c>
      <c r="BD5166" s="3">
        <v>-6</v>
      </c>
      <c r="BE5166" s="3">
        <v>-12</v>
      </c>
      <c r="BF5166" s="3">
        <v>-8</v>
      </c>
      <c r="BG5166" s="3">
        <v>-9</v>
      </c>
      <c r="BH5166" s="3">
        <v>-22</v>
      </c>
      <c r="BI5166" s="3">
        <v>5</v>
      </c>
      <c r="BJ5166" s="3">
        <v>16</v>
      </c>
      <c r="BK5166" s="24">
        <v>22</v>
      </c>
    </row>
    <row r="5167" s="3" customFormat="1" ht="20.05" customHeight="1">
      <c r="A5167" t="s" s="12">
        <v>4733</v>
      </c>
      <c r="B5167" s="13">
        <f>SUM(C5167:BK5167)</f>
        <v>-76</v>
      </c>
      <c r="AB5167" s="3">
        <v>-1</v>
      </c>
      <c r="AC5167" s="3">
        <v>-2</v>
      </c>
      <c r="AE5167" s="3">
        <v>-4</v>
      </c>
      <c r="AF5167" s="3">
        <v>-5</v>
      </c>
      <c r="AG5167" s="3">
        <v>-5</v>
      </c>
      <c r="AH5167" s="3">
        <v>-9</v>
      </c>
      <c r="AI5167" s="3">
        <v>-7</v>
      </c>
      <c r="AJ5167" s="3">
        <v>-14</v>
      </c>
      <c r="AK5167" s="3">
        <v>-5</v>
      </c>
      <c r="AL5167" s="3">
        <v>-2</v>
      </c>
      <c r="AM5167" s="3">
        <v>-8</v>
      </c>
      <c r="AN5167" s="3">
        <v>-9</v>
      </c>
      <c r="AO5167" s="3">
        <v>-9</v>
      </c>
      <c r="AP5167" s="3">
        <v>-2</v>
      </c>
      <c r="AQ5167" s="3">
        <v>-2</v>
      </c>
      <c r="AR5167" s="3">
        <v>-3</v>
      </c>
      <c r="AS5167" s="3">
        <v>-9</v>
      </c>
      <c r="AT5167" s="3">
        <v>-4</v>
      </c>
      <c r="AU5167" s="3">
        <v>-5</v>
      </c>
      <c r="AV5167" s="3">
        <v>-2</v>
      </c>
      <c r="AW5167" s="3">
        <v>-3</v>
      </c>
      <c r="AX5167" s="3">
        <v>-5</v>
      </c>
      <c r="AY5167" s="3">
        <v>-5</v>
      </c>
      <c r="AZ5167" s="3">
        <v>-1</v>
      </c>
      <c r="BA5167" s="3">
        <v>-1</v>
      </c>
      <c r="BB5167" s="3">
        <v>5</v>
      </c>
      <c r="BC5167" s="3">
        <v>3</v>
      </c>
      <c r="BD5167" s="3">
        <v>-5</v>
      </c>
      <c r="BE5167" s="3">
        <v>-9</v>
      </c>
      <c r="BF5167" s="3">
        <v>-4</v>
      </c>
      <c r="BG5167" s="3">
        <v>-5</v>
      </c>
      <c r="BH5167" s="3">
        <v>-1</v>
      </c>
      <c r="BI5167" s="3">
        <v>17</v>
      </c>
      <c r="BJ5167" s="3">
        <v>14</v>
      </c>
      <c r="BK5167" s="24">
        <v>31</v>
      </c>
    </row>
    <row r="5168" s="3" customFormat="1" ht="20.05" customHeight="1">
      <c r="A5168" t="s" s="12">
        <v>2763</v>
      </c>
      <c r="B5168" s="13">
        <f>SUM(C5168:BK5168)</f>
        <v>-77</v>
      </c>
      <c r="M5168" s="3">
        <v>1</v>
      </c>
      <c r="Q5168" s="3">
        <v>2</v>
      </c>
      <c r="T5168" s="3">
        <v>1</v>
      </c>
      <c r="W5168" s="3">
        <v>3</v>
      </c>
      <c r="Y5168" s="3">
        <v>1</v>
      </c>
      <c r="Z5168" s="3">
        <v>-1</v>
      </c>
      <c r="AA5168" s="3">
        <v>2</v>
      </c>
      <c r="AB5168" s="3">
        <v>-1</v>
      </c>
      <c r="AC5168" s="3">
        <v>1</v>
      </c>
      <c r="AD5168" s="3">
        <v>-3</v>
      </c>
      <c r="AE5168" s="3">
        <v>-5</v>
      </c>
      <c r="AF5168" s="3">
        <v>-19</v>
      </c>
      <c r="AG5168" s="3">
        <v>-2</v>
      </c>
      <c r="AH5168" s="3">
        <v>-6</v>
      </c>
      <c r="AI5168" s="3">
        <v>-10</v>
      </c>
      <c r="AJ5168" s="3">
        <v>-23</v>
      </c>
      <c r="AK5168" s="3">
        <v>-12</v>
      </c>
      <c r="AL5168" s="3">
        <v>-3</v>
      </c>
      <c r="AM5168" s="3">
        <v>-3</v>
      </c>
      <c r="AN5168" s="3">
        <v>-5</v>
      </c>
      <c r="AO5168" s="3">
        <v>-11</v>
      </c>
      <c r="AP5168" s="3">
        <v>-8</v>
      </c>
      <c r="AQ5168" s="3">
        <v>-9</v>
      </c>
      <c r="AR5168" s="3">
        <v>-2</v>
      </c>
      <c r="AS5168" s="3">
        <v>-6</v>
      </c>
      <c r="AT5168" s="3">
        <v>-5</v>
      </c>
      <c r="AU5168" s="3">
        <v>-18</v>
      </c>
      <c r="AV5168" s="3">
        <v>-6</v>
      </c>
      <c r="AW5168" s="3">
        <v>-11</v>
      </c>
      <c r="AX5168" s="3">
        <v>-21</v>
      </c>
      <c r="AY5168" s="3">
        <v>-14</v>
      </c>
      <c r="AZ5168" s="3">
        <v>-7</v>
      </c>
      <c r="BA5168" s="3">
        <v>-2</v>
      </c>
      <c r="BB5168" s="3">
        <v>3</v>
      </c>
      <c r="BC5168" s="3">
        <v>2</v>
      </c>
      <c r="BD5168" s="3">
        <v>-13</v>
      </c>
      <c r="BE5168" s="3">
        <v>-54</v>
      </c>
      <c r="BF5168" s="3">
        <v>-27</v>
      </c>
      <c r="BG5168" s="3">
        <v>-2</v>
      </c>
      <c r="BH5168" s="3">
        <v>-40</v>
      </c>
      <c r="BI5168" s="3">
        <v>54</v>
      </c>
      <c r="BJ5168" s="3">
        <v>100</v>
      </c>
      <c r="BK5168" s="24">
        <v>102</v>
      </c>
    </row>
    <row r="5169" s="3" customFormat="1" ht="20.05" customHeight="1">
      <c r="A5169" t="s" s="12">
        <v>2826</v>
      </c>
      <c r="B5169" s="13">
        <f>SUM(C5169:BK5169)</f>
        <v>-77</v>
      </c>
      <c r="U5169" s="3">
        <v>1</v>
      </c>
      <c r="V5169" s="3">
        <v>-1</v>
      </c>
      <c r="W5169" s="3">
        <v>-1</v>
      </c>
      <c r="X5169" s="3">
        <v>-1</v>
      </c>
      <c r="Y5169" s="3">
        <v>-2</v>
      </c>
      <c r="AA5169" s="3">
        <v>1</v>
      </c>
      <c r="AB5169" s="3">
        <v>0</v>
      </c>
      <c r="AC5169" s="3">
        <v>1</v>
      </c>
      <c r="AD5169" s="3">
        <v>-3</v>
      </c>
      <c r="AE5169" s="3">
        <v>-5</v>
      </c>
      <c r="AF5169" s="3">
        <v>-13</v>
      </c>
      <c r="AG5169" s="3">
        <v>-4</v>
      </c>
      <c r="AH5169" s="3">
        <v>-8</v>
      </c>
      <c r="AI5169" s="3">
        <v>-8</v>
      </c>
      <c r="AJ5169" s="3">
        <v>-5</v>
      </c>
      <c r="AK5169" s="3">
        <v>-7</v>
      </c>
      <c r="AL5169" s="3">
        <v>-7</v>
      </c>
      <c r="AM5169" s="3">
        <v>0</v>
      </c>
      <c r="AN5169" s="3">
        <v>0</v>
      </c>
      <c r="AO5169" s="3">
        <v>3</v>
      </c>
      <c r="AP5169" s="3">
        <v>-2</v>
      </c>
      <c r="AQ5169" s="3">
        <v>-3</v>
      </c>
      <c r="AR5169" s="3">
        <v>0</v>
      </c>
      <c r="AS5169" s="3">
        <v>-1</v>
      </c>
      <c r="AT5169" s="3">
        <v>-2</v>
      </c>
      <c r="AU5169" s="3">
        <v>2</v>
      </c>
      <c r="AV5169" s="3">
        <v>-2</v>
      </c>
      <c r="AW5169" s="3">
        <v>0</v>
      </c>
      <c r="AX5169" s="3">
        <v>1</v>
      </c>
      <c r="AY5169" s="3">
        <v>-2</v>
      </c>
      <c r="AZ5169" s="3">
        <v>3</v>
      </c>
      <c r="BA5169" s="3">
        <v>2</v>
      </c>
      <c r="BB5169" s="3">
        <v>4</v>
      </c>
      <c r="BC5169" s="3">
        <v>11</v>
      </c>
      <c r="BD5169" s="3">
        <v>-2</v>
      </c>
      <c r="BE5169" s="3">
        <v>-9</v>
      </c>
      <c r="BF5169" s="3">
        <v>2</v>
      </c>
      <c r="BG5169" s="3">
        <v>-14</v>
      </c>
      <c r="BH5169" s="3">
        <v>-29</v>
      </c>
      <c r="BI5169" s="3">
        <v>14</v>
      </c>
      <c r="BJ5169" s="3">
        <v>5</v>
      </c>
      <c r="BK5169" s="24">
        <v>4</v>
      </c>
    </row>
    <row r="5170" s="3" customFormat="1" ht="20.05" customHeight="1">
      <c r="A5170" t="s" s="12">
        <v>4583</v>
      </c>
      <c r="B5170" s="13">
        <f>SUM(C5170:BK5170)</f>
        <v>-77</v>
      </c>
      <c r="Y5170" s="3">
        <v>1</v>
      </c>
      <c r="Z5170" s="3">
        <v>-1</v>
      </c>
      <c r="AB5170" s="3">
        <v>-1</v>
      </c>
      <c r="AC5170" s="3">
        <v>-3</v>
      </c>
      <c r="AE5170" s="3">
        <v>-3</v>
      </c>
      <c r="AF5170" s="3">
        <v>-4</v>
      </c>
      <c r="AG5170" s="3">
        <v>-5</v>
      </c>
      <c r="AH5170" s="3">
        <v>-9</v>
      </c>
      <c r="AI5170" s="3">
        <v>-10</v>
      </c>
      <c r="AJ5170" s="3">
        <v>-11</v>
      </c>
      <c r="AK5170" s="3">
        <v>-11</v>
      </c>
      <c r="AL5170" s="3">
        <v>-2</v>
      </c>
      <c r="AM5170" s="3">
        <v>1</v>
      </c>
      <c r="AN5170" s="3">
        <v>-1</v>
      </c>
      <c r="AO5170" s="3">
        <v>-4</v>
      </c>
      <c r="AP5170" s="3">
        <v>-3</v>
      </c>
      <c r="AQ5170" s="3">
        <v>0</v>
      </c>
      <c r="AR5170" s="3">
        <v>-2</v>
      </c>
      <c r="AS5170" s="3">
        <v>-3</v>
      </c>
      <c r="AT5170" s="3">
        <v>0</v>
      </c>
      <c r="AU5170" s="3">
        <v>-6</v>
      </c>
      <c r="AV5170" s="3">
        <v>-1</v>
      </c>
      <c r="AW5170" s="3">
        <v>-2</v>
      </c>
      <c r="AX5170" s="3">
        <v>-2</v>
      </c>
      <c r="AY5170" s="3">
        <v>-5</v>
      </c>
      <c r="AZ5170" s="3">
        <v>0</v>
      </c>
      <c r="BA5170" s="3">
        <v>3</v>
      </c>
      <c r="BB5170" s="3">
        <v>5</v>
      </c>
      <c r="BC5170" s="3">
        <v>2</v>
      </c>
      <c r="BD5170" s="3">
        <v>-2</v>
      </c>
      <c r="BE5170" s="3">
        <v>-13</v>
      </c>
      <c r="BF5170" s="3">
        <v>-6</v>
      </c>
      <c r="BG5170" s="3">
        <v>1</v>
      </c>
      <c r="BH5170" s="3">
        <v>-19</v>
      </c>
      <c r="BI5170" s="3">
        <v>9</v>
      </c>
      <c r="BJ5170" s="3">
        <v>14</v>
      </c>
      <c r="BK5170" s="24">
        <v>16</v>
      </c>
    </row>
    <row r="5171" s="3" customFormat="1" ht="20.05" customHeight="1">
      <c r="A5171" t="s" s="12">
        <v>4338</v>
      </c>
      <c r="B5171" s="13">
        <f>SUM(C5171:BK5171)</f>
        <v>-77</v>
      </c>
      <c r="AA5171" s="3">
        <v>1</v>
      </c>
      <c r="AD5171" s="3">
        <v>-1</v>
      </c>
      <c r="AE5171" s="3">
        <v>-5</v>
      </c>
      <c r="AF5171" s="3">
        <v>1</v>
      </c>
      <c r="AG5171" s="3">
        <v>-6</v>
      </c>
      <c r="AH5171" s="3">
        <v>-2</v>
      </c>
      <c r="AI5171" s="3">
        <v>-3</v>
      </c>
      <c r="AJ5171" s="3">
        <v>-6</v>
      </c>
      <c r="AK5171" s="3">
        <v>-5</v>
      </c>
      <c r="AL5171" s="3">
        <v>-2</v>
      </c>
      <c r="AM5171" s="3">
        <v>-2</v>
      </c>
      <c r="AN5171" s="3">
        <v>-3</v>
      </c>
      <c r="AO5171" s="3">
        <v>-6</v>
      </c>
      <c r="AP5171" s="3">
        <v>-4</v>
      </c>
      <c r="AQ5171" s="3">
        <v>-12</v>
      </c>
      <c r="AR5171" s="3">
        <v>-1</v>
      </c>
      <c r="AS5171" s="3">
        <v>-6</v>
      </c>
      <c r="AT5171" s="3">
        <v>-2</v>
      </c>
      <c r="AU5171" s="3">
        <v>-1</v>
      </c>
      <c r="AV5171" s="3">
        <v>-3</v>
      </c>
      <c r="AW5171" s="3">
        <v>-2</v>
      </c>
      <c r="AX5171" s="3">
        <v>-3</v>
      </c>
      <c r="AY5171" s="3">
        <v>3</v>
      </c>
      <c r="AZ5171" s="3">
        <v>0</v>
      </c>
      <c r="BA5171" s="3">
        <v>-1</v>
      </c>
      <c r="BB5171" s="3">
        <v>0</v>
      </c>
      <c r="BC5171" s="3">
        <v>1</v>
      </c>
      <c r="BD5171" s="3">
        <v>-2</v>
      </c>
      <c r="BE5171" s="3">
        <v>-12</v>
      </c>
      <c r="BF5171" s="3">
        <v>-1</v>
      </c>
      <c r="BG5171" s="3">
        <v>-4</v>
      </c>
      <c r="BH5171" s="3">
        <v>-13</v>
      </c>
      <c r="BI5171" s="3">
        <v>2</v>
      </c>
      <c r="BJ5171" s="3">
        <v>10</v>
      </c>
      <c r="BK5171" s="24">
        <v>13</v>
      </c>
    </row>
    <row r="5172" s="3" customFormat="1" ht="20.05" customHeight="1">
      <c r="A5172" t="s" s="12">
        <v>1718</v>
      </c>
      <c r="B5172" s="13">
        <f>SUM(C5172:BK5172)</f>
        <v>-77</v>
      </c>
      <c r="AG5172" s="3">
        <v>-1</v>
      </c>
      <c r="AH5172" s="3">
        <v>-1</v>
      </c>
      <c r="AJ5172" s="3">
        <v>0</v>
      </c>
      <c r="AK5172" s="3">
        <v>-1</v>
      </c>
      <c r="AM5172" s="3">
        <v>0</v>
      </c>
      <c r="AO5172" s="3">
        <v>-2</v>
      </c>
      <c r="AP5172" s="3">
        <v>-1</v>
      </c>
      <c r="AQ5172" s="3">
        <v>-3</v>
      </c>
      <c r="AR5172" s="3">
        <v>-8</v>
      </c>
      <c r="AS5172" s="3">
        <v>-4</v>
      </c>
      <c r="AT5172" s="3">
        <v>1</v>
      </c>
      <c r="AU5172" s="3">
        <v>-1</v>
      </c>
      <c r="AV5172" s="3">
        <v>-4</v>
      </c>
      <c r="AW5172" s="3">
        <v>-1</v>
      </c>
      <c r="AY5172" s="3">
        <v>-2</v>
      </c>
      <c r="AZ5172" s="3">
        <v>1</v>
      </c>
      <c r="BA5172" s="3">
        <v>1</v>
      </c>
      <c r="BB5172" s="3">
        <v>3</v>
      </c>
      <c r="BC5172" s="3">
        <v>-7</v>
      </c>
      <c r="BD5172" s="3">
        <v>-2</v>
      </c>
      <c r="BE5172" s="3">
        <v>-4</v>
      </c>
      <c r="BF5172" s="3">
        <v>-6</v>
      </c>
      <c r="BG5172" s="3">
        <v>-9</v>
      </c>
      <c r="BH5172" s="3">
        <v>-22</v>
      </c>
      <c r="BI5172" s="3">
        <v>-1</v>
      </c>
      <c r="BJ5172" s="3">
        <v>-3</v>
      </c>
      <c r="BK5172" s="24">
        <v>0</v>
      </c>
    </row>
    <row r="5173" s="3" customFormat="1" ht="20.05" customHeight="1">
      <c r="A5173" t="s" s="12">
        <v>3256</v>
      </c>
      <c r="B5173" s="13">
        <f>SUM(C5173:BK5173)</f>
        <v>-78</v>
      </c>
      <c r="M5173" s="3">
        <v>2</v>
      </c>
      <c r="P5173" s="3">
        <v>1</v>
      </c>
      <c r="Q5173" s="3">
        <v>2</v>
      </c>
      <c r="U5173" s="3">
        <v>1</v>
      </c>
      <c r="V5173" s="3">
        <v>0</v>
      </c>
      <c r="W5173" s="3">
        <v>4</v>
      </c>
      <c r="X5173" s="3">
        <v>5</v>
      </c>
      <c r="Y5173" s="3">
        <v>0</v>
      </c>
      <c r="Z5173" s="3">
        <v>-2</v>
      </c>
      <c r="AA5173" s="3">
        <v>-2</v>
      </c>
      <c r="AB5173" s="3">
        <v>-2</v>
      </c>
      <c r="AC5173" s="3">
        <v>4</v>
      </c>
      <c r="AD5173" s="3">
        <v>1</v>
      </c>
      <c r="AE5173" s="3">
        <v>-6</v>
      </c>
      <c r="AF5173" s="3">
        <v>-6</v>
      </c>
      <c r="AG5173" s="3">
        <v>-9</v>
      </c>
      <c r="AH5173" s="3">
        <v>-35</v>
      </c>
      <c r="AI5173" s="3">
        <v>-38</v>
      </c>
      <c r="AJ5173" s="3">
        <v>-13</v>
      </c>
      <c r="AK5173" s="3">
        <v>-29</v>
      </c>
      <c r="AL5173" s="3">
        <v>-6</v>
      </c>
      <c r="AM5173" s="3">
        <v>-20</v>
      </c>
      <c r="AN5173" s="3">
        <v>-6</v>
      </c>
      <c r="AO5173" s="3">
        <v>-7</v>
      </c>
      <c r="AP5173" s="3">
        <v>-2</v>
      </c>
      <c r="AQ5173" s="3">
        <v>-2</v>
      </c>
      <c r="AR5173" s="3">
        <v>-1</v>
      </c>
      <c r="AS5173" s="3">
        <v>-12</v>
      </c>
      <c r="AT5173" s="3">
        <v>-12</v>
      </c>
      <c r="AU5173" s="3">
        <v>-10</v>
      </c>
      <c r="AV5173" s="3">
        <v>-4</v>
      </c>
      <c r="AW5173" s="3">
        <v>-2</v>
      </c>
      <c r="AX5173" s="3">
        <v>-18</v>
      </c>
      <c r="AY5173" s="3">
        <v>3</v>
      </c>
      <c r="AZ5173" s="3">
        <v>4</v>
      </c>
      <c r="BA5173" s="3">
        <v>3</v>
      </c>
      <c r="BB5173" s="3">
        <v>10</v>
      </c>
      <c r="BC5173" s="3">
        <v>15</v>
      </c>
      <c r="BD5173" s="3">
        <v>3</v>
      </c>
      <c r="BE5173" s="3">
        <v>-55</v>
      </c>
      <c r="BF5173" s="3">
        <v>-8</v>
      </c>
      <c r="BG5173" s="3">
        <v>-19</v>
      </c>
      <c r="BH5173" s="3">
        <v>-45</v>
      </c>
      <c r="BI5173" s="3">
        <v>62</v>
      </c>
      <c r="BJ5173" s="3">
        <v>75</v>
      </c>
      <c r="BK5173" s="24">
        <v>98</v>
      </c>
    </row>
    <row r="5174" s="3" customFormat="1" ht="20.05" customHeight="1">
      <c r="A5174" t="s" s="12">
        <v>396</v>
      </c>
      <c r="B5174" s="13">
        <f>SUM(C5174:BK5174)</f>
        <v>-78</v>
      </c>
      <c r="O5174" s="3">
        <v>1</v>
      </c>
      <c r="Z5174" s="3">
        <v>1</v>
      </c>
      <c r="AA5174" s="3">
        <v>-1</v>
      </c>
      <c r="AD5174" s="3">
        <v>-1</v>
      </c>
      <c r="AE5174" s="3">
        <v>-2</v>
      </c>
      <c r="AF5174" s="3">
        <v>-3</v>
      </c>
      <c r="AG5174" s="3">
        <v>-2</v>
      </c>
      <c r="AH5174" s="3">
        <v>-5</v>
      </c>
      <c r="AI5174" s="3">
        <v>-2</v>
      </c>
      <c r="AJ5174" s="3">
        <v>-7</v>
      </c>
      <c r="AK5174" s="3">
        <v>-5</v>
      </c>
      <c r="AL5174" s="3">
        <v>-2</v>
      </c>
      <c r="AM5174" s="3">
        <v>0</v>
      </c>
      <c r="AN5174" s="3">
        <v>-1</v>
      </c>
      <c r="AO5174" s="3">
        <v>0</v>
      </c>
      <c r="AP5174" s="3">
        <v>-1</v>
      </c>
      <c r="AQ5174" s="3">
        <v>-2</v>
      </c>
      <c r="AR5174" s="3">
        <v>-13</v>
      </c>
      <c r="AS5174" s="3">
        <v>1</v>
      </c>
      <c r="AT5174" s="3">
        <v>-1</v>
      </c>
      <c r="AU5174" s="3">
        <v>-1</v>
      </c>
      <c r="AV5174" s="3">
        <v>0</v>
      </c>
      <c r="AW5174" s="3">
        <v>1</v>
      </c>
      <c r="AX5174" s="3">
        <v>2</v>
      </c>
      <c r="AY5174" s="3">
        <v>-1</v>
      </c>
      <c r="AZ5174" s="3">
        <v>-2</v>
      </c>
      <c r="BA5174" s="3">
        <v>4</v>
      </c>
      <c r="BB5174" s="3">
        <v>0</v>
      </c>
      <c r="BC5174" s="3">
        <v>-4</v>
      </c>
      <c r="BD5174" s="3">
        <v>-4</v>
      </c>
      <c r="BE5174" s="3">
        <v>-10</v>
      </c>
      <c r="BF5174" s="3">
        <v>-8</v>
      </c>
      <c r="BG5174" s="3">
        <v>-9</v>
      </c>
      <c r="BH5174" s="3">
        <v>-30</v>
      </c>
      <c r="BI5174" s="3">
        <v>-3</v>
      </c>
      <c r="BJ5174" s="3">
        <v>19</v>
      </c>
      <c r="BK5174" s="24">
        <v>13</v>
      </c>
    </row>
    <row r="5175" s="3" customFormat="1" ht="20.05" customHeight="1">
      <c r="A5175" t="s" s="12">
        <v>4576</v>
      </c>
      <c r="B5175" s="13">
        <f>SUM(C5175:BK5175)</f>
        <v>-78</v>
      </c>
      <c r="P5175" s="3">
        <v>1</v>
      </c>
      <c r="T5175" s="3">
        <v>-2</v>
      </c>
      <c r="W5175" s="3">
        <v>-1</v>
      </c>
      <c r="Y5175" s="3">
        <v>-1</v>
      </c>
      <c r="Z5175" s="3">
        <v>1</v>
      </c>
      <c r="AA5175" s="3">
        <v>-1</v>
      </c>
      <c r="AB5175" s="3">
        <v>-2</v>
      </c>
      <c r="AC5175" s="3">
        <v>-1</v>
      </c>
      <c r="AD5175" s="3">
        <v>-3</v>
      </c>
      <c r="AE5175" s="3">
        <v>-2</v>
      </c>
      <c r="AF5175" s="3">
        <v>-12</v>
      </c>
      <c r="AG5175" s="3">
        <v>-8</v>
      </c>
      <c r="AH5175" s="3">
        <v>-9</v>
      </c>
      <c r="AI5175" s="3">
        <v>-6</v>
      </c>
      <c r="AJ5175" s="3">
        <v>-7</v>
      </c>
      <c r="AK5175" s="3">
        <v>-9</v>
      </c>
      <c r="AL5175" s="3">
        <v>-3</v>
      </c>
      <c r="AM5175" s="3">
        <v>1</v>
      </c>
      <c r="AN5175" s="3">
        <v>-3</v>
      </c>
      <c r="AO5175" s="3">
        <v>-2</v>
      </c>
      <c r="AP5175" s="3">
        <v>2</v>
      </c>
      <c r="AQ5175" s="3">
        <v>-4</v>
      </c>
      <c r="AR5175" s="3">
        <v>2</v>
      </c>
      <c r="AS5175" s="3">
        <v>-5</v>
      </c>
      <c r="AT5175" s="3">
        <v>3</v>
      </c>
      <c r="AU5175" s="3">
        <v>-9</v>
      </c>
      <c r="AV5175" s="3">
        <v>-2</v>
      </c>
      <c r="AW5175" s="3">
        <v>0</v>
      </c>
      <c r="AX5175" s="3">
        <v>-9</v>
      </c>
      <c r="AY5175" s="3">
        <v>-6</v>
      </c>
      <c r="AZ5175" s="3">
        <v>-3</v>
      </c>
      <c r="BA5175" s="3">
        <v>-12</v>
      </c>
      <c r="BB5175" s="3">
        <v>0</v>
      </c>
      <c r="BC5175" s="3">
        <v>2</v>
      </c>
      <c r="BD5175" s="3">
        <v>-3</v>
      </c>
      <c r="BE5175" s="3">
        <v>-17</v>
      </c>
      <c r="BF5175" s="3">
        <v>-3</v>
      </c>
      <c r="BG5175" s="3">
        <v>-7</v>
      </c>
      <c r="BH5175" s="3">
        <v>-22</v>
      </c>
      <c r="BI5175" s="3">
        <v>11</v>
      </c>
      <c r="BJ5175" s="3">
        <v>28</v>
      </c>
      <c r="BK5175" s="24">
        <v>45</v>
      </c>
    </row>
    <row r="5176" s="3" customFormat="1" ht="20.05" customHeight="1">
      <c r="A5176" t="s" s="12">
        <v>3266</v>
      </c>
      <c r="B5176" s="13">
        <f>SUM(C5176:BK5176)</f>
        <v>-78</v>
      </c>
      <c r="T5176" s="3">
        <v>1</v>
      </c>
      <c r="V5176" s="3">
        <v>-1</v>
      </c>
      <c r="Y5176" s="3">
        <v>-3</v>
      </c>
      <c r="Z5176" s="3">
        <v>2</v>
      </c>
      <c r="AA5176" s="3">
        <v>-4</v>
      </c>
      <c r="AB5176" s="3">
        <v>-2</v>
      </c>
      <c r="AC5176" s="3">
        <v>-2</v>
      </c>
      <c r="AD5176" s="3">
        <v>-4</v>
      </c>
      <c r="AE5176" s="3">
        <v>-20</v>
      </c>
      <c r="AF5176" s="3">
        <v>-15</v>
      </c>
      <c r="AG5176" s="3">
        <v>-12</v>
      </c>
      <c r="AH5176" s="3">
        <v>-35</v>
      </c>
      <c r="AI5176" s="3">
        <v>-33</v>
      </c>
      <c r="AJ5176" s="3">
        <v>-18</v>
      </c>
      <c r="AK5176" s="3">
        <v>-4</v>
      </c>
      <c r="AL5176" s="3">
        <v>-16</v>
      </c>
      <c r="AM5176" s="3">
        <v>-6</v>
      </c>
      <c r="AN5176" s="3">
        <v>-3</v>
      </c>
      <c r="AO5176" s="3">
        <v>-9</v>
      </c>
      <c r="AP5176" s="3">
        <v>-4</v>
      </c>
      <c r="AQ5176" s="3">
        <v>-32</v>
      </c>
      <c r="AR5176" s="3">
        <v>-1</v>
      </c>
      <c r="AS5176" s="3">
        <v>-8</v>
      </c>
      <c r="AT5176" s="3">
        <v>-4</v>
      </c>
      <c r="AU5176" s="3">
        <v>-7</v>
      </c>
      <c r="AV5176" s="3">
        <v>-9</v>
      </c>
      <c r="AW5176" s="3">
        <v>-3</v>
      </c>
      <c r="AX5176" s="3">
        <v>2</v>
      </c>
      <c r="AY5176" s="3">
        <v>3</v>
      </c>
      <c r="AZ5176" s="3">
        <v>10</v>
      </c>
      <c r="BA5176" s="3">
        <v>5</v>
      </c>
      <c r="BB5176" s="3">
        <v>9</v>
      </c>
      <c r="BC5176" s="3">
        <v>7</v>
      </c>
      <c r="BD5176" s="3">
        <v>7</v>
      </c>
      <c r="BE5176" s="3">
        <v>-16</v>
      </c>
      <c r="BF5176" s="3">
        <v>10</v>
      </c>
      <c r="BG5176" s="3">
        <v>16</v>
      </c>
      <c r="BH5176" s="3">
        <v>-26</v>
      </c>
      <c r="BI5176" s="3">
        <v>35</v>
      </c>
      <c r="BJ5176" s="3">
        <v>46</v>
      </c>
      <c r="BK5176" s="24">
        <v>66</v>
      </c>
    </row>
    <row r="5177" s="3" customFormat="1" ht="20.05" customHeight="1">
      <c r="A5177" t="s" s="12">
        <v>3351</v>
      </c>
      <c r="B5177" s="13">
        <f>SUM(C5177:BK5177)</f>
        <v>-78</v>
      </c>
      <c r="W5177" s="3">
        <v>1</v>
      </c>
      <c r="Y5177" s="3">
        <v>-1</v>
      </c>
      <c r="Z5177" s="3">
        <v>-1</v>
      </c>
      <c r="AA5177" s="3">
        <v>1</v>
      </c>
      <c r="AB5177" s="3">
        <v>0</v>
      </c>
      <c r="AC5177" s="3">
        <v>-3</v>
      </c>
      <c r="AD5177" s="3">
        <v>-4</v>
      </c>
      <c r="AE5177" s="3">
        <v>-6</v>
      </c>
      <c r="AF5177" s="3">
        <v>-6</v>
      </c>
      <c r="AG5177" s="3">
        <v>-5</v>
      </c>
      <c r="AH5177" s="3">
        <v>-4</v>
      </c>
      <c r="AI5177" s="3">
        <v>-9</v>
      </c>
      <c r="AK5177" s="3">
        <v>-1</v>
      </c>
      <c r="AL5177" s="3">
        <v>1</v>
      </c>
      <c r="AN5177" s="3">
        <v>-2</v>
      </c>
      <c r="AO5177" s="3">
        <v>-5</v>
      </c>
      <c r="AP5177" s="3">
        <v>-2</v>
      </c>
      <c r="AQ5177" s="3">
        <v>-2</v>
      </c>
      <c r="AR5177" s="3">
        <v>-2</v>
      </c>
      <c r="AS5177" s="3">
        <v>0</v>
      </c>
      <c r="AT5177" s="3">
        <v>-6</v>
      </c>
      <c r="AU5177" s="3">
        <v>-2</v>
      </c>
      <c r="AV5177" s="3">
        <v>-3</v>
      </c>
      <c r="AW5177" s="3">
        <v>-4</v>
      </c>
      <c r="AX5177" s="3">
        <v>-5</v>
      </c>
      <c r="AY5177" s="3">
        <v>-1</v>
      </c>
      <c r="AZ5177" s="3">
        <v>3</v>
      </c>
      <c r="BA5177" s="3">
        <v>0</v>
      </c>
      <c r="BB5177" s="3">
        <v>-2</v>
      </c>
      <c r="BC5177" s="3">
        <v>-7</v>
      </c>
      <c r="BD5177" s="3">
        <v>-4</v>
      </c>
      <c r="BE5177" s="3">
        <v>-9</v>
      </c>
      <c r="BF5177" s="3">
        <v>-8</v>
      </c>
      <c r="BG5177" s="3">
        <v>4</v>
      </c>
      <c r="BH5177" s="3">
        <v>-16</v>
      </c>
      <c r="BI5177" s="3">
        <v>4</v>
      </c>
      <c r="BJ5177" s="3">
        <v>17</v>
      </c>
      <c r="BK5177" s="24">
        <v>11</v>
      </c>
    </row>
    <row r="5178" s="3" customFormat="1" ht="20.05" customHeight="1">
      <c r="A5178" t="s" s="12">
        <v>3358</v>
      </c>
      <c r="B5178" s="13">
        <f>SUM(C5178:BK5178)</f>
        <v>-78</v>
      </c>
      <c r="W5178" s="3">
        <v>-3</v>
      </c>
      <c r="X5178" s="3">
        <v>-1</v>
      </c>
      <c r="AB5178" s="3">
        <v>2</v>
      </c>
      <c r="AC5178" s="3">
        <v>-1</v>
      </c>
      <c r="AD5178" s="3">
        <v>-1</v>
      </c>
      <c r="AE5178" s="3">
        <v>-3</v>
      </c>
      <c r="AF5178" s="3">
        <v>-5</v>
      </c>
      <c r="AG5178" s="3">
        <v>-6</v>
      </c>
      <c r="AH5178" s="3">
        <v>-5</v>
      </c>
      <c r="AI5178" s="3">
        <v>-10</v>
      </c>
      <c r="AJ5178" s="3">
        <v>-4</v>
      </c>
      <c r="AK5178" s="3">
        <v>-7</v>
      </c>
      <c r="AL5178" s="3">
        <v>-3</v>
      </c>
      <c r="AM5178" s="3">
        <v>-1</v>
      </c>
      <c r="AN5178" s="3">
        <v>-1</v>
      </c>
      <c r="AO5178" s="3">
        <v>1</v>
      </c>
      <c r="AP5178" s="3">
        <v>1</v>
      </c>
      <c r="AQ5178" s="3">
        <v>-12</v>
      </c>
      <c r="AS5178" s="3">
        <v>-6</v>
      </c>
      <c r="AT5178" s="3">
        <v>-1</v>
      </c>
      <c r="AU5178" s="3">
        <v>-1</v>
      </c>
      <c r="AV5178" s="3">
        <v>-3</v>
      </c>
      <c r="AW5178" s="3">
        <v>-2</v>
      </c>
      <c r="AX5178" s="3">
        <v>0</v>
      </c>
      <c r="AY5178" s="3">
        <v>-2</v>
      </c>
      <c r="AZ5178" s="3">
        <v>-1</v>
      </c>
      <c r="BA5178" s="3">
        <v>-1</v>
      </c>
      <c r="BB5178" s="3">
        <v>0</v>
      </c>
      <c r="BC5178" s="3">
        <v>-1</v>
      </c>
      <c r="BD5178" s="3">
        <v>3</v>
      </c>
      <c r="BE5178" s="3">
        <v>-2</v>
      </c>
      <c r="BF5178" s="3">
        <v>-7</v>
      </c>
      <c r="BG5178" s="3">
        <v>-3</v>
      </c>
      <c r="BH5178" s="3">
        <v>-7</v>
      </c>
      <c r="BI5178" s="3">
        <v>7</v>
      </c>
      <c r="BJ5178" s="3">
        <v>2</v>
      </c>
      <c r="BK5178" s="24">
        <v>6</v>
      </c>
    </row>
    <row r="5179" s="3" customFormat="1" ht="20.05" customHeight="1">
      <c r="A5179" t="s" s="12">
        <v>4611</v>
      </c>
      <c r="B5179" s="13">
        <f>SUM(C5179:BK5179)</f>
        <v>-78</v>
      </c>
      <c r="X5179" s="3">
        <v>1</v>
      </c>
      <c r="Z5179" s="3">
        <v>-1</v>
      </c>
      <c r="AD5179" s="3">
        <v>-1</v>
      </c>
      <c r="AE5179" s="3">
        <v>-1</v>
      </c>
      <c r="AF5179" s="3">
        <v>-5</v>
      </c>
      <c r="AG5179" s="3">
        <v>-2</v>
      </c>
      <c r="AH5179" s="3">
        <v>-4</v>
      </c>
      <c r="AI5179" s="3">
        <v>-2</v>
      </c>
      <c r="AJ5179" s="3">
        <v>-5</v>
      </c>
      <c r="AK5179" s="3">
        <v>-4</v>
      </c>
      <c r="AL5179" s="3">
        <v>-3</v>
      </c>
      <c r="AM5179" s="3">
        <v>-2</v>
      </c>
      <c r="AN5179" s="3">
        <v>-3</v>
      </c>
      <c r="AO5179" s="3">
        <v>-7</v>
      </c>
      <c r="AP5179" s="3">
        <v>-8</v>
      </c>
      <c r="AQ5179" s="3">
        <v>-7</v>
      </c>
      <c r="AS5179" s="3">
        <v>-4</v>
      </c>
      <c r="AT5179" s="3">
        <v>-4</v>
      </c>
      <c r="AU5179" s="3">
        <v>-2</v>
      </c>
      <c r="AV5179" s="3">
        <v>-2</v>
      </c>
      <c r="AW5179" s="3">
        <v>-1</v>
      </c>
      <c r="AX5179" s="3">
        <v>-1</v>
      </c>
      <c r="AY5179" s="3">
        <v>2</v>
      </c>
      <c r="AZ5179" s="3">
        <v>-1</v>
      </c>
      <c r="BA5179" s="3">
        <v>-4</v>
      </c>
      <c r="BB5179" s="3">
        <v>-6</v>
      </c>
      <c r="BC5179" s="3">
        <v>-3</v>
      </c>
      <c r="BD5179" s="3">
        <v>-1</v>
      </c>
      <c r="BE5179" s="3">
        <v>-10</v>
      </c>
      <c r="BF5179" s="3">
        <v>-5</v>
      </c>
      <c r="BG5179" s="3">
        <v>0</v>
      </c>
      <c r="BH5179" s="3">
        <v>-9</v>
      </c>
      <c r="BI5179" s="3">
        <v>1</v>
      </c>
      <c r="BJ5179" s="3">
        <v>13</v>
      </c>
      <c r="BK5179" s="24">
        <v>13</v>
      </c>
    </row>
    <row r="5180" s="3" customFormat="1" ht="20.05" customHeight="1">
      <c r="A5180" t="s" s="12">
        <v>4528</v>
      </c>
      <c r="B5180" s="13">
        <f>SUM(C5180:BK5180)</f>
        <v>-78</v>
      </c>
      <c r="X5180" s="3">
        <v>1</v>
      </c>
      <c r="AA5180" s="3">
        <v>-2</v>
      </c>
      <c r="AB5180" s="3">
        <v>-2</v>
      </c>
      <c r="AD5180" s="3">
        <v>-2</v>
      </c>
      <c r="AE5180" s="3">
        <v>-2</v>
      </c>
      <c r="AF5180" s="3">
        <v>-2</v>
      </c>
      <c r="AG5180" s="3">
        <v>-2</v>
      </c>
      <c r="AH5180" s="3">
        <v>-3</v>
      </c>
      <c r="AI5180" s="3">
        <v>-3</v>
      </c>
      <c r="AK5180" s="3">
        <v>-3</v>
      </c>
      <c r="AM5180" s="3">
        <v>-1</v>
      </c>
      <c r="AN5180" s="3">
        <v>-2</v>
      </c>
      <c r="AO5180" s="3">
        <v>0</v>
      </c>
      <c r="AP5180" s="3">
        <v>-2</v>
      </c>
      <c r="AQ5180" s="3">
        <v>-2</v>
      </c>
      <c r="AR5180" s="3">
        <v>-27</v>
      </c>
      <c r="AS5180" s="3">
        <v>-1</v>
      </c>
      <c r="AT5180" s="3">
        <v>-2</v>
      </c>
      <c r="AU5180" s="3">
        <v>-1</v>
      </c>
      <c r="AV5180" s="3">
        <v>-2</v>
      </c>
      <c r="AW5180" s="3">
        <v>-4</v>
      </c>
      <c r="AX5180" s="3">
        <v>1</v>
      </c>
      <c r="AY5180" s="3">
        <v>-2</v>
      </c>
      <c r="AZ5180" s="3">
        <v>-1</v>
      </c>
      <c r="BA5180" s="3">
        <v>-6</v>
      </c>
      <c r="BB5180" s="3">
        <v>-1</v>
      </c>
      <c r="BC5180" s="3">
        <v>-2</v>
      </c>
      <c r="BD5180" s="3">
        <v>2</v>
      </c>
      <c r="BE5180" s="3">
        <v>-1</v>
      </c>
      <c r="BF5180" s="3">
        <v>-1</v>
      </c>
      <c r="BG5180" s="3">
        <v>0</v>
      </c>
      <c r="BH5180" s="3">
        <v>-19</v>
      </c>
      <c r="BI5180" s="3">
        <v>-1</v>
      </c>
      <c r="BJ5180" s="3">
        <v>5</v>
      </c>
      <c r="BK5180" s="24">
        <v>12</v>
      </c>
    </row>
    <row r="5181" s="3" customFormat="1" ht="20.05" customHeight="1">
      <c r="A5181" t="s" s="12">
        <v>537</v>
      </c>
      <c r="B5181" s="13">
        <f>SUM(C5181:BK5181)</f>
        <v>-78</v>
      </c>
      <c r="Y5181" s="3">
        <v>1</v>
      </c>
      <c r="Z5181" s="3">
        <v>1</v>
      </c>
      <c r="AC5181" s="3">
        <v>1</v>
      </c>
      <c r="AE5181" s="3">
        <v>-1</v>
      </c>
      <c r="AG5181" s="3">
        <v>-1</v>
      </c>
      <c r="AH5181" s="3">
        <v>-1</v>
      </c>
      <c r="AK5181" s="3">
        <v>-6</v>
      </c>
      <c r="AL5181" s="3">
        <v>-1</v>
      </c>
      <c r="AM5181" s="3">
        <v>1</v>
      </c>
      <c r="AN5181" s="3">
        <v>2</v>
      </c>
      <c r="AO5181" s="3">
        <v>-1</v>
      </c>
      <c r="AQ5181" s="3">
        <v>0</v>
      </c>
      <c r="AR5181" s="3">
        <v>0</v>
      </c>
      <c r="AS5181" s="3">
        <v>0</v>
      </c>
      <c r="AU5181" s="3">
        <v>0</v>
      </c>
      <c r="AV5181" s="3">
        <v>-2</v>
      </c>
      <c r="AW5181" s="3">
        <v>1</v>
      </c>
      <c r="AX5181" s="3">
        <v>-1</v>
      </c>
      <c r="AY5181" s="3">
        <v>-2</v>
      </c>
      <c r="AZ5181" s="3">
        <v>2</v>
      </c>
      <c r="BA5181" s="3">
        <v>4</v>
      </c>
      <c r="BB5181" s="3">
        <v>-2</v>
      </c>
      <c r="BC5181" s="3">
        <v>-1</v>
      </c>
      <c r="BD5181" s="3">
        <v>-5</v>
      </c>
      <c r="BE5181" s="3">
        <v>-16</v>
      </c>
      <c r="BF5181" s="3">
        <v>-18</v>
      </c>
      <c r="BG5181" s="3">
        <v>-1</v>
      </c>
      <c r="BH5181" s="3">
        <v>-44</v>
      </c>
      <c r="BI5181" s="3">
        <v>0</v>
      </c>
      <c r="BJ5181" s="3">
        <v>7</v>
      </c>
      <c r="BK5181" s="24">
        <v>5</v>
      </c>
    </row>
    <row r="5182" s="3" customFormat="1" ht="20.05" customHeight="1">
      <c r="A5182" t="s" s="12">
        <v>2102</v>
      </c>
      <c r="B5182" s="13">
        <f>SUM(C5182:BK5182)</f>
        <v>-79</v>
      </c>
      <c r="N5182" s="3">
        <v>1</v>
      </c>
      <c r="AB5182" s="3">
        <v>-1</v>
      </c>
      <c r="AC5182" s="3">
        <v>-2</v>
      </c>
      <c r="AE5182" s="3">
        <v>-3</v>
      </c>
      <c r="AF5182" s="3">
        <v>-5</v>
      </c>
      <c r="AG5182" s="3">
        <v>-4</v>
      </c>
      <c r="AH5182" s="3">
        <v>-1</v>
      </c>
      <c r="AI5182" s="3">
        <v>-1</v>
      </c>
      <c r="AJ5182" s="3">
        <v>-1</v>
      </c>
      <c r="AK5182" s="3">
        <v>-4</v>
      </c>
      <c r="AL5182" s="3">
        <v>-3</v>
      </c>
      <c r="AM5182" s="3">
        <v>-3</v>
      </c>
      <c r="AN5182" s="3">
        <v>-1</v>
      </c>
      <c r="AO5182" s="3">
        <v>-3</v>
      </c>
      <c r="AP5182" s="3">
        <v>-2</v>
      </c>
      <c r="AQ5182" s="3">
        <v>0</v>
      </c>
      <c r="AS5182" s="3">
        <v>-1</v>
      </c>
      <c r="AT5182" s="3">
        <v>-2</v>
      </c>
      <c r="AU5182" s="3">
        <v>0</v>
      </c>
      <c r="AV5182" s="3">
        <v>-2</v>
      </c>
      <c r="AW5182" s="3">
        <v>-6</v>
      </c>
      <c r="AX5182" s="3">
        <v>-7</v>
      </c>
      <c r="AY5182" s="3">
        <v>-4</v>
      </c>
      <c r="AZ5182" s="3">
        <v>3</v>
      </c>
      <c r="BA5182" s="3">
        <v>-5</v>
      </c>
      <c r="BB5182" s="3">
        <v>-2</v>
      </c>
      <c r="BC5182" s="3">
        <v>1</v>
      </c>
      <c r="BD5182" s="3">
        <v>2</v>
      </c>
      <c r="BE5182" s="3">
        <v>-24</v>
      </c>
      <c r="BF5182" s="3">
        <v>-13</v>
      </c>
      <c r="BG5182" s="3">
        <v>-11</v>
      </c>
      <c r="BH5182" s="3">
        <v>-27</v>
      </c>
      <c r="BI5182" s="3">
        <v>6</v>
      </c>
      <c r="BJ5182" s="3">
        <v>25</v>
      </c>
      <c r="BK5182" s="24">
        <v>21</v>
      </c>
    </row>
    <row r="5183" s="3" customFormat="1" ht="20.05" customHeight="1">
      <c r="A5183" t="s" s="12">
        <v>4383</v>
      </c>
      <c r="B5183" s="13">
        <f>SUM(C5183:BK5183)</f>
        <v>-79</v>
      </c>
      <c r="X5183" s="3">
        <v>-1</v>
      </c>
      <c r="Y5183" s="3">
        <v>1</v>
      </c>
      <c r="Z5183" s="3">
        <v>2</v>
      </c>
      <c r="AA5183" s="3">
        <v>1</v>
      </c>
      <c r="AB5183" s="3">
        <v>3</v>
      </c>
      <c r="AD5183" s="3">
        <v>2</v>
      </c>
      <c r="AE5183" s="3">
        <v>-5</v>
      </c>
      <c r="AF5183" s="3">
        <v>-9</v>
      </c>
      <c r="AG5183" s="3">
        <v>-1</v>
      </c>
      <c r="AH5183" s="3">
        <v>1</v>
      </c>
      <c r="AI5183" s="3">
        <v>-12</v>
      </c>
      <c r="AJ5183" s="3">
        <v>-11</v>
      </c>
      <c r="AK5183" s="3">
        <v>-9</v>
      </c>
      <c r="AL5183" s="3">
        <v>-1</v>
      </c>
      <c r="AM5183" s="3">
        <v>3</v>
      </c>
      <c r="AN5183" s="3">
        <v>-5</v>
      </c>
      <c r="AO5183" s="3">
        <v>0</v>
      </c>
      <c r="AP5183" s="3">
        <v>-7</v>
      </c>
      <c r="AQ5183" s="3">
        <v>1</v>
      </c>
      <c r="AR5183" s="3">
        <v>2</v>
      </c>
      <c r="AS5183" s="3">
        <v>1</v>
      </c>
      <c r="AT5183" s="3">
        <v>-6</v>
      </c>
      <c r="AU5183" s="3">
        <v>-1</v>
      </c>
      <c r="AV5183" s="3">
        <v>0</v>
      </c>
      <c r="AW5183" s="3">
        <v>-3</v>
      </c>
      <c r="AX5183" s="3">
        <v>-7</v>
      </c>
      <c r="AY5183" s="3">
        <v>1</v>
      </c>
      <c r="AZ5183" s="3">
        <v>-1</v>
      </c>
      <c r="BA5183" s="3">
        <v>2</v>
      </c>
      <c r="BB5183" s="3">
        <v>-5</v>
      </c>
      <c r="BC5183" s="3">
        <v>-2</v>
      </c>
      <c r="BD5183" s="3">
        <v>-4</v>
      </c>
      <c r="BE5183" s="3">
        <v>-13</v>
      </c>
      <c r="BF5183" s="3">
        <v>-2</v>
      </c>
      <c r="BG5183" s="3">
        <v>-5</v>
      </c>
      <c r="BH5183" s="3">
        <v>-8</v>
      </c>
      <c r="BI5183" s="3">
        <v>1</v>
      </c>
      <c r="BJ5183" s="3">
        <v>7</v>
      </c>
      <c r="BK5183" s="24">
        <v>11</v>
      </c>
    </row>
    <row r="5184" s="3" customFormat="1" ht="20.05" customHeight="1">
      <c r="A5184" t="s" s="12">
        <v>364</v>
      </c>
      <c r="B5184" s="13">
        <f>SUM(C5184:BK5184)</f>
        <v>-79</v>
      </c>
      <c r="X5184" s="3">
        <v>1</v>
      </c>
      <c r="Z5184" s="3">
        <v>-1</v>
      </c>
      <c r="AA5184" s="3">
        <v>-1</v>
      </c>
      <c r="AB5184" s="3">
        <v>-2</v>
      </c>
      <c r="AC5184" s="3">
        <v>-1</v>
      </c>
      <c r="AD5184" s="3">
        <v>-1</v>
      </c>
      <c r="AE5184" s="3">
        <v>-3</v>
      </c>
      <c r="AF5184" s="3">
        <v>-5</v>
      </c>
      <c r="AG5184" s="3">
        <v>-3</v>
      </c>
      <c r="AH5184" s="3">
        <v>-5</v>
      </c>
      <c r="AI5184" s="3">
        <v>-3</v>
      </c>
      <c r="AJ5184" s="3">
        <v>-4</v>
      </c>
      <c r="AK5184" s="3">
        <v>-1</v>
      </c>
      <c r="AL5184" s="3">
        <v>2</v>
      </c>
      <c r="AM5184" s="3">
        <v>-2</v>
      </c>
      <c r="AN5184" s="3">
        <v>-3</v>
      </c>
      <c r="AO5184" s="3">
        <v>-4</v>
      </c>
      <c r="AQ5184" s="3">
        <v>-7</v>
      </c>
      <c r="AR5184" s="3">
        <v>-12</v>
      </c>
      <c r="AS5184" s="3">
        <v>-1</v>
      </c>
      <c r="AT5184" s="3">
        <v>-2</v>
      </c>
      <c r="AU5184" s="3">
        <v>-1</v>
      </c>
      <c r="AV5184" s="3">
        <v>0</v>
      </c>
      <c r="AW5184" s="3">
        <v>0</v>
      </c>
      <c r="AX5184" s="3">
        <v>-5</v>
      </c>
      <c r="AY5184" s="3">
        <v>0</v>
      </c>
      <c r="AZ5184" s="3">
        <v>-5</v>
      </c>
      <c r="BA5184" s="3">
        <v>-3</v>
      </c>
      <c r="BB5184" s="3">
        <v>-4</v>
      </c>
      <c r="BC5184" s="3">
        <v>2</v>
      </c>
      <c r="BD5184" s="3">
        <v>-5</v>
      </c>
      <c r="BE5184" s="3">
        <v>-17</v>
      </c>
      <c r="BF5184" s="3">
        <v>0</v>
      </c>
      <c r="BG5184" s="3">
        <v>2</v>
      </c>
      <c r="BH5184" s="3">
        <v>-2</v>
      </c>
      <c r="BI5184" s="3">
        <v>0</v>
      </c>
      <c r="BJ5184" s="3">
        <v>7</v>
      </c>
      <c r="BK5184" s="24">
        <v>10</v>
      </c>
    </row>
    <row r="5185" s="3" customFormat="1" ht="20.05" customHeight="1">
      <c r="A5185" t="s" s="12">
        <v>4083</v>
      </c>
      <c r="B5185" s="13">
        <f>SUM(C5185:BK5185)</f>
        <v>-79</v>
      </c>
      <c r="X5185" s="3">
        <v>1</v>
      </c>
      <c r="AB5185" s="3">
        <v>-1</v>
      </c>
      <c r="AD5185" s="3">
        <v>-2</v>
      </c>
      <c r="AE5185" s="3">
        <v>-4</v>
      </c>
      <c r="AF5185" s="3">
        <v>-5</v>
      </c>
      <c r="AG5185" s="3">
        <v>-6</v>
      </c>
      <c r="AH5185" s="3">
        <v>-4</v>
      </c>
      <c r="AI5185" s="3">
        <v>-9</v>
      </c>
      <c r="AJ5185" s="3">
        <v>-5</v>
      </c>
      <c r="AK5185" s="3">
        <v>0</v>
      </c>
      <c r="AL5185" s="3">
        <v>-2</v>
      </c>
      <c r="AM5185" s="3">
        <v>-4</v>
      </c>
      <c r="AN5185" s="3">
        <v>-1</v>
      </c>
      <c r="AO5185" s="3">
        <v>1</v>
      </c>
      <c r="AP5185" s="3">
        <v>-1</v>
      </c>
      <c r="AQ5185" s="3">
        <v>-4</v>
      </c>
      <c r="AR5185" s="3">
        <v>-2</v>
      </c>
      <c r="AS5185" s="3">
        <v>-3</v>
      </c>
      <c r="AT5185" s="3">
        <v>0</v>
      </c>
      <c r="AU5185" s="3">
        <v>-3</v>
      </c>
      <c r="AV5185" s="3">
        <v>-3</v>
      </c>
      <c r="AW5185" s="3">
        <v>-2</v>
      </c>
      <c r="AX5185" s="3">
        <v>-2</v>
      </c>
      <c r="AY5185" s="3">
        <v>-4</v>
      </c>
      <c r="AZ5185" s="3">
        <v>6</v>
      </c>
      <c r="BA5185" s="3">
        <v>-1</v>
      </c>
      <c r="BB5185" s="3">
        <v>-1</v>
      </c>
      <c r="BC5185" s="3">
        <v>-8</v>
      </c>
      <c r="BD5185" s="3">
        <v>2</v>
      </c>
      <c r="BE5185" s="3">
        <v>-3</v>
      </c>
      <c r="BF5185" s="3">
        <v>-7</v>
      </c>
      <c r="BG5185" s="3">
        <v>2</v>
      </c>
      <c r="BH5185" s="3">
        <v>-22</v>
      </c>
      <c r="BI5185" s="3">
        <v>2</v>
      </c>
      <c r="BJ5185" s="3">
        <v>3</v>
      </c>
      <c r="BK5185" s="24">
        <v>13</v>
      </c>
    </row>
    <row r="5186" s="3" customFormat="1" ht="20.05" customHeight="1">
      <c r="A5186" t="s" s="12">
        <v>4291</v>
      </c>
      <c r="B5186" s="13">
        <f>SUM(C5186:BK5186)</f>
        <v>-79</v>
      </c>
      <c r="Z5186" s="3">
        <v>-4</v>
      </c>
      <c r="AA5186" s="3">
        <v>-4</v>
      </c>
      <c r="AB5186" s="3">
        <v>-3</v>
      </c>
      <c r="AC5186" s="3">
        <v>-1</v>
      </c>
      <c r="AD5186" s="3">
        <v>-3</v>
      </c>
      <c r="AE5186" s="3">
        <v>-16</v>
      </c>
      <c r="AF5186" s="3">
        <v>-16</v>
      </c>
      <c r="AG5186" s="3">
        <v>-11</v>
      </c>
      <c r="AH5186" s="3">
        <v>-10</v>
      </c>
      <c r="AI5186" s="3">
        <v>-7</v>
      </c>
      <c r="AJ5186" s="3">
        <v>-11</v>
      </c>
      <c r="AK5186" s="3">
        <v>-5</v>
      </c>
      <c r="AL5186" s="3">
        <v>0</v>
      </c>
      <c r="AM5186" s="3">
        <v>-2</v>
      </c>
      <c r="AN5186" s="3">
        <v>-3</v>
      </c>
      <c r="AO5186" s="3">
        <v>-2</v>
      </c>
      <c r="AP5186" s="3">
        <v>-1</v>
      </c>
      <c r="AQ5186" s="3">
        <v>-4</v>
      </c>
      <c r="AR5186" s="3">
        <v>0</v>
      </c>
      <c r="AS5186" s="3">
        <v>-5</v>
      </c>
      <c r="AT5186" s="3">
        <v>0</v>
      </c>
      <c r="AU5186" s="3">
        <v>-4</v>
      </c>
      <c r="AV5186" s="3">
        <v>-4</v>
      </c>
      <c r="AW5186" s="3">
        <v>-5</v>
      </c>
      <c r="AX5186" s="3">
        <v>-1</v>
      </c>
      <c r="AY5186" s="3">
        <v>0</v>
      </c>
      <c r="AZ5186" s="3">
        <v>-3</v>
      </c>
      <c r="BA5186" s="3">
        <v>-2</v>
      </c>
      <c r="BB5186" s="3">
        <v>-1</v>
      </c>
      <c r="BC5186" s="3">
        <v>-2</v>
      </c>
      <c r="BD5186" s="3">
        <v>1</v>
      </c>
      <c r="BE5186" s="3">
        <v>-3</v>
      </c>
      <c r="BF5186" s="3">
        <v>-1</v>
      </c>
      <c r="BG5186" s="3">
        <v>8</v>
      </c>
      <c r="BH5186" s="3">
        <v>-16</v>
      </c>
      <c r="BI5186" s="3">
        <v>4</v>
      </c>
      <c r="BJ5186" s="3">
        <v>18</v>
      </c>
      <c r="BK5186" s="24">
        <v>40</v>
      </c>
    </row>
    <row r="5187" s="3" customFormat="1" ht="20.05" customHeight="1">
      <c r="A5187" t="s" s="12">
        <v>566</v>
      </c>
      <c r="B5187" s="13">
        <f>SUM(C5187:BK5187)</f>
        <v>-79</v>
      </c>
      <c r="AA5187" s="3">
        <v>0</v>
      </c>
      <c r="AB5187" s="3">
        <v>1</v>
      </c>
      <c r="AD5187" s="3">
        <v>1</v>
      </c>
      <c r="AE5187" s="3">
        <v>-2</v>
      </c>
      <c r="AF5187" s="3">
        <v>-1</v>
      </c>
      <c r="AG5187" s="3">
        <v>-4</v>
      </c>
      <c r="AH5187" s="3">
        <v>-8</v>
      </c>
      <c r="AI5187" s="3">
        <v>-5</v>
      </c>
      <c r="AJ5187" s="3">
        <v>-7</v>
      </c>
      <c r="AK5187" s="3">
        <v>-3</v>
      </c>
      <c r="AL5187" s="3">
        <v>-2</v>
      </c>
      <c r="AN5187" s="3">
        <v>0</v>
      </c>
      <c r="AQ5187" s="3">
        <v>-23</v>
      </c>
      <c r="AS5187" s="3">
        <v>-1</v>
      </c>
      <c r="AU5187" s="3">
        <v>-3</v>
      </c>
      <c r="AV5187" s="3">
        <v>1</v>
      </c>
      <c r="AW5187" s="3">
        <v>-3</v>
      </c>
      <c r="AX5187" s="3">
        <v>-6</v>
      </c>
      <c r="AY5187" s="3">
        <v>1</v>
      </c>
      <c r="AZ5187" s="3">
        <v>-6</v>
      </c>
      <c r="BA5187" s="3">
        <v>3</v>
      </c>
      <c r="BB5187" s="3">
        <v>-4</v>
      </c>
      <c r="BC5187" s="3">
        <v>3</v>
      </c>
      <c r="BD5187" s="3">
        <v>1</v>
      </c>
      <c r="BE5187" s="3">
        <v>-8</v>
      </c>
      <c r="BF5187" s="3">
        <v>-4</v>
      </c>
      <c r="BG5187" s="3">
        <v>-1</v>
      </c>
      <c r="BH5187" s="3">
        <v>-18</v>
      </c>
      <c r="BI5187" s="3">
        <v>6</v>
      </c>
      <c r="BJ5187" s="3">
        <v>-7</v>
      </c>
      <c r="BK5187" s="24">
        <v>20</v>
      </c>
    </row>
    <row r="5188" s="3" customFormat="1" ht="20.05" customHeight="1">
      <c r="A5188" t="s" s="12">
        <v>564</v>
      </c>
      <c r="B5188" s="13">
        <f>SUM(C5188:BK5188)</f>
        <v>-80</v>
      </c>
      <c r="N5188" s="3">
        <v>1</v>
      </c>
      <c r="P5188" s="3">
        <v>0</v>
      </c>
      <c r="S5188" s="3">
        <v>1</v>
      </c>
      <c r="U5188" s="3">
        <v>1</v>
      </c>
      <c r="V5188" s="3">
        <v>1</v>
      </c>
      <c r="Y5188" s="3">
        <v>1</v>
      </c>
      <c r="Z5188" s="3">
        <v>1</v>
      </c>
      <c r="AA5188" s="3">
        <v>-1</v>
      </c>
      <c r="AC5188" s="3">
        <v>-5</v>
      </c>
      <c r="AD5188" s="3">
        <v>-2</v>
      </c>
      <c r="AE5188" s="3">
        <v>-3</v>
      </c>
      <c r="AF5188" s="3">
        <v>-8</v>
      </c>
      <c r="AG5188" s="3">
        <v>-8</v>
      </c>
      <c r="AH5188" s="3">
        <v>-15</v>
      </c>
      <c r="AI5188" s="3">
        <v>-15</v>
      </c>
      <c r="AJ5188" s="3">
        <v>-9</v>
      </c>
      <c r="AK5188" s="3">
        <v>-10</v>
      </c>
      <c r="AL5188" s="3">
        <v>-8</v>
      </c>
      <c r="AM5188" s="3">
        <v>-3</v>
      </c>
      <c r="AN5188" s="3">
        <v>-5</v>
      </c>
      <c r="AO5188" s="3">
        <v>-4</v>
      </c>
      <c r="AP5188" s="3">
        <v>1</v>
      </c>
      <c r="AQ5188" s="3">
        <v>-60</v>
      </c>
      <c r="AR5188" s="3">
        <v>-1</v>
      </c>
      <c r="AS5188" s="3">
        <v>-12</v>
      </c>
      <c r="AT5188" s="3">
        <v>-4</v>
      </c>
      <c r="AU5188" s="3">
        <v>-8</v>
      </c>
      <c r="AV5188" s="3">
        <v>-6</v>
      </c>
      <c r="AW5188" s="3">
        <v>-3</v>
      </c>
      <c r="AX5188" s="3">
        <v>-1</v>
      </c>
      <c r="AY5188" s="3">
        <v>-2</v>
      </c>
      <c r="AZ5188" s="3">
        <v>7</v>
      </c>
      <c r="BA5188" s="3">
        <v>5</v>
      </c>
      <c r="BB5188" s="3">
        <v>4</v>
      </c>
      <c r="BC5188" s="3">
        <v>1</v>
      </c>
      <c r="BD5188" s="3">
        <v>3</v>
      </c>
      <c r="BE5188" s="3">
        <v>-21</v>
      </c>
      <c r="BF5188" s="3">
        <v>-7</v>
      </c>
      <c r="BG5188" s="3">
        <v>0</v>
      </c>
      <c r="BH5188" s="3">
        <v>-49</v>
      </c>
      <c r="BI5188" s="3">
        <v>42</v>
      </c>
      <c r="BJ5188" s="3">
        <v>54</v>
      </c>
      <c r="BK5188" s="24">
        <v>67</v>
      </c>
    </row>
    <row r="5189" s="3" customFormat="1" ht="20.05" customHeight="1">
      <c r="A5189" t="s" s="12">
        <v>4347</v>
      </c>
      <c r="B5189" s="13">
        <f>SUM(C5189:BK5189)</f>
        <v>-80</v>
      </c>
      <c r="N5189" s="3">
        <v>1</v>
      </c>
      <c r="Q5189" s="3">
        <v>1</v>
      </c>
      <c r="S5189" s="3">
        <v>-1</v>
      </c>
      <c r="V5189" s="3">
        <v>-1</v>
      </c>
      <c r="W5189" s="3">
        <v>-1</v>
      </c>
      <c r="X5189" s="3">
        <v>-2</v>
      </c>
      <c r="Y5189" s="3">
        <v>-2</v>
      </c>
      <c r="Z5189" s="3">
        <v>-1</v>
      </c>
      <c r="AA5189" s="3">
        <v>-1</v>
      </c>
      <c r="AB5189" s="3">
        <v>-1</v>
      </c>
      <c r="AC5189" s="3">
        <v>1</v>
      </c>
      <c r="AD5189" s="3">
        <v>-1</v>
      </c>
      <c r="AE5189" s="3">
        <v>-3</v>
      </c>
      <c r="AF5189" s="3">
        <v>-6</v>
      </c>
      <c r="AG5189" s="3">
        <v>-9</v>
      </c>
      <c r="AH5189" s="3">
        <v>-6</v>
      </c>
      <c r="AI5189" s="3">
        <v>-5</v>
      </c>
      <c r="AJ5189" s="3">
        <v>-3</v>
      </c>
      <c r="AK5189" s="3">
        <v>-3</v>
      </c>
      <c r="AL5189" s="3">
        <v>1</v>
      </c>
      <c r="AM5189" s="3">
        <v>-4</v>
      </c>
      <c r="AN5189" s="3">
        <v>-4</v>
      </c>
      <c r="AO5189" s="3">
        <v>-5</v>
      </c>
      <c r="AP5189" s="3">
        <v>-2</v>
      </c>
      <c r="AQ5189" s="3">
        <v>-8</v>
      </c>
      <c r="AS5189" s="3">
        <v>-3</v>
      </c>
      <c r="AU5189" s="3">
        <v>-5</v>
      </c>
      <c r="AV5189" s="3">
        <v>-2</v>
      </c>
      <c r="AW5189" s="3">
        <v>-4</v>
      </c>
      <c r="AX5189" s="3">
        <v>-2</v>
      </c>
      <c r="AZ5189" s="3">
        <v>1</v>
      </c>
      <c r="BA5189" s="3">
        <v>3</v>
      </c>
      <c r="BB5189" s="3">
        <v>1</v>
      </c>
      <c r="BC5189" s="3">
        <v>2</v>
      </c>
      <c r="BD5189" s="3">
        <v>2</v>
      </c>
      <c r="BE5189" s="3">
        <v>2</v>
      </c>
      <c r="BF5189" s="3">
        <v>2</v>
      </c>
      <c r="BG5189" s="3">
        <v>-5</v>
      </c>
      <c r="BH5189" s="3">
        <v>-16</v>
      </c>
      <c r="BI5189" s="3">
        <v>3</v>
      </c>
      <c r="BJ5189" s="3">
        <v>-5</v>
      </c>
      <c r="BK5189" s="24">
        <v>11</v>
      </c>
    </row>
    <row r="5190" s="3" customFormat="1" ht="20.05" customHeight="1">
      <c r="A5190" t="s" s="12">
        <v>5017</v>
      </c>
      <c r="B5190" s="13">
        <f>SUM(C5190:BK5190)</f>
        <v>-80</v>
      </c>
      <c r="W5190" s="3">
        <v>1</v>
      </c>
      <c r="X5190" s="3">
        <v>-1</v>
      </c>
      <c r="Z5190" s="3">
        <v>-14</v>
      </c>
      <c r="AA5190" s="3">
        <v>-6</v>
      </c>
      <c r="AB5190" s="3">
        <v>-5</v>
      </c>
      <c r="AC5190" s="3">
        <v>0</v>
      </c>
      <c r="AD5190" s="3">
        <v>-5</v>
      </c>
      <c r="AE5190" s="3">
        <v>-11</v>
      </c>
      <c r="AF5190" s="3">
        <v>-10</v>
      </c>
      <c r="AG5190" s="3">
        <v>0</v>
      </c>
      <c r="AH5190" s="3">
        <v>-2</v>
      </c>
      <c r="AI5190" s="3">
        <v>-6</v>
      </c>
      <c r="AJ5190" s="3">
        <v>-2</v>
      </c>
      <c r="AK5190" s="3">
        <v>-5</v>
      </c>
      <c r="AL5190" s="3">
        <v>3</v>
      </c>
      <c r="AM5190" s="3">
        <v>-2</v>
      </c>
      <c r="AN5190" s="3">
        <v>1</v>
      </c>
      <c r="AO5190" s="3">
        <v>-2</v>
      </c>
      <c r="AP5190" s="3">
        <v>-3</v>
      </c>
      <c r="AQ5190" s="3">
        <v>-4</v>
      </c>
      <c r="AR5190" s="3">
        <v>-1</v>
      </c>
      <c r="AS5190" s="3">
        <v>-7</v>
      </c>
      <c r="AT5190" s="3">
        <v>-7</v>
      </c>
      <c r="AU5190" s="3">
        <v>-10</v>
      </c>
      <c r="AV5190" s="3">
        <v>-10</v>
      </c>
      <c r="AW5190" s="3">
        <v>-6</v>
      </c>
      <c r="AX5190" s="3">
        <v>-6</v>
      </c>
      <c r="AY5190" s="3">
        <v>-11</v>
      </c>
      <c r="AZ5190" s="3">
        <v>-7</v>
      </c>
      <c r="BA5190" s="3">
        <v>-6</v>
      </c>
      <c r="BB5190" s="3">
        <v>-3</v>
      </c>
      <c r="BC5190" s="3">
        <v>-2</v>
      </c>
      <c r="BD5190" s="3">
        <v>-4</v>
      </c>
      <c r="BE5190" s="3">
        <v>-37</v>
      </c>
      <c r="BF5190" s="3">
        <v>-3</v>
      </c>
      <c r="BG5190" s="3">
        <v>9</v>
      </c>
      <c r="BH5190" s="3">
        <v>-17</v>
      </c>
      <c r="BI5190" s="3">
        <v>11</v>
      </c>
      <c r="BJ5190" s="3">
        <v>49</v>
      </c>
      <c r="BK5190" s="24">
        <v>61</v>
      </c>
    </row>
    <row r="5191" s="3" customFormat="1" ht="20.05" customHeight="1">
      <c r="A5191" t="s" s="12">
        <v>1663</v>
      </c>
      <c r="B5191" s="13">
        <f>SUM(C5191:BK5191)</f>
        <v>-80</v>
      </c>
      <c r="X5191" s="3">
        <v>0</v>
      </c>
      <c r="Z5191" s="3">
        <v>-1</v>
      </c>
      <c r="AB5191" s="3">
        <v>-2</v>
      </c>
      <c r="AD5191" s="3">
        <v>1</v>
      </c>
      <c r="AE5191" s="3">
        <v>-2</v>
      </c>
      <c r="AF5191" s="3">
        <v>-4</v>
      </c>
      <c r="AH5191" s="3">
        <v>-1</v>
      </c>
      <c r="AI5191" s="3">
        <v>-2</v>
      </c>
      <c r="AK5191" s="3">
        <v>-2</v>
      </c>
      <c r="AL5191" s="3">
        <v>1</v>
      </c>
      <c r="AN5191" s="3">
        <v>0</v>
      </c>
      <c r="AO5191" s="3">
        <v>-1</v>
      </c>
      <c r="AP5191" s="3">
        <v>-1</v>
      </c>
      <c r="AQ5191" s="3">
        <v>1</v>
      </c>
      <c r="AR5191" s="3">
        <v>0</v>
      </c>
      <c r="AT5191" s="3">
        <v>-1</v>
      </c>
      <c r="AU5191" s="3">
        <v>-3</v>
      </c>
      <c r="AV5191" s="3">
        <v>-3</v>
      </c>
      <c r="AW5191" s="3">
        <v>-2</v>
      </c>
      <c r="AX5191" s="3">
        <v>-6</v>
      </c>
      <c r="AY5191" s="3">
        <v>-6</v>
      </c>
      <c r="AZ5191" s="3">
        <v>1</v>
      </c>
      <c r="BA5191" s="3">
        <v>-4</v>
      </c>
      <c r="BB5191" s="3">
        <v>-3</v>
      </c>
      <c r="BC5191" s="3">
        <v>-4</v>
      </c>
      <c r="BD5191" s="3">
        <v>0</v>
      </c>
      <c r="BE5191" s="3">
        <v>-11</v>
      </c>
      <c r="BF5191" s="3">
        <v>-14</v>
      </c>
      <c r="BG5191" s="3">
        <v>-4</v>
      </c>
      <c r="BH5191" s="3">
        <v>-4</v>
      </c>
      <c r="BI5191" s="3">
        <v>-4</v>
      </c>
      <c r="BJ5191" s="3">
        <v>0</v>
      </c>
      <c r="BK5191" s="24">
        <v>1</v>
      </c>
    </row>
    <row r="5192" s="3" customFormat="1" ht="20.05" customHeight="1">
      <c r="A5192" t="s" s="12">
        <v>3859</v>
      </c>
      <c r="B5192" s="13">
        <f>SUM(C5192:BK5192)</f>
        <v>-80</v>
      </c>
      <c r="X5192" s="3">
        <v>0</v>
      </c>
      <c r="Z5192" s="3">
        <v>-1</v>
      </c>
      <c r="AA5192" s="3">
        <v>-1</v>
      </c>
      <c r="AE5192" s="3">
        <v>-3</v>
      </c>
      <c r="AF5192" s="3">
        <v>-7</v>
      </c>
      <c r="AG5192" s="3">
        <v>-4</v>
      </c>
      <c r="AH5192" s="3">
        <v>-2</v>
      </c>
      <c r="AI5192" s="3">
        <v>-3</v>
      </c>
      <c r="AJ5192" s="3">
        <v>-5</v>
      </c>
      <c r="AK5192" s="3">
        <v>-2</v>
      </c>
      <c r="AL5192" s="3">
        <v>-1</v>
      </c>
      <c r="AM5192" s="3">
        <v>-2</v>
      </c>
      <c r="AN5192" s="3">
        <v>-2</v>
      </c>
      <c r="AO5192" s="3">
        <v>-2</v>
      </c>
      <c r="AQ5192" s="3">
        <v>-4</v>
      </c>
      <c r="AR5192" s="3">
        <v>0</v>
      </c>
      <c r="AS5192" s="3">
        <v>-1</v>
      </c>
      <c r="AT5192" s="3">
        <v>-3</v>
      </c>
      <c r="AU5192" s="3">
        <v>-3</v>
      </c>
      <c r="AW5192" s="3">
        <v>-3</v>
      </c>
      <c r="AX5192" s="3">
        <v>-6</v>
      </c>
      <c r="AY5192" s="3">
        <v>-2</v>
      </c>
      <c r="AZ5192" s="3">
        <v>-4</v>
      </c>
      <c r="BA5192" s="3">
        <v>2</v>
      </c>
      <c r="BB5192" s="3">
        <v>0</v>
      </c>
      <c r="BC5192" s="3">
        <v>3</v>
      </c>
      <c r="BD5192" s="3">
        <v>0</v>
      </c>
      <c r="BE5192" s="3">
        <v>-10</v>
      </c>
      <c r="BF5192" s="3">
        <v>-3</v>
      </c>
      <c r="BG5192" s="3">
        <v>-8</v>
      </c>
      <c r="BH5192" s="3">
        <v>-14</v>
      </c>
      <c r="BI5192" s="3">
        <v>-5</v>
      </c>
      <c r="BJ5192" s="3">
        <v>4</v>
      </c>
      <c r="BK5192" s="24">
        <v>12</v>
      </c>
    </row>
    <row r="5193" s="3" customFormat="1" ht="20.05" customHeight="1">
      <c r="A5193" t="s" s="12">
        <v>2288</v>
      </c>
      <c r="B5193" s="13">
        <f>SUM(C5193:BK5193)</f>
        <v>-80</v>
      </c>
      <c r="Z5193" s="3">
        <v>-1</v>
      </c>
      <c r="AB5193" s="3">
        <v>-1</v>
      </c>
      <c r="AC5193" s="3">
        <v>1</v>
      </c>
      <c r="AD5193" s="3">
        <v>-2</v>
      </c>
      <c r="AE5193" s="3">
        <v>-1</v>
      </c>
      <c r="AF5193" s="3">
        <v>-1</v>
      </c>
      <c r="AG5193" s="3">
        <v>-3</v>
      </c>
      <c r="AH5193" s="3">
        <v>-1</v>
      </c>
      <c r="AI5193" s="3">
        <v>-3</v>
      </c>
      <c r="AJ5193" s="3">
        <v>-2</v>
      </c>
      <c r="AK5193" s="3">
        <v>-1</v>
      </c>
      <c r="AN5193" s="3">
        <v>0</v>
      </c>
      <c r="AQ5193" s="3">
        <v>1</v>
      </c>
      <c r="AR5193" s="3">
        <v>1</v>
      </c>
      <c r="AS5193" s="3">
        <v>-3</v>
      </c>
      <c r="AT5193" s="3">
        <v>-1</v>
      </c>
      <c r="AU5193" s="3">
        <v>1</v>
      </c>
      <c r="AV5193" s="3">
        <v>1</v>
      </c>
      <c r="AW5193" s="3">
        <v>-3</v>
      </c>
      <c r="AX5193" s="3">
        <v>-1</v>
      </c>
      <c r="AY5193" s="3">
        <v>-2</v>
      </c>
      <c r="AZ5193" s="3">
        <v>5</v>
      </c>
      <c r="BA5193" s="3">
        <v>-5</v>
      </c>
      <c r="BB5193" s="3">
        <v>-9</v>
      </c>
      <c r="BC5193" s="3">
        <v>-9</v>
      </c>
      <c r="BD5193" s="3">
        <v>-5</v>
      </c>
      <c r="BE5193" s="3">
        <v>-35</v>
      </c>
      <c r="BF5193" s="3">
        <v>-6</v>
      </c>
      <c r="BG5193" s="3">
        <v>-12</v>
      </c>
      <c r="BH5193" s="3">
        <v>-77</v>
      </c>
      <c r="BI5193" s="3">
        <v>27</v>
      </c>
      <c r="BJ5193" s="3">
        <v>41</v>
      </c>
      <c r="BK5193" s="24">
        <v>26</v>
      </c>
    </row>
    <row r="5194" s="3" customFormat="1" ht="20.05" customHeight="1">
      <c r="A5194" t="s" s="12">
        <v>4957</v>
      </c>
      <c r="B5194" s="13">
        <f>SUM(C5194:BK5194)</f>
        <v>-80</v>
      </c>
      <c r="Z5194" s="3">
        <v>0</v>
      </c>
      <c r="AA5194" s="3">
        <v>1</v>
      </c>
      <c r="AB5194" s="3">
        <v>1</v>
      </c>
      <c r="AD5194" s="3">
        <v>-1</v>
      </c>
      <c r="AE5194" s="3">
        <v>-2</v>
      </c>
      <c r="AF5194" s="3">
        <v>-4</v>
      </c>
      <c r="AG5194" s="3">
        <v>-3</v>
      </c>
      <c r="AH5194" s="3">
        <v>-2</v>
      </c>
      <c r="AI5194" s="3">
        <v>-2</v>
      </c>
      <c r="AJ5194" s="3">
        <v>-1</v>
      </c>
      <c r="AK5194" s="3">
        <v>-1</v>
      </c>
      <c r="AL5194" s="3">
        <v>1</v>
      </c>
      <c r="AM5194" s="3">
        <v>1</v>
      </c>
      <c r="AN5194" s="3">
        <v>-2</v>
      </c>
      <c r="AO5194" s="3">
        <v>-1</v>
      </c>
      <c r="AP5194" s="3">
        <v>-7</v>
      </c>
      <c r="AQ5194" s="3">
        <v>3</v>
      </c>
      <c r="AR5194" s="3">
        <v>0</v>
      </c>
      <c r="AS5194" s="3">
        <v>-1</v>
      </c>
      <c r="AT5194" s="3">
        <v>-1</v>
      </c>
      <c r="AU5194" s="3">
        <v>-3</v>
      </c>
      <c r="AV5194" s="3">
        <v>-9</v>
      </c>
      <c r="AW5194" s="3">
        <v>-3</v>
      </c>
      <c r="AX5194" s="3">
        <v>-3</v>
      </c>
      <c r="AY5194" s="3">
        <v>-6</v>
      </c>
      <c r="AZ5194" s="3">
        <v>-3</v>
      </c>
      <c r="BA5194" s="3">
        <v>0</v>
      </c>
      <c r="BB5194" s="3">
        <v>-3</v>
      </c>
      <c r="BC5194" s="3">
        <v>-1</v>
      </c>
      <c r="BD5194" s="3">
        <v>-5</v>
      </c>
      <c r="BE5194" s="3">
        <v>-10</v>
      </c>
      <c r="BF5194" s="3">
        <v>-4</v>
      </c>
      <c r="BG5194" s="3">
        <v>-5</v>
      </c>
      <c r="BH5194" s="3">
        <v>-3</v>
      </c>
      <c r="BI5194" s="3">
        <v>-8</v>
      </c>
      <c r="BJ5194" s="3">
        <v>4</v>
      </c>
      <c r="BK5194" s="24">
        <v>3</v>
      </c>
    </row>
    <row r="5195" s="3" customFormat="1" ht="20.05" customHeight="1">
      <c r="A5195" t="s" s="12">
        <v>784</v>
      </c>
      <c r="B5195" s="13">
        <f>SUM(C5195:BK5195)</f>
        <v>-80</v>
      </c>
      <c r="AC5195" s="3">
        <v>-1</v>
      </c>
      <c r="AE5195" s="3">
        <v>1</v>
      </c>
      <c r="AG5195" s="3">
        <v>-1</v>
      </c>
      <c r="AI5195" s="3">
        <v>-2</v>
      </c>
      <c r="AJ5195" s="3">
        <v>-1</v>
      </c>
      <c r="AK5195" s="3">
        <v>1</v>
      </c>
      <c r="AO5195" s="3">
        <v>-1</v>
      </c>
      <c r="AP5195" s="3">
        <v>0</v>
      </c>
      <c r="AQ5195" s="3">
        <v>-1</v>
      </c>
      <c r="AR5195" s="3">
        <v>-9</v>
      </c>
      <c r="AS5195" s="3">
        <v>0</v>
      </c>
      <c r="AT5195" s="3">
        <v>3</v>
      </c>
      <c r="AU5195" s="3">
        <v>-1</v>
      </c>
      <c r="AV5195" s="3">
        <v>-5</v>
      </c>
      <c r="AW5195" s="3">
        <v>0</v>
      </c>
      <c r="AX5195" s="3">
        <v>-7</v>
      </c>
      <c r="AY5195" s="3">
        <v>2</v>
      </c>
      <c r="AZ5195" s="3">
        <v>-1</v>
      </c>
      <c r="BA5195" s="3">
        <v>-3</v>
      </c>
      <c r="BB5195" s="3">
        <v>0</v>
      </c>
      <c r="BC5195" s="3">
        <v>-7</v>
      </c>
      <c r="BD5195" s="3">
        <v>-4</v>
      </c>
      <c r="BE5195" s="3">
        <v>-14</v>
      </c>
      <c r="BF5195" s="3">
        <v>-8</v>
      </c>
      <c r="BG5195" s="3">
        <v>-17</v>
      </c>
      <c r="BH5195" s="3">
        <v>-12</v>
      </c>
      <c r="BI5195" s="3">
        <v>5</v>
      </c>
      <c r="BJ5195" s="3">
        <v>1</v>
      </c>
      <c r="BK5195" s="24">
        <v>2</v>
      </c>
    </row>
    <row r="5196" s="3" customFormat="1" ht="20.05" customHeight="1">
      <c r="A5196" t="s" s="12">
        <v>247</v>
      </c>
      <c r="B5196" s="13">
        <f>SUM(C5196:BK5196)</f>
        <v>-81</v>
      </c>
      <c r="I5196" s="3">
        <v>1</v>
      </c>
      <c r="P5196" s="3">
        <v>0</v>
      </c>
      <c r="Q5196" s="3">
        <v>2</v>
      </c>
      <c r="S5196" s="3">
        <v>1</v>
      </c>
      <c r="T5196" s="3">
        <v>1</v>
      </c>
      <c r="U5196" s="3">
        <v>2</v>
      </c>
      <c r="V5196" s="3">
        <v>-1</v>
      </c>
      <c r="W5196" s="3">
        <v>-1</v>
      </c>
      <c r="X5196" s="3">
        <v>2</v>
      </c>
      <c r="Y5196" s="3">
        <v>0</v>
      </c>
      <c r="Z5196" s="3">
        <v>0</v>
      </c>
      <c r="AA5196" s="3">
        <v>5</v>
      </c>
      <c r="AB5196" s="3">
        <v>-3</v>
      </c>
      <c r="AC5196" s="3">
        <v>-1</v>
      </c>
      <c r="AD5196" s="3">
        <v>1</v>
      </c>
      <c r="AE5196" s="3">
        <v>-12</v>
      </c>
      <c r="AF5196" s="3">
        <v>-16</v>
      </c>
      <c r="AG5196" s="3">
        <v>-13</v>
      </c>
      <c r="AH5196" s="3">
        <v>-13</v>
      </c>
      <c r="AI5196" s="3">
        <v>-32</v>
      </c>
      <c r="AJ5196" s="3">
        <v>-31</v>
      </c>
      <c r="AK5196" s="3">
        <v>-40</v>
      </c>
      <c r="AL5196" s="3">
        <v>-9</v>
      </c>
      <c r="AM5196" s="3">
        <v>-10</v>
      </c>
      <c r="AN5196" s="3">
        <v>0</v>
      </c>
      <c r="AO5196" s="3">
        <v>-9</v>
      </c>
      <c r="AP5196" s="3">
        <v>-2</v>
      </c>
      <c r="AQ5196" s="3">
        <v>-20</v>
      </c>
      <c r="AR5196" s="3">
        <v>-18</v>
      </c>
      <c r="AS5196" s="3">
        <v>-38</v>
      </c>
      <c r="AT5196" s="3">
        <v>-21</v>
      </c>
      <c r="AU5196" s="3">
        <v>-9</v>
      </c>
      <c r="AV5196" s="3">
        <v>-19</v>
      </c>
      <c r="AW5196" s="3">
        <v>-7</v>
      </c>
      <c r="AX5196" s="3">
        <v>-25</v>
      </c>
      <c r="AY5196" s="3">
        <v>-3</v>
      </c>
      <c r="AZ5196" s="3">
        <v>-5</v>
      </c>
      <c r="BA5196" s="3">
        <v>-3</v>
      </c>
      <c r="BB5196" s="3">
        <v>-1</v>
      </c>
      <c r="BC5196" s="3">
        <v>6</v>
      </c>
      <c r="BD5196" s="3">
        <v>-4</v>
      </c>
      <c r="BE5196" s="3">
        <v>-233</v>
      </c>
      <c r="BF5196" s="3">
        <v>-14</v>
      </c>
      <c r="BG5196" s="3">
        <v>8</v>
      </c>
      <c r="BH5196" s="3">
        <v>-64</v>
      </c>
      <c r="BI5196" s="3">
        <v>161</v>
      </c>
      <c r="BJ5196" s="3">
        <v>218</v>
      </c>
      <c r="BK5196" s="24">
        <v>188</v>
      </c>
    </row>
    <row r="5197" s="3" customFormat="1" ht="20.05" customHeight="1">
      <c r="A5197" t="s" s="12">
        <v>772</v>
      </c>
      <c r="B5197" s="13">
        <f>SUM(C5197:BK5197)</f>
        <v>-81</v>
      </c>
      <c r="P5197" s="3">
        <v>1</v>
      </c>
      <c r="X5197" s="3">
        <v>1</v>
      </c>
      <c r="Z5197" s="3">
        <v>-1</v>
      </c>
      <c r="AB5197" s="3">
        <v>0</v>
      </c>
      <c r="AD5197" s="3">
        <v>-1</v>
      </c>
      <c r="AE5197" s="3">
        <v>-5</v>
      </c>
      <c r="AF5197" s="3">
        <v>2</v>
      </c>
      <c r="AG5197" s="3">
        <v>-2</v>
      </c>
      <c r="AH5197" s="3">
        <v>-2</v>
      </c>
      <c r="AI5197" s="3">
        <v>1</v>
      </c>
      <c r="AJ5197" s="3">
        <v>-7</v>
      </c>
      <c r="AK5197" s="3">
        <v>0</v>
      </c>
      <c r="AL5197" s="3">
        <v>-3</v>
      </c>
      <c r="AM5197" s="3">
        <v>-4</v>
      </c>
      <c r="AN5197" s="3">
        <v>-4</v>
      </c>
      <c r="AO5197" s="3">
        <v>-3</v>
      </c>
      <c r="AP5197" s="3">
        <v>-1</v>
      </c>
      <c r="AQ5197" s="3">
        <v>1</v>
      </c>
      <c r="AR5197" s="3">
        <v>-4</v>
      </c>
      <c r="AS5197" s="3">
        <v>-4</v>
      </c>
      <c r="AT5197" s="3">
        <v>0</v>
      </c>
      <c r="AU5197" s="3">
        <v>-1</v>
      </c>
      <c r="AV5197" s="3">
        <v>-2</v>
      </c>
      <c r="AW5197" s="3">
        <v>-6</v>
      </c>
      <c r="AX5197" s="3">
        <v>-5</v>
      </c>
      <c r="AY5197" s="3">
        <v>-7</v>
      </c>
      <c r="AZ5197" s="3">
        <v>-9</v>
      </c>
      <c r="BA5197" s="3">
        <v>-8</v>
      </c>
      <c r="BB5197" s="3">
        <v>-6</v>
      </c>
      <c r="BC5197" s="3">
        <v>-3</v>
      </c>
      <c r="BD5197" s="3">
        <v>-2</v>
      </c>
      <c r="BE5197" s="3">
        <v>-13</v>
      </c>
      <c r="BF5197" s="3">
        <v>-3</v>
      </c>
      <c r="BG5197" s="3">
        <v>-1</v>
      </c>
      <c r="BH5197" s="3">
        <v>-4</v>
      </c>
      <c r="BI5197" s="3">
        <v>-5</v>
      </c>
      <c r="BJ5197" s="3">
        <v>21</v>
      </c>
      <c r="BK5197" s="24">
        <v>8</v>
      </c>
    </row>
    <row r="5198" s="3" customFormat="1" ht="20.05" customHeight="1">
      <c r="A5198" t="s" s="12">
        <v>650</v>
      </c>
      <c r="B5198" s="13">
        <f>SUM(C5198:BK5198)</f>
        <v>-81</v>
      </c>
      <c r="P5198" s="3">
        <v>1</v>
      </c>
      <c r="Q5198" s="3">
        <v>1</v>
      </c>
      <c r="R5198" s="3">
        <v>1</v>
      </c>
      <c r="S5198" s="3">
        <v>1</v>
      </c>
      <c r="T5198" s="3">
        <v>1</v>
      </c>
      <c r="Z5198" s="3">
        <v>-2</v>
      </c>
      <c r="AA5198" s="3">
        <v>0</v>
      </c>
      <c r="AB5198" s="3">
        <v>-4</v>
      </c>
      <c r="AC5198" s="3">
        <v>1</v>
      </c>
      <c r="AD5198" s="3">
        <v>1</v>
      </c>
      <c r="AE5198" s="3">
        <v>-3</v>
      </c>
      <c r="AF5198" s="3">
        <v>-6</v>
      </c>
      <c r="AG5198" s="3">
        <v>-5</v>
      </c>
      <c r="AH5198" s="3">
        <v>-6</v>
      </c>
      <c r="AI5198" s="3">
        <v>-11</v>
      </c>
      <c r="AJ5198" s="3">
        <v>-8</v>
      </c>
      <c r="AK5198" s="3">
        <v>-4</v>
      </c>
      <c r="AL5198" s="3">
        <v>-3</v>
      </c>
      <c r="AM5198" s="3">
        <v>-1</v>
      </c>
      <c r="AN5198" s="3">
        <v>-1</v>
      </c>
      <c r="AO5198" s="3">
        <v>-3</v>
      </c>
      <c r="AP5198" s="3">
        <v>-3</v>
      </c>
      <c r="AQ5198" s="3">
        <v>-3</v>
      </c>
      <c r="AR5198" s="3">
        <v>0</v>
      </c>
      <c r="AS5198" s="3">
        <v>-1</v>
      </c>
      <c r="AT5198" s="3">
        <v>-1</v>
      </c>
      <c r="AU5198" s="3">
        <v>-5</v>
      </c>
      <c r="AV5198" s="3">
        <v>-10</v>
      </c>
      <c r="AW5198" s="3">
        <v>-11</v>
      </c>
      <c r="AX5198" s="3">
        <v>-7</v>
      </c>
      <c r="AY5198" s="3">
        <v>-1</v>
      </c>
      <c r="AZ5198" s="3">
        <v>3</v>
      </c>
      <c r="BA5198" s="3">
        <v>1</v>
      </c>
      <c r="BB5198" s="3">
        <v>-1</v>
      </c>
      <c r="BC5198" s="3">
        <v>-6</v>
      </c>
      <c r="BD5198" s="3">
        <v>-9</v>
      </c>
      <c r="BE5198" s="3">
        <v>-24</v>
      </c>
      <c r="BF5198" s="3">
        <v>-2</v>
      </c>
      <c r="BG5198" s="3">
        <v>-7</v>
      </c>
      <c r="BH5198" s="3">
        <v>-18</v>
      </c>
      <c r="BI5198" s="3">
        <v>13</v>
      </c>
      <c r="BJ5198" s="3">
        <v>24</v>
      </c>
      <c r="BK5198" s="24">
        <v>37</v>
      </c>
    </row>
    <row r="5199" s="3" customFormat="1" ht="20.05" customHeight="1">
      <c r="A5199" t="s" s="12">
        <v>305</v>
      </c>
      <c r="B5199" s="13">
        <f>SUM(C5199:BK5199)</f>
        <v>-81</v>
      </c>
      <c r="Q5199" s="3">
        <v>1</v>
      </c>
      <c r="R5199" s="3">
        <v>1</v>
      </c>
      <c r="X5199" s="3">
        <v>-1</v>
      </c>
      <c r="Z5199" s="3">
        <v>-1</v>
      </c>
      <c r="AA5199" s="3">
        <v>1</v>
      </c>
      <c r="AB5199" s="3">
        <v>0</v>
      </c>
      <c r="AC5199" s="3">
        <v>1</v>
      </c>
      <c r="AE5199" s="3">
        <v>0</v>
      </c>
      <c r="AF5199" s="3">
        <v>-4</v>
      </c>
      <c r="AG5199" s="3">
        <v>-3</v>
      </c>
      <c r="AH5199" s="3">
        <v>-2</v>
      </c>
      <c r="AI5199" s="3">
        <v>-9</v>
      </c>
      <c r="AJ5199" s="3">
        <v>-5</v>
      </c>
      <c r="AK5199" s="3">
        <v>-4</v>
      </c>
      <c r="AL5199" s="3">
        <v>-4</v>
      </c>
      <c r="AM5199" s="3">
        <v>0</v>
      </c>
      <c r="AN5199" s="3">
        <v>0</v>
      </c>
      <c r="AO5199" s="3">
        <v>0</v>
      </c>
      <c r="AP5199" s="3">
        <v>-3</v>
      </c>
      <c r="AQ5199" s="3">
        <v>-4</v>
      </c>
      <c r="AR5199" s="3">
        <v>-3</v>
      </c>
      <c r="AS5199" s="3">
        <v>0</v>
      </c>
      <c r="AT5199" s="3">
        <v>-6</v>
      </c>
      <c r="AU5199" s="3">
        <v>-6</v>
      </c>
      <c r="AV5199" s="3">
        <v>-3</v>
      </c>
      <c r="AW5199" s="3">
        <v>-4</v>
      </c>
      <c r="AX5199" s="3">
        <v>-4</v>
      </c>
      <c r="AY5199" s="3">
        <v>2</v>
      </c>
      <c r="AZ5199" s="3">
        <v>-2</v>
      </c>
      <c r="BA5199" s="3">
        <v>-1</v>
      </c>
      <c r="BB5199" s="3">
        <v>-1</v>
      </c>
      <c r="BC5199" s="3">
        <v>-9</v>
      </c>
      <c r="BD5199" s="3">
        <v>-3</v>
      </c>
      <c r="BE5199" s="3">
        <v>-18</v>
      </c>
      <c r="BF5199" s="3">
        <v>-13</v>
      </c>
      <c r="BG5199" s="3">
        <v>-2</v>
      </c>
      <c r="BH5199" s="3">
        <v>-28</v>
      </c>
      <c r="BI5199" s="3">
        <v>15</v>
      </c>
      <c r="BJ5199" s="3">
        <v>24</v>
      </c>
      <c r="BK5199" s="24">
        <v>17</v>
      </c>
    </row>
    <row r="5200" s="3" customFormat="1" ht="20.05" customHeight="1">
      <c r="A5200" t="s" s="12">
        <v>4927</v>
      </c>
      <c r="B5200" s="13">
        <f>SUM(C5200:BK5200)</f>
        <v>-81</v>
      </c>
      <c r="U5200" s="3">
        <v>1</v>
      </c>
      <c r="X5200" s="3">
        <v>-1</v>
      </c>
      <c r="Z5200" s="3">
        <v>-4</v>
      </c>
      <c r="AB5200" s="3">
        <v>0</v>
      </c>
      <c r="AC5200" s="3">
        <v>-1</v>
      </c>
      <c r="AD5200" s="3">
        <v>-4</v>
      </c>
      <c r="AE5200" s="3">
        <v>-2</v>
      </c>
      <c r="AF5200" s="3">
        <v>-2</v>
      </c>
      <c r="AG5200" s="3">
        <v>-6</v>
      </c>
      <c r="AH5200" s="3">
        <v>-3</v>
      </c>
      <c r="AI5200" s="3">
        <v>-6</v>
      </c>
      <c r="AJ5200" s="3">
        <v>-5</v>
      </c>
      <c r="AK5200" s="3">
        <v>-1</v>
      </c>
      <c r="AL5200" s="3">
        <v>-3</v>
      </c>
      <c r="AM5200" s="3">
        <v>-7</v>
      </c>
      <c r="AN5200" s="3">
        <v>-4</v>
      </c>
      <c r="AO5200" s="3">
        <v>-9</v>
      </c>
      <c r="AP5200" s="3">
        <v>-7</v>
      </c>
      <c r="AQ5200" s="3">
        <v>-5</v>
      </c>
      <c r="AR5200" s="3">
        <v>-3</v>
      </c>
      <c r="AS5200" s="3">
        <v>-3</v>
      </c>
      <c r="AT5200" s="3">
        <v>-4</v>
      </c>
      <c r="AU5200" s="3">
        <v>-2</v>
      </c>
      <c r="AV5200" s="3">
        <v>1</v>
      </c>
      <c r="AW5200" s="3">
        <v>-3</v>
      </c>
      <c r="AY5200" s="3">
        <v>-3</v>
      </c>
      <c r="AZ5200" s="3">
        <v>17</v>
      </c>
      <c r="BA5200" s="3">
        <v>-3</v>
      </c>
      <c r="BB5200" s="3">
        <v>0</v>
      </c>
      <c r="BC5200" s="3">
        <v>-2</v>
      </c>
      <c r="BD5200" s="3">
        <v>1</v>
      </c>
      <c r="BE5200" s="3">
        <v>-25</v>
      </c>
      <c r="BF5200" s="3">
        <v>0</v>
      </c>
      <c r="BG5200" s="3">
        <v>-9</v>
      </c>
      <c r="BH5200" s="3">
        <v>-67</v>
      </c>
      <c r="BI5200" s="3">
        <v>26</v>
      </c>
      <c r="BJ5200" s="3">
        <v>23</v>
      </c>
      <c r="BK5200" s="24">
        <v>44</v>
      </c>
    </row>
    <row r="5201" s="3" customFormat="1" ht="20.05" customHeight="1">
      <c r="A5201" t="s" s="12">
        <v>4698</v>
      </c>
      <c r="B5201" s="13">
        <f>SUM(C5201:BK5201)</f>
        <v>-81</v>
      </c>
      <c r="W5201" s="3">
        <v>1</v>
      </c>
      <c r="Z5201" s="3">
        <v>0</v>
      </c>
      <c r="AA5201" s="3">
        <v>-1</v>
      </c>
      <c r="AC5201" s="3">
        <v>1</v>
      </c>
      <c r="AD5201" s="3">
        <v>1</v>
      </c>
      <c r="AE5201" s="3">
        <v>-3</v>
      </c>
      <c r="AF5201" s="3">
        <v>0</v>
      </c>
      <c r="AG5201" s="3">
        <v>-3</v>
      </c>
      <c r="AH5201" s="3">
        <v>0</v>
      </c>
      <c r="AI5201" s="3">
        <v>-4</v>
      </c>
      <c r="AJ5201" s="3">
        <v>0</v>
      </c>
      <c r="AK5201" s="3">
        <v>-1</v>
      </c>
      <c r="AL5201" s="3">
        <v>-1</v>
      </c>
      <c r="AM5201" s="3">
        <v>0</v>
      </c>
      <c r="AN5201" s="3">
        <v>-1</v>
      </c>
      <c r="AO5201" s="3">
        <v>-4</v>
      </c>
      <c r="AP5201" s="3">
        <v>-1</v>
      </c>
      <c r="AQ5201" s="3">
        <v>-4</v>
      </c>
      <c r="AR5201" s="3">
        <v>-1</v>
      </c>
      <c r="AS5201" s="3">
        <v>-4</v>
      </c>
      <c r="AT5201" s="3">
        <v>-4</v>
      </c>
      <c r="AU5201" s="3">
        <v>-2</v>
      </c>
      <c r="AV5201" s="3">
        <v>0</v>
      </c>
      <c r="AW5201" s="3">
        <v>-6</v>
      </c>
      <c r="AX5201" s="3">
        <v>-8</v>
      </c>
      <c r="AY5201" s="3">
        <v>-9</v>
      </c>
      <c r="AZ5201" s="3">
        <v>5</v>
      </c>
      <c r="BA5201" s="3">
        <v>-5</v>
      </c>
      <c r="BB5201" s="3">
        <v>5</v>
      </c>
      <c r="BC5201" s="3">
        <v>-6</v>
      </c>
      <c r="BD5201" s="3">
        <v>-19</v>
      </c>
      <c r="BE5201" s="3">
        <v>-21</v>
      </c>
      <c r="BF5201" s="3">
        <v>-5</v>
      </c>
      <c r="BG5201" s="3">
        <v>-3</v>
      </c>
      <c r="BH5201" s="3">
        <v>-42</v>
      </c>
      <c r="BI5201" s="3">
        <v>22</v>
      </c>
      <c r="BJ5201" s="3">
        <v>15</v>
      </c>
      <c r="BK5201" s="24">
        <v>27</v>
      </c>
    </row>
    <row r="5202" s="3" customFormat="1" ht="20.05" customHeight="1">
      <c r="A5202" t="s" s="12">
        <v>4905</v>
      </c>
      <c r="B5202" s="13">
        <f>SUM(C5202:BK5202)</f>
        <v>-81</v>
      </c>
      <c r="W5202" s="3">
        <v>-1</v>
      </c>
      <c r="AB5202" s="3">
        <v>-1</v>
      </c>
      <c r="AD5202" s="3">
        <v>0</v>
      </c>
      <c r="AE5202" s="3">
        <v>-3</v>
      </c>
      <c r="AF5202" s="3">
        <v>-3</v>
      </c>
      <c r="AG5202" s="3">
        <v>-5</v>
      </c>
      <c r="AH5202" s="3">
        <v>-5</v>
      </c>
      <c r="AI5202" s="3">
        <v>-2</v>
      </c>
      <c r="AJ5202" s="3">
        <v>-1</v>
      </c>
      <c r="AK5202" s="3">
        <v>1</v>
      </c>
      <c r="AL5202" s="3">
        <v>1</v>
      </c>
      <c r="AM5202" s="3">
        <v>-1</v>
      </c>
      <c r="AN5202" s="3">
        <v>1</v>
      </c>
      <c r="AO5202" s="3">
        <v>-2</v>
      </c>
      <c r="AP5202" s="3">
        <v>2</v>
      </c>
      <c r="AQ5202" s="3">
        <v>-1</v>
      </c>
      <c r="AR5202" s="3">
        <v>-2</v>
      </c>
      <c r="AS5202" s="3">
        <v>-2</v>
      </c>
      <c r="AT5202" s="3">
        <v>3</v>
      </c>
      <c r="AU5202" s="3">
        <v>-1</v>
      </c>
      <c r="AV5202" s="3">
        <v>-2</v>
      </c>
      <c r="AW5202" s="3">
        <v>0</v>
      </c>
      <c r="AX5202" s="3">
        <v>-3</v>
      </c>
      <c r="AY5202" s="3">
        <v>-2</v>
      </c>
      <c r="AZ5202" s="3">
        <v>-8</v>
      </c>
      <c r="BA5202" s="3">
        <v>-3</v>
      </c>
      <c r="BB5202" s="3">
        <v>-3</v>
      </c>
      <c r="BC5202" s="3">
        <v>-10</v>
      </c>
      <c r="BD5202" s="3">
        <v>1</v>
      </c>
      <c r="BE5202" s="3">
        <v>-23</v>
      </c>
      <c r="BF5202" s="3">
        <v>-8</v>
      </c>
      <c r="BG5202" s="3">
        <v>-5</v>
      </c>
      <c r="BH5202" s="3">
        <v>-19</v>
      </c>
      <c r="BI5202" s="3">
        <v>3</v>
      </c>
      <c r="BJ5202" s="3">
        <v>8</v>
      </c>
      <c r="BK5202" s="24">
        <v>15</v>
      </c>
    </row>
    <row r="5203" s="3" customFormat="1" ht="20.05" customHeight="1">
      <c r="A5203" t="s" s="12">
        <v>4754</v>
      </c>
      <c r="B5203" s="13">
        <f>SUM(C5203:BK5203)</f>
        <v>-81</v>
      </c>
      <c r="Z5203" s="3">
        <v>-1</v>
      </c>
      <c r="AC5203" s="3">
        <v>-6</v>
      </c>
      <c r="AD5203" s="3">
        <v>-1</v>
      </c>
      <c r="AE5203" s="3">
        <v>-2</v>
      </c>
      <c r="AF5203" s="3">
        <v>-7</v>
      </c>
      <c r="AG5203" s="3">
        <v>-3</v>
      </c>
      <c r="AH5203" s="3">
        <v>-12</v>
      </c>
      <c r="AI5203" s="3">
        <v>-2</v>
      </c>
      <c r="AJ5203" s="3">
        <v>-7</v>
      </c>
      <c r="AK5203" s="3">
        <v>-4</v>
      </c>
      <c r="AL5203" s="3">
        <v>1</v>
      </c>
      <c r="AN5203" s="3">
        <v>-1</v>
      </c>
      <c r="AO5203" s="3">
        <v>-5</v>
      </c>
      <c r="AQ5203" s="3">
        <v>-1</v>
      </c>
      <c r="AR5203" s="3">
        <v>-11</v>
      </c>
      <c r="AS5203" s="3">
        <v>-1</v>
      </c>
      <c r="AT5203" s="3">
        <v>-3</v>
      </c>
      <c r="AU5203" s="3">
        <v>-6</v>
      </c>
      <c r="AV5203" s="3">
        <v>-2</v>
      </c>
      <c r="AW5203" s="3">
        <v>1</v>
      </c>
      <c r="AX5203" s="3">
        <v>-2</v>
      </c>
      <c r="AY5203" s="3">
        <v>0</v>
      </c>
      <c r="AZ5203" s="3">
        <v>-2</v>
      </c>
      <c r="BA5203" s="3">
        <v>-3</v>
      </c>
      <c r="BB5203" s="3">
        <v>0</v>
      </c>
      <c r="BC5203" s="3">
        <v>1</v>
      </c>
      <c r="BD5203" s="3">
        <v>-6</v>
      </c>
      <c r="BE5203" s="3">
        <v>1</v>
      </c>
      <c r="BF5203" s="3">
        <v>-6</v>
      </c>
      <c r="BG5203" s="3">
        <v>-5</v>
      </c>
      <c r="BH5203" s="3">
        <v>-5</v>
      </c>
      <c r="BI5203" s="3">
        <v>2</v>
      </c>
      <c r="BJ5203" s="3">
        <v>9</v>
      </c>
      <c r="BK5203" s="24">
        <v>8</v>
      </c>
    </row>
    <row r="5204" s="3" customFormat="1" ht="20.05" customHeight="1">
      <c r="A5204" t="s" s="12">
        <v>4837</v>
      </c>
      <c r="B5204" s="13">
        <f>SUM(C5204:BK5204)</f>
        <v>-82</v>
      </c>
      <c r="R5204" s="3">
        <v>1</v>
      </c>
      <c r="AA5204" s="3">
        <v>1</v>
      </c>
      <c r="AD5204" s="3">
        <v>-1</v>
      </c>
      <c r="AE5204" s="3">
        <v>0</v>
      </c>
      <c r="AF5204" s="3">
        <v>-5</v>
      </c>
      <c r="AG5204" s="3">
        <v>-4</v>
      </c>
      <c r="AH5204" s="3">
        <v>-1</v>
      </c>
      <c r="AI5204" s="3">
        <v>-4</v>
      </c>
      <c r="AJ5204" s="3">
        <v>-4</v>
      </c>
      <c r="AK5204" s="3">
        <v>-5</v>
      </c>
      <c r="AL5204" s="3">
        <v>-3</v>
      </c>
      <c r="AM5204" s="3">
        <v>-4</v>
      </c>
      <c r="AN5204" s="3">
        <v>-1</v>
      </c>
      <c r="AO5204" s="3">
        <v>-3</v>
      </c>
      <c r="AP5204" s="3">
        <v>1</v>
      </c>
      <c r="AQ5204" s="3">
        <v>-1</v>
      </c>
      <c r="AR5204" s="3">
        <v>-4</v>
      </c>
      <c r="AS5204" s="3">
        <v>1</v>
      </c>
      <c r="AT5204" s="3">
        <v>-5</v>
      </c>
      <c r="AU5204" s="3">
        <v>-5</v>
      </c>
      <c r="AV5204" s="3">
        <v>-2</v>
      </c>
      <c r="AW5204" s="3">
        <v>-4</v>
      </c>
      <c r="AX5204" s="3">
        <v>-2</v>
      </c>
      <c r="AY5204" s="3">
        <v>-3</v>
      </c>
      <c r="AZ5204" s="3">
        <v>-5</v>
      </c>
      <c r="BA5204" s="3">
        <v>-1</v>
      </c>
      <c r="BB5204" s="3">
        <v>2</v>
      </c>
      <c r="BC5204" s="3">
        <v>-2</v>
      </c>
      <c r="BD5204" s="3">
        <v>-5</v>
      </c>
      <c r="BE5204" s="3">
        <v>-3</v>
      </c>
      <c r="BF5204" s="3">
        <v>-6</v>
      </c>
      <c r="BG5204" s="3">
        <v>-4</v>
      </c>
      <c r="BH5204" s="3">
        <v>-6</v>
      </c>
      <c r="BI5204" s="3">
        <v>1</v>
      </c>
      <c r="BJ5204" s="3">
        <v>5</v>
      </c>
      <c r="BK5204" s="24">
        <v>-1</v>
      </c>
    </row>
    <row r="5205" s="3" customFormat="1" ht="20.05" customHeight="1">
      <c r="A5205" t="s" s="12">
        <v>4584</v>
      </c>
      <c r="B5205" s="13">
        <f>SUM(C5205:BK5205)</f>
        <v>-82</v>
      </c>
      <c r="S5205" s="3">
        <v>1</v>
      </c>
      <c r="W5205" s="3">
        <v>-1</v>
      </c>
      <c r="AA5205" s="3">
        <v>1</v>
      </c>
      <c r="AD5205" s="3">
        <v>1</v>
      </c>
      <c r="AE5205" s="3">
        <v>-2</v>
      </c>
      <c r="AF5205" s="3">
        <v>-4</v>
      </c>
      <c r="AG5205" s="3">
        <v>-5</v>
      </c>
      <c r="AH5205" s="3">
        <v>-3</v>
      </c>
      <c r="AI5205" s="3">
        <v>-6</v>
      </c>
      <c r="AJ5205" s="3">
        <v>-9</v>
      </c>
      <c r="AK5205" s="3">
        <v>-9</v>
      </c>
      <c r="AL5205" s="3">
        <v>-4</v>
      </c>
      <c r="AM5205" s="3">
        <v>-2</v>
      </c>
      <c r="AN5205" s="3">
        <v>-5</v>
      </c>
      <c r="AO5205" s="3">
        <v>-4</v>
      </c>
      <c r="AP5205" s="3">
        <v>-4</v>
      </c>
      <c r="AQ5205" s="3">
        <v>0</v>
      </c>
      <c r="AR5205" s="3">
        <v>-3</v>
      </c>
      <c r="AS5205" s="3">
        <v>-1</v>
      </c>
      <c r="AT5205" s="3">
        <v>0</v>
      </c>
      <c r="AU5205" s="3">
        <v>-6</v>
      </c>
      <c r="AV5205" s="3">
        <v>-3</v>
      </c>
      <c r="AW5205" s="3">
        <v>-1</v>
      </c>
      <c r="AX5205" s="3">
        <v>1</v>
      </c>
      <c r="AY5205" s="3">
        <v>3</v>
      </c>
      <c r="AZ5205" s="3">
        <v>3</v>
      </c>
      <c r="BA5205" s="3">
        <v>2</v>
      </c>
      <c r="BB5205" s="3">
        <v>-4</v>
      </c>
      <c r="BC5205" s="3">
        <v>-5</v>
      </c>
      <c r="BD5205" s="3">
        <v>-4</v>
      </c>
      <c r="BE5205" s="3">
        <v>-13</v>
      </c>
      <c r="BF5205" s="3">
        <v>-7</v>
      </c>
      <c r="BG5205" s="3">
        <v>-3</v>
      </c>
      <c r="BH5205" s="3">
        <v>-26</v>
      </c>
      <c r="BI5205" s="3">
        <v>14</v>
      </c>
      <c r="BJ5205" s="3">
        <v>9</v>
      </c>
      <c r="BK5205" s="24">
        <v>17</v>
      </c>
    </row>
    <row r="5206" s="3" customFormat="1" ht="20.05" customHeight="1">
      <c r="A5206" t="s" s="12">
        <v>463</v>
      </c>
      <c r="B5206" s="13">
        <f>SUM(C5206:BK5206)</f>
        <v>-82</v>
      </c>
      <c r="U5206" s="3">
        <v>1</v>
      </c>
      <c r="Y5206" s="3">
        <v>1</v>
      </c>
      <c r="AA5206" s="3">
        <v>0</v>
      </c>
      <c r="AC5206" s="3">
        <v>1</v>
      </c>
      <c r="AD5206" s="3">
        <v>-1</v>
      </c>
      <c r="AE5206" s="3">
        <v>-3</v>
      </c>
      <c r="AF5206" s="3">
        <v>-2</v>
      </c>
      <c r="AG5206" s="3">
        <v>-2</v>
      </c>
      <c r="AH5206" s="3">
        <v>-2</v>
      </c>
      <c r="AI5206" s="3">
        <v>-3</v>
      </c>
      <c r="AJ5206" s="3">
        <v>-2</v>
      </c>
      <c r="AK5206" s="3">
        <v>-1</v>
      </c>
      <c r="AL5206" s="3">
        <v>0</v>
      </c>
      <c r="AM5206" s="3">
        <v>1</v>
      </c>
      <c r="AN5206" s="3">
        <v>-2</v>
      </c>
      <c r="AO5206" s="3">
        <v>-2</v>
      </c>
      <c r="AP5206" s="3">
        <v>1</v>
      </c>
      <c r="AQ5206" s="3">
        <v>0</v>
      </c>
      <c r="AR5206" s="3">
        <v>-1</v>
      </c>
      <c r="AS5206" s="3">
        <v>-8</v>
      </c>
      <c r="AT5206" s="3">
        <v>0</v>
      </c>
      <c r="AU5206" s="3">
        <v>-2</v>
      </c>
      <c r="AV5206" s="3">
        <v>-1</v>
      </c>
      <c r="AW5206" s="3">
        <v>-3</v>
      </c>
      <c r="AX5206" s="3">
        <v>-4</v>
      </c>
      <c r="AY5206" s="3">
        <v>-4</v>
      </c>
      <c r="AZ5206" s="3">
        <v>2</v>
      </c>
      <c r="BA5206" s="3">
        <v>-9</v>
      </c>
      <c r="BB5206" s="3">
        <v>-3</v>
      </c>
      <c r="BC5206" s="3">
        <v>-4</v>
      </c>
      <c r="BD5206" s="3">
        <v>-7</v>
      </c>
      <c r="BE5206" s="3">
        <v>-23</v>
      </c>
      <c r="BF5206" s="3">
        <v>-4</v>
      </c>
      <c r="BG5206" s="3">
        <v>-1</v>
      </c>
      <c r="BH5206" s="3">
        <v>-20</v>
      </c>
      <c r="BI5206" s="3">
        <v>16</v>
      </c>
      <c r="BJ5206" s="3">
        <v>9</v>
      </c>
      <c r="BK5206" s="24">
        <v>0</v>
      </c>
    </row>
    <row r="5207" s="3" customFormat="1" ht="20.05" customHeight="1">
      <c r="A5207" t="s" s="12">
        <v>4923</v>
      </c>
      <c r="B5207" s="13">
        <f>SUM(C5207:BK5207)</f>
        <v>-82</v>
      </c>
      <c r="Z5207" s="3">
        <v>-1</v>
      </c>
      <c r="AA5207" s="3">
        <v>-1</v>
      </c>
      <c r="AB5207" s="3">
        <v>1</v>
      </c>
      <c r="AC5207" s="3">
        <v>-2</v>
      </c>
      <c r="AD5207" s="3">
        <v>-1</v>
      </c>
      <c r="AE5207" s="3">
        <v>-10</v>
      </c>
      <c r="AF5207" s="3">
        <v>-9</v>
      </c>
      <c r="AG5207" s="3">
        <v>-4</v>
      </c>
      <c r="AH5207" s="3">
        <v>-15</v>
      </c>
      <c r="AI5207" s="3">
        <v>-4</v>
      </c>
      <c r="AJ5207" s="3">
        <v>-1</v>
      </c>
      <c r="AK5207" s="3">
        <v>0</v>
      </c>
      <c r="AL5207" s="3">
        <v>-2</v>
      </c>
      <c r="AM5207" s="3">
        <v>-8</v>
      </c>
      <c r="AN5207" s="3">
        <v>-1</v>
      </c>
      <c r="AO5207" s="3">
        <v>-7</v>
      </c>
      <c r="AP5207" s="3">
        <v>-3</v>
      </c>
      <c r="AQ5207" s="3">
        <v>0</v>
      </c>
      <c r="AR5207" s="3">
        <v>-3</v>
      </c>
      <c r="AS5207" s="3">
        <v>-6</v>
      </c>
      <c r="AT5207" s="3">
        <v>-2</v>
      </c>
      <c r="AU5207" s="3">
        <v>-10</v>
      </c>
      <c r="AV5207" s="3">
        <v>-5</v>
      </c>
      <c r="AW5207" s="3">
        <v>-5</v>
      </c>
      <c r="AX5207" s="3">
        <v>-4</v>
      </c>
      <c r="AY5207" s="3">
        <v>-2</v>
      </c>
      <c r="AZ5207" s="3">
        <v>-2</v>
      </c>
      <c r="BA5207" s="3">
        <v>-3</v>
      </c>
      <c r="BB5207" s="3">
        <v>-4</v>
      </c>
      <c r="BC5207" s="3">
        <v>-4</v>
      </c>
      <c r="BD5207" s="3">
        <v>-4</v>
      </c>
      <c r="BE5207" s="3">
        <v>-15</v>
      </c>
      <c r="BF5207" s="3">
        <v>-3</v>
      </c>
      <c r="BG5207" s="3">
        <v>0</v>
      </c>
      <c r="BH5207" s="3">
        <v>-29</v>
      </c>
      <c r="BI5207" s="3">
        <v>15</v>
      </c>
      <c r="BJ5207" s="3">
        <v>32</v>
      </c>
      <c r="BK5207" s="24">
        <v>40</v>
      </c>
    </row>
    <row r="5208" s="3" customFormat="1" ht="20.05" customHeight="1">
      <c r="A5208" t="s" s="12">
        <v>957</v>
      </c>
      <c r="B5208" s="28">
        <f>SUM(C5208:BK5208)</f>
        <v>-83</v>
      </c>
      <c r="G5208" s="3">
        <v>1</v>
      </c>
      <c r="O5208" s="3">
        <v>1</v>
      </c>
      <c r="T5208" s="3">
        <v>1</v>
      </c>
      <c r="V5208" s="3">
        <v>2</v>
      </c>
      <c r="W5208" s="3">
        <v>0</v>
      </c>
      <c r="Z5208" s="3">
        <v>0</v>
      </c>
      <c r="AA5208" s="3">
        <v>-1</v>
      </c>
      <c r="AB5208" s="3">
        <v>-4</v>
      </c>
      <c r="AC5208" s="3">
        <v>-1</v>
      </c>
      <c r="AE5208" s="3">
        <v>-4</v>
      </c>
      <c r="AF5208" s="3">
        <v>-9</v>
      </c>
      <c r="AG5208" s="3">
        <v>-6</v>
      </c>
      <c r="AH5208" s="3">
        <v>-22</v>
      </c>
      <c r="AI5208" s="3">
        <v>-15</v>
      </c>
      <c r="AJ5208" s="3">
        <v>-13</v>
      </c>
      <c r="AK5208" s="3">
        <v>-12</v>
      </c>
      <c r="AL5208" s="3">
        <v>-2</v>
      </c>
      <c r="AM5208" s="3">
        <v>-2</v>
      </c>
      <c r="AN5208" s="3">
        <v>-6</v>
      </c>
      <c r="AO5208" s="3">
        <v>-10</v>
      </c>
      <c r="AP5208" s="3">
        <v>1</v>
      </c>
      <c r="AQ5208" s="3">
        <v>-4</v>
      </c>
      <c r="AR5208" s="3">
        <v>-3</v>
      </c>
      <c r="AS5208" s="3">
        <v>-16</v>
      </c>
      <c r="AT5208" s="3">
        <v>-1</v>
      </c>
      <c r="AU5208" s="3">
        <v>-15</v>
      </c>
      <c r="AV5208" s="3">
        <v>-23</v>
      </c>
      <c r="AW5208" s="3">
        <v>-8</v>
      </c>
      <c r="AX5208" s="3">
        <v>-12</v>
      </c>
      <c r="AY5208" s="3">
        <v>-5</v>
      </c>
      <c r="AZ5208" s="3">
        <v>11</v>
      </c>
      <c r="BA5208" s="3">
        <v>5</v>
      </c>
      <c r="BB5208" s="3">
        <v>13</v>
      </c>
      <c r="BC5208" s="3">
        <v>3</v>
      </c>
      <c r="BD5208" s="3">
        <v>-9</v>
      </c>
      <c r="BE5208" s="3">
        <v>-71</v>
      </c>
      <c r="BF5208" s="3">
        <v>-18</v>
      </c>
      <c r="BG5208" s="3">
        <v>-12</v>
      </c>
      <c r="BH5208" s="3">
        <v>-210</v>
      </c>
      <c r="BI5208" s="3">
        <v>114</v>
      </c>
      <c r="BJ5208" s="3">
        <v>107</v>
      </c>
      <c r="BK5208" s="24">
        <v>172</v>
      </c>
    </row>
    <row r="5209" s="3" customFormat="1" ht="20.05" customHeight="1">
      <c r="A5209" t="s" s="12">
        <v>4813</v>
      </c>
      <c r="B5209" s="13">
        <f>SUM(C5209:BK5209)</f>
        <v>-83</v>
      </c>
      <c r="J5209" s="3">
        <v>-1</v>
      </c>
      <c r="W5209" s="3">
        <v>-2</v>
      </c>
      <c r="X5209" s="3">
        <v>1</v>
      </c>
      <c r="Y5209" s="3">
        <v>0</v>
      </c>
      <c r="AB5209" s="3">
        <v>-1</v>
      </c>
      <c r="AC5209" s="3">
        <v>1</v>
      </c>
      <c r="AD5209" s="3">
        <v>-1</v>
      </c>
      <c r="AE5209" s="3">
        <v>-4</v>
      </c>
      <c r="AF5209" s="3">
        <v>-3</v>
      </c>
      <c r="AG5209" s="3">
        <v>-6</v>
      </c>
      <c r="AH5209" s="3">
        <v>-2</v>
      </c>
      <c r="AI5209" s="3">
        <v>-2</v>
      </c>
      <c r="AJ5209" s="3">
        <v>-4</v>
      </c>
      <c r="AK5209" s="3">
        <v>1</v>
      </c>
      <c r="AL5209" s="3">
        <v>-5</v>
      </c>
      <c r="AM5209" s="3">
        <v>-3</v>
      </c>
      <c r="AN5209" s="3">
        <v>-6</v>
      </c>
      <c r="AO5209" s="3">
        <v>0</v>
      </c>
      <c r="AP5209" s="3">
        <v>1</v>
      </c>
      <c r="AQ5209" s="3">
        <v>-1</v>
      </c>
      <c r="AR5209" s="3">
        <v>0</v>
      </c>
      <c r="AS5209" s="3">
        <v>1</v>
      </c>
      <c r="AU5209" s="3">
        <v>-6</v>
      </c>
      <c r="AV5209" s="3">
        <v>-1</v>
      </c>
      <c r="AW5209" s="3">
        <v>-2</v>
      </c>
      <c r="AX5209" s="3">
        <v>-5</v>
      </c>
      <c r="AY5209" s="3">
        <v>3</v>
      </c>
      <c r="AZ5209" s="3">
        <v>0</v>
      </c>
      <c r="BA5209" s="3">
        <v>-1</v>
      </c>
      <c r="BB5209" s="3">
        <v>0</v>
      </c>
      <c r="BC5209" s="3">
        <v>0</v>
      </c>
      <c r="BD5209" s="3">
        <v>-6</v>
      </c>
      <c r="BE5209" s="3">
        <v>-20</v>
      </c>
      <c r="BF5209" s="3">
        <v>-4</v>
      </c>
      <c r="BG5209" s="3">
        <v>0</v>
      </c>
      <c r="BH5209" s="3">
        <v>-36</v>
      </c>
      <c r="BI5209" s="3">
        <v>4</v>
      </c>
      <c r="BJ5209" s="3">
        <v>12</v>
      </c>
      <c r="BK5209" s="24">
        <v>15</v>
      </c>
    </row>
    <row r="5210" s="3" customFormat="1" ht="20.05" customHeight="1">
      <c r="A5210" t="s" s="12">
        <v>5031</v>
      </c>
      <c r="B5210" s="13">
        <f>SUM(C5210:BK5210)</f>
        <v>-83</v>
      </c>
      <c r="N5210" s="3">
        <v>1</v>
      </c>
      <c r="Q5210" s="3">
        <v>1</v>
      </c>
      <c r="Z5210" s="3">
        <v>-3</v>
      </c>
      <c r="AA5210" s="3">
        <v>-2</v>
      </c>
      <c r="AB5210" s="3">
        <v>0</v>
      </c>
      <c r="AC5210" s="3">
        <v>-3</v>
      </c>
      <c r="AD5210" s="3">
        <v>-3</v>
      </c>
      <c r="AE5210" s="3">
        <v>-6</v>
      </c>
      <c r="AF5210" s="3">
        <v>-10</v>
      </c>
      <c r="AG5210" s="3">
        <v>-2</v>
      </c>
      <c r="AH5210" s="3">
        <v>0</v>
      </c>
      <c r="AI5210" s="3">
        <v>-1</v>
      </c>
      <c r="AJ5210" s="3">
        <v>-2</v>
      </c>
      <c r="AK5210" s="3">
        <v>0</v>
      </c>
      <c r="AL5210" s="3">
        <v>-3</v>
      </c>
      <c r="AM5210" s="3">
        <v>-2</v>
      </c>
      <c r="AN5210" s="3">
        <v>-2</v>
      </c>
      <c r="AO5210" s="3">
        <v>-4</v>
      </c>
      <c r="AP5210" s="3">
        <v>-2</v>
      </c>
      <c r="AQ5210" s="3">
        <v>-3</v>
      </c>
      <c r="AR5210" s="3">
        <v>0</v>
      </c>
      <c r="AS5210" s="3">
        <v>1</v>
      </c>
      <c r="AT5210" s="3">
        <v>0</v>
      </c>
      <c r="AU5210" s="3">
        <v>-4</v>
      </c>
      <c r="AV5210" s="3">
        <v>-3</v>
      </c>
      <c r="AW5210" s="3">
        <v>-4</v>
      </c>
      <c r="AX5210" s="3">
        <v>0</v>
      </c>
      <c r="AY5210" s="3">
        <v>-4</v>
      </c>
      <c r="AZ5210" s="3">
        <v>-4</v>
      </c>
      <c r="BA5210" s="3">
        <v>-1</v>
      </c>
      <c r="BB5210" s="3">
        <v>-5</v>
      </c>
      <c r="BC5210" s="3">
        <v>-3</v>
      </c>
      <c r="BD5210" s="3">
        <v>-6</v>
      </c>
      <c r="BE5210" s="3">
        <v>-7</v>
      </c>
      <c r="BF5210" s="3">
        <v>-3</v>
      </c>
      <c r="BG5210" s="3">
        <v>5</v>
      </c>
      <c r="BH5210" s="3">
        <v>-1</v>
      </c>
      <c r="BI5210" s="3">
        <v>1</v>
      </c>
      <c r="BJ5210" s="3">
        <v>2</v>
      </c>
      <c r="BK5210" s="24">
        <v>-1</v>
      </c>
    </row>
    <row r="5211" s="3" customFormat="1" ht="20.05" customHeight="1">
      <c r="A5211" t="s" s="12">
        <v>461</v>
      </c>
      <c r="B5211" s="13">
        <f>SUM(C5211:BK5211)</f>
        <v>-83</v>
      </c>
      <c r="T5211" s="3">
        <v>0</v>
      </c>
      <c r="U5211" s="3">
        <v>1</v>
      </c>
      <c r="W5211" s="3">
        <v>1</v>
      </c>
      <c r="Y5211" s="3">
        <v>1</v>
      </c>
      <c r="Z5211" s="3">
        <v>-1</v>
      </c>
      <c r="AA5211" s="3">
        <v>1</v>
      </c>
      <c r="AB5211" s="3">
        <v>1</v>
      </c>
      <c r="AC5211" s="3">
        <v>3</v>
      </c>
      <c r="AD5211" s="3">
        <v>2</v>
      </c>
      <c r="AE5211" s="3">
        <v>1</v>
      </c>
      <c r="AF5211" s="3">
        <v>-4</v>
      </c>
      <c r="AG5211" s="3">
        <v>1</v>
      </c>
      <c r="AH5211" s="3">
        <v>-4</v>
      </c>
      <c r="AI5211" s="3">
        <v>1</v>
      </c>
      <c r="AJ5211" s="3">
        <v>0</v>
      </c>
      <c r="AK5211" s="3">
        <v>-1</v>
      </c>
      <c r="AL5211" s="3">
        <v>-1</v>
      </c>
      <c r="AM5211" s="3">
        <v>-1</v>
      </c>
      <c r="AN5211" s="3">
        <v>-2</v>
      </c>
      <c r="AO5211" s="3">
        <v>-1</v>
      </c>
      <c r="AQ5211" s="3">
        <v>-1</v>
      </c>
      <c r="AR5211" s="3">
        <v>3</v>
      </c>
      <c r="AS5211" s="3">
        <v>0</v>
      </c>
      <c r="AU5211" s="3">
        <v>6</v>
      </c>
      <c r="AV5211" s="3">
        <v>-3</v>
      </c>
      <c r="AW5211" s="3">
        <v>-2</v>
      </c>
      <c r="AX5211" s="3">
        <v>3</v>
      </c>
      <c r="AY5211" s="3">
        <v>10</v>
      </c>
      <c r="AZ5211" s="3">
        <v>17</v>
      </c>
      <c r="BA5211" s="3">
        <v>10</v>
      </c>
      <c r="BB5211" s="3">
        <v>7</v>
      </c>
      <c r="BC5211" s="3">
        <v>-13</v>
      </c>
      <c r="BD5211" s="3">
        <v>-9</v>
      </c>
      <c r="BE5211" s="3">
        <v>-17</v>
      </c>
      <c r="BF5211" s="3">
        <v>-15</v>
      </c>
      <c r="BG5211" s="3">
        <v>-22</v>
      </c>
      <c r="BH5211" s="3">
        <v>-144</v>
      </c>
      <c r="BI5211" s="3">
        <v>13</v>
      </c>
      <c r="BJ5211" s="3">
        <v>24</v>
      </c>
      <c r="BK5211" s="24">
        <v>52</v>
      </c>
    </row>
    <row r="5212" s="3" customFormat="1" ht="20.05" customHeight="1">
      <c r="A5212" t="s" s="12">
        <v>680</v>
      </c>
      <c r="B5212" s="13">
        <f>SUM(C5212:BK5212)</f>
        <v>-83</v>
      </c>
      <c r="V5212" s="3">
        <v>-1</v>
      </c>
      <c r="Z5212" s="3">
        <v>-1</v>
      </c>
      <c r="AA5212" s="3">
        <v>-1</v>
      </c>
      <c r="AE5212" s="3">
        <v>-2</v>
      </c>
      <c r="AF5212" s="3">
        <v>2</v>
      </c>
      <c r="AG5212" s="3">
        <v>0</v>
      </c>
      <c r="AH5212" s="3">
        <v>-9</v>
      </c>
      <c r="AI5212" s="3">
        <v>-13</v>
      </c>
      <c r="AJ5212" s="3">
        <v>-7</v>
      </c>
      <c r="AL5212" s="3">
        <v>-5</v>
      </c>
      <c r="AM5212" s="3">
        <v>-2</v>
      </c>
      <c r="AN5212" s="3">
        <v>-4</v>
      </c>
      <c r="AO5212" s="3">
        <v>-9</v>
      </c>
      <c r="AP5212" s="3">
        <v>-3</v>
      </c>
      <c r="AR5212" s="3">
        <v>-1</v>
      </c>
      <c r="AS5212" s="3">
        <v>-3</v>
      </c>
      <c r="AU5212" s="3">
        <v>0</v>
      </c>
      <c r="AV5212" s="3">
        <v>-1</v>
      </c>
      <c r="AW5212" s="3">
        <v>-1</v>
      </c>
      <c r="AX5212" s="3">
        <v>-2</v>
      </c>
      <c r="AY5212" s="3">
        <v>1</v>
      </c>
      <c r="AZ5212" s="3">
        <v>-2</v>
      </c>
      <c r="BA5212" s="3">
        <v>2</v>
      </c>
      <c r="BB5212" s="3">
        <v>0</v>
      </c>
      <c r="BC5212" s="3">
        <v>0</v>
      </c>
      <c r="BD5212" s="3">
        <v>-8</v>
      </c>
      <c r="BE5212" s="3">
        <v>-6</v>
      </c>
      <c r="BF5212" s="3">
        <v>-9</v>
      </c>
      <c r="BG5212" s="3">
        <v>-6</v>
      </c>
      <c r="BH5212" s="3">
        <v>0</v>
      </c>
      <c r="BI5212" s="3">
        <v>1</v>
      </c>
      <c r="BJ5212" s="3">
        <v>2</v>
      </c>
      <c r="BK5212" s="24">
        <v>5</v>
      </c>
    </row>
    <row r="5213" s="3" customFormat="1" ht="20.05" customHeight="1">
      <c r="A5213" t="s" s="12">
        <v>4679</v>
      </c>
      <c r="B5213" s="13">
        <f>SUM(C5213:BK5213)</f>
        <v>-83</v>
      </c>
      <c r="Z5213" s="3">
        <v>0</v>
      </c>
      <c r="AA5213" s="3">
        <v>-2</v>
      </c>
      <c r="AB5213" s="3">
        <v>0</v>
      </c>
      <c r="AC5213" s="3">
        <v>-2</v>
      </c>
      <c r="AD5213" s="3">
        <v>-2</v>
      </c>
      <c r="AE5213" s="3">
        <v>-1</v>
      </c>
      <c r="AF5213" s="3">
        <v>-4</v>
      </c>
      <c r="AG5213" s="3">
        <v>-2</v>
      </c>
      <c r="AH5213" s="3">
        <v>-9</v>
      </c>
      <c r="AI5213" s="3">
        <v>-6</v>
      </c>
      <c r="AJ5213" s="3">
        <v>-6</v>
      </c>
      <c r="AK5213" s="3">
        <v>-3</v>
      </c>
      <c r="AL5213" s="3">
        <v>-6</v>
      </c>
      <c r="AM5213" s="3">
        <v>-4</v>
      </c>
      <c r="AN5213" s="3">
        <v>-2</v>
      </c>
      <c r="AO5213" s="3">
        <v>-2</v>
      </c>
      <c r="AP5213" s="3">
        <v>-1</v>
      </c>
      <c r="AQ5213" s="3">
        <v>-11</v>
      </c>
      <c r="AR5213" s="3">
        <v>-3</v>
      </c>
      <c r="AS5213" s="3">
        <v>-6</v>
      </c>
      <c r="AT5213" s="3">
        <v>-4</v>
      </c>
      <c r="AU5213" s="3">
        <v>-2</v>
      </c>
      <c r="AV5213" s="3">
        <v>-3</v>
      </c>
      <c r="AW5213" s="3">
        <v>-1</v>
      </c>
      <c r="AX5213" s="3">
        <v>0</v>
      </c>
      <c r="AY5213" s="3">
        <v>-3</v>
      </c>
      <c r="AZ5213" s="3">
        <v>0</v>
      </c>
      <c r="BA5213" s="3">
        <v>4</v>
      </c>
      <c r="BB5213" s="3">
        <v>-3</v>
      </c>
      <c r="BC5213" s="3">
        <v>3</v>
      </c>
      <c r="BD5213" s="3">
        <v>3</v>
      </c>
      <c r="BE5213" s="3">
        <v>-17</v>
      </c>
      <c r="BF5213" s="3">
        <v>-7</v>
      </c>
      <c r="BG5213" s="3">
        <v>-2</v>
      </c>
      <c r="BH5213" s="3">
        <v>-18</v>
      </c>
      <c r="BI5213" s="3">
        <v>9</v>
      </c>
      <c r="BJ5213" s="3">
        <v>8</v>
      </c>
      <c r="BK5213" s="24">
        <v>22</v>
      </c>
    </row>
    <row r="5214" s="3" customFormat="1" ht="20.05" customHeight="1">
      <c r="A5214" t="s" s="12">
        <v>4712</v>
      </c>
      <c r="B5214" s="13">
        <f>SUM(C5214:BK5214)</f>
        <v>-83</v>
      </c>
      <c r="Z5214" s="3">
        <v>-1</v>
      </c>
      <c r="AA5214" s="3">
        <v>-1</v>
      </c>
      <c r="AB5214" s="3">
        <v>1</v>
      </c>
      <c r="AC5214" s="3">
        <v>2</v>
      </c>
      <c r="AE5214" s="3">
        <v>-3</v>
      </c>
      <c r="AF5214" s="3">
        <v>-5</v>
      </c>
      <c r="AG5214" s="3">
        <v>-4</v>
      </c>
      <c r="AH5214" s="3">
        <v>-7</v>
      </c>
      <c r="AI5214" s="3">
        <v>-8</v>
      </c>
      <c r="AJ5214" s="3">
        <v>-9</v>
      </c>
      <c r="AK5214" s="3">
        <v>-1</v>
      </c>
      <c r="AL5214" s="3">
        <v>-2</v>
      </c>
      <c r="AN5214" s="3">
        <v>-3</v>
      </c>
      <c r="AO5214" s="3">
        <v>-4</v>
      </c>
      <c r="AP5214" s="3">
        <v>-1</v>
      </c>
      <c r="AQ5214" s="3">
        <v>-6</v>
      </c>
      <c r="AR5214" s="3">
        <v>1</v>
      </c>
      <c r="AS5214" s="3">
        <v>-1</v>
      </c>
      <c r="AT5214" s="3">
        <v>-4</v>
      </c>
      <c r="AU5214" s="3">
        <v>-2</v>
      </c>
      <c r="AV5214" s="3">
        <v>1</v>
      </c>
      <c r="AW5214" s="3">
        <v>-5</v>
      </c>
      <c r="AX5214" s="3">
        <v>-5</v>
      </c>
      <c r="AY5214" s="3">
        <v>-5</v>
      </c>
      <c r="AZ5214" s="3">
        <v>2</v>
      </c>
      <c r="BA5214" s="3">
        <v>3</v>
      </c>
      <c r="BB5214" s="3">
        <v>3</v>
      </c>
      <c r="BC5214" s="3">
        <v>-2</v>
      </c>
      <c r="BD5214" s="3">
        <v>0</v>
      </c>
      <c r="BE5214" s="3">
        <v>-19</v>
      </c>
      <c r="BF5214" s="3">
        <v>-6</v>
      </c>
      <c r="BG5214" s="3">
        <v>1</v>
      </c>
      <c r="BH5214" s="3">
        <v>-24</v>
      </c>
      <c r="BI5214" s="3">
        <v>8</v>
      </c>
      <c r="BJ5214" s="3">
        <v>11</v>
      </c>
      <c r="BK5214" s="24">
        <v>12</v>
      </c>
    </row>
    <row r="5215" s="3" customFormat="1" ht="20.05" customHeight="1">
      <c r="A5215" t="s" s="12">
        <v>3270</v>
      </c>
      <c r="B5215" s="13">
        <f>SUM(C5215:BK5215)</f>
        <v>-84</v>
      </c>
      <c r="M5215" s="3">
        <v>1</v>
      </c>
      <c r="P5215" s="3">
        <v>1</v>
      </c>
      <c r="S5215" s="3">
        <v>1</v>
      </c>
      <c r="U5215" s="3">
        <v>1</v>
      </c>
      <c r="Y5215" s="3">
        <v>1</v>
      </c>
      <c r="Z5215" s="3">
        <v>4</v>
      </c>
      <c r="AA5215" s="3">
        <v>-1</v>
      </c>
      <c r="AB5215" s="3">
        <v>-1</v>
      </c>
      <c r="AC5215" s="3">
        <v>0</v>
      </c>
      <c r="AD5215" s="3">
        <v>-2</v>
      </c>
      <c r="AE5215" s="3">
        <v>-4</v>
      </c>
      <c r="AF5215" s="3">
        <v>-16</v>
      </c>
      <c r="AG5215" s="3">
        <v>-10</v>
      </c>
      <c r="AH5215" s="3">
        <v>-12</v>
      </c>
      <c r="AI5215" s="3">
        <v>-35</v>
      </c>
      <c r="AJ5215" s="3">
        <v>-21</v>
      </c>
      <c r="AK5215" s="3">
        <v>-17</v>
      </c>
      <c r="AL5215" s="3">
        <v>-8</v>
      </c>
      <c r="AM5215" s="3">
        <v>-15</v>
      </c>
      <c r="AN5215" s="3">
        <v>-16</v>
      </c>
      <c r="AO5215" s="3">
        <v>-16</v>
      </c>
      <c r="AP5215" s="3">
        <v>-3</v>
      </c>
      <c r="AQ5215" s="3">
        <v>-5</v>
      </c>
      <c r="AR5215" s="3">
        <v>-7</v>
      </c>
      <c r="AS5215" s="3">
        <v>-11</v>
      </c>
      <c r="AT5215" s="3">
        <v>-10</v>
      </c>
      <c r="AU5215" s="3">
        <v>-3</v>
      </c>
      <c r="AV5215" s="3">
        <v>-10</v>
      </c>
      <c r="AW5215" s="3">
        <v>-8</v>
      </c>
      <c r="AX5215" s="3">
        <v>-5</v>
      </c>
      <c r="AY5215" s="3">
        <v>-5</v>
      </c>
      <c r="AZ5215" s="3">
        <v>18</v>
      </c>
      <c r="BA5215" s="3">
        <v>6</v>
      </c>
      <c r="BB5215" s="3">
        <v>6</v>
      </c>
      <c r="BC5215" s="3">
        <v>4</v>
      </c>
      <c r="BD5215" s="3">
        <v>5</v>
      </c>
      <c r="BE5215" s="3">
        <v>-79</v>
      </c>
      <c r="BF5215" s="3">
        <v>-14</v>
      </c>
      <c r="BG5215" s="3">
        <v>4</v>
      </c>
      <c r="BH5215" s="3">
        <v>-89</v>
      </c>
      <c r="BI5215" s="3">
        <v>52</v>
      </c>
      <c r="BJ5215" s="3">
        <v>94</v>
      </c>
      <c r="BK5215" s="24">
        <v>141</v>
      </c>
    </row>
    <row r="5216" s="3" customFormat="1" ht="20.05" customHeight="1">
      <c r="A5216" t="s" s="12">
        <v>626</v>
      </c>
      <c r="B5216" s="13">
        <f>SUM(C5216:BK5216)</f>
        <v>-84</v>
      </c>
      <c r="W5216" s="3">
        <v>-2</v>
      </c>
      <c r="Z5216" s="3">
        <v>-2</v>
      </c>
      <c r="AA5216" s="3">
        <v>-1</v>
      </c>
      <c r="AE5216" s="3">
        <v>-2</v>
      </c>
      <c r="AF5216" s="3">
        <v>-6</v>
      </c>
      <c r="AG5216" s="3">
        <v>-4</v>
      </c>
      <c r="AH5216" s="3">
        <v>-3</v>
      </c>
      <c r="AI5216" s="3">
        <v>-10</v>
      </c>
      <c r="AJ5216" s="3">
        <v>-3</v>
      </c>
      <c r="AK5216" s="3">
        <v>-5</v>
      </c>
      <c r="AL5216" s="3">
        <v>-2</v>
      </c>
      <c r="AM5216" s="3">
        <v>-3</v>
      </c>
      <c r="AN5216" s="3">
        <v>-2</v>
      </c>
      <c r="AO5216" s="3">
        <v>-5</v>
      </c>
      <c r="AP5216" s="3">
        <v>-1</v>
      </c>
      <c r="AQ5216" s="3">
        <v>-6</v>
      </c>
      <c r="AR5216" s="3">
        <v>1</v>
      </c>
      <c r="AS5216" s="3">
        <v>-1</v>
      </c>
      <c r="AT5216" s="3">
        <v>-2</v>
      </c>
      <c r="AU5216" s="3">
        <v>-2</v>
      </c>
      <c r="AV5216" s="3">
        <v>-1</v>
      </c>
      <c r="AW5216" s="3">
        <v>2</v>
      </c>
      <c r="AX5216" s="3">
        <v>-1</v>
      </c>
      <c r="AY5216" s="3">
        <v>-3</v>
      </c>
      <c r="AZ5216" s="3">
        <v>-1</v>
      </c>
      <c r="BA5216" s="3">
        <v>-1</v>
      </c>
      <c r="BB5216" s="3">
        <v>0</v>
      </c>
      <c r="BC5216" s="3">
        <v>0</v>
      </c>
      <c r="BD5216" s="3">
        <v>-2</v>
      </c>
      <c r="BE5216" s="3">
        <v>-15</v>
      </c>
      <c r="BF5216" s="3">
        <v>-10</v>
      </c>
      <c r="BG5216" s="3">
        <v>-5</v>
      </c>
      <c r="BH5216" s="3">
        <v>-5</v>
      </c>
      <c r="BI5216" s="3">
        <v>-1</v>
      </c>
      <c r="BJ5216" s="3">
        <v>6</v>
      </c>
      <c r="BK5216" s="24">
        <v>14</v>
      </c>
    </row>
    <row r="5217" s="3" customFormat="1" ht="20.05" customHeight="1">
      <c r="A5217" t="s" s="12">
        <v>3325</v>
      </c>
      <c r="B5217" s="13">
        <f>SUM(C5217:BK5217)</f>
        <v>-84</v>
      </c>
      <c r="Z5217" s="3">
        <v>-2</v>
      </c>
      <c r="AA5217" s="3">
        <v>-2</v>
      </c>
      <c r="AB5217" s="3">
        <v>-1</v>
      </c>
      <c r="AC5217" s="3">
        <v>-4</v>
      </c>
      <c r="AE5217" s="3">
        <v>-8</v>
      </c>
      <c r="AF5217" s="3">
        <v>-14</v>
      </c>
      <c r="AG5217" s="3">
        <v>-8</v>
      </c>
      <c r="AH5217" s="3">
        <v>-11</v>
      </c>
      <c r="AI5217" s="3">
        <v>-15</v>
      </c>
      <c r="AJ5217" s="3">
        <v>-10</v>
      </c>
      <c r="AK5217" s="3">
        <v>-13</v>
      </c>
      <c r="AL5217" s="3">
        <v>-3</v>
      </c>
      <c r="AM5217" s="3">
        <v>-3</v>
      </c>
      <c r="AN5217" s="3">
        <v>-1</v>
      </c>
      <c r="AO5217" s="3">
        <v>-3</v>
      </c>
      <c r="AP5217" s="3">
        <v>0</v>
      </c>
      <c r="AQ5217" s="3">
        <v>0</v>
      </c>
      <c r="AR5217" s="3">
        <v>-1</v>
      </c>
      <c r="AS5217" s="3">
        <v>1</v>
      </c>
      <c r="AT5217" s="3">
        <v>2</v>
      </c>
      <c r="AU5217" s="3">
        <v>-2</v>
      </c>
      <c r="AV5217" s="3">
        <v>1</v>
      </c>
      <c r="AW5217" s="3">
        <v>-3</v>
      </c>
      <c r="AX5217" s="3">
        <v>-10</v>
      </c>
      <c r="AY5217" s="3">
        <v>1</v>
      </c>
      <c r="AZ5217" s="3">
        <v>-1</v>
      </c>
      <c r="BA5217" s="3">
        <v>5</v>
      </c>
      <c r="BB5217" s="3">
        <v>11</v>
      </c>
      <c r="BC5217" s="3">
        <v>3</v>
      </c>
      <c r="BD5217" s="3">
        <v>-1</v>
      </c>
      <c r="BE5217" s="3">
        <v>-25</v>
      </c>
      <c r="BF5217" s="3">
        <v>1</v>
      </c>
      <c r="BG5217" s="3">
        <v>-15</v>
      </c>
      <c r="BH5217" s="3">
        <v>-62</v>
      </c>
      <c r="BI5217" s="3">
        <v>21</v>
      </c>
      <c r="BJ5217" s="3">
        <v>58</v>
      </c>
      <c r="BK5217" s="24">
        <v>30</v>
      </c>
    </row>
    <row r="5218" s="3" customFormat="1" ht="20.05" customHeight="1">
      <c r="A5218" t="s" s="12">
        <v>4953</v>
      </c>
      <c r="B5218" s="13">
        <f>SUM(C5218:BK5218)</f>
        <v>-85</v>
      </c>
      <c r="N5218" s="3">
        <v>1</v>
      </c>
      <c r="AA5218" s="3">
        <v>1</v>
      </c>
      <c r="AB5218" s="3">
        <v>-2</v>
      </c>
      <c r="AC5218" s="3">
        <v>-1</v>
      </c>
      <c r="AD5218" s="3">
        <v>-1</v>
      </c>
      <c r="AE5218" s="3">
        <v>-2</v>
      </c>
      <c r="AF5218" s="3">
        <v>-4</v>
      </c>
      <c r="AG5218" s="3">
        <v>-3</v>
      </c>
      <c r="AH5218" s="3">
        <v>-7</v>
      </c>
      <c r="AI5218" s="3">
        <v>-1</v>
      </c>
      <c r="AJ5218" s="3">
        <v>-5</v>
      </c>
      <c r="AK5218" s="3">
        <v>-3</v>
      </c>
      <c r="AM5218" s="3">
        <v>-2</v>
      </c>
      <c r="AN5218" s="3">
        <v>-1</v>
      </c>
      <c r="AO5218" s="3">
        <v>-5</v>
      </c>
      <c r="AP5218" s="3">
        <v>-1</v>
      </c>
      <c r="AQ5218" s="3">
        <v>-22</v>
      </c>
      <c r="AR5218" s="3">
        <v>-2</v>
      </c>
      <c r="AS5218" s="3">
        <v>-5</v>
      </c>
      <c r="AT5218" s="3">
        <v>-1</v>
      </c>
      <c r="AU5218" s="3">
        <v>-5</v>
      </c>
      <c r="AV5218" s="3">
        <v>-3</v>
      </c>
      <c r="AW5218" s="3">
        <v>0</v>
      </c>
      <c r="AX5218" s="3">
        <v>-3</v>
      </c>
      <c r="AY5218" s="3">
        <v>-1</v>
      </c>
      <c r="AZ5218" s="3">
        <v>2</v>
      </c>
      <c r="BA5218" s="3">
        <v>-1</v>
      </c>
      <c r="BB5218" s="3">
        <v>2</v>
      </c>
      <c r="BC5218" s="3">
        <v>-4</v>
      </c>
      <c r="BD5218" s="3">
        <v>3</v>
      </c>
      <c r="BE5218" s="3">
        <v>-15</v>
      </c>
      <c r="BF5218" s="3">
        <v>-1</v>
      </c>
      <c r="BG5218" s="3">
        <v>5</v>
      </c>
      <c r="BH5218" s="3">
        <v>-31</v>
      </c>
      <c r="BI5218" s="3">
        <v>9</v>
      </c>
      <c r="BJ5218" s="3">
        <v>7</v>
      </c>
      <c r="BK5218" s="24">
        <v>17</v>
      </c>
    </row>
    <row r="5219" s="3" customFormat="1" ht="20.05" customHeight="1">
      <c r="A5219" t="s" s="12">
        <v>168</v>
      </c>
      <c r="B5219" s="13">
        <f>SUM(C5219:BK5219)</f>
        <v>-85</v>
      </c>
      <c r="O5219" s="3">
        <v>1</v>
      </c>
      <c r="T5219" s="3">
        <v>3</v>
      </c>
      <c r="U5219" s="3">
        <v>1</v>
      </c>
      <c r="V5219" s="3">
        <v>-1</v>
      </c>
      <c r="W5219" s="3">
        <v>2</v>
      </c>
      <c r="Y5219" s="3">
        <v>1</v>
      </c>
      <c r="Z5219" s="3">
        <v>-2</v>
      </c>
      <c r="AA5219" s="3">
        <v>-1</v>
      </c>
      <c r="AB5219" s="3">
        <v>-2</v>
      </c>
      <c r="AC5219" s="3">
        <v>-1</v>
      </c>
      <c r="AD5219" s="3">
        <v>4</v>
      </c>
      <c r="AE5219" s="3">
        <v>-4</v>
      </c>
      <c r="AF5219" s="3">
        <v>-6</v>
      </c>
      <c r="AG5219" s="3">
        <v>-13</v>
      </c>
      <c r="AH5219" s="3">
        <v>-3</v>
      </c>
      <c r="AI5219" s="3">
        <v>-5</v>
      </c>
      <c r="AJ5219" s="3">
        <v>-11</v>
      </c>
      <c r="AK5219" s="3">
        <v>-6</v>
      </c>
      <c r="AL5219" s="3">
        <v>-1</v>
      </c>
      <c r="AM5219" s="3">
        <v>-3</v>
      </c>
      <c r="AN5219" s="3">
        <v>-2</v>
      </c>
      <c r="AO5219" s="3">
        <v>-3</v>
      </c>
      <c r="AP5219" s="3">
        <v>-3</v>
      </c>
      <c r="AQ5219" s="3">
        <v>-1</v>
      </c>
      <c r="AR5219" s="3">
        <v>2</v>
      </c>
      <c r="AS5219" s="3">
        <v>-3</v>
      </c>
      <c r="AT5219" s="3">
        <v>1</v>
      </c>
      <c r="AU5219" s="3">
        <v>0</v>
      </c>
      <c r="AV5219" s="3">
        <v>-2</v>
      </c>
      <c r="AW5219" s="3">
        <v>-2</v>
      </c>
      <c r="AX5219" s="3">
        <v>-5</v>
      </c>
      <c r="AY5219" s="3">
        <v>-13</v>
      </c>
      <c r="AZ5219" s="3">
        <v>-6</v>
      </c>
      <c r="BA5219" s="3">
        <v>-2</v>
      </c>
      <c r="BB5219" s="3">
        <v>2</v>
      </c>
      <c r="BC5219" s="3">
        <v>3</v>
      </c>
      <c r="BD5219" s="3">
        <v>-7</v>
      </c>
      <c r="BE5219" s="3">
        <v>-25</v>
      </c>
      <c r="BF5219" s="3">
        <v>-1</v>
      </c>
      <c r="BG5219" s="3">
        <v>-24</v>
      </c>
      <c r="BH5219" s="3">
        <v>-11</v>
      </c>
      <c r="BI5219" s="3">
        <v>5</v>
      </c>
      <c r="BJ5219" s="3">
        <v>34</v>
      </c>
      <c r="BK5219" s="24">
        <v>25</v>
      </c>
    </row>
    <row r="5220" s="3" customFormat="1" ht="20.05" customHeight="1">
      <c r="A5220" t="s" s="12">
        <v>4249</v>
      </c>
      <c r="B5220" s="13">
        <f>SUM(C5220:BK5220)</f>
        <v>-85</v>
      </c>
      <c r="T5220" s="3">
        <v>-1</v>
      </c>
      <c r="V5220" s="3">
        <v>3</v>
      </c>
      <c r="Y5220" s="3">
        <v>0</v>
      </c>
      <c r="Z5220" s="3">
        <v>-2</v>
      </c>
      <c r="AA5220" s="3">
        <v>-7</v>
      </c>
      <c r="AB5220" s="3">
        <v>-1</v>
      </c>
      <c r="AC5220" s="3">
        <v>0</v>
      </c>
      <c r="AD5220" s="3">
        <v>-2</v>
      </c>
      <c r="AE5220" s="3">
        <v>-7</v>
      </c>
      <c r="AF5220" s="3">
        <v>-17</v>
      </c>
      <c r="AG5220" s="3">
        <v>-15</v>
      </c>
      <c r="AH5220" s="3">
        <v>-18</v>
      </c>
      <c r="AI5220" s="3">
        <v>-24</v>
      </c>
      <c r="AJ5220" s="3">
        <v>-19</v>
      </c>
      <c r="AK5220" s="3">
        <v>-12</v>
      </c>
      <c r="AL5220" s="3">
        <v>-7</v>
      </c>
      <c r="AM5220" s="3">
        <v>-5</v>
      </c>
      <c r="AN5220" s="3">
        <v>-1</v>
      </c>
      <c r="AO5220" s="3">
        <v>-3</v>
      </c>
      <c r="AP5220" s="3">
        <v>-3</v>
      </c>
      <c r="AQ5220" s="3">
        <v>-36</v>
      </c>
      <c r="AR5220" s="3">
        <v>-1</v>
      </c>
      <c r="AS5220" s="3">
        <v>0</v>
      </c>
      <c r="AT5220" s="3">
        <v>1</v>
      </c>
      <c r="AU5220" s="3">
        <v>-3</v>
      </c>
      <c r="AV5220" s="3">
        <v>-2</v>
      </c>
      <c r="AW5220" s="3">
        <v>0</v>
      </c>
      <c r="AX5220" s="3">
        <v>-1</v>
      </c>
      <c r="AY5220" s="3">
        <v>7</v>
      </c>
      <c r="AZ5220" s="3">
        <v>6</v>
      </c>
      <c r="BA5220" s="3">
        <v>14</v>
      </c>
      <c r="BB5220" s="3">
        <v>5</v>
      </c>
      <c r="BC5220" s="3">
        <v>-1</v>
      </c>
      <c r="BD5220" s="3">
        <v>-4</v>
      </c>
      <c r="BE5220" s="3">
        <v>-30</v>
      </c>
      <c r="BF5220" s="3">
        <v>0</v>
      </c>
      <c r="BG5220" s="3">
        <v>10</v>
      </c>
      <c r="BH5220" s="3">
        <v>-25</v>
      </c>
      <c r="BI5220" s="3">
        <v>19</v>
      </c>
      <c r="BJ5220" s="3">
        <v>19</v>
      </c>
      <c r="BK5220" s="24">
        <v>78</v>
      </c>
    </row>
    <row r="5221" s="3" customFormat="1" ht="20.05" customHeight="1">
      <c r="A5221" t="s" s="12">
        <v>3277</v>
      </c>
      <c r="B5221" s="13">
        <f>SUM(C5221:BK5221)</f>
        <v>-85</v>
      </c>
      <c r="U5221" s="3">
        <v>1</v>
      </c>
      <c r="X5221" s="3">
        <v>-1</v>
      </c>
      <c r="Y5221" s="3">
        <v>-1</v>
      </c>
      <c r="Z5221" s="3">
        <v>1</v>
      </c>
      <c r="AB5221" s="3">
        <v>-1</v>
      </c>
      <c r="AD5221" s="3">
        <v>1</v>
      </c>
      <c r="AE5221" s="3">
        <v>-2</v>
      </c>
      <c r="AF5221" s="3">
        <v>-3</v>
      </c>
      <c r="AG5221" s="3">
        <v>-8</v>
      </c>
      <c r="AH5221" s="3">
        <v>-5</v>
      </c>
      <c r="AI5221" s="3">
        <v>-5</v>
      </c>
      <c r="AJ5221" s="3">
        <v>-12</v>
      </c>
      <c r="AK5221" s="3">
        <v>-6</v>
      </c>
      <c r="AL5221" s="3">
        <v>-8</v>
      </c>
      <c r="AM5221" s="3">
        <v>-13</v>
      </c>
      <c r="AN5221" s="3">
        <v>-6</v>
      </c>
      <c r="AO5221" s="3">
        <v>-11</v>
      </c>
      <c r="AP5221" s="3">
        <v>-6</v>
      </c>
      <c r="AQ5221" s="3">
        <v>-2</v>
      </c>
      <c r="AR5221" s="3">
        <v>5</v>
      </c>
      <c r="AS5221" s="3">
        <v>-8</v>
      </c>
      <c r="AT5221" s="3">
        <v>-4</v>
      </c>
      <c r="AU5221" s="3">
        <v>-2</v>
      </c>
      <c r="AV5221" s="3">
        <v>-4</v>
      </c>
      <c r="AW5221" s="3">
        <v>0</v>
      </c>
      <c r="AX5221" s="3">
        <v>-13</v>
      </c>
      <c r="AY5221" s="3">
        <v>-13</v>
      </c>
      <c r="AZ5221" s="3">
        <v>-3</v>
      </c>
      <c r="BA5221" s="3">
        <v>-5</v>
      </c>
      <c r="BB5221" s="3">
        <v>-5</v>
      </c>
      <c r="BC5221" s="3">
        <v>8</v>
      </c>
      <c r="BD5221" s="3">
        <v>8</v>
      </c>
      <c r="BE5221" s="3">
        <v>-28</v>
      </c>
      <c r="BF5221" s="3">
        <v>-7</v>
      </c>
      <c r="BG5221" s="3">
        <v>0</v>
      </c>
      <c r="BH5221" s="3">
        <v>-6</v>
      </c>
      <c r="BI5221" s="3">
        <v>-3</v>
      </c>
      <c r="BJ5221" s="3">
        <v>19</v>
      </c>
      <c r="BK5221" s="24">
        <v>63</v>
      </c>
    </row>
    <row r="5222" s="3" customFormat="1" ht="20.05" customHeight="1">
      <c r="A5222" t="s" s="12">
        <v>4617</v>
      </c>
      <c r="B5222" s="13">
        <f>SUM(C5222:BK5222)</f>
        <v>-85</v>
      </c>
      <c r="U5222" s="3">
        <v>-1</v>
      </c>
      <c r="V5222" s="3">
        <v>-1</v>
      </c>
      <c r="AA5222" s="3">
        <v>2</v>
      </c>
      <c r="AB5222" s="3">
        <v>0</v>
      </c>
      <c r="AD5222" s="3">
        <v>1</v>
      </c>
      <c r="AE5222" s="3">
        <v>-1</v>
      </c>
      <c r="AF5222" s="3">
        <v>-4</v>
      </c>
      <c r="AG5222" s="3">
        <v>-2</v>
      </c>
      <c r="AI5222" s="3">
        <v>-3</v>
      </c>
      <c r="AJ5222" s="3">
        <v>-1</v>
      </c>
      <c r="AK5222" s="3">
        <v>-2</v>
      </c>
      <c r="AL5222" s="3">
        <v>-2</v>
      </c>
      <c r="AM5222" s="3">
        <v>1</v>
      </c>
      <c r="AN5222" s="3">
        <v>-1</v>
      </c>
      <c r="AO5222" s="3">
        <v>2</v>
      </c>
      <c r="AQ5222" s="3">
        <v>1</v>
      </c>
      <c r="AR5222" s="3">
        <v>1</v>
      </c>
      <c r="AS5222" s="3">
        <v>-4</v>
      </c>
      <c r="AT5222" s="3">
        <v>-2</v>
      </c>
      <c r="AU5222" s="3">
        <v>-3</v>
      </c>
      <c r="AV5222" s="3">
        <v>-2</v>
      </c>
      <c r="AW5222" s="3">
        <v>-7</v>
      </c>
      <c r="AX5222" s="3">
        <v>-4</v>
      </c>
      <c r="AY5222" s="3">
        <v>2</v>
      </c>
      <c r="AZ5222" s="3">
        <v>16</v>
      </c>
      <c r="BA5222" s="3">
        <v>1</v>
      </c>
      <c r="BB5222" s="3">
        <v>17</v>
      </c>
      <c r="BC5222" s="3">
        <v>37</v>
      </c>
      <c r="BD5222" s="3">
        <v>-3</v>
      </c>
      <c r="BE5222" s="3">
        <v>-28</v>
      </c>
      <c r="BF5222" s="3">
        <v>-48</v>
      </c>
      <c r="BG5222" s="3">
        <v>-49</v>
      </c>
      <c r="BH5222" s="3">
        <v>-227</v>
      </c>
      <c r="BI5222" s="3">
        <v>5</v>
      </c>
      <c r="BJ5222" s="3">
        <v>104</v>
      </c>
      <c r="BK5222" s="24">
        <v>120</v>
      </c>
    </row>
    <row r="5223" s="3" customFormat="1" ht="20.05" customHeight="1">
      <c r="A5223" t="s" s="12">
        <v>1687</v>
      </c>
      <c r="B5223" s="13">
        <f>SUM(C5223:BK5223)</f>
        <v>-85</v>
      </c>
      <c r="Y5223" s="3">
        <v>-1</v>
      </c>
      <c r="Z5223" s="3">
        <v>-1</v>
      </c>
      <c r="AA5223" s="3">
        <v>-2</v>
      </c>
      <c r="AB5223" s="3">
        <v>-1</v>
      </c>
      <c r="AC5223" s="3">
        <v>1</v>
      </c>
      <c r="AD5223" s="3">
        <v>1</v>
      </c>
      <c r="AG5223" s="3">
        <v>-2</v>
      </c>
      <c r="AH5223" s="3">
        <v>-1</v>
      </c>
      <c r="AI5223" s="3">
        <v>-2</v>
      </c>
      <c r="AJ5223" s="3">
        <v>-1</v>
      </c>
      <c r="AL5223" s="3">
        <v>-4</v>
      </c>
      <c r="AN5223" s="3">
        <v>-4</v>
      </c>
      <c r="AO5223" s="3">
        <v>-8</v>
      </c>
      <c r="AP5223" s="3">
        <v>1</v>
      </c>
      <c r="AQ5223" s="3">
        <v>0</v>
      </c>
      <c r="AR5223" s="3">
        <v>-2</v>
      </c>
      <c r="AS5223" s="3">
        <v>-15</v>
      </c>
      <c r="AU5223" s="3">
        <v>-2</v>
      </c>
      <c r="AV5223" s="3">
        <v>-2</v>
      </c>
      <c r="AW5223" s="3">
        <v>-2</v>
      </c>
      <c r="AX5223" s="3">
        <v>-2</v>
      </c>
      <c r="AY5223" s="3">
        <v>-8</v>
      </c>
      <c r="AZ5223" s="3">
        <v>8</v>
      </c>
      <c r="BA5223" s="3">
        <v>13</v>
      </c>
      <c r="BB5223" s="3">
        <v>1</v>
      </c>
      <c r="BC5223" s="3">
        <v>-3</v>
      </c>
      <c r="BD5223" s="3">
        <v>-9</v>
      </c>
      <c r="BE5223" s="3">
        <v>-21</v>
      </c>
      <c r="BF5223" s="3">
        <v>-15</v>
      </c>
      <c r="BG5223" s="3">
        <v>-11</v>
      </c>
      <c r="BH5223" s="3">
        <v>-57</v>
      </c>
      <c r="BI5223" s="3">
        <v>1</v>
      </c>
      <c r="BJ5223" s="3">
        <v>38</v>
      </c>
      <c r="BK5223" s="24">
        <v>27</v>
      </c>
    </row>
    <row r="5224" s="3" customFormat="1" ht="20.05" customHeight="1">
      <c r="A5224" t="s" s="12">
        <v>3853</v>
      </c>
      <c r="B5224" s="13">
        <f>SUM(C5224:BK5224)</f>
        <v>-85</v>
      </c>
      <c r="AB5224" s="3">
        <v>-1</v>
      </c>
      <c r="AD5224" s="3">
        <v>1</v>
      </c>
      <c r="AE5224" s="3">
        <v>0</v>
      </c>
      <c r="AF5224" s="3">
        <v>-1</v>
      </c>
      <c r="AG5224" s="3">
        <v>-2</v>
      </c>
      <c r="AI5224" s="3">
        <v>-1</v>
      </c>
      <c r="AJ5224" s="3">
        <v>0</v>
      </c>
      <c r="AK5224" s="3">
        <v>0</v>
      </c>
      <c r="AL5224" s="3">
        <v>2</v>
      </c>
      <c r="AN5224" s="3">
        <v>0</v>
      </c>
      <c r="AO5224" s="3">
        <v>-1</v>
      </c>
      <c r="AP5224" s="3">
        <v>1</v>
      </c>
      <c r="AQ5224" s="3">
        <v>-1</v>
      </c>
      <c r="AS5224" s="3">
        <v>-2</v>
      </c>
      <c r="AT5224" s="3">
        <v>1</v>
      </c>
      <c r="AU5224" s="3">
        <v>1</v>
      </c>
      <c r="AV5224" s="3">
        <v>0</v>
      </c>
      <c r="AW5224" s="3">
        <v>-2</v>
      </c>
      <c r="AX5224" s="3">
        <v>-6</v>
      </c>
      <c r="AY5224" s="3">
        <v>-4</v>
      </c>
      <c r="AZ5224" s="3">
        <v>2</v>
      </c>
      <c r="BA5224" s="3">
        <v>2</v>
      </c>
      <c r="BB5224" s="3">
        <v>-5</v>
      </c>
      <c r="BC5224" s="3">
        <v>-6</v>
      </c>
      <c r="BD5224" s="3">
        <v>-3</v>
      </c>
      <c r="BE5224" s="3">
        <v>-21</v>
      </c>
      <c r="BF5224" s="3">
        <v>-5</v>
      </c>
      <c r="BG5224" s="3">
        <v>0</v>
      </c>
      <c r="BH5224" s="3">
        <v>-57</v>
      </c>
      <c r="BI5224" s="3">
        <v>4</v>
      </c>
      <c r="BJ5224" s="3">
        <v>-2</v>
      </c>
      <c r="BK5224" s="24">
        <v>21</v>
      </c>
    </row>
    <row r="5225" s="3" customFormat="1" ht="20.05" customHeight="1">
      <c r="A5225" t="s" s="12">
        <v>4380</v>
      </c>
      <c r="B5225" s="13">
        <f>SUM(C5225:BK5225)</f>
        <v>-86</v>
      </c>
      <c r="X5225" s="3">
        <v>0</v>
      </c>
      <c r="Z5225" s="3">
        <v>-2</v>
      </c>
      <c r="AA5225" s="3">
        <v>0</v>
      </c>
      <c r="AB5225" s="3">
        <v>0</v>
      </c>
      <c r="AC5225" s="3">
        <v>-2</v>
      </c>
      <c r="AD5225" s="3">
        <v>-1</v>
      </c>
      <c r="AE5225" s="3">
        <v>-1</v>
      </c>
      <c r="AF5225" s="3">
        <v>-6</v>
      </c>
      <c r="AG5225" s="3">
        <v>-2</v>
      </c>
      <c r="AH5225" s="3">
        <v>-3</v>
      </c>
      <c r="AI5225" s="3">
        <v>-6</v>
      </c>
      <c r="AJ5225" s="3">
        <v>-6</v>
      </c>
      <c r="AK5225" s="3">
        <v>-2</v>
      </c>
      <c r="AL5225" s="3">
        <v>-2</v>
      </c>
      <c r="AM5225" s="3">
        <v>-1</v>
      </c>
      <c r="AN5225" s="3">
        <v>0</v>
      </c>
      <c r="AO5225" s="3">
        <v>-5</v>
      </c>
      <c r="AP5225" s="3">
        <v>0</v>
      </c>
      <c r="AQ5225" s="3">
        <v>-8</v>
      </c>
      <c r="AR5225" s="3">
        <v>1</v>
      </c>
      <c r="AS5225" s="3">
        <v>-3</v>
      </c>
      <c r="AT5225" s="3">
        <v>-3</v>
      </c>
      <c r="AU5225" s="3">
        <v>-4</v>
      </c>
      <c r="AV5225" s="3">
        <v>-6</v>
      </c>
      <c r="AW5225" s="3">
        <v>-2</v>
      </c>
      <c r="AX5225" s="3">
        <v>-1</v>
      </c>
      <c r="AY5225" s="3">
        <v>-3</v>
      </c>
      <c r="AZ5225" s="3">
        <v>2</v>
      </c>
      <c r="BA5225" s="3">
        <v>2</v>
      </c>
      <c r="BB5225" s="3">
        <v>-1</v>
      </c>
      <c r="BC5225" s="3">
        <v>-7</v>
      </c>
      <c r="BD5225" s="3">
        <v>-1</v>
      </c>
      <c r="BE5225" s="3">
        <v>-7</v>
      </c>
      <c r="BF5225" s="3">
        <v>1</v>
      </c>
      <c r="BG5225" s="3">
        <v>-5</v>
      </c>
      <c r="BH5225" s="3">
        <v>-18</v>
      </c>
      <c r="BI5225" s="3">
        <v>3</v>
      </c>
      <c r="BJ5225" s="3">
        <v>9</v>
      </c>
      <c r="BK5225" s="24">
        <v>4</v>
      </c>
    </row>
    <row r="5226" s="3" customFormat="1" ht="20.05" customHeight="1">
      <c r="A5226" t="s" s="12">
        <v>4654</v>
      </c>
      <c r="B5226" s="13">
        <f>SUM(C5226:BK5226)</f>
        <v>-86</v>
      </c>
      <c r="Y5226" s="3">
        <v>-1</v>
      </c>
      <c r="AC5226" s="3">
        <v>0</v>
      </c>
      <c r="AD5226" s="3">
        <v>-2</v>
      </c>
      <c r="AE5226" s="3">
        <v>-1</v>
      </c>
      <c r="AF5226" s="3">
        <v>-1</v>
      </c>
      <c r="AG5226" s="3">
        <v>-7</v>
      </c>
      <c r="AH5226" s="3">
        <v>-4</v>
      </c>
      <c r="AI5226" s="3">
        <v>-4</v>
      </c>
      <c r="AJ5226" s="3">
        <v>-9</v>
      </c>
      <c r="AK5226" s="3">
        <v>-9</v>
      </c>
      <c r="AL5226" s="3">
        <v>-3</v>
      </c>
      <c r="AM5226" s="3">
        <v>-2</v>
      </c>
      <c r="AN5226" s="3">
        <v>-1</v>
      </c>
      <c r="AO5226" s="3">
        <v>-3</v>
      </c>
      <c r="AP5226" s="3">
        <v>-1</v>
      </c>
      <c r="AQ5226" s="3">
        <v>-5</v>
      </c>
      <c r="AR5226" s="3">
        <v>0</v>
      </c>
      <c r="AS5226" s="3">
        <v>-4</v>
      </c>
      <c r="AT5226" s="3">
        <v>0</v>
      </c>
      <c r="AU5226" s="3">
        <v>-1</v>
      </c>
      <c r="AV5226" s="3">
        <v>-4</v>
      </c>
      <c r="AW5226" s="3">
        <v>-2</v>
      </c>
      <c r="AX5226" s="3">
        <v>0</v>
      </c>
      <c r="AY5226" s="3">
        <v>-5</v>
      </c>
      <c r="AZ5226" s="3">
        <v>1</v>
      </c>
      <c r="BA5226" s="3">
        <v>0</v>
      </c>
      <c r="BB5226" s="3">
        <v>-3</v>
      </c>
      <c r="BC5226" s="3">
        <v>-1</v>
      </c>
      <c r="BD5226" s="3">
        <v>-2</v>
      </c>
      <c r="BE5226" s="3">
        <v>-2</v>
      </c>
      <c r="BF5226" s="3">
        <v>-1</v>
      </c>
      <c r="BG5226" s="3">
        <v>-8</v>
      </c>
      <c r="BH5226" s="3">
        <v>-9</v>
      </c>
      <c r="BI5226" s="3">
        <v>-2</v>
      </c>
      <c r="BJ5226" s="3">
        <v>6</v>
      </c>
      <c r="BK5226" s="24">
        <v>4</v>
      </c>
    </row>
    <row r="5227" s="3" customFormat="1" ht="20.05" customHeight="1">
      <c r="A5227" t="s" s="12">
        <v>4153</v>
      </c>
      <c r="B5227" s="13">
        <f>SUM(C5227:BK5227)</f>
        <v>-86</v>
      </c>
      <c r="Y5227" s="3">
        <v>1</v>
      </c>
      <c r="Z5227" s="3">
        <v>0</v>
      </c>
      <c r="AA5227" s="3">
        <v>-1</v>
      </c>
      <c r="AC5227" s="3">
        <v>1</v>
      </c>
      <c r="AD5227" s="3">
        <v>2</v>
      </c>
      <c r="AE5227" s="3">
        <v>1</v>
      </c>
      <c r="AF5227" s="3">
        <v>-4</v>
      </c>
      <c r="AG5227" s="3">
        <v>-1</v>
      </c>
      <c r="AH5227" s="3">
        <v>-6</v>
      </c>
      <c r="AI5227" s="3">
        <v>-5</v>
      </c>
      <c r="AJ5227" s="3">
        <v>-1</v>
      </c>
      <c r="AK5227" s="3">
        <v>-5</v>
      </c>
      <c r="AM5227" s="3">
        <v>-9</v>
      </c>
      <c r="AN5227" s="3">
        <v>-4</v>
      </c>
      <c r="AO5227" s="3">
        <v>-6</v>
      </c>
      <c r="AP5227" s="3">
        <v>-3</v>
      </c>
      <c r="AQ5227" s="3">
        <v>-18</v>
      </c>
      <c r="AR5227" s="3">
        <v>-4</v>
      </c>
      <c r="AS5227" s="3">
        <v>-2</v>
      </c>
      <c r="AU5227" s="3">
        <v>-1</v>
      </c>
      <c r="AV5227" s="3">
        <v>-1</v>
      </c>
      <c r="AW5227" s="3">
        <v>0</v>
      </c>
      <c r="AX5227" s="3">
        <v>-2</v>
      </c>
      <c r="AY5227" s="3">
        <v>-1</v>
      </c>
      <c r="AZ5227" s="3">
        <v>-1</v>
      </c>
      <c r="BA5227" s="3">
        <v>8</v>
      </c>
      <c r="BB5227" s="3">
        <v>-4</v>
      </c>
      <c r="BC5227" s="3">
        <v>1</v>
      </c>
      <c r="BD5227" s="3">
        <v>0</v>
      </c>
      <c r="BE5227" s="3">
        <v>-6</v>
      </c>
      <c r="BF5227" s="3">
        <v>-5</v>
      </c>
      <c r="BG5227" s="3">
        <v>-6</v>
      </c>
      <c r="BH5227" s="3">
        <v>-16</v>
      </c>
      <c r="BI5227" s="3">
        <v>-2</v>
      </c>
      <c r="BJ5227" s="3">
        <v>17</v>
      </c>
      <c r="BK5227" s="24">
        <v>-3</v>
      </c>
    </row>
    <row r="5228" s="3" customFormat="1" ht="20.05" customHeight="1">
      <c r="A5228" t="s" s="12">
        <v>4856</v>
      </c>
      <c r="B5228" s="13">
        <f>SUM(C5228:BK5228)</f>
        <v>-87</v>
      </c>
      <c r="J5228" s="3">
        <v>1</v>
      </c>
      <c r="T5228" s="3">
        <v>1</v>
      </c>
      <c r="X5228" s="3">
        <v>0</v>
      </c>
      <c r="Z5228" s="3">
        <v>-2</v>
      </c>
      <c r="AA5228" s="3">
        <v>-1</v>
      </c>
      <c r="AC5228" s="3">
        <v>1</v>
      </c>
      <c r="AD5228" s="3">
        <v>1</v>
      </c>
      <c r="AE5228" s="3">
        <v>-5</v>
      </c>
      <c r="AF5228" s="3">
        <v>-6</v>
      </c>
      <c r="AG5228" s="3">
        <v>-2</v>
      </c>
      <c r="AH5228" s="3">
        <v>-10</v>
      </c>
      <c r="AI5228" s="3">
        <v>-2</v>
      </c>
      <c r="AJ5228" s="3">
        <v>-5</v>
      </c>
      <c r="AK5228" s="3">
        <v>-8</v>
      </c>
      <c r="AL5228" s="3">
        <v>-10</v>
      </c>
      <c r="AM5228" s="3">
        <v>-1</v>
      </c>
      <c r="AN5228" s="3">
        <v>-1</v>
      </c>
      <c r="AO5228" s="3">
        <v>-4</v>
      </c>
      <c r="AP5228" s="3">
        <v>-7</v>
      </c>
      <c r="AQ5228" s="3">
        <v>0</v>
      </c>
      <c r="AR5228" s="3">
        <v>0</v>
      </c>
      <c r="AS5228" s="3">
        <v>-4</v>
      </c>
      <c r="AT5228" s="3">
        <v>-4</v>
      </c>
      <c r="AU5228" s="3">
        <v>-9</v>
      </c>
      <c r="AV5228" s="3">
        <v>-3</v>
      </c>
      <c r="AW5228" s="3">
        <v>2</v>
      </c>
      <c r="AX5228" s="3">
        <v>-3</v>
      </c>
      <c r="AY5228" s="3">
        <v>0</v>
      </c>
      <c r="AZ5228" s="3">
        <v>-3</v>
      </c>
      <c r="BA5228" s="3">
        <v>4</v>
      </c>
      <c r="BB5228" s="3">
        <v>-4</v>
      </c>
      <c r="BC5228" s="3">
        <v>-8</v>
      </c>
      <c r="BD5228" s="3">
        <v>-1</v>
      </c>
      <c r="BE5228" s="3">
        <v>-26</v>
      </c>
      <c r="BF5228" s="3">
        <v>-6</v>
      </c>
      <c r="BG5228" s="3">
        <v>-9</v>
      </c>
      <c r="BH5228" s="3">
        <v>4</v>
      </c>
      <c r="BI5228" s="3">
        <v>18</v>
      </c>
      <c r="BJ5228" s="3">
        <v>9</v>
      </c>
      <c r="BK5228" s="24">
        <v>16</v>
      </c>
    </row>
    <row r="5229" s="3" customFormat="1" ht="20.05" customHeight="1">
      <c r="A5229" t="s" s="12">
        <v>3278</v>
      </c>
      <c r="B5229" s="13">
        <f>SUM(C5229:BK5229)</f>
        <v>-87</v>
      </c>
      <c r="M5229" s="3">
        <v>1</v>
      </c>
      <c r="R5229" s="3">
        <v>1</v>
      </c>
      <c r="U5229" s="3">
        <v>1</v>
      </c>
      <c r="Y5229" s="3">
        <v>1</v>
      </c>
      <c r="Z5229" s="3">
        <v>1</v>
      </c>
      <c r="AB5229" s="3">
        <v>1</v>
      </c>
      <c r="AC5229" s="3">
        <v>1</v>
      </c>
      <c r="AD5229" s="3">
        <v>1</v>
      </c>
      <c r="AE5229" s="3">
        <v>-4</v>
      </c>
      <c r="AF5229" s="3">
        <v>-5</v>
      </c>
      <c r="AG5229" s="3">
        <v>0</v>
      </c>
      <c r="AH5229" s="3">
        <v>-1</v>
      </c>
      <c r="AI5229" s="3">
        <v>-3</v>
      </c>
      <c r="AJ5229" s="3">
        <v>-15</v>
      </c>
      <c r="AK5229" s="3">
        <v>-4</v>
      </c>
      <c r="AL5229" s="3">
        <v>-6</v>
      </c>
      <c r="AM5229" s="3">
        <v>1</v>
      </c>
      <c r="AN5229" s="3">
        <v>-10</v>
      </c>
      <c r="AO5229" s="3">
        <v>-7</v>
      </c>
      <c r="AP5229" s="3">
        <v>0</v>
      </c>
      <c r="AQ5229" s="3">
        <v>2</v>
      </c>
      <c r="AR5229" s="3">
        <v>2</v>
      </c>
      <c r="AS5229" s="3">
        <v>-4</v>
      </c>
      <c r="AT5229" s="3">
        <v>-2</v>
      </c>
      <c r="AU5229" s="3">
        <v>-1</v>
      </c>
      <c r="AV5229" s="3">
        <v>3</v>
      </c>
      <c r="AW5229" s="3">
        <v>5</v>
      </c>
      <c r="AX5229" s="3">
        <v>-3</v>
      </c>
      <c r="AY5229" s="3">
        <v>-15</v>
      </c>
      <c r="AZ5229" s="3">
        <v>0</v>
      </c>
      <c r="BA5229" s="3">
        <v>-6</v>
      </c>
      <c r="BB5229" s="3">
        <v>-2</v>
      </c>
      <c r="BC5229" s="3">
        <v>-3</v>
      </c>
      <c r="BD5229" s="3">
        <v>1</v>
      </c>
      <c r="BE5229" s="3">
        <v>-35</v>
      </c>
      <c r="BF5229" s="3">
        <v>-6</v>
      </c>
      <c r="BG5229" s="3">
        <v>-6</v>
      </c>
      <c r="BH5229" s="3">
        <v>5</v>
      </c>
      <c r="BI5229" s="3">
        <v>-8</v>
      </c>
      <c r="BJ5229" s="3">
        <v>17</v>
      </c>
      <c r="BK5229" s="24">
        <v>15</v>
      </c>
    </row>
    <row r="5230" s="3" customFormat="1" ht="20.05" customHeight="1">
      <c r="A5230" t="s" s="12">
        <v>2846</v>
      </c>
      <c r="B5230" s="13">
        <f>SUM(C5230:BK5230)</f>
        <v>-87</v>
      </c>
      <c r="T5230" s="3">
        <v>1</v>
      </c>
      <c r="W5230" s="3">
        <v>-1</v>
      </c>
      <c r="X5230" s="3">
        <v>-2</v>
      </c>
      <c r="Y5230" s="3">
        <v>1</v>
      </c>
      <c r="Z5230" s="3">
        <v>1</v>
      </c>
      <c r="AB5230" s="3">
        <v>-1</v>
      </c>
      <c r="AD5230" s="3">
        <v>-1</v>
      </c>
      <c r="AE5230" s="3">
        <v>-7</v>
      </c>
      <c r="AF5230" s="3">
        <v>-3</v>
      </c>
      <c r="AG5230" s="3">
        <v>-1</v>
      </c>
      <c r="AH5230" s="3">
        <v>-4</v>
      </c>
      <c r="AI5230" s="3">
        <v>-3</v>
      </c>
      <c r="AJ5230" s="3">
        <v>-1</v>
      </c>
      <c r="AK5230" s="3">
        <v>-3</v>
      </c>
      <c r="AL5230" s="3">
        <v>-1</v>
      </c>
      <c r="AM5230" s="3">
        <v>0</v>
      </c>
      <c r="AN5230" s="3">
        <v>-5</v>
      </c>
      <c r="AO5230" s="3">
        <v>-2</v>
      </c>
      <c r="AP5230" s="3">
        <v>-1</v>
      </c>
      <c r="AQ5230" s="3">
        <v>-2</v>
      </c>
      <c r="AR5230" s="3">
        <v>-1</v>
      </c>
      <c r="AS5230" s="3">
        <v>-3</v>
      </c>
      <c r="AT5230" s="3">
        <v>-5</v>
      </c>
      <c r="AU5230" s="3">
        <v>-2</v>
      </c>
      <c r="AV5230" s="3">
        <v>0</v>
      </c>
      <c r="AW5230" s="3">
        <v>1</v>
      </c>
      <c r="AX5230" s="3">
        <v>-2</v>
      </c>
      <c r="AZ5230" s="3">
        <v>-3</v>
      </c>
      <c r="BA5230" s="3">
        <v>-1</v>
      </c>
      <c r="BB5230" s="3">
        <v>0</v>
      </c>
      <c r="BC5230" s="3">
        <v>-4</v>
      </c>
      <c r="BD5230" s="3">
        <v>-5</v>
      </c>
      <c r="BE5230" s="3">
        <v>-10</v>
      </c>
      <c r="BF5230" s="3">
        <v>-6</v>
      </c>
      <c r="BG5230" s="3">
        <v>-13</v>
      </c>
      <c r="BH5230" s="3">
        <v>0</v>
      </c>
      <c r="BI5230" s="3">
        <v>-6</v>
      </c>
      <c r="BJ5230" s="3">
        <v>2</v>
      </c>
      <c r="BK5230" s="24">
        <v>6</v>
      </c>
    </row>
    <row r="5231" s="3" customFormat="1" ht="20.05" customHeight="1">
      <c r="A5231" t="s" s="12">
        <v>686</v>
      </c>
      <c r="B5231" s="13">
        <f>SUM(C5231:BK5231)</f>
        <v>-88</v>
      </c>
      <c r="W5231" s="3">
        <v>1</v>
      </c>
      <c r="X5231" s="3">
        <v>1</v>
      </c>
      <c r="Z5231" s="3">
        <v>-1</v>
      </c>
      <c r="AB5231" s="3">
        <v>-1</v>
      </c>
      <c r="AC5231" s="3">
        <v>1</v>
      </c>
      <c r="AD5231" s="3">
        <v>1</v>
      </c>
      <c r="AE5231" s="3">
        <v>-3</v>
      </c>
      <c r="AF5231" s="3">
        <v>-7</v>
      </c>
      <c r="AG5231" s="3">
        <v>-3</v>
      </c>
      <c r="AH5231" s="3">
        <v>-9</v>
      </c>
      <c r="AI5231" s="3">
        <v>-8</v>
      </c>
      <c r="AJ5231" s="3">
        <v>-9</v>
      </c>
      <c r="AK5231" s="3">
        <v>-5</v>
      </c>
      <c r="AL5231" s="3">
        <v>-2</v>
      </c>
      <c r="AM5231" s="3">
        <v>-2</v>
      </c>
      <c r="AN5231" s="3">
        <v>-3</v>
      </c>
      <c r="AO5231" s="3">
        <v>-3</v>
      </c>
      <c r="AP5231" s="3">
        <v>1</v>
      </c>
      <c r="AQ5231" s="3">
        <v>-1</v>
      </c>
      <c r="AR5231" s="3">
        <v>0</v>
      </c>
      <c r="AS5231" s="3">
        <v>-9</v>
      </c>
      <c r="AT5231" s="3">
        <v>-1</v>
      </c>
      <c r="AU5231" s="3">
        <v>-3</v>
      </c>
      <c r="AV5231" s="3">
        <v>-1</v>
      </c>
      <c r="AW5231" s="3">
        <v>-2</v>
      </c>
      <c r="AX5231" s="3">
        <v>-7</v>
      </c>
      <c r="AY5231" s="3">
        <v>-7</v>
      </c>
      <c r="AZ5231" s="3">
        <v>0</v>
      </c>
      <c r="BA5231" s="3">
        <v>3</v>
      </c>
      <c r="BB5231" s="3">
        <v>-2</v>
      </c>
      <c r="BC5231" s="3">
        <v>-1</v>
      </c>
      <c r="BD5231" s="3">
        <v>-5</v>
      </c>
      <c r="BE5231" s="3">
        <v>-18</v>
      </c>
      <c r="BF5231" s="3">
        <v>-10</v>
      </c>
      <c r="BG5231" s="3">
        <v>2</v>
      </c>
      <c r="BH5231" s="3">
        <v>-32</v>
      </c>
      <c r="BI5231" s="3">
        <v>6</v>
      </c>
      <c r="BJ5231" s="3">
        <v>25</v>
      </c>
      <c r="BK5231" s="24">
        <v>26</v>
      </c>
    </row>
    <row r="5232" s="3" customFormat="1" ht="20.05" customHeight="1">
      <c r="A5232" t="s" s="12">
        <v>4590</v>
      </c>
      <c r="B5232" s="13">
        <f>SUM(C5232:BK5232)</f>
        <v>-88</v>
      </c>
      <c r="Y5232" s="3">
        <v>1</v>
      </c>
      <c r="Z5232" s="3">
        <v>-3</v>
      </c>
      <c r="AB5232" s="3">
        <v>-2</v>
      </c>
      <c r="AC5232" s="3">
        <v>-3</v>
      </c>
      <c r="AD5232" s="3">
        <v>-2</v>
      </c>
      <c r="AE5232" s="3">
        <v>-10</v>
      </c>
      <c r="AF5232" s="3">
        <v>-7</v>
      </c>
      <c r="AG5232" s="3">
        <v>-5</v>
      </c>
      <c r="AH5232" s="3">
        <v>0</v>
      </c>
      <c r="AI5232" s="3">
        <v>-3</v>
      </c>
      <c r="AJ5232" s="3">
        <v>-3</v>
      </c>
      <c r="AK5232" s="3">
        <v>0</v>
      </c>
      <c r="AL5232" s="3">
        <v>-4</v>
      </c>
      <c r="AM5232" s="3">
        <v>-1</v>
      </c>
      <c r="AN5232" s="3">
        <v>1</v>
      </c>
      <c r="AO5232" s="3">
        <v>1</v>
      </c>
      <c r="AP5232" s="3">
        <v>-5</v>
      </c>
      <c r="AQ5232" s="3">
        <v>1</v>
      </c>
      <c r="AR5232" s="3">
        <v>-4</v>
      </c>
      <c r="AS5232" s="3">
        <v>-6</v>
      </c>
      <c r="AT5232" s="3">
        <v>3</v>
      </c>
      <c r="AU5232" s="3">
        <v>-1</v>
      </c>
      <c r="AV5232" s="3">
        <v>2</v>
      </c>
      <c r="AW5232" s="3">
        <v>-3</v>
      </c>
      <c r="AX5232" s="3">
        <v>-11</v>
      </c>
      <c r="AY5232" s="3">
        <v>-3</v>
      </c>
      <c r="AZ5232" s="3">
        <v>-8</v>
      </c>
      <c r="BA5232" s="3">
        <v>-5</v>
      </c>
      <c r="BB5232" s="3">
        <v>-3</v>
      </c>
      <c r="BC5232" s="3">
        <v>-2</v>
      </c>
      <c r="BD5232" s="3">
        <v>-2</v>
      </c>
      <c r="BE5232" s="3">
        <v>-17</v>
      </c>
      <c r="BF5232" s="3">
        <v>-6</v>
      </c>
      <c r="BG5232" s="3">
        <v>3</v>
      </c>
      <c r="BH5232" s="3">
        <v>-10</v>
      </c>
      <c r="BI5232" s="3">
        <v>-1</v>
      </c>
      <c r="BJ5232" s="3">
        <v>14</v>
      </c>
      <c r="BK5232" s="24">
        <v>16</v>
      </c>
    </row>
    <row r="5233" s="3" customFormat="1" ht="20.05" customHeight="1">
      <c r="A5233" t="s" s="12">
        <v>3255</v>
      </c>
      <c r="B5233" s="13">
        <f>SUM(C5233:BK5233)</f>
        <v>-88</v>
      </c>
      <c r="AB5233" s="3">
        <v>1</v>
      </c>
      <c r="AC5233" s="3">
        <v>-1</v>
      </c>
      <c r="AD5233" s="3">
        <v>-1</v>
      </c>
      <c r="AE5233" s="3">
        <v>-3</v>
      </c>
      <c r="AF5233" s="3">
        <v>-1</v>
      </c>
      <c r="AG5233" s="3">
        <v>-1</v>
      </c>
      <c r="AH5233" s="3">
        <v>-4</v>
      </c>
      <c r="AI5233" s="3">
        <v>-3</v>
      </c>
      <c r="AJ5233" s="3">
        <v>-3</v>
      </c>
      <c r="AK5233" s="3">
        <v>-3</v>
      </c>
      <c r="AL5233" s="3">
        <v>-2</v>
      </c>
      <c r="AM5233" s="3">
        <v>-4</v>
      </c>
      <c r="AN5233" s="3">
        <v>-2</v>
      </c>
      <c r="AO5233" s="3">
        <v>-3</v>
      </c>
      <c r="AP5233" s="3">
        <v>1</v>
      </c>
      <c r="AQ5233" s="3">
        <v>-4</v>
      </c>
      <c r="AR5233" s="3">
        <v>-3</v>
      </c>
      <c r="AS5233" s="3">
        <v>-3</v>
      </c>
      <c r="AT5233" s="3">
        <v>-2</v>
      </c>
      <c r="AU5233" s="3">
        <v>-5</v>
      </c>
      <c r="AV5233" s="3">
        <v>-3</v>
      </c>
      <c r="AW5233" s="3">
        <v>1</v>
      </c>
      <c r="AX5233" s="3">
        <v>-5</v>
      </c>
      <c r="AY5233" s="3">
        <v>-6</v>
      </c>
      <c r="AZ5233" s="3">
        <v>2</v>
      </c>
      <c r="BA5233" s="3">
        <v>1</v>
      </c>
      <c r="BB5233" s="3">
        <v>2</v>
      </c>
      <c r="BC5233" s="3">
        <v>-1</v>
      </c>
      <c r="BD5233" s="3">
        <v>-4</v>
      </c>
      <c r="BE5233" s="3">
        <v>-9</v>
      </c>
      <c r="BF5233" s="3">
        <v>-3</v>
      </c>
      <c r="BG5233" s="3">
        <v>-7</v>
      </c>
      <c r="BH5233" s="3">
        <v>-15</v>
      </c>
      <c r="BI5233" s="3">
        <v>-2</v>
      </c>
      <c r="BJ5233" s="3">
        <v>1</v>
      </c>
      <c r="BK5233" s="24">
        <v>6</v>
      </c>
    </row>
    <row r="5234" s="3" customFormat="1" ht="20.05" customHeight="1">
      <c r="A5234" t="s" s="12">
        <v>74</v>
      </c>
      <c r="B5234" s="13">
        <f>SUM(C5234:BK5234)</f>
        <v>-89</v>
      </c>
      <c r="O5234" s="3">
        <v>1</v>
      </c>
      <c r="Q5234" s="3">
        <v>1</v>
      </c>
      <c r="V5234" s="3">
        <v>1</v>
      </c>
      <c r="X5234" s="3">
        <v>2</v>
      </c>
      <c r="Z5234" s="3">
        <v>-10</v>
      </c>
      <c r="AA5234" s="3">
        <v>-6</v>
      </c>
      <c r="AB5234" s="3">
        <v>-3</v>
      </c>
      <c r="AC5234" s="3">
        <v>-10</v>
      </c>
      <c r="AD5234" s="3">
        <v>-6</v>
      </c>
      <c r="AE5234" s="3">
        <v>-4</v>
      </c>
      <c r="AF5234" s="3">
        <v>-16</v>
      </c>
      <c r="AG5234" s="3">
        <v>-5</v>
      </c>
      <c r="AH5234" s="3">
        <v>-13</v>
      </c>
      <c r="AI5234" s="3">
        <v>-15</v>
      </c>
      <c r="AJ5234" s="3">
        <v>-21</v>
      </c>
      <c r="AK5234" s="3">
        <v>-8</v>
      </c>
      <c r="AL5234" s="3">
        <v>-11</v>
      </c>
      <c r="AM5234" s="3">
        <v>-12</v>
      </c>
      <c r="AN5234" s="3">
        <v>-4</v>
      </c>
      <c r="AO5234" s="3">
        <v>-11</v>
      </c>
      <c r="AP5234" s="3">
        <v>-3</v>
      </c>
      <c r="AQ5234" s="3">
        <v>-4</v>
      </c>
      <c r="AR5234" s="3">
        <v>-5</v>
      </c>
      <c r="AS5234" s="3">
        <v>-3</v>
      </c>
      <c r="AT5234" s="3">
        <v>-11</v>
      </c>
      <c r="AU5234" s="3">
        <v>-10</v>
      </c>
      <c r="AV5234" s="3">
        <v>-12</v>
      </c>
      <c r="AW5234" s="3">
        <v>-8</v>
      </c>
      <c r="AX5234" s="3">
        <v>-23</v>
      </c>
      <c r="AY5234" s="3">
        <v>-13</v>
      </c>
      <c r="AZ5234" s="3">
        <v>9</v>
      </c>
      <c r="BA5234" s="3">
        <v>13</v>
      </c>
      <c r="BB5234" s="3">
        <v>2</v>
      </c>
      <c r="BC5234" s="3">
        <v>2</v>
      </c>
      <c r="BD5234" s="3">
        <v>-6</v>
      </c>
      <c r="BE5234" s="3">
        <v>-1</v>
      </c>
      <c r="BF5234" s="3">
        <v>8</v>
      </c>
      <c r="BG5234" s="3">
        <v>-4</v>
      </c>
      <c r="BH5234" s="3">
        <v>-37</v>
      </c>
      <c r="BI5234" s="3">
        <v>37</v>
      </c>
      <c r="BJ5234" s="3">
        <v>56</v>
      </c>
      <c r="BK5234" s="24">
        <v>74</v>
      </c>
    </row>
    <row r="5235" s="3" customFormat="1" ht="20.05" customHeight="1">
      <c r="A5235" t="s" s="12">
        <v>1710</v>
      </c>
      <c r="B5235" s="13">
        <f>SUM(C5235:BK5235)</f>
        <v>-89</v>
      </c>
      <c r="S5235" s="3">
        <v>-1</v>
      </c>
      <c r="T5235" s="3">
        <v>2</v>
      </c>
      <c r="U5235" s="3">
        <v>1</v>
      </c>
      <c r="W5235" s="3">
        <v>-2</v>
      </c>
      <c r="Y5235" s="3">
        <v>-1</v>
      </c>
      <c r="Z5235" s="3">
        <v>-1</v>
      </c>
      <c r="AA5235" s="3">
        <v>-2</v>
      </c>
      <c r="AC5235" s="3">
        <v>-3</v>
      </c>
      <c r="AD5235" s="3">
        <v>-4</v>
      </c>
      <c r="AE5235" s="3">
        <v>-3</v>
      </c>
      <c r="AF5235" s="3">
        <v>-7</v>
      </c>
      <c r="AG5235" s="3">
        <v>-6</v>
      </c>
      <c r="AH5235" s="3">
        <v>-9</v>
      </c>
      <c r="AI5235" s="3">
        <v>-22</v>
      </c>
      <c r="AJ5235" s="3">
        <v>-31</v>
      </c>
      <c r="AK5235" s="3">
        <v>-6</v>
      </c>
      <c r="AL5235" s="3">
        <v>-2</v>
      </c>
      <c r="AM5235" s="3">
        <v>-4</v>
      </c>
      <c r="AN5235" s="3">
        <v>-4</v>
      </c>
      <c r="AO5235" s="3">
        <v>-3</v>
      </c>
      <c r="AP5235" s="3">
        <v>-1</v>
      </c>
      <c r="AQ5235" s="3">
        <v>-65</v>
      </c>
      <c r="AR5235" s="3">
        <v>-1</v>
      </c>
      <c r="AS5235" s="3">
        <v>-10</v>
      </c>
      <c r="AT5235" s="3">
        <v>-2</v>
      </c>
      <c r="AU5235" s="3">
        <v>-5</v>
      </c>
      <c r="AV5235" s="3">
        <v>2</v>
      </c>
      <c r="AW5235" s="3">
        <v>-1</v>
      </c>
      <c r="AX5235" s="3">
        <v>-5</v>
      </c>
      <c r="AY5235" s="3">
        <v>1</v>
      </c>
      <c r="AZ5235" s="3">
        <v>0</v>
      </c>
      <c r="BA5235" s="3">
        <v>12</v>
      </c>
      <c r="BB5235" s="3">
        <v>6</v>
      </c>
      <c r="BC5235" s="3">
        <v>4</v>
      </c>
      <c r="BD5235" s="3">
        <v>3</v>
      </c>
      <c r="BE5235" s="3">
        <v>-10</v>
      </c>
      <c r="BF5235" s="3">
        <v>6</v>
      </c>
      <c r="BG5235" s="3">
        <v>-13</v>
      </c>
      <c r="BH5235" s="3">
        <v>-21</v>
      </c>
      <c r="BI5235" s="3">
        <v>31</v>
      </c>
      <c r="BJ5235" s="3">
        <v>51</v>
      </c>
      <c r="BK5235" s="24">
        <v>37</v>
      </c>
    </row>
    <row r="5236" s="3" customFormat="1" ht="20.05" customHeight="1">
      <c r="A5236" t="s" s="12">
        <v>1109</v>
      </c>
      <c r="B5236" s="13">
        <f>SUM(C5236:BK5236)</f>
        <v>-89</v>
      </c>
      <c r="V5236" s="3">
        <v>-1</v>
      </c>
      <c r="X5236" s="3">
        <v>1</v>
      </c>
      <c r="Y5236" s="3">
        <v>1</v>
      </c>
      <c r="Z5236" s="3">
        <v>-2</v>
      </c>
      <c r="AA5236" s="3">
        <v>1</v>
      </c>
      <c r="AD5236" s="3">
        <v>-1</v>
      </c>
      <c r="AE5236" s="3">
        <v>-1</v>
      </c>
      <c r="AF5236" s="3">
        <v>-2</v>
      </c>
      <c r="AG5236" s="3">
        <v>-2</v>
      </c>
      <c r="AH5236" s="3">
        <v>-9</v>
      </c>
      <c r="AJ5236" s="3">
        <v>-3</v>
      </c>
      <c r="AK5236" s="3">
        <v>-1</v>
      </c>
      <c r="AL5236" s="3">
        <v>-2</v>
      </c>
      <c r="AM5236" s="3">
        <v>-1</v>
      </c>
      <c r="AN5236" s="3">
        <v>-2</v>
      </c>
      <c r="AO5236" s="3">
        <v>0</v>
      </c>
      <c r="AP5236" s="3">
        <v>0</v>
      </c>
      <c r="AQ5236" s="3">
        <v>1</v>
      </c>
      <c r="AR5236" s="3">
        <v>-1</v>
      </c>
      <c r="AS5236" s="3">
        <v>-3</v>
      </c>
      <c r="AT5236" s="3">
        <v>2</v>
      </c>
      <c r="AU5236" s="3">
        <v>-15</v>
      </c>
      <c r="AV5236" s="3">
        <v>-8</v>
      </c>
      <c r="AW5236" s="3">
        <v>-14</v>
      </c>
      <c r="AX5236" s="3">
        <v>-9</v>
      </c>
      <c r="AY5236" s="3">
        <v>-7</v>
      </c>
      <c r="AZ5236" s="3">
        <v>-2</v>
      </c>
      <c r="BA5236" s="3">
        <v>-5</v>
      </c>
      <c r="BB5236" s="3">
        <v>4</v>
      </c>
      <c r="BC5236" s="3">
        <v>-2</v>
      </c>
      <c r="BD5236" s="3">
        <v>-3</v>
      </c>
      <c r="BE5236" s="3">
        <v>-10</v>
      </c>
      <c r="BF5236" s="3">
        <v>-1</v>
      </c>
      <c r="BG5236" s="3">
        <v>4</v>
      </c>
      <c r="BH5236" s="3">
        <v>-12</v>
      </c>
      <c r="BI5236" s="3">
        <v>-6</v>
      </c>
      <c r="BJ5236" s="3">
        <v>17</v>
      </c>
      <c r="BK5236" s="24">
        <v>5</v>
      </c>
    </row>
    <row r="5237" s="3" customFormat="1" ht="20.05" customHeight="1">
      <c r="A5237" t="s" s="12">
        <v>2243</v>
      </c>
      <c r="B5237" s="13">
        <f>SUM(C5237:BK5237)</f>
        <v>-89</v>
      </c>
      <c r="AB5237" s="3">
        <v>0</v>
      </c>
      <c r="AD5237" s="3">
        <v>1</v>
      </c>
      <c r="AE5237" s="3">
        <v>-2</v>
      </c>
      <c r="AF5237" s="3">
        <v>-5</v>
      </c>
      <c r="AG5237" s="3">
        <v>-3</v>
      </c>
      <c r="AH5237" s="3">
        <v>-4</v>
      </c>
      <c r="AI5237" s="3">
        <v>-7</v>
      </c>
      <c r="AJ5237" s="3">
        <v>-8</v>
      </c>
      <c r="AK5237" s="3">
        <v>-8</v>
      </c>
      <c r="AL5237" s="3">
        <v>-2</v>
      </c>
      <c r="AM5237" s="3">
        <v>-2</v>
      </c>
      <c r="AN5237" s="3">
        <v>-4</v>
      </c>
      <c r="AO5237" s="3">
        <v>-5</v>
      </c>
      <c r="AP5237" s="3">
        <v>-3</v>
      </c>
      <c r="AQ5237" s="3">
        <v>-14</v>
      </c>
      <c r="AR5237" s="3">
        <v>-4</v>
      </c>
      <c r="AS5237" s="3">
        <v>0</v>
      </c>
      <c r="AT5237" s="3">
        <v>-1</v>
      </c>
      <c r="AU5237" s="3">
        <v>-4</v>
      </c>
      <c r="AV5237" s="3">
        <v>-1</v>
      </c>
      <c r="AW5237" s="3">
        <v>-2</v>
      </c>
      <c r="AX5237" s="3">
        <v>-2</v>
      </c>
      <c r="AY5237" s="3">
        <v>-2</v>
      </c>
      <c r="AZ5237" s="3">
        <v>-1</v>
      </c>
      <c r="BA5237" s="3">
        <v>-2</v>
      </c>
      <c r="BB5237" s="3">
        <v>2</v>
      </c>
      <c r="BC5237" s="3">
        <v>-2</v>
      </c>
      <c r="BD5237" s="3">
        <v>-1</v>
      </c>
      <c r="BE5237" s="3">
        <v>-8</v>
      </c>
      <c r="BF5237" s="3">
        <v>1</v>
      </c>
      <c r="BG5237" s="3">
        <v>-2</v>
      </c>
      <c r="BH5237" s="3">
        <v>-5</v>
      </c>
      <c r="BI5237" s="3">
        <v>3</v>
      </c>
      <c r="BJ5237" s="3">
        <v>5</v>
      </c>
      <c r="BK5237" s="24">
        <v>3</v>
      </c>
    </row>
    <row r="5238" s="3" customFormat="1" ht="20.05" customHeight="1">
      <c r="A5238" t="s" s="12">
        <v>2779</v>
      </c>
      <c r="B5238" s="13">
        <f>SUM(C5238:BK5238)</f>
        <v>-90</v>
      </c>
      <c r="U5238" s="3">
        <v>1</v>
      </c>
      <c r="Z5238" s="3">
        <v>-2</v>
      </c>
      <c r="AA5238" s="3">
        <v>-2</v>
      </c>
      <c r="AB5238" s="3">
        <v>-1</v>
      </c>
      <c r="AC5238" s="3">
        <v>-2</v>
      </c>
      <c r="AD5238" s="3">
        <v>1</v>
      </c>
      <c r="AE5238" s="3">
        <v>2</v>
      </c>
      <c r="AF5238" s="3">
        <v>-2</v>
      </c>
      <c r="AG5238" s="3">
        <v>-3</v>
      </c>
      <c r="AH5238" s="3">
        <v>-5</v>
      </c>
      <c r="AI5238" s="3">
        <v>-7</v>
      </c>
      <c r="AJ5238" s="3">
        <v>-5</v>
      </c>
      <c r="AK5238" s="3">
        <v>-7</v>
      </c>
      <c r="AL5238" s="3">
        <v>-3</v>
      </c>
      <c r="AM5238" s="3">
        <v>-4</v>
      </c>
      <c r="AN5238" s="3">
        <v>-1</v>
      </c>
      <c r="AO5238" s="3">
        <v>-2</v>
      </c>
      <c r="AP5238" s="3">
        <v>0</v>
      </c>
      <c r="AQ5238" s="3">
        <v>-6</v>
      </c>
      <c r="AR5238" s="3">
        <v>2</v>
      </c>
      <c r="AS5238" s="3">
        <v>-8</v>
      </c>
      <c r="AT5238" s="3">
        <v>-6</v>
      </c>
      <c r="AU5238" s="3">
        <v>-8</v>
      </c>
      <c r="AV5238" s="3">
        <v>-5</v>
      </c>
      <c r="AW5238" s="3">
        <v>-4</v>
      </c>
      <c r="AX5238" s="3">
        <v>-8</v>
      </c>
      <c r="AY5238" s="3">
        <v>-10</v>
      </c>
      <c r="AZ5238" s="3">
        <v>-7</v>
      </c>
      <c r="BA5238" s="3">
        <v>5</v>
      </c>
      <c r="BB5238" s="3">
        <v>5</v>
      </c>
      <c r="BC5238" s="3">
        <v>-3</v>
      </c>
      <c r="BD5238" s="3">
        <v>-1</v>
      </c>
      <c r="BE5238" s="3">
        <v>-18</v>
      </c>
      <c r="BF5238" s="3">
        <v>-9</v>
      </c>
      <c r="BG5238" s="3">
        <v>-2</v>
      </c>
      <c r="BH5238" s="3">
        <v>-24</v>
      </c>
      <c r="BI5238" s="3">
        <v>18</v>
      </c>
      <c r="BJ5238" s="3">
        <v>24</v>
      </c>
      <c r="BK5238" s="24">
        <v>17</v>
      </c>
    </row>
    <row r="5239" s="3" customFormat="1" ht="20.05" customHeight="1">
      <c r="A5239" t="s" s="12">
        <v>4533</v>
      </c>
      <c r="B5239" s="13">
        <f>SUM(C5239:BK5239)</f>
        <v>-90</v>
      </c>
      <c r="Y5239" s="3">
        <v>-1</v>
      </c>
      <c r="Z5239" s="3">
        <v>-1</v>
      </c>
      <c r="AA5239" s="3">
        <v>1</v>
      </c>
      <c r="AE5239" s="3">
        <v>-4</v>
      </c>
      <c r="AF5239" s="3">
        <v>-3</v>
      </c>
      <c r="AG5239" s="3">
        <v>-6</v>
      </c>
      <c r="AH5239" s="3">
        <v>-3</v>
      </c>
      <c r="AI5239" s="3">
        <v>-10</v>
      </c>
      <c r="AJ5239" s="3">
        <v>-15</v>
      </c>
      <c r="AK5239" s="3">
        <v>-9</v>
      </c>
      <c r="AL5239" s="3">
        <v>-5</v>
      </c>
      <c r="AM5239" s="3">
        <v>1</v>
      </c>
      <c r="AN5239" s="3">
        <v>-2</v>
      </c>
      <c r="AO5239" s="3">
        <v>-6</v>
      </c>
      <c r="AP5239" s="3">
        <v>-7</v>
      </c>
      <c r="AQ5239" s="3">
        <v>-7</v>
      </c>
      <c r="AS5239" s="3">
        <v>-1</v>
      </c>
      <c r="AU5239" s="3">
        <v>-7</v>
      </c>
      <c r="AV5239" s="3">
        <v>1</v>
      </c>
      <c r="AW5239" s="3">
        <v>-2</v>
      </c>
      <c r="AX5239" s="3">
        <v>1</v>
      </c>
      <c r="AY5239" s="3">
        <v>-4</v>
      </c>
      <c r="AZ5239" s="3">
        <v>-5</v>
      </c>
      <c r="BA5239" s="3">
        <v>-5</v>
      </c>
      <c r="BB5239" s="3">
        <v>2</v>
      </c>
      <c r="BC5239" s="3">
        <v>-3</v>
      </c>
      <c r="BD5239" s="3">
        <v>1</v>
      </c>
      <c r="BE5239" s="3">
        <v>-8</v>
      </c>
      <c r="BF5239" s="3">
        <v>-3</v>
      </c>
      <c r="BG5239" s="3">
        <v>8</v>
      </c>
      <c r="BH5239" s="3">
        <v>-11</v>
      </c>
      <c r="BI5239" s="3">
        <v>17</v>
      </c>
      <c r="BJ5239" s="3">
        <v>4</v>
      </c>
      <c r="BK5239" s="24">
        <v>2</v>
      </c>
    </row>
    <row r="5240" s="3" customFormat="1" ht="20.05" customHeight="1">
      <c r="A5240" t="s" s="12">
        <v>5073</v>
      </c>
      <c r="B5240" s="13">
        <f>SUM(C5240:BK5240)</f>
        <v>-90</v>
      </c>
      <c r="Z5240" s="3">
        <v>-8</v>
      </c>
      <c r="AA5240" s="3">
        <v>-4</v>
      </c>
      <c r="AB5240" s="3">
        <v>-1</v>
      </c>
      <c r="AC5240" s="3">
        <v>-4</v>
      </c>
      <c r="AD5240" s="3">
        <v>-2</v>
      </c>
      <c r="AE5240" s="3">
        <v>-12</v>
      </c>
      <c r="AF5240" s="3">
        <v>-12</v>
      </c>
      <c r="AG5240" s="3">
        <v>-7</v>
      </c>
      <c r="AH5240" s="3">
        <v>-15</v>
      </c>
      <c r="AI5240" s="3">
        <v>-14</v>
      </c>
      <c r="AJ5240" s="3">
        <v>-17</v>
      </c>
      <c r="AK5240" s="3">
        <v>-17</v>
      </c>
      <c r="AL5240" s="3">
        <v>-1</v>
      </c>
      <c r="AM5240" s="3">
        <v>-6</v>
      </c>
      <c r="AN5240" s="3">
        <v>-7</v>
      </c>
      <c r="AO5240" s="3">
        <v>-4</v>
      </c>
      <c r="AP5240" s="3">
        <v>-5</v>
      </c>
      <c r="AQ5240" s="3">
        <v>-5</v>
      </c>
      <c r="AR5240" s="3">
        <v>-11</v>
      </c>
      <c r="AS5240" s="3">
        <v>-13</v>
      </c>
      <c r="AT5240" s="3">
        <v>-8</v>
      </c>
      <c r="AU5240" s="3">
        <v>-7</v>
      </c>
      <c r="AV5240" s="3">
        <v>-5</v>
      </c>
      <c r="AW5240" s="3">
        <v>-15</v>
      </c>
      <c r="AX5240" s="3">
        <v>-20</v>
      </c>
      <c r="AY5240" s="3">
        <v>-7</v>
      </c>
      <c r="AZ5240" s="3">
        <v>-7</v>
      </c>
      <c r="BA5240" s="3">
        <v>1</v>
      </c>
      <c r="BB5240" s="3">
        <v>2</v>
      </c>
      <c r="BC5240" s="3">
        <v>5</v>
      </c>
      <c r="BD5240" s="3">
        <v>-12</v>
      </c>
      <c r="BE5240" s="3">
        <v>-66</v>
      </c>
      <c r="BF5240" s="3">
        <v>-13</v>
      </c>
      <c r="BG5240" s="3">
        <v>-9</v>
      </c>
      <c r="BH5240" s="3">
        <v>-26</v>
      </c>
      <c r="BI5240" s="3">
        <v>48</v>
      </c>
      <c r="BJ5240" s="3">
        <v>97</v>
      </c>
      <c r="BK5240" s="24">
        <v>117</v>
      </c>
    </row>
    <row r="5241" s="3" customFormat="1" ht="20.05" customHeight="1">
      <c r="A5241" t="s" s="12">
        <v>4840</v>
      </c>
      <c r="B5241" s="13">
        <f>SUM(C5241:BK5241)</f>
        <v>-90</v>
      </c>
      <c r="Z5241" s="3">
        <v>-1</v>
      </c>
      <c r="AD5241" s="3">
        <v>-2</v>
      </c>
      <c r="AE5241" s="3">
        <v>-1</v>
      </c>
      <c r="AF5241" s="3">
        <v>-5</v>
      </c>
      <c r="AH5241" s="3">
        <v>-1</v>
      </c>
      <c r="AI5241" s="3">
        <v>-1</v>
      </c>
      <c r="AJ5241" s="3">
        <v>1</v>
      </c>
      <c r="AK5241" s="3">
        <v>-2</v>
      </c>
      <c r="AL5241" s="3">
        <v>1</v>
      </c>
      <c r="AM5241" s="3">
        <v>-3</v>
      </c>
      <c r="AN5241" s="3">
        <v>2</v>
      </c>
      <c r="AO5241" s="3">
        <v>-1</v>
      </c>
      <c r="AP5241" s="3">
        <v>-1</v>
      </c>
      <c r="AQ5241" s="3">
        <v>-2</v>
      </c>
      <c r="AR5241" s="3">
        <v>-2</v>
      </c>
      <c r="AS5241" s="3">
        <v>1</v>
      </c>
      <c r="AT5241" s="3">
        <v>-6</v>
      </c>
      <c r="AU5241" s="3">
        <v>-2</v>
      </c>
      <c r="AV5241" s="3">
        <v>-1</v>
      </c>
      <c r="AW5241" s="3">
        <v>-4</v>
      </c>
      <c r="AX5241" s="3">
        <v>-5</v>
      </c>
      <c r="AY5241" s="3">
        <v>-5</v>
      </c>
      <c r="AZ5241" s="3">
        <v>-3</v>
      </c>
      <c r="BA5241" s="3">
        <v>-1</v>
      </c>
      <c r="BB5241" s="3">
        <v>0</v>
      </c>
      <c r="BC5241" s="3">
        <v>-6</v>
      </c>
      <c r="BD5241" s="3">
        <v>-10</v>
      </c>
      <c r="BE5241" s="3">
        <v>-7</v>
      </c>
      <c r="BF5241" s="3">
        <v>-3</v>
      </c>
      <c r="BG5241" s="3">
        <v>-11</v>
      </c>
      <c r="BH5241" s="3">
        <v>-11</v>
      </c>
      <c r="BI5241" s="3">
        <v>4</v>
      </c>
      <c r="BJ5241" s="3">
        <v>-3</v>
      </c>
      <c r="BK5241" s="24">
        <v>1</v>
      </c>
    </row>
    <row r="5242" s="3" customFormat="1" ht="20.05" customHeight="1">
      <c r="A5242" t="s" s="12">
        <v>4990</v>
      </c>
      <c r="B5242" s="13">
        <f>SUM(C5242:BK5242)</f>
        <v>-91</v>
      </c>
      <c r="K5242" s="3">
        <v>1</v>
      </c>
      <c r="R5242" s="3">
        <v>1</v>
      </c>
      <c r="W5242" s="3">
        <v>0</v>
      </c>
      <c r="Y5242" s="3">
        <v>-1</v>
      </c>
      <c r="Z5242" s="3">
        <v>-1</v>
      </c>
      <c r="AA5242" s="3">
        <v>-2</v>
      </c>
      <c r="AB5242" s="3">
        <v>-3</v>
      </c>
      <c r="AC5242" s="3">
        <v>-2</v>
      </c>
      <c r="AD5242" s="3">
        <v>1</v>
      </c>
      <c r="AE5242" s="3">
        <v>-5</v>
      </c>
      <c r="AF5242" s="3">
        <v>-9</v>
      </c>
      <c r="AG5242" s="3">
        <v>-3</v>
      </c>
      <c r="AH5242" s="3">
        <v>-5</v>
      </c>
      <c r="AI5242" s="3">
        <v>-14</v>
      </c>
      <c r="AJ5242" s="3">
        <v>-12</v>
      </c>
      <c r="AK5242" s="3">
        <v>-7</v>
      </c>
      <c r="AL5242" s="3">
        <v>-5</v>
      </c>
      <c r="AM5242" s="3">
        <v>-8</v>
      </c>
      <c r="AN5242" s="3">
        <v>-1</v>
      </c>
      <c r="AO5242" s="3">
        <v>-3</v>
      </c>
      <c r="AP5242" s="3">
        <v>1</v>
      </c>
      <c r="AQ5242" s="3">
        <v>-9</v>
      </c>
      <c r="AR5242" s="3">
        <v>-3</v>
      </c>
      <c r="AS5242" s="3">
        <v>-1</v>
      </c>
      <c r="AT5242" s="3">
        <v>-1</v>
      </c>
      <c r="AU5242" s="3">
        <v>-9</v>
      </c>
      <c r="AV5242" s="3">
        <v>-1</v>
      </c>
      <c r="AW5242" s="3">
        <v>-3</v>
      </c>
      <c r="AX5242" s="3">
        <v>-5</v>
      </c>
      <c r="AY5242" s="3">
        <v>1</v>
      </c>
      <c r="AZ5242" s="3">
        <v>-1</v>
      </c>
      <c r="BA5242" s="3">
        <v>5</v>
      </c>
      <c r="BB5242" s="3">
        <v>11</v>
      </c>
      <c r="BC5242" s="3">
        <v>6</v>
      </c>
      <c r="BD5242" s="3">
        <v>-9</v>
      </c>
      <c r="BE5242" s="3">
        <v>-7</v>
      </c>
      <c r="BF5242" s="3">
        <v>-4</v>
      </c>
      <c r="BG5242" s="3">
        <v>-2</v>
      </c>
      <c r="BH5242" s="3">
        <v>-39</v>
      </c>
      <c r="BI5242" s="3">
        <v>14</v>
      </c>
      <c r="BJ5242" s="3">
        <v>14</v>
      </c>
      <c r="BK5242" s="24">
        <v>29</v>
      </c>
    </row>
    <row r="5243" s="3" customFormat="1" ht="20.05" customHeight="1">
      <c r="A5243" t="s" s="12">
        <v>4842</v>
      </c>
      <c r="B5243" s="13">
        <f>SUM(C5243:BK5243)</f>
        <v>-91</v>
      </c>
      <c r="L5243" s="3">
        <v>1</v>
      </c>
      <c r="Q5243" s="3">
        <v>1</v>
      </c>
      <c r="R5243" s="3">
        <v>1</v>
      </c>
      <c r="T5243" s="3">
        <v>1</v>
      </c>
      <c r="Y5243" s="3">
        <v>0</v>
      </c>
      <c r="Z5243" s="3">
        <v>1</v>
      </c>
      <c r="AB5243" s="3">
        <v>-1</v>
      </c>
      <c r="AC5243" s="3">
        <v>-1</v>
      </c>
      <c r="AD5243" s="3">
        <v>1</v>
      </c>
      <c r="AE5243" s="3">
        <v>1</v>
      </c>
      <c r="AF5243" s="3">
        <v>-2</v>
      </c>
      <c r="AG5243" s="3">
        <v>-2</v>
      </c>
      <c r="AH5243" s="3">
        <v>1</v>
      </c>
      <c r="AI5243" s="3">
        <v>-3</v>
      </c>
      <c r="AJ5243" s="3">
        <v>-13</v>
      </c>
      <c r="AK5243" s="3">
        <v>-5</v>
      </c>
      <c r="AL5243" s="3">
        <v>-2</v>
      </c>
      <c r="AM5243" s="3">
        <v>-5</v>
      </c>
      <c r="AN5243" s="3">
        <v>-2</v>
      </c>
      <c r="AO5243" s="3">
        <v>-4</v>
      </c>
      <c r="AP5243" s="3">
        <v>-2</v>
      </c>
      <c r="AQ5243" s="3">
        <v>-5</v>
      </c>
      <c r="AR5243" s="3">
        <v>-1</v>
      </c>
      <c r="AS5243" s="3">
        <v>-10</v>
      </c>
      <c r="AT5243" s="3">
        <v>-4</v>
      </c>
      <c r="AU5243" s="3">
        <v>-3</v>
      </c>
      <c r="AV5243" s="3">
        <v>-6</v>
      </c>
      <c r="AW5243" s="3">
        <v>-12</v>
      </c>
      <c r="AX5243" s="3">
        <v>-1</v>
      </c>
      <c r="AY5243" s="3">
        <v>-5</v>
      </c>
      <c r="AZ5243" s="3">
        <v>-18</v>
      </c>
      <c r="BA5243" s="3">
        <v>-5</v>
      </c>
      <c r="BB5243" s="3">
        <v>0</v>
      </c>
      <c r="BC5243" s="3">
        <v>6</v>
      </c>
      <c r="BD5243" s="3">
        <v>-2</v>
      </c>
      <c r="BE5243" s="3">
        <v>-6</v>
      </c>
      <c r="BF5243" s="3">
        <v>-5</v>
      </c>
      <c r="BG5243" s="3">
        <v>-7</v>
      </c>
      <c r="BH5243" s="3">
        <v>-10</v>
      </c>
      <c r="BI5243" s="3">
        <v>2</v>
      </c>
      <c r="BJ5243" s="3">
        <v>10</v>
      </c>
      <c r="BK5243" s="24">
        <v>25</v>
      </c>
    </row>
    <row r="5244" s="3" customFormat="1" ht="20.05" customHeight="1">
      <c r="A5244" t="s" s="12">
        <v>960</v>
      </c>
      <c r="B5244" s="13">
        <f>SUM(C5244:BK5244)</f>
        <v>-92</v>
      </c>
      <c r="V5244" s="3">
        <v>1</v>
      </c>
      <c r="X5244" s="3">
        <v>1</v>
      </c>
      <c r="Y5244" s="3">
        <v>1</v>
      </c>
      <c r="AA5244" s="3">
        <v>-3</v>
      </c>
      <c r="AB5244" s="3">
        <v>2</v>
      </c>
      <c r="AC5244" s="3">
        <v>3</v>
      </c>
      <c r="AD5244" s="3">
        <v>3</v>
      </c>
      <c r="AE5244" s="3">
        <v>-1</v>
      </c>
      <c r="AF5244" s="3">
        <v>-20</v>
      </c>
      <c r="AG5244" s="3">
        <v>-10</v>
      </c>
      <c r="AH5244" s="3">
        <v>-1</v>
      </c>
      <c r="AI5244" s="3">
        <v>-13</v>
      </c>
      <c r="AJ5244" s="3">
        <v>-8</v>
      </c>
      <c r="AK5244" s="3">
        <v>-11</v>
      </c>
      <c r="AL5244" s="3">
        <v>-5</v>
      </c>
      <c r="AM5244" s="3">
        <v>-2</v>
      </c>
      <c r="AN5244" s="3">
        <v>-1</v>
      </c>
      <c r="AO5244" s="3">
        <v>1</v>
      </c>
      <c r="AS5244" s="3">
        <v>-2</v>
      </c>
      <c r="AU5244" s="3">
        <v>0</v>
      </c>
      <c r="AV5244" s="3">
        <v>1</v>
      </c>
      <c r="AW5244" s="3">
        <v>-3</v>
      </c>
      <c r="AX5244" s="3">
        <v>2</v>
      </c>
      <c r="AY5244" s="3">
        <v>-7</v>
      </c>
      <c r="AZ5244" s="3">
        <v>16</v>
      </c>
      <c r="BA5244" s="3">
        <v>0</v>
      </c>
      <c r="BB5244" s="3">
        <v>4</v>
      </c>
      <c r="BC5244" s="3">
        <v>-1</v>
      </c>
      <c r="BD5244" s="3">
        <v>-3</v>
      </c>
      <c r="BE5244" s="3">
        <v>-18</v>
      </c>
      <c r="BF5244" s="3">
        <v>-10</v>
      </c>
      <c r="BG5244" s="3">
        <v>-3</v>
      </c>
      <c r="BH5244" s="3">
        <v>-38</v>
      </c>
      <c r="BI5244" s="3">
        <v>10</v>
      </c>
      <c r="BJ5244" s="3">
        <v>13</v>
      </c>
      <c r="BK5244" s="24">
        <v>10</v>
      </c>
    </row>
    <row r="5245" s="3" customFormat="1" ht="20.05" customHeight="1">
      <c r="A5245" t="s" s="12">
        <v>4942</v>
      </c>
      <c r="B5245" s="13">
        <f>SUM(C5245:BK5245)</f>
        <v>-93</v>
      </c>
      <c r="P5245" s="3">
        <v>1</v>
      </c>
      <c r="Q5245" s="3">
        <v>1</v>
      </c>
      <c r="T5245" s="3">
        <v>1</v>
      </c>
      <c r="W5245" s="3">
        <v>-1</v>
      </c>
      <c r="Y5245" s="3">
        <v>1</v>
      </c>
      <c r="AA5245" s="3">
        <v>-2</v>
      </c>
      <c r="AB5245" s="3">
        <v>1</v>
      </c>
      <c r="AC5245" s="3">
        <v>-1</v>
      </c>
      <c r="AD5245" s="3">
        <v>0</v>
      </c>
      <c r="AE5245" s="3">
        <v>-2</v>
      </c>
      <c r="AF5245" s="3">
        <v>-6</v>
      </c>
      <c r="AG5245" s="3">
        <v>-7</v>
      </c>
      <c r="AH5245" s="3">
        <v>-5</v>
      </c>
      <c r="AI5245" s="3">
        <v>-11</v>
      </c>
      <c r="AJ5245" s="3">
        <v>-11</v>
      </c>
      <c r="AK5245" s="3">
        <v>-8</v>
      </c>
      <c r="AL5245" s="3">
        <v>-2</v>
      </c>
      <c r="AM5245" s="3">
        <v>-4</v>
      </c>
      <c r="AN5245" s="3">
        <v>-7</v>
      </c>
      <c r="AO5245" s="3">
        <v>-1</v>
      </c>
      <c r="AP5245" s="3">
        <v>-6</v>
      </c>
      <c r="AQ5245" s="3">
        <v>-10</v>
      </c>
      <c r="AS5245" s="3">
        <v>-2</v>
      </c>
      <c r="AT5245" s="3">
        <v>-3</v>
      </c>
      <c r="AU5245" s="3">
        <v>-3</v>
      </c>
      <c r="AV5245" s="3">
        <v>0</v>
      </c>
      <c r="AW5245" s="3">
        <v>-5</v>
      </c>
      <c r="AX5245" s="3">
        <v>-1</v>
      </c>
      <c r="AY5245" s="3">
        <v>-4</v>
      </c>
      <c r="AZ5245" s="3">
        <v>1</v>
      </c>
      <c r="BA5245" s="3">
        <v>6</v>
      </c>
      <c r="BB5245" s="3">
        <v>1</v>
      </c>
      <c r="BC5245" s="3">
        <v>-4</v>
      </c>
      <c r="BD5245" s="3">
        <v>1</v>
      </c>
      <c r="BE5245" s="3">
        <v>-15</v>
      </c>
      <c r="BF5245" s="3">
        <v>-10</v>
      </c>
      <c r="BG5245" s="3">
        <v>-2</v>
      </c>
      <c r="BH5245" s="3">
        <v>-17</v>
      </c>
      <c r="BI5245" s="3">
        <v>13</v>
      </c>
      <c r="BJ5245" s="3">
        <v>18</v>
      </c>
      <c r="BK5245" s="24">
        <v>12</v>
      </c>
    </row>
    <row r="5246" s="3" customFormat="1" ht="20.05" customHeight="1">
      <c r="A5246" t="s" s="12">
        <v>520</v>
      </c>
      <c r="B5246" s="13">
        <f>SUM(C5246:BK5246)</f>
        <v>-93</v>
      </c>
      <c r="Q5246" s="3">
        <v>1</v>
      </c>
      <c r="V5246" s="3">
        <v>1</v>
      </c>
      <c r="X5246" s="3">
        <v>1</v>
      </c>
      <c r="Y5246" s="3">
        <v>0</v>
      </c>
      <c r="Z5246" s="3">
        <v>-4</v>
      </c>
      <c r="AA5246" s="3">
        <v>-1</v>
      </c>
      <c r="AC5246" s="3">
        <v>1</v>
      </c>
      <c r="AF5246" s="3">
        <v>-2</v>
      </c>
      <c r="AG5246" s="3">
        <v>-1</v>
      </c>
      <c r="AH5246" s="3">
        <v>-1</v>
      </c>
      <c r="AI5246" s="3">
        <v>-3</v>
      </c>
      <c r="AJ5246" s="3">
        <v>-2</v>
      </c>
      <c r="AK5246" s="3">
        <v>-4</v>
      </c>
      <c r="AL5246" s="3">
        <v>-2</v>
      </c>
      <c r="AM5246" s="3">
        <v>-1</v>
      </c>
      <c r="AN5246" s="3">
        <v>0</v>
      </c>
      <c r="AO5246" s="3">
        <v>0</v>
      </c>
      <c r="AP5246" s="3">
        <v>-4</v>
      </c>
      <c r="AQ5246" s="3">
        <v>-5</v>
      </c>
      <c r="AR5246" s="3">
        <v>-22</v>
      </c>
      <c r="AS5246" s="3">
        <v>-8</v>
      </c>
      <c r="AT5246" s="3">
        <v>-2</v>
      </c>
      <c r="AU5246" s="3">
        <v>-6</v>
      </c>
      <c r="AV5246" s="3">
        <v>-1</v>
      </c>
      <c r="AW5246" s="3">
        <v>-6</v>
      </c>
      <c r="AX5246" s="3">
        <v>-1</v>
      </c>
      <c r="AY5246" s="3">
        <v>-1</v>
      </c>
      <c r="AZ5246" s="3">
        <v>-3</v>
      </c>
      <c r="BA5246" s="3">
        <v>-3</v>
      </c>
      <c r="BB5246" s="3">
        <v>-1</v>
      </c>
      <c r="BC5246" s="3">
        <v>-3</v>
      </c>
      <c r="BD5246" s="3">
        <v>-4</v>
      </c>
      <c r="BE5246" s="3">
        <v>-7</v>
      </c>
      <c r="BF5246" s="3">
        <v>-3</v>
      </c>
      <c r="BG5246" s="3">
        <v>-5</v>
      </c>
      <c r="BH5246" s="3">
        <v>-10</v>
      </c>
      <c r="BI5246" s="3">
        <v>-1</v>
      </c>
      <c r="BJ5246" s="3">
        <v>7</v>
      </c>
      <c r="BK5246" s="24">
        <v>13</v>
      </c>
    </row>
    <row r="5247" s="3" customFormat="1" ht="20.05" customHeight="1">
      <c r="A5247" t="s" s="12">
        <v>4876</v>
      </c>
      <c r="B5247" s="13">
        <f>SUM(C5247:BK5247)</f>
        <v>-94</v>
      </c>
      <c r="I5247" s="3">
        <v>1</v>
      </c>
      <c r="S5247" s="3">
        <v>1</v>
      </c>
      <c r="V5247" s="3">
        <v>1</v>
      </c>
      <c r="X5247" s="3">
        <v>1</v>
      </c>
      <c r="Y5247" s="3">
        <v>0</v>
      </c>
      <c r="Z5247" s="3">
        <v>-1</v>
      </c>
      <c r="AC5247" s="3">
        <v>1</v>
      </c>
      <c r="AD5247" s="3">
        <v>-1</v>
      </c>
      <c r="AE5247" s="3">
        <v>-6</v>
      </c>
      <c r="AF5247" s="3">
        <v>-7</v>
      </c>
      <c r="AG5247" s="3">
        <v>-6</v>
      </c>
      <c r="AH5247" s="3">
        <v>-14</v>
      </c>
      <c r="AI5247" s="3">
        <v>-29</v>
      </c>
      <c r="AJ5247" s="3">
        <v>-27</v>
      </c>
      <c r="AK5247" s="3">
        <v>-23</v>
      </c>
      <c r="AL5247" s="3">
        <v>-15</v>
      </c>
      <c r="AM5247" s="3">
        <v>0</v>
      </c>
      <c r="AN5247" s="3">
        <v>-4</v>
      </c>
      <c r="AO5247" s="3">
        <v>-11</v>
      </c>
      <c r="AP5247" s="3">
        <v>-10</v>
      </c>
      <c r="AQ5247" s="3">
        <v>-2</v>
      </c>
      <c r="AR5247" s="3">
        <v>0</v>
      </c>
      <c r="AS5247" s="3">
        <v>2</v>
      </c>
      <c r="AT5247" s="3">
        <v>-2</v>
      </c>
      <c r="AU5247" s="3">
        <v>-6</v>
      </c>
      <c r="AV5247" s="3">
        <v>-10</v>
      </c>
      <c r="AW5247" s="3">
        <v>-6</v>
      </c>
      <c r="AX5247" s="3">
        <v>-3</v>
      </c>
      <c r="AY5247" s="3">
        <v>7</v>
      </c>
      <c r="AZ5247" s="3">
        <v>2</v>
      </c>
      <c r="BA5247" s="3">
        <v>-1</v>
      </c>
      <c r="BB5247" s="3">
        <v>5</v>
      </c>
      <c r="BC5247" s="3">
        <v>-3</v>
      </c>
      <c r="BD5247" s="3">
        <v>6</v>
      </c>
      <c r="BE5247" s="3">
        <v>-26</v>
      </c>
      <c r="BF5247" s="3">
        <v>-14</v>
      </c>
      <c r="BG5247" s="3">
        <v>-4</v>
      </c>
      <c r="BH5247" s="3">
        <v>-54</v>
      </c>
      <c r="BI5247" s="3">
        <v>37</v>
      </c>
      <c r="BJ5247" s="3">
        <v>51</v>
      </c>
      <c r="BK5247" s="24">
        <v>76</v>
      </c>
    </row>
    <row r="5248" s="3" customFormat="1" ht="20.05" customHeight="1">
      <c r="A5248" t="s" s="12">
        <v>4845</v>
      </c>
      <c r="B5248" s="13">
        <f>SUM(C5248:BK5248)</f>
        <v>-94</v>
      </c>
      <c r="U5248" s="3">
        <v>-1</v>
      </c>
      <c r="Y5248" s="3">
        <v>-1</v>
      </c>
      <c r="Z5248" s="3">
        <v>-3</v>
      </c>
      <c r="AC5248" s="3">
        <v>-3</v>
      </c>
      <c r="AE5248" s="3">
        <v>-1</v>
      </c>
      <c r="AF5248" s="3">
        <v>-2</v>
      </c>
      <c r="AG5248" s="3">
        <v>-1</v>
      </c>
      <c r="AH5248" s="3">
        <v>-1</v>
      </c>
      <c r="AI5248" s="3">
        <v>-3</v>
      </c>
      <c r="AJ5248" s="3">
        <v>-5</v>
      </c>
      <c r="AK5248" s="3">
        <v>-1</v>
      </c>
      <c r="AL5248" s="3">
        <v>-2</v>
      </c>
      <c r="AM5248" s="3">
        <v>-3</v>
      </c>
      <c r="AN5248" s="3">
        <v>-4</v>
      </c>
      <c r="AO5248" s="3">
        <v>-3</v>
      </c>
      <c r="AP5248" s="3">
        <v>-1</v>
      </c>
      <c r="AQ5248" s="3">
        <v>-2</v>
      </c>
      <c r="AR5248" s="3">
        <v>-2</v>
      </c>
      <c r="AS5248" s="3">
        <v>-3</v>
      </c>
      <c r="AT5248" s="3">
        <v>-1</v>
      </c>
      <c r="AU5248" s="3">
        <v>-2</v>
      </c>
      <c r="AV5248" s="3">
        <v>-2</v>
      </c>
      <c r="AW5248" s="3">
        <v>-2</v>
      </c>
      <c r="AX5248" s="3">
        <v>-9</v>
      </c>
      <c r="AY5248" s="3">
        <v>-3</v>
      </c>
      <c r="AZ5248" s="3">
        <v>-3</v>
      </c>
      <c r="BA5248" s="3">
        <v>-2</v>
      </c>
      <c r="BB5248" s="3">
        <v>-2</v>
      </c>
      <c r="BC5248" s="3">
        <v>-2</v>
      </c>
      <c r="BD5248" s="3">
        <v>0</v>
      </c>
      <c r="BE5248" s="3">
        <v>-6</v>
      </c>
      <c r="BF5248" s="3">
        <v>-1</v>
      </c>
      <c r="BG5248" s="3">
        <v>-5</v>
      </c>
      <c r="BH5248" s="3">
        <v>-9</v>
      </c>
      <c r="BI5248" s="3">
        <v>-7</v>
      </c>
      <c r="BJ5248" s="3">
        <v>0</v>
      </c>
      <c r="BK5248" s="24">
        <v>4</v>
      </c>
    </row>
    <row r="5249" s="3" customFormat="1" ht="20.05" customHeight="1">
      <c r="A5249" t="s" s="12">
        <v>4548</v>
      </c>
      <c r="B5249" s="13">
        <f>SUM(C5249:BK5249)</f>
        <v>-94</v>
      </c>
      <c r="V5249" s="3">
        <v>-1</v>
      </c>
      <c r="W5249" s="3">
        <v>-3</v>
      </c>
      <c r="X5249" s="3">
        <v>-4</v>
      </c>
      <c r="AC5249" s="3">
        <v>-1</v>
      </c>
      <c r="AE5249" s="3">
        <v>-3</v>
      </c>
      <c r="AF5249" s="3">
        <v>-12</v>
      </c>
      <c r="AG5249" s="3">
        <v>-5</v>
      </c>
      <c r="AH5249" s="3">
        <v>-3</v>
      </c>
      <c r="AI5249" s="3">
        <v>0</v>
      </c>
      <c r="AJ5249" s="3">
        <v>-15</v>
      </c>
      <c r="AK5249" s="3">
        <v>-4</v>
      </c>
      <c r="AL5249" s="3">
        <v>-7</v>
      </c>
      <c r="AM5249" s="3">
        <v>-3</v>
      </c>
      <c r="AN5249" s="3">
        <v>-4</v>
      </c>
      <c r="AO5249" s="3">
        <v>-5</v>
      </c>
      <c r="AP5249" s="3">
        <v>-1</v>
      </c>
      <c r="AQ5249" s="3">
        <v>-8</v>
      </c>
      <c r="AR5249" s="3">
        <v>-1</v>
      </c>
      <c r="AS5249" s="3">
        <v>-7</v>
      </c>
      <c r="AT5249" s="3">
        <v>1</v>
      </c>
      <c r="AV5249" s="3">
        <v>-2</v>
      </c>
      <c r="AW5249" s="3">
        <v>-2</v>
      </c>
      <c r="AX5249" s="3">
        <v>-2</v>
      </c>
      <c r="AY5249" s="3">
        <v>-2</v>
      </c>
      <c r="AZ5249" s="3">
        <v>0</v>
      </c>
      <c r="BA5249" s="3">
        <v>-2</v>
      </c>
      <c r="BB5249" s="3">
        <v>2</v>
      </c>
      <c r="BC5249" s="3">
        <v>1</v>
      </c>
      <c r="BD5249" s="3">
        <v>1</v>
      </c>
      <c r="BE5249" s="3">
        <v>-12</v>
      </c>
      <c r="BF5249" s="3">
        <v>3</v>
      </c>
      <c r="BG5249" s="3">
        <v>-6</v>
      </c>
      <c r="BH5249" s="3">
        <v>-10</v>
      </c>
      <c r="BI5249" s="3">
        <v>6</v>
      </c>
      <c r="BJ5249" s="3">
        <v>4</v>
      </c>
      <c r="BK5249" s="24">
        <v>13</v>
      </c>
    </row>
    <row r="5250" s="3" customFormat="1" ht="20.05" customHeight="1">
      <c r="A5250" t="s" s="12">
        <v>503</v>
      </c>
      <c r="B5250" s="13">
        <f>SUM(C5250:BK5250)</f>
        <v>-94</v>
      </c>
      <c r="Z5250" s="3">
        <v>1</v>
      </c>
      <c r="AE5250" s="3">
        <v>-2</v>
      </c>
      <c r="AF5250" s="3">
        <v>-4</v>
      </c>
      <c r="AG5250" s="3">
        <v>-5</v>
      </c>
      <c r="AH5250" s="3">
        <v>-7</v>
      </c>
      <c r="AI5250" s="3">
        <v>-18</v>
      </c>
      <c r="AJ5250" s="3">
        <v>-10</v>
      </c>
      <c r="AK5250" s="3">
        <v>-8</v>
      </c>
      <c r="AL5250" s="3">
        <v>-5</v>
      </c>
      <c r="AM5250" s="3">
        <v>-2</v>
      </c>
      <c r="AN5250" s="3">
        <v>-3</v>
      </c>
      <c r="AO5250" s="3">
        <v>-4</v>
      </c>
      <c r="AP5250" s="3">
        <v>-2</v>
      </c>
      <c r="AQ5250" s="3">
        <v>-5</v>
      </c>
      <c r="AR5250" s="3">
        <v>-4</v>
      </c>
      <c r="AS5250" s="3">
        <v>-7</v>
      </c>
      <c r="AT5250" s="3">
        <v>0</v>
      </c>
      <c r="AU5250" s="3">
        <v>-3</v>
      </c>
      <c r="AV5250" s="3">
        <v>-6</v>
      </c>
      <c r="AW5250" s="3">
        <v>-2</v>
      </c>
      <c r="AX5250" s="3">
        <v>-4</v>
      </c>
      <c r="AY5250" s="3">
        <v>2</v>
      </c>
      <c r="AZ5250" s="3">
        <v>-2</v>
      </c>
      <c r="BA5250" s="3">
        <v>1</v>
      </c>
      <c r="BB5250" s="3">
        <v>-1</v>
      </c>
      <c r="BC5250" s="3">
        <v>1</v>
      </c>
      <c r="BD5250" s="3">
        <v>-6</v>
      </c>
      <c r="BE5250" s="3">
        <v>-24</v>
      </c>
      <c r="BF5250" s="3">
        <v>-3</v>
      </c>
      <c r="BG5250" s="3">
        <v>-3</v>
      </c>
      <c r="BH5250" s="3">
        <v>-10</v>
      </c>
      <c r="BI5250" s="3">
        <v>11</v>
      </c>
      <c r="BJ5250" s="3">
        <v>20</v>
      </c>
      <c r="BK5250" s="24">
        <v>20</v>
      </c>
    </row>
    <row r="5251" s="3" customFormat="1" ht="20.05" customHeight="1">
      <c r="A5251" t="s" s="12">
        <v>4928</v>
      </c>
      <c r="B5251" s="13">
        <f>SUM(C5251:BK5251)</f>
        <v>-95</v>
      </c>
      <c r="W5251" s="3">
        <v>-1</v>
      </c>
      <c r="X5251" s="3">
        <v>-1</v>
      </c>
      <c r="Z5251" s="3">
        <v>0</v>
      </c>
      <c r="AA5251" s="3">
        <v>-1</v>
      </c>
      <c r="AB5251" s="3">
        <v>-1</v>
      </c>
      <c r="AC5251" s="3">
        <v>-9</v>
      </c>
      <c r="AD5251" s="3">
        <v>-2</v>
      </c>
      <c r="AE5251" s="3">
        <v>2</v>
      </c>
      <c r="AF5251" s="3">
        <v>-7</v>
      </c>
      <c r="AG5251" s="3">
        <v>2</v>
      </c>
      <c r="AH5251" s="3">
        <v>-1</v>
      </c>
      <c r="AI5251" s="3">
        <v>-1</v>
      </c>
      <c r="AJ5251" s="3">
        <v>-12</v>
      </c>
      <c r="AK5251" s="3">
        <v>-4</v>
      </c>
      <c r="AL5251" s="3">
        <v>-1</v>
      </c>
      <c r="AM5251" s="3">
        <v>-3</v>
      </c>
      <c r="AN5251" s="3">
        <v>-2</v>
      </c>
      <c r="AP5251" s="3">
        <v>0</v>
      </c>
      <c r="AQ5251" s="3">
        <v>-1</v>
      </c>
      <c r="AR5251" s="3">
        <v>-2</v>
      </c>
      <c r="AS5251" s="3">
        <v>-39</v>
      </c>
      <c r="AT5251" s="3">
        <v>-2</v>
      </c>
      <c r="AU5251" s="3">
        <v>-6</v>
      </c>
      <c r="AV5251" s="3">
        <v>-6</v>
      </c>
      <c r="AW5251" s="3">
        <v>-5</v>
      </c>
      <c r="AX5251" s="3">
        <v>-1</v>
      </c>
      <c r="AY5251" s="3">
        <v>-1</v>
      </c>
      <c r="AZ5251" s="3">
        <v>0</v>
      </c>
      <c r="BA5251" s="3">
        <v>3</v>
      </c>
      <c r="BB5251" s="3">
        <v>10</v>
      </c>
      <c r="BC5251" s="3">
        <v>0</v>
      </c>
      <c r="BD5251" s="3">
        <v>-13</v>
      </c>
      <c r="BE5251" s="3">
        <v>-30</v>
      </c>
      <c r="BF5251" s="3">
        <v>-10</v>
      </c>
      <c r="BG5251" s="3">
        <v>-4</v>
      </c>
      <c r="BH5251" s="3">
        <v>-36</v>
      </c>
      <c r="BI5251" s="3">
        <v>16</v>
      </c>
      <c r="BJ5251" s="3">
        <v>31</v>
      </c>
      <c r="BK5251" s="24">
        <v>43</v>
      </c>
    </row>
    <row r="5252" s="3" customFormat="1" ht="20.05" customHeight="1">
      <c r="A5252" t="s" s="12">
        <v>4632</v>
      </c>
      <c r="B5252" s="13">
        <f>SUM(C5252:BK5252)</f>
        <v>-95</v>
      </c>
      <c r="AB5252" s="3">
        <v>-1</v>
      </c>
      <c r="AE5252" s="3">
        <v>-1</v>
      </c>
      <c r="AF5252" s="3">
        <v>-5</v>
      </c>
      <c r="AG5252" s="3">
        <v>-4</v>
      </c>
      <c r="AH5252" s="3">
        <v>-2</v>
      </c>
      <c r="AI5252" s="3">
        <v>-2</v>
      </c>
      <c r="AJ5252" s="3">
        <v>-1</v>
      </c>
      <c r="AK5252" s="3">
        <v>-1</v>
      </c>
      <c r="AM5252" s="3">
        <v>-2</v>
      </c>
      <c r="AN5252" s="3">
        <v>-2</v>
      </c>
      <c r="AO5252" s="3">
        <v>-4</v>
      </c>
      <c r="AP5252" s="3">
        <v>-1</v>
      </c>
      <c r="AQ5252" s="3">
        <v>-6</v>
      </c>
      <c r="AR5252" s="3">
        <v>-1</v>
      </c>
      <c r="AS5252" s="3">
        <v>-3</v>
      </c>
      <c r="AT5252" s="3">
        <v>-5</v>
      </c>
      <c r="AU5252" s="3">
        <v>-2</v>
      </c>
      <c r="AV5252" s="3">
        <v>-5</v>
      </c>
      <c r="AW5252" s="3">
        <v>-5</v>
      </c>
      <c r="AX5252" s="3">
        <v>-8</v>
      </c>
      <c r="AY5252" s="3">
        <v>-5</v>
      </c>
      <c r="AZ5252" s="3">
        <v>3</v>
      </c>
      <c r="BA5252" s="3">
        <v>1</v>
      </c>
      <c r="BB5252" s="3">
        <v>1</v>
      </c>
      <c r="BC5252" s="3">
        <v>-5</v>
      </c>
      <c r="BD5252" s="3">
        <v>-3</v>
      </c>
      <c r="BE5252" s="3">
        <v>-21</v>
      </c>
      <c r="BF5252" s="3">
        <v>-5</v>
      </c>
      <c r="BG5252" s="3">
        <v>1</v>
      </c>
      <c r="BH5252" s="3">
        <v>-14</v>
      </c>
      <c r="BI5252" s="3">
        <v>0</v>
      </c>
      <c r="BJ5252" s="3">
        <v>0</v>
      </c>
      <c r="BK5252" s="24">
        <v>13</v>
      </c>
    </row>
    <row r="5253" s="3" customFormat="1" ht="20.05" customHeight="1">
      <c r="A5253" t="s" s="12">
        <v>4656</v>
      </c>
      <c r="B5253" s="13">
        <f>SUM(C5253:BK5253)</f>
        <v>-96</v>
      </c>
      <c r="J5253" s="3">
        <v>1</v>
      </c>
      <c r="T5253" s="3">
        <v>-1</v>
      </c>
      <c r="V5253" s="3">
        <v>-1</v>
      </c>
      <c r="W5253" s="3">
        <v>-2</v>
      </c>
      <c r="X5253" s="3">
        <v>1</v>
      </c>
      <c r="Y5253" s="3">
        <v>-2</v>
      </c>
      <c r="Z5253" s="3">
        <v>-1</v>
      </c>
      <c r="AA5253" s="3">
        <v>-2</v>
      </c>
      <c r="AB5253" s="3">
        <v>1</v>
      </c>
      <c r="AC5253" s="3">
        <v>-1</v>
      </c>
      <c r="AD5253" s="3">
        <v>-1</v>
      </c>
      <c r="AE5253" s="3">
        <v>-3</v>
      </c>
      <c r="AF5253" s="3">
        <v>-6</v>
      </c>
      <c r="AG5253" s="3">
        <v>-7</v>
      </c>
      <c r="AH5253" s="3">
        <v>-4</v>
      </c>
      <c r="AI5253" s="3">
        <v>-7</v>
      </c>
      <c r="AJ5253" s="3">
        <v>-3</v>
      </c>
      <c r="AK5253" s="3">
        <v>-1</v>
      </c>
      <c r="AL5253" s="3">
        <v>-4</v>
      </c>
      <c r="AM5253" s="3">
        <v>-1</v>
      </c>
      <c r="AN5253" s="3">
        <v>0</v>
      </c>
      <c r="AO5253" s="3">
        <v>-5</v>
      </c>
      <c r="AP5253" s="3">
        <v>-3</v>
      </c>
      <c r="AQ5253" s="3">
        <v>-1</v>
      </c>
      <c r="AR5253" s="3">
        <v>0</v>
      </c>
      <c r="AS5253" s="3">
        <v>-7</v>
      </c>
      <c r="AT5253" s="3">
        <v>-6</v>
      </c>
      <c r="AU5253" s="3">
        <v>-5</v>
      </c>
      <c r="AV5253" s="3">
        <v>0</v>
      </c>
      <c r="AW5253" s="3">
        <v>-6</v>
      </c>
      <c r="AX5253" s="3">
        <v>-4</v>
      </c>
      <c r="AY5253" s="3">
        <v>0</v>
      </c>
      <c r="AZ5253" s="3">
        <v>0</v>
      </c>
      <c r="BA5253" s="3">
        <v>0</v>
      </c>
      <c r="BB5253" s="3">
        <v>-3</v>
      </c>
      <c r="BC5253" s="3">
        <v>-1</v>
      </c>
      <c r="BD5253" s="3">
        <v>0</v>
      </c>
      <c r="BE5253" s="3">
        <v>-34</v>
      </c>
      <c r="BF5253" s="3">
        <v>-4</v>
      </c>
      <c r="BG5253" s="3">
        <v>-1</v>
      </c>
      <c r="BH5253" s="3">
        <v>-29</v>
      </c>
      <c r="BI5253" s="3">
        <v>7</v>
      </c>
      <c r="BJ5253" s="3">
        <v>22</v>
      </c>
      <c r="BK5253" s="24">
        <v>28</v>
      </c>
    </row>
    <row r="5254" s="3" customFormat="1" ht="20.05" customHeight="1">
      <c r="A5254" t="s" s="12">
        <v>2837</v>
      </c>
      <c r="B5254" s="13">
        <f>SUM(C5254:BK5254)</f>
        <v>-96</v>
      </c>
      <c r="N5254" s="3">
        <v>1</v>
      </c>
      <c r="P5254" s="3">
        <v>1</v>
      </c>
      <c r="S5254" s="3">
        <v>1</v>
      </c>
      <c r="AA5254" s="3">
        <v>-1</v>
      </c>
      <c r="AB5254" s="3">
        <v>2</v>
      </c>
      <c r="AE5254" s="3">
        <v>-1</v>
      </c>
      <c r="AF5254" s="3">
        <v>-2</v>
      </c>
      <c r="AG5254" s="3">
        <v>-3</v>
      </c>
      <c r="AH5254" s="3">
        <v>-2</v>
      </c>
      <c r="AI5254" s="3">
        <v>-9</v>
      </c>
      <c r="AJ5254" s="3">
        <v>-1</v>
      </c>
      <c r="AK5254" s="3">
        <v>-4</v>
      </c>
      <c r="AM5254" s="3">
        <v>-2</v>
      </c>
      <c r="AN5254" s="3">
        <v>0</v>
      </c>
      <c r="AO5254" s="3">
        <v>-1</v>
      </c>
      <c r="AP5254" s="3">
        <v>-1</v>
      </c>
      <c r="AQ5254" s="3">
        <v>-6</v>
      </c>
      <c r="AR5254" s="3">
        <v>-12</v>
      </c>
      <c r="AS5254" s="3">
        <v>-3</v>
      </c>
      <c r="AT5254" s="3">
        <v>-3</v>
      </c>
      <c r="AU5254" s="3">
        <v>-2</v>
      </c>
      <c r="AV5254" s="3">
        <v>-7</v>
      </c>
      <c r="AW5254" s="3">
        <v>-4</v>
      </c>
      <c r="AX5254" s="3">
        <v>-9</v>
      </c>
      <c r="AY5254" s="3">
        <v>-3</v>
      </c>
      <c r="AZ5254" s="3">
        <v>0</v>
      </c>
      <c r="BA5254" s="3">
        <v>-3</v>
      </c>
      <c r="BB5254" s="3">
        <v>-4</v>
      </c>
      <c r="BC5254" s="3">
        <v>-8</v>
      </c>
      <c r="BD5254" s="3">
        <v>-3</v>
      </c>
      <c r="BE5254" s="3">
        <v>-5</v>
      </c>
      <c r="BF5254" s="3">
        <v>-10</v>
      </c>
      <c r="BG5254" s="3">
        <v>-6</v>
      </c>
      <c r="BH5254" s="3">
        <v>-2</v>
      </c>
      <c r="BI5254" s="3">
        <v>-1</v>
      </c>
      <c r="BJ5254" s="3">
        <v>10</v>
      </c>
      <c r="BK5254" s="24">
        <v>7</v>
      </c>
    </row>
    <row r="5255" s="3" customFormat="1" ht="20.05" customHeight="1">
      <c r="A5255" t="s" s="12">
        <v>4072</v>
      </c>
      <c r="B5255" s="13">
        <f>SUM(C5255:BK5255)</f>
        <v>-96</v>
      </c>
      <c r="R5255" s="3">
        <v>1</v>
      </c>
      <c r="Y5255" s="3">
        <v>-1</v>
      </c>
      <c r="Z5255" s="3">
        <v>-1</v>
      </c>
      <c r="AA5255" s="3">
        <v>-1</v>
      </c>
      <c r="AD5255" s="3">
        <v>-2</v>
      </c>
      <c r="AE5255" s="3">
        <v>-2</v>
      </c>
      <c r="AF5255" s="3">
        <v>-4</v>
      </c>
      <c r="AG5255" s="3">
        <v>-7</v>
      </c>
      <c r="AH5255" s="3">
        <v>-9</v>
      </c>
      <c r="AI5255" s="3">
        <v>-5</v>
      </c>
      <c r="AJ5255" s="3">
        <v>-6</v>
      </c>
      <c r="AK5255" s="3">
        <v>-6</v>
      </c>
      <c r="AL5255" s="3">
        <v>-2</v>
      </c>
      <c r="AM5255" s="3">
        <v>-2</v>
      </c>
      <c r="AN5255" s="3">
        <v>-2</v>
      </c>
      <c r="AP5255" s="3">
        <v>2</v>
      </c>
      <c r="AQ5255" s="3">
        <v>-1</v>
      </c>
      <c r="AR5255" s="3">
        <v>-1</v>
      </c>
      <c r="AT5255" s="3">
        <v>-1</v>
      </c>
      <c r="AU5255" s="3">
        <v>-2</v>
      </c>
      <c r="AV5255" s="3">
        <v>0</v>
      </c>
      <c r="AW5255" s="3">
        <v>-1</v>
      </c>
      <c r="AX5255" s="3">
        <v>-5</v>
      </c>
      <c r="AY5255" s="3">
        <v>1</v>
      </c>
      <c r="AZ5255" s="3">
        <v>4</v>
      </c>
      <c r="BA5255" s="3">
        <v>-3</v>
      </c>
      <c r="BB5255" s="3">
        <v>3</v>
      </c>
      <c r="BC5255" s="3">
        <v>3</v>
      </c>
      <c r="BD5255" s="3">
        <v>-6</v>
      </c>
      <c r="BE5255" s="3">
        <v>-21</v>
      </c>
      <c r="BF5255" s="3">
        <v>-3</v>
      </c>
      <c r="BG5255" s="3">
        <v>-12</v>
      </c>
      <c r="BH5255" s="3">
        <v>-32</v>
      </c>
      <c r="BI5255" s="3">
        <v>9</v>
      </c>
      <c r="BJ5255" s="3">
        <v>9</v>
      </c>
      <c r="BK5255" s="24">
        <v>10</v>
      </c>
    </row>
    <row r="5256" s="3" customFormat="1" ht="20.05" customHeight="1">
      <c r="A5256" t="s" s="12">
        <v>5056</v>
      </c>
      <c r="B5256" s="13">
        <f>SUM(C5256:BK5256)</f>
        <v>-96</v>
      </c>
      <c r="S5256" s="3">
        <v>1</v>
      </c>
      <c r="U5256" s="3">
        <v>1</v>
      </c>
      <c r="V5256" s="3">
        <v>1</v>
      </c>
      <c r="W5256" s="3">
        <v>1</v>
      </c>
      <c r="X5256" s="3">
        <v>2</v>
      </c>
      <c r="Y5256" s="3">
        <v>1</v>
      </c>
      <c r="Z5256" s="3">
        <v>0</v>
      </c>
      <c r="AA5256" s="3">
        <v>-3</v>
      </c>
      <c r="AB5256" s="3">
        <v>-1</v>
      </c>
      <c r="AC5256" s="3">
        <v>-3</v>
      </c>
      <c r="AD5256" s="3">
        <v>-2</v>
      </c>
      <c r="AE5256" s="3">
        <v>-7</v>
      </c>
      <c r="AF5256" s="3">
        <v>-2</v>
      </c>
      <c r="AG5256" s="3">
        <v>-5</v>
      </c>
      <c r="AH5256" s="3">
        <v>-4</v>
      </c>
      <c r="AI5256" s="3">
        <v>-10</v>
      </c>
      <c r="AJ5256" s="3">
        <v>-1</v>
      </c>
      <c r="AK5256" s="3">
        <v>-9</v>
      </c>
      <c r="AL5256" s="3">
        <v>-2</v>
      </c>
      <c r="AM5256" s="3">
        <v>2</v>
      </c>
      <c r="AN5256" s="3">
        <v>-9</v>
      </c>
      <c r="AO5256" s="3">
        <v>-3</v>
      </c>
      <c r="AP5256" s="3">
        <v>-3</v>
      </c>
      <c r="AQ5256" s="3">
        <v>2</v>
      </c>
      <c r="AR5256" s="3">
        <v>-1</v>
      </c>
      <c r="AS5256" s="3">
        <v>-5</v>
      </c>
      <c r="AT5256" s="3">
        <v>-5</v>
      </c>
      <c r="AU5256" s="3">
        <v>-7</v>
      </c>
      <c r="AV5256" s="3">
        <v>3</v>
      </c>
      <c r="AW5256" s="3">
        <v>1</v>
      </c>
      <c r="AX5256" s="3">
        <v>-7</v>
      </c>
      <c r="AY5256" s="3">
        <v>6</v>
      </c>
      <c r="AZ5256" s="3">
        <v>2</v>
      </c>
      <c r="BA5256" s="3">
        <v>-2</v>
      </c>
      <c r="BB5256" s="3">
        <v>4</v>
      </c>
      <c r="BC5256" s="3">
        <v>1</v>
      </c>
      <c r="BD5256" s="3">
        <v>-12</v>
      </c>
      <c r="BE5256" s="3">
        <v>-56</v>
      </c>
      <c r="BF5256" s="3">
        <v>-12</v>
      </c>
      <c r="BG5256" s="3">
        <v>14</v>
      </c>
      <c r="BH5256" s="3">
        <v>-49</v>
      </c>
      <c r="BI5256" s="3">
        <v>27</v>
      </c>
      <c r="BJ5256" s="3">
        <v>24</v>
      </c>
      <c r="BK5256" s="24">
        <v>31</v>
      </c>
    </row>
    <row r="5257" s="3" customFormat="1" ht="20.05" customHeight="1">
      <c r="A5257" t="s" s="12">
        <v>4411</v>
      </c>
      <c r="B5257" s="13">
        <f>SUM(C5257:BK5257)</f>
        <v>-96</v>
      </c>
      <c r="U5257" s="3">
        <v>-1</v>
      </c>
      <c r="W5257" s="3">
        <v>-2</v>
      </c>
      <c r="X5257" s="3">
        <v>-2</v>
      </c>
      <c r="Y5257" s="3">
        <v>0</v>
      </c>
      <c r="Z5257" s="3">
        <v>-2</v>
      </c>
      <c r="AB5257" s="3">
        <v>-2</v>
      </c>
      <c r="AC5257" s="3">
        <v>0</v>
      </c>
      <c r="AD5257" s="3">
        <v>1</v>
      </c>
      <c r="AE5257" s="3">
        <v>-4</v>
      </c>
      <c r="AF5257" s="3">
        <v>-2</v>
      </c>
      <c r="AG5257" s="3">
        <v>-10</v>
      </c>
      <c r="AH5257" s="3">
        <v>-5</v>
      </c>
      <c r="AI5257" s="3">
        <v>-18</v>
      </c>
      <c r="AJ5257" s="3">
        <v>-13</v>
      </c>
      <c r="AK5257" s="3">
        <v>-10</v>
      </c>
      <c r="AL5257" s="3">
        <v>-4</v>
      </c>
      <c r="AM5257" s="3">
        <v>-2</v>
      </c>
      <c r="AN5257" s="3">
        <v>-2</v>
      </c>
      <c r="AP5257" s="3">
        <v>-3</v>
      </c>
      <c r="AQ5257" s="3">
        <v>-8</v>
      </c>
      <c r="AR5257" s="3">
        <v>-1</v>
      </c>
      <c r="AS5257" s="3">
        <v>-2</v>
      </c>
      <c r="AT5257" s="3">
        <v>3</v>
      </c>
      <c r="AU5257" s="3">
        <v>-3</v>
      </c>
      <c r="AV5257" s="3">
        <v>-2</v>
      </c>
      <c r="AW5257" s="3">
        <v>-3</v>
      </c>
      <c r="AX5257" s="3">
        <v>-2</v>
      </c>
      <c r="AY5257" s="3">
        <v>1</v>
      </c>
      <c r="AZ5257" s="3">
        <v>1</v>
      </c>
      <c r="BA5257" s="3">
        <v>1</v>
      </c>
      <c r="BB5257" s="3">
        <v>1</v>
      </c>
      <c r="BC5257" s="3">
        <v>4</v>
      </c>
      <c r="BD5257" s="3">
        <v>-3</v>
      </c>
      <c r="BE5257" s="3">
        <v>-1</v>
      </c>
      <c r="BF5257" s="3">
        <v>-5</v>
      </c>
      <c r="BG5257" s="3">
        <v>-1</v>
      </c>
      <c r="BH5257" s="3">
        <v>-18</v>
      </c>
      <c r="BI5257" s="3">
        <v>4</v>
      </c>
      <c r="BJ5257" s="3">
        <v>5</v>
      </c>
      <c r="BK5257" s="24">
        <v>14</v>
      </c>
    </row>
    <row r="5258" s="3" customFormat="1" ht="20.05" customHeight="1">
      <c r="A5258" t="s" s="12">
        <v>3919</v>
      </c>
      <c r="B5258" s="13">
        <f>SUM(C5258:BK5258)</f>
        <v>-96</v>
      </c>
      <c r="Z5258" s="3">
        <v>0</v>
      </c>
      <c r="AB5258" s="3">
        <v>1</v>
      </c>
      <c r="AC5258" s="3">
        <v>-1</v>
      </c>
      <c r="AD5258" s="3">
        <v>-1</v>
      </c>
      <c r="AE5258" s="3">
        <v>-4</v>
      </c>
      <c r="AF5258" s="3">
        <v>-2</v>
      </c>
      <c r="AG5258" s="3">
        <v>-5</v>
      </c>
      <c r="AH5258" s="3">
        <v>-1</v>
      </c>
      <c r="AJ5258" s="3">
        <v>-2</v>
      </c>
      <c r="AK5258" s="3">
        <v>-2</v>
      </c>
      <c r="AL5258" s="3">
        <v>0</v>
      </c>
      <c r="AM5258" s="3">
        <v>1</v>
      </c>
      <c r="AN5258" s="3">
        <v>-1</v>
      </c>
      <c r="AO5258" s="3">
        <v>1</v>
      </c>
      <c r="AP5258" s="3">
        <v>-7</v>
      </c>
      <c r="AQ5258" s="3">
        <v>-4</v>
      </c>
      <c r="AR5258" s="3">
        <v>-28</v>
      </c>
      <c r="AS5258" s="3">
        <v>-2</v>
      </c>
      <c r="AU5258" s="3">
        <v>3</v>
      </c>
      <c r="AV5258" s="3">
        <v>-3</v>
      </c>
      <c r="AW5258" s="3">
        <v>-2</v>
      </c>
      <c r="AX5258" s="3">
        <v>-1</v>
      </c>
      <c r="AY5258" s="3">
        <v>-1</v>
      </c>
      <c r="AZ5258" s="3">
        <v>1</v>
      </c>
      <c r="BA5258" s="3">
        <v>4</v>
      </c>
      <c r="BB5258" s="3">
        <v>2</v>
      </c>
      <c r="BC5258" s="3">
        <v>-3</v>
      </c>
      <c r="BD5258" s="3">
        <v>0</v>
      </c>
      <c r="BE5258" s="3">
        <v>-27</v>
      </c>
      <c r="BF5258" s="3">
        <v>-5</v>
      </c>
      <c r="BG5258" s="3">
        <v>-12</v>
      </c>
      <c r="BH5258" s="3">
        <v>-17</v>
      </c>
      <c r="BI5258" s="3">
        <v>-1</v>
      </c>
      <c r="BJ5258" s="3">
        <v>14</v>
      </c>
      <c r="BK5258" s="24">
        <v>9</v>
      </c>
    </row>
    <row r="5259" s="3" customFormat="1" ht="20.05" customHeight="1">
      <c r="A5259" t="s" s="12">
        <v>429</v>
      </c>
      <c r="B5259" s="13">
        <f>SUM(C5259:BK5259)</f>
        <v>-97</v>
      </c>
      <c r="I5259" s="3">
        <v>1</v>
      </c>
      <c r="L5259" s="3">
        <v>1</v>
      </c>
      <c r="N5259" s="3">
        <v>1</v>
      </c>
      <c r="Q5259" s="3">
        <v>1</v>
      </c>
      <c r="R5259" s="3">
        <v>1</v>
      </c>
      <c r="S5259" s="3">
        <v>1</v>
      </c>
      <c r="W5259" s="3">
        <v>-1</v>
      </c>
      <c r="X5259" s="3">
        <v>2</v>
      </c>
      <c r="Y5259" s="3">
        <v>0</v>
      </c>
      <c r="Z5259" s="3">
        <v>0</v>
      </c>
      <c r="AA5259" s="3">
        <v>1</v>
      </c>
      <c r="AB5259" s="3">
        <v>1</v>
      </c>
      <c r="AC5259" s="3">
        <v>-1</v>
      </c>
      <c r="AD5259" s="3">
        <v>-3</v>
      </c>
      <c r="AE5259" s="3">
        <v>-2</v>
      </c>
      <c r="AF5259" s="3">
        <v>-8</v>
      </c>
      <c r="AG5259" s="3">
        <v>-6</v>
      </c>
      <c r="AH5259" s="3">
        <v>-6</v>
      </c>
      <c r="AI5259" s="3">
        <v>-8</v>
      </c>
      <c r="AJ5259" s="3">
        <v>-19</v>
      </c>
      <c r="AK5259" s="3">
        <v>-19</v>
      </c>
      <c r="AL5259" s="3">
        <v>-9</v>
      </c>
      <c r="AM5259" s="3">
        <v>-4</v>
      </c>
      <c r="AN5259" s="3">
        <v>-8</v>
      </c>
      <c r="AO5259" s="3">
        <v>-2</v>
      </c>
      <c r="AP5259" s="3">
        <v>-1</v>
      </c>
      <c r="AQ5259" s="3">
        <v>-3</v>
      </c>
      <c r="AR5259" s="3">
        <v>1</v>
      </c>
      <c r="AS5259" s="3">
        <v>-10</v>
      </c>
      <c r="AT5259" s="3">
        <v>-5</v>
      </c>
      <c r="AU5259" s="3">
        <v>-8</v>
      </c>
      <c r="AV5259" s="3">
        <v>-7</v>
      </c>
      <c r="AW5259" s="3">
        <v>-4</v>
      </c>
      <c r="AX5259" s="3">
        <v>-7</v>
      </c>
      <c r="AY5259" s="3">
        <v>-2</v>
      </c>
      <c r="AZ5259" s="3">
        <v>2</v>
      </c>
      <c r="BA5259" s="3">
        <v>10</v>
      </c>
      <c r="BB5259" s="3">
        <v>-2</v>
      </c>
      <c r="BC5259" s="3">
        <v>0</v>
      </c>
      <c r="BD5259" s="3">
        <v>-11</v>
      </c>
      <c r="BE5259" s="3">
        <v>-31</v>
      </c>
      <c r="BF5259" s="3">
        <v>-3</v>
      </c>
      <c r="BG5259" s="3">
        <v>-13</v>
      </c>
      <c r="BH5259" s="3">
        <v>-2</v>
      </c>
      <c r="BI5259" s="3">
        <v>17</v>
      </c>
      <c r="BJ5259" s="3">
        <v>23</v>
      </c>
      <c r="BK5259" s="24">
        <v>45</v>
      </c>
    </row>
    <row r="5260" s="3" customFormat="1" ht="20.05" customHeight="1">
      <c r="A5260" t="s" s="12">
        <v>2755</v>
      </c>
      <c r="B5260" s="13">
        <f>SUM(C5260:BK5260)</f>
        <v>-97</v>
      </c>
      <c r="J5260" s="3">
        <v>2</v>
      </c>
      <c r="K5260" s="3">
        <v>1</v>
      </c>
      <c r="T5260" s="3">
        <v>1</v>
      </c>
      <c r="U5260" s="3">
        <v>0</v>
      </c>
      <c r="V5260" s="3">
        <v>1</v>
      </c>
      <c r="W5260" s="3">
        <v>-2</v>
      </c>
      <c r="X5260" s="3">
        <v>1</v>
      </c>
      <c r="Y5260" s="3">
        <v>-2</v>
      </c>
      <c r="Z5260" s="3">
        <v>-4</v>
      </c>
      <c r="AA5260" s="3">
        <v>-4</v>
      </c>
      <c r="AB5260" s="3">
        <v>-7</v>
      </c>
      <c r="AC5260" s="3">
        <v>-2</v>
      </c>
      <c r="AD5260" s="3">
        <v>-4</v>
      </c>
      <c r="AE5260" s="3">
        <v>-8</v>
      </c>
      <c r="AF5260" s="3">
        <v>-8</v>
      </c>
      <c r="AG5260" s="3">
        <v>-14</v>
      </c>
      <c r="AH5260" s="3">
        <v>-39</v>
      </c>
      <c r="AI5260" s="3">
        <v>-35</v>
      </c>
      <c r="AJ5260" s="3">
        <v>-37</v>
      </c>
      <c r="AK5260" s="3">
        <v>-32</v>
      </c>
      <c r="AL5260" s="3">
        <v>-14</v>
      </c>
      <c r="AM5260" s="3">
        <v>-18</v>
      </c>
      <c r="AN5260" s="3">
        <v>-16</v>
      </c>
      <c r="AO5260" s="3">
        <v>-7</v>
      </c>
      <c r="AP5260" s="3">
        <v>-5</v>
      </c>
      <c r="AQ5260" s="3">
        <v>-127</v>
      </c>
      <c r="AR5260" s="3">
        <v>-4</v>
      </c>
      <c r="AS5260" s="3">
        <v>-37</v>
      </c>
      <c r="AT5260" s="3">
        <v>-6</v>
      </c>
      <c r="AU5260" s="3">
        <v>-17</v>
      </c>
      <c r="AV5260" s="3">
        <v>-8</v>
      </c>
      <c r="AW5260" s="3">
        <v>1</v>
      </c>
      <c r="AX5260" s="3">
        <v>-9</v>
      </c>
      <c r="AY5260" s="3">
        <v>8</v>
      </c>
      <c r="AZ5260" s="3">
        <v>7</v>
      </c>
      <c r="BA5260" s="3">
        <v>5</v>
      </c>
      <c r="BB5260" s="3">
        <v>4</v>
      </c>
      <c r="BC5260" s="3">
        <v>11</v>
      </c>
      <c r="BD5260" s="3">
        <v>21</v>
      </c>
      <c r="BE5260" s="3">
        <v>-55</v>
      </c>
      <c r="BF5260" s="3">
        <v>-8</v>
      </c>
      <c r="BG5260" s="3">
        <v>-6</v>
      </c>
      <c r="BH5260" s="3">
        <v>-34</v>
      </c>
      <c r="BI5260" s="3">
        <v>105</v>
      </c>
      <c r="BJ5260" s="3">
        <v>169</v>
      </c>
      <c r="BK5260" s="24">
        <v>135</v>
      </c>
    </row>
    <row r="5261" s="3" customFormat="1" ht="20.05" customHeight="1">
      <c r="A5261" t="s" s="12">
        <v>4846</v>
      </c>
      <c r="B5261" s="13">
        <f>SUM(C5261:BK5261)</f>
        <v>-97</v>
      </c>
      <c r="U5261" s="3">
        <v>1</v>
      </c>
      <c r="Z5261" s="3">
        <v>-1</v>
      </c>
      <c r="AC5261" s="3">
        <v>0</v>
      </c>
      <c r="AE5261" s="3">
        <v>-2</v>
      </c>
      <c r="AF5261" s="3">
        <v>-1</v>
      </c>
      <c r="AG5261" s="3">
        <v>-3</v>
      </c>
      <c r="AH5261" s="3">
        <v>2</v>
      </c>
      <c r="AI5261" s="3">
        <v>-2</v>
      </c>
      <c r="AJ5261" s="3">
        <v>0</v>
      </c>
      <c r="AK5261" s="3">
        <v>-9</v>
      </c>
      <c r="AL5261" s="3">
        <v>-7</v>
      </c>
      <c r="AM5261" s="3">
        <v>-2</v>
      </c>
      <c r="AN5261" s="3">
        <v>-2</v>
      </c>
      <c r="AO5261" s="3">
        <v>-1</v>
      </c>
      <c r="AQ5261" s="3">
        <v>-7</v>
      </c>
      <c r="AR5261" s="3">
        <v>-2</v>
      </c>
      <c r="AS5261" s="3">
        <v>-1</v>
      </c>
      <c r="AT5261" s="3">
        <v>-2</v>
      </c>
      <c r="AU5261" s="3">
        <v>-5</v>
      </c>
      <c r="AV5261" s="3">
        <v>-1</v>
      </c>
      <c r="AW5261" s="3">
        <v>-1</v>
      </c>
      <c r="AX5261" s="3">
        <v>0</v>
      </c>
      <c r="AY5261" s="3">
        <v>0</v>
      </c>
      <c r="AZ5261" s="3">
        <v>-2</v>
      </c>
      <c r="BA5261" s="3">
        <v>-2</v>
      </c>
      <c r="BB5261" s="3">
        <v>-2</v>
      </c>
      <c r="BC5261" s="3">
        <v>-8</v>
      </c>
      <c r="BD5261" s="3">
        <v>-4</v>
      </c>
      <c r="BE5261" s="3">
        <v>-16</v>
      </c>
      <c r="BF5261" s="3">
        <v>-6</v>
      </c>
      <c r="BG5261" s="3">
        <v>-4</v>
      </c>
      <c r="BH5261" s="3">
        <v>-14</v>
      </c>
      <c r="BI5261" s="3">
        <v>0</v>
      </c>
      <c r="BJ5261" s="3">
        <v>10</v>
      </c>
      <c r="BK5261" s="24">
        <v>-3</v>
      </c>
    </row>
    <row r="5262" s="3" customFormat="1" ht="20.05" customHeight="1">
      <c r="A5262" t="s" s="12">
        <v>2174</v>
      </c>
      <c r="B5262" s="13">
        <f>SUM(C5262:BK5262)</f>
        <v>-97</v>
      </c>
      <c r="Y5262" s="3">
        <v>1</v>
      </c>
      <c r="AC5262" s="3">
        <v>-1</v>
      </c>
      <c r="AD5262" s="3">
        <v>-1</v>
      </c>
      <c r="AE5262" s="3">
        <v>-1</v>
      </c>
      <c r="AF5262" s="3">
        <v>-10</v>
      </c>
      <c r="AG5262" s="3">
        <v>-6</v>
      </c>
      <c r="AH5262" s="3">
        <v>-10</v>
      </c>
      <c r="AI5262" s="3">
        <v>-10</v>
      </c>
      <c r="AJ5262" s="3">
        <v>-2</v>
      </c>
      <c r="AK5262" s="3">
        <v>-1</v>
      </c>
      <c r="AL5262" s="3">
        <v>1</v>
      </c>
      <c r="AM5262" s="3">
        <v>0</v>
      </c>
      <c r="AN5262" s="3">
        <v>-4</v>
      </c>
      <c r="AO5262" s="3">
        <v>-3</v>
      </c>
      <c r="AP5262" s="3">
        <v>-1</v>
      </c>
      <c r="AQ5262" s="3">
        <v>-8</v>
      </c>
      <c r="AR5262" s="3">
        <v>2</v>
      </c>
      <c r="AS5262" s="3">
        <v>0</v>
      </c>
      <c r="AT5262" s="3">
        <v>0</v>
      </c>
      <c r="AU5262" s="3">
        <v>-4</v>
      </c>
      <c r="AV5262" s="3">
        <v>1</v>
      </c>
      <c r="AW5262" s="3">
        <v>-2</v>
      </c>
      <c r="AX5262" s="3">
        <v>-4</v>
      </c>
      <c r="AY5262" s="3">
        <v>-1</v>
      </c>
      <c r="AZ5262" s="3">
        <v>2</v>
      </c>
      <c r="BA5262" s="3">
        <v>-4</v>
      </c>
      <c r="BB5262" s="3">
        <v>-1</v>
      </c>
      <c r="BC5262" s="3">
        <v>-2</v>
      </c>
      <c r="BD5262" s="3">
        <v>-20</v>
      </c>
      <c r="BE5262" s="3">
        <v>-14</v>
      </c>
      <c r="BF5262" s="3">
        <v>-8</v>
      </c>
      <c r="BG5262" s="3">
        <v>0</v>
      </c>
      <c r="BH5262" s="3">
        <v>-6</v>
      </c>
      <c r="BI5262" s="3">
        <v>5</v>
      </c>
      <c r="BJ5262" s="3">
        <v>12</v>
      </c>
      <c r="BK5262" s="24">
        <v>3</v>
      </c>
    </row>
    <row r="5263" s="3" customFormat="1" ht="20.05" customHeight="1">
      <c r="A5263" t="s" s="12">
        <v>1380</v>
      </c>
      <c r="B5263" s="13">
        <f>SUM(C5263:BK5263)</f>
        <v>-97</v>
      </c>
      <c r="Z5263" s="3">
        <v>-1</v>
      </c>
      <c r="AA5263" s="3">
        <v>-3</v>
      </c>
      <c r="AB5263" s="3">
        <v>-1</v>
      </c>
      <c r="AC5263" s="3">
        <v>-1</v>
      </c>
      <c r="AD5263" s="3">
        <v>-1</v>
      </c>
      <c r="AE5263" s="3">
        <v>-3</v>
      </c>
      <c r="AF5263" s="3">
        <v>-16</v>
      </c>
      <c r="AG5263" s="3">
        <v>-9</v>
      </c>
      <c r="AH5263" s="3">
        <v>-12</v>
      </c>
      <c r="AI5263" s="3">
        <v>-12</v>
      </c>
      <c r="AJ5263" s="3">
        <v>-9</v>
      </c>
      <c r="AK5263" s="3">
        <v>-10</v>
      </c>
      <c r="AL5263" s="3">
        <v>-3</v>
      </c>
      <c r="AM5263" s="3">
        <v>0</v>
      </c>
      <c r="AN5263" s="3">
        <v>-1</v>
      </c>
      <c r="AO5263" s="3">
        <v>-5</v>
      </c>
      <c r="AP5263" s="3">
        <v>-4</v>
      </c>
      <c r="AQ5263" s="3">
        <v>-2</v>
      </c>
      <c r="AR5263" s="3">
        <v>0</v>
      </c>
      <c r="AS5263" s="3">
        <v>-1</v>
      </c>
      <c r="AT5263" s="3">
        <v>-1</v>
      </c>
      <c r="AU5263" s="3">
        <v>-1</v>
      </c>
      <c r="AV5263" s="3">
        <v>-8</v>
      </c>
      <c r="AW5263" s="3">
        <v>-2</v>
      </c>
      <c r="AX5263" s="3">
        <v>-3</v>
      </c>
      <c r="AY5263" s="3">
        <v>0</v>
      </c>
      <c r="AZ5263" s="3">
        <v>2</v>
      </c>
      <c r="BA5263" s="3">
        <v>14</v>
      </c>
      <c r="BB5263" s="3">
        <v>-2</v>
      </c>
      <c r="BC5263" s="3">
        <v>-3</v>
      </c>
      <c r="BD5263" s="3">
        <v>-3</v>
      </c>
      <c r="BE5263" s="3">
        <v>-6</v>
      </c>
      <c r="BF5263" s="3">
        <v>1</v>
      </c>
      <c r="BG5263" s="3">
        <v>-13</v>
      </c>
      <c r="BH5263" s="3">
        <v>-20</v>
      </c>
      <c r="BI5263" s="3">
        <v>12</v>
      </c>
      <c r="BJ5263" s="3">
        <v>13</v>
      </c>
      <c r="BK5263" s="24">
        <v>17</v>
      </c>
    </row>
    <row r="5264" s="3" customFormat="1" ht="20.05" customHeight="1">
      <c r="A5264" t="s" s="12">
        <v>4465</v>
      </c>
      <c r="B5264" s="13">
        <f>SUM(C5264:BK5264)</f>
        <v>-97</v>
      </c>
      <c r="AC5264" s="3">
        <v>1</v>
      </c>
      <c r="AD5264" s="3">
        <v>-1</v>
      </c>
      <c r="AE5264" s="3">
        <v>-4</v>
      </c>
      <c r="AF5264" s="3">
        <v>-1</v>
      </c>
      <c r="AG5264" s="3">
        <v>-3</v>
      </c>
      <c r="AH5264" s="3">
        <v>-2</v>
      </c>
      <c r="AI5264" s="3">
        <v>-1</v>
      </c>
      <c r="AJ5264" s="3">
        <v>-4</v>
      </c>
      <c r="AK5264" s="3">
        <v>-4</v>
      </c>
      <c r="AL5264" s="3">
        <v>-3</v>
      </c>
      <c r="AN5264" s="3">
        <v>2</v>
      </c>
      <c r="AO5264" s="3">
        <v>-1</v>
      </c>
      <c r="AP5264" s="3">
        <v>-3</v>
      </c>
      <c r="AQ5264" s="3">
        <v>-1</v>
      </c>
      <c r="AR5264" s="3">
        <v>-3</v>
      </c>
      <c r="AS5264" s="3">
        <v>-4</v>
      </c>
      <c r="AT5264" s="3">
        <v>-2</v>
      </c>
      <c r="AU5264" s="3">
        <v>0</v>
      </c>
      <c r="AV5264" s="3">
        <v>0</v>
      </c>
      <c r="AW5264" s="3">
        <v>-7</v>
      </c>
      <c r="AX5264" s="3">
        <v>-5</v>
      </c>
      <c r="AY5264" s="3">
        <v>-8</v>
      </c>
      <c r="AZ5264" s="3">
        <v>-2</v>
      </c>
      <c r="BA5264" s="3">
        <v>-2</v>
      </c>
      <c r="BB5264" s="3">
        <v>3</v>
      </c>
      <c r="BC5264" s="3">
        <v>-1</v>
      </c>
      <c r="BD5264" s="3">
        <v>-2</v>
      </c>
      <c r="BE5264" s="3">
        <v>-12</v>
      </c>
      <c r="BF5264" s="3">
        <v>-2</v>
      </c>
      <c r="BG5264" s="3">
        <v>-8</v>
      </c>
      <c r="BH5264" s="3">
        <v>-17</v>
      </c>
      <c r="BI5264" s="3">
        <v>0</v>
      </c>
      <c r="BJ5264" s="3">
        <v>-1</v>
      </c>
      <c r="BK5264" s="24">
        <v>1</v>
      </c>
    </row>
    <row r="5265" s="3" customFormat="1" ht="20.05" customHeight="1">
      <c r="A5265" t="s" s="12">
        <v>4418</v>
      </c>
      <c r="B5265" s="13">
        <f>SUM(C5265:BK5265)</f>
        <v>-98</v>
      </c>
      <c r="P5265" s="3">
        <v>1</v>
      </c>
      <c r="V5265" s="3">
        <v>-2</v>
      </c>
      <c r="AA5265" s="3">
        <v>-2</v>
      </c>
      <c r="AC5265" s="3">
        <v>-5</v>
      </c>
      <c r="AD5265" s="3">
        <v>-3</v>
      </c>
      <c r="AE5265" s="3">
        <v>-5</v>
      </c>
      <c r="AF5265" s="3">
        <v>-7</v>
      </c>
      <c r="AG5265" s="3">
        <v>-2</v>
      </c>
      <c r="AH5265" s="3">
        <v>-3</v>
      </c>
      <c r="AI5265" s="3">
        <v>-2</v>
      </c>
      <c r="AJ5265" s="3">
        <v>-2</v>
      </c>
      <c r="AK5265" s="3">
        <v>-5</v>
      </c>
      <c r="AM5265" s="3">
        <v>-1</v>
      </c>
      <c r="AO5265" s="3">
        <v>-1</v>
      </c>
      <c r="AP5265" s="3">
        <v>-3</v>
      </c>
      <c r="AQ5265" s="3">
        <v>-3</v>
      </c>
      <c r="AR5265" s="3">
        <v>-25</v>
      </c>
      <c r="AS5265" s="3">
        <v>-5</v>
      </c>
      <c r="AT5265" s="3">
        <v>-6</v>
      </c>
      <c r="AU5265" s="3">
        <v>-1</v>
      </c>
      <c r="AV5265" s="3">
        <v>-5</v>
      </c>
      <c r="AW5265" s="3">
        <v>-7</v>
      </c>
      <c r="AX5265" s="3">
        <v>-5</v>
      </c>
      <c r="AY5265" s="3">
        <v>-2</v>
      </c>
      <c r="AZ5265" s="3">
        <v>-1</v>
      </c>
      <c r="BA5265" s="3">
        <v>0</v>
      </c>
      <c r="BB5265" s="3">
        <v>4</v>
      </c>
      <c r="BC5265" s="3">
        <v>-4</v>
      </c>
      <c r="BD5265" s="3">
        <v>2</v>
      </c>
      <c r="BE5265" s="3">
        <v>-8</v>
      </c>
      <c r="BF5265" s="3">
        <v>-7</v>
      </c>
      <c r="BG5265" s="3">
        <v>0</v>
      </c>
      <c r="BH5265" s="3">
        <v>-1</v>
      </c>
      <c r="BI5265" s="3">
        <v>1</v>
      </c>
      <c r="BJ5265" s="3">
        <v>10</v>
      </c>
      <c r="BK5265" s="24">
        <v>7</v>
      </c>
    </row>
    <row r="5266" s="3" customFormat="1" ht="20.05" customHeight="1">
      <c r="A5266" t="s" s="12">
        <v>1657</v>
      </c>
      <c r="B5266" s="13">
        <f>SUM(C5266:BK5266)</f>
        <v>-98</v>
      </c>
      <c r="AD5266" s="3">
        <v>-1</v>
      </c>
      <c r="AF5266" s="3">
        <v>-2</v>
      </c>
      <c r="AG5266" s="3">
        <v>-1</v>
      </c>
      <c r="AH5266" s="3">
        <v>-6</v>
      </c>
      <c r="AI5266" s="3">
        <v>-1</v>
      </c>
      <c r="AJ5266" s="3">
        <v>0</v>
      </c>
      <c r="AK5266" s="3">
        <v>-9</v>
      </c>
      <c r="AL5266" s="3">
        <v>-1</v>
      </c>
      <c r="AM5266" s="3">
        <v>2</v>
      </c>
      <c r="AN5266" s="3">
        <v>-1</v>
      </c>
      <c r="AO5266" s="3">
        <v>-1</v>
      </c>
      <c r="AP5266" s="3">
        <v>0</v>
      </c>
      <c r="AQ5266" s="3">
        <v>-2</v>
      </c>
      <c r="AR5266" s="3">
        <v>-14</v>
      </c>
      <c r="AS5266" s="3">
        <v>-9</v>
      </c>
      <c r="AT5266" s="3">
        <v>2</v>
      </c>
      <c r="AU5266" s="3">
        <v>-6</v>
      </c>
      <c r="AV5266" s="3">
        <v>-4</v>
      </c>
      <c r="AW5266" s="3">
        <v>-3</v>
      </c>
      <c r="AX5266" s="3">
        <v>-5</v>
      </c>
      <c r="AY5266" s="3">
        <v>-1</v>
      </c>
      <c r="AZ5266" s="3">
        <v>0</v>
      </c>
      <c r="BA5266" s="3">
        <v>0</v>
      </c>
      <c r="BB5266" s="3">
        <v>-4</v>
      </c>
      <c r="BC5266" s="3">
        <v>-3</v>
      </c>
      <c r="BD5266" s="3">
        <v>0</v>
      </c>
      <c r="BE5266" s="3">
        <v>-16</v>
      </c>
      <c r="BF5266" s="3">
        <v>-5</v>
      </c>
      <c r="BG5266" s="3">
        <v>-3</v>
      </c>
      <c r="BH5266" s="3">
        <v>-7</v>
      </c>
      <c r="BI5266" s="3">
        <v>-5</v>
      </c>
      <c r="BJ5266" s="3">
        <v>5</v>
      </c>
      <c r="BK5266" s="24">
        <v>3</v>
      </c>
    </row>
    <row r="5267" s="3" customFormat="1" ht="20.05" customHeight="1">
      <c r="A5267" t="s" s="12">
        <v>561</v>
      </c>
      <c r="B5267" s="13">
        <f>SUM(C5267:BK5267)</f>
        <v>-99</v>
      </c>
      <c r="M5267" s="3">
        <v>1</v>
      </c>
      <c r="R5267" s="3">
        <v>1</v>
      </c>
      <c r="V5267" s="3">
        <v>1</v>
      </c>
      <c r="Y5267" s="3">
        <v>-1</v>
      </c>
      <c r="Z5267" s="3">
        <v>-2</v>
      </c>
      <c r="AA5267" s="3">
        <v>-5</v>
      </c>
      <c r="AB5267" s="3">
        <v>-2</v>
      </c>
      <c r="AC5267" s="3">
        <v>-3</v>
      </c>
      <c r="AE5267" s="3">
        <v>-3</v>
      </c>
      <c r="AF5267" s="3">
        <v>-7</v>
      </c>
      <c r="AG5267" s="3">
        <v>-6</v>
      </c>
      <c r="AH5267" s="3">
        <v>-6</v>
      </c>
      <c r="AI5267" s="3">
        <v>-13</v>
      </c>
      <c r="AJ5267" s="3">
        <v>-4</v>
      </c>
      <c r="AK5267" s="3">
        <v>-10</v>
      </c>
      <c r="AL5267" s="3">
        <v>-6</v>
      </c>
      <c r="AM5267" s="3">
        <v>-2</v>
      </c>
      <c r="AN5267" s="3">
        <v>2</v>
      </c>
      <c r="AO5267" s="3">
        <v>-5</v>
      </c>
      <c r="AP5267" s="3">
        <v>-4</v>
      </c>
      <c r="AQ5267" s="3">
        <v>1</v>
      </c>
      <c r="AR5267" s="3">
        <v>1</v>
      </c>
      <c r="AS5267" s="3">
        <v>1</v>
      </c>
      <c r="AT5267" s="3">
        <v>-2</v>
      </c>
      <c r="AU5267" s="3">
        <v>1</v>
      </c>
      <c r="AV5267" s="3">
        <v>-4</v>
      </c>
      <c r="AW5267" s="3">
        <v>-5</v>
      </c>
      <c r="AX5267" s="3">
        <v>-9</v>
      </c>
      <c r="AY5267" s="3">
        <v>-13</v>
      </c>
      <c r="AZ5267" s="3">
        <v>1</v>
      </c>
      <c r="BA5267" s="3">
        <v>-1</v>
      </c>
      <c r="BB5267" s="3">
        <v>1</v>
      </c>
      <c r="BC5267" s="3">
        <v>3</v>
      </c>
      <c r="BD5267" s="3">
        <v>0</v>
      </c>
      <c r="BE5267" s="3">
        <v>-23</v>
      </c>
      <c r="BF5267" s="3">
        <v>-6</v>
      </c>
      <c r="BG5267" s="3">
        <v>-5</v>
      </c>
      <c r="BH5267" s="3">
        <v>-24</v>
      </c>
      <c r="BI5267" s="3">
        <v>10</v>
      </c>
      <c r="BJ5267" s="3">
        <v>19</v>
      </c>
      <c r="BK5267" s="24">
        <v>29</v>
      </c>
    </row>
    <row r="5268" s="3" customFormat="1" ht="20.05" customHeight="1">
      <c r="A5268" t="s" s="12">
        <v>3770</v>
      </c>
      <c r="B5268" s="13">
        <f>SUM(C5268:BK5268)</f>
        <v>-99</v>
      </c>
      <c r="T5268" s="3">
        <v>1</v>
      </c>
      <c r="W5268" s="3">
        <v>0</v>
      </c>
      <c r="Y5268" s="3">
        <v>2</v>
      </c>
      <c r="Z5268" s="3">
        <v>2</v>
      </c>
      <c r="AA5268" s="3">
        <v>-1</v>
      </c>
      <c r="AB5268" s="3">
        <v>-1</v>
      </c>
      <c r="AC5268" s="3">
        <v>-1</v>
      </c>
      <c r="AE5268" s="3">
        <v>-1</v>
      </c>
      <c r="AF5268" s="3">
        <v>1</v>
      </c>
      <c r="AH5268" s="3">
        <v>-3</v>
      </c>
      <c r="AI5268" s="3">
        <v>-2</v>
      </c>
      <c r="AJ5268" s="3">
        <v>-3</v>
      </c>
      <c r="AK5268" s="3">
        <v>-1</v>
      </c>
      <c r="AL5268" s="3">
        <v>2</v>
      </c>
      <c r="AM5268" s="3">
        <v>2</v>
      </c>
      <c r="AN5268" s="3">
        <v>0</v>
      </c>
      <c r="AO5268" s="3">
        <v>-9</v>
      </c>
      <c r="AP5268" s="3">
        <v>-1</v>
      </c>
      <c r="AQ5268" s="3">
        <v>-1</v>
      </c>
      <c r="AR5268" s="3">
        <v>1</v>
      </c>
      <c r="AS5268" s="3">
        <v>2</v>
      </c>
      <c r="AT5268" s="3">
        <v>-1</v>
      </c>
      <c r="AU5268" s="3">
        <v>2</v>
      </c>
      <c r="AV5268" s="3">
        <v>0</v>
      </c>
      <c r="AW5268" s="3">
        <v>-1</v>
      </c>
      <c r="AX5268" s="3">
        <v>0</v>
      </c>
      <c r="AY5268" s="3">
        <v>5</v>
      </c>
      <c r="AZ5268" s="3">
        <v>4</v>
      </c>
      <c r="BA5268" s="3">
        <v>-1</v>
      </c>
      <c r="BB5268" s="3">
        <v>2</v>
      </c>
      <c r="BC5268" s="3">
        <v>0</v>
      </c>
      <c r="BD5268" s="3">
        <v>-16</v>
      </c>
      <c r="BE5268" s="3">
        <v>-21</v>
      </c>
      <c r="BF5268" s="3">
        <v>-13</v>
      </c>
      <c r="BG5268" s="3">
        <v>-7</v>
      </c>
      <c r="BH5268" s="3">
        <v>-53</v>
      </c>
      <c r="BI5268" s="3">
        <v>-4</v>
      </c>
      <c r="BJ5268" s="3">
        <v>6</v>
      </c>
      <c r="BK5268" s="24">
        <v>10</v>
      </c>
    </row>
    <row r="5269" s="3" customFormat="1" ht="20.05" customHeight="1">
      <c r="A5269" t="s" s="12">
        <v>4511</v>
      </c>
      <c r="B5269" s="13">
        <f>SUM(C5269:BK5269)</f>
        <v>-99</v>
      </c>
      <c r="X5269" s="3">
        <v>-1</v>
      </c>
      <c r="Y5269" s="3">
        <v>-1</v>
      </c>
      <c r="AA5269" s="3">
        <v>-1</v>
      </c>
      <c r="AC5269" s="3">
        <v>1</v>
      </c>
      <c r="AD5269" s="3">
        <v>1</v>
      </c>
      <c r="AE5269" s="3">
        <v>-4</v>
      </c>
      <c r="AF5269" s="3">
        <v>-3</v>
      </c>
      <c r="AG5269" s="3">
        <v>-3</v>
      </c>
      <c r="AH5269" s="3">
        <v>-3</v>
      </c>
      <c r="AI5269" s="3">
        <v>-4</v>
      </c>
      <c r="AJ5269" s="3">
        <v>-6</v>
      </c>
      <c r="AK5269" s="3">
        <v>-5</v>
      </c>
      <c r="AL5269" s="3">
        <v>-6</v>
      </c>
      <c r="AM5269" s="3">
        <v>1</v>
      </c>
      <c r="AN5269" s="3">
        <v>-2</v>
      </c>
      <c r="AO5269" s="3">
        <v>-3</v>
      </c>
      <c r="AP5269" s="3">
        <v>-1</v>
      </c>
      <c r="AQ5269" s="3">
        <v>-13</v>
      </c>
      <c r="AS5269" s="3">
        <v>-3</v>
      </c>
      <c r="AV5269" s="3">
        <v>-2</v>
      </c>
      <c r="AW5269" s="3">
        <v>-1</v>
      </c>
      <c r="AX5269" s="3">
        <v>-7</v>
      </c>
      <c r="AY5269" s="3">
        <v>-2</v>
      </c>
      <c r="AZ5269" s="3">
        <v>0</v>
      </c>
      <c r="BA5269" s="3">
        <v>0</v>
      </c>
      <c r="BB5269" s="3">
        <v>-1</v>
      </c>
      <c r="BC5269" s="3">
        <v>-2</v>
      </c>
      <c r="BD5269" s="3">
        <v>-3</v>
      </c>
      <c r="BE5269" s="3">
        <v>-12</v>
      </c>
      <c r="BF5269" s="3">
        <v>-6</v>
      </c>
      <c r="BG5269" s="3">
        <v>-8</v>
      </c>
      <c r="BH5269" s="3">
        <v>-9</v>
      </c>
      <c r="BI5269" s="3">
        <v>5</v>
      </c>
      <c r="BJ5269" s="3">
        <v>3</v>
      </c>
      <c r="BK5269" s="24">
        <v>2</v>
      </c>
    </row>
    <row r="5270" s="3" customFormat="1" ht="20.05" customHeight="1">
      <c r="A5270" t="s" s="12">
        <v>4246</v>
      </c>
      <c r="B5270" s="13">
        <f>SUM(C5270:BK5270)</f>
        <v>-100</v>
      </c>
      <c r="I5270" s="3">
        <v>2</v>
      </c>
      <c r="M5270" s="3">
        <v>1</v>
      </c>
      <c r="U5270" s="3">
        <v>-1</v>
      </c>
      <c r="W5270" s="3">
        <v>1</v>
      </c>
      <c r="Y5270" s="3">
        <v>1</v>
      </c>
      <c r="Z5270" s="3">
        <v>-2</v>
      </c>
      <c r="AA5270" s="3">
        <v>-1</v>
      </c>
      <c r="AB5270" s="3">
        <v>0</v>
      </c>
      <c r="AC5270" s="3">
        <v>2</v>
      </c>
      <c r="AD5270" s="3">
        <v>1</v>
      </c>
      <c r="AE5270" s="3">
        <v>-6</v>
      </c>
      <c r="AF5270" s="3">
        <v>-15</v>
      </c>
      <c r="AG5270" s="3">
        <v>-14</v>
      </c>
      <c r="AH5270" s="3">
        <v>-13</v>
      </c>
      <c r="AI5270" s="3">
        <v>-14</v>
      </c>
      <c r="AJ5270" s="3">
        <v>-19</v>
      </c>
      <c r="AK5270" s="3">
        <v>-17</v>
      </c>
      <c r="AL5270" s="3">
        <v>-11</v>
      </c>
      <c r="AM5270" s="3">
        <v>-3</v>
      </c>
      <c r="AN5270" s="3">
        <v>-15</v>
      </c>
      <c r="AO5270" s="3">
        <v>-12</v>
      </c>
      <c r="AP5270" s="3">
        <v>-4</v>
      </c>
      <c r="AQ5270" s="3">
        <v>-6</v>
      </c>
      <c r="AR5270" s="3">
        <v>-6</v>
      </c>
      <c r="AS5270" s="3">
        <v>-8</v>
      </c>
      <c r="AT5270" s="3">
        <v>-8</v>
      </c>
      <c r="AU5270" s="3">
        <v>-8</v>
      </c>
      <c r="AV5270" s="3">
        <v>-15</v>
      </c>
      <c r="AW5270" s="3">
        <v>-8</v>
      </c>
      <c r="AX5270" s="3">
        <v>-11</v>
      </c>
      <c r="AY5270" s="3">
        <v>-14</v>
      </c>
      <c r="AZ5270" s="3">
        <v>-8</v>
      </c>
      <c r="BA5270" s="3">
        <v>-3</v>
      </c>
      <c r="BB5270" s="3">
        <v>6</v>
      </c>
      <c r="BC5270" s="3">
        <v>18</v>
      </c>
      <c r="BD5270" s="3">
        <v>0</v>
      </c>
      <c r="BE5270" s="3">
        <v>-85</v>
      </c>
      <c r="BF5270" s="3">
        <v>9</v>
      </c>
      <c r="BG5270" s="3">
        <v>-3</v>
      </c>
      <c r="BH5270" s="3">
        <v>-29</v>
      </c>
      <c r="BI5270" s="3">
        <v>34</v>
      </c>
      <c r="BJ5270" s="3">
        <v>95</v>
      </c>
      <c r="BK5270" s="24">
        <v>89</v>
      </c>
    </row>
    <row r="5271" s="3" customFormat="1" ht="20.05" customHeight="1">
      <c r="A5271" t="s" s="12">
        <v>3345</v>
      </c>
      <c r="B5271" s="13">
        <f>SUM(C5271:BK5271)</f>
        <v>-100</v>
      </c>
      <c r="M5271" s="3">
        <v>1</v>
      </c>
      <c r="U5271" s="3">
        <v>-1</v>
      </c>
      <c r="W5271" s="3">
        <v>1</v>
      </c>
      <c r="Y5271" s="3">
        <v>1</v>
      </c>
      <c r="Z5271" s="3">
        <v>-2</v>
      </c>
      <c r="AA5271" s="3">
        <v>-2</v>
      </c>
      <c r="AB5271" s="3">
        <v>0</v>
      </c>
      <c r="AC5271" s="3">
        <v>-2</v>
      </c>
      <c r="AD5271" s="3">
        <v>-1</v>
      </c>
      <c r="AE5271" s="3">
        <v>0</v>
      </c>
      <c r="AF5271" s="3">
        <v>-7</v>
      </c>
      <c r="AG5271" s="3">
        <v>-2</v>
      </c>
      <c r="AH5271" s="3">
        <v>-4</v>
      </c>
      <c r="AI5271" s="3">
        <v>-1</v>
      </c>
      <c r="AJ5271" s="3">
        <v>-2</v>
      </c>
      <c r="AK5271" s="3">
        <v>-7</v>
      </c>
      <c r="AL5271" s="3">
        <v>1</v>
      </c>
      <c r="AM5271" s="3">
        <v>-1</v>
      </c>
      <c r="AN5271" s="3">
        <v>0</v>
      </c>
      <c r="AO5271" s="3">
        <v>-3</v>
      </c>
      <c r="AP5271" s="3">
        <v>-4</v>
      </c>
      <c r="AQ5271" s="3">
        <v>-1</v>
      </c>
      <c r="AR5271" s="3">
        <v>-3</v>
      </c>
      <c r="AS5271" s="3">
        <v>0</v>
      </c>
      <c r="AT5271" s="3">
        <v>-2</v>
      </c>
      <c r="AU5271" s="3">
        <v>-1</v>
      </c>
      <c r="AV5271" s="3">
        <v>-1</v>
      </c>
      <c r="AW5271" s="3">
        <v>2</v>
      </c>
      <c r="AX5271" s="3">
        <v>-3</v>
      </c>
      <c r="AY5271" s="3">
        <v>0</v>
      </c>
      <c r="AZ5271" s="3">
        <v>-9</v>
      </c>
      <c r="BA5271" s="3">
        <v>-5</v>
      </c>
      <c r="BB5271" s="3">
        <v>-1</v>
      </c>
      <c r="BC5271" s="3">
        <v>-7</v>
      </c>
      <c r="BD5271" s="3">
        <v>-1</v>
      </c>
      <c r="BE5271" s="3">
        <v>-21</v>
      </c>
      <c r="BF5271" s="3">
        <v>-2</v>
      </c>
      <c r="BG5271" s="3">
        <v>-9</v>
      </c>
      <c r="BH5271" s="3">
        <v>-18</v>
      </c>
      <c r="BI5271" s="3">
        <v>-5</v>
      </c>
      <c r="BJ5271" s="3">
        <v>12</v>
      </c>
      <c r="BK5271" s="24">
        <v>10</v>
      </c>
    </row>
    <row r="5272" s="3" customFormat="1" ht="20.05" customHeight="1">
      <c r="A5272" t="s" s="12">
        <v>3281</v>
      </c>
      <c r="B5272" s="13">
        <f>SUM(C5272:BK5272)</f>
        <v>-100</v>
      </c>
      <c r="T5272" s="3">
        <v>-1</v>
      </c>
      <c r="Z5272" s="3">
        <v>-2</v>
      </c>
      <c r="AA5272" s="3">
        <v>-2</v>
      </c>
      <c r="AB5272" s="3">
        <v>-1</v>
      </c>
      <c r="AC5272" s="3">
        <v>-1</v>
      </c>
      <c r="AD5272" s="3">
        <v>-1</v>
      </c>
      <c r="AE5272" s="3">
        <v>-7</v>
      </c>
      <c r="AF5272" s="3">
        <v>-3</v>
      </c>
      <c r="AG5272" s="3">
        <v>-7</v>
      </c>
      <c r="AH5272" s="3">
        <v>-6</v>
      </c>
      <c r="AI5272" s="3">
        <v>-1</v>
      </c>
      <c r="AJ5272" s="3">
        <v>-5</v>
      </c>
      <c r="AK5272" s="3">
        <v>-3</v>
      </c>
      <c r="AL5272" s="3">
        <v>-2</v>
      </c>
      <c r="AM5272" s="3">
        <v>-4</v>
      </c>
      <c r="AN5272" s="3">
        <v>-2</v>
      </c>
      <c r="AO5272" s="3">
        <v>-1</v>
      </c>
      <c r="AP5272" s="3">
        <v>-2</v>
      </c>
      <c r="AQ5272" s="3">
        <v>-1</v>
      </c>
      <c r="AR5272" s="3">
        <v>0</v>
      </c>
      <c r="AS5272" s="3">
        <v>-4</v>
      </c>
      <c r="AT5272" s="3">
        <v>0</v>
      </c>
      <c r="AU5272" s="3">
        <v>-4</v>
      </c>
      <c r="AV5272" s="3">
        <v>0</v>
      </c>
      <c r="AW5272" s="3">
        <v>-2</v>
      </c>
      <c r="AX5272" s="3">
        <v>-4</v>
      </c>
      <c r="AY5272" s="3">
        <v>-6</v>
      </c>
      <c r="AZ5272" s="3">
        <v>-2</v>
      </c>
      <c r="BA5272" s="3">
        <v>-3</v>
      </c>
      <c r="BB5272" s="3">
        <v>-2</v>
      </c>
      <c r="BC5272" s="3">
        <v>-1</v>
      </c>
      <c r="BD5272" s="3">
        <v>-4</v>
      </c>
      <c r="BE5272" s="3">
        <v>-10</v>
      </c>
      <c r="BF5272" s="3">
        <v>-3</v>
      </c>
      <c r="BG5272" s="3">
        <v>-6</v>
      </c>
      <c r="BH5272" s="3">
        <v>0</v>
      </c>
      <c r="BI5272" s="3">
        <v>-3</v>
      </c>
      <c r="BJ5272" s="3">
        <v>4</v>
      </c>
      <c r="BK5272" s="24">
        <v>2</v>
      </c>
    </row>
    <row r="5273" s="3" customFormat="1" ht="20.05" customHeight="1">
      <c r="A5273" t="s" s="12">
        <v>2219</v>
      </c>
      <c r="B5273" s="13">
        <f>SUM(C5273:BK5273)</f>
        <v>-100</v>
      </c>
      <c r="U5273" s="3">
        <v>1</v>
      </c>
      <c r="AA5273" s="3">
        <v>-4</v>
      </c>
      <c r="AD5273" s="3">
        <v>-2</v>
      </c>
      <c r="AE5273" s="3">
        <v>-6</v>
      </c>
      <c r="AF5273" s="3">
        <v>-8</v>
      </c>
      <c r="AG5273" s="3">
        <v>-4</v>
      </c>
      <c r="AH5273" s="3">
        <v>-13</v>
      </c>
      <c r="AI5273" s="3">
        <v>-15</v>
      </c>
      <c r="AJ5273" s="3">
        <v>-12</v>
      </c>
      <c r="AK5273" s="3">
        <v>-11</v>
      </c>
      <c r="AL5273" s="3">
        <v>-9</v>
      </c>
      <c r="AM5273" s="3">
        <v>-6</v>
      </c>
      <c r="AN5273" s="3">
        <v>-2</v>
      </c>
      <c r="AO5273" s="3">
        <v>-3</v>
      </c>
      <c r="AP5273" s="3">
        <v>-4</v>
      </c>
      <c r="AQ5273" s="3">
        <v>-17</v>
      </c>
      <c r="AR5273" s="3">
        <v>-2</v>
      </c>
      <c r="AS5273" s="3">
        <v>0</v>
      </c>
      <c r="AT5273" s="3">
        <v>-2</v>
      </c>
      <c r="AU5273" s="3">
        <v>-2</v>
      </c>
      <c r="AV5273" s="3">
        <v>-5</v>
      </c>
      <c r="AW5273" s="3">
        <v>-4</v>
      </c>
      <c r="AX5273" s="3">
        <v>2</v>
      </c>
      <c r="AY5273" s="3">
        <v>-1</v>
      </c>
      <c r="AZ5273" s="3">
        <v>3</v>
      </c>
      <c r="BA5273" s="3">
        <v>5</v>
      </c>
      <c r="BB5273" s="3">
        <v>2</v>
      </c>
      <c r="BC5273" s="3">
        <v>3</v>
      </c>
      <c r="BD5273" s="3">
        <v>-1</v>
      </c>
      <c r="BE5273" s="3">
        <v>-10</v>
      </c>
      <c r="BF5273" s="3">
        <v>-3</v>
      </c>
      <c r="BG5273" s="3">
        <v>1</v>
      </c>
      <c r="BH5273" s="3">
        <v>-8</v>
      </c>
      <c r="BI5273" s="3">
        <v>3</v>
      </c>
      <c r="BJ5273" s="3">
        <v>17</v>
      </c>
      <c r="BK5273" s="24">
        <v>17</v>
      </c>
    </row>
    <row r="5274" s="3" customFormat="1" ht="20.05" customHeight="1">
      <c r="A5274" t="s" s="12">
        <v>4554</v>
      </c>
      <c r="B5274" s="13">
        <f>SUM(C5274:BK5274)</f>
        <v>-100</v>
      </c>
      <c r="V5274" s="3">
        <v>1</v>
      </c>
      <c r="Z5274" s="3">
        <v>1</v>
      </c>
      <c r="AE5274" s="3">
        <v>-1</v>
      </c>
      <c r="AF5274" s="3">
        <v>-1</v>
      </c>
      <c r="AH5274" s="3">
        <v>-1</v>
      </c>
      <c r="AI5274" s="3">
        <v>-1</v>
      </c>
      <c r="AJ5274" s="3">
        <v>-1</v>
      </c>
      <c r="AK5274" s="3">
        <v>-1</v>
      </c>
      <c r="AM5274" s="3">
        <v>-3</v>
      </c>
      <c r="AO5274" s="3">
        <v>-5</v>
      </c>
      <c r="AP5274" s="3">
        <v>-5</v>
      </c>
      <c r="AQ5274" s="3">
        <v>-3</v>
      </c>
      <c r="AS5274" s="3">
        <v>-5</v>
      </c>
      <c r="AT5274" s="3">
        <v>-3</v>
      </c>
      <c r="AU5274" s="3">
        <v>-1</v>
      </c>
      <c r="AV5274" s="3">
        <v>1</v>
      </c>
      <c r="AW5274" s="3">
        <v>0</v>
      </c>
      <c r="AX5274" s="3">
        <v>-5</v>
      </c>
      <c r="AY5274" s="3">
        <v>0</v>
      </c>
      <c r="AZ5274" s="3">
        <v>-8</v>
      </c>
      <c r="BA5274" s="3">
        <v>-4</v>
      </c>
      <c r="BB5274" s="3">
        <v>-7</v>
      </c>
      <c r="BC5274" s="3">
        <v>-2</v>
      </c>
      <c r="BD5274" s="3">
        <v>-7</v>
      </c>
      <c r="BE5274" s="3">
        <v>-21</v>
      </c>
      <c r="BF5274" s="3">
        <v>-7</v>
      </c>
      <c r="BG5274" s="3">
        <v>-3</v>
      </c>
      <c r="BH5274" s="3">
        <v>-11</v>
      </c>
      <c r="BI5274" s="3">
        <v>3</v>
      </c>
      <c r="BJ5274" s="3">
        <v>-2</v>
      </c>
      <c r="BK5274" s="24">
        <v>2</v>
      </c>
    </row>
    <row r="5275" s="3" customFormat="1" ht="20.05" customHeight="1">
      <c r="A5275" t="s" s="12">
        <v>4240</v>
      </c>
      <c r="B5275" s="13">
        <f>SUM(C5275:BK5275)</f>
        <v>-100</v>
      </c>
      <c r="Z5275" s="3">
        <v>-1</v>
      </c>
      <c r="AB5275" s="3">
        <v>-1</v>
      </c>
      <c r="AC5275" s="3">
        <v>-1</v>
      </c>
      <c r="AD5275" s="3">
        <v>2</v>
      </c>
      <c r="AE5275" s="3">
        <v>-4</v>
      </c>
      <c r="AF5275" s="3">
        <v>-8</v>
      </c>
      <c r="AG5275" s="3">
        <v>-5</v>
      </c>
      <c r="AH5275" s="3">
        <v>-4</v>
      </c>
      <c r="AI5275" s="3">
        <v>-5</v>
      </c>
      <c r="AJ5275" s="3">
        <v>-7</v>
      </c>
      <c r="AK5275" s="3">
        <v>-2</v>
      </c>
      <c r="AL5275" s="3">
        <v>0</v>
      </c>
      <c r="AM5275" s="3">
        <v>-2</v>
      </c>
      <c r="AN5275" s="3">
        <v>-1</v>
      </c>
      <c r="AO5275" s="3">
        <v>0</v>
      </c>
      <c r="AP5275" s="3">
        <v>-1</v>
      </c>
      <c r="AQ5275" s="3">
        <v>-3</v>
      </c>
      <c r="AR5275" s="3">
        <v>0</v>
      </c>
      <c r="AS5275" s="3">
        <v>-6</v>
      </c>
      <c r="AT5275" s="3">
        <v>-4</v>
      </c>
      <c r="AU5275" s="3">
        <v>0</v>
      </c>
      <c r="AV5275" s="3">
        <v>-6</v>
      </c>
      <c r="AW5275" s="3">
        <v>-2</v>
      </c>
      <c r="AX5275" s="3">
        <v>-9</v>
      </c>
      <c r="AY5275" s="3">
        <v>-7</v>
      </c>
      <c r="AZ5275" s="3">
        <v>-8</v>
      </c>
      <c r="BA5275" s="3">
        <v>-2</v>
      </c>
      <c r="BB5275" s="3">
        <v>-5</v>
      </c>
      <c r="BC5275" s="3">
        <v>-2</v>
      </c>
      <c r="BD5275" s="3">
        <v>-5</v>
      </c>
      <c r="BE5275" s="3">
        <v>-37</v>
      </c>
      <c r="BF5275" s="3">
        <v>-4</v>
      </c>
      <c r="BG5275" s="3">
        <v>-7</v>
      </c>
      <c r="BH5275" s="3">
        <v>-39</v>
      </c>
      <c r="BI5275" s="3">
        <v>4</v>
      </c>
      <c r="BJ5275" s="3">
        <v>41</v>
      </c>
      <c r="BK5275" s="24">
        <v>41</v>
      </c>
    </row>
    <row r="5276" s="3" customFormat="1" ht="20.05" customHeight="1">
      <c r="A5276" t="s" s="12">
        <v>4073</v>
      </c>
      <c r="B5276" s="13">
        <f>SUM(C5276:BK5276)</f>
        <v>-101</v>
      </c>
      <c r="I5276" s="3">
        <v>1</v>
      </c>
      <c r="O5276" s="3">
        <v>1</v>
      </c>
      <c r="P5276" s="3">
        <v>1</v>
      </c>
      <c r="Q5276" s="3">
        <v>1</v>
      </c>
      <c r="U5276" s="3">
        <v>1</v>
      </c>
      <c r="V5276" s="3">
        <v>2</v>
      </c>
      <c r="X5276" s="3">
        <v>-3</v>
      </c>
      <c r="Y5276" s="3">
        <v>3</v>
      </c>
      <c r="Z5276" s="3">
        <v>1</v>
      </c>
      <c r="AA5276" s="3">
        <v>2</v>
      </c>
      <c r="AB5276" s="3">
        <v>-1</v>
      </c>
      <c r="AC5276" s="3">
        <v>-2</v>
      </c>
      <c r="AD5276" s="3">
        <v>-3</v>
      </c>
      <c r="AE5276" s="3">
        <v>-5</v>
      </c>
      <c r="AF5276" s="3">
        <v>-5</v>
      </c>
      <c r="AG5276" s="3">
        <v>-4</v>
      </c>
      <c r="AH5276" s="3">
        <v>-8</v>
      </c>
      <c r="AI5276" s="3">
        <v>-11</v>
      </c>
      <c r="AJ5276" s="3">
        <v>-12</v>
      </c>
      <c r="AK5276" s="3">
        <v>-5</v>
      </c>
      <c r="AL5276" s="3">
        <v>-7</v>
      </c>
      <c r="AM5276" s="3">
        <v>-5</v>
      </c>
      <c r="AN5276" s="3">
        <v>6</v>
      </c>
      <c r="AO5276" s="3">
        <v>1</v>
      </c>
      <c r="AP5276" s="3">
        <v>1</v>
      </c>
      <c r="AQ5276" s="3">
        <v>2</v>
      </c>
      <c r="AR5276" s="3">
        <v>1</v>
      </c>
      <c r="AS5276" s="3">
        <v>-14</v>
      </c>
      <c r="AT5276" s="3">
        <v>-2</v>
      </c>
      <c r="AU5276" s="3">
        <v>-2</v>
      </c>
      <c r="AV5276" s="3">
        <v>2</v>
      </c>
      <c r="AW5276" s="3">
        <v>-11</v>
      </c>
      <c r="AX5276" s="3">
        <v>-7</v>
      </c>
      <c r="AY5276" s="3">
        <v>4</v>
      </c>
      <c r="AZ5276" s="3">
        <v>3</v>
      </c>
      <c r="BA5276" s="3">
        <v>6</v>
      </c>
      <c r="BB5276" s="3">
        <v>7</v>
      </c>
      <c r="BC5276" s="3">
        <v>9</v>
      </c>
      <c r="BD5276" s="3">
        <v>-10</v>
      </c>
      <c r="BE5276" s="3">
        <v>-40</v>
      </c>
      <c r="BF5276" s="3">
        <v>-16</v>
      </c>
      <c r="BG5276" s="3">
        <v>-6</v>
      </c>
      <c r="BH5276" s="3">
        <v>-79</v>
      </c>
      <c r="BI5276" s="3">
        <v>24</v>
      </c>
      <c r="BJ5276" s="3">
        <v>40</v>
      </c>
      <c r="BK5276" s="24">
        <v>38</v>
      </c>
    </row>
    <row r="5277" s="3" customFormat="1" ht="20.05" customHeight="1">
      <c r="A5277" t="s" s="12">
        <v>3781</v>
      </c>
      <c r="B5277" s="13">
        <f>SUM(C5277:BK5277)</f>
        <v>-101</v>
      </c>
      <c r="U5277" s="3">
        <v>1</v>
      </c>
      <c r="AA5277" s="3">
        <v>-3</v>
      </c>
      <c r="AB5277" s="3">
        <v>2</v>
      </c>
      <c r="AC5277" s="3">
        <v>1</v>
      </c>
      <c r="AD5277" s="3">
        <v>-1</v>
      </c>
      <c r="AE5277" s="3">
        <v>-7</v>
      </c>
      <c r="AF5277" s="3">
        <v>-7</v>
      </c>
      <c r="AG5277" s="3">
        <v>-2</v>
      </c>
      <c r="AH5277" s="3">
        <v>-1</v>
      </c>
      <c r="AI5277" s="3">
        <v>-6</v>
      </c>
      <c r="AJ5277" s="3">
        <v>-3</v>
      </c>
      <c r="AK5277" s="3">
        <v>-7</v>
      </c>
      <c r="AL5277" s="3">
        <v>-2</v>
      </c>
      <c r="AM5277" s="3">
        <v>-6</v>
      </c>
      <c r="AN5277" s="3">
        <v>-1</v>
      </c>
      <c r="AO5277" s="3">
        <v>-5</v>
      </c>
      <c r="AP5277" s="3">
        <v>2</v>
      </c>
      <c r="AQ5277" s="3">
        <v>1</v>
      </c>
      <c r="AR5277" s="3">
        <v>0</v>
      </c>
      <c r="AS5277" s="3">
        <v>-1</v>
      </c>
      <c r="AT5277" s="3">
        <v>-3</v>
      </c>
      <c r="AU5277" s="3">
        <v>0</v>
      </c>
      <c r="AV5277" s="3">
        <v>-5</v>
      </c>
      <c r="AW5277" s="3">
        <v>-4</v>
      </c>
      <c r="AX5277" s="3">
        <v>-6</v>
      </c>
      <c r="AY5277" s="3">
        <v>-3</v>
      </c>
      <c r="AZ5277" s="3">
        <v>-4</v>
      </c>
      <c r="BA5277" s="3">
        <v>1</v>
      </c>
      <c r="BB5277" s="3">
        <v>3</v>
      </c>
      <c r="BC5277" s="3">
        <v>-2</v>
      </c>
      <c r="BD5277" s="3">
        <v>-5</v>
      </c>
      <c r="BE5277" s="3">
        <v>-15</v>
      </c>
      <c r="BF5277" s="3">
        <v>-10</v>
      </c>
      <c r="BG5277" s="3">
        <v>-2</v>
      </c>
      <c r="BH5277" s="3">
        <v>-19</v>
      </c>
      <c r="BI5277" s="3">
        <v>12</v>
      </c>
      <c r="BJ5277" s="3">
        <v>13</v>
      </c>
      <c r="BK5277" s="24">
        <v>-7</v>
      </c>
    </row>
    <row r="5278" s="3" customFormat="1" ht="20.05" customHeight="1">
      <c r="A5278" t="s" s="12">
        <v>1682</v>
      </c>
      <c r="B5278" s="13">
        <f>SUM(C5278:BK5278)</f>
        <v>-101</v>
      </c>
      <c r="W5278" s="3">
        <v>-1</v>
      </c>
      <c r="X5278" s="3">
        <v>0</v>
      </c>
      <c r="AA5278" s="3">
        <v>-1</v>
      </c>
      <c r="AC5278" s="3">
        <v>1</v>
      </c>
      <c r="AD5278" s="3">
        <v>1</v>
      </c>
      <c r="AE5278" s="3">
        <v>-3</v>
      </c>
      <c r="AF5278" s="3">
        <v>-6</v>
      </c>
      <c r="AG5278" s="3">
        <v>-2</v>
      </c>
      <c r="AH5278" s="3">
        <v>-4</v>
      </c>
      <c r="AI5278" s="3">
        <v>-3</v>
      </c>
      <c r="AJ5278" s="3">
        <v>-2</v>
      </c>
      <c r="AK5278" s="3">
        <v>-5</v>
      </c>
      <c r="AL5278" s="3">
        <v>-2</v>
      </c>
      <c r="AM5278" s="3">
        <v>-4</v>
      </c>
      <c r="AN5278" s="3">
        <v>-3</v>
      </c>
      <c r="AO5278" s="3">
        <v>-6</v>
      </c>
      <c r="AP5278" s="3">
        <v>-3</v>
      </c>
      <c r="AQ5278" s="3">
        <v>-1</v>
      </c>
      <c r="AR5278" s="3">
        <v>2</v>
      </c>
      <c r="AT5278" s="3">
        <v>-4</v>
      </c>
      <c r="AU5278" s="3">
        <v>0</v>
      </c>
      <c r="AV5278" s="3">
        <v>-1</v>
      </c>
      <c r="AX5278" s="3">
        <v>-1</v>
      </c>
      <c r="AY5278" s="3">
        <v>-1</v>
      </c>
      <c r="AZ5278" s="3">
        <v>2</v>
      </c>
      <c r="BA5278" s="3">
        <v>3</v>
      </c>
      <c r="BB5278" s="3">
        <v>5</v>
      </c>
      <c r="BC5278" s="3">
        <v>-5</v>
      </c>
      <c r="BD5278" s="3">
        <v>0</v>
      </c>
      <c r="BE5278" s="3">
        <v>-16</v>
      </c>
      <c r="BF5278" s="3">
        <v>-9</v>
      </c>
      <c r="BG5278" s="3">
        <v>-13</v>
      </c>
      <c r="BH5278" s="3">
        <v>-27</v>
      </c>
      <c r="BI5278" s="3">
        <v>-9</v>
      </c>
      <c r="BJ5278" s="3">
        <v>10</v>
      </c>
      <c r="BK5278" s="24">
        <v>7</v>
      </c>
    </row>
    <row r="5279" s="3" customFormat="1" ht="20.05" customHeight="1">
      <c r="A5279" t="s" s="12">
        <v>1150</v>
      </c>
      <c r="B5279" s="13">
        <f>SUM(C5279:BK5279)</f>
        <v>-101</v>
      </c>
      <c r="X5279" s="3">
        <v>-1</v>
      </c>
      <c r="Y5279" s="3">
        <v>1</v>
      </c>
      <c r="Z5279" s="3">
        <v>1</v>
      </c>
      <c r="AB5279" s="3">
        <v>-1</v>
      </c>
      <c r="AC5279" s="3">
        <v>-2</v>
      </c>
      <c r="AE5279" s="3">
        <v>-11</v>
      </c>
      <c r="AF5279" s="3">
        <v>-8</v>
      </c>
      <c r="AG5279" s="3">
        <v>-5</v>
      </c>
      <c r="AH5279" s="3">
        <v>-9</v>
      </c>
      <c r="AI5279" s="3">
        <v>-18</v>
      </c>
      <c r="AJ5279" s="3">
        <v>-8</v>
      </c>
      <c r="AK5279" s="3">
        <v>-13</v>
      </c>
      <c r="AL5279" s="3">
        <v>-4</v>
      </c>
      <c r="AM5279" s="3">
        <v>-1</v>
      </c>
      <c r="AN5279" s="3">
        <v>-2</v>
      </c>
      <c r="AO5279" s="3">
        <v>-8</v>
      </c>
      <c r="AP5279" s="3">
        <v>-4</v>
      </c>
      <c r="AQ5279" s="3">
        <v>-7</v>
      </c>
      <c r="AR5279" s="3">
        <v>-3</v>
      </c>
      <c r="AS5279" s="3">
        <v>-4</v>
      </c>
      <c r="AT5279" s="3">
        <v>-1</v>
      </c>
      <c r="AU5279" s="3">
        <v>-8</v>
      </c>
      <c r="AV5279" s="3">
        <v>-7</v>
      </c>
      <c r="AW5279" s="3">
        <v>-1</v>
      </c>
      <c r="AX5279" s="3">
        <v>-4</v>
      </c>
      <c r="AY5279" s="3">
        <v>-5</v>
      </c>
      <c r="AZ5279" s="3">
        <v>-3</v>
      </c>
      <c r="BA5279" s="3">
        <v>0</v>
      </c>
      <c r="BB5279" s="3">
        <v>-1</v>
      </c>
      <c r="BC5279" s="3">
        <v>15</v>
      </c>
      <c r="BD5279" s="3">
        <v>-4</v>
      </c>
      <c r="BE5279" s="3">
        <v>-5</v>
      </c>
      <c r="BF5279" s="3">
        <v>-4</v>
      </c>
      <c r="BG5279" s="3">
        <v>-1</v>
      </c>
      <c r="BH5279" s="3">
        <v>-7</v>
      </c>
      <c r="BI5279" s="3">
        <v>8</v>
      </c>
      <c r="BJ5279" s="3">
        <v>13</v>
      </c>
      <c r="BK5279" s="24">
        <v>21</v>
      </c>
    </row>
    <row r="5280" s="3" customFormat="1" ht="20.05" customHeight="1">
      <c r="A5280" t="s" s="12">
        <v>4886</v>
      </c>
      <c r="B5280" s="13">
        <f>SUM(C5280:BK5280)</f>
        <v>-101</v>
      </c>
      <c r="Y5280" s="3">
        <v>-2</v>
      </c>
      <c r="Z5280" s="3">
        <v>-3</v>
      </c>
      <c r="AA5280" s="3">
        <v>-1</v>
      </c>
      <c r="AD5280" s="3">
        <v>-2</v>
      </c>
      <c r="AE5280" s="3">
        <v>-9</v>
      </c>
      <c r="AF5280" s="3">
        <v>-8</v>
      </c>
      <c r="AG5280" s="3">
        <v>-1</v>
      </c>
      <c r="AH5280" s="3">
        <v>-1</v>
      </c>
      <c r="AI5280" s="3">
        <v>-3</v>
      </c>
      <c r="AJ5280" s="3">
        <v>-3</v>
      </c>
      <c r="AK5280" s="3">
        <v>1</v>
      </c>
      <c r="AL5280" s="3">
        <v>-3</v>
      </c>
      <c r="AM5280" s="3">
        <v>-1</v>
      </c>
      <c r="AN5280" s="3">
        <v>-3</v>
      </c>
      <c r="AO5280" s="3">
        <v>-4</v>
      </c>
      <c r="AP5280" s="3">
        <v>-4</v>
      </c>
      <c r="AR5280" s="3">
        <v>-1</v>
      </c>
      <c r="AS5280" s="3">
        <v>-2</v>
      </c>
      <c r="AT5280" s="3">
        <v>-3</v>
      </c>
      <c r="AU5280" s="3">
        <v>-4</v>
      </c>
      <c r="AV5280" s="3">
        <v>-5</v>
      </c>
      <c r="AW5280" s="3">
        <v>-5</v>
      </c>
      <c r="AX5280" s="3">
        <v>-1</v>
      </c>
      <c r="AY5280" s="3">
        <v>-2</v>
      </c>
      <c r="AZ5280" s="3">
        <v>-4</v>
      </c>
      <c r="BA5280" s="3">
        <v>-1</v>
      </c>
      <c r="BB5280" s="3">
        <v>0</v>
      </c>
      <c r="BC5280" s="3">
        <v>-5</v>
      </c>
      <c r="BD5280" s="3">
        <v>-2</v>
      </c>
      <c r="BE5280" s="3">
        <v>-17</v>
      </c>
      <c r="BF5280" s="3">
        <v>-2</v>
      </c>
      <c r="BG5280" s="3">
        <v>-6</v>
      </c>
      <c r="BH5280" s="3">
        <v>-13</v>
      </c>
      <c r="BI5280" s="3">
        <v>5</v>
      </c>
      <c r="BJ5280" s="3">
        <v>8</v>
      </c>
      <c r="BK5280" s="24">
        <v>6</v>
      </c>
    </row>
    <row r="5281" s="3" customFormat="1" ht="20.05" customHeight="1">
      <c r="A5281" t="s" s="12">
        <v>4986</v>
      </c>
      <c r="B5281" s="13">
        <f>SUM(C5281:BK5281)</f>
        <v>-102</v>
      </c>
      <c r="X5281" s="3">
        <v>1</v>
      </c>
      <c r="Z5281" s="3">
        <v>0</v>
      </c>
      <c r="AA5281" s="3">
        <v>1</v>
      </c>
      <c r="AB5281" s="3">
        <v>0</v>
      </c>
      <c r="AC5281" s="3">
        <v>0</v>
      </c>
      <c r="AD5281" s="3">
        <v>-4</v>
      </c>
      <c r="AE5281" s="3">
        <v>-2</v>
      </c>
      <c r="AF5281" s="3">
        <v>-4</v>
      </c>
      <c r="AG5281" s="3">
        <v>-2</v>
      </c>
      <c r="AH5281" s="3">
        <v>-4</v>
      </c>
      <c r="AI5281" s="3">
        <v>-15</v>
      </c>
      <c r="AJ5281" s="3">
        <v>-13</v>
      </c>
      <c r="AK5281" s="3">
        <v>-7</v>
      </c>
      <c r="AL5281" s="3">
        <v>-2</v>
      </c>
      <c r="AM5281" s="3">
        <v>-4</v>
      </c>
      <c r="AN5281" s="3">
        <v>-7</v>
      </c>
      <c r="AO5281" s="3">
        <v>-4</v>
      </c>
      <c r="AP5281" s="3">
        <v>-3</v>
      </c>
      <c r="AQ5281" s="3">
        <v>-5</v>
      </c>
      <c r="AR5281" s="3">
        <v>-3</v>
      </c>
      <c r="AS5281" s="3">
        <v>-9</v>
      </c>
      <c r="AT5281" s="3">
        <v>-3</v>
      </c>
      <c r="AU5281" s="3">
        <v>-6</v>
      </c>
      <c r="AV5281" s="3">
        <v>-4</v>
      </c>
      <c r="AW5281" s="3">
        <v>-3</v>
      </c>
      <c r="AX5281" s="3">
        <v>-2</v>
      </c>
      <c r="AY5281" s="3">
        <v>-5</v>
      </c>
      <c r="AZ5281" s="3">
        <v>-5</v>
      </c>
      <c r="BA5281" s="3">
        <v>-3</v>
      </c>
      <c r="BB5281" s="3">
        <v>1</v>
      </c>
      <c r="BC5281" s="3">
        <v>-1</v>
      </c>
      <c r="BD5281" s="3">
        <v>0</v>
      </c>
      <c r="BE5281" s="3">
        <v>-14</v>
      </c>
      <c r="BF5281" s="3">
        <v>-3</v>
      </c>
      <c r="BG5281" s="3">
        <v>1</v>
      </c>
      <c r="BH5281" s="3">
        <v>-7</v>
      </c>
      <c r="BI5281" s="3">
        <v>10</v>
      </c>
      <c r="BJ5281" s="3">
        <v>16</v>
      </c>
      <c r="BK5281" s="24">
        <v>12</v>
      </c>
    </row>
    <row r="5282" s="3" customFormat="1" ht="20.05" customHeight="1">
      <c r="A5282" t="s" s="12">
        <v>4979</v>
      </c>
      <c r="B5282" s="13">
        <f>SUM(C5282:BK5282)</f>
        <v>-103</v>
      </c>
      <c r="I5282" s="3">
        <v>1</v>
      </c>
      <c r="T5282" s="3">
        <v>1</v>
      </c>
      <c r="Z5282" s="3">
        <v>-3</v>
      </c>
      <c r="AA5282" s="3">
        <v>1</v>
      </c>
      <c r="AB5282" s="3">
        <v>1</v>
      </c>
      <c r="AD5282" s="3">
        <v>-2</v>
      </c>
      <c r="AE5282" s="3">
        <v>-7</v>
      </c>
      <c r="AF5282" s="3">
        <v>-26</v>
      </c>
      <c r="AG5282" s="3">
        <v>-2</v>
      </c>
      <c r="AH5282" s="3">
        <v>-10</v>
      </c>
      <c r="AI5282" s="3">
        <v>-18</v>
      </c>
      <c r="AJ5282" s="3">
        <v>-12</v>
      </c>
      <c r="AK5282" s="3">
        <v>-7</v>
      </c>
      <c r="AL5282" s="3">
        <v>-6</v>
      </c>
      <c r="AM5282" s="3">
        <v>-4</v>
      </c>
      <c r="AN5282" s="3">
        <v>-4</v>
      </c>
      <c r="AO5282" s="3">
        <v>-5</v>
      </c>
      <c r="AP5282" s="3">
        <v>-6</v>
      </c>
      <c r="AQ5282" s="3">
        <v>1</v>
      </c>
      <c r="AR5282" s="3">
        <v>2</v>
      </c>
      <c r="AS5282" s="3">
        <v>1</v>
      </c>
      <c r="AT5282" s="3">
        <v>-13</v>
      </c>
      <c r="AU5282" s="3">
        <v>-1</v>
      </c>
      <c r="AV5282" s="3">
        <v>-7</v>
      </c>
      <c r="AW5282" s="3">
        <v>0</v>
      </c>
      <c r="AX5282" s="3">
        <v>-7</v>
      </c>
      <c r="AY5282" s="3">
        <v>-5</v>
      </c>
      <c r="AZ5282" s="3">
        <v>3</v>
      </c>
      <c r="BA5282" s="3">
        <v>1</v>
      </c>
      <c r="BB5282" s="3">
        <v>12</v>
      </c>
      <c r="BC5282" s="3">
        <v>7</v>
      </c>
      <c r="BD5282" s="3">
        <v>0</v>
      </c>
      <c r="BE5282" s="3">
        <v>-23</v>
      </c>
      <c r="BF5282" s="3">
        <v>-19</v>
      </c>
      <c r="BG5282" s="3">
        <v>-18</v>
      </c>
      <c r="BH5282" s="3">
        <v>-41</v>
      </c>
      <c r="BI5282" s="3">
        <v>25</v>
      </c>
      <c r="BJ5282" s="3">
        <v>46</v>
      </c>
      <c r="BK5282" s="24">
        <v>41</v>
      </c>
    </row>
    <row r="5283" s="3" customFormat="1" ht="20.05" customHeight="1">
      <c r="A5283" t="s" s="12">
        <v>4894</v>
      </c>
      <c r="B5283" s="13">
        <f>SUM(C5283:BK5283)</f>
        <v>-103</v>
      </c>
      <c r="N5283" s="3">
        <v>-1</v>
      </c>
      <c r="V5283" s="3">
        <v>1</v>
      </c>
      <c r="Z5283" s="3">
        <v>-1</v>
      </c>
      <c r="AA5283" s="3">
        <v>-1</v>
      </c>
      <c r="AB5283" s="3">
        <v>-2</v>
      </c>
      <c r="AC5283" s="3">
        <v>-1</v>
      </c>
      <c r="AD5283" s="3">
        <v>-1</v>
      </c>
      <c r="AE5283" s="3">
        <v>-1</v>
      </c>
      <c r="AF5283" s="3">
        <v>-11</v>
      </c>
      <c r="AG5283" s="3">
        <v>-8</v>
      </c>
      <c r="AH5283" s="3">
        <v>-6</v>
      </c>
      <c r="AI5283" s="3">
        <v>-8</v>
      </c>
      <c r="AJ5283" s="3">
        <v>-6</v>
      </c>
      <c r="AK5283" s="3">
        <v>-15</v>
      </c>
      <c r="AL5283" s="3">
        <v>-1</v>
      </c>
      <c r="AM5283" s="3">
        <v>-3</v>
      </c>
      <c r="AN5283" s="3">
        <v>-1</v>
      </c>
      <c r="AO5283" s="3">
        <v>-3</v>
      </c>
      <c r="AP5283" s="3">
        <v>-4</v>
      </c>
      <c r="AQ5283" s="3">
        <v>-3</v>
      </c>
      <c r="AR5283" s="3">
        <v>-1</v>
      </c>
      <c r="AS5283" s="3">
        <v>-2</v>
      </c>
      <c r="AT5283" s="3">
        <v>-1</v>
      </c>
      <c r="AU5283" s="3">
        <v>-4</v>
      </c>
      <c r="AV5283" s="3">
        <v>-2</v>
      </c>
      <c r="AW5283" s="3">
        <v>-1</v>
      </c>
      <c r="AX5283" s="3">
        <v>1</v>
      </c>
      <c r="AY5283" s="3">
        <v>-6</v>
      </c>
      <c r="AZ5283" s="3">
        <v>0</v>
      </c>
      <c r="BA5283" s="3">
        <v>-4</v>
      </c>
      <c r="BB5283" s="3">
        <v>3</v>
      </c>
      <c r="BC5283" s="3">
        <v>0</v>
      </c>
      <c r="BD5283" s="3">
        <v>-4</v>
      </c>
      <c r="BE5283" s="3">
        <v>-10</v>
      </c>
      <c r="BF5283" s="3">
        <v>-4</v>
      </c>
      <c r="BG5283" s="3">
        <v>-1</v>
      </c>
      <c r="BH5283" s="3">
        <v>-15</v>
      </c>
      <c r="BI5283" s="3">
        <v>6</v>
      </c>
      <c r="BJ5283" s="3">
        <v>17</v>
      </c>
      <c r="BK5283" s="24">
        <v>1</v>
      </c>
    </row>
    <row r="5284" s="3" customFormat="1" ht="20.05" customHeight="1">
      <c r="A5284" t="s" s="12">
        <v>4828</v>
      </c>
      <c r="B5284" s="13">
        <f>SUM(C5284:BK5284)</f>
        <v>-103</v>
      </c>
      <c r="R5284" s="3">
        <v>1</v>
      </c>
      <c r="U5284" s="3">
        <v>1</v>
      </c>
      <c r="W5284" s="3">
        <v>-1</v>
      </c>
      <c r="Y5284" s="3">
        <v>1</v>
      </c>
      <c r="Z5284" s="3">
        <v>-1</v>
      </c>
      <c r="AB5284" s="3">
        <v>-1</v>
      </c>
      <c r="AC5284" s="3">
        <v>-1</v>
      </c>
      <c r="AD5284" s="3">
        <v>-1</v>
      </c>
      <c r="AE5284" s="3">
        <v>-1</v>
      </c>
      <c r="AF5284" s="3">
        <v>-1</v>
      </c>
      <c r="AG5284" s="3">
        <v>-1</v>
      </c>
      <c r="AH5284" s="3">
        <v>-2</v>
      </c>
      <c r="AJ5284" s="3">
        <v>-1</v>
      </c>
      <c r="AK5284" s="3">
        <v>-3</v>
      </c>
      <c r="AL5284" s="3">
        <v>-1</v>
      </c>
      <c r="AM5284" s="3">
        <v>1</v>
      </c>
      <c r="AN5284" s="3">
        <v>-1</v>
      </c>
      <c r="AO5284" s="3">
        <v>1</v>
      </c>
      <c r="AP5284" s="3">
        <v>1</v>
      </c>
      <c r="AQ5284" s="3">
        <v>-8</v>
      </c>
      <c r="AR5284" s="3">
        <v>-36</v>
      </c>
      <c r="AS5284" s="3">
        <v>-3</v>
      </c>
      <c r="AT5284" s="3">
        <v>0</v>
      </c>
      <c r="AU5284" s="3">
        <v>-4</v>
      </c>
      <c r="AV5284" s="3">
        <v>-9</v>
      </c>
      <c r="AW5284" s="3">
        <v>-4</v>
      </c>
      <c r="AX5284" s="3">
        <v>-3</v>
      </c>
      <c r="AY5284" s="3">
        <v>-2</v>
      </c>
      <c r="AZ5284" s="3">
        <v>-1</v>
      </c>
      <c r="BA5284" s="3">
        <v>-2</v>
      </c>
      <c r="BB5284" s="3">
        <v>-5</v>
      </c>
      <c r="BC5284" s="3">
        <v>-7</v>
      </c>
      <c r="BD5284" s="3">
        <v>-1</v>
      </c>
      <c r="BE5284" s="3">
        <v>-17</v>
      </c>
      <c r="BF5284" s="3">
        <v>0</v>
      </c>
      <c r="BG5284" s="3">
        <v>-2</v>
      </c>
      <c r="BH5284" s="3">
        <v>-14</v>
      </c>
      <c r="BI5284" s="3">
        <v>-2</v>
      </c>
      <c r="BJ5284" s="3">
        <v>16</v>
      </c>
      <c r="BK5284" s="24">
        <v>11</v>
      </c>
    </row>
    <row r="5285" s="3" customFormat="1" ht="20.05" customHeight="1">
      <c r="A5285" t="s" s="12">
        <v>4938</v>
      </c>
      <c r="B5285" s="13">
        <f>SUM(C5285:BK5285)</f>
        <v>-103</v>
      </c>
      <c r="T5285" s="3">
        <v>1</v>
      </c>
      <c r="W5285" s="3">
        <v>1</v>
      </c>
      <c r="Y5285" s="3">
        <v>0</v>
      </c>
      <c r="Z5285" s="3">
        <v>-1</v>
      </c>
      <c r="AA5285" s="3">
        <v>-1</v>
      </c>
      <c r="AC5285" s="3">
        <v>1</v>
      </c>
      <c r="AD5285" s="3">
        <v>1</v>
      </c>
      <c r="AE5285" s="3">
        <v>-2</v>
      </c>
      <c r="AF5285" s="3">
        <v>-6</v>
      </c>
      <c r="AG5285" s="3">
        <v>-2</v>
      </c>
      <c r="AH5285" s="3">
        <v>-9</v>
      </c>
      <c r="AI5285" s="3">
        <v>-13</v>
      </c>
      <c r="AJ5285" s="3">
        <v>-4</v>
      </c>
      <c r="AK5285" s="3">
        <v>-6</v>
      </c>
      <c r="AL5285" s="3">
        <v>-3</v>
      </c>
      <c r="AM5285" s="3">
        <v>-3</v>
      </c>
      <c r="AN5285" s="3">
        <v>-10</v>
      </c>
      <c r="AO5285" s="3">
        <v>-4</v>
      </c>
      <c r="AP5285" s="3">
        <v>-10</v>
      </c>
      <c r="AQ5285" s="3">
        <v>-3</v>
      </c>
      <c r="AR5285" s="3">
        <v>-7</v>
      </c>
      <c r="AS5285" s="3">
        <v>-5</v>
      </c>
      <c r="AT5285" s="3">
        <v>-1</v>
      </c>
      <c r="AU5285" s="3">
        <v>-5</v>
      </c>
      <c r="AV5285" s="3">
        <v>-6</v>
      </c>
      <c r="AW5285" s="3">
        <v>-1</v>
      </c>
      <c r="AX5285" s="3">
        <v>-7</v>
      </c>
      <c r="AY5285" s="3">
        <v>-9</v>
      </c>
      <c r="AZ5285" s="3">
        <v>-4</v>
      </c>
      <c r="BA5285" s="3">
        <v>-3</v>
      </c>
      <c r="BB5285" s="3">
        <v>6</v>
      </c>
      <c r="BC5285" s="3">
        <v>-1</v>
      </c>
      <c r="BD5285" s="3">
        <v>-5</v>
      </c>
      <c r="BE5285" s="3">
        <v>-23</v>
      </c>
      <c r="BF5285" s="3">
        <v>3</v>
      </c>
      <c r="BG5285" s="3">
        <v>-2</v>
      </c>
      <c r="BH5285" s="3">
        <v>-21</v>
      </c>
      <c r="BI5285" s="3">
        <v>10</v>
      </c>
      <c r="BJ5285" s="3">
        <v>29</v>
      </c>
      <c r="BK5285" s="24">
        <v>22</v>
      </c>
    </row>
    <row r="5286" s="3" customFormat="1" ht="20.05" customHeight="1">
      <c r="A5286" t="s" s="12">
        <v>4947</v>
      </c>
      <c r="B5286" s="13">
        <f>SUM(C5286:BK5286)</f>
        <v>-103</v>
      </c>
      <c r="U5286" s="3">
        <v>1</v>
      </c>
      <c r="X5286" s="3">
        <v>1</v>
      </c>
      <c r="AB5286" s="3">
        <v>-3</v>
      </c>
      <c r="AC5286" s="3">
        <v>0</v>
      </c>
      <c r="AD5286" s="3">
        <v>1</v>
      </c>
      <c r="AE5286" s="3">
        <v>-4</v>
      </c>
      <c r="AF5286" s="3">
        <v>-1</v>
      </c>
      <c r="AG5286" s="3">
        <v>-6</v>
      </c>
      <c r="AH5286" s="3">
        <v>-4</v>
      </c>
      <c r="AI5286" s="3">
        <v>-2</v>
      </c>
      <c r="AJ5286" s="3">
        <v>-4</v>
      </c>
      <c r="AK5286" s="3">
        <v>-7</v>
      </c>
      <c r="AL5286" s="3">
        <v>-8</v>
      </c>
      <c r="AM5286" s="3">
        <v>-1</v>
      </c>
      <c r="AN5286" s="3">
        <v>-2</v>
      </c>
      <c r="AO5286" s="3">
        <v>0</v>
      </c>
      <c r="AQ5286" s="3">
        <v>-7</v>
      </c>
      <c r="AR5286" s="3">
        <v>-5</v>
      </c>
      <c r="AS5286" s="3">
        <v>-7</v>
      </c>
      <c r="AT5286" s="3">
        <v>-1</v>
      </c>
      <c r="AU5286" s="3">
        <v>-3</v>
      </c>
      <c r="AV5286" s="3">
        <v>-4</v>
      </c>
      <c r="AW5286" s="3">
        <v>-5</v>
      </c>
      <c r="AX5286" s="3">
        <v>-6</v>
      </c>
      <c r="AY5286" s="3">
        <v>-3</v>
      </c>
      <c r="AZ5286" s="3">
        <v>-4</v>
      </c>
      <c r="BA5286" s="3">
        <v>-3</v>
      </c>
      <c r="BB5286" s="3">
        <v>-1</v>
      </c>
      <c r="BC5286" s="3">
        <v>0</v>
      </c>
      <c r="BD5286" s="3">
        <v>0</v>
      </c>
      <c r="BE5286" s="3">
        <v>-9</v>
      </c>
      <c r="BF5286" s="3">
        <v>-6</v>
      </c>
      <c r="BG5286" s="3">
        <v>-6</v>
      </c>
      <c r="BH5286" s="3">
        <v>-8</v>
      </c>
      <c r="BI5286" s="3">
        <v>-6</v>
      </c>
      <c r="BJ5286" s="3">
        <v>6</v>
      </c>
      <c r="BK5286" s="24">
        <v>14</v>
      </c>
    </row>
    <row r="5287" s="3" customFormat="1" ht="20.05" customHeight="1">
      <c r="A5287" t="s" s="12">
        <v>4932</v>
      </c>
      <c r="B5287" s="13">
        <f>SUM(C5287:BK5287)</f>
        <v>-103</v>
      </c>
      <c r="W5287" s="3">
        <v>1</v>
      </c>
      <c r="Z5287" s="3">
        <v>-2</v>
      </c>
      <c r="AB5287" s="3">
        <v>-1</v>
      </c>
      <c r="AD5287" s="3">
        <v>-1</v>
      </c>
      <c r="AE5287" s="3">
        <v>-4</v>
      </c>
      <c r="AF5287" s="3">
        <v>-5</v>
      </c>
      <c r="AG5287" s="3">
        <v>-9</v>
      </c>
      <c r="AH5287" s="3">
        <v>-6</v>
      </c>
      <c r="AI5287" s="3">
        <v>-8</v>
      </c>
      <c r="AJ5287" s="3">
        <v>-10</v>
      </c>
      <c r="AK5287" s="3">
        <v>-9</v>
      </c>
      <c r="AL5287" s="3">
        <v>-4</v>
      </c>
      <c r="AM5287" s="3">
        <v>-1</v>
      </c>
      <c r="AN5287" s="3">
        <v>-1</v>
      </c>
      <c r="AO5287" s="3">
        <v>-3</v>
      </c>
      <c r="AP5287" s="3">
        <v>-3</v>
      </c>
      <c r="AQ5287" s="3">
        <v>-12</v>
      </c>
      <c r="AR5287" s="3">
        <v>1</v>
      </c>
      <c r="AS5287" s="3">
        <v>-5</v>
      </c>
      <c r="AT5287" s="3">
        <v>-3</v>
      </c>
      <c r="AU5287" s="3">
        <v>-2</v>
      </c>
      <c r="AV5287" s="3">
        <v>-4</v>
      </c>
      <c r="AW5287" s="3">
        <v>-6</v>
      </c>
      <c r="AX5287" s="3">
        <v>0</v>
      </c>
      <c r="AY5287" s="3">
        <v>-1</v>
      </c>
      <c r="AZ5287" s="3">
        <v>2</v>
      </c>
      <c r="BA5287" s="3">
        <v>-4</v>
      </c>
      <c r="BB5287" s="3">
        <v>6</v>
      </c>
      <c r="BC5287" s="3">
        <v>5</v>
      </c>
      <c r="BD5287" s="3">
        <v>1</v>
      </c>
      <c r="BE5287" s="3">
        <v>-9</v>
      </c>
      <c r="BF5287" s="3">
        <v>-5</v>
      </c>
      <c r="BG5287" s="3">
        <v>1</v>
      </c>
      <c r="BH5287" s="3">
        <v>-20</v>
      </c>
      <c r="BI5287" s="3">
        <v>9</v>
      </c>
      <c r="BJ5287" s="3">
        <v>8</v>
      </c>
      <c r="BK5287" s="24">
        <v>1</v>
      </c>
    </row>
    <row r="5288" s="3" customFormat="1" ht="20.05" customHeight="1">
      <c r="A5288" t="s" s="12">
        <v>4403</v>
      </c>
      <c r="B5288" s="13">
        <f>SUM(C5288:BK5288)</f>
        <v>-104</v>
      </c>
      <c r="S5288" s="3">
        <v>1</v>
      </c>
      <c r="V5288" s="3">
        <v>1</v>
      </c>
      <c r="W5288" s="3">
        <v>-1</v>
      </c>
      <c r="Y5288" s="3">
        <v>-1</v>
      </c>
      <c r="AB5288" s="3">
        <v>1</v>
      </c>
      <c r="AC5288" s="3">
        <v>-1</v>
      </c>
      <c r="AF5288" s="3">
        <v>-3</v>
      </c>
      <c r="AG5288" s="3">
        <v>-3</v>
      </c>
      <c r="AH5288" s="3">
        <v>-7</v>
      </c>
      <c r="AI5288" s="3">
        <v>-6</v>
      </c>
      <c r="AJ5288" s="3">
        <v>-4</v>
      </c>
      <c r="AK5288" s="3">
        <v>-2</v>
      </c>
      <c r="AL5288" s="3">
        <v>-2</v>
      </c>
      <c r="AM5288" s="3">
        <v>-1</v>
      </c>
      <c r="AN5288" s="3">
        <v>-5</v>
      </c>
      <c r="AO5288" s="3">
        <v>-1</v>
      </c>
      <c r="AP5288" s="3">
        <v>-4</v>
      </c>
      <c r="AQ5288" s="3">
        <v>-1</v>
      </c>
      <c r="AR5288" s="3">
        <v>-3</v>
      </c>
      <c r="AS5288" s="3">
        <v>-1</v>
      </c>
      <c r="AT5288" s="3">
        <v>-4</v>
      </c>
      <c r="AU5288" s="3">
        <v>-3</v>
      </c>
      <c r="AV5288" s="3">
        <v>1</v>
      </c>
      <c r="AW5288" s="3">
        <v>0</v>
      </c>
      <c r="AX5288" s="3">
        <v>-3</v>
      </c>
      <c r="AY5288" s="3">
        <v>0</v>
      </c>
      <c r="AZ5288" s="3">
        <v>-1</v>
      </c>
      <c r="BA5288" s="3">
        <v>-3</v>
      </c>
      <c r="BB5288" s="3">
        <v>0</v>
      </c>
      <c r="BC5288" s="3">
        <v>-7</v>
      </c>
      <c r="BD5288" s="3">
        <v>-7</v>
      </c>
      <c r="BE5288" s="3">
        <v>-20</v>
      </c>
      <c r="BF5288" s="3">
        <v>-2</v>
      </c>
      <c r="BG5288" s="3">
        <v>-6</v>
      </c>
      <c r="BH5288" s="3">
        <v>-23</v>
      </c>
      <c r="BI5288" s="3">
        <v>3</v>
      </c>
      <c r="BJ5288" s="3">
        <v>11</v>
      </c>
      <c r="BK5288" s="24">
        <v>3</v>
      </c>
    </row>
    <row r="5289" s="3" customFormat="1" ht="20.05" customHeight="1">
      <c r="A5289" t="s" s="12">
        <v>4973</v>
      </c>
      <c r="B5289" s="13">
        <f>SUM(C5289:BK5289)</f>
        <v>-104</v>
      </c>
      <c r="W5289" s="3">
        <v>1</v>
      </c>
      <c r="Y5289" s="3">
        <v>1</v>
      </c>
      <c r="Z5289" s="3">
        <v>1</v>
      </c>
      <c r="AC5289" s="3">
        <v>1</v>
      </c>
      <c r="AD5289" s="3">
        <v>1</v>
      </c>
      <c r="AE5289" s="3">
        <v>-3</v>
      </c>
      <c r="AF5289" s="3">
        <v>-6</v>
      </c>
      <c r="AG5289" s="3">
        <v>-7</v>
      </c>
      <c r="AH5289" s="3">
        <v>-4</v>
      </c>
      <c r="AI5289" s="3">
        <v>-4</v>
      </c>
      <c r="AJ5289" s="3">
        <v>-5</v>
      </c>
      <c r="AK5289" s="3">
        <v>-8</v>
      </c>
      <c r="AL5289" s="3">
        <v>-4</v>
      </c>
      <c r="AM5289" s="3">
        <v>1</v>
      </c>
      <c r="AN5289" s="3">
        <v>-2</v>
      </c>
      <c r="AO5289" s="3">
        <v>-2</v>
      </c>
      <c r="AP5289" s="3">
        <v>0</v>
      </c>
      <c r="AQ5289" s="3">
        <v>-3</v>
      </c>
      <c r="AR5289" s="3">
        <v>-1</v>
      </c>
      <c r="AS5289" s="3">
        <v>-4</v>
      </c>
      <c r="AT5289" s="3">
        <v>-5</v>
      </c>
      <c r="AU5289" s="3">
        <v>-5</v>
      </c>
      <c r="AV5289" s="3">
        <v>-3</v>
      </c>
      <c r="AW5289" s="3">
        <v>0</v>
      </c>
      <c r="AX5289" s="3">
        <v>-7</v>
      </c>
      <c r="AY5289" s="3">
        <v>-2</v>
      </c>
      <c r="AZ5289" s="3">
        <v>-3</v>
      </c>
      <c r="BA5289" s="3">
        <v>6</v>
      </c>
      <c r="BB5289" s="3">
        <v>4</v>
      </c>
      <c r="BC5289" s="3">
        <v>-3</v>
      </c>
      <c r="BD5289" s="3">
        <v>-8</v>
      </c>
      <c r="BE5289" s="3">
        <v>-14</v>
      </c>
      <c r="BF5289" s="3">
        <v>-23</v>
      </c>
      <c r="BG5289" s="3">
        <v>3</v>
      </c>
      <c r="BH5289" s="3">
        <v>-44</v>
      </c>
      <c r="BI5289" s="3">
        <v>15</v>
      </c>
      <c r="BJ5289" s="3">
        <v>17</v>
      </c>
      <c r="BK5289" s="24">
        <v>15</v>
      </c>
    </row>
    <row r="5290" s="3" customFormat="1" ht="20.05" customHeight="1">
      <c r="A5290" t="s" s="12">
        <v>4684</v>
      </c>
      <c r="B5290" s="13">
        <f>SUM(C5290:BK5290)</f>
        <v>-104</v>
      </c>
      <c r="X5290" s="3">
        <v>-2</v>
      </c>
      <c r="Z5290" s="3">
        <v>-1</v>
      </c>
      <c r="AC5290" s="3">
        <v>1</v>
      </c>
      <c r="AE5290" s="3">
        <v>-6</v>
      </c>
      <c r="AF5290" s="3">
        <v>-5</v>
      </c>
      <c r="AG5290" s="3">
        <v>-8</v>
      </c>
      <c r="AH5290" s="3">
        <v>-6</v>
      </c>
      <c r="AI5290" s="3">
        <v>-12</v>
      </c>
      <c r="AJ5290" s="3">
        <v>-3</v>
      </c>
      <c r="AK5290" s="3">
        <v>-2</v>
      </c>
      <c r="AL5290" s="3">
        <v>0</v>
      </c>
      <c r="AM5290" s="3">
        <v>-1</v>
      </c>
      <c r="AN5290" s="3">
        <v>-1</v>
      </c>
      <c r="AO5290" s="3">
        <v>0</v>
      </c>
      <c r="AP5290" s="3">
        <v>-1</v>
      </c>
      <c r="AQ5290" s="3">
        <v>0</v>
      </c>
      <c r="AR5290" s="3">
        <v>-1</v>
      </c>
      <c r="AS5290" s="3">
        <v>-4</v>
      </c>
      <c r="AT5290" s="3">
        <v>-1</v>
      </c>
      <c r="AU5290" s="3">
        <v>-11</v>
      </c>
      <c r="AV5290" s="3">
        <v>-5</v>
      </c>
      <c r="AW5290" s="3">
        <v>-5</v>
      </c>
      <c r="AX5290" s="3">
        <v>0</v>
      </c>
      <c r="AY5290" s="3">
        <v>-3</v>
      </c>
      <c r="AZ5290" s="3">
        <v>-4</v>
      </c>
      <c r="BA5290" s="3">
        <v>-2</v>
      </c>
      <c r="BB5290" s="3">
        <v>-6</v>
      </c>
      <c r="BC5290" s="3">
        <v>-7</v>
      </c>
      <c r="BD5290" s="3">
        <v>-2</v>
      </c>
      <c r="BE5290" s="3">
        <v>-15</v>
      </c>
      <c r="BF5290" s="3">
        <v>-10</v>
      </c>
      <c r="BG5290" s="3">
        <v>-1</v>
      </c>
      <c r="BH5290" s="3">
        <v>-11</v>
      </c>
      <c r="BI5290" s="3">
        <v>12</v>
      </c>
      <c r="BJ5290" s="3">
        <v>16</v>
      </c>
      <c r="BK5290" s="24">
        <v>3</v>
      </c>
    </row>
    <row r="5291" s="3" customFormat="1" ht="20.05" customHeight="1">
      <c r="A5291" t="s" s="12">
        <v>939</v>
      </c>
      <c r="B5291" s="13">
        <f>SUM(C5291:BK5291)</f>
        <v>-104</v>
      </c>
      <c r="Y5291" s="3">
        <v>-1</v>
      </c>
      <c r="AA5291" s="3">
        <v>-2</v>
      </c>
      <c r="AB5291" s="3">
        <v>-1</v>
      </c>
      <c r="AC5291" s="3">
        <v>1</v>
      </c>
      <c r="AD5291" s="3">
        <v>-1</v>
      </c>
      <c r="AE5291" s="3">
        <v>-3</v>
      </c>
      <c r="AF5291" s="3">
        <v>-2</v>
      </c>
      <c r="AG5291" s="3">
        <v>2</v>
      </c>
      <c r="AH5291" s="3">
        <v>-4</v>
      </c>
      <c r="AI5291" s="3">
        <v>-1</v>
      </c>
      <c r="AJ5291" s="3">
        <v>-4</v>
      </c>
      <c r="AK5291" s="3">
        <v>-2</v>
      </c>
      <c r="AL5291" s="3">
        <v>-4</v>
      </c>
      <c r="AM5291" s="3">
        <v>2</v>
      </c>
      <c r="AN5291" s="3">
        <v>-3</v>
      </c>
      <c r="AO5291" s="3">
        <v>-2</v>
      </c>
      <c r="AP5291" s="3">
        <v>-8</v>
      </c>
      <c r="AQ5291" s="3">
        <v>-10</v>
      </c>
      <c r="AS5291" s="3">
        <v>-5</v>
      </c>
      <c r="AT5291" s="3">
        <v>-11</v>
      </c>
      <c r="AU5291" s="3">
        <v>-4</v>
      </c>
      <c r="AV5291" s="3">
        <v>-6</v>
      </c>
      <c r="AW5291" s="3">
        <v>-1</v>
      </c>
      <c r="AX5291" s="3">
        <v>-7</v>
      </c>
      <c r="AY5291" s="3">
        <v>3</v>
      </c>
      <c r="AZ5291" s="3">
        <v>-3</v>
      </c>
      <c r="BA5291" s="3">
        <v>2</v>
      </c>
      <c r="BB5291" s="3">
        <v>-5</v>
      </c>
      <c r="BC5291" s="3">
        <v>4</v>
      </c>
      <c r="BD5291" s="3">
        <v>0</v>
      </c>
      <c r="BE5291" s="3">
        <v>-4</v>
      </c>
      <c r="BF5291" s="3">
        <v>-11</v>
      </c>
      <c r="BG5291" s="3">
        <v>-10</v>
      </c>
      <c r="BH5291" s="3">
        <v>-7</v>
      </c>
      <c r="BI5291" s="3">
        <v>-5</v>
      </c>
      <c r="BJ5291" s="3">
        <v>1</v>
      </c>
      <c r="BK5291" s="24">
        <v>8</v>
      </c>
    </row>
    <row r="5292" s="3" customFormat="1" ht="20.05" customHeight="1">
      <c r="A5292" t="s" s="12">
        <v>4392</v>
      </c>
      <c r="B5292" s="13">
        <f>SUM(C5292:BK5292)</f>
        <v>-105</v>
      </c>
      <c r="V5292" s="3">
        <v>2</v>
      </c>
      <c r="X5292" s="3">
        <v>-1</v>
      </c>
      <c r="Y5292" s="3">
        <v>-2</v>
      </c>
      <c r="Z5292" s="3">
        <v>1</v>
      </c>
      <c r="AA5292" s="3">
        <v>1</v>
      </c>
      <c r="AB5292" s="3">
        <v>2</v>
      </c>
      <c r="AD5292" s="3">
        <v>0</v>
      </c>
      <c r="AE5292" s="3">
        <v>-1</v>
      </c>
      <c r="AF5292" s="3">
        <v>-2</v>
      </c>
      <c r="AG5292" s="3">
        <v>0</v>
      </c>
      <c r="AH5292" s="3">
        <v>-5</v>
      </c>
      <c r="AI5292" s="3">
        <v>-11</v>
      </c>
      <c r="AJ5292" s="3">
        <v>-2</v>
      </c>
      <c r="AK5292" s="3">
        <v>-10</v>
      </c>
      <c r="AL5292" s="3">
        <v>-2</v>
      </c>
      <c r="AM5292" s="3">
        <v>-6</v>
      </c>
      <c r="AN5292" s="3">
        <v>-4</v>
      </c>
      <c r="AO5292" s="3">
        <v>-2</v>
      </c>
      <c r="AP5292" s="3">
        <v>1</v>
      </c>
      <c r="AQ5292" s="3">
        <v>-3</v>
      </c>
      <c r="AR5292" s="3">
        <v>2</v>
      </c>
      <c r="AS5292" s="3">
        <v>-6</v>
      </c>
      <c r="AT5292" s="3">
        <v>0</v>
      </c>
      <c r="AV5292" s="3">
        <v>0</v>
      </c>
      <c r="AW5292" s="3">
        <v>-1</v>
      </c>
      <c r="AX5292" s="3">
        <v>-6</v>
      </c>
      <c r="AY5292" s="3">
        <v>-6</v>
      </c>
      <c r="AZ5292" s="3">
        <v>-2</v>
      </c>
      <c r="BA5292" s="3">
        <v>3</v>
      </c>
      <c r="BB5292" s="3">
        <v>1</v>
      </c>
      <c r="BC5292" s="3">
        <v>-6</v>
      </c>
      <c r="BD5292" s="3">
        <v>-3</v>
      </c>
      <c r="BE5292" s="3">
        <v>-15</v>
      </c>
      <c r="BF5292" s="3">
        <v>-19</v>
      </c>
      <c r="BG5292" s="3">
        <v>-3</v>
      </c>
      <c r="BH5292" s="3">
        <v>-35</v>
      </c>
      <c r="BI5292" s="3">
        <v>9</v>
      </c>
      <c r="BJ5292" s="3">
        <v>14</v>
      </c>
      <c r="BK5292" s="24">
        <v>12</v>
      </c>
    </row>
    <row r="5293" s="3" customFormat="1" ht="20.05" customHeight="1">
      <c r="A5293" t="s" s="12">
        <v>348</v>
      </c>
      <c r="B5293" s="13">
        <f>SUM(C5293:BK5293)</f>
        <v>-105</v>
      </c>
      <c r="W5293" s="3">
        <v>-1</v>
      </c>
      <c r="Z5293" s="3">
        <v>-2</v>
      </c>
      <c r="AA5293" s="3">
        <v>-2</v>
      </c>
      <c r="AB5293" s="3">
        <v>-2</v>
      </c>
      <c r="AC5293" s="3">
        <v>-1</v>
      </c>
      <c r="AD5293" s="3">
        <v>-1</v>
      </c>
      <c r="AE5293" s="3">
        <v>-8</v>
      </c>
      <c r="AF5293" s="3">
        <v>-6</v>
      </c>
      <c r="AG5293" s="3">
        <v>-8</v>
      </c>
      <c r="AH5293" s="3">
        <v>-4</v>
      </c>
      <c r="AI5293" s="3">
        <v>-14</v>
      </c>
      <c r="AJ5293" s="3">
        <v>-6</v>
      </c>
      <c r="AK5293" s="3">
        <v>-2</v>
      </c>
      <c r="AL5293" s="3">
        <v>-6</v>
      </c>
      <c r="AM5293" s="3">
        <v>0</v>
      </c>
      <c r="AN5293" s="3">
        <v>-2</v>
      </c>
      <c r="AO5293" s="3">
        <v>-5</v>
      </c>
      <c r="AP5293" s="3">
        <v>0</v>
      </c>
      <c r="AQ5293" s="3">
        <v>-3</v>
      </c>
      <c r="AR5293" s="3">
        <v>-1</v>
      </c>
      <c r="AS5293" s="3">
        <v>-4</v>
      </c>
      <c r="AT5293" s="3">
        <v>-1</v>
      </c>
      <c r="AU5293" s="3">
        <v>-3</v>
      </c>
      <c r="AV5293" s="3">
        <v>-6</v>
      </c>
      <c r="AW5293" s="3">
        <v>-4</v>
      </c>
      <c r="AX5293" s="3">
        <v>-3</v>
      </c>
      <c r="AY5293" s="3">
        <v>-6</v>
      </c>
      <c r="AZ5293" s="3">
        <v>1</v>
      </c>
      <c r="BA5293" s="3">
        <v>3</v>
      </c>
      <c r="BB5293" s="3">
        <v>0</v>
      </c>
      <c r="BC5293" s="3">
        <v>2</v>
      </c>
      <c r="BD5293" s="3">
        <v>-4</v>
      </c>
      <c r="BE5293" s="3">
        <v>-27</v>
      </c>
      <c r="BF5293" s="3">
        <v>-6</v>
      </c>
      <c r="BG5293" s="3">
        <v>-1</v>
      </c>
      <c r="BH5293" s="3">
        <v>-36</v>
      </c>
      <c r="BI5293" s="3">
        <v>16</v>
      </c>
      <c r="BJ5293" s="3">
        <v>20</v>
      </c>
      <c r="BK5293" s="24">
        <v>28</v>
      </c>
    </row>
    <row r="5294" s="3" customFormat="1" ht="20.05" customHeight="1">
      <c r="A5294" t="s" s="12">
        <v>4722</v>
      </c>
      <c r="B5294" s="13">
        <f>SUM(C5294:BK5294)</f>
        <v>-105</v>
      </c>
      <c r="Y5294" s="3">
        <v>-1</v>
      </c>
      <c r="Z5294" s="3">
        <v>-1</v>
      </c>
      <c r="AB5294" s="3">
        <v>-2</v>
      </c>
      <c r="AC5294" s="3">
        <v>-1</v>
      </c>
      <c r="AE5294" s="3">
        <v>-5</v>
      </c>
      <c r="AF5294" s="3">
        <v>-3</v>
      </c>
      <c r="AG5294" s="3">
        <v>-4</v>
      </c>
      <c r="AH5294" s="3">
        <v>-7</v>
      </c>
      <c r="AI5294" s="3">
        <v>-14</v>
      </c>
      <c r="AJ5294" s="3">
        <v>-6</v>
      </c>
      <c r="AK5294" s="3">
        <v>-6</v>
      </c>
      <c r="AL5294" s="3">
        <v>-1</v>
      </c>
      <c r="AM5294" s="3">
        <v>-2</v>
      </c>
      <c r="AN5294" s="3">
        <v>-1</v>
      </c>
      <c r="AO5294" s="3">
        <v>-3</v>
      </c>
      <c r="AP5294" s="3">
        <v>-1</v>
      </c>
      <c r="AQ5294" s="3">
        <v>-5</v>
      </c>
      <c r="AR5294" s="3">
        <v>-3</v>
      </c>
      <c r="AS5294" s="3">
        <v>-6</v>
      </c>
      <c r="AT5294" s="3">
        <v>-1</v>
      </c>
      <c r="AU5294" s="3">
        <v>0</v>
      </c>
      <c r="AV5294" s="3">
        <v>-1</v>
      </c>
      <c r="AW5294" s="3">
        <v>-1</v>
      </c>
      <c r="AX5294" s="3">
        <v>-9</v>
      </c>
      <c r="AY5294" s="3">
        <v>0</v>
      </c>
      <c r="AZ5294" s="3">
        <v>-1</v>
      </c>
      <c r="BA5294" s="3">
        <v>9</v>
      </c>
      <c r="BB5294" s="3">
        <v>1</v>
      </c>
      <c r="BC5294" s="3">
        <v>-4</v>
      </c>
      <c r="BD5294" s="3">
        <v>-3</v>
      </c>
      <c r="BE5294" s="3">
        <v>-11</v>
      </c>
      <c r="BF5294" s="3">
        <v>2</v>
      </c>
      <c r="BG5294" s="3">
        <v>-4</v>
      </c>
      <c r="BH5294" s="3">
        <v>-12</v>
      </c>
      <c r="BI5294" s="3">
        <v>6</v>
      </c>
      <c r="BJ5294" s="3">
        <v>-3</v>
      </c>
      <c r="BK5294" s="24">
        <v>-1</v>
      </c>
    </row>
    <row r="5295" s="3" customFormat="1" ht="20.05" customHeight="1">
      <c r="A5295" t="s" s="12">
        <v>185</v>
      </c>
      <c r="B5295" s="13">
        <f>SUM(C5295:BK5295)</f>
        <v>-105</v>
      </c>
      <c r="Y5295" s="3">
        <v>-1</v>
      </c>
      <c r="AA5295" s="3">
        <v>-2</v>
      </c>
      <c r="AC5295" s="3">
        <v>-1</v>
      </c>
      <c r="AD5295" s="3">
        <v>-2</v>
      </c>
      <c r="AE5295" s="3">
        <v>-1</v>
      </c>
      <c r="AF5295" s="3">
        <v>-2</v>
      </c>
      <c r="AG5295" s="3">
        <v>-3</v>
      </c>
      <c r="AH5295" s="3">
        <v>-8</v>
      </c>
      <c r="AI5295" s="3">
        <v>-4</v>
      </c>
      <c r="AJ5295" s="3">
        <v>-6</v>
      </c>
      <c r="AK5295" s="3">
        <v>-7</v>
      </c>
      <c r="AL5295" s="3">
        <v>-2</v>
      </c>
      <c r="AM5295" s="3">
        <v>0</v>
      </c>
      <c r="AN5295" s="3">
        <v>-4</v>
      </c>
      <c r="AO5295" s="3">
        <v>-2</v>
      </c>
      <c r="AP5295" s="3">
        <v>-7</v>
      </c>
      <c r="AQ5295" s="3">
        <v>-3</v>
      </c>
      <c r="AR5295" s="3">
        <v>1</v>
      </c>
      <c r="AS5295" s="3">
        <v>-1</v>
      </c>
      <c r="AT5295" s="3">
        <v>-3</v>
      </c>
      <c r="AU5295" s="3">
        <v>0</v>
      </c>
      <c r="AV5295" s="3">
        <v>-8</v>
      </c>
      <c r="AW5295" s="3">
        <v>-5</v>
      </c>
      <c r="AX5295" s="3">
        <v>-7</v>
      </c>
      <c r="AY5295" s="3">
        <v>-3</v>
      </c>
      <c r="AZ5295" s="3">
        <v>-2</v>
      </c>
      <c r="BA5295" s="3">
        <v>-1</v>
      </c>
      <c r="BB5295" s="3">
        <v>-2</v>
      </c>
      <c r="BC5295" s="3">
        <v>-1</v>
      </c>
      <c r="BD5295" s="3">
        <v>-4</v>
      </c>
      <c r="BE5295" s="3">
        <v>-8</v>
      </c>
      <c r="BF5295" s="3">
        <v>2</v>
      </c>
      <c r="BG5295" s="3">
        <v>-3</v>
      </c>
      <c r="BH5295" s="3">
        <v>-8</v>
      </c>
      <c r="BI5295" s="3">
        <v>0</v>
      </c>
      <c r="BJ5295" s="3">
        <v>2</v>
      </c>
      <c r="BK5295" s="24">
        <v>1</v>
      </c>
    </row>
    <row r="5296" s="3" customFormat="1" ht="20.05" customHeight="1">
      <c r="A5296" t="s" s="12">
        <v>4397</v>
      </c>
      <c r="B5296" s="13">
        <f>SUM(C5296:BK5296)</f>
        <v>-106</v>
      </c>
      <c r="K5296" s="3">
        <v>-1</v>
      </c>
      <c r="Q5296" s="3">
        <v>-1</v>
      </c>
      <c r="Y5296" s="3">
        <v>-1</v>
      </c>
      <c r="Z5296" s="3">
        <v>1</v>
      </c>
      <c r="AB5296" s="3">
        <v>0</v>
      </c>
      <c r="AC5296" s="3">
        <v>-1</v>
      </c>
      <c r="AD5296" s="3">
        <v>-1</v>
      </c>
      <c r="AE5296" s="3">
        <v>-1</v>
      </c>
      <c r="AF5296" s="3">
        <v>-7</v>
      </c>
      <c r="AG5296" s="3">
        <v>-2</v>
      </c>
      <c r="AH5296" s="3">
        <v>-3</v>
      </c>
      <c r="AI5296" s="3">
        <v>-5</v>
      </c>
      <c r="AJ5296" s="3">
        <v>-2</v>
      </c>
      <c r="AK5296" s="3">
        <v>-4</v>
      </c>
      <c r="AL5296" s="3">
        <v>-3</v>
      </c>
      <c r="AM5296" s="3">
        <v>-7</v>
      </c>
      <c r="AN5296" s="3">
        <v>-1</v>
      </c>
      <c r="AO5296" s="3">
        <v>-1</v>
      </c>
      <c r="AP5296" s="3">
        <v>1</v>
      </c>
      <c r="AQ5296" s="3">
        <v>-10</v>
      </c>
      <c r="AR5296" s="3">
        <v>-3</v>
      </c>
      <c r="AS5296" s="3">
        <v>-4</v>
      </c>
      <c r="AT5296" s="3">
        <v>1</v>
      </c>
      <c r="AU5296" s="3">
        <v>-2</v>
      </c>
      <c r="AV5296" s="3">
        <v>-3</v>
      </c>
      <c r="AW5296" s="3">
        <v>-4</v>
      </c>
      <c r="AX5296" s="3">
        <v>-4</v>
      </c>
      <c r="AY5296" s="3">
        <v>-3</v>
      </c>
      <c r="AZ5296" s="3">
        <v>4</v>
      </c>
      <c r="BA5296" s="3">
        <v>0</v>
      </c>
      <c r="BB5296" s="3">
        <v>0</v>
      </c>
      <c r="BC5296" s="3">
        <v>0</v>
      </c>
      <c r="BD5296" s="3">
        <v>-5</v>
      </c>
      <c r="BE5296" s="3">
        <v>-14</v>
      </c>
      <c r="BF5296" s="3">
        <v>2</v>
      </c>
      <c r="BG5296" s="3">
        <v>-5</v>
      </c>
      <c r="BH5296" s="3">
        <v>-27</v>
      </c>
      <c r="BI5296" s="3">
        <v>4</v>
      </c>
      <c r="BJ5296" s="3">
        <v>1</v>
      </c>
      <c r="BK5296" s="24">
        <v>5</v>
      </c>
    </row>
    <row r="5297" s="3" customFormat="1" ht="20.05" customHeight="1">
      <c r="A5297" t="s" s="12">
        <v>5123</v>
      </c>
      <c r="B5297" s="13">
        <f>SUM(C5297:BK5297)</f>
        <v>-106</v>
      </c>
      <c r="R5297" s="3">
        <v>-1</v>
      </c>
      <c r="X5297" s="3">
        <v>1</v>
      </c>
      <c r="Y5297" s="3">
        <v>2</v>
      </c>
      <c r="Z5297" s="3">
        <v>-2</v>
      </c>
      <c r="AA5297" s="3">
        <v>-3</v>
      </c>
      <c r="AB5297" s="3">
        <v>-3</v>
      </c>
      <c r="AC5297" s="3">
        <v>0</v>
      </c>
      <c r="AD5297" s="3">
        <v>1</v>
      </c>
      <c r="AE5297" s="3">
        <v>-5</v>
      </c>
      <c r="AF5297" s="3">
        <v>-6</v>
      </c>
      <c r="AG5297" s="3">
        <v>-6</v>
      </c>
      <c r="AH5297" s="3">
        <v>-9</v>
      </c>
      <c r="AI5297" s="3">
        <v>-6</v>
      </c>
      <c r="AJ5297" s="3">
        <v>-17</v>
      </c>
      <c r="AK5297" s="3">
        <v>-13</v>
      </c>
      <c r="AL5297" s="3">
        <v>0</v>
      </c>
      <c r="AM5297" s="3">
        <v>-2</v>
      </c>
      <c r="AN5297" s="3">
        <v>-5</v>
      </c>
      <c r="AO5297" s="3">
        <v>-6</v>
      </c>
      <c r="AP5297" s="3">
        <v>-6</v>
      </c>
      <c r="AQ5297" s="3">
        <v>-15</v>
      </c>
      <c r="AR5297" s="3">
        <v>-3</v>
      </c>
      <c r="AS5297" s="3">
        <v>-13</v>
      </c>
      <c r="AT5297" s="3">
        <v>-6</v>
      </c>
      <c r="AU5297" s="3">
        <v>-9</v>
      </c>
      <c r="AV5297" s="3">
        <v>-11</v>
      </c>
      <c r="AW5297" s="3">
        <v>-18</v>
      </c>
      <c r="AX5297" s="3">
        <v>-22</v>
      </c>
      <c r="AY5297" s="3">
        <v>-13</v>
      </c>
      <c r="AZ5297" s="3">
        <v>-22</v>
      </c>
      <c r="BA5297" s="3">
        <v>-3</v>
      </c>
      <c r="BB5297" s="3">
        <v>3</v>
      </c>
      <c r="BC5297" s="3">
        <v>-11</v>
      </c>
      <c r="BD5297" s="3">
        <v>-9</v>
      </c>
      <c r="BE5297" s="3">
        <v>-115</v>
      </c>
      <c r="BF5297" s="3">
        <v>-43</v>
      </c>
      <c r="BG5297" s="3">
        <v>-34</v>
      </c>
      <c r="BH5297" s="3">
        <v>-263</v>
      </c>
      <c r="BI5297" s="3">
        <v>27</v>
      </c>
      <c r="BJ5297" s="3">
        <v>296</v>
      </c>
      <c r="BK5297" s="24">
        <v>264</v>
      </c>
    </row>
    <row r="5298" s="3" customFormat="1" ht="20.05" customHeight="1">
      <c r="A5298" t="s" s="12">
        <v>227</v>
      </c>
      <c r="B5298" s="13">
        <f>SUM(C5298:BK5298)</f>
        <v>-106</v>
      </c>
      <c r="U5298" s="3">
        <v>0</v>
      </c>
      <c r="V5298" s="3">
        <v>1</v>
      </c>
      <c r="Y5298" s="3">
        <v>-1</v>
      </c>
      <c r="Z5298" s="3">
        <v>-1</v>
      </c>
      <c r="AA5298" s="3">
        <v>-3</v>
      </c>
      <c r="AB5298" s="3">
        <v>0</v>
      </c>
      <c r="AC5298" s="3">
        <v>0</v>
      </c>
      <c r="AD5298" s="3">
        <v>-1</v>
      </c>
      <c r="AE5298" s="3">
        <v>-6</v>
      </c>
      <c r="AF5298" s="3">
        <v>-16</v>
      </c>
      <c r="AG5298" s="3">
        <v>-3</v>
      </c>
      <c r="AH5298" s="3">
        <v>-9</v>
      </c>
      <c r="AI5298" s="3">
        <v>-15</v>
      </c>
      <c r="AJ5298" s="3">
        <v>-15</v>
      </c>
      <c r="AK5298" s="3">
        <v>-11</v>
      </c>
      <c r="AL5298" s="3">
        <v>-3</v>
      </c>
      <c r="AM5298" s="3">
        <v>-1</v>
      </c>
      <c r="AN5298" s="3">
        <v>-2</v>
      </c>
      <c r="AO5298" s="3">
        <v>-3</v>
      </c>
      <c r="AP5298" s="3">
        <v>-3</v>
      </c>
      <c r="AQ5298" s="3">
        <v>-2</v>
      </c>
      <c r="AR5298" s="3">
        <v>-3</v>
      </c>
      <c r="AS5298" s="3">
        <v>-7</v>
      </c>
      <c r="AT5298" s="3">
        <v>1</v>
      </c>
      <c r="AU5298" s="3">
        <v>-2</v>
      </c>
      <c r="AV5298" s="3">
        <v>-3</v>
      </c>
      <c r="AW5298" s="3">
        <v>1</v>
      </c>
      <c r="AX5298" s="3">
        <v>-5</v>
      </c>
      <c r="AY5298" s="3">
        <v>-1</v>
      </c>
      <c r="AZ5298" s="3">
        <v>-8</v>
      </c>
      <c r="BA5298" s="3">
        <v>4</v>
      </c>
      <c r="BB5298" s="3">
        <v>8</v>
      </c>
      <c r="BC5298" s="3">
        <v>0</v>
      </c>
      <c r="BD5298" s="3">
        <v>-4</v>
      </c>
      <c r="BE5298" s="3">
        <v>2</v>
      </c>
      <c r="BF5298" s="3">
        <v>-8</v>
      </c>
      <c r="BG5298" s="3">
        <v>-3</v>
      </c>
      <c r="BH5298" s="3">
        <v>-9</v>
      </c>
      <c r="BI5298" s="3">
        <v>-8</v>
      </c>
      <c r="BJ5298" s="3">
        <v>8</v>
      </c>
      <c r="BK5298" s="24">
        <v>25</v>
      </c>
    </row>
    <row r="5299" s="3" customFormat="1" ht="20.05" customHeight="1">
      <c r="A5299" t="s" s="12">
        <v>4668</v>
      </c>
      <c r="B5299" s="13">
        <f>SUM(C5299:BK5299)</f>
        <v>-108</v>
      </c>
      <c r="O5299" s="3">
        <v>1</v>
      </c>
      <c r="Y5299" s="3">
        <v>1</v>
      </c>
      <c r="AB5299" s="3">
        <v>1</v>
      </c>
      <c r="AC5299" s="3">
        <v>-2</v>
      </c>
      <c r="AD5299" s="3">
        <v>1</v>
      </c>
      <c r="AE5299" s="3">
        <v>-5</v>
      </c>
      <c r="AF5299" s="3">
        <v>-10</v>
      </c>
      <c r="AG5299" s="3">
        <v>-13</v>
      </c>
      <c r="AH5299" s="3">
        <v>-7</v>
      </c>
      <c r="AI5299" s="3">
        <v>-17</v>
      </c>
      <c r="AJ5299" s="3">
        <v>-8</v>
      </c>
      <c r="AK5299" s="3">
        <v>-3</v>
      </c>
      <c r="AL5299" s="3">
        <v>-4</v>
      </c>
      <c r="AM5299" s="3">
        <v>-4</v>
      </c>
      <c r="AN5299" s="3">
        <v>-6</v>
      </c>
      <c r="AO5299" s="3">
        <v>1</v>
      </c>
      <c r="AP5299" s="3">
        <v>-3</v>
      </c>
      <c r="AQ5299" s="3">
        <v>-2</v>
      </c>
      <c r="AR5299" s="3">
        <v>-2</v>
      </c>
      <c r="AS5299" s="3">
        <v>2</v>
      </c>
      <c r="AT5299" s="3">
        <v>0</v>
      </c>
      <c r="AU5299" s="3">
        <v>-1</v>
      </c>
      <c r="AV5299" s="3">
        <v>-1</v>
      </c>
      <c r="AW5299" s="3">
        <v>-1</v>
      </c>
      <c r="AX5299" s="3">
        <v>-5</v>
      </c>
      <c r="AY5299" s="3">
        <v>0</v>
      </c>
      <c r="AZ5299" s="3">
        <v>-3</v>
      </c>
      <c r="BA5299" s="3">
        <v>1</v>
      </c>
      <c r="BB5299" s="3">
        <v>6</v>
      </c>
      <c r="BC5299" s="3">
        <v>-9</v>
      </c>
      <c r="BD5299" s="3">
        <v>-5</v>
      </c>
      <c r="BE5299" s="3">
        <v>-15</v>
      </c>
      <c r="BF5299" s="3">
        <v>-13</v>
      </c>
      <c r="BG5299" s="3">
        <v>-13</v>
      </c>
      <c r="BH5299" s="3">
        <v>-12</v>
      </c>
      <c r="BI5299" s="3">
        <v>3</v>
      </c>
      <c r="BJ5299" s="3">
        <v>8</v>
      </c>
      <c r="BK5299" s="24">
        <v>31</v>
      </c>
    </row>
    <row r="5300" s="3" customFormat="1" ht="20.05" customHeight="1">
      <c r="A5300" t="s" s="12">
        <v>4815</v>
      </c>
      <c r="B5300" s="13">
        <f>SUM(C5300:BK5300)</f>
        <v>-108</v>
      </c>
      <c r="Y5300" s="3">
        <v>-2</v>
      </c>
      <c r="Z5300" s="3">
        <v>-1</v>
      </c>
      <c r="AC5300" s="3">
        <v>3</v>
      </c>
      <c r="AE5300" s="3">
        <v>-15</v>
      </c>
      <c r="AF5300" s="3">
        <v>-6</v>
      </c>
      <c r="AG5300" s="3">
        <v>-6</v>
      </c>
      <c r="AH5300" s="3">
        <v>-8</v>
      </c>
      <c r="AI5300" s="3">
        <v>-14</v>
      </c>
      <c r="AJ5300" s="3">
        <v>-11</v>
      </c>
      <c r="AK5300" s="3">
        <v>-10</v>
      </c>
      <c r="AL5300" s="3">
        <v>-4</v>
      </c>
      <c r="AM5300" s="3">
        <v>-3</v>
      </c>
      <c r="AN5300" s="3">
        <v>-3</v>
      </c>
      <c r="AO5300" s="3">
        <v>-2</v>
      </c>
      <c r="AP5300" s="3">
        <v>-1</v>
      </c>
      <c r="AQ5300" s="3">
        <v>-17</v>
      </c>
      <c r="AR5300" s="3">
        <v>1</v>
      </c>
      <c r="AS5300" s="3">
        <v>-4</v>
      </c>
      <c r="AT5300" s="3">
        <v>-1</v>
      </c>
      <c r="AU5300" s="3">
        <v>-6</v>
      </c>
      <c r="AV5300" s="3">
        <v>-2</v>
      </c>
      <c r="AW5300" s="3">
        <v>-2</v>
      </c>
      <c r="AX5300" s="3">
        <v>-1</v>
      </c>
      <c r="AY5300" s="3">
        <v>1</v>
      </c>
      <c r="AZ5300" s="3">
        <v>4</v>
      </c>
      <c r="BA5300" s="3">
        <v>4</v>
      </c>
      <c r="BB5300" s="3">
        <v>1</v>
      </c>
      <c r="BC5300" s="3">
        <v>1</v>
      </c>
      <c r="BD5300" s="3">
        <v>-7</v>
      </c>
      <c r="BE5300" s="3">
        <v>-2</v>
      </c>
      <c r="BF5300" s="3">
        <v>-7</v>
      </c>
      <c r="BG5300" s="3">
        <v>-5</v>
      </c>
      <c r="BH5300" s="3">
        <v>-25</v>
      </c>
      <c r="BI5300" s="3">
        <v>11</v>
      </c>
      <c r="BJ5300" s="3">
        <v>6</v>
      </c>
      <c r="BK5300" s="24">
        <v>25</v>
      </c>
    </row>
    <row r="5301" s="3" customFormat="1" ht="20.05" customHeight="1">
      <c r="A5301" t="s" s="12">
        <v>1728</v>
      </c>
      <c r="B5301" s="13">
        <f>SUM(C5301:BK5301)</f>
        <v>-109</v>
      </c>
      <c r="O5301" s="3">
        <v>1</v>
      </c>
      <c r="P5301" s="3">
        <v>1</v>
      </c>
      <c r="U5301" s="3">
        <v>-1</v>
      </c>
      <c r="V5301" s="3">
        <v>1</v>
      </c>
      <c r="AA5301" s="3">
        <v>1</v>
      </c>
      <c r="AB5301" s="3">
        <v>1</v>
      </c>
      <c r="AC5301" s="3">
        <v>0</v>
      </c>
      <c r="AD5301" s="3">
        <v>1</v>
      </c>
      <c r="AE5301" s="3">
        <v>-3</v>
      </c>
      <c r="AF5301" s="3">
        <v>-5</v>
      </c>
      <c r="AG5301" s="3">
        <v>-3</v>
      </c>
      <c r="AH5301" s="3">
        <v>-5</v>
      </c>
      <c r="AI5301" s="3">
        <v>-14</v>
      </c>
      <c r="AJ5301" s="3">
        <v>-14</v>
      </c>
      <c r="AK5301" s="3">
        <v>-9</v>
      </c>
      <c r="AL5301" s="3">
        <v>0</v>
      </c>
      <c r="AM5301" s="3">
        <v>-2</v>
      </c>
      <c r="AN5301" s="3">
        <v>-4</v>
      </c>
      <c r="AO5301" s="3">
        <v>-3</v>
      </c>
      <c r="AP5301" s="3">
        <v>0</v>
      </c>
      <c r="AQ5301" s="3">
        <v>5</v>
      </c>
      <c r="AR5301" s="3">
        <v>-2</v>
      </c>
      <c r="AS5301" s="3">
        <v>-2</v>
      </c>
      <c r="AT5301" s="3">
        <v>-4</v>
      </c>
      <c r="AU5301" s="3">
        <v>-5</v>
      </c>
      <c r="AV5301" s="3">
        <v>0</v>
      </c>
      <c r="AW5301" s="3">
        <v>2</v>
      </c>
      <c r="AX5301" s="3">
        <v>-2</v>
      </c>
      <c r="AY5301" s="3">
        <v>-1</v>
      </c>
      <c r="AZ5301" s="3">
        <v>2</v>
      </c>
      <c r="BA5301" s="3">
        <v>5</v>
      </c>
      <c r="BB5301" s="3">
        <v>7</v>
      </c>
      <c r="BC5301" s="3">
        <v>-7</v>
      </c>
      <c r="BD5301" s="3">
        <v>4</v>
      </c>
      <c r="BE5301" s="3">
        <v>-51</v>
      </c>
      <c r="BF5301" s="3">
        <v>-7</v>
      </c>
      <c r="BG5301" s="3">
        <v>-7</v>
      </c>
      <c r="BH5301" s="3">
        <v>-42</v>
      </c>
      <c r="BI5301" s="3">
        <v>13</v>
      </c>
      <c r="BJ5301" s="3">
        <v>28</v>
      </c>
      <c r="BK5301" s="24">
        <v>12</v>
      </c>
    </row>
    <row r="5302" s="3" customFormat="1" ht="20.05" customHeight="1">
      <c r="A5302" t="s" s="12">
        <v>4773</v>
      </c>
      <c r="B5302" s="13">
        <f>SUM(C5302:BK5302)</f>
        <v>-109</v>
      </c>
      <c r="P5302" s="3">
        <v>1</v>
      </c>
      <c r="R5302" s="3">
        <v>2</v>
      </c>
      <c r="T5302" s="3">
        <v>-2</v>
      </c>
      <c r="W5302" s="3">
        <v>1</v>
      </c>
      <c r="AA5302" s="3">
        <v>0</v>
      </c>
      <c r="AB5302" s="3">
        <v>-4</v>
      </c>
      <c r="AC5302" s="3">
        <v>1</v>
      </c>
      <c r="AD5302" s="3">
        <v>1</v>
      </c>
      <c r="AE5302" s="3">
        <v>-9</v>
      </c>
      <c r="AF5302" s="3">
        <v>-1</v>
      </c>
      <c r="AG5302" s="3">
        <v>-6</v>
      </c>
      <c r="AH5302" s="3">
        <v>-12</v>
      </c>
      <c r="AI5302" s="3">
        <v>-7</v>
      </c>
      <c r="AJ5302" s="3">
        <v>-13</v>
      </c>
      <c r="AK5302" s="3">
        <v>-8</v>
      </c>
      <c r="AL5302" s="3">
        <v>-5</v>
      </c>
      <c r="AM5302" s="3">
        <v>3</v>
      </c>
      <c r="AN5302" s="3">
        <v>-5</v>
      </c>
      <c r="AO5302" s="3">
        <v>-10</v>
      </c>
      <c r="AP5302" s="3">
        <v>-2</v>
      </c>
      <c r="AQ5302" s="3">
        <v>-20</v>
      </c>
      <c r="AR5302" s="3">
        <v>-57</v>
      </c>
      <c r="AS5302" s="3">
        <v>-21</v>
      </c>
      <c r="AT5302" s="3">
        <v>-2</v>
      </c>
      <c r="AU5302" s="3">
        <v>-4</v>
      </c>
      <c r="AV5302" s="3">
        <v>-7</v>
      </c>
      <c r="AW5302" s="3">
        <v>-10</v>
      </c>
      <c r="AX5302" s="3">
        <v>-8</v>
      </c>
      <c r="AY5302" s="3">
        <v>-5</v>
      </c>
      <c r="AZ5302" s="3">
        <v>0</v>
      </c>
      <c r="BA5302" s="3">
        <v>8</v>
      </c>
      <c r="BB5302" s="3">
        <v>5</v>
      </c>
      <c r="BC5302" s="3">
        <v>0</v>
      </c>
      <c r="BD5302" s="3">
        <v>3</v>
      </c>
      <c r="BE5302" s="3">
        <v>-39</v>
      </c>
      <c r="BF5302" s="3">
        <v>-10</v>
      </c>
      <c r="BG5302" s="3">
        <v>11</v>
      </c>
      <c r="BH5302" s="3">
        <v>-60</v>
      </c>
      <c r="BI5302" s="3">
        <v>11</v>
      </c>
      <c r="BJ5302" s="3">
        <v>61</v>
      </c>
      <c r="BK5302" s="24">
        <v>110</v>
      </c>
    </row>
    <row r="5303" s="3" customFormat="1" ht="20.05" customHeight="1">
      <c r="A5303" t="s" s="12">
        <v>2213</v>
      </c>
      <c r="B5303" s="13">
        <f>SUM(C5303:BK5303)</f>
        <v>-109</v>
      </c>
      <c r="S5303" s="3">
        <v>-1</v>
      </c>
      <c r="V5303" s="3">
        <v>1</v>
      </c>
      <c r="Y5303" s="3">
        <v>-2</v>
      </c>
      <c r="Z5303" s="3">
        <v>-2</v>
      </c>
      <c r="AA5303" s="3">
        <v>1</v>
      </c>
      <c r="AB5303" s="3">
        <v>-1</v>
      </c>
      <c r="AC5303" s="3">
        <v>-1</v>
      </c>
      <c r="AD5303" s="3">
        <v>-3</v>
      </c>
      <c r="AE5303" s="3">
        <v>-4</v>
      </c>
      <c r="AF5303" s="3">
        <v>-9</v>
      </c>
      <c r="AG5303" s="3">
        <v>-7</v>
      </c>
      <c r="AH5303" s="3">
        <v>-8</v>
      </c>
      <c r="AI5303" s="3">
        <v>-5</v>
      </c>
      <c r="AJ5303" s="3">
        <v>-3</v>
      </c>
      <c r="AK5303" s="3">
        <v>-5</v>
      </c>
      <c r="AL5303" s="3">
        <v>-2</v>
      </c>
      <c r="AM5303" s="3">
        <v>-4</v>
      </c>
      <c r="AN5303" s="3">
        <v>1</v>
      </c>
      <c r="AO5303" s="3">
        <v>-2</v>
      </c>
      <c r="AP5303" s="3">
        <v>-3</v>
      </c>
      <c r="AQ5303" s="3">
        <v>-5</v>
      </c>
      <c r="AR5303" s="3">
        <v>-17</v>
      </c>
      <c r="AS5303" s="3">
        <v>-4</v>
      </c>
      <c r="AT5303" s="3">
        <v>-2</v>
      </c>
      <c r="AU5303" s="3">
        <v>-1</v>
      </c>
      <c r="AV5303" s="3">
        <v>-4</v>
      </c>
      <c r="AW5303" s="3">
        <v>-6</v>
      </c>
      <c r="AX5303" s="3">
        <v>-3</v>
      </c>
      <c r="AY5303" s="3">
        <v>-5</v>
      </c>
      <c r="AZ5303" s="3">
        <v>-4</v>
      </c>
      <c r="BA5303" s="3">
        <v>1</v>
      </c>
      <c r="BB5303" s="3">
        <v>-3</v>
      </c>
      <c r="BC5303" s="3">
        <v>1</v>
      </c>
      <c r="BD5303" s="3">
        <v>-1</v>
      </c>
      <c r="BE5303" s="3">
        <v>-8</v>
      </c>
      <c r="BF5303" s="3">
        <v>0</v>
      </c>
      <c r="BG5303" s="3">
        <v>-9</v>
      </c>
      <c r="BH5303" s="3">
        <v>-5</v>
      </c>
      <c r="BI5303" s="3">
        <v>-2</v>
      </c>
      <c r="BJ5303" s="3">
        <v>12</v>
      </c>
      <c r="BK5303" s="24">
        <v>15</v>
      </c>
    </row>
    <row r="5304" s="3" customFormat="1" ht="20.05" customHeight="1">
      <c r="A5304" t="s" s="12">
        <v>5001</v>
      </c>
      <c r="B5304" s="13">
        <f>SUM(C5304:BK5304)</f>
        <v>-110</v>
      </c>
      <c r="I5304" s="3">
        <v>1</v>
      </c>
      <c r="O5304" s="3">
        <v>1</v>
      </c>
      <c r="U5304" s="3">
        <v>1</v>
      </c>
      <c r="V5304" s="3">
        <v>1</v>
      </c>
      <c r="W5304" s="3">
        <v>-1</v>
      </c>
      <c r="Y5304" s="3">
        <v>-1</v>
      </c>
      <c r="Z5304" s="3">
        <v>-4</v>
      </c>
      <c r="AA5304" s="3">
        <v>-2</v>
      </c>
      <c r="AB5304" s="3">
        <v>-6</v>
      </c>
      <c r="AC5304" s="3">
        <v>-2</v>
      </c>
      <c r="AD5304" s="3">
        <v>-1</v>
      </c>
      <c r="AE5304" s="3">
        <v>-13</v>
      </c>
      <c r="AF5304" s="3">
        <v>-11</v>
      </c>
      <c r="AG5304" s="3">
        <v>-16</v>
      </c>
      <c r="AH5304" s="3">
        <v>-3</v>
      </c>
      <c r="AI5304" s="3">
        <v>-9</v>
      </c>
      <c r="AJ5304" s="3">
        <v>-16</v>
      </c>
      <c r="AK5304" s="3">
        <v>1</v>
      </c>
      <c r="AL5304" s="3">
        <v>-9</v>
      </c>
      <c r="AM5304" s="3">
        <v>-5</v>
      </c>
      <c r="AN5304" s="3">
        <v>1</v>
      </c>
      <c r="AO5304" s="3">
        <v>-3</v>
      </c>
      <c r="AP5304" s="3">
        <v>1</v>
      </c>
      <c r="AQ5304" s="3">
        <v>-3</v>
      </c>
      <c r="AR5304" s="3">
        <v>4</v>
      </c>
      <c r="AS5304" s="3">
        <v>-5</v>
      </c>
      <c r="AT5304" s="3">
        <v>0</v>
      </c>
      <c r="AU5304" s="3">
        <v>-8</v>
      </c>
      <c r="AV5304" s="3">
        <v>-5</v>
      </c>
      <c r="AW5304" s="3">
        <v>-1</v>
      </c>
      <c r="AX5304" s="3">
        <v>-5</v>
      </c>
      <c r="AY5304" s="3">
        <v>-8</v>
      </c>
      <c r="AZ5304" s="3">
        <v>-4</v>
      </c>
      <c r="BA5304" s="3">
        <v>-1</v>
      </c>
      <c r="BB5304" s="3">
        <v>-2</v>
      </c>
      <c r="BC5304" s="3">
        <v>-11</v>
      </c>
      <c r="BD5304" s="3">
        <v>9</v>
      </c>
      <c r="BE5304" s="3">
        <v>-20</v>
      </c>
      <c r="BF5304" s="3">
        <v>-10</v>
      </c>
      <c r="BG5304" s="3">
        <v>-17</v>
      </c>
      <c r="BH5304" s="3">
        <v>-57</v>
      </c>
      <c r="BI5304" s="3">
        <v>3</v>
      </c>
      <c r="BJ5304" s="3">
        <v>56</v>
      </c>
      <c r="BK5304" s="24">
        <v>70</v>
      </c>
    </row>
    <row r="5305" s="3" customFormat="1" ht="20.05" customHeight="1">
      <c r="A5305" t="s" s="12">
        <v>4719</v>
      </c>
      <c r="B5305" s="13">
        <f>SUM(C5305:BK5305)</f>
        <v>-110</v>
      </c>
      <c r="Z5305" s="3">
        <v>-3</v>
      </c>
      <c r="AA5305" s="3">
        <v>-2</v>
      </c>
      <c r="AB5305" s="3">
        <v>-1</v>
      </c>
      <c r="AC5305" s="3">
        <v>-3</v>
      </c>
      <c r="AD5305" s="3">
        <v>-1</v>
      </c>
      <c r="AE5305" s="3">
        <v>-9</v>
      </c>
      <c r="AF5305" s="3">
        <v>-8</v>
      </c>
      <c r="AG5305" s="3">
        <v>-5</v>
      </c>
      <c r="AH5305" s="3">
        <v>-4</v>
      </c>
      <c r="AI5305" s="3">
        <v>-9</v>
      </c>
      <c r="AJ5305" s="3">
        <v>-2</v>
      </c>
      <c r="AK5305" s="3">
        <v>-3</v>
      </c>
      <c r="AL5305" s="3">
        <v>-2</v>
      </c>
      <c r="AM5305" s="3">
        <v>-1</v>
      </c>
      <c r="AN5305" s="3">
        <v>-1</v>
      </c>
      <c r="AO5305" s="3">
        <v>-5</v>
      </c>
      <c r="AP5305" s="3">
        <v>-2</v>
      </c>
      <c r="AQ5305" s="3">
        <v>1</v>
      </c>
      <c r="AS5305" s="3">
        <v>-3</v>
      </c>
      <c r="AT5305" s="3">
        <v>-2</v>
      </c>
      <c r="AU5305" s="3">
        <v>-4</v>
      </c>
      <c r="AV5305" s="3">
        <v>0</v>
      </c>
      <c r="AW5305" s="3">
        <v>-5</v>
      </c>
      <c r="AX5305" s="3">
        <v>-5</v>
      </c>
      <c r="AY5305" s="3">
        <v>-1</v>
      </c>
      <c r="AZ5305" s="3">
        <v>-8</v>
      </c>
      <c r="BA5305" s="3">
        <v>-3</v>
      </c>
      <c r="BB5305" s="3">
        <v>0</v>
      </c>
      <c r="BC5305" s="3">
        <v>0</v>
      </c>
      <c r="BD5305" s="3">
        <v>-4</v>
      </c>
      <c r="BE5305" s="3">
        <v>-18</v>
      </c>
      <c r="BF5305" s="3">
        <v>-8</v>
      </c>
      <c r="BG5305" s="3">
        <v>-8</v>
      </c>
      <c r="BH5305" s="3">
        <v>-4</v>
      </c>
      <c r="BI5305" s="3">
        <v>0</v>
      </c>
      <c r="BJ5305" s="3">
        <v>16</v>
      </c>
      <c r="BK5305" s="24">
        <v>7</v>
      </c>
    </row>
    <row r="5306" s="3" customFormat="1" ht="20.05" customHeight="1">
      <c r="A5306" t="s" s="12">
        <v>4076</v>
      </c>
      <c r="B5306" s="13">
        <f>SUM(C5306:BK5306)</f>
        <v>-111</v>
      </c>
      <c r="V5306" s="3">
        <v>-1</v>
      </c>
      <c r="W5306" s="3">
        <v>-1</v>
      </c>
      <c r="AA5306" s="3">
        <v>1</v>
      </c>
      <c r="AB5306" s="3">
        <v>-1</v>
      </c>
      <c r="AF5306" s="3">
        <v>-3</v>
      </c>
      <c r="AG5306" s="3">
        <v>-5</v>
      </c>
      <c r="AH5306" s="3">
        <v>-9</v>
      </c>
      <c r="AI5306" s="3">
        <v>-5</v>
      </c>
      <c r="AJ5306" s="3">
        <v>-4</v>
      </c>
      <c r="AK5306" s="3">
        <v>-3</v>
      </c>
      <c r="AL5306" s="3">
        <v>-3</v>
      </c>
      <c r="AN5306" s="3">
        <v>-2</v>
      </c>
      <c r="AO5306" s="3">
        <v>-5</v>
      </c>
      <c r="AP5306" s="3">
        <v>1</v>
      </c>
      <c r="AQ5306" s="3">
        <v>-8</v>
      </c>
      <c r="AR5306" s="3">
        <v>-1</v>
      </c>
      <c r="AS5306" s="3">
        <v>-2</v>
      </c>
      <c r="AT5306" s="3">
        <v>0</v>
      </c>
      <c r="AU5306" s="3">
        <v>0</v>
      </c>
      <c r="AV5306" s="3">
        <v>0</v>
      </c>
      <c r="AW5306" s="3">
        <v>-5</v>
      </c>
      <c r="AX5306" s="3">
        <v>-11</v>
      </c>
      <c r="AY5306" s="3">
        <v>-4</v>
      </c>
      <c r="AZ5306" s="3">
        <v>-4</v>
      </c>
      <c r="BA5306" s="3">
        <v>-2</v>
      </c>
      <c r="BB5306" s="3">
        <v>-2</v>
      </c>
      <c r="BC5306" s="3">
        <v>-4</v>
      </c>
      <c r="BD5306" s="3">
        <v>-3</v>
      </c>
      <c r="BE5306" s="3">
        <v>-3</v>
      </c>
      <c r="BF5306" s="3">
        <v>-9</v>
      </c>
      <c r="BG5306" s="3">
        <v>-8</v>
      </c>
      <c r="BH5306" s="3">
        <v>-12</v>
      </c>
      <c r="BI5306" s="3">
        <v>0</v>
      </c>
      <c r="BJ5306" s="3">
        <v>10</v>
      </c>
      <c r="BK5306" s="24">
        <v>-3</v>
      </c>
    </row>
    <row r="5307" s="3" customFormat="1" ht="20.05" customHeight="1">
      <c r="A5307" t="s" s="12">
        <v>4882</v>
      </c>
      <c r="B5307" s="13">
        <f>SUM(C5307:BK5307)</f>
        <v>-111</v>
      </c>
      <c r="X5307" s="3">
        <v>-1</v>
      </c>
      <c r="Z5307" s="3">
        <v>-1</v>
      </c>
      <c r="AC5307" s="3">
        <v>1</v>
      </c>
      <c r="AE5307" s="3">
        <v>-5</v>
      </c>
      <c r="AF5307" s="3">
        <v>-7</v>
      </c>
      <c r="AG5307" s="3">
        <v>-7</v>
      </c>
      <c r="AH5307" s="3">
        <v>-10</v>
      </c>
      <c r="AI5307" s="3">
        <v>-12</v>
      </c>
      <c r="AJ5307" s="3">
        <v>-6</v>
      </c>
      <c r="AK5307" s="3">
        <v>-3</v>
      </c>
      <c r="AL5307" s="3">
        <v>-3</v>
      </c>
      <c r="AM5307" s="3">
        <v>-3</v>
      </c>
      <c r="AN5307" s="3">
        <v>-5</v>
      </c>
      <c r="AO5307" s="3">
        <v>-3</v>
      </c>
      <c r="AQ5307" s="3">
        <v>-3</v>
      </c>
      <c r="AR5307" s="3">
        <v>-2</v>
      </c>
      <c r="AS5307" s="3">
        <v>0</v>
      </c>
      <c r="AT5307" s="3">
        <v>1</v>
      </c>
      <c r="AU5307" s="3">
        <v>-2</v>
      </c>
      <c r="AV5307" s="3">
        <v>1</v>
      </c>
      <c r="AW5307" s="3">
        <v>-1</v>
      </c>
      <c r="AX5307" s="3">
        <v>1</v>
      </c>
      <c r="AY5307" s="3">
        <v>2</v>
      </c>
      <c r="AZ5307" s="3">
        <v>-7</v>
      </c>
      <c r="BA5307" s="3">
        <v>0</v>
      </c>
      <c r="BB5307" s="3">
        <v>-1</v>
      </c>
      <c r="BC5307" s="3">
        <v>-5</v>
      </c>
      <c r="BD5307" s="3">
        <v>-4</v>
      </c>
      <c r="BE5307" s="3">
        <v>-26</v>
      </c>
      <c r="BF5307" s="3">
        <v>-12</v>
      </c>
      <c r="BG5307" s="3">
        <v>-12</v>
      </c>
      <c r="BH5307" s="3">
        <v>-27</v>
      </c>
      <c r="BI5307" s="3">
        <v>15</v>
      </c>
      <c r="BJ5307" s="3">
        <v>12</v>
      </c>
      <c r="BK5307" s="24">
        <v>24</v>
      </c>
    </row>
    <row r="5308" s="3" customFormat="1" ht="20.05" customHeight="1">
      <c r="A5308" t="s" s="12">
        <v>4922</v>
      </c>
      <c r="B5308" s="28">
        <f>SUM(C5308:BK5308)</f>
        <v>-112</v>
      </c>
      <c r="E5308" s="3">
        <v>1</v>
      </c>
      <c r="R5308" s="3">
        <v>1</v>
      </c>
      <c r="T5308" s="3">
        <v>1</v>
      </c>
      <c r="V5308" s="3">
        <v>1</v>
      </c>
      <c r="W5308" s="3">
        <v>-1</v>
      </c>
      <c r="X5308" s="3">
        <v>1</v>
      </c>
      <c r="Y5308" s="3">
        <v>1</v>
      </c>
      <c r="Z5308" s="3">
        <v>-9</v>
      </c>
      <c r="AA5308" s="3">
        <v>-4</v>
      </c>
      <c r="AB5308" s="3">
        <v>-5</v>
      </c>
      <c r="AC5308" s="3">
        <v>-1</v>
      </c>
      <c r="AE5308" s="3">
        <v>-17</v>
      </c>
      <c r="AF5308" s="3">
        <v>-8</v>
      </c>
      <c r="AG5308" s="3">
        <v>-3</v>
      </c>
      <c r="AH5308" s="3">
        <v>-9</v>
      </c>
      <c r="AI5308" s="3">
        <v>-5</v>
      </c>
      <c r="AJ5308" s="3">
        <v>4</v>
      </c>
      <c r="AK5308" s="3">
        <v>-12</v>
      </c>
      <c r="AL5308" s="3">
        <v>-5</v>
      </c>
      <c r="AM5308" s="3">
        <v>-4</v>
      </c>
      <c r="AN5308" s="3">
        <v>-7</v>
      </c>
      <c r="AO5308" s="3">
        <v>0</v>
      </c>
      <c r="AP5308" s="3">
        <v>-2</v>
      </c>
      <c r="AQ5308" s="3">
        <v>-4</v>
      </c>
      <c r="AR5308" s="3">
        <v>3</v>
      </c>
      <c r="AS5308" s="3">
        <v>-7</v>
      </c>
      <c r="AT5308" s="3">
        <v>-3</v>
      </c>
      <c r="AU5308" s="3">
        <v>-13</v>
      </c>
      <c r="AV5308" s="3">
        <v>-3</v>
      </c>
      <c r="AW5308" s="3">
        <v>-12</v>
      </c>
      <c r="AX5308" s="3">
        <v>-14</v>
      </c>
      <c r="AY5308" s="3">
        <v>-21</v>
      </c>
      <c r="AZ5308" s="3">
        <v>5</v>
      </c>
      <c r="BA5308" s="3">
        <v>-5</v>
      </c>
      <c r="BB5308" s="3">
        <v>-3</v>
      </c>
      <c r="BC5308" s="3">
        <v>9</v>
      </c>
      <c r="BD5308" s="3">
        <v>1</v>
      </c>
      <c r="BE5308" s="3">
        <v>-25</v>
      </c>
      <c r="BF5308" s="3">
        <v>-10</v>
      </c>
      <c r="BG5308" s="3">
        <v>-10</v>
      </c>
      <c r="BH5308" s="3">
        <v>-50</v>
      </c>
      <c r="BI5308" s="3">
        <v>58</v>
      </c>
      <c r="BJ5308" s="3">
        <v>21</v>
      </c>
      <c r="BK5308" s="24">
        <v>53</v>
      </c>
    </row>
    <row r="5309" s="3" customFormat="1" ht="20.05" customHeight="1">
      <c r="A5309" t="s" s="12">
        <v>4707</v>
      </c>
      <c r="B5309" s="13">
        <f>SUM(C5309:BK5309)</f>
        <v>-112</v>
      </c>
      <c r="I5309" s="3">
        <v>1</v>
      </c>
      <c r="Z5309" s="3">
        <v>-3</v>
      </c>
      <c r="AA5309" s="3">
        <v>-1</v>
      </c>
      <c r="AB5309" s="3">
        <v>0</v>
      </c>
      <c r="AD5309" s="3">
        <v>-3</v>
      </c>
      <c r="AE5309" s="3">
        <v>-5</v>
      </c>
      <c r="AF5309" s="3">
        <v>-7</v>
      </c>
      <c r="AG5309" s="3">
        <v>-5</v>
      </c>
      <c r="AH5309" s="3">
        <v>-1</v>
      </c>
      <c r="AI5309" s="3">
        <v>-14</v>
      </c>
      <c r="AJ5309" s="3">
        <v>-10</v>
      </c>
      <c r="AK5309" s="3">
        <v>-5</v>
      </c>
      <c r="AL5309" s="3">
        <v>-2</v>
      </c>
      <c r="AM5309" s="3">
        <v>-2</v>
      </c>
      <c r="AN5309" s="3">
        <v>-1</v>
      </c>
      <c r="AO5309" s="3">
        <v>-1</v>
      </c>
      <c r="AP5309" s="3">
        <v>-1</v>
      </c>
      <c r="AQ5309" s="3">
        <v>-3</v>
      </c>
      <c r="AR5309" s="3">
        <v>2</v>
      </c>
      <c r="AS5309" s="3">
        <v>-7</v>
      </c>
      <c r="AT5309" s="3">
        <v>-3</v>
      </c>
      <c r="AU5309" s="3">
        <v>-6</v>
      </c>
      <c r="AV5309" s="3">
        <v>-4</v>
      </c>
      <c r="AW5309" s="3">
        <v>1</v>
      </c>
      <c r="AX5309" s="3">
        <v>-7</v>
      </c>
      <c r="AY5309" s="3">
        <v>-3</v>
      </c>
      <c r="AZ5309" s="3">
        <v>-2</v>
      </c>
      <c r="BA5309" s="3">
        <v>-4</v>
      </c>
      <c r="BB5309" s="3">
        <v>1</v>
      </c>
      <c r="BC5309" s="3">
        <v>-6</v>
      </c>
      <c r="BD5309" s="3">
        <v>-1</v>
      </c>
      <c r="BE5309" s="3">
        <v>-12</v>
      </c>
      <c r="BF5309" s="3">
        <v>-1</v>
      </c>
      <c r="BG5309" s="3">
        <v>-5</v>
      </c>
      <c r="BH5309" s="3">
        <v>-5</v>
      </c>
      <c r="BI5309" s="3">
        <v>0</v>
      </c>
      <c r="BJ5309" s="3">
        <v>7</v>
      </c>
      <c r="BK5309" s="24">
        <v>6</v>
      </c>
    </row>
    <row r="5310" s="3" customFormat="1" ht="20.05" customHeight="1">
      <c r="A5310" t="s" s="12">
        <v>4971</v>
      </c>
      <c r="B5310" s="13">
        <f>SUM(C5310:BK5310)</f>
        <v>-112</v>
      </c>
      <c r="J5310" s="3">
        <v>1</v>
      </c>
      <c r="R5310" s="3">
        <v>1</v>
      </c>
      <c r="S5310" s="3">
        <v>1</v>
      </c>
      <c r="T5310" s="3">
        <v>1</v>
      </c>
      <c r="Z5310" s="3">
        <v>-3</v>
      </c>
      <c r="AA5310" s="3">
        <v>-3</v>
      </c>
      <c r="AB5310" s="3">
        <v>-5</v>
      </c>
      <c r="AC5310" s="3">
        <v>-5</v>
      </c>
      <c r="AD5310" s="3">
        <v>1</v>
      </c>
      <c r="AE5310" s="3">
        <v>-9</v>
      </c>
      <c r="AF5310" s="3">
        <v>-3</v>
      </c>
      <c r="AG5310" s="3">
        <v>-4</v>
      </c>
      <c r="AH5310" s="3">
        <v>-4</v>
      </c>
      <c r="AI5310" s="3">
        <v>-4</v>
      </c>
      <c r="AJ5310" s="3">
        <v>-12</v>
      </c>
      <c r="AK5310" s="3">
        <v>-13</v>
      </c>
      <c r="AL5310" s="3">
        <v>-6</v>
      </c>
      <c r="AM5310" s="3">
        <v>-2</v>
      </c>
      <c r="AN5310" s="3">
        <v>-5</v>
      </c>
      <c r="AO5310" s="3">
        <v>-5</v>
      </c>
      <c r="AP5310" s="3">
        <v>-2</v>
      </c>
      <c r="AQ5310" s="3">
        <v>-2</v>
      </c>
      <c r="AR5310" s="3">
        <v>-3</v>
      </c>
      <c r="AS5310" s="3">
        <v>-1</v>
      </c>
      <c r="AT5310" s="3">
        <v>2</v>
      </c>
      <c r="AU5310" s="3">
        <v>-4</v>
      </c>
      <c r="AV5310" s="3">
        <v>2</v>
      </c>
      <c r="AW5310" s="3">
        <v>-2</v>
      </c>
      <c r="AX5310" s="3">
        <v>-8</v>
      </c>
      <c r="AY5310" s="3">
        <v>-5</v>
      </c>
      <c r="AZ5310" s="3">
        <v>-5</v>
      </c>
      <c r="BA5310" s="3">
        <v>0</v>
      </c>
      <c r="BB5310" s="3">
        <v>1</v>
      </c>
      <c r="BC5310" s="3">
        <v>6</v>
      </c>
      <c r="BD5310" s="3">
        <v>2</v>
      </c>
      <c r="BE5310" s="3">
        <v>-24</v>
      </c>
      <c r="BF5310" s="3">
        <v>-9</v>
      </c>
      <c r="BG5310" s="3">
        <v>-2</v>
      </c>
      <c r="BH5310" s="3">
        <v>-33</v>
      </c>
      <c r="BI5310" s="3">
        <v>11</v>
      </c>
      <c r="BJ5310" s="3">
        <v>14</v>
      </c>
      <c r="BK5310" s="24">
        <v>28</v>
      </c>
    </row>
    <row r="5311" s="3" customFormat="1" ht="20.05" customHeight="1">
      <c r="A5311" t="s" s="12">
        <v>4818</v>
      </c>
      <c r="B5311" s="13">
        <f>SUM(C5311:BK5311)</f>
        <v>-112</v>
      </c>
      <c r="L5311" s="3">
        <v>1</v>
      </c>
      <c r="Q5311" s="3">
        <v>1</v>
      </c>
      <c r="S5311" s="3">
        <v>1</v>
      </c>
      <c r="U5311" s="3">
        <v>1</v>
      </c>
      <c r="V5311" s="3">
        <v>1</v>
      </c>
      <c r="W5311" s="3">
        <v>3</v>
      </c>
      <c r="Y5311" s="3">
        <v>-1</v>
      </c>
      <c r="Z5311" s="3">
        <v>2</v>
      </c>
      <c r="AA5311" s="3">
        <v>0</v>
      </c>
      <c r="AB5311" s="3">
        <v>2</v>
      </c>
      <c r="AC5311" s="3">
        <v>3</v>
      </c>
      <c r="AD5311" s="3">
        <v>1</v>
      </c>
      <c r="AE5311" s="3">
        <v>1</v>
      </c>
      <c r="AF5311" s="3">
        <v>0</v>
      </c>
      <c r="AG5311" s="3">
        <v>-11</v>
      </c>
      <c r="AH5311" s="3">
        <v>-5</v>
      </c>
      <c r="AI5311" s="3">
        <v>-4</v>
      </c>
      <c r="AJ5311" s="3">
        <v>2</v>
      </c>
      <c r="AK5311" s="3">
        <v>-3</v>
      </c>
      <c r="AL5311" s="3">
        <v>0</v>
      </c>
      <c r="AM5311" s="3">
        <v>-3</v>
      </c>
      <c r="AN5311" s="3">
        <v>6</v>
      </c>
      <c r="AO5311" s="3">
        <v>-6</v>
      </c>
      <c r="AP5311" s="3">
        <v>3</v>
      </c>
      <c r="AQ5311" s="3">
        <v>-2</v>
      </c>
      <c r="AR5311" s="3">
        <v>-5</v>
      </c>
      <c r="AS5311" s="3">
        <v>-7</v>
      </c>
      <c r="AT5311" s="3">
        <v>-7</v>
      </c>
      <c r="AU5311" s="3">
        <v>-2</v>
      </c>
      <c r="AV5311" s="3">
        <v>-10</v>
      </c>
      <c r="AW5311" s="3">
        <v>-11</v>
      </c>
      <c r="AX5311" s="3">
        <v>-1</v>
      </c>
      <c r="AY5311" s="3">
        <v>-12</v>
      </c>
      <c r="AZ5311" s="3">
        <v>-8</v>
      </c>
      <c r="BA5311" s="3">
        <v>0</v>
      </c>
      <c r="BB5311" s="3">
        <v>-2</v>
      </c>
      <c r="BC5311" s="3">
        <v>-3</v>
      </c>
      <c r="BD5311" s="3">
        <v>-13</v>
      </c>
      <c r="BE5311" s="3">
        <v>-75</v>
      </c>
      <c r="BF5311" s="3">
        <v>-6</v>
      </c>
      <c r="BG5311" s="3">
        <v>17</v>
      </c>
      <c r="BH5311" s="3">
        <v>-61</v>
      </c>
      <c r="BI5311" s="3">
        <v>34</v>
      </c>
      <c r="BJ5311" s="3">
        <v>21</v>
      </c>
      <c r="BK5311" s="24">
        <v>46</v>
      </c>
    </row>
    <row r="5312" s="3" customFormat="1" ht="20.05" customHeight="1">
      <c r="A5312" t="s" s="12">
        <v>2242</v>
      </c>
      <c r="B5312" s="13">
        <f>SUM(C5312:BK5312)</f>
        <v>-112</v>
      </c>
      <c r="O5312" s="3">
        <v>1</v>
      </c>
      <c r="U5312" s="3">
        <v>1</v>
      </c>
      <c r="W5312" s="3">
        <v>-1</v>
      </c>
      <c r="X5312" s="3">
        <v>1</v>
      </c>
      <c r="Y5312" s="3">
        <v>-1</v>
      </c>
      <c r="Z5312" s="3">
        <v>-1</v>
      </c>
      <c r="AA5312" s="3">
        <v>-5</v>
      </c>
      <c r="AB5312" s="3">
        <v>-3</v>
      </c>
      <c r="AC5312" s="3">
        <v>-2</v>
      </c>
      <c r="AD5312" s="3">
        <v>-2</v>
      </c>
      <c r="AE5312" s="3">
        <v>-12</v>
      </c>
      <c r="AF5312" s="3">
        <v>-11</v>
      </c>
      <c r="AG5312" s="3">
        <v>-13</v>
      </c>
      <c r="AH5312" s="3">
        <v>-23</v>
      </c>
      <c r="AI5312" s="3">
        <v>-26</v>
      </c>
      <c r="AJ5312" s="3">
        <v>-23</v>
      </c>
      <c r="AK5312" s="3">
        <v>-39</v>
      </c>
      <c r="AL5312" s="3">
        <v>-13</v>
      </c>
      <c r="AM5312" s="3">
        <v>-6</v>
      </c>
      <c r="AN5312" s="3">
        <v>-16</v>
      </c>
      <c r="AO5312" s="3">
        <v>-23</v>
      </c>
      <c r="AP5312" s="3">
        <v>-4</v>
      </c>
      <c r="AQ5312" s="3">
        <v>-67</v>
      </c>
      <c r="AR5312" s="3">
        <v>-1</v>
      </c>
      <c r="AS5312" s="3">
        <v>-12</v>
      </c>
      <c r="AT5312" s="3">
        <v>-3</v>
      </c>
      <c r="AU5312" s="3">
        <v>-7</v>
      </c>
      <c r="AV5312" s="3">
        <v>-10</v>
      </c>
      <c r="AW5312" s="3">
        <v>-3</v>
      </c>
      <c r="AX5312" s="3">
        <v>-7</v>
      </c>
      <c r="AY5312" s="3">
        <v>1</v>
      </c>
      <c r="AZ5312" s="3">
        <v>1</v>
      </c>
      <c r="BA5312" s="3">
        <v>3</v>
      </c>
      <c r="BB5312" s="3">
        <v>26</v>
      </c>
      <c r="BC5312" s="3">
        <v>8</v>
      </c>
      <c r="BD5312" s="3">
        <v>-1</v>
      </c>
      <c r="BE5312" s="3">
        <v>-17</v>
      </c>
      <c r="BF5312" s="3">
        <v>-8</v>
      </c>
      <c r="BG5312" s="3">
        <v>0</v>
      </c>
      <c r="BH5312" s="3">
        <v>-37</v>
      </c>
      <c r="BI5312" s="3">
        <v>71</v>
      </c>
      <c r="BJ5312" s="3">
        <v>83</v>
      </c>
      <c r="BK5312" s="24">
        <v>89</v>
      </c>
    </row>
    <row r="5313" s="3" customFormat="1" ht="20.05" customHeight="1">
      <c r="A5313" t="s" s="12">
        <v>1095</v>
      </c>
      <c r="B5313" s="13">
        <f>SUM(C5313:BK5313)</f>
        <v>-112</v>
      </c>
      <c r="Q5313" s="3">
        <v>-1</v>
      </c>
      <c r="V5313" s="3">
        <v>1</v>
      </c>
      <c r="Y5313" s="3">
        <v>-1</v>
      </c>
      <c r="AA5313" s="3">
        <v>-2</v>
      </c>
      <c r="AB5313" s="3">
        <v>-1</v>
      </c>
      <c r="AE5313" s="3">
        <v>0</v>
      </c>
      <c r="AF5313" s="3">
        <v>1</v>
      </c>
      <c r="AG5313" s="3">
        <v>1</v>
      </c>
      <c r="AH5313" s="3">
        <v>0</v>
      </c>
      <c r="AI5313" s="3">
        <v>1</v>
      </c>
      <c r="AJ5313" s="3">
        <v>-3</v>
      </c>
      <c r="AK5313" s="3">
        <v>-6</v>
      </c>
      <c r="AL5313" s="3">
        <v>0</v>
      </c>
      <c r="AM5313" s="3">
        <v>-2</v>
      </c>
      <c r="AO5313" s="3">
        <v>-1</v>
      </c>
      <c r="AQ5313" s="3">
        <v>-2</v>
      </c>
      <c r="AR5313" s="3">
        <v>-1</v>
      </c>
      <c r="AS5313" s="3">
        <v>1</v>
      </c>
      <c r="AT5313" s="3">
        <v>0</v>
      </c>
      <c r="AU5313" s="3">
        <v>-4</v>
      </c>
      <c r="AV5313" s="3">
        <v>2</v>
      </c>
      <c r="AW5313" s="3">
        <v>3</v>
      </c>
      <c r="AX5313" s="3">
        <v>0</v>
      </c>
      <c r="AY5313" s="3">
        <v>-5</v>
      </c>
      <c r="AZ5313" s="3">
        <v>1</v>
      </c>
      <c r="BA5313" s="3">
        <v>0</v>
      </c>
      <c r="BB5313" s="3">
        <v>-3</v>
      </c>
      <c r="BC5313" s="3">
        <v>-3</v>
      </c>
      <c r="BD5313" s="3">
        <v>-7</v>
      </c>
      <c r="BE5313" s="3">
        <v>-19</v>
      </c>
      <c r="BF5313" s="3">
        <v>-13</v>
      </c>
      <c r="BG5313" s="3">
        <v>-29</v>
      </c>
      <c r="BH5313" s="3">
        <v>-30</v>
      </c>
      <c r="BI5313" s="3">
        <v>6</v>
      </c>
      <c r="BJ5313" s="3">
        <v>-6</v>
      </c>
      <c r="BK5313" s="24">
        <v>10</v>
      </c>
    </row>
    <row r="5314" s="3" customFormat="1" ht="20.05" customHeight="1">
      <c r="A5314" t="s" s="12">
        <v>4573</v>
      </c>
      <c r="B5314" s="13">
        <f>SUM(C5314:BK5314)</f>
        <v>-112</v>
      </c>
      <c r="W5314" s="3">
        <v>1</v>
      </c>
      <c r="Y5314" s="3">
        <v>-1</v>
      </c>
      <c r="AB5314" s="3">
        <v>0</v>
      </c>
      <c r="AC5314" s="3">
        <v>1</v>
      </c>
      <c r="AD5314" s="3">
        <v>-1</v>
      </c>
      <c r="AE5314" s="3">
        <v>-6</v>
      </c>
      <c r="AF5314" s="3">
        <v>-2</v>
      </c>
      <c r="AG5314" s="3">
        <v>-7</v>
      </c>
      <c r="AH5314" s="3">
        <v>-14</v>
      </c>
      <c r="AI5314" s="3">
        <v>-12</v>
      </c>
      <c r="AJ5314" s="3">
        <v>-10</v>
      </c>
      <c r="AK5314" s="3">
        <v>-7</v>
      </c>
      <c r="AL5314" s="3">
        <v>-7</v>
      </c>
      <c r="AM5314" s="3">
        <v>-1</v>
      </c>
      <c r="AN5314" s="3">
        <v>-2</v>
      </c>
      <c r="AO5314" s="3">
        <v>-2</v>
      </c>
      <c r="AP5314" s="3">
        <v>1</v>
      </c>
      <c r="AQ5314" s="3">
        <v>-12</v>
      </c>
      <c r="AR5314" s="3">
        <v>1</v>
      </c>
      <c r="AS5314" s="3">
        <v>1</v>
      </c>
      <c r="AT5314" s="3">
        <v>0</v>
      </c>
      <c r="AU5314" s="3">
        <v>1</v>
      </c>
      <c r="AV5314" s="3">
        <v>-1</v>
      </c>
      <c r="AW5314" s="3">
        <v>-2</v>
      </c>
      <c r="AX5314" s="3">
        <v>1</v>
      </c>
      <c r="AY5314" s="3">
        <v>-1</v>
      </c>
      <c r="AZ5314" s="3">
        <v>-2</v>
      </c>
      <c r="BA5314" s="3">
        <v>3</v>
      </c>
      <c r="BB5314" s="3">
        <v>4</v>
      </c>
      <c r="BC5314" s="3">
        <v>-6</v>
      </c>
      <c r="BD5314" s="3">
        <v>-4</v>
      </c>
      <c r="BE5314" s="3">
        <v>-7</v>
      </c>
      <c r="BF5314" s="3">
        <v>-8</v>
      </c>
      <c r="BG5314" s="3">
        <v>-6</v>
      </c>
      <c r="BH5314" s="3">
        <v>-18</v>
      </c>
      <c r="BI5314" s="3">
        <v>2</v>
      </c>
      <c r="BJ5314" s="3">
        <v>2</v>
      </c>
      <c r="BK5314" s="24">
        <v>9</v>
      </c>
    </row>
    <row r="5315" s="3" customFormat="1" ht="20.05" customHeight="1">
      <c r="A5315" t="s" s="12">
        <v>4738</v>
      </c>
      <c r="B5315" s="13">
        <f>SUM(C5315:BK5315)</f>
        <v>-113</v>
      </c>
      <c r="Q5315" s="3">
        <v>1</v>
      </c>
      <c r="T5315" s="3">
        <v>-1</v>
      </c>
      <c r="V5315" s="3">
        <v>1</v>
      </c>
      <c r="AA5315" s="3">
        <v>1</v>
      </c>
      <c r="AC5315" s="3">
        <v>-2</v>
      </c>
      <c r="AD5315" s="3">
        <v>0</v>
      </c>
      <c r="AE5315" s="3">
        <v>-3</v>
      </c>
      <c r="AF5315" s="3">
        <v>-3</v>
      </c>
      <c r="AG5315" s="3">
        <v>-6</v>
      </c>
      <c r="AH5315" s="3">
        <v>-6</v>
      </c>
      <c r="AI5315" s="3">
        <v>-9</v>
      </c>
      <c r="AJ5315" s="3">
        <v>-10</v>
      </c>
      <c r="AK5315" s="3">
        <v>-3</v>
      </c>
      <c r="AL5315" s="3">
        <v>0</v>
      </c>
      <c r="AM5315" s="3">
        <v>1</v>
      </c>
      <c r="AN5315" s="3">
        <v>-1</v>
      </c>
      <c r="AO5315" s="3">
        <v>-5</v>
      </c>
      <c r="AP5315" s="3">
        <v>-5</v>
      </c>
      <c r="AQ5315" s="3">
        <v>1</v>
      </c>
      <c r="AS5315" s="3">
        <v>0</v>
      </c>
      <c r="AT5315" s="3">
        <v>-1</v>
      </c>
      <c r="AU5315" s="3">
        <v>-5</v>
      </c>
      <c r="AV5315" s="3">
        <v>-8</v>
      </c>
      <c r="AW5315" s="3">
        <v>-2</v>
      </c>
      <c r="AX5315" s="3">
        <v>-6</v>
      </c>
      <c r="AY5315" s="3">
        <v>-7</v>
      </c>
      <c r="AZ5315" s="3">
        <v>-4</v>
      </c>
      <c r="BA5315" s="3">
        <v>-4</v>
      </c>
      <c r="BB5315" s="3">
        <v>1</v>
      </c>
      <c r="BC5315" s="3">
        <v>1</v>
      </c>
      <c r="BD5315" s="3">
        <v>-6</v>
      </c>
      <c r="BE5315" s="3">
        <v>-20</v>
      </c>
      <c r="BF5315" s="3">
        <v>-9</v>
      </c>
      <c r="BG5315" s="3">
        <v>-15</v>
      </c>
      <c r="BH5315" s="3">
        <v>-38</v>
      </c>
      <c r="BI5315" s="3">
        <v>15</v>
      </c>
      <c r="BJ5315" s="3">
        <v>21</v>
      </c>
      <c r="BK5315" s="24">
        <v>23</v>
      </c>
    </row>
    <row r="5316" s="3" customFormat="1" ht="20.05" customHeight="1">
      <c r="A5316" t="s" s="12">
        <v>569</v>
      </c>
      <c r="B5316" s="13">
        <f>SUM(C5316:BK5316)</f>
        <v>-113</v>
      </c>
      <c r="T5316" s="3">
        <v>-1</v>
      </c>
      <c r="U5316" s="3">
        <v>-1</v>
      </c>
      <c r="V5316" s="3">
        <v>-1</v>
      </c>
      <c r="W5316" s="3">
        <v>-2</v>
      </c>
      <c r="X5316" s="3">
        <v>-1</v>
      </c>
      <c r="Y5316" s="3">
        <v>1</v>
      </c>
      <c r="Z5316" s="3">
        <v>1</v>
      </c>
      <c r="AA5316" s="3">
        <v>-2</v>
      </c>
      <c r="AB5316" s="3">
        <v>2</v>
      </c>
      <c r="AC5316" s="3">
        <v>-2</v>
      </c>
      <c r="AD5316" s="3">
        <v>-3</v>
      </c>
      <c r="AE5316" s="3">
        <v>0</v>
      </c>
      <c r="AF5316" s="3">
        <v>-1</v>
      </c>
      <c r="AG5316" s="3">
        <v>-8</v>
      </c>
      <c r="AH5316" s="3">
        <v>-7</v>
      </c>
      <c r="AI5316" s="3">
        <v>-7</v>
      </c>
      <c r="AJ5316" s="3">
        <v>-12</v>
      </c>
      <c r="AK5316" s="3">
        <v>-6</v>
      </c>
      <c r="AL5316" s="3">
        <v>-14</v>
      </c>
      <c r="AM5316" s="3">
        <v>0</v>
      </c>
      <c r="AN5316" s="3">
        <v>-3</v>
      </c>
      <c r="AO5316" s="3">
        <v>-3</v>
      </c>
      <c r="AP5316" s="3">
        <v>-1</v>
      </c>
      <c r="AQ5316" s="3">
        <v>-114</v>
      </c>
      <c r="AR5316" s="3">
        <v>1</v>
      </c>
      <c r="AS5316" s="3">
        <v>-8</v>
      </c>
      <c r="AT5316" s="3">
        <v>-2</v>
      </c>
      <c r="AU5316" s="3">
        <v>-2</v>
      </c>
      <c r="AV5316" s="3">
        <v>-2</v>
      </c>
      <c r="AW5316" s="3">
        <v>-1</v>
      </c>
      <c r="AX5316" s="3">
        <v>1</v>
      </c>
      <c r="AY5316" s="3">
        <v>6</v>
      </c>
      <c r="AZ5316" s="3">
        <v>0</v>
      </c>
      <c r="BA5316" s="3">
        <v>11</v>
      </c>
      <c r="BB5316" s="3">
        <v>12</v>
      </c>
      <c r="BC5316" s="3">
        <v>20</v>
      </c>
      <c r="BD5316" s="3">
        <v>0</v>
      </c>
      <c r="BE5316" s="3">
        <v>-4</v>
      </c>
      <c r="BF5316" s="3">
        <v>8</v>
      </c>
      <c r="BG5316" s="3">
        <v>-15</v>
      </c>
      <c r="BH5316" s="3">
        <v>-26</v>
      </c>
      <c r="BI5316" s="3">
        <v>8</v>
      </c>
      <c r="BJ5316" s="3">
        <v>28</v>
      </c>
      <c r="BK5316" s="24">
        <v>37</v>
      </c>
    </row>
    <row r="5317" s="3" customFormat="1" ht="20.05" customHeight="1">
      <c r="A5317" t="s" s="12">
        <v>5038</v>
      </c>
      <c r="B5317" s="13">
        <f>SUM(C5317:BK5317)</f>
        <v>-113</v>
      </c>
      <c r="T5317" s="3">
        <v>-2</v>
      </c>
      <c r="U5317" s="3">
        <v>-1</v>
      </c>
      <c r="V5317" s="3">
        <v>-1</v>
      </c>
      <c r="W5317" s="3">
        <v>2</v>
      </c>
      <c r="Z5317" s="3">
        <v>-1</v>
      </c>
      <c r="AA5317" s="3">
        <v>-2</v>
      </c>
      <c r="AB5317" s="3">
        <v>1</v>
      </c>
      <c r="AC5317" s="3">
        <v>-1</v>
      </c>
      <c r="AD5317" s="3">
        <v>-1</v>
      </c>
      <c r="AE5317" s="3">
        <v>-2</v>
      </c>
      <c r="AF5317" s="3">
        <v>-2</v>
      </c>
      <c r="AG5317" s="3">
        <v>-3</v>
      </c>
      <c r="AH5317" s="3">
        <v>-7</v>
      </c>
      <c r="AI5317" s="3">
        <v>-5</v>
      </c>
      <c r="AJ5317" s="3">
        <v>-3</v>
      </c>
      <c r="AK5317" s="3">
        <v>-2</v>
      </c>
      <c r="AL5317" s="3">
        <v>-2</v>
      </c>
      <c r="AM5317" s="3">
        <v>-5</v>
      </c>
      <c r="AN5317" s="3">
        <v>-1</v>
      </c>
      <c r="AO5317" s="3">
        <v>-6</v>
      </c>
      <c r="AP5317" s="3">
        <v>-5</v>
      </c>
      <c r="AQ5317" s="3">
        <v>-6</v>
      </c>
      <c r="AR5317" s="3">
        <v>-21</v>
      </c>
      <c r="AS5317" s="3">
        <v>-6</v>
      </c>
      <c r="AT5317" s="3">
        <v>-4</v>
      </c>
      <c r="AU5317" s="3">
        <v>3</v>
      </c>
      <c r="AV5317" s="3">
        <v>-8</v>
      </c>
      <c r="AW5317" s="3">
        <v>-6</v>
      </c>
      <c r="AX5317" s="3">
        <v>0</v>
      </c>
      <c r="AY5317" s="3">
        <v>0</v>
      </c>
      <c r="AZ5317" s="3">
        <v>-1</v>
      </c>
      <c r="BA5317" s="3">
        <v>-2</v>
      </c>
      <c r="BB5317" s="3">
        <v>-9</v>
      </c>
      <c r="BC5317" s="3">
        <v>-2</v>
      </c>
      <c r="BD5317" s="3">
        <v>-14</v>
      </c>
      <c r="BE5317" s="3">
        <v>-32</v>
      </c>
      <c r="BF5317" s="3">
        <v>-16</v>
      </c>
      <c r="BG5317" s="3">
        <v>-4</v>
      </c>
      <c r="BH5317" s="3">
        <v>-32</v>
      </c>
      <c r="BI5317" s="3">
        <v>16</v>
      </c>
      <c r="BJ5317" s="3">
        <v>33</v>
      </c>
      <c r="BK5317" s="24">
        <v>47</v>
      </c>
    </row>
    <row r="5318" s="3" customFormat="1" ht="20.05" customHeight="1">
      <c r="A5318" t="s" s="12">
        <v>4877</v>
      </c>
      <c r="B5318" s="13">
        <f>SUM(C5318:BK5318)</f>
        <v>-113</v>
      </c>
      <c r="Z5318" s="3">
        <v>-2</v>
      </c>
      <c r="AA5318" s="3">
        <v>-1</v>
      </c>
      <c r="AB5318" s="3">
        <v>-1</v>
      </c>
      <c r="AC5318" s="3">
        <v>-1</v>
      </c>
      <c r="AE5318" s="3">
        <v>-9</v>
      </c>
      <c r="AF5318" s="3">
        <v>-14</v>
      </c>
      <c r="AG5318" s="3">
        <v>-12</v>
      </c>
      <c r="AH5318" s="3">
        <v>-18</v>
      </c>
      <c r="AI5318" s="3">
        <v>-19</v>
      </c>
      <c r="AJ5318" s="3">
        <v>-10</v>
      </c>
      <c r="AK5318" s="3">
        <v>-4</v>
      </c>
      <c r="AL5318" s="3">
        <v>-1</v>
      </c>
      <c r="AM5318" s="3">
        <v>-1</v>
      </c>
      <c r="AN5318" s="3">
        <v>-6</v>
      </c>
      <c r="AO5318" s="3">
        <v>-2</v>
      </c>
      <c r="AP5318" s="3">
        <v>0</v>
      </c>
      <c r="AQ5318" s="3">
        <v>-19</v>
      </c>
      <c r="AR5318" s="3">
        <v>-1</v>
      </c>
      <c r="AS5318" s="3">
        <v>-3</v>
      </c>
      <c r="AT5318" s="3">
        <v>-3</v>
      </c>
      <c r="AU5318" s="3">
        <v>-1</v>
      </c>
      <c r="AV5318" s="3">
        <v>-3</v>
      </c>
      <c r="AW5318" s="3">
        <v>0</v>
      </c>
      <c r="AX5318" s="3">
        <v>-2</v>
      </c>
      <c r="AY5318" s="3">
        <v>8</v>
      </c>
      <c r="AZ5318" s="3">
        <v>3</v>
      </c>
      <c r="BA5318" s="3">
        <v>-1</v>
      </c>
      <c r="BB5318" s="3">
        <v>3</v>
      </c>
      <c r="BC5318" s="3">
        <v>-5</v>
      </c>
      <c r="BD5318" s="3">
        <v>-2</v>
      </c>
      <c r="BE5318" s="3">
        <v>-3</v>
      </c>
      <c r="BF5318" s="3">
        <v>-3</v>
      </c>
      <c r="BG5318" s="3">
        <v>-7</v>
      </c>
      <c r="BH5318" s="3">
        <v>-6</v>
      </c>
      <c r="BI5318" s="3">
        <v>8</v>
      </c>
      <c r="BJ5318" s="3">
        <v>13</v>
      </c>
      <c r="BK5318" s="24">
        <v>12</v>
      </c>
    </row>
    <row r="5319" s="3" customFormat="1" ht="20.05" customHeight="1">
      <c r="A5319" t="s" s="12">
        <v>4266</v>
      </c>
      <c r="B5319" s="13">
        <f>SUM(C5319:BK5319)</f>
        <v>-114</v>
      </c>
      <c r="U5319" s="3">
        <v>1</v>
      </c>
      <c r="X5319" s="3">
        <v>1</v>
      </c>
      <c r="Z5319" s="3">
        <v>-1</v>
      </c>
      <c r="AA5319" s="3">
        <v>0</v>
      </c>
      <c r="AC5319" s="3">
        <v>1</v>
      </c>
      <c r="AD5319" s="3">
        <v>-2</v>
      </c>
      <c r="AE5319" s="3">
        <v>-2</v>
      </c>
      <c r="AF5319" s="3">
        <v>-3</v>
      </c>
      <c r="AG5319" s="3">
        <v>-5</v>
      </c>
      <c r="AH5319" s="3">
        <v>-2</v>
      </c>
      <c r="AI5319" s="3">
        <v>-11</v>
      </c>
      <c r="AJ5319" s="3">
        <v>-5</v>
      </c>
      <c r="AK5319" s="3">
        <v>-5</v>
      </c>
      <c r="AL5319" s="3">
        <v>-2</v>
      </c>
      <c r="AM5319" s="3">
        <v>-3</v>
      </c>
      <c r="AN5319" s="3">
        <v>-2</v>
      </c>
      <c r="AO5319" s="3">
        <v>-1</v>
      </c>
      <c r="AP5319" s="3">
        <v>-5</v>
      </c>
      <c r="AQ5319" s="3">
        <v>-1</v>
      </c>
      <c r="AR5319" s="3">
        <v>-2</v>
      </c>
      <c r="AS5319" s="3">
        <v>-1</v>
      </c>
      <c r="AT5319" s="3">
        <v>-7</v>
      </c>
      <c r="AU5319" s="3">
        <v>-3</v>
      </c>
      <c r="AV5319" s="3">
        <v>-1</v>
      </c>
      <c r="AW5319" s="3">
        <v>2</v>
      </c>
      <c r="AX5319" s="3">
        <v>-14</v>
      </c>
      <c r="AY5319" s="3">
        <v>-3</v>
      </c>
      <c r="AZ5319" s="3">
        <v>-7</v>
      </c>
      <c r="BA5319" s="3">
        <v>-4</v>
      </c>
      <c r="BB5319" s="3">
        <v>-1</v>
      </c>
      <c r="BC5319" s="3">
        <v>-2</v>
      </c>
      <c r="BD5319" s="3">
        <v>-8</v>
      </c>
      <c r="BE5319" s="3">
        <v>-15</v>
      </c>
      <c r="BF5319" s="3">
        <v>-6</v>
      </c>
      <c r="BG5319" s="3">
        <v>-6</v>
      </c>
      <c r="BH5319" s="3">
        <v>-10</v>
      </c>
      <c r="BI5319" s="3">
        <v>7</v>
      </c>
      <c r="BJ5319" s="3">
        <v>8</v>
      </c>
      <c r="BK5319" s="24">
        <v>6</v>
      </c>
    </row>
    <row r="5320" s="3" customFormat="1" ht="20.05" customHeight="1">
      <c r="A5320" t="s" s="12">
        <v>5114</v>
      </c>
      <c r="B5320" s="13">
        <f>SUM(C5320:BK5320)</f>
        <v>-114</v>
      </c>
      <c r="X5320" s="3">
        <v>1</v>
      </c>
      <c r="Z5320" s="3">
        <v>-6</v>
      </c>
      <c r="AA5320" s="3">
        <v>-1</v>
      </c>
      <c r="AB5320" s="3">
        <v>-7</v>
      </c>
      <c r="AC5320" s="3">
        <v>-2</v>
      </c>
      <c r="AD5320" s="3">
        <v>-3</v>
      </c>
      <c r="AE5320" s="3">
        <v>-12</v>
      </c>
      <c r="AF5320" s="3">
        <v>-29</v>
      </c>
      <c r="AG5320" s="3">
        <v>-12</v>
      </c>
      <c r="AH5320" s="3">
        <v>-14</v>
      </c>
      <c r="AI5320" s="3">
        <v>-20</v>
      </c>
      <c r="AJ5320" s="3">
        <v>-22</v>
      </c>
      <c r="AK5320" s="3">
        <v>-13</v>
      </c>
      <c r="AL5320" s="3">
        <v>-9</v>
      </c>
      <c r="AM5320" s="3">
        <v>-10</v>
      </c>
      <c r="AN5320" s="3">
        <v>-8</v>
      </c>
      <c r="AO5320" s="3">
        <v>-11</v>
      </c>
      <c r="AP5320" s="3">
        <v>-8</v>
      </c>
      <c r="AQ5320" s="3">
        <v>-7</v>
      </c>
      <c r="AR5320" s="3">
        <v>-10</v>
      </c>
      <c r="AS5320" s="3">
        <v>-26</v>
      </c>
      <c r="AT5320" s="3">
        <v>-8</v>
      </c>
      <c r="AU5320" s="3">
        <v>-19</v>
      </c>
      <c r="AV5320" s="3">
        <v>-8</v>
      </c>
      <c r="AW5320" s="3">
        <v>-10</v>
      </c>
      <c r="AX5320" s="3">
        <v>-21</v>
      </c>
      <c r="AY5320" s="3">
        <v>-13</v>
      </c>
      <c r="AZ5320" s="3">
        <v>-1</v>
      </c>
      <c r="BA5320" s="3">
        <v>3</v>
      </c>
      <c r="BB5320" s="3">
        <v>-5</v>
      </c>
      <c r="BC5320" s="3">
        <v>2</v>
      </c>
      <c r="BD5320" s="3">
        <v>-14</v>
      </c>
      <c r="BE5320" s="3">
        <v>-92</v>
      </c>
      <c r="BF5320" s="3">
        <v>-9</v>
      </c>
      <c r="BG5320" s="3">
        <v>-2</v>
      </c>
      <c r="BH5320" s="3">
        <v>-102</v>
      </c>
      <c r="BI5320" s="3">
        <v>21</v>
      </c>
      <c r="BJ5320" s="3">
        <v>197</v>
      </c>
      <c r="BK5320" s="24">
        <v>196</v>
      </c>
    </row>
    <row r="5321" s="3" customFormat="1" ht="20.05" customHeight="1">
      <c r="A5321" t="s" s="12">
        <v>4506</v>
      </c>
      <c r="B5321" s="13">
        <f>SUM(C5321:BK5321)</f>
        <v>-114</v>
      </c>
      <c r="AB5321" s="3">
        <v>-1</v>
      </c>
      <c r="AE5321" s="3">
        <v>-1</v>
      </c>
      <c r="AF5321" s="3">
        <v>-2</v>
      </c>
      <c r="AG5321" s="3">
        <v>-3</v>
      </c>
      <c r="AH5321" s="3">
        <v>-3</v>
      </c>
      <c r="AI5321" s="3">
        <v>0</v>
      </c>
      <c r="AJ5321" s="3">
        <v>-4</v>
      </c>
      <c r="AK5321" s="3">
        <v>-1</v>
      </c>
      <c r="AL5321" s="3">
        <v>-1</v>
      </c>
      <c r="AN5321" s="3">
        <v>-7</v>
      </c>
      <c r="AO5321" s="3">
        <v>-5</v>
      </c>
      <c r="AP5321" s="3">
        <v>-4</v>
      </c>
      <c r="AQ5321" s="3">
        <v>-6</v>
      </c>
      <c r="AR5321" s="3">
        <v>-28</v>
      </c>
      <c r="AS5321" s="3">
        <v>-6</v>
      </c>
      <c r="AT5321" s="3">
        <v>-1</v>
      </c>
      <c r="AU5321" s="3">
        <v>-7</v>
      </c>
      <c r="AV5321" s="3">
        <v>0</v>
      </c>
      <c r="AW5321" s="3">
        <v>-2</v>
      </c>
      <c r="AX5321" s="3">
        <v>-7</v>
      </c>
      <c r="AY5321" s="3">
        <v>-2</v>
      </c>
      <c r="AZ5321" s="3">
        <v>-8</v>
      </c>
      <c r="BA5321" s="3">
        <v>3</v>
      </c>
      <c r="BB5321" s="3">
        <v>-4</v>
      </c>
      <c r="BC5321" s="3">
        <v>-8</v>
      </c>
      <c r="BD5321" s="3">
        <v>-7</v>
      </c>
      <c r="BE5321" s="3">
        <v>-6</v>
      </c>
      <c r="BF5321" s="3">
        <v>-4</v>
      </c>
      <c r="BG5321" s="3">
        <v>5</v>
      </c>
      <c r="BH5321" s="3">
        <v>-16</v>
      </c>
      <c r="BI5321" s="3">
        <v>-5</v>
      </c>
      <c r="BJ5321" s="3">
        <v>6</v>
      </c>
      <c r="BK5321" s="24">
        <v>21</v>
      </c>
    </row>
    <row r="5322" s="3" customFormat="1" ht="20.05" customHeight="1">
      <c r="A5322" t="s" s="12">
        <v>4838</v>
      </c>
      <c r="B5322" s="13">
        <f>SUM(C5322:BK5322)</f>
        <v>-115</v>
      </c>
      <c r="I5322" s="3">
        <v>-2</v>
      </c>
      <c r="M5322" s="3">
        <v>-1</v>
      </c>
      <c r="N5322" s="3">
        <v>1</v>
      </c>
      <c r="O5322" s="3">
        <v>-1</v>
      </c>
      <c r="R5322" s="3">
        <v>-1</v>
      </c>
      <c r="T5322" s="3">
        <v>-1</v>
      </c>
      <c r="AA5322" s="3">
        <v>-1</v>
      </c>
      <c r="AC5322" s="3">
        <v>-1</v>
      </c>
      <c r="AE5322" s="3">
        <v>-2</v>
      </c>
      <c r="AG5322" s="3">
        <v>-1</v>
      </c>
      <c r="AH5322" s="3">
        <v>-1</v>
      </c>
      <c r="AI5322" s="3">
        <v>1</v>
      </c>
      <c r="AJ5322" s="3">
        <v>1</v>
      </c>
      <c r="AK5322" s="3">
        <v>-3</v>
      </c>
      <c r="AL5322" s="3">
        <v>-1</v>
      </c>
      <c r="AM5322" s="3">
        <v>0</v>
      </c>
      <c r="AN5322" s="3">
        <v>1</v>
      </c>
      <c r="AO5322" s="3">
        <v>-2</v>
      </c>
      <c r="AP5322" s="3">
        <v>0</v>
      </c>
      <c r="AQ5322" s="3">
        <v>-1</v>
      </c>
      <c r="AR5322" s="3">
        <v>0</v>
      </c>
      <c r="AS5322" s="3">
        <v>-1</v>
      </c>
      <c r="AT5322" s="3">
        <v>0</v>
      </c>
      <c r="AV5322" s="3">
        <v>0</v>
      </c>
      <c r="AW5322" s="3">
        <v>0</v>
      </c>
      <c r="AX5322" s="3">
        <v>-3</v>
      </c>
      <c r="AY5322" s="3">
        <v>-5</v>
      </c>
      <c r="AZ5322" s="3">
        <v>-1</v>
      </c>
      <c r="BA5322" s="3">
        <v>3</v>
      </c>
      <c r="BB5322" s="3">
        <v>10</v>
      </c>
      <c r="BC5322" s="3">
        <v>20</v>
      </c>
      <c r="BD5322" s="3">
        <v>-32</v>
      </c>
      <c r="BE5322" s="3">
        <v>-6</v>
      </c>
      <c r="BF5322" s="3">
        <v>-31</v>
      </c>
      <c r="BG5322" s="3">
        <v>-34</v>
      </c>
      <c r="BH5322" s="3">
        <v>-149</v>
      </c>
      <c r="BI5322" s="3">
        <v>5</v>
      </c>
      <c r="BJ5322" s="3">
        <v>52</v>
      </c>
      <c r="BK5322" s="24">
        <v>72</v>
      </c>
    </row>
    <row r="5323" s="3" customFormat="1" ht="20.05" customHeight="1">
      <c r="A5323" t="s" s="12">
        <v>4721</v>
      </c>
      <c r="B5323" s="13">
        <f>SUM(C5323:BK5323)</f>
        <v>-115</v>
      </c>
      <c r="R5323" s="3">
        <v>-1</v>
      </c>
      <c r="Y5323" s="3">
        <v>1</v>
      </c>
      <c r="Z5323" s="3">
        <v>-1</v>
      </c>
      <c r="AA5323" s="3">
        <v>-2</v>
      </c>
      <c r="AB5323" s="3">
        <v>-1</v>
      </c>
      <c r="AC5323" s="3">
        <v>-1</v>
      </c>
      <c r="AF5323" s="3">
        <v>-2</v>
      </c>
      <c r="AG5323" s="3">
        <v>-8</v>
      </c>
      <c r="AH5323" s="3">
        <v>-9</v>
      </c>
      <c r="AI5323" s="3">
        <v>-10</v>
      </c>
      <c r="AJ5323" s="3">
        <v>-9</v>
      </c>
      <c r="AK5323" s="3">
        <v>-10</v>
      </c>
      <c r="AL5323" s="3">
        <v>-5</v>
      </c>
      <c r="AM5323" s="3">
        <v>-2</v>
      </c>
      <c r="AN5323" s="3">
        <v>1</v>
      </c>
      <c r="AO5323" s="3">
        <v>-5</v>
      </c>
      <c r="AP5323" s="3">
        <v>-1</v>
      </c>
      <c r="AQ5323" s="3">
        <v>-10</v>
      </c>
      <c r="AR5323" s="3">
        <v>-2</v>
      </c>
      <c r="AS5323" s="3">
        <v>-4</v>
      </c>
      <c r="AT5323" s="3">
        <v>1</v>
      </c>
      <c r="AU5323" s="3">
        <v>1</v>
      </c>
      <c r="AV5323" s="3">
        <v>-2</v>
      </c>
      <c r="AW5323" s="3">
        <v>-4</v>
      </c>
      <c r="AX5323" s="3">
        <v>1</v>
      </c>
      <c r="AY5323" s="3">
        <v>4</v>
      </c>
      <c r="AZ5323" s="3">
        <v>4</v>
      </c>
      <c r="BA5323" s="3">
        <v>1</v>
      </c>
      <c r="BB5323" s="3">
        <v>-1</v>
      </c>
      <c r="BC5323" s="3">
        <v>-3</v>
      </c>
      <c r="BD5323" s="3">
        <v>-9</v>
      </c>
      <c r="BE5323" s="3">
        <v>-25</v>
      </c>
      <c r="BF5323" s="3">
        <v>5</v>
      </c>
      <c r="BG5323" s="3">
        <v>-3</v>
      </c>
      <c r="BH5323" s="3">
        <v>-25</v>
      </c>
      <c r="BI5323" s="3">
        <v>7</v>
      </c>
      <c r="BJ5323" s="3">
        <v>4</v>
      </c>
      <c r="BK5323" s="24">
        <v>10</v>
      </c>
    </row>
    <row r="5324" s="3" customFormat="1" ht="20.05" customHeight="1">
      <c r="A5324" t="s" s="12">
        <v>4317</v>
      </c>
      <c r="B5324" s="13">
        <f>SUM(C5324:BK5324)</f>
        <v>-115</v>
      </c>
      <c r="X5324" s="3">
        <v>1</v>
      </c>
      <c r="Y5324" s="3">
        <v>1</v>
      </c>
      <c r="Z5324" s="3">
        <v>-1</v>
      </c>
      <c r="AA5324" s="3">
        <v>-1</v>
      </c>
      <c r="AD5324" s="3">
        <v>1</v>
      </c>
      <c r="AE5324" s="3">
        <v>-6</v>
      </c>
      <c r="AF5324" s="3">
        <v>-7</v>
      </c>
      <c r="AG5324" s="3">
        <v>-2</v>
      </c>
      <c r="AH5324" s="3">
        <v>-4</v>
      </c>
      <c r="AI5324" s="3">
        <v>-6</v>
      </c>
      <c r="AJ5324" s="3">
        <v>-9</v>
      </c>
      <c r="AK5324" s="3">
        <v>-1</v>
      </c>
      <c r="AL5324" s="3">
        <v>-6</v>
      </c>
      <c r="AM5324" s="3">
        <v>0</v>
      </c>
      <c r="AN5324" s="3">
        <v>-4</v>
      </c>
      <c r="AO5324" s="3">
        <v>-4</v>
      </c>
      <c r="AP5324" s="3">
        <v>2</v>
      </c>
      <c r="AQ5324" s="3">
        <v>-6</v>
      </c>
      <c r="AR5324" s="3">
        <v>-1</v>
      </c>
      <c r="AS5324" s="3">
        <v>-2</v>
      </c>
      <c r="AT5324" s="3">
        <v>-1</v>
      </c>
      <c r="AU5324" s="3">
        <v>0</v>
      </c>
      <c r="AV5324" s="3">
        <v>-8</v>
      </c>
      <c r="AW5324" s="3">
        <v>0</v>
      </c>
      <c r="AX5324" s="3">
        <v>-4</v>
      </c>
      <c r="AY5324" s="3">
        <v>-1</v>
      </c>
      <c r="AZ5324" s="3">
        <v>0</v>
      </c>
      <c r="BA5324" s="3">
        <v>-4</v>
      </c>
      <c r="BB5324" s="3">
        <v>-5</v>
      </c>
      <c r="BC5324" s="3">
        <v>2</v>
      </c>
      <c r="BD5324" s="3">
        <v>1</v>
      </c>
      <c r="BE5324" s="3">
        <v>-13</v>
      </c>
      <c r="BF5324" s="3">
        <v>-8</v>
      </c>
      <c r="BG5324" s="3">
        <v>-13</v>
      </c>
      <c r="BH5324" s="3">
        <v>-5</v>
      </c>
      <c r="BI5324" s="3">
        <v>3</v>
      </c>
      <c r="BJ5324" s="3">
        <v>-5</v>
      </c>
      <c r="BK5324" s="24">
        <v>1</v>
      </c>
    </row>
    <row r="5325" s="3" customFormat="1" ht="20.05" customHeight="1">
      <c r="A5325" t="s" s="12">
        <v>4988</v>
      </c>
      <c r="B5325" s="13">
        <f>SUM(C5325:BK5325)</f>
        <v>-116</v>
      </c>
      <c r="P5325" s="3">
        <v>1</v>
      </c>
      <c r="Y5325" s="3">
        <v>1</v>
      </c>
      <c r="Z5325" s="3">
        <v>1</v>
      </c>
      <c r="AC5325" s="3">
        <v>1</v>
      </c>
      <c r="AD5325" s="3">
        <v>1</v>
      </c>
      <c r="AE5325" s="3">
        <v>1</v>
      </c>
      <c r="AH5325" s="3">
        <v>-2</v>
      </c>
      <c r="AI5325" s="3">
        <v>-4</v>
      </c>
      <c r="AJ5325" s="3">
        <v>-4</v>
      </c>
      <c r="AK5325" s="3">
        <v>-7</v>
      </c>
      <c r="AL5325" s="3">
        <v>-2</v>
      </c>
      <c r="AM5325" s="3">
        <v>-5</v>
      </c>
      <c r="AN5325" s="3">
        <v>-3</v>
      </c>
      <c r="AO5325" s="3">
        <v>-9</v>
      </c>
      <c r="AP5325" s="3">
        <v>-4</v>
      </c>
      <c r="AQ5325" s="3">
        <v>-7</v>
      </c>
      <c r="AR5325" s="3">
        <v>4</v>
      </c>
      <c r="AS5325" s="3">
        <v>-8</v>
      </c>
      <c r="AT5325" s="3">
        <v>-12</v>
      </c>
      <c r="AU5325" s="3">
        <v>-6</v>
      </c>
      <c r="AV5325" s="3">
        <v>-2</v>
      </c>
      <c r="AW5325" s="3">
        <v>-9</v>
      </c>
      <c r="AX5325" s="3">
        <v>-2</v>
      </c>
      <c r="AY5325" s="3">
        <v>-10</v>
      </c>
      <c r="AZ5325" s="3">
        <v>-6</v>
      </c>
      <c r="BA5325" s="3">
        <v>-1</v>
      </c>
      <c r="BB5325" s="3">
        <v>-5</v>
      </c>
      <c r="BC5325" s="3">
        <v>3</v>
      </c>
      <c r="BD5325" s="3">
        <v>-11</v>
      </c>
      <c r="BE5325" s="3">
        <v>-45</v>
      </c>
      <c r="BF5325" s="3">
        <v>-6</v>
      </c>
      <c r="BG5325" s="3">
        <v>-11</v>
      </c>
      <c r="BH5325" s="3">
        <v>-38</v>
      </c>
      <c r="BI5325" s="3">
        <v>0</v>
      </c>
      <c r="BJ5325" s="3">
        <v>33</v>
      </c>
      <c r="BK5325" s="24">
        <v>57</v>
      </c>
    </row>
    <row r="5326" s="3" customFormat="1" ht="20.05" customHeight="1">
      <c r="A5326" t="s" s="12">
        <v>1632</v>
      </c>
      <c r="B5326" s="13">
        <f>SUM(C5326:BK5326)</f>
        <v>-116</v>
      </c>
      <c r="V5326" s="3">
        <v>-1</v>
      </c>
      <c r="W5326" s="3">
        <v>-1</v>
      </c>
      <c r="Z5326" s="3">
        <v>1</v>
      </c>
      <c r="AE5326" s="3">
        <v>-1</v>
      </c>
      <c r="AF5326" s="3">
        <v>-4</v>
      </c>
      <c r="AG5326" s="3">
        <v>-1</v>
      </c>
      <c r="AH5326" s="3">
        <v>-7</v>
      </c>
      <c r="AI5326" s="3">
        <v>-2</v>
      </c>
      <c r="AJ5326" s="3">
        <v>-8</v>
      </c>
      <c r="AK5326" s="3">
        <v>-6</v>
      </c>
      <c r="AL5326" s="3">
        <v>-3</v>
      </c>
      <c r="AM5326" s="3">
        <v>-1</v>
      </c>
      <c r="AO5326" s="3">
        <v>-5</v>
      </c>
      <c r="AP5326" s="3">
        <v>-2</v>
      </c>
      <c r="AQ5326" s="3">
        <v>-4</v>
      </c>
      <c r="AR5326" s="3">
        <v>-2</v>
      </c>
      <c r="AS5326" s="3">
        <v>-4</v>
      </c>
      <c r="AT5326" s="3">
        <v>-2</v>
      </c>
      <c r="AU5326" s="3">
        <v>-3</v>
      </c>
      <c r="AV5326" s="3">
        <v>1</v>
      </c>
      <c r="AW5326" s="3">
        <v>-2</v>
      </c>
      <c r="AX5326" s="3">
        <v>-5</v>
      </c>
      <c r="AY5326" s="3">
        <v>-1</v>
      </c>
      <c r="AZ5326" s="3">
        <v>-10</v>
      </c>
      <c r="BA5326" s="3">
        <v>0</v>
      </c>
      <c r="BB5326" s="3">
        <v>-6</v>
      </c>
      <c r="BC5326" s="3">
        <v>-7</v>
      </c>
      <c r="BD5326" s="3">
        <v>-4</v>
      </c>
      <c r="BE5326" s="3">
        <v>-8</v>
      </c>
      <c r="BF5326" s="3">
        <v>-5</v>
      </c>
      <c r="BG5326" s="3">
        <v>-6</v>
      </c>
      <c r="BH5326" s="3">
        <v>-9</v>
      </c>
      <c r="BI5326" s="3">
        <v>3</v>
      </c>
      <c r="BJ5326" s="3">
        <v>-1</v>
      </c>
      <c r="BK5326" s="24">
        <v>0</v>
      </c>
    </row>
    <row r="5327" s="3" customFormat="1" ht="20.05" customHeight="1">
      <c r="A5327" t="s" s="12">
        <v>3954</v>
      </c>
      <c r="B5327" s="13">
        <f>SUM(C5327:BK5327)</f>
        <v>-116</v>
      </c>
      <c r="V5327" s="3">
        <v>-1</v>
      </c>
      <c r="Y5327" s="3">
        <v>-1</v>
      </c>
      <c r="Z5327" s="3">
        <v>1</v>
      </c>
      <c r="AA5327" s="3">
        <v>-3</v>
      </c>
      <c r="AB5327" s="3">
        <v>-1</v>
      </c>
      <c r="AC5327" s="3">
        <v>-1</v>
      </c>
      <c r="AD5327" s="3">
        <v>0</v>
      </c>
      <c r="AE5327" s="3">
        <v>-2</v>
      </c>
      <c r="AF5327" s="3">
        <v>-7</v>
      </c>
      <c r="AG5327" s="3">
        <v>-9</v>
      </c>
      <c r="AH5327" s="3">
        <v>-13</v>
      </c>
      <c r="AI5327" s="3">
        <v>-33</v>
      </c>
      <c r="AJ5327" s="3">
        <v>-18</v>
      </c>
      <c r="AK5327" s="3">
        <v>-20</v>
      </c>
      <c r="AL5327" s="3">
        <v>-14</v>
      </c>
      <c r="AM5327" s="3">
        <v>-8</v>
      </c>
      <c r="AN5327" s="3">
        <v>-12</v>
      </c>
      <c r="AO5327" s="3">
        <v>-3</v>
      </c>
      <c r="AP5327" s="3">
        <v>-4</v>
      </c>
      <c r="AQ5327" s="3">
        <v>-31</v>
      </c>
      <c r="AR5327" s="3">
        <v>-2</v>
      </c>
      <c r="AS5327" s="3">
        <v>-15</v>
      </c>
      <c r="AT5327" s="3">
        <v>-6</v>
      </c>
      <c r="AU5327" s="3">
        <v>-11</v>
      </c>
      <c r="AV5327" s="3">
        <v>-4</v>
      </c>
      <c r="AW5327" s="3">
        <v>-2</v>
      </c>
      <c r="AX5327" s="3">
        <v>-7</v>
      </c>
      <c r="AY5327" s="3">
        <v>3</v>
      </c>
      <c r="AZ5327" s="3">
        <v>9</v>
      </c>
      <c r="BA5327" s="3">
        <v>5</v>
      </c>
      <c r="BB5327" s="3">
        <v>13</v>
      </c>
      <c r="BC5327" s="3">
        <v>-5</v>
      </c>
      <c r="BD5327" s="3">
        <v>-2</v>
      </c>
      <c r="BE5327" s="3">
        <v>-27</v>
      </c>
      <c r="BF5327" s="3">
        <v>-13</v>
      </c>
      <c r="BG5327" s="3">
        <v>2</v>
      </c>
      <c r="BH5327" s="3">
        <v>-35</v>
      </c>
      <c r="BI5327" s="3">
        <v>30</v>
      </c>
      <c r="BJ5327" s="3">
        <v>61</v>
      </c>
      <c r="BK5327" s="24">
        <v>70</v>
      </c>
    </row>
    <row r="5328" s="3" customFormat="1" ht="20.05" customHeight="1">
      <c r="A5328" t="s" s="12">
        <v>1703</v>
      </c>
      <c r="B5328" s="13">
        <f>SUM(C5328:BK5328)</f>
        <v>-116</v>
      </c>
      <c r="Z5328" s="3">
        <v>0</v>
      </c>
      <c r="AA5328" s="3">
        <v>-2</v>
      </c>
      <c r="AC5328" s="3">
        <v>-1</v>
      </c>
      <c r="AD5328" s="3">
        <v>-2</v>
      </c>
      <c r="AF5328" s="3">
        <v>-4</v>
      </c>
      <c r="AG5328" s="3">
        <v>-3</v>
      </c>
      <c r="AH5328" s="3">
        <v>-8</v>
      </c>
      <c r="AI5328" s="3">
        <v>-13</v>
      </c>
      <c r="AJ5328" s="3">
        <v>-6</v>
      </c>
      <c r="AK5328" s="3">
        <v>-2</v>
      </c>
      <c r="AM5328" s="3">
        <v>-3</v>
      </c>
      <c r="AN5328" s="3">
        <v>-2</v>
      </c>
      <c r="AO5328" s="3">
        <v>-4</v>
      </c>
      <c r="AP5328" s="3">
        <v>-3</v>
      </c>
      <c r="AQ5328" s="3">
        <v>-9</v>
      </c>
      <c r="AR5328" s="3">
        <v>-20</v>
      </c>
      <c r="AS5328" s="3">
        <v>-7</v>
      </c>
      <c r="AU5328" s="3">
        <v>2</v>
      </c>
      <c r="AV5328" s="3">
        <v>-3</v>
      </c>
      <c r="AW5328" s="3">
        <v>-5</v>
      </c>
      <c r="AX5328" s="3">
        <v>-3</v>
      </c>
      <c r="AY5328" s="3">
        <v>-1</v>
      </c>
      <c r="AZ5328" s="3">
        <v>0</v>
      </c>
      <c r="BA5328" s="3">
        <v>-1</v>
      </c>
      <c r="BB5328" s="3">
        <v>2</v>
      </c>
      <c r="BC5328" s="3">
        <v>1</v>
      </c>
      <c r="BD5328" s="3">
        <v>-3</v>
      </c>
      <c r="BE5328" s="3">
        <v>-11</v>
      </c>
      <c r="BF5328" s="3">
        <v>-3</v>
      </c>
      <c r="BG5328" s="3">
        <v>1</v>
      </c>
      <c r="BH5328" s="3">
        <v>1</v>
      </c>
      <c r="BI5328" s="3">
        <v>-3</v>
      </c>
      <c r="BJ5328" s="3">
        <v>2</v>
      </c>
      <c r="BK5328" s="24">
        <v>-3</v>
      </c>
    </row>
    <row r="5329" s="3" customFormat="1" ht="20.05" customHeight="1">
      <c r="A5329" t="s" s="12">
        <v>2775</v>
      </c>
      <c r="B5329" s="13">
        <f>SUM(C5329:BK5329)</f>
        <v>-117</v>
      </c>
      <c r="P5329" s="3">
        <v>1</v>
      </c>
      <c r="Q5329" s="3">
        <v>1</v>
      </c>
      <c r="T5329" s="3">
        <v>2</v>
      </c>
      <c r="X5329" s="3">
        <v>1</v>
      </c>
      <c r="Z5329" s="3">
        <v>-3</v>
      </c>
      <c r="AA5329" s="3">
        <v>-1</v>
      </c>
      <c r="AB5329" s="3">
        <v>-1</v>
      </c>
      <c r="AC5329" s="3">
        <v>-1</v>
      </c>
      <c r="AD5329" s="3">
        <v>-2</v>
      </c>
      <c r="AE5329" s="3">
        <v>-3</v>
      </c>
      <c r="AF5329" s="3">
        <v>-6</v>
      </c>
      <c r="AG5329" s="3">
        <v>-5</v>
      </c>
      <c r="AH5329" s="3">
        <v>-1</v>
      </c>
      <c r="AI5329" s="3">
        <v>-2</v>
      </c>
      <c r="AJ5329" s="3">
        <v>-3</v>
      </c>
      <c r="AK5329" s="3">
        <v>-4</v>
      </c>
      <c r="AL5329" s="3">
        <v>-2</v>
      </c>
      <c r="AN5329" s="3">
        <v>-3</v>
      </c>
      <c r="AO5329" s="3">
        <v>0</v>
      </c>
      <c r="AP5329" s="3">
        <v>0</v>
      </c>
      <c r="AQ5329" s="3">
        <v>-1</v>
      </c>
      <c r="AS5329" s="3">
        <v>1</v>
      </c>
      <c r="AT5329" s="3">
        <v>-2</v>
      </c>
      <c r="AV5329" s="3">
        <v>-2</v>
      </c>
      <c r="AW5329" s="3">
        <v>-1</v>
      </c>
      <c r="AX5329" s="3">
        <v>-4</v>
      </c>
      <c r="AY5329" s="3">
        <v>-7</v>
      </c>
      <c r="AZ5329" s="3">
        <v>1</v>
      </c>
      <c r="BA5329" s="3">
        <v>1</v>
      </c>
      <c r="BB5329" s="3">
        <v>-1</v>
      </c>
      <c r="BC5329" s="3">
        <v>-8</v>
      </c>
      <c r="BD5329" s="3">
        <v>-10</v>
      </c>
      <c r="BE5329" s="3">
        <v>-7</v>
      </c>
      <c r="BF5329" s="3">
        <v>-14</v>
      </c>
      <c r="BG5329" s="3">
        <v>-12</v>
      </c>
      <c r="BH5329" s="3">
        <v>-19</v>
      </c>
      <c r="BI5329" s="3">
        <v>-4</v>
      </c>
      <c r="BJ5329" s="3">
        <v>5</v>
      </c>
      <c r="BK5329" s="24">
        <v>-1</v>
      </c>
    </row>
    <row r="5330" s="3" customFormat="1" ht="20.05" customHeight="1">
      <c r="A5330" t="s" s="12">
        <v>4325</v>
      </c>
      <c r="B5330" s="13">
        <f>SUM(C5330:BK5330)</f>
        <v>-117</v>
      </c>
      <c r="Z5330" s="3">
        <v>-1</v>
      </c>
      <c r="AE5330" s="3">
        <v>-5</v>
      </c>
      <c r="AF5330" s="3">
        <v>-3</v>
      </c>
      <c r="AG5330" s="3">
        <v>-6</v>
      </c>
      <c r="AH5330" s="3">
        <v>-6</v>
      </c>
      <c r="AI5330" s="3">
        <v>-13</v>
      </c>
      <c r="AJ5330" s="3">
        <v>-11</v>
      </c>
      <c r="AK5330" s="3">
        <v>-8</v>
      </c>
      <c r="AL5330" s="3">
        <v>-3</v>
      </c>
      <c r="AM5330" s="3">
        <v>-3</v>
      </c>
      <c r="AN5330" s="3">
        <v>0</v>
      </c>
      <c r="AO5330" s="3">
        <v>-9</v>
      </c>
      <c r="AP5330" s="3">
        <v>0</v>
      </c>
      <c r="AQ5330" s="3">
        <v>-5</v>
      </c>
      <c r="AR5330" s="3">
        <v>-3</v>
      </c>
      <c r="AS5330" s="3">
        <v>-9</v>
      </c>
      <c r="AT5330" s="3">
        <v>-1</v>
      </c>
      <c r="AU5330" s="3">
        <v>-5</v>
      </c>
      <c r="AV5330" s="3">
        <v>-2</v>
      </c>
      <c r="AW5330" s="3">
        <v>-1</v>
      </c>
      <c r="AX5330" s="3">
        <v>-2</v>
      </c>
      <c r="AY5330" s="3">
        <v>-2</v>
      </c>
      <c r="AZ5330" s="3">
        <v>-7</v>
      </c>
      <c r="BA5330" s="3">
        <v>-4</v>
      </c>
      <c r="BB5330" s="3">
        <v>-4</v>
      </c>
      <c r="BC5330" s="3">
        <v>2</v>
      </c>
      <c r="BD5330" s="3">
        <v>-2</v>
      </c>
      <c r="BE5330" s="3">
        <v>-3</v>
      </c>
      <c r="BF5330" s="3">
        <v>1</v>
      </c>
      <c r="BG5330" s="3">
        <v>2</v>
      </c>
      <c r="BH5330" s="3">
        <v>-6</v>
      </c>
      <c r="BI5330" s="3">
        <v>0</v>
      </c>
      <c r="BJ5330" s="3">
        <v>1</v>
      </c>
      <c r="BK5330" s="24">
        <v>1</v>
      </c>
    </row>
    <row r="5331" s="3" customFormat="1" ht="20.05" customHeight="1">
      <c r="A5331" t="s" s="12">
        <v>5142</v>
      </c>
      <c r="B5331" s="13">
        <f>SUM(C5331:BK5331)</f>
        <v>-118</v>
      </c>
      <c r="I5331" s="3">
        <v>2</v>
      </c>
      <c r="R5331" s="3">
        <v>1</v>
      </c>
      <c r="T5331" s="3">
        <v>1</v>
      </c>
      <c r="U5331" s="3">
        <v>1</v>
      </c>
      <c r="V5331" s="3">
        <v>1</v>
      </c>
      <c r="W5331" s="3">
        <v>0</v>
      </c>
      <c r="X5331" s="3">
        <v>1</v>
      </c>
      <c r="Y5331" s="3">
        <v>2</v>
      </c>
      <c r="Z5331" s="3">
        <v>-7</v>
      </c>
      <c r="AA5331" s="3">
        <v>-8</v>
      </c>
      <c r="AB5331" s="3">
        <v>-3</v>
      </c>
      <c r="AC5331" s="3">
        <v>-1</v>
      </c>
      <c r="AD5331" s="3">
        <v>-6</v>
      </c>
      <c r="AE5331" s="3">
        <v>-30</v>
      </c>
      <c r="AF5331" s="3">
        <v>-28</v>
      </c>
      <c r="AG5331" s="3">
        <v>-17</v>
      </c>
      <c r="AH5331" s="3">
        <v>-22</v>
      </c>
      <c r="AI5331" s="3">
        <v>-25</v>
      </c>
      <c r="AJ5331" s="3">
        <v>-23</v>
      </c>
      <c r="AK5331" s="3">
        <v>-15</v>
      </c>
      <c r="AL5331" s="3">
        <v>-8</v>
      </c>
      <c r="AM5331" s="3">
        <v>-12</v>
      </c>
      <c r="AN5331" s="3">
        <v>-18</v>
      </c>
      <c r="AO5331" s="3">
        <v>-12</v>
      </c>
      <c r="AP5331" s="3">
        <v>-20</v>
      </c>
      <c r="AQ5331" s="3">
        <v>-21</v>
      </c>
      <c r="AR5331" s="3">
        <v>1</v>
      </c>
      <c r="AS5331" s="3">
        <v>-45</v>
      </c>
      <c r="AT5331" s="3">
        <v>-8</v>
      </c>
      <c r="AU5331" s="3">
        <v>-10</v>
      </c>
      <c r="AV5331" s="3">
        <v>-11</v>
      </c>
      <c r="AW5331" s="3">
        <v>-13</v>
      </c>
      <c r="AX5331" s="3">
        <v>-25</v>
      </c>
      <c r="AY5331" s="3">
        <v>-19</v>
      </c>
      <c r="AZ5331" s="3">
        <v>0</v>
      </c>
      <c r="BA5331" s="3">
        <v>13</v>
      </c>
      <c r="BB5331" s="3">
        <v>12</v>
      </c>
      <c r="BC5331" s="3">
        <v>-13</v>
      </c>
      <c r="BD5331" s="3">
        <v>-28</v>
      </c>
      <c r="BE5331" s="3">
        <v>-149</v>
      </c>
      <c r="BF5331" s="3">
        <v>-40</v>
      </c>
      <c r="BG5331" s="3">
        <v>4</v>
      </c>
      <c r="BH5331" s="3">
        <v>-216</v>
      </c>
      <c r="BI5331" s="3">
        <v>92</v>
      </c>
      <c r="BJ5331" s="3">
        <v>248</v>
      </c>
      <c r="BK5331" s="24">
        <v>356</v>
      </c>
    </row>
    <row r="5332" s="3" customFormat="1" ht="20.05" customHeight="1">
      <c r="A5332" t="s" s="12">
        <v>766</v>
      </c>
      <c r="B5332" s="13">
        <f>SUM(C5332:BK5332)</f>
        <v>-118</v>
      </c>
      <c r="P5332" s="3">
        <v>1</v>
      </c>
      <c r="U5332" s="3">
        <v>0</v>
      </c>
      <c r="W5332" s="3">
        <v>1</v>
      </c>
      <c r="Y5332" s="3">
        <v>1</v>
      </c>
      <c r="Z5332" s="3">
        <v>-1</v>
      </c>
      <c r="AA5332" s="3">
        <v>0</v>
      </c>
      <c r="AB5332" s="3">
        <v>-1</v>
      </c>
      <c r="AC5332" s="3">
        <v>-4</v>
      </c>
      <c r="AD5332" s="3">
        <v>-2</v>
      </c>
      <c r="AE5332" s="3">
        <v>-3</v>
      </c>
      <c r="AF5332" s="3">
        <v>-2</v>
      </c>
      <c r="AG5332" s="3">
        <v>-2</v>
      </c>
      <c r="AH5332" s="3">
        <v>-6</v>
      </c>
      <c r="AI5332" s="3">
        <v>-1</v>
      </c>
      <c r="AJ5332" s="3">
        <v>-5</v>
      </c>
      <c r="AK5332" s="3">
        <v>-6</v>
      </c>
      <c r="AL5332" s="3">
        <v>-6</v>
      </c>
      <c r="AM5332" s="3">
        <v>-3</v>
      </c>
      <c r="AN5332" s="3">
        <v>-3</v>
      </c>
      <c r="AO5332" s="3">
        <v>0</v>
      </c>
      <c r="AP5332" s="3">
        <v>-1</v>
      </c>
      <c r="AQ5332" s="3">
        <v>1</v>
      </c>
      <c r="AR5332" s="3">
        <v>0</v>
      </c>
      <c r="AS5332" s="3">
        <v>-6</v>
      </c>
      <c r="AT5332" s="3">
        <v>-7</v>
      </c>
      <c r="AU5332" s="3">
        <v>-4</v>
      </c>
      <c r="AV5332" s="3">
        <v>-5</v>
      </c>
      <c r="AW5332" s="3">
        <v>0</v>
      </c>
      <c r="AX5332" s="3">
        <v>-4</v>
      </c>
      <c r="AY5332" s="3">
        <v>-7</v>
      </c>
      <c r="AZ5332" s="3">
        <v>-1</v>
      </c>
      <c r="BA5332" s="3">
        <v>-3</v>
      </c>
      <c r="BB5332" s="3">
        <v>-2</v>
      </c>
      <c r="BC5332" s="3">
        <v>-3</v>
      </c>
      <c r="BD5332" s="3">
        <v>-7</v>
      </c>
      <c r="BE5332" s="3">
        <v>-20</v>
      </c>
      <c r="BF5332" s="3">
        <v>-9</v>
      </c>
      <c r="BG5332" s="3">
        <v>1</v>
      </c>
      <c r="BH5332" s="3">
        <v>-13</v>
      </c>
      <c r="BI5332" s="3">
        <v>6</v>
      </c>
      <c r="BJ5332" s="3">
        <v>8</v>
      </c>
      <c r="BK5332" s="24">
        <v>0</v>
      </c>
    </row>
    <row r="5333" s="3" customFormat="1" ht="20.05" customHeight="1">
      <c r="A5333" t="s" s="12">
        <v>278</v>
      </c>
      <c r="B5333" s="13">
        <f>SUM(C5333:BK5333)</f>
        <v>-118</v>
      </c>
      <c r="R5333" s="3">
        <v>1</v>
      </c>
      <c r="S5333" s="3">
        <v>1</v>
      </c>
      <c r="V5333" s="3">
        <v>7</v>
      </c>
      <c r="W5333" s="3">
        <v>1</v>
      </c>
      <c r="Y5333" s="3">
        <v>1</v>
      </c>
      <c r="Z5333" s="3">
        <v>3</v>
      </c>
      <c r="AA5333" s="3">
        <v>4</v>
      </c>
      <c r="AB5333" s="3">
        <v>4</v>
      </c>
      <c r="AC5333" s="3">
        <v>5</v>
      </c>
      <c r="AD5333" s="3">
        <v>0</v>
      </c>
      <c r="AE5333" s="3">
        <v>-4</v>
      </c>
      <c r="AF5333" s="3">
        <v>1</v>
      </c>
      <c r="AG5333" s="3">
        <v>-4</v>
      </c>
      <c r="AH5333" s="3">
        <v>0</v>
      </c>
      <c r="AI5333" s="3">
        <v>-12</v>
      </c>
      <c r="AJ5333" s="3">
        <v>-9</v>
      </c>
      <c r="AK5333" s="3">
        <v>-3</v>
      </c>
      <c r="AL5333" s="3">
        <v>-1</v>
      </c>
      <c r="AM5333" s="3">
        <v>-13</v>
      </c>
      <c r="AN5333" s="3">
        <v>-9</v>
      </c>
      <c r="AO5333" s="3">
        <v>-24</v>
      </c>
      <c r="AP5333" s="3">
        <v>1</v>
      </c>
      <c r="AQ5333" s="3">
        <v>-7</v>
      </c>
      <c r="AR5333" s="3">
        <v>-2</v>
      </c>
      <c r="AS5333" s="3">
        <v>-6</v>
      </c>
      <c r="AT5333" s="3">
        <v>-7</v>
      </c>
      <c r="AU5333" s="3">
        <v>-9</v>
      </c>
      <c r="AV5333" s="3">
        <v>2</v>
      </c>
      <c r="AW5333" s="3">
        <v>2</v>
      </c>
      <c r="AX5333" s="3">
        <v>-8</v>
      </c>
      <c r="AY5333" s="3">
        <v>0</v>
      </c>
      <c r="AZ5333" s="3">
        <v>-2</v>
      </c>
      <c r="BA5333" s="3">
        <v>-8</v>
      </c>
      <c r="BB5333" s="3">
        <v>-13</v>
      </c>
      <c r="BC5333" s="3">
        <v>-17</v>
      </c>
      <c r="BD5333" s="3">
        <v>-2</v>
      </c>
      <c r="BE5333" s="3">
        <v>-39</v>
      </c>
      <c r="BF5333" s="3">
        <v>-14</v>
      </c>
      <c r="BG5333" s="3">
        <v>-2</v>
      </c>
      <c r="BH5333" s="3">
        <v>-24</v>
      </c>
      <c r="BI5333" s="3">
        <v>3</v>
      </c>
      <c r="BJ5333" s="3">
        <v>36</v>
      </c>
      <c r="BK5333" s="24">
        <v>49</v>
      </c>
    </row>
    <row r="5334" s="3" customFormat="1" ht="20.05" customHeight="1">
      <c r="A5334" t="s" s="12">
        <v>3273</v>
      </c>
      <c r="B5334" s="13">
        <f>SUM(C5334:BK5334)</f>
        <v>-119</v>
      </c>
      <c r="P5334" s="3">
        <v>1</v>
      </c>
      <c r="T5334" s="3">
        <v>-1</v>
      </c>
      <c r="U5334" s="3">
        <v>-1</v>
      </c>
      <c r="Y5334" s="3">
        <v>0</v>
      </c>
      <c r="Z5334" s="3">
        <v>-1</v>
      </c>
      <c r="AA5334" s="3">
        <v>-3</v>
      </c>
      <c r="AB5334" s="3">
        <v>-2</v>
      </c>
      <c r="AC5334" s="3">
        <v>-1</v>
      </c>
      <c r="AD5334" s="3">
        <v>1</v>
      </c>
      <c r="AE5334" s="3">
        <v>-6</v>
      </c>
      <c r="AF5334" s="3">
        <v>-4</v>
      </c>
      <c r="AG5334" s="3">
        <v>-1</v>
      </c>
      <c r="AH5334" s="3">
        <v>-6</v>
      </c>
      <c r="AI5334" s="3">
        <v>-7</v>
      </c>
      <c r="AJ5334" s="3">
        <v>-7</v>
      </c>
      <c r="AK5334" s="3">
        <v>-3</v>
      </c>
      <c r="AL5334" s="3">
        <v>-1</v>
      </c>
      <c r="AM5334" s="3">
        <v>-1</v>
      </c>
      <c r="AN5334" s="3">
        <v>-3</v>
      </c>
      <c r="AO5334" s="3">
        <v>-12</v>
      </c>
      <c r="AP5334" s="3">
        <v>-1</v>
      </c>
      <c r="AQ5334" s="3">
        <v>-5</v>
      </c>
      <c r="AR5334" s="3">
        <v>-27</v>
      </c>
      <c r="AS5334" s="3">
        <v>-11</v>
      </c>
      <c r="AT5334" s="3">
        <v>-3</v>
      </c>
      <c r="AU5334" s="3">
        <v>-4</v>
      </c>
      <c r="AV5334" s="3">
        <v>-5</v>
      </c>
      <c r="AW5334" s="3">
        <v>3</v>
      </c>
      <c r="AX5334" s="3">
        <v>-6</v>
      </c>
      <c r="AY5334" s="3">
        <v>2</v>
      </c>
      <c r="AZ5334" s="3">
        <v>-10</v>
      </c>
      <c r="BA5334" s="3">
        <v>0</v>
      </c>
      <c r="BB5334" s="3">
        <v>1</v>
      </c>
      <c r="BC5334" s="3">
        <v>-4</v>
      </c>
      <c r="BD5334" s="3">
        <v>-9</v>
      </c>
      <c r="BE5334" s="3">
        <v>-10</v>
      </c>
      <c r="BF5334" s="3">
        <v>-9</v>
      </c>
      <c r="BG5334" s="3">
        <v>-5</v>
      </c>
      <c r="BH5334" s="3">
        <v>-6</v>
      </c>
      <c r="BI5334" s="3">
        <v>13</v>
      </c>
      <c r="BJ5334" s="3">
        <v>19</v>
      </c>
      <c r="BK5334" s="24">
        <v>16</v>
      </c>
    </row>
    <row r="5335" s="3" customFormat="1" ht="20.05" customHeight="1">
      <c r="A5335" t="s" s="12">
        <v>3772</v>
      </c>
      <c r="B5335" s="13">
        <f>SUM(C5335:BK5335)</f>
        <v>-119</v>
      </c>
      <c r="W5335" s="3">
        <v>1</v>
      </c>
      <c r="X5335" s="3">
        <v>1</v>
      </c>
      <c r="Y5335" s="3">
        <v>-1</v>
      </c>
      <c r="Z5335" s="3">
        <v>-1</v>
      </c>
      <c r="AA5335" s="3">
        <v>-1</v>
      </c>
      <c r="AC5335" s="3">
        <v>-2</v>
      </c>
      <c r="AD5335" s="3">
        <v>-3</v>
      </c>
      <c r="AE5335" s="3">
        <v>-2</v>
      </c>
      <c r="AF5335" s="3">
        <v>-6</v>
      </c>
      <c r="AG5335" s="3">
        <v>-8</v>
      </c>
      <c r="AH5335" s="3">
        <v>-4</v>
      </c>
      <c r="AI5335" s="3">
        <v>-2</v>
      </c>
      <c r="AJ5335" s="3">
        <v>-4</v>
      </c>
      <c r="AK5335" s="3">
        <v>-9</v>
      </c>
      <c r="AL5335" s="3">
        <v>-3</v>
      </c>
      <c r="AM5335" s="3">
        <v>-5</v>
      </c>
      <c r="AN5335" s="3">
        <v>-1</v>
      </c>
      <c r="AO5335" s="3">
        <v>-2</v>
      </c>
      <c r="AP5335" s="3">
        <v>1</v>
      </c>
      <c r="AQ5335" s="3">
        <v>-7</v>
      </c>
      <c r="AR5335" s="3">
        <v>-16</v>
      </c>
      <c r="AS5335" s="3">
        <v>-8</v>
      </c>
      <c r="AT5335" s="3">
        <v>-1</v>
      </c>
      <c r="AU5335" s="3">
        <v>-1</v>
      </c>
      <c r="AV5335" s="3">
        <v>-1</v>
      </c>
      <c r="AW5335" s="3">
        <v>-3</v>
      </c>
      <c r="AX5335" s="3">
        <v>-5</v>
      </c>
      <c r="AY5335" s="3">
        <v>-4</v>
      </c>
      <c r="AZ5335" s="3">
        <v>-2</v>
      </c>
      <c r="BA5335" s="3">
        <v>-2</v>
      </c>
      <c r="BB5335" s="3">
        <v>0</v>
      </c>
      <c r="BC5335" s="3">
        <v>1</v>
      </c>
      <c r="BD5335" s="3">
        <v>-7</v>
      </c>
      <c r="BE5335" s="3">
        <v>-20</v>
      </c>
      <c r="BF5335" s="3">
        <v>-8</v>
      </c>
      <c r="BG5335" s="3">
        <v>-3</v>
      </c>
      <c r="BH5335" s="3">
        <v>-8</v>
      </c>
      <c r="BI5335" s="3">
        <v>1</v>
      </c>
      <c r="BJ5335" s="3">
        <v>6</v>
      </c>
      <c r="BK5335" s="24">
        <v>20</v>
      </c>
    </row>
    <row r="5336" s="3" customFormat="1" ht="20.05" customHeight="1">
      <c r="A5336" t="s" s="12">
        <v>4801</v>
      </c>
      <c r="B5336" s="13">
        <f>SUM(C5336:BK5336)</f>
        <v>-120</v>
      </c>
      <c r="T5336" s="3">
        <v>0</v>
      </c>
      <c r="V5336" s="3">
        <v>-1</v>
      </c>
      <c r="Y5336" s="3">
        <v>-1</v>
      </c>
      <c r="Z5336" s="3">
        <v>-3</v>
      </c>
      <c r="AA5336" s="3">
        <v>-2</v>
      </c>
      <c r="AB5336" s="3">
        <v>-1</v>
      </c>
      <c r="AC5336" s="3">
        <v>-2</v>
      </c>
      <c r="AD5336" s="3">
        <v>-3</v>
      </c>
      <c r="AE5336" s="3">
        <v>-3</v>
      </c>
      <c r="AF5336" s="3">
        <v>-3</v>
      </c>
      <c r="AG5336" s="3">
        <v>-5</v>
      </c>
      <c r="AH5336" s="3">
        <v>-4</v>
      </c>
      <c r="AI5336" s="3">
        <v>-3</v>
      </c>
      <c r="AJ5336" s="3">
        <v>-5</v>
      </c>
      <c r="AK5336" s="3">
        <v>-5</v>
      </c>
      <c r="AL5336" s="3">
        <v>0</v>
      </c>
      <c r="AM5336" s="3">
        <v>-3</v>
      </c>
      <c r="AN5336" s="3">
        <v>-4</v>
      </c>
      <c r="AO5336" s="3">
        <v>-3</v>
      </c>
      <c r="AP5336" s="3">
        <v>-2</v>
      </c>
      <c r="AQ5336" s="3">
        <v>-3</v>
      </c>
      <c r="AR5336" s="3">
        <v>-8</v>
      </c>
      <c r="AS5336" s="3">
        <v>-2</v>
      </c>
      <c r="AT5336" s="3">
        <v>-4</v>
      </c>
      <c r="AU5336" s="3">
        <v>-12</v>
      </c>
      <c r="AV5336" s="3">
        <v>1</v>
      </c>
      <c r="AW5336" s="3">
        <v>-2</v>
      </c>
      <c r="AX5336" s="3">
        <v>-4</v>
      </c>
      <c r="AY5336" s="3">
        <v>-15</v>
      </c>
      <c r="AZ5336" s="3">
        <v>-1</v>
      </c>
      <c r="BA5336" s="3">
        <v>3</v>
      </c>
      <c r="BB5336" s="3">
        <v>-3</v>
      </c>
      <c r="BC5336" s="3">
        <v>-8</v>
      </c>
      <c r="BD5336" s="3">
        <v>-10</v>
      </c>
      <c r="BE5336" s="3">
        <v>-7</v>
      </c>
      <c r="BF5336" s="3">
        <v>-6</v>
      </c>
      <c r="BG5336" s="3">
        <v>6</v>
      </c>
      <c r="BH5336" s="3">
        <v>-33</v>
      </c>
      <c r="BI5336" s="3">
        <v>3</v>
      </c>
      <c r="BJ5336" s="3">
        <v>10</v>
      </c>
      <c r="BK5336" s="24">
        <v>28</v>
      </c>
    </row>
    <row r="5337" s="3" customFormat="1" ht="20.05" customHeight="1">
      <c r="A5337" t="s" s="12">
        <v>1202</v>
      </c>
      <c r="B5337" s="13">
        <f>SUM(C5337:BK5337)</f>
        <v>-120</v>
      </c>
      <c r="Y5337" s="3">
        <v>1</v>
      </c>
      <c r="AJ5337" s="3">
        <v>1</v>
      </c>
      <c r="AK5337" s="3">
        <v>-7</v>
      </c>
      <c r="AL5337" s="3">
        <v>-6</v>
      </c>
      <c r="AM5337" s="3">
        <v>0</v>
      </c>
      <c r="AN5337" s="3">
        <v>-2</v>
      </c>
      <c r="AO5337" s="3">
        <v>-8</v>
      </c>
      <c r="AQ5337" s="3">
        <v>-5</v>
      </c>
      <c r="AR5337" s="3">
        <v>-5</v>
      </c>
      <c r="AS5337" s="3">
        <v>-4</v>
      </c>
      <c r="AT5337" s="3">
        <v>-1</v>
      </c>
      <c r="AV5337" s="3">
        <v>-6</v>
      </c>
      <c r="AW5337" s="3">
        <v>0</v>
      </c>
      <c r="AX5337" s="3">
        <v>-3</v>
      </c>
      <c r="AY5337" s="3">
        <v>-2</v>
      </c>
      <c r="AZ5337" s="3">
        <v>4</v>
      </c>
      <c r="BA5337" s="3">
        <v>3</v>
      </c>
      <c r="BB5337" s="3">
        <v>-3</v>
      </c>
      <c r="BC5337" s="3">
        <v>-14</v>
      </c>
      <c r="BD5337" s="3">
        <v>-8</v>
      </c>
      <c r="BE5337" s="3">
        <v>-27</v>
      </c>
      <c r="BF5337" s="3">
        <v>-7</v>
      </c>
      <c r="BG5337" s="3">
        <v>-5</v>
      </c>
      <c r="BH5337" s="3">
        <v>-63</v>
      </c>
      <c r="BI5337" s="3">
        <v>-5</v>
      </c>
      <c r="BJ5337" s="3">
        <v>32</v>
      </c>
      <c r="BK5337" s="24">
        <v>20</v>
      </c>
    </row>
    <row r="5338" s="3" customFormat="1" ht="20.05" customHeight="1">
      <c r="A5338" t="s" s="12">
        <v>713</v>
      </c>
      <c r="B5338" s="13">
        <f>SUM(C5338:BK5338)</f>
        <v>-121</v>
      </c>
      <c r="S5338" s="3">
        <v>1</v>
      </c>
      <c r="V5338" s="3">
        <v>1</v>
      </c>
      <c r="Y5338" s="3">
        <v>0</v>
      </c>
      <c r="Z5338" s="3">
        <v>1</v>
      </c>
      <c r="AA5338" s="3">
        <v>1</v>
      </c>
      <c r="AB5338" s="3">
        <v>-1</v>
      </c>
      <c r="AC5338" s="3">
        <v>2</v>
      </c>
      <c r="AD5338" s="3">
        <v>-1</v>
      </c>
      <c r="AE5338" s="3">
        <v>-6</v>
      </c>
      <c r="AF5338" s="3">
        <v>-2</v>
      </c>
      <c r="AG5338" s="3">
        <v>-3</v>
      </c>
      <c r="AH5338" s="3">
        <v>-9</v>
      </c>
      <c r="AI5338" s="3">
        <v>-4</v>
      </c>
      <c r="AJ5338" s="3">
        <v>-13</v>
      </c>
      <c r="AK5338" s="3">
        <v>-3</v>
      </c>
      <c r="AL5338" s="3">
        <v>1</v>
      </c>
      <c r="AM5338" s="3">
        <v>1</v>
      </c>
      <c r="AN5338" s="3">
        <v>1</v>
      </c>
      <c r="AO5338" s="3">
        <v>-1</v>
      </c>
      <c r="AP5338" s="3">
        <v>-1</v>
      </c>
      <c r="AQ5338" s="3">
        <v>-4</v>
      </c>
      <c r="AR5338" s="3">
        <v>1</v>
      </c>
      <c r="AS5338" s="3">
        <v>0</v>
      </c>
      <c r="AT5338" s="3">
        <v>-4</v>
      </c>
      <c r="AU5338" s="3">
        <v>-1</v>
      </c>
      <c r="AV5338" s="3">
        <v>-1</v>
      </c>
      <c r="AW5338" s="3">
        <v>-6</v>
      </c>
      <c r="AX5338" s="3">
        <v>-9</v>
      </c>
      <c r="AY5338" s="3">
        <v>3</v>
      </c>
      <c r="AZ5338" s="3">
        <v>3</v>
      </c>
      <c r="BA5338" s="3">
        <v>10</v>
      </c>
      <c r="BB5338" s="3">
        <v>1</v>
      </c>
      <c r="BC5338" s="3">
        <v>-5</v>
      </c>
      <c r="BD5338" s="3">
        <v>-2</v>
      </c>
      <c r="BE5338" s="3">
        <v>-24</v>
      </c>
      <c r="BF5338" s="3">
        <v>-13</v>
      </c>
      <c r="BG5338" s="3">
        <v>6</v>
      </c>
      <c r="BH5338" s="3">
        <v>-81</v>
      </c>
      <c r="BI5338" s="3">
        <v>12</v>
      </c>
      <c r="BJ5338" s="3">
        <v>5</v>
      </c>
      <c r="BK5338" s="24">
        <v>23</v>
      </c>
    </row>
    <row r="5339" s="3" customFormat="1" ht="20.05" customHeight="1">
      <c r="A5339" t="s" s="12">
        <v>4600</v>
      </c>
      <c r="B5339" s="13">
        <f>SUM(C5339:BK5339)</f>
        <v>-122</v>
      </c>
      <c r="L5339" s="3">
        <v>1</v>
      </c>
      <c r="W5339" s="3">
        <v>2</v>
      </c>
      <c r="AD5339" s="3">
        <v>2</v>
      </c>
      <c r="AE5339" s="3">
        <v>-3</v>
      </c>
      <c r="AF5339" s="3">
        <v>-3</v>
      </c>
      <c r="AG5339" s="3">
        <v>-6</v>
      </c>
      <c r="AH5339" s="3">
        <v>-4</v>
      </c>
      <c r="AI5339" s="3">
        <v>-7</v>
      </c>
      <c r="AJ5339" s="3">
        <v>-4</v>
      </c>
      <c r="AK5339" s="3">
        <v>-4</v>
      </c>
      <c r="AL5339" s="3">
        <v>-1</v>
      </c>
      <c r="AM5339" s="3">
        <v>-3</v>
      </c>
      <c r="AN5339" s="3">
        <v>-5</v>
      </c>
      <c r="AO5339" s="3">
        <v>-2</v>
      </c>
      <c r="AP5339" s="3">
        <v>-1</v>
      </c>
      <c r="AQ5339" s="3">
        <v>0</v>
      </c>
      <c r="AR5339" s="3">
        <v>0</v>
      </c>
      <c r="AS5339" s="3">
        <v>0</v>
      </c>
      <c r="AT5339" s="3">
        <v>1</v>
      </c>
      <c r="AU5339" s="3">
        <v>5</v>
      </c>
      <c r="AV5339" s="3">
        <v>3</v>
      </c>
      <c r="AW5339" s="3">
        <v>-5</v>
      </c>
      <c r="AX5339" s="3">
        <v>-7</v>
      </c>
      <c r="AY5339" s="3">
        <v>1</v>
      </c>
      <c r="AZ5339" s="3">
        <v>-3</v>
      </c>
      <c r="BA5339" s="3">
        <v>-5</v>
      </c>
      <c r="BB5339" s="3">
        <v>-2</v>
      </c>
      <c r="BC5339" s="3">
        <v>-3</v>
      </c>
      <c r="BD5339" s="3">
        <v>-7</v>
      </c>
      <c r="BE5339" s="3">
        <v>-14</v>
      </c>
      <c r="BF5339" s="3">
        <v>-13</v>
      </c>
      <c r="BG5339" s="3">
        <v>-1</v>
      </c>
      <c r="BH5339" s="3">
        <v>-58</v>
      </c>
      <c r="BI5339" s="3">
        <v>3</v>
      </c>
      <c r="BJ5339" s="3">
        <v>8</v>
      </c>
      <c r="BK5339" s="24">
        <v>13</v>
      </c>
    </row>
    <row r="5340" s="3" customFormat="1" ht="20.05" customHeight="1">
      <c r="A5340" t="s" s="12">
        <v>2156</v>
      </c>
      <c r="B5340" s="13">
        <f>SUM(C5340:BK5340)</f>
        <v>-122</v>
      </c>
      <c r="P5340" s="3">
        <v>1</v>
      </c>
      <c r="Y5340" s="3">
        <v>1</v>
      </c>
      <c r="Z5340" s="3">
        <v>-1</v>
      </c>
      <c r="AB5340" s="3">
        <v>-1</v>
      </c>
      <c r="AC5340" s="3">
        <v>1</v>
      </c>
      <c r="AD5340" s="3">
        <v>-3</v>
      </c>
      <c r="AE5340" s="3">
        <v>-12</v>
      </c>
      <c r="AF5340" s="3">
        <v>-8</v>
      </c>
      <c r="AG5340" s="3">
        <v>-7</v>
      </c>
      <c r="AH5340" s="3">
        <v>-6</v>
      </c>
      <c r="AI5340" s="3">
        <v>-8</v>
      </c>
      <c r="AJ5340" s="3">
        <v>-3</v>
      </c>
      <c r="AK5340" s="3">
        <v>-9</v>
      </c>
      <c r="AL5340" s="3">
        <v>1</v>
      </c>
      <c r="AM5340" s="3">
        <v>-3</v>
      </c>
      <c r="AN5340" s="3">
        <v>-3</v>
      </c>
      <c r="AO5340" s="3">
        <v>-7</v>
      </c>
      <c r="AP5340" s="3">
        <v>-3</v>
      </c>
      <c r="AQ5340" s="3">
        <v>-2</v>
      </c>
      <c r="AR5340" s="3">
        <v>-5</v>
      </c>
      <c r="AS5340" s="3">
        <v>-6</v>
      </c>
      <c r="AT5340" s="3">
        <v>-4</v>
      </c>
      <c r="AU5340" s="3">
        <v>-12</v>
      </c>
      <c r="AV5340" s="3">
        <v>-1</v>
      </c>
      <c r="AW5340" s="3">
        <v>-8</v>
      </c>
      <c r="AX5340" s="3">
        <v>-4</v>
      </c>
      <c r="AY5340" s="3">
        <v>0</v>
      </c>
      <c r="AZ5340" s="3">
        <v>1</v>
      </c>
      <c r="BA5340" s="3">
        <v>3</v>
      </c>
      <c r="BB5340" s="3">
        <v>-1</v>
      </c>
      <c r="BC5340" s="3">
        <v>-4</v>
      </c>
      <c r="BD5340" s="3">
        <v>-7</v>
      </c>
      <c r="BE5340" s="3">
        <v>-19</v>
      </c>
      <c r="BF5340" s="3">
        <v>-9</v>
      </c>
      <c r="BG5340" s="3">
        <v>-1</v>
      </c>
      <c r="BH5340" s="3">
        <v>-22</v>
      </c>
      <c r="BI5340" s="3">
        <v>2</v>
      </c>
      <c r="BJ5340" s="3">
        <v>19</v>
      </c>
      <c r="BK5340" s="24">
        <v>28</v>
      </c>
    </row>
    <row r="5341" s="3" customFormat="1" ht="20.05" customHeight="1">
      <c r="A5341" t="s" s="12">
        <v>2304</v>
      </c>
      <c r="B5341" s="13">
        <f>SUM(C5341:BK5341)</f>
        <v>-122</v>
      </c>
      <c r="S5341" s="3">
        <v>-1</v>
      </c>
      <c r="T5341" s="3">
        <v>1</v>
      </c>
      <c r="X5341" s="3">
        <v>-1</v>
      </c>
      <c r="Y5341" s="3">
        <v>-1</v>
      </c>
      <c r="Z5341" s="3">
        <v>-1</v>
      </c>
      <c r="AA5341" s="3">
        <v>-3</v>
      </c>
      <c r="AB5341" s="3">
        <v>-3</v>
      </c>
      <c r="AC5341" s="3">
        <v>-1</v>
      </c>
      <c r="AD5341" s="3">
        <v>-3</v>
      </c>
      <c r="AE5341" s="3">
        <v>-3</v>
      </c>
      <c r="AF5341" s="3">
        <v>-7</v>
      </c>
      <c r="AG5341" s="3">
        <v>-7</v>
      </c>
      <c r="AH5341" s="3">
        <v>-8</v>
      </c>
      <c r="AI5341" s="3">
        <v>-8</v>
      </c>
      <c r="AJ5341" s="3">
        <v>-4</v>
      </c>
      <c r="AK5341" s="3">
        <v>-1</v>
      </c>
      <c r="AL5341" s="3">
        <v>1</v>
      </c>
      <c r="AM5341" s="3">
        <v>-3</v>
      </c>
      <c r="AN5341" s="3">
        <v>-1</v>
      </c>
      <c r="AO5341" s="3">
        <v>0</v>
      </c>
      <c r="AP5341" s="3">
        <v>-3</v>
      </c>
      <c r="AQ5341" s="3">
        <v>-16</v>
      </c>
      <c r="AR5341" s="3">
        <v>-2</v>
      </c>
      <c r="AS5341" s="3">
        <v>-6</v>
      </c>
      <c r="AT5341" s="3">
        <v>-1</v>
      </c>
      <c r="AU5341" s="3">
        <v>1</v>
      </c>
      <c r="AV5341" s="3">
        <v>-6</v>
      </c>
      <c r="AW5341" s="3">
        <v>-1</v>
      </c>
      <c r="AX5341" s="3">
        <v>-3</v>
      </c>
      <c r="AY5341" s="3">
        <v>-4</v>
      </c>
      <c r="AZ5341" s="3">
        <v>3</v>
      </c>
      <c r="BA5341" s="3">
        <v>1</v>
      </c>
      <c r="BB5341" s="3">
        <v>-4</v>
      </c>
      <c r="BC5341" s="3">
        <v>2</v>
      </c>
      <c r="BD5341" s="3">
        <v>-2</v>
      </c>
      <c r="BE5341" s="3">
        <v>-28</v>
      </c>
      <c r="BF5341" s="3">
        <v>-2</v>
      </c>
      <c r="BG5341" s="3">
        <v>-10</v>
      </c>
      <c r="BH5341" s="3">
        <v>-33</v>
      </c>
      <c r="BI5341" s="3">
        <v>10</v>
      </c>
      <c r="BJ5341" s="3">
        <v>10</v>
      </c>
      <c r="BK5341" s="24">
        <v>26</v>
      </c>
    </row>
    <row r="5342" s="3" customFormat="1" ht="20.05" customHeight="1">
      <c r="A5342" t="s" s="12">
        <v>4976</v>
      </c>
      <c r="B5342" s="13">
        <f>SUM(C5342:BK5342)</f>
        <v>-122</v>
      </c>
      <c r="U5342" s="3">
        <v>1</v>
      </c>
      <c r="W5342" s="3">
        <v>-1</v>
      </c>
      <c r="AB5342" s="3">
        <v>1</v>
      </c>
      <c r="AC5342" s="3">
        <v>0</v>
      </c>
      <c r="AD5342" s="3">
        <v>1</v>
      </c>
      <c r="AE5342" s="3">
        <v>-2</v>
      </c>
      <c r="AF5342" s="3">
        <v>-1</v>
      </c>
      <c r="AG5342" s="3">
        <v>-8</v>
      </c>
      <c r="AH5342" s="3">
        <v>-3</v>
      </c>
      <c r="AI5342" s="3">
        <v>-3</v>
      </c>
      <c r="AJ5342" s="3">
        <v>-3</v>
      </c>
      <c r="AK5342" s="3">
        <v>0</v>
      </c>
      <c r="AL5342" s="3">
        <v>-2</v>
      </c>
      <c r="AM5342" s="3">
        <v>0</v>
      </c>
      <c r="AN5342" s="3">
        <v>-2</v>
      </c>
      <c r="AO5342" s="3">
        <v>-6</v>
      </c>
      <c r="AP5342" s="3">
        <v>-2</v>
      </c>
      <c r="AQ5342" s="3">
        <v>1</v>
      </c>
      <c r="AR5342" s="3">
        <v>-1</v>
      </c>
      <c r="AS5342" s="3">
        <v>-1</v>
      </c>
      <c r="AT5342" s="3">
        <v>-2</v>
      </c>
      <c r="AU5342" s="3">
        <v>-2</v>
      </c>
      <c r="AV5342" s="3">
        <v>-5</v>
      </c>
      <c r="AW5342" s="3">
        <v>-3</v>
      </c>
      <c r="AX5342" s="3">
        <v>-5</v>
      </c>
      <c r="AY5342" s="3">
        <v>-10</v>
      </c>
      <c r="AZ5342" s="3">
        <v>-11</v>
      </c>
      <c r="BA5342" s="3">
        <v>-7</v>
      </c>
      <c r="BB5342" s="3">
        <v>-3</v>
      </c>
      <c r="BC5342" s="3">
        <v>-12</v>
      </c>
      <c r="BD5342" s="3">
        <v>-1</v>
      </c>
      <c r="BE5342" s="3">
        <v>-23</v>
      </c>
      <c r="BF5342" s="3">
        <v>-6</v>
      </c>
      <c r="BG5342" s="3">
        <v>-10</v>
      </c>
      <c r="BH5342" s="3">
        <v>-5</v>
      </c>
      <c r="BI5342" s="3">
        <v>0</v>
      </c>
      <c r="BJ5342" s="3">
        <v>2</v>
      </c>
      <c r="BK5342" s="24">
        <v>12</v>
      </c>
    </row>
    <row r="5343" s="3" customFormat="1" ht="20.05" customHeight="1">
      <c r="A5343" t="s" s="12">
        <v>655</v>
      </c>
      <c r="B5343" s="13">
        <f>SUM(C5343:BK5343)</f>
        <v>-122</v>
      </c>
      <c r="Z5343" s="3">
        <v>-1</v>
      </c>
      <c r="AA5343" s="3">
        <v>-1</v>
      </c>
      <c r="AB5343" s="3">
        <v>1</v>
      </c>
      <c r="AC5343" s="3">
        <v>-1</v>
      </c>
      <c r="AE5343" s="3">
        <v>-6</v>
      </c>
      <c r="AF5343" s="3">
        <v>-12</v>
      </c>
      <c r="AG5343" s="3">
        <v>-13</v>
      </c>
      <c r="AH5343" s="3">
        <v>-8</v>
      </c>
      <c r="AI5343" s="3">
        <v>-16</v>
      </c>
      <c r="AJ5343" s="3">
        <v>-13</v>
      </c>
      <c r="AK5343" s="3">
        <v>-17</v>
      </c>
      <c r="AL5343" s="3">
        <v>-2</v>
      </c>
      <c r="AM5343" s="3">
        <v>-5</v>
      </c>
      <c r="AN5343" s="3">
        <v>-7</v>
      </c>
      <c r="AO5343" s="3">
        <v>-5</v>
      </c>
      <c r="AP5343" s="3">
        <v>-2</v>
      </c>
      <c r="AQ5343" s="3">
        <v>-7</v>
      </c>
      <c r="AR5343" s="3">
        <v>-5</v>
      </c>
      <c r="AS5343" s="3">
        <v>-6</v>
      </c>
      <c r="AT5343" s="3">
        <v>-5</v>
      </c>
      <c r="AU5343" s="3">
        <v>-5</v>
      </c>
      <c r="AV5343" s="3">
        <v>-2</v>
      </c>
      <c r="AW5343" s="3">
        <v>-3</v>
      </c>
      <c r="AX5343" s="3">
        <v>-2</v>
      </c>
      <c r="AY5343" s="3">
        <v>-4</v>
      </c>
      <c r="AZ5343" s="3">
        <v>8</v>
      </c>
      <c r="BA5343" s="3">
        <v>-4</v>
      </c>
      <c r="BB5343" s="3">
        <v>2</v>
      </c>
      <c r="BC5343" s="3">
        <v>6</v>
      </c>
      <c r="BD5343" s="3">
        <v>-4</v>
      </c>
      <c r="BE5343" s="3">
        <v>-7</v>
      </c>
      <c r="BF5343" s="3">
        <v>-5</v>
      </c>
      <c r="BG5343" s="3">
        <v>-10</v>
      </c>
      <c r="BH5343" s="3">
        <v>-3</v>
      </c>
      <c r="BI5343" s="3">
        <v>13</v>
      </c>
      <c r="BJ5343" s="3">
        <v>19</v>
      </c>
      <c r="BK5343" s="24">
        <v>10</v>
      </c>
    </row>
    <row r="5344" s="3" customFormat="1" ht="20.05" customHeight="1">
      <c r="A5344" t="s" s="12">
        <v>5079</v>
      </c>
      <c r="B5344" s="13">
        <f>SUM(C5344:BK5344)</f>
        <v>-124</v>
      </c>
      <c r="I5344" s="3">
        <v>1</v>
      </c>
      <c r="Q5344" s="3">
        <v>1</v>
      </c>
      <c r="R5344" s="3">
        <v>1</v>
      </c>
      <c r="S5344" s="3">
        <v>1</v>
      </c>
      <c r="T5344" s="3">
        <v>1</v>
      </c>
      <c r="U5344" s="3">
        <v>-2</v>
      </c>
      <c r="W5344" s="3">
        <v>0</v>
      </c>
      <c r="Y5344" s="3">
        <v>1</v>
      </c>
      <c r="Z5344" s="3">
        <v>-2</v>
      </c>
      <c r="AA5344" s="3">
        <v>-2</v>
      </c>
      <c r="AB5344" s="3">
        <v>-8</v>
      </c>
      <c r="AC5344" s="3">
        <v>2</v>
      </c>
      <c r="AD5344" s="3">
        <v>-2</v>
      </c>
      <c r="AE5344" s="3">
        <v>-23</v>
      </c>
      <c r="AF5344" s="3">
        <v>-28</v>
      </c>
      <c r="AG5344" s="3">
        <v>-17</v>
      </c>
      <c r="AH5344" s="3">
        <v>-28</v>
      </c>
      <c r="AI5344" s="3">
        <v>-31</v>
      </c>
      <c r="AJ5344" s="3">
        <v>-34</v>
      </c>
      <c r="AK5344" s="3">
        <v>-31</v>
      </c>
      <c r="AL5344" s="3">
        <v>-18</v>
      </c>
      <c r="AM5344" s="3">
        <v>-5</v>
      </c>
      <c r="AN5344" s="3">
        <v>-7</v>
      </c>
      <c r="AO5344" s="3">
        <v>-14</v>
      </c>
      <c r="AP5344" s="3">
        <v>-17</v>
      </c>
      <c r="AQ5344" s="3">
        <v>-105</v>
      </c>
      <c r="AR5344" s="3">
        <v>-4</v>
      </c>
      <c r="AS5344" s="3">
        <v>-27</v>
      </c>
      <c r="AT5344" s="3">
        <v>-3</v>
      </c>
      <c r="AU5344" s="3">
        <v>-5</v>
      </c>
      <c r="AV5344" s="3">
        <v>-9</v>
      </c>
      <c r="AW5344" s="3">
        <v>-9</v>
      </c>
      <c r="AX5344" s="3">
        <v>4</v>
      </c>
      <c r="AY5344" s="3">
        <v>-5</v>
      </c>
      <c r="AZ5344" s="3">
        <v>13</v>
      </c>
      <c r="BA5344" s="3">
        <v>9</v>
      </c>
      <c r="BB5344" s="3">
        <v>10</v>
      </c>
      <c r="BC5344" s="3">
        <v>12</v>
      </c>
      <c r="BD5344" s="3">
        <v>6</v>
      </c>
      <c r="BE5344" s="3">
        <v>-30</v>
      </c>
      <c r="BF5344" s="3">
        <v>-14</v>
      </c>
      <c r="BG5344" s="3">
        <v>7</v>
      </c>
      <c r="BH5344" s="3">
        <v>-35</v>
      </c>
      <c r="BI5344" s="3">
        <v>65</v>
      </c>
      <c r="BJ5344" s="3">
        <v>122</v>
      </c>
      <c r="BK5344" s="24">
        <v>135</v>
      </c>
    </row>
    <row r="5345" s="3" customFormat="1" ht="20.05" customHeight="1">
      <c r="A5345" t="s" s="12">
        <v>4961</v>
      </c>
      <c r="B5345" s="13">
        <f>SUM(C5345:BK5345)</f>
        <v>-125</v>
      </c>
      <c r="I5345" s="3">
        <v>1</v>
      </c>
      <c r="P5345" s="3">
        <v>-1</v>
      </c>
      <c r="AA5345" s="3">
        <v>-1</v>
      </c>
      <c r="AB5345" s="3">
        <v>0</v>
      </c>
      <c r="AC5345" s="3">
        <v>-3</v>
      </c>
      <c r="AE5345" s="3">
        <v>-5</v>
      </c>
      <c r="AF5345" s="3">
        <v>-6</v>
      </c>
      <c r="AG5345" s="3">
        <v>-7</v>
      </c>
      <c r="AH5345" s="3">
        <v>-9</v>
      </c>
      <c r="AI5345" s="3">
        <v>-11</v>
      </c>
      <c r="AJ5345" s="3">
        <v>-10</v>
      </c>
      <c r="AK5345" s="3">
        <v>-4</v>
      </c>
      <c r="AL5345" s="3">
        <v>0</v>
      </c>
      <c r="AM5345" s="3">
        <v>-2</v>
      </c>
      <c r="AN5345" s="3">
        <v>-3</v>
      </c>
      <c r="AO5345" s="3">
        <v>-5</v>
      </c>
      <c r="AP5345" s="3">
        <v>-2</v>
      </c>
      <c r="AQ5345" s="3">
        <v>-1</v>
      </c>
      <c r="AR5345" s="3">
        <v>-2</v>
      </c>
      <c r="AS5345" s="3">
        <v>-3</v>
      </c>
      <c r="AT5345" s="3">
        <v>-2</v>
      </c>
      <c r="AU5345" s="3">
        <v>0</v>
      </c>
      <c r="AV5345" s="3">
        <v>1</v>
      </c>
      <c r="AW5345" s="3">
        <v>-6</v>
      </c>
      <c r="AX5345" s="3">
        <v>-7</v>
      </c>
      <c r="AY5345" s="3">
        <v>-1</v>
      </c>
      <c r="AZ5345" s="3">
        <v>-4</v>
      </c>
      <c r="BA5345" s="3">
        <v>2</v>
      </c>
      <c r="BB5345" s="3">
        <v>-4</v>
      </c>
      <c r="BC5345" s="3">
        <v>-6</v>
      </c>
      <c r="BD5345" s="3">
        <v>-6</v>
      </c>
      <c r="BE5345" s="3">
        <v>-21</v>
      </c>
      <c r="BF5345" s="3">
        <v>-6</v>
      </c>
      <c r="BG5345" s="3">
        <v>7</v>
      </c>
      <c r="BH5345" s="3">
        <v>-11</v>
      </c>
      <c r="BI5345" s="3">
        <v>5</v>
      </c>
      <c r="BJ5345" s="3">
        <v>4</v>
      </c>
      <c r="BK5345" s="24">
        <v>4</v>
      </c>
    </row>
    <row r="5346" s="3" customFormat="1" ht="20.05" customHeight="1">
      <c r="A5346" t="s" s="12">
        <v>5060</v>
      </c>
      <c r="B5346" s="13">
        <f>SUM(C5346:BK5346)</f>
        <v>-127</v>
      </c>
      <c r="O5346" s="3">
        <v>1</v>
      </c>
      <c r="P5346" s="3">
        <v>1</v>
      </c>
      <c r="S5346" s="3">
        <v>1</v>
      </c>
      <c r="T5346" s="3">
        <v>1</v>
      </c>
      <c r="V5346" s="3">
        <v>1</v>
      </c>
      <c r="W5346" s="3">
        <v>1</v>
      </c>
      <c r="Y5346" s="3">
        <v>0</v>
      </c>
      <c r="Z5346" s="3">
        <v>1</v>
      </c>
      <c r="AA5346" s="3">
        <v>0</v>
      </c>
      <c r="AB5346" s="3">
        <v>-2</v>
      </c>
      <c r="AC5346" s="3">
        <v>-2</v>
      </c>
      <c r="AD5346" s="3">
        <v>0</v>
      </c>
      <c r="AE5346" s="3">
        <v>-4</v>
      </c>
      <c r="AF5346" s="3">
        <v>-3</v>
      </c>
      <c r="AG5346" s="3">
        <v>0</v>
      </c>
      <c r="AH5346" s="3">
        <v>-1</v>
      </c>
      <c r="AI5346" s="3">
        <v>-8</v>
      </c>
      <c r="AJ5346" s="3">
        <v>-7</v>
      </c>
      <c r="AK5346" s="3">
        <v>-6</v>
      </c>
      <c r="AL5346" s="3">
        <v>-4</v>
      </c>
      <c r="AM5346" s="3">
        <v>-3</v>
      </c>
      <c r="AN5346" s="3">
        <v>-4</v>
      </c>
      <c r="AO5346" s="3">
        <v>-5</v>
      </c>
      <c r="AP5346" s="3">
        <v>-2</v>
      </c>
      <c r="AQ5346" s="3">
        <v>-4</v>
      </c>
      <c r="AR5346" s="3">
        <v>2</v>
      </c>
      <c r="AS5346" s="3">
        <v>-3</v>
      </c>
      <c r="AT5346" s="3">
        <v>0</v>
      </c>
      <c r="AU5346" s="3">
        <v>-3</v>
      </c>
      <c r="AV5346" s="3">
        <v>-4</v>
      </c>
      <c r="AW5346" s="3">
        <v>-3</v>
      </c>
      <c r="AX5346" s="3">
        <v>-4</v>
      </c>
      <c r="AY5346" s="3">
        <v>-5</v>
      </c>
      <c r="AZ5346" s="3">
        <v>2</v>
      </c>
      <c r="BA5346" s="3">
        <v>3</v>
      </c>
      <c r="BB5346" s="3">
        <v>1</v>
      </c>
      <c r="BC5346" s="3">
        <v>-11</v>
      </c>
      <c r="BD5346" s="3">
        <v>-9</v>
      </c>
      <c r="BE5346" s="3">
        <v>-28</v>
      </c>
      <c r="BF5346" s="3">
        <v>-16</v>
      </c>
      <c r="BG5346" s="3">
        <v>-12</v>
      </c>
      <c r="BH5346" s="3">
        <v>-35</v>
      </c>
      <c r="BI5346" s="3">
        <v>16</v>
      </c>
      <c r="BJ5346" s="3">
        <v>15</v>
      </c>
      <c r="BK5346" s="24">
        <v>15</v>
      </c>
    </row>
    <row r="5347" s="3" customFormat="1" ht="20.05" customHeight="1">
      <c r="A5347" t="s" s="12">
        <v>3810</v>
      </c>
      <c r="B5347" s="13">
        <f>SUM(C5347:BK5347)</f>
        <v>-128</v>
      </c>
      <c r="I5347" s="3">
        <v>1</v>
      </c>
      <c r="S5347" s="3">
        <v>-1</v>
      </c>
      <c r="W5347" s="3">
        <v>-1</v>
      </c>
      <c r="Y5347" s="3">
        <v>1</v>
      </c>
      <c r="Z5347" s="3">
        <v>-2</v>
      </c>
      <c r="AB5347" s="3">
        <v>-1</v>
      </c>
      <c r="AD5347" s="3">
        <v>-4</v>
      </c>
      <c r="AE5347" s="3">
        <v>-9</v>
      </c>
      <c r="AF5347" s="3">
        <v>-3</v>
      </c>
      <c r="AG5347" s="3">
        <v>-4</v>
      </c>
      <c r="AH5347" s="3">
        <v>-3</v>
      </c>
      <c r="AI5347" s="3">
        <v>1</v>
      </c>
      <c r="AJ5347" s="3">
        <v>0</v>
      </c>
      <c r="AK5347" s="3">
        <v>-5</v>
      </c>
      <c r="AM5347" s="3">
        <v>0</v>
      </c>
      <c r="AN5347" s="3">
        <v>-4</v>
      </c>
      <c r="AO5347" s="3">
        <v>-1</v>
      </c>
      <c r="AP5347" s="3">
        <v>1</v>
      </c>
      <c r="AQ5347" s="3">
        <v>1</v>
      </c>
      <c r="AR5347" s="3">
        <v>1</v>
      </c>
      <c r="AS5347" s="3">
        <v>-5</v>
      </c>
      <c r="AT5347" s="3">
        <v>4</v>
      </c>
      <c r="AU5347" s="3">
        <v>-3</v>
      </c>
      <c r="AV5347" s="3">
        <v>-2</v>
      </c>
      <c r="AW5347" s="3">
        <v>0</v>
      </c>
      <c r="AX5347" s="3">
        <v>-4</v>
      </c>
      <c r="AY5347" s="3">
        <v>-5</v>
      </c>
      <c r="AZ5347" s="3">
        <v>-3</v>
      </c>
      <c r="BA5347" s="3">
        <v>-6</v>
      </c>
      <c r="BB5347" s="3">
        <v>0</v>
      </c>
      <c r="BC5347" s="3">
        <v>-2</v>
      </c>
      <c r="BD5347" s="3">
        <v>-8</v>
      </c>
      <c r="BE5347" s="3">
        <v>-28</v>
      </c>
      <c r="BF5347" s="3">
        <v>-11</v>
      </c>
      <c r="BG5347" s="3">
        <v>-9</v>
      </c>
      <c r="BH5347" s="3">
        <v>-32</v>
      </c>
      <c r="BI5347" s="3">
        <v>4</v>
      </c>
      <c r="BJ5347" s="3">
        <v>9</v>
      </c>
      <c r="BK5347" s="24">
        <v>5</v>
      </c>
    </row>
    <row r="5348" s="3" customFormat="1" ht="20.05" customHeight="1">
      <c r="A5348" t="s" s="12">
        <v>221</v>
      </c>
      <c r="B5348" s="13">
        <f>SUM(C5348:BK5348)</f>
        <v>-128</v>
      </c>
      <c r="P5348" s="3">
        <v>1</v>
      </c>
      <c r="R5348" s="3">
        <v>1</v>
      </c>
      <c r="S5348" s="3">
        <v>1</v>
      </c>
      <c r="T5348" s="3">
        <v>2</v>
      </c>
      <c r="U5348" s="3">
        <v>3</v>
      </c>
      <c r="W5348" s="3">
        <v>0</v>
      </c>
      <c r="X5348" s="3">
        <v>-1</v>
      </c>
      <c r="Y5348" s="3">
        <v>1</v>
      </c>
      <c r="Z5348" s="3">
        <v>4</v>
      </c>
      <c r="AA5348" s="3">
        <v>2</v>
      </c>
      <c r="AC5348" s="3">
        <v>1</v>
      </c>
      <c r="AD5348" s="3">
        <v>2</v>
      </c>
      <c r="AE5348" s="3">
        <v>-4</v>
      </c>
      <c r="AF5348" s="3">
        <v>-15</v>
      </c>
      <c r="AG5348" s="3">
        <v>-11</v>
      </c>
      <c r="AH5348" s="3">
        <v>-11</v>
      </c>
      <c r="AI5348" s="3">
        <v>-21</v>
      </c>
      <c r="AJ5348" s="3">
        <v>-10</v>
      </c>
      <c r="AK5348" s="3">
        <v>-25</v>
      </c>
      <c r="AL5348" s="3">
        <v>-9</v>
      </c>
      <c r="AM5348" s="3">
        <v>-4</v>
      </c>
      <c r="AN5348" s="3">
        <v>-5</v>
      </c>
      <c r="AO5348" s="3">
        <v>3</v>
      </c>
      <c r="AP5348" s="3">
        <v>-4</v>
      </c>
      <c r="AQ5348" s="3">
        <v>1</v>
      </c>
      <c r="AR5348" s="3">
        <v>-2</v>
      </c>
      <c r="AS5348" s="3">
        <v>-3</v>
      </c>
      <c r="AT5348" s="3">
        <v>-5</v>
      </c>
      <c r="AU5348" s="3">
        <v>-14</v>
      </c>
      <c r="AV5348" s="3">
        <v>-2</v>
      </c>
      <c r="AW5348" s="3">
        <v>-1</v>
      </c>
      <c r="AX5348" s="3">
        <v>-3</v>
      </c>
      <c r="AY5348" s="3">
        <v>-4</v>
      </c>
      <c r="AZ5348" s="3">
        <v>-2</v>
      </c>
      <c r="BA5348" s="3">
        <v>7</v>
      </c>
      <c r="BB5348" s="3">
        <v>9</v>
      </c>
      <c r="BC5348" s="3">
        <v>4</v>
      </c>
      <c r="BD5348" s="3">
        <v>4</v>
      </c>
      <c r="BE5348" s="3">
        <v>-41</v>
      </c>
      <c r="BF5348" s="3">
        <v>-9</v>
      </c>
      <c r="BG5348" s="3">
        <v>-16</v>
      </c>
      <c r="BH5348" s="3">
        <v>-68</v>
      </c>
      <c r="BI5348" s="3">
        <v>29</v>
      </c>
      <c r="BJ5348" s="3">
        <v>28</v>
      </c>
      <c r="BK5348" s="24">
        <v>59</v>
      </c>
    </row>
    <row r="5349" s="3" customFormat="1" ht="20.05" customHeight="1">
      <c r="A5349" t="s" s="12">
        <v>219</v>
      </c>
      <c r="B5349" s="13">
        <f>SUM(C5349:BK5349)</f>
        <v>-129</v>
      </c>
      <c r="R5349" s="3">
        <v>1</v>
      </c>
      <c r="S5349" s="3">
        <v>1</v>
      </c>
      <c r="U5349" s="3">
        <v>0</v>
      </c>
      <c r="V5349" s="3">
        <v>1</v>
      </c>
      <c r="X5349" s="3">
        <v>-1</v>
      </c>
      <c r="Y5349" s="3">
        <v>1</v>
      </c>
      <c r="Z5349" s="3">
        <v>2</v>
      </c>
      <c r="AA5349" s="3">
        <v>1</v>
      </c>
      <c r="AC5349" s="3">
        <v>0</v>
      </c>
      <c r="AD5349" s="3">
        <v>4</v>
      </c>
      <c r="AE5349" s="3">
        <v>1</v>
      </c>
      <c r="AF5349" s="3">
        <v>-9</v>
      </c>
      <c r="AG5349" s="3">
        <v>-9</v>
      </c>
      <c r="AH5349" s="3">
        <v>-11</v>
      </c>
      <c r="AI5349" s="3">
        <v>-6</v>
      </c>
      <c r="AJ5349" s="3">
        <v>-8</v>
      </c>
      <c r="AK5349" s="3">
        <v>-6</v>
      </c>
      <c r="AL5349" s="3">
        <v>-2</v>
      </c>
      <c r="AM5349" s="3">
        <v>-7</v>
      </c>
      <c r="AN5349" s="3">
        <v>-5</v>
      </c>
      <c r="AO5349" s="3">
        <v>-8</v>
      </c>
      <c r="AP5349" s="3">
        <v>-4</v>
      </c>
      <c r="AQ5349" s="3">
        <v>0</v>
      </c>
      <c r="AR5349" s="3">
        <v>-43</v>
      </c>
      <c r="AS5349" s="3">
        <v>-4</v>
      </c>
      <c r="AT5349" s="3">
        <v>1</v>
      </c>
      <c r="AU5349" s="3">
        <v>0</v>
      </c>
      <c r="AV5349" s="3">
        <v>-5</v>
      </c>
      <c r="AW5349" s="3">
        <v>-3</v>
      </c>
      <c r="AX5349" s="3">
        <v>-1</v>
      </c>
      <c r="AY5349" s="3">
        <v>-3</v>
      </c>
      <c r="AZ5349" s="3">
        <v>8</v>
      </c>
      <c r="BA5349" s="3">
        <v>6</v>
      </c>
      <c r="BB5349" s="3">
        <v>1</v>
      </c>
      <c r="BC5349" s="3">
        <v>-20</v>
      </c>
      <c r="BD5349" s="3">
        <v>-12</v>
      </c>
      <c r="BE5349" s="3">
        <v>-40</v>
      </c>
      <c r="BF5349" s="3">
        <v>-5</v>
      </c>
      <c r="BG5349" s="3">
        <v>-3</v>
      </c>
      <c r="BH5349" s="3">
        <v>-49</v>
      </c>
      <c r="BI5349" s="3">
        <v>21</v>
      </c>
      <c r="BJ5349" s="3">
        <v>31</v>
      </c>
      <c r="BK5349" s="24">
        <v>55</v>
      </c>
    </row>
    <row r="5350" s="3" customFormat="1" ht="20.05" customHeight="1">
      <c r="A5350" t="s" s="12">
        <v>4097</v>
      </c>
      <c r="B5350" s="13">
        <f>SUM(C5350:BK5350)</f>
        <v>-129</v>
      </c>
      <c r="U5350" s="3">
        <v>-1</v>
      </c>
      <c r="X5350" s="3">
        <v>1</v>
      </c>
      <c r="Z5350" s="3">
        <v>-1</v>
      </c>
      <c r="AB5350" s="3">
        <v>-1</v>
      </c>
      <c r="AC5350" s="3">
        <v>-1</v>
      </c>
      <c r="AD5350" s="3">
        <v>1</v>
      </c>
      <c r="AE5350" s="3">
        <v>-6</v>
      </c>
      <c r="AF5350" s="3">
        <v>-6</v>
      </c>
      <c r="AG5350" s="3">
        <v>-2</v>
      </c>
      <c r="AH5350" s="3">
        <v>-6</v>
      </c>
      <c r="AI5350" s="3">
        <v>-7</v>
      </c>
      <c r="AJ5350" s="3">
        <v>-6</v>
      </c>
      <c r="AK5350" s="3">
        <v>-12</v>
      </c>
      <c r="AL5350" s="3">
        <v>-5</v>
      </c>
      <c r="AM5350" s="3">
        <v>-6</v>
      </c>
      <c r="AN5350" s="3">
        <v>-3</v>
      </c>
      <c r="AO5350" s="3">
        <v>-7</v>
      </c>
      <c r="AP5350" s="3">
        <v>-7</v>
      </c>
      <c r="AQ5350" s="3">
        <v>-9</v>
      </c>
      <c r="AR5350" s="3">
        <v>-3</v>
      </c>
      <c r="AS5350" s="3">
        <v>-8</v>
      </c>
      <c r="AT5350" s="3">
        <v>-4</v>
      </c>
      <c r="AU5350" s="3">
        <v>-2</v>
      </c>
      <c r="AV5350" s="3">
        <v>-2</v>
      </c>
      <c r="AX5350" s="3">
        <v>-4</v>
      </c>
      <c r="AY5350" s="3">
        <v>2</v>
      </c>
      <c r="AZ5350" s="3">
        <v>-1</v>
      </c>
      <c r="BA5350" s="3">
        <v>1</v>
      </c>
      <c r="BB5350" s="3">
        <v>1</v>
      </c>
      <c r="BC5350" s="3">
        <v>2</v>
      </c>
      <c r="BD5350" s="3">
        <v>0</v>
      </c>
      <c r="BE5350" s="3">
        <v>-16</v>
      </c>
      <c r="BF5350" s="3">
        <v>-9</v>
      </c>
      <c r="BG5350" s="3">
        <v>-3</v>
      </c>
      <c r="BH5350" s="3">
        <v>-32</v>
      </c>
      <c r="BI5350" s="3">
        <v>-4</v>
      </c>
      <c r="BJ5350" s="3">
        <v>11</v>
      </c>
      <c r="BK5350" s="24">
        <v>26</v>
      </c>
    </row>
    <row r="5351" s="3" customFormat="1" ht="20.05" customHeight="1">
      <c r="A5351" t="s" s="12">
        <v>5020</v>
      </c>
      <c r="B5351" s="13">
        <f>SUM(C5351:BK5351)</f>
        <v>-129</v>
      </c>
      <c r="U5351" s="3">
        <v>1</v>
      </c>
      <c r="V5351" s="3">
        <v>0</v>
      </c>
      <c r="X5351" s="3">
        <v>1</v>
      </c>
      <c r="Z5351" s="3">
        <v>-1</v>
      </c>
      <c r="AA5351" s="3">
        <v>2</v>
      </c>
      <c r="AB5351" s="3">
        <v>0</v>
      </c>
      <c r="AC5351" s="3">
        <v>0</v>
      </c>
      <c r="AE5351" s="3">
        <v>-5</v>
      </c>
      <c r="AF5351" s="3">
        <v>-2</v>
      </c>
      <c r="AG5351" s="3">
        <v>-6</v>
      </c>
      <c r="AH5351" s="3">
        <v>-14</v>
      </c>
      <c r="AI5351" s="3">
        <v>-22</v>
      </c>
      <c r="AJ5351" s="3">
        <v>-22</v>
      </c>
      <c r="AK5351" s="3">
        <v>-12</v>
      </c>
      <c r="AL5351" s="3">
        <v>-4</v>
      </c>
      <c r="AM5351" s="3">
        <v>-7</v>
      </c>
      <c r="AN5351" s="3">
        <v>-4</v>
      </c>
      <c r="AO5351" s="3">
        <v>-2</v>
      </c>
      <c r="AP5351" s="3">
        <v>-4</v>
      </c>
      <c r="AQ5351" s="3">
        <v>-3</v>
      </c>
      <c r="AR5351" s="3">
        <v>-2</v>
      </c>
      <c r="AS5351" s="3">
        <v>-9</v>
      </c>
      <c r="AT5351" s="3">
        <v>0</v>
      </c>
      <c r="AU5351" s="3">
        <v>-10</v>
      </c>
      <c r="AV5351" s="3">
        <v>-4</v>
      </c>
      <c r="AW5351" s="3">
        <v>-12</v>
      </c>
      <c r="AX5351" s="3">
        <v>-14</v>
      </c>
      <c r="AY5351" s="3">
        <v>6</v>
      </c>
      <c r="AZ5351" s="3">
        <v>-7</v>
      </c>
      <c r="BA5351" s="3">
        <v>7</v>
      </c>
      <c r="BB5351" s="3">
        <v>-1</v>
      </c>
      <c r="BC5351" s="3">
        <v>3</v>
      </c>
      <c r="BD5351" s="3">
        <v>-8</v>
      </c>
      <c r="BE5351" s="3">
        <v>-20</v>
      </c>
      <c r="BF5351" s="3">
        <v>-25</v>
      </c>
      <c r="BG5351" s="3">
        <v>-2</v>
      </c>
      <c r="BH5351" s="3">
        <v>-24</v>
      </c>
      <c r="BI5351" s="3">
        <v>12</v>
      </c>
      <c r="BJ5351" s="3">
        <v>24</v>
      </c>
      <c r="BK5351" s="24">
        <v>61</v>
      </c>
    </row>
    <row r="5352" s="3" customFormat="1" ht="20.05" customHeight="1">
      <c r="A5352" t="s" s="12">
        <v>923</v>
      </c>
      <c r="B5352" s="13">
        <f>SUM(C5352:BK5352)</f>
        <v>-130</v>
      </c>
      <c r="O5352" s="3">
        <v>1</v>
      </c>
      <c r="V5352" s="3">
        <v>1</v>
      </c>
      <c r="AD5352" s="3">
        <v>-1</v>
      </c>
      <c r="AE5352" s="3">
        <v>-3</v>
      </c>
      <c r="AF5352" s="3">
        <v>-3</v>
      </c>
      <c r="AG5352" s="3">
        <v>-7</v>
      </c>
      <c r="AH5352" s="3">
        <v>-3</v>
      </c>
      <c r="AI5352" s="3">
        <v>-5</v>
      </c>
      <c r="AJ5352" s="3">
        <v>-4</v>
      </c>
      <c r="AK5352" s="3">
        <v>-10</v>
      </c>
      <c r="AL5352" s="3">
        <v>0</v>
      </c>
      <c r="AM5352" s="3">
        <v>-1</v>
      </c>
      <c r="AN5352" s="3">
        <v>-1</v>
      </c>
      <c r="AO5352" s="3">
        <v>-1</v>
      </c>
      <c r="AP5352" s="3">
        <v>-1</v>
      </c>
      <c r="AQ5352" s="3">
        <v>-12</v>
      </c>
      <c r="AR5352" s="3">
        <v>-2</v>
      </c>
      <c r="AS5352" s="3">
        <v>-5</v>
      </c>
      <c r="AT5352" s="3">
        <v>-4</v>
      </c>
      <c r="AU5352" s="3">
        <v>-9</v>
      </c>
      <c r="AV5352" s="3">
        <v>-6</v>
      </c>
      <c r="AW5352" s="3">
        <v>-5</v>
      </c>
      <c r="AX5352" s="3">
        <v>-6</v>
      </c>
      <c r="AY5352" s="3">
        <v>0</v>
      </c>
      <c r="AZ5352" s="3">
        <v>-3</v>
      </c>
      <c r="BA5352" s="3">
        <v>-5</v>
      </c>
      <c r="BB5352" s="3">
        <v>0</v>
      </c>
      <c r="BC5352" s="3">
        <v>-9</v>
      </c>
      <c r="BD5352" s="3">
        <v>-1</v>
      </c>
      <c r="BE5352" s="3">
        <v>-6</v>
      </c>
      <c r="BF5352" s="3">
        <v>-1</v>
      </c>
      <c r="BG5352" s="3">
        <v>-6</v>
      </c>
      <c r="BH5352" s="3">
        <v>-20</v>
      </c>
      <c r="BI5352" s="3">
        <v>-14</v>
      </c>
      <c r="BJ5352" s="3">
        <v>13</v>
      </c>
      <c r="BK5352" s="24">
        <v>9</v>
      </c>
    </row>
    <row r="5353" s="3" customFormat="1" ht="20.05" customHeight="1">
      <c r="A5353" t="s" s="12">
        <v>4715</v>
      </c>
      <c r="B5353" s="13">
        <f>SUM(C5353:BK5353)</f>
        <v>-130</v>
      </c>
      <c r="S5353" s="3">
        <v>1</v>
      </c>
      <c r="Y5353" s="3">
        <v>1</v>
      </c>
      <c r="Z5353" s="3">
        <v>-2</v>
      </c>
      <c r="AA5353" s="3">
        <v>-1</v>
      </c>
      <c r="AB5353" s="3">
        <v>-2</v>
      </c>
      <c r="AE5353" s="3">
        <v>-3</v>
      </c>
      <c r="AF5353" s="3">
        <v>-4</v>
      </c>
      <c r="AG5353" s="3">
        <v>-4</v>
      </c>
      <c r="AH5353" s="3">
        <v>-3</v>
      </c>
      <c r="AI5353" s="3">
        <v>-8</v>
      </c>
      <c r="AJ5353" s="3">
        <v>-2</v>
      </c>
      <c r="AK5353" s="3">
        <v>-12</v>
      </c>
      <c r="AL5353" s="3">
        <v>-8</v>
      </c>
      <c r="AM5353" s="3">
        <v>-4</v>
      </c>
      <c r="AN5353" s="3">
        <v>0</v>
      </c>
      <c r="AO5353" s="3">
        <v>-3</v>
      </c>
      <c r="AP5353" s="3">
        <v>2</v>
      </c>
      <c r="AQ5353" s="3">
        <v>-1</v>
      </c>
      <c r="AR5353" s="3">
        <v>-1</v>
      </c>
      <c r="AS5353" s="3">
        <v>-2</v>
      </c>
      <c r="AT5353" s="3">
        <v>-4</v>
      </c>
      <c r="AV5353" s="3">
        <v>-4</v>
      </c>
      <c r="AW5353" s="3">
        <v>-3</v>
      </c>
      <c r="AX5353" s="3">
        <v>-3</v>
      </c>
      <c r="AY5353" s="3">
        <v>-5</v>
      </c>
      <c r="AZ5353" s="3">
        <v>-9</v>
      </c>
      <c r="BA5353" s="3">
        <v>-3</v>
      </c>
      <c r="BB5353" s="3">
        <v>-1</v>
      </c>
      <c r="BC5353" s="3">
        <v>-6</v>
      </c>
      <c r="BD5353" s="3">
        <v>-4</v>
      </c>
      <c r="BE5353" s="3">
        <v>-7</v>
      </c>
      <c r="BF5353" s="3">
        <v>-4</v>
      </c>
      <c r="BG5353" s="3">
        <v>-8</v>
      </c>
      <c r="BH5353" s="3">
        <v>-16</v>
      </c>
      <c r="BI5353" s="3">
        <v>3</v>
      </c>
      <c r="BJ5353" s="3">
        <v>-1</v>
      </c>
      <c r="BK5353" s="24">
        <v>1</v>
      </c>
    </row>
    <row r="5354" s="3" customFormat="1" ht="20.05" customHeight="1">
      <c r="A5354" t="s" s="12">
        <v>4320</v>
      </c>
      <c r="B5354" s="13">
        <f>SUM(C5354:BK5354)</f>
        <v>-130</v>
      </c>
      <c r="S5354" s="3">
        <v>1</v>
      </c>
      <c r="X5354" s="3">
        <v>1</v>
      </c>
      <c r="Y5354" s="3">
        <v>-4</v>
      </c>
      <c r="Z5354" s="3">
        <v>-3</v>
      </c>
      <c r="AA5354" s="3">
        <v>-3</v>
      </c>
      <c r="AD5354" s="3">
        <v>-1</v>
      </c>
      <c r="AE5354" s="3">
        <v>-12</v>
      </c>
      <c r="AF5354" s="3">
        <v>-8</v>
      </c>
      <c r="AG5354" s="3">
        <v>-12</v>
      </c>
      <c r="AH5354" s="3">
        <v>-20</v>
      </c>
      <c r="AI5354" s="3">
        <v>-15</v>
      </c>
      <c r="AJ5354" s="3">
        <v>-7</v>
      </c>
      <c r="AK5354" s="3">
        <v>-7</v>
      </c>
      <c r="AL5354" s="3">
        <v>-4</v>
      </c>
      <c r="AM5354" s="3">
        <v>-3</v>
      </c>
      <c r="AN5354" s="3">
        <v>-3</v>
      </c>
      <c r="AO5354" s="3">
        <v>-6</v>
      </c>
      <c r="AP5354" s="3">
        <v>-3</v>
      </c>
      <c r="AQ5354" s="3">
        <v>-7</v>
      </c>
      <c r="AR5354" s="3">
        <v>0</v>
      </c>
      <c r="AS5354" s="3">
        <v>-9</v>
      </c>
      <c r="AT5354" s="3">
        <v>-1</v>
      </c>
      <c r="AU5354" s="3">
        <v>-2</v>
      </c>
      <c r="AV5354" s="3">
        <v>-2</v>
      </c>
      <c r="AW5354" s="3">
        <v>-2</v>
      </c>
      <c r="AX5354" s="3">
        <v>-2</v>
      </c>
      <c r="AY5354" s="3">
        <v>3</v>
      </c>
      <c r="AZ5354" s="3">
        <v>2</v>
      </c>
      <c r="BB5354" s="3">
        <v>0</v>
      </c>
      <c r="BC5354" s="3">
        <v>7</v>
      </c>
      <c r="BD5354" s="3">
        <v>-2</v>
      </c>
      <c r="BE5354" s="3">
        <v>-20</v>
      </c>
      <c r="BF5354" s="3">
        <v>-6</v>
      </c>
      <c r="BG5354" s="3">
        <v>-7</v>
      </c>
      <c r="BH5354" s="3">
        <v>-3</v>
      </c>
      <c r="BI5354" s="3">
        <v>4</v>
      </c>
      <c r="BJ5354" s="3">
        <v>20</v>
      </c>
      <c r="BK5354" s="24">
        <v>6</v>
      </c>
    </row>
    <row r="5355" s="3" customFormat="1" ht="20.05" customHeight="1">
      <c r="A5355" t="s" s="12">
        <v>4984</v>
      </c>
      <c r="B5355" s="13">
        <f>SUM(C5355:BK5355)</f>
        <v>-131</v>
      </c>
      <c r="K5355" s="3">
        <v>-1</v>
      </c>
      <c r="R5355" s="3">
        <v>1</v>
      </c>
      <c r="U5355" s="3">
        <v>1</v>
      </c>
      <c r="W5355" s="3">
        <v>-1</v>
      </c>
      <c r="Y5355" s="3">
        <v>0</v>
      </c>
      <c r="Z5355" s="3">
        <v>-4</v>
      </c>
      <c r="AA5355" s="3">
        <v>-3</v>
      </c>
      <c r="AB5355" s="3">
        <v>-1</v>
      </c>
      <c r="AC5355" s="3">
        <v>-4</v>
      </c>
      <c r="AD5355" s="3">
        <v>0</v>
      </c>
      <c r="AE5355" s="3">
        <v>-5</v>
      </c>
      <c r="AF5355" s="3">
        <v>-7</v>
      </c>
      <c r="AG5355" s="3">
        <v>1</v>
      </c>
      <c r="AH5355" s="3">
        <v>-4</v>
      </c>
      <c r="AI5355" s="3">
        <v>-6</v>
      </c>
      <c r="AJ5355" s="3">
        <v>-7</v>
      </c>
      <c r="AK5355" s="3">
        <v>-11</v>
      </c>
      <c r="AL5355" s="3">
        <v>-4</v>
      </c>
      <c r="AM5355" s="3">
        <v>-3</v>
      </c>
      <c r="AN5355" s="3">
        <v>-1</v>
      </c>
      <c r="AO5355" s="3">
        <v>-1</v>
      </c>
      <c r="AP5355" s="3">
        <v>2</v>
      </c>
      <c r="AQ5355" s="3">
        <v>2</v>
      </c>
      <c r="AR5355" s="3">
        <v>-1</v>
      </c>
      <c r="AS5355" s="3">
        <v>-3</v>
      </c>
      <c r="AT5355" s="3">
        <v>2</v>
      </c>
      <c r="AU5355" s="3">
        <v>-12</v>
      </c>
      <c r="AV5355" s="3">
        <v>-5</v>
      </c>
      <c r="AW5355" s="3">
        <v>-6</v>
      </c>
      <c r="AX5355" s="3">
        <v>-6</v>
      </c>
      <c r="AY5355" s="3">
        <v>-13</v>
      </c>
      <c r="AZ5355" s="3">
        <v>-4</v>
      </c>
      <c r="BA5355" s="3">
        <v>-3</v>
      </c>
      <c r="BB5355" s="3">
        <v>1</v>
      </c>
      <c r="BC5355" s="3">
        <v>-8</v>
      </c>
      <c r="BD5355" s="3">
        <v>-3</v>
      </c>
      <c r="BE5355" s="3">
        <v>-17</v>
      </c>
      <c r="BF5355" s="3">
        <v>-16</v>
      </c>
      <c r="BG5355" s="3">
        <v>-15</v>
      </c>
      <c r="BH5355" s="3">
        <v>-32</v>
      </c>
      <c r="BI5355" s="3">
        <v>9</v>
      </c>
      <c r="BJ5355" s="3">
        <v>28</v>
      </c>
      <c r="BK5355" s="24">
        <v>29</v>
      </c>
    </row>
    <row r="5356" s="3" customFormat="1" ht="20.05" customHeight="1">
      <c r="A5356" t="s" s="12">
        <v>4652</v>
      </c>
      <c r="B5356" s="13">
        <f>SUM(C5356:BK5356)</f>
        <v>-131</v>
      </c>
      <c r="R5356" s="3">
        <v>1</v>
      </c>
      <c r="Y5356" s="3">
        <v>2</v>
      </c>
      <c r="Z5356" s="3">
        <v>-3</v>
      </c>
      <c r="AA5356" s="3">
        <v>3</v>
      </c>
      <c r="AB5356" s="3">
        <v>2</v>
      </c>
      <c r="AC5356" s="3">
        <v>2</v>
      </c>
      <c r="AD5356" s="3">
        <v>-1</v>
      </c>
      <c r="AE5356" s="3">
        <v>-8</v>
      </c>
      <c r="AF5356" s="3">
        <v>-5</v>
      </c>
      <c r="AG5356" s="3">
        <v>-13</v>
      </c>
      <c r="AH5356" s="3">
        <v>-7</v>
      </c>
      <c r="AI5356" s="3">
        <v>-18</v>
      </c>
      <c r="AJ5356" s="3">
        <v>-8</v>
      </c>
      <c r="AK5356" s="3">
        <v>-6</v>
      </c>
      <c r="AL5356" s="3">
        <v>-15</v>
      </c>
      <c r="AM5356" s="3">
        <v>-6</v>
      </c>
      <c r="AN5356" s="3">
        <v>1</v>
      </c>
      <c r="AO5356" s="3">
        <v>-4</v>
      </c>
      <c r="AP5356" s="3">
        <v>-2</v>
      </c>
      <c r="AQ5356" s="3">
        <v>-2</v>
      </c>
      <c r="AR5356" s="3">
        <v>-3</v>
      </c>
      <c r="AS5356" s="3">
        <v>-2</v>
      </c>
      <c r="AT5356" s="3">
        <v>-3</v>
      </c>
      <c r="AU5356" s="3">
        <v>-12</v>
      </c>
      <c r="AV5356" s="3">
        <v>-6</v>
      </c>
      <c r="AW5356" s="3">
        <v>-12</v>
      </c>
      <c r="AX5356" s="3">
        <v>0</v>
      </c>
      <c r="AY5356" s="3">
        <v>-8</v>
      </c>
      <c r="AZ5356" s="3">
        <v>-1</v>
      </c>
      <c r="BA5356" s="3">
        <v>-6</v>
      </c>
      <c r="BB5356" s="3">
        <v>6</v>
      </c>
      <c r="BC5356" s="3">
        <v>2</v>
      </c>
      <c r="BD5356" s="3">
        <v>6</v>
      </c>
      <c r="BE5356" s="3">
        <v>-13</v>
      </c>
      <c r="BF5356" s="3">
        <v>-1</v>
      </c>
      <c r="BG5356" s="3">
        <v>-8</v>
      </c>
      <c r="BH5356" s="3">
        <v>-15</v>
      </c>
      <c r="BI5356" s="3">
        <v>8</v>
      </c>
      <c r="BJ5356" s="3">
        <v>8</v>
      </c>
      <c r="BK5356" s="24">
        <v>16</v>
      </c>
    </row>
    <row r="5357" s="3" customFormat="1" ht="20.05" customHeight="1">
      <c r="A5357" t="s" s="12">
        <v>2767</v>
      </c>
      <c r="B5357" s="13">
        <f>SUM(C5357:BK5357)</f>
        <v>-132</v>
      </c>
      <c r="I5357" s="3">
        <v>1</v>
      </c>
      <c r="K5357" s="3">
        <v>1</v>
      </c>
      <c r="L5357" s="3">
        <v>2</v>
      </c>
      <c r="Q5357" s="3">
        <v>1</v>
      </c>
      <c r="U5357" s="3">
        <v>1</v>
      </c>
      <c r="Y5357" s="3">
        <v>2</v>
      </c>
      <c r="AA5357" s="3">
        <v>4</v>
      </c>
      <c r="AB5357" s="3">
        <v>1</v>
      </c>
      <c r="AC5357" s="3">
        <v>3</v>
      </c>
      <c r="AD5357" s="3">
        <v>-2</v>
      </c>
      <c r="AE5357" s="3">
        <v>-8</v>
      </c>
      <c r="AF5357" s="3">
        <v>-25</v>
      </c>
      <c r="AG5357" s="3">
        <v>-5</v>
      </c>
      <c r="AH5357" s="3">
        <v>-10</v>
      </c>
      <c r="AI5357" s="3">
        <v>-6</v>
      </c>
      <c r="AJ5357" s="3">
        <v>-8</v>
      </c>
      <c r="AK5357" s="3">
        <v>-23</v>
      </c>
      <c r="AL5357" s="3">
        <v>-3</v>
      </c>
      <c r="AM5357" s="3">
        <v>-2</v>
      </c>
      <c r="AN5357" s="3">
        <v>-13</v>
      </c>
      <c r="AO5357" s="3">
        <v>-12</v>
      </c>
      <c r="AP5357" s="3">
        <v>5</v>
      </c>
      <c r="AQ5357" s="3">
        <v>-9</v>
      </c>
      <c r="AR5357" s="3">
        <v>3</v>
      </c>
      <c r="AS5357" s="3">
        <v>-8</v>
      </c>
      <c r="AT5357" s="3">
        <v>-7</v>
      </c>
      <c r="AU5357" s="3">
        <v>0</v>
      </c>
      <c r="AV5357" s="3">
        <v>-4</v>
      </c>
      <c r="AW5357" s="3">
        <v>-11</v>
      </c>
      <c r="AX5357" s="3">
        <v>-11</v>
      </c>
      <c r="AY5357" s="3">
        <v>-6</v>
      </c>
      <c r="AZ5357" s="3">
        <v>6</v>
      </c>
      <c r="BA5357" s="3">
        <v>5</v>
      </c>
      <c r="BB5357" s="3">
        <v>4</v>
      </c>
      <c r="BC5357" s="3">
        <v>-3</v>
      </c>
      <c r="BD5357" s="3">
        <v>-16</v>
      </c>
      <c r="BE5357" s="3">
        <v>-77</v>
      </c>
      <c r="BF5357" s="3">
        <v>-17</v>
      </c>
      <c r="BG5357" s="3">
        <v>-23</v>
      </c>
      <c r="BH5357" s="3">
        <v>-100</v>
      </c>
      <c r="BI5357" s="3">
        <v>29</v>
      </c>
      <c r="BJ5357" s="3">
        <v>100</v>
      </c>
      <c r="BK5357" s="24">
        <v>109</v>
      </c>
    </row>
    <row r="5358" s="3" customFormat="1" ht="20.05" customHeight="1">
      <c r="A5358" t="s" s="12">
        <v>1173</v>
      </c>
      <c r="B5358" s="13">
        <f>SUM(C5358:BK5358)</f>
        <v>-132</v>
      </c>
      <c r="L5358" s="3">
        <v>1</v>
      </c>
      <c r="Q5358" s="3">
        <v>1</v>
      </c>
      <c r="T5358" s="3">
        <v>-3</v>
      </c>
      <c r="U5358" s="3">
        <v>0</v>
      </c>
      <c r="X5358" s="3">
        <v>-2</v>
      </c>
      <c r="Y5358" s="3">
        <v>-2</v>
      </c>
      <c r="Z5358" s="3">
        <v>-1</v>
      </c>
      <c r="AA5358" s="3">
        <v>-1</v>
      </c>
      <c r="AC5358" s="3">
        <v>-1</v>
      </c>
      <c r="AD5358" s="3">
        <v>-4</v>
      </c>
      <c r="AE5358" s="3">
        <v>-4</v>
      </c>
      <c r="AG5358" s="3">
        <v>-3</v>
      </c>
      <c r="AH5358" s="3">
        <v>-5</v>
      </c>
      <c r="AI5358" s="3">
        <v>-6</v>
      </c>
      <c r="AJ5358" s="3">
        <v>-2</v>
      </c>
      <c r="AK5358" s="3">
        <v>-12</v>
      </c>
      <c r="AL5358" s="3">
        <v>-10</v>
      </c>
      <c r="AM5358" s="3">
        <v>-1</v>
      </c>
      <c r="AN5358" s="3">
        <v>-8</v>
      </c>
      <c r="AO5358" s="3">
        <v>-5</v>
      </c>
      <c r="AP5358" s="3">
        <v>-7</v>
      </c>
      <c r="AQ5358" s="3">
        <v>-4</v>
      </c>
      <c r="AR5358" s="3">
        <v>-15</v>
      </c>
      <c r="AS5358" s="3">
        <v>-8</v>
      </c>
      <c r="AT5358" s="3">
        <v>-5</v>
      </c>
      <c r="AU5358" s="3">
        <v>-1</v>
      </c>
      <c r="AV5358" s="3">
        <v>-1</v>
      </c>
      <c r="AW5358" s="3">
        <v>-6</v>
      </c>
      <c r="AX5358" s="3">
        <v>-5</v>
      </c>
      <c r="AY5358" s="3">
        <v>-4</v>
      </c>
      <c r="AZ5358" s="3">
        <v>-3</v>
      </c>
      <c r="BA5358" s="3">
        <v>-4</v>
      </c>
      <c r="BB5358" s="3">
        <v>-5</v>
      </c>
      <c r="BC5358" s="3">
        <v>-3</v>
      </c>
      <c r="BD5358" s="3">
        <v>1</v>
      </c>
      <c r="BE5358" s="3">
        <v>-9</v>
      </c>
      <c r="BF5358" s="3">
        <v>-5</v>
      </c>
      <c r="BG5358" s="3">
        <v>1</v>
      </c>
      <c r="BH5358" s="3">
        <v>4</v>
      </c>
      <c r="BI5358" s="3">
        <v>2</v>
      </c>
      <c r="BJ5358" s="3">
        <v>9</v>
      </c>
      <c r="BK5358" s="24">
        <v>4</v>
      </c>
    </row>
    <row r="5359" s="3" customFormat="1" ht="20.05" customHeight="1">
      <c r="A5359" t="s" s="12">
        <v>280</v>
      </c>
      <c r="B5359" s="13">
        <f>SUM(C5359:BK5359)</f>
        <v>-132</v>
      </c>
      <c r="P5359" s="3">
        <v>1</v>
      </c>
      <c r="S5359" s="3">
        <v>-1</v>
      </c>
      <c r="T5359" s="3">
        <v>-1</v>
      </c>
      <c r="V5359" s="3">
        <v>0</v>
      </c>
      <c r="Y5359" s="3">
        <v>-1</v>
      </c>
      <c r="Z5359" s="3">
        <v>-1</v>
      </c>
      <c r="AB5359" s="3">
        <v>2</v>
      </c>
      <c r="AC5359" s="3">
        <v>-2</v>
      </c>
      <c r="AD5359" s="3">
        <v>1</v>
      </c>
      <c r="AE5359" s="3">
        <v>-2</v>
      </c>
      <c r="AF5359" s="3">
        <v>-3</v>
      </c>
      <c r="AG5359" s="3">
        <v>-4</v>
      </c>
      <c r="AH5359" s="3">
        <v>-2</v>
      </c>
      <c r="AJ5359" s="3">
        <v>-3</v>
      </c>
      <c r="AK5359" s="3">
        <v>-4</v>
      </c>
      <c r="AL5359" s="3">
        <v>-4</v>
      </c>
      <c r="AM5359" s="3">
        <v>-1</v>
      </c>
      <c r="AN5359" s="3">
        <v>-1</v>
      </c>
      <c r="AO5359" s="3">
        <v>-6</v>
      </c>
      <c r="AP5359" s="3">
        <v>0</v>
      </c>
      <c r="AQ5359" s="3">
        <v>-3</v>
      </c>
      <c r="AR5359" s="3">
        <v>-24</v>
      </c>
      <c r="AS5359" s="3">
        <v>-3</v>
      </c>
      <c r="AT5359" s="3">
        <v>0</v>
      </c>
      <c r="AU5359" s="3">
        <v>-2</v>
      </c>
      <c r="AV5359" s="3">
        <v>-7</v>
      </c>
      <c r="AW5359" s="3">
        <v>-5</v>
      </c>
      <c r="AX5359" s="3">
        <v>-9</v>
      </c>
      <c r="AY5359" s="3">
        <v>-6</v>
      </c>
      <c r="AZ5359" s="3">
        <v>-6</v>
      </c>
      <c r="BA5359" s="3">
        <v>-7</v>
      </c>
      <c r="BB5359" s="3">
        <v>-2</v>
      </c>
      <c r="BC5359" s="3">
        <v>-8</v>
      </c>
      <c r="BD5359" s="3">
        <v>-4</v>
      </c>
      <c r="BE5359" s="3">
        <v>-10</v>
      </c>
      <c r="BF5359" s="3">
        <v>-5</v>
      </c>
      <c r="BG5359" s="3">
        <v>-6</v>
      </c>
      <c r="BH5359" s="3">
        <v>-18</v>
      </c>
      <c r="BI5359" s="3">
        <v>3</v>
      </c>
      <c r="BJ5359" s="3">
        <v>5</v>
      </c>
      <c r="BK5359" s="24">
        <v>17</v>
      </c>
    </row>
    <row r="5360" s="3" customFormat="1" ht="20.05" customHeight="1">
      <c r="A5360" t="s" s="12">
        <v>256</v>
      </c>
      <c r="B5360" s="13">
        <f>SUM(C5360:BK5360)</f>
        <v>-132</v>
      </c>
      <c r="U5360" s="3">
        <v>1</v>
      </c>
      <c r="Z5360" s="3">
        <v>-1</v>
      </c>
      <c r="AA5360" s="3">
        <v>-2</v>
      </c>
      <c r="AB5360" s="3">
        <v>-1</v>
      </c>
      <c r="AC5360" s="3">
        <v>0</v>
      </c>
      <c r="AD5360" s="3">
        <v>-1</v>
      </c>
      <c r="AE5360" s="3">
        <v>-4</v>
      </c>
      <c r="AF5360" s="3">
        <v>-9</v>
      </c>
      <c r="AG5360" s="3">
        <v>-6</v>
      </c>
      <c r="AH5360" s="3">
        <v>-4</v>
      </c>
      <c r="AI5360" s="3">
        <v>-1</v>
      </c>
      <c r="AJ5360" s="3">
        <v>-8</v>
      </c>
      <c r="AK5360" s="3">
        <v>-10</v>
      </c>
      <c r="AL5360" s="3">
        <v>-1</v>
      </c>
      <c r="AM5360" s="3">
        <v>0</v>
      </c>
      <c r="AN5360" s="3">
        <v>-2</v>
      </c>
      <c r="AO5360" s="3">
        <v>1</v>
      </c>
      <c r="AP5360" s="3">
        <v>-4</v>
      </c>
      <c r="AQ5360" s="3">
        <v>0</v>
      </c>
      <c r="AR5360" s="3">
        <v>1</v>
      </c>
      <c r="AS5360" s="3">
        <v>1</v>
      </c>
      <c r="AT5360" s="3">
        <v>-10</v>
      </c>
      <c r="AU5360" s="3">
        <v>-4</v>
      </c>
      <c r="AV5360" s="3">
        <v>-5</v>
      </c>
      <c r="AW5360" s="3">
        <v>-2</v>
      </c>
      <c r="AX5360" s="3">
        <v>-7</v>
      </c>
      <c r="AY5360" s="3">
        <v>-3</v>
      </c>
      <c r="AZ5360" s="3">
        <v>-13</v>
      </c>
      <c r="BA5360" s="3">
        <v>-5</v>
      </c>
      <c r="BB5360" s="3">
        <v>0</v>
      </c>
      <c r="BC5360" s="3">
        <v>3</v>
      </c>
      <c r="BD5360" s="3">
        <v>-8</v>
      </c>
      <c r="BE5360" s="3">
        <v>-22</v>
      </c>
      <c r="BF5360" s="3">
        <v>-10</v>
      </c>
      <c r="BG5360" s="3">
        <v>-5</v>
      </c>
      <c r="BH5360" s="3">
        <v>-3</v>
      </c>
      <c r="BI5360" s="3">
        <v>4</v>
      </c>
      <c r="BJ5360" s="3">
        <v>-1</v>
      </c>
      <c r="BK5360" s="24">
        <v>9</v>
      </c>
    </row>
    <row r="5361" s="3" customFormat="1" ht="20.05" customHeight="1">
      <c r="A5361" t="s" s="12">
        <v>5059</v>
      </c>
      <c r="B5361" s="13">
        <f>SUM(C5361:BK5361)</f>
        <v>-132</v>
      </c>
      <c r="W5361" s="3">
        <v>-1</v>
      </c>
      <c r="Y5361" s="3">
        <v>-2</v>
      </c>
      <c r="Z5361" s="3">
        <v>-2</v>
      </c>
      <c r="AA5361" s="3">
        <v>-1</v>
      </c>
      <c r="AB5361" s="3">
        <v>-2</v>
      </c>
      <c r="AC5361" s="3">
        <v>-1</v>
      </c>
      <c r="AD5361" s="3">
        <v>-1</v>
      </c>
      <c r="AE5361" s="3">
        <v>-6</v>
      </c>
      <c r="AF5361" s="3">
        <v>-12</v>
      </c>
      <c r="AG5361" s="3">
        <v>-2</v>
      </c>
      <c r="AH5361" s="3">
        <v>-6</v>
      </c>
      <c r="AI5361" s="3">
        <v>-8</v>
      </c>
      <c r="AJ5361" s="3">
        <v>-4</v>
      </c>
      <c r="AK5361" s="3">
        <v>-9</v>
      </c>
      <c r="AL5361" s="3">
        <v>0</v>
      </c>
      <c r="AM5361" s="3">
        <v>-1</v>
      </c>
      <c r="AN5361" s="3">
        <v>-2</v>
      </c>
      <c r="AO5361" s="3">
        <v>-3</v>
      </c>
      <c r="AP5361" s="3">
        <v>-5</v>
      </c>
      <c r="AQ5361" s="3">
        <v>-1</v>
      </c>
      <c r="AR5361" s="3">
        <v>-1</v>
      </c>
      <c r="AS5361" s="3">
        <v>-6</v>
      </c>
      <c r="AT5361" s="3">
        <v>-6</v>
      </c>
      <c r="AU5361" s="3">
        <v>-4</v>
      </c>
      <c r="AV5361" s="3">
        <v>-2</v>
      </c>
      <c r="AW5361" s="3">
        <v>1</v>
      </c>
      <c r="AX5361" s="3">
        <v>2</v>
      </c>
      <c r="AY5361" s="3">
        <v>4</v>
      </c>
      <c r="AZ5361" s="3">
        <v>-1</v>
      </c>
      <c r="BA5361" s="3">
        <v>-7</v>
      </c>
      <c r="BB5361" s="3">
        <v>-3</v>
      </c>
      <c r="BC5361" s="3">
        <v>3</v>
      </c>
      <c r="BD5361" s="3">
        <v>-10</v>
      </c>
      <c r="BE5361" s="3">
        <v>-9</v>
      </c>
      <c r="BF5361" s="3">
        <v>-7</v>
      </c>
      <c r="BG5361" s="3">
        <v>1</v>
      </c>
      <c r="BH5361" s="3">
        <v>-23</v>
      </c>
      <c r="BI5361" s="3">
        <v>-10</v>
      </c>
      <c r="BJ5361" s="3">
        <v>9</v>
      </c>
      <c r="BK5361" s="24">
        <v>6</v>
      </c>
    </row>
    <row r="5362" s="3" customFormat="1" ht="20.05" customHeight="1">
      <c r="A5362" t="s" s="12">
        <v>2164</v>
      </c>
      <c r="B5362" s="13">
        <f>SUM(C5362:BK5362)</f>
        <v>-133</v>
      </c>
      <c r="I5362" s="3">
        <v>0</v>
      </c>
      <c r="P5362" s="3">
        <v>1</v>
      </c>
      <c r="Q5362" s="3">
        <v>1</v>
      </c>
      <c r="S5362" s="3">
        <v>1</v>
      </c>
      <c r="T5362" s="3">
        <v>3</v>
      </c>
      <c r="Z5362" s="3">
        <v>-2</v>
      </c>
      <c r="AA5362" s="3">
        <v>-7</v>
      </c>
      <c r="AB5362" s="3">
        <v>-2</v>
      </c>
      <c r="AC5362" s="3">
        <v>-1</v>
      </c>
      <c r="AD5362" s="3">
        <v>1</v>
      </c>
      <c r="AE5362" s="3">
        <v>0</v>
      </c>
      <c r="AF5362" s="3">
        <v>-16</v>
      </c>
      <c r="AG5362" s="3">
        <v>-5</v>
      </c>
      <c r="AH5362" s="3">
        <v>-2</v>
      </c>
      <c r="AI5362" s="3">
        <v>-8</v>
      </c>
      <c r="AJ5362" s="3">
        <v>-7</v>
      </c>
      <c r="AK5362" s="3">
        <v>-9</v>
      </c>
      <c r="AL5362" s="3">
        <v>6</v>
      </c>
      <c r="AM5362" s="3">
        <v>4</v>
      </c>
      <c r="AN5362" s="3">
        <v>-3</v>
      </c>
      <c r="AO5362" s="3">
        <v>-1</v>
      </c>
      <c r="AP5362" s="3">
        <v>0</v>
      </c>
      <c r="AQ5362" s="3">
        <v>-1</v>
      </c>
      <c r="AR5362" s="3">
        <v>-3</v>
      </c>
      <c r="AS5362" s="3">
        <v>-4</v>
      </c>
      <c r="AT5362" s="3">
        <v>-6</v>
      </c>
      <c r="AU5362" s="3">
        <v>-6</v>
      </c>
      <c r="AV5362" s="3">
        <v>0</v>
      </c>
      <c r="AW5362" s="3">
        <v>-3</v>
      </c>
      <c r="AX5362" s="3">
        <v>-8</v>
      </c>
      <c r="AY5362" s="3">
        <v>-12</v>
      </c>
      <c r="AZ5362" s="3">
        <v>-5</v>
      </c>
      <c r="BA5362" s="3">
        <v>-2</v>
      </c>
      <c r="BB5362" s="3">
        <v>-4</v>
      </c>
      <c r="BC5362" s="3">
        <v>-4</v>
      </c>
      <c r="BD5362" s="3">
        <v>-7</v>
      </c>
      <c r="BE5362" s="3">
        <v>-15</v>
      </c>
      <c r="BF5362" s="3">
        <v>3</v>
      </c>
      <c r="BG5362" s="3">
        <v>-6</v>
      </c>
      <c r="BH5362" s="3">
        <v>-30</v>
      </c>
      <c r="BI5362" s="3">
        <v>-8</v>
      </c>
      <c r="BJ5362" s="3">
        <v>18</v>
      </c>
      <c r="BK5362" s="24">
        <v>16</v>
      </c>
    </row>
    <row r="5363" s="3" customFormat="1" ht="20.05" customHeight="1">
      <c r="A5363" t="s" s="12">
        <v>89</v>
      </c>
      <c r="B5363" s="13">
        <f>SUM(C5363:BK5363)</f>
        <v>-133</v>
      </c>
      <c r="I5363" s="3">
        <v>1</v>
      </c>
      <c r="R5363" s="3">
        <v>1</v>
      </c>
      <c r="V5363" s="3">
        <v>3</v>
      </c>
      <c r="Z5363" s="3">
        <v>-1</v>
      </c>
      <c r="AA5363" s="3">
        <v>-4</v>
      </c>
      <c r="AB5363" s="3">
        <v>-1</v>
      </c>
      <c r="AC5363" s="3">
        <v>-1</v>
      </c>
      <c r="AD5363" s="3">
        <v>-2</v>
      </c>
      <c r="AE5363" s="3">
        <v>-2</v>
      </c>
      <c r="AF5363" s="3">
        <v>1</v>
      </c>
      <c r="AG5363" s="3">
        <v>-4</v>
      </c>
      <c r="AH5363" s="3">
        <v>1</v>
      </c>
      <c r="AI5363" s="3">
        <v>-4</v>
      </c>
      <c r="AJ5363" s="3">
        <v>-2</v>
      </c>
      <c r="AK5363" s="3">
        <v>3</v>
      </c>
      <c r="AL5363" s="3">
        <v>-6</v>
      </c>
      <c r="AM5363" s="3">
        <v>-13</v>
      </c>
      <c r="AN5363" s="3">
        <v>-6</v>
      </c>
      <c r="AO5363" s="3">
        <v>-6</v>
      </c>
      <c r="AP5363" s="3">
        <v>1</v>
      </c>
      <c r="AQ5363" s="3">
        <v>3</v>
      </c>
      <c r="AR5363" s="3">
        <v>10</v>
      </c>
      <c r="AS5363" s="3">
        <v>-4</v>
      </c>
      <c r="AT5363" s="3">
        <v>-10</v>
      </c>
      <c r="AU5363" s="3">
        <v>-5</v>
      </c>
      <c r="AV5363" s="3">
        <v>1</v>
      </c>
      <c r="AW5363" s="3">
        <v>1</v>
      </c>
      <c r="AX5363" s="3">
        <v>-11</v>
      </c>
      <c r="AY5363" s="3">
        <v>-1</v>
      </c>
      <c r="AZ5363" s="3">
        <v>6</v>
      </c>
      <c r="BA5363" s="3">
        <v>6</v>
      </c>
      <c r="BB5363" s="3">
        <v>-8</v>
      </c>
      <c r="BC5363" s="3">
        <v>6</v>
      </c>
      <c r="BD5363" s="3">
        <v>-3</v>
      </c>
      <c r="BE5363" s="3">
        <v>-79</v>
      </c>
      <c r="BF5363" s="3">
        <v>-6</v>
      </c>
      <c r="BG5363" s="3">
        <v>-30</v>
      </c>
      <c r="BH5363" s="3">
        <v>-106</v>
      </c>
      <c r="BI5363" s="3">
        <v>20</v>
      </c>
      <c r="BJ5363" s="3">
        <v>48</v>
      </c>
      <c r="BK5363" s="24">
        <v>70</v>
      </c>
    </row>
    <row r="5364" s="3" customFormat="1" ht="20.05" customHeight="1">
      <c r="A5364" t="s" s="12">
        <v>435</v>
      </c>
      <c r="B5364" s="13">
        <f>SUM(C5364:BK5364)</f>
        <v>-133</v>
      </c>
      <c r="L5364" s="3">
        <v>1</v>
      </c>
      <c r="W5364" s="3">
        <v>1</v>
      </c>
      <c r="X5364" s="3">
        <v>-1</v>
      </c>
      <c r="Z5364" s="3">
        <v>-2</v>
      </c>
      <c r="AA5364" s="3">
        <v>1</v>
      </c>
      <c r="AB5364" s="3">
        <v>-3</v>
      </c>
      <c r="AD5364" s="3">
        <v>-1</v>
      </c>
      <c r="AE5364" s="3">
        <v>-7</v>
      </c>
      <c r="AF5364" s="3">
        <v>-7</v>
      </c>
      <c r="AG5364" s="3">
        <v>-20</v>
      </c>
      <c r="AH5364" s="3">
        <v>-17</v>
      </c>
      <c r="AI5364" s="3">
        <v>-29</v>
      </c>
      <c r="AJ5364" s="3">
        <v>-18</v>
      </c>
      <c r="AK5364" s="3">
        <v>-13</v>
      </c>
      <c r="AL5364" s="3">
        <v>1</v>
      </c>
      <c r="AM5364" s="3">
        <v>-2</v>
      </c>
      <c r="AN5364" s="3">
        <v>1</v>
      </c>
      <c r="AO5364" s="3">
        <v>-1</v>
      </c>
      <c r="AP5364" s="3">
        <v>0</v>
      </c>
      <c r="AQ5364" s="3">
        <v>-49</v>
      </c>
      <c r="AR5364" s="3">
        <v>-1</v>
      </c>
      <c r="AS5364" s="3">
        <v>-5</v>
      </c>
      <c r="AT5364" s="3">
        <v>2</v>
      </c>
      <c r="AU5364" s="3">
        <v>-4</v>
      </c>
      <c r="AV5364" s="3">
        <v>-9</v>
      </c>
      <c r="AW5364" s="3">
        <v>3</v>
      </c>
      <c r="AX5364" s="3">
        <v>-2</v>
      </c>
      <c r="AY5364" s="3">
        <v>0</v>
      </c>
      <c r="AZ5364" s="3">
        <v>4</v>
      </c>
      <c r="BA5364" s="3">
        <v>4</v>
      </c>
      <c r="BB5364" s="3">
        <v>12</v>
      </c>
      <c r="BC5364" s="3">
        <v>-5</v>
      </c>
      <c r="BD5364" s="3">
        <v>-3</v>
      </c>
      <c r="BE5364" s="3">
        <v>-17</v>
      </c>
      <c r="BF5364" s="3">
        <v>-5</v>
      </c>
      <c r="BG5364" s="3">
        <v>6</v>
      </c>
      <c r="BH5364" s="3">
        <v>-17</v>
      </c>
      <c r="BI5364" s="3">
        <v>30</v>
      </c>
      <c r="BJ5364" s="3">
        <v>11</v>
      </c>
      <c r="BK5364" s="24">
        <v>28</v>
      </c>
    </row>
    <row r="5365" s="3" customFormat="1" ht="20.05" customHeight="1">
      <c r="A5365" t="s" s="12">
        <v>2797</v>
      </c>
      <c r="B5365" s="13">
        <f>SUM(C5365:BK5365)</f>
        <v>-133</v>
      </c>
      <c r="L5365" s="3">
        <v>1</v>
      </c>
      <c r="U5365" s="3">
        <v>1</v>
      </c>
      <c r="V5365" s="3">
        <v>1</v>
      </c>
      <c r="W5365" s="3">
        <v>-1</v>
      </c>
      <c r="X5365" s="3">
        <v>-1</v>
      </c>
      <c r="Z5365" s="3">
        <v>0</v>
      </c>
      <c r="AA5365" s="3">
        <v>0</v>
      </c>
      <c r="AB5365" s="3">
        <v>-2</v>
      </c>
      <c r="AC5365" s="3">
        <v>-2</v>
      </c>
      <c r="AD5365" s="3">
        <v>1</v>
      </c>
      <c r="AE5365" s="3">
        <v>-9</v>
      </c>
      <c r="AF5365" s="3">
        <v>-9</v>
      </c>
      <c r="AG5365" s="3">
        <v>-7</v>
      </c>
      <c r="AH5365" s="3">
        <v>-11</v>
      </c>
      <c r="AI5365" s="3">
        <v>-9</v>
      </c>
      <c r="AJ5365" s="3">
        <v>-5</v>
      </c>
      <c r="AK5365" s="3">
        <v>-11</v>
      </c>
      <c r="AL5365" s="3">
        <v>-4</v>
      </c>
      <c r="AM5365" s="3">
        <v>-6</v>
      </c>
      <c r="AN5365" s="3">
        <v>-4</v>
      </c>
      <c r="AO5365" s="3">
        <v>-5</v>
      </c>
      <c r="AP5365" s="3">
        <v>-2</v>
      </c>
      <c r="AQ5365" s="3">
        <v>0</v>
      </c>
      <c r="AR5365" s="3">
        <v>-4</v>
      </c>
      <c r="AS5365" s="3">
        <v>-9</v>
      </c>
      <c r="AT5365" s="3">
        <v>-8</v>
      </c>
      <c r="AU5365" s="3">
        <v>-10</v>
      </c>
      <c r="AV5365" s="3">
        <v>-3</v>
      </c>
      <c r="AW5365" s="3">
        <v>-1</v>
      </c>
      <c r="AX5365" s="3">
        <v>-16</v>
      </c>
      <c r="AY5365" s="3">
        <v>-14</v>
      </c>
      <c r="AZ5365" s="3">
        <v>-1</v>
      </c>
      <c r="BA5365" s="3">
        <v>6</v>
      </c>
      <c r="BB5365" s="3">
        <v>20</v>
      </c>
      <c r="BC5365" s="3">
        <v>-9</v>
      </c>
      <c r="BD5365" s="3">
        <v>0</v>
      </c>
      <c r="BE5365" s="3">
        <v>-58</v>
      </c>
      <c r="BF5365" s="3">
        <v>-13</v>
      </c>
      <c r="BG5365" s="3">
        <v>-13</v>
      </c>
      <c r="BH5365" s="3">
        <v>-81</v>
      </c>
      <c r="BI5365" s="3">
        <v>50</v>
      </c>
      <c r="BJ5365" s="3">
        <v>70</v>
      </c>
      <c r="BK5365" s="24">
        <v>45</v>
      </c>
    </row>
    <row r="5366" s="3" customFormat="1" ht="20.05" customHeight="1">
      <c r="A5366" t="s" s="12">
        <v>4987</v>
      </c>
      <c r="B5366" s="13">
        <f>SUM(C5366:BK5366)</f>
        <v>-133</v>
      </c>
      <c r="Q5366" s="3">
        <v>-1</v>
      </c>
      <c r="S5366" s="3">
        <v>1</v>
      </c>
      <c r="T5366" s="3">
        <v>-2</v>
      </c>
      <c r="W5366" s="3">
        <v>1</v>
      </c>
      <c r="Y5366" s="3">
        <v>2</v>
      </c>
      <c r="Z5366" s="3">
        <v>-1</v>
      </c>
      <c r="AA5366" s="3">
        <v>-3</v>
      </c>
      <c r="AB5366" s="3">
        <v>0</v>
      </c>
      <c r="AC5366" s="3">
        <v>-2</v>
      </c>
      <c r="AD5366" s="3">
        <v>1</v>
      </c>
      <c r="AE5366" s="3">
        <v>-5</v>
      </c>
      <c r="AF5366" s="3">
        <v>-6</v>
      </c>
      <c r="AG5366" s="3">
        <v>-4</v>
      </c>
      <c r="AH5366" s="3">
        <v>-4</v>
      </c>
      <c r="AI5366" s="3">
        <v>-1</v>
      </c>
      <c r="AJ5366" s="3">
        <v>0</v>
      </c>
      <c r="AK5366" s="3">
        <v>7</v>
      </c>
      <c r="AL5366" s="3">
        <v>-4</v>
      </c>
      <c r="AM5366" s="3">
        <v>1</v>
      </c>
      <c r="AN5366" s="3">
        <v>-2</v>
      </c>
      <c r="AO5366" s="3">
        <v>-3</v>
      </c>
      <c r="AP5366" s="3">
        <v>-3</v>
      </c>
      <c r="AQ5366" s="3">
        <v>-3</v>
      </c>
      <c r="AR5366" s="3">
        <v>1</v>
      </c>
      <c r="AS5366" s="3">
        <v>-7</v>
      </c>
      <c r="AT5366" s="3">
        <v>-3</v>
      </c>
      <c r="AU5366" s="3">
        <v>-12</v>
      </c>
      <c r="AV5366" s="3">
        <v>-4</v>
      </c>
      <c r="AW5366" s="3">
        <v>0</v>
      </c>
      <c r="AX5366" s="3">
        <v>-17</v>
      </c>
      <c r="AY5366" s="3">
        <v>-11</v>
      </c>
      <c r="AZ5366" s="3">
        <v>-9</v>
      </c>
      <c r="BA5366" s="3">
        <v>3</v>
      </c>
      <c r="BB5366" s="3">
        <v>8</v>
      </c>
      <c r="BC5366" s="3">
        <v>-9</v>
      </c>
      <c r="BD5366" s="3">
        <v>-4</v>
      </c>
      <c r="BE5366" s="3">
        <v>-52</v>
      </c>
      <c r="BF5366" s="3">
        <v>-18</v>
      </c>
      <c r="BG5366" s="3">
        <v>-3</v>
      </c>
      <c r="BH5366" s="3">
        <v>-50</v>
      </c>
      <c r="BI5366" s="3">
        <v>14</v>
      </c>
      <c r="BJ5366" s="3">
        <v>37</v>
      </c>
      <c r="BK5366" s="24">
        <v>34</v>
      </c>
    </row>
    <row r="5367" s="3" customFormat="1" ht="20.05" customHeight="1">
      <c r="A5367" t="s" s="12">
        <v>4120</v>
      </c>
      <c r="B5367" s="13">
        <f>SUM(C5367:BK5367)</f>
        <v>-133</v>
      </c>
      <c r="T5367" s="3">
        <v>1</v>
      </c>
      <c r="Y5367" s="3">
        <v>1</v>
      </c>
      <c r="Z5367" s="3">
        <v>0</v>
      </c>
      <c r="AA5367" s="3">
        <v>-1</v>
      </c>
      <c r="AB5367" s="3">
        <v>1</v>
      </c>
      <c r="AC5367" s="3">
        <v>-4</v>
      </c>
      <c r="AD5367" s="3">
        <v>-1</v>
      </c>
      <c r="AE5367" s="3">
        <v>0</v>
      </c>
      <c r="AF5367" s="3">
        <v>-1</v>
      </c>
      <c r="AG5367" s="3">
        <v>-13</v>
      </c>
      <c r="AH5367" s="3">
        <v>-8</v>
      </c>
      <c r="AI5367" s="3">
        <v>-14</v>
      </c>
      <c r="AJ5367" s="3">
        <v>-15</v>
      </c>
      <c r="AK5367" s="3">
        <v>-8</v>
      </c>
      <c r="AL5367" s="3">
        <v>-5</v>
      </c>
      <c r="AM5367" s="3">
        <v>0</v>
      </c>
      <c r="AN5367" s="3">
        <v>-8</v>
      </c>
      <c r="AO5367" s="3">
        <v>-7</v>
      </c>
      <c r="AP5367" s="3">
        <v>3</v>
      </c>
      <c r="AQ5367" s="3">
        <v>-5</v>
      </c>
      <c r="AR5367" s="3">
        <v>4</v>
      </c>
      <c r="AS5367" s="3">
        <v>-7</v>
      </c>
      <c r="AT5367" s="3">
        <v>-6</v>
      </c>
      <c r="AU5367" s="3">
        <v>-5</v>
      </c>
      <c r="AV5367" s="3">
        <v>-2</v>
      </c>
      <c r="AW5367" s="3">
        <v>0</v>
      </c>
      <c r="AX5367" s="3">
        <v>-7</v>
      </c>
      <c r="AY5367" s="3">
        <v>0</v>
      </c>
      <c r="AZ5367" s="3">
        <v>9</v>
      </c>
      <c r="BA5367" s="3">
        <v>3</v>
      </c>
      <c r="BB5367" s="3">
        <v>4</v>
      </c>
      <c r="BC5367" s="3">
        <v>0</v>
      </c>
      <c r="BD5367" s="3">
        <v>3</v>
      </c>
      <c r="BE5367" s="3">
        <v>-63</v>
      </c>
      <c r="BF5367" s="3">
        <v>-17</v>
      </c>
      <c r="BG5367" s="3">
        <v>-4</v>
      </c>
      <c r="BH5367" s="3">
        <v>-56</v>
      </c>
      <c r="BI5367" s="3">
        <v>42</v>
      </c>
      <c r="BJ5367" s="3">
        <v>21</v>
      </c>
      <c r="BK5367" s="24">
        <v>32</v>
      </c>
    </row>
    <row r="5368" s="3" customFormat="1" ht="20.05" customHeight="1">
      <c r="A5368" t="s" s="12">
        <v>3783</v>
      </c>
      <c r="B5368" s="13">
        <f>SUM(C5368:BK5368)</f>
        <v>-134</v>
      </c>
      <c r="Q5368" s="3">
        <v>1</v>
      </c>
      <c r="T5368" s="3">
        <v>-1</v>
      </c>
      <c r="Y5368" s="3">
        <v>1</v>
      </c>
      <c r="Z5368" s="3">
        <v>-1</v>
      </c>
      <c r="AD5368" s="3">
        <v>1</v>
      </c>
      <c r="AE5368" s="3">
        <v>-2</v>
      </c>
      <c r="AG5368" s="3">
        <v>-1</v>
      </c>
      <c r="AH5368" s="3">
        <v>-4</v>
      </c>
      <c r="AI5368" s="3">
        <v>-1</v>
      </c>
      <c r="AJ5368" s="3">
        <v>-6</v>
      </c>
      <c r="AK5368" s="3">
        <v>-12</v>
      </c>
      <c r="AL5368" s="3">
        <v>-1</v>
      </c>
      <c r="AM5368" s="3">
        <v>-3</v>
      </c>
      <c r="AN5368" s="3">
        <v>-1</v>
      </c>
      <c r="AO5368" s="3">
        <v>-4</v>
      </c>
      <c r="AP5368" s="3">
        <v>-4</v>
      </c>
      <c r="AQ5368" s="3">
        <v>-5</v>
      </c>
      <c r="AR5368" s="3">
        <v>-11</v>
      </c>
      <c r="AS5368" s="3">
        <v>-6</v>
      </c>
      <c r="AT5368" s="3">
        <v>-1</v>
      </c>
      <c r="AV5368" s="3">
        <v>-4</v>
      </c>
      <c r="AW5368" s="3">
        <v>-2</v>
      </c>
      <c r="AX5368" s="3">
        <v>-4</v>
      </c>
      <c r="AY5368" s="3">
        <v>-5</v>
      </c>
      <c r="AZ5368" s="3">
        <v>2</v>
      </c>
      <c r="BA5368" s="3">
        <v>-4</v>
      </c>
      <c r="BB5368" s="3">
        <v>-3</v>
      </c>
      <c r="BC5368" s="3">
        <v>-8</v>
      </c>
      <c r="BD5368" s="3">
        <v>-5</v>
      </c>
      <c r="BE5368" s="3">
        <v>-26</v>
      </c>
      <c r="BF5368" s="3">
        <v>0</v>
      </c>
      <c r="BG5368" s="3">
        <v>1</v>
      </c>
      <c r="BH5368" s="3">
        <v>-20</v>
      </c>
      <c r="BI5368" s="3">
        <v>-7</v>
      </c>
      <c r="BJ5368" s="3">
        <v>4</v>
      </c>
      <c r="BK5368" s="24">
        <v>8</v>
      </c>
    </row>
    <row r="5369" s="3" customFormat="1" ht="20.05" customHeight="1">
      <c r="A5369" t="s" s="12">
        <v>3268</v>
      </c>
      <c r="B5369" s="13">
        <f>SUM(C5369:BK5369)</f>
        <v>-134</v>
      </c>
      <c r="U5369" s="3">
        <v>-2</v>
      </c>
      <c r="X5369" s="3">
        <v>-1</v>
      </c>
      <c r="AA5369" s="3">
        <v>1</v>
      </c>
      <c r="AB5369" s="3">
        <v>-1</v>
      </c>
      <c r="AC5369" s="3">
        <v>1</v>
      </c>
      <c r="AD5369" s="3">
        <v>-1</v>
      </c>
      <c r="AE5369" s="3">
        <v>-2</v>
      </c>
      <c r="AF5369" s="3">
        <v>1</v>
      </c>
      <c r="AG5369" s="3">
        <v>-6</v>
      </c>
      <c r="AH5369" s="3">
        <v>-3</v>
      </c>
      <c r="AI5369" s="3">
        <v>-4</v>
      </c>
      <c r="AJ5369" s="3">
        <v>-1</v>
      </c>
      <c r="AK5369" s="3">
        <v>-10</v>
      </c>
      <c r="AL5369" s="3">
        <v>-3</v>
      </c>
      <c r="AM5369" s="3">
        <v>-4</v>
      </c>
      <c r="AN5369" s="3">
        <v>-2</v>
      </c>
      <c r="AO5369" s="3">
        <v>-8</v>
      </c>
      <c r="AP5369" s="3">
        <v>-13</v>
      </c>
      <c r="AQ5369" s="3">
        <v>-40</v>
      </c>
      <c r="AR5369" s="3">
        <v>-2</v>
      </c>
      <c r="AS5369" s="3">
        <v>-12</v>
      </c>
      <c r="AT5369" s="3">
        <v>-5</v>
      </c>
      <c r="AU5369" s="3">
        <v>-3</v>
      </c>
      <c r="AV5369" s="3">
        <v>-3</v>
      </c>
      <c r="AW5369" s="3">
        <v>-5</v>
      </c>
      <c r="AX5369" s="3">
        <v>-2</v>
      </c>
      <c r="AY5369" s="3">
        <v>-4</v>
      </c>
      <c r="AZ5369" s="3">
        <v>2</v>
      </c>
      <c r="BA5369" s="3">
        <v>-2</v>
      </c>
      <c r="BB5369" s="3">
        <v>2</v>
      </c>
      <c r="BC5369" s="3">
        <v>-2</v>
      </c>
      <c r="BD5369" s="3">
        <v>-2</v>
      </c>
      <c r="BE5369" s="3">
        <v>-9</v>
      </c>
      <c r="BF5369" s="3">
        <v>-10</v>
      </c>
      <c r="BG5369" s="3">
        <v>-9</v>
      </c>
      <c r="BH5369" s="3">
        <v>-23</v>
      </c>
      <c r="BI5369" s="3">
        <v>13</v>
      </c>
      <c r="BJ5369" s="3">
        <v>13</v>
      </c>
      <c r="BK5369" s="24">
        <v>27</v>
      </c>
    </row>
    <row r="5370" s="3" customFormat="1" ht="20.05" customHeight="1">
      <c r="A5370" t="s" s="12">
        <v>4492</v>
      </c>
      <c r="B5370" s="13">
        <f>SUM(C5370:BK5370)</f>
        <v>-135</v>
      </c>
      <c r="AA5370" s="3">
        <v>1</v>
      </c>
      <c r="AB5370" s="3">
        <v>1</v>
      </c>
      <c r="AE5370" s="3">
        <v>-1</v>
      </c>
      <c r="AF5370" s="3">
        <v>-2</v>
      </c>
      <c r="AG5370" s="3">
        <v>-3</v>
      </c>
      <c r="AH5370" s="3">
        <v>-5</v>
      </c>
      <c r="AI5370" s="3">
        <v>-7</v>
      </c>
      <c r="AJ5370" s="3">
        <v>-11</v>
      </c>
      <c r="AK5370" s="3">
        <v>-9</v>
      </c>
      <c r="AL5370" s="3">
        <v>-3</v>
      </c>
      <c r="AM5370" s="3">
        <v>-2</v>
      </c>
      <c r="AO5370" s="3">
        <v>0</v>
      </c>
      <c r="AP5370" s="3">
        <v>1</v>
      </c>
      <c r="AQ5370" s="3">
        <v>-44</v>
      </c>
      <c r="AR5370" s="3">
        <v>-4</v>
      </c>
      <c r="AS5370" s="3">
        <v>-6</v>
      </c>
      <c r="AT5370" s="3">
        <v>-2</v>
      </c>
      <c r="AU5370" s="3">
        <v>1</v>
      </c>
      <c r="AV5370" s="3">
        <v>0</v>
      </c>
      <c r="AW5370" s="3">
        <v>-5</v>
      </c>
      <c r="AX5370" s="3">
        <v>-5</v>
      </c>
      <c r="AY5370" s="3">
        <v>-3</v>
      </c>
      <c r="AZ5370" s="3">
        <v>-4</v>
      </c>
      <c r="BA5370" s="3">
        <v>1</v>
      </c>
      <c r="BB5370" s="3">
        <v>-2</v>
      </c>
      <c r="BC5370" s="3">
        <v>0</v>
      </c>
      <c r="BD5370" s="3">
        <v>-5</v>
      </c>
      <c r="BE5370" s="3">
        <v>-8</v>
      </c>
      <c r="BF5370" s="3">
        <v>-11</v>
      </c>
      <c r="BG5370" s="3">
        <v>-5</v>
      </c>
      <c r="BH5370" s="3">
        <v>-15</v>
      </c>
      <c r="BI5370" s="3">
        <v>2</v>
      </c>
      <c r="BJ5370" s="3">
        <v>9</v>
      </c>
      <c r="BK5370" s="24">
        <v>11</v>
      </c>
    </row>
    <row r="5371" s="3" customFormat="1" ht="20.05" customHeight="1">
      <c r="A5371" t="s" s="12">
        <v>4664</v>
      </c>
      <c r="B5371" s="13">
        <f>SUM(C5371:BK5371)</f>
        <v>-136</v>
      </c>
      <c r="S5371" s="3">
        <v>1</v>
      </c>
      <c r="U5371" s="3">
        <v>-1</v>
      </c>
      <c r="X5371" s="3">
        <v>-1</v>
      </c>
      <c r="Y5371" s="3">
        <v>-1</v>
      </c>
      <c r="Z5371" s="3">
        <v>-1</v>
      </c>
      <c r="AA5371" s="3">
        <v>1</v>
      </c>
      <c r="AB5371" s="3">
        <v>3</v>
      </c>
      <c r="AE5371" s="3">
        <v>-1</v>
      </c>
      <c r="AF5371" s="3">
        <v>1</v>
      </c>
      <c r="AG5371" s="3">
        <v>-2</v>
      </c>
      <c r="AH5371" s="3">
        <v>-3</v>
      </c>
      <c r="AI5371" s="3">
        <v>-1</v>
      </c>
      <c r="AJ5371" s="3">
        <v>-5</v>
      </c>
      <c r="AK5371" s="3">
        <v>-9</v>
      </c>
      <c r="AL5371" s="3">
        <v>-11</v>
      </c>
      <c r="AM5371" s="3">
        <v>-6</v>
      </c>
      <c r="AN5371" s="3">
        <v>-2</v>
      </c>
      <c r="AO5371" s="3">
        <v>-7</v>
      </c>
      <c r="AP5371" s="3">
        <v>0</v>
      </c>
      <c r="AQ5371" s="3">
        <v>-4</v>
      </c>
      <c r="AR5371" s="3">
        <v>1</v>
      </c>
      <c r="AS5371" s="3">
        <v>2</v>
      </c>
      <c r="AT5371" s="3">
        <v>-2</v>
      </c>
      <c r="AU5371" s="3">
        <v>-1</v>
      </c>
      <c r="AV5371" s="3">
        <v>-1</v>
      </c>
      <c r="AW5371" s="3">
        <v>-2</v>
      </c>
      <c r="AX5371" s="3">
        <v>-8</v>
      </c>
      <c r="AY5371" s="3">
        <v>-7</v>
      </c>
      <c r="AZ5371" s="3">
        <v>3</v>
      </c>
      <c r="BA5371" s="3">
        <v>-6</v>
      </c>
      <c r="BB5371" s="3">
        <v>3</v>
      </c>
      <c r="BC5371" s="3">
        <v>0</v>
      </c>
      <c r="BD5371" s="3">
        <v>-8</v>
      </c>
      <c r="BE5371" s="3">
        <v>-23</v>
      </c>
      <c r="BF5371" s="3">
        <v>-8</v>
      </c>
      <c r="BG5371" s="3">
        <v>-12</v>
      </c>
      <c r="BH5371" s="3">
        <v>-22</v>
      </c>
      <c r="BI5371" s="3">
        <v>1</v>
      </c>
      <c r="BJ5371" s="3">
        <v>2</v>
      </c>
      <c r="BK5371" s="24">
        <v>1</v>
      </c>
    </row>
    <row r="5372" s="3" customFormat="1" ht="20.05" customHeight="1">
      <c r="A5372" t="s" s="12">
        <v>4250</v>
      </c>
      <c r="B5372" s="13">
        <f>SUM(C5372:BK5372)</f>
        <v>-136</v>
      </c>
      <c r="W5372" s="3">
        <v>0</v>
      </c>
      <c r="X5372" s="3">
        <v>-1</v>
      </c>
      <c r="Y5372" s="3">
        <v>-1</v>
      </c>
      <c r="AA5372" s="3">
        <v>1</v>
      </c>
      <c r="AC5372" s="3">
        <v>1</v>
      </c>
      <c r="AF5372" s="3">
        <v>-5</v>
      </c>
      <c r="AG5372" s="3">
        <v>0</v>
      </c>
      <c r="AH5372" s="3">
        <v>-1</v>
      </c>
      <c r="AJ5372" s="3">
        <v>0</v>
      </c>
      <c r="AL5372" s="3">
        <v>-2</v>
      </c>
      <c r="AM5372" s="3">
        <v>-1</v>
      </c>
      <c r="AO5372" s="3">
        <v>-3</v>
      </c>
      <c r="AP5372" s="3">
        <v>-1</v>
      </c>
      <c r="AQ5372" s="3">
        <v>-7</v>
      </c>
      <c r="AR5372" s="3">
        <v>-13</v>
      </c>
      <c r="AS5372" s="3">
        <v>-4</v>
      </c>
      <c r="AT5372" s="3">
        <v>-2</v>
      </c>
      <c r="AU5372" s="3">
        <v>-4</v>
      </c>
      <c r="AV5372" s="3">
        <v>-6</v>
      </c>
      <c r="AW5372" s="3">
        <v>-5</v>
      </c>
      <c r="AX5372" s="3">
        <v>-6</v>
      </c>
      <c r="AY5372" s="3">
        <v>-8</v>
      </c>
      <c r="AZ5372" s="3">
        <v>-3</v>
      </c>
      <c r="BA5372" s="3">
        <v>-7</v>
      </c>
      <c r="BB5372" s="3">
        <v>1</v>
      </c>
      <c r="BC5372" s="3">
        <v>-2</v>
      </c>
      <c r="BD5372" s="3">
        <v>-4</v>
      </c>
      <c r="BE5372" s="3">
        <v>-40</v>
      </c>
      <c r="BF5372" s="3">
        <v>-8</v>
      </c>
      <c r="BG5372" s="3">
        <v>-3</v>
      </c>
      <c r="BH5372" s="3">
        <v>-9</v>
      </c>
      <c r="BI5372" s="3">
        <v>-8</v>
      </c>
      <c r="BJ5372" s="3">
        <v>6</v>
      </c>
      <c r="BK5372" s="24">
        <v>9</v>
      </c>
    </row>
    <row r="5373" s="3" customFormat="1" ht="20.05" customHeight="1">
      <c r="A5373" t="s" s="12">
        <v>4918</v>
      </c>
      <c r="B5373" s="13">
        <f>SUM(C5373:BK5373)</f>
        <v>-137</v>
      </c>
      <c r="V5373" s="3">
        <v>-1</v>
      </c>
      <c r="W5373" s="3">
        <v>1</v>
      </c>
      <c r="X5373" s="3">
        <v>1</v>
      </c>
      <c r="Y5373" s="3">
        <v>-1</v>
      </c>
      <c r="Z5373" s="3">
        <v>-6</v>
      </c>
      <c r="AA5373" s="3">
        <v>-1</v>
      </c>
      <c r="AB5373" s="3">
        <v>0</v>
      </c>
      <c r="AC5373" s="3">
        <v>-1</v>
      </c>
      <c r="AD5373" s="3">
        <v>-1</v>
      </c>
      <c r="AE5373" s="3">
        <v>-3</v>
      </c>
      <c r="AF5373" s="3">
        <v>-6</v>
      </c>
      <c r="AG5373" s="3">
        <v>-5</v>
      </c>
      <c r="AH5373" s="3">
        <v>-4</v>
      </c>
      <c r="AI5373" s="3">
        <v>-7</v>
      </c>
      <c r="AJ5373" s="3">
        <v>-5</v>
      </c>
      <c r="AK5373" s="3">
        <v>-7</v>
      </c>
      <c r="AL5373" s="3">
        <v>-1</v>
      </c>
      <c r="AM5373" s="3">
        <v>-4</v>
      </c>
      <c r="AN5373" s="3">
        <v>0</v>
      </c>
      <c r="AO5373" s="3">
        <v>-5</v>
      </c>
      <c r="AP5373" s="3">
        <v>-2</v>
      </c>
      <c r="AQ5373" s="3">
        <v>-1</v>
      </c>
      <c r="AR5373" s="3">
        <v>-5</v>
      </c>
      <c r="AS5373" s="3">
        <v>-4</v>
      </c>
      <c r="AT5373" s="3">
        <v>3</v>
      </c>
      <c r="AU5373" s="3">
        <v>-8</v>
      </c>
      <c r="AV5373" s="3">
        <v>-10</v>
      </c>
      <c r="AW5373" s="3">
        <v>0</v>
      </c>
      <c r="AX5373" s="3">
        <v>-1</v>
      </c>
      <c r="AY5373" s="3">
        <v>-8</v>
      </c>
      <c r="AZ5373" s="3">
        <v>-8</v>
      </c>
      <c r="BA5373" s="3">
        <v>-11</v>
      </c>
      <c r="BB5373" s="3">
        <v>-8</v>
      </c>
      <c r="BC5373" s="3">
        <v>2</v>
      </c>
      <c r="BD5373" s="3">
        <v>-4</v>
      </c>
      <c r="BE5373" s="3">
        <v>-33</v>
      </c>
      <c r="BF5373" s="3">
        <v>-23</v>
      </c>
      <c r="BG5373" s="3">
        <v>-15</v>
      </c>
      <c r="BH5373" s="3">
        <v>-42</v>
      </c>
      <c r="BI5373" s="3">
        <v>19</v>
      </c>
      <c r="BJ5373" s="3">
        <v>30</v>
      </c>
      <c r="BK5373" s="24">
        <v>48</v>
      </c>
    </row>
    <row r="5374" s="3" customFormat="1" ht="20.05" customHeight="1">
      <c r="A5374" t="s" s="12">
        <v>3765</v>
      </c>
      <c r="B5374" s="13">
        <f>SUM(C5374:BK5374)</f>
        <v>-137</v>
      </c>
      <c r="Y5374" s="3">
        <v>1</v>
      </c>
      <c r="Z5374" s="3">
        <v>-1</v>
      </c>
      <c r="AA5374" s="3">
        <v>-1</v>
      </c>
      <c r="AB5374" s="3">
        <v>-7</v>
      </c>
      <c r="AC5374" s="3">
        <v>-7</v>
      </c>
      <c r="AD5374" s="3">
        <v>-1</v>
      </c>
      <c r="AE5374" s="3">
        <v>-4</v>
      </c>
      <c r="AF5374" s="3">
        <v>-8</v>
      </c>
      <c r="AG5374" s="3">
        <v>-9</v>
      </c>
      <c r="AH5374" s="3">
        <v>-9</v>
      </c>
      <c r="AI5374" s="3">
        <v>-5</v>
      </c>
      <c r="AJ5374" s="3">
        <v>-6</v>
      </c>
      <c r="AK5374" s="3">
        <v>-11</v>
      </c>
      <c r="AL5374" s="3">
        <v>0</v>
      </c>
      <c r="AM5374" s="3">
        <v>-9</v>
      </c>
      <c r="AN5374" s="3">
        <v>-3</v>
      </c>
      <c r="AO5374" s="3">
        <v>1</v>
      </c>
      <c r="AP5374" s="3">
        <v>-4</v>
      </c>
      <c r="AQ5374" s="3">
        <v>-3</v>
      </c>
      <c r="AR5374" s="3">
        <v>-9</v>
      </c>
      <c r="AS5374" s="3">
        <v>-10</v>
      </c>
      <c r="AT5374" s="3">
        <v>-2</v>
      </c>
      <c r="AU5374" s="3">
        <v>-4</v>
      </c>
      <c r="AV5374" s="3">
        <v>-2</v>
      </c>
      <c r="AW5374" s="3">
        <v>1</v>
      </c>
      <c r="AX5374" s="3">
        <v>1</v>
      </c>
      <c r="AY5374" s="3">
        <v>-3</v>
      </c>
      <c r="AZ5374" s="3">
        <v>-5</v>
      </c>
      <c r="BA5374" s="3">
        <v>0</v>
      </c>
      <c r="BB5374" s="3">
        <v>-5</v>
      </c>
      <c r="BC5374" s="3">
        <v>-4</v>
      </c>
      <c r="BD5374" s="3">
        <v>-4</v>
      </c>
      <c r="BE5374" s="3">
        <v>-12</v>
      </c>
      <c r="BF5374" s="3">
        <v>-5</v>
      </c>
      <c r="BG5374" s="3">
        <v>0</v>
      </c>
      <c r="BH5374" s="3">
        <v>-4</v>
      </c>
      <c r="BI5374" s="3">
        <v>-1</v>
      </c>
      <c r="BJ5374" s="3">
        <v>10</v>
      </c>
      <c r="BK5374" s="24">
        <v>7</v>
      </c>
    </row>
    <row r="5375" s="3" customFormat="1" ht="20.05" customHeight="1">
      <c r="A5375" t="s" s="12">
        <v>2175</v>
      </c>
      <c r="B5375" s="13">
        <f>SUM(C5375:BK5375)</f>
        <v>-137</v>
      </c>
      <c r="AA5375" s="3">
        <v>-2</v>
      </c>
      <c r="AC5375" s="3">
        <v>-1</v>
      </c>
      <c r="AE5375" s="3">
        <v>-5</v>
      </c>
      <c r="AF5375" s="3">
        <v>-7</v>
      </c>
      <c r="AG5375" s="3">
        <v>-4</v>
      </c>
      <c r="AH5375" s="3">
        <v>-6</v>
      </c>
      <c r="AI5375" s="3">
        <v>-13</v>
      </c>
      <c r="AJ5375" s="3">
        <v>-13</v>
      </c>
      <c r="AK5375" s="3">
        <v>-6</v>
      </c>
      <c r="AL5375" s="3">
        <v>-2</v>
      </c>
      <c r="AN5375" s="3">
        <v>-1</v>
      </c>
      <c r="AO5375" s="3">
        <v>-6</v>
      </c>
      <c r="AP5375" s="3">
        <v>-2</v>
      </c>
      <c r="AQ5375" s="3">
        <v>-16</v>
      </c>
      <c r="AR5375" s="3">
        <v>-5</v>
      </c>
      <c r="AS5375" s="3">
        <v>-1</v>
      </c>
      <c r="AT5375" s="3">
        <v>-1</v>
      </c>
      <c r="AU5375" s="3">
        <v>-3</v>
      </c>
      <c r="AV5375" s="3">
        <v>-4</v>
      </c>
      <c r="AW5375" s="3">
        <v>-1</v>
      </c>
      <c r="AX5375" s="3">
        <v>0</v>
      </c>
      <c r="AY5375" s="3">
        <v>0</v>
      </c>
      <c r="AZ5375" s="3">
        <v>-4</v>
      </c>
      <c r="BA5375" s="3">
        <v>-3</v>
      </c>
      <c r="BB5375" s="3">
        <v>-3</v>
      </c>
      <c r="BC5375" s="3">
        <v>-5</v>
      </c>
      <c r="BD5375" s="3">
        <v>-2</v>
      </c>
      <c r="BE5375" s="3">
        <v>-11</v>
      </c>
      <c r="BF5375" s="3">
        <v>-6</v>
      </c>
      <c r="BG5375" s="3">
        <v>-5</v>
      </c>
      <c r="BH5375" s="3">
        <v>-10</v>
      </c>
      <c r="BI5375" s="3">
        <v>0</v>
      </c>
      <c r="BJ5375" s="3">
        <v>9</v>
      </c>
      <c r="BK5375" s="24">
        <v>2</v>
      </c>
    </row>
    <row r="5376" s="3" customFormat="1" ht="20.05" customHeight="1">
      <c r="A5376" t="s" s="12">
        <v>965</v>
      </c>
      <c r="B5376" s="13">
        <f>SUM(C5376:BK5376)</f>
        <v>-138</v>
      </c>
      <c r="W5376" s="3">
        <v>-1</v>
      </c>
      <c r="Y5376" s="3">
        <v>-1</v>
      </c>
      <c r="Z5376" s="3">
        <v>-1</v>
      </c>
      <c r="AA5376" s="3">
        <v>-2</v>
      </c>
      <c r="AC5376" s="3">
        <v>-5</v>
      </c>
      <c r="AD5376" s="3">
        <v>-4</v>
      </c>
      <c r="AE5376" s="3">
        <v>-8</v>
      </c>
      <c r="AF5376" s="3">
        <v>-5</v>
      </c>
      <c r="AG5376" s="3">
        <v>-10</v>
      </c>
      <c r="AH5376" s="3">
        <v>-12</v>
      </c>
      <c r="AI5376" s="3">
        <v>-17</v>
      </c>
      <c r="AJ5376" s="3">
        <v>-8</v>
      </c>
      <c r="AK5376" s="3">
        <v>-10</v>
      </c>
      <c r="AL5376" s="3">
        <v>-5</v>
      </c>
      <c r="AM5376" s="3">
        <v>-1</v>
      </c>
      <c r="AN5376" s="3">
        <v>-2</v>
      </c>
      <c r="AO5376" s="3">
        <v>0</v>
      </c>
      <c r="AP5376" s="3">
        <v>-2</v>
      </c>
      <c r="AQ5376" s="3">
        <v>-19</v>
      </c>
      <c r="AR5376" s="3">
        <v>-1</v>
      </c>
      <c r="AS5376" s="3">
        <v>-7</v>
      </c>
      <c r="AT5376" s="3">
        <v>-1</v>
      </c>
      <c r="AU5376" s="3">
        <v>-3</v>
      </c>
      <c r="AV5376" s="3">
        <v>2</v>
      </c>
      <c r="AW5376" s="3">
        <v>-2</v>
      </c>
      <c r="AX5376" s="3">
        <v>2</v>
      </c>
      <c r="AY5376" s="3">
        <v>-4</v>
      </c>
      <c r="AZ5376" s="3">
        <v>4</v>
      </c>
      <c r="BA5376" s="3">
        <v>-10</v>
      </c>
      <c r="BB5376" s="3">
        <v>4</v>
      </c>
      <c r="BC5376" s="3">
        <v>1</v>
      </c>
      <c r="BD5376" s="3">
        <v>-11</v>
      </c>
      <c r="BE5376" s="3">
        <v>-19</v>
      </c>
      <c r="BF5376" s="3">
        <v>-2</v>
      </c>
      <c r="BG5376" s="3">
        <v>-2</v>
      </c>
      <c r="BH5376" s="3">
        <v>-21</v>
      </c>
      <c r="BI5376" s="3">
        <v>14</v>
      </c>
      <c r="BJ5376" s="3">
        <v>11</v>
      </c>
      <c r="BK5376" s="24">
        <v>20</v>
      </c>
    </row>
    <row r="5377" s="3" customFormat="1" ht="20.05" customHeight="1">
      <c r="A5377" t="s" s="12">
        <v>4650</v>
      </c>
      <c r="B5377" s="13">
        <f>SUM(C5377:BK5377)</f>
        <v>-139</v>
      </c>
      <c r="M5377" s="3">
        <v>1</v>
      </c>
      <c r="T5377" s="3">
        <v>1</v>
      </c>
      <c r="U5377" s="3">
        <v>-1</v>
      </c>
      <c r="Y5377" s="3">
        <v>1</v>
      </c>
      <c r="Z5377" s="3">
        <v>-4</v>
      </c>
      <c r="AA5377" s="3">
        <v>-1</v>
      </c>
      <c r="AB5377" s="3">
        <v>-1</v>
      </c>
      <c r="AD5377" s="3">
        <v>-1</v>
      </c>
      <c r="AE5377" s="3">
        <v>-8</v>
      </c>
      <c r="AF5377" s="3">
        <v>-8</v>
      </c>
      <c r="AG5377" s="3">
        <v>-3</v>
      </c>
      <c r="AH5377" s="3">
        <v>-5</v>
      </c>
      <c r="AI5377" s="3">
        <v>-5</v>
      </c>
      <c r="AJ5377" s="3">
        <v>-11</v>
      </c>
      <c r="AK5377" s="3">
        <v>-10</v>
      </c>
      <c r="AL5377" s="3">
        <v>-3</v>
      </c>
      <c r="AM5377" s="3">
        <v>0</v>
      </c>
      <c r="AN5377" s="3">
        <v>-4</v>
      </c>
      <c r="AO5377" s="3">
        <v>0</v>
      </c>
      <c r="AP5377" s="3">
        <v>-4</v>
      </c>
      <c r="AQ5377" s="3">
        <v>-4</v>
      </c>
      <c r="AR5377" s="3">
        <v>-3</v>
      </c>
      <c r="AS5377" s="3">
        <v>-5</v>
      </c>
      <c r="AT5377" s="3">
        <v>-5</v>
      </c>
      <c r="AU5377" s="3">
        <v>-2</v>
      </c>
      <c r="AV5377" s="3">
        <v>0</v>
      </c>
      <c r="AW5377" s="3">
        <v>1</v>
      </c>
      <c r="AX5377" s="3">
        <v>-8</v>
      </c>
      <c r="AY5377" s="3">
        <v>-4</v>
      </c>
      <c r="AZ5377" s="3">
        <v>-5</v>
      </c>
      <c r="BA5377" s="3">
        <v>-9</v>
      </c>
      <c r="BB5377" s="3">
        <v>-1</v>
      </c>
      <c r="BC5377" s="3">
        <v>4</v>
      </c>
      <c r="BD5377" s="3">
        <v>0</v>
      </c>
      <c r="BE5377" s="3">
        <v>-22</v>
      </c>
      <c r="BF5377" s="3">
        <v>-15</v>
      </c>
      <c r="BG5377" s="3">
        <v>-5</v>
      </c>
      <c r="BH5377" s="3">
        <v>-37</v>
      </c>
      <c r="BI5377" s="3">
        <v>19</v>
      </c>
      <c r="BJ5377" s="3">
        <v>13</v>
      </c>
      <c r="BK5377" s="24">
        <v>15</v>
      </c>
    </row>
    <row r="5378" s="3" customFormat="1" ht="20.05" customHeight="1">
      <c r="A5378" t="s" s="12">
        <v>5116</v>
      </c>
      <c r="B5378" s="13">
        <f>SUM(C5378:BK5378)</f>
        <v>-141</v>
      </c>
      <c r="L5378" s="3">
        <v>1</v>
      </c>
      <c r="M5378" s="3">
        <v>2</v>
      </c>
      <c r="P5378" s="3">
        <v>1</v>
      </c>
      <c r="R5378" s="3">
        <v>2</v>
      </c>
      <c r="S5378" s="3">
        <v>1</v>
      </c>
      <c r="T5378" s="3">
        <v>-1</v>
      </c>
      <c r="U5378" s="3">
        <v>1</v>
      </c>
      <c r="V5378" s="3">
        <v>3</v>
      </c>
      <c r="W5378" s="3">
        <v>2</v>
      </c>
      <c r="X5378" s="3">
        <v>1</v>
      </c>
      <c r="Y5378" s="3">
        <v>0</v>
      </c>
      <c r="Z5378" s="3">
        <v>5</v>
      </c>
      <c r="AA5378" s="3">
        <v>-1</v>
      </c>
      <c r="AB5378" s="3">
        <v>-6</v>
      </c>
      <c r="AC5378" s="3">
        <v>-3</v>
      </c>
      <c r="AD5378" s="3">
        <v>0</v>
      </c>
      <c r="AE5378" s="3">
        <v>-43</v>
      </c>
      <c r="AF5378" s="3">
        <v>-75</v>
      </c>
      <c r="AG5378" s="3">
        <v>-57</v>
      </c>
      <c r="AH5378" s="3">
        <v>-76</v>
      </c>
      <c r="AI5378" s="3">
        <v>-107</v>
      </c>
      <c r="AJ5378" s="3">
        <v>-69</v>
      </c>
      <c r="AK5378" s="3">
        <v>-73</v>
      </c>
      <c r="AL5378" s="3">
        <v>-20</v>
      </c>
      <c r="AM5378" s="3">
        <v>-30</v>
      </c>
      <c r="AN5378" s="3">
        <v>-26</v>
      </c>
      <c r="AO5378" s="3">
        <v>-34</v>
      </c>
      <c r="AP5378" s="3">
        <v>-17</v>
      </c>
      <c r="AQ5378" s="3">
        <v>-20</v>
      </c>
      <c r="AR5378" s="3">
        <v>-21</v>
      </c>
      <c r="AS5378" s="3">
        <v>-36</v>
      </c>
      <c r="AT5378" s="3">
        <v>-38</v>
      </c>
      <c r="AU5378" s="3">
        <v>-31</v>
      </c>
      <c r="AV5378" s="3">
        <v>-31</v>
      </c>
      <c r="AW5378" s="3">
        <v>-25</v>
      </c>
      <c r="AX5378" s="3">
        <v>-35</v>
      </c>
      <c r="AY5378" s="3">
        <v>-34</v>
      </c>
      <c r="AZ5378" s="3">
        <v>7</v>
      </c>
      <c r="BA5378" s="3">
        <v>-11</v>
      </c>
      <c r="BB5378" s="3">
        <v>43</v>
      </c>
      <c r="BC5378" s="3">
        <v>14</v>
      </c>
      <c r="BD5378" s="3">
        <v>24</v>
      </c>
      <c r="BE5378" s="3">
        <v>-195</v>
      </c>
      <c r="BF5378" s="3">
        <v>-23</v>
      </c>
      <c r="BG5378" s="3">
        <v>1</v>
      </c>
      <c r="BH5378" s="3">
        <v>-266</v>
      </c>
      <c r="BI5378" s="3">
        <v>283</v>
      </c>
      <c r="BJ5378" s="3">
        <v>431</v>
      </c>
      <c r="BK5378" s="24">
        <v>441</v>
      </c>
    </row>
    <row r="5379" s="3" customFormat="1" ht="20.05" customHeight="1">
      <c r="A5379" t="s" s="12">
        <v>2780</v>
      </c>
      <c r="B5379" s="13">
        <f>SUM(C5379:BK5379)</f>
        <v>-141</v>
      </c>
      <c r="V5379" s="3">
        <v>1</v>
      </c>
      <c r="Z5379" s="3">
        <v>-2</v>
      </c>
      <c r="AA5379" s="3">
        <v>-1</v>
      </c>
      <c r="AB5379" s="3">
        <v>-1</v>
      </c>
      <c r="AC5379" s="3">
        <v>1</v>
      </c>
      <c r="AD5379" s="3">
        <v>-1</v>
      </c>
      <c r="AE5379" s="3">
        <v>-6</v>
      </c>
      <c r="AF5379" s="3">
        <v>-6</v>
      </c>
      <c r="AG5379" s="3">
        <v>-3</v>
      </c>
      <c r="AH5379" s="3">
        <v>-7</v>
      </c>
      <c r="AI5379" s="3">
        <v>-7</v>
      </c>
      <c r="AJ5379" s="3">
        <v>-8</v>
      </c>
      <c r="AK5379" s="3">
        <v>-7</v>
      </c>
      <c r="AL5379" s="3">
        <v>-4</v>
      </c>
      <c r="AM5379" s="3">
        <v>-1</v>
      </c>
      <c r="AN5379" s="3">
        <v>2</v>
      </c>
      <c r="AO5379" s="3">
        <v>-4</v>
      </c>
      <c r="AP5379" s="3">
        <v>1</v>
      </c>
      <c r="AQ5379" s="3">
        <v>-13</v>
      </c>
      <c r="AR5379" s="3">
        <v>-1</v>
      </c>
      <c r="AS5379" s="3">
        <v>-3</v>
      </c>
      <c r="AT5379" s="3">
        <v>-2</v>
      </c>
      <c r="AU5379" s="3">
        <v>-2</v>
      </c>
      <c r="AV5379" s="3">
        <v>-1</v>
      </c>
      <c r="AX5379" s="3">
        <v>-1</v>
      </c>
      <c r="AY5379" s="3">
        <v>-1</v>
      </c>
      <c r="AZ5379" s="3">
        <v>-5</v>
      </c>
      <c r="BA5379" s="3">
        <v>3</v>
      </c>
      <c r="BB5379" s="3">
        <v>2</v>
      </c>
      <c r="BC5379" s="3">
        <v>-1</v>
      </c>
      <c r="BD5379" s="3">
        <v>-3</v>
      </c>
      <c r="BE5379" s="3">
        <v>-20</v>
      </c>
      <c r="BF5379" s="3">
        <v>-19</v>
      </c>
      <c r="BG5379" s="3">
        <v>-2</v>
      </c>
      <c r="BH5379" s="3">
        <v>-28</v>
      </c>
      <c r="BI5379" s="3">
        <v>-6</v>
      </c>
      <c r="BJ5379" s="3">
        <v>0</v>
      </c>
      <c r="BK5379" s="24">
        <v>15</v>
      </c>
    </row>
    <row r="5380" s="3" customFormat="1" ht="20.05" customHeight="1">
      <c r="A5380" t="s" s="12">
        <v>4622</v>
      </c>
      <c r="B5380" s="13">
        <f>SUM(C5380:BK5380)</f>
        <v>-141</v>
      </c>
      <c r="AC5380" s="3">
        <v>-1</v>
      </c>
      <c r="AD5380" s="3">
        <v>0</v>
      </c>
      <c r="AE5380" s="3">
        <v>-5</v>
      </c>
      <c r="AF5380" s="3">
        <v>-1</v>
      </c>
      <c r="AG5380" s="3">
        <v>-2</v>
      </c>
      <c r="AH5380" s="3">
        <v>-4</v>
      </c>
      <c r="AI5380" s="3">
        <v>-7</v>
      </c>
      <c r="AJ5380" s="3">
        <v>-11</v>
      </c>
      <c r="AK5380" s="3">
        <v>-9</v>
      </c>
      <c r="AL5380" s="3">
        <v>-2</v>
      </c>
      <c r="AM5380" s="3">
        <v>0</v>
      </c>
      <c r="AN5380" s="3">
        <v>-3</v>
      </c>
      <c r="AO5380" s="3">
        <v>-8</v>
      </c>
      <c r="AP5380" s="3">
        <v>0</v>
      </c>
      <c r="AQ5380" s="3">
        <v>-1</v>
      </c>
      <c r="AR5380" s="3">
        <v>1</v>
      </c>
      <c r="AS5380" s="3">
        <v>-1</v>
      </c>
      <c r="AT5380" s="3">
        <v>1</v>
      </c>
      <c r="AU5380" s="3">
        <v>-3</v>
      </c>
      <c r="AV5380" s="3">
        <v>-1</v>
      </c>
      <c r="AW5380" s="3">
        <v>-2</v>
      </c>
      <c r="AX5380" s="3">
        <v>-3</v>
      </c>
      <c r="AY5380" s="3">
        <v>-7</v>
      </c>
      <c r="AZ5380" s="3">
        <v>-8</v>
      </c>
      <c r="BA5380" s="3">
        <v>-3</v>
      </c>
      <c r="BB5380" s="3">
        <v>-2</v>
      </c>
      <c r="BC5380" s="3">
        <v>2</v>
      </c>
      <c r="BD5380" s="3">
        <v>-3</v>
      </c>
      <c r="BE5380" s="3">
        <v>-56</v>
      </c>
      <c r="BF5380" s="3">
        <v>-4</v>
      </c>
      <c r="BG5380" s="3">
        <v>-3</v>
      </c>
      <c r="BH5380" s="3">
        <v>-84</v>
      </c>
      <c r="BI5380" s="3">
        <v>17</v>
      </c>
      <c r="BJ5380" s="3">
        <v>26</v>
      </c>
      <c r="BK5380" s="24">
        <v>46</v>
      </c>
    </row>
    <row r="5381" s="3" customFormat="1" ht="20.05" customHeight="1">
      <c r="A5381" t="s" s="12">
        <v>333</v>
      </c>
      <c r="B5381" s="13">
        <f>SUM(C5381:BK5381)</f>
        <v>-142</v>
      </c>
      <c r="L5381" s="3">
        <v>1</v>
      </c>
      <c r="R5381" s="3">
        <v>1</v>
      </c>
      <c r="T5381" s="3">
        <v>1</v>
      </c>
      <c r="V5381" s="3">
        <v>1</v>
      </c>
      <c r="X5381" s="3">
        <v>1</v>
      </c>
      <c r="Y5381" s="3">
        <v>1</v>
      </c>
      <c r="Z5381" s="3">
        <v>-1</v>
      </c>
      <c r="AB5381" s="3">
        <v>-2</v>
      </c>
      <c r="AC5381" s="3">
        <v>-1</v>
      </c>
      <c r="AD5381" s="3">
        <v>0</v>
      </c>
      <c r="AE5381" s="3">
        <v>-6</v>
      </c>
      <c r="AF5381" s="3">
        <v>-8</v>
      </c>
      <c r="AG5381" s="3">
        <v>-1</v>
      </c>
      <c r="AH5381" s="3">
        <v>-6</v>
      </c>
      <c r="AI5381" s="3">
        <v>-4</v>
      </c>
      <c r="AJ5381" s="3">
        <v>-5</v>
      </c>
      <c r="AK5381" s="3">
        <v>-9</v>
      </c>
      <c r="AL5381" s="3">
        <v>-5</v>
      </c>
      <c r="AM5381" s="3">
        <v>-1</v>
      </c>
      <c r="AN5381" s="3">
        <v>-4</v>
      </c>
      <c r="AO5381" s="3">
        <v>-4</v>
      </c>
      <c r="AP5381" s="3">
        <v>-3</v>
      </c>
      <c r="AQ5381" s="3">
        <v>-7</v>
      </c>
      <c r="AR5381" s="3">
        <v>-2</v>
      </c>
      <c r="AS5381" s="3">
        <v>-5</v>
      </c>
      <c r="AT5381" s="3">
        <v>1</v>
      </c>
      <c r="AU5381" s="3">
        <v>-4</v>
      </c>
      <c r="AV5381" s="3">
        <v>-8</v>
      </c>
      <c r="AW5381" s="3">
        <v>-11</v>
      </c>
      <c r="AX5381" s="3">
        <v>-9</v>
      </c>
      <c r="AY5381" s="3">
        <v>-2</v>
      </c>
      <c r="AZ5381" s="3">
        <v>-13</v>
      </c>
      <c r="BA5381" s="3">
        <v>-3</v>
      </c>
      <c r="BB5381" s="3">
        <v>-7</v>
      </c>
      <c r="BC5381" s="3">
        <v>-8</v>
      </c>
      <c r="BD5381" s="3">
        <v>-2</v>
      </c>
      <c r="BE5381" s="3">
        <v>-13</v>
      </c>
      <c r="BF5381" s="3">
        <v>-1</v>
      </c>
      <c r="BG5381" s="3">
        <v>-5</v>
      </c>
      <c r="BH5381" s="3">
        <v>-28</v>
      </c>
      <c r="BI5381" s="3">
        <v>-20</v>
      </c>
      <c r="BJ5381" s="3">
        <v>42</v>
      </c>
      <c r="BK5381" s="24">
        <v>17</v>
      </c>
    </row>
    <row r="5382" s="3" customFormat="1" ht="20.05" customHeight="1">
      <c r="A5382" t="s" s="12">
        <v>1119</v>
      </c>
      <c r="B5382" s="13">
        <f>SUM(C5382:BK5382)</f>
        <v>-143</v>
      </c>
      <c r="M5382" s="3">
        <v>1</v>
      </c>
      <c r="R5382" s="3">
        <v>1</v>
      </c>
      <c r="U5382" s="3">
        <v>0</v>
      </c>
      <c r="Y5382" s="3">
        <v>-1</v>
      </c>
      <c r="Z5382" s="3">
        <v>-4</v>
      </c>
      <c r="AA5382" s="3">
        <v>-2</v>
      </c>
      <c r="AB5382" s="3">
        <v>-3</v>
      </c>
      <c r="AC5382" s="3">
        <v>-6</v>
      </c>
      <c r="AD5382" s="3">
        <v>-1</v>
      </c>
      <c r="AE5382" s="3">
        <v>-8</v>
      </c>
      <c r="AF5382" s="3">
        <v>-7</v>
      </c>
      <c r="AG5382" s="3">
        <v>-16</v>
      </c>
      <c r="AH5382" s="3">
        <v>-17</v>
      </c>
      <c r="AI5382" s="3">
        <v>-22</v>
      </c>
      <c r="AJ5382" s="3">
        <v>-12</v>
      </c>
      <c r="AK5382" s="3">
        <v>-15</v>
      </c>
      <c r="AL5382" s="3">
        <v>-8</v>
      </c>
      <c r="AM5382" s="3">
        <v>-1</v>
      </c>
      <c r="AN5382" s="3">
        <v>-6</v>
      </c>
      <c r="AO5382" s="3">
        <v>-3</v>
      </c>
      <c r="AP5382" s="3">
        <v>-7</v>
      </c>
      <c r="AQ5382" s="3">
        <v>-43</v>
      </c>
      <c r="AR5382" s="3">
        <v>-1</v>
      </c>
      <c r="AS5382" s="3">
        <v>-12</v>
      </c>
      <c r="AT5382" s="3">
        <v>-6</v>
      </c>
      <c r="AU5382" s="3">
        <v>-4</v>
      </c>
      <c r="AV5382" s="3">
        <v>-10</v>
      </c>
      <c r="AW5382" s="3">
        <v>-4</v>
      </c>
      <c r="AX5382" s="3">
        <v>-1</v>
      </c>
      <c r="AY5382" s="3">
        <v>-8</v>
      </c>
      <c r="AZ5382" s="3">
        <v>0</v>
      </c>
      <c r="BA5382" s="3">
        <v>20</v>
      </c>
      <c r="BB5382" s="3">
        <v>12</v>
      </c>
      <c r="BC5382" s="3">
        <v>13</v>
      </c>
      <c r="BD5382" s="3">
        <v>12</v>
      </c>
      <c r="BE5382" s="3">
        <v>-28</v>
      </c>
      <c r="BF5382" s="3">
        <v>-14</v>
      </c>
      <c r="BG5382" s="3">
        <v>-3</v>
      </c>
      <c r="BH5382" s="3">
        <v>-60</v>
      </c>
      <c r="BI5382" s="3">
        <v>36</v>
      </c>
      <c r="BJ5382" s="3">
        <v>37</v>
      </c>
      <c r="BK5382" s="24">
        <v>58</v>
      </c>
    </row>
    <row r="5383" s="3" customFormat="1" ht="20.05" customHeight="1">
      <c r="A5383" t="s" s="12">
        <v>4580</v>
      </c>
      <c r="B5383" s="13">
        <f>SUM(C5383:BK5383)</f>
        <v>-143</v>
      </c>
      <c r="U5383" s="3">
        <v>1</v>
      </c>
      <c r="Z5383" s="3">
        <v>-1</v>
      </c>
      <c r="AA5383" s="3">
        <v>1</v>
      </c>
      <c r="AB5383" s="3">
        <v>-8</v>
      </c>
      <c r="AC5383" s="3">
        <v>2</v>
      </c>
      <c r="AD5383" s="3">
        <v>-1</v>
      </c>
      <c r="AE5383" s="3">
        <v>-10</v>
      </c>
      <c r="AF5383" s="3">
        <v>-7</v>
      </c>
      <c r="AG5383" s="3">
        <v>-5</v>
      </c>
      <c r="AH5383" s="3">
        <v>-15</v>
      </c>
      <c r="AI5383" s="3">
        <v>-19</v>
      </c>
      <c r="AJ5383" s="3">
        <v>-3</v>
      </c>
      <c r="AK5383" s="3">
        <v>-21</v>
      </c>
      <c r="AL5383" s="3">
        <v>-6</v>
      </c>
      <c r="AM5383" s="3">
        <v>0</v>
      </c>
      <c r="AN5383" s="3">
        <v>-4</v>
      </c>
      <c r="AO5383" s="3">
        <v>-5</v>
      </c>
      <c r="AP5383" s="3">
        <v>-8</v>
      </c>
      <c r="AQ5383" s="3">
        <v>-4</v>
      </c>
      <c r="AR5383" s="3">
        <v>0</v>
      </c>
      <c r="AS5383" s="3">
        <v>-4</v>
      </c>
      <c r="AT5383" s="3">
        <v>-4</v>
      </c>
      <c r="AU5383" s="3">
        <v>-1</v>
      </c>
      <c r="AV5383" s="3">
        <v>-5</v>
      </c>
      <c r="AW5383" s="3">
        <v>-7</v>
      </c>
      <c r="AX5383" s="3">
        <v>-2</v>
      </c>
      <c r="AY5383" s="3">
        <v>-3</v>
      </c>
      <c r="AZ5383" s="3">
        <v>-4</v>
      </c>
      <c r="BA5383" s="3">
        <v>8</v>
      </c>
      <c r="BB5383" s="3">
        <v>-2</v>
      </c>
      <c r="BC5383" s="3">
        <v>3</v>
      </c>
      <c r="BD5383" s="3">
        <v>-1</v>
      </c>
      <c r="BE5383" s="3">
        <v>-25</v>
      </c>
      <c r="BF5383" s="3">
        <v>-22</v>
      </c>
      <c r="BG5383" s="3">
        <v>-29</v>
      </c>
      <c r="BH5383" s="3">
        <v>-37</v>
      </c>
      <c r="BI5383" s="3">
        <v>6</v>
      </c>
      <c r="BJ5383" s="3">
        <v>39</v>
      </c>
      <c r="BK5383" s="24">
        <v>60</v>
      </c>
    </row>
    <row r="5384" s="3" customFormat="1" ht="20.05" customHeight="1">
      <c r="A5384" t="s" s="12">
        <v>5040</v>
      </c>
      <c r="B5384" s="13">
        <f>SUM(C5384:BK5384)</f>
        <v>-143</v>
      </c>
      <c r="X5384" s="3">
        <v>2</v>
      </c>
      <c r="Y5384" s="3">
        <v>-1</v>
      </c>
      <c r="Z5384" s="3">
        <v>-4</v>
      </c>
      <c r="AA5384" s="3">
        <v>-3</v>
      </c>
      <c r="AB5384" s="3">
        <v>-3</v>
      </c>
      <c r="AC5384" s="3">
        <v>-7</v>
      </c>
      <c r="AD5384" s="3">
        <v>-2</v>
      </c>
      <c r="AE5384" s="3">
        <v>-12</v>
      </c>
      <c r="AF5384" s="3">
        <v>-17</v>
      </c>
      <c r="AG5384" s="3">
        <v>-10</v>
      </c>
      <c r="AH5384" s="3">
        <v>-4</v>
      </c>
      <c r="AI5384" s="3">
        <v>-11</v>
      </c>
      <c r="AJ5384" s="3">
        <v>-7</v>
      </c>
      <c r="AK5384" s="3">
        <v>-14</v>
      </c>
      <c r="AL5384" s="3">
        <v>-7</v>
      </c>
      <c r="AM5384" s="3">
        <v>-4</v>
      </c>
      <c r="AN5384" s="3">
        <v>2</v>
      </c>
      <c r="AO5384" s="3">
        <v>-1</v>
      </c>
      <c r="AP5384" s="3">
        <v>-5</v>
      </c>
      <c r="AQ5384" s="3">
        <v>1</v>
      </c>
      <c r="AR5384" s="3">
        <v>-8</v>
      </c>
      <c r="AS5384" s="3">
        <v>-6</v>
      </c>
      <c r="AT5384" s="3">
        <v>-3</v>
      </c>
      <c r="AU5384" s="3">
        <v>-14</v>
      </c>
      <c r="AV5384" s="3">
        <v>-7</v>
      </c>
      <c r="AW5384" s="3">
        <v>-3</v>
      </c>
      <c r="AX5384" s="3">
        <v>-8</v>
      </c>
      <c r="AY5384" s="3">
        <v>-2</v>
      </c>
      <c r="AZ5384" s="3">
        <v>-3</v>
      </c>
      <c r="BA5384" s="3">
        <v>-3</v>
      </c>
      <c r="BB5384" s="3">
        <v>-2</v>
      </c>
      <c r="BC5384" s="3">
        <v>-2</v>
      </c>
      <c r="BD5384" s="3">
        <v>-3</v>
      </c>
      <c r="BE5384" s="3">
        <v>-13</v>
      </c>
      <c r="BF5384" s="3">
        <v>-1</v>
      </c>
      <c r="BG5384" s="3">
        <v>-3</v>
      </c>
      <c r="BH5384" s="3">
        <v>-7</v>
      </c>
      <c r="BI5384" s="3">
        <v>11</v>
      </c>
      <c r="BJ5384" s="3">
        <v>17</v>
      </c>
      <c r="BK5384" s="24">
        <v>24</v>
      </c>
    </row>
    <row r="5385" s="3" customFormat="1" ht="20.05" customHeight="1">
      <c r="A5385" t="s" s="12">
        <v>796</v>
      </c>
      <c r="B5385" s="13">
        <f>SUM(C5385:BK5385)</f>
        <v>-143</v>
      </c>
      <c r="Z5385" s="3">
        <v>-1</v>
      </c>
      <c r="AA5385" s="3">
        <v>-1</v>
      </c>
      <c r="AB5385" s="3">
        <v>2</v>
      </c>
      <c r="AC5385" s="3">
        <v>1</v>
      </c>
      <c r="AD5385" s="3">
        <v>-1</v>
      </c>
      <c r="AE5385" s="3">
        <v>-11</v>
      </c>
      <c r="AF5385" s="3">
        <v>-6</v>
      </c>
      <c r="AG5385" s="3">
        <v>-7</v>
      </c>
      <c r="AH5385" s="3">
        <v>-16</v>
      </c>
      <c r="AI5385" s="3">
        <v>-17</v>
      </c>
      <c r="AJ5385" s="3">
        <v>-8</v>
      </c>
      <c r="AK5385" s="3">
        <v>-7</v>
      </c>
      <c r="AL5385" s="3">
        <v>-5</v>
      </c>
      <c r="AM5385" s="3">
        <v>-10</v>
      </c>
      <c r="AN5385" s="3">
        <v>-2</v>
      </c>
      <c r="AO5385" s="3">
        <v>-8</v>
      </c>
      <c r="AP5385" s="3">
        <v>-5</v>
      </c>
      <c r="AQ5385" s="3">
        <v>-18</v>
      </c>
      <c r="AR5385" s="3">
        <v>-2</v>
      </c>
      <c r="AS5385" s="3">
        <v>-2</v>
      </c>
      <c r="AT5385" s="3">
        <v>-2</v>
      </c>
      <c r="AU5385" s="3">
        <v>-4</v>
      </c>
      <c r="AV5385" s="3">
        <v>-5</v>
      </c>
      <c r="AW5385" s="3">
        <v>-1</v>
      </c>
      <c r="AX5385" s="3">
        <v>-3</v>
      </c>
      <c r="AY5385" s="3">
        <v>0</v>
      </c>
      <c r="AZ5385" s="3">
        <v>-2</v>
      </c>
      <c r="BA5385" s="3">
        <v>-2</v>
      </c>
      <c r="BB5385" s="3">
        <v>-4</v>
      </c>
      <c r="BC5385" s="3">
        <v>1</v>
      </c>
      <c r="BD5385" s="3">
        <v>-6</v>
      </c>
      <c r="BE5385" s="3">
        <v>-13</v>
      </c>
      <c r="BF5385" s="3">
        <v>-13</v>
      </c>
      <c r="BG5385" s="3">
        <v>-6</v>
      </c>
      <c r="BH5385" s="3">
        <v>-11</v>
      </c>
      <c r="BI5385" s="3">
        <v>15</v>
      </c>
      <c r="BJ5385" s="3">
        <v>16</v>
      </c>
      <c r="BK5385" s="24">
        <v>21</v>
      </c>
    </row>
    <row r="5386" s="3" customFormat="1" ht="20.05" customHeight="1">
      <c r="A5386" t="s" s="12">
        <v>1686</v>
      </c>
      <c r="B5386" s="13">
        <f>SUM(C5386:BK5386)</f>
        <v>-144</v>
      </c>
      <c r="AA5386" s="3">
        <v>1</v>
      </c>
      <c r="AB5386" s="3">
        <v>-1</v>
      </c>
      <c r="AC5386" s="3">
        <v>2</v>
      </c>
      <c r="AE5386" s="3">
        <v>-3</v>
      </c>
      <c r="AF5386" s="3">
        <v>-3</v>
      </c>
      <c r="AG5386" s="3">
        <v>-5</v>
      </c>
      <c r="AH5386" s="3">
        <v>-7</v>
      </c>
      <c r="AI5386" s="3">
        <v>-6</v>
      </c>
      <c r="AJ5386" s="3">
        <v>-5</v>
      </c>
      <c r="AK5386" s="3">
        <v>-4</v>
      </c>
      <c r="AL5386" s="3">
        <v>-4</v>
      </c>
      <c r="AM5386" s="3">
        <v>-4</v>
      </c>
      <c r="AN5386" s="3">
        <v>0</v>
      </c>
      <c r="AO5386" s="3">
        <v>-2</v>
      </c>
      <c r="AP5386" s="3">
        <v>-6</v>
      </c>
      <c r="AQ5386" s="3">
        <v>-13</v>
      </c>
      <c r="AR5386" s="3">
        <v>1</v>
      </c>
      <c r="AS5386" s="3">
        <v>0</v>
      </c>
      <c r="AT5386" s="3">
        <v>-5</v>
      </c>
      <c r="AU5386" s="3">
        <v>-3</v>
      </c>
      <c r="AV5386" s="3">
        <v>-1</v>
      </c>
      <c r="AW5386" s="3">
        <v>-1</v>
      </c>
      <c r="AX5386" s="3">
        <v>-4</v>
      </c>
      <c r="AY5386" s="3">
        <v>2</v>
      </c>
      <c r="AZ5386" s="3">
        <v>-5</v>
      </c>
      <c r="BA5386" s="3">
        <v>-2</v>
      </c>
      <c r="BB5386" s="3">
        <v>1</v>
      </c>
      <c r="BC5386" s="3">
        <v>-7</v>
      </c>
      <c r="BD5386" s="3">
        <v>-11</v>
      </c>
      <c r="BE5386" s="3">
        <v>-21</v>
      </c>
      <c r="BF5386" s="3">
        <v>-5</v>
      </c>
      <c r="BG5386" s="3">
        <v>6</v>
      </c>
      <c r="BH5386" s="3">
        <v>-16</v>
      </c>
      <c r="BI5386" s="3">
        <v>-9</v>
      </c>
      <c r="BJ5386" s="3">
        <v>1</v>
      </c>
      <c r="BK5386" s="24">
        <v>-5</v>
      </c>
    </row>
    <row r="5387" s="3" customFormat="1" ht="20.05" customHeight="1">
      <c r="A5387" t="s" s="12">
        <v>609</v>
      </c>
      <c r="B5387" s="13">
        <f>SUM(C5387:BK5387)</f>
        <v>-145</v>
      </c>
      <c r="O5387" s="3">
        <v>1</v>
      </c>
      <c r="S5387" s="3">
        <v>1</v>
      </c>
      <c r="T5387" s="3">
        <v>1</v>
      </c>
      <c r="W5387" s="3">
        <v>1</v>
      </c>
      <c r="X5387" s="3">
        <v>1</v>
      </c>
      <c r="Y5387" s="3">
        <v>1</v>
      </c>
      <c r="Z5387" s="3">
        <v>1</v>
      </c>
      <c r="AA5387" s="3">
        <v>2</v>
      </c>
      <c r="AB5387" s="3">
        <v>0</v>
      </c>
      <c r="AC5387" s="3">
        <v>-3</v>
      </c>
      <c r="AD5387" s="3">
        <v>-1</v>
      </c>
      <c r="AE5387" s="3">
        <v>-2</v>
      </c>
      <c r="AF5387" s="3">
        <v>-1</v>
      </c>
      <c r="AG5387" s="3">
        <v>-3</v>
      </c>
      <c r="AH5387" s="3">
        <v>-2</v>
      </c>
      <c r="AI5387" s="3">
        <v>-4</v>
      </c>
      <c r="AJ5387" s="3">
        <v>-7</v>
      </c>
      <c r="AK5387" s="3">
        <v>-1</v>
      </c>
      <c r="AL5387" s="3">
        <v>-1</v>
      </c>
      <c r="AM5387" s="3">
        <v>-5</v>
      </c>
      <c r="AN5387" s="3">
        <v>-2</v>
      </c>
      <c r="AO5387" s="3">
        <v>-2</v>
      </c>
      <c r="AP5387" s="3">
        <v>3</v>
      </c>
      <c r="AQ5387" s="3">
        <v>-6</v>
      </c>
      <c r="AR5387" s="3">
        <v>-18</v>
      </c>
      <c r="AS5387" s="3">
        <v>-9</v>
      </c>
      <c r="AT5387" s="3">
        <v>-2</v>
      </c>
      <c r="AU5387" s="3">
        <v>-1</v>
      </c>
      <c r="AV5387" s="3">
        <v>-4</v>
      </c>
      <c r="AW5387" s="3">
        <v>-2</v>
      </c>
      <c r="AX5387" s="3">
        <v>-8</v>
      </c>
      <c r="AY5387" s="3">
        <v>-3</v>
      </c>
      <c r="AZ5387" s="3">
        <v>-2</v>
      </c>
      <c r="BA5387" s="3">
        <v>-1</v>
      </c>
      <c r="BB5387" s="3">
        <v>-1</v>
      </c>
      <c r="BC5387" s="3">
        <v>-1</v>
      </c>
      <c r="BD5387" s="3">
        <v>-8</v>
      </c>
      <c r="BE5387" s="3">
        <v>-45</v>
      </c>
      <c r="BF5387" s="3">
        <v>-11</v>
      </c>
      <c r="BG5387" s="3">
        <v>-10</v>
      </c>
      <c r="BH5387" s="3">
        <v>-25</v>
      </c>
      <c r="BI5387" s="3">
        <v>-3</v>
      </c>
      <c r="BJ5387" s="3">
        <v>27</v>
      </c>
      <c r="BK5387" s="24">
        <v>10</v>
      </c>
    </row>
    <row r="5388" s="3" customFormat="1" ht="20.05" customHeight="1">
      <c r="A5388" t="s" s="12">
        <v>4407</v>
      </c>
      <c r="B5388" s="13">
        <f>SUM(C5388:BK5388)</f>
        <v>-145</v>
      </c>
      <c r="P5388" s="3">
        <v>1</v>
      </c>
      <c r="AB5388" s="3">
        <v>1</v>
      </c>
      <c r="AC5388" s="3">
        <v>1</v>
      </c>
      <c r="AE5388" s="3">
        <v>-9</v>
      </c>
      <c r="AF5388" s="3">
        <v>-7</v>
      </c>
      <c r="AG5388" s="3">
        <v>-7</v>
      </c>
      <c r="AH5388" s="3">
        <v>-5</v>
      </c>
      <c r="AI5388" s="3">
        <v>-7</v>
      </c>
      <c r="AJ5388" s="3">
        <v>-7</v>
      </c>
      <c r="AK5388" s="3">
        <v>-9</v>
      </c>
      <c r="AL5388" s="3">
        <v>-4</v>
      </c>
      <c r="AM5388" s="3">
        <v>-4</v>
      </c>
      <c r="AN5388" s="3">
        <v>0</v>
      </c>
      <c r="AP5388" s="3">
        <v>0</v>
      </c>
      <c r="AQ5388" s="3">
        <v>0</v>
      </c>
      <c r="AR5388" s="3">
        <v>-2</v>
      </c>
      <c r="AS5388" s="3">
        <v>-2</v>
      </c>
      <c r="AT5388" s="3">
        <v>0</v>
      </c>
      <c r="AU5388" s="3">
        <v>-5</v>
      </c>
      <c r="AV5388" s="3">
        <v>-5</v>
      </c>
      <c r="AW5388" s="3">
        <v>-6</v>
      </c>
      <c r="AX5388" s="3">
        <v>-11</v>
      </c>
      <c r="AY5388" s="3">
        <v>-4</v>
      </c>
      <c r="AZ5388" s="3">
        <v>-12</v>
      </c>
      <c r="BA5388" s="3">
        <v>-3</v>
      </c>
      <c r="BB5388" s="3">
        <v>2</v>
      </c>
      <c r="BC5388" s="3">
        <v>-6</v>
      </c>
      <c r="BD5388" s="3">
        <v>-3</v>
      </c>
      <c r="BE5388" s="3">
        <v>-25</v>
      </c>
      <c r="BF5388" s="3">
        <v>-16</v>
      </c>
      <c r="BG5388" s="3">
        <v>-10</v>
      </c>
      <c r="BH5388" s="3">
        <v>-13</v>
      </c>
      <c r="BI5388" s="3">
        <v>7</v>
      </c>
      <c r="BJ5388" s="3">
        <v>12</v>
      </c>
      <c r="BK5388" s="24">
        <v>13</v>
      </c>
    </row>
    <row r="5389" s="3" customFormat="1" ht="20.05" customHeight="1">
      <c r="A5389" t="s" s="12">
        <v>801</v>
      </c>
      <c r="B5389" s="13">
        <f>SUM(C5389:BK5389)</f>
        <v>-145</v>
      </c>
      <c r="X5389" s="3">
        <v>1</v>
      </c>
      <c r="Z5389" s="3">
        <v>1</v>
      </c>
      <c r="AA5389" s="3">
        <v>1</v>
      </c>
      <c r="AC5389" s="3">
        <v>2</v>
      </c>
      <c r="AF5389" s="3">
        <v>1</v>
      </c>
      <c r="AH5389" s="3">
        <v>1</v>
      </c>
      <c r="AI5389" s="3">
        <v>3</v>
      </c>
      <c r="AJ5389" s="3">
        <v>1</v>
      </c>
      <c r="AK5389" s="3">
        <v>2</v>
      </c>
      <c r="AL5389" s="3">
        <v>3</v>
      </c>
      <c r="AM5389" s="3">
        <v>2</v>
      </c>
      <c r="AN5389" s="3">
        <v>6</v>
      </c>
      <c r="AO5389" s="3">
        <v>-3</v>
      </c>
      <c r="AP5389" s="3">
        <v>-2</v>
      </c>
      <c r="AQ5389" s="3">
        <v>-4</v>
      </c>
      <c r="AR5389" s="3">
        <v>10</v>
      </c>
      <c r="AS5389" s="3">
        <v>-1</v>
      </c>
      <c r="AT5389" s="3">
        <v>-1</v>
      </c>
      <c r="AU5389" s="3">
        <v>-2</v>
      </c>
      <c r="AV5389" s="3">
        <v>4</v>
      </c>
      <c r="AW5389" s="3">
        <v>-2</v>
      </c>
      <c r="AX5389" s="3">
        <v>-5</v>
      </c>
      <c r="AY5389" s="3">
        <v>-7</v>
      </c>
      <c r="AZ5389" s="3">
        <v>1</v>
      </c>
      <c r="BA5389" s="3">
        <v>3</v>
      </c>
      <c r="BB5389" s="3">
        <v>-6</v>
      </c>
      <c r="BC5389" s="3">
        <v>-10</v>
      </c>
      <c r="BD5389" s="3">
        <v>-8</v>
      </c>
      <c r="BE5389" s="3">
        <v>-113</v>
      </c>
      <c r="BF5389" s="3">
        <v>-9</v>
      </c>
      <c r="BG5389" s="3">
        <v>-36</v>
      </c>
      <c r="BH5389" s="3">
        <v>-125</v>
      </c>
      <c r="BI5389" s="3">
        <v>-1</v>
      </c>
      <c r="BJ5389" s="3">
        <v>54</v>
      </c>
      <c r="BK5389" s="24">
        <v>94</v>
      </c>
    </row>
    <row r="5390" s="3" customFormat="1" ht="20.05" customHeight="1">
      <c r="A5390" t="s" s="12">
        <v>4866</v>
      </c>
      <c r="B5390" s="13">
        <f>SUM(C5390:BK5390)</f>
        <v>-146</v>
      </c>
      <c r="O5390" s="3">
        <v>1</v>
      </c>
      <c r="X5390" s="3">
        <v>-1</v>
      </c>
      <c r="AA5390" s="3">
        <v>-1</v>
      </c>
      <c r="AB5390" s="3">
        <v>-1</v>
      </c>
      <c r="AE5390" s="3">
        <v>-2</v>
      </c>
      <c r="AF5390" s="3">
        <v>-6</v>
      </c>
      <c r="AG5390" s="3">
        <v>-6</v>
      </c>
      <c r="AI5390" s="3">
        <v>4</v>
      </c>
      <c r="AJ5390" s="3">
        <v>-11</v>
      </c>
      <c r="AK5390" s="3">
        <v>-11</v>
      </c>
      <c r="AL5390" s="3">
        <v>0</v>
      </c>
      <c r="AM5390" s="3">
        <v>2</v>
      </c>
      <c r="AN5390" s="3">
        <v>-3</v>
      </c>
      <c r="AO5390" s="3">
        <v>-5</v>
      </c>
      <c r="AP5390" s="3">
        <v>-5</v>
      </c>
      <c r="AQ5390" s="3">
        <v>-25</v>
      </c>
      <c r="AR5390" s="3">
        <v>-2</v>
      </c>
      <c r="AS5390" s="3">
        <v>-11</v>
      </c>
      <c r="AT5390" s="3">
        <v>-7</v>
      </c>
      <c r="AU5390" s="3">
        <v>-6</v>
      </c>
      <c r="AV5390" s="3">
        <v>-8</v>
      </c>
      <c r="AW5390" s="3">
        <v>-6</v>
      </c>
      <c r="AX5390" s="3">
        <v>-5</v>
      </c>
      <c r="AY5390" s="3">
        <v>-7</v>
      </c>
      <c r="AZ5390" s="3">
        <v>-4</v>
      </c>
      <c r="BA5390" s="3">
        <v>-3</v>
      </c>
      <c r="BB5390" s="3">
        <v>-2</v>
      </c>
      <c r="BC5390" s="3">
        <v>1</v>
      </c>
      <c r="BD5390" s="3">
        <v>-1</v>
      </c>
      <c r="BE5390" s="3">
        <v>-21</v>
      </c>
      <c r="BF5390" s="3">
        <v>-18</v>
      </c>
      <c r="BG5390" s="3">
        <v>-3</v>
      </c>
      <c r="BH5390" s="3">
        <v>-15</v>
      </c>
      <c r="BI5390" s="3">
        <v>15</v>
      </c>
      <c r="BJ5390" s="3">
        <v>6</v>
      </c>
      <c r="BK5390" s="24">
        <v>21</v>
      </c>
    </row>
    <row r="5391" s="3" customFormat="1" ht="20.05" customHeight="1">
      <c r="A5391" t="s" s="12">
        <v>4997</v>
      </c>
      <c r="B5391" s="13">
        <f>SUM(C5391:BK5391)</f>
        <v>-146</v>
      </c>
      <c r="V5391" s="3">
        <v>1</v>
      </c>
      <c r="W5391" s="3">
        <v>1</v>
      </c>
      <c r="X5391" s="3">
        <v>1</v>
      </c>
      <c r="Y5391" s="3">
        <v>1</v>
      </c>
      <c r="Z5391" s="3">
        <v>0</v>
      </c>
      <c r="AA5391" s="3">
        <v>-3</v>
      </c>
      <c r="AB5391" s="3">
        <v>-3</v>
      </c>
      <c r="AC5391" s="3">
        <v>-1</v>
      </c>
      <c r="AD5391" s="3">
        <v>-1</v>
      </c>
      <c r="AE5391" s="3">
        <v>-11</v>
      </c>
      <c r="AF5391" s="3">
        <v>-5</v>
      </c>
      <c r="AG5391" s="3">
        <v>-8</v>
      </c>
      <c r="AH5391" s="3">
        <v>1</v>
      </c>
      <c r="AI5391" s="3">
        <v>-6</v>
      </c>
      <c r="AJ5391" s="3">
        <v>-4</v>
      </c>
      <c r="AK5391" s="3">
        <v>-8</v>
      </c>
      <c r="AL5391" s="3">
        <v>-1</v>
      </c>
      <c r="AM5391" s="3">
        <v>-3</v>
      </c>
      <c r="AN5391" s="3">
        <v>0</v>
      </c>
      <c r="AO5391" s="3">
        <v>-5</v>
      </c>
      <c r="AP5391" s="3">
        <v>-6</v>
      </c>
      <c r="AQ5391" s="3">
        <v>-7</v>
      </c>
      <c r="AR5391" s="3">
        <v>-2</v>
      </c>
      <c r="AS5391" s="3">
        <v>-6</v>
      </c>
      <c r="AT5391" s="3">
        <v>0</v>
      </c>
      <c r="AU5391" s="3">
        <v>-3</v>
      </c>
      <c r="AV5391" s="3">
        <v>-4</v>
      </c>
      <c r="AW5391" s="3">
        <v>-3</v>
      </c>
      <c r="AX5391" s="3">
        <v>-8</v>
      </c>
      <c r="AY5391" s="3">
        <v>-1</v>
      </c>
      <c r="AZ5391" s="3">
        <v>-14</v>
      </c>
      <c r="BA5391" s="3">
        <v>0</v>
      </c>
      <c r="BB5391" s="3">
        <v>-1</v>
      </c>
      <c r="BC5391" s="3">
        <v>-7</v>
      </c>
      <c r="BD5391" s="3">
        <v>-3</v>
      </c>
      <c r="BE5391" s="3">
        <v>-8</v>
      </c>
      <c r="BF5391" s="3">
        <v>-14</v>
      </c>
      <c r="BG5391" s="3">
        <v>-7</v>
      </c>
      <c r="BH5391" s="3">
        <v>-14</v>
      </c>
      <c r="BI5391" s="3">
        <v>-16</v>
      </c>
      <c r="BJ5391" s="3">
        <v>22</v>
      </c>
      <c r="BK5391" s="24">
        <v>10</v>
      </c>
    </row>
    <row r="5392" s="3" customFormat="1" ht="20.05" customHeight="1">
      <c r="A5392" t="s" s="12">
        <v>5065</v>
      </c>
      <c r="B5392" s="13">
        <f>SUM(C5392:BK5392)</f>
        <v>-147</v>
      </c>
      <c r="P5392" s="3">
        <v>1</v>
      </c>
      <c r="S5392" s="3">
        <v>1</v>
      </c>
      <c r="X5392" s="3">
        <v>-1</v>
      </c>
      <c r="Y5392" s="3">
        <v>-2</v>
      </c>
      <c r="Z5392" s="3">
        <v>-1</v>
      </c>
      <c r="AA5392" s="3">
        <v>-1</v>
      </c>
      <c r="AB5392" s="3">
        <v>-3</v>
      </c>
      <c r="AC5392" s="3">
        <v>1</v>
      </c>
      <c r="AD5392" s="3">
        <v>-1</v>
      </c>
      <c r="AE5392" s="3">
        <v>-8</v>
      </c>
      <c r="AF5392" s="3">
        <v>-4</v>
      </c>
      <c r="AG5392" s="3">
        <v>-11</v>
      </c>
      <c r="AH5392" s="3">
        <v>-11</v>
      </c>
      <c r="AI5392" s="3">
        <v>-22</v>
      </c>
      <c r="AJ5392" s="3">
        <v>-13</v>
      </c>
      <c r="AK5392" s="3">
        <v>-9</v>
      </c>
      <c r="AL5392" s="3">
        <v>-2</v>
      </c>
      <c r="AM5392" s="3">
        <v>1</v>
      </c>
      <c r="AN5392" s="3">
        <v>2</v>
      </c>
      <c r="AO5392" s="3">
        <v>-2</v>
      </c>
      <c r="AP5392" s="3">
        <v>-5</v>
      </c>
      <c r="AQ5392" s="3">
        <v>-12</v>
      </c>
      <c r="AR5392" s="3">
        <v>0</v>
      </c>
      <c r="AS5392" s="3">
        <v>-1</v>
      </c>
      <c r="AT5392" s="3">
        <v>-6</v>
      </c>
      <c r="AU5392" s="3">
        <v>-2</v>
      </c>
      <c r="AV5392" s="3">
        <v>1</v>
      </c>
      <c r="AW5392" s="3">
        <v>-10</v>
      </c>
      <c r="AX5392" s="3">
        <v>-8</v>
      </c>
      <c r="AY5392" s="3">
        <v>8</v>
      </c>
      <c r="AZ5392" s="3">
        <v>1</v>
      </c>
      <c r="BA5392" s="3">
        <v>1</v>
      </c>
      <c r="BB5392" s="3">
        <v>-6</v>
      </c>
      <c r="BC5392" s="3">
        <v>-18</v>
      </c>
      <c r="BD5392" s="3">
        <v>-14</v>
      </c>
      <c r="BE5392" s="3">
        <v>-20</v>
      </c>
      <c r="BF5392" s="3">
        <v>-3</v>
      </c>
      <c r="BG5392" s="3">
        <v>4</v>
      </c>
      <c r="BH5392" s="3">
        <v>-33</v>
      </c>
      <c r="BI5392" s="3">
        <v>16</v>
      </c>
      <c r="BJ5392" s="3">
        <v>14</v>
      </c>
      <c r="BK5392" s="24">
        <v>31</v>
      </c>
    </row>
    <row r="5393" s="3" customFormat="1" ht="20.05" customHeight="1">
      <c r="A5393" t="s" s="12">
        <v>4485</v>
      </c>
      <c r="B5393" s="13">
        <f>SUM(C5393:BK5393)</f>
        <v>-147</v>
      </c>
      <c r="P5393" s="3">
        <v>-1</v>
      </c>
      <c r="S5393" s="3">
        <v>1</v>
      </c>
      <c r="U5393" s="3">
        <v>-1</v>
      </c>
      <c r="W5393" s="3">
        <v>1</v>
      </c>
      <c r="Z5393" s="3">
        <v>-2</v>
      </c>
      <c r="AA5393" s="3">
        <v>-4</v>
      </c>
      <c r="AB5393" s="3">
        <v>0</v>
      </c>
      <c r="AC5393" s="3">
        <v>-1</v>
      </c>
      <c r="AD5393" s="3">
        <v>-2</v>
      </c>
      <c r="AE5393" s="3">
        <v>1</v>
      </c>
      <c r="AF5393" s="3">
        <v>-1</v>
      </c>
      <c r="AG5393" s="3">
        <v>5</v>
      </c>
      <c r="AH5393" s="3">
        <v>-4</v>
      </c>
      <c r="AI5393" s="3">
        <v>-13</v>
      </c>
      <c r="AJ5393" s="3">
        <v>-15</v>
      </c>
      <c r="AK5393" s="3">
        <v>-15</v>
      </c>
      <c r="AL5393" s="3">
        <v>-1</v>
      </c>
      <c r="AM5393" s="3">
        <v>-6</v>
      </c>
      <c r="AN5393" s="3">
        <v>-2</v>
      </c>
      <c r="AO5393" s="3">
        <v>-14</v>
      </c>
      <c r="AP5393" s="3">
        <v>0</v>
      </c>
      <c r="AQ5393" s="3">
        <v>-7</v>
      </c>
      <c r="AR5393" s="3">
        <v>-29</v>
      </c>
      <c r="AS5393" s="3">
        <v>-10</v>
      </c>
      <c r="AT5393" s="3">
        <v>-7</v>
      </c>
      <c r="AU5393" s="3">
        <v>-6</v>
      </c>
      <c r="AV5393" s="3">
        <v>-8</v>
      </c>
      <c r="AW5393" s="3">
        <v>-7</v>
      </c>
      <c r="AX5393" s="3">
        <v>-6</v>
      </c>
      <c r="AY5393" s="3">
        <v>-8</v>
      </c>
      <c r="AZ5393" s="3">
        <v>-5</v>
      </c>
      <c r="BA5393" s="3">
        <v>-7</v>
      </c>
      <c r="BB5393" s="3">
        <v>2</v>
      </c>
      <c r="BC5393" s="3">
        <v>7</v>
      </c>
      <c r="BD5393" s="3">
        <v>0</v>
      </c>
      <c r="BE5393" s="3">
        <v>-19</v>
      </c>
      <c r="BF5393" s="3">
        <v>-3</v>
      </c>
      <c r="BG5393" s="3">
        <v>-9</v>
      </c>
      <c r="BH5393" s="3">
        <v>-35</v>
      </c>
      <c r="BI5393" s="3">
        <v>-5</v>
      </c>
      <c r="BJ5393" s="3">
        <v>39</v>
      </c>
      <c r="BK5393" s="24">
        <v>50</v>
      </c>
    </row>
    <row r="5394" s="3" customFormat="1" ht="20.05" customHeight="1">
      <c r="A5394" t="s" s="12">
        <v>4570</v>
      </c>
      <c r="B5394" s="13">
        <f>SUM(C5394:BK5394)</f>
        <v>-147</v>
      </c>
      <c r="S5394" s="3">
        <v>1</v>
      </c>
      <c r="V5394" s="3">
        <v>-1</v>
      </c>
      <c r="Y5394" s="3">
        <v>-1</v>
      </c>
      <c r="Z5394" s="3">
        <v>-4</v>
      </c>
      <c r="AA5394" s="3">
        <v>-1</v>
      </c>
      <c r="AB5394" s="3">
        <v>-2</v>
      </c>
      <c r="AC5394" s="3">
        <v>1</v>
      </c>
      <c r="AD5394" s="3">
        <v>0</v>
      </c>
      <c r="AE5394" s="3">
        <v>-3</v>
      </c>
      <c r="AF5394" s="3">
        <v>-1</v>
      </c>
      <c r="AG5394" s="3">
        <v>-1</v>
      </c>
      <c r="AH5394" s="3">
        <v>-7</v>
      </c>
      <c r="AI5394" s="3">
        <v>-10</v>
      </c>
      <c r="AJ5394" s="3">
        <v>-4</v>
      </c>
      <c r="AK5394" s="3">
        <v>-3</v>
      </c>
      <c r="AL5394" s="3">
        <v>0</v>
      </c>
      <c r="AM5394" s="3">
        <v>-2</v>
      </c>
      <c r="AN5394" s="3">
        <v>1</v>
      </c>
      <c r="AO5394" s="3">
        <v>-6</v>
      </c>
      <c r="AP5394" s="3">
        <v>3</v>
      </c>
      <c r="AQ5394" s="3">
        <v>-2</v>
      </c>
      <c r="AR5394" s="3">
        <v>-33</v>
      </c>
      <c r="AS5394" s="3">
        <v>-8</v>
      </c>
      <c r="AT5394" s="3">
        <v>-5</v>
      </c>
      <c r="AU5394" s="3">
        <v>-1</v>
      </c>
      <c r="AV5394" s="3">
        <v>-4</v>
      </c>
      <c r="AW5394" s="3">
        <v>3</v>
      </c>
      <c r="AX5394" s="3">
        <v>1</v>
      </c>
      <c r="AY5394" s="3">
        <v>5</v>
      </c>
      <c r="AZ5394" s="3">
        <v>4</v>
      </c>
      <c r="BA5394" s="3">
        <v>5</v>
      </c>
      <c r="BB5394" s="3">
        <v>-3</v>
      </c>
      <c r="BC5394" s="3">
        <v>-5</v>
      </c>
      <c r="BD5394" s="3">
        <v>-7</v>
      </c>
      <c r="BE5394" s="3">
        <v>-40</v>
      </c>
      <c r="BF5394" s="3">
        <v>-5</v>
      </c>
      <c r="BG5394" s="3">
        <v>-16</v>
      </c>
      <c r="BH5394" s="3">
        <v>-59</v>
      </c>
      <c r="BI5394" s="3">
        <v>24</v>
      </c>
      <c r="BJ5394" s="3">
        <v>15</v>
      </c>
      <c r="BK5394" s="24">
        <v>24</v>
      </c>
    </row>
    <row r="5395" s="3" customFormat="1" ht="20.05" customHeight="1">
      <c r="A5395" t="s" s="12">
        <v>573</v>
      </c>
      <c r="B5395" s="13">
        <f>SUM(C5395:BK5395)</f>
        <v>-147</v>
      </c>
      <c r="U5395" s="3">
        <v>1</v>
      </c>
      <c r="W5395" s="3">
        <v>-3</v>
      </c>
      <c r="X5395" s="3">
        <v>1</v>
      </c>
      <c r="Z5395" s="3">
        <v>1</v>
      </c>
      <c r="AA5395" s="3">
        <v>0</v>
      </c>
      <c r="AC5395" s="3">
        <v>1</v>
      </c>
      <c r="AD5395" s="3">
        <v>-1</v>
      </c>
      <c r="AE5395" s="3">
        <v>-3</v>
      </c>
      <c r="AF5395" s="3">
        <v>-14</v>
      </c>
      <c r="AG5395" s="3">
        <v>-10</v>
      </c>
      <c r="AH5395" s="3">
        <v>-7</v>
      </c>
      <c r="AI5395" s="3">
        <v>-14</v>
      </c>
      <c r="AJ5395" s="3">
        <v>-11</v>
      </c>
      <c r="AK5395" s="3">
        <v>1</v>
      </c>
      <c r="AL5395" s="3">
        <v>0</v>
      </c>
      <c r="AM5395" s="3">
        <v>-2</v>
      </c>
      <c r="AN5395" s="3">
        <v>-3</v>
      </c>
      <c r="AO5395" s="3">
        <v>-1</v>
      </c>
      <c r="AP5395" s="3">
        <v>-4</v>
      </c>
      <c r="AQ5395" s="3">
        <v>-1</v>
      </c>
      <c r="AR5395" s="3">
        <v>-2</v>
      </c>
      <c r="AS5395" s="3">
        <v>-2</v>
      </c>
      <c r="AT5395" s="3">
        <v>-4</v>
      </c>
      <c r="AU5395" s="3">
        <v>-5</v>
      </c>
      <c r="AV5395" s="3">
        <v>-3</v>
      </c>
      <c r="AW5395" s="3">
        <v>-2</v>
      </c>
      <c r="AX5395" s="3">
        <v>2</v>
      </c>
      <c r="AY5395" s="3">
        <v>-7</v>
      </c>
      <c r="AZ5395" s="3">
        <v>-8</v>
      </c>
      <c r="BA5395" s="3">
        <v>-4</v>
      </c>
      <c r="BB5395" s="3">
        <v>-4</v>
      </c>
      <c r="BC5395" s="3">
        <v>-1</v>
      </c>
      <c r="BD5395" s="3">
        <v>-3</v>
      </c>
      <c r="BE5395" s="3">
        <v>-6</v>
      </c>
      <c r="BF5395" s="3">
        <v>-7</v>
      </c>
      <c r="BG5395" s="3">
        <v>-7</v>
      </c>
      <c r="BH5395" s="3">
        <v>-33</v>
      </c>
      <c r="BI5395" s="3">
        <v>7</v>
      </c>
      <c r="BJ5395" s="3">
        <v>1</v>
      </c>
      <c r="BK5395" s="24">
        <v>10</v>
      </c>
    </row>
    <row r="5396" s="3" customFormat="1" ht="20.05" customHeight="1">
      <c r="A5396" t="s" s="12">
        <v>5120</v>
      </c>
      <c r="B5396" s="13">
        <f>SUM(C5396:BK5396)</f>
        <v>-149</v>
      </c>
      <c r="N5396" s="3">
        <v>2</v>
      </c>
      <c r="P5396" s="3">
        <v>1</v>
      </c>
      <c r="T5396" s="3">
        <v>-2</v>
      </c>
      <c r="V5396" s="3">
        <v>-2</v>
      </c>
      <c r="X5396" s="3">
        <v>-1</v>
      </c>
      <c r="Z5396" s="3">
        <v>-7</v>
      </c>
      <c r="AA5396" s="3">
        <v>-2</v>
      </c>
      <c r="AB5396" s="3">
        <v>-6</v>
      </c>
      <c r="AC5396" s="3">
        <v>-1</v>
      </c>
      <c r="AD5396" s="3">
        <v>-2</v>
      </c>
      <c r="AE5396" s="3">
        <v>-1</v>
      </c>
      <c r="AF5396" s="3">
        <v>-13</v>
      </c>
      <c r="AG5396" s="3">
        <v>-11</v>
      </c>
      <c r="AH5396" s="3">
        <v>-14</v>
      </c>
      <c r="AI5396" s="3">
        <v>-24</v>
      </c>
      <c r="AJ5396" s="3">
        <v>-22</v>
      </c>
      <c r="AK5396" s="3">
        <v>-14</v>
      </c>
      <c r="AL5396" s="3">
        <v>-10</v>
      </c>
      <c r="AM5396" s="3">
        <v>-7</v>
      </c>
      <c r="AN5396" s="3">
        <v>-12</v>
      </c>
      <c r="AO5396" s="3">
        <v>-11</v>
      </c>
      <c r="AP5396" s="3">
        <v>1</v>
      </c>
      <c r="AQ5396" s="3">
        <v>-65</v>
      </c>
      <c r="AR5396" s="3">
        <v>-4</v>
      </c>
      <c r="AS5396" s="3">
        <v>-12</v>
      </c>
      <c r="AT5396" s="3">
        <v>-2</v>
      </c>
      <c r="AU5396" s="3">
        <v>-8</v>
      </c>
      <c r="AV5396" s="3">
        <v>-4</v>
      </c>
      <c r="AW5396" s="3">
        <v>-6</v>
      </c>
      <c r="AX5396" s="3">
        <v>-9</v>
      </c>
      <c r="AY5396" s="3">
        <v>-8</v>
      </c>
      <c r="AZ5396" s="3">
        <v>-1</v>
      </c>
      <c r="BA5396" s="3">
        <v>13</v>
      </c>
      <c r="BB5396" s="3">
        <v>2</v>
      </c>
      <c r="BC5396" s="3">
        <v>6</v>
      </c>
      <c r="BD5396" s="3">
        <v>14</v>
      </c>
      <c r="BE5396" s="3">
        <v>-44</v>
      </c>
      <c r="BF5396" s="3">
        <v>-10</v>
      </c>
      <c r="BG5396" s="3">
        <v>3</v>
      </c>
      <c r="BH5396" s="3">
        <v>-35</v>
      </c>
      <c r="BI5396" s="3">
        <v>63</v>
      </c>
      <c r="BJ5396" s="3">
        <v>54</v>
      </c>
      <c r="BK5396" s="24">
        <v>62</v>
      </c>
    </row>
    <row r="5397" s="3" customFormat="1" ht="20.05" customHeight="1">
      <c r="A5397" t="s" s="12">
        <v>5042</v>
      </c>
      <c r="B5397" s="13">
        <f>SUM(C5397:BK5397)</f>
        <v>-149</v>
      </c>
      <c r="O5397" s="3">
        <v>2</v>
      </c>
      <c r="Q5397" s="3">
        <v>1</v>
      </c>
      <c r="U5397" s="3">
        <v>1</v>
      </c>
      <c r="V5397" s="3">
        <v>-1</v>
      </c>
      <c r="W5397" s="3">
        <v>-1</v>
      </c>
      <c r="X5397" s="3">
        <v>-1</v>
      </c>
      <c r="Y5397" s="3">
        <v>2</v>
      </c>
      <c r="Z5397" s="3">
        <v>0</v>
      </c>
      <c r="AA5397" s="3">
        <v>0</v>
      </c>
      <c r="AB5397" s="3">
        <v>-1</v>
      </c>
      <c r="AD5397" s="3">
        <v>0</v>
      </c>
      <c r="AE5397" s="3">
        <v>-4</v>
      </c>
      <c r="AF5397" s="3">
        <v>-9</v>
      </c>
      <c r="AG5397" s="3">
        <v>-11</v>
      </c>
      <c r="AH5397" s="3">
        <v>-6</v>
      </c>
      <c r="AI5397" s="3">
        <v>-8</v>
      </c>
      <c r="AJ5397" s="3">
        <v>-12</v>
      </c>
      <c r="AK5397" s="3">
        <v>-11</v>
      </c>
      <c r="AL5397" s="3">
        <v>-6</v>
      </c>
      <c r="AM5397" s="3">
        <v>-3</v>
      </c>
      <c r="AN5397" s="3">
        <v>-2</v>
      </c>
      <c r="AO5397" s="3">
        <v>-14</v>
      </c>
      <c r="AP5397" s="3">
        <v>-4</v>
      </c>
      <c r="AQ5397" s="3">
        <v>-7</v>
      </c>
      <c r="AR5397" s="3">
        <v>-2</v>
      </c>
      <c r="AS5397" s="3">
        <v>-9</v>
      </c>
      <c r="AT5397" s="3">
        <v>2</v>
      </c>
      <c r="AU5397" s="3">
        <v>-4</v>
      </c>
      <c r="AV5397" s="3">
        <v>-7</v>
      </c>
      <c r="AW5397" s="3">
        <v>-5</v>
      </c>
      <c r="AX5397" s="3">
        <v>-6</v>
      </c>
      <c r="AY5397" s="3">
        <v>-9</v>
      </c>
      <c r="AZ5397" s="3">
        <v>2</v>
      </c>
      <c r="BA5397" s="3">
        <v>0</v>
      </c>
      <c r="BB5397" s="3">
        <v>4</v>
      </c>
      <c r="BC5397" s="3">
        <v>-8</v>
      </c>
      <c r="BD5397" s="3">
        <v>-8</v>
      </c>
      <c r="BE5397" s="3">
        <v>-20</v>
      </c>
      <c r="BF5397" s="3">
        <v>-15</v>
      </c>
      <c r="BG5397" s="3">
        <v>4</v>
      </c>
      <c r="BH5397" s="3">
        <v>-31</v>
      </c>
      <c r="BI5397" s="3">
        <v>7</v>
      </c>
      <c r="BJ5397" s="3">
        <v>22</v>
      </c>
      <c r="BK5397" s="24">
        <v>29</v>
      </c>
    </row>
    <row r="5398" s="3" customFormat="1" ht="20.05" customHeight="1">
      <c r="A5398" t="s" s="12">
        <v>4962</v>
      </c>
      <c r="B5398" s="13">
        <f>SUM(C5398:BK5398)</f>
        <v>-149</v>
      </c>
      <c r="P5398" s="3">
        <v>1</v>
      </c>
      <c r="X5398" s="3">
        <v>-1</v>
      </c>
      <c r="Y5398" s="3">
        <v>1</v>
      </c>
      <c r="Z5398" s="3">
        <v>-1</v>
      </c>
      <c r="AB5398" s="3">
        <v>-6</v>
      </c>
      <c r="AC5398" s="3">
        <v>-4</v>
      </c>
      <c r="AE5398" s="3">
        <v>-10</v>
      </c>
      <c r="AF5398" s="3">
        <v>-12</v>
      </c>
      <c r="AG5398" s="3">
        <v>-6</v>
      </c>
      <c r="AH5398" s="3">
        <v>-10</v>
      </c>
      <c r="AI5398" s="3">
        <v>-14</v>
      </c>
      <c r="AJ5398" s="3">
        <v>-21</v>
      </c>
      <c r="AK5398" s="3">
        <v>-10</v>
      </c>
      <c r="AL5398" s="3">
        <v>-9</v>
      </c>
      <c r="AM5398" s="3">
        <v>1</v>
      </c>
      <c r="AN5398" s="3">
        <v>-6</v>
      </c>
      <c r="AO5398" s="3">
        <v>-6</v>
      </c>
      <c r="AP5398" s="3">
        <v>-7</v>
      </c>
      <c r="AQ5398" s="3">
        <v>1</v>
      </c>
      <c r="AR5398" s="3">
        <v>-4</v>
      </c>
      <c r="AS5398" s="3">
        <v>-1</v>
      </c>
      <c r="AT5398" s="3">
        <v>-4</v>
      </c>
      <c r="AU5398" s="3">
        <v>-9</v>
      </c>
      <c r="AV5398" s="3">
        <v>-3</v>
      </c>
      <c r="AW5398" s="3">
        <v>-3</v>
      </c>
      <c r="AX5398" s="3">
        <v>-13</v>
      </c>
      <c r="AY5398" s="3">
        <v>-8</v>
      </c>
      <c r="AZ5398" s="3">
        <v>-9</v>
      </c>
      <c r="BA5398" s="3">
        <v>6</v>
      </c>
      <c r="BB5398" s="3">
        <v>3</v>
      </c>
      <c r="BC5398" s="3">
        <v>4</v>
      </c>
      <c r="BD5398" s="3">
        <v>-7</v>
      </c>
      <c r="BE5398" s="3">
        <v>-27</v>
      </c>
      <c r="BF5398" s="3">
        <v>0</v>
      </c>
      <c r="BG5398" s="3">
        <v>6</v>
      </c>
      <c r="BH5398" s="3">
        <v>-69</v>
      </c>
      <c r="BI5398" s="3">
        <v>15</v>
      </c>
      <c r="BJ5398" s="3">
        <v>32</v>
      </c>
      <c r="BK5398" s="24">
        <v>61</v>
      </c>
    </row>
    <row r="5399" s="3" customFormat="1" ht="20.05" customHeight="1">
      <c r="A5399" t="s" s="12">
        <v>3760</v>
      </c>
      <c r="B5399" s="13">
        <f>SUM(C5399:BK5399)</f>
        <v>-150</v>
      </c>
      <c r="S5399" s="3">
        <v>1</v>
      </c>
      <c r="X5399" s="3">
        <v>0</v>
      </c>
      <c r="Y5399" s="3">
        <v>1</v>
      </c>
      <c r="Z5399" s="3">
        <v>-2</v>
      </c>
      <c r="AB5399" s="3">
        <v>-4</v>
      </c>
      <c r="AC5399" s="3">
        <v>-5</v>
      </c>
      <c r="AE5399" s="3">
        <v>-4</v>
      </c>
      <c r="AF5399" s="3">
        <v>-13</v>
      </c>
      <c r="AG5399" s="3">
        <v>-14</v>
      </c>
      <c r="AH5399" s="3">
        <v>-27</v>
      </c>
      <c r="AI5399" s="3">
        <v>-22</v>
      </c>
      <c r="AJ5399" s="3">
        <v>-16</v>
      </c>
      <c r="AK5399" s="3">
        <v>-17</v>
      </c>
      <c r="AL5399" s="3">
        <v>-4</v>
      </c>
      <c r="AM5399" s="3">
        <v>-1</v>
      </c>
      <c r="AN5399" s="3">
        <v>-5</v>
      </c>
      <c r="AO5399" s="3">
        <v>-3</v>
      </c>
      <c r="AP5399" s="3">
        <v>-1</v>
      </c>
      <c r="AQ5399" s="3">
        <v>-19</v>
      </c>
      <c r="AS5399" s="3">
        <v>-8</v>
      </c>
      <c r="AT5399" s="3">
        <v>-1</v>
      </c>
      <c r="AU5399" s="3">
        <v>-8</v>
      </c>
      <c r="AV5399" s="3">
        <v>-2</v>
      </c>
      <c r="AW5399" s="3">
        <v>1</v>
      </c>
      <c r="AX5399" s="3">
        <v>-8</v>
      </c>
      <c r="AY5399" s="3">
        <v>0</v>
      </c>
      <c r="AZ5399" s="3">
        <v>-4</v>
      </c>
      <c r="BA5399" s="3">
        <v>7</v>
      </c>
      <c r="BB5399" s="3">
        <v>15</v>
      </c>
      <c r="BC5399" s="3">
        <v>4</v>
      </c>
      <c r="BD5399" s="3">
        <v>-6</v>
      </c>
      <c r="BE5399" s="3">
        <v>-17</v>
      </c>
      <c r="BF5399" s="3">
        <v>-9</v>
      </c>
      <c r="BG5399" s="3">
        <v>11</v>
      </c>
      <c r="BH5399" s="3">
        <v>-9</v>
      </c>
      <c r="BI5399" s="3">
        <v>12</v>
      </c>
      <c r="BJ5399" s="3">
        <v>23</v>
      </c>
      <c r="BK5399" s="24">
        <v>4</v>
      </c>
    </row>
    <row r="5400" s="3" customFormat="1" ht="20.05" customHeight="1">
      <c r="A5400" t="s" s="12">
        <v>4978</v>
      </c>
      <c r="B5400" s="13">
        <f>SUM(C5400:BK5400)</f>
        <v>-151</v>
      </c>
      <c r="L5400" s="3">
        <v>1</v>
      </c>
      <c r="V5400" s="3">
        <v>-1</v>
      </c>
      <c r="W5400" s="3">
        <v>1</v>
      </c>
      <c r="Y5400" s="3">
        <v>1</v>
      </c>
      <c r="Z5400" s="3">
        <v>3</v>
      </c>
      <c r="AA5400" s="3">
        <v>-3</v>
      </c>
      <c r="AB5400" s="3">
        <v>-3</v>
      </c>
      <c r="AC5400" s="3">
        <v>-2</v>
      </c>
      <c r="AD5400" s="3">
        <v>-2</v>
      </c>
      <c r="AE5400" s="3">
        <v>-4</v>
      </c>
      <c r="AF5400" s="3">
        <v>-8</v>
      </c>
      <c r="AG5400" s="3">
        <v>-12</v>
      </c>
      <c r="AH5400" s="3">
        <v>-10</v>
      </c>
      <c r="AI5400" s="3">
        <v>-22</v>
      </c>
      <c r="AJ5400" s="3">
        <v>-21</v>
      </c>
      <c r="AK5400" s="3">
        <v>-14</v>
      </c>
      <c r="AL5400" s="3">
        <v>-3</v>
      </c>
      <c r="AM5400" s="3">
        <v>-3</v>
      </c>
      <c r="AN5400" s="3">
        <v>2</v>
      </c>
      <c r="AO5400" s="3">
        <v>-5</v>
      </c>
      <c r="AP5400" s="3">
        <v>-5</v>
      </c>
      <c r="AQ5400" s="3">
        <v>-17</v>
      </c>
      <c r="AR5400" s="3">
        <v>0</v>
      </c>
      <c r="AS5400" s="3">
        <v>-9</v>
      </c>
      <c r="AT5400" s="3">
        <v>-1</v>
      </c>
      <c r="AU5400" s="3">
        <v>0</v>
      </c>
      <c r="AV5400" s="3">
        <v>-5</v>
      </c>
      <c r="AW5400" s="3">
        <v>-1</v>
      </c>
      <c r="AX5400" s="3">
        <v>-3</v>
      </c>
      <c r="AY5400" s="3">
        <v>6</v>
      </c>
      <c r="AZ5400" s="3">
        <v>1</v>
      </c>
      <c r="BA5400" s="3">
        <v>8</v>
      </c>
      <c r="BB5400" s="3">
        <v>9</v>
      </c>
      <c r="BC5400" s="3">
        <v>-7</v>
      </c>
      <c r="BD5400" s="3">
        <v>-3</v>
      </c>
      <c r="BE5400" s="3">
        <v>-34</v>
      </c>
      <c r="BF5400" s="3">
        <v>-5</v>
      </c>
      <c r="BG5400" s="3">
        <v>-4</v>
      </c>
      <c r="BH5400" s="3">
        <v>-56</v>
      </c>
      <c r="BI5400" s="3">
        <v>37</v>
      </c>
      <c r="BJ5400" s="3">
        <v>19</v>
      </c>
      <c r="BK5400" s="24">
        <v>24</v>
      </c>
    </row>
    <row r="5401" s="3" customFormat="1" ht="20.05" customHeight="1">
      <c r="A5401" t="s" s="12">
        <v>4257</v>
      </c>
      <c r="B5401" s="13">
        <f>SUM(C5401:BK5401)</f>
        <v>-151</v>
      </c>
      <c r="U5401" s="3">
        <v>-2</v>
      </c>
      <c r="X5401" s="3">
        <v>1</v>
      </c>
      <c r="Y5401" s="3">
        <v>2</v>
      </c>
      <c r="Z5401" s="3">
        <v>-1</v>
      </c>
      <c r="AA5401" s="3">
        <v>-2</v>
      </c>
      <c r="AB5401" s="3">
        <v>0</v>
      </c>
      <c r="AC5401" s="3">
        <v>2</v>
      </c>
      <c r="AD5401" s="3">
        <v>-1</v>
      </c>
      <c r="AE5401" s="3">
        <v>-5</v>
      </c>
      <c r="AF5401" s="3">
        <v>-9</v>
      </c>
      <c r="AG5401" s="3">
        <v>-5</v>
      </c>
      <c r="AH5401" s="3">
        <v>-10</v>
      </c>
      <c r="AI5401" s="3">
        <v>-16</v>
      </c>
      <c r="AJ5401" s="3">
        <v>-7</v>
      </c>
      <c r="AK5401" s="3">
        <v>-10</v>
      </c>
      <c r="AL5401" s="3">
        <v>1</v>
      </c>
      <c r="AM5401" s="3">
        <v>-6</v>
      </c>
      <c r="AN5401" s="3">
        <v>-4</v>
      </c>
      <c r="AO5401" s="3">
        <v>-1</v>
      </c>
      <c r="AP5401" s="3">
        <v>-1</v>
      </c>
      <c r="AQ5401" s="3">
        <v>-1</v>
      </c>
      <c r="AR5401" s="3">
        <v>2</v>
      </c>
      <c r="AS5401" s="3">
        <v>-5</v>
      </c>
      <c r="AT5401" s="3">
        <v>-4</v>
      </c>
      <c r="AU5401" s="3">
        <v>-1</v>
      </c>
      <c r="AV5401" s="3">
        <v>-13</v>
      </c>
      <c r="AW5401" s="3">
        <v>-3</v>
      </c>
      <c r="AX5401" s="3">
        <v>-6</v>
      </c>
      <c r="AY5401" s="3">
        <v>-9</v>
      </c>
      <c r="AZ5401" s="3">
        <v>-14</v>
      </c>
      <c r="BA5401" s="3">
        <v>-6</v>
      </c>
      <c r="BB5401" s="3">
        <v>-3</v>
      </c>
      <c r="BC5401" s="3">
        <v>-6</v>
      </c>
      <c r="BD5401" s="3">
        <v>-9</v>
      </c>
      <c r="BE5401" s="3">
        <v>-34</v>
      </c>
      <c r="BF5401" s="3">
        <v>-21</v>
      </c>
      <c r="BG5401" s="3">
        <v>-15</v>
      </c>
      <c r="BH5401" s="3">
        <v>-45</v>
      </c>
      <c r="BI5401" s="3">
        <v>29</v>
      </c>
      <c r="BJ5401" s="3">
        <v>36</v>
      </c>
      <c r="BK5401" s="24">
        <v>51</v>
      </c>
    </row>
    <row r="5402" s="3" customFormat="1" ht="20.05" customHeight="1">
      <c r="A5402" t="s" s="12">
        <v>1670</v>
      </c>
      <c r="B5402" s="13">
        <f>SUM(C5402:BK5402)</f>
        <v>-151</v>
      </c>
      <c r="Z5402" s="3">
        <v>1</v>
      </c>
      <c r="AB5402" s="3">
        <v>-1</v>
      </c>
      <c r="AC5402" s="3">
        <v>-1</v>
      </c>
      <c r="AD5402" s="3">
        <v>0</v>
      </c>
      <c r="AE5402" s="3">
        <v>-5</v>
      </c>
      <c r="AF5402" s="3">
        <v>-2</v>
      </c>
      <c r="AG5402" s="3">
        <v>-1</v>
      </c>
      <c r="AH5402" s="3">
        <v>-2</v>
      </c>
      <c r="AI5402" s="3">
        <v>-3</v>
      </c>
      <c r="AJ5402" s="3">
        <v>-5</v>
      </c>
      <c r="AK5402" s="3">
        <v>-3</v>
      </c>
      <c r="AL5402" s="3">
        <v>-3</v>
      </c>
      <c r="AM5402" s="3">
        <v>-4</v>
      </c>
      <c r="AN5402" s="3">
        <v>-2</v>
      </c>
      <c r="AO5402" s="3">
        <v>-1</v>
      </c>
      <c r="AP5402" s="3">
        <v>-6</v>
      </c>
      <c r="AQ5402" s="3">
        <v>0</v>
      </c>
      <c r="AR5402" s="3">
        <v>0</v>
      </c>
      <c r="AS5402" s="3">
        <v>-3</v>
      </c>
      <c r="AT5402" s="3">
        <v>-4</v>
      </c>
      <c r="AU5402" s="3">
        <v>-8</v>
      </c>
      <c r="AV5402" s="3">
        <v>-7</v>
      </c>
      <c r="AW5402" s="3">
        <v>-6</v>
      </c>
      <c r="AX5402" s="3">
        <v>-10</v>
      </c>
      <c r="AY5402" s="3">
        <v>-10</v>
      </c>
      <c r="AZ5402" s="3">
        <v>-3</v>
      </c>
      <c r="BA5402" s="3">
        <v>2</v>
      </c>
      <c r="BB5402" s="3">
        <v>-7</v>
      </c>
      <c r="BC5402" s="3">
        <v>-11</v>
      </c>
      <c r="BD5402" s="3">
        <v>-5</v>
      </c>
      <c r="BE5402" s="3">
        <v>-14</v>
      </c>
      <c r="BF5402" s="3">
        <v>-12</v>
      </c>
      <c r="BG5402" s="3">
        <v>-6</v>
      </c>
      <c r="BH5402" s="3">
        <v>-10</v>
      </c>
      <c r="BI5402" s="3">
        <v>-4</v>
      </c>
      <c r="BJ5402" s="3">
        <v>4</v>
      </c>
      <c r="BK5402" s="24">
        <v>1</v>
      </c>
    </row>
    <row r="5403" s="3" customFormat="1" ht="20.05" customHeight="1">
      <c r="A5403" t="s" s="12">
        <v>5063</v>
      </c>
      <c r="B5403" s="13">
        <f>SUM(C5403:BK5403)</f>
        <v>-152</v>
      </c>
      <c r="Q5403" s="3">
        <v>1</v>
      </c>
      <c r="S5403" s="3">
        <v>2</v>
      </c>
      <c r="T5403" s="3">
        <v>1</v>
      </c>
      <c r="U5403" s="3">
        <v>2</v>
      </c>
      <c r="V5403" s="3">
        <v>0</v>
      </c>
      <c r="W5403" s="3">
        <v>-1</v>
      </c>
      <c r="Y5403" s="3">
        <v>-4</v>
      </c>
      <c r="Z5403" s="3">
        <v>-1</v>
      </c>
      <c r="AA5403" s="3">
        <v>-5</v>
      </c>
      <c r="AB5403" s="3">
        <v>-4</v>
      </c>
      <c r="AC5403" s="3">
        <v>-1</v>
      </c>
      <c r="AD5403" s="3">
        <v>-3</v>
      </c>
      <c r="AE5403" s="3">
        <v>-9</v>
      </c>
      <c r="AF5403" s="3">
        <v>-16</v>
      </c>
      <c r="AG5403" s="3">
        <v>-12</v>
      </c>
      <c r="AH5403" s="3">
        <v>-8</v>
      </c>
      <c r="AI5403" s="3">
        <v>-19</v>
      </c>
      <c r="AJ5403" s="3">
        <v>-23</v>
      </c>
      <c r="AK5403" s="3">
        <v>-16</v>
      </c>
      <c r="AL5403" s="3">
        <v>-5</v>
      </c>
      <c r="AM5403" s="3">
        <v>-6</v>
      </c>
      <c r="AN5403" s="3">
        <v>-1</v>
      </c>
      <c r="AO5403" s="3">
        <v>-7</v>
      </c>
      <c r="AP5403" s="3">
        <v>-8</v>
      </c>
      <c r="AQ5403" s="3">
        <v>-40</v>
      </c>
      <c r="AR5403" s="3">
        <v>-8</v>
      </c>
      <c r="AS5403" s="3">
        <v>-12</v>
      </c>
      <c r="AT5403" s="3">
        <v>-5</v>
      </c>
      <c r="AU5403" s="3">
        <v>-8</v>
      </c>
      <c r="AV5403" s="3">
        <v>-1</v>
      </c>
      <c r="AW5403" s="3">
        <v>2</v>
      </c>
      <c r="AX5403" s="3">
        <v>-4</v>
      </c>
      <c r="AY5403" s="3">
        <v>-1</v>
      </c>
      <c r="AZ5403" s="3">
        <v>5</v>
      </c>
      <c r="BA5403" s="3">
        <v>-1</v>
      </c>
      <c r="BB5403" s="3">
        <v>5</v>
      </c>
      <c r="BC5403" s="3">
        <v>11</v>
      </c>
      <c r="BD5403" s="3">
        <v>7</v>
      </c>
      <c r="BE5403" s="3">
        <v>-34</v>
      </c>
      <c r="BF5403" s="3">
        <v>-13</v>
      </c>
      <c r="BG5403" s="3">
        <v>-3</v>
      </c>
      <c r="BH5403" s="3">
        <v>-15</v>
      </c>
      <c r="BI5403" s="3">
        <v>17</v>
      </c>
      <c r="BJ5403" s="3">
        <v>31</v>
      </c>
      <c r="BK5403" s="24">
        <v>58</v>
      </c>
    </row>
    <row r="5404" s="3" customFormat="1" ht="20.05" customHeight="1">
      <c r="A5404" t="s" s="12">
        <v>4920</v>
      </c>
      <c r="B5404" s="13">
        <f>SUM(C5404:BK5404)</f>
        <v>-152</v>
      </c>
      <c r="T5404" s="3">
        <v>-1</v>
      </c>
      <c r="W5404" s="3">
        <v>2</v>
      </c>
      <c r="AB5404" s="3">
        <v>1</v>
      </c>
      <c r="AC5404" s="3">
        <v>-2</v>
      </c>
      <c r="AD5404" s="3">
        <v>-6</v>
      </c>
      <c r="AE5404" s="3">
        <v>-5</v>
      </c>
      <c r="AF5404" s="3">
        <v>-12</v>
      </c>
      <c r="AG5404" s="3">
        <v>-4</v>
      </c>
      <c r="AH5404" s="3">
        <v>-9</v>
      </c>
      <c r="AI5404" s="3">
        <v>-7</v>
      </c>
      <c r="AJ5404" s="3">
        <v>-9</v>
      </c>
      <c r="AK5404" s="3">
        <v>-6</v>
      </c>
      <c r="AL5404" s="3">
        <v>-1</v>
      </c>
      <c r="AM5404" s="3">
        <v>-5</v>
      </c>
      <c r="AN5404" s="3">
        <v>1</v>
      </c>
      <c r="AO5404" s="3">
        <v>-2</v>
      </c>
      <c r="AP5404" s="3">
        <v>-5</v>
      </c>
      <c r="AQ5404" s="3">
        <v>-1</v>
      </c>
      <c r="AR5404" s="3">
        <v>-2</v>
      </c>
      <c r="AS5404" s="3">
        <v>-7</v>
      </c>
      <c r="AT5404" s="3">
        <v>-4</v>
      </c>
      <c r="AU5404" s="3">
        <v>-3</v>
      </c>
      <c r="AV5404" s="3">
        <v>-5</v>
      </c>
      <c r="AW5404" s="3">
        <v>-3</v>
      </c>
      <c r="AX5404" s="3">
        <v>-5</v>
      </c>
      <c r="AY5404" s="3">
        <v>-11</v>
      </c>
      <c r="AZ5404" s="3">
        <v>-4</v>
      </c>
      <c r="BA5404" s="3">
        <v>-9</v>
      </c>
      <c r="BB5404" s="3">
        <v>-1</v>
      </c>
      <c r="BC5404" s="3">
        <v>-3</v>
      </c>
      <c r="BD5404" s="3">
        <v>-8</v>
      </c>
      <c r="BE5404" s="3">
        <v>-23</v>
      </c>
      <c r="BF5404" s="3">
        <v>-19</v>
      </c>
      <c r="BG5404" s="3">
        <v>7</v>
      </c>
      <c r="BH5404" s="3">
        <v>-38</v>
      </c>
      <c r="BI5404" s="3">
        <v>5</v>
      </c>
      <c r="BJ5404" s="3">
        <v>30</v>
      </c>
      <c r="BK5404" s="24">
        <v>22</v>
      </c>
    </row>
    <row r="5405" s="3" customFormat="1" ht="20.05" customHeight="1">
      <c r="A5405" t="s" s="12">
        <v>3263</v>
      </c>
      <c r="B5405" s="13">
        <f>SUM(C5405:BK5405)</f>
        <v>-152</v>
      </c>
      <c r="V5405" s="3">
        <v>-1</v>
      </c>
      <c r="AA5405" s="3">
        <v>-1</v>
      </c>
      <c r="AB5405" s="3">
        <v>-1</v>
      </c>
      <c r="AD5405" s="3">
        <v>-5</v>
      </c>
      <c r="AE5405" s="3">
        <v>0</v>
      </c>
      <c r="AF5405" s="3">
        <v>-1</v>
      </c>
      <c r="AG5405" s="3">
        <v>-2</v>
      </c>
      <c r="AH5405" s="3">
        <v>-5</v>
      </c>
      <c r="AI5405" s="3">
        <v>-6</v>
      </c>
      <c r="AJ5405" s="3">
        <v>-4</v>
      </c>
      <c r="AK5405" s="3">
        <v>-7</v>
      </c>
      <c r="AL5405" s="3">
        <v>-4</v>
      </c>
      <c r="AM5405" s="3">
        <v>-2</v>
      </c>
      <c r="AN5405" s="3">
        <v>0</v>
      </c>
      <c r="AO5405" s="3">
        <v>-9</v>
      </c>
      <c r="AP5405" s="3">
        <v>-1</v>
      </c>
      <c r="AQ5405" s="3">
        <v>-2</v>
      </c>
      <c r="AR5405" s="3">
        <v>0</v>
      </c>
      <c r="AS5405" s="3">
        <v>-3</v>
      </c>
      <c r="AT5405" s="3">
        <v>-6</v>
      </c>
      <c r="AU5405" s="3">
        <v>-1</v>
      </c>
      <c r="AV5405" s="3">
        <v>-3</v>
      </c>
      <c r="AW5405" s="3">
        <v>-2</v>
      </c>
      <c r="AX5405" s="3">
        <v>-10</v>
      </c>
      <c r="AY5405" s="3">
        <v>-2</v>
      </c>
      <c r="AZ5405" s="3">
        <v>-8</v>
      </c>
      <c r="BA5405" s="3">
        <v>-9</v>
      </c>
      <c r="BB5405" s="3">
        <v>-3</v>
      </c>
      <c r="BC5405" s="3">
        <v>-10</v>
      </c>
      <c r="BD5405" s="3">
        <v>-25</v>
      </c>
      <c r="BE5405" s="3">
        <v>-40</v>
      </c>
      <c r="BF5405" s="3">
        <v>-3</v>
      </c>
      <c r="BG5405" s="3">
        <v>-6</v>
      </c>
      <c r="BH5405" s="3">
        <v>-27</v>
      </c>
      <c r="BI5405" s="3">
        <v>14</v>
      </c>
      <c r="BJ5405" s="3">
        <v>19</v>
      </c>
      <c r="BK5405" s="24">
        <v>24</v>
      </c>
    </row>
    <row r="5406" s="3" customFormat="1" ht="20.05" customHeight="1">
      <c r="A5406" t="s" s="12">
        <v>4995</v>
      </c>
      <c r="B5406" s="13">
        <f>SUM(C5406:BK5406)</f>
        <v>-154</v>
      </c>
      <c r="R5406" s="3">
        <v>-1</v>
      </c>
      <c r="S5406" s="3">
        <v>1</v>
      </c>
      <c r="T5406" s="3">
        <v>1</v>
      </c>
      <c r="U5406" s="3">
        <v>-2</v>
      </c>
      <c r="V5406" s="3">
        <v>1</v>
      </c>
      <c r="W5406" s="3">
        <v>0</v>
      </c>
      <c r="Z5406" s="3">
        <v>-3</v>
      </c>
      <c r="AA5406" s="3">
        <v>-2</v>
      </c>
      <c r="AB5406" s="3">
        <v>-1</v>
      </c>
      <c r="AC5406" s="3">
        <v>-1</v>
      </c>
      <c r="AD5406" s="3">
        <v>-4</v>
      </c>
      <c r="AE5406" s="3">
        <v>-5</v>
      </c>
      <c r="AF5406" s="3">
        <v>-5</v>
      </c>
      <c r="AG5406" s="3">
        <v>-6</v>
      </c>
      <c r="AH5406" s="3">
        <v>1</v>
      </c>
      <c r="AI5406" s="3">
        <v>-7</v>
      </c>
      <c r="AJ5406" s="3">
        <v>-6</v>
      </c>
      <c r="AK5406" s="3">
        <v>-9</v>
      </c>
      <c r="AL5406" s="3">
        <v>-11</v>
      </c>
      <c r="AM5406" s="3">
        <v>-1</v>
      </c>
      <c r="AN5406" s="3">
        <v>-9</v>
      </c>
      <c r="AO5406" s="3">
        <v>-6</v>
      </c>
      <c r="AP5406" s="3">
        <v>-3</v>
      </c>
      <c r="AQ5406" s="3">
        <v>-5</v>
      </c>
      <c r="AR5406" s="3">
        <v>-5</v>
      </c>
      <c r="AS5406" s="3">
        <v>-3</v>
      </c>
      <c r="AT5406" s="3">
        <v>0</v>
      </c>
      <c r="AU5406" s="3">
        <v>-4</v>
      </c>
      <c r="AV5406" s="3">
        <v>-9</v>
      </c>
      <c r="AW5406" s="3">
        <v>-4</v>
      </c>
      <c r="AX5406" s="3">
        <v>-9</v>
      </c>
      <c r="AY5406" s="3">
        <v>-7</v>
      </c>
      <c r="AZ5406" s="3">
        <v>-3</v>
      </c>
      <c r="BA5406" s="3">
        <v>3</v>
      </c>
      <c r="BB5406" s="3">
        <v>-2</v>
      </c>
      <c r="BC5406" s="3">
        <v>-3</v>
      </c>
      <c r="BD5406" s="3">
        <v>0</v>
      </c>
      <c r="BE5406" s="3">
        <v>-28</v>
      </c>
      <c r="BF5406" s="3">
        <v>-16</v>
      </c>
      <c r="BG5406" s="3">
        <v>-9</v>
      </c>
      <c r="BH5406" s="3">
        <v>-41</v>
      </c>
      <c r="BI5406" s="3">
        <v>5</v>
      </c>
      <c r="BJ5406" s="3">
        <v>39</v>
      </c>
      <c r="BK5406" s="24">
        <v>25</v>
      </c>
    </row>
    <row r="5407" s="3" customFormat="1" ht="20.05" customHeight="1">
      <c r="A5407" t="s" s="12">
        <v>5099</v>
      </c>
      <c r="B5407" s="13">
        <f>SUM(C5407:BK5407)</f>
        <v>-156</v>
      </c>
      <c r="T5407" s="3">
        <v>-1</v>
      </c>
      <c r="W5407" s="3">
        <v>-1</v>
      </c>
      <c r="X5407" s="3">
        <v>2</v>
      </c>
      <c r="Y5407" s="3">
        <v>-3</v>
      </c>
      <c r="Z5407" s="3">
        <v>-7</v>
      </c>
      <c r="AA5407" s="3">
        <v>-7</v>
      </c>
      <c r="AB5407" s="3">
        <v>1</v>
      </c>
      <c r="AC5407" s="3">
        <v>0</v>
      </c>
      <c r="AD5407" s="3">
        <v>0</v>
      </c>
      <c r="AE5407" s="3">
        <v>-9</v>
      </c>
      <c r="AF5407" s="3">
        <v>-17</v>
      </c>
      <c r="AG5407" s="3">
        <v>-14</v>
      </c>
      <c r="AH5407" s="3">
        <v>-26</v>
      </c>
      <c r="AI5407" s="3">
        <v>-24</v>
      </c>
      <c r="AJ5407" s="3">
        <v>-35</v>
      </c>
      <c r="AK5407" s="3">
        <v>-36</v>
      </c>
      <c r="AL5407" s="3">
        <v>-25</v>
      </c>
      <c r="AM5407" s="3">
        <v>-5</v>
      </c>
      <c r="AN5407" s="3">
        <v>-19</v>
      </c>
      <c r="AO5407" s="3">
        <v>-16</v>
      </c>
      <c r="AP5407" s="3">
        <v>-7</v>
      </c>
      <c r="AQ5407" s="3">
        <v>-53</v>
      </c>
      <c r="AR5407" s="3">
        <v>2</v>
      </c>
      <c r="AS5407" s="3">
        <v>-9</v>
      </c>
      <c r="AT5407" s="3">
        <v>-4</v>
      </c>
      <c r="AU5407" s="3">
        <v>-6</v>
      </c>
      <c r="AV5407" s="3">
        <v>-4</v>
      </c>
      <c r="AW5407" s="3">
        <v>-5</v>
      </c>
      <c r="AX5407" s="3">
        <v>-7</v>
      </c>
      <c r="AY5407" s="3">
        <v>-2</v>
      </c>
      <c r="AZ5407" s="3">
        <v>-2</v>
      </c>
      <c r="BA5407" s="3">
        <v>2</v>
      </c>
      <c r="BB5407" s="3">
        <v>-3</v>
      </c>
      <c r="BC5407" s="3">
        <v>-1</v>
      </c>
      <c r="BD5407" s="3">
        <v>-7</v>
      </c>
      <c r="BE5407" s="3">
        <v>-23</v>
      </c>
      <c r="BF5407" s="3">
        <v>29</v>
      </c>
      <c r="BG5407" s="3">
        <v>21</v>
      </c>
      <c r="BH5407" s="3">
        <v>-41</v>
      </c>
      <c r="BI5407" s="3">
        <v>69</v>
      </c>
      <c r="BJ5407" s="3">
        <v>65</v>
      </c>
      <c r="BK5407" s="24">
        <v>72</v>
      </c>
    </row>
    <row r="5408" s="3" customFormat="1" ht="20.05" customHeight="1">
      <c r="A5408" t="s" s="12">
        <v>1096</v>
      </c>
      <c r="B5408" s="13">
        <f>SUM(C5408:BK5408)</f>
        <v>-159</v>
      </c>
      <c r="O5408" s="3">
        <v>1</v>
      </c>
      <c r="T5408" s="3">
        <v>3</v>
      </c>
      <c r="W5408" s="3">
        <v>1</v>
      </c>
      <c r="X5408" s="3">
        <v>1</v>
      </c>
      <c r="Y5408" s="3">
        <v>2</v>
      </c>
      <c r="Z5408" s="3">
        <v>-2</v>
      </c>
      <c r="AA5408" s="3">
        <v>-1</v>
      </c>
      <c r="AB5408" s="3">
        <v>-2</v>
      </c>
      <c r="AC5408" s="3">
        <v>1</v>
      </c>
      <c r="AD5408" s="3">
        <v>1</v>
      </c>
      <c r="AE5408" s="3">
        <v>-15</v>
      </c>
      <c r="AF5408" s="3">
        <v>-13</v>
      </c>
      <c r="AG5408" s="3">
        <v>-4</v>
      </c>
      <c r="AH5408" s="3">
        <v>-12</v>
      </c>
      <c r="AI5408" s="3">
        <v>-19</v>
      </c>
      <c r="AJ5408" s="3">
        <v>-8</v>
      </c>
      <c r="AK5408" s="3">
        <v>-17</v>
      </c>
      <c r="AL5408" s="3">
        <v>-2</v>
      </c>
      <c r="AM5408" s="3">
        <v>-4</v>
      </c>
      <c r="AN5408" s="3">
        <v>-8</v>
      </c>
      <c r="AO5408" s="3">
        <v>-5</v>
      </c>
      <c r="AP5408" s="3">
        <v>-6</v>
      </c>
      <c r="AQ5408" s="3">
        <v>-12</v>
      </c>
      <c r="AR5408" s="3">
        <v>3</v>
      </c>
      <c r="AS5408" s="3">
        <v>-10</v>
      </c>
      <c r="AT5408" s="3">
        <v>-3</v>
      </c>
      <c r="AU5408" s="3">
        <v>0</v>
      </c>
      <c r="AV5408" s="3">
        <v>-5</v>
      </c>
      <c r="AW5408" s="3">
        <v>-5</v>
      </c>
      <c r="AX5408" s="3">
        <v>-11</v>
      </c>
      <c r="AY5408" s="3">
        <v>0</v>
      </c>
      <c r="AZ5408" s="3">
        <v>-9</v>
      </c>
      <c r="BA5408" s="3">
        <v>6</v>
      </c>
      <c r="BB5408" s="3">
        <v>-11</v>
      </c>
      <c r="BC5408" s="3">
        <v>-3</v>
      </c>
      <c r="BD5408" s="3">
        <v>-4</v>
      </c>
      <c r="BE5408" s="3">
        <v>-28</v>
      </c>
      <c r="BF5408" s="3">
        <v>-5</v>
      </c>
      <c r="BG5408" s="3">
        <v>4</v>
      </c>
      <c r="BH5408" s="3">
        <v>-18</v>
      </c>
      <c r="BI5408" s="3">
        <v>11</v>
      </c>
      <c r="BJ5408" s="3">
        <v>30</v>
      </c>
      <c r="BK5408" s="24">
        <v>19</v>
      </c>
    </row>
    <row r="5409" s="3" customFormat="1" ht="20.05" customHeight="1">
      <c r="A5409" t="s" s="12">
        <v>4829</v>
      </c>
      <c r="B5409" s="13">
        <f>SUM(C5409:BK5409)</f>
        <v>-159</v>
      </c>
      <c r="W5409" s="3">
        <v>1</v>
      </c>
      <c r="Z5409" s="3">
        <v>-1</v>
      </c>
      <c r="AB5409" s="3">
        <v>-1</v>
      </c>
      <c r="AC5409" s="3">
        <v>-1</v>
      </c>
      <c r="AD5409" s="3">
        <v>-2</v>
      </c>
      <c r="AE5409" s="3">
        <v>-6</v>
      </c>
      <c r="AF5409" s="3">
        <v>-3</v>
      </c>
      <c r="AG5409" s="3">
        <v>-4</v>
      </c>
      <c r="AH5409" s="3">
        <v>-5</v>
      </c>
      <c r="AI5409" s="3">
        <v>-9</v>
      </c>
      <c r="AJ5409" s="3">
        <v>-6</v>
      </c>
      <c r="AK5409" s="3">
        <v>-8</v>
      </c>
      <c r="AL5409" s="3">
        <v>0</v>
      </c>
      <c r="AN5409" s="3">
        <v>-2</v>
      </c>
      <c r="AO5409" s="3">
        <v>-14</v>
      </c>
      <c r="AP5409" s="3">
        <v>-3</v>
      </c>
      <c r="AR5409" s="3">
        <v>2</v>
      </c>
      <c r="AS5409" s="3">
        <v>-1</v>
      </c>
      <c r="AT5409" s="3">
        <v>2</v>
      </c>
      <c r="AU5409" s="3">
        <v>1</v>
      </c>
      <c r="AV5409" s="3">
        <v>-1</v>
      </c>
      <c r="AW5409" s="3">
        <v>-2</v>
      </c>
      <c r="AX5409" s="3">
        <v>-6</v>
      </c>
      <c r="AY5409" s="3">
        <v>-7</v>
      </c>
      <c r="AZ5409" s="3">
        <v>-1</v>
      </c>
      <c r="BA5409" s="3">
        <v>-6</v>
      </c>
      <c r="BB5409" s="3">
        <v>2</v>
      </c>
      <c r="BC5409" s="3">
        <v>-11</v>
      </c>
      <c r="BD5409" s="3">
        <v>0</v>
      </c>
      <c r="BE5409" s="3">
        <v>-26</v>
      </c>
      <c r="BF5409" s="3">
        <v>-4</v>
      </c>
      <c r="BG5409" s="3">
        <v>-20</v>
      </c>
      <c r="BH5409" s="3">
        <v>-47</v>
      </c>
      <c r="BI5409" s="3">
        <v>-14</v>
      </c>
      <c r="BJ5409" s="3">
        <v>6</v>
      </c>
      <c r="BK5409" s="24">
        <v>38</v>
      </c>
    </row>
    <row r="5410" s="3" customFormat="1" ht="20.05" customHeight="1">
      <c r="A5410" t="s" s="12">
        <v>4497</v>
      </c>
      <c r="B5410" s="13">
        <f>SUM(C5410:BK5410)</f>
        <v>-160</v>
      </c>
      <c r="S5410" s="3">
        <v>-1</v>
      </c>
      <c r="T5410" s="3">
        <v>-1</v>
      </c>
      <c r="Z5410" s="3">
        <v>-1</v>
      </c>
      <c r="AA5410" s="3">
        <v>-1</v>
      </c>
      <c r="AD5410" s="3">
        <v>-1</v>
      </c>
      <c r="AE5410" s="3">
        <v>-6</v>
      </c>
      <c r="AF5410" s="3">
        <v>-10</v>
      </c>
      <c r="AG5410" s="3">
        <v>-8</v>
      </c>
      <c r="AH5410" s="3">
        <v>-10</v>
      </c>
      <c r="AI5410" s="3">
        <v>-27</v>
      </c>
      <c r="AJ5410" s="3">
        <v>-16</v>
      </c>
      <c r="AK5410" s="3">
        <v>-10</v>
      </c>
      <c r="AL5410" s="3">
        <v>-9</v>
      </c>
      <c r="AM5410" s="3">
        <v>-3</v>
      </c>
      <c r="AN5410" s="3">
        <v>1</v>
      </c>
      <c r="AO5410" s="3">
        <v>-3</v>
      </c>
      <c r="AP5410" s="3">
        <v>-3</v>
      </c>
      <c r="AQ5410" s="3">
        <v>-29</v>
      </c>
      <c r="AR5410" s="3">
        <v>1</v>
      </c>
      <c r="AS5410" s="3">
        <v>-4</v>
      </c>
      <c r="AU5410" s="3">
        <v>-8</v>
      </c>
      <c r="AV5410" s="3">
        <v>-4</v>
      </c>
      <c r="AW5410" s="3">
        <v>-1</v>
      </c>
      <c r="AX5410" s="3">
        <v>-4</v>
      </c>
      <c r="AY5410" s="3">
        <v>2</v>
      </c>
      <c r="AZ5410" s="3">
        <v>13</v>
      </c>
      <c r="BA5410" s="3">
        <v>1</v>
      </c>
      <c r="BB5410" s="3">
        <v>3</v>
      </c>
      <c r="BC5410" s="3">
        <v>6</v>
      </c>
      <c r="BD5410" s="3">
        <v>-18</v>
      </c>
      <c r="BE5410" s="3">
        <v>-18</v>
      </c>
      <c r="BF5410" s="3">
        <v>-2</v>
      </c>
      <c r="BG5410" s="3">
        <v>-7</v>
      </c>
      <c r="BH5410" s="3">
        <v>-38</v>
      </c>
      <c r="BI5410" s="3">
        <v>14</v>
      </c>
      <c r="BJ5410" s="3">
        <v>22</v>
      </c>
      <c r="BK5410" s="24">
        <v>20</v>
      </c>
    </row>
    <row r="5411" s="3" customFormat="1" ht="20.05" customHeight="1">
      <c r="A5411" t="s" s="12">
        <v>3274</v>
      </c>
      <c r="B5411" s="13">
        <f>SUM(C5411:BK5411)</f>
        <v>-160</v>
      </c>
      <c r="U5411" s="3">
        <v>-1</v>
      </c>
      <c r="W5411" s="3">
        <v>-1</v>
      </c>
      <c r="X5411" s="3">
        <v>1</v>
      </c>
      <c r="Y5411" s="3">
        <v>0</v>
      </c>
      <c r="Z5411" s="3">
        <v>1</v>
      </c>
      <c r="AA5411" s="3">
        <v>1</v>
      </c>
      <c r="AB5411" s="3">
        <v>0</v>
      </c>
      <c r="AC5411" s="3">
        <v>1</v>
      </c>
      <c r="AD5411" s="3">
        <v>1</v>
      </c>
      <c r="AE5411" s="3">
        <v>-6</v>
      </c>
      <c r="AF5411" s="3">
        <v>-9</v>
      </c>
      <c r="AG5411" s="3">
        <v>-13</v>
      </c>
      <c r="AH5411" s="3">
        <v>-9</v>
      </c>
      <c r="AI5411" s="3">
        <v>-18</v>
      </c>
      <c r="AJ5411" s="3">
        <v>-5</v>
      </c>
      <c r="AK5411" s="3">
        <v>-3</v>
      </c>
      <c r="AL5411" s="3">
        <v>3</v>
      </c>
      <c r="AM5411" s="3">
        <v>0</v>
      </c>
      <c r="AN5411" s="3">
        <v>1</v>
      </c>
      <c r="AO5411" s="3">
        <v>0</v>
      </c>
      <c r="AP5411" s="3">
        <v>-5</v>
      </c>
      <c r="AQ5411" s="3">
        <v>0</v>
      </c>
      <c r="AR5411" s="3">
        <v>3</v>
      </c>
      <c r="AS5411" s="3">
        <v>-9</v>
      </c>
      <c r="AT5411" s="3">
        <v>0</v>
      </c>
      <c r="AU5411" s="3">
        <v>-4</v>
      </c>
      <c r="AV5411" s="3">
        <v>-3</v>
      </c>
      <c r="AW5411" s="3">
        <v>-5</v>
      </c>
      <c r="AX5411" s="3">
        <v>2</v>
      </c>
      <c r="AY5411" s="3">
        <v>-1</v>
      </c>
      <c r="AZ5411" s="3">
        <v>10</v>
      </c>
      <c r="BA5411" s="3">
        <v>14</v>
      </c>
      <c r="BB5411" s="3">
        <v>2</v>
      </c>
      <c r="BC5411" s="3">
        <v>-6</v>
      </c>
      <c r="BD5411" s="3">
        <v>-19</v>
      </c>
      <c r="BE5411" s="3">
        <v>-16</v>
      </c>
      <c r="BF5411" s="3">
        <v>-17</v>
      </c>
      <c r="BG5411" s="3">
        <v>-5</v>
      </c>
      <c r="BH5411" s="3">
        <v>-88</v>
      </c>
      <c r="BI5411" s="3">
        <v>8</v>
      </c>
      <c r="BJ5411" s="3">
        <v>20</v>
      </c>
      <c r="BK5411" s="24">
        <v>15</v>
      </c>
    </row>
    <row r="5412" s="3" customFormat="1" ht="20.05" customHeight="1">
      <c r="A5412" t="s" s="12">
        <v>4399</v>
      </c>
      <c r="B5412" s="13">
        <f>SUM(C5412:BK5412)</f>
        <v>-160</v>
      </c>
      <c r="W5412" s="3">
        <v>1</v>
      </c>
      <c r="Y5412" s="3">
        <v>-2</v>
      </c>
      <c r="Z5412" s="3">
        <v>-2</v>
      </c>
      <c r="AA5412" s="3">
        <v>-4</v>
      </c>
      <c r="AB5412" s="3">
        <v>-1</v>
      </c>
      <c r="AD5412" s="3">
        <v>-1</v>
      </c>
      <c r="AE5412" s="3">
        <v>-1</v>
      </c>
      <c r="AF5412" s="3">
        <v>-5</v>
      </c>
      <c r="AG5412" s="3">
        <v>-10</v>
      </c>
      <c r="AH5412" s="3">
        <v>-27</v>
      </c>
      <c r="AI5412" s="3">
        <v>-17</v>
      </c>
      <c r="AJ5412" s="3">
        <v>-24</v>
      </c>
      <c r="AK5412" s="3">
        <v>-11</v>
      </c>
      <c r="AL5412" s="3">
        <v>-20</v>
      </c>
      <c r="AM5412" s="3">
        <v>-6</v>
      </c>
      <c r="AN5412" s="3">
        <v>-4</v>
      </c>
      <c r="AO5412" s="3">
        <v>-4</v>
      </c>
      <c r="AP5412" s="3">
        <v>-4</v>
      </c>
      <c r="AQ5412" s="3">
        <v>-23</v>
      </c>
      <c r="AR5412" s="3">
        <v>-1</v>
      </c>
      <c r="AS5412" s="3">
        <v>-8</v>
      </c>
      <c r="AT5412" s="3">
        <v>1</v>
      </c>
      <c r="AU5412" s="3">
        <v>-6</v>
      </c>
      <c r="AV5412" s="3">
        <v>-6</v>
      </c>
      <c r="AW5412" s="3">
        <v>3</v>
      </c>
      <c r="AX5412" s="3">
        <v>3</v>
      </c>
      <c r="AY5412" s="3">
        <v>2</v>
      </c>
      <c r="AZ5412" s="3">
        <v>7</v>
      </c>
      <c r="BA5412" s="3">
        <v>9</v>
      </c>
      <c r="BB5412" s="3">
        <v>0</v>
      </c>
      <c r="BC5412" s="3">
        <v>8</v>
      </c>
      <c r="BD5412" s="3">
        <v>9</v>
      </c>
      <c r="BE5412" s="3">
        <v>-19</v>
      </c>
      <c r="BF5412" s="3">
        <v>-12</v>
      </c>
      <c r="BG5412" s="3">
        <v>1</v>
      </c>
      <c r="BH5412" s="3">
        <v>-41</v>
      </c>
      <c r="BI5412" s="3">
        <v>23</v>
      </c>
      <c r="BJ5412" s="3">
        <v>28</v>
      </c>
      <c r="BK5412" s="24">
        <v>4</v>
      </c>
    </row>
    <row r="5413" s="3" customFormat="1" ht="20.05" customHeight="1">
      <c r="A5413" t="s" s="12">
        <v>4490</v>
      </c>
      <c r="B5413" s="13">
        <f>SUM(C5413:BK5413)</f>
        <v>-160</v>
      </c>
      <c r="Y5413" s="3">
        <v>1</v>
      </c>
      <c r="Z5413" s="3">
        <v>-8</v>
      </c>
      <c r="AA5413" s="3">
        <v>2</v>
      </c>
      <c r="AB5413" s="3">
        <v>-5</v>
      </c>
      <c r="AC5413" s="3">
        <v>-3</v>
      </c>
      <c r="AD5413" s="3">
        <v>-8</v>
      </c>
      <c r="AE5413" s="3">
        <v>-8</v>
      </c>
      <c r="AF5413" s="3">
        <v>-17</v>
      </c>
      <c r="AG5413" s="3">
        <v>-9</v>
      </c>
      <c r="AH5413" s="3">
        <v>-12</v>
      </c>
      <c r="AI5413" s="3">
        <v>-2</v>
      </c>
      <c r="AJ5413" s="3">
        <v>-6</v>
      </c>
      <c r="AK5413" s="3">
        <v>-3</v>
      </c>
      <c r="AL5413" s="3">
        <v>-1</v>
      </c>
      <c r="AM5413" s="3">
        <v>-4</v>
      </c>
      <c r="AN5413" s="3">
        <v>-7</v>
      </c>
      <c r="AO5413" s="3">
        <v>-6</v>
      </c>
      <c r="AP5413" s="3">
        <v>-1</v>
      </c>
      <c r="AQ5413" s="3">
        <v>-3</v>
      </c>
      <c r="AR5413" s="3">
        <v>-5</v>
      </c>
      <c r="AS5413" s="3">
        <v>-6</v>
      </c>
      <c r="AT5413" s="3">
        <v>-3</v>
      </c>
      <c r="AU5413" s="3">
        <v>0</v>
      </c>
      <c r="AV5413" s="3">
        <v>-4</v>
      </c>
      <c r="AW5413" s="3">
        <v>-6</v>
      </c>
      <c r="AX5413" s="3">
        <v>-10</v>
      </c>
      <c r="AY5413" s="3">
        <v>-6</v>
      </c>
      <c r="AZ5413" s="3">
        <v>9</v>
      </c>
      <c r="BA5413" s="3">
        <v>-2</v>
      </c>
      <c r="BB5413" s="3">
        <v>4</v>
      </c>
      <c r="BC5413" s="3">
        <v>3</v>
      </c>
      <c r="BD5413" s="3">
        <v>-7</v>
      </c>
      <c r="BE5413" s="3">
        <v>-23</v>
      </c>
      <c r="BF5413" s="3">
        <v>10</v>
      </c>
      <c r="BG5413" s="3">
        <v>-7</v>
      </c>
      <c r="BH5413" s="3">
        <v>-26</v>
      </c>
      <c r="BI5413" s="3">
        <v>-10</v>
      </c>
      <c r="BJ5413" s="3">
        <v>15</v>
      </c>
      <c r="BK5413" s="24">
        <v>14</v>
      </c>
    </row>
    <row r="5414" s="3" customFormat="1" ht="20.05" customHeight="1">
      <c r="A5414" t="s" s="12">
        <v>5050</v>
      </c>
      <c r="B5414" s="13">
        <f>SUM(C5414:BK5414)</f>
        <v>-162</v>
      </c>
      <c r="H5414" s="3">
        <v>1</v>
      </c>
      <c r="S5414" s="3">
        <v>1</v>
      </c>
      <c r="U5414" s="3">
        <v>1</v>
      </c>
      <c r="Y5414" s="3">
        <v>-1</v>
      </c>
      <c r="Z5414" s="3">
        <v>-2</v>
      </c>
      <c r="AA5414" s="3">
        <v>-2</v>
      </c>
      <c r="AD5414" s="3">
        <v>1</v>
      </c>
      <c r="AE5414" s="3">
        <v>-6</v>
      </c>
      <c r="AF5414" s="3">
        <v>-3</v>
      </c>
      <c r="AG5414" s="3">
        <v>-2</v>
      </c>
      <c r="AH5414" s="3">
        <v>-12</v>
      </c>
      <c r="AI5414" s="3">
        <v>-4</v>
      </c>
      <c r="AJ5414" s="3">
        <v>-5</v>
      </c>
      <c r="AK5414" s="3">
        <v>-6</v>
      </c>
      <c r="AL5414" s="3">
        <v>-2</v>
      </c>
      <c r="AM5414" s="3">
        <v>-3</v>
      </c>
      <c r="AN5414" s="3">
        <v>-2</v>
      </c>
      <c r="AO5414" s="3">
        <v>-4</v>
      </c>
      <c r="AP5414" s="3">
        <v>-1</v>
      </c>
      <c r="AQ5414" s="3">
        <v>-1</v>
      </c>
      <c r="AR5414" s="3">
        <v>-2</v>
      </c>
      <c r="AS5414" s="3">
        <v>-4</v>
      </c>
      <c r="AT5414" s="3">
        <v>-5</v>
      </c>
      <c r="AU5414" s="3">
        <v>-11</v>
      </c>
      <c r="AV5414" s="3">
        <v>-8</v>
      </c>
      <c r="AW5414" s="3">
        <v>-4</v>
      </c>
      <c r="AX5414" s="3">
        <v>-6</v>
      </c>
      <c r="AY5414" s="3">
        <v>-5</v>
      </c>
      <c r="AZ5414" s="3">
        <v>-11</v>
      </c>
      <c r="BA5414" s="3">
        <v>-7</v>
      </c>
      <c r="BB5414" s="3">
        <v>-3</v>
      </c>
      <c r="BC5414" s="3">
        <v>-7</v>
      </c>
      <c r="BD5414" s="3">
        <v>-6</v>
      </c>
      <c r="BE5414" s="3">
        <v>-35</v>
      </c>
      <c r="BF5414" s="3">
        <v>-14</v>
      </c>
      <c r="BG5414" s="3">
        <v>5</v>
      </c>
      <c r="BH5414" s="3">
        <v>-25</v>
      </c>
      <c r="BI5414" s="3">
        <v>-5</v>
      </c>
      <c r="BJ5414" s="3">
        <v>25</v>
      </c>
      <c r="BK5414" s="24">
        <v>18</v>
      </c>
    </row>
    <row r="5415" s="3" customFormat="1" ht="20.05" customHeight="1">
      <c r="A5415" t="s" s="12">
        <v>4820</v>
      </c>
      <c r="B5415" s="13">
        <f>SUM(C5415:BK5415)</f>
        <v>-162</v>
      </c>
      <c r="L5415" s="3">
        <v>1</v>
      </c>
      <c r="U5415" s="3">
        <v>1</v>
      </c>
      <c r="V5415" s="3">
        <v>2</v>
      </c>
      <c r="W5415" s="3">
        <v>0</v>
      </c>
      <c r="X5415" s="3">
        <v>-1</v>
      </c>
      <c r="Y5415" s="3">
        <v>1</v>
      </c>
      <c r="Z5415" s="3">
        <v>2</v>
      </c>
      <c r="AA5415" s="3">
        <v>3</v>
      </c>
      <c r="AB5415" s="3">
        <v>-1</v>
      </c>
      <c r="AC5415" s="3">
        <v>-1</v>
      </c>
      <c r="AD5415" s="3">
        <v>0</v>
      </c>
      <c r="AE5415" s="3">
        <v>-3</v>
      </c>
      <c r="AF5415" s="3">
        <v>-8</v>
      </c>
      <c r="AG5415" s="3">
        <v>-2</v>
      </c>
      <c r="AH5415" s="3">
        <v>-9</v>
      </c>
      <c r="AI5415" s="3">
        <v>-11</v>
      </c>
      <c r="AJ5415" s="3">
        <v>-6</v>
      </c>
      <c r="AK5415" s="3">
        <v>-9</v>
      </c>
      <c r="AL5415" s="3">
        <v>-3</v>
      </c>
      <c r="AM5415" s="3">
        <v>-5</v>
      </c>
      <c r="AN5415" s="3">
        <v>-2</v>
      </c>
      <c r="AO5415" s="3">
        <v>-2</v>
      </c>
      <c r="AP5415" s="3">
        <v>-5</v>
      </c>
      <c r="AQ5415" s="3">
        <v>-6</v>
      </c>
      <c r="AR5415" s="3">
        <v>-2</v>
      </c>
      <c r="AS5415" s="3">
        <v>-4</v>
      </c>
      <c r="AT5415" s="3">
        <v>3</v>
      </c>
      <c r="AU5415" s="3">
        <v>-2</v>
      </c>
      <c r="AV5415" s="3">
        <v>-2</v>
      </c>
      <c r="AW5415" s="3">
        <v>2</v>
      </c>
      <c r="AX5415" s="3">
        <v>-9</v>
      </c>
      <c r="AY5415" s="3">
        <v>-3</v>
      </c>
      <c r="AZ5415" s="3">
        <v>0</v>
      </c>
      <c r="BA5415" s="3">
        <v>-2</v>
      </c>
      <c r="BB5415" s="3">
        <v>-4</v>
      </c>
      <c r="BC5415" s="3">
        <v>-15</v>
      </c>
      <c r="BD5415" s="3">
        <v>-15</v>
      </c>
      <c r="BE5415" s="3">
        <v>-41</v>
      </c>
      <c r="BF5415" s="3">
        <v>-7</v>
      </c>
      <c r="BG5415" s="3">
        <v>-15</v>
      </c>
      <c r="BH5415" s="3">
        <v>-29</v>
      </c>
      <c r="BI5415" s="3">
        <v>5</v>
      </c>
      <c r="BJ5415" s="3">
        <v>16</v>
      </c>
      <c r="BK5415" s="24">
        <v>26</v>
      </c>
    </row>
    <row r="5416" s="3" customFormat="1" ht="20.05" customHeight="1">
      <c r="A5416" t="s" s="12">
        <v>5068</v>
      </c>
      <c r="B5416" s="13">
        <f>SUM(C5416:BK5416)</f>
        <v>-163</v>
      </c>
      <c r="I5416" s="3">
        <v>-1</v>
      </c>
      <c r="R5416" s="3">
        <v>1</v>
      </c>
      <c r="T5416" s="3">
        <v>-2</v>
      </c>
      <c r="U5416" s="3">
        <v>-2</v>
      </c>
      <c r="W5416" s="3">
        <v>-1</v>
      </c>
      <c r="Z5416" s="3">
        <v>-1</v>
      </c>
      <c r="AA5416" s="3">
        <v>0</v>
      </c>
      <c r="AB5416" s="3">
        <v>-1</v>
      </c>
      <c r="AC5416" s="3">
        <v>-1</v>
      </c>
      <c r="AD5416" s="3">
        <v>1</v>
      </c>
      <c r="AE5416" s="3">
        <v>-4</v>
      </c>
      <c r="AF5416" s="3">
        <v>-14</v>
      </c>
      <c r="AG5416" s="3">
        <v>-2</v>
      </c>
      <c r="AH5416" s="3">
        <v>-17</v>
      </c>
      <c r="AI5416" s="3">
        <v>-15</v>
      </c>
      <c r="AJ5416" s="3">
        <v>-6</v>
      </c>
      <c r="AK5416" s="3">
        <v>-14</v>
      </c>
      <c r="AL5416" s="3">
        <v>-11</v>
      </c>
      <c r="AM5416" s="3">
        <v>-10</v>
      </c>
      <c r="AN5416" s="3">
        <v>7</v>
      </c>
      <c r="AO5416" s="3">
        <v>1</v>
      </c>
      <c r="AP5416" s="3">
        <v>0</v>
      </c>
      <c r="AQ5416" s="3">
        <v>-1</v>
      </c>
      <c r="AR5416" s="3">
        <v>-4</v>
      </c>
      <c r="AS5416" s="3">
        <v>-7</v>
      </c>
      <c r="AT5416" s="3">
        <v>-2</v>
      </c>
      <c r="AU5416" s="3">
        <v>-15</v>
      </c>
      <c r="AV5416" s="3">
        <v>-4</v>
      </c>
      <c r="AW5416" s="3">
        <v>1</v>
      </c>
      <c r="AX5416" s="3">
        <v>-11</v>
      </c>
      <c r="AY5416" s="3">
        <v>-12</v>
      </c>
      <c r="AZ5416" s="3">
        <v>-10</v>
      </c>
      <c r="BA5416" s="3">
        <v>1</v>
      </c>
      <c r="BB5416" s="3">
        <v>-7</v>
      </c>
      <c r="BC5416" s="3">
        <v>-7</v>
      </c>
      <c r="BD5416" s="3">
        <v>-9</v>
      </c>
      <c r="BE5416" s="3">
        <v>-38</v>
      </c>
      <c r="BF5416" s="3">
        <v>-6</v>
      </c>
      <c r="BG5416" s="3">
        <v>-2</v>
      </c>
      <c r="BH5416" s="3">
        <v>-79</v>
      </c>
      <c r="BI5416" s="3">
        <v>16</v>
      </c>
      <c r="BJ5416" s="3">
        <v>48</v>
      </c>
      <c r="BK5416" s="24">
        <v>77</v>
      </c>
    </row>
    <row r="5417" s="3" customFormat="1" ht="20.05" customHeight="1">
      <c r="A5417" t="s" s="12">
        <v>4651</v>
      </c>
      <c r="B5417" s="13">
        <f>SUM(C5417:BK5417)</f>
        <v>-163</v>
      </c>
      <c r="X5417" s="3">
        <v>0</v>
      </c>
      <c r="Y5417" s="3">
        <v>0</v>
      </c>
      <c r="Z5417" s="3">
        <v>-5</v>
      </c>
      <c r="AA5417" s="3">
        <v>-4</v>
      </c>
      <c r="AB5417" s="3">
        <v>-5</v>
      </c>
      <c r="AC5417" s="3">
        <v>-4</v>
      </c>
      <c r="AD5417" s="3">
        <v>-4</v>
      </c>
      <c r="AE5417" s="3">
        <v>-3</v>
      </c>
      <c r="AF5417" s="3">
        <v>-8</v>
      </c>
      <c r="AG5417" s="3">
        <v>-9</v>
      </c>
      <c r="AH5417" s="3">
        <v>-13</v>
      </c>
      <c r="AI5417" s="3">
        <v>-5</v>
      </c>
      <c r="AJ5417" s="3">
        <v>-6</v>
      </c>
      <c r="AK5417" s="3">
        <v>-4</v>
      </c>
      <c r="AL5417" s="3">
        <v>-3</v>
      </c>
      <c r="AM5417" s="3">
        <v>-1</v>
      </c>
      <c r="AN5417" s="3">
        <v>-2</v>
      </c>
      <c r="AO5417" s="3">
        <v>-2</v>
      </c>
      <c r="AP5417" s="3">
        <v>-4</v>
      </c>
      <c r="AQ5417" s="3">
        <v>0</v>
      </c>
      <c r="AR5417" s="3">
        <v>-8</v>
      </c>
      <c r="AS5417" s="3">
        <v>-6</v>
      </c>
      <c r="AT5417" s="3">
        <v>2</v>
      </c>
      <c r="AU5417" s="3">
        <v>-5</v>
      </c>
      <c r="AV5417" s="3">
        <v>-3</v>
      </c>
      <c r="AW5417" s="3">
        <v>-6</v>
      </c>
      <c r="AX5417" s="3">
        <v>-2</v>
      </c>
      <c r="AY5417" s="3">
        <v>-8</v>
      </c>
      <c r="AZ5417" s="3">
        <v>-14</v>
      </c>
      <c r="BA5417" s="3">
        <v>-2</v>
      </c>
      <c r="BB5417" s="3">
        <v>-2</v>
      </c>
      <c r="BC5417" s="3">
        <v>-6</v>
      </c>
      <c r="BD5417" s="3">
        <v>2</v>
      </c>
      <c r="BE5417" s="3">
        <v>-17</v>
      </c>
      <c r="BF5417" s="3">
        <v>-7</v>
      </c>
      <c r="BG5417" s="3">
        <v>-7</v>
      </c>
      <c r="BH5417" s="3">
        <v>-3</v>
      </c>
      <c r="BI5417" s="3">
        <v>-2</v>
      </c>
      <c r="BJ5417" s="3">
        <v>12</v>
      </c>
      <c r="BK5417" s="24">
        <v>1</v>
      </c>
    </row>
    <row r="5418" s="3" customFormat="1" ht="20.05" customHeight="1">
      <c r="A5418" t="s" s="12">
        <v>5025</v>
      </c>
      <c r="B5418" s="13">
        <f>SUM(C5418:BK5418)</f>
        <v>-164</v>
      </c>
      <c r="I5418" s="3">
        <v>1</v>
      </c>
      <c r="K5418" s="3">
        <v>1</v>
      </c>
      <c r="P5418" s="3">
        <v>-1</v>
      </c>
      <c r="U5418" s="3">
        <v>1</v>
      </c>
      <c r="V5418" s="3">
        <v>-1</v>
      </c>
      <c r="X5418" s="3">
        <v>1</v>
      </c>
      <c r="Y5418" s="3">
        <v>0</v>
      </c>
      <c r="Z5418" s="3">
        <v>1</v>
      </c>
      <c r="AA5418" s="3">
        <v>-4</v>
      </c>
      <c r="AB5418" s="3">
        <v>1</v>
      </c>
      <c r="AC5418" s="3">
        <v>-1</v>
      </c>
      <c r="AD5418" s="3">
        <v>1</v>
      </c>
      <c r="AE5418" s="3">
        <v>-8</v>
      </c>
      <c r="AF5418" s="3">
        <v>-14</v>
      </c>
      <c r="AG5418" s="3">
        <v>-10</v>
      </c>
      <c r="AH5418" s="3">
        <v>-8</v>
      </c>
      <c r="AI5418" s="3">
        <v>-17</v>
      </c>
      <c r="AJ5418" s="3">
        <v>-5</v>
      </c>
      <c r="AK5418" s="3">
        <v>-8</v>
      </c>
      <c r="AL5418" s="3">
        <v>-3</v>
      </c>
      <c r="AM5418" s="3">
        <v>-5</v>
      </c>
      <c r="AN5418" s="3">
        <v>-12</v>
      </c>
      <c r="AO5418" s="3">
        <v>-6</v>
      </c>
      <c r="AP5418" s="3">
        <v>-5</v>
      </c>
      <c r="AQ5418" s="3">
        <v>3</v>
      </c>
      <c r="AR5418" s="3">
        <v>1</v>
      </c>
      <c r="AS5418" s="3">
        <v>-2</v>
      </c>
      <c r="AT5418" s="3">
        <v>-1</v>
      </c>
      <c r="AU5418" s="3">
        <v>-2</v>
      </c>
      <c r="AV5418" s="3">
        <v>-5</v>
      </c>
      <c r="AW5418" s="3">
        <v>2</v>
      </c>
      <c r="AX5418" s="3">
        <v>-4</v>
      </c>
      <c r="AY5418" s="3">
        <v>-9</v>
      </c>
      <c r="AZ5418" s="3">
        <v>4</v>
      </c>
      <c r="BA5418" s="3">
        <v>7</v>
      </c>
      <c r="BB5418" s="3">
        <v>9</v>
      </c>
      <c r="BC5418" s="3">
        <v>-15</v>
      </c>
      <c r="BD5418" s="3">
        <v>-4</v>
      </c>
      <c r="BE5418" s="3">
        <v>-71</v>
      </c>
      <c r="BF5418" s="3">
        <v>1</v>
      </c>
      <c r="BG5418" s="3">
        <v>-4</v>
      </c>
      <c r="BH5418" s="3">
        <v>-63</v>
      </c>
      <c r="BI5418" s="3">
        <v>16</v>
      </c>
      <c r="BJ5418" s="3">
        <v>33</v>
      </c>
      <c r="BK5418" s="24">
        <v>41</v>
      </c>
    </row>
    <row r="5419" s="3" customFormat="1" ht="20.05" customHeight="1">
      <c r="A5419" t="s" s="12">
        <v>4952</v>
      </c>
      <c r="B5419" s="13">
        <f>SUM(C5419:BK5419)</f>
        <v>-164</v>
      </c>
      <c r="R5419" s="3">
        <v>1</v>
      </c>
      <c r="T5419" s="3">
        <v>-2</v>
      </c>
      <c r="U5419" s="3">
        <v>-1</v>
      </c>
      <c r="V5419" s="3">
        <v>-1</v>
      </c>
      <c r="W5419" s="3">
        <v>1</v>
      </c>
      <c r="X5419" s="3">
        <v>1</v>
      </c>
      <c r="Z5419" s="3">
        <v>-4</v>
      </c>
      <c r="AA5419" s="3">
        <v>-9</v>
      </c>
      <c r="AB5419" s="3">
        <v>1</v>
      </c>
      <c r="AC5419" s="3">
        <v>-1</v>
      </c>
      <c r="AD5419" s="3">
        <v>-1</v>
      </c>
      <c r="AE5419" s="3">
        <v>-11</v>
      </c>
      <c r="AF5419" s="3">
        <v>-6</v>
      </c>
      <c r="AG5419" s="3">
        <v>-2</v>
      </c>
      <c r="AH5419" s="3">
        <v>0</v>
      </c>
      <c r="AI5419" s="3">
        <v>-9</v>
      </c>
      <c r="AJ5419" s="3">
        <v>-7</v>
      </c>
      <c r="AK5419" s="3">
        <v>-1</v>
      </c>
      <c r="AL5419" s="3">
        <v>-2</v>
      </c>
      <c r="AM5419" s="3">
        <v>-1</v>
      </c>
      <c r="AN5419" s="3">
        <v>0</v>
      </c>
      <c r="AO5419" s="3">
        <v>-3</v>
      </c>
      <c r="AP5419" s="3">
        <v>-1</v>
      </c>
      <c r="AQ5419" s="3">
        <v>-2</v>
      </c>
      <c r="AR5419" s="3">
        <v>1</v>
      </c>
      <c r="AS5419" s="3">
        <v>-8</v>
      </c>
      <c r="AT5419" s="3">
        <v>-2</v>
      </c>
      <c r="AU5419" s="3">
        <v>-9</v>
      </c>
      <c r="AV5419" s="3">
        <v>-2</v>
      </c>
      <c r="AW5419" s="3">
        <v>-5</v>
      </c>
      <c r="AX5419" s="3">
        <v>-8</v>
      </c>
      <c r="AY5419" s="3">
        <v>-6</v>
      </c>
      <c r="AZ5419" s="3">
        <v>-11</v>
      </c>
      <c r="BA5419" s="3">
        <v>-3</v>
      </c>
      <c r="BB5419" s="3">
        <v>-6</v>
      </c>
      <c r="BC5419" s="3">
        <v>-3</v>
      </c>
      <c r="BD5419" s="3">
        <v>-9</v>
      </c>
      <c r="BE5419" s="3">
        <v>-33</v>
      </c>
      <c r="BF5419" s="3">
        <v>-6</v>
      </c>
      <c r="BG5419" s="3">
        <v>-10</v>
      </c>
      <c r="BH5419" s="3">
        <v>-31</v>
      </c>
      <c r="BI5419" s="3">
        <v>10</v>
      </c>
      <c r="BJ5419" s="3">
        <v>30</v>
      </c>
      <c r="BK5419" s="24">
        <v>7</v>
      </c>
    </row>
    <row r="5420" s="3" customFormat="1" ht="20.05" customHeight="1">
      <c r="A5420" t="s" s="12">
        <v>2153</v>
      </c>
      <c r="B5420" s="13">
        <f>SUM(C5420:BK5420)</f>
        <v>-165</v>
      </c>
      <c r="O5420" s="3">
        <v>1</v>
      </c>
      <c r="P5420" s="3">
        <v>2</v>
      </c>
      <c r="T5420" s="3">
        <v>1</v>
      </c>
      <c r="U5420" s="3">
        <v>1</v>
      </c>
      <c r="W5420" s="3">
        <v>0</v>
      </c>
      <c r="X5420" s="3">
        <v>0</v>
      </c>
      <c r="Y5420" s="3">
        <v>1</v>
      </c>
      <c r="Z5420" s="3">
        <v>-3</v>
      </c>
      <c r="AA5420" s="3">
        <v>-6</v>
      </c>
      <c r="AB5420" s="3">
        <v>-2</v>
      </c>
      <c r="AC5420" s="3">
        <v>-2</v>
      </c>
      <c r="AD5420" s="3">
        <v>-5</v>
      </c>
      <c r="AE5420" s="3">
        <v>-10</v>
      </c>
      <c r="AF5420" s="3">
        <v>-15</v>
      </c>
      <c r="AG5420" s="3">
        <v>-18</v>
      </c>
      <c r="AH5420" s="3">
        <v>-9</v>
      </c>
      <c r="AI5420" s="3">
        <v>-13</v>
      </c>
      <c r="AJ5420" s="3">
        <v>-11</v>
      </c>
      <c r="AK5420" s="3">
        <v>-12</v>
      </c>
      <c r="AL5420" s="3">
        <v>-5</v>
      </c>
      <c r="AM5420" s="3">
        <v>3</v>
      </c>
      <c r="AN5420" s="3">
        <v>1</v>
      </c>
      <c r="AO5420" s="3">
        <v>3</v>
      </c>
      <c r="AP5420" s="3">
        <v>-7</v>
      </c>
      <c r="AQ5420" s="3">
        <v>1</v>
      </c>
      <c r="AR5420" s="3">
        <v>-3</v>
      </c>
      <c r="AS5420" s="3">
        <v>-21</v>
      </c>
      <c r="AT5420" s="3">
        <v>-1</v>
      </c>
      <c r="AU5420" s="3">
        <v>-10</v>
      </c>
      <c r="AV5420" s="3">
        <v>-14</v>
      </c>
      <c r="AW5420" s="3">
        <v>-16</v>
      </c>
      <c r="AX5420" s="3">
        <v>3</v>
      </c>
      <c r="AY5420" s="3">
        <v>-16</v>
      </c>
      <c r="AZ5420" s="3">
        <v>-9</v>
      </c>
      <c r="BA5420" s="3">
        <v>-4</v>
      </c>
      <c r="BB5420" s="3">
        <v>-3</v>
      </c>
      <c r="BC5420" s="3">
        <v>-17</v>
      </c>
      <c r="BD5420" s="3">
        <v>-10</v>
      </c>
      <c r="BE5420" s="3">
        <v>-40</v>
      </c>
      <c r="BF5420" s="3">
        <v>-14</v>
      </c>
      <c r="BG5420" s="3">
        <v>-12</v>
      </c>
      <c r="BH5420" s="3">
        <v>-15</v>
      </c>
      <c r="BI5420" s="3">
        <v>12</v>
      </c>
      <c r="BJ5420" s="3">
        <v>51</v>
      </c>
      <c r="BK5420" s="24">
        <v>78</v>
      </c>
    </row>
    <row r="5421" s="3" customFormat="1" ht="20.05" customHeight="1">
      <c r="A5421" t="s" s="12">
        <v>4577</v>
      </c>
      <c r="B5421" s="13">
        <f>SUM(C5421:BK5421)</f>
        <v>-165</v>
      </c>
      <c r="P5421" s="3">
        <v>1</v>
      </c>
      <c r="R5421" s="3">
        <v>1</v>
      </c>
      <c r="S5421" s="3">
        <v>1</v>
      </c>
      <c r="T5421" s="3">
        <v>3</v>
      </c>
      <c r="U5421" s="3">
        <v>2</v>
      </c>
      <c r="W5421" s="3">
        <v>4</v>
      </c>
      <c r="X5421" s="3">
        <v>1</v>
      </c>
      <c r="Y5421" s="3">
        <v>0</v>
      </c>
      <c r="Z5421" s="3">
        <v>-8</v>
      </c>
      <c r="AA5421" s="3">
        <v>2</v>
      </c>
      <c r="AB5421" s="3">
        <v>0</v>
      </c>
      <c r="AC5421" s="3">
        <v>-2</v>
      </c>
      <c r="AD5421" s="3">
        <v>-1</v>
      </c>
      <c r="AE5421" s="3">
        <v>-7</v>
      </c>
      <c r="AF5421" s="3">
        <v>-18</v>
      </c>
      <c r="AG5421" s="3">
        <v>-13</v>
      </c>
      <c r="AH5421" s="3">
        <v>-24</v>
      </c>
      <c r="AI5421" s="3">
        <v>-26</v>
      </c>
      <c r="AJ5421" s="3">
        <v>-6</v>
      </c>
      <c r="AK5421" s="3">
        <v>-14</v>
      </c>
      <c r="AL5421" s="3">
        <v>-10</v>
      </c>
      <c r="AM5421" s="3">
        <v>-2</v>
      </c>
      <c r="AN5421" s="3">
        <v>-20</v>
      </c>
      <c r="AO5421" s="3">
        <v>-13</v>
      </c>
      <c r="AP5421" s="3">
        <v>-1</v>
      </c>
      <c r="AQ5421" s="3">
        <v>-10</v>
      </c>
      <c r="AR5421" s="3">
        <v>0</v>
      </c>
      <c r="AS5421" s="3">
        <v>2</v>
      </c>
      <c r="AT5421" s="3">
        <v>-10</v>
      </c>
      <c r="AU5421" s="3">
        <v>1</v>
      </c>
      <c r="AV5421" s="3">
        <v>-14</v>
      </c>
      <c r="AW5421" s="3">
        <v>-6</v>
      </c>
      <c r="AX5421" s="3">
        <v>-10</v>
      </c>
      <c r="AY5421" s="3">
        <v>-14</v>
      </c>
      <c r="AZ5421" s="3">
        <v>-8</v>
      </c>
      <c r="BA5421" s="3">
        <v>3</v>
      </c>
      <c r="BB5421" s="3">
        <v>-6</v>
      </c>
      <c r="BC5421" s="3">
        <v>15</v>
      </c>
      <c r="BD5421" s="3">
        <v>-4</v>
      </c>
      <c r="BE5421" s="3">
        <v>-74</v>
      </c>
      <c r="BF5421" s="3">
        <v>-31</v>
      </c>
      <c r="BG5421" s="3">
        <v>19</v>
      </c>
      <c r="BH5421" s="3">
        <v>-34</v>
      </c>
      <c r="BI5421" s="3">
        <v>8</v>
      </c>
      <c r="BJ5421" s="3">
        <v>66</v>
      </c>
      <c r="BK5421" s="24">
        <v>92</v>
      </c>
    </row>
    <row r="5422" s="3" customFormat="1" ht="20.05" customHeight="1">
      <c r="A5422" t="s" s="12">
        <v>2766</v>
      </c>
      <c r="B5422" s="13">
        <f>SUM(C5422:BK5422)</f>
        <v>-165</v>
      </c>
      <c r="Y5422" s="3">
        <v>-2</v>
      </c>
      <c r="Z5422" s="3">
        <v>-1</v>
      </c>
      <c r="AC5422" s="3">
        <v>-3</v>
      </c>
      <c r="AD5422" s="3">
        <v>-1</v>
      </c>
      <c r="AE5422" s="3">
        <v>-8</v>
      </c>
      <c r="AF5422" s="3">
        <v>-17</v>
      </c>
      <c r="AG5422" s="3">
        <v>-18</v>
      </c>
      <c r="AH5422" s="3">
        <v>-15</v>
      </c>
      <c r="AI5422" s="3">
        <v>-16</v>
      </c>
      <c r="AJ5422" s="3">
        <v>-27</v>
      </c>
      <c r="AK5422" s="3">
        <v>-18</v>
      </c>
      <c r="AL5422" s="3">
        <v>-8</v>
      </c>
      <c r="AM5422" s="3">
        <v>-2</v>
      </c>
      <c r="AN5422" s="3">
        <v>-5</v>
      </c>
      <c r="AO5422" s="3">
        <v>-14</v>
      </c>
      <c r="AP5422" s="3">
        <v>-7</v>
      </c>
      <c r="AQ5422" s="3">
        <v>-11</v>
      </c>
      <c r="AR5422" s="3">
        <v>-4</v>
      </c>
      <c r="AS5422" s="3">
        <v>-4</v>
      </c>
      <c r="AT5422" s="3">
        <v>2</v>
      </c>
      <c r="AU5422" s="3">
        <v>-5</v>
      </c>
      <c r="AV5422" s="3">
        <v>-1</v>
      </c>
      <c r="AW5422" s="3">
        <v>2</v>
      </c>
      <c r="AX5422" s="3">
        <v>-4</v>
      </c>
      <c r="AY5422" s="3">
        <v>2</v>
      </c>
      <c r="AZ5422" s="3">
        <v>0</v>
      </c>
      <c r="BA5422" s="3">
        <v>-5</v>
      </c>
      <c r="BB5422" s="3">
        <v>3</v>
      </c>
      <c r="BC5422" s="3">
        <v>0</v>
      </c>
      <c r="BD5422" s="3">
        <v>-2</v>
      </c>
      <c r="BE5422" s="3">
        <v>-3</v>
      </c>
      <c r="BF5422" s="3">
        <v>-12</v>
      </c>
      <c r="BG5422" s="3">
        <v>6</v>
      </c>
      <c r="BH5422" s="3">
        <v>-12</v>
      </c>
      <c r="BI5422" s="3">
        <v>10</v>
      </c>
      <c r="BJ5422" s="3">
        <v>17</v>
      </c>
      <c r="BK5422" s="24">
        <v>18</v>
      </c>
    </row>
    <row r="5423" s="3" customFormat="1" ht="20.05" customHeight="1">
      <c r="A5423" t="s" s="12">
        <v>428</v>
      </c>
      <c r="B5423" s="13">
        <f>SUM(C5423:BK5423)</f>
        <v>-166</v>
      </c>
      <c r="I5423" s="3">
        <v>1</v>
      </c>
      <c r="R5423" s="3">
        <v>-1</v>
      </c>
      <c r="Z5423" s="3">
        <v>-2</v>
      </c>
      <c r="AB5423" s="3">
        <v>-1</v>
      </c>
      <c r="AC5423" s="3">
        <v>-2</v>
      </c>
      <c r="AD5423" s="3">
        <v>-1</v>
      </c>
      <c r="AE5423" s="3">
        <v>-6</v>
      </c>
      <c r="AF5423" s="3">
        <v>-9</v>
      </c>
      <c r="AG5423" s="3">
        <v>-5</v>
      </c>
      <c r="AH5423" s="3">
        <v>-5</v>
      </c>
      <c r="AI5423" s="3">
        <v>-6</v>
      </c>
      <c r="AJ5423" s="3">
        <v>-12</v>
      </c>
      <c r="AK5423" s="3">
        <v>-10</v>
      </c>
      <c r="AL5423" s="3">
        <v>-7</v>
      </c>
      <c r="AM5423" s="3">
        <v>-3</v>
      </c>
      <c r="AN5423" s="3">
        <v>-9</v>
      </c>
      <c r="AO5423" s="3">
        <v>-11</v>
      </c>
      <c r="AP5423" s="3">
        <v>-4</v>
      </c>
      <c r="AQ5423" s="3">
        <v>-17</v>
      </c>
      <c r="AR5423" s="3">
        <v>0</v>
      </c>
      <c r="AS5423" s="3">
        <v>-6</v>
      </c>
      <c r="AT5423" s="3">
        <v>-6</v>
      </c>
      <c r="AU5423" s="3">
        <v>-4</v>
      </c>
      <c r="AV5423" s="3">
        <v>-2</v>
      </c>
      <c r="AW5423" s="3">
        <v>1</v>
      </c>
      <c r="AX5423" s="3">
        <v>-7</v>
      </c>
      <c r="AY5423" s="3">
        <v>-10</v>
      </c>
      <c r="AZ5423" s="3">
        <v>1</v>
      </c>
      <c r="BA5423" s="3">
        <v>3</v>
      </c>
      <c r="BB5423" s="3">
        <v>0</v>
      </c>
      <c r="BC5423" s="3">
        <v>-6</v>
      </c>
      <c r="BD5423" s="3">
        <v>12</v>
      </c>
      <c r="BE5423" s="3">
        <v>-14</v>
      </c>
      <c r="BF5423" s="3">
        <v>-16</v>
      </c>
      <c r="BG5423" s="3">
        <v>-4</v>
      </c>
      <c r="BH5423" s="3">
        <v>-53</v>
      </c>
      <c r="BI5423" s="3">
        <v>11</v>
      </c>
      <c r="BJ5423" s="3">
        <v>23</v>
      </c>
      <c r="BK5423" s="24">
        <v>21</v>
      </c>
    </row>
    <row r="5424" s="3" customFormat="1" ht="20.05" customHeight="1">
      <c r="A5424" t="s" s="12">
        <v>4578</v>
      </c>
      <c r="B5424" s="13">
        <f>SUM(C5424:BK5424)</f>
        <v>-168</v>
      </c>
      <c r="M5424" s="3">
        <v>-1</v>
      </c>
      <c r="S5424" s="3">
        <v>1</v>
      </c>
      <c r="V5424" s="3">
        <v>1</v>
      </c>
      <c r="Z5424" s="3">
        <v>-2</v>
      </c>
      <c r="AA5424" s="3">
        <v>-3</v>
      </c>
      <c r="AB5424" s="3">
        <v>-3</v>
      </c>
      <c r="AC5424" s="3">
        <v>2</v>
      </c>
      <c r="AD5424" s="3">
        <v>-3</v>
      </c>
      <c r="AE5424" s="3">
        <v>-7</v>
      </c>
      <c r="AF5424" s="3">
        <v>2</v>
      </c>
      <c r="AG5424" s="3">
        <v>0</v>
      </c>
      <c r="AH5424" s="3">
        <v>-15</v>
      </c>
      <c r="AI5424" s="3">
        <v>-9</v>
      </c>
      <c r="AJ5424" s="3">
        <v>-9</v>
      </c>
      <c r="AK5424" s="3">
        <v>-6</v>
      </c>
      <c r="AL5424" s="3">
        <v>-3</v>
      </c>
      <c r="AM5424" s="3">
        <v>-6</v>
      </c>
      <c r="AN5424" s="3">
        <v>1</v>
      </c>
      <c r="AO5424" s="3">
        <v>6</v>
      </c>
      <c r="AP5424" s="3">
        <v>3</v>
      </c>
      <c r="AQ5424" s="3">
        <v>-4</v>
      </c>
      <c r="AR5424" s="3">
        <v>-1</v>
      </c>
      <c r="AS5424" s="3">
        <v>-5</v>
      </c>
      <c r="AT5424" s="3">
        <v>-5</v>
      </c>
      <c r="AU5424" s="3">
        <v>-8</v>
      </c>
      <c r="AV5424" s="3">
        <v>-5</v>
      </c>
      <c r="AW5424" s="3">
        <v>-4</v>
      </c>
      <c r="AX5424" s="3">
        <v>-11</v>
      </c>
      <c r="AY5424" s="3">
        <v>-13</v>
      </c>
      <c r="AZ5424" s="3">
        <v>-10</v>
      </c>
      <c r="BA5424" s="3">
        <v>0</v>
      </c>
      <c r="BB5424" s="3">
        <v>0</v>
      </c>
      <c r="BC5424" s="3">
        <v>-3</v>
      </c>
      <c r="BD5424" s="3">
        <v>-2</v>
      </c>
      <c r="BE5424" s="3">
        <v>-21</v>
      </c>
      <c r="BF5424" s="3">
        <v>-14</v>
      </c>
      <c r="BG5424" s="3">
        <v>-2</v>
      </c>
      <c r="BH5424" s="3">
        <v>-37</v>
      </c>
      <c r="BI5424" s="3">
        <v>-4</v>
      </c>
      <c r="BJ5424" s="3">
        <v>14</v>
      </c>
      <c r="BK5424" s="24">
        <v>18</v>
      </c>
    </row>
    <row r="5425" s="3" customFormat="1" ht="20.05" customHeight="1">
      <c r="A5425" t="s" s="12">
        <v>4260</v>
      </c>
      <c r="B5425" s="13">
        <f>SUM(C5425:BK5425)</f>
        <v>-168</v>
      </c>
      <c r="R5425" s="3">
        <v>1</v>
      </c>
      <c r="T5425" s="3">
        <v>2</v>
      </c>
      <c r="U5425" s="3">
        <v>1</v>
      </c>
      <c r="W5425" s="3">
        <v>-1</v>
      </c>
      <c r="X5425" s="3">
        <v>0</v>
      </c>
      <c r="Y5425" s="3">
        <v>1</v>
      </c>
      <c r="Z5425" s="3">
        <v>-1</v>
      </c>
      <c r="AA5425" s="3">
        <v>-2</v>
      </c>
      <c r="AB5425" s="3">
        <v>1</v>
      </c>
      <c r="AC5425" s="3">
        <v>-1</v>
      </c>
      <c r="AD5425" s="3">
        <v>-2</v>
      </c>
      <c r="AE5425" s="3">
        <v>-29</v>
      </c>
      <c r="AF5425" s="3">
        <v>-15</v>
      </c>
      <c r="AG5425" s="3">
        <v>-8</v>
      </c>
      <c r="AH5425" s="3">
        <v>-16</v>
      </c>
      <c r="AI5425" s="3">
        <v>-21</v>
      </c>
      <c r="AJ5425" s="3">
        <v>-25</v>
      </c>
      <c r="AK5425" s="3">
        <v>-18</v>
      </c>
      <c r="AL5425" s="3">
        <v>-7</v>
      </c>
      <c r="AM5425" s="3">
        <v>-13</v>
      </c>
      <c r="AN5425" s="3">
        <v>-9</v>
      </c>
      <c r="AO5425" s="3">
        <v>-18</v>
      </c>
      <c r="AP5425" s="3">
        <v>-6</v>
      </c>
      <c r="AQ5425" s="3">
        <v>0</v>
      </c>
      <c r="AR5425" s="3">
        <v>-2</v>
      </c>
      <c r="AS5425" s="3">
        <v>-4</v>
      </c>
      <c r="AT5425" s="3">
        <v>-9</v>
      </c>
      <c r="AU5425" s="3">
        <v>-12</v>
      </c>
      <c r="AV5425" s="3">
        <v>-2</v>
      </c>
      <c r="AW5425" s="3">
        <v>-19</v>
      </c>
      <c r="AX5425" s="3">
        <v>-7</v>
      </c>
      <c r="AY5425" s="3">
        <v>-13</v>
      </c>
      <c r="AZ5425" s="3">
        <v>-4</v>
      </c>
      <c r="BA5425" s="3">
        <v>7</v>
      </c>
      <c r="BB5425" s="3">
        <v>-3</v>
      </c>
      <c r="BC5425" s="3">
        <v>-4</v>
      </c>
      <c r="BD5425" s="3">
        <v>8</v>
      </c>
      <c r="BE5425" s="3">
        <v>-51</v>
      </c>
      <c r="BF5425" s="3">
        <v>-1</v>
      </c>
      <c r="BG5425" s="3">
        <v>3</v>
      </c>
      <c r="BH5425" s="3">
        <v>-50</v>
      </c>
      <c r="BI5425" s="3">
        <v>54</v>
      </c>
      <c r="BJ5425" s="3">
        <v>39</v>
      </c>
      <c r="BK5425" s="24">
        <v>88</v>
      </c>
    </row>
    <row r="5426" s="3" customFormat="1" ht="20.05" customHeight="1">
      <c r="A5426" t="s" s="12">
        <v>4861</v>
      </c>
      <c r="B5426" s="13">
        <f>SUM(C5426:BK5426)</f>
        <v>-169</v>
      </c>
      <c r="P5426" s="3">
        <v>1</v>
      </c>
      <c r="U5426" s="3">
        <v>3</v>
      </c>
      <c r="Y5426" s="3">
        <v>1</v>
      </c>
      <c r="Z5426" s="3">
        <v>0</v>
      </c>
      <c r="AA5426" s="3">
        <v>-3</v>
      </c>
      <c r="AB5426" s="3">
        <v>-3</v>
      </c>
      <c r="AC5426" s="3">
        <v>-3</v>
      </c>
      <c r="AD5426" s="3">
        <v>-5</v>
      </c>
      <c r="AE5426" s="3">
        <v>-12</v>
      </c>
      <c r="AF5426" s="3">
        <v>-13</v>
      </c>
      <c r="AG5426" s="3">
        <v>-7</v>
      </c>
      <c r="AH5426" s="3">
        <v>-4</v>
      </c>
      <c r="AI5426" s="3">
        <v>-7</v>
      </c>
      <c r="AJ5426" s="3">
        <v>-31</v>
      </c>
      <c r="AK5426" s="3">
        <v>-6</v>
      </c>
      <c r="AL5426" s="3">
        <v>-7</v>
      </c>
      <c r="AM5426" s="3">
        <v>-8</v>
      </c>
      <c r="AN5426" s="3">
        <v>-6</v>
      </c>
      <c r="AO5426" s="3">
        <v>-5</v>
      </c>
      <c r="AP5426" s="3">
        <v>-5</v>
      </c>
      <c r="AQ5426" s="3">
        <v>-2</v>
      </c>
      <c r="AR5426" s="3">
        <v>-6</v>
      </c>
      <c r="AS5426" s="3">
        <v>-3</v>
      </c>
      <c r="AT5426" s="3">
        <v>-2</v>
      </c>
      <c r="AU5426" s="3">
        <v>-5</v>
      </c>
      <c r="AV5426" s="3">
        <v>-3</v>
      </c>
      <c r="AW5426" s="3">
        <v>-8</v>
      </c>
      <c r="AX5426" s="3">
        <v>-13</v>
      </c>
      <c r="AY5426" s="3">
        <v>-6</v>
      </c>
      <c r="AZ5426" s="3">
        <v>-6</v>
      </c>
      <c r="BA5426" s="3">
        <v>4</v>
      </c>
      <c r="BB5426" s="3">
        <v>-4</v>
      </c>
      <c r="BC5426" s="3">
        <v>0</v>
      </c>
      <c r="BD5426" s="3">
        <v>-4</v>
      </c>
      <c r="BE5426" s="3">
        <v>-20</v>
      </c>
      <c r="BF5426" s="3">
        <v>-2</v>
      </c>
      <c r="BG5426" s="3">
        <v>-3</v>
      </c>
      <c r="BH5426" s="3">
        <v>-22</v>
      </c>
      <c r="BI5426" s="3">
        <v>9</v>
      </c>
      <c r="BJ5426" s="3">
        <v>15</v>
      </c>
      <c r="BK5426" s="24">
        <v>32</v>
      </c>
    </row>
    <row r="5427" s="3" customFormat="1" ht="20.05" customHeight="1">
      <c r="A5427" t="s" s="12">
        <v>5066</v>
      </c>
      <c r="B5427" s="13">
        <f>SUM(C5427:BK5427)</f>
        <v>-169</v>
      </c>
      <c r="Q5427" s="3">
        <v>1</v>
      </c>
      <c r="W5427" s="3">
        <v>1</v>
      </c>
      <c r="X5427" s="3">
        <v>2</v>
      </c>
      <c r="Y5427" s="3">
        <v>-1</v>
      </c>
      <c r="Z5427" s="3">
        <v>-9</v>
      </c>
      <c r="AA5427" s="3">
        <v>1</v>
      </c>
      <c r="AB5427" s="3">
        <v>-2</v>
      </c>
      <c r="AC5427" s="3">
        <v>-3</v>
      </c>
      <c r="AD5427" s="3">
        <v>-4</v>
      </c>
      <c r="AE5427" s="3">
        <v>-10</v>
      </c>
      <c r="AF5427" s="3">
        <v>-4</v>
      </c>
      <c r="AG5427" s="3">
        <v>-15</v>
      </c>
      <c r="AH5427" s="3">
        <v>-5</v>
      </c>
      <c r="AI5427" s="3">
        <v>-28</v>
      </c>
      <c r="AJ5427" s="3">
        <v>-21</v>
      </c>
      <c r="AK5427" s="3">
        <v>-14</v>
      </c>
      <c r="AL5427" s="3">
        <v>-4</v>
      </c>
      <c r="AM5427" s="3">
        <v>-8</v>
      </c>
      <c r="AN5427" s="3">
        <v>-5</v>
      </c>
      <c r="AO5427" s="3">
        <v>-10</v>
      </c>
      <c r="AP5427" s="3">
        <v>-4</v>
      </c>
      <c r="AQ5427" s="3">
        <v>-4</v>
      </c>
      <c r="AR5427" s="3">
        <v>-5</v>
      </c>
      <c r="AS5427" s="3">
        <v>-8</v>
      </c>
      <c r="AT5427" s="3">
        <v>-10</v>
      </c>
      <c r="AU5427" s="3">
        <v>-8</v>
      </c>
      <c r="AV5427" s="3">
        <v>-5</v>
      </c>
      <c r="AW5427" s="3">
        <v>-7</v>
      </c>
      <c r="AX5427" s="3">
        <v>-22</v>
      </c>
      <c r="AY5427" s="3">
        <v>-15</v>
      </c>
      <c r="AZ5427" s="3">
        <v>-12</v>
      </c>
      <c r="BA5427" s="3">
        <v>-4</v>
      </c>
      <c r="BB5427" s="3">
        <v>-7</v>
      </c>
      <c r="BC5427" s="3">
        <v>-9</v>
      </c>
      <c r="BD5427" s="3">
        <v>4</v>
      </c>
      <c r="BE5427" s="3">
        <v>-54</v>
      </c>
      <c r="BF5427" s="3">
        <v>-1</v>
      </c>
      <c r="BG5427" s="3">
        <v>-9</v>
      </c>
      <c r="BH5427" s="3">
        <v>-68</v>
      </c>
      <c r="BI5427" s="3">
        <v>18</v>
      </c>
      <c r="BJ5427" s="3">
        <v>114</v>
      </c>
      <c r="BK5427" s="24">
        <v>85</v>
      </c>
    </row>
    <row r="5428" s="3" customFormat="1" ht="20.05" customHeight="1">
      <c r="A5428" t="s" s="12">
        <v>1094</v>
      </c>
      <c r="B5428" s="13">
        <f>SUM(C5428:BK5428)</f>
        <v>-171</v>
      </c>
      <c r="L5428" s="3">
        <v>1</v>
      </c>
      <c r="Y5428" s="3">
        <v>-1</v>
      </c>
      <c r="Z5428" s="3">
        <v>0</v>
      </c>
      <c r="AB5428" s="3">
        <v>-2</v>
      </c>
      <c r="AC5428" s="3">
        <v>2</v>
      </c>
      <c r="AD5428" s="3">
        <v>1</v>
      </c>
      <c r="AE5428" s="3">
        <v>-4</v>
      </c>
      <c r="AF5428" s="3">
        <v>-5</v>
      </c>
      <c r="AG5428" s="3">
        <v>-8</v>
      </c>
      <c r="AH5428" s="3">
        <v>-21</v>
      </c>
      <c r="AI5428" s="3">
        <v>-15</v>
      </c>
      <c r="AJ5428" s="3">
        <v>-20</v>
      </c>
      <c r="AK5428" s="3">
        <v>-4</v>
      </c>
      <c r="AL5428" s="3">
        <v>-10</v>
      </c>
      <c r="AM5428" s="3">
        <v>-2</v>
      </c>
      <c r="AN5428" s="3">
        <v>-1</v>
      </c>
      <c r="AO5428" s="3">
        <v>-7</v>
      </c>
      <c r="AP5428" s="3">
        <v>-7</v>
      </c>
      <c r="AQ5428" s="3">
        <v>-27</v>
      </c>
      <c r="AR5428" s="3">
        <v>-2</v>
      </c>
      <c r="AS5428" s="3">
        <v>-4</v>
      </c>
      <c r="AT5428" s="3">
        <v>-4</v>
      </c>
      <c r="AU5428" s="3">
        <v>-3</v>
      </c>
      <c r="AV5428" s="3">
        <v>-2</v>
      </c>
      <c r="AW5428" s="3">
        <v>-3</v>
      </c>
      <c r="AX5428" s="3">
        <v>-3</v>
      </c>
      <c r="AY5428" s="3">
        <v>-8</v>
      </c>
      <c r="AZ5428" s="3">
        <v>0</v>
      </c>
      <c r="BA5428" s="3">
        <v>2</v>
      </c>
      <c r="BB5428" s="3">
        <v>-9</v>
      </c>
      <c r="BC5428" s="3">
        <v>0</v>
      </c>
      <c r="BD5428" s="3">
        <v>-4</v>
      </c>
      <c r="BE5428" s="3">
        <v>-10</v>
      </c>
      <c r="BF5428" s="3">
        <v>-13</v>
      </c>
      <c r="BG5428" s="3">
        <v>-5</v>
      </c>
      <c r="BH5428" s="3">
        <v>-19</v>
      </c>
      <c r="BI5428" s="3">
        <v>-8</v>
      </c>
      <c r="BJ5428" s="3">
        <v>26</v>
      </c>
      <c r="BK5428" s="24">
        <v>28</v>
      </c>
    </row>
    <row r="5429" s="3" customFormat="1" ht="20.05" customHeight="1">
      <c r="A5429" t="s" s="12">
        <v>1091</v>
      </c>
      <c r="B5429" s="13">
        <f>SUM(C5429:BK5429)</f>
        <v>-172</v>
      </c>
      <c r="R5429" s="3">
        <v>1</v>
      </c>
      <c r="U5429" s="3">
        <v>-1</v>
      </c>
      <c r="X5429" s="3">
        <v>1</v>
      </c>
      <c r="Z5429" s="3">
        <v>-1</v>
      </c>
      <c r="AA5429" s="3">
        <v>1</v>
      </c>
      <c r="AB5429" s="3">
        <v>-1</v>
      </c>
      <c r="AC5429" s="3">
        <v>2</v>
      </c>
      <c r="AD5429" s="3">
        <v>2</v>
      </c>
      <c r="AE5429" s="3">
        <v>-1</v>
      </c>
      <c r="AF5429" s="3">
        <v>-7</v>
      </c>
      <c r="AG5429" s="3">
        <v>-1</v>
      </c>
      <c r="AH5429" s="3">
        <v>-6</v>
      </c>
      <c r="AI5429" s="3">
        <v>-8</v>
      </c>
      <c r="AJ5429" s="3">
        <v>-11</v>
      </c>
      <c r="AK5429" s="3">
        <v>-3</v>
      </c>
      <c r="AL5429" s="3">
        <v>-3</v>
      </c>
      <c r="AM5429" s="3">
        <v>-1</v>
      </c>
      <c r="AN5429" s="3">
        <v>2</v>
      </c>
      <c r="AO5429" s="3">
        <v>-9</v>
      </c>
      <c r="AP5429" s="3">
        <v>-2</v>
      </c>
      <c r="AQ5429" s="3">
        <v>-11</v>
      </c>
      <c r="AR5429" s="3">
        <v>-32</v>
      </c>
      <c r="AS5429" s="3">
        <v>-3</v>
      </c>
      <c r="AT5429" s="3">
        <v>2</v>
      </c>
      <c r="AU5429" s="3">
        <v>-10</v>
      </c>
      <c r="AV5429" s="3">
        <v>-8</v>
      </c>
      <c r="AW5429" s="3">
        <v>-4</v>
      </c>
      <c r="AX5429" s="3">
        <v>-7</v>
      </c>
      <c r="AY5429" s="3">
        <v>-9</v>
      </c>
      <c r="AZ5429" s="3">
        <v>-11</v>
      </c>
      <c r="BA5429" s="3">
        <v>2</v>
      </c>
      <c r="BB5429" s="3">
        <v>11</v>
      </c>
      <c r="BC5429" s="3">
        <v>-12</v>
      </c>
      <c r="BD5429" s="3">
        <v>-1</v>
      </c>
      <c r="BE5429" s="3">
        <v>-77</v>
      </c>
      <c r="BF5429" s="3">
        <v>-16</v>
      </c>
      <c r="BG5429" s="3">
        <v>2</v>
      </c>
      <c r="BH5429" s="3">
        <v>-112</v>
      </c>
      <c r="BI5429" s="3">
        <v>6</v>
      </c>
      <c r="BJ5429" s="3">
        <v>67</v>
      </c>
      <c r="BK5429" s="24">
        <v>97</v>
      </c>
    </row>
    <row r="5430" s="3" customFormat="1" ht="20.05" customHeight="1">
      <c r="A5430" t="s" s="12">
        <v>1359</v>
      </c>
      <c r="B5430" s="13">
        <f>SUM(C5430:BK5430)</f>
        <v>-173</v>
      </c>
      <c r="I5430" s="3">
        <v>1</v>
      </c>
      <c r="M5430" s="3">
        <v>1</v>
      </c>
      <c r="Q5430" s="3">
        <v>1</v>
      </c>
      <c r="R5430" s="3">
        <v>-1</v>
      </c>
      <c r="Y5430" s="3">
        <v>1</v>
      </c>
      <c r="Z5430" s="3">
        <v>1</v>
      </c>
      <c r="AA5430" s="3">
        <v>-1</v>
      </c>
      <c r="AB5430" s="3">
        <v>0</v>
      </c>
      <c r="AC5430" s="3">
        <v>-3</v>
      </c>
      <c r="AD5430" s="3">
        <v>-4</v>
      </c>
      <c r="AE5430" s="3">
        <v>-1</v>
      </c>
      <c r="AF5430" s="3">
        <v>-10</v>
      </c>
      <c r="AG5430" s="3">
        <v>-4</v>
      </c>
      <c r="AH5430" s="3">
        <v>-9</v>
      </c>
      <c r="AI5430" s="3">
        <v>-16</v>
      </c>
      <c r="AJ5430" s="3">
        <v>-21</v>
      </c>
      <c r="AK5430" s="3">
        <v>-20</v>
      </c>
      <c r="AL5430" s="3">
        <v>-4</v>
      </c>
      <c r="AM5430" s="3">
        <v>-6</v>
      </c>
      <c r="AN5430" s="3">
        <v>-1</v>
      </c>
      <c r="AO5430" s="3">
        <v>-1</v>
      </c>
      <c r="AP5430" s="3">
        <v>-8</v>
      </c>
      <c r="AQ5430" s="3">
        <v>-55</v>
      </c>
      <c r="AR5430" s="3">
        <v>1</v>
      </c>
      <c r="AS5430" s="3">
        <v>-16</v>
      </c>
      <c r="AT5430" s="3">
        <v>-4</v>
      </c>
      <c r="AU5430" s="3">
        <v>-1</v>
      </c>
      <c r="AV5430" s="3">
        <v>-3</v>
      </c>
      <c r="AW5430" s="3">
        <v>-1</v>
      </c>
      <c r="AX5430" s="3">
        <v>-3</v>
      </c>
      <c r="AY5430" s="3">
        <v>0</v>
      </c>
      <c r="AZ5430" s="3">
        <v>8</v>
      </c>
      <c r="BA5430" s="3">
        <v>17</v>
      </c>
      <c r="BB5430" s="3">
        <v>6</v>
      </c>
      <c r="BC5430" s="3">
        <v>-8</v>
      </c>
      <c r="BD5430" s="3">
        <v>-26</v>
      </c>
      <c r="BE5430" s="3">
        <v>-25</v>
      </c>
      <c r="BF5430" s="3">
        <v>-2</v>
      </c>
      <c r="BG5430" s="3">
        <v>-13</v>
      </c>
      <c r="BH5430" s="3">
        <v>-77</v>
      </c>
      <c r="BI5430" s="3">
        <v>16</v>
      </c>
      <c r="BJ5430" s="3">
        <v>41</v>
      </c>
      <c r="BK5430" s="24">
        <v>77</v>
      </c>
    </row>
    <row r="5431" s="3" customFormat="1" ht="20.05" customHeight="1">
      <c r="A5431" t="s" s="12">
        <v>4800</v>
      </c>
      <c r="B5431" s="13">
        <f>SUM(C5431:BK5431)</f>
        <v>-173</v>
      </c>
      <c r="P5431" s="3">
        <v>1</v>
      </c>
      <c r="T5431" s="3">
        <v>1</v>
      </c>
      <c r="U5431" s="3">
        <v>1</v>
      </c>
      <c r="V5431" s="3">
        <v>-1</v>
      </c>
      <c r="W5431" s="3">
        <v>-2</v>
      </c>
      <c r="X5431" s="3">
        <v>1</v>
      </c>
      <c r="Y5431" s="3">
        <v>1</v>
      </c>
      <c r="Z5431" s="3">
        <v>-2</v>
      </c>
      <c r="AA5431" s="3">
        <v>-2</v>
      </c>
      <c r="AB5431" s="3">
        <v>0</v>
      </c>
      <c r="AC5431" s="3">
        <v>0</v>
      </c>
      <c r="AD5431" s="3">
        <v>0</v>
      </c>
      <c r="AE5431" s="3">
        <v>-18</v>
      </c>
      <c r="AF5431" s="3">
        <v>-14</v>
      </c>
      <c r="AG5431" s="3">
        <v>-18</v>
      </c>
      <c r="AH5431" s="3">
        <v>-25</v>
      </c>
      <c r="AI5431" s="3">
        <v>-43</v>
      </c>
      <c r="AJ5431" s="3">
        <v>-16</v>
      </c>
      <c r="AK5431" s="3">
        <v>-28</v>
      </c>
      <c r="AL5431" s="3">
        <v>-10</v>
      </c>
      <c r="AM5431" s="3">
        <v>-4</v>
      </c>
      <c r="AN5431" s="3">
        <v>-4</v>
      </c>
      <c r="AO5431" s="3">
        <v>-6</v>
      </c>
      <c r="AP5431" s="3">
        <v>-4</v>
      </c>
      <c r="AQ5431" s="3">
        <v>-41</v>
      </c>
      <c r="AR5431" s="3">
        <v>0</v>
      </c>
      <c r="AS5431" s="3">
        <v>-3</v>
      </c>
      <c r="AT5431" s="3">
        <v>-4</v>
      </c>
      <c r="AU5431" s="3">
        <v>-4</v>
      </c>
      <c r="AV5431" s="3">
        <v>-2</v>
      </c>
      <c r="AW5431" s="3">
        <v>1</v>
      </c>
      <c r="AX5431" s="3">
        <v>-4</v>
      </c>
      <c r="AY5431" s="3">
        <v>0</v>
      </c>
      <c r="AZ5431" s="3">
        <v>1</v>
      </c>
      <c r="BA5431" s="3">
        <v>2</v>
      </c>
      <c r="BB5431" s="3">
        <v>12</v>
      </c>
      <c r="BC5431" s="3">
        <v>-3</v>
      </c>
      <c r="BD5431" s="3">
        <v>3</v>
      </c>
      <c r="BE5431" s="3">
        <v>-9</v>
      </c>
      <c r="BF5431" s="3">
        <v>-4</v>
      </c>
      <c r="BG5431" s="3">
        <v>-4</v>
      </c>
      <c r="BH5431" s="3">
        <v>-24</v>
      </c>
      <c r="BI5431" s="3">
        <v>34</v>
      </c>
      <c r="BJ5431" s="3">
        <v>35</v>
      </c>
      <c r="BK5431" s="24">
        <v>33</v>
      </c>
    </row>
    <row r="5432" s="3" customFormat="1" ht="20.05" customHeight="1">
      <c r="A5432" t="s" s="12">
        <v>4389</v>
      </c>
      <c r="B5432" s="13">
        <f>SUM(C5432:BK5432)</f>
        <v>-175</v>
      </c>
      <c r="N5432" s="3">
        <v>1</v>
      </c>
      <c r="O5432" s="3">
        <v>1</v>
      </c>
      <c r="P5432" s="3">
        <v>1</v>
      </c>
      <c r="S5432" s="3">
        <v>1</v>
      </c>
      <c r="V5432" s="3">
        <v>0</v>
      </c>
      <c r="W5432" s="3">
        <v>-1</v>
      </c>
      <c r="X5432" s="3">
        <v>-1</v>
      </c>
      <c r="Y5432" s="3">
        <v>1</v>
      </c>
      <c r="Z5432" s="3">
        <v>2</v>
      </c>
      <c r="AA5432" s="3">
        <v>0</v>
      </c>
      <c r="AB5432" s="3">
        <v>0</v>
      </c>
      <c r="AC5432" s="3">
        <v>1</v>
      </c>
      <c r="AD5432" s="3">
        <v>3</v>
      </c>
      <c r="AE5432" s="3">
        <v>-2</v>
      </c>
      <c r="AF5432" s="3">
        <v>-6</v>
      </c>
      <c r="AG5432" s="3">
        <v>1</v>
      </c>
      <c r="AH5432" s="3">
        <v>-6</v>
      </c>
      <c r="AI5432" s="3">
        <v>-3</v>
      </c>
      <c r="AJ5432" s="3">
        <v>-7</v>
      </c>
      <c r="AK5432" s="3">
        <v>-3</v>
      </c>
      <c r="AL5432" s="3">
        <v>-2</v>
      </c>
      <c r="AM5432" s="3">
        <v>-1</v>
      </c>
      <c r="AN5432" s="3">
        <v>-3</v>
      </c>
      <c r="AO5432" s="3">
        <v>-8</v>
      </c>
      <c r="AP5432" s="3">
        <v>-5</v>
      </c>
      <c r="AQ5432" s="3">
        <v>0</v>
      </c>
      <c r="AR5432" s="3">
        <v>-4</v>
      </c>
      <c r="AS5432" s="3">
        <v>-4</v>
      </c>
      <c r="AT5432" s="3">
        <v>-1</v>
      </c>
      <c r="AU5432" s="3">
        <v>-10</v>
      </c>
      <c r="AV5432" s="3">
        <v>-13</v>
      </c>
      <c r="AW5432" s="3">
        <v>-11</v>
      </c>
      <c r="AX5432" s="3">
        <v>-22</v>
      </c>
      <c r="AY5432" s="3">
        <v>-18</v>
      </c>
      <c r="AZ5432" s="3">
        <v>-4</v>
      </c>
      <c r="BA5432" s="3">
        <v>-4</v>
      </c>
      <c r="BB5432" s="3">
        <v>-2</v>
      </c>
      <c r="BC5432" s="3">
        <v>-3</v>
      </c>
      <c r="BD5432" s="3">
        <v>-8</v>
      </c>
      <c r="BE5432" s="3">
        <v>-27</v>
      </c>
      <c r="BF5432" s="3">
        <v>-15</v>
      </c>
      <c r="BG5432" s="3">
        <v>-17</v>
      </c>
      <c r="BH5432" s="3">
        <v>-16</v>
      </c>
      <c r="BI5432" s="3">
        <v>13</v>
      </c>
      <c r="BJ5432" s="3">
        <v>9</v>
      </c>
      <c r="BK5432" s="24">
        <v>18</v>
      </c>
    </row>
    <row r="5433" s="3" customFormat="1" ht="20.05" customHeight="1">
      <c r="A5433" t="s" s="12">
        <v>1348</v>
      </c>
      <c r="B5433" s="13">
        <f>SUM(C5433:BK5433)</f>
        <v>-176</v>
      </c>
      <c r="I5433" s="3">
        <v>-1</v>
      </c>
      <c r="S5433" s="3">
        <v>1</v>
      </c>
      <c r="U5433" s="3">
        <v>-1</v>
      </c>
      <c r="Y5433" s="3">
        <v>-1</v>
      </c>
      <c r="Z5433" s="3">
        <v>-2</v>
      </c>
      <c r="AA5433" s="3">
        <v>0</v>
      </c>
      <c r="AB5433" s="3">
        <v>-4</v>
      </c>
      <c r="AC5433" s="3">
        <v>-3</v>
      </c>
      <c r="AD5433" s="3">
        <v>-3</v>
      </c>
      <c r="AE5433" s="3">
        <v>-6</v>
      </c>
      <c r="AF5433" s="3">
        <v>-5</v>
      </c>
      <c r="AG5433" s="3">
        <v>-6</v>
      </c>
      <c r="AH5433" s="3">
        <v>-10</v>
      </c>
      <c r="AI5433" s="3">
        <v>-12</v>
      </c>
      <c r="AJ5433" s="3">
        <v>-22</v>
      </c>
      <c r="AK5433" s="3">
        <v>-13</v>
      </c>
      <c r="AL5433" s="3">
        <v>-11</v>
      </c>
      <c r="AM5433" s="3">
        <v>-5</v>
      </c>
      <c r="AN5433" s="3">
        <v>-6</v>
      </c>
      <c r="AO5433" s="3">
        <v>-2</v>
      </c>
      <c r="AP5433" s="3">
        <v>-10</v>
      </c>
      <c r="AQ5433" s="3">
        <v>-22</v>
      </c>
      <c r="AR5433" s="3">
        <v>-2</v>
      </c>
      <c r="AS5433" s="3">
        <v>-11</v>
      </c>
      <c r="AT5433" s="3">
        <v>-6</v>
      </c>
      <c r="AU5433" s="3">
        <v>-6</v>
      </c>
      <c r="AV5433" s="3">
        <v>-6</v>
      </c>
      <c r="AW5433" s="3">
        <v>-1</v>
      </c>
      <c r="AX5433" s="3">
        <v>-3</v>
      </c>
      <c r="AY5433" s="3">
        <v>-2</v>
      </c>
      <c r="AZ5433" s="3">
        <v>2</v>
      </c>
      <c r="BA5433" s="3">
        <v>2</v>
      </c>
      <c r="BB5433" s="3">
        <v>8</v>
      </c>
      <c r="BC5433" s="3">
        <v>-4</v>
      </c>
      <c r="BD5433" s="3">
        <v>-7</v>
      </c>
      <c r="BE5433" s="3">
        <v>-35</v>
      </c>
      <c r="BF5433" s="3">
        <v>0</v>
      </c>
      <c r="BG5433" s="3">
        <v>5</v>
      </c>
      <c r="BH5433" s="3">
        <v>-33</v>
      </c>
      <c r="BI5433" s="3">
        <v>35</v>
      </c>
      <c r="BJ5433" s="3">
        <v>1</v>
      </c>
      <c r="BK5433" s="24">
        <v>31</v>
      </c>
    </row>
    <row r="5434" s="3" customFormat="1" ht="20.05" customHeight="1">
      <c r="A5434" t="s" s="12">
        <v>4244</v>
      </c>
      <c r="B5434" s="13">
        <f>SUM(C5434:BK5434)</f>
        <v>-176</v>
      </c>
      <c r="I5434" s="3">
        <v>-1</v>
      </c>
      <c r="M5434" s="3">
        <v>-1</v>
      </c>
      <c r="R5434" s="3">
        <v>-1</v>
      </c>
      <c r="T5434" s="3">
        <v>-2</v>
      </c>
      <c r="U5434" s="3">
        <v>-1</v>
      </c>
      <c r="V5434" s="3">
        <v>1</v>
      </c>
      <c r="Y5434" s="3">
        <v>0</v>
      </c>
      <c r="Z5434" s="3">
        <v>-3</v>
      </c>
      <c r="AA5434" s="3">
        <v>-7</v>
      </c>
      <c r="AB5434" s="3">
        <v>-3</v>
      </c>
      <c r="AC5434" s="3">
        <v>-2</v>
      </c>
      <c r="AD5434" s="3">
        <v>0</v>
      </c>
      <c r="AE5434" s="3">
        <v>-10</v>
      </c>
      <c r="AF5434" s="3">
        <v>-4</v>
      </c>
      <c r="AG5434" s="3">
        <v>-8</v>
      </c>
      <c r="AH5434" s="3">
        <v>-3</v>
      </c>
      <c r="AI5434" s="3">
        <v>-7</v>
      </c>
      <c r="AJ5434" s="3">
        <v>-10</v>
      </c>
      <c r="AK5434" s="3">
        <v>-13</v>
      </c>
      <c r="AL5434" s="3">
        <v>-8</v>
      </c>
      <c r="AM5434" s="3">
        <v>-3</v>
      </c>
      <c r="AN5434" s="3">
        <v>-6</v>
      </c>
      <c r="AO5434" s="3">
        <v>-9</v>
      </c>
      <c r="AP5434" s="3">
        <v>-6</v>
      </c>
      <c r="AQ5434" s="3">
        <v>-5</v>
      </c>
      <c r="AR5434" s="3">
        <v>2</v>
      </c>
      <c r="AS5434" s="3">
        <v>-7</v>
      </c>
      <c r="AT5434" s="3">
        <v>-2</v>
      </c>
      <c r="AU5434" s="3">
        <v>-8</v>
      </c>
      <c r="AV5434" s="3">
        <v>-9</v>
      </c>
      <c r="AW5434" s="3">
        <v>-5</v>
      </c>
      <c r="AX5434" s="3">
        <v>-15</v>
      </c>
      <c r="AY5434" s="3">
        <v>-8</v>
      </c>
      <c r="AZ5434" s="3">
        <v>-10</v>
      </c>
      <c r="BA5434" s="3">
        <v>-7</v>
      </c>
      <c r="BB5434" s="3">
        <v>-3</v>
      </c>
      <c r="BC5434" s="3">
        <v>-3</v>
      </c>
      <c r="BD5434" s="3">
        <v>-14</v>
      </c>
      <c r="BE5434" s="3">
        <v>-41</v>
      </c>
      <c r="BF5434" s="3">
        <v>-23</v>
      </c>
      <c r="BG5434" s="3">
        <v>7</v>
      </c>
      <c r="BH5434" s="3">
        <v>-36</v>
      </c>
      <c r="BI5434" s="3">
        <v>18</v>
      </c>
      <c r="BJ5434" s="3">
        <v>36</v>
      </c>
      <c r="BK5434" s="24">
        <v>64</v>
      </c>
    </row>
    <row r="5435" s="3" customFormat="1" ht="20.05" customHeight="1">
      <c r="A5435" t="s" s="12">
        <v>4254</v>
      </c>
      <c r="B5435" s="13">
        <f>SUM(C5435:BK5435)</f>
        <v>-178</v>
      </c>
      <c r="K5435" s="3">
        <v>1</v>
      </c>
      <c r="U5435" s="3">
        <v>-1</v>
      </c>
      <c r="V5435" s="3">
        <v>2</v>
      </c>
      <c r="W5435" s="3">
        <v>-2</v>
      </c>
      <c r="Y5435" s="3">
        <v>-1</v>
      </c>
      <c r="Z5435" s="3">
        <v>-1</v>
      </c>
      <c r="AA5435" s="3">
        <v>0</v>
      </c>
      <c r="AB5435" s="3">
        <v>0</v>
      </c>
      <c r="AC5435" s="3">
        <v>-4</v>
      </c>
      <c r="AD5435" s="3">
        <v>-1</v>
      </c>
      <c r="AE5435" s="3">
        <v>-9</v>
      </c>
      <c r="AF5435" s="3">
        <v>-16</v>
      </c>
      <c r="AG5435" s="3">
        <v>-8</v>
      </c>
      <c r="AH5435" s="3">
        <v>-12</v>
      </c>
      <c r="AI5435" s="3">
        <v>-11</v>
      </c>
      <c r="AJ5435" s="3">
        <v>-9</v>
      </c>
      <c r="AK5435" s="3">
        <v>-7</v>
      </c>
      <c r="AL5435" s="3">
        <v>-1</v>
      </c>
      <c r="AM5435" s="3">
        <v>-3</v>
      </c>
      <c r="AN5435" s="3">
        <v>3</v>
      </c>
      <c r="AO5435" s="3">
        <v>-6</v>
      </c>
      <c r="AP5435" s="3">
        <v>-2</v>
      </c>
      <c r="AQ5435" s="3">
        <v>-5</v>
      </c>
      <c r="AR5435" s="3">
        <v>-12</v>
      </c>
      <c r="AS5435" s="3">
        <v>-21</v>
      </c>
      <c r="AT5435" s="3">
        <v>-8</v>
      </c>
      <c r="AU5435" s="3">
        <v>-10</v>
      </c>
      <c r="AV5435" s="3">
        <v>-7</v>
      </c>
      <c r="AW5435" s="3">
        <v>-17</v>
      </c>
      <c r="AX5435" s="3">
        <v>-16</v>
      </c>
      <c r="AY5435" s="3">
        <v>-19</v>
      </c>
      <c r="AZ5435" s="3">
        <v>-12</v>
      </c>
      <c r="BA5435" s="3">
        <v>-1</v>
      </c>
      <c r="BB5435" s="3">
        <v>-8</v>
      </c>
      <c r="BC5435" s="3">
        <v>-1</v>
      </c>
      <c r="BD5435" s="3">
        <v>3</v>
      </c>
      <c r="BE5435" s="3">
        <v>-23</v>
      </c>
      <c r="BF5435" s="3">
        <v>-10</v>
      </c>
      <c r="BG5435" s="3">
        <v>-2</v>
      </c>
      <c r="BH5435" s="3">
        <v>-46</v>
      </c>
      <c r="BI5435" s="3">
        <v>35</v>
      </c>
      <c r="BJ5435" s="3">
        <v>40</v>
      </c>
      <c r="BK5435" s="24">
        <v>50</v>
      </c>
    </row>
    <row r="5436" s="3" customFormat="1" ht="20.05" customHeight="1">
      <c r="A5436" t="s" s="12">
        <v>5013</v>
      </c>
      <c r="B5436" s="13">
        <f>SUM(C5436:BK5436)</f>
        <v>-178</v>
      </c>
      <c r="X5436" s="3">
        <v>2</v>
      </c>
      <c r="Z5436" s="3">
        <v>-2</v>
      </c>
      <c r="AA5436" s="3">
        <v>-2</v>
      </c>
      <c r="AB5436" s="3">
        <v>-1</v>
      </c>
      <c r="AC5436" s="3">
        <v>-2</v>
      </c>
      <c r="AD5436" s="3">
        <v>-7</v>
      </c>
      <c r="AE5436" s="3">
        <v>-14</v>
      </c>
      <c r="AF5436" s="3">
        <v>-12</v>
      </c>
      <c r="AG5436" s="3">
        <v>-21</v>
      </c>
      <c r="AH5436" s="3">
        <v>-10</v>
      </c>
      <c r="AI5436" s="3">
        <v>-11</v>
      </c>
      <c r="AJ5436" s="3">
        <v>-5</v>
      </c>
      <c r="AK5436" s="3">
        <v>-12</v>
      </c>
      <c r="AL5436" s="3">
        <v>1</v>
      </c>
      <c r="AM5436" s="3">
        <v>-4</v>
      </c>
      <c r="AN5436" s="3">
        <v>-4</v>
      </c>
      <c r="AO5436" s="3">
        <v>-1</v>
      </c>
      <c r="AP5436" s="3">
        <v>0</v>
      </c>
      <c r="AQ5436" s="3">
        <v>-2</v>
      </c>
      <c r="AR5436" s="3">
        <v>1</v>
      </c>
      <c r="AS5436" s="3">
        <v>-5</v>
      </c>
      <c r="AT5436" s="3">
        <v>-2</v>
      </c>
      <c r="AU5436" s="3">
        <v>-6</v>
      </c>
      <c r="AV5436" s="3">
        <v>-10</v>
      </c>
      <c r="AW5436" s="3">
        <v>-1</v>
      </c>
      <c r="AX5436" s="3">
        <v>-21</v>
      </c>
      <c r="AY5436" s="3">
        <v>-9</v>
      </c>
      <c r="AZ5436" s="3">
        <v>-9</v>
      </c>
      <c r="BA5436" s="3">
        <v>-1</v>
      </c>
      <c r="BB5436" s="3">
        <v>-1</v>
      </c>
      <c r="BC5436" s="3">
        <v>1</v>
      </c>
      <c r="BD5436" s="3">
        <v>-10</v>
      </c>
      <c r="BE5436" s="3">
        <v>-19</v>
      </c>
      <c r="BF5436" s="3">
        <v>-17</v>
      </c>
      <c r="BG5436" s="3">
        <v>-10</v>
      </c>
      <c r="BH5436" s="3">
        <v>-53</v>
      </c>
      <c r="BI5436" s="3">
        <v>9</v>
      </c>
      <c r="BJ5436" s="3">
        <v>71</v>
      </c>
      <c r="BK5436" s="24">
        <v>21</v>
      </c>
    </row>
    <row r="5437" s="3" customFormat="1" ht="20.05" customHeight="1">
      <c r="A5437" t="s" s="12">
        <v>5062</v>
      </c>
      <c r="B5437" s="13">
        <f>SUM(C5437:BK5437)</f>
        <v>-181</v>
      </c>
      <c r="N5437" s="3">
        <v>1</v>
      </c>
      <c r="S5437" s="3">
        <v>1</v>
      </c>
      <c r="X5437" s="3">
        <v>1</v>
      </c>
      <c r="Y5437" s="3">
        <v>2</v>
      </c>
      <c r="Z5437" s="3">
        <v>-6</v>
      </c>
      <c r="AA5437" s="3">
        <v>-4</v>
      </c>
      <c r="AB5437" s="3">
        <v>-5</v>
      </c>
      <c r="AC5437" s="3">
        <v>0</v>
      </c>
      <c r="AD5437" s="3">
        <v>-9</v>
      </c>
      <c r="AE5437" s="3">
        <v>-1</v>
      </c>
      <c r="AF5437" s="3">
        <v>-4</v>
      </c>
      <c r="AG5437" s="3">
        <v>-2</v>
      </c>
      <c r="AH5437" s="3">
        <v>-3</v>
      </c>
      <c r="AI5437" s="3">
        <v>-2</v>
      </c>
      <c r="AJ5437" s="3">
        <v>-8</v>
      </c>
      <c r="AK5437" s="3">
        <v>-6</v>
      </c>
      <c r="AL5437" s="3">
        <v>-4</v>
      </c>
      <c r="AM5437" s="3">
        <v>0</v>
      </c>
      <c r="AN5437" s="3">
        <v>-9</v>
      </c>
      <c r="AO5437" s="3">
        <v>-8</v>
      </c>
      <c r="AP5437" s="3">
        <v>6</v>
      </c>
      <c r="AQ5437" s="3">
        <v>-4</v>
      </c>
      <c r="AR5437" s="3">
        <v>3</v>
      </c>
      <c r="AS5437" s="3">
        <v>-8</v>
      </c>
      <c r="AT5437" s="3">
        <v>-5</v>
      </c>
      <c r="AU5437" s="3">
        <v>-5</v>
      </c>
      <c r="AV5437" s="3">
        <v>-3</v>
      </c>
      <c r="AW5437" s="3">
        <v>-10</v>
      </c>
      <c r="AX5437" s="3">
        <v>-24</v>
      </c>
      <c r="AY5437" s="3">
        <v>-11</v>
      </c>
      <c r="AZ5437" s="3">
        <v>-13</v>
      </c>
      <c r="BA5437" s="3">
        <v>-9</v>
      </c>
      <c r="BB5437" s="3">
        <v>-8</v>
      </c>
      <c r="BC5437" s="3">
        <v>-1</v>
      </c>
      <c r="BD5437" s="3">
        <v>-17</v>
      </c>
      <c r="BE5437" s="3">
        <v>-48</v>
      </c>
      <c r="BF5437" s="3">
        <v>-11</v>
      </c>
      <c r="BG5437" s="3">
        <v>-10</v>
      </c>
      <c r="BH5437" s="3">
        <v>-49</v>
      </c>
      <c r="BI5437" s="3">
        <v>-3</v>
      </c>
      <c r="BJ5437" s="3">
        <v>34</v>
      </c>
      <c r="BK5437" s="24">
        <v>81</v>
      </c>
    </row>
    <row r="5438" s="3" customFormat="1" ht="20.05" customHeight="1">
      <c r="A5438" t="s" s="12">
        <v>4895</v>
      </c>
      <c r="B5438" s="13">
        <f>SUM(C5438:BK5438)</f>
        <v>-182</v>
      </c>
      <c r="W5438" s="3">
        <v>1</v>
      </c>
      <c r="Y5438" s="3">
        <v>-1</v>
      </c>
      <c r="Z5438" s="3">
        <v>-1</v>
      </c>
      <c r="AA5438" s="3">
        <v>-1</v>
      </c>
      <c r="AB5438" s="3">
        <v>-1</v>
      </c>
      <c r="AC5438" s="3">
        <v>-6</v>
      </c>
      <c r="AD5438" s="3">
        <v>-2</v>
      </c>
      <c r="AE5438" s="3">
        <v>-6</v>
      </c>
      <c r="AF5438" s="3">
        <v>-7</v>
      </c>
      <c r="AG5438" s="3">
        <v>-8</v>
      </c>
      <c r="AH5438" s="3">
        <v>-7</v>
      </c>
      <c r="AI5438" s="3">
        <v>-6</v>
      </c>
      <c r="AJ5438" s="3">
        <v>-7</v>
      </c>
      <c r="AK5438" s="3">
        <v>-7</v>
      </c>
      <c r="AL5438" s="3">
        <v>-6</v>
      </c>
      <c r="AM5438" s="3">
        <v>-3</v>
      </c>
      <c r="AN5438" s="3">
        <v>-4</v>
      </c>
      <c r="AO5438" s="3">
        <v>-5</v>
      </c>
      <c r="AP5438" s="3">
        <v>-1</v>
      </c>
      <c r="AQ5438" s="3">
        <v>-7</v>
      </c>
      <c r="AR5438" s="3">
        <v>1</v>
      </c>
      <c r="AS5438" s="3">
        <v>-9</v>
      </c>
      <c r="AT5438" s="3">
        <v>-4</v>
      </c>
      <c r="AU5438" s="3">
        <v>-6</v>
      </c>
      <c r="AV5438" s="3">
        <v>-4</v>
      </c>
      <c r="AW5438" s="3">
        <v>0</v>
      </c>
      <c r="AX5438" s="3">
        <v>-9</v>
      </c>
      <c r="AY5438" s="3">
        <v>-5</v>
      </c>
      <c r="AZ5438" s="3">
        <v>-8</v>
      </c>
      <c r="BA5438" s="3">
        <v>-2</v>
      </c>
      <c r="BB5438" s="3">
        <v>-2</v>
      </c>
      <c r="BC5438" s="3">
        <v>-3</v>
      </c>
      <c r="BD5438" s="3">
        <v>-3</v>
      </c>
      <c r="BE5438" s="3">
        <v>-26</v>
      </c>
      <c r="BF5438" s="3">
        <v>-12</v>
      </c>
      <c r="BG5438" s="3">
        <v>-6</v>
      </c>
      <c r="BH5438" s="3">
        <v>-12</v>
      </c>
      <c r="BI5438" s="3">
        <v>0</v>
      </c>
      <c r="BJ5438" s="3">
        <v>6</v>
      </c>
      <c r="BK5438" s="24">
        <v>7</v>
      </c>
    </row>
    <row r="5439" s="3" customFormat="1" ht="20.05" customHeight="1">
      <c r="A5439" t="s" s="12">
        <v>5015</v>
      </c>
      <c r="B5439" s="13">
        <f>SUM(C5439:BK5439)</f>
        <v>-186</v>
      </c>
      <c r="I5439" s="3">
        <v>2</v>
      </c>
      <c r="L5439" s="3">
        <v>1</v>
      </c>
      <c r="N5439" s="3">
        <v>1</v>
      </c>
      <c r="P5439" s="3">
        <v>1</v>
      </c>
      <c r="S5439" s="3">
        <v>1</v>
      </c>
      <c r="T5439" s="3">
        <v>4</v>
      </c>
      <c r="U5439" s="3">
        <v>5</v>
      </c>
      <c r="V5439" s="3">
        <v>3</v>
      </c>
      <c r="W5439" s="3">
        <v>5</v>
      </c>
      <c r="X5439" s="3">
        <v>-1</v>
      </c>
      <c r="Y5439" s="3">
        <v>4</v>
      </c>
      <c r="Z5439" s="3">
        <v>-4</v>
      </c>
      <c r="AA5439" s="3">
        <v>2</v>
      </c>
      <c r="AB5439" s="3">
        <v>-4</v>
      </c>
      <c r="AC5439" s="3">
        <v>-3</v>
      </c>
      <c r="AD5439" s="3">
        <v>-5</v>
      </c>
      <c r="AE5439" s="3">
        <v>-2</v>
      </c>
      <c r="AF5439" s="3">
        <v>-24</v>
      </c>
      <c r="AG5439" s="3">
        <v>-22</v>
      </c>
      <c r="AH5439" s="3">
        <v>-36</v>
      </c>
      <c r="AI5439" s="3">
        <v>-37</v>
      </c>
      <c r="AJ5439" s="3">
        <v>-40</v>
      </c>
      <c r="AK5439" s="3">
        <v>-26</v>
      </c>
      <c r="AL5439" s="3">
        <v>-15</v>
      </c>
      <c r="AM5439" s="3">
        <v>-19</v>
      </c>
      <c r="AN5439" s="3">
        <v>-13</v>
      </c>
      <c r="AO5439" s="3">
        <v>-18</v>
      </c>
      <c r="AP5439" s="3">
        <v>-8</v>
      </c>
      <c r="AQ5439" s="3">
        <v>-16</v>
      </c>
      <c r="AR5439" s="3">
        <v>-10</v>
      </c>
      <c r="AS5439" s="3">
        <v>-19</v>
      </c>
      <c r="AT5439" s="3">
        <v>-20</v>
      </c>
      <c r="AU5439" s="3">
        <v>-25</v>
      </c>
      <c r="AV5439" s="3">
        <v>-22</v>
      </c>
      <c r="AW5439" s="3">
        <v>-14</v>
      </c>
      <c r="AX5439" s="3">
        <v>-9</v>
      </c>
      <c r="AY5439" s="3">
        <v>-14</v>
      </c>
      <c r="AZ5439" s="3">
        <v>-8</v>
      </c>
      <c r="BA5439" s="3">
        <v>-4</v>
      </c>
      <c r="BB5439" s="3">
        <v>7</v>
      </c>
      <c r="BC5439" s="3">
        <v>-8</v>
      </c>
      <c r="BD5439" s="3">
        <v>-9</v>
      </c>
      <c r="BE5439" s="3">
        <v>-121</v>
      </c>
      <c r="BF5439" s="3">
        <v>-6</v>
      </c>
      <c r="BG5439" s="3">
        <v>13</v>
      </c>
      <c r="BH5439" s="3">
        <v>-77</v>
      </c>
      <c r="BI5439" s="3">
        <v>65</v>
      </c>
      <c r="BJ5439" s="3">
        <v>162</v>
      </c>
      <c r="BK5439" s="24">
        <v>197</v>
      </c>
    </row>
    <row r="5440" s="3" customFormat="1" ht="20.05" customHeight="1">
      <c r="A5440" t="s" s="12">
        <v>4857</v>
      </c>
      <c r="B5440" s="13">
        <f>SUM(C5440:BK5440)</f>
        <v>-186</v>
      </c>
      <c r="V5440" s="3">
        <v>-1</v>
      </c>
      <c r="W5440" s="3">
        <v>-1</v>
      </c>
      <c r="Z5440" s="3">
        <v>-3</v>
      </c>
      <c r="AA5440" s="3">
        <v>-1</v>
      </c>
      <c r="AC5440" s="3">
        <v>-4</v>
      </c>
      <c r="AD5440" s="3">
        <v>-4</v>
      </c>
      <c r="AE5440" s="3">
        <v>-5</v>
      </c>
      <c r="AF5440" s="3">
        <v>-7</v>
      </c>
      <c r="AG5440" s="3">
        <v>-8</v>
      </c>
      <c r="AH5440" s="3">
        <v>-8</v>
      </c>
      <c r="AI5440" s="3">
        <v>-3</v>
      </c>
      <c r="AJ5440" s="3">
        <v>-15</v>
      </c>
      <c r="AK5440" s="3">
        <v>-15</v>
      </c>
      <c r="AL5440" s="3">
        <v>-1</v>
      </c>
      <c r="AM5440" s="3">
        <v>-8</v>
      </c>
      <c r="AN5440" s="3">
        <v>-4</v>
      </c>
      <c r="AO5440" s="3">
        <v>-3</v>
      </c>
      <c r="AP5440" s="3">
        <v>-6</v>
      </c>
      <c r="AQ5440" s="3">
        <v>-5</v>
      </c>
      <c r="AR5440" s="3">
        <v>-3</v>
      </c>
      <c r="AS5440" s="3">
        <v>-3</v>
      </c>
      <c r="AT5440" s="3">
        <v>-7</v>
      </c>
      <c r="AU5440" s="3">
        <v>-12</v>
      </c>
      <c r="AV5440" s="3">
        <v>-3</v>
      </c>
      <c r="AW5440" s="3">
        <v>-11</v>
      </c>
      <c r="AX5440" s="3">
        <v>-13</v>
      </c>
      <c r="AY5440" s="3">
        <v>-12</v>
      </c>
      <c r="AZ5440" s="3">
        <v>-9</v>
      </c>
      <c r="BA5440" s="3">
        <v>7</v>
      </c>
      <c r="BB5440" s="3">
        <v>-4</v>
      </c>
      <c r="BC5440" s="3">
        <v>-3</v>
      </c>
      <c r="BD5440" s="3">
        <v>-4</v>
      </c>
      <c r="BE5440" s="3">
        <v>-28</v>
      </c>
      <c r="BF5440" s="3">
        <v>-5</v>
      </c>
      <c r="BG5440" s="3">
        <v>-9</v>
      </c>
      <c r="BH5440" s="3">
        <v>-1</v>
      </c>
      <c r="BI5440" s="3">
        <v>-2</v>
      </c>
      <c r="BJ5440" s="3">
        <v>22</v>
      </c>
      <c r="BK5440" s="24">
        <v>16</v>
      </c>
    </row>
    <row r="5441" s="3" customFormat="1" ht="20.05" customHeight="1">
      <c r="A5441" t="s" s="12">
        <v>4088</v>
      </c>
      <c r="B5441" s="13">
        <f>SUM(C5441:BK5441)</f>
        <v>-187</v>
      </c>
      <c r="U5441" s="3">
        <v>1</v>
      </c>
      <c r="Z5441" s="3">
        <v>-2</v>
      </c>
      <c r="AA5441" s="3">
        <v>-2</v>
      </c>
      <c r="AB5441" s="3">
        <v>-2</v>
      </c>
      <c r="AC5441" s="3">
        <v>-3</v>
      </c>
      <c r="AD5441" s="3">
        <v>-3</v>
      </c>
      <c r="AE5441" s="3">
        <v>-2</v>
      </c>
      <c r="AF5441" s="3">
        <v>-7</v>
      </c>
      <c r="AG5441" s="3">
        <v>0</v>
      </c>
      <c r="AH5441" s="3">
        <v>-5</v>
      </c>
      <c r="AI5441" s="3">
        <v>-10</v>
      </c>
      <c r="AJ5441" s="3">
        <v>-11</v>
      </c>
      <c r="AK5441" s="3">
        <v>-8</v>
      </c>
      <c r="AL5441" s="3">
        <v>-8</v>
      </c>
      <c r="AM5441" s="3">
        <v>-3</v>
      </c>
      <c r="AN5441" s="3">
        <v>-1</v>
      </c>
      <c r="AO5441" s="3">
        <v>-4</v>
      </c>
      <c r="AP5441" s="3">
        <v>-1</v>
      </c>
      <c r="AQ5441" s="3">
        <v>-2</v>
      </c>
      <c r="AR5441" s="3">
        <v>-3</v>
      </c>
      <c r="AS5441" s="3">
        <v>-4</v>
      </c>
      <c r="AT5441" s="3">
        <v>-6</v>
      </c>
      <c r="AU5441" s="3">
        <v>-1</v>
      </c>
      <c r="AV5441" s="3">
        <v>-7</v>
      </c>
      <c r="AW5441" s="3">
        <v>-1</v>
      </c>
      <c r="AX5441" s="3">
        <v>-17</v>
      </c>
      <c r="AY5441" s="3">
        <v>-10</v>
      </c>
      <c r="AZ5441" s="3">
        <v>-9</v>
      </c>
      <c r="BA5441" s="3">
        <v>-6</v>
      </c>
      <c r="BB5441" s="3">
        <v>-8</v>
      </c>
      <c r="BC5441" s="3">
        <v>-8</v>
      </c>
      <c r="BD5441" s="3">
        <v>-9</v>
      </c>
      <c r="BE5441" s="3">
        <v>-9</v>
      </c>
      <c r="BF5441" s="3">
        <v>-8</v>
      </c>
      <c r="BG5441" s="3">
        <v>-6</v>
      </c>
      <c r="BH5441" s="3">
        <v>-16</v>
      </c>
      <c r="BI5441" s="3">
        <v>-1</v>
      </c>
      <c r="BJ5441" s="3">
        <v>11</v>
      </c>
      <c r="BK5441" s="24">
        <v>4</v>
      </c>
    </row>
    <row r="5442" s="3" customFormat="1" ht="20.05" customHeight="1">
      <c r="A5442" t="s" s="12">
        <v>1332</v>
      </c>
      <c r="B5442" s="13">
        <f>SUM(C5442:BK5442)</f>
        <v>-188</v>
      </c>
      <c r="V5442" s="3">
        <v>1</v>
      </c>
      <c r="Z5442" s="3">
        <v>1</v>
      </c>
      <c r="AA5442" s="3">
        <v>0</v>
      </c>
      <c r="AB5442" s="3">
        <v>-5</v>
      </c>
      <c r="AC5442" s="3">
        <v>-3</v>
      </c>
      <c r="AD5442" s="3">
        <v>-1</v>
      </c>
      <c r="AE5442" s="3">
        <v>-14</v>
      </c>
      <c r="AF5442" s="3">
        <v>-20</v>
      </c>
      <c r="AG5442" s="3">
        <v>-11</v>
      </c>
      <c r="AH5442" s="3">
        <v>-5</v>
      </c>
      <c r="AI5442" s="3">
        <v>-14</v>
      </c>
      <c r="AJ5442" s="3">
        <v>-14</v>
      </c>
      <c r="AK5442" s="3">
        <v>-11</v>
      </c>
      <c r="AL5442" s="3">
        <v>-2</v>
      </c>
      <c r="AM5442" s="3">
        <v>-1</v>
      </c>
      <c r="AN5442" s="3">
        <v>-18</v>
      </c>
      <c r="AO5442" s="3">
        <v>-13</v>
      </c>
      <c r="AP5442" s="3">
        <v>-13</v>
      </c>
      <c r="AQ5442" s="3">
        <v>-4</v>
      </c>
      <c r="AR5442" s="3">
        <v>-6</v>
      </c>
      <c r="AS5442" s="3">
        <v>-7</v>
      </c>
      <c r="AT5442" s="3">
        <v>-12</v>
      </c>
      <c r="AU5442" s="3">
        <v>-23</v>
      </c>
      <c r="AV5442" s="3">
        <v>-6</v>
      </c>
      <c r="AW5442" s="3">
        <v>-3</v>
      </c>
      <c r="AX5442" s="3">
        <v>-2</v>
      </c>
      <c r="AY5442" s="3">
        <v>-1</v>
      </c>
      <c r="AZ5442" s="3">
        <v>-1</v>
      </c>
      <c r="BA5442" s="3">
        <v>-3</v>
      </c>
      <c r="BB5442" s="3">
        <v>2</v>
      </c>
      <c r="BC5442" s="3">
        <v>-1</v>
      </c>
      <c r="BD5442" s="3">
        <v>-2</v>
      </c>
      <c r="BE5442" s="3">
        <v>-13</v>
      </c>
      <c r="BF5442" s="3">
        <v>-2</v>
      </c>
      <c r="BG5442" s="3">
        <v>-4</v>
      </c>
      <c r="BH5442" s="3">
        <v>-17</v>
      </c>
      <c r="BI5442" s="3">
        <v>23</v>
      </c>
      <c r="BJ5442" s="3">
        <v>15</v>
      </c>
      <c r="BK5442" s="24">
        <v>22</v>
      </c>
    </row>
    <row r="5443" s="3" customFormat="1" ht="20.05" customHeight="1">
      <c r="A5443" t="s" s="12">
        <v>98</v>
      </c>
      <c r="B5443" s="13">
        <f>SUM(C5443:BK5443)</f>
        <v>-189</v>
      </c>
      <c r="N5443" s="3">
        <v>1</v>
      </c>
      <c r="R5443" s="3">
        <v>-1</v>
      </c>
      <c r="S5443" s="3">
        <v>1</v>
      </c>
      <c r="V5443" s="3">
        <v>1</v>
      </c>
      <c r="Z5443" s="3">
        <v>-1</v>
      </c>
      <c r="AA5443" s="3">
        <v>-4</v>
      </c>
      <c r="AC5443" s="3">
        <v>-1</v>
      </c>
      <c r="AD5443" s="3">
        <v>-1</v>
      </c>
      <c r="AE5443" s="3">
        <v>-7</v>
      </c>
      <c r="AF5443" s="3">
        <v>-5</v>
      </c>
      <c r="AG5443" s="3">
        <v>-3</v>
      </c>
      <c r="AH5443" s="3">
        <v>-9</v>
      </c>
      <c r="AI5443" s="3">
        <v>-17</v>
      </c>
      <c r="AJ5443" s="3">
        <v>-15</v>
      </c>
      <c r="AK5443" s="3">
        <v>-15</v>
      </c>
      <c r="AL5443" s="3">
        <v>1</v>
      </c>
      <c r="AM5443" s="3">
        <v>-1</v>
      </c>
      <c r="AN5443" s="3">
        <v>-9</v>
      </c>
      <c r="AO5443" s="3">
        <v>-4</v>
      </c>
      <c r="AP5443" s="3">
        <v>-4</v>
      </c>
      <c r="AQ5443" s="3">
        <v>-2</v>
      </c>
      <c r="AR5443" s="3">
        <v>-42</v>
      </c>
      <c r="AS5443" s="3">
        <v>-17</v>
      </c>
      <c r="AT5443" s="3">
        <v>-7</v>
      </c>
      <c r="AU5443" s="3">
        <v>-10</v>
      </c>
      <c r="AV5443" s="3">
        <v>-10</v>
      </c>
      <c r="AW5443" s="3">
        <v>-2</v>
      </c>
      <c r="AX5443" s="3">
        <v>-13</v>
      </c>
      <c r="AY5443" s="3">
        <v>-2</v>
      </c>
      <c r="AZ5443" s="3">
        <v>-2</v>
      </c>
      <c r="BA5443" s="3">
        <v>1</v>
      </c>
      <c r="BB5443" s="3">
        <v>2</v>
      </c>
      <c r="BC5443" s="3">
        <v>-4</v>
      </c>
      <c r="BD5443" s="3">
        <v>2</v>
      </c>
      <c r="BE5443" s="3">
        <v>-52</v>
      </c>
      <c r="BF5443" s="3">
        <v>-11</v>
      </c>
      <c r="BG5443" s="3">
        <v>-15</v>
      </c>
      <c r="BH5443" s="3">
        <v>-32</v>
      </c>
      <c r="BI5443" s="3">
        <v>12</v>
      </c>
      <c r="BJ5443" s="3">
        <v>62</v>
      </c>
      <c r="BK5443" s="24">
        <v>46</v>
      </c>
    </row>
    <row r="5444" s="3" customFormat="1" ht="20.05" customHeight="1">
      <c r="A5444" t="s" s="12">
        <v>4981</v>
      </c>
      <c r="B5444" s="13">
        <f>SUM(C5444:BK5444)</f>
        <v>-191</v>
      </c>
      <c r="Q5444" s="3">
        <v>1</v>
      </c>
      <c r="V5444" s="3">
        <v>2</v>
      </c>
      <c r="X5444" s="3">
        <v>2</v>
      </c>
      <c r="Y5444" s="3">
        <v>1</v>
      </c>
      <c r="Z5444" s="3">
        <v>-3</v>
      </c>
      <c r="AA5444" s="3">
        <v>-2</v>
      </c>
      <c r="AC5444" s="3">
        <v>-1</v>
      </c>
      <c r="AE5444" s="3">
        <v>-20</v>
      </c>
      <c r="AF5444" s="3">
        <v>-25</v>
      </c>
      <c r="AG5444" s="3">
        <v>-22</v>
      </c>
      <c r="AH5444" s="3">
        <v>-21</v>
      </c>
      <c r="AI5444" s="3">
        <v>-27</v>
      </c>
      <c r="AJ5444" s="3">
        <v>-22</v>
      </c>
      <c r="AK5444" s="3">
        <v>-7</v>
      </c>
      <c r="AL5444" s="3">
        <v>-4</v>
      </c>
      <c r="AM5444" s="3">
        <v>-3</v>
      </c>
      <c r="AN5444" s="3">
        <v>-7</v>
      </c>
      <c r="AO5444" s="3">
        <v>-4</v>
      </c>
      <c r="AP5444" s="3">
        <v>-15</v>
      </c>
      <c r="AQ5444" s="3">
        <v>-3</v>
      </c>
      <c r="AR5444" s="3">
        <v>-4</v>
      </c>
      <c r="AS5444" s="3">
        <v>-4</v>
      </c>
      <c r="AT5444" s="3">
        <v>-12</v>
      </c>
      <c r="AU5444" s="3">
        <v>-4</v>
      </c>
      <c r="AV5444" s="3">
        <v>-4</v>
      </c>
      <c r="AW5444" s="3">
        <v>-7</v>
      </c>
      <c r="AX5444" s="3">
        <v>-9</v>
      </c>
      <c r="AY5444" s="3">
        <v>-10</v>
      </c>
      <c r="AZ5444" s="3">
        <v>2</v>
      </c>
      <c r="BA5444" s="3">
        <v>-1</v>
      </c>
      <c r="BB5444" s="3">
        <v>14</v>
      </c>
      <c r="BC5444" s="3">
        <v>-7</v>
      </c>
      <c r="BD5444" s="3">
        <v>-9</v>
      </c>
      <c r="BE5444" s="3">
        <v>-17</v>
      </c>
      <c r="BF5444" s="3">
        <v>-6</v>
      </c>
      <c r="BG5444" s="3">
        <v>3</v>
      </c>
      <c r="BH5444" s="3">
        <v>-21</v>
      </c>
      <c r="BI5444" s="3">
        <v>22</v>
      </c>
      <c r="BJ5444" s="3">
        <v>22</v>
      </c>
      <c r="BK5444" s="24">
        <v>41</v>
      </c>
    </row>
    <row r="5445" s="3" customFormat="1" ht="20.05" customHeight="1">
      <c r="A5445" t="s" s="12">
        <v>4512</v>
      </c>
      <c r="B5445" s="13">
        <f>SUM(C5445:BK5445)</f>
        <v>-191</v>
      </c>
      <c r="T5445" s="3">
        <v>1</v>
      </c>
      <c r="X5445" s="3">
        <v>0</v>
      </c>
      <c r="Z5445" s="3">
        <v>-1</v>
      </c>
      <c r="AB5445" s="3">
        <v>-1</v>
      </c>
      <c r="AC5445" s="3">
        <v>1</v>
      </c>
      <c r="AE5445" s="3">
        <v>-7</v>
      </c>
      <c r="AF5445" s="3">
        <v>-10</v>
      </c>
      <c r="AG5445" s="3">
        <v>-5</v>
      </c>
      <c r="AH5445" s="3">
        <v>-10</v>
      </c>
      <c r="AI5445" s="3">
        <v>-10</v>
      </c>
      <c r="AJ5445" s="3">
        <v>-8</v>
      </c>
      <c r="AK5445" s="3">
        <v>-15</v>
      </c>
      <c r="AL5445" s="3">
        <v>1</v>
      </c>
      <c r="AM5445" s="3">
        <v>-1</v>
      </c>
      <c r="AN5445" s="3">
        <v>0</v>
      </c>
      <c r="AO5445" s="3">
        <v>-5</v>
      </c>
      <c r="AP5445" s="3">
        <v>0</v>
      </c>
      <c r="AQ5445" s="3">
        <v>-16</v>
      </c>
      <c r="AR5445" s="3">
        <v>0</v>
      </c>
      <c r="AS5445" s="3">
        <v>-10</v>
      </c>
      <c r="AT5445" s="3">
        <v>-5</v>
      </c>
      <c r="AU5445" s="3">
        <v>-4</v>
      </c>
      <c r="AV5445" s="3">
        <v>-6</v>
      </c>
      <c r="AW5445" s="3">
        <v>-2</v>
      </c>
      <c r="AX5445" s="3">
        <v>-4</v>
      </c>
      <c r="AY5445" s="3">
        <v>-2</v>
      </c>
      <c r="AZ5445" s="3">
        <v>-1</v>
      </c>
      <c r="BA5445" s="3">
        <v>5</v>
      </c>
      <c r="BB5445" s="3">
        <v>-6</v>
      </c>
      <c r="BC5445" s="3">
        <v>-10</v>
      </c>
      <c r="BD5445" s="3">
        <v>-10</v>
      </c>
      <c r="BE5445" s="3">
        <v>-19</v>
      </c>
      <c r="BF5445" s="3">
        <v>-19</v>
      </c>
      <c r="BG5445" s="3">
        <v>-7</v>
      </c>
      <c r="BH5445" s="3">
        <v>-28</v>
      </c>
      <c r="BI5445" s="3">
        <v>2</v>
      </c>
      <c r="BJ5445" s="3">
        <v>11</v>
      </c>
      <c r="BK5445" s="24">
        <v>10</v>
      </c>
    </row>
    <row r="5446" s="3" customFormat="1" ht="20.05" customHeight="1">
      <c r="A5446" t="s" s="12">
        <v>4915</v>
      </c>
      <c r="B5446" s="13">
        <f>SUM(C5446:BK5446)</f>
        <v>-192</v>
      </c>
      <c r="N5446" s="3">
        <v>1</v>
      </c>
      <c r="Y5446" s="3">
        <v>0</v>
      </c>
      <c r="Z5446" s="3">
        <v>0</v>
      </c>
      <c r="AA5446" s="3">
        <v>-5</v>
      </c>
      <c r="AB5446" s="3">
        <v>-1</v>
      </c>
      <c r="AC5446" s="3">
        <v>-2</v>
      </c>
      <c r="AD5446" s="3">
        <v>-2</v>
      </c>
      <c r="AE5446" s="3">
        <v>-16</v>
      </c>
      <c r="AF5446" s="3">
        <v>-14</v>
      </c>
      <c r="AG5446" s="3">
        <v>-11</v>
      </c>
      <c r="AH5446" s="3">
        <v>-12</v>
      </c>
      <c r="AI5446" s="3">
        <v>-31</v>
      </c>
      <c r="AJ5446" s="3">
        <v>-26</v>
      </c>
      <c r="AK5446" s="3">
        <v>-22</v>
      </c>
      <c r="AL5446" s="3">
        <v>-12</v>
      </c>
      <c r="AM5446" s="3">
        <v>-15</v>
      </c>
      <c r="AN5446" s="3">
        <v>-8</v>
      </c>
      <c r="AO5446" s="3">
        <v>-9</v>
      </c>
      <c r="AP5446" s="3">
        <v>-3</v>
      </c>
      <c r="AQ5446" s="3">
        <v>-37</v>
      </c>
      <c r="AR5446" s="3">
        <v>-1</v>
      </c>
      <c r="AS5446" s="3">
        <v>-16</v>
      </c>
      <c r="AT5446" s="3">
        <v>-8</v>
      </c>
      <c r="AU5446" s="3">
        <v>-9</v>
      </c>
      <c r="AV5446" s="3">
        <v>-3</v>
      </c>
      <c r="AW5446" s="3">
        <v>-9</v>
      </c>
      <c r="AX5446" s="3">
        <v>-12</v>
      </c>
      <c r="AY5446" s="3">
        <v>2</v>
      </c>
      <c r="AZ5446" s="3">
        <v>-2</v>
      </c>
      <c r="BA5446" s="3">
        <v>-1</v>
      </c>
      <c r="BB5446" s="3">
        <v>9</v>
      </c>
      <c r="BC5446" s="3">
        <v>3</v>
      </c>
      <c r="BD5446" s="3">
        <v>-9</v>
      </c>
      <c r="BE5446" s="3">
        <v>-30</v>
      </c>
      <c r="BF5446" s="3">
        <v>-14</v>
      </c>
      <c r="BG5446" s="3">
        <v>8</v>
      </c>
      <c r="BH5446" s="3">
        <v>-18</v>
      </c>
      <c r="BI5446" s="3">
        <v>31</v>
      </c>
      <c r="BJ5446" s="3">
        <v>53</v>
      </c>
      <c r="BK5446" s="24">
        <v>59</v>
      </c>
    </row>
    <row r="5447" s="3" customFormat="1" ht="20.05" customHeight="1">
      <c r="A5447" t="s" s="12">
        <v>4812</v>
      </c>
      <c r="B5447" s="13">
        <f>SUM(C5447:BK5447)</f>
        <v>-194</v>
      </c>
      <c r="M5447" s="3">
        <v>1</v>
      </c>
      <c r="P5447" s="3">
        <v>1</v>
      </c>
      <c r="Q5447" s="3">
        <v>1</v>
      </c>
      <c r="U5447" s="3">
        <v>2</v>
      </c>
      <c r="V5447" s="3">
        <v>1</v>
      </c>
      <c r="W5447" s="3">
        <v>-1</v>
      </c>
      <c r="Y5447" s="3">
        <v>1</v>
      </c>
      <c r="Z5447" s="3">
        <v>2</v>
      </c>
      <c r="AA5447" s="3">
        <v>2</v>
      </c>
      <c r="AB5447" s="3">
        <v>0</v>
      </c>
      <c r="AC5447" s="3">
        <v>1</v>
      </c>
      <c r="AD5447" s="3">
        <v>-1</v>
      </c>
      <c r="AE5447" s="3">
        <v>-8</v>
      </c>
      <c r="AF5447" s="3">
        <v>-6</v>
      </c>
      <c r="AG5447" s="3">
        <v>-3</v>
      </c>
      <c r="AH5447" s="3">
        <v>-7</v>
      </c>
      <c r="AI5447" s="3">
        <v>-9</v>
      </c>
      <c r="AJ5447" s="3">
        <v>-10</v>
      </c>
      <c r="AK5447" s="3">
        <v>-2</v>
      </c>
      <c r="AL5447" s="3">
        <v>-5</v>
      </c>
      <c r="AM5447" s="3">
        <v>-9</v>
      </c>
      <c r="AN5447" s="3">
        <v>-2</v>
      </c>
      <c r="AO5447" s="3">
        <v>-4</v>
      </c>
      <c r="AP5447" s="3">
        <v>-6</v>
      </c>
      <c r="AQ5447" s="3">
        <v>-4</v>
      </c>
      <c r="AR5447" s="3">
        <v>-33</v>
      </c>
      <c r="AS5447" s="3">
        <v>-6</v>
      </c>
      <c r="AT5447" s="3">
        <v>-3</v>
      </c>
      <c r="AU5447" s="3">
        <v>0</v>
      </c>
      <c r="AV5447" s="3">
        <v>-9</v>
      </c>
      <c r="AW5447" s="3">
        <v>-10</v>
      </c>
      <c r="AX5447" s="3">
        <v>-10</v>
      </c>
      <c r="AY5447" s="3">
        <v>-16</v>
      </c>
      <c r="AZ5447" s="3">
        <v>0</v>
      </c>
      <c r="BA5447" s="3">
        <v>-12</v>
      </c>
      <c r="BB5447" s="3">
        <v>-7</v>
      </c>
      <c r="BC5447" s="3">
        <v>-5</v>
      </c>
      <c r="BD5447" s="3">
        <v>-4</v>
      </c>
      <c r="BE5447" s="3">
        <v>-42</v>
      </c>
      <c r="BF5447" s="3">
        <v>-16</v>
      </c>
      <c r="BG5447" s="3">
        <v>-5</v>
      </c>
      <c r="BH5447" s="3">
        <v>-15</v>
      </c>
      <c r="BI5447" s="3">
        <v>3</v>
      </c>
      <c r="BJ5447" s="3">
        <v>36</v>
      </c>
      <c r="BK5447" s="24">
        <v>25</v>
      </c>
    </row>
    <row r="5448" s="3" customFormat="1" ht="20.05" customHeight="1">
      <c r="A5448" t="s" s="12">
        <v>4880</v>
      </c>
      <c r="B5448" s="13">
        <f>SUM(C5448:BK5448)</f>
        <v>-195</v>
      </c>
      <c r="L5448" s="3">
        <v>1</v>
      </c>
      <c r="R5448" s="3">
        <v>2</v>
      </c>
      <c r="S5448" s="3">
        <v>2</v>
      </c>
      <c r="U5448" s="3">
        <v>0</v>
      </c>
      <c r="V5448" s="3">
        <v>1</v>
      </c>
      <c r="W5448" s="3">
        <v>0</v>
      </c>
      <c r="X5448" s="3">
        <v>-4</v>
      </c>
      <c r="Y5448" s="3">
        <v>1</v>
      </c>
      <c r="Z5448" s="3">
        <v>-1</v>
      </c>
      <c r="AA5448" s="3">
        <v>0</v>
      </c>
      <c r="AB5448" s="3">
        <v>0</v>
      </c>
      <c r="AC5448" s="3">
        <v>1</v>
      </c>
      <c r="AD5448" s="3">
        <v>-1</v>
      </c>
      <c r="AE5448" s="3">
        <v>-19</v>
      </c>
      <c r="AF5448" s="3">
        <v>-21</v>
      </c>
      <c r="AG5448" s="3">
        <v>-13</v>
      </c>
      <c r="AH5448" s="3">
        <v>-48</v>
      </c>
      <c r="AI5448" s="3">
        <v>-55</v>
      </c>
      <c r="AJ5448" s="3">
        <v>-34</v>
      </c>
      <c r="AK5448" s="3">
        <v>-25</v>
      </c>
      <c r="AL5448" s="3">
        <v>-12</v>
      </c>
      <c r="AM5448" s="3">
        <v>-3</v>
      </c>
      <c r="AN5448" s="3">
        <v>-12</v>
      </c>
      <c r="AO5448" s="3">
        <v>-17</v>
      </c>
      <c r="AP5448" s="3">
        <v>-9</v>
      </c>
      <c r="AQ5448" s="3">
        <v>-87</v>
      </c>
      <c r="AR5448" s="3">
        <v>-2</v>
      </c>
      <c r="AS5448" s="3">
        <v>-31</v>
      </c>
      <c r="AT5448" s="3">
        <v>-10</v>
      </c>
      <c r="AU5448" s="3">
        <v>-14</v>
      </c>
      <c r="AV5448" s="3">
        <v>-13</v>
      </c>
      <c r="AW5448" s="3">
        <v>-3</v>
      </c>
      <c r="AX5448" s="3">
        <v>-7</v>
      </c>
      <c r="AY5448" s="3">
        <v>-5</v>
      </c>
      <c r="AZ5448" s="3">
        <v>12</v>
      </c>
      <c r="BA5448" s="3">
        <v>16</v>
      </c>
      <c r="BB5448" s="3">
        <v>1</v>
      </c>
      <c r="BC5448" s="3">
        <v>10</v>
      </c>
      <c r="BD5448" s="3">
        <v>1</v>
      </c>
      <c r="BE5448" s="3">
        <v>-28</v>
      </c>
      <c r="BF5448" s="3">
        <v>5</v>
      </c>
      <c r="BG5448" s="3">
        <v>0</v>
      </c>
      <c r="BH5448" s="3">
        <v>-26</v>
      </c>
      <c r="BI5448" s="3">
        <v>69</v>
      </c>
      <c r="BJ5448" s="3">
        <v>83</v>
      </c>
      <c r="BK5448" s="24">
        <v>100</v>
      </c>
    </row>
    <row r="5449" s="3" customFormat="1" ht="20.05" customHeight="1">
      <c r="A5449" t="s" s="12">
        <v>4998</v>
      </c>
      <c r="B5449" s="13">
        <f>SUM(C5449:BK5449)</f>
        <v>-197</v>
      </c>
      <c r="T5449" s="3">
        <v>2</v>
      </c>
      <c r="U5449" s="3">
        <v>1</v>
      </c>
      <c r="X5449" s="3">
        <v>1</v>
      </c>
      <c r="Y5449" s="3">
        <v>1</v>
      </c>
      <c r="Z5449" s="3">
        <v>-4</v>
      </c>
      <c r="AA5449" s="3">
        <v>2</v>
      </c>
      <c r="AB5449" s="3">
        <v>2</v>
      </c>
      <c r="AC5449" s="3">
        <v>1</v>
      </c>
      <c r="AD5449" s="3">
        <v>1</v>
      </c>
      <c r="AE5449" s="3">
        <v>-2</v>
      </c>
      <c r="AF5449" s="3">
        <v>-2</v>
      </c>
      <c r="AG5449" s="3">
        <v>-4</v>
      </c>
      <c r="AH5449" s="3">
        <v>-5</v>
      </c>
      <c r="AI5449" s="3">
        <v>-7</v>
      </c>
      <c r="AJ5449" s="3">
        <v>-10</v>
      </c>
      <c r="AK5449" s="3">
        <v>-23</v>
      </c>
      <c r="AL5449" s="3">
        <v>-9</v>
      </c>
      <c r="AM5449" s="3">
        <v>-5</v>
      </c>
      <c r="AN5449" s="3">
        <v>-8</v>
      </c>
      <c r="AO5449" s="3">
        <v>-4</v>
      </c>
      <c r="AP5449" s="3">
        <v>2</v>
      </c>
      <c r="AQ5449" s="3">
        <v>-4</v>
      </c>
      <c r="AR5449" s="3">
        <v>-5</v>
      </c>
      <c r="AS5449" s="3">
        <v>-5</v>
      </c>
      <c r="AT5449" s="3">
        <v>0</v>
      </c>
      <c r="AU5449" s="3">
        <v>-4</v>
      </c>
      <c r="AV5449" s="3">
        <v>-3</v>
      </c>
      <c r="AW5449" s="3">
        <v>-5</v>
      </c>
      <c r="AX5449" s="3">
        <v>-12</v>
      </c>
      <c r="AY5449" s="3">
        <v>-5</v>
      </c>
      <c r="AZ5449" s="3">
        <v>-4</v>
      </c>
      <c r="BA5449" s="3">
        <v>-8</v>
      </c>
      <c r="BB5449" s="3">
        <v>0</v>
      </c>
      <c r="BC5449" s="3">
        <v>-12</v>
      </c>
      <c r="BD5449" s="3">
        <v>-4</v>
      </c>
      <c r="BE5449" s="3">
        <v>-32</v>
      </c>
      <c r="BF5449" s="3">
        <v>-20</v>
      </c>
      <c r="BG5449" s="3">
        <v>-18</v>
      </c>
      <c r="BH5449" s="3">
        <v>-43</v>
      </c>
      <c r="BI5449" s="3">
        <v>7</v>
      </c>
      <c r="BJ5449" s="3">
        <v>24</v>
      </c>
      <c r="BK5449" s="24">
        <v>26</v>
      </c>
    </row>
    <row r="5450" s="3" customFormat="1" ht="20.05" customHeight="1">
      <c r="A5450" t="s" s="12">
        <v>4065</v>
      </c>
      <c r="B5450" s="13">
        <f>SUM(C5450:BK5450)</f>
        <v>-198</v>
      </c>
      <c r="K5450" s="3">
        <v>1</v>
      </c>
      <c r="N5450" s="3">
        <v>1</v>
      </c>
      <c r="P5450" s="3">
        <v>1</v>
      </c>
      <c r="R5450" s="3">
        <v>-1</v>
      </c>
      <c r="Z5450" s="3">
        <v>-1</v>
      </c>
      <c r="AA5450" s="3">
        <v>0</v>
      </c>
      <c r="AB5450" s="3">
        <v>-1</v>
      </c>
      <c r="AC5450" s="3">
        <v>-2</v>
      </c>
      <c r="AE5450" s="3">
        <v>-9</v>
      </c>
      <c r="AF5450" s="3">
        <v>-11</v>
      </c>
      <c r="AG5450" s="3">
        <v>-12</v>
      </c>
      <c r="AH5450" s="3">
        <v>-22</v>
      </c>
      <c r="AI5450" s="3">
        <v>-23</v>
      </c>
      <c r="AJ5450" s="3">
        <v>-20</v>
      </c>
      <c r="AK5450" s="3">
        <v>-9</v>
      </c>
      <c r="AL5450" s="3">
        <v>-15</v>
      </c>
      <c r="AM5450" s="3">
        <v>-4</v>
      </c>
      <c r="AN5450" s="3">
        <v>-8</v>
      </c>
      <c r="AO5450" s="3">
        <v>-10</v>
      </c>
      <c r="AP5450" s="3">
        <v>-3</v>
      </c>
      <c r="AQ5450" s="3">
        <v>-22</v>
      </c>
      <c r="AR5450" s="3">
        <v>-2</v>
      </c>
      <c r="AS5450" s="3">
        <v>-5</v>
      </c>
      <c r="AT5450" s="3">
        <v>0</v>
      </c>
      <c r="AU5450" s="3">
        <v>1</v>
      </c>
      <c r="AV5450" s="3">
        <v>-5</v>
      </c>
      <c r="AW5450" s="3">
        <v>-6</v>
      </c>
      <c r="AX5450" s="3">
        <v>-5</v>
      </c>
      <c r="AY5450" s="3">
        <v>-3</v>
      </c>
      <c r="AZ5450" s="3">
        <v>3</v>
      </c>
      <c r="BA5450" s="3">
        <v>-1</v>
      </c>
      <c r="BB5450" s="3">
        <v>1</v>
      </c>
      <c r="BC5450" s="3">
        <v>-2</v>
      </c>
      <c r="BD5450" s="3">
        <v>-1</v>
      </c>
      <c r="BE5450" s="3">
        <v>-38</v>
      </c>
      <c r="BF5450" s="3">
        <v>-8</v>
      </c>
      <c r="BG5450" s="3">
        <v>-10</v>
      </c>
      <c r="BH5450" s="3">
        <v>-23</v>
      </c>
      <c r="BI5450" s="3">
        <v>17</v>
      </c>
      <c r="BJ5450" s="3">
        <v>26</v>
      </c>
      <c r="BK5450" s="24">
        <v>33</v>
      </c>
    </row>
    <row r="5451" s="3" customFormat="1" ht="20.05" customHeight="1">
      <c r="A5451" t="s" s="12">
        <v>4939</v>
      </c>
      <c r="B5451" s="13">
        <f>SUM(C5451:BK5451)</f>
        <v>-202</v>
      </c>
      <c r="P5451" s="3">
        <v>1</v>
      </c>
      <c r="R5451" s="3">
        <v>1</v>
      </c>
      <c r="T5451" s="3">
        <v>-1</v>
      </c>
      <c r="V5451" s="3">
        <v>-1</v>
      </c>
      <c r="W5451" s="3">
        <v>-1</v>
      </c>
      <c r="Y5451" s="3">
        <v>1</v>
      </c>
      <c r="Z5451" s="3">
        <v>0</v>
      </c>
      <c r="AB5451" s="3">
        <v>-1</v>
      </c>
      <c r="AC5451" s="3">
        <v>-2</v>
      </c>
      <c r="AD5451" s="3">
        <v>-2</v>
      </c>
      <c r="AE5451" s="3">
        <v>-6</v>
      </c>
      <c r="AF5451" s="3">
        <v>-16</v>
      </c>
      <c r="AG5451" s="3">
        <v>-9</v>
      </c>
      <c r="AH5451" s="3">
        <v>-26</v>
      </c>
      <c r="AI5451" s="3">
        <v>-24</v>
      </c>
      <c r="AJ5451" s="3">
        <v>-16</v>
      </c>
      <c r="AK5451" s="3">
        <v>-15</v>
      </c>
      <c r="AL5451" s="3">
        <v>-7</v>
      </c>
      <c r="AM5451" s="3">
        <v>-3</v>
      </c>
      <c r="AN5451" s="3">
        <v>-8</v>
      </c>
      <c r="AO5451" s="3">
        <v>-5</v>
      </c>
      <c r="AP5451" s="3">
        <v>-2</v>
      </c>
      <c r="AQ5451" s="3">
        <v>-55</v>
      </c>
      <c r="AS5451" s="3">
        <v>-11</v>
      </c>
      <c r="AT5451" s="3">
        <v>-4</v>
      </c>
      <c r="AU5451" s="3">
        <v>1</v>
      </c>
      <c r="AV5451" s="3">
        <v>-2</v>
      </c>
      <c r="AW5451" s="3">
        <v>-3</v>
      </c>
      <c r="AX5451" s="3">
        <v>-7</v>
      </c>
      <c r="AY5451" s="3">
        <v>-1</v>
      </c>
      <c r="AZ5451" s="3">
        <v>1</v>
      </c>
      <c r="BA5451" s="3">
        <v>-1</v>
      </c>
      <c r="BB5451" s="3">
        <v>-1</v>
      </c>
      <c r="BC5451" s="3">
        <v>4</v>
      </c>
      <c r="BD5451" s="3">
        <v>-2</v>
      </c>
      <c r="BE5451" s="3">
        <v>-17</v>
      </c>
      <c r="BF5451" s="3">
        <v>2</v>
      </c>
      <c r="BG5451" s="3">
        <v>1</v>
      </c>
      <c r="BH5451" s="3">
        <v>-12</v>
      </c>
      <c r="BI5451" s="3">
        <v>8</v>
      </c>
      <c r="BJ5451" s="3">
        <v>27</v>
      </c>
      <c r="BK5451" s="24">
        <v>12</v>
      </c>
    </row>
    <row r="5452" s="3" customFormat="1" ht="20.05" customHeight="1">
      <c r="A5452" t="s" s="12">
        <v>588</v>
      </c>
      <c r="B5452" s="13">
        <f>SUM(C5452:BK5452)</f>
        <v>-202</v>
      </c>
      <c r="Q5452" s="3">
        <v>-1</v>
      </c>
      <c r="X5452" s="3">
        <v>1</v>
      </c>
      <c r="AA5452" s="3">
        <v>0</v>
      </c>
      <c r="AB5452" s="3">
        <v>-3</v>
      </c>
      <c r="AC5452" s="3">
        <v>-4</v>
      </c>
      <c r="AD5452" s="3">
        <v>-4</v>
      </c>
      <c r="AE5452" s="3">
        <v>-8</v>
      </c>
      <c r="AF5452" s="3">
        <v>-14</v>
      </c>
      <c r="AG5452" s="3">
        <v>-15</v>
      </c>
      <c r="AH5452" s="3">
        <v>-10</v>
      </c>
      <c r="AI5452" s="3">
        <v>-10</v>
      </c>
      <c r="AJ5452" s="3">
        <v>-12</v>
      </c>
      <c r="AK5452" s="3">
        <v>-12</v>
      </c>
      <c r="AL5452" s="3">
        <v>-5</v>
      </c>
      <c r="AM5452" s="3">
        <v>0</v>
      </c>
      <c r="AN5452" s="3">
        <v>-3</v>
      </c>
      <c r="AO5452" s="3">
        <v>-8</v>
      </c>
      <c r="AP5452" s="3">
        <v>-9</v>
      </c>
      <c r="AQ5452" s="3">
        <v>-8</v>
      </c>
      <c r="AR5452" s="3">
        <v>2</v>
      </c>
      <c r="AS5452" s="3">
        <v>-10</v>
      </c>
      <c r="AT5452" s="3">
        <v>-5</v>
      </c>
      <c r="AU5452" s="3">
        <v>-8</v>
      </c>
      <c r="AV5452" s="3">
        <v>-12</v>
      </c>
      <c r="AW5452" s="3">
        <v>-7</v>
      </c>
      <c r="AX5452" s="3">
        <v>-7</v>
      </c>
      <c r="AY5452" s="3">
        <v>-3</v>
      </c>
      <c r="AZ5452" s="3">
        <v>-4</v>
      </c>
      <c r="BA5452" s="3">
        <v>-5</v>
      </c>
      <c r="BB5452" s="3">
        <v>-1</v>
      </c>
      <c r="BC5452" s="3">
        <v>-8</v>
      </c>
      <c r="BD5452" s="3">
        <v>-4</v>
      </c>
      <c r="BE5452" s="3">
        <v>-29</v>
      </c>
      <c r="BF5452" s="3">
        <v>-6</v>
      </c>
      <c r="BG5452" s="3">
        <v>-2</v>
      </c>
      <c r="BH5452" s="3">
        <v>-4</v>
      </c>
      <c r="BI5452" s="3">
        <v>12</v>
      </c>
      <c r="BJ5452" s="3">
        <v>12</v>
      </c>
      <c r="BK5452" s="24">
        <v>12</v>
      </c>
    </row>
    <row r="5453" s="3" customFormat="1" ht="20.05" customHeight="1">
      <c r="A5453" t="s" s="12">
        <v>5104</v>
      </c>
      <c r="B5453" s="13">
        <f>SUM(C5453:BK5453)</f>
        <v>-202</v>
      </c>
      <c r="V5453" s="3">
        <v>-3</v>
      </c>
      <c r="X5453" s="3">
        <v>0</v>
      </c>
      <c r="Z5453" s="3">
        <v>2</v>
      </c>
      <c r="AA5453" s="3">
        <v>-6</v>
      </c>
      <c r="AB5453" s="3">
        <v>-2</v>
      </c>
      <c r="AC5453" s="3">
        <v>-2</v>
      </c>
      <c r="AD5453" s="3">
        <v>0</v>
      </c>
      <c r="AE5453" s="3">
        <v>-20</v>
      </c>
      <c r="AF5453" s="3">
        <v>-11</v>
      </c>
      <c r="AG5453" s="3">
        <v>-22</v>
      </c>
      <c r="AH5453" s="3">
        <v>-21</v>
      </c>
      <c r="AI5453" s="3">
        <v>-34</v>
      </c>
      <c r="AJ5453" s="3">
        <v>-19</v>
      </c>
      <c r="AK5453" s="3">
        <v>-10</v>
      </c>
      <c r="AL5453" s="3">
        <v>-6</v>
      </c>
      <c r="AM5453" s="3">
        <v>-6</v>
      </c>
      <c r="AN5453" s="3">
        <v>-9</v>
      </c>
      <c r="AO5453" s="3">
        <v>-7</v>
      </c>
      <c r="AP5453" s="3">
        <v>-2</v>
      </c>
      <c r="AQ5453" s="3">
        <v>-46</v>
      </c>
      <c r="AR5453" s="3">
        <v>0</v>
      </c>
      <c r="AS5453" s="3">
        <v>-8</v>
      </c>
      <c r="AT5453" s="3">
        <v>2</v>
      </c>
      <c r="AU5453" s="3">
        <v>-2</v>
      </c>
      <c r="AV5453" s="3">
        <v>-5</v>
      </c>
      <c r="AW5453" s="3">
        <v>-1</v>
      </c>
      <c r="AX5453" s="3">
        <v>-4</v>
      </c>
      <c r="AY5453" s="3">
        <v>-1</v>
      </c>
      <c r="AZ5453" s="3">
        <v>-5</v>
      </c>
      <c r="BA5453" s="3">
        <v>6</v>
      </c>
      <c r="BB5453" s="3">
        <v>-3</v>
      </c>
      <c r="BC5453" s="3">
        <v>3</v>
      </c>
      <c r="BD5453" s="3">
        <v>-5</v>
      </c>
      <c r="BE5453" s="3">
        <v>-47</v>
      </c>
      <c r="BF5453" s="3">
        <v>-11</v>
      </c>
      <c r="BG5453" s="3">
        <v>-8</v>
      </c>
      <c r="BH5453" s="3">
        <v>-72</v>
      </c>
      <c r="BI5453" s="3">
        <v>37</v>
      </c>
      <c r="BJ5453" s="3">
        <v>80</v>
      </c>
      <c r="BK5453" s="24">
        <v>66</v>
      </c>
    </row>
    <row r="5454" s="3" customFormat="1" ht="20.05" customHeight="1">
      <c r="A5454" t="s" s="12">
        <v>4949</v>
      </c>
      <c r="B5454" s="13">
        <f>SUM(C5454:BK5454)</f>
        <v>-203</v>
      </c>
      <c r="N5454" s="3">
        <v>2</v>
      </c>
      <c r="S5454" s="3">
        <v>1</v>
      </c>
      <c r="T5454" s="3">
        <v>1</v>
      </c>
      <c r="U5454" s="3">
        <v>1</v>
      </c>
      <c r="V5454" s="3">
        <v>-1</v>
      </c>
      <c r="W5454" s="3">
        <v>-2</v>
      </c>
      <c r="X5454" s="3">
        <v>0</v>
      </c>
      <c r="Y5454" s="3">
        <v>2</v>
      </c>
      <c r="Z5454" s="3">
        <v>1</v>
      </c>
      <c r="AA5454" s="3">
        <v>3</v>
      </c>
      <c r="AC5454" s="3">
        <v>0</v>
      </c>
      <c r="AD5454" s="3">
        <v>1</v>
      </c>
      <c r="AE5454" s="3">
        <v>-3</v>
      </c>
      <c r="AF5454" s="3">
        <v>-12</v>
      </c>
      <c r="AG5454" s="3">
        <v>-13</v>
      </c>
      <c r="AH5454" s="3">
        <v>-9</v>
      </c>
      <c r="AI5454" s="3">
        <v>-17</v>
      </c>
      <c r="AJ5454" s="3">
        <v>-23</v>
      </c>
      <c r="AK5454" s="3">
        <v>-16</v>
      </c>
      <c r="AL5454" s="3">
        <v>-12</v>
      </c>
      <c r="AM5454" s="3">
        <v>-3</v>
      </c>
      <c r="AN5454" s="3">
        <v>-7</v>
      </c>
      <c r="AO5454" s="3">
        <v>-20</v>
      </c>
      <c r="AP5454" s="3">
        <v>-8</v>
      </c>
      <c r="AQ5454" s="3">
        <v>-3</v>
      </c>
      <c r="AR5454" s="3">
        <v>-1</v>
      </c>
      <c r="AS5454" s="3">
        <v>-17</v>
      </c>
      <c r="AT5454" s="3">
        <v>-6</v>
      </c>
      <c r="AU5454" s="3">
        <v>-9</v>
      </c>
      <c r="AV5454" s="3">
        <v>-6</v>
      </c>
      <c r="AW5454" s="3">
        <v>-9</v>
      </c>
      <c r="AX5454" s="3">
        <v>-11</v>
      </c>
      <c r="AY5454" s="3">
        <v>-6</v>
      </c>
      <c r="AZ5454" s="3">
        <v>-10</v>
      </c>
      <c r="BA5454" s="3">
        <v>-8</v>
      </c>
      <c r="BB5454" s="3">
        <v>-2</v>
      </c>
      <c r="BC5454" s="3">
        <v>-13</v>
      </c>
      <c r="BD5454" s="3">
        <v>-1</v>
      </c>
      <c r="BE5454" s="3">
        <v>-75</v>
      </c>
      <c r="BF5454" s="3">
        <v>8</v>
      </c>
      <c r="BG5454" s="3">
        <v>-15</v>
      </c>
      <c r="BH5454" s="3">
        <v>-38</v>
      </c>
      <c r="BI5454" s="3">
        <v>24</v>
      </c>
      <c r="BJ5454" s="3">
        <v>49</v>
      </c>
      <c r="BK5454" s="24">
        <v>80</v>
      </c>
    </row>
    <row r="5455" s="3" customFormat="1" ht="20.05" customHeight="1">
      <c r="A5455" t="s" s="12">
        <v>4381</v>
      </c>
      <c r="B5455" s="13">
        <f>SUM(C5455:BK5455)</f>
        <v>-204</v>
      </c>
      <c r="O5455" s="3">
        <v>1</v>
      </c>
      <c r="S5455" s="3">
        <v>1</v>
      </c>
      <c r="T5455" s="3">
        <v>1</v>
      </c>
      <c r="W5455" s="3">
        <v>1</v>
      </c>
      <c r="X5455" s="3">
        <v>2</v>
      </c>
      <c r="Y5455" s="3">
        <v>1</v>
      </c>
      <c r="Z5455" s="3">
        <v>-2</v>
      </c>
      <c r="AA5455" s="3">
        <v>-2</v>
      </c>
      <c r="AB5455" s="3">
        <v>-5</v>
      </c>
      <c r="AC5455" s="3">
        <v>-3</v>
      </c>
      <c r="AD5455" s="3">
        <v>1</v>
      </c>
      <c r="AE5455" s="3">
        <v>-4</v>
      </c>
      <c r="AF5455" s="3">
        <v>-11</v>
      </c>
      <c r="AG5455" s="3">
        <v>-6</v>
      </c>
      <c r="AH5455" s="3">
        <v>-23</v>
      </c>
      <c r="AI5455" s="3">
        <v>-19</v>
      </c>
      <c r="AJ5455" s="3">
        <v>-18</v>
      </c>
      <c r="AK5455" s="3">
        <v>-9</v>
      </c>
      <c r="AL5455" s="3">
        <v>-4</v>
      </c>
      <c r="AM5455" s="3">
        <v>-3</v>
      </c>
      <c r="AN5455" s="3">
        <v>-1</v>
      </c>
      <c r="AO5455" s="3">
        <v>-16</v>
      </c>
      <c r="AP5455" s="3">
        <v>0</v>
      </c>
      <c r="AQ5455" s="3">
        <v>-14</v>
      </c>
      <c r="AR5455" s="3">
        <v>-7</v>
      </c>
      <c r="AS5455" s="3">
        <v>-10</v>
      </c>
      <c r="AT5455" s="3">
        <v>-4</v>
      </c>
      <c r="AU5455" s="3">
        <v>-13</v>
      </c>
      <c r="AV5455" s="3">
        <v>-9</v>
      </c>
      <c r="AW5455" s="3">
        <v>-9</v>
      </c>
      <c r="AX5455" s="3">
        <v>1</v>
      </c>
      <c r="AY5455" s="3">
        <v>-6</v>
      </c>
      <c r="AZ5455" s="3">
        <v>-5</v>
      </c>
      <c r="BA5455" s="3">
        <v>6</v>
      </c>
      <c r="BB5455" s="3">
        <v>3</v>
      </c>
      <c r="BC5455" s="3">
        <v>0</v>
      </c>
      <c r="BD5455" s="3">
        <v>-11</v>
      </c>
      <c r="BE5455" s="3">
        <v>-79</v>
      </c>
      <c r="BF5455" s="3">
        <v>-11</v>
      </c>
      <c r="BG5455" s="3">
        <v>-12</v>
      </c>
      <c r="BH5455" s="3">
        <v>-68</v>
      </c>
      <c r="BI5455" s="3">
        <v>41</v>
      </c>
      <c r="BJ5455" s="3">
        <v>54</v>
      </c>
      <c r="BK5455" s="24">
        <v>67</v>
      </c>
    </row>
    <row r="5456" s="3" customFormat="1" ht="20.05" customHeight="1">
      <c r="A5456" t="s" s="12">
        <v>1307</v>
      </c>
      <c r="B5456" s="13">
        <f>SUM(C5456:BK5456)</f>
        <v>-204</v>
      </c>
      <c r="T5456" s="3">
        <v>1</v>
      </c>
      <c r="X5456" s="3">
        <v>1</v>
      </c>
      <c r="Z5456" s="3">
        <v>-1</v>
      </c>
      <c r="AA5456" s="3">
        <v>-5</v>
      </c>
      <c r="AB5456" s="3">
        <v>-4</v>
      </c>
      <c r="AC5456" s="3">
        <v>2</v>
      </c>
      <c r="AD5456" s="3">
        <v>-5</v>
      </c>
      <c r="AE5456" s="3">
        <v>-9</v>
      </c>
      <c r="AF5456" s="3">
        <v>-11</v>
      </c>
      <c r="AG5456" s="3">
        <v>-5</v>
      </c>
      <c r="AH5456" s="3">
        <v>-3</v>
      </c>
      <c r="AI5456" s="3">
        <v>-7</v>
      </c>
      <c r="AJ5456" s="3">
        <v>-14</v>
      </c>
      <c r="AK5456" s="3">
        <v>-11</v>
      </c>
      <c r="AL5456" s="3">
        <v>-7</v>
      </c>
      <c r="AM5456" s="3">
        <v>-1</v>
      </c>
      <c r="AN5456" s="3">
        <v>-5</v>
      </c>
      <c r="AO5456" s="3">
        <v>-4</v>
      </c>
      <c r="AP5456" s="3">
        <v>0</v>
      </c>
      <c r="AQ5456" s="3">
        <v>0</v>
      </c>
      <c r="AR5456" s="3">
        <v>-2</v>
      </c>
      <c r="AS5456" s="3">
        <v>-4</v>
      </c>
      <c r="AT5456" s="3">
        <v>-1</v>
      </c>
      <c r="AU5456" s="3">
        <v>-4</v>
      </c>
      <c r="AV5456" s="3">
        <v>-4</v>
      </c>
      <c r="AW5456" s="3">
        <v>-2</v>
      </c>
      <c r="AX5456" s="3">
        <v>1</v>
      </c>
      <c r="AY5456" s="3">
        <v>-9</v>
      </c>
      <c r="AZ5456" s="3">
        <v>-6</v>
      </c>
      <c r="BA5456" s="3">
        <v>-3</v>
      </c>
      <c r="BB5456" s="3">
        <v>-7</v>
      </c>
      <c r="BC5456" s="3">
        <v>-8</v>
      </c>
      <c r="BD5456" s="3">
        <v>-9</v>
      </c>
      <c r="BE5456" s="3">
        <v>-36</v>
      </c>
      <c r="BF5456" s="3">
        <v>-9</v>
      </c>
      <c r="BG5456" s="3">
        <v>-12</v>
      </c>
      <c r="BH5456" s="3">
        <v>-26</v>
      </c>
      <c r="BI5456" s="3">
        <v>-6</v>
      </c>
      <c r="BJ5456" s="3">
        <v>16</v>
      </c>
      <c r="BK5456" s="24">
        <v>15</v>
      </c>
    </row>
    <row r="5457" s="3" customFormat="1" ht="20.05" customHeight="1">
      <c r="A5457" t="s" s="12">
        <v>4934</v>
      </c>
      <c r="B5457" s="13">
        <f>SUM(C5457:BK5457)</f>
        <v>-205</v>
      </c>
      <c r="L5457" s="3">
        <v>1</v>
      </c>
      <c r="O5457" s="3">
        <v>1</v>
      </c>
      <c r="P5457" s="3">
        <v>-1</v>
      </c>
      <c r="V5457" s="3">
        <v>-1</v>
      </c>
      <c r="X5457" s="3">
        <v>-1</v>
      </c>
      <c r="Z5457" s="3">
        <v>1</v>
      </c>
      <c r="AA5457" s="3">
        <v>0</v>
      </c>
      <c r="AB5457" s="3">
        <v>-4</v>
      </c>
      <c r="AC5457" s="3">
        <v>0</v>
      </c>
      <c r="AD5457" s="3">
        <v>5</v>
      </c>
      <c r="AE5457" s="3">
        <v>-12</v>
      </c>
      <c r="AF5457" s="3">
        <v>-23</v>
      </c>
      <c r="AG5457" s="3">
        <v>-9</v>
      </c>
      <c r="AH5457" s="3">
        <v>-22</v>
      </c>
      <c r="AI5457" s="3">
        <v>-29</v>
      </c>
      <c r="AJ5457" s="3">
        <v>-11</v>
      </c>
      <c r="AK5457" s="3">
        <v>-17</v>
      </c>
      <c r="AL5457" s="3">
        <v>-10</v>
      </c>
      <c r="AM5457" s="3">
        <v>-6</v>
      </c>
      <c r="AN5457" s="3">
        <v>5</v>
      </c>
      <c r="AO5457" s="3">
        <v>-5</v>
      </c>
      <c r="AP5457" s="3">
        <v>-2</v>
      </c>
      <c r="AQ5457" s="3">
        <v>-2</v>
      </c>
      <c r="AR5457" s="3">
        <v>-3</v>
      </c>
      <c r="AS5457" s="3">
        <v>-5</v>
      </c>
      <c r="AT5457" s="3">
        <v>-7</v>
      </c>
      <c r="AU5457" s="3">
        <v>-7</v>
      </c>
      <c r="AV5457" s="3">
        <v>2</v>
      </c>
      <c r="AW5457" s="3">
        <v>-15</v>
      </c>
      <c r="AX5457" s="3">
        <v>-11</v>
      </c>
      <c r="AY5457" s="3">
        <v>-7</v>
      </c>
      <c r="AZ5457" s="3">
        <v>0</v>
      </c>
      <c r="BA5457" s="3">
        <v>1</v>
      </c>
      <c r="BB5457" s="3">
        <v>19</v>
      </c>
      <c r="BC5457" s="3">
        <v>-15</v>
      </c>
      <c r="BD5457" s="3">
        <v>1</v>
      </c>
      <c r="BE5457" s="3">
        <v>-87</v>
      </c>
      <c r="BF5457" s="3">
        <v>0</v>
      </c>
      <c r="BG5457" s="3">
        <v>-39</v>
      </c>
      <c r="BH5457" s="3">
        <v>-66</v>
      </c>
      <c r="BI5457" s="3">
        <v>20</v>
      </c>
      <c r="BJ5457" s="3">
        <v>57</v>
      </c>
      <c r="BK5457" s="24">
        <v>99</v>
      </c>
    </row>
    <row r="5458" s="3" customFormat="1" ht="20.05" customHeight="1">
      <c r="A5458" t="s" s="12">
        <v>4890</v>
      </c>
      <c r="B5458" s="13">
        <f>SUM(C5458:BK5458)</f>
        <v>-206</v>
      </c>
      <c r="J5458" s="3">
        <v>1</v>
      </c>
      <c r="M5458" s="3">
        <v>1</v>
      </c>
      <c r="Q5458" s="3">
        <v>1</v>
      </c>
      <c r="T5458" s="3">
        <v>1</v>
      </c>
      <c r="V5458" s="3">
        <v>-1</v>
      </c>
      <c r="W5458" s="3">
        <v>-1</v>
      </c>
      <c r="Z5458" s="3">
        <v>-3</v>
      </c>
      <c r="AA5458" s="3">
        <v>-1</v>
      </c>
      <c r="AB5458" s="3">
        <v>-2</v>
      </c>
      <c r="AC5458" s="3">
        <v>0</v>
      </c>
      <c r="AD5458" s="3">
        <v>-1</v>
      </c>
      <c r="AE5458" s="3">
        <v>-1</v>
      </c>
      <c r="AF5458" s="3">
        <v>-1</v>
      </c>
      <c r="AG5458" s="3">
        <v>-14</v>
      </c>
      <c r="AH5458" s="3">
        <v>-10</v>
      </c>
      <c r="AI5458" s="3">
        <v>-35</v>
      </c>
      <c r="AJ5458" s="3">
        <v>-32</v>
      </c>
      <c r="AK5458" s="3">
        <v>-21</v>
      </c>
      <c r="AL5458" s="3">
        <v>-13</v>
      </c>
      <c r="AM5458" s="3">
        <v>-12</v>
      </c>
      <c r="AN5458" s="3">
        <v>-12</v>
      </c>
      <c r="AO5458" s="3">
        <v>-11</v>
      </c>
      <c r="AP5458" s="3">
        <v>2</v>
      </c>
      <c r="AQ5458" s="3">
        <v>-7</v>
      </c>
      <c r="AR5458" s="3">
        <v>-1</v>
      </c>
      <c r="AS5458" s="3">
        <v>-7</v>
      </c>
      <c r="AT5458" s="3">
        <v>-6</v>
      </c>
      <c r="AU5458" s="3">
        <v>-8</v>
      </c>
      <c r="AV5458" s="3">
        <v>2</v>
      </c>
      <c r="AW5458" s="3">
        <v>-2</v>
      </c>
      <c r="AX5458" s="3">
        <v>-19</v>
      </c>
      <c r="AY5458" s="3">
        <v>-3</v>
      </c>
      <c r="AZ5458" s="3">
        <v>-11</v>
      </c>
      <c r="BA5458" s="3">
        <v>0</v>
      </c>
      <c r="BB5458" s="3">
        <v>9</v>
      </c>
      <c r="BC5458" s="3">
        <v>-3</v>
      </c>
      <c r="BD5458" s="3">
        <v>-5</v>
      </c>
      <c r="BE5458" s="3">
        <v>-73</v>
      </c>
      <c r="BF5458" s="3">
        <v>-9</v>
      </c>
      <c r="BG5458" s="3">
        <v>-7</v>
      </c>
      <c r="BH5458" s="3">
        <v>-49</v>
      </c>
      <c r="BI5458" s="3">
        <v>27</v>
      </c>
      <c r="BJ5458" s="3">
        <v>59</v>
      </c>
      <c r="BK5458" s="24">
        <v>72</v>
      </c>
    </row>
    <row r="5459" s="3" customFormat="1" ht="20.05" customHeight="1">
      <c r="A5459" t="s" s="12">
        <v>5092</v>
      </c>
      <c r="B5459" s="13">
        <f>SUM(C5459:BK5459)</f>
        <v>-211</v>
      </c>
      <c r="L5459" s="3">
        <v>5</v>
      </c>
      <c r="O5459" s="3">
        <v>2</v>
      </c>
      <c r="Q5459" s="3">
        <v>1</v>
      </c>
      <c r="R5459" s="3">
        <v>2</v>
      </c>
      <c r="S5459" s="3">
        <v>2</v>
      </c>
      <c r="T5459" s="3">
        <v>0</v>
      </c>
      <c r="V5459" s="3">
        <v>3</v>
      </c>
      <c r="W5459" s="3">
        <v>-4</v>
      </c>
      <c r="X5459" s="3">
        <v>-2</v>
      </c>
      <c r="Y5459" s="3">
        <v>2</v>
      </c>
      <c r="Z5459" s="3">
        <v>-7</v>
      </c>
      <c r="AA5459" s="3">
        <v>-2</v>
      </c>
      <c r="AB5459" s="3">
        <v>-6</v>
      </c>
      <c r="AC5459" s="3">
        <v>3</v>
      </c>
      <c r="AD5459" s="3">
        <v>-17</v>
      </c>
      <c r="AE5459" s="3">
        <v>-17</v>
      </c>
      <c r="AF5459" s="3">
        <v>-22</v>
      </c>
      <c r="AG5459" s="3">
        <v>-18</v>
      </c>
      <c r="AH5459" s="3">
        <v>-48</v>
      </c>
      <c r="AI5459" s="3">
        <v>-54</v>
      </c>
      <c r="AJ5459" s="3">
        <v>-88</v>
      </c>
      <c r="AK5459" s="3">
        <v>-64</v>
      </c>
      <c r="AL5459" s="3">
        <v>-14</v>
      </c>
      <c r="AM5459" s="3">
        <v>-19</v>
      </c>
      <c r="AN5459" s="3">
        <v>-41</v>
      </c>
      <c r="AO5459" s="3">
        <v>-122</v>
      </c>
      <c r="AP5459" s="3">
        <v>-28</v>
      </c>
      <c r="AQ5459" s="3">
        <v>-78</v>
      </c>
      <c r="AR5459" s="3">
        <v>-297</v>
      </c>
      <c r="AS5459" s="3">
        <v>-115</v>
      </c>
      <c r="AT5459" s="3">
        <v>-37</v>
      </c>
      <c r="AU5459" s="3">
        <v>-80</v>
      </c>
      <c r="AV5459" s="3">
        <v>-84</v>
      </c>
      <c r="AW5459" s="3">
        <v>-54</v>
      </c>
      <c r="AX5459" s="3">
        <v>-31</v>
      </c>
      <c r="AY5459" s="3">
        <v>-59</v>
      </c>
      <c r="AZ5459" s="3">
        <v>-75</v>
      </c>
      <c r="BA5459" s="3">
        <v>-7</v>
      </c>
      <c r="BB5459" s="3">
        <v>4</v>
      </c>
      <c r="BC5459" s="3">
        <v>-34</v>
      </c>
      <c r="BD5459" s="3">
        <v>11</v>
      </c>
      <c r="BE5459" s="3">
        <v>-493</v>
      </c>
      <c r="BF5459" s="3">
        <v>-88</v>
      </c>
      <c r="BG5459" s="3">
        <v>-158</v>
      </c>
      <c r="BH5459" s="3">
        <v>-541</v>
      </c>
      <c r="BI5459" s="3">
        <v>288</v>
      </c>
      <c r="BJ5459" s="3">
        <v>1076</v>
      </c>
      <c r="BK5459" s="24">
        <v>1194</v>
      </c>
    </row>
    <row r="5460" s="3" customFormat="1" ht="20.05" customHeight="1">
      <c r="A5460" t="s" s="12">
        <v>4482</v>
      </c>
      <c r="B5460" s="13">
        <f>SUM(C5460:BK5460)</f>
        <v>-212</v>
      </c>
      <c r="M5460" s="3">
        <v>1</v>
      </c>
      <c r="V5460" s="3">
        <v>-2</v>
      </c>
      <c r="W5460" s="3">
        <v>1</v>
      </c>
      <c r="X5460" s="3">
        <v>2</v>
      </c>
      <c r="Y5460" s="3">
        <v>1</v>
      </c>
      <c r="Z5460" s="3">
        <v>0</v>
      </c>
      <c r="AA5460" s="3">
        <v>3</v>
      </c>
      <c r="AB5460" s="3">
        <v>0</v>
      </c>
      <c r="AC5460" s="3">
        <v>1</v>
      </c>
      <c r="AD5460" s="3">
        <v>-3</v>
      </c>
      <c r="AE5460" s="3">
        <v>-10</v>
      </c>
      <c r="AF5460" s="3">
        <v>-7</v>
      </c>
      <c r="AG5460" s="3">
        <v>-11</v>
      </c>
      <c r="AH5460" s="3">
        <v>-6</v>
      </c>
      <c r="AI5460" s="3">
        <v>-11</v>
      </c>
      <c r="AJ5460" s="3">
        <v>-6</v>
      </c>
      <c r="AK5460" s="3">
        <v>-19</v>
      </c>
      <c r="AL5460" s="3">
        <v>-3</v>
      </c>
      <c r="AM5460" s="3">
        <v>-7</v>
      </c>
      <c r="AN5460" s="3">
        <v>-17</v>
      </c>
      <c r="AO5460" s="3">
        <v>-5</v>
      </c>
      <c r="AP5460" s="3">
        <v>-6</v>
      </c>
      <c r="AQ5460" s="3">
        <v>-4</v>
      </c>
      <c r="AR5460" s="3">
        <v>-28</v>
      </c>
      <c r="AS5460" s="3">
        <v>1</v>
      </c>
      <c r="AT5460" s="3">
        <v>1</v>
      </c>
      <c r="AU5460" s="3">
        <v>2</v>
      </c>
      <c r="AV5460" s="3">
        <v>-5</v>
      </c>
      <c r="AW5460" s="3">
        <v>-12</v>
      </c>
      <c r="AX5460" s="3">
        <v>-4</v>
      </c>
      <c r="AY5460" s="3">
        <v>1</v>
      </c>
      <c r="AZ5460" s="3">
        <v>-4</v>
      </c>
      <c r="BA5460" s="3">
        <v>-3</v>
      </c>
      <c r="BB5460" s="3">
        <v>-2</v>
      </c>
      <c r="BC5460" s="3">
        <v>-21</v>
      </c>
      <c r="BD5460" s="3">
        <v>-16</v>
      </c>
      <c r="BE5460" s="3">
        <v>-39</v>
      </c>
      <c r="BF5460" s="3">
        <v>-18</v>
      </c>
      <c r="BG5460" s="3">
        <v>0</v>
      </c>
      <c r="BH5460" s="3">
        <v>-51</v>
      </c>
      <c r="BI5460" s="3">
        <v>5</v>
      </c>
      <c r="BJ5460" s="3">
        <v>30</v>
      </c>
      <c r="BK5460" s="24">
        <v>59</v>
      </c>
    </row>
    <row r="5461" s="3" customFormat="1" ht="20.05" customHeight="1">
      <c r="A5461" t="s" s="12">
        <v>5008</v>
      </c>
      <c r="B5461" s="13">
        <f>SUM(C5461:BK5461)</f>
        <v>-213</v>
      </c>
      <c r="L5461" s="3">
        <v>1</v>
      </c>
      <c r="V5461" s="3">
        <v>0</v>
      </c>
      <c r="W5461" s="3">
        <v>-2</v>
      </c>
      <c r="X5461" s="3">
        <v>4</v>
      </c>
      <c r="Y5461" s="3">
        <v>2</v>
      </c>
      <c r="Z5461" s="3">
        <v>-1</v>
      </c>
      <c r="AB5461" s="3">
        <v>-2</v>
      </c>
      <c r="AC5461" s="3">
        <v>0</v>
      </c>
      <c r="AE5461" s="3">
        <v>-5</v>
      </c>
      <c r="AF5461" s="3">
        <v>-9</v>
      </c>
      <c r="AG5461" s="3">
        <v>-10</v>
      </c>
      <c r="AH5461" s="3">
        <v>-9</v>
      </c>
      <c r="AI5461" s="3">
        <v>-12</v>
      </c>
      <c r="AJ5461" s="3">
        <v>-9</v>
      </c>
      <c r="AK5461" s="3">
        <v>-9</v>
      </c>
      <c r="AL5461" s="3">
        <v>-6</v>
      </c>
      <c r="AM5461" s="3">
        <v>-1</v>
      </c>
      <c r="AN5461" s="3">
        <v>-7</v>
      </c>
      <c r="AO5461" s="3">
        <v>-10</v>
      </c>
      <c r="AP5461" s="3">
        <v>0</v>
      </c>
      <c r="AQ5461" s="3">
        <v>0</v>
      </c>
      <c r="AR5461" s="3">
        <v>-5</v>
      </c>
      <c r="AS5461" s="3">
        <v>-4</v>
      </c>
      <c r="AT5461" s="3">
        <v>-9</v>
      </c>
      <c r="AU5461" s="3">
        <v>-6</v>
      </c>
      <c r="AV5461" s="3">
        <v>-3</v>
      </c>
      <c r="AW5461" s="3">
        <v>-6</v>
      </c>
      <c r="AX5461" s="3">
        <v>-3</v>
      </c>
      <c r="AY5461" s="3">
        <v>-20</v>
      </c>
      <c r="AZ5461" s="3">
        <v>-7</v>
      </c>
      <c r="BA5461" s="3">
        <v>-4</v>
      </c>
      <c r="BB5461" s="3">
        <v>-4</v>
      </c>
      <c r="BC5461" s="3">
        <v>-13</v>
      </c>
      <c r="BD5461" s="3">
        <v>-11</v>
      </c>
      <c r="BE5461" s="3">
        <v>-31</v>
      </c>
      <c r="BF5461" s="3">
        <v>-10</v>
      </c>
      <c r="BG5461" s="3">
        <v>-6</v>
      </c>
      <c r="BH5461" s="3">
        <v>-44</v>
      </c>
      <c r="BI5461" s="3">
        <v>15</v>
      </c>
      <c r="BJ5461" s="3">
        <v>20</v>
      </c>
      <c r="BK5461" s="24">
        <v>23</v>
      </c>
    </row>
    <row r="5462" s="3" customFormat="1" ht="20.05" customHeight="1">
      <c r="A5462" t="s" s="12">
        <v>4892</v>
      </c>
      <c r="B5462" s="13">
        <f>SUM(C5462:BK5462)</f>
        <v>-214</v>
      </c>
      <c r="U5462" s="3">
        <v>1</v>
      </c>
      <c r="Z5462" s="3">
        <v>-4</v>
      </c>
      <c r="AA5462" s="3">
        <v>-8</v>
      </c>
      <c r="AB5462" s="3">
        <v>-1</v>
      </c>
      <c r="AD5462" s="3">
        <v>-3</v>
      </c>
      <c r="AE5462" s="3">
        <v>-10</v>
      </c>
      <c r="AF5462" s="3">
        <v>-11</v>
      </c>
      <c r="AG5462" s="3">
        <v>-8</v>
      </c>
      <c r="AH5462" s="3">
        <v>-4</v>
      </c>
      <c r="AI5462" s="3">
        <v>-8</v>
      </c>
      <c r="AJ5462" s="3">
        <v>-16</v>
      </c>
      <c r="AK5462" s="3">
        <v>-19</v>
      </c>
      <c r="AL5462" s="3">
        <v>-6</v>
      </c>
      <c r="AM5462" s="3">
        <v>-3</v>
      </c>
      <c r="AN5462" s="3">
        <v>-13</v>
      </c>
      <c r="AO5462" s="3">
        <v>-7</v>
      </c>
      <c r="AP5462" s="3">
        <v>-5</v>
      </c>
      <c r="AQ5462" s="3">
        <v>-29</v>
      </c>
      <c r="AR5462" s="3">
        <v>-2</v>
      </c>
      <c r="AS5462" s="3">
        <v>2</v>
      </c>
      <c r="AT5462" s="3">
        <v>-2</v>
      </c>
      <c r="AU5462" s="3">
        <v>-5</v>
      </c>
      <c r="AV5462" s="3">
        <v>-2</v>
      </c>
      <c r="AW5462" s="3">
        <v>-7</v>
      </c>
      <c r="AX5462" s="3">
        <v>-1</v>
      </c>
      <c r="AY5462" s="3">
        <v>2</v>
      </c>
      <c r="AZ5462" s="3">
        <v>-3</v>
      </c>
      <c r="BA5462" s="3">
        <v>-1</v>
      </c>
      <c r="BB5462" s="3">
        <v>0</v>
      </c>
      <c r="BC5462" s="3">
        <v>-2</v>
      </c>
      <c r="BD5462" s="3">
        <v>-2</v>
      </c>
      <c r="BE5462" s="3">
        <v>-29</v>
      </c>
      <c r="BF5462" s="3">
        <v>-5</v>
      </c>
      <c r="BG5462" s="3">
        <v>-10</v>
      </c>
      <c r="BH5462" s="3">
        <v>-26</v>
      </c>
      <c r="BI5462" s="3">
        <v>19</v>
      </c>
      <c r="BJ5462" s="3">
        <v>3</v>
      </c>
      <c r="BK5462" s="24">
        <v>11</v>
      </c>
    </row>
    <row r="5463" s="3" customFormat="1" ht="20.05" customHeight="1">
      <c r="A5463" t="s" s="12">
        <v>5145</v>
      </c>
      <c r="B5463" s="13">
        <f>SUM(C5463:BK5463)</f>
        <v>-215</v>
      </c>
      <c r="I5463" s="3">
        <v>1</v>
      </c>
      <c r="L5463" s="3">
        <v>1</v>
      </c>
      <c r="M5463" s="3">
        <v>1</v>
      </c>
      <c r="O5463" s="3">
        <v>2</v>
      </c>
      <c r="P5463" s="3">
        <v>2</v>
      </c>
      <c r="R5463" s="3">
        <v>1</v>
      </c>
      <c r="T5463" s="3">
        <v>-1</v>
      </c>
      <c r="U5463" s="3">
        <v>1</v>
      </c>
      <c r="W5463" s="3">
        <v>3</v>
      </c>
      <c r="X5463" s="3">
        <v>3</v>
      </c>
      <c r="Y5463" s="3">
        <v>-2</v>
      </c>
      <c r="Z5463" s="3">
        <v>-5</v>
      </c>
      <c r="AA5463" s="3">
        <v>-5</v>
      </c>
      <c r="AB5463" s="3">
        <v>-13</v>
      </c>
      <c r="AC5463" s="3">
        <v>-7</v>
      </c>
      <c r="AD5463" s="3">
        <v>-4</v>
      </c>
      <c r="AE5463" s="3">
        <v>-48</v>
      </c>
      <c r="AF5463" s="3">
        <v>-56</v>
      </c>
      <c r="AG5463" s="3">
        <v>-79</v>
      </c>
      <c r="AH5463" s="3">
        <v>-74</v>
      </c>
      <c r="AI5463" s="3">
        <v>-94</v>
      </c>
      <c r="AJ5463" s="3">
        <v>-68</v>
      </c>
      <c r="AK5463" s="3">
        <v>-86</v>
      </c>
      <c r="AL5463" s="3">
        <v>-44</v>
      </c>
      <c r="AM5463" s="3">
        <v>-26</v>
      </c>
      <c r="AN5463" s="3">
        <v>-21</v>
      </c>
      <c r="AO5463" s="3">
        <v>-53</v>
      </c>
      <c r="AP5463" s="3">
        <v>-17</v>
      </c>
      <c r="AQ5463" s="3">
        <v>-128</v>
      </c>
      <c r="AR5463" s="3">
        <v>-4</v>
      </c>
      <c r="AS5463" s="3">
        <v>-33</v>
      </c>
      <c r="AT5463" s="3">
        <v>-7</v>
      </c>
      <c r="AU5463" s="3">
        <v>-15</v>
      </c>
      <c r="AV5463" s="3">
        <v>-15</v>
      </c>
      <c r="AW5463" s="3">
        <v>-17</v>
      </c>
      <c r="AX5463" s="3">
        <v>-18</v>
      </c>
      <c r="AY5463" s="3">
        <v>-2</v>
      </c>
      <c r="AZ5463" s="3">
        <v>25</v>
      </c>
      <c r="BA5463" s="3">
        <v>24</v>
      </c>
      <c r="BB5463" s="3">
        <v>35</v>
      </c>
      <c r="BC5463" s="3">
        <v>-13</v>
      </c>
      <c r="BD5463" s="3">
        <v>7</v>
      </c>
      <c r="BE5463" s="3">
        <v>-138</v>
      </c>
      <c r="BF5463" s="3">
        <v>-37</v>
      </c>
      <c r="BG5463" s="3">
        <v>-12</v>
      </c>
      <c r="BH5463" s="3">
        <v>-153</v>
      </c>
      <c r="BI5463" s="3">
        <v>185</v>
      </c>
      <c r="BJ5463" s="3">
        <v>349</v>
      </c>
      <c r="BK5463" s="24">
        <v>440</v>
      </c>
    </row>
    <row r="5464" s="3" customFormat="1" ht="20.05" customHeight="1">
      <c r="A5464" t="s" s="12">
        <v>4817</v>
      </c>
      <c r="B5464" s="13">
        <f>SUM(C5464:BK5464)</f>
        <v>-215</v>
      </c>
      <c r="P5464" s="3">
        <v>-1</v>
      </c>
      <c r="S5464" s="3">
        <v>1</v>
      </c>
      <c r="T5464" s="3">
        <v>1</v>
      </c>
      <c r="U5464" s="3">
        <v>-1</v>
      </c>
      <c r="V5464" s="3">
        <v>2</v>
      </c>
      <c r="W5464" s="3">
        <v>0</v>
      </c>
      <c r="Y5464" s="3">
        <v>0</v>
      </c>
      <c r="Z5464" s="3">
        <v>-1</v>
      </c>
      <c r="AA5464" s="3">
        <v>-3</v>
      </c>
      <c r="AB5464" s="3">
        <v>0</v>
      </c>
      <c r="AC5464" s="3">
        <v>-3</v>
      </c>
      <c r="AD5464" s="3">
        <v>-1</v>
      </c>
      <c r="AE5464" s="3">
        <v>-1</v>
      </c>
      <c r="AF5464" s="3">
        <v>-5</v>
      </c>
      <c r="AG5464" s="3">
        <v>0</v>
      </c>
      <c r="AH5464" s="3">
        <v>-7</v>
      </c>
      <c r="AI5464" s="3">
        <v>-14</v>
      </c>
      <c r="AJ5464" s="3">
        <v>-2</v>
      </c>
      <c r="AK5464" s="3">
        <v>-7</v>
      </c>
      <c r="AL5464" s="3">
        <v>-6</v>
      </c>
      <c r="AM5464" s="3">
        <v>-4</v>
      </c>
      <c r="AN5464" s="3">
        <v>-15</v>
      </c>
      <c r="AO5464" s="3">
        <v>-3</v>
      </c>
      <c r="AP5464" s="3">
        <v>-3</v>
      </c>
      <c r="AQ5464" s="3">
        <v>-6</v>
      </c>
      <c r="AR5464" s="3">
        <v>-8</v>
      </c>
      <c r="AS5464" s="3">
        <v>-9</v>
      </c>
      <c r="AT5464" s="3">
        <v>-1</v>
      </c>
      <c r="AU5464" s="3">
        <v>-4</v>
      </c>
      <c r="AV5464" s="3">
        <v>-14</v>
      </c>
      <c r="AW5464" s="3">
        <v>-4</v>
      </c>
      <c r="AX5464" s="3">
        <v>-7</v>
      </c>
      <c r="AY5464" s="3">
        <v>-12</v>
      </c>
      <c r="AZ5464" s="3">
        <v>1</v>
      </c>
      <c r="BA5464" s="3">
        <v>-8</v>
      </c>
      <c r="BB5464" s="3">
        <v>2</v>
      </c>
      <c r="BC5464" s="3">
        <v>-12</v>
      </c>
      <c r="BD5464" s="3">
        <v>-9</v>
      </c>
      <c r="BE5464" s="3">
        <v>-57</v>
      </c>
      <c r="BF5464" s="3">
        <v>-25</v>
      </c>
      <c r="BG5464" s="3">
        <v>-20</v>
      </c>
      <c r="BH5464" s="3">
        <v>-30</v>
      </c>
      <c r="BI5464" s="3">
        <v>9</v>
      </c>
      <c r="BJ5464" s="3">
        <v>24</v>
      </c>
      <c r="BK5464" s="24">
        <v>48</v>
      </c>
    </row>
    <row r="5465" s="3" customFormat="1" ht="20.05" customHeight="1">
      <c r="A5465" t="s" s="12">
        <v>4500</v>
      </c>
      <c r="B5465" s="13">
        <f>SUM(C5465:BK5465)</f>
        <v>-216</v>
      </c>
      <c r="S5465" s="3">
        <v>1</v>
      </c>
      <c r="V5465" s="3">
        <v>0</v>
      </c>
      <c r="W5465" s="3">
        <v>1</v>
      </c>
      <c r="Y5465" s="3">
        <v>-1</v>
      </c>
      <c r="AB5465" s="3">
        <v>-2</v>
      </c>
      <c r="AC5465" s="3">
        <v>-1</v>
      </c>
      <c r="AD5465" s="3">
        <v>-2</v>
      </c>
      <c r="AE5465" s="3">
        <v>-10</v>
      </c>
      <c r="AF5465" s="3">
        <v>-1</v>
      </c>
      <c r="AG5465" s="3">
        <v>-8</v>
      </c>
      <c r="AH5465" s="3">
        <v>-8</v>
      </c>
      <c r="AI5465" s="3">
        <v>-11</v>
      </c>
      <c r="AJ5465" s="3">
        <v>-17</v>
      </c>
      <c r="AK5465" s="3">
        <v>-8</v>
      </c>
      <c r="AL5465" s="3">
        <v>-3</v>
      </c>
      <c r="AM5465" s="3">
        <v>-7</v>
      </c>
      <c r="AN5465" s="3">
        <v>-5</v>
      </c>
      <c r="AO5465" s="3">
        <v>-8</v>
      </c>
      <c r="AP5465" s="3">
        <v>-1</v>
      </c>
      <c r="AQ5465" s="3">
        <v>-5</v>
      </c>
      <c r="AR5465" s="3">
        <v>-4</v>
      </c>
      <c r="AS5465" s="3">
        <v>-6</v>
      </c>
      <c r="AT5465" s="3">
        <v>-5</v>
      </c>
      <c r="AU5465" s="3">
        <v>-7</v>
      </c>
      <c r="AV5465" s="3">
        <v>1</v>
      </c>
      <c r="AW5465" s="3">
        <v>-13</v>
      </c>
      <c r="AX5465" s="3">
        <v>-14</v>
      </c>
      <c r="AY5465" s="3">
        <v>-1</v>
      </c>
      <c r="AZ5465" s="3">
        <v>-6</v>
      </c>
      <c r="BA5465" s="3">
        <v>-6</v>
      </c>
      <c r="BB5465" s="3">
        <v>11</v>
      </c>
      <c r="BC5465" s="3">
        <v>5</v>
      </c>
      <c r="BD5465" s="3">
        <v>0</v>
      </c>
      <c r="BE5465" s="3">
        <v>-26</v>
      </c>
      <c r="BF5465" s="3">
        <v>-29</v>
      </c>
      <c r="BG5465" s="3">
        <v>-16</v>
      </c>
      <c r="BH5465" s="3">
        <v>-42</v>
      </c>
      <c r="BI5465" s="3">
        <v>-1</v>
      </c>
      <c r="BJ5465" s="3">
        <v>17</v>
      </c>
      <c r="BK5465" s="24">
        <v>22</v>
      </c>
    </row>
    <row r="5466" s="3" customFormat="1" ht="20.05" customHeight="1">
      <c r="A5466" t="s" s="12">
        <v>4459</v>
      </c>
      <c r="B5466" s="13">
        <f>SUM(C5466:BK5466)</f>
        <v>-218</v>
      </c>
      <c r="X5466" s="3">
        <v>1</v>
      </c>
      <c r="AA5466" s="3">
        <v>1</v>
      </c>
      <c r="AC5466" s="3">
        <v>1</v>
      </c>
      <c r="AD5466" s="3">
        <v>-1</v>
      </c>
      <c r="AE5466" s="3">
        <v>-11</v>
      </c>
      <c r="AF5466" s="3">
        <v>-5</v>
      </c>
      <c r="AG5466" s="3">
        <v>-11</v>
      </c>
      <c r="AH5466" s="3">
        <v>-9</v>
      </c>
      <c r="AI5466" s="3">
        <v>-17</v>
      </c>
      <c r="AJ5466" s="3">
        <v>-16</v>
      </c>
      <c r="AK5466" s="3">
        <v>-8</v>
      </c>
      <c r="AL5466" s="3">
        <v>-12</v>
      </c>
      <c r="AM5466" s="3">
        <v>-11</v>
      </c>
      <c r="AN5466" s="3">
        <v>0</v>
      </c>
      <c r="AO5466" s="3">
        <v>-6</v>
      </c>
      <c r="AP5466" s="3">
        <v>-2</v>
      </c>
      <c r="AQ5466" s="3">
        <v>0</v>
      </c>
      <c r="AR5466" s="3">
        <v>-2</v>
      </c>
      <c r="AS5466" s="3">
        <v>-4</v>
      </c>
      <c r="AT5466" s="3">
        <v>-4</v>
      </c>
      <c r="AU5466" s="3">
        <v>-7</v>
      </c>
      <c r="AV5466" s="3">
        <v>-6</v>
      </c>
      <c r="AW5466" s="3">
        <v>-4</v>
      </c>
      <c r="AX5466" s="3">
        <v>-4</v>
      </c>
      <c r="AY5466" s="3">
        <v>-3</v>
      </c>
      <c r="AZ5466" s="3">
        <v>-1</v>
      </c>
      <c r="BA5466" s="3">
        <v>3</v>
      </c>
      <c r="BB5466" s="3">
        <v>-3</v>
      </c>
      <c r="BC5466" s="3">
        <v>-4</v>
      </c>
      <c r="BD5466" s="3">
        <v>-1</v>
      </c>
      <c r="BE5466" s="3">
        <v>-29</v>
      </c>
      <c r="BF5466" s="3">
        <v>-13</v>
      </c>
      <c r="BG5466" s="3">
        <v>-15</v>
      </c>
      <c r="BH5466" s="3">
        <v>-48</v>
      </c>
      <c r="BI5466" s="3">
        <v>-4</v>
      </c>
      <c r="BJ5466" s="3">
        <v>12</v>
      </c>
      <c r="BK5466" s="24">
        <v>25</v>
      </c>
    </row>
    <row r="5467" s="3" customFormat="1" ht="20.05" customHeight="1">
      <c r="A5467" t="s" s="12">
        <v>4975</v>
      </c>
      <c r="B5467" s="13">
        <f>SUM(C5467:BK5467)</f>
        <v>-219</v>
      </c>
      <c r="I5467" s="3">
        <v>-1</v>
      </c>
      <c r="J5467" s="3">
        <v>-1</v>
      </c>
      <c r="O5467" s="3">
        <v>1</v>
      </c>
      <c r="S5467" s="3">
        <v>-1</v>
      </c>
      <c r="U5467" s="3">
        <v>0</v>
      </c>
      <c r="W5467" s="3">
        <v>1</v>
      </c>
      <c r="X5467" s="3">
        <v>1</v>
      </c>
      <c r="Y5467" s="3">
        <v>2</v>
      </c>
      <c r="Z5467" s="3">
        <v>-4</v>
      </c>
      <c r="AA5467" s="3">
        <v>-4</v>
      </c>
      <c r="AC5467" s="3">
        <v>3</v>
      </c>
      <c r="AD5467" s="3">
        <v>-3</v>
      </c>
      <c r="AE5467" s="3">
        <v>-5</v>
      </c>
      <c r="AF5467" s="3">
        <v>-8</v>
      </c>
      <c r="AG5467" s="3">
        <v>1</v>
      </c>
      <c r="AH5467" s="3">
        <v>-7</v>
      </c>
      <c r="AI5467" s="3">
        <v>-15</v>
      </c>
      <c r="AJ5467" s="3">
        <v>-6</v>
      </c>
      <c r="AK5467" s="3">
        <v>-10</v>
      </c>
      <c r="AL5467" s="3">
        <v>1</v>
      </c>
      <c r="AM5467" s="3">
        <v>-16</v>
      </c>
      <c r="AN5467" s="3">
        <v>-7</v>
      </c>
      <c r="AO5467" s="3">
        <v>-16</v>
      </c>
      <c r="AP5467" s="3">
        <v>-8</v>
      </c>
      <c r="AQ5467" s="3">
        <v>0</v>
      </c>
      <c r="AR5467" s="3">
        <v>-4</v>
      </c>
      <c r="AS5467" s="3">
        <v>-12</v>
      </c>
      <c r="AT5467" s="3">
        <v>-10</v>
      </c>
      <c r="AU5467" s="3">
        <v>-17</v>
      </c>
      <c r="AV5467" s="3">
        <v>-12</v>
      </c>
      <c r="AW5467" s="3">
        <v>-10</v>
      </c>
      <c r="AX5467" s="3">
        <v>-6</v>
      </c>
      <c r="AY5467" s="3">
        <v>-9</v>
      </c>
      <c r="AZ5467" s="3">
        <v>1</v>
      </c>
      <c r="BA5467" s="3">
        <v>5</v>
      </c>
      <c r="BB5467" s="3">
        <v>-6</v>
      </c>
      <c r="BC5467" s="3">
        <v>-2</v>
      </c>
      <c r="BD5467" s="3">
        <v>-26</v>
      </c>
      <c r="BE5467" s="3">
        <v>-77</v>
      </c>
      <c r="BF5467" s="3">
        <v>-8</v>
      </c>
      <c r="BG5467" s="3">
        <v>-26</v>
      </c>
      <c r="BH5467" s="3">
        <v>-134</v>
      </c>
      <c r="BI5467" s="3">
        <v>55</v>
      </c>
      <c r="BJ5467" s="3">
        <v>97</v>
      </c>
      <c r="BK5467" s="24">
        <v>84</v>
      </c>
    </row>
    <row r="5468" s="3" customFormat="1" ht="20.05" customHeight="1">
      <c r="A5468" t="s" s="12">
        <v>158</v>
      </c>
      <c r="B5468" s="13">
        <f>SUM(C5468:BK5468)</f>
        <v>-219</v>
      </c>
      <c r="O5468" s="3">
        <v>1</v>
      </c>
      <c r="Y5468" s="3">
        <v>-1</v>
      </c>
      <c r="AA5468" s="3">
        <v>0</v>
      </c>
      <c r="AB5468" s="3">
        <v>1</v>
      </c>
      <c r="AD5468" s="3">
        <v>2</v>
      </c>
      <c r="AE5468" s="3">
        <v>-3</v>
      </c>
      <c r="AF5468" s="3">
        <v>-1</v>
      </c>
      <c r="AG5468" s="3">
        <v>-1</v>
      </c>
      <c r="AH5468" s="3">
        <v>-2</v>
      </c>
      <c r="AI5468" s="3">
        <v>-10</v>
      </c>
      <c r="AJ5468" s="3">
        <v>-6</v>
      </c>
      <c r="AK5468" s="3">
        <v>-14</v>
      </c>
      <c r="AL5468" s="3">
        <v>-3</v>
      </c>
      <c r="AN5468" s="3">
        <v>-7</v>
      </c>
      <c r="AO5468" s="3">
        <v>-5</v>
      </c>
      <c r="AP5468" s="3">
        <v>-5</v>
      </c>
      <c r="AQ5468" s="3">
        <v>-1</v>
      </c>
      <c r="AR5468" s="3">
        <v>-28</v>
      </c>
      <c r="AS5468" s="3">
        <v>-6</v>
      </c>
      <c r="AT5468" s="3">
        <v>-2</v>
      </c>
      <c r="AU5468" s="3">
        <v>-2</v>
      </c>
      <c r="AV5468" s="3">
        <v>-15</v>
      </c>
      <c r="AW5468" s="3">
        <v>0</v>
      </c>
      <c r="AX5468" s="3">
        <v>-3</v>
      </c>
      <c r="AY5468" s="3">
        <v>-7</v>
      </c>
      <c r="AZ5468" s="3">
        <v>-7</v>
      </c>
      <c r="BA5468" s="3">
        <v>-12</v>
      </c>
      <c r="BB5468" s="3">
        <v>-2</v>
      </c>
      <c r="BC5468" s="3">
        <v>-13</v>
      </c>
      <c r="BD5468" s="3">
        <v>-12</v>
      </c>
      <c r="BE5468" s="3">
        <v>-42</v>
      </c>
      <c r="BF5468" s="3">
        <v>-15</v>
      </c>
      <c r="BG5468" s="3">
        <v>-16</v>
      </c>
      <c r="BH5468" s="3">
        <v>-8</v>
      </c>
      <c r="BI5468" s="3">
        <v>4</v>
      </c>
      <c r="BJ5468" s="3">
        <v>18</v>
      </c>
      <c r="BK5468" s="24">
        <v>4</v>
      </c>
    </row>
    <row r="5469" s="3" customFormat="1" ht="20.05" customHeight="1">
      <c r="A5469" t="s" s="12">
        <v>17</v>
      </c>
      <c r="B5469" s="13">
        <f>SUM(C5469:BK5469)</f>
        <v>-221</v>
      </c>
      <c r="I5469" s="3">
        <v>1</v>
      </c>
      <c r="L5469" s="3">
        <v>-1</v>
      </c>
      <c r="P5469" s="3">
        <v>-1</v>
      </c>
      <c r="Q5469" s="3">
        <v>1</v>
      </c>
      <c r="R5469" s="3">
        <v>1</v>
      </c>
      <c r="S5469" s="3">
        <v>0</v>
      </c>
      <c r="T5469" s="3">
        <v>4</v>
      </c>
      <c r="V5469" s="3">
        <v>2</v>
      </c>
      <c r="W5469" s="3">
        <v>2</v>
      </c>
      <c r="X5469" s="3">
        <v>1</v>
      </c>
      <c r="Y5469" s="3">
        <v>-1</v>
      </c>
      <c r="Z5469" s="3">
        <v>-1</v>
      </c>
      <c r="AA5469" s="3">
        <v>-3</v>
      </c>
      <c r="AB5469" s="3">
        <v>-7</v>
      </c>
      <c r="AC5469" s="3">
        <v>2</v>
      </c>
      <c r="AD5469" s="3">
        <v>8</v>
      </c>
      <c r="AE5469" s="3">
        <v>-10</v>
      </c>
      <c r="AF5469" s="3">
        <v>-22</v>
      </c>
      <c r="AG5469" s="3">
        <v>-20</v>
      </c>
      <c r="AH5469" s="3">
        <v>-19</v>
      </c>
      <c r="AI5469" s="3">
        <v>-28</v>
      </c>
      <c r="AJ5469" s="3">
        <v>-41</v>
      </c>
      <c r="AK5469" s="3">
        <v>-35</v>
      </c>
      <c r="AL5469" s="3">
        <v>-32</v>
      </c>
      <c r="AM5469" s="3">
        <v>-12</v>
      </c>
      <c r="AN5469" s="3">
        <v>-23</v>
      </c>
      <c r="AO5469" s="3">
        <v>-17</v>
      </c>
      <c r="AP5469" s="3">
        <v>-17</v>
      </c>
      <c r="AQ5469" s="3">
        <v>-7</v>
      </c>
      <c r="AR5469" s="3">
        <v>-7</v>
      </c>
      <c r="AS5469" s="3">
        <v>-6</v>
      </c>
      <c r="AT5469" s="3">
        <v>-8</v>
      </c>
      <c r="AU5469" s="3">
        <v>-22</v>
      </c>
      <c r="AV5469" s="3">
        <v>-17</v>
      </c>
      <c r="AW5469" s="3">
        <v>-17</v>
      </c>
      <c r="AX5469" s="3">
        <v>-29</v>
      </c>
      <c r="AY5469" s="3">
        <v>-23</v>
      </c>
      <c r="AZ5469" s="3">
        <v>4</v>
      </c>
      <c r="BA5469" s="3">
        <v>8</v>
      </c>
      <c r="BB5469" s="3">
        <v>0</v>
      </c>
      <c r="BC5469" s="3">
        <v>-23</v>
      </c>
      <c r="BD5469" s="3">
        <v>-5</v>
      </c>
      <c r="BE5469" s="3">
        <v>-129</v>
      </c>
      <c r="BF5469" s="3">
        <v>-64</v>
      </c>
      <c r="BG5469" s="3">
        <v>-30</v>
      </c>
      <c r="BH5469" s="3">
        <v>-119</v>
      </c>
      <c r="BI5469" s="3">
        <v>81</v>
      </c>
      <c r="BJ5469" s="3">
        <v>193</v>
      </c>
      <c r="BK5469" s="24">
        <v>267</v>
      </c>
    </row>
    <row r="5470" s="3" customFormat="1" ht="20.05" customHeight="1">
      <c r="A5470" t="s" s="12">
        <v>161</v>
      </c>
      <c r="B5470" s="13">
        <f>SUM(C5470:BK5470)</f>
        <v>-221</v>
      </c>
      <c r="Q5470" s="3">
        <v>1</v>
      </c>
      <c r="S5470" s="3">
        <v>1</v>
      </c>
      <c r="T5470" s="3">
        <v>-1</v>
      </c>
      <c r="U5470" s="3">
        <v>2</v>
      </c>
      <c r="V5470" s="3">
        <v>2</v>
      </c>
      <c r="W5470" s="3">
        <v>2</v>
      </c>
      <c r="X5470" s="3">
        <v>-1</v>
      </c>
      <c r="Y5470" s="3">
        <v>4</v>
      </c>
      <c r="Z5470" s="3">
        <v>0</v>
      </c>
      <c r="AA5470" s="3">
        <v>-1</v>
      </c>
      <c r="AB5470" s="3">
        <v>-2</v>
      </c>
      <c r="AC5470" s="3">
        <v>-2</v>
      </c>
      <c r="AD5470" s="3">
        <v>-3</v>
      </c>
      <c r="AE5470" s="3">
        <v>-14</v>
      </c>
      <c r="AF5470" s="3">
        <v>-21</v>
      </c>
      <c r="AG5470" s="3">
        <v>-15</v>
      </c>
      <c r="AH5470" s="3">
        <v>-14</v>
      </c>
      <c r="AI5470" s="3">
        <v>-31</v>
      </c>
      <c r="AJ5470" s="3">
        <v>-23</v>
      </c>
      <c r="AK5470" s="3">
        <v>-16</v>
      </c>
      <c r="AL5470" s="3">
        <v>-23</v>
      </c>
      <c r="AM5470" s="3">
        <v>-5</v>
      </c>
      <c r="AN5470" s="3">
        <v>-4</v>
      </c>
      <c r="AO5470" s="3">
        <v>-10</v>
      </c>
      <c r="AP5470" s="3">
        <v>0</v>
      </c>
      <c r="AQ5470" s="3">
        <v>0</v>
      </c>
      <c r="AR5470" s="3">
        <v>-7</v>
      </c>
      <c r="AS5470" s="3">
        <v>-15</v>
      </c>
      <c r="AT5470" s="3">
        <v>-20</v>
      </c>
      <c r="AU5470" s="3">
        <v>-17</v>
      </c>
      <c r="AV5470" s="3">
        <v>4</v>
      </c>
      <c r="AW5470" s="3">
        <v>1</v>
      </c>
      <c r="AX5470" s="3">
        <v>-18</v>
      </c>
      <c r="AY5470" s="3">
        <v>-24</v>
      </c>
      <c r="AZ5470" s="3">
        <v>-12</v>
      </c>
      <c r="BA5470" s="3">
        <v>-11</v>
      </c>
      <c r="BB5470" s="3">
        <v>-6</v>
      </c>
      <c r="BC5470" s="3">
        <v>-9</v>
      </c>
      <c r="BD5470" s="3">
        <v>-5</v>
      </c>
      <c r="BE5470" s="3">
        <v>-77</v>
      </c>
      <c r="BF5470" s="3">
        <v>-34</v>
      </c>
      <c r="BG5470" s="3">
        <v>-17</v>
      </c>
      <c r="BH5470" s="3">
        <v>-112</v>
      </c>
      <c r="BI5470" s="3">
        <v>82</v>
      </c>
      <c r="BJ5470" s="3">
        <v>114</v>
      </c>
      <c r="BK5470" s="24">
        <v>136</v>
      </c>
    </row>
    <row r="5471" s="3" customFormat="1" ht="20.05" customHeight="1">
      <c r="A5471" t="s" s="12">
        <v>5041</v>
      </c>
      <c r="B5471" s="13">
        <f>SUM(C5471:BK5471)</f>
        <v>-221</v>
      </c>
      <c r="V5471" s="3">
        <v>1</v>
      </c>
      <c r="W5471" s="3">
        <v>2</v>
      </c>
      <c r="Y5471" s="3">
        <v>1</v>
      </c>
      <c r="Z5471" s="3">
        <v>-1</v>
      </c>
      <c r="AA5471" s="3">
        <v>2</v>
      </c>
      <c r="AB5471" s="3">
        <v>2</v>
      </c>
      <c r="AC5471" s="3">
        <v>1</v>
      </c>
      <c r="AD5471" s="3">
        <v>1</v>
      </c>
      <c r="AE5471" s="3">
        <v>-2</v>
      </c>
      <c r="AF5471" s="3">
        <v>1</v>
      </c>
      <c r="AG5471" s="3">
        <v>0</v>
      </c>
      <c r="AH5471" s="3">
        <v>-2</v>
      </c>
      <c r="AI5471" s="3">
        <v>1</v>
      </c>
      <c r="AJ5471" s="3">
        <v>0</v>
      </c>
      <c r="AK5471" s="3">
        <v>-4</v>
      </c>
      <c r="AL5471" s="3">
        <v>-2</v>
      </c>
      <c r="AM5471" s="3">
        <v>1</v>
      </c>
      <c r="AN5471" s="3">
        <v>-22</v>
      </c>
      <c r="AO5471" s="3">
        <v>-24</v>
      </c>
      <c r="AP5471" s="3">
        <v>-14</v>
      </c>
      <c r="AQ5471" s="3">
        <v>-4</v>
      </c>
      <c r="AR5471" s="3">
        <v>-3</v>
      </c>
      <c r="AS5471" s="3">
        <v>-37</v>
      </c>
      <c r="AT5471" s="3">
        <v>-1</v>
      </c>
      <c r="AU5471" s="3">
        <v>-1</v>
      </c>
      <c r="AV5471" s="3">
        <v>0</v>
      </c>
      <c r="AW5471" s="3">
        <v>-1</v>
      </c>
      <c r="AX5471" s="3">
        <v>-9</v>
      </c>
      <c r="AY5471" s="3">
        <v>-26</v>
      </c>
      <c r="AZ5471" s="3">
        <v>20</v>
      </c>
      <c r="BA5471" s="3">
        <v>4</v>
      </c>
      <c r="BB5471" s="3">
        <v>-4</v>
      </c>
      <c r="BC5471" s="3">
        <v>-6</v>
      </c>
      <c r="BD5471" s="3">
        <v>-22</v>
      </c>
      <c r="BE5471" s="3">
        <v>-62</v>
      </c>
      <c r="BF5471" s="3">
        <v>-19</v>
      </c>
      <c r="BG5471" s="3">
        <v>-17</v>
      </c>
      <c r="BH5471" s="3">
        <v>-93</v>
      </c>
      <c r="BI5471" s="3">
        <v>15</v>
      </c>
      <c r="BJ5471" s="3">
        <v>38</v>
      </c>
      <c r="BK5471" s="24">
        <v>65</v>
      </c>
    </row>
    <row r="5472" s="3" customFormat="1" ht="20.05" customHeight="1">
      <c r="A5472" t="s" s="12">
        <v>4726</v>
      </c>
      <c r="B5472" s="13">
        <f>SUM(C5472:BK5472)</f>
        <v>-222</v>
      </c>
      <c r="S5472" s="3">
        <v>1</v>
      </c>
      <c r="T5472" s="3">
        <v>1</v>
      </c>
      <c r="V5472" s="3">
        <v>2</v>
      </c>
      <c r="Y5472" s="3">
        <v>3</v>
      </c>
      <c r="Z5472" s="3">
        <v>-1</v>
      </c>
      <c r="AA5472" s="3">
        <v>-2</v>
      </c>
      <c r="AB5472" s="3">
        <v>-4</v>
      </c>
      <c r="AC5472" s="3">
        <v>-1</v>
      </c>
      <c r="AD5472" s="3">
        <v>-1</v>
      </c>
      <c r="AE5472" s="3">
        <v>-3</v>
      </c>
      <c r="AF5472" s="3">
        <v>-8</v>
      </c>
      <c r="AG5472" s="3">
        <v>-1</v>
      </c>
      <c r="AH5472" s="3">
        <v>-18</v>
      </c>
      <c r="AI5472" s="3">
        <v>-27</v>
      </c>
      <c r="AJ5472" s="3">
        <v>-19</v>
      </c>
      <c r="AK5472" s="3">
        <v>-20</v>
      </c>
      <c r="AL5472" s="3">
        <v>-15</v>
      </c>
      <c r="AM5472" s="3">
        <v>-11</v>
      </c>
      <c r="AN5472" s="3">
        <v>-15</v>
      </c>
      <c r="AO5472" s="3">
        <v>-20</v>
      </c>
      <c r="AP5472" s="3">
        <v>-13</v>
      </c>
      <c r="AQ5472" s="3">
        <v>-35</v>
      </c>
      <c r="AR5472" s="3">
        <v>-2</v>
      </c>
      <c r="AS5472" s="3">
        <v>-12</v>
      </c>
      <c r="AT5472" s="3">
        <v>-4</v>
      </c>
      <c r="AU5472" s="3">
        <v>-9</v>
      </c>
      <c r="AV5472" s="3">
        <v>-2</v>
      </c>
      <c r="AW5472" s="3">
        <v>1</v>
      </c>
      <c r="AX5472" s="3">
        <v>-2</v>
      </c>
      <c r="AY5472" s="3">
        <v>-9</v>
      </c>
      <c r="AZ5472" s="3">
        <v>5</v>
      </c>
      <c r="BA5472" s="3">
        <v>12</v>
      </c>
      <c r="BB5472" s="3">
        <v>2</v>
      </c>
      <c r="BC5472" s="3">
        <v>3</v>
      </c>
      <c r="BD5472" s="3">
        <v>-1</v>
      </c>
      <c r="BE5472" s="3">
        <v>-48</v>
      </c>
      <c r="BF5472" s="3">
        <v>-11</v>
      </c>
      <c r="BG5472" s="3">
        <v>0</v>
      </c>
      <c r="BH5472" s="3">
        <v>-38</v>
      </c>
      <c r="BI5472" s="3">
        <v>34</v>
      </c>
      <c r="BJ5472" s="3">
        <v>32</v>
      </c>
      <c r="BK5472" s="24">
        <v>34</v>
      </c>
    </row>
    <row r="5473" s="3" customFormat="1" ht="20.05" customHeight="1">
      <c r="A5473" t="s" s="12">
        <v>275</v>
      </c>
      <c r="B5473" s="13">
        <f>SUM(C5473:BK5473)</f>
        <v>-223</v>
      </c>
      <c r="R5473" s="3">
        <v>1</v>
      </c>
      <c r="V5473" s="3">
        <v>1</v>
      </c>
      <c r="X5473" s="3">
        <v>0</v>
      </c>
      <c r="Z5473" s="3">
        <v>-1</v>
      </c>
      <c r="AA5473" s="3">
        <v>-1</v>
      </c>
      <c r="AB5473" s="3">
        <v>-1</v>
      </c>
      <c r="AC5473" s="3">
        <v>3</v>
      </c>
      <c r="AD5473" s="3">
        <v>0</v>
      </c>
      <c r="AE5473" s="3">
        <v>-25</v>
      </c>
      <c r="AF5473" s="3">
        <v>-36</v>
      </c>
      <c r="AG5473" s="3">
        <v>-14</v>
      </c>
      <c r="AH5473" s="3">
        <v>-8</v>
      </c>
      <c r="AI5473" s="3">
        <v>-36</v>
      </c>
      <c r="AJ5473" s="3">
        <v>-20</v>
      </c>
      <c r="AK5473" s="3">
        <v>-18</v>
      </c>
      <c r="AL5473" s="3">
        <v>-7</v>
      </c>
      <c r="AM5473" s="3">
        <v>-2</v>
      </c>
      <c r="AN5473" s="3">
        <v>-4</v>
      </c>
      <c r="AO5473" s="3">
        <v>-12</v>
      </c>
      <c r="AP5473" s="3">
        <v>-4</v>
      </c>
      <c r="AQ5473" s="3">
        <v>-1</v>
      </c>
      <c r="AR5473" s="3">
        <v>0</v>
      </c>
      <c r="AS5473" s="3">
        <v>-14</v>
      </c>
      <c r="AT5473" s="3">
        <v>0</v>
      </c>
      <c r="AU5473" s="3">
        <v>-4</v>
      </c>
      <c r="AV5473" s="3">
        <v>-8</v>
      </c>
      <c r="AW5473" s="3">
        <v>-9</v>
      </c>
      <c r="AX5473" s="3">
        <v>-1</v>
      </c>
      <c r="AY5473" s="3">
        <v>-2</v>
      </c>
      <c r="AZ5473" s="3">
        <v>-8</v>
      </c>
      <c r="BA5473" s="3">
        <v>5</v>
      </c>
      <c r="BB5473" s="3">
        <v>-1</v>
      </c>
      <c r="BC5473" s="3">
        <v>-4</v>
      </c>
      <c r="BD5473" s="3">
        <v>-3</v>
      </c>
      <c r="BE5473" s="3">
        <v>-30</v>
      </c>
      <c r="BF5473" s="3">
        <v>-12</v>
      </c>
      <c r="BG5473" s="3">
        <v>2</v>
      </c>
      <c r="BH5473" s="3">
        <v>-10</v>
      </c>
      <c r="BI5473" s="3">
        <v>14</v>
      </c>
      <c r="BJ5473" s="3">
        <v>23</v>
      </c>
      <c r="BK5473" s="24">
        <v>24</v>
      </c>
    </row>
    <row r="5474" s="3" customFormat="1" ht="20.05" customHeight="1">
      <c r="A5474" t="s" s="12">
        <v>453</v>
      </c>
      <c r="B5474" s="13">
        <f>SUM(C5474:BK5474)</f>
        <v>-224</v>
      </c>
      <c r="J5474" s="3">
        <v>1</v>
      </c>
      <c r="O5474" s="3">
        <v>1</v>
      </c>
      <c r="S5474" s="3">
        <v>-1</v>
      </c>
      <c r="T5474" s="3">
        <v>1</v>
      </c>
      <c r="U5474" s="3">
        <v>1</v>
      </c>
      <c r="V5474" s="3">
        <v>1</v>
      </c>
      <c r="W5474" s="3">
        <v>1</v>
      </c>
      <c r="X5474" s="3">
        <v>-1</v>
      </c>
      <c r="Y5474" s="3">
        <v>-1</v>
      </c>
      <c r="Z5474" s="3">
        <v>-3</v>
      </c>
      <c r="AA5474" s="3">
        <v>0</v>
      </c>
      <c r="AB5474" s="3">
        <v>-3</v>
      </c>
      <c r="AC5474" s="3">
        <v>-1</v>
      </c>
      <c r="AD5474" s="3">
        <v>-1</v>
      </c>
      <c r="AE5474" s="3">
        <v>-14</v>
      </c>
      <c r="AF5474" s="3">
        <v>-11</v>
      </c>
      <c r="AG5474" s="3">
        <v>-10</v>
      </c>
      <c r="AH5474" s="3">
        <v>-12</v>
      </c>
      <c r="AI5474" s="3">
        <v>-20</v>
      </c>
      <c r="AJ5474" s="3">
        <v>-19</v>
      </c>
      <c r="AK5474" s="3">
        <v>-11</v>
      </c>
      <c r="AL5474" s="3">
        <v>-10</v>
      </c>
      <c r="AM5474" s="3">
        <v>-5</v>
      </c>
      <c r="AN5474" s="3">
        <v>-13</v>
      </c>
      <c r="AO5474" s="3">
        <v>-12</v>
      </c>
      <c r="AP5474" s="3">
        <v>-8</v>
      </c>
      <c r="AQ5474" s="3">
        <v>-1</v>
      </c>
      <c r="AR5474" s="3">
        <v>3</v>
      </c>
      <c r="AS5474" s="3">
        <v>-4</v>
      </c>
      <c r="AT5474" s="3">
        <v>2</v>
      </c>
      <c r="AU5474" s="3">
        <v>0</v>
      </c>
      <c r="AV5474" s="3">
        <v>-1</v>
      </c>
      <c r="AW5474" s="3">
        <v>0</v>
      </c>
      <c r="AX5474" s="3">
        <v>1</v>
      </c>
      <c r="AY5474" s="3">
        <v>-1</v>
      </c>
      <c r="AZ5474" s="3">
        <v>5</v>
      </c>
      <c r="BA5474" s="3">
        <v>14</v>
      </c>
      <c r="BB5474" s="3">
        <v>-5</v>
      </c>
      <c r="BC5474" s="3">
        <v>-5</v>
      </c>
      <c r="BD5474" s="3">
        <v>-13</v>
      </c>
      <c r="BE5474" s="3">
        <v>-36</v>
      </c>
      <c r="BF5474" s="3">
        <v>-16</v>
      </c>
      <c r="BG5474" s="3">
        <v>1</v>
      </c>
      <c r="BH5474" s="3">
        <v>-100</v>
      </c>
      <c r="BI5474" s="3">
        <v>16</v>
      </c>
      <c r="BJ5474" s="3">
        <v>42</v>
      </c>
      <c r="BK5474" s="24">
        <v>24</v>
      </c>
    </row>
    <row r="5475" s="3" customFormat="1" ht="20.05" customHeight="1">
      <c r="A5475" t="s" s="12">
        <v>4823</v>
      </c>
      <c r="B5475" s="13">
        <f>SUM(C5475:BK5475)</f>
        <v>-224</v>
      </c>
      <c r="Q5475" s="3">
        <v>1</v>
      </c>
      <c r="R5475" s="3">
        <v>1</v>
      </c>
      <c r="S5475" s="3">
        <v>-1</v>
      </c>
      <c r="X5475" s="3">
        <v>1</v>
      </c>
      <c r="Z5475" s="3">
        <v>0</v>
      </c>
      <c r="AA5475" s="3">
        <v>0</v>
      </c>
      <c r="AB5475" s="3">
        <v>0</v>
      </c>
      <c r="AC5475" s="3">
        <v>-5</v>
      </c>
      <c r="AD5475" s="3">
        <v>-6</v>
      </c>
      <c r="AE5475" s="3">
        <v>-13</v>
      </c>
      <c r="AF5475" s="3">
        <v>-3</v>
      </c>
      <c r="AG5475" s="3">
        <v>-1</v>
      </c>
      <c r="AH5475" s="3">
        <v>-9</v>
      </c>
      <c r="AI5475" s="3">
        <v>-14</v>
      </c>
      <c r="AJ5475" s="3">
        <v>-14</v>
      </c>
      <c r="AK5475" s="3">
        <v>-10</v>
      </c>
      <c r="AL5475" s="3">
        <v>-3</v>
      </c>
      <c r="AM5475" s="3">
        <v>-6</v>
      </c>
      <c r="AN5475" s="3">
        <v>-6</v>
      </c>
      <c r="AO5475" s="3">
        <v>-8</v>
      </c>
      <c r="AP5475" s="3">
        <v>4</v>
      </c>
      <c r="AQ5475" s="3">
        <v>2</v>
      </c>
      <c r="AR5475" s="3">
        <v>-8</v>
      </c>
      <c r="AS5475" s="3">
        <v>-10</v>
      </c>
      <c r="AT5475" s="3">
        <v>-8</v>
      </c>
      <c r="AU5475" s="3">
        <v>-7</v>
      </c>
      <c r="AV5475" s="3">
        <v>-15</v>
      </c>
      <c r="AW5475" s="3">
        <v>-3</v>
      </c>
      <c r="AX5475" s="3">
        <v>-12</v>
      </c>
      <c r="AY5475" s="3">
        <v>-22</v>
      </c>
      <c r="AZ5475" s="3">
        <v>-10</v>
      </c>
      <c r="BA5475" s="3">
        <v>-7</v>
      </c>
      <c r="BB5475" s="3">
        <v>2</v>
      </c>
      <c r="BC5475" s="3">
        <v>-8</v>
      </c>
      <c r="BD5475" s="3">
        <v>-5</v>
      </c>
      <c r="BE5475" s="3">
        <v>-107</v>
      </c>
      <c r="BF5475" s="3">
        <v>-2</v>
      </c>
      <c r="BG5475" s="3">
        <v>-22</v>
      </c>
      <c r="BH5475" s="3">
        <v>-103</v>
      </c>
      <c r="BI5475" s="3">
        <v>26</v>
      </c>
      <c r="BJ5475" s="3">
        <v>63</v>
      </c>
      <c r="BK5475" s="24">
        <v>124</v>
      </c>
    </row>
    <row r="5476" s="3" customFormat="1" ht="20.05" customHeight="1">
      <c r="A5476" t="s" s="12">
        <v>4616</v>
      </c>
      <c r="B5476" s="13">
        <f>SUM(C5476:BK5476)</f>
        <v>-225</v>
      </c>
      <c r="Z5476" s="3">
        <v>2</v>
      </c>
      <c r="AA5476" s="3">
        <v>-2</v>
      </c>
      <c r="AB5476" s="3">
        <v>-3</v>
      </c>
      <c r="AC5476" s="3">
        <v>2</v>
      </c>
      <c r="AE5476" s="3">
        <v>-4</v>
      </c>
      <c r="AF5476" s="3">
        <v>-6</v>
      </c>
      <c r="AG5476" s="3">
        <v>-6</v>
      </c>
      <c r="AH5476" s="3">
        <v>-14</v>
      </c>
      <c r="AI5476" s="3">
        <v>-10</v>
      </c>
      <c r="AJ5476" s="3">
        <v>-17</v>
      </c>
      <c r="AK5476" s="3">
        <v>-8</v>
      </c>
      <c r="AL5476" s="3">
        <v>-3</v>
      </c>
      <c r="AM5476" s="3">
        <v>-8</v>
      </c>
      <c r="AN5476" s="3">
        <v>-8</v>
      </c>
      <c r="AO5476" s="3">
        <v>-6</v>
      </c>
      <c r="AP5476" s="3">
        <v>-1</v>
      </c>
      <c r="AQ5476" s="3">
        <v>-20</v>
      </c>
      <c r="AR5476" s="3">
        <v>1</v>
      </c>
      <c r="AS5476" s="3">
        <v>-7</v>
      </c>
      <c r="AU5476" s="3">
        <v>-3</v>
      </c>
      <c r="AV5476" s="3">
        <v>-9</v>
      </c>
      <c r="AW5476" s="3">
        <v>1</v>
      </c>
      <c r="AX5476" s="3">
        <v>-4</v>
      </c>
      <c r="AY5476" s="3">
        <v>-1</v>
      </c>
      <c r="AZ5476" s="3">
        <v>-1</v>
      </c>
      <c r="BA5476" s="3">
        <v>3</v>
      </c>
      <c r="BB5476" s="3">
        <v>5</v>
      </c>
      <c r="BC5476" s="3">
        <v>0</v>
      </c>
      <c r="BD5476" s="3">
        <v>-5</v>
      </c>
      <c r="BE5476" s="3">
        <v>-31</v>
      </c>
      <c r="BF5476" s="3">
        <v>-16</v>
      </c>
      <c r="BG5476" s="3">
        <v>-9</v>
      </c>
      <c r="BH5476" s="3">
        <v>-60</v>
      </c>
      <c r="BI5476" s="3">
        <v>2</v>
      </c>
      <c r="BJ5476" s="3">
        <v>6</v>
      </c>
      <c r="BK5476" s="24">
        <v>15</v>
      </c>
    </row>
    <row r="5477" s="3" customFormat="1" ht="20.05" customHeight="1">
      <c r="A5477" t="s" s="12">
        <v>5110</v>
      </c>
      <c r="B5477" s="13">
        <f>SUM(C5477:BK5477)</f>
        <v>-227</v>
      </c>
      <c r="I5477" s="3">
        <v>1</v>
      </c>
      <c r="K5477" s="3">
        <v>-1</v>
      </c>
      <c r="P5477" s="3">
        <v>1</v>
      </c>
      <c r="S5477" s="3">
        <v>2</v>
      </c>
      <c r="T5477" s="3">
        <v>1</v>
      </c>
      <c r="U5477" s="3">
        <v>1</v>
      </c>
      <c r="V5477" s="3">
        <v>5</v>
      </c>
      <c r="W5477" s="3">
        <v>5</v>
      </c>
      <c r="X5477" s="3">
        <v>0</v>
      </c>
      <c r="Y5477" s="3">
        <v>-1</v>
      </c>
      <c r="Z5477" s="3">
        <v>2</v>
      </c>
      <c r="AA5477" s="3">
        <v>-6</v>
      </c>
      <c r="AB5477" s="3">
        <v>1</v>
      </c>
      <c r="AC5477" s="3">
        <v>-4</v>
      </c>
      <c r="AD5477" s="3">
        <v>-2</v>
      </c>
      <c r="AE5477" s="3">
        <v>-22</v>
      </c>
      <c r="AF5477" s="3">
        <v>-40</v>
      </c>
      <c r="AG5477" s="3">
        <v>-26</v>
      </c>
      <c r="AH5477" s="3">
        <v>-48</v>
      </c>
      <c r="AI5477" s="3">
        <v>-49</v>
      </c>
      <c r="AJ5477" s="3">
        <v>-31</v>
      </c>
      <c r="AK5477" s="3">
        <v>-33</v>
      </c>
      <c r="AL5477" s="3">
        <v>-19</v>
      </c>
      <c r="AM5477" s="3">
        <v>-33</v>
      </c>
      <c r="AN5477" s="3">
        <v>-26</v>
      </c>
      <c r="AO5477" s="3">
        <v>-35</v>
      </c>
      <c r="AP5477" s="3">
        <v>-12</v>
      </c>
      <c r="AQ5477" s="3">
        <v>-12</v>
      </c>
      <c r="AR5477" s="3">
        <v>-14</v>
      </c>
      <c r="AS5477" s="3">
        <v>-24</v>
      </c>
      <c r="AT5477" s="3">
        <v>-12</v>
      </c>
      <c r="AU5477" s="3">
        <v>-30</v>
      </c>
      <c r="AV5477" s="3">
        <v>-10</v>
      </c>
      <c r="AW5477" s="3">
        <v>-15</v>
      </c>
      <c r="AX5477" s="3">
        <v>-21</v>
      </c>
      <c r="AY5477" s="3">
        <v>-16</v>
      </c>
      <c r="AZ5477" s="3">
        <v>7</v>
      </c>
      <c r="BA5477" s="3">
        <v>-7</v>
      </c>
      <c r="BB5477" s="3">
        <v>-4</v>
      </c>
      <c r="BC5477" s="3">
        <v>0</v>
      </c>
      <c r="BD5477" s="3">
        <v>-10</v>
      </c>
      <c r="BE5477" s="3">
        <v>-119</v>
      </c>
      <c r="BF5477" s="3">
        <v>-35</v>
      </c>
      <c r="BG5477" s="3">
        <v>-16</v>
      </c>
      <c r="BH5477" s="3">
        <v>-203</v>
      </c>
      <c r="BI5477" s="3">
        <v>123</v>
      </c>
      <c r="BJ5477" s="3">
        <v>260</v>
      </c>
      <c r="BK5477" s="24">
        <v>300</v>
      </c>
    </row>
    <row r="5478" s="3" customFormat="1" ht="20.05" customHeight="1">
      <c r="A5478" t="s" s="12">
        <v>5024</v>
      </c>
      <c r="B5478" s="13">
        <f>SUM(C5478:BK5478)</f>
        <v>-230</v>
      </c>
      <c r="M5478" s="3">
        <v>1</v>
      </c>
      <c r="N5478" s="3">
        <v>-1</v>
      </c>
      <c r="S5478" s="3">
        <v>-1</v>
      </c>
      <c r="U5478" s="3">
        <v>-1</v>
      </c>
      <c r="W5478" s="3">
        <v>1</v>
      </c>
      <c r="Y5478" s="3">
        <v>-3</v>
      </c>
      <c r="Z5478" s="3">
        <v>-2</v>
      </c>
      <c r="AA5478" s="3">
        <v>-2</v>
      </c>
      <c r="AB5478" s="3">
        <v>-3</v>
      </c>
      <c r="AC5478" s="3">
        <v>-4</v>
      </c>
      <c r="AD5478" s="3">
        <v>-2</v>
      </c>
      <c r="AE5478" s="3">
        <v>-17</v>
      </c>
      <c r="AF5478" s="3">
        <v>-16</v>
      </c>
      <c r="AG5478" s="3">
        <v>-4</v>
      </c>
      <c r="AH5478" s="3">
        <v>-21</v>
      </c>
      <c r="AI5478" s="3">
        <v>-25</v>
      </c>
      <c r="AJ5478" s="3">
        <v>-14</v>
      </c>
      <c r="AK5478" s="3">
        <v>-17</v>
      </c>
      <c r="AL5478" s="3">
        <v>-3</v>
      </c>
      <c r="AM5478" s="3">
        <v>-4</v>
      </c>
      <c r="AN5478" s="3">
        <v>-6</v>
      </c>
      <c r="AO5478" s="3">
        <v>-6</v>
      </c>
      <c r="AP5478" s="3">
        <v>-1</v>
      </c>
      <c r="AQ5478" s="3">
        <v>-33</v>
      </c>
      <c r="AR5478" s="3">
        <v>0</v>
      </c>
      <c r="AS5478" s="3">
        <v>-5</v>
      </c>
      <c r="AT5478" s="3">
        <v>-4</v>
      </c>
      <c r="AU5478" s="3">
        <v>-2</v>
      </c>
      <c r="AV5478" s="3">
        <v>-3</v>
      </c>
      <c r="AW5478" s="3">
        <v>-3</v>
      </c>
      <c r="AX5478" s="3">
        <v>-3</v>
      </c>
      <c r="AY5478" s="3">
        <v>5</v>
      </c>
      <c r="AZ5478" s="3">
        <v>7</v>
      </c>
      <c r="BA5478" s="3">
        <v>1</v>
      </c>
      <c r="BB5478" s="3">
        <v>2</v>
      </c>
      <c r="BC5478" s="3">
        <v>-9</v>
      </c>
      <c r="BD5478" s="3">
        <v>-5</v>
      </c>
      <c r="BE5478" s="3">
        <v>-20</v>
      </c>
      <c r="BF5478" s="3">
        <v>-13</v>
      </c>
      <c r="BG5478" s="3">
        <v>-10</v>
      </c>
      <c r="BH5478" s="3">
        <v>-38</v>
      </c>
      <c r="BI5478" s="3">
        <v>0</v>
      </c>
      <c r="BJ5478" s="3">
        <v>34</v>
      </c>
      <c r="BK5478" s="24">
        <v>20</v>
      </c>
    </row>
    <row r="5479" s="3" customFormat="1" ht="20.05" customHeight="1">
      <c r="A5479" t="s" s="12">
        <v>5105</v>
      </c>
      <c r="B5479" s="13">
        <f>SUM(C5479:BK5479)</f>
        <v>-230</v>
      </c>
      <c r="O5479" s="3">
        <v>2</v>
      </c>
      <c r="R5479" s="3">
        <v>1</v>
      </c>
      <c r="U5479" s="3">
        <v>1</v>
      </c>
      <c r="V5479" s="3">
        <v>1</v>
      </c>
      <c r="W5479" s="3">
        <v>1</v>
      </c>
      <c r="X5479" s="3">
        <v>-1</v>
      </c>
      <c r="Y5479" s="3">
        <v>4</v>
      </c>
      <c r="Z5479" s="3">
        <v>-2</v>
      </c>
      <c r="AA5479" s="3">
        <v>-1</v>
      </c>
      <c r="AB5479" s="3">
        <v>-1</v>
      </c>
      <c r="AC5479" s="3">
        <v>4</v>
      </c>
      <c r="AD5479" s="3">
        <v>-5</v>
      </c>
      <c r="AE5479" s="3">
        <v>-13</v>
      </c>
      <c r="AF5479" s="3">
        <v>-17</v>
      </c>
      <c r="AG5479" s="3">
        <v>-28</v>
      </c>
      <c r="AH5479" s="3">
        <v>-24</v>
      </c>
      <c r="AI5479" s="3">
        <v>-32</v>
      </c>
      <c r="AJ5479" s="3">
        <v>-21</v>
      </c>
      <c r="AK5479" s="3">
        <v>-29</v>
      </c>
      <c r="AL5479" s="3">
        <v>-6</v>
      </c>
      <c r="AM5479" s="3">
        <v>-7</v>
      </c>
      <c r="AN5479" s="3">
        <v>-4</v>
      </c>
      <c r="AO5479" s="3">
        <v>-15</v>
      </c>
      <c r="AP5479" s="3">
        <v>-4</v>
      </c>
      <c r="AQ5479" s="3">
        <v>-11</v>
      </c>
      <c r="AR5479" s="3">
        <v>-2</v>
      </c>
      <c r="AS5479" s="3">
        <v>-13</v>
      </c>
      <c r="AT5479" s="3">
        <v>-4</v>
      </c>
      <c r="AU5479" s="3">
        <v>-6</v>
      </c>
      <c r="AV5479" s="3">
        <v>-12</v>
      </c>
      <c r="AW5479" s="3">
        <v>-8</v>
      </c>
      <c r="AX5479" s="3">
        <v>-8</v>
      </c>
      <c r="AY5479" s="3">
        <v>-13</v>
      </c>
      <c r="AZ5479" s="3">
        <v>-6</v>
      </c>
      <c r="BA5479" s="3">
        <v>-6</v>
      </c>
      <c r="BB5479" s="3">
        <v>-4</v>
      </c>
      <c r="BC5479" s="3">
        <v>-2</v>
      </c>
      <c r="BD5479" s="3">
        <v>-20</v>
      </c>
      <c r="BE5479" s="3">
        <v>-28</v>
      </c>
      <c r="BF5479" s="3">
        <v>-6</v>
      </c>
      <c r="BG5479" s="3">
        <v>-8</v>
      </c>
      <c r="BH5479" s="3">
        <v>-52</v>
      </c>
      <c r="BI5479" s="3">
        <v>34</v>
      </c>
      <c r="BJ5479" s="3">
        <v>57</v>
      </c>
      <c r="BK5479" s="24">
        <v>84</v>
      </c>
    </row>
    <row r="5480" s="3" customFormat="1" ht="20.05" customHeight="1">
      <c r="A5480" t="s" s="12">
        <v>4748</v>
      </c>
      <c r="B5480" s="13">
        <f>SUM(C5480:BK5480)</f>
        <v>-230</v>
      </c>
      <c r="R5480" s="3">
        <v>3</v>
      </c>
      <c r="S5480" s="3">
        <v>1</v>
      </c>
      <c r="T5480" s="3">
        <v>-1</v>
      </c>
      <c r="Z5480" s="3">
        <v>-2</v>
      </c>
      <c r="AA5480" s="3">
        <v>-3</v>
      </c>
      <c r="AB5480" s="3">
        <v>0</v>
      </c>
      <c r="AD5480" s="3">
        <v>-5</v>
      </c>
      <c r="AE5480" s="3">
        <v>-7</v>
      </c>
      <c r="AF5480" s="3">
        <v>-11</v>
      </c>
      <c r="AG5480" s="3">
        <v>-10</v>
      </c>
      <c r="AH5480" s="3">
        <v>-11</v>
      </c>
      <c r="AI5480" s="3">
        <v>-14</v>
      </c>
      <c r="AJ5480" s="3">
        <v>-13</v>
      </c>
      <c r="AK5480" s="3">
        <v>-8</v>
      </c>
      <c r="AL5480" s="3">
        <v>-7</v>
      </c>
      <c r="AM5480" s="3">
        <v>-6</v>
      </c>
      <c r="AN5480" s="3">
        <v>-4</v>
      </c>
      <c r="AO5480" s="3">
        <v>0</v>
      </c>
      <c r="AP5480" s="3">
        <v>-4</v>
      </c>
      <c r="AQ5480" s="3">
        <v>-4</v>
      </c>
      <c r="AR5480" s="3">
        <v>-5</v>
      </c>
      <c r="AS5480" s="3">
        <v>1</v>
      </c>
      <c r="AT5480" s="3">
        <v>-2</v>
      </c>
      <c r="AU5480" s="3">
        <v>-5</v>
      </c>
      <c r="AV5480" s="3">
        <v>-3</v>
      </c>
      <c r="AW5480" s="3">
        <v>-4</v>
      </c>
      <c r="AX5480" s="3">
        <v>-3</v>
      </c>
      <c r="AY5480" s="3">
        <v>-8</v>
      </c>
      <c r="AZ5480" s="3">
        <v>-8</v>
      </c>
      <c r="BA5480" s="3">
        <v>0</v>
      </c>
      <c r="BB5480" s="3">
        <v>1</v>
      </c>
      <c r="BC5480" s="3">
        <v>-10</v>
      </c>
      <c r="BD5480" s="3">
        <v>-6</v>
      </c>
      <c r="BE5480" s="3">
        <v>-31</v>
      </c>
      <c r="BF5480" s="3">
        <v>-1</v>
      </c>
      <c r="BG5480" s="3">
        <v>-9</v>
      </c>
      <c r="BH5480" s="3">
        <v>-64</v>
      </c>
      <c r="BI5480" s="3">
        <v>4</v>
      </c>
      <c r="BJ5480" s="3">
        <v>12</v>
      </c>
      <c r="BK5480" s="24">
        <v>17</v>
      </c>
    </row>
    <row r="5481" s="3" customFormat="1" ht="20.05" customHeight="1">
      <c r="A5481" t="s" s="12">
        <v>4776</v>
      </c>
      <c r="B5481" s="13">
        <f>SUM(C5481:BK5481)</f>
        <v>-230</v>
      </c>
      <c r="U5481" s="3">
        <v>1</v>
      </c>
      <c r="W5481" s="3">
        <v>0</v>
      </c>
      <c r="X5481" s="3">
        <v>-3</v>
      </c>
      <c r="Z5481" s="3">
        <v>0</v>
      </c>
      <c r="AA5481" s="3">
        <v>-2</v>
      </c>
      <c r="AB5481" s="3">
        <v>1</v>
      </c>
      <c r="AC5481" s="3">
        <v>0</v>
      </c>
      <c r="AD5481" s="3">
        <v>-3</v>
      </c>
      <c r="AE5481" s="3">
        <v>-3</v>
      </c>
      <c r="AF5481" s="3">
        <v>-10</v>
      </c>
      <c r="AG5481" s="3">
        <v>-11</v>
      </c>
      <c r="AH5481" s="3">
        <v>-7</v>
      </c>
      <c r="AI5481" s="3">
        <v>-16</v>
      </c>
      <c r="AJ5481" s="3">
        <v>-23</v>
      </c>
      <c r="AK5481" s="3">
        <v>-6</v>
      </c>
      <c r="AL5481" s="3">
        <v>-5</v>
      </c>
      <c r="AM5481" s="3">
        <v>-5</v>
      </c>
      <c r="AN5481" s="3">
        <v>-6</v>
      </c>
      <c r="AO5481" s="3">
        <v>-6</v>
      </c>
      <c r="AP5481" s="3">
        <v>-3</v>
      </c>
      <c r="AQ5481" s="3">
        <v>-11</v>
      </c>
      <c r="AS5481" s="3">
        <v>-3</v>
      </c>
      <c r="AT5481" s="3">
        <v>-3</v>
      </c>
      <c r="AU5481" s="3">
        <v>-3</v>
      </c>
      <c r="AV5481" s="3">
        <v>-5</v>
      </c>
      <c r="AW5481" s="3">
        <v>-2</v>
      </c>
      <c r="AX5481" s="3">
        <v>-6</v>
      </c>
      <c r="AY5481" s="3">
        <v>-4</v>
      </c>
      <c r="AZ5481" s="3">
        <v>-1</v>
      </c>
      <c r="BA5481" s="3">
        <v>-2</v>
      </c>
      <c r="BB5481" s="3">
        <v>-4</v>
      </c>
      <c r="BC5481" s="3">
        <v>-14</v>
      </c>
      <c r="BD5481" s="3">
        <v>-10</v>
      </c>
      <c r="BE5481" s="3">
        <v>-22</v>
      </c>
      <c r="BF5481" s="3">
        <v>-17</v>
      </c>
      <c r="BG5481" s="3">
        <v>-10</v>
      </c>
      <c r="BH5481" s="3">
        <v>-15</v>
      </c>
      <c r="BI5481" s="3">
        <v>-2</v>
      </c>
      <c r="BJ5481" s="3">
        <v>0</v>
      </c>
      <c r="BK5481" s="24">
        <v>11</v>
      </c>
    </row>
    <row r="5482" s="3" customFormat="1" ht="20.05" customHeight="1">
      <c r="A5482" t="s" s="12">
        <v>4948</v>
      </c>
      <c r="B5482" s="13">
        <f>SUM(C5482:BK5482)</f>
        <v>-237</v>
      </c>
      <c r="T5482" s="3">
        <v>1</v>
      </c>
      <c r="U5482" s="3">
        <v>0</v>
      </c>
      <c r="V5482" s="3">
        <v>-3</v>
      </c>
      <c r="Y5482" s="3">
        <v>-3</v>
      </c>
      <c r="Z5482" s="3">
        <v>-3</v>
      </c>
      <c r="AA5482" s="3">
        <v>-1</v>
      </c>
      <c r="AB5482" s="3">
        <v>1</v>
      </c>
      <c r="AC5482" s="3">
        <v>-6</v>
      </c>
      <c r="AD5482" s="3">
        <v>-2</v>
      </c>
      <c r="AE5482" s="3">
        <v>-25</v>
      </c>
      <c r="AF5482" s="3">
        <v>-29</v>
      </c>
      <c r="AG5482" s="3">
        <v>-17</v>
      </c>
      <c r="AH5482" s="3">
        <v>-37</v>
      </c>
      <c r="AI5482" s="3">
        <v>-47</v>
      </c>
      <c r="AJ5482" s="3">
        <v>-22</v>
      </c>
      <c r="AK5482" s="3">
        <v>-29</v>
      </c>
      <c r="AL5482" s="3">
        <v>-6</v>
      </c>
      <c r="AM5482" s="3">
        <v>-13</v>
      </c>
      <c r="AN5482" s="3">
        <v>-10</v>
      </c>
      <c r="AO5482" s="3">
        <v>-10</v>
      </c>
      <c r="AP5482" s="3">
        <v>-5</v>
      </c>
      <c r="AQ5482" s="3">
        <v>-49</v>
      </c>
      <c r="AR5482" s="3">
        <v>1</v>
      </c>
      <c r="AS5482" s="3">
        <v>-9</v>
      </c>
      <c r="AT5482" s="3">
        <v>-3</v>
      </c>
      <c r="AU5482" s="3">
        <v>-6</v>
      </c>
      <c r="AV5482" s="3">
        <v>-3</v>
      </c>
      <c r="AW5482" s="3">
        <v>5</v>
      </c>
      <c r="AX5482" s="3">
        <v>-1</v>
      </c>
      <c r="AY5482" s="3">
        <v>0</v>
      </c>
      <c r="AZ5482" s="3">
        <v>7</v>
      </c>
      <c r="BA5482" s="3">
        <v>2</v>
      </c>
      <c r="BB5482" s="3">
        <v>-4</v>
      </c>
      <c r="BC5482" s="3">
        <v>-8</v>
      </c>
      <c r="BD5482" s="3">
        <v>-5</v>
      </c>
      <c r="BE5482" s="3">
        <v>-1</v>
      </c>
      <c r="BF5482" s="3">
        <v>-1</v>
      </c>
      <c r="BG5482" s="3">
        <v>-6</v>
      </c>
      <c r="BH5482" s="3">
        <v>-30</v>
      </c>
      <c r="BI5482" s="3">
        <v>39</v>
      </c>
      <c r="BJ5482" s="3">
        <v>36</v>
      </c>
      <c r="BK5482" s="24">
        <v>65</v>
      </c>
    </row>
    <row r="5483" s="3" customFormat="1" ht="20.05" customHeight="1">
      <c r="A5483" t="s" s="12">
        <v>5083</v>
      </c>
      <c r="B5483" s="13">
        <f>SUM(C5483:BK5483)</f>
        <v>-238</v>
      </c>
      <c r="R5483" s="3">
        <v>1</v>
      </c>
      <c r="S5483" s="3">
        <v>1</v>
      </c>
      <c r="U5483" s="3">
        <v>1</v>
      </c>
      <c r="V5483" s="3">
        <v>-1</v>
      </c>
      <c r="X5483" s="3">
        <v>0</v>
      </c>
      <c r="Y5483" s="3">
        <v>2</v>
      </c>
      <c r="Z5483" s="3">
        <v>3</v>
      </c>
      <c r="AA5483" s="3">
        <v>0</v>
      </c>
      <c r="AB5483" s="3">
        <v>-4</v>
      </c>
      <c r="AC5483" s="3">
        <v>1</v>
      </c>
      <c r="AD5483" s="3">
        <v>-2</v>
      </c>
      <c r="AE5483" s="3">
        <v>-1</v>
      </c>
      <c r="AF5483" s="3">
        <v>-9</v>
      </c>
      <c r="AG5483" s="3">
        <v>-12</v>
      </c>
      <c r="AH5483" s="3">
        <v>-34</v>
      </c>
      <c r="AI5483" s="3">
        <v>-22</v>
      </c>
      <c r="AJ5483" s="3">
        <v>-16</v>
      </c>
      <c r="AK5483" s="3">
        <v>-12</v>
      </c>
      <c r="AL5483" s="3">
        <v>-18</v>
      </c>
      <c r="AM5483" s="3">
        <v>-8</v>
      </c>
      <c r="AN5483" s="3">
        <v>-10</v>
      </c>
      <c r="AO5483" s="3">
        <v>-5</v>
      </c>
      <c r="AP5483" s="3">
        <v>-5</v>
      </c>
      <c r="AQ5483" s="3">
        <v>-96</v>
      </c>
      <c r="AR5483" s="3">
        <v>1</v>
      </c>
      <c r="AS5483" s="3">
        <v>-18</v>
      </c>
      <c r="AT5483" s="3">
        <v>3</v>
      </c>
      <c r="AU5483" s="3">
        <v>-9</v>
      </c>
      <c r="AV5483" s="3">
        <v>-12</v>
      </c>
      <c r="AW5483" s="3">
        <v>-6</v>
      </c>
      <c r="AX5483" s="3">
        <v>-8</v>
      </c>
      <c r="AY5483" s="3">
        <v>-1</v>
      </c>
      <c r="AZ5483" s="3">
        <v>3</v>
      </c>
      <c r="BA5483" s="3">
        <v>-3</v>
      </c>
      <c r="BB5483" s="3">
        <v>20</v>
      </c>
      <c r="BC5483" s="3">
        <v>14</v>
      </c>
      <c r="BD5483" s="3">
        <v>6</v>
      </c>
      <c r="BE5483" s="3">
        <v>-47</v>
      </c>
      <c r="BF5483" s="3">
        <v>-10</v>
      </c>
      <c r="BG5483" s="3">
        <v>10</v>
      </c>
      <c r="BH5483" s="3">
        <v>-43</v>
      </c>
      <c r="BI5483" s="3">
        <v>39</v>
      </c>
      <c r="BJ5483" s="3">
        <v>26</v>
      </c>
      <c r="BK5483" s="24">
        <v>43</v>
      </c>
    </row>
    <row r="5484" s="3" customFormat="1" ht="20.05" customHeight="1">
      <c r="A5484" t="s" s="12">
        <v>4484</v>
      </c>
      <c r="B5484" s="13">
        <f>SUM(C5484:BK5484)</f>
        <v>-239</v>
      </c>
      <c r="N5484" s="3">
        <v>1</v>
      </c>
      <c r="P5484" s="3">
        <v>1</v>
      </c>
      <c r="S5484" s="3">
        <v>1</v>
      </c>
      <c r="T5484" s="3">
        <v>1</v>
      </c>
      <c r="U5484" s="3">
        <v>1</v>
      </c>
      <c r="V5484" s="3">
        <v>1</v>
      </c>
      <c r="W5484" s="3">
        <v>1</v>
      </c>
      <c r="Y5484" s="3">
        <v>4</v>
      </c>
      <c r="Z5484" s="3">
        <v>-3</v>
      </c>
      <c r="AA5484" s="3">
        <v>2</v>
      </c>
      <c r="AB5484" s="3">
        <v>-1</v>
      </c>
      <c r="AC5484" s="3">
        <v>-3</v>
      </c>
      <c r="AD5484" s="3">
        <v>-3</v>
      </c>
      <c r="AE5484" s="3">
        <v>-28</v>
      </c>
      <c r="AF5484" s="3">
        <v>-11</v>
      </c>
      <c r="AG5484" s="3">
        <v>-37</v>
      </c>
      <c r="AH5484" s="3">
        <v>-53</v>
      </c>
      <c r="AI5484" s="3">
        <v>-47</v>
      </c>
      <c r="AJ5484" s="3">
        <v>-39</v>
      </c>
      <c r="AK5484" s="3">
        <v>-20</v>
      </c>
      <c r="AL5484" s="3">
        <v>-27</v>
      </c>
      <c r="AM5484" s="3">
        <v>-15</v>
      </c>
      <c r="AN5484" s="3">
        <v>-3</v>
      </c>
      <c r="AO5484" s="3">
        <v>-13</v>
      </c>
      <c r="AP5484" s="3">
        <v>0</v>
      </c>
      <c r="AQ5484" s="3">
        <v>-4</v>
      </c>
      <c r="AR5484" s="3">
        <v>-2</v>
      </c>
      <c r="AS5484" s="3">
        <v>-10</v>
      </c>
      <c r="AT5484" s="3">
        <v>-8</v>
      </c>
      <c r="AU5484" s="3">
        <v>-24</v>
      </c>
      <c r="AV5484" s="3">
        <v>-9</v>
      </c>
      <c r="AW5484" s="3">
        <v>-13</v>
      </c>
      <c r="AX5484" s="3">
        <v>-11</v>
      </c>
      <c r="AY5484" s="3">
        <v>-11</v>
      </c>
      <c r="AZ5484" s="3">
        <v>-5</v>
      </c>
      <c r="BA5484" s="3">
        <v>1</v>
      </c>
      <c r="BB5484" s="3">
        <v>4</v>
      </c>
      <c r="BC5484" s="3">
        <v>22</v>
      </c>
      <c r="BD5484" s="3">
        <v>9</v>
      </c>
      <c r="BE5484" s="3">
        <v>-100</v>
      </c>
      <c r="BF5484" s="3">
        <v>-17</v>
      </c>
      <c r="BG5484" s="3">
        <v>-10</v>
      </c>
      <c r="BH5484" s="3">
        <v>-136</v>
      </c>
      <c r="BI5484" s="3">
        <v>119</v>
      </c>
      <c r="BJ5484" s="3">
        <v>109</v>
      </c>
      <c r="BK5484" s="24">
        <v>147</v>
      </c>
    </row>
    <row r="5485" s="3" customFormat="1" ht="20.05" customHeight="1">
      <c r="A5485" t="s" s="12">
        <v>365</v>
      </c>
      <c r="B5485" s="13">
        <f>SUM(C5485:BK5485)</f>
        <v>-239</v>
      </c>
      <c r="S5485" s="3">
        <v>0</v>
      </c>
      <c r="T5485" s="3">
        <v>-2</v>
      </c>
      <c r="U5485" s="3">
        <v>-1</v>
      </c>
      <c r="W5485" s="3">
        <v>2</v>
      </c>
      <c r="Y5485" s="3">
        <v>-1</v>
      </c>
      <c r="Z5485" s="3">
        <v>-4</v>
      </c>
      <c r="AA5485" s="3">
        <v>-1</v>
      </c>
      <c r="AB5485" s="3">
        <v>-2</v>
      </c>
      <c r="AC5485" s="3">
        <v>-3</v>
      </c>
      <c r="AD5485" s="3">
        <v>0</v>
      </c>
      <c r="AE5485" s="3">
        <v>-3</v>
      </c>
      <c r="AF5485" s="3">
        <v>-6</v>
      </c>
      <c r="AG5485" s="3">
        <v>-11</v>
      </c>
      <c r="AH5485" s="3">
        <v>-11</v>
      </c>
      <c r="AI5485" s="3">
        <v>-1</v>
      </c>
      <c r="AJ5485" s="3">
        <v>-13</v>
      </c>
      <c r="AK5485" s="3">
        <v>-11</v>
      </c>
      <c r="AL5485" s="3">
        <v>-4</v>
      </c>
      <c r="AM5485" s="3">
        <v>-4</v>
      </c>
      <c r="AN5485" s="3">
        <v>-6</v>
      </c>
      <c r="AO5485" s="3">
        <v>-6</v>
      </c>
      <c r="AP5485" s="3">
        <v>-5</v>
      </c>
      <c r="AQ5485" s="3">
        <v>-11</v>
      </c>
      <c r="AR5485" s="3">
        <v>-52</v>
      </c>
      <c r="AS5485" s="3">
        <v>-19</v>
      </c>
      <c r="AT5485" s="3">
        <v>-5</v>
      </c>
      <c r="AU5485" s="3">
        <v>-9</v>
      </c>
      <c r="AV5485" s="3">
        <v>-9</v>
      </c>
      <c r="AW5485" s="3">
        <v>-3</v>
      </c>
      <c r="AX5485" s="3">
        <v>-4</v>
      </c>
      <c r="AY5485" s="3">
        <v>-3</v>
      </c>
      <c r="AZ5485" s="3">
        <v>-7</v>
      </c>
      <c r="BA5485" s="3">
        <v>-14</v>
      </c>
      <c r="BB5485" s="3">
        <v>0</v>
      </c>
      <c r="BC5485" s="3">
        <v>-3</v>
      </c>
      <c r="BD5485" s="3">
        <v>0</v>
      </c>
      <c r="BE5485" s="3">
        <v>-38</v>
      </c>
      <c r="BF5485" s="3">
        <v>-12</v>
      </c>
      <c r="BG5485" s="3">
        <v>-1</v>
      </c>
      <c r="BH5485" s="3">
        <v>-21</v>
      </c>
      <c r="BI5485" s="3">
        <v>8</v>
      </c>
      <c r="BJ5485" s="3">
        <v>29</v>
      </c>
      <c r="BK5485" s="24">
        <v>28</v>
      </c>
    </row>
    <row r="5486" s="3" customFormat="1" ht="20.05" customHeight="1">
      <c r="A5486" t="s" s="12">
        <v>5004</v>
      </c>
      <c r="B5486" s="13">
        <f>SUM(C5486:BK5486)</f>
        <v>-241</v>
      </c>
      <c r="W5486" s="3">
        <v>-1</v>
      </c>
      <c r="Z5486" s="3">
        <v>-9</v>
      </c>
      <c r="AA5486" s="3">
        <v>-4</v>
      </c>
      <c r="AB5486" s="3">
        <v>-5</v>
      </c>
      <c r="AC5486" s="3">
        <v>-1</v>
      </c>
      <c r="AD5486" s="3">
        <v>-7</v>
      </c>
      <c r="AE5486" s="3">
        <v>-4</v>
      </c>
      <c r="AF5486" s="3">
        <v>-10</v>
      </c>
      <c r="AG5486" s="3">
        <v>-5</v>
      </c>
      <c r="AH5486" s="3">
        <v>-11</v>
      </c>
      <c r="AI5486" s="3">
        <v>-10</v>
      </c>
      <c r="AJ5486" s="3">
        <v>-12</v>
      </c>
      <c r="AK5486" s="3">
        <v>-4</v>
      </c>
      <c r="AL5486" s="3">
        <v>-8</v>
      </c>
      <c r="AM5486" s="3">
        <v>-8</v>
      </c>
      <c r="AN5486" s="3">
        <v>-2</v>
      </c>
      <c r="AO5486" s="3">
        <v>-1</v>
      </c>
      <c r="AP5486" s="3">
        <v>-5</v>
      </c>
      <c r="AQ5486" s="3">
        <v>1</v>
      </c>
      <c r="AR5486" s="3">
        <v>-9</v>
      </c>
      <c r="AS5486" s="3">
        <v>-13</v>
      </c>
      <c r="AT5486" s="3">
        <v>-7</v>
      </c>
      <c r="AU5486" s="3">
        <v>-8</v>
      </c>
      <c r="AV5486" s="3">
        <v>-3</v>
      </c>
      <c r="AW5486" s="3">
        <v>-2</v>
      </c>
      <c r="AX5486" s="3">
        <v>-13</v>
      </c>
      <c r="AY5486" s="3">
        <v>-17</v>
      </c>
      <c r="AZ5486" s="3">
        <v>-6</v>
      </c>
      <c r="BA5486" s="3">
        <v>-2</v>
      </c>
      <c r="BB5486" s="3">
        <v>-10</v>
      </c>
      <c r="BC5486" s="3">
        <v>-11</v>
      </c>
      <c r="BD5486" s="3">
        <v>-15</v>
      </c>
      <c r="BE5486" s="3">
        <v>-38</v>
      </c>
      <c r="BF5486" s="3">
        <v>-11</v>
      </c>
      <c r="BG5486" s="3">
        <v>-3</v>
      </c>
      <c r="BH5486" s="3">
        <v>-45</v>
      </c>
      <c r="BI5486" s="3">
        <v>-16</v>
      </c>
      <c r="BJ5486" s="3">
        <v>44</v>
      </c>
      <c r="BK5486" s="24">
        <v>50</v>
      </c>
    </row>
    <row r="5487" s="3" customFormat="1" ht="20.05" customHeight="1">
      <c r="A5487" t="s" s="12">
        <v>4378</v>
      </c>
      <c r="B5487" s="13">
        <f>SUM(C5487:BK5487)</f>
        <v>-242</v>
      </c>
      <c r="I5487" s="3">
        <v>1</v>
      </c>
      <c r="N5487" s="3">
        <v>2</v>
      </c>
      <c r="V5487" s="3">
        <v>1</v>
      </c>
      <c r="X5487" s="3">
        <v>1</v>
      </c>
      <c r="Z5487" s="3">
        <v>0</v>
      </c>
      <c r="AA5487" s="3">
        <v>-1</v>
      </c>
      <c r="AB5487" s="3">
        <v>-4</v>
      </c>
      <c r="AC5487" s="3">
        <v>-2</v>
      </c>
      <c r="AD5487" s="3">
        <v>-2</v>
      </c>
      <c r="AE5487" s="3">
        <v>-26</v>
      </c>
      <c r="AF5487" s="3">
        <v>-27</v>
      </c>
      <c r="AG5487" s="3">
        <v>-16</v>
      </c>
      <c r="AH5487" s="3">
        <v>-11</v>
      </c>
      <c r="AI5487" s="3">
        <v>-27</v>
      </c>
      <c r="AJ5487" s="3">
        <v>-24</v>
      </c>
      <c r="AK5487" s="3">
        <v>-12</v>
      </c>
      <c r="AL5487" s="3">
        <v>-3</v>
      </c>
      <c r="AM5487" s="3">
        <v>-6</v>
      </c>
      <c r="AN5487" s="3">
        <v>-4</v>
      </c>
      <c r="AO5487" s="3">
        <v>-7</v>
      </c>
      <c r="AP5487" s="3">
        <v>-4</v>
      </c>
      <c r="AQ5487" s="3">
        <v>-2</v>
      </c>
      <c r="AR5487" s="3">
        <v>-7</v>
      </c>
      <c r="AS5487" s="3">
        <v>-10</v>
      </c>
      <c r="AT5487" s="3">
        <v>-4</v>
      </c>
      <c r="AU5487" s="3">
        <v>-8</v>
      </c>
      <c r="AV5487" s="3">
        <v>-3</v>
      </c>
      <c r="AW5487" s="3">
        <v>-6</v>
      </c>
      <c r="AX5487" s="3">
        <v>-10</v>
      </c>
      <c r="AY5487" s="3">
        <v>-5</v>
      </c>
      <c r="AZ5487" s="3">
        <v>-11</v>
      </c>
      <c r="BA5487" s="3">
        <v>4</v>
      </c>
      <c r="BB5487" s="3">
        <v>-3</v>
      </c>
      <c r="BC5487" s="3">
        <v>1</v>
      </c>
      <c r="BD5487" s="3">
        <v>-3</v>
      </c>
      <c r="BE5487" s="3">
        <v>-29</v>
      </c>
      <c r="BF5487" s="3">
        <v>-12</v>
      </c>
      <c r="BG5487" s="3">
        <v>-8</v>
      </c>
      <c r="BH5487" s="3">
        <v>-41</v>
      </c>
      <c r="BI5487" s="3">
        <v>37</v>
      </c>
      <c r="BJ5487" s="3">
        <v>19</v>
      </c>
      <c r="BK5487" s="24">
        <v>30</v>
      </c>
    </row>
    <row r="5488" s="3" customFormat="1" ht="20.05" customHeight="1">
      <c r="A5488" t="s" s="12">
        <v>2760</v>
      </c>
      <c r="B5488" s="13">
        <f>SUM(C5488:BK5488)</f>
        <v>-244</v>
      </c>
      <c r="W5488" s="3">
        <v>-1</v>
      </c>
      <c r="Y5488" s="3">
        <v>-1</v>
      </c>
      <c r="Z5488" s="3">
        <v>-2</v>
      </c>
      <c r="AA5488" s="3">
        <v>-1</v>
      </c>
      <c r="AB5488" s="3">
        <v>-1</v>
      </c>
      <c r="AC5488" s="3">
        <v>1</v>
      </c>
      <c r="AD5488" s="3">
        <v>-2</v>
      </c>
      <c r="AE5488" s="3">
        <v>-7</v>
      </c>
      <c r="AF5488" s="3">
        <v>-9</v>
      </c>
      <c r="AG5488" s="3">
        <v>-2</v>
      </c>
      <c r="AH5488" s="3">
        <v>-3</v>
      </c>
      <c r="AI5488" s="3">
        <v>-11</v>
      </c>
      <c r="AJ5488" s="3">
        <v>-11</v>
      </c>
      <c r="AK5488" s="3">
        <v>-3</v>
      </c>
      <c r="AL5488" s="3">
        <v>1</v>
      </c>
      <c r="AM5488" s="3">
        <v>-5</v>
      </c>
      <c r="AN5488" s="3">
        <v>0</v>
      </c>
      <c r="AO5488" s="3">
        <v>-8</v>
      </c>
      <c r="AP5488" s="3">
        <v>0</v>
      </c>
      <c r="AQ5488" s="3">
        <v>-7</v>
      </c>
      <c r="AR5488" s="3">
        <v>-4</v>
      </c>
      <c r="AS5488" s="3">
        <v>-6</v>
      </c>
      <c r="AT5488" s="3">
        <v>-4</v>
      </c>
      <c r="AU5488" s="3">
        <v>-10</v>
      </c>
      <c r="AV5488" s="3">
        <v>-4</v>
      </c>
      <c r="AW5488" s="3">
        <v>-3</v>
      </c>
      <c r="AX5488" s="3">
        <v>-11</v>
      </c>
      <c r="AY5488" s="3">
        <v>-5</v>
      </c>
      <c r="AZ5488" s="3">
        <v>-8</v>
      </c>
      <c r="BA5488" s="3">
        <v>-10</v>
      </c>
      <c r="BB5488" s="3">
        <v>-2</v>
      </c>
      <c r="BC5488" s="3">
        <v>-2</v>
      </c>
      <c r="BD5488" s="3">
        <v>-16</v>
      </c>
      <c r="BE5488" s="3">
        <v>-37</v>
      </c>
      <c r="BF5488" s="3">
        <v>-9</v>
      </c>
      <c r="BG5488" s="3">
        <v>-7</v>
      </c>
      <c r="BH5488" s="3">
        <v>-31</v>
      </c>
      <c r="BI5488" s="3">
        <v>-19</v>
      </c>
      <c r="BJ5488" s="3">
        <v>21</v>
      </c>
      <c r="BK5488" s="24">
        <v>-5</v>
      </c>
    </row>
    <row r="5489" s="3" customFormat="1" ht="20.05" customHeight="1">
      <c r="A5489" t="s" s="12">
        <v>4077</v>
      </c>
      <c r="B5489" s="13">
        <f>SUM(C5489:BK5489)</f>
        <v>-247</v>
      </c>
      <c r="U5489" s="3">
        <v>1</v>
      </c>
      <c r="W5489" s="3">
        <v>1</v>
      </c>
      <c r="X5489" s="3">
        <v>1</v>
      </c>
      <c r="Y5489" s="3">
        <v>1</v>
      </c>
      <c r="Z5489" s="3">
        <v>1</v>
      </c>
      <c r="AA5489" s="3">
        <v>1</v>
      </c>
      <c r="AB5489" s="3">
        <v>1</v>
      </c>
      <c r="AC5489" s="3">
        <v>-2</v>
      </c>
      <c r="AD5489" s="3">
        <v>-1</v>
      </c>
      <c r="AE5489" s="3">
        <v>-9</v>
      </c>
      <c r="AF5489" s="3">
        <v>-3</v>
      </c>
      <c r="AG5489" s="3">
        <v>-12</v>
      </c>
      <c r="AH5489" s="3">
        <v>-2</v>
      </c>
      <c r="AI5489" s="3">
        <v>-10</v>
      </c>
      <c r="AJ5489" s="3">
        <v>-8</v>
      </c>
      <c r="AK5489" s="3">
        <v>-12</v>
      </c>
      <c r="AL5489" s="3">
        <v>-4</v>
      </c>
      <c r="AM5489" s="3">
        <v>-10</v>
      </c>
      <c r="AN5489" s="3">
        <v>-8</v>
      </c>
      <c r="AO5489" s="3">
        <v>-9</v>
      </c>
      <c r="AP5489" s="3">
        <v>0</v>
      </c>
      <c r="AQ5489" s="3">
        <v>-1</v>
      </c>
      <c r="AR5489" s="3">
        <v>-10</v>
      </c>
      <c r="AS5489" s="3">
        <v>-3</v>
      </c>
      <c r="AT5489" s="3">
        <v>-8</v>
      </c>
      <c r="AU5489" s="3">
        <v>-8</v>
      </c>
      <c r="AV5489" s="3">
        <v>-15</v>
      </c>
      <c r="AW5489" s="3">
        <v>-4</v>
      </c>
      <c r="AX5489" s="3">
        <v>-15</v>
      </c>
      <c r="AY5489" s="3">
        <v>-12</v>
      </c>
      <c r="AZ5489" s="3">
        <v>-10</v>
      </c>
      <c r="BA5489" s="3">
        <v>-19</v>
      </c>
      <c r="BB5489" s="3">
        <v>-9</v>
      </c>
      <c r="BC5489" s="3">
        <v>-14</v>
      </c>
      <c r="BD5489" s="3">
        <v>-5</v>
      </c>
      <c r="BE5489" s="3">
        <v>-30</v>
      </c>
      <c r="BF5489" s="3">
        <v>-13</v>
      </c>
      <c r="BG5489" s="3">
        <v>-15</v>
      </c>
      <c r="BH5489" s="3">
        <v>-30</v>
      </c>
      <c r="BI5489" s="3">
        <v>8</v>
      </c>
      <c r="BJ5489" s="3">
        <v>18</v>
      </c>
      <c r="BK5489" s="24">
        <v>31</v>
      </c>
    </row>
    <row r="5490" s="3" customFormat="1" ht="20.05" customHeight="1">
      <c r="A5490" t="s" s="12">
        <v>4878</v>
      </c>
      <c r="B5490" s="13">
        <f>SUM(C5490:BK5490)</f>
        <v>-249</v>
      </c>
      <c r="I5490" s="3">
        <v>2</v>
      </c>
      <c r="J5490" s="3">
        <v>1</v>
      </c>
      <c r="N5490" s="3">
        <v>1</v>
      </c>
      <c r="O5490" s="3">
        <v>1</v>
      </c>
      <c r="S5490" s="3">
        <v>1</v>
      </c>
      <c r="T5490" s="3">
        <v>0</v>
      </c>
      <c r="V5490" s="3">
        <v>0</v>
      </c>
      <c r="W5490" s="3">
        <v>2</v>
      </c>
      <c r="X5490" s="3">
        <v>2</v>
      </c>
      <c r="Y5490" s="3">
        <v>2</v>
      </c>
      <c r="Z5490" s="3">
        <v>1</v>
      </c>
      <c r="AA5490" s="3">
        <v>0</v>
      </c>
      <c r="AB5490" s="3">
        <v>2</v>
      </c>
      <c r="AC5490" s="3">
        <v>3</v>
      </c>
      <c r="AD5490" s="3">
        <v>-2</v>
      </c>
      <c r="AE5490" s="3">
        <v>-5</v>
      </c>
      <c r="AF5490" s="3">
        <v>-5</v>
      </c>
      <c r="AG5490" s="3">
        <v>-10</v>
      </c>
      <c r="AH5490" s="3">
        <v>-1</v>
      </c>
      <c r="AI5490" s="3">
        <v>-18</v>
      </c>
      <c r="AJ5490" s="3">
        <v>-18</v>
      </c>
      <c r="AK5490" s="3">
        <v>-13</v>
      </c>
      <c r="AL5490" s="3">
        <v>-14</v>
      </c>
      <c r="AM5490" s="3">
        <v>1</v>
      </c>
      <c r="AN5490" s="3">
        <v>-7</v>
      </c>
      <c r="AO5490" s="3">
        <v>-8</v>
      </c>
      <c r="AP5490" s="3">
        <v>-4</v>
      </c>
      <c r="AQ5490" s="3">
        <v>-6</v>
      </c>
      <c r="AR5490" s="3">
        <v>-6</v>
      </c>
      <c r="AS5490" s="3">
        <v>-17</v>
      </c>
      <c r="AT5490" s="3">
        <v>-7</v>
      </c>
      <c r="AU5490" s="3">
        <v>-7</v>
      </c>
      <c r="AV5490" s="3">
        <v>-5</v>
      </c>
      <c r="AW5490" s="3">
        <v>-11</v>
      </c>
      <c r="AX5490" s="3">
        <v>-6</v>
      </c>
      <c r="AY5490" s="3">
        <v>-5</v>
      </c>
      <c r="AZ5490" s="3">
        <v>-4</v>
      </c>
      <c r="BA5490" s="3">
        <v>-8</v>
      </c>
      <c r="BB5490" s="3">
        <v>3</v>
      </c>
      <c r="BC5490" s="3">
        <v>-18</v>
      </c>
      <c r="BD5490" s="3">
        <v>-11</v>
      </c>
      <c r="BE5490" s="3">
        <v>-53</v>
      </c>
      <c r="BF5490" s="3">
        <v>-9</v>
      </c>
      <c r="BG5490" s="3">
        <v>-17</v>
      </c>
      <c r="BH5490" s="3">
        <v>-93</v>
      </c>
      <c r="BI5490" s="3">
        <v>22</v>
      </c>
      <c r="BJ5490" s="3">
        <v>22</v>
      </c>
      <c r="BK5490" s="24">
        <v>73</v>
      </c>
    </row>
    <row r="5491" s="3" customFormat="1" ht="20.05" customHeight="1">
      <c r="A5491" t="s" s="12">
        <v>4972</v>
      </c>
      <c r="B5491" s="13">
        <f>SUM(C5491:BK5491)</f>
        <v>-249</v>
      </c>
      <c r="I5491" s="3">
        <v>1</v>
      </c>
      <c r="O5491" s="3">
        <v>1</v>
      </c>
      <c r="S5491" s="3">
        <v>1</v>
      </c>
      <c r="T5491" s="3">
        <v>1</v>
      </c>
      <c r="U5491" s="3">
        <v>0</v>
      </c>
      <c r="V5491" s="3">
        <v>2</v>
      </c>
      <c r="X5491" s="3">
        <v>0</v>
      </c>
      <c r="Y5491" s="3">
        <v>1</v>
      </c>
      <c r="Z5491" s="3">
        <v>-1</v>
      </c>
      <c r="AA5491" s="3">
        <v>-1</v>
      </c>
      <c r="AB5491" s="3">
        <v>-1</v>
      </c>
      <c r="AC5491" s="3">
        <v>-1</v>
      </c>
      <c r="AD5491" s="3">
        <v>-6</v>
      </c>
      <c r="AE5491" s="3">
        <v>-6</v>
      </c>
      <c r="AF5491" s="3">
        <v>-13</v>
      </c>
      <c r="AG5491" s="3">
        <v>-7</v>
      </c>
      <c r="AH5491" s="3">
        <v>-22</v>
      </c>
      <c r="AI5491" s="3">
        <v>-31</v>
      </c>
      <c r="AJ5491" s="3">
        <v>-20</v>
      </c>
      <c r="AK5491" s="3">
        <v>-22</v>
      </c>
      <c r="AL5491" s="3">
        <v>-15</v>
      </c>
      <c r="AM5491" s="3">
        <v>-15</v>
      </c>
      <c r="AN5491" s="3">
        <v>-2</v>
      </c>
      <c r="AO5491" s="3">
        <v>-16</v>
      </c>
      <c r="AP5491" s="3">
        <v>-14</v>
      </c>
      <c r="AQ5491" s="3">
        <v>-66</v>
      </c>
      <c r="AR5491" s="3">
        <v>-3</v>
      </c>
      <c r="AS5491" s="3">
        <v>-23</v>
      </c>
      <c r="AT5491" s="3">
        <v>-1</v>
      </c>
      <c r="AU5491" s="3">
        <v>-12</v>
      </c>
      <c r="AV5491" s="3">
        <v>-14</v>
      </c>
      <c r="AW5491" s="3">
        <v>-6</v>
      </c>
      <c r="AX5491" s="3">
        <v>-4</v>
      </c>
      <c r="AY5491" s="3">
        <v>2</v>
      </c>
      <c r="AZ5491" s="3">
        <v>-2</v>
      </c>
      <c r="BA5491" s="3">
        <v>-9</v>
      </c>
      <c r="BB5491" s="3">
        <v>13</v>
      </c>
      <c r="BC5491" s="3">
        <v>3</v>
      </c>
      <c r="BD5491" s="3">
        <v>0</v>
      </c>
      <c r="BE5491" s="3">
        <v>-59</v>
      </c>
      <c r="BF5491" s="3">
        <v>-7</v>
      </c>
      <c r="BG5491" s="3">
        <v>5</v>
      </c>
      <c r="BH5491" s="3">
        <v>-85</v>
      </c>
      <c r="BI5491" s="3">
        <v>54</v>
      </c>
      <c r="BJ5491" s="3">
        <v>62</v>
      </c>
      <c r="BK5491" s="24">
        <v>89</v>
      </c>
    </row>
    <row r="5492" s="3" customFormat="1" ht="20.05" customHeight="1">
      <c r="A5492" t="s" s="12">
        <v>5010</v>
      </c>
      <c r="B5492" s="13">
        <f>SUM(C5492:BK5492)</f>
        <v>-249</v>
      </c>
      <c r="K5492" s="3">
        <v>-1</v>
      </c>
      <c r="M5492" s="3">
        <v>1</v>
      </c>
      <c r="R5492" s="3">
        <v>1</v>
      </c>
      <c r="U5492" s="3">
        <v>-1</v>
      </c>
      <c r="V5492" s="3">
        <v>1</v>
      </c>
      <c r="W5492" s="3">
        <v>-2</v>
      </c>
      <c r="Y5492" s="3">
        <v>1</v>
      </c>
      <c r="Z5492" s="3">
        <v>2</v>
      </c>
      <c r="AA5492" s="3">
        <v>-4</v>
      </c>
      <c r="AB5492" s="3">
        <v>-1</v>
      </c>
      <c r="AC5492" s="3">
        <v>1</v>
      </c>
      <c r="AD5492" s="3">
        <v>0</v>
      </c>
      <c r="AE5492" s="3">
        <v>-8</v>
      </c>
      <c r="AF5492" s="3">
        <v>-13</v>
      </c>
      <c r="AG5492" s="3">
        <v>-7</v>
      </c>
      <c r="AH5492" s="3">
        <v>-4</v>
      </c>
      <c r="AI5492" s="3">
        <v>-22</v>
      </c>
      <c r="AJ5492" s="3">
        <v>-9</v>
      </c>
      <c r="AK5492" s="3">
        <v>-29</v>
      </c>
      <c r="AL5492" s="3">
        <v>-8</v>
      </c>
      <c r="AM5492" s="3">
        <v>2</v>
      </c>
      <c r="AN5492" s="3">
        <v>-7</v>
      </c>
      <c r="AO5492" s="3">
        <v>-12</v>
      </c>
      <c r="AP5492" s="3">
        <v>-6</v>
      </c>
      <c r="AQ5492" s="3">
        <v>-2</v>
      </c>
      <c r="AR5492" s="3">
        <v>-5</v>
      </c>
      <c r="AS5492" s="3">
        <v>-16</v>
      </c>
      <c r="AT5492" s="3">
        <v>-10</v>
      </c>
      <c r="AU5492" s="3">
        <v>-20</v>
      </c>
      <c r="AV5492" s="3">
        <v>-15</v>
      </c>
      <c r="AW5492" s="3">
        <v>-18</v>
      </c>
      <c r="AX5492" s="3">
        <v>-15</v>
      </c>
      <c r="AY5492" s="3">
        <v>-26</v>
      </c>
      <c r="AZ5492" s="3">
        <v>-3</v>
      </c>
      <c r="BA5492" s="3">
        <v>-3</v>
      </c>
      <c r="BB5492" s="3">
        <v>-8</v>
      </c>
      <c r="BC5492" s="3">
        <v>-7</v>
      </c>
      <c r="BD5492" s="3">
        <v>-17</v>
      </c>
      <c r="BE5492" s="3">
        <v>-59</v>
      </c>
      <c r="BF5492" s="3">
        <v>-5</v>
      </c>
      <c r="BG5492" s="3">
        <v>-6</v>
      </c>
      <c r="BH5492" s="3">
        <v>-57</v>
      </c>
      <c r="BI5492" s="3">
        <v>25</v>
      </c>
      <c r="BJ5492" s="3">
        <v>80</v>
      </c>
      <c r="BK5492" s="24">
        <v>63</v>
      </c>
    </row>
    <row r="5493" s="3" customFormat="1" ht="20.05" customHeight="1">
      <c r="A5493" t="s" s="12">
        <v>1333</v>
      </c>
      <c r="B5493" s="13">
        <f>SUM(C5493:BK5493)</f>
        <v>-253</v>
      </c>
      <c r="O5493" s="3">
        <v>1</v>
      </c>
      <c r="Q5493" s="3">
        <v>2</v>
      </c>
      <c r="R5493" s="3">
        <v>1</v>
      </c>
      <c r="T5493" s="3">
        <v>1</v>
      </c>
      <c r="W5493" s="3">
        <v>3</v>
      </c>
      <c r="X5493" s="3">
        <v>3</v>
      </c>
      <c r="Y5493" s="3">
        <v>1</v>
      </c>
      <c r="Z5493" s="3">
        <v>0</v>
      </c>
      <c r="AA5493" s="3">
        <v>-2</v>
      </c>
      <c r="AB5493" s="3">
        <v>0</v>
      </c>
      <c r="AC5493" s="3">
        <v>0</v>
      </c>
      <c r="AD5493" s="3">
        <v>-4</v>
      </c>
      <c r="AE5493" s="3">
        <v>-2</v>
      </c>
      <c r="AF5493" s="3">
        <v>-3</v>
      </c>
      <c r="AG5493" s="3">
        <v>-8</v>
      </c>
      <c r="AH5493" s="3">
        <v>-9</v>
      </c>
      <c r="AI5493" s="3">
        <v>-6</v>
      </c>
      <c r="AJ5493" s="3">
        <v>-5</v>
      </c>
      <c r="AK5493" s="3">
        <v>-6</v>
      </c>
      <c r="AL5493" s="3">
        <v>-26</v>
      </c>
      <c r="AM5493" s="3">
        <v>0</v>
      </c>
      <c r="AN5493" s="3">
        <v>-3</v>
      </c>
      <c r="AO5493" s="3">
        <v>-7</v>
      </c>
      <c r="AP5493" s="3">
        <v>3</v>
      </c>
      <c r="AQ5493" s="3">
        <v>-19</v>
      </c>
      <c r="AR5493" s="3">
        <v>-37</v>
      </c>
      <c r="AS5493" s="3">
        <v>-12</v>
      </c>
      <c r="AT5493" s="3">
        <v>-4</v>
      </c>
      <c r="AU5493" s="3">
        <v>-5</v>
      </c>
      <c r="AV5493" s="3">
        <v>-10</v>
      </c>
      <c r="AW5493" s="3">
        <v>-10</v>
      </c>
      <c r="AX5493" s="3">
        <v>-18</v>
      </c>
      <c r="AY5493" s="3">
        <v>-9</v>
      </c>
      <c r="AZ5493" s="3">
        <v>0</v>
      </c>
      <c r="BA5493" s="3">
        <v>-1</v>
      </c>
      <c r="BB5493" s="3">
        <v>-3</v>
      </c>
      <c r="BC5493" s="3">
        <v>-10</v>
      </c>
      <c r="BD5493" s="3">
        <v>-12</v>
      </c>
      <c r="BE5493" s="3">
        <v>-63</v>
      </c>
      <c r="BF5493" s="3">
        <v>-21</v>
      </c>
      <c r="BG5493" s="3">
        <v>-18</v>
      </c>
      <c r="BH5493" s="3">
        <v>-42</v>
      </c>
      <c r="BI5493" s="3">
        <v>8</v>
      </c>
      <c r="BJ5493" s="3">
        <v>53</v>
      </c>
      <c r="BK5493" s="24">
        <v>46</v>
      </c>
    </row>
    <row r="5494" s="3" customFormat="1" ht="20.05" customHeight="1">
      <c r="A5494" t="s" s="12">
        <v>5111</v>
      </c>
      <c r="B5494" s="13">
        <f>SUM(C5494:BK5494)</f>
        <v>-253</v>
      </c>
      <c r="S5494" s="3">
        <v>-1</v>
      </c>
      <c r="T5494" s="3">
        <v>-2</v>
      </c>
      <c r="U5494" s="3">
        <v>1</v>
      </c>
      <c r="Y5494" s="3">
        <v>1</v>
      </c>
      <c r="Z5494" s="3">
        <v>-4</v>
      </c>
      <c r="AA5494" s="3">
        <v>-4</v>
      </c>
      <c r="AB5494" s="3">
        <v>-1</v>
      </c>
      <c r="AC5494" s="3">
        <v>-4</v>
      </c>
      <c r="AD5494" s="3">
        <v>-8</v>
      </c>
      <c r="AE5494" s="3">
        <v>-28</v>
      </c>
      <c r="AF5494" s="3">
        <v>-14</v>
      </c>
      <c r="AG5494" s="3">
        <v>-15</v>
      </c>
      <c r="AH5494" s="3">
        <v>-13</v>
      </c>
      <c r="AI5494" s="3">
        <v>-15</v>
      </c>
      <c r="AJ5494" s="3">
        <v>-11</v>
      </c>
      <c r="AK5494" s="3">
        <v>-3</v>
      </c>
      <c r="AL5494" s="3">
        <v>-11</v>
      </c>
      <c r="AM5494" s="3">
        <v>-3</v>
      </c>
      <c r="AN5494" s="3">
        <v>-4</v>
      </c>
      <c r="AO5494" s="3">
        <v>-40</v>
      </c>
      <c r="AP5494" s="3">
        <v>-2</v>
      </c>
      <c r="AQ5494" s="3">
        <v>-8</v>
      </c>
      <c r="AR5494" s="3">
        <v>-3</v>
      </c>
      <c r="AS5494" s="3">
        <v>-19</v>
      </c>
      <c r="AT5494" s="3">
        <v>-3</v>
      </c>
      <c r="AU5494" s="3">
        <v>-20</v>
      </c>
      <c r="AV5494" s="3">
        <v>-8</v>
      </c>
      <c r="AW5494" s="3">
        <v>-6</v>
      </c>
      <c r="AX5494" s="3">
        <v>-11</v>
      </c>
      <c r="AY5494" s="3">
        <v>-6</v>
      </c>
      <c r="AZ5494" s="3">
        <v>-9</v>
      </c>
      <c r="BA5494" s="3">
        <v>-9</v>
      </c>
      <c r="BB5494" s="3">
        <v>2</v>
      </c>
      <c r="BC5494" s="3">
        <v>-16</v>
      </c>
      <c r="BD5494" s="3">
        <v>-4</v>
      </c>
      <c r="BE5494" s="3">
        <v>-96</v>
      </c>
      <c r="BF5494" s="3">
        <v>-15</v>
      </c>
      <c r="BG5494" s="3">
        <v>-17</v>
      </c>
      <c r="BH5494" s="3">
        <v>-71</v>
      </c>
      <c r="BI5494" s="3">
        <v>29</v>
      </c>
      <c r="BJ5494" s="3">
        <v>85</v>
      </c>
      <c r="BK5494" s="24">
        <v>133</v>
      </c>
    </row>
    <row r="5495" s="3" customFormat="1" ht="20.05" customHeight="1">
      <c r="A5495" t="s" s="12">
        <v>5126</v>
      </c>
      <c r="B5495" s="13">
        <f>SUM(C5495:BK5495)</f>
        <v>-256</v>
      </c>
      <c r="N5495" s="3">
        <v>2</v>
      </c>
      <c r="O5495" s="3">
        <v>1</v>
      </c>
      <c r="P5495" s="3">
        <v>1</v>
      </c>
      <c r="S5495" s="3">
        <v>2</v>
      </c>
      <c r="T5495" s="3">
        <v>0</v>
      </c>
      <c r="V5495" s="3">
        <v>0</v>
      </c>
      <c r="X5495" s="3">
        <v>1</v>
      </c>
      <c r="Y5495" s="3">
        <v>-10</v>
      </c>
      <c r="Z5495" s="3">
        <v>-9</v>
      </c>
      <c r="AA5495" s="3">
        <v>-10</v>
      </c>
      <c r="AB5495" s="3">
        <v>-8</v>
      </c>
      <c r="AC5495" s="3">
        <v>-3</v>
      </c>
      <c r="AD5495" s="3">
        <v>-9</v>
      </c>
      <c r="AE5495" s="3">
        <v>-28</v>
      </c>
      <c r="AF5495" s="3">
        <v>-42</v>
      </c>
      <c r="AG5495" s="3">
        <v>-45</v>
      </c>
      <c r="AH5495" s="3">
        <v>-74</v>
      </c>
      <c r="AI5495" s="3">
        <v>-132</v>
      </c>
      <c r="AJ5495" s="3">
        <v>-73</v>
      </c>
      <c r="AK5495" s="3">
        <v>-44</v>
      </c>
      <c r="AL5495" s="3">
        <v>-25</v>
      </c>
      <c r="AM5495" s="3">
        <v>-13</v>
      </c>
      <c r="AN5495" s="3">
        <v>-14</v>
      </c>
      <c r="AO5495" s="3">
        <v>-18</v>
      </c>
      <c r="AP5495" s="3">
        <v>-11</v>
      </c>
      <c r="AQ5495" s="3">
        <v>-206</v>
      </c>
      <c r="AR5495" s="3">
        <v>-13</v>
      </c>
      <c r="AS5495" s="3">
        <v>-44</v>
      </c>
      <c r="AT5495" s="3">
        <v>-12</v>
      </c>
      <c r="AU5495" s="3">
        <v>-13</v>
      </c>
      <c r="AV5495" s="3">
        <v>-6</v>
      </c>
      <c r="AW5495" s="3">
        <v>-17</v>
      </c>
      <c r="AX5495" s="3">
        <v>-11</v>
      </c>
      <c r="AY5495" s="3">
        <v>5</v>
      </c>
      <c r="AZ5495" s="3">
        <v>9</v>
      </c>
      <c r="BA5495" s="3">
        <v>17</v>
      </c>
      <c r="BB5495" s="3">
        <v>15</v>
      </c>
      <c r="BC5495" s="3">
        <v>21</v>
      </c>
      <c r="BD5495" s="3">
        <v>-2</v>
      </c>
      <c r="BE5495" s="3">
        <v>-44</v>
      </c>
      <c r="BF5495" s="3">
        <v>18</v>
      </c>
      <c r="BG5495" s="3">
        <v>11</v>
      </c>
      <c r="BH5495" s="3">
        <v>-55</v>
      </c>
      <c r="BI5495" s="3">
        <v>184</v>
      </c>
      <c r="BJ5495" s="3">
        <v>194</v>
      </c>
      <c r="BK5495" s="24">
        <v>254</v>
      </c>
    </row>
    <row r="5496" s="3" customFormat="1" ht="20.05" customHeight="1">
      <c r="A5496" t="s" s="12">
        <v>4799</v>
      </c>
      <c r="B5496" s="13">
        <f>SUM(C5496:BK5496)</f>
        <v>-257</v>
      </c>
      <c r="N5496" s="3">
        <v>1</v>
      </c>
      <c r="Q5496" s="3">
        <v>2</v>
      </c>
      <c r="R5496" s="3">
        <v>1</v>
      </c>
      <c r="S5496" s="3">
        <v>1</v>
      </c>
      <c r="T5496" s="3">
        <v>1</v>
      </c>
      <c r="U5496" s="3">
        <v>-1</v>
      </c>
      <c r="V5496" s="3">
        <v>-1</v>
      </c>
      <c r="X5496" s="3">
        <v>0</v>
      </c>
      <c r="Y5496" s="3">
        <v>0</v>
      </c>
      <c r="Z5496" s="3">
        <v>2</v>
      </c>
      <c r="AA5496" s="3">
        <v>0</v>
      </c>
      <c r="AB5496" s="3">
        <v>-5</v>
      </c>
      <c r="AC5496" s="3">
        <v>0</v>
      </c>
      <c r="AD5496" s="3">
        <v>1</v>
      </c>
      <c r="AE5496" s="3">
        <v>-1</v>
      </c>
      <c r="AF5496" s="3">
        <v>-11</v>
      </c>
      <c r="AG5496" s="3">
        <v>-19</v>
      </c>
      <c r="AH5496" s="3">
        <v>-12</v>
      </c>
      <c r="AI5496" s="3">
        <v>-42</v>
      </c>
      <c r="AJ5496" s="3">
        <v>-36</v>
      </c>
      <c r="AK5496" s="3">
        <v>-34</v>
      </c>
      <c r="AL5496" s="3">
        <v>-9</v>
      </c>
      <c r="AM5496" s="3">
        <v>3</v>
      </c>
      <c r="AN5496" s="3">
        <v>-2</v>
      </c>
      <c r="AO5496" s="3">
        <v>-17</v>
      </c>
      <c r="AP5496" s="3">
        <v>-7</v>
      </c>
      <c r="AQ5496" s="3">
        <v>-40</v>
      </c>
      <c r="AR5496" s="3">
        <v>-4</v>
      </c>
      <c r="AS5496" s="3">
        <v>-10</v>
      </c>
      <c r="AT5496" s="3">
        <v>-2</v>
      </c>
      <c r="AU5496" s="3">
        <v>-9</v>
      </c>
      <c r="AV5496" s="3">
        <v>-3</v>
      </c>
      <c r="AW5496" s="3">
        <v>-9</v>
      </c>
      <c r="AX5496" s="3">
        <v>-1</v>
      </c>
      <c r="AY5496" s="3">
        <v>-5</v>
      </c>
      <c r="AZ5496" s="3">
        <v>-4</v>
      </c>
      <c r="BA5496" s="3">
        <v>9</v>
      </c>
      <c r="BB5496" s="3">
        <v>7</v>
      </c>
      <c r="BC5496" s="3">
        <v>-15</v>
      </c>
      <c r="BD5496" s="3">
        <v>-14</v>
      </c>
      <c r="BE5496" s="3">
        <v>-58</v>
      </c>
      <c r="BF5496" s="3">
        <v>-9</v>
      </c>
      <c r="BG5496" s="3">
        <v>0</v>
      </c>
      <c r="BH5496" s="3">
        <v>-33</v>
      </c>
      <c r="BI5496" s="3">
        <v>35</v>
      </c>
      <c r="BJ5496" s="3">
        <v>47</v>
      </c>
      <c r="BK5496" s="24">
        <v>46</v>
      </c>
    </row>
    <row r="5497" s="3" customFormat="1" ht="20.05" customHeight="1">
      <c r="A5497" t="s" s="12">
        <v>5136</v>
      </c>
      <c r="B5497" s="13">
        <f>SUM(C5497:BK5497)</f>
        <v>-259</v>
      </c>
      <c r="K5497" s="3">
        <v>1</v>
      </c>
      <c r="L5497" s="3">
        <v>1</v>
      </c>
      <c r="M5497" s="3">
        <v>2</v>
      </c>
      <c r="O5497" s="3">
        <v>2</v>
      </c>
      <c r="P5497" s="3">
        <v>2</v>
      </c>
      <c r="Q5497" s="3">
        <v>1</v>
      </c>
      <c r="R5497" s="3">
        <v>2</v>
      </c>
      <c r="S5497" s="3">
        <v>4</v>
      </c>
      <c r="T5497" s="3">
        <v>-2</v>
      </c>
      <c r="U5497" s="3">
        <v>4</v>
      </c>
      <c r="V5497" s="3">
        <v>-1</v>
      </c>
      <c r="W5497" s="3">
        <v>9</v>
      </c>
      <c r="X5497" s="3">
        <v>8</v>
      </c>
      <c r="Y5497" s="3">
        <v>15</v>
      </c>
      <c r="Z5497" s="3">
        <v>-5</v>
      </c>
      <c r="AA5497" s="3">
        <v>3</v>
      </c>
      <c r="AB5497" s="3">
        <v>-8</v>
      </c>
      <c r="AC5497" s="3">
        <v>-6</v>
      </c>
      <c r="AD5497" s="3">
        <v>-10</v>
      </c>
      <c r="AE5497" s="3">
        <v>-11</v>
      </c>
      <c r="AF5497" s="3">
        <v>-27</v>
      </c>
      <c r="AG5497" s="3">
        <v>-21</v>
      </c>
      <c r="AH5497" s="3">
        <v>-43</v>
      </c>
      <c r="AI5497" s="3">
        <v>-20</v>
      </c>
      <c r="AJ5497" s="3">
        <v>-31</v>
      </c>
      <c r="AK5497" s="3">
        <v>-16</v>
      </c>
      <c r="AL5497" s="3">
        <v>-4</v>
      </c>
      <c r="AM5497" s="3">
        <v>-26</v>
      </c>
      <c r="AN5497" s="3">
        <v>-38</v>
      </c>
      <c r="AO5497" s="3">
        <v>-63</v>
      </c>
      <c r="AP5497" s="3">
        <v>-34</v>
      </c>
      <c r="AQ5497" s="3">
        <v>-12</v>
      </c>
      <c r="AR5497" s="3">
        <v>-7</v>
      </c>
      <c r="AS5497" s="3">
        <v>-30</v>
      </c>
      <c r="AT5497" s="3">
        <v>-18</v>
      </c>
      <c r="AU5497" s="3">
        <v>-26</v>
      </c>
      <c r="AV5497" s="3">
        <v>-17</v>
      </c>
      <c r="AW5497" s="3">
        <v>-17</v>
      </c>
      <c r="AX5497" s="3">
        <v>-32</v>
      </c>
      <c r="AY5497" s="3">
        <v>-28</v>
      </c>
      <c r="AZ5497" s="3">
        <v>-22</v>
      </c>
      <c r="BA5497" s="3">
        <v>20</v>
      </c>
      <c r="BB5497" s="3">
        <v>28</v>
      </c>
      <c r="BC5497" s="3">
        <v>8</v>
      </c>
      <c r="BD5497" s="3">
        <v>-2</v>
      </c>
      <c r="BE5497" s="3">
        <v>-397</v>
      </c>
      <c r="BF5497" s="3">
        <v>-63</v>
      </c>
      <c r="BG5497" s="3">
        <v>-69</v>
      </c>
      <c r="BH5497" s="3">
        <v>-404</v>
      </c>
      <c r="BI5497" s="3">
        <v>105</v>
      </c>
      <c r="BJ5497" s="3">
        <v>541</v>
      </c>
      <c r="BK5497" s="24">
        <v>495</v>
      </c>
    </row>
    <row r="5498" s="3" customFormat="1" ht="20.05" customHeight="1">
      <c r="A5498" t="s" s="12">
        <v>4704</v>
      </c>
      <c r="B5498" s="13">
        <f>SUM(C5498:BK5498)</f>
        <v>-260</v>
      </c>
      <c r="T5498" s="3">
        <v>-2</v>
      </c>
      <c r="U5498" s="3">
        <v>1</v>
      </c>
      <c r="V5498" s="3">
        <v>0</v>
      </c>
      <c r="W5498" s="3">
        <v>-1</v>
      </c>
      <c r="X5498" s="3">
        <v>0</v>
      </c>
      <c r="Y5498" s="3">
        <v>1</v>
      </c>
      <c r="Z5498" s="3">
        <v>4</v>
      </c>
      <c r="AA5498" s="3">
        <v>-6</v>
      </c>
      <c r="AB5498" s="3">
        <v>-3</v>
      </c>
      <c r="AC5498" s="3">
        <v>0</v>
      </c>
      <c r="AD5498" s="3">
        <v>2</v>
      </c>
      <c r="AE5498" s="3">
        <v>-8</v>
      </c>
      <c r="AF5498" s="3">
        <v>-10</v>
      </c>
      <c r="AG5498" s="3">
        <v>-12</v>
      </c>
      <c r="AH5498" s="3">
        <v>-8</v>
      </c>
      <c r="AI5498" s="3">
        <v>-20</v>
      </c>
      <c r="AJ5498" s="3">
        <v>-26</v>
      </c>
      <c r="AK5498" s="3">
        <v>-26</v>
      </c>
      <c r="AL5498" s="3">
        <v>-22</v>
      </c>
      <c r="AM5498" s="3">
        <v>-14</v>
      </c>
      <c r="AN5498" s="3">
        <v>-12</v>
      </c>
      <c r="AO5498" s="3">
        <v>-26</v>
      </c>
      <c r="AP5498" s="3">
        <v>-11</v>
      </c>
      <c r="AQ5498" s="3">
        <v>-19</v>
      </c>
      <c r="AR5498" s="3">
        <v>-76</v>
      </c>
      <c r="AS5498" s="3">
        <v>-23</v>
      </c>
      <c r="AT5498" s="3">
        <v>-11</v>
      </c>
      <c r="AU5498" s="3">
        <v>-15</v>
      </c>
      <c r="AV5498" s="3">
        <v>-6</v>
      </c>
      <c r="AW5498" s="3">
        <v>-14</v>
      </c>
      <c r="AX5498" s="3">
        <v>-1</v>
      </c>
      <c r="AY5498" s="3">
        <v>-28</v>
      </c>
      <c r="AZ5498" s="3">
        <v>4</v>
      </c>
      <c r="BA5498" s="3">
        <v>0</v>
      </c>
      <c r="BB5498" s="3">
        <v>10</v>
      </c>
      <c r="BC5498" s="3">
        <v>-21</v>
      </c>
      <c r="BD5498" s="3">
        <v>-1</v>
      </c>
      <c r="BE5498" s="3">
        <v>-195</v>
      </c>
      <c r="BF5498" s="3">
        <v>-18</v>
      </c>
      <c r="BG5498" s="3">
        <v>-42</v>
      </c>
      <c r="BH5498" s="3">
        <v>-178</v>
      </c>
      <c r="BI5498" s="3">
        <v>24</v>
      </c>
      <c r="BJ5498" s="3">
        <v>284</v>
      </c>
      <c r="BK5498" s="24">
        <v>265</v>
      </c>
    </row>
    <row r="5499" s="3" customFormat="1" ht="20.05" customHeight="1">
      <c r="A5499" t="s" s="12">
        <v>5055</v>
      </c>
      <c r="B5499" s="13">
        <f>SUM(C5499:BK5499)</f>
        <v>-263</v>
      </c>
      <c r="K5499" s="3">
        <v>1</v>
      </c>
      <c r="U5499" s="3">
        <v>1</v>
      </c>
      <c r="Y5499" s="3">
        <v>1</v>
      </c>
      <c r="Z5499" s="3">
        <v>-3</v>
      </c>
      <c r="AA5499" s="3">
        <v>-1</v>
      </c>
      <c r="AB5499" s="3">
        <v>1</v>
      </c>
      <c r="AC5499" s="3">
        <v>-4</v>
      </c>
      <c r="AD5499" s="3">
        <v>-1</v>
      </c>
      <c r="AE5499" s="3">
        <v>-10</v>
      </c>
      <c r="AF5499" s="3">
        <v>-11</v>
      </c>
      <c r="AG5499" s="3">
        <v>-5</v>
      </c>
      <c r="AH5499" s="3">
        <v>-13</v>
      </c>
      <c r="AI5499" s="3">
        <v>-16</v>
      </c>
      <c r="AJ5499" s="3">
        <v>-15</v>
      </c>
      <c r="AK5499" s="3">
        <v>-6</v>
      </c>
      <c r="AL5499" s="3">
        <v>-1</v>
      </c>
      <c r="AM5499" s="3">
        <v>-8</v>
      </c>
      <c r="AN5499" s="3">
        <v>-5</v>
      </c>
      <c r="AO5499" s="3">
        <v>-7</v>
      </c>
      <c r="AP5499" s="3">
        <v>-4</v>
      </c>
      <c r="AQ5499" s="3">
        <v>-2</v>
      </c>
      <c r="AR5499" s="3">
        <v>2</v>
      </c>
      <c r="AS5499" s="3">
        <v>-6</v>
      </c>
      <c r="AT5499" s="3">
        <v>-5</v>
      </c>
      <c r="AU5499" s="3">
        <v>-14</v>
      </c>
      <c r="AV5499" s="3">
        <v>-5</v>
      </c>
      <c r="AW5499" s="3">
        <v>-9</v>
      </c>
      <c r="AX5499" s="3">
        <v>-9</v>
      </c>
      <c r="AY5499" s="3">
        <v>-5</v>
      </c>
      <c r="AZ5499" s="3">
        <v>-10</v>
      </c>
      <c r="BA5499" s="3">
        <v>0</v>
      </c>
      <c r="BB5499" s="3">
        <v>-10</v>
      </c>
      <c r="BC5499" s="3">
        <v>-10</v>
      </c>
      <c r="BD5499" s="3">
        <v>-14</v>
      </c>
      <c r="BE5499" s="3">
        <v>-67</v>
      </c>
      <c r="BF5499" s="3">
        <v>-24</v>
      </c>
      <c r="BG5499" s="3">
        <v>-19</v>
      </c>
      <c r="BH5499" s="3">
        <v>-86</v>
      </c>
      <c r="BI5499" s="3">
        <v>12</v>
      </c>
      <c r="BJ5499" s="3">
        <v>51</v>
      </c>
      <c r="BK5499" s="24">
        <v>73</v>
      </c>
    </row>
    <row r="5500" s="3" customFormat="1" ht="20.05" customHeight="1">
      <c r="A5500" t="s" s="12">
        <v>4525</v>
      </c>
      <c r="B5500" s="13">
        <f>SUM(C5500:BK5500)</f>
        <v>-268</v>
      </c>
      <c r="K5500" s="3">
        <v>1</v>
      </c>
      <c r="V5500" s="3">
        <v>1</v>
      </c>
      <c r="W5500" s="3">
        <v>-2</v>
      </c>
      <c r="X5500" s="3">
        <v>-1</v>
      </c>
      <c r="Z5500" s="3">
        <v>-1</v>
      </c>
      <c r="AA5500" s="3">
        <v>-1</v>
      </c>
      <c r="AB5500" s="3">
        <v>1</v>
      </c>
      <c r="AC5500" s="3">
        <v>3</v>
      </c>
      <c r="AD5500" s="3">
        <v>1</v>
      </c>
      <c r="AE5500" s="3">
        <v>-9</v>
      </c>
      <c r="AF5500" s="3">
        <v>-11</v>
      </c>
      <c r="AG5500" s="3">
        <v>-9</v>
      </c>
      <c r="AH5500" s="3">
        <v>-10</v>
      </c>
      <c r="AI5500" s="3">
        <v>-18</v>
      </c>
      <c r="AJ5500" s="3">
        <v>-20</v>
      </c>
      <c r="AK5500" s="3">
        <v>-3</v>
      </c>
      <c r="AL5500" s="3">
        <v>-6</v>
      </c>
      <c r="AM5500" s="3">
        <v>-3</v>
      </c>
      <c r="AN5500" s="3">
        <v>-7</v>
      </c>
      <c r="AO5500" s="3">
        <v>-15</v>
      </c>
      <c r="AP5500" s="3">
        <v>-7</v>
      </c>
      <c r="AQ5500" s="3">
        <v>-6</v>
      </c>
      <c r="AR5500" s="3">
        <v>-4</v>
      </c>
      <c r="AS5500" s="3">
        <v>-11</v>
      </c>
      <c r="AT5500" s="3">
        <v>-9</v>
      </c>
      <c r="AU5500" s="3">
        <v>-14</v>
      </c>
      <c r="AV5500" s="3">
        <v>-9</v>
      </c>
      <c r="AW5500" s="3">
        <v>-11</v>
      </c>
      <c r="AX5500" s="3">
        <v>-3</v>
      </c>
      <c r="AY5500" s="3">
        <v>-10</v>
      </c>
      <c r="AZ5500" s="3">
        <v>-9</v>
      </c>
      <c r="BA5500" s="3">
        <v>-2</v>
      </c>
      <c r="BB5500" s="3">
        <v>-4</v>
      </c>
      <c r="BC5500" s="3">
        <v>5</v>
      </c>
      <c r="BD5500" s="3">
        <v>-5</v>
      </c>
      <c r="BE5500" s="3">
        <v>-28</v>
      </c>
      <c r="BF5500" s="3">
        <v>-14</v>
      </c>
      <c r="BG5500" s="3">
        <v>-24</v>
      </c>
      <c r="BH5500" s="3">
        <v>-44</v>
      </c>
      <c r="BI5500" s="3">
        <v>-3</v>
      </c>
      <c r="BJ5500" s="3">
        <v>12</v>
      </c>
      <c r="BK5500" s="24">
        <v>41</v>
      </c>
    </row>
    <row r="5501" s="3" customFormat="1" ht="20.05" customHeight="1">
      <c r="A5501" t="s" s="12">
        <v>4259</v>
      </c>
      <c r="B5501" s="13">
        <f>SUM(C5501:BK5501)</f>
        <v>-268</v>
      </c>
      <c r="V5501" s="3">
        <v>-2</v>
      </c>
      <c r="W5501" s="3">
        <v>-1</v>
      </c>
      <c r="X5501" s="3">
        <v>-1</v>
      </c>
      <c r="Z5501" s="3">
        <v>-3</v>
      </c>
      <c r="AA5501" s="3">
        <v>-4</v>
      </c>
      <c r="AB5501" s="3">
        <v>-1</v>
      </c>
      <c r="AC5501" s="3">
        <v>1</v>
      </c>
      <c r="AD5501" s="3">
        <v>-2</v>
      </c>
      <c r="AE5501" s="3">
        <v>0</v>
      </c>
      <c r="AF5501" s="3">
        <v>-2</v>
      </c>
      <c r="AG5501" s="3">
        <v>-4</v>
      </c>
      <c r="AH5501" s="3">
        <v>-7</v>
      </c>
      <c r="AI5501" s="3">
        <v>-14</v>
      </c>
      <c r="AJ5501" s="3">
        <v>-14</v>
      </c>
      <c r="AK5501" s="3">
        <v>-8</v>
      </c>
      <c r="AL5501" s="3">
        <v>-4</v>
      </c>
      <c r="AM5501" s="3">
        <v>-3</v>
      </c>
      <c r="AN5501" s="3">
        <v>-3</v>
      </c>
      <c r="AO5501" s="3">
        <v>-7</v>
      </c>
      <c r="AP5501" s="3">
        <v>-4</v>
      </c>
      <c r="AQ5501" s="3">
        <v>-10</v>
      </c>
      <c r="AR5501" s="3">
        <v>-59</v>
      </c>
      <c r="AS5501" s="3">
        <v>-5</v>
      </c>
      <c r="AT5501" s="3">
        <v>-6</v>
      </c>
      <c r="AU5501" s="3">
        <v>-2</v>
      </c>
      <c r="AV5501" s="3">
        <v>-6</v>
      </c>
      <c r="AW5501" s="3">
        <v>-1</v>
      </c>
      <c r="AX5501" s="3">
        <v>-11</v>
      </c>
      <c r="AY5501" s="3">
        <v>-3</v>
      </c>
      <c r="AZ5501" s="3">
        <v>1</v>
      </c>
      <c r="BA5501" s="3">
        <v>16</v>
      </c>
      <c r="BB5501" s="3">
        <v>2</v>
      </c>
      <c r="BC5501" s="3">
        <v>-13</v>
      </c>
      <c r="BD5501" s="3">
        <v>-15</v>
      </c>
      <c r="BE5501" s="3">
        <v>-38</v>
      </c>
      <c r="BF5501" s="3">
        <v>-20</v>
      </c>
      <c r="BG5501" s="3">
        <v>-22</v>
      </c>
      <c r="BH5501" s="3">
        <v>-70</v>
      </c>
      <c r="BI5501" s="3">
        <v>-7</v>
      </c>
      <c r="BJ5501" s="3">
        <v>30</v>
      </c>
      <c r="BK5501" s="24">
        <v>54</v>
      </c>
    </row>
    <row r="5502" s="3" customFormat="1" ht="20.05" customHeight="1">
      <c r="A5502" t="s" s="12">
        <v>4841</v>
      </c>
      <c r="B5502" s="13">
        <f>SUM(C5502:BK5502)</f>
        <v>-269</v>
      </c>
      <c r="R5502" s="3">
        <v>1</v>
      </c>
      <c r="V5502" s="3">
        <v>0</v>
      </c>
      <c r="W5502" s="3">
        <v>2</v>
      </c>
      <c r="X5502" s="3">
        <v>2</v>
      </c>
      <c r="Z5502" s="3">
        <v>-2</v>
      </c>
      <c r="AA5502" s="3">
        <v>-1</v>
      </c>
      <c r="AB5502" s="3">
        <v>1</v>
      </c>
      <c r="AC5502" s="3">
        <v>1</v>
      </c>
      <c r="AD5502" s="3">
        <v>1</v>
      </c>
      <c r="AE5502" s="3">
        <v>-16</v>
      </c>
      <c r="AF5502" s="3">
        <v>-11</v>
      </c>
      <c r="AG5502" s="3">
        <v>-15</v>
      </c>
      <c r="AH5502" s="3">
        <v>-13</v>
      </c>
      <c r="AI5502" s="3">
        <v>-27</v>
      </c>
      <c r="AJ5502" s="3">
        <v>-18</v>
      </c>
      <c r="AK5502" s="3">
        <v>-16</v>
      </c>
      <c r="AL5502" s="3">
        <v>-13</v>
      </c>
      <c r="AM5502" s="3">
        <v>-13</v>
      </c>
      <c r="AN5502" s="3">
        <v>-5</v>
      </c>
      <c r="AO5502" s="3">
        <v>-6</v>
      </c>
      <c r="AP5502" s="3">
        <v>-5</v>
      </c>
      <c r="AQ5502" s="3">
        <v>-9</v>
      </c>
      <c r="AR5502" s="3">
        <v>-3</v>
      </c>
      <c r="AS5502" s="3">
        <v>-13</v>
      </c>
      <c r="AT5502" s="3">
        <v>-11</v>
      </c>
      <c r="AU5502" s="3">
        <v>-4</v>
      </c>
      <c r="AV5502" s="3">
        <v>-14</v>
      </c>
      <c r="AW5502" s="3">
        <v>-7</v>
      </c>
      <c r="AX5502" s="3">
        <v>-19</v>
      </c>
      <c r="AY5502" s="3">
        <v>-19</v>
      </c>
      <c r="AZ5502" s="3">
        <v>-12</v>
      </c>
      <c r="BA5502" s="3">
        <v>-4</v>
      </c>
      <c r="BB5502" s="3">
        <v>-6</v>
      </c>
      <c r="BC5502" s="3">
        <v>-9</v>
      </c>
      <c r="BD5502" s="3">
        <v>-13</v>
      </c>
      <c r="BE5502" s="3">
        <v>-63</v>
      </c>
      <c r="BF5502" s="3">
        <v>-10</v>
      </c>
      <c r="BG5502" s="3">
        <v>-36</v>
      </c>
      <c r="BH5502" s="3">
        <v>-39</v>
      </c>
      <c r="BI5502" s="3">
        <v>45</v>
      </c>
      <c r="BJ5502" s="3">
        <v>60</v>
      </c>
      <c r="BK5502" s="24">
        <v>70</v>
      </c>
    </row>
    <row r="5503" s="3" customFormat="1" ht="20.05" customHeight="1">
      <c r="A5503" t="s" s="12">
        <v>5152</v>
      </c>
      <c r="B5503" s="28">
        <f>SUM(C5503:BK5503)</f>
        <v>-273</v>
      </c>
      <c r="E5503" s="3">
        <v>1</v>
      </c>
      <c r="H5503" s="3">
        <v>-1</v>
      </c>
      <c r="I5503" s="3">
        <v>17</v>
      </c>
      <c r="J5503" s="3">
        <v>4</v>
      </c>
      <c r="K5503" s="3">
        <v>0</v>
      </c>
      <c r="L5503" s="3">
        <v>8</v>
      </c>
      <c r="M5503" s="3">
        <v>3</v>
      </c>
      <c r="N5503" s="3">
        <v>10</v>
      </c>
      <c r="O5503" s="3">
        <v>11</v>
      </c>
      <c r="P5503" s="3">
        <v>6</v>
      </c>
      <c r="Q5503" s="3">
        <v>3</v>
      </c>
      <c r="R5503" s="3">
        <v>6</v>
      </c>
      <c r="S5503" s="3">
        <v>10</v>
      </c>
      <c r="T5503" s="3">
        <v>-2</v>
      </c>
      <c r="U5503" s="3">
        <v>2</v>
      </c>
      <c r="V5503" s="3">
        <v>3</v>
      </c>
      <c r="W5503" s="3">
        <v>3</v>
      </c>
      <c r="X5503" s="3">
        <v>20</v>
      </c>
      <c r="Y5503" s="3">
        <v>1</v>
      </c>
      <c r="Z5503" s="3">
        <v>-63</v>
      </c>
      <c r="AA5503" s="3">
        <v>-48</v>
      </c>
      <c r="AB5503" s="3">
        <v>-43</v>
      </c>
      <c r="AC5503" s="3">
        <v>-37</v>
      </c>
      <c r="AD5503" s="3">
        <v>-32</v>
      </c>
      <c r="AE5503" s="3">
        <v>-36</v>
      </c>
      <c r="AF5503" s="3">
        <v>-78</v>
      </c>
      <c r="AG5503" s="3">
        <v>-206</v>
      </c>
      <c r="AH5503" s="3">
        <v>-399</v>
      </c>
      <c r="AI5503" s="3">
        <v>-353</v>
      </c>
      <c r="AJ5503" s="3">
        <v>-400</v>
      </c>
      <c r="AK5503" s="3">
        <v>-307</v>
      </c>
      <c r="AL5503" s="3">
        <v>-182</v>
      </c>
      <c r="AM5503" s="3">
        <v>-195</v>
      </c>
      <c r="AN5503" s="3">
        <v>-219</v>
      </c>
      <c r="AO5503" s="3">
        <v>-304</v>
      </c>
      <c r="AP5503" s="3">
        <v>-126</v>
      </c>
      <c r="AQ5503" s="3">
        <v>-1380</v>
      </c>
      <c r="AR5503" s="3">
        <v>-47</v>
      </c>
      <c r="AS5503" s="3">
        <v>-338</v>
      </c>
      <c r="AT5503" s="3">
        <v>-74</v>
      </c>
      <c r="AU5503" s="3">
        <v>-95</v>
      </c>
      <c r="AV5503" s="3">
        <v>-157</v>
      </c>
      <c r="AW5503" s="3">
        <v>-100</v>
      </c>
      <c r="AX5503" s="3">
        <v>-101</v>
      </c>
      <c r="AY5503" s="3">
        <v>9</v>
      </c>
      <c r="AZ5503" s="3">
        <v>86</v>
      </c>
      <c r="BA5503" s="3">
        <v>221</v>
      </c>
      <c r="BB5503" s="3">
        <v>231</v>
      </c>
      <c r="BC5503" s="3">
        <v>105</v>
      </c>
      <c r="BD5503" s="3">
        <v>20</v>
      </c>
      <c r="BE5503" s="3">
        <v>-1628</v>
      </c>
      <c r="BF5503" s="3">
        <v>-582</v>
      </c>
      <c r="BG5503" s="3">
        <v>-245</v>
      </c>
      <c r="BH5503" s="3">
        <v>-2294</v>
      </c>
      <c r="BI5503" s="3">
        <v>2438</v>
      </c>
      <c r="BJ5503" s="3">
        <v>3847</v>
      </c>
      <c r="BK5503" s="24">
        <v>2734</v>
      </c>
    </row>
    <row r="5504" s="3" customFormat="1" ht="20.05" customHeight="1">
      <c r="A5504" t="s" s="12">
        <v>5103</v>
      </c>
      <c r="B5504" s="13">
        <f>SUM(C5504:BK5504)</f>
        <v>-280</v>
      </c>
      <c r="S5504" s="3">
        <v>-1</v>
      </c>
      <c r="W5504" s="3">
        <v>1</v>
      </c>
      <c r="X5504" s="3">
        <v>1</v>
      </c>
      <c r="Y5504" s="3">
        <v>0</v>
      </c>
      <c r="Z5504" s="3">
        <v>-4</v>
      </c>
      <c r="AA5504" s="3">
        <v>-9</v>
      </c>
      <c r="AB5504" s="3">
        <v>-5</v>
      </c>
      <c r="AC5504" s="3">
        <v>0</v>
      </c>
      <c r="AD5504" s="3">
        <v>1</v>
      </c>
      <c r="AE5504" s="3">
        <v>-3</v>
      </c>
      <c r="AF5504" s="3">
        <v>-15</v>
      </c>
      <c r="AG5504" s="3">
        <v>-14</v>
      </c>
      <c r="AH5504" s="3">
        <v>-17</v>
      </c>
      <c r="AI5504" s="3">
        <v>-21</v>
      </c>
      <c r="AJ5504" s="3">
        <v>-24</v>
      </c>
      <c r="AK5504" s="3">
        <v>-21</v>
      </c>
      <c r="AL5504" s="3">
        <v>-7</v>
      </c>
      <c r="AM5504" s="3">
        <v>-12</v>
      </c>
      <c r="AN5504" s="3">
        <v>-5</v>
      </c>
      <c r="AO5504" s="3">
        <v>-16</v>
      </c>
      <c r="AP5504" s="3">
        <v>1</v>
      </c>
      <c r="AQ5504" s="3">
        <v>-1</v>
      </c>
      <c r="AR5504" s="3">
        <v>0</v>
      </c>
      <c r="AS5504" s="3">
        <v>-9</v>
      </c>
      <c r="AT5504" s="3">
        <v>-2</v>
      </c>
      <c r="AU5504" s="3">
        <v>-4</v>
      </c>
      <c r="AV5504" s="3">
        <v>-9</v>
      </c>
      <c r="AW5504" s="3">
        <v>-10</v>
      </c>
      <c r="AX5504" s="3">
        <v>-6</v>
      </c>
      <c r="AY5504" s="3">
        <v>-7</v>
      </c>
      <c r="AZ5504" s="3">
        <v>-10</v>
      </c>
      <c r="BA5504" s="3">
        <v>4</v>
      </c>
      <c r="BB5504" s="3">
        <v>5</v>
      </c>
      <c r="BC5504" s="3">
        <v>-2</v>
      </c>
      <c r="BD5504" s="3">
        <v>-17</v>
      </c>
      <c r="BE5504" s="3">
        <v>-48</v>
      </c>
      <c r="BF5504" s="3">
        <v>-26</v>
      </c>
      <c r="BG5504" s="3">
        <v>-2</v>
      </c>
      <c r="BH5504" s="3">
        <v>-63</v>
      </c>
      <c r="BI5504" s="3">
        <v>16</v>
      </c>
      <c r="BJ5504" s="3">
        <v>36</v>
      </c>
      <c r="BK5504" s="24">
        <v>45</v>
      </c>
    </row>
    <row r="5505" s="3" customFormat="1" ht="20.05" customHeight="1">
      <c r="A5505" t="s" s="12">
        <v>266</v>
      </c>
      <c r="B5505" s="13">
        <f>SUM(C5505:BK5505)</f>
        <v>-281</v>
      </c>
      <c r="I5505" s="3">
        <v>3</v>
      </c>
      <c r="J5505" s="3">
        <v>1</v>
      </c>
      <c r="M5505" s="3">
        <v>2</v>
      </c>
      <c r="N5505" s="3">
        <v>2</v>
      </c>
      <c r="O5505" s="3">
        <v>2</v>
      </c>
      <c r="P5505" s="3">
        <v>2</v>
      </c>
      <c r="Q5505" s="3">
        <v>1</v>
      </c>
      <c r="R5505" s="3">
        <v>4</v>
      </c>
      <c r="S5505" s="3">
        <v>10</v>
      </c>
      <c r="T5505" s="3">
        <v>4</v>
      </c>
      <c r="U5505" s="3">
        <v>1</v>
      </c>
      <c r="V5505" s="3">
        <v>4</v>
      </c>
      <c r="W5505" s="3">
        <v>5</v>
      </c>
      <c r="X5505" s="3">
        <v>1</v>
      </c>
      <c r="Y5505" s="3">
        <v>5</v>
      </c>
      <c r="Z5505" s="3">
        <v>3</v>
      </c>
      <c r="AA5505" s="3">
        <v>1</v>
      </c>
      <c r="AB5505" s="3">
        <v>-3</v>
      </c>
      <c r="AC5505" s="3">
        <v>-4</v>
      </c>
      <c r="AD5505" s="3">
        <v>1</v>
      </c>
      <c r="AE5505" s="3">
        <v>-9</v>
      </c>
      <c r="AF5505" s="3">
        <v>-12</v>
      </c>
      <c r="AG5505" s="3">
        <v>-16</v>
      </c>
      <c r="AH5505" s="3">
        <v>-28</v>
      </c>
      <c r="AI5505" s="3">
        <v>-36</v>
      </c>
      <c r="AJ5505" s="3">
        <v>-30</v>
      </c>
      <c r="AK5505" s="3">
        <v>-14</v>
      </c>
      <c r="AL5505" s="3">
        <v>-9</v>
      </c>
      <c r="AM5505" s="3">
        <v>-12</v>
      </c>
      <c r="AN5505" s="3">
        <v>-5</v>
      </c>
      <c r="AO5505" s="3">
        <v>-44</v>
      </c>
      <c r="AP5505" s="3">
        <v>-12</v>
      </c>
      <c r="AQ5505" s="3">
        <v>-12</v>
      </c>
      <c r="AR5505" s="3">
        <v>-11</v>
      </c>
      <c r="AS5505" s="3">
        <v>-38</v>
      </c>
      <c r="AT5505" s="3">
        <v>-12</v>
      </c>
      <c r="AU5505" s="3">
        <v>-35</v>
      </c>
      <c r="AV5505" s="3">
        <v>-19</v>
      </c>
      <c r="AW5505" s="3">
        <v>-18</v>
      </c>
      <c r="AX5505" s="3">
        <v>-37</v>
      </c>
      <c r="AY5505" s="3">
        <v>-15</v>
      </c>
      <c r="AZ5505" s="3">
        <v>-15</v>
      </c>
      <c r="BA5505" s="3">
        <v>17</v>
      </c>
      <c r="BB5505" s="3">
        <v>-2</v>
      </c>
      <c r="BC5505" s="3">
        <v>-3</v>
      </c>
      <c r="BD5505" s="3">
        <v>-26</v>
      </c>
      <c r="BE5505" s="3">
        <v>-229</v>
      </c>
      <c r="BF5505" s="3">
        <v>-10</v>
      </c>
      <c r="BG5505" s="3">
        <v>17</v>
      </c>
      <c r="BH5505" s="3">
        <v>-65</v>
      </c>
      <c r="BI5505" s="3">
        <v>77</v>
      </c>
      <c r="BJ5505" s="3">
        <v>171</v>
      </c>
      <c r="BK5505" s="24">
        <v>166</v>
      </c>
    </row>
    <row r="5506" s="3" customFormat="1" ht="20.05" customHeight="1">
      <c r="A5506" t="s" s="12">
        <v>5026</v>
      </c>
      <c r="B5506" s="13">
        <f>SUM(C5506:BK5506)</f>
        <v>-281</v>
      </c>
      <c r="L5506" s="3">
        <v>1</v>
      </c>
      <c r="O5506" s="3">
        <v>1</v>
      </c>
      <c r="R5506" s="3">
        <v>1</v>
      </c>
      <c r="V5506" s="3">
        <v>-1</v>
      </c>
      <c r="W5506" s="3">
        <v>2</v>
      </c>
      <c r="X5506" s="3">
        <v>-1</v>
      </c>
      <c r="Y5506" s="3">
        <v>-1</v>
      </c>
      <c r="Z5506" s="3">
        <v>-1</v>
      </c>
      <c r="AA5506" s="3">
        <v>-2</v>
      </c>
      <c r="AB5506" s="3">
        <v>-2</v>
      </c>
      <c r="AC5506" s="3">
        <v>-3</v>
      </c>
      <c r="AD5506" s="3">
        <v>-6</v>
      </c>
      <c r="AE5506" s="3">
        <v>-5</v>
      </c>
      <c r="AF5506" s="3">
        <v>-20</v>
      </c>
      <c r="AG5506" s="3">
        <v>-13</v>
      </c>
      <c r="AH5506" s="3">
        <v>-24</v>
      </c>
      <c r="AI5506" s="3">
        <v>-22</v>
      </c>
      <c r="AJ5506" s="3">
        <v>-22</v>
      </c>
      <c r="AK5506" s="3">
        <v>-11</v>
      </c>
      <c r="AL5506" s="3">
        <v>-4</v>
      </c>
      <c r="AM5506" s="3">
        <v>-15</v>
      </c>
      <c r="AN5506" s="3">
        <v>-6</v>
      </c>
      <c r="AO5506" s="3">
        <v>-16</v>
      </c>
      <c r="AP5506" s="3">
        <v>-9</v>
      </c>
      <c r="AQ5506" s="3">
        <v>-51</v>
      </c>
      <c r="AR5506" s="3">
        <v>-8</v>
      </c>
      <c r="AS5506" s="3">
        <v>-22</v>
      </c>
      <c r="AT5506" s="3">
        <v>-9</v>
      </c>
      <c r="AU5506" s="3">
        <v>-16</v>
      </c>
      <c r="AV5506" s="3">
        <v>-3</v>
      </c>
      <c r="AW5506" s="3">
        <v>-15</v>
      </c>
      <c r="AX5506" s="3">
        <v>-14</v>
      </c>
      <c r="AY5506" s="3">
        <v>2</v>
      </c>
      <c r="AZ5506" s="3">
        <v>-5</v>
      </c>
      <c r="BA5506" s="3">
        <v>9</v>
      </c>
      <c r="BB5506" s="3">
        <v>8</v>
      </c>
      <c r="BC5506" s="3">
        <v>-18</v>
      </c>
      <c r="BD5506" s="3">
        <v>-3</v>
      </c>
      <c r="BE5506" s="3">
        <v>-35</v>
      </c>
      <c r="BF5506" s="3">
        <v>-19</v>
      </c>
      <c r="BG5506" s="3">
        <v>-8</v>
      </c>
      <c r="BH5506" s="3">
        <v>-37</v>
      </c>
      <c r="BI5506" s="3">
        <v>28</v>
      </c>
      <c r="BJ5506" s="3">
        <v>28</v>
      </c>
      <c r="BK5506" s="24">
        <v>86</v>
      </c>
    </row>
    <row r="5507" s="3" customFormat="1" ht="20.05" customHeight="1">
      <c r="A5507" t="s" s="12">
        <v>664</v>
      </c>
      <c r="B5507" s="13">
        <f>SUM(C5507:BK5507)</f>
        <v>-281</v>
      </c>
      <c r="N5507" s="3">
        <v>1</v>
      </c>
      <c r="O5507" s="3">
        <v>1</v>
      </c>
      <c r="Q5507" s="3">
        <v>1</v>
      </c>
      <c r="R5507" s="3">
        <v>1</v>
      </c>
      <c r="U5507" s="3">
        <v>0</v>
      </c>
      <c r="W5507" s="3">
        <v>1</v>
      </c>
      <c r="Y5507" s="3">
        <v>-1</v>
      </c>
      <c r="Z5507" s="3">
        <v>1</v>
      </c>
      <c r="AA5507" s="3">
        <v>2</v>
      </c>
      <c r="AB5507" s="3">
        <v>1</v>
      </c>
      <c r="AC5507" s="3">
        <v>-1</v>
      </c>
      <c r="AD5507" s="3">
        <v>-1</v>
      </c>
      <c r="AE5507" s="3">
        <v>-9</v>
      </c>
      <c r="AF5507" s="3">
        <v>-19</v>
      </c>
      <c r="AG5507" s="3">
        <v>-9</v>
      </c>
      <c r="AH5507" s="3">
        <v>-15</v>
      </c>
      <c r="AI5507" s="3">
        <v>-26</v>
      </c>
      <c r="AJ5507" s="3">
        <v>-10</v>
      </c>
      <c r="AK5507" s="3">
        <v>-21</v>
      </c>
      <c r="AL5507" s="3">
        <v>-9</v>
      </c>
      <c r="AM5507" s="3">
        <v>-4</v>
      </c>
      <c r="AN5507" s="3">
        <v>-6</v>
      </c>
      <c r="AO5507" s="3">
        <v>-6</v>
      </c>
      <c r="AP5507" s="3">
        <v>-3</v>
      </c>
      <c r="AQ5507" s="3">
        <v>-9</v>
      </c>
      <c r="AR5507" s="3">
        <v>-4</v>
      </c>
      <c r="AS5507" s="3">
        <v>-11</v>
      </c>
      <c r="AT5507" s="3">
        <v>-8</v>
      </c>
      <c r="AU5507" s="3">
        <v>-9</v>
      </c>
      <c r="AV5507" s="3">
        <v>-7</v>
      </c>
      <c r="AW5507" s="3">
        <v>-6</v>
      </c>
      <c r="AX5507" s="3">
        <v>-14</v>
      </c>
      <c r="AY5507" s="3">
        <v>-23</v>
      </c>
      <c r="AZ5507" s="3">
        <v>-19</v>
      </c>
      <c r="BA5507" s="3">
        <v>-1</v>
      </c>
      <c r="BB5507" s="3">
        <v>-13</v>
      </c>
      <c r="BC5507" s="3">
        <v>-4</v>
      </c>
      <c r="BD5507" s="3">
        <v>-14</v>
      </c>
      <c r="BE5507" s="3">
        <v>-30</v>
      </c>
      <c r="BF5507" s="3">
        <v>-26</v>
      </c>
      <c r="BG5507" s="3">
        <v>-9</v>
      </c>
      <c r="BH5507" s="3">
        <v>-36</v>
      </c>
      <c r="BI5507" s="3">
        <v>20</v>
      </c>
      <c r="BJ5507" s="3">
        <v>29</v>
      </c>
      <c r="BK5507" s="24">
        <v>44</v>
      </c>
    </row>
    <row r="5508" s="3" customFormat="1" ht="20.05" customHeight="1">
      <c r="A5508" t="s" s="12">
        <v>4924</v>
      </c>
      <c r="B5508" s="13">
        <f>SUM(C5508:BK5508)</f>
        <v>-283</v>
      </c>
      <c r="I5508" s="3">
        <v>1</v>
      </c>
      <c r="U5508" s="3">
        <v>1</v>
      </c>
      <c r="V5508" s="3">
        <v>1</v>
      </c>
      <c r="Z5508" s="3">
        <v>-1</v>
      </c>
      <c r="AA5508" s="3">
        <v>0</v>
      </c>
      <c r="AB5508" s="3">
        <v>1</v>
      </c>
      <c r="AC5508" s="3">
        <v>-1</v>
      </c>
      <c r="AD5508" s="3">
        <v>-4</v>
      </c>
      <c r="AE5508" s="3">
        <v>-8</v>
      </c>
      <c r="AF5508" s="3">
        <v>-8</v>
      </c>
      <c r="AG5508" s="3">
        <v>-5</v>
      </c>
      <c r="AH5508" s="3">
        <v>-16</v>
      </c>
      <c r="AI5508" s="3">
        <v>-12</v>
      </c>
      <c r="AJ5508" s="3">
        <v>-15</v>
      </c>
      <c r="AK5508" s="3">
        <v>-19</v>
      </c>
      <c r="AL5508" s="3">
        <v>-6</v>
      </c>
      <c r="AM5508" s="3">
        <v>-2</v>
      </c>
      <c r="AN5508" s="3">
        <v>-11</v>
      </c>
      <c r="AO5508" s="3">
        <v>-8</v>
      </c>
      <c r="AP5508" s="3">
        <v>-2</v>
      </c>
      <c r="AQ5508" s="3">
        <v>-4</v>
      </c>
      <c r="AR5508" s="3">
        <v>-41</v>
      </c>
      <c r="AS5508" s="3">
        <v>-11</v>
      </c>
      <c r="AT5508" s="3">
        <v>-6</v>
      </c>
      <c r="AU5508" s="3">
        <v>-5</v>
      </c>
      <c r="AV5508" s="3">
        <v>-13</v>
      </c>
      <c r="AW5508" s="3">
        <v>-12</v>
      </c>
      <c r="AX5508" s="3">
        <v>-7</v>
      </c>
      <c r="AY5508" s="3">
        <v>-6</v>
      </c>
      <c r="AZ5508" s="3">
        <v>-6</v>
      </c>
      <c r="BA5508" s="3">
        <v>-11</v>
      </c>
      <c r="BB5508" s="3">
        <v>0</v>
      </c>
      <c r="BC5508" s="3">
        <v>-1</v>
      </c>
      <c r="BD5508" s="3">
        <v>3</v>
      </c>
      <c r="BE5508" s="3">
        <v>-35</v>
      </c>
      <c r="BF5508" s="3">
        <v>-13</v>
      </c>
      <c r="BG5508" s="3">
        <v>1</v>
      </c>
      <c r="BH5508" s="3">
        <v>-21</v>
      </c>
      <c r="BI5508" s="3">
        <v>4</v>
      </c>
      <c r="BJ5508" s="3">
        <v>10</v>
      </c>
      <c r="BK5508" s="24">
        <v>5</v>
      </c>
    </row>
    <row r="5509" s="3" customFormat="1" ht="20.05" customHeight="1">
      <c r="A5509" t="s" s="12">
        <v>5147</v>
      </c>
      <c r="B5509" s="13">
        <f>SUM(C5509:BK5509)</f>
        <v>-284</v>
      </c>
      <c r="I5509" s="3">
        <v>-1</v>
      </c>
      <c r="L5509" s="3">
        <v>-1</v>
      </c>
      <c r="N5509" s="3">
        <v>1</v>
      </c>
      <c r="O5509" s="3">
        <v>-1</v>
      </c>
      <c r="P5509" s="3">
        <v>1</v>
      </c>
      <c r="R5509" s="3">
        <v>1</v>
      </c>
      <c r="S5509" s="3">
        <v>-3</v>
      </c>
      <c r="T5509" s="3">
        <v>-4</v>
      </c>
      <c r="U5509" s="3">
        <v>-2</v>
      </c>
      <c r="V5509" s="3">
        <v>0</v>
      </c>
      <c r="W5509" s="3">
        <v>0</v>
      </c>
      <c r="X5509" s="3">
        <v>1</v>
      </c>
      <c r="Y5509" s="3">
        <v>-1</v>
      </c>
      <c r="Z5509" s="3">
        <v>-10</v>
      </c>
      <c r="AA5509" s="3">
        <v>-10</v>
      </c>
      <c r="AB5509" s="3">
        <v>-3</v>
      </c>
      <c r="AC5509" s="3">
        <v>-1</v>
      </c>
      <c r="AD5509" s="3">
        <v>-3</v>
      </c>
      <c r="AE5509" s="3">
        <v>-9</v>
      </c>
      <c r="AF5509" s="3">
        <v>-13</v>
      </c>
      <c r="AG5509" s="3">
        <v>-21</v>
      </c>
      <c r="AH5509" s="3">
        <v>-16</v>
      </c>
      <c r="AI5509" s="3">
        <v>-49</v>
      </c>
      <c r="AJ5509" s="3">
        <v>-25</v>
      </c>
      <c r="AK5509" s="3">
        <v>-34</v>
      </c>
      <c r="AL5509" s="3">
        <v>-26</v>
      </c>
      <c r="AM5509" s="3">
        <v>-11</v>
      </c>
      <c r="AN5509" s="3">
        <v>-9</v>
      </c>
      <c r="AO5509" s="3">
        <v>-12</v>
      </c>
      <c r="AP5509" s="3">
        <v>-1</v>
      </c>
      <c r="AQ5509" s="3">
        <v>-8</v>
      </c>
      <c r="AR5509" s="3">
        <v>-7</v>
      </c>
      <c r="AS5509" s="3">
        <v>-19</v>
      </c>
      <c r="AT5509" s="3">
        <v>-5</v>
      </c>
      <c r="AU5509" s="3">
        <v>-15</v>
      </c>
      <c r="AV5509" s="3">
        <v>-13</v>
      </c>
      <c r="AW5509" s="3">
        <v>1</v>
      </c>
      <c r="AX5509" s="3">
        <v>-39</v>
      </c>
      <c r="AY5509" s="3">
        <v>-25</v>
      </c>
      <c r="AZ5509" s="3">
        <v>-35</v>
      </c>
      <c r="BA5509" s="3">
        <v>-5</v>
      </c>
      <c r="BB5509" s="3">
        <v>-3</v>
      </c>
      <c r="BC5509" s="3">
        <v>11</v>
      </c>
      <c r="BD5509" s="3">
        <v>-27</v>
      </c>
      <c r="BE5509" s="3">
        <v>-190</v>
      </c>
      <c r="BF5509" s="3">
        <v>-8</v>
      </c>
      <c r="BG5509" s="3">
        <v>15</v>
      </c>
      <c r="BH5509" s="3">
        <v>-166</v>
      </c>
      <c r="BI5509" s="3">
        <v>74</v>
      </c>
      <c r="BJ5509" s="3">
        <v>216</v>
      </c>
      <c r="BK5509" s="24">
        <v>226</v>
      </c>
    </row>
    <row r="5510" s="3" customFormat="1" ht="20.05" customHeight="1">
      <c r="A5510" t="s" s="12">
        <v>4852</v>
      </c>
      <c r="B5510" s="13">
        <f>SUM(C5510:BK5510)</f>
        <v>-286</v>
      </c>
      <c r="K5510" s="3">
        <v>2</v>
      </c>
      <c r="N5510" s="3">
        <v>1</v>
      </c>
      <c r="T5510" s="3">
        <v>1</v>
      </c>
      <c r="U5510" s="3">
        <v>1</v>
      </c>
      <c r="W5510" s="3">
        <v>3</v>
      </c>
      <c r="Y5510" s="3">
        <v>-2</v>
      </c>
      <c r="Z5510" s="3">
        <v>-1</v>
      </c>
      <c r="AA5510" s="3">
        <v>0</v>
      </c>
      <c r="AB5510" s="3">
        <v>-1</v>
      </c>
      <c r="AC5510" s="3">
        <v>3</v>
      </c>
      <c r="AD5510" s="3">
        <v>-4</v>
      </c>
      <c r="AE5510" s="3">
        <v>-7</v>
      </c>
      <c r="AF5510" s="3">
        <v>-15</v>
      </c>
      <c r="AG5510" s="3">
        <v>-11</v>
      </c>
      <c r="AH5510" s="3">
        <v>-19</v>
      </c>
      <c r="AI5510" s="3">
        <v>-11</v>
      </c>
      <c r="AJ5510" s="3">
        <v>-9</v>
      </c>
      <c r="AK5510" s="3">
        <v>-12</v>
      </c>
      <c r="AL5510" s="3">
        <v>-6</v>
      </c>
      <c r="AM5510" s="3">
        <v>-2</v>
      </c>
      <c r="AN5510" s="3">
        <v>2</v>
      </c>
      <c r="AO5510" s="3">
        <v>-4</v>
      </c>
      <c r="AP5510" s="3">
        <v>-3</v>
      </c>
      <c r="AQ5510" s="3">
        <v>-13</v>
      </c>
      <c r="AR5510" s="3">
        <v>2</v>
      </c>
      <c r="AS5510" s="3">
        <v>-11</v>
      </c>
      <c r="AT5510" s="3">
        <v>-21</v>
      </c>
      <c r="AU5510" s="3">
        <v>-12</v>
      </c>
      <c r="AV5510" s="3">
        <v>-7</v>
      </c>
      <c r="AW5510" s="3">
        <v>-3</v>
      </c>
      <c r="AX5510" s="3">
        <v>-22</v>
      </c>
      <c r="AY5510" s="3">
        <v>-8</v>
      </c>
      <c r="AZ5510" s="3">
        <v>-9</v>
      </c>
      <c r="BA5510" s="3">
        <v>-7</v>
      </c>
      <c r="BB5510" s="3">
        <v>4</v>
      </c>
      <c r="BC5510" s="3">
        <v>-10</v>
      </c>
      <c r="BD5510" s="3">
        <v>-22</v>
      </c>
      <c r="BE5510" s="3">
        <v>-99</v>
      </c>
      <c r="BF5510" s="3">
        <v>-29</v>
      </c>
      <c r="BG5510" s="3">
        <v>-16</v>
      </c>
      <c r="BH5510" s="3">
        <v>-99</v>
      </c>
      <c r="BI5510" s="3">
        <v>35</v>
      </c>
      <c r="BJ5510" s="3">
        <v>55</v>
      </c>
      <c r="BK5510" s="24">
        <v>100</v>
      </c>
    </row>
    <row r="5511" s="3" customFormat="1" ht="20.05" customHeight="1">
      <c r="A5511" t="s" s="12">
        <v>4919</v>
      </c>
      <c r="B5511" s="13">
        <f>SUM(C5511:BK5511)</f>
        <v>-288</v>
      </c>
      <c r="R5511" s="3">
        <v>-1</v>
      </c>
      <c r="S5511" s="3">
        <v>1</v>
      </c>
      <c r="T5511" s="3">
        <v>-1</v>
      </c>
      <c r="U5511" s="3">
        <v>1</v>
      </c>
      <c r="V5511" s="3">
        <v>1</v>
      </c>
      <c r="W5511" s="3">
        <v>-1</v>
      </c>
      <c r="X5511" s="3">
        <v>1</v>
      </c>
      <c r="Y5511" s="3">
        <v>0</v>
      </c>
      <c r="Z5511" s="3">
        <v>-3</v>
      </c>
      <c r="AA5511" s="3">
        <v>-6</v>
      </c>
      <c r="AB5511" s="3">
        <v>-2</v>
      </c>
      <c r="AC5511" s="3">
        <v>-3</v>
      </c>
      <c r="AD5511" s="3">
        <v>-4</v>
      </c>
      <c r="AE5511" s="3">
        <v>-21</v>
      </c>
      <c r="AF5511" s="3">
        <v>-13</v>
      </c>
      <c r="AG5511" s="3">
        <v>-16</v>
      </c>
      <c r="AH5511" s="3">
        <v>-11</v>
      </c>
      <c r="AI5511" s="3">
        <v>-17</v>
      </c>
      <c r="AJ5511" s="3">
        <v>-23</v>
      </c>
      <c r="AK5511" s="3">
        <v>-17</v>
      </c>
      <c r="AL5511" s="3">
        <v>-7</v>
      </c>
      <c r="AM5511" s="3">
        <v>-4</v>
      </c>
      <c r="AN5511" s="3">
        <v>0</v>
      </c>
      <c r="AO5511" s="3">
        <v>-24</v>
      </c>
      <c r="AP5511" s="3">
        <v>-8</v>
      </c>
      <c r="AQ5511" s="3">
        <v>4</v>
      </c>
      <c r="AR5511" s="3">
        <v>-10</v>
      </c>
      <c r="AS5511" s="3">
        <v>-18</v>
      </c>
      <c r="AT5511" s="3">
        <v>-15</v>
      </c>
      <c r="AU5511" s="3">
        <v>-15</v>
      </c>
      <c r="AV5511" s="3">
        <v>-10</v>
      </c>
      <c r="AW5511" s="3">
        <v>-7</v>
      </c>
      <c r="AX5511" s="3">
        <v>-16</v>
      </c>
      <c r="AY5511" s="3">
        <v>0</v>
      </c>
      <c r="AZ5511" s="3">
        <v>-10</v>
      </c>
      <c r="BA5511" s="3">
        <v>-3</v>
      </c>
      <c r="BB5511" s="3">
        <v>-6</v>
      </c>
      <c r="BC5511" s="3">
        <v>-9</v>
      </c>
      <c r="BD5511" s="3">
        <v>-2</v>
      </c>
      <c r="BE5511" s="3">
        <v>-54</v>
      </c>
      <c r="BF5511" s="3">
        <v>-20</v>
      </c>
      <c r="BG5511" s="3">
        <v>11</v>
      </c>
      <c r="BH5511" s="3">
        <v>-17</v>
      </c>
      <c r="BI5511" s="3">
        <v>0</v>
      </c>
      <c r="BJ5511" s="3">
        <v>25</v>
      </c>
      <c r="BK5511" s="24">
        <v>62</v>
      </c>
    </row>
    <row r="5512" s="3" customFormat="1" ht="20.05" customHeight="1">
      <c r="A5512" t="s" s="12">
        <v>4642</v>
      </c>
      <c r="B5512" s="13">
        <f>SUM(C5512:BK5512)</f>
        <v>-289</v>
      </c>
      <c r="J5512" s="3">
        <v>1</v>
      </c>
      <c r="S5512" s="3">
        <v>1</v>
      </c>
      <c r="T5512" s="3">
        <v>0</v>
      </c>
      <c r="U5512" s="3">
        <v>-1</v>
      </c>
      <c r="W5512" s="3">
        <v>-1</v>
      </c>
      <c r="X5512" s="3">
        <v>0</v>
      </c>
      <c r="Y5512" s="3">
        <v>-1</v>
      </c>
      <c r="Z5512" s="3">
        <v>-4</v>
      </c>
      <c r="AA5512" s="3">
        <v>-6</v>
      </c>
      <c r="AB5512" s="3">
        <v>0</v>
      </c>
      <c r="AC5512" s="3">
        <v>-8</v>
      </c>
      <c r="AD5512" s="3">
        <v>-4</v>
      </c>
      <c r="AE5512" s="3">
        <v>-9</v>
      </c>
      <c r="AF5512" s="3">
        <v>-11</v>
      </c>
      <c r="AG5512" s="3">
        <v>-7</v>
      </c>
      <c r="AH5512" s="3">
        <v>-8</v>
      </c>
      <c r="AI5512" s="3">
        <v>-9</v>
      </c>
      <c r="AJ5512" s="3">
        <v>-7</v>
      </c>
      <c r="AK5512" s="3">
        <v>-6</v>
      </c>
      <c r="AL5512" s="3">
        <v>-3</v>
      </c>
      <c r="AM5512" s="3">
        <v>-5</v>
      </c>
      <c r="AN5512" s="3">
        <v>-1</v>
      </c>
      <c r="AO5512" s="3">
        <v>-6</v>
      </c>
      <c r="AP5512" s="3">
        <v>-6</v>
      </c>
      <c r="AQ5512" s="3">
        <v>-3</v>
      </c>
      <c r="AR5512" s="3">
        <v>-9</v>
      </c>
      <c r="AS5512" s="3">
        <v>-16</v>
      </c>
      <c r="AT5512" s="3">
        <v>-7</v>
      </c>
      <c r="AU5512" s="3">
        <v>-11</v>
      </c>
      <c r="AV5512" s="3">
        <v>2</v>
      </c>
      <c r="AW5512" s="3">
        <v>-6</v>
      </c>
      <c r="AX5512" s="3">
        <v>-12</v>
      </c>
      <c r="AY5512" s="3">
        <v>-17</v>
      </c>
      <c r="AZ5512" s="3">
        <v>-8</v>
      </c>
      <c r="BA5512" s="3">
        <v>-2</v>
      </c>
      <c r="BB5512" s="3">
        <v>1</v>
      </c>
      <c r="BC5512" s="3">
        <v>-24</v>
      </c>
      <c r="BD5512" s="3">
        <v>-18</v>
      </c>
      <c r="BE5512" s="3">
        <v>-52</v>
      </c>
      <c r="BF5512" s="3">
        <v>-2</v>
      </c>
      <c r="BG5512" s="3">
        <v>-26</v>
      </c>
      <c r="BH5512" s="3">
        <v>-55</v>
      </c>
      <c r="BI5512" s="3">
        <v>8</v>
      </c>
      <c r="BJ5512" s="3">
        <v>31</v>
      </c>
      <c r="BK5512" s="24">
        <v>38</v>
      </c>
    </row>
    <row r="5513" s="3" customFormat="1" ht="20.05" customHeight="1">
      <c r="A5513" t="s" s="12">
        <v>5029</v>
      </c>
      <c r="B5513" s="13">
        <f>SUM(C5513:BK5513)</f>
        <v>-291</v>
      </c>
      <c r="I5513" s="3">
        <v>1</v>
      </c>
      <c r="Q5513" s="3">
        <v>1</v>
      </c>
      <c r="R5513" s="3">
        <v>1</v>
      </c>
      <c r="U5513" s="3">
        <v>1</v>
      </c>
      <c r="W5513" s="3">
        <v>4</v>
      </c>
      <c r="X5513" s="3">
        <v>2</v>
      </c>
      <c r="Y5513" s="3">
        <v>2</v>
      </c>
      <c r="Z5513" s="3">
        <v>-6</v>
      </c>
      <c r="AA5513" s="3">
        <v>-4</v>
      </c>
      <c r="AB5513" s="3">
        <v>-6</v>
      </c>
      <c r="AC5513" s="3">
        <v>-5</v>
      </c>
      <c r="AD5513" s="3">
        <v>-5</v>
      </c>
      <c r="AE5513" s="3">
        <v>-3</v>
      </c>
      <c r="AF5513" s="3">
        <v>-9</v>
      </c>
      <c r="AG5513" s="3">
        <v>-13</v>
      </c>
      <c r="AH5513" s="3">
        <v>-14</v>
      </c>
      <c r="AI5513" s="3">
        <v>-32</v>
      </c>
      <c r="AJ5513" s="3">
        <v>-24</v>
      </c>
      <c r="AK5513" s="3">
        <v>-15</v>
      </c>
      <c r="AL5513" s="3">
        <v>-7</v>
      </c>
      <c r="AM5513" s="3">
        <v>3</v>
      </c>
      <c r="AN5513" s="3">
        <v>-21</v>
      </c>
      <c r="AO5513" s="3">
        <v>-12</v>
      </c>
      <c r="AP5513" s="3">
        <v>0</v>
      </c>
      <c r="AQ5513" s="3">
        <v>3</v>
      </c>
      <c r="AR5513" s="3">
        <v>1</v>
      </c>
      <c r="AS5513" s="3">
        <v>-15</v>
      </c>
      <c r="AT5513" s="3">
        <v>0</v>
      </c>
      <c r="AU5513" s="3">
        <v>-21</v>
      </c>
      <c r="AV5513" s="3">
        <v>-22</v>
      </c>
      <c r="AW5513" s="3">
        <v>-11</v>
      </c>
      <c r="AX5513" s="3">
        <v>-22</v>
      </c>
      <c r="AY5513" s="3">
        <v>-16</v>
      </c>
      <c r="AZ5513" s="3">
        <v>-17</v>
      </c>
      <c r="BA5513" s="3">
        <v>-5</v>
      </c>
      <c r="BB5513" s="3">
        <v>-15</v>
      </c>
      <c r="BC5513" s="3">
        <v>-16</v>
      </c>
      <c r="BD5513" s="3">
        <v>-22</v>
      </c>
      <c r="BE5513" s="3">
        <v>-49</v>
      </c>
      <c r="BF5513" s="3">
        <v>-21</v>
      </c>
      <c r="BG5513" s="3">
        <v>-25</v>
      </c>
      <c r="BH5513" s="3">
        <v>-56</v>
      </c>
      <c r="BI5513" s="3">
        <v>16</v>
      </c>
      <c r="BJ5513" s="3">
        <v>68</v>
      </c>
      <c r="BK5513" s="24">
        <v>115</v>
      </c>
    </row>
    <row r="5514" s="3" customFormat="1" ht="20.05" customHeight="1">
      <c r="A5514" t="s" s="12">
        <v>5071</v>
      </c>
      <c r="B5514" s="13">
        <f>SUM(C5514:BK5514)</f>
        <v>-296</v>
      </c>
      <c r="S5514" s="3">
        <v>1</v>
      </c>
      <c r="T5514" s="3">
        <v>1</v>
      </c>
      <c r="V5514" s="3">
        <v>2</v>
      </c>
      <c r="W5514" s="3">
        <v>-2</v>
      </c>
      <c r="X5514" s="3">
        <v>-1</v>
      </c>
      <c r="Y5514" s="3">
        <v>0</v>
      </c>
      <c r="Z5514" s="3">
        <v>-2</v>
      </c>
      <c r="AA5514" s="3">
        <v>-3</v>
      </c>
      <c r="AB5514" s="3">
        <v>-4</v>
      </c>
      <c r="AC5514" s="3">
        <v>-3</v>
      </c>
      <c r="AD5514" s="3">
        <v>-3</v>
      </c>
      <c r="AE5514" s="3">
        <v>-15</v>
      </c>
      <c r="AF5514" s="3">
        <v>-14</v>
      </c>
      <c r="AG5514" s="3">
        <v>-14</v>
      </c>
      <c r="AH5514" s="3">
        <v>-13</v>
      </c>
      <c r="AI5514" s="3">
        <v>-10</v>
      </c>
      <c r="AJ5514" s="3">
        <v>-22</v>
      </c>
      <c r="AK5514" s="3">
        <v>-17</v>
      </c>
      <c r="AL5514" s="3">
        <v>-10</v>
      </c>
      <c r="AM5514" s="3">
        <v>-3</v>
      </c>
      <c r="AN5514" s="3">
        <v>-10</v>
      </c>
      <c r="AO5514" s="3">
        <v>-11</v>
      </c>
      <c r="AP5514" s="3">
        <v>-4</v>
      </c>
      <c r="AQ5514" s="3">
        <v>-2</v>
      </c>
      <c r="AR5514" s="3">
        <v>-6</v>
      </c>
      <c r="AS5514" s="3">
        <v>-15</v>
      </c>
      <c r="AT5514" s="3">
        <v>-12</v>
      </c>
      <c r="AU5514" s="3">
        <v>-11</v>
      </c>
      <c r="AV5514" s="3">
        <v>-10</v>
      </c>
      <c r="AW5514" s="3">
        <v>-11</v>
      </c>
      <c r="AX5514" s="3">
        <v>-5</v>
      </c>
      <c r="AY5514" s="3">
        <v>-5</v>
      </c>
      <c r="AZ5514" s="3">
        <v>6</v>
      </c>
      <c r="BA5514" s="3">
        <v>-9</v>
      </c>
      <c r="BB5514" s="3">
        <v>-6</v>
      </c>
      <c r="BC5514" s="3">
        <v>-8</v>
      </c>
      <c r="BD5514" s="3">
        <v>0</v>
      </c>
      <c r="BE5514" s="3">
        <v>-65</v>
      </c>
      <c r="BF5514" s="3">
        <v>-26</v>
      </c>
      <c r="BG5514" s="3">
        <v>-10</v>
      </c>
      <c r="BH5514" s="3">
        <v>-23</v>
      </c>
      <c r="BI5514" s="3">
        <v>9</v>
      </c>
      <c r="BJ5514" s="3">
        <v>27</v>
      </c>
      <c r="BK5514" s="24">
        <v>43</v>
      </c>
    </row>
    <row r="5515" s="3" customFormat="1" ht="20.05" customHeight="1">
      <c r="A5515" t="s" s="12">
        <v>5129</v>
      </c>
      <c r="B5515" s="13">
        <f>SUM(C5515:BK5515)</f>
        <v>-298</v>
      </c>
      <c r="I5515" s="3">
        <v>1</v>
      </c>
      <c r="L5515" s="3">
        <v>1</v>
      </c>
      <c r="Q5515" s="3">
        <v>1</v>
      </c>
      <c r="R5515" s="3">
        <v>1</v>
      </c>
      <c r="S5515" s="3">
        <v>-1</v>
      </c>
      <c r="T5515" s="3">
        <v>2</v>
      </c>
      <c r="U5515" s="3">
        <v>2</v>
      </c>
      <c r="V5515" s="3">
        <v>-1</v>
      </c>
      <c r="W5515" s="3">
        <v>-1</v>
      </c>
      <c r="X5515" s="3">
        <v>-3</v>
      </c>
      <c r="Y5515" s="3">
        <v>-2</v>
      </c>
      <c r="Z5515" s="3">
        <v>-5</v>
      </c>
      <c r="AA5515" s="3">
        <v>-3</v>
      </c>
      <c r="AB5515" s="3">
        <v>-4</v>
      </c>
      <c r="AC5515" s="3">
        <v>-1</v>
      </c>
      <c r="AD5515" s="3">
        <v>-2</v>
      </c>
      <c r="AE5515" s="3">
        <v>-30</v>
      </c>
      <c r="AF5515" s="3">
        <v>-25</v>
      </c>
      <c r="AG5515" s="3">
        <v>-47</v>
      </c>
      <c r="AH5515" s="3">
        <v>-58</v>
      </c>
      <c r="AI5515" s="3">
        <v>-47</v>
      </c>
      <c r="AJ5515" s="3">
        <v>-34</v>
      </c>
      <c r="AK5515" s="3">
        <v>-41</v>
      </c>
      <c r="AL5515" s="3">
        <v>-23</v>
      </c>
      <c r="AM5515" s="3">
        <v>-14</v>
      </c>
      <c r="AN5515" s="3">
        <v>-27</v>
      </c>
      <c r="AO5515" s="3">
        <v>-34</v>
      </c>
      <c r="AP5515" s="3">
        <v>-16</v>
      </c>
      <c r="AQ5515" s="3">
        <v>-183</v>
      </c>
      <c r="AR5515" s="3">
        <v>-9</v>
      </c>
      <c r="AS5515" s="3">
        <v>-39</v>
      </c>
      <c r="AT5515" s="3">
        <v>-14</v>
      </c>
      <c r="AU5515" s="3">
        <v>-15</v>
      </c>
      <c r="AV5515" s="3">
        <v>-11</v>
      </c>
      <c r="AW5515" s="3">
        <v>-6</v>
      </c>
      <c r="AX5515" s="3">
        <v>-16</v>
      </c>
      <c r="AY5515" s="3">
        <v>1</v>
      </c>
      <c r="AZ5515" s="3">
        <v>2</v>
      </c>
      <c r="BA5515" s="3">
        <v>9</v>
      </c>
      <c r="BB5515" s="3">
        <v>26</v>
      </c>
      <c r="BC5515" s="3">
        <v>16</v>
      </c>
      <c r="BD5515" s="3">
        <v>8</v>
      </c>
      <c r="BE5515" s="3">
        <v>-118</v>
      </c>
      <c r="BF5515" s="3">
        <v>-26</v>
      </c>
      <c r="BG5515" s="3">
        <v>-6</v>
      </c>
      <c r="BH5515" s="3">
        <v>-139</v>
      </c>
      <c r="BI5515" s="3">
        <v>169</v>
      </c>
      <c r="BJ5515" s="3">
        <v>192</v>
      </c>
      <c r="BK5515" s="24">
        <v>272</v>
      </c>
    </row>
    <row r="5516" s="3" customFormat="1" ht="20.05" customHeight="1">
      <c r="A5516" t="s" s="12">
        <v>5037</v>
      </c>
      <c r="B5516" s="13">
        <f>SUM(C5516:BK5516)</f>
        <v>-300</v>
      </c>
      <c r="I5516" s="3">
        <v>1</v>
      </c>
      <c r="N5516" s="3">
        <v>-1</v>
      </c>
      <c r="P5516" s="3">
        <v>1</v>
      </c>
      <c r="T5516" s="3">
        <v>1</v>
      </c>
      <c r="V5516" s="3">
        <v>0</v>
      </c>
      <c r="Y5516" s="3">
        <v>1</v>
      </c>
      <c r="Z5516" s="3">
        <v>-1</v>
      </c>
      <c r="AA5516" s="3">
        <v>-2</v>
      </c>
      <c r="AB5516" s="3">
        <v>1</v>
      </c>
      <c r="AC5516" s="3">
        <v>-2</v>
      </c>
      <c r="AD5516" s="3">
        <v>-5</v>
      </c>
      <c r="AE5516" s="3">
        <v>-28</v>
      </c>
      <c r="AF5516" s="3">
        <v>-21</v>
      </c>
      <c r="AG5516" s="3">
        <v>-15</v>
      </c>
      <c r="AH5516" s="3">
        <v>-5</v>
      </c>
      <c r="AI5516" s="3">
        <v>-15</v>
      </c>
      <c r="AJ5516" s="3">
        <v>-18</v>
      </c>
      <c r="AK5516" s="3">
        <v>-15</v>
      </c>
      <c r="AL5516" s="3">
        <v>-3</v>
      </c>
      <c r="AM5516" s="3">
        <v>-11</v>
      </c>
      <c r="AN5516" s="3">
        <v>-7</v>
      </c>
      <c r="AO5516" s="3">
        <v>-5</v>
      </c>
      <c r="AP5516" s="3">
        <v>0</v>
      </c>
      <c r="AQ5516" s="3">
        <v>-34</v>
      </c>
      <c r="AR5516" s="3">
        <v>-1</v>
      </c>
      <c r="AS5516" s="3">
        <v>-15</v>
      </c>
      <c r="AT5516" s="3">
        <v>-5</v>
      </c>
      <c r="AU5516" s="3">
        <v>-10</v>
      </c>
      <c r="AV5516" s="3">
        <v>-9</v>
      </c>
      <c r="AW5516" s="3">
        <v>-8</v>
      </c>
      <c r="AX5516" s="3">
        <v>-13</v>
      </c>
      <c r="AY5516" s="3">
        <v>-2</v>
      </c>
      <c r="AZ5516" s="3">
        <v>-6</v>
      </c>
      <c r="BA5516" s="3">
        <v>-15</v>
      </c>
      <c r="BB5516" s="3">
        <v>4</v>
      </c>
      <c r="BC5516" s="3">
        <v>-12</v>
      </c>
      <c r="BD5516" s="3">
        <v>-5</v>
      </c>
      <c r="BE5516" s="3">
        <v>-79</v>
      </c>
      <c r="BF5516" s="3">
        <v>-12</v>
      </c>
      <c r="BG5516" s="3">
        <v>2</v>
      </c>
      <c r="BH5516" s="3">
        <v>-24</v>
      </c>
      <c r="BI5516" s="3">
        <v>19</v>
      </c>
      <c r="BJ5516" s="3">
        <v>22</v>
      </c>
      <c r="BK5516" s="24">
        <v>52</v>
      </c>
    </row>
    <row r="5517" s="3" customFormat="1" ht="20.05" customHeight="1">
      <c r="A5517" t="s" s="12">
        <v>5051</v>
      </c>
      <c r="B5517" s="13">
        <f>SUM(C5517:BK5517)</f>
        <v>-303</v>
      </c>
      <c r="M5517" s="3">
        <v>1</v>
      </c>
      <c r="R5517" s="3">
        <v>1</v>
      </c>
      <c r="W5517" s="3">
        <v>-1</v>
      </c>
      <c r="X5517" s="3">
        <v>-2</v>
      </c>
      <c r="Y5517" s="3">
        <v>-2</v>
      </c>
      <c r="Z5517" s="3">
        <v>-3</v>
      </c>
      <c r="AA5517" s="3">
        <v>0</v>
      </c>
      <c r="AB5517" s="3">
        <v>-4</v>
      </c>
      <c r="AC5517" s="3">
        <v>-2</v>
      </c>
      <c r="AD5517" s="3">
        <v>-1</v>
      </c>
      <c r="AE5517" s="3">
        <v>-20</v>
      </c>
      <c r="AF5517" s="3">
        <v>-14</v>
      </c>
      <c r="AG5517" s="3">
        <v>-14</v>
      </c>
      <c r="AH5517" s="3">
        <v>-10</v>
      </c>
      <c r="AI5517" s="3">
        <v>-20</v>
      </c>
      <c r="AJ5517" s="3">
        <v>-24</v>
      </c>
      <c r="AK5517" s="3">
        <v>-25</v>
      </c>
      <c r="AL5517" s="3">
        <v>-7</v>
      </c>
      <c r="AM5517" s="3">
        <v>-8</v>
      </c>
      <c r="AN5517" s="3">
        <v>-5</v>
      </c>
      <c r="AO5517" s="3">
        <v>-19</v>
      </c>
      <c r="AP5517" s="3">
        <v>0</v>
      </c>
      <c r="AQ5517" s="3">
        <v>-53</v>
      </c>
      <c r="AR5517" s="3">
        <v>-4</v>
      </c>
      <c r="AS5517" s="3">
        <v>-11</v>
      </c>
      <c r="AT5517" s="3">
        <v>-12</v>
      </c>
      <c r="AU5517" s="3">
        <v>-11</v>
      </c>
      <c r="AV5517" s="3">
        <v>-13</v>
      </c>
      <c r="AW5517" s="3">
        <v>-6</v>
      </c>
      <c r="AX5517" s="3">
        <v>-8</v>
      </c>
      <c r="AY5517" s="3">
        <v>5</v>
      </c>
      <c r="AZ5517" s="3">
        <v>-3</v>
      </c>
      <c r="BA5517" s="3">
        <v>3</v>
      </c>
      <c r="BB5517" s="3">
        <v>-1</v>
      </c>
      <c r="BC5517" s="3">
        <v>0</v>
      </c>
      <c r="BD5517" s="3">
        <v>5</v>
      </c>
      <c r="BE5517" s="3">
        <v>-51</v>
      </c>
      <c r="BF5517" s="3">
        <v>-10</v>
      </c>
      <c r="BG5517" s="3">
        <v>-13</v>
      </c>
      <c r="BH5517" s="3">
        <v>-30</v>
      </c>
      <c r="BI5517" s="3">
        <v>28</v>
      </c>
      <c r="BJ5517" s="3">
        <v>36</v>
      </c>
      <c r="BK5517" s="24">
        <v>25</v>
      </c>
    </row>
    <row r="5518" s="3" customFormat="1" ht="20.05" customHeight="1">
      <c r="A5518" t="s" s="12">
        <v>277</v>
      </c>
      <c r="B5518" s="13">
        <f>SUM(C5518:BK5518)</f>
        <v>-303</v>
      </c>
      <c r="Q5518" s="3">
        <v>0</v>
      </c>
      <c r="T5518" s="3">
        <v>-1</v>
      </c>
      <c r="U5518" s="3">
        <v>1</v>
      </c>
      <c r="V5518" s="3">
        <v>0</v>
      </c>
      <c r="W5518" s="3">
        <v>1</v>
      </c>
      <c r="X5518" s="3">
        <v>2</v>
      </c>
      <c r="Y5518" s="3">
        <v>-1</v>
      </c>
      <c r="Z5518" s="3">
        <v>-5</v>
      </c>
      <c r="AA5518" s="3">
        <v>0</v>
      </c>
      <c r="AB5518" s="3">
        <v>-11</v>
      </c>
      <c r="AC5518" s="3">
        <v>-3</v>
      </c>
      <c r="AD5518" s="3">
        <v>-14</v>
      </c>
      <c r="AE5518" s="3">
        <v>-10</v>
      </c>
      <c r="AF5518" s="3">
        <v>-23</v>
      </c>
      <c r="AG5518" s="3">
        <v>-26</v>
      </c>
      <c r="AH5518" s="3">
        <v>-6</v>
      </c>
      <c r="AI5518" s="3">
        <v>-25</v>
      </c>
      <c r="AJ5518" s="3">
        <v>-13</v>
      </c>
      <c r="AK5518" s="3">
        <v>-32</v>
      </c>
      <c r="AL5518" s="3">
        <v>-10</v>
      </c>
      <c r="AM5518" s="3">
        <v>-13</v>
      </c>
      <c r="AN5518" s="3">
        <v>-52</v>
      </c>
      <c r="AO5518" s="3">
        <v>-99</v>
      </c>
      <c r="AP5518" s="3">
        <v>-6</v>
      </c>
      <c r="AQ5518" s="3">
        <v>-1</v>
      </c>
      <c r="AR5518" s="3">
        <v>8</v>
      </c>
      <c r="AS5518" s="3">
        <v>-174</v>
      </c>
      <c r="AT5518" s="3">
        <v>-8</v>
      </c>
      <c r="AU5518" s="3">
        <v>-9</v>
      </c>
      <c r="AV5518" s="3">
        <v>-7</v>
      </c>
      <c r="AW5518" s="3">
        <v>-16</v>
      </c>
      <c r="AX5518" s="3">
        <v>-13</v>
      </c>
      <c r="AY5518" s="3">
        <v>-92</v>
      </c>
      <c r="AZ5518" s="3">
        <v>74</v>
      </c>
      <c r="BA5518" s="3">
        <v>50</v>
      </c>
      <c r="BB5518" s="3">
        <v>48</v>
      </c>
      <c r="BC5518" s="3">
        <v>2</v>
      </c>
      <c r="BD5518" s="3">
        <v>-58</v>
      </c>
      <c r="BE5518" s="3">
        <v>-309</v>
      </c>
      <c r="BF5518" s="3">
        <v>-63</v>
      </c>
      <c r="BG5518" s="3">
        <v>-25</v>
      </c>
      <c r="BH5518" s="3">
        <v>-731</v>
      </c>
      <c r="BI5518" s="3">
        <v>97</v>
      </c>
      <c r="BJ5518" s="3">
        <v>579</v>
      </c>
      <c r="BK5518" s="24">
        <v>691</v>
      </c>
    </row>
    <row r="5519" s="3" customFormat="1" ht="20.05" customHeight="1">
      <c r="A5519" t="s" s="12">
        <v>5098</v>
      </c>
      <c r="B5519" s="13">
        <f>SUM(C5519:BK5519)</f>
        <v>-305</v>
      </c>
      <c r="I5519" s="3">
        <v>1</v>
      </c>
      <c r="X5519" s="3">
        <v>1</v>
      </c>
      <c r="Y5519" s="3">
        <v>0</v>
      </c>
      <c r="Z5519" s="3">
        <v>1</v>
      </c>
      <c r="AA5519" s="3">
        <v>-1</v>
      </c>
      <c r="AB5519" s="3">
        <v>-3</v>
      </c>
      <c r="AC5519" s="3">
        <v>-4</v>
      </c>
      <c r="AD5519" s="3">
        <v>3</v>
      </c>
      <c r="AE5519" s="3">
        <v>5</v>
      </c>
      <c r="AF5519" s="3">
        <v>-5</v>
      </c>
      <c r="AG5519" s="3">
        <v>-8</v>
      </c>
      <c r="AH5519" s="3">
        <v>-5</v>
      </c>
      <c r="AI5519" s="3">
        <v>-9</v>
      </c>
      <c r="AJ5519" s="3">
        <v>-6</v>
      </c>
      <c r="AK5519" s="3">
        <v>-2</v>
      </c>
      <c r="AL5519" s="3">
        <v>-3</v>
      </c>
      <c r="AM5519" s="3">
        <v>-2</v>
      </c>
      <c r="AN5519" s="3">
        <v>1</v>
      </c>
      <c r="AO5519" s="3">
        <v>-9</v>
      </c>
      <c r="AP5519" s="3">
        <v>-11</v>
      </c>
      <c r="AQ5519" s="3">
        <v>-12</v>
      </c>
      <c r="AR5519" s="3">
        <v>-9</v>
      </c>
      <c r="AS5519" s="3">
        <v>-10</v>
      </c>
      <c r="AT5519" s="3">
        <v>-9</v>
      </c>
      <c r="AU5519" s="3">
        <v>-3</v>
      </c>
      <c r="AV5519" s="3">
        <v>-6</v>
      </c>
      <c r="AW5519" s="3">
        <v>-13</v>
      </c>
      <c r="AX5519" s="3">
        <v>-16</v>
      </c>
      <c r="AY5519" s="3">
        <v>-5</v>
      </c>
      <c r="AZ5519" s="3">
        <v>-13</v>
      </c>
      <c r="BA5519" s="3">
        <v>-3</v>
      </c>
      <c r="BB5519" s="3">
        <v>-23</v>
      </c>
      <c r="BC5519" s="3">
        <v>-25</v>
      </c>
      <c r="BD5519" s="3">
        <v>-13</v>
      </c>
      <c r="BE5519" s="3">
        <v>-25</v>
      </c>
      <c r="BF5519" s="3">
        <v>-46</v>
      </c>
      <c r="BG5519" s="3">
        <v>-40</v>
      </c>
      <c r="BH5519" s="3">
        <v>-81</v>
      </c>
      <c r="BI5519" s="3">
        <v>2</v>
      </c>
      <c r="BJ5519" s="3">
        <v>40</v>
      </c>
      <c r="BK5519" s="24">
        <v>61</v>
      </c>
    </row>
    <row r="5520" s="3" customFormat="1" ht="20.05" customHeight="1">
      <c r="A5520" t="s" s="12">
        <v>269</v>
      </c>
      <c r="B5520" s="13">
        <f>SUM(C5520:BK5520)</f>
        <v>-307</v>
      </c>
      <c r="V5520" s="3">
        <v>2</v>
      </c>
      <c r="W5520" s="3">
        <v>-2</v>
      </c>
      <c r="Y5520" s="3">
        <v>-1</v>
      </c>
      <c r="Z5520" s="3">
        <v>0</v>
      </c>
      <c r="AA5520" s="3">
        <v>-3</v>
      </c>
      <c r="AB5520" s="3">
        <v>-1</v>
      </c>
      <c r="AC5520" s="3">
        <v>-3</v>
      </c>
      <c r="AD5520" s="3">
        <v>-3</v>
      </c>
      <c r="AE5520" s="3">
        <v>-15</v>
      </c>
      <c r="AF5520" s="3">
        <v>-16</v>
      </c>
      <c r="AG5520" s="3">
        <v>-13</v>
      </c>
      <c r="AH5520" s="3">
        <v>-9</v>
      </c>
      <c r="AI5520" s="3">
        <v>-8</v>
      </c>
      <c r="AJ5520" s="3">
        <v>-11</v>
      </c>
      <c r="AK5520" s="3">
        <v>-4</v>
      </c>
      <c r="AL5520" s="3">
        <v>-7</v>
      </c>
      <c r="AM5520" s="3">
        <v>-4</v>
      </c>
      <c r="AN5520" s="3">
        <v>-10</v>
      </c>
      <c r="AO5520" s="3">
        <v>-5</v>
      </c>
      <c r="AP5520" s="3">
        <v>-12</v>
      </c>
      <c r="AQ5520" s="3">
        <v>-16</v>
      </c>
      <c r="AR5520" s="3">
        <v>-47</v>
      </c>
      <c r="AS5520" s="3">
        <v>-21</v>
      </c>
      <c r="AT5520" s="3">
        <v>-3</v>
      </c>
      <c r="AU5520" s="3">
        <v>-8</v>
      </c>
      <c r="AV5520" s="3">
        <v>-11</v>
      </c>
      <c r="AW5520" s="3">
        <v>-9</v>
      </c>
      <c r="AX5520" s="3">
        <v>-7</v>
      </c>
      <c r="AY5520" s="3">
        <v>-9</v>
      </c>
      <c r="AZ5520" s="3">
        <v>-16</v>
      </c>
      <c r="BA5520" s="3">
        <v>-7</v>
      </c>
      <c r="BB5520" s="3">
        <v>-9</v>
      </c>
      <c r="BC5520" s="3">
        <v>-2</v>
      </c>
      <c r="BD5520" s="3">
        <v>-6</v>
      </c>
      <c r="BE5520" s="3">
        <v>-34</v>
      </c>
      <c r="BF5520" s="3">
        <v>-15</v>
      </c>
      <c r="BG5520" s="3">
        <v>-4</v>
      </c>
      <c r="BH5520" s="3">
        <v>-24</v>
      </c>
      <c r="BI5520" s="3">
        <v>19</v>
      </c>
      <c r="BJ5520" s="3">
        <v>23</v>
      </c>
      <c r="BK5520" s="24">
        <v>24</v>
      </c>
    </row>
    <row r="5521" s="3" customFormat="1" ht="20.05" customHeight="1">
      <c r="A5521" t="s" s="12">
        <v>4486</v>
      </c>
      <c r="B5521" s="13">
        <f>SUM(C5521:BK5521)</f>
        <v>-324</v>
      </c>
      <c r="U5521" s="3">
        <v>-1</v>
      </c>
      <c r="V5521" s="3">
        <v>1</v>
      </c>
      <c r="W5521" s="3">
        <v>-1</v>
      </c>
      <c r="Y5521" s="3">
        <v>-2</v>
      </c>
      <c r="Z5521" s="3">
        <v>-3</v>
      </c>
      <c r="AA5521" s="3">
        <v>-2</v>
      </c>
      <c r="AB5521" s="3">
        <v>-3</v>
      </c>
      <c r="AC5521" s="3">
        <v>-4</v>
      </c>
      <c r="AD5521" s="3">
        <v>-2</v>
      </c>
      <c r="AE5521" s="3">
        <v>-23</v>
      </c>
      <c r="AF5521" s="3">
        <v>-22</v>
      </c>
      <c r="AG5521" s="3">
        <v>-16</v>
      </c>
      <c r="AH5521" s="3">
        <v>-21</v>
      </c>
      <c r="AI5521" s="3">
        <v>-22</v>
      </c>
      <c r="AJ5521" s="3">
        <v>-26</v>
      </c>
      <c r="AK5521" s="3">
        <v>-20</v>
      </c>
      <c r="AL5521" s="3">
        <v>-13</v>
      </c>
      <c r="AM5521" s="3">
        <v>-13</v>
      </c>
      <c r="AN5521" s="3">
        <v>-7</v>
      </c>
      <c r="AO5521" s="3">
        <v>-16</v>
      </c>
      <c r="AP5521" s="3">
        <v>-2</v>
      </c>
      <c r="AQ5521" s="3">
        <v>-7</v>
      </c>
      <c r="AR5521" s="3">
        <v>-2</v>
      </c>
      <c r="AS5521" s="3">
        <v>-2</v>
      </c>
      <c r="AT5521" s="3">
        <v>-8</v>
      </c>
      <c r="AU5521" s="3">
        <v>-1</v>
      </c>
      <c r="AV5521" s="3">
        <v>-5</v>
      </c>
      <c r="AW5521" s="3">
        <v>-8</v>
      </c>
      <c r="AX5521" s="3">
        <v>-9</v>
      </c>
      <c r="AY5521" s="3">
        <v>-12</v>
      </c>
      <c r="AZ5521" s="3">
        <v>-4</v>
      </c>
      <c r="BA5521" s="3">
        <v>-8</v>
      </c>
      <c r="BB5521" s="3">
        <v>-14</v>
      </c>
      <c r="BC5521" s="3">
        <v>-1</v>
      </c>
      <c r="BD5521" s="3">
        <v>-7</v>
      </c>
      <c r="BE5521" s="3">
        <v>-40</v>
      </c>
      <c r="BF5521" s="3">
        <v>12</v>
      </c>
      <c r="BG5521" s="3">
        <v>-5</v>
      </c>
      <c r="BH5521" s="3">
        <v>-16</v>
      </c>
      <c r="BI5521" s="3">
        <v>8</v>
      </c>
      <c r="BJ5521" s="3">
        <v>6</v>
      </c>
      <c r="BK5521" s="24">
        <v>17</v>
      </c>
    </row>
    <row r="5522" s="3" customFormat="1" ht="20.05" customHeight="1">
      <c r="A5522" t="s" s="12">
        <v>4968</v>
      </c>
      <c r="B5522" s="13">
        <f>SUM(C5522:BK5522)</f>
        <v>-329</v>
      </c>
      <c r="U5522" s="3">
        <v>-1</v>
      </c>
      <c r="W5522" s="3">
        <v>-3</v>
      </c>
      <c r="X5522" s="3">
        <v>-2</v>
      </c>
      <c r="Z5522" s="3">
        <v>-2</v>
      </c>
      <c r="AA5522" s="3">
        <v>-2</v>
      </c>
      <c r="AB5522" s="3">
        <v>-2</v>
      </c>
      <c r="AC5522" s="3">
        <v>1</v>
      </c>
      <c r="AD5522" s="3">
        <v>-3</v>
      </c>
      <c r="AE5522" s="3">
        <v>-8</v>
      </c>
      <c r="AF5522" s="3">
        <v>-14</v>
      </c>
      <c r="AG5522" s="3">
        <v>-7</v>
      </c>
      <c r="AH5522" s="3">
        <v>-6</v>
      </c>
      <c r="AI5522" s="3">
        <v>-20</v>
      </c>
      <c r="AJ5522" s="3">
        <v>-14</v>
      </c>
      <c r="AK5522" s="3">
        <v>-17</v>
      </c>
      <c r="AL5522" s="3">
        <v>-7</v>
      </c>
      <c r="AM5522" s="3">
        <v>-9</v>
      </c>
      <c r="AN5522" s="3">
        <v>-14</v>
      </c>
      <c r="AO5522" s="3">
        <v>-13</v>
      </c>
      <c r="AP5522" s="3">
        <v>-13</v>
      </c>
      <c r="AQ5522" s="3">
        <v>3</v>
      </c>
      <c r="AR5522" s="3">
        <v>-1</v>
      </c>
      <c r="AS5522" s="3">
        <v>-6</v>
      </c>
      <c r="AT5522" s="3">
        <v>-11</v>
      </c>
      <c r="AU5522" s="3">
        <v>-19</v>
      </c>
      <c r="AV5522" s="3">
        <v>-17</v>
      </c>
      <c r="AW5522" s="3">
        <v>-19</v>
      </c>
      <c r="AX5522" s="3">
        <v>-38</v>
      </c>
      <c r="AY5522" s="3">
        <v>-15</v>
      </c>
      <c r="AZ5522" s="3">
        <v>1</v>
      </c>
      <c r="BA5522" s="3">
        <v>4</v>
      </c>
      <c r="BB5522" s="3">
        <v>5</v>
      </c>
      <c r="BC5522" s="3">
        <v>-17</v>
      </c>
      <c r="BD5522" s="3">
        <v>-11</v>
      </c>
      <c r="BE5522" s="3">
        <v>-64</v>
      </c>
      <c r="BF5522" s="3">
        <v>-14</v>
      </c>
      <c r="BG5522" s="3">
        <v>-1</v>
      </c>
      <c r="BH5522" s="3">
        <v>-25</v>
      </c>
      <c r="BI5522" s="3">
        <v>18</v>
      </c>
      <c r="BJ5522" s="3">
        <v>35</v>
      </c>
      <c r="BK5522" s="24">
        <v>19</v>
      </c>
    </row>
    <row r="5523" s="3" customFormat="1" ht="20.05" customHeight="1">
      <c r="A5523" t="s" s="12">
        <v>298</v>
      </c>
      <c r="B5523" s="13">
        <f>SUM(C5523:BK5523)</f>
        <v>-339</v>
      </c>
      <c r="I5523" s="3">
        <v>1</v>
      </c>
      <c r="M5523" s="3">
        <v>1</v>
      </c>
      <c r="U5523" s="3">
        <v>1</v>
      </c>
      <c r="Z5523" s="3">
        <v>-3</v>
      </c>
      <c r="AA5523" s="3">
        <v>-4</v>
      </c>
      <c r="AB5523" s="3">
        <v>0</v>
      </c>
      <c r="AC5523" s="3">
        <v>-1</v>
      </c>
      <c r="AD5523" s="3">
        <v>-2</v>
      </c>
      <c r="AE5523" s="3">
        <v>-19</v>
      </c>
      <c r="AF5523" s="3">
        <v>-25</v>
      </c>
      <c r="AG5523" s="3">
        <v>-20</v>
      </c>
      <c r="AH5523" s="3">
        <v>-12</v>
      </c>
      <c r="AI5523" s="3">
        <v>-19</v>
      </c>
      <c r="AJ5523" s="3">
        <v>-27</v>
      </c>
      <c r="AK5523" s="3">
        <v>-19</v>
      </c>
      <c r="AL5523" s="3">
        <v>-10</v>
      </c>
      <c r="AM5523" s="3">
        <v>-5</v>
      </c>
      <c r="AN5523" s="3">
        <v>-1</v>
      </c>
      <c r="AO5523" s="3">
        <v>-4</v>
      </c>
      <c r="AP5523" s="3">
        <v>-5</v>
      </c>
      <c r="AQ5523" s="3">
        <v>-9</v>
      </c>
      <c r="AR5523" s="3">
        <v>-8</v>
      </c>
      <c r="AS5523" s="3">
        <v>-20</v>
      </c>
      <c r="AT5523" s="3">
        <v>-18</v>
      </c>
      <c r="AU5523" s="3">
        <v>-19</v>
      </c>
      <c r="AV5523" s="3">
        <v>-19</v>
      </c>
      <c r="AW5523" s="3">
        <v>-15</v>
      </c>
      <c r="AX5523" s="3">
        <v>-9</v>
      </c>
      <c r="AY5523" s="3">
        <v>-14</v>
      </c>
      <c r="AZ5523" s="3">
        <v>3</v>
      </c>
      <c r="BA5523" s="3">
        <v>-5</v>
      </c>
      <c r="BB5523" s="3">
        <v>-7</v>
      </c>
      <c r="BC5523" s="3">
        <v>0</v>
      </c>
      <c r="BD5523" s="3">
        <v>-17</v>
      </c>
      <c r="BE5523" s="3">
        <v>-42</v>
      </c>
      <c r="BF5523" s="3">
        <v>-27</v>
      </c>
      <c r="BG5523" s="3">
        <v>-16</v>
      </c>
      <c r="BH5523" s="3">
        <v>-60</v>
      </c>
      <c r="BI5523" s="3">
        <v>20</v>
      </c>
      <c r="BJ5523" s="3">
        <v>55</v>
      </c>
      <c r="BK5523" s="24">
        <v>61</v>
      </c>
    </row>
    <row r="5524" s="3" customFormat="1" ht="20.05" customHeight="1">
      <c r="A5524" t="s" s="12">
        <v>765</v>
      </c>
      <c r="B5524" s="13">
        <f>SUM(C5524:BK5524)</f>
        <v>-346</v>
      </c>
      <c r="M5524" s="3">
        <v>-1</v>
      </c>
      <c r="U5524" s="3">
        <v>0</v>
      </c>
      <c r="V5524" s="3">
        <v>1</v>
      </c>
      <c r="Y5524" s="3">
        <v>0</v>
      </c>
      <c r="Z5524" s="3">
        <v>-4</v>
      </c>
      <c r="AA5524" s="3">
        <v>-3</v>
      </c>
      <c r="AB5524" s="3">
        <v>-2</v>
      </c>
      <c r="AC5524" s="3">
        <v>-2</v>
      </c>
      <c r="AD5524" s="3">
        <v>-5</v>
      </c>
      <c r="AE5524" s="3">
        <v>-15</v>
      </c>
      <c r="AF5524" s="3">
        <v>-13</v>
      </c>
      <c r="AG5524" s="3">
        <v>-8</v>
      </c>
      <c r="AH5524" s="3">
        <v>-16</v>
      </c>
      <c r="AI5524" s="3">
        <v>-17</v>
      </c>
      <c r="AJ5524" s="3">
        <v>-15</v>
      </c>
      <c r="AK5524" s="3">
        <v>-21</v>
      </c>
      <c r="AL5524" s="3">
        <v>-8</v>
      </c>
      <c r="AM5524" s="3">
        <v>-1</v>
      </c>
      <c r="AN5524" s="3">
        <v>-5</v>
      </c>
      <c r="AO5524" s="3">
        <v>-24</v>
      </c>
      <c r="AP5524" s="3">
        <v>-15</v>
      </c>
      <c r="AQ5524" s="3">
        <v>-16</v>
      </c>
      <c r="AR5524" s="3">
        <v>-77</v>
      </c>
      <c r="AS5524" s="3">
        <v>-17</v>
      </c>
      <c r="AT5524" s="3">
        <v>0</v>
      </c>
      <c r="AU5524" s="3">
        <v>-10</v>
      </c>
      <c r="AV5524" s="3">
        <v>-7</v>
      </c>
      <c r="AW5524" s="3">
        <v>-7</v>
      </c>
      <c r="AX5524" s="3">
        <v>-9</v>
      </c>
      <c r="AY5524" s="3">
        <v>-10</v>
      </c>
      <c r="AZ5524" s="3">
        <v>-4</v>
      </c>
      <c r="BA5524" s="3">
        <v>-2</v>
      </c>
      <c r="BB5524" s="3">
        <v>0</v>
      </c>
      <c r="BC5524" s="3">
        <v>-17</v>
      </c>
      <c r="BD5524" s="3">
        <v>-5</v>
      </c>
      <c r="BE5524" s="3">
        <v>-31</v>
      </c>
      <c r="BF5524" s="3">
        <v>-1</v>
      </c>
      <c r="BG5524" s="3">
        <v>-13</v>
      </c>
      <c r="BH5524" s="3">
        <v>-12</v>
      </c>
      <c r="BI5524" s="3">
        <v>-1</v>
      </c>
      <c r="BJ5524" s="3">
        <v>17</v>
      </c>
      <c r="BK5524" s="24">
        <v>50</v>
      </c>
    </row>
    <row r="5525" s="3" customFormat="1" ht="20.05" customHeight="1">
      <c r="A5525" t="s" s="12">
        <v>2235</v>
      </c>
      <c r="B5525" s="13">
        <f>SUM(C5525:BK5525)</f>
        <v>-348</v>
      </c>
      <c r="L5525" s="3">
        <v>1</v>
      </c>
      <c r="Y5525" s="3">
        <v>1</v>
      </c>
      <c r="AA5525" s="3">
        <v>-1</v>
      </c>
      <c r="AB5525" s="3">
        <v>-3</v>
      </c>
      <c r="AC5525" s="3">
        <v>1</v>
      </c>
      <c r="AD5525" s="3">
        <v>0</v>
      </c>
      <c r="AE5525" s="3">
        <v>-2</v>
      </c>
      <c r="AF5525" s="3">
        <v>-1</v>
      </c>
      <c r="AG5525" s="3">
        <v>-3</v>
      </c>
      <c r="AH5525" s="3">
        <v>-2</v>
      </c>
      <c r="AI5525" s="3">
        <v>-7</v>
      </c>
      <c r="AJ5525" s="3">
        <v>-10</v>
      </c>
      <c r="AK5525" s="3">
        <v>-9</v>
      </c>
      <c r="AL5525" s="3">
        <v>2</v>
      </c>
      <c r="AM5525" s="3">
        <v>0</v>
      </c>
      <c r="AN5525" s="3">
        <v>0</v>
      </c>
      <c r="AO5525" s="3">
        <v>0</v>
      </c>
      <c r="AP5525" s="3">
        <v>-1</v>
      </c>
      <c r="AQ5525" s="3">
        <v>-4</v>
      </c>
      <c r="AR5525" s="3">
        <v>0</v>
      </c>
      <c r="AS5525" s="3">
        <v>-1</v>
      </c>
      <c r="AT5525" s="3">
        <v>0</v>
      </c>
      <c r="AV5525" s="3">
        <v>-1</v>
      </c>
      <c r="AW5525" s="3">
        <v>0</v>
      </c>
      <c r="AX5525" s="3">
        <v>0</v>
      </c>
      <c r="AY5525" s="3">
        <v>1</v>
      </c>
      <c r="AZ5525" s="3">
        <v>0</v>
      </c>
      <c r="BA5525" s="3">
        <v>5</v>
      </c>
      <c r="BB5525" s="3">
        <v>4</v>
      </c>
      <c r="BC5525" s="3">
        <v>-4</v>
      </c>
      <c r="BD5525" s="3">
        <v>10</v>
      </c>
      <c r="BE5525" s="3">
        <v>1</v>
      </c>
      <c r="BF5525" s="3">
        <v>0</v>
      </c>
      <c r="BG5525" s="3">
        <v>5</v>
      </c>
      <c r="BH5525" s="3">
        <v>-8</v>
      </c>
      <c r="BI5525" s="3">
        <v>1</v>
      </c>
      <c r="BJ5525" s="3">
        <v>-60</v>
      </c>
      <c r="BK5525" s="24">
        <v>-263</v>
      </c>
    </row>
    <row r="5526" s="3" customFormat="1" ht="20.05" customHeight="1">
      <c r="A5526" t="s" s="12">
        <v>5101</v>
      </c>
      <c r="B5526" s="13">
        <f>SUM(C5526:BK5526)</f>
        <v>-351</v>
      </c>
      <c r="P5526" s="3">
        <v>1</v>
      </c>
      <c r="R5526" s="3">
        <v>1</v>
      </c>
      <c r="T5526" s="3">
        <v>1</v>
      </c>
      <c r="V5526" s="3">
        <v>3</v>
      </c>
      <c r="X5526" s="3">
        <v>1</v>
      </c>
      <c r="Y5526" s="3">
        <v>1</v>
      </c>
      <c r="Z5526" s="3">
        <v>-3</v>
      </c>
      <c r="AA5526" s="3">
        <v>2</v>
      </c>
      <c r="AB5526" s="3">
        <v>-4</v>
      </c>
      <c r="AC5526" s="3">
        <v>-7</v>
      </c>
      <c r="AD5526" s="3">
        <v>0</v>
      </c>
      <c r="AE5526" s="3">
        <v>-30</v>
      </c>
      <c r="AF5526" s="3">
        <v>-27</v>
      </c>
      <c r="AG5526" s="3">
        <v>-27</v>
      </c>
      <c r="AH5526" s="3">
        <v>-37</v>
      </c>
      <c r="AI5526" s="3">
        <v>-35</v>
      </c>
      <c r="AJ5526" s="3">
        <v>-33</v>
      </c>
      <c r="AK5526" s="3">
        <v>-14</v>
      </c>
      <c r="AL5526" s="3">
        <v>-26</v>
      </c>
      <c r="AM5526" s="3">
        <v>-19</v>
      </c>
      <c r="AN5526" s="3">
        <v>-13</v>
      </c>
      <c r="AO5526" s="3">
        <v>-15</v>
      </c>
      <c r="AP5526" s="3">
        <v>-7</v>
      </c>
      <c r="AQ5526" s="3">
        <v>1</v>
      </c>
      <c r="AR5526" s="3">
        <v>-11</v>
      </c>
      <c r="AS5526" s="3">
        <v>-11</v>
      </c>
      <c r="AT5526" s="3">
        <v>-5</v>
      </c>
      <c r="AU5526" s="3">
        <v>-16</v>
      </c>
      <c r="AV5526" s="3">
        <v>-24</v>
      </c>
      <c r="AW5526" s="3">
        <v>-6</v>
      </c>
      <c r="AX5526" s="3">
        <v>-13</v>
      </c>
      <c r="AY5526" s="3">
        <v>-11</v>
      </c>
      <c r="AZ5526" s="3">
        <v>-8</v>
      </c>
      <c r="BA5526" s="3">
        <v>-5</v>
      </c>
      <c r="BB5526" s="3">
        <v>13</v>
      </c>
      <c r="BC5526" s="3">
        <v>7</v>
      </c>
      <c r="BD5526" s="3">
        <v>-30</v>
      </c>
      <c r="BE5526" s="3">
        <v>-89</v>
      </c>
      <c r="BF5526" s="3">
        <v>-19</v>
      </c>
      <c r="BG5526" s="3">
        <v>-9</v>
      </c>
      <c r="BH5526" s="3">
        <v>-134</v>
      </c>
      <c r="BI5526" s="3">
        <v>110</v>
      </c>
      <c r="BJ5526" s="3">
        <v>82</v>
      </c>
      <c r="BK5526" s="24">
        <v>114</v>
      </c>
    </row>
    <row r="5527" s="3" customFormat="1" ht="20.05" customHeight="1">
      <c r="A5527" t="s" s="12">
        <v>4945</v>
      </c>
      <c r="B5527" s="13">
        <f>SUM(C5527:BK5527)</f>
        <v>-353</v>
      </c>
      <c r="I5527" s="3">
        <v>1</v>
      </c>
      <c r="L5527" s="3">
        <v>2</v>
      </c>
      <c r="S5527" s="3">
        <v>1</v>
      </c>
      <c r="W5527" s="3">
        <v>0</v>
      </c>
      <c r="X5527" s="3">
        <v>1</v>
      </c>
      <c r="Y5527" s="3">
        <v>1</v>
      </c>
      <c r="Z5527" s="3">
        <v>-3</v>
      </c>
      <c r="AA5527" s="3">
        <v>-1</v>
      </c>
      <c r="AB5527" s="3">
        <v>-4</v>
      </c>
      <c r="AC5527" s="3">
        <v>0</v>
      </c>
      <c r="AD5527" s="3">
        <v>-2</v>
      </c>
      <c r="AE5527" s="3">
        <v>-11</v>
      </c>
      <c r="AF5527" s="3">
        <v>-8</v>
      </c>
      <c r="AG5527" s="3">
        <v>-8</v>
      </c>
      <c r="AH5527" s="3">
        <v>-8</v>
      </c>
      <c r="AI5527" s="3">
        <v>-24</v>
      </c>
      <c r="AJ5527" s="3">
        <v>-11</v>
      </c>
      <c r="AK5527" s="3">
        <v>-6</v>
      </c>
      <c r="AL5527" s="3">
        <v>-3</v>
      </c>
      <c r="AM5527" s="3">
        <v>0</v>
      </c>
      <c r="AN5527" s="3">
        <v>1</v>
      </c>
      <c r="AO5527" s="3">
        <v>-7</v>
      </c>
      <c r="AP5527" s="3">
        <v>-4</v>
      </c>
      <c r="AQ5527" s="3">
        <v>-3</v>
      </c>
      <c r="AR5527" s="3">
        <v>-4</v>
      </c>
      <c r="AS5527" s="3">
        <v>-7</v>
      </c>
      <c r="AT5527" s="3">
        <v>-3</v>
      </c>
      <c r="AU5527" s="3">
        <v>-7</v>
      </c>
      <c r="AV5527" s="3">
        <v>-5</v>
      </c>
      <c r="AW5527" s="3">
        <v>-5</v>
      </c>
      <c r="AX5527" s="3">
        <v>-18</v>
      </c>
      <c r="AY5527" s="3">
        <v>-21</v>
      </c>
      <c r="AZ5527" s="3">
        <v>-15</v>
      </c>
      <c r="BA5527" s="3">
        <v>5</v>
      </c>
      <c r="BB5527" s="3">
        <v>-16</v>
      </c>
      <c r="BC5527" s="3">
        <v>-27</v>
      </c>
      <c r="BD5527" s="3">
        <v>-11</v>
      </c>
      <c r="BE5527" s="3">
        <v>-42</v>
      </c>
      <c r="BF5527" s="3">
        <v>-12</v>
      </c>
      <c r="BG5527" s="3">
        <v>-19</v>
      </c>
      <c r="BH5527" s="3">
        <v>-51</v>
      </c>
      <c r="BI5527" s="3">
        <v>-13</v>
      </c>
      <c r="BJ5527" s="3">
        <v>10</v>
      </c>
      <c r="BK5527" s="24">
        <v>4</v>
      </c>
    </row>
    <row r="5528" s="3" customFormat="1" ht="20.05" customHeight="1">
      <c r="A5528" t="s" s="12">
        <v>3762</v>
      </c>
      <c r="B5528" s="13">
        <f>SUM(C5528:BK5528)</f>
        <v>-353</v>
      </c>
      <c r="J5528" s="3">
        <v>1</v>
      </c>
      <c r="M5528" s="3">
        <v>1</v>
      </c>
      <c r="P5528" s="3">
        <v>3</v>
      </c>
      <c r="R5528" s="3">
        <v>0</v>
      </c>
      <c r="S5528" s="3">
        <v>2</v>
      </c>
      <c r="T5528" s="3">
        <v>0</v>
      </c>
      <c r="U5528" s="3">
        <v>3</v>
      </c>
      <c r="V5528" s="3">
        <v>-1</v>
      </c>
      <c r="W5528" s="3">
        <v>0</v>
      </c>
      <c r="X5528" s="3">
        <v>-1</v>
      </c>
      <c r="Y5528" s="3">
        <v>-2</v>
      </c>
      <c r="Z5528" s="3">
        <v>-3</v>
      </c>
      <c r="AA5528" s="3">
        <v>-4</v>
      </c>
      <c r="AB5528" s="3">
        <v>-8</v>
      </c>
      <c r="AC5528" s="3">
        <v>3</v>
      </c>
      <c r="AD5528" s="3">
        <v>-8</v>
      </c>
      <c r="AE5528" s="3">
        <v>-20</v>
      </c>
      <c r="AF5528" s="3">
        <v>-26</v>
      </c>
      <c r="AG5528" s="3">
        <v>-46</v>
      </c>
      <c r="AH5528" s="3">
        <v>-42</v>
      </c>
      <c r="AI5528" s="3">
        <v>-102</v>
      </c>
      <c r="AJ5528" s="3">
        <v>-52</v>
      </c>
      <c r="AK5528" s="3">
        <v>-67</v>
      </c>
      <c r="AL5528" s="3">
        <v>-21</v>
      </c>
      <c r="AM5528" s="3">
        <v>-30</v>
      </c>
      <c r="AN5528" s="3">
        <v>-14</v>
      </c>
      <c r="AO5528" s="3">
        <v>-24</v>
      </c>
      <c r="AP5528" s="3">
        <v>-9</v>
      </c>
      <c r="AQ5528" s="3">
        <v>-155</v>
      </c>
      <c r="AR5528" s="3">
        <v>-12</v>
      </c>
      <c r="AS5528" s="3">
        <v>-40</v>
      </c>
      <c r="AT5528" s="3">
        <v>-9</v>
      </c>
      <c r="AU5528" s="3">
        <v>-21</v>
      </c>
      <c r="AV5528" s="3">
        <v>-28</v>
      </c>
      <c r="AW5528" s="3">
        <v>-21</v>
      </c>
      <c r="AX5528" s="3">
        <v>-13</v>
      </c>
      <c r="AY5528" s="3">
        <v>-1</v>
      </c>
      <c r="AZ5528" s="3">
        <v>28</v>
      </c>
      <c r="BA5528" s="3">
        <v>2</v>
      </c>
      <c r="BB5528" s="3">
        <v>27</v>
      </c>
      <c r="BC5528" s="3">
        <v>6</v>
      </c>
      <c r="BD5528" s="3">
        <v>2</v>
      </c>
      <c r="BE5528" s="3">
        <v>-108</v>
      </c>
      <c r="BF5528" s="3">
        <v>-51</v>
      </c>
      <c r="BG5528" s="3">
        <v>-28</v>
      </c>
      <c r="BH5528" s="3">
        <v>-139</v>
      </c>
      <c r="BI5528" s="3">
        <v>108</v>
      </c>
      <c r="BJ5528" s="3">
        <v>236</v>
      </c>
      <c r="BK5528" s="24">
        <v>331</v>
      </c>
    </row>
    <row r="5529" s="3" customFormat="1" ht="20.05" customHeight="1">
      <c r="A5529" t="s" s="12">
        <v>459</v>
      </c>
      <c r="B5529" s="13">
        <f>SUM(C5529:BK5529)</f>
        <v>-357</v>
      </c>
      <c r="L5529" s="3">
        <v>-1</v>
      </c>
      <c r="P5529" s="3">
        <v>1</v>
      </c>
      <c r="T5529" s="3">
        <v>-1</v>
      </c>
      <c r="V5529" s="3">
        <v>-1</v>
      </c>
      <c r="W5529" s="3">
        <v>-1</v>
      </c>
      <c r="X5529" s="3">
        <v>-1</v>
      </c>
      <c r="Y5529" s="3">
        <v>1</v>
      </c>
      <c r="Z5529" s="3">
        <v>0</v>
      </c>
      <c r="AA5529" s="3">
        <v>-3</v>
      </c>
      <c r="AB5529" s="3">
        <v>-1</v>
      </c>
      <c r="AC5529" s="3">
        <v>-1</v>
      </c>
      <c r="AD5529" s="3">
        <v>0</v>
      </c>
      <c r="AE5529" s="3">
        <v>-5</v>
      </c>
      <c r="AF5529" s="3">
        <v>-12</v>
      </c>
      <c r="AG5529" s="3">
        <v>-24</v>
      </c>
      <c r="AH5529" s="3">
        <v>-21</v>
      </c>
      <c r="AI5529" s="3">
        <v>-20</v>
      </c>
      <c r="AJ5529" s="3">
        <v>-31</v>
      </c>
      <c r="AK5529" s="3">
        <v>-23</v>
      </c>
      <c r="AL5529" s="3">
        <v>-18</v>
      </c>
      <c r="AM5529" s="3">
        <v>-25</v>
      </c>
      <c r="AN5529" s="3">
        <v>-43</v>
      </c>
      <c r="AO5529" s="3">
        <v>-20</v>
      </c>
      <c r="AP5529" s="3">
        <v>-13</v>
      </c>
      <c r="AQ5529" s="3">
        <v>-5</v>
      </c>
      <c r="AR5529" s="3">
        <v>-3</v>
      </c>
      <c r="AS5529" s="3">
        <v>2</v>
      </c>
      <c r="AT5529" s="3">
        <v>-5</v>
      </c>
      <c r="AU5529" s="3">
        <v>-6</v>
      </c>
      <c r="AV5529" s="3">
        <v>-1</v>
      </c>
      <c r="AW5529" s="3">
        <v>-6</v>
      </c>
      <c r="AX5529" s="3">
        <v>-2</v>
      </c>
      <c r="AY5529" s="3">
        <v>4</v>
      </c>
      <c r="AZ5529" s="3">
        <v>4</v>
      </c>
      <c r="BA5529" s="3">
        <v>-5</v>
      </c>
      <c r="BB5529" s="3">
        <v>0</v>
      </c>
      <c r="BC5529" s="3">
        <v>-7</v>
      </c>
      <c r="BD5529" s="3">
        <v>-22</v>
      </c>
      <c r="BE5529" s="3">
        <v>-83</v>
      </c>
      <c r="BF5529" s="3">
        <v>-20</v>
      </c>
      <c r="BG5529" s="3">
        <v>-40</v>
      </c>
      <c r="BH5529" s="3">
        <v>-96</v>
      </c>
      <c r="BI5529" s="3">
        <v>31</v>
      </c>
      <c r="BJ5529" s="3">
        <v>70</v>
      </c>
      <c r="BK5529" s="24">
        <v>96</v>
      </c>
    </row>
    <row r="5530" s="3" customFormat="1" ht="20.05" customHeight="1">
      <c r="A5530" t="s" s="12">
        <v>4896</v>
      </c>
      <c r="B5530" s="13">
        <f>SUM(C5530:BK5530)</f>
        <v>-358</v>
      </c>
      <c r="T5530" s="3">
        <v>-1</v>
      </c>
      <c r="V5530" s="3">
        <v>-1</v>
      </c>
      <c r="Z5530" s="3">
        <v>0</v>
      </c>
      <c r="AA5530" s="3">
        <v>-4</v>
      </c>
      <c r="AB5530" s="3">
        <v>-4</v>
      </c>
      <c r="AC5530" s="3">
        <v>-7</v>
      </c>
      <c r="AD5530" s="3">
        <v>-5</v>
      </c>
      <c r="AE5530" s="3">
        <v>-17</v>
      </c>
      <c r="AF5530" s="3">
        <v>-13</v>
      </c>
      <c r="AG5530" s="3">
        <v>-13</v>
      </c>
      <c r="AH5530" s="3">
        <v>-18</v>
      </c>
      <c r="AI5530" s="3">
        <v>-23</v>
      </c>
      <c r="AJ5530" s="3">
        <v>-24</v>
      </c>
      <c r="AK5530" s="3">
        <v>-24</v>
      </c>
      <c r="AL5530" s="3">
        <v>-13</v>
      </c>
      <c r="AM5530" s="3">
        <v>-11</v>
      </c>
      <c r="AN5530" s="3">
        <v>-9</v>
      </c>
      <c r="AO5530" s="3">
        <v>-3</v>
      </c>
      <c r="AP5530" s="3">
        <v>-6</v>
      </c>
      <c r="AQ5530" s="3">
        <v>-14</v>
      </c>
      <c r="AR5530" s="3">
        <v>-8</v>
      </c>
      <c r="AS5530" s="3">
        <v>-13</v>
      </c>
      <c r="AT5530" s="3">
        <v>-11</v>
      </c>
      <c r="AU5530" s="3">
        <v>-13</v>
      </c>
      <c r="AV5530" s="3">
        <v>-10</v>
      </c>
      <c r="AW5530" s="3">
        <v>-7</v>
      </c>
      <c r="AX5530" s="3">
        <v>-17</v>
      </c>
      <c r="AY5530" s="3">
        <v>-14</v>
      </c>
      <c r="AZ5530" s="3">
        <v>-4</v>
      </c>
      <c r="BA5530" s="3">
        <v>-7</v>
      </c>
      <c r="BB5530" s="3">
        <v>-10</v>
      </c>
      <c r="BC5530" s="3">
        <v>-10</v>
      </c>
      <c r="BD5530" s="3">
        <v>-16</v>
      </c>
      <c r="BE5530" s="3">
        <v>-13</v>
      </c>
      <c r="BF5530" s="3">
        <v>-4</v>
      </c>
      <c r="BG5530" s="3">
        <v>-10</v>
      </c>
      <c r="BH5530" s="3">
        <v>-10</v>
      </c>
      <c r="BI5530" s="3">
        <v>-4</v>
      </c>
      <c r="BJ5530" s="3">
        <v>10</v>
      </c>
      <c r="BK5530" s="24">
        <v>23</v>
      </c>
    </row>
    <row r="5531" s="3" customFormat="1" ht="20.05" customHeight="1">
      <c r="A5531" t="s" s="12">
        <v>5003</v>
      </c>
      <c r="B5531" s="13">
        <f>SUM(C5531:BK5531)</f>
        <v>-359</v>
      </c>
      <c r="I5531" s="3">
        <v>1</v>
      </c>
      <c r="T5531" s="3">
        <v>0</v>
      </c>
      <c r="X5531" s="3">
        <v>3</v>
      </c>
      <c r="Y5531" s="3">
        <v>1</v>
      </c>
      <c r="Z5531" s="3">
        <v>-8</v>
      </c>
      <c r="AA5531" s="3">
        <v>-7</v>
      </c>
      <c r="AB5531" s="3">
        <v>-7</v>
      </c>
      <c r="AC5531" s="3">
        <v>2</v>
      </c>
      <c r="AD5531" s="3">
        <v>-3</v>
      </c>
      <c r="AE5531" s="3">
        <v>-22</v>
      </c>
      <c r="AF5531" s="3">
        <v>-23</v>
      </c>
      <c r="AG5531" s="3">
        <v>-23</v>
      </c>
      <c r="AH5531" s="3">
        <v>-9</v>
      </c>
      <c r="AI5531" s="3">
        <v>-35</v>
      </c>
      <c r="AJ5531" s="3">
        <v>-33</v>
      </c>
      <c r="AK5531" s="3">
        <v>-22</v>
      </c>
      <c r="AL5531" s="3">
        <v>-21</v>
      </c>
      <c r="AM5531" s="3">
        <v>-7</v>
      </c>
      <c r="AN5531" s="3">
        <v>1</v>
      </c>
      <c r="AO5531" s="3">
        <v>1</v>
      </c>
      <c r="AP5531" s="3">
        <v>-7</v>
      </c>
      <c r="AQ5531" s="3">
        <v>6</v>
      </c>
      <c r="AR5531" s="3">
        <v>1</v>
      </c>
      <c r="AS5531" s="3">
        <v>-18</v>
      </c>
      <c r="AT5531" s="3">
        <v>-20</v>
      </c>
      <c r="AU5531" s="3">
        <v>-18</v>
      </c>
      <c r="AV5531" s="3">
        <v>-15</v>
      </c>
      <c r="AW5531" s="3">
        <v>-22</v>
      </c>
      <c r="AX5531" s="3">
        <v>-13</v>
      </c>
      <c r="AY5531" s="3">
        <v>-15</v>
      </c>
      <c r="AZ5531" s="3">
        <v>-4</v>
      </c>
      <c r="BA5531" s="3">
        <v>-16</v>
      </c>
      <c r="BB5531" s="3">
        <v>-6</v>
      </c>
      <c r="BC5531" s="3">
        <v>-16</v>
      </c>
      <c r="BD5531" s="3">
        <v>-19</v>
      </c>
      <c r="BE5531" s="3">
        <v>-78</v>
      </c>
      <c r="BF5531" s="3">
        <v>-10</v>
      </c>
      <c r="BG5531" s="3">
        <v>-6</v>
      </c>
      <c r="BH5531" s="3">
        <v>-42</v>
      </c>
      <c r="BI5531" s="3">
        <v>10</v>
      </c>
      <c r="BJ5531" s="3">
        <v>77</v>
      </c>
      <c r="BK5531" s="24">
        <v>83</v>
      </c>
    </row>
    <row r="5532" s="3" customFormat="1" ht="20.05" customHeight="1">
      <c r="A5532" t="s" s="12">
        <v>5127</v>
      </c>
      <c r="B5532" s="13">
        <f>SUM(C5532:BK5532)</f>
        <v>-362</v>
      </c>
      <c r="K5532" s="3">
        <v>1</v>
      </c>
      <c r="M5532" s="3">
        <v>2</v>
      </c>
      <c r="N5532" s="3">
        <v>2</v>
      </c>
      <c r="O5532" s="3">
        <v>-2</v>
      </c>
      <c r="P5532" s="3">
        <v>2</v>
      </c>
      <c r="Q5532" s="3">
        <v>-1</v>
      </c>
      <c r="S5532" s="3">
        <v>2</v>
      </c>
      <c r="T5532" s="3">
        <v>-1</v>
      </c>
      <c r="U5532" s="3">
        <v>-3</v>
      </c>
      <c r="V5532" s="3">
        <v>1</v>
      </c>
      <c r="W5532" s="3">
        <v>1</v>
      </c>
      <c r="X5532" s="3">
        <v>0</v>
      </c>
      <c r="Y5532" s="3">
        <v>0</v>
      </c>
      <c r="Z5532" s="3">
        <v>0</v>
      </c>
      <c r="AA5532" s="3">
        <v>1</v>
      </c>
      <c r="AB5532" s="3">
        <v>-4</v>
      </c>
      <c r="AC5532" s="3">
        <v>5</v>
      </c>
      <c r="AD5532" s="3">
        <v>-3</v>
      </c>
      <c r="AE5532" s="3">
        <v>-30</v>
      </c>
      <c r="AF5532" s="3">
        <v>-50</v>
      </c>
      <c r="AG5532" s="3">
        <v>-35</v>
      </c>
      <c r="AH5532" s="3">
        <v>-66</v>
      </c>
      <c r="AI5532" s="3">
        <v>-109</v>
      </c>
      <c r="AJ5532" s="3">
        <v>-60</v>
      </c>
      <c r="AK5532" s="3">
        <v>-81</v>
      </c>
      <c r="AL5532" s="3">
        <v>-48</v>
      </c>
      <c r="AM5532" s="3">
        <v>-22</v>
      </c>
      <c r="AN5532" s="3">
        <v>-44</v>
      </c>
      <c r="AO5532" s="3">
        <v>-41</v>
      </c>
      <c r="AP5532" s="3">
        <v>-4</v>
      </c>
      <c r="AQ5532" s="3">
        <v>4</v>
      </c>
      <c r="AR5532" s="3">
        <v>-26</v>
      </c>
      <c r="AS5532" s="3">
        <v>-42</v>
      </c>
      <c r="AT5532" s="3">
        <v>-38</v>
      </c>
      <c r="AU5532" s="3">
        <v>-40</v>
      </c>
      <c r="AV5532" s="3">
        <v>-12</v>
      </c>
      <c r="AW5532" s="3">
        <v>-24</v>
      </c>
      <c r="AX5532" s="3">
        <v>-53</v>
      </c>
      <c r="AY5532" s="3">
        <v>-20</v>
      </c>
      <c r="AZ5532" s="3">
        <v>-13</v>
      </c>
      <c r="BA5532" s="3">
        <v>11</v>
      </c>
      <c r="BB5532" s="3">
        <v>57</v>
      </c>
      <c r="BC5532" s="3">
        <v>5</v>
      </c>
      <c r="BD5532" s="3">
        <v>20</v>
      </c>
      <c r="BE5532" s="3">
        <v>-365</v>
      </c>
      <c r="BF5532" s="3">
        <v>-35</v>
      </c>
      <c r="BG5532" s="3">
        <v>-47</v>
      </c>
      <c r="BH5532" s="3">
        <v>-310</v>
      </c>
      <c r="BI5532" s="3">
        <v>297</v>
      </c>
      <c r="BJ5532" s="3">
        <v>402</v>
      </c>
      <c r="BK5532" s="24">
        <v>454</v>
      </c>
    </row>
    <row r="5533" s="3" customFormat="1" ht="20.05" customHeight="1">
      <c r="A5533" t="s" s="12">
        <v>5088</v>
      </c>
      <c r="B5533" s="13">
        <f>SUM(C5533:BK5533)</f>
        <v>-363</v>
      </c>
      <c r="P5533" s="3">
        <v>1</v>
      </c>
      <c r="Q5533" s="3">
        <v>1</v>
      </c>
      <c r="R5533" s="3">
        <v>1</v>
      </c>
      <c r="T5533" s="3">
        <v>1</v>
      </c>
      <c r="U5533" s="3">
        <v>1</v>
      </c>
      <c r="V5533" s="3">
        <v>-1</v>
      </c>
      <c r="X5533" s="3">
        <v>1</v>
      </c>
      <c r="Y5533" s="3">
        <v>1</v>
      </c>
      <c r="Z5533" s="3">
        <v>0</v>
      </c>
      <c r="AA5533" s="3">
        <v>0</v>
      </c>
      <c r="AB5533" s="3">
        <v>-4</v>
      </c>
      <c r="AC5533" s="3">
        <v>-1</v>
      </c>
      <c r="AD5533" s="3">
        <v>-2</v>
      </c>
      <c r="AE5533" s="3">
        <v>-17</v>
      </c>
      <c r="AF5533" s="3">
        <v>-30</v>
      </c>
      <c r="AG5533" s="3">
        <v>-13</v>
      </c>
      <c r="AH5533" s="3">
        <v>-27</v>
      </c>
      <c r="AI5533" s="3">
        <v>-33</v>
      </c>
      <c r="AJ5533" s="3">
        <v>-56</v>
      </c>
      <c r="AK5533" s="3">
        <v>-25</v>
      </c>
      <c r="AL5533" s="3">
        <v>-13</v>
      </c>
      <c r="AM5533" s="3">
        <v>-19</v>
      </c>
      <c r="AN5533" s="3">
        <v>-16</v>
      </c>
      <c r="AO5533" s="3">
        <v>-19</v>
      </c>
      <c r="AP5533" s="3">
        <v>-9</v>
      </c>
      <c r="AQ5533" s="3">
        <v>-16</v>
      </c>
      <c r="AR5533" s="3">
        <v>-13</v>
      </c>
      <c r="AS5533" s="3">
        <v>-8</v>
      </c>
      <c r="AT5533" s="3">
        <v>-10</v>
      </c>
      <c r="AU5533" s="3">
        <v>-10</v>
      </c>
      <c r="AV5533" s="3">
        <v>-11</v>
      </c>
      <c r="AW5533" s="3">
        <v>-13</v>
      </c>
      <c r="AX5533" s="3">
        <v>-12</v>
      </c>
      <c r="AY5533" s="3">
        <v>-6</v>
      </c>
      <c r="AZ5533" s="3">
        <v>-8</v>
      </c>
      <c r="BA5533" s="3">
        <v>-2</v>
      </c>
      <c r="BB5533" s="3">
        <v>-2</v>
      </c>
      <c r="BC5533" s="3">
        <v>-23</v>
      </c>
      <c r="BD5533" s="3">
        <v>-9</v>
      </c>
      <c r="BE5533" s="3">
        <v>-26</v>
      </c>
      <c r="BF5533" s="3">
        <v>-17</v>
      </c>
      <c r="BG5533" s="3">
        <v>10</v>
      </c>
      <c r="BH5533" s="3">
        <v>-16</v>
      </c>
      <c r="BI5533" s="3">
        <v>33</v>
      </c>
      <c r="BJ5533" s="3">
        <v>29</v>
      </c>
      <c r="BK5533" s="24">
        <v>45</v>
      </c>
    </row>
    <row r="5534" s="3" customFormat="1" ht="20.05" customHeight="1">
      <c r="A5534" t="s" s="12">
        <v>5058</v>
      </c>
      <c r="B5534" s="13">
        <f>SUM(C5534:BK5534)</f>
        <v>-375</v>
      </c>
      <c r="S5534" s="3">
        <v>1</v>
      </c>
      <c r="T5534" s="3">
        <v>2</v>
      </c>
      <c r="U5534" s="3">
        <v>0</v>
      </c>
      <c r="V5534" s="3">
        <v>1</v>
      </c>
      <c r="W5534" s="3">
        <v>0</v>
      </c>
      <c r="X5534" s="3">
        <v>6</v>
      </c>
      <c r="Y5534" s="3">
        <v>5</v>
      </c>
      <c r="Z5534" s="3">
        <v>3</v>
      </c>
      <c r="AA5534" s="3">
        <v>9</v>
      </c>
      <c r="AB5534" s="3">
        <v>2</v>
      </c>
      <c r="AC5534" s="3">
        <v>4</v>
      </c>
      <c r="AD5534" s="3">
        <v>3</v>
      </c>
      <c r="AE5534" s="3">
        <v>-1</v>
      </c>
      <c r="AF5534" s="3">
        <v>2</v>
      </c>
      <c r="AG5534" s="3">
        <v>4</v>
      </c>
      <c r="AH5534" s="3">
        <v>-6</v>
      </c>
      <c r="AI5534" s="3">
        <v>-33</v>
      </c>
      <c r="AJ5534" s="3">
        <v>-16</v>
      </c>
      <c r="AK5534" s="3">
        <v>-8</v>
      </c>
      <c r="AL5534" s="3">
        <v>-10</v>
      </c>
      <c r="AM5534" s="3">
        <v>-3</v>
      </c>
      <c r="AN5534" s="3">
        <v>-11</v>
      </c>
      <c r="AO5534" s="3">
        <v>-3</v>
      </c>
      <c r="AP5534" s="3">
        <v>-3</v>
      </c>
      <c r="AQ5534" s="3">
        <v>-9</v>
      </c>
      <c r="AR5534" s="3">
        <v>-10</v>
      </c>
      <c r="AS5534" s="3">
        <v>-13</v>
      </c>
      <c r="AT5534" s="3">
        <v>-9</v>
      </c>
      <c r="AU5534" s="3">
        <v>-19</v>
      </c>
      <c r="AV5534" s="3">
        <v>-13</v>
      </c>
      <c r="AW5534" s="3">
        <v>-21</v>
      </c>
      <c r="AX5534" s="3">
        <v>-30</v>
      </c>
      <c r="AY5534" s="3">
        <v>-7</v>
      </c>
      <c r="AZ5534" s="3">
        <v>-4</v>
      </c>
      <c r="BA5534" s="3">
        <v>-1</v>
      </c>
      <c r="BB5534" s="3">
        <v>3</v>
      </c>
      <c r="BC5534" s="3">
        <v>-12</v>
      </c>
      <c r="BD5534" s="3">
        <v>-11</v>
      </c>
      <c r="BE5534" s="3">
        <v>-85</v>
      </c>
      <c r="BF5534" s="3">
        <v>-29</v>
      </c>
      <c r="BG5534" s="3">
        <v>-29</v>
      </c>
      <c r="BH5534" s="3">
        <v>-130</v>
      </c>
      <c r="BI5534" s="3">
        <v>-8</v>
      </c>
      <c r="BJ5534" s="3">
        <v>65</v>
      </c>
      <c r="BK5534" s="24">
        <v>49</v>
      </c>
    </row>
    <row r="5535" s="3" customFormat="1" ht="20.05" customHeight="1">
      <c r="A5535" t="s" s="12">
        <v>5107</v>
      </c>
      <c r="B5535" s="13">
        <f>SUM(C5535:BK5535)</f>
        <v>-377</v>
      </c>
      <c r="M5535" s="3">
        <v>-1</v>
      </c>
      <c r="P5535" s="3">
        <v>1</v>
      </c>
      <c r="S5535" s="3">
        <v>1</v>
      </c>
      <c r="U5535" s="3">
        <v>1</v>
      </c>
      <c r="V5535" s="3">
        <v>1</v>
      </c>
      <c r="W5535" s="3">
        <v>3</v>
      </c>
      <c r="X5535" s="3">
        <v>1</v>
      </c>
      <c r="Y5535" s="3">
        <v>3</v>
      </c>
      <c r="Z5535" s="3">
        <v>-2</v>
      </c>
      <c r="AA5535" s="3">
        <v>-3</v>
      </c>
      <c r="AB5535" s="3">
        <v>-3</v>
      </c>
      <c r="AC5535" s="3">
        <v>1</v>
      </c>
      <c r="AD5535" s="3">
        <v>-3</v>
      </c>
      <c r="AE5535" s="3">
        <v>-21</v>
      </c>
      <c r="AF5535" s="3">
        <v>-31</v>
      </c>
      <c r="AG5535" s="3">
        <v>-41</v>
      </c>
      <c r="AH5535" s="3">
        <v>-75</v>
      </c>
      <c r="AI5535" s="3">
        <v>-91</v>
      </c>
      <c r="AJ5535" s="3">
        <v>-51</v>
      </c>
      <c r="AK5535" s="3">
        <v>-51</v>
      </c>
      <c r="AL5535" s="3">
        <v>-48</v>
      </c>
      <c r="AM5535" s="3">
        <v>-49</v>
      </c>
      <c r="AN5535" s="3">
        <v>-23</v>
      </c>
      <c r="AO5535" s="3">
        <v>-23</v>
      </c>
      <c r="AP5535" s="3">
        <v>-11</v>
      </c>
      <c r="AQ5535" s="3">
        <v>-11</v>
      </c>
      <c r="AR5535" s="3">
        <v>-8</v>
      </c>
      <c r="AS5535" s="3">
        <v>-23</v>
      </c>
      <c r="AT5535" s="3">
        <v>-27</v>
      </c>
      <c r="AU5535" s="3">
        <v>-20</v>
      </c>
      <c r="AV5535" s="3">
        <v>-18</v>
      </c>
      <c r="AW5535" s="3">
        <v>-17</v>
      </c>
      <c r="AX5535" s="3">
        <v>-14</v>
      </c>
      <c r="AY5535" s="3">
        <v>-12</v>
      </c>
      <c r="AZ5535" s="3">
        <v>-9</v>
      </c>
      <c r="BA5535" s="3">
        <v>-9</v>
      </c>
      <c r="BB5535" s="3">
        <v>-2</v>
      </c>
      <c r="BC5535" s="3">
        <v>-10</v>
      </c>
      <c r="BD5535" s="3">
        <v>-36</v>
      </c>
      <c r="BE5535" s="3">
        <v>-121</v>
      </c>
      <c r="BF5535" s="3">
        <v>-26</v>
      </c>
      <c r="BG5535" s="3">
        <v>-26</v>
      </c>
      <c r="BH5535" s="3">
        <v>-127</v>
      </c>
      <c r="BI5535" s="3">
        <v>82</v>
      </c>
      <c r="BJ5535" s="3">
        <v>273</v>
      </c>
      <c r="BK5535" s="24">
        <v>299</v>
      </c>
    </row>
    <row r="5536" s="3" customFormat="1" ht="20.05" customHeight="1">
      <c r="A5536" t="s" s="12">
        <v>5074</v>
      </c>
      <c r="B5536" s="13">
        <f>SUM(C5536:BK5536)</f>
        <v>-378</v>
      </c>
      <c r="I5536" s="3">
        <v>1</v>
      </c>
      <c r="Q5536" s="3">
        <v>1</v>
      </c>
      <c r="S5536" s="3">
        <v>-2</v>
      </c>
      <c r="U5536" s="3">
        <v>2</v>
      </c>
      <c r="V5536" s="3">
        <v>2</v>
      </c>
      <c r="W5536" s="3">
        <v>-1</v>
      </c>
      <c r="X5536" s="3">
        <v>-1</v>
      </c>
      <c r="Y5536" s="3">
        <v>-4</v>
      </c>
      <c r="Z5536" s="3">
        <v>-5</v>
      </c>
      <c r="AA5536" s="3">
        <v>-3</v>
      </c>
      <c r="AB5536" s="3">
        <v>0</v>
      </c>
      <c r="AC5536" s="3">
        <v>-2</v>
      </c>
      <c r="AD5536" s="3">
        <v>-3</v>
      </c>
      <c r="AE5536" s="3">
        <v>-18</v>
      </c>
      <c r="AF5536" s="3">
        <v>-30</v>
      </c>
      <c r="AG5536" s="3">
        <v>-24</v>
      </c>
      <c r="AH5536" s="3">
        <v>-36</v>
      </c>
      <c r="AI5536" s="3">
        <v>-80</v>
      </c>
      <c r="AJ5536" s="3">
        <v>-30</v>
      </c>
      <c r="AK5536" s="3">
        <v>-65</v>
      </c>
      <c r="AL5536" s="3">
        <v>-11</v>
      </c>
      <c r="AM5536" s="3">
        <v>-21</v>
      </c>
      <c r="AN5536" s="3">
        <v>-7</v>
      </c>
      <c r="AO5536" s="3">
        <v>-21</v>
      </c>
      <c r="AP5536" s="3">
        <v>-20</v>
      </c>
      <c r="AQ5536" s="3">
        <v>-88</v>
      </c>
      <c r="AR5536" s="3">
        <v>-1</v>
      </c>
      <c r="AS5536" s="3">
        <v>-24</v>
      </c>
      <c r="AT5536" s="3">
        <v>-9</v>
      </c>
      <c r="AU5536" s="3">
        <v>-20</v>
      </c>
      <c r="AV5536" s="3">
        <v>-21</v>
      </c>
      <c r="AW5536" s="3">
        <v>-16</v>
      </c>
      <c r="AX5536" s="3">
        <v>-6</v>
      </c>
      <c r="AY5536" s="3">
        <v>-3</v>
      </c>
      <c r="AZ5536" s="3">
        <v>13</v>
      </c>
      <c r="BA5536" s="3">
        <v>-7</v>
      </c>
      <c r="BB5536" s="3">
        <v>6</v>
      </c>
      <c r="BC5536" s="3">
        <v>-13</v>
      </c>
      <c r="BD5536" s="3">
        <v>-13</v>
      </c>
      <c r="BE5536" s="3">
        <v>-62</v>
      </c>
      <c r="BF5536" s="3">
        <v>-34</v>
      </c>
      <c r="BG5536" s="3">
        <v>-1</v>
      </c>
      <c r="BH5536" s="3">
        <v>-23</v>
      </c>
      <c r="BI5536" s="3">
        <v>91</v>
      </c>
      <c r="BJ5536" s="3">
        <v>107</v>
      </c>
      <c r="BK5536" s="24">
        <v>124</v>
      </c>
    </row>
    <row r="5537" s="3" customFormat="1" ht="20.05" customHeight="1">
      <c r="A5537" t="s" s="12">
        <v>5130</v>
      </c>
      <c r="B5537" s="13">
        <f>SUM(C5537:BK5537)</f>
        <v>-393</v>
      </c>
      <c r="I5537" s="3">
        <v>3</v>
      </c>
      <c r="Q5537" s="3">
        <v>1</v>
      </c>
      <c r="R5537" s="3">
        <v>1</v>
      </c>
      <c r="T5537" s="3">
        <v>2</v>
      </c>
      <c r="U5537" s="3">
        <v>1</v>
      </c>
      <c r="V5537" s="3">
        <v>1</v>
      </c>
      <c r="W5537" s="3">
        <v>2</v>
      </c>
      <c r="X5537" s="3">
        <v>4</v>
      </c>
      <c r="Y5537" s="3">
        <v>1</v>
      </c>
      <c r="Z5537" s="3">
        <v>0</v>
      </c>
      <c r="AA5537" s="3">
        <v>-9</v>
      </c>
      <c r="AB5537" s="3">
        <v>-10</v>
      </c>
      <c r="AC5537" s="3">
        <v>-11</v>
      </c>
      <c r="AD5537" s="3">
        <v>-5</v>
      </c>
      <c r="AE5537" s="3">
        <v>-31</v>
      </c>
      <c r="AF5537" s="3">
        <v>-43</v>
      </c>
      <c r="AG5537" s="3">
        <v>-27</v>
      </c>
      <c r="AH5537" s="3">
        <v>-26</v>
      </c>
      <c r="AI5537" s="3">
        <v>-53</v>
      </c>
      <c r="AJ5537" s="3">
        <v>-33</v>
      </c>
      <c r="AK5537" s="3">
        <v>-18</v>
      </c>
      <c r="AL5537" s="3">
        <v>-6</v>
      </c>
      <c r="AM5537" s="3">
        <v>-11</v>
      </c>
      <c r="AN5537" s="3">
        <v>-11</v>
      </c>
      <c r="AO5537" s="3">
        <v>-8</v>
      </c>
      <c r="AP5537" s="3">
        <v>-1</v>
      </c>
      <c r="AQ5537" s="3">
        <v>-17</v>
      </c>
      <c r="AR5537" s="3">
        <v>2</v>
      </c>
      <c r="AS5537" s="3">
        <v>-21</v>
      </c>
      <c r="AT5537" s="3">
        <v>-13</v>
      </c>
      <c r="AU5537" s="3">
        <v>-1</v>
      </c>
      <c r="AV5537" s="3">
        <v>-7</v>
      </c>
      <c r="AW5537" s="3">
        <v>-9</v>
      </c>
      <c r="AX5537" s="3">
        <v>-35</v>
      </c>
      <c r="AY5537" s="3">
        <v>-25</v>
      </c>
      <c r="AZ5537" s="3">
        <v>-9</v>
      </c>
      <c r="BA5537" s="3">
        <v>-13</v>
      </c>
      <c r="BB5537" s="3">
        <v>1</v>
      </c>
      <c r="BC5537" s="3">
        <v>-38</v>
      </c>
      <c r="BD5537" s="3">
        <v>-25</v>
      </c>
      <c r="BE5537" s="3">
        <v>-174</v>
      </c>
      <c r="BF5537" s="3">
        <v>-40</v>
      </c>
      <c r="BG5537" s="3">
        <v>-49</v>
      </c>
      <c r="BH5537" s="3">
        <v>-150</v>
      </c>
      <c r="BI5537" s="3">
        <v>14</v>
      </c>
      <c r="BJ5537" s="3">
        <v>234</v>
      </c>
      <c r="BK5537" s="24">
        <v>269</v>
      </c>
    </row>
    <row r="5538" s="3" customFormat="1" ht="20.05" customHeight="1">
      <c r="A5538" t="s" s="12">
        <v>4885</v>
      </c>
      <c r="B5538" s="13">
        <f>SUM(C5538:BK5538)</f>
        <v>-401</v>
      </c>
      <c r="U5538" s="3">
        <v>-1</v>
      </c>
      <c r="V5538" s="3">
        <v>0</v>
      </c>
      <c r="Y5538" s="3">
        <v>1</v>
      </c>
      <c r="Z5538" s="3">
        <v>1</v>
      </c>
      <c r="AA5538" s="3">
        <v>2</v>
      </c>
      <c r="AB5538" s="3">
        <v>-3</v>
      </c>
      <c r="AC5538" s="3">
        <v>-4</v>
      </c>
      <c r="AD5538" s="3">
        <v>-8</v>
      </c>
      <c r="AE5538" s="3">
        <v>-28</v>
      </c>
      <c r="AF5538" s="3">
        <v>-34</v>
      </c>
      <c r="AG5538" s="3">
        <v>-12</v>
      </c>
      <c r="AH5538" s="3">
        <v>-14</v>
      </c>
      <c r="AI5538" s="3">
        <v>-14</v>
      </c>
      <c r="AJ5538" s="3">
        <v>-21</v>
      </c>
      <c r="AK5538" s="3">
        <v>-19</v>
      </c>
      <c r="AL5538" s="3">
        <v>-15</v>
      </c>
      <c r="AM5538" s="3">
        <v>-14</v>
      </c>
      <c r="AN5538" s="3">
        <v>-12</v>
      </c>
      <c r="AO5538" s="3">
        <v>-6</v>
      </c>
      <c r="AP5538" s="3">
        <v>-6</v>
      </c>
      <c r="AQ5538" s="3">
        <v>-3</v>
      </c>
      <c r="AR5538" s="3">
        <v>-9</v>
      </c>
      <c r="AS5538" s="3">
        <v>-9</v>
      </c>
      <c r="AT5538" s="3">
        <v>-13</v>
      </c>
      <c r="AU5538" s="3">
        <v>-7</v>
      </c>
      <c r="AV5538" s="3">
        <v>-18</v>
      </c>
      <c r="AW5538" s="3">
        <v>-6</v>
      </c>
      <c r="AX5538" s="3">
        <v>-6</v>
      </c>
      <c r="AY5538" s="3">
        <v>-7</v>
      </c>
      <c r="AZ5538" s="3">
        <v>-9</v>
      </c>
      <c r="BA5538" s="3">
        <v>-9</v>
      </c>
      <c r="BB5538" s="3">
        <v>-5</v>
      </c>
      <c r="BC5538" s="3">
        <v>-16</v>
      </c>
      <c r="BD5538" s="3">
        <v>-12</v>
      </c>
      <c r="BE5538" s="3">
        <v>-60</v>
      </c>
      <c r="BF5538" s="3">
        <v>-12</v>
      </c>
      <c r="BG5538" s="3">
        <v>-8</v>
      </c>
      <c r="BH5538" s="3">
        <v>-76</v>
      </c>
      <c r="BI5538" s="3">
        <v>38</v>
      </c>
      <c r="BJ5538" s="3">
        <v>28</v>
      </c>
      <c r="BK5538" s="24">
        <v>25</v>
      </c>
    </row>
    <row r="5539" s="3" customFormat="1" ht="20.05" customHeight="1">
      <c r="A5539" t="s" s="12">
        <v>4480</v>
      </c>
      <c r="B5539" s="13">
        <f>SUM(C5539:BK5539)</f>
        <v>-412</v>
      </c>
      <c r="L5539" s="3">
        <v>1</v>
      </c>
      <c r="O5539" s="3">
        <v>1</v>
      </c>
      <c r="S5539" s="3">
        <v>2</v>
      </c>
      <c r="T5539" s="3">
        <v>2</v>
      </c>
      <c r="U5539" s="3">
        <v>1</v>
      </c>
      <c r="V5539" s="3">
        <v>-1</v>
      </c>
      <c r="W5539" s="3">
        <v>4</v>
      </c>
      <c r="X5539" s="3">
        <v>3</v>
      </c>
      <c r="Y5539" s="3">
        <v>4</v>
      </c>
      <c r="Z5539" s="3">
        <v>-5</v>
      </c>
      <c r="AA5539" s="3">
        <v>0</v>
      </c>
      <c r="AB5539" s="3">
        <v>-2</v>
      </c>
      <c r="AC5539" s="3">
        <v>1</v>
      </c>
      <c r="AD5539" s="3">
        <v>-1</v>
      </c>
      <c r="AE5539" s="3">
        <v>-23</v>
      </c>
      <c r="AF5539" s="3">
        <v>-14</v>
      </c>
      <c r="AG5539" s="3">
        <v>-16</v>
      </c>
      <c r="AH5539" s="3">
        <v>-17</v>
      </c>
      <c r="AI5539" s="3">
        <v>-64</v>
      </c>
      <c r="AJ5539" s="3">
        <v>-45</v>
      </c>
      <c r="AK5539" s="3">
        <v>-39</v>
      </c>
      <c r="AL5539" s="3">
        <v>-25</v>
      </c>
      <c r="AM5539" s="3">
        <v>-23</v>
      </c>
      <c r="AN5539" s="3">
        <v>-25</v>
      </c>
      <c r="AO5539" s="3">
        <v>-41</v>
      </c>
      <c r="AP5539" s="3">
        <v>-9</v>
      </c>
      <c r="AQ5539" s="3">
        <v>-17</v>
      </c>
      <c r="AR5539" s="3">
        <v>0</v>
      </c>
      <c r="AS5539" s="3">
        <v>-44</v>
      </c>
      <c r="AT5539" s="3">
        <v>-14</v>
      </c>
      <c r="AU5539" s="3">
        <v>-8</v>
      </c>
      <c r="AV5539" s="3">
        <v>-30</v>
      </c>
      <c r="AW5539" s="3">
        <v>-23</v>
      </c>
      <c r="AX5539" s="3">
        <v>-32</v>
      </c>
      <c r="AY5539" s="3">
        <v>-47</v>
      </c>
      <c r="AZ5539" s="3">
        <v>-38</v>
      </c>
      <c r="BA5539" s="3">
        <v>-42</v>
      </c>
      <c r="BB5539" s="3">
        <v>-15</v>
      </c>
      <c r="BC5539" s="3">
        <v>-54</v>
      </c>
      <c r="BD5539" s="3">
        <v>-33</v>
      </c>
      <c r="BE5539" s="3">
        <v>-182</v>
      </c>
      <c r="BF5539" s="3">
        <v>-11</v>
      </c>
      <c r="BG5539" s="3">
        <v>-21</v>
      </c>
      <c r="BH5539" s="3">
        <v>-68</v>
      </c>
      <c r="BI5539" s="3">
        <v>183</v>
      </c>
      <c r="BJ5539" s="3">
        <v>174</v>
      </c>
      <c r="BK5539" s="24">
        <v>241</v>
      </c>
    </row>
    <row r="5540" s="3" customFormat="1" ht="20.05" customHeight="1">
      <c r="A5540" t="s" s="12">
        <v>4974</v>
      </c>
      <c r="B5540" s="13">
        <f>SUM(C5540:BK5540)</f>
        <v>-416</v>
      </c>
      <c r="S5540" s="3">
        <v>-1</v>
      </c>
      <c r="T5540" s="3">
        <v>-3</v>
      </c>
      <c r="U5540" s="3">
        <v>-1</v>
      </c>
      <c r="W5540" s="3">
        <v>1</v>
      </c>
      <c r="X5540" s="3">
        <v>3</v>
      </c>
      <c r="Y5540" s="3">
        <v>1</v>
      </c>
      <c r="Z5540" s="3">
        <v>-1</v>
      </c>
      <c r="AA5540" s="3">
        <v>-4</v>
      </c>
      <c r="AB5540" s="3">
        <v>-3</v>
      </c>
      <c r="AC5540" s="3">
        <v>-6</v>
      </c>
      <c r="AD5540" s="3">
        <v>-4</v>
      </c>
      <c r="AE5540" s="3">
        <v>-6</v>
      </c>
      <c r="AF5540" s="3">
        <v>-13</v>
      </c>
      <c r="AG5540" s="3">
        <v>-11</v>
      </c>
      <c r="AH5540" s="3">
        <v>-35</v>
      </c>
      <c r="AI5540" s="3">
        <v>-23</v>
      </c>
      <c r="AJ5540" s="3">
        <v>-20</v>
      </c>
      <c r="AK5540" s="3">
        <v>-33</v>
      </c>
      <c r="AL5540" s="3">
        <v>-9</v>
      </c>
      <c r="AM5540" s="3">
        <v>-3</v>
      </c>
      <c r="AN5540" s="3">
        <v>-7</v>
      </c>
      <c r="AO5540" s="3">
        <v>-19</v>
      </c>
      <c r="AP5540" s="3">
        <v>-20</v>
      </c>
      <c r="AQ5540" s="3">
        <v>-32</v>
      </c>
      <c r="AR5540" s="3">
        <v>-163</v>
      </c>
      <c r="AS5540" s="3">
        <v>-21</v>
      </c>
      <c r="AT5540" s="3">
        <v>3</v>
      </c>
      <c r="AU5540" s="3">
        <v>-14</v>
      </c>
      <c r="AV5540" s="3">
        <v>-17</v>
      </c>
      <c r="AW5540" s="3">
        <v>3</v>
      </c>
      <c r="AX5540" s="3">
        <v>-6</v>
      </c>
      <c r="AY5540" s="3">
        <v>4</v>
      </c>
      <c r="AZ5540" s="3">
        <v>2</v>
      </c>
      <c r="BA5540" s="3">
        <v>17</v>
      </c>
      <c r="BB5540" s="3">
        <v>60</v>
      </c>
      <c r="BC5540" s="3">
        <v>-19</v>
      </c>
      <c r="BD5540" s="3">
        <v>-11</v>
      </c>
      <c r="BE5540" s="3">
        <v>-58</v>
      </c>
      <c r="BF5540" s="3">
        <v>-58</v>
      </c>
      <c r="BG5540" s="3">
        <v>-44</v>
      </c>
      <c r="BH5540" s="3">
        <v>-86</v>
      </c>
      <c r="BI5540" s="3">
        <v>27</v>
      </c>
      <c r="BJ5540" s="3">
        <v>92</v>
      </c>
      <c r="BK5540" s="24">
        <v>122</v>
      </c>
    </row>
    <row r="5541" s="3" customFormat="1" ht="20.05" customHeight="1">
      <c r="A5541" t="s" s="12">
        <v>5022</v>
      </c>
      <c r="B5541" s="13">
        <f>SUM(C5541:BK5541)</f>
        <v>-418</v>
      </c>
      <c r="K5541" s="3">
        <v>1</v>
      </c>
      <c r="L5541" s="3">
        <v>-1</v>
      </c>
      <c r="Q5541" s="3">
        <v>1</v>
      </c>
      <c r="S5541" s="3">
        <v>1</v>
      </c>
      <c r="V5541" s="3">
        <v>-1</v>
      </c>
      <c r="W5541" s="3">
        <v>-1</v>
      </c>
      <c r="X5541" s="3">
        <v>0</v>
      </c>
      <c r="Y5541" s="3">
        <v>4</v>
      </c>
      <c r="Z5541" s="3">
        <v>-6</v>
      </c>
      <c r="AA5541" s="3">
        <v>-7</v>
      </c>
      <c r="AB5541" s="3">
        <v>-7</v>
      </c>
      <c r="AC5541" s="3">
        <v>-7</v>
      </c>
      <c r="AD5541" s="3">
        <v>-5</v>
      </c>
      <c r="AE5541" s="3">
        <v>-18</v>
      </c>
      <c r="AF5541" s="3">
        <v>-20</v>
      </c>
      <c r="AG5541" s="3">
        <v>-28</v>
      </c>
      <c r="AH5541" s="3">
        <v>-38</v>
      </c>
      <c r="AI5541" s="3">
        <v>-46</v>
      </c>
      <c r="AJ5541" s="3">
        <v>-40</v>
      </c>
      <c r="AK5541" s="3">
        <v>-33</v>
      </c>
      <c r="AL5541" s="3">
        <v>-13</v>
      </c>
      <c r="AM5541" s="3">
        <v>-11</v>
      </c>
      <c r="AN5541" s="3">
        <v>-19</v>
      </c>
      <c r="AO5541" s="3">
        <v>-29</v>
      </c>
      <c r="AP5541" s="3">
        <v>-5</v>
      </c>
      <c r="AQ5541" s="3">
        <v>-100</v>
      </c>
      <c r="AR5541" s="3">
        <v>-5</v>
      </c>
      <c r="AS5541" s="3">
        <v>-25</v>
      </c>
      <c r="AT5541" s="3">
        <v>-3</v>
      </c>
      <c r="AU5541" s="3">
        <v>-5</v>
      </c>
      <c r="AV5541" s="3">
        <v>-7</v>
      </c>
      <c r="AW5541" s="3">
        <v>-4</v>
      </c>
      <c r="AX5541" s="3">
        <v>-12</v>
      </c>
      <c r="AY5541" s="3">
        <v>2</v>
      </c>
      <c r="AZ5541" s="3">
        <v>-1</v>
      </c>
      <c r="BA5541" s="3">
        <v>11</v>
      </c>
      <c r="BB5541" s="3">
        <v>6</v>
      </c>
      <c r="BC5541" s="3">
        <v>-6</v>
      </c>
      <c r="BD5541" s="3">
        <v>-10</v>
      </c>
      <c r="BE5541" s="3">
        <v>-48</v>
      </c>
      <c r="BF5541" s="3">
        <v>-14</v>
      </c>
      <c r="BG5541" s="3">
        <v>-10</v>
      </c>
      <c r="BH5541" s="3">
        <v>-49</v>
      </c>
      <c r="BI5541" s="3">
        <v>57</v>
      </c>
      <c r="BJ5541" s="3">
        <v>75</v>
      </c>
      <c r="BK5541" s="24">
        <v>58</v>
      </c>
    </row>
    <row r="5542" s="3" customFormat="1" ht="20.05" customHeight="1">
      <c r="A5542" t="s" s="12">
        <v>4944</v>
      </c>
      <c r="B5542" s="13">
        <f>SUM(C5542:BK5542)</f>
        <v>-419</v>
      </c>
      <c r="M5542" s="3">
        <v>1</v>
      </c>
      <c r="Y5542" s="3">
        <v>1</v>
      </c>
      <c r="Z5542" s="3">
        <v>1</v>
      </c>
      <c r="AA5542" s="3">
        <v>-3</v>
      </c>
      <c r="AB5542" s="3">
        <v>-1</v>
      </c>
      <c r="AC5542" s="3">
        <v>-2</v>
      </c>
      <c r="AD5542" s="3">
        <v>-5</v>
      </c>
      <c r="AE5542" s="3">
        <v>-19</v>
      </c>
      <c r="AF5542" s="3">
        <v>-22</v>
      </c>
      <c r="AG5542" s="3">
        <v>-19</v>
      </c>
      <c r="AH5542" s="3">
        <v>-9</v>
      </c>
      <c r="AI5542" s="3">
        <v>-19</v>
      </c>
      <c r="AJ5542" s="3">
        <v>-21</v>
      </c>
      <c r="AK5542" s="3">
        <v>-17</v>
      </c>
      <c r="AL5542" s="3">
        <v>-8</v>
      </c>
      <c r="AM5542" s="3">
        <v>-3</v>
      </c>
      <c r="AN5542" s="3">
        <v>-19</v>
      </c>
      <c r="AO5542" s="3">
        <v>-28</v>
      </c>
      <c r="AP5542" s="3">
        <v>-13</v>
      </c>
      <c r="AQ5542" s="3">
        <v>-12</v>
      </c>
      <c r="AR5542" s="3">
        <v>-69</v>
      </c>
      <c r="AS5542" s="3">
        <v>-18</v>
      </c>
      <c r="AT5542" s="3">
        <v>-14</v>
      </c>
      <c r="AU5542" s="3">
        <v>-10</v>
      </c>
      <c r="AV5542" s="3">
        <v>-22</v>
      </c>
      <c r="AW5542" s="3">
        <v>-12</v>
      </c>
      <c r="AX5542" s="3">
        <v>-14</v>
      </c>
      <c r="AY5542" s="3">
        <v>-4</v>
      </c>
      <c r="AZ5542" s="3">
        <v>-12</v>
      </c>
      <c r="BA5542" s="3">
        <v>-7</v>
      </c>
      <c r="BB5542" s="3">
        <v>-5</v>
      </c>
      <c r="BC5542" s="3">
        <v>-8</v>
      </c>
      <c r="BD5542" s="3">
        <v>-9</v>
      </c>
      <c r="BE5542" s="3">
        <v>-23</v>
      </c>
      <c r="BF5542" s="3">
        <v>-14</v>
      </c>
      <c r="BG5542" s="3">
        <v>6</v>
      </c>
      <c r="BH5542" s="3">
        <v>-15</v>
      </c>
      <c r="BI5542" s="3">
        <v>7</v>
      </c>
      <c r="BJ5542" s="3">
        <v>17</v>
      </c>
      <c r="BK5542" s="24">
        <v>24</v>
      </c>
    </row>
    <row r="5543" s="3" customFormat="1" ht="20.05" customHeight="1">
      <c r="A5543" t="s" s="12">
        <v>5135</v>
      </c>
      <c r="B5543" s="13">
        <f>SUM(C5543:BK5543)</f>
        <v>-431</v>
      </c>
      <c r="M5543" s="3">
        <v>1</v>
      </c>
      <c r="O5543" s="3">
        <v>3</v>
      </c>
      <c r="S5543" s="3">
        <v>0</v>
      </c>
      <c r="T5543" s="3">
        <v>-6</v>
      </c>
      <c r="U5543" s="3">
        <v>-3</v>
      </c>
      <c r="V5543" s="3">
        <v>1</v>
      </c>
      <c r="W5543" s="3">
        <v>-3</v>
      </c>
      <c r="X5543" s="3">
        <v>-1</v>
      </c>
      <c r="Y5543" s="3">
        <v>-2</v>
      </c>
      <c r="Z5543" s="3">
        <v>-4</v>
      </c>
      <c r="AA5543" s="3">
        <v>-10</v>
      </c>
      <c r="AB5543" s="3">
        <v>-12</v>
      </c>
      <c r="AC5543" s="3">
        <v>-10</v>
      </c>
      <c r="AD5543" s="3">
        <v>-7</v>
      </c>
      <c r="AE5543" s="3">
        <v>-45</v>
      </c>
      <c r="AF5543" s="3">
        <v>-56</v>
      </c>
      <c r="AG5543" s="3">
        <v>-61</v>
      </c>
      <c r="AH5543" s="3">
        <v>-73</v>
      </c>
      <c r="AI5543" s="3">
        <v>-89</v>
      </c>
      <c r="AJ5543" s="3">
        <v>-78</v>
      </c>
      <c r="AK5543" s="3">
        <v>-71</v>
      </c>
      <c r="AL5543" s="3">
        <v>-18</v>
      </c>
      <c r="AM5543" s="3">
        <v>-22</v>
      </c>
      <c r="AN5543" s="3">
        <v>-34</v>
      </c>
      <c r="AO5543" s="3">
        <v>-55</v>
      </c>
      <c r="AP5543" s="3">
        <v>-24</v>
      </c>
      <c r="AQ5543" s="3">
        <v>-259</v>
      </c>
      <c r="AR5543" s="3">
        <v>-14</v>
      </c>
      <c r="AS5543" s="3">
        <v>-63</v>
      </c>
      <c r="AT5543" s="3">
        <v>-24</v>
      </c>
      <c r="AU5543" s="3">
        <v>-10</v>
      </c>
      <c r="AV5543" s="3">
        <v>-27</v>
      </c>
      <c r="AW5543" s="3">
        <v>-13</v>
      </c>
      <c r="AX5543" s="3">
        <v>-7</v>
      </c>
      <c r="AY5543" s="3">
        <v>13</v>
      </c>
      <c r="AZ5543" s="3">
        <v>20</v>
      </c>
      <c r="BA5543" s="3">
        <v>40</v>
      </c>
      <c r="BB5543" s="3">
        <v>23</v>
      </c>
      <c r="BC5543" s="3">
        <v>17</v>
      </c>
      <c r="BD5543" s="3">
        <v>-10</v>
      </c>
      <c r="BE5543" s="3">
        <v>-146</v>
      </c>
      <c r="BF5543" s="3">
        <v>-8</v>
      </c>
      <c r="BG5543" s="3">
        <v>37</v>
      </c>
      <c r="BH5543" s="3">
        <v>-113</v>
      </c>
      <c r="BI5543" s="3">
        <v>193</v>
      </c>
      <c r="BJ5543" s="3">
        <v>283</v>
      </c>
      <c r="BK5543" s="24">
        <v>316</v>
      </c>
    </row>
    <row r="5544" s="3" customFormat="1" ht="20.05" customHeight="1">
      <c r="A5544" t="s" s="12">
        <v>11</v>
      </c>
      <c r="B5544" s="13">
        <f>SUM(C5544:BK5544)</f>
        <v>-431</v>
      </c>
      <c r="S5544" s="3">
        <v>1</v>
      </c>
      <c r="U5544" s="3">
        <v>-1</v>
      </c>
      <c r="X5544" s="3">
        <v>1</v>
      </c>
      <c r="Y5544" s="3">
        <v>2</v>
      </c>
      <c r="Z5544" s="3">
        <v>-3</v>
      </c>
      <c r="AA5544" s="3">
        <v>-6</v>
      </c>
      <c r="AB5544" s="3">
        <v>1</v>
      </c>
      <c r="AC5544" s="3">
        <v>4</v>
      </c>
      <c r="AD5544" s="3">
        <v>2</v>
      </c>
      <c r="AE5544" s="3">
        <v>-2</v>
      </c>
      <c r="AF5544" s="3">
        <v>-10</v>
      </c>
      <c r="AG5544" s="3">
        <v>-10</v>
      </c>
      <c r="AH5544" s="3">
        <v>-7</v>
      </c>
      <c r="AI5544" s="3">
        <v>-11</v>
      </c>
      <c r="AJ5544" s="3">
        <v>-15</v>
      </c>
      <c r="AK5544" s="3">
        <v>-33</v>
      </c>
      <c r="AL5544" s="3">
        <v>-24</v>
      </c>
      <c r="AM5544" s="3">
        <v>0</v>
      </c>
      <c r="AN5544" s="3">
        <v>-74</v>
      </c>
      <c r="AO5544" s="3">
        <v>-102</v>
      </c>
      <c r="AP5544" s="3">
        <v>-28</v>
      </c>
      <c r="AQ5544" s="3">
        <v>2</v>
      </c>
      <c r="AR5544" s="3">
        <v>7</v>
      </c>
      <c r="AS5544" s="3">
        <v>2</v>
      </c>
      <c r="AT5544" s="3">
        <v>2</v>
      </c>
      <c r="AU5544" s="3">
        <v>-5</v>
      </c>
      <c r="AV5544" s="3">
        <v>-10</v>
      </c>
      <c r="AW5544" s="3">
        <v>-39</v>
      </c>
      <c r="AX5544" s="3">
        <v>-47</v>
      </c>
      <c r="AY5544" s="3">
        <v>-45</v>
      </c>
      <c r="AZ5544" s="3">
        <v>33</v>
      </c>
      <c r="BA5544" s="3">
        <v>23</v>
      </c>
      <c r="BB5544" s="3">
        <v>24</v>
      </c>
      <c r="BC5544" s="3">
        <v>-3</v>
      </c>
      <c r="BD5544" s="3">
        <v>-20</v>
      </c>
      <c r="BE5544" s="3">
        <v>-249</v>
      </c>
      <c r="BF5544" s="3">
        <v>-58</v>
      </c>
      <c r="BG5544" s="3">
        <v>-58</v>
      </c>
      <c r="BH5544" s="3">
        <v>-477</v>
      </c>
      <c r="BI5544" s="3">
        <v>43</v>
      </c>
      <c r="BJ5544" s="3">
        <v>350</v>
      </c>
      <c r="BK5544" s="24">
        <v>409</v>
      </c>
    </row>
    <row r="5545" s="3" customFormat="1" ht="20.05" customHeight="1">
      <c r="A5545" t="s" s="12">
        <v>5095</v>
      </c>
      <c r="B5545" s="13">
        <f>SUM(C5545:BK5545)</f>
        <v>-432</v>
      </c>
      <c r="P5545" s="3">
        <v>1</v>
      </c>
      <c r="U5545" s="3">
        <v>2</v>
      </c>
      <c r="W5545" s="3">
        <v>-1</v>
      </c>
      <c r="X5545" s="3">
        <v>1</v>
      </c>
      <c r="Y5545" s="3">
        <v>-1</v>
      </c>
      <c r="Z5545" s="3">
        <v>-11</v>
      </c>
      <c r="AA5545" s="3">
        <v>-5</v>
      </c>
      <c r="AB5545" s="3">
        <v>-6</v>
      </c>
      <c r="AC5545" s="3">
        <v>-3</v>
      </c>
      <c r="AD5545" s="3">
        <v>-5</v>
      </c>
      <c r="AE5545" s="3">
        <v>-6</v>
      </c>
      <c r="AF5545" s="3">
        <v>-9</v>
      </c>
      <c r="AG5545" s="3">
        <v>-19</v>
      </c>
      <c r="AH5545" s="3">
        <v>-7</v>
      </c>
      <c r="AI5545" s="3">
        <v>-17</v>
      </c>
      <c r="AJ5545" s="3">
        <v>-10</v>
      </c>
      <c r="AK5545" s="3">
        <v>-13</v>
      </c>
      <c r="AL5545" s="3">
        <v>-3</v>
      </c>
      <c r="AM5545" s="3">
        <v>-3</v>
      </c>
      <c r="AN5545" s="3">
        <v>-5</v>
      </c>
      <c r="AO5545" s="3">
        <v>-12</v>
      </c>
      <c r="AP5545" s="3">
        <v>-2</v>
      </c>
      <c r="AQ5545" s="3">
        <v>-10</v>
      </c>
      <c r="AR5545" s="3">
        <v>-6</v>
      </c>
      <c r="AS5545" s="3">
        <v>-20</v>
      </c>
      <c r="AT5545" s="3">
        <v>-8</v>
      </c>
      <c r="AU5545" s="3">
        <v>-11</v>
      </c>
      <c r="AV5545" s="3">
        <v>-16</v>
      </c>
      <c r="AW5545" s="3">
        <v>-15</v>
      </c>
      <c r="AX5545" s="3">
        <v>-23</v>
      </c>
      <c r="AY5545" s="3">
        <v>-22</v>
      </c>
      <c r="AZ5545" s="3">
        <v>-20</v>
      </c>
      <c r="BA5545" s="3">
        <v>-7</v>
      </c>
      <c r="BB5545" s="3">
        <v>-8</v>
      </c>
      <c r="BC5545" s="3">
        <v>-8</v>
      </c>
      <c r="BD5545" s="3">
        <v>-11</v>
      </c>
      <c r="BE5545" s="3">
        <v>-59</v>
      </c>
      <c r="BF5545" s="3">
        <v>-48</v>
      </c>
      <c r="BG5545" s="3">
        <v>-45</v>
      </c>
      <c r="BH5545" s="3">
        <v>-50</v>
      </c>
      <c r="BI5545" s="3">
        <v>-21</v>
      </c>
      <c r="BJ5545" s="3">
        <v>58</v>
      </c>
      <c r="BK5545" s="24">
        <v>52</v>
      </c>
    </row>
    <row r="5546" s="3" customFormat="1" ht="20.05" customHeight="1">
      <c r="A5546" t="s" s="12">
        <v>5053</v>
      </c>
      <c r="B5546" s="13">
        <f>SUM(C5546:BK5546)</f>
        <v>-433</v>
      </c>
      <c r="R5546" s="3">
        <v>0</v>
      </c>
      <c r="V5546" s="3">
        <v>1</v>
      </c>
      <c r="W5546" s="3">
        <v>2</v>
      </c>
      <c r="X5546" s="3">
        <v>-1</v>
      </c>
      <c r="Y5546" s="3">
        <v>3</v>
      </c>
      <c r="Z5546" s="3">
        <v>-1</v>
      </c>
      <c r="AA5546" s="3">
        <v>0</v>
      </c>
      <c r="AB5546" s="3">
        <v>-6</v>
      </c>
      <c r="AC5546" s="3">
        <v>0</v>
      </c>
      <c r="AD5546" s="3">
        <v>-3</v>
      </c>
      <c r="AE5546" s="3">
        <v>-15</v>
      </c>
      <c r="AF5546" s="3">
        <v>-10</v>
      </c>
      <c r="AG5546" s="3">
        <v>-18</v>
      </c>
      <c r="AH5546" s="3">
        <v>-13</v>
      </c>
      <c r="AI5546" s="3">
        <v>-41</v>
      </c>
      <c r="AJ5546" s="3">
        <v>-54</v>
      </c>
      <c r="AK5546" s="3">
        <v>-41</v>
      </c>
      <c r="AL5546" s="3">
        <v>-18</v>
      </c>
      <c r="AM5546" s="3">
        <v>-14</v>
      </c>
      <c r="AN5546" s="3">
        <v>-13</v>
      </c>
      <c r="AO5546" s="3">
        <v>-11</v>
      </c>
      <c r="AP5546" s="3">
        <v>-10</v>
      </c>
      <c r="AQ5546" s="3">
        <v>-94</v>
      </c>
      <c r="AR5546" s="3">
        <v>-3</v>
      </c>
      <c r="AS5546" s="3">
        <v>-26</v>
      </c>
      <c r="AT5546" s="3">
        <v>-5</v>
      </c>
      <c r="AU5546" s="3">
        <v>-11</v>
      </c>
      <c r="AV5546" s="3">
        <v>-10</v>
      </c>
      <c r="AW5546" s="3">
        <v>-11</v>
      </c>
      <c r="AX5546" s="3">
        <v>-10</v>
      </c>
      <c r="AY5546" s="3">
        <v>-3</v>
      </c>
      <c r="AZ5546" s="3">
        <v>0</v>
      </c>
      <c r="BA5546" s="3">
        <v>2</v>
      </c>
      <c r="BB5546" s="3">
        <v>4</v>
      </c>
      <c r="BC5546" s="3">
        <v>4</v>
      </c>
      <c r="BD5546" s="3">
        <v>5</v>
      </c>
      <c r="BE5546" s="3">
        <v>-63</v>
      </c>
      <c r="BF5546" s="3">
        <v>-32</v>
      </c>
      <c r="BG5546" s="3">
        <v>-14</v>
      </c>
      <c r="BH5546" s="3">
        <v>-50</v>
      </c>
      <c r="BI5546" s="3">
        <v>38</v>
      </c>
      <c r="BJ5546" s="3">
        <v>32</v>
      </c>
      <c r="BK5546" s="24">
        <v>77</v>
      </c>
    </row>
    <row r="5547" s="3" customFormat="1" ht="20.05" customHeight="1">
      <c r="A5547" t="s" s="12">
        <v>5078</v>
      </c>
      <c r="B5547" s="13">
        <f>SUM(C5547:BK5547)</f>
        <v>-438</v>
      </c>
      <c r="I5547" s="3">
        <v>1</v>
      </c>
      <c r="U5547" s="3">
        <v>1</v>
      </c>
      <c r="V5547" s="3">
        <v>3</v>
      </c>
      <c r="W5547" s="3">
        <v>6</v>
      </c>
      <c r="X5547" s="3">
        <v>1</v>
      </c>
      <c r="Y5547" s="3">
        <v>4</v>
      </c>
      <c r="Z5547" s="3">
        <v>-1</v>
      </c>
      <c r="AA5547" s="3">
        <v>-3</v>
      </c>
      <c r="AB5547" s="3">
        <v>-2</v>
      </c>
      <c r="AC5547" s="3">
        <v>3</v>
      </c>
      <c r="AD5547" s="3">
        <v>-4</v>
      </c>
      <c r="AE5547" s="3">
        <v>-26</v>
      </c>
      <c r="AF5547" s="3">
        <v>-57</v>
      </c>
      <c r="AG5547" s="3">
        <v>-55</v>
      </c>
      <c r="AH5547" s="3">
        <v>-75</v>
      </c>
      <c r="AI5547" s="3">
        <v>-117</v>
      </c>
      <c r="AJ5547" s="3">
        <v>-110</v>
      </c>
      <c r="AK5547" s="3">
        <v>-96</v>
      </c>
      <c r="AL5547" s="3">
        <v>-33</v>
      </c>
      <c r="AM5547" s="3">
        <v>-18</v>
      </c>
      <c r="AN5547" s="3">
        <v>-19</v>
      </c>
      <c r="AO5547" s="3">
        <v>-23</v>
      </c>
      <c r="AP5547" s="3">
        <v>-10</v>
      </c>
      <c r="AQ5547" s="3">
        <v>-17</v>
      </c>
      <c r="AR5547" s="3">
        <v>-12</v>
      </c>
      <c r="AS5547" s="3">
        <v>-18</v>
      </c>
      <c r="AT5547" s="3">
        <v>-24</v>
      </c>
      <c r="AU5547" s="3">
        <v>-7</v>
      </c>
      <c r="AV5547" s="3">
        <v>-15</v>
      </c>
      <c r="AW5547" s="3">
        <v>-16</v>
      </c>
      <c r="AX5547" s="3">
        <v>-25</v>
      </c>
      <c r="AY5547" s="3">
        <v>-16</v>
      </c>
      <c r="AZ5547" s="3">
        <v>-8</v>
      </c>
      <c r="BA5547" s="3">
        <v>2</v>
      </c>
      <c r="BB5547" s="3">
        <v>32</v>
      </c>
      <c r="BC5547" s="3">
        <v>7</v>
      </c>
      <c r="BD5547" s="3">
        <v>-23</v>
      </c>
      <c r="BE5547" s="3">
        <v>-54</v>
      </c>
      <c r="BF5547" s="3">
        <v>-24</v>
      </c>
      <c r="BG5547" s="3">
        <v>12</v>
      </c>
      <c r="BH5547" s="3">
        <v>-88</v>
      </c>
      <c r="BI5547" s="3">
        <v>78</v>
      </c>
      <c r="BJ5547" s="3">
        <v>189</v>
      </c>
      <c r="BK5547" s="24">
        <v>219</v>
      </c>
    </row>
    <row r="5548" s="3" customFormat="1" ht="20.05" customHeight="1">
      <c r="A5548" t="s" s="12">
        <v>5033</v>
      </c>
      <c r="B5548" s="13">
        <f>SUM(C5548:BK5548)</f>
        <v>-441</v>
      </c>
      <c r="O5548" s="3">
        <v>1</v>
      </c>
      <c r="P5548" s="3">
        <v>1</v>
      </c>
      <c r="U5548" s="3">
        <v>-1</v>
      </c>
      <c r="V5548" s="3">
        <v>-2</v>
      </c>
      <c r="W5548" s="3">
        <v>-1</v>
      </c>
      <c r="Y5548" s="3">
        <v>0</v>
      </c>
      <c r="Z5548" s="3">
        <v>-3</v>
      </c>
      <c r="AA5548" s="3">
        <v>-6</v>
      </c>
      <c r="AB5548" s="3">
        <v>-1</v>
      </c>
      <c r="AC5548" s="3">
        <v>1</v>
      </c>
      <c r="AD5548" s="3">
        <v>-3</v>
      </c>
      <c r="AE5548" s="3">
        <v>-14</v>
      </c>
      <c r="AF5548" s="3">
        <v>-23</v>
      </c>
      <c r="AG5548" s="3">
        <v>-28</v>
      </c>
      <c r="AH5548" s="3">
        <v>-35</v>
      </c>
      <c r="AI5548" s="3">
        <v>-43</v>
      </c>
      <c r="AJ5548" s="3">
        <v>-53</v>
      </c>
      <c r="AK5548" s="3">
        <v>-31</v>
      </c>
      <c r="AL5548" s="3">
        <v>-33</v>
      </c>
      <c r="AM5548" s="3">
        <v>-21</v>
      </c>
      <c r="AN5548" s="3">
        <v>-21</v>
      </c>
      <c r="AO5548" s="3">
        <v>-20</v>
      </c>
      <c r="AP5548" s="3">
        <v>-8</v>
      </c>
      <c r="AQ5548" s="3">
        <v>-115</v>
      </c>
      <c r="AR5548" s="3">
        <v>-8</v>
      </c>
      <c r="AS5548" s="3">
        <v>-26</v>
      </c>
      <c r="AT5548" s="3">
        <v>-2</v>
      </c>
      <c r="AU5548" s="3">
        <v>-13</v>
      </c>
      <c r="AV5548" s="3">
        <v>-7</v>
      </c>
      <c r="AW5548" s="3">
        <v>-5</v>
      </c>
      <c r="AX5548" s="3">
        <v>-15</v>
      </c>
      <c r="AY5548" s="3">
        <v>-6</v>
      </c>
      <c r="AZ5548" s="3">
        <v>2</v>
      </c>
      <c r="BA5548" s="3">
        <v>4</v>
      </c>
      <c r="BB5548" s="3">
        <v>0</v>
      </c>
      <c r="BC5548" s="3">
        <v>13</v>
      </c>
      <c r="BD5548" s="3">
        <v>3</v>
      </c>
      <c r="BE5548" s="3">
        <v>-33</v>
      </c>
      <c r="BF5548" s="3">
        <v>-18</v>
      </c>
      <c r="BG5548" s="3">
        <v>-4</v>
      </c>
      <c r="BH5548" s="3">
        <v>-73</v>
      </c>
      <c r="BI5548" s="3">
        <v>47</v>
      </c>
      <c r="BJ5548" s="3">
        <v>79</v>
      </c>
      <c r="BK5548" s="24">
        <v>80</v>
      </c>
    </row>
    <row r="5549" s="3" customFormat="1" ht="20.05" customHeight="1">
      <c r="A5549" t="s" s="12">
        <v>48</v>
      </c>
      <c r="B5549" s="13">
        <f>SUM(C5549:BK5549)</f>
        <v>-462</v>
      </c>
      <c r="I5549" s="3">
        <v>1</v>
      </c>
      <c r="J5549" s="3">
        <v>1</v>
      </c>
      <c r="N5549" s="3">
        <v>1</v>
      </c>
      <c r="P5549" s="3">
        <v>1</v>
      </c>
      <c r="Q5549" s="3">
        <v>1</v>
      </c>
      <c r="S5549" s="3">
        <v>2</v>
      </c>
      <c r="T5549" s="3">
        <v>-2</v>
      </c>
      <c r="U5549" s="3">
        <v>2</v>
      </c>
      <c r="V5549" s="3">
        <v>-1</v>
      </c>
      <c r="W5549" s="3">
        <v>5</v>
      </c>
      <c r="X5549" s="3">
        <v>2</v>
      </c>
      <c r="Y5549" s="3">
        <v>0</v>
      </c>
      <c r="Z5549" s="3">
        <v>-11</v>
      </c>
      <c r="AA5549" s="3">
        <v>-6</v>
      </c>
      <c r="AB5549" s="3">
        <v>-25</v>
      </c>
      <c r="AC5549" s="3">
        <v>-12</v>
      </c>
      <c r="AD5549" s="3">
        <v>-10</v>
      </c>
      <c r="AE5549" s="3">
        <v>-29</v>
      </c>
      <c r="AF5549" s="3">
        <v>-29</v>
      </c>
      <c r="AG5549" s="3">
        <v>-19</v>
      </c>
      <c r="AH5549" s="3">
        <v>-31</v>
      </c>
      <c r="AI5549" s="3">
        <v>-51</v>
      </c>
      <c r="AJ5549" s="3">
        <v>-50</v>
      </c>
      <c r="AK5549" s="3">
        <v>-75</v>
      </c>
      <c r="AL5549" s="3">
        <v>-31</v>
      </c>
      <c r="AM5549" s="3">
        <v>-16</v>
      </c>
      <c r="AN5549" s="3">
        <v>-25</v>
      </c>
      <c r="AO5549" s="3">
        <v>-43</v>
      </c>
      <c r="AP5549" s="3">
        <v>-5</v>
      </c>
      <c r="AQ5549" s="3">
        <v>-59</v>
      </c>
      <c r="AR5549" s="3">
        <v>-174</v>
      </c>
      <c r="AS5549" s="3">
        <v>-53</v>
      </c>
      <c r="AT5549" s="3">
        <v>-10</v>
      </c>
      <c r="AU5549" s="3">
        <v>-20</v>
      </c>
      <c r="AV5549" s="3">
        <v>-51</v>
      </c>
      <c r="AW5549" s="3">
        <v>-37</v>
      </c>
      <c r="AX5549" s="3">
        <v>-5</v>
      </c>
      <c r="AY5549" s="3">
        <v>-1</v>
      </c>
      <c r="AZ5549" s="3">
        <v>-13</v>
      </c>
      <c r="BA5549" s="3">
        <v>-2</v>
      </c>
      <c r="BB5549" s="3">
        <v>14</v>
      </c>
      <c r="BC5549" s="3">
        <v>2</v>
      </c>
      <c r="BD5549" s="3">
        <v>5</v>
      </c>
      <c r="BE5549" s="3">
        <v>-187</v>
      </c>
      <c r="BF5549" s="3">
        <v>-33</v>
      </c>
      <c r="BG5549" s="3">
        <v>-24</v>
      </c>
      <c r="BH5549" s="3">
        <v>-44</v>
      </c>
      <c r="BI5549" s="3">
        <v>53</v>
      </c>
      <c r="BJ5549" s="3">
        <v>289</v>
      </c>
      <c r="BK5549" s="24">
        <v>343</v>
      </c>
    </row>
    <row r="5550" s="3" customFormat="1" ht="20.05" customHeight="1">
      <c r="A5550" t="s" s="12">
        <v>5012</v>
      </c>
      <c r="B5550" s="13">
        <f>SUM(C5550:BK5550)</f>
        <v>-468</v>
      </c>
      <c r="I5550" s="3">
        <v>2</v>
      </c>
      <c r="N5550" s="3">
        <v>2</v>
      </c>
      <c r="S5550" s="3">
        <v>0</v>
      </c>
      <c r="T5550" s="3">
        <v>2</v>
      </c>
      <c r="U5550" s="3">
        <v>0</v>
      </c>
      <c r="V5550" s="3">
        <v>2</v>
      </c>
      <c r="W5550" s="3">
        <v>-1</v>
      </c>
      <c r="X5550" s="3">
        <v>-5</v>
      </c>
      <c r="Y5550" s="3">
        <v>-4</v>
      </c>
      <c r="Z5550" s="3">
        <v>-4</v>
      </c>
      <c r="AA5550" s="3">
        <v>-8</v>
      </c>
      <c r="AB5550" s="3">
        <v>-4</v>
      </c>
      <c r="AC5550" s="3">
        <v>-12</v>
      </c>
      <c r="AD5550" s="3">
        <v>-15</v>
      </c>
      <c r="AE5550" s="3">
        <v>-31</v>
      </c>
      <c r="AF5550" s="3">
        <v>-36</v>
      </c>
      <c r="AG5550" s="3">
        <v>-30</v>
      </c>
      <c r="AH5550" s="3">
        <v>-32</v>
      </c>
      <c r="AI5550" s="3">
        <v>-59</v>
      </c>
      <c r="AJ5550" s="3">
        <v>-62</v>
      </c>
      <c r="AK5550" s="3">
        <v>-56</v>
      </c>
      <c r="AL5550" s="3">
        <v>-27</v>
      </c>
      <c r="AM5550" s="3">
        <v>-18</v>
      </c>
      <c r="AN5550" s="3">
        <v>-23</v>
      </c>
      <c r="AO5550" s="3">
        <v>-23</v>
      </c>
      <c r="AP5550" s="3">
        <v>-24</v>
      </c>
      <c r="AQ5550" s="3">
        <v>-72</v>
      </c>
      <c r="AR5550" s="3">
        <v>-5</v>
      </c>
      <c r="AS5550" s="3">
        <v>-19</v>
      </c>
      <c r="AT5550" s="3">
        <v>-8</v>
      </c>
      <c r="AU5550" s="3">
        <v>-3</v>
      </c>
      <c r="AV5550" s="3">
        <v>-17</v>
      </c>
      <c r="AW5550" s="3">
        <v>-4</v>
      </c>
      <c r="AX5550" s="3">
        <v>-5</v>
      </c>
      <c r="AY5550" s="3">
        <v>-9</v>
      </c>
      <c r="AZ5550" s="3">
        <v>7</v>
      </c>
      <c r="BA5550" s="3">
        <v>6</v>
      </c>
      <c r="BB5550" s="3">
        <v>20</v>
      </c>
      <c r="BC5550" s="3">
        <v>-1</v>
      </c>
      <c r="BD5550" s="3">
        <v>-2</v>
      </c>
      <c r="BE5550" s="3">
        <v>-62</v>
      </c>
      <c r="BF5550" s="3">
        <v>-13</v>
      </c>
      <c r="BG5550" s="3">
        <v>-3</v>
      </c>
      <c r="BH5550" s="3">
        <v>-92</v>
      </c>
      <c r="BI5550" s="3">
        <v>45</v>
      </c>
      <c r="BJ5550" s="3">
        <v>126</v>
      </c>
      <c r="BK5550" s="24">
        <v>109</v>
      </c>
    </row>
    <row r="5551" s="3" customFormat="1" ht="20.05" customHeight="1">
      <c r="A5551" t="s" s="12">
        <v>4982</v>
      </c>
      <c r="B5551" s="13">
        <f>SUM(C5551:BK5551)</f>
        <v>-472</v>
      </c>
      <c r="I5551" s="3">
        <v>1</v>
      </c>
      <c r="U5551" s="3">
        <v>1</v>
      </c>
      <c r="V5551" s="3">
        <v>1</v>
      </c>
      <c r="X5551" s="3">
        <v>-1</v>
      </c>
      <c r="Y5551" s="3">
        <v>3</v>
      </c>
      <c r="Z5551" s="3">
        <v>-4</v>
      </c>
      <c r="AA5551" s="3">
        <v>-2</v>
      </c>
      <c r="AB5551" s="3">
        <v>-2</v>
      </c>
      <c r="AC5551" s="3">
        <v>-1</v>
      </c>
      <c r="AD5551" s="3">
        <v>0</v>
      </c>
      <c r="AE5551" s="3">
        <v>-14</v>
      </c>
      <c r="AF5551" s="3">
        <v>-16</v>
      </c>
      <c r="AG5551" s="3">
        <v>-7</v>
      </c>
      <c r="AH5551" s="3">
        <v>-15</v>
      </c>
      <c r="AI5551" s="3">
        <v>-32</v>
      </c>
      <c r="AJ5551" s="3">
        <v>-26</v>
      </c>
      <c r="AK5551" s="3">
        <v>-16</v>
      </c>
      <c r="AL5551" s="3">
        <v>-9</v>
      </c>
      <c r="AM5551" s="3">
        <v>-17</v>
      </c>
      <c r="AN5551" s="3">
        <v>-20</v>
      </c>
      <c r="AO5551" s="3">
        <v>-18</v>
      </c>
      <c r="AP5551" s="3">
        <v>-13</v>
      </c>
      <c r="AQ5551" s="3">
        <v>-13</v>
      </c>
      <c r="AR5551" s="3">
        <v>-8</v>
      </c>
      <c r="AS5551" s="3">
        <v>-22</v>
      </c>
      <c r="AT5551" s="3">
        <v>-19</v>
      </c>
      <c r="AU5551" s="3">
        <v>-22</v>
      </c>
      <c r="AV5551" s="3">
        <v>-17</v>
      </c>
      <c r="AW5551" s="3">
        <v>-13</v>
      </c>
      <c r="AX5551" s="3">
        <v>-21</v>
      </c>
      <c r="AY5551" s="3">
        <v>-26</v>
      </c>
      <c r="AZ5551" s="3">
        <v>-11</v>
      </c>
      <c r="BA5551" s="3">
        <v>2</v>
      </c>
      <c r="BB5551" s="3">
        <v>-13</v>
      </c>
      <c r="BC5551" s="3">
        <v>-33</v>
      </c>
      <c r="BD5551" s="3">
        <v>-27</v>
      </c>
      <c r="BE5551" s="3">
        <v>-90</v>
      </c>
      <c r="BF5551" s="3">
        <v>-27</v>
      </c>
      <c r="BG5551" s="3">
        <v>-16</v>
      </c>
      <c r="BH5551" s="3">
        <v>-68</v>
      </c>
      <c r="BI5551" s="3">
        <v>35</v>
      </c>
      <c r="BJ5551" s="3">
        <v>51</v>
      </c>
      <c r="BK5551" s="24">
        <v>93</v>
      </c>
    </row>
    <row r="5552" s="3" customFormat="1" ht="20.05" customHeight="1">
      <c r="A5552" t="s" s="12">
        <v>5100</v>
      </c>
      <c r="B5552" s="13">
        <f>SUM(C5552:BK5552)</f>
        <v>-474</v>
      </c>
      <c r="I5552" s="3">
        <v>1</v>
      </c>
      <c r="J5552" s="3">
        <v>1</v>
      </c>
      <c r="S5552" s="3">
        <v>-2</v>
      </c>
      <c r="T5552" s="3">
        <v>-2</v>
      </c>
      <c r="U5552" s="3">
        <v>6</v>
      </c>
      <c r="V5552" s="3">
        <v>0</v>
      </c>
      <c r="W5552" s="3">
        <v>2</v>
      </c>
      <c r="X5552" s="3">
        <v>2</v>
      </c>
      <c r="Y5552" s="3">
        <v>-4</v>
      </c>
      <c r="Z5552" s="3">
        <v>-4</v>
      </c>
      <c r="AA5552" s="3">
        <v>2</v>
      </c>
      <c r="AB5552" s="3">
        <v>-6</v>
      </c>
      <c r="AC5552" s="3">
        <v>-1</v>
      </c>
      <c r="AD5552" s="3">
        <v>-1</v>
      </c>
      <c r="AE5552" s="3">
        <v>-50</v>
      </c>
      <c r="AF5552" s="3">
        <v>-42</v>
      </c>
      <c r="AG5552" s="3">
        <v>-41</v>
      </c>
      <c r="AH5552" s="3">
        <v>-51</v>
      </c>
      <c r="AI5552" s="3">
        <v>-79</v>
      </c>
      <c r="AJ5552" s="3">
        <v>-53</v>
      </c>
      <c r="AK5552" s="3">
        <v>-30</v>
      </c>
      <c r="AL5552" s="3">
        <v>-12</v>
      </c>
      <c r="AM5552" s="3">
        <v>-30</v>
      </c>
      <c r="AN5552" s="3">
        <v>-55</v>
      </c>
      <c r="AO5552" s="3">
        <v>-33</v>
      </c>
      <c r="AP5552" s="3">
        <v>-14</v>
      </c>
      <c r="AQ5552" s="3">
        <v>-25</v>
      </c>
      <c r="AR5552" s="3">
        <v>-10</v>
      </c>
      <c r="AS5552" s="3">
        <v>-26</v>
      </c>
      <c r="AT5552" s="3">
        <v>-25</v>
      </c>
      <c r="AU5552" s="3">
        <v>-26</v>
      </c>
      <c r="AV5552" s="3">
        <v>2</v>
      </c>
      <c r="AW5552" s="3">
        <v>-27</v>
      </c>
      <c r="AX5552" s="3">
        <v>-39</v>
      </c>
      <c r="AY5552" s="3">
        <v>-22</v>
      </c>
      <c r="AZ5552" s="3">
        <v>-15</v>
      </c>
      <c r="BA5552" s="3">
        <v>18</v>
      </c>
      <c r="BB5552" s="3">
        <v>0</v>
      </c>
      <c r="BC5552" s="3">
        <v>-7</v>
      </c>
      <c r="BD5552" s="3">
        <v>-18</v>
      </c>
      <c r="BE5552" s="3">
        <v>-144</v>
      </c>
      <c r="BF5552" s="3">
        <v>-41</v>
      </c>
      <c r="BG5552" s="3">
        <v>-35</v>
      </c>
      <c r="BH5552" s="3">
        <v>-202</v>
      </c>
      <c r="BI5552" s="3">
        <v>151</v>
      </c>
      <c r="BJ5552" s="3">
        <v>228</v>
      </c>
      <c r="BK5552" s="24">
        <v>285</v>
      </c>
    </row>
    <row r="5553" s="3" customFormat="1" ht="20.05" customHeight="1">
      <c r="A5553" t="s" s="12">
        <v>25</v>
      </c>
      <c r="B5553" s="13">
        <f>SUM(C5553:BK5553)</f>
        <v>-480</v>
      </c>
      <c r="J5553" s="3">
        <v>1</v>
      </c>
      <c r="M5553" s="3">
        <v>1</v>
      </c>
      <c r="S5553" s="3">
        <v>1</v>
      </c>
      <c r="T5553" s="3">
        <v>1</v>
      </c>
      <c r="U5553" s="3">
        <v>0</v>
      </c>
      <c r="V5553" s="3">
        <v>1</v>
      </c>
      <c r="W5553" s="3">
        <v>1</v>
      </c>
      <c r="X5553" s="3">
        <v>2</v>
      </c>
      <c r="Y5553" s="3">
        <v>3</v>
      </c>
      <c r="Z5553" s="3">
        <v>1</v>
      </c>
      <c r="AA5553" s="3">
        <v>1</v>
      </c>
      <c r="AB5553" s="3">
        <v>7</v>
      </c>
      <c r="AC5553" s="3">
        <v>6</v>
      </c>
      <c r="AD5553" s="3">
        <v>7</v>
      </c>
      <c r="AE5553" s="3">
        <v>5</v>
      </c>
      <c r="AF5553" s="3">
        <v>-16</v>
      </c>
      <c r="AG5553" s="3">
        <v>-21</v>
      </c>
      <c r="AH5553" s="3">
        <v>-9</v>
      </c>
      <c r="AI5553" s="3">
        <v>-37</v>
      </c>
      <c r="AJ5553" s="3">
        <v>-138</v>
      </c>
      <c r="AK5553" s="3">
        <v>-39</v>
      </c>
      <c r="AL5553" s="3">
        <v>-47</v>
      </c>
      <c r="AM5553" s="3">
        <v>-23</v>
      </c>
      <c r="AN5553" s="3">
        <v>-9</v>
      </c>
      <c r="AO5553" s="3">
        <v>-34</v>
      </c>
      <c r="AP5553" s="3">
        <v>-7</v>
      </c>
      <c r="AQ5553" s="3">
        <v>-5</v>
      </c>
      <c r="AR5553" s="3">
        <v>-2</v>
      </c>
      <c r="AS5553" s="3">
        <v>-16</v>
      </c>
      <c r="AT5553" s="3">
        <v>-4</v>
      </c>
      <c r="AU5553" s="3">
        <v>-7</v>
      </c>
      <c r="AV5553" s="3">
        <v>-25</v>
      </c>
      <c r="AW5553" s="3">
        <v>-11</v>
      </c>
      <c r="AX5553" s="3">
        <v>-27</v>
      </c>
      <c r="AY5553" s="3">
        <v>-20</v>
      </c>
      <c r="AZ5553" s="3">
        <v>-3</v>
      </c>
      <c r="BA5553" s="3">
        <v>-16</v>
      </c>
      <c r="BB5553" s="3">
        <v>-6</v>
      </c>
      <c r="BC5553" s="3">
        <v>-15</v>
      </c>
      <c r="BD5553" s="3">
        <v>2</v>
      </c>
      <c r="BE5553" s="3">
        <v>-28</v>
      </c>
      <c r="BF5553" s="3">
        <v>-22</v>
      </c>
      <c r="BG5553" s="3">
        <v>-24</v>
      </c>
      <c r="BH5553" s="3">
        <v>-58</v>
      </c>
      <c r="BI5553" s="3">
        <v>0</v>
      </c>
      <c r="BJ5553" s="3">
        <v>65</v>
      </c>
      <c r="BK5553" s="24">
        <v>84</v>
      </c>
    </row>
    <row r="5554" s="3" customFormat="1" ht="20.05" customHeight="1">
      <c r="A5554" t="s" s="12">
        <v>5093</v>
      </c>
      <c r="B5554" s="13">
        <f>SUM(C5554:BK5554)</f>
        <v>-484</v>
      </c>
      <c r="K5554" s="3">
        <v>1</v>
      </c>
      <c r="M5554" s="3">
        <v>2</v>
      </c>
      <c r="N5554" s="3">
        <v>1</v>
      </c>
      <c r="S5554" s="3">
        <v>1</v>
      </c>
      <c r="U5554" s="3">
        <v>1</v>
      </c>
      <c r="V5554" s="3">
        <v>-1</v>
      </c>
      <c r="W5554" s="3">
        <v>2</v>
      </c>
      <c r="X5554" s="3">
        <v>0</v>
      </c>
      <c r="Y5554" s="3">
        <v>-1</v>
      </c>
      <c r="Z5554" s="3">
        <v>1</v>
      </c>
      <c r="AA5554" s="3">
        <v>-2</v>
      </c>
      <c r="AB5554" s="3">
        <v>-8</v>
      </c>
      <c r="AC5554" s="3">
        <v>-6</v>
      </c>
      <c r="AD5554" s="3">
        <v>-7</v>
      </c>
      <c r="AE5554" s="3">
        <v>-34</v>
      </c>
      <c r="AF5554" s="3">
        <v>-41</v>
      </c>
      <c r="AG5554" s="3">
        <v>-36</v>
      </c>
      <c r="AH5554" s="3">
        <v>-40</v>
      </c>
      <c r="AI5554" s="3">
        <v>-62</v>
      </c>
      <c r="AJ5554" s="3">
        <v>-44</v>
      </c>
      <c r="AK5554" s="3">
        <v>-25</v>
      </c>
      <c r="AL5554" s="3">
        <v>-18</v>
      </c>
      <c r="AM5554" s="3">
        <v>-25</v>
      </c>
      <c r="AN5554" s="3">
        <v>-16</v>
      </c>
      <c r="AO5554" s="3">
        <v>-22</v>
      </c>
      <c r="AP5554" s="3">
        <v>-9</v>
      </c>
      <c r="AQ5554" s="3">
        <v>-125</v>
      </c>
      <c r="AR5554" s="3">
        <v>-6</v>
      </c>
      <c r="AS5554" s="3">
        <v>-25</v>
      </c>
      <c r="AT5554" s="3">
        <v>-6</v>
      </c>
      <c r="AU5554" s="3">
        <v>-11</v>
      </c>
      <c r="AV5554" s="3">
        <v>-8</v>
      </c>
      <c r="AW5554" s="3">
        <v>-13</v>
      </c>
      <c r="AX5554" s="3">
        <v>-14</v>
      </c>
      <c r="AY5554" s="3">
        <v>4</v>
      </c>
      <c r="AZ5554" s="3">
        <v>10</v>
      </c>
      <c r="BA5554" s="3">
        <v>4</v>
      </c>
      <c r="BB5554" s="3">
        <v>11</v>
      </c>
      <c r="BC5554" s="3">
        <v>-8</v>
      </c>
      <c r="BD5554" s="3">
        <v>-2</v>
      </c>
      <c r="BE5554" s="3">
        <v>-36</v>
      </c>
      <c r="BF5554" s="3">
        <v>-7</v>
      </c>
      <c r="BG5554" s="3">
        <v>5</v>
      </c>
      <c r="BH5554" s="3">
        <v>-53</v>
      </c>
      <c r="BI5554" s="3">
        <v>66</v>
      </c>
      <c r="BJ5554" s="3">
        <v>49</v>
      </c>
      <c r="BK5554" s="24">
        <v>69</v>
      </c>
    </row>
    <row r="5555" s="3" customFormat="1" ht="20.05" customHeight="1">
      <c r="A5555" t="s" s="12">
        <v>296</v>
      </c>
      <c r="B5555" s="13">
        <f>SUM(C5555:BK5555)</f>
        <v>-486</v>
      </c>
      <c r="J5555" s="3">
        <v>1</v>
      </c>
      <c r="Q5555" s="3">
        <v>1</v>
      </c>
      <c r="T5555" s="3">
        <v>-1</v>
      </c>
      <c r="U5555" s="3">
        <v>1</v>
      </c>
      <c r="V5555" s="3">
        <v>-2</v>
      </c>
      <c r="W5555" s="3">
        <v>0</v>
      </c>
      <c r="X5555" s="3">
        <v>-5</v>
      </c>
      <c r="Y5555" s="3">
        <v>-3</v>
      </c>
      <c r="Z5555" s="3">
        <v>-5</v>
      </c>
      <c r="AA5555" s="3">
        <v>-1</v>
      </c>
      <c r="AB5555" s="3">
        <v>-6</v>
      </c>
      <c r="AC5555" s="3">
        <v>-3</v>
      </c>
      <c r="AD5555" s="3">
        <v>-2</v>
      </c>
      <c r="AE5555" s="3">
        <v>-29</v>
      </c>
      <c r="AF5555" s="3">
        <v>-23</v>
      </c>
      <c r="AG5555" s="3">
        <v>-32</v>
      </c>
      <c r="AH5555" s="3">
        <v>-41</v>
      </c>
      <c r="AI5555" s="3">
        <v>-56</v>
      </c>
      <c r="AJ5555" s="3">
        <v>-31</v>
      </c>
      <c r="AK5555" s="3">
        <v>-26</v>
      </c>
      <c r="AL5555" s="3">
        <v>-6</v>
      </c>
      <c r="AM5555" s="3">
        <v>-9</v>
      </c>
      <c r="AN5555" s="3">
        <v>-18</v>
      </c>
      <c r="AO5555" s="3">
        <v>-22</v>
      </c>
      <c r="AP5555" s="3">
        <v>-11</v>
      </c>
      <c r="AQ5555" s="3">
        <v>-136</v>
      </c>
      <c r="AR5555" s="3">
        <v>-4</v>
      </c>
      <c r="AS5555" s="3">
        <v>-29</v>
      </c>
      <c r="AT5555" s="3">
        <v>0</v>
      </c>
      <c r="AU5555" s="3">
        <v>-12</v>
      </c>
      <c r="AV5555" s="3">
        <v>-6</v>
      </c>
      <c r="AW5555" s="3">
        <v>-5</v>
      </c>
      <c r="AX5555" s="3">
        <v>-10</v>
      </c>
      <c r="AY5555" s="3">
        <v>8</v>
      </c>
      <c r="AZ5555" s="3">
        <v>2</v>
      </c>
      <c r="BA5555" s="3">
        <v>0</v>
      </c>
      <c r="BB5555" s="3">
        <v>1</v>
      </c>
      <c r="BC5555" s="3">
        <v>0</v>
      </c>
      <c r="BD5555" s="3">
        <v>-3</v>
      </c>
      <c r="BE5555" s="3">
        <v>-30</v>
      </c>
      <c r="BF5555" s="3">
        <v>-6</v>
      </c>
      <c r="BG5555" s="3">
        <v>-10</v>
      </c>
      <c r="BH5555" s="3">
        <v>-38</v>
      </c>
      <c r="BI5555" s="3">
        <v>27</v>
      </c>
      <c r="BJ5555" s="3">
        <v>52</v>
      </c>
      <c r="BK5555" s="24">
        <v>42</v>
      </c>
    </row>
    <row r="5556" s="3" customFormat="1" ht="20.05" customHeight="1">
      <c r="A5556" t="s" s="12">
        <v>4958</v>
      </c>
      <c r="B5556" s="13">
        <f>SUM(C5556:BK5556)</f>
        <v>-495</v>
      </c>
      <c r="T5556" s="3">
        <v>-2</v>
      </c>
      <c r="U5556" s="3">
        <v>0</v>
      </c>
      <c r="V5556" s="3">
        <v>-1</v>
      </c>
      <c r="W5556" s="3">
        <v>-7</v>
      </c>
      <c r="X5556" s="3">
        <v>-4</v>
      </c>
      <c r="Y5556" s="3">
        <v>-1</v>
      </c>
      <c r="Z5556" s="3">
        <v>-1</v>
      </c>
      <c r="AA5556" s="3">
        <v>2</v>
      </c>
      <c r="AB5556" s="3">
        <v>-2</v>
      </c>
      <c r="AC5556" s="3">
        <v>-2</v>
      </c>
      <c r="AD5556" s="3">
        <v>-4</v>
      </c>
      <c r="AE5556" s="3">
        <v>-13</v>
      </c>
      <c r="AF5556" s="3">
        <v>-16</v>
      </c>
      <c r="AG5556" s="3">
        <v>-41</v>
      </c>
      <c r="AH5556" s="3">
        <v>-43</v>
      </c>
      <c r="AI5556" s="3">
        <v>-63</v>
      </c>
      <c r="AJ5556" s="3">
        <v>-40</v>
      </c>
      <c r="AK5556" s="3">
        <v>-38</v>
      </c>
      <c r="AL5556" s="3">
        <v>-44</v>
      </c>
      <c r="AM5556" s="3">
        <v>-18</v>
      </c>
      <c r="AN5556" s="3">
        <v>-18</v>
      </c>
      <c r="AO5556" s="3">
        <v>-19</v>
      </c>
      <c r="AP5556" s="3">
        <v>-3</v>
      </c>
      <c r="AQ5556" s="3">
        <v>-23</v>
      </c>
      <c r="AR5556" s="3">
        <v>-17</v>
      </c>
      <c r="AS5556" s="3">
        <v>-42</v>
      </c>
      <c r="AT5556" s="3">
        <v>-26</v>
      </c>
      <c r="AU5556" s="3">
        <v>-20</v>
      </c>
      <c r="AV5556" s="3">
        <v>-14</v>
      </c>
      <c r="AW5556" s="3">
        <v>-25</v>
      </c>
      <c r="AX5556" s="3">
        <v>-34</v>
      </c>
      <c r="AY5556" s="3">
        <v>-26</v>
      </c>
      <c r="AZ5556" s="3">
        <v>-2</v>
      </c>
      <c r="BA5556" s="3">
        <v>-16</v>
      </c>
      <c r="BB5556" s="3">
        <v>9</v>
      </c>
      <c r="BC5556" s="3">
        <v>3</v>
      </c>
      <c r="BD5556" s="3">
        <v>-3</v>
      </c>
      <c r="BE5556" s="3">
        <v>-122</v>
      </c>
      <c r="BF5556" s="3">
        <v>-27</v>
      </c>
      <c r="BG5556" s="3">
        <v>-19</v>
      </c>
      <c r="BH5556" s="3">
        <v>-84</v>
      </c>
      <c r="BI5556" s="3">
        <v>71</v>
      </c>
      <c r="BJ5556" s="3">
        <v>129</v>
      </c>
      <c r="BK5556" s="24">
        <v>171</v>
      </c>
    </row>
    <row r="5557" s="3" customFormat="1" ht="20.05" customHeight="1">
      <c r="A5557" t="s" s="12">
        <v>5087</v>
      </c>
      <c r="B5557" s="13">
        <f>SUM(C5557:BK5557)</f>
        <v>-498</v>
      </c>
      <c r="I5557" s="3">
        <v>1</v>
      </c>
      <c r="M5557" s="3">
        <v>1</v>
      </c>
      <c r="O5557" s="3">
        <v>1</v>
      </c>
      <c r="R5557" s="3">
        <v>2</v>
      </c>
      <c r="S5557" s="3">
        <v>2</v>
      </c>
      <c r="U5557" s="3">
        <v>1</v>
      </c>
      <c r="V5557" s="3">
        <v>-2</v>
      </c>
      <c r="W5557" s="3">
        <v>0</v>
      </c>
      <c r="X5557" s="3">
        <v>3</v>
      </c>
      <c r="Y5557" s="3">
        <v>0</v>
      </c>
      <c r="Z5557" s="3">
        <v>-7</v>
      </c>
      <c r="AA5557" s="3">
        <v>-4</v>
      </c>
      <c r="AB5557" s="3">
        <v>-5</v>
      </c>
      <c r="AC5557" s="3">
        <v>-4</v>
      </c>
      <c r="AD5557" s="3">
        <v>3</v>
      </c>
      <c r="AE5557" s="3">
        <v>-32</v>
      </c>
      <c r="AF5557" s="3">
        <v>-21</v>
      </c>
      <c r="AG5557" s="3">
        <v>-12</v>
      </c>
      <c r="AH5557" s="3">
        <v>-18</v>
      </c>
      <c r="AI5557" s="3">
        <v>-38</v>
      </c>
      <c r="AJ5557" s="3">
        <v>-46</v>
      </c>
      <c r="AK5557" s="3">
        <v>-38</v>
      </c>
      <c r="AL5557" s="3">
        <v>-21</v>
      </c>
      <c r="AM5557" s="3">
        <v>-10</v>
      </c>
      <c r="AN5557" s="3">
        <v>-21</v>
      </c>
      <c r="AO5557" s="3">
        <v>-19</v>
      </c>
      <c r="AP5557" s="3">
        <v>-19</v>
      </c>
      <c r="AQ5557" s="3">
        <v>-86</v>
      </c>
      <c r="AR5557" s="3">
        <v>-1</v>
      </c>
      <c r="AS5557" s="3">
        <v>-29</v>
      </c>
      <c r="AT5557" s="3">
        <v>-9</v>
      </c>
      <c r="AU5557" s="3">
        <v>-24</v>
      </c>
      <c r="AV5557" s="3">
        <v>-20</v>
      </c>
      <c r="AW5557" s="3">
        <v>-15</v>
      </c>
      <c r="AX5557" s="3">
        <v>-25</v>
      </c>
      <c r="AY5557" s="3">
        <v>-12</v>
      </c>
      <c r="AZ5557" s="3">
        <v>2</v>
      </c>
      <c r="BA5557" s="3">
        <v>2</v>
      </c>
      <c r="BB5557" s="3">
        <v>-10</v>
      </c>
      <c r="BC5557" s="3">
        <v>-23</v>
      </c>
      <c r="BD5557" s="3">
        <v>-14</v>
      </c>
      <c r="BE5557" s="3">
        <v>-148</v>
      </c>
      <c r="BF5557" s="3">
        <v>-39</v>
      </c>
      <c r="BG5557" s="3">
        <v>-31</v>
      </c>
      <c r="BH5557" s="3">
        <v>-85</v>
      </c>
      <c r="BI5557" s="3">
        <v>51</v>
      </c>
      <c r="BJ5557" s="3">
        <v>132</v>
      </c>
      <c r="BK5557" s="24">
        <v>189</v>
      </c>
    </row>
    <row r="5558" s="3" customFormat="1" ht="20.05" customHeight="1">
      <c r="A5558" t="s" s="12">
        <v>150</v>
      </c>
      <c r="B5558" s="13">
        <f>SUM(C5558:BK5558)</f>
        <v>-510</v>
      </c>
      <c r="M5558" s="3">
        <v>1</v>
      </c>
      <c r="R5558" s="3">
        <v>1</v>
      </c>
      <c r="S5558" s="3">
        <v>-1</v>
      </c>
      <c r="T5558" s="3">
        <v>-6</v>
      </c>
      <c r="U5558" s="3">
        <v>2</v>
      </c>
      <c r="V5558" s="3">
        <v>-1</v>
      </c>
      <c r="W5558" s="3">
        <v>1</v>
      </c>
      <c r="Y5558" s="3">
        <v>-1</v>
      </c>
      <c r="Z5558" s="3">
        <v>-8</v>
      </c>
      <c r="AA5558" s="3">
        <v>-3</v>
      </c>
      <c r="AB5558" s="3">
        <v>-6</v>
      </c>
      <c r="AC5558" s="3">
        <v>-7</v>
      </c>
      <c r="AD5558" s="3">
        <v>4</v>
      </c>
      <c r="AE5558" s="3">
        <v>-4</v>
      </c>
      <c r="AF5558" s="3">
        <v>-12</v>
      </c>
      <c r="AG5558" s="3">
        <v>-7</v>
      </c>
      <c r="AH5558" s="3">
        <v>-9</v>
      </c>
      <c r="AI5558" s="3">
        <v>-18</v>
      </c>
      <c r="AJ5558" s="3">
        <v>-24</v>
      </c>
      <c r="AK5558" s="3">
        <v>-29</v>
      </c>
      <c r="AL5558" s="3">
        <v>-4</v>
      </c>
      <c r="AM5558" s="3">
        <v>-15</v>
      </c>
      <c r="AN5558" s="3">
        <v>-13</v>
      </c>
      <c r="AO5558" s="3">
        <v>-58</v>
      </c>
      <c r="AP5558" s="3">
        <v>-21</v>
      </c>
      <c r="AQ5558" s="3">
        <v>-28</v>
      </c>
      <c r="AR5558" s="3">
        <v>-180</v>
      </c>
      <c r="AS5558" s="3">
        <v>-43</v>
      </c>
      <c r="AT5558" s="3">
        <v>-2</v>
      </c>
      <c r="AU5558" s="3">
        <v>-13</v>
      </c>
      <c r="AV5558" s="3">
        <v>-23</v>
      </c>
      <c r="AW5558" s="3">
        <v>-22</v>
      </c>
      <c r="AX5558" s="3">
        <v>-26</v>
      </c>
      <c r="AY5558" s="3">
        <v>-21</v>
      </c>
      <c r="AZ5558" s="3">
        <v>-34</v>
      </c>
      <c r="BA5558" s="3">
        <v>-6</v>
      </c>
      <c r="BB5558" s="3">
        <v>-21</v>
      </c>
      <c r="BC5558" s="3">
        <v>-1</v>
      </c>
      <c r="BD5558" s="3">
        <v>-6</v>
      </c>
      <c r="BE5558" s="3">
        <v>-92</v>
      </c>
      <c r="BF5558" s="3">
        <v>-31</v>
      </c>
      <c r="BG5558" s="3">
        <v>-19</v>
      </c>
      <c r="BH5558" s="3">
        <v>-61</v>
      </c>
      <c r="BI5558" s="3">
        <v>41</v>
      </c>
      <c r="BJ5558" s="3">
        <v>160</v>
      </c>
      <c r="BK5558" s="24">
        <v>156</v>
      </c>
    </row>
    <row r="5559" s="3" customFormat="1" ht="20.05" customHeight="1">
      <c r="A5559" t="s" s="12">
        <v>4893</v>
      </c>
      <c r="B5559" s="13">
        <f>SUM(C5559:BK5559)</f>
        <v>-513</v>
      </c>
      <c r="J5559" s="3">
        <v>-1</v>
      </c>
      <c r="N5559" s="3">
        <v>-1</v>
      </c>
      <c r="Q5559" s="3">
        <v>1</v>
      </c>
      <c r="R5559" s="3">
        <v>1</v>
      </c>
      <c r="S5559" s="3">
        <v>0</v>
      </c>
      <c r="T5559" s="3">
        <v>-1</v>
      </c>
      <c r="U5559" s="3">
        <v>-2</v>
      </c>
      <c r="V5559" s="3">
        <v>-3</v>
      </c>
      <c r="W5559" s="3">
        <v>-1</v>
      </c>
      <c r="X5559" s="3">
        <v>2</v>
      </c>
      <c r="Y5559" s="3">
        <v>-2</v>
      </c>
      <c r="Z5559" s="3">
        <v>-1</v>
      </c>
      <c r="AA5559" s="3">
        <v>2</v>
      </c>
      <c r="AB5559" s="3">
        <v>-6</v>
      </c>
      <c r="AC5559" s="3">
        <v>1</v>
      </c>
      <c r="AD5559" s="3">
        <v>0</v>
      </c>
      <c r="AE5559" s="3">
        <v>-20</v>
      </c>
      <c r="AF5559" s="3">
        <v>-28</v>
      </c>
      <c r="AG5559" s="3">
        <v>-15</v>
      </c>
      <c r="AH5559" s="3">
        <v>-15</v>
      </c>
      <c r="AI5559" s="3">
        <v>-40</v>
      </c>
      <c r="AJ5559" s="3">
        <v>-35</v>
      </c>
      <c r="AK5559" s="3">
        <v>-39</v>
      </c>
      <c r="AL5559" s="3">
        <v>-12</v>
      </c>
      <c r="AM5559" s="3">
        <v>-13</v>
      </c>
      <c r="AN5559" s="3">
        <v>-8</v>
      </c>
      <c r="AO5559" s="3">
        <v>-16</v>
      </c>
      <c r="AP5559" s="3">
        <v>-7</v>
      </c>
      <c r="AQ5559" s="3">
        <v>-87</v>
      </c>
      <c r="AR5559" s="3">
        <v>1</v>
      </c>
      <c r="AS5559" s="3">
        <v>-36</v>
      </c>
      <c r="AT5559" s="3">
        <v>6</v>
      </c>
      <c r="AU5559" s="3">
        <v>-14</v>
      </c>
      <c r="AV5559" s="3">
        <v>-15</v>
      </c>
      <c r="AW5559" s="3">
        <v>-7</v>
      </c>
      <c r="AX5559" s="3">
        <v>-10</v>
      </c>
      <c r="AY5559" s="3">
        <v>-2</v>
      </c>
      <c r="AZ5559" s="3">
        <v>0</v>
      </c>
      <c r="BA5559" s="3">
        <v>3</v>
      </c>
      <c r="BB5559" s="3">
        <v>3</v>
      </c>
      <c r="BC5559" s="3">
        <v>3</v>
      </c>
      <c r="BD5559" s="3">
        <v>-2</v>
      </c>
      <c r="BE5559" s="3">
        <v>-88</v>
      </c>
      <c r="BF5559" s="3">
        <v>-46</v>
      </c>
      <c r="BG5559" s="3">
        <v>-26</v>
      </c>
      <c r="BH5559" s="3">
        <v>-111</v>
      </c>
      <c r="BI5559" s="3">
        <v>50</v>
      </c>
      <c r="BJ5559" s="3">
        <v>57</v>
      </c>
      <c r="BK5559" s="24">
        <v>67</v>
      </c>
    </row>
    <row r="5560" s="3" customFormat="1" ht="20.05" customHeight="1">
      <c r="A5560" t="s" s="12">
        <v>4959</v>
      </c>
      <c r="B5560" s="13">
        <f>SUM(C5560:BK5560)</f>
        <v>-523</v>
      </c>
      <c r="P5560" s="3">
        <v>1</v>
      </c>
      <c r="S5560" s="3">
        <v>1</v>
      </c>
      <c r="W5560" s="3">
        <v>-1</v>
      </c>
      <c r="Y5560" s="3">
        <v>2</v>
      </c>
      <c r="Z5560" s="3">
        <v>-1</v>
      </c>
      <c r="AA5560" s="3">
        <v>-5</v>
      </c>
      <c r="AB5560" s="3">
        <v>-6</v>
      </c>
      <c r="AC5560" s="3">
        <v>-4</v>
      </c>
      <c r="AD5560" s="3">
        <v>-8</v>
      </c>
      <c r="AE5560" s="3">
        <v>-4</v>
      </c>
      <c r="AF5560" s="3">
        <v>-24</v>
      </c>
      <c r="AG5560" s="3">
        <v>-38</v>
      </c>
      <c r="AH5560" s="3">
        <v>-35</v>
      </c>
      <c r="AI5560" s="3">
        <v>-35</v>
      </c>
      <c r="AJ5560" s="3">
        <v>-40</v>
      </c>
      <c r="AK5560" s="3">
        <v>-34</v>
      </c>
      <c r="AL5560" s="3">
        <v>-14</v>
      </c>
      <c r="AM5560" s="3">
        <v>-12</v>
      </c>
      <c r="AN5560" s="3">
        <v>-13</v>
      </c>
      <c r="AO5560" s="3">
        <v>-27</v>
      </c>
      <c r="AP5560" s="3">
        <v>-7</v>
      </c>
      <c r="AQ5560" s="3">
        <v>-54</v>
      </c>
      <c r="AR5560" s="3">
        <v>-10</v>
      </c>
      <c r="AS5560" s="3">
        <v>-18</v>
      </c>
      <c r="AT5560" s="3">
        <v>-6</v>
      </c>
      <c r="AU5560" s="3">
        <v>-6</v>
      </c>
      <c r="AV5560" s="3">
        <v>-7</v>
      </c>
      <c r="AW5560" s="3">
        <v>-6</v>
      </c>
      <c r="AX5560" s="3">
        <v>-9</v>
      </c>
      <c r="AY5560" s="3">
        <v>2</v>
      </c>
      <c r="AZ5560" s="3">
        <v>-5</v>
      </c>
      <c r="BA5560" s="3">
        <v>16</v>
      </c>
      <c r="BB5560" s="3">
        <v>6</v>
      </c>
      <c r="BC5560" s="3">
        <v>-10</v>
      </c>
      <c r="BD5560" s="3">
        <v>2</v>
      </c>
      <c r="BE5560" s="3">
        <v>-53</v>
      </c>
      <c r="BF5560" s="3">
        <v>-50</v>
      </c>
      <c r="BG5560" s="3">
        <v>-20</v>
      </c>
      <c r="BH5560" s="3">
        <v>-89</v>
      </c>
      <c r="BI5560" s="3">
        <v>25</v>
      </c>
      <c r="BJ5560" s="3">
        <v>26</v>
      </c>
      <c r="BK5560" s="24">
        <v>47</v>
      </c>
    </row>
    <row r="5561" s="3" customFormat="1" ht="20.05" customHeight="1">
      <c r="A5561" t="s" s="12">
        <v>4996</v>
      </c>
      <c r="B5561" s="13">
        <f>SUM(C5561:BK5561)</f>
        <v>-526</v>
      </c>
      <c r="K5561" s="3">
        <v>1</v>
      </c>
      <c r="O5561" s="3">
        <v>2</v>
      </c>
      <c r="Q5561" s="3">
        <v>1</v>
      </c>
      <c r="S5561" s="3">
        <v>-1</v>
      </c>
      <c r="T5561" s="3">
        <v>-1</v>
      </c>
      <c r="U5561" s="3">
        <v>2</v>
      </c>
      <c r="V5561" s="3">
        <v>0</v>
      </c>
      <c r="W5561" s="3">
        <v>-1</v>
      </c>
      <c r="X5561" s="3">
        <v>-2</v>
      </c>
      <c r="Z5561" s="3">
        <v>-5</v>
      </c>
      <c r="AA5561" s="3">
        <v>-1</v>
      </c>
      <c r="AB5561" s="3">
        <v>-4</v>
      </c>
      <c r="AC5561" s="3">
        <v>-6</v>
      </c>
      <c r="AD5561" s="3">
        <v>-5</v>
      </c>
      <c r="AE5561" s="3">
        <v>-28</v>
      </c>
      <c r="AF5561" s="3">
        <v>-33</v>
      </c>
      <c r="AG5561" s="3">
        <v>-33</v>
      </c>
      <c r="AH5561" s="3">
        <v>-29</v>
      </c>
      <c r="AI5561" s="3">
        <v>-52</v>
      </c>
      <c r="AJ5561" s="3">
        <v>-46</v>
      </c>
      <c r="AK5561" s="3">
        <v>-50</v>
      </c>
      <c r="AL5561" s="3">
        <v>-34</v>
      </c>
      <c r="AM5561" s="3">
        <v>-28</v>
      </c>
      <c r="AN5561" s="3">
        <v>-36</v>
      </c>
      <c r="AO5561" s="3">
        <v>-48</v>
      </c>
      <c r="AP5561" s="3">
        <v>-13</v>
      </c>
      <c r="AQ5561" s="3">
        <v>-123</v>
      </c>
      <c r="AR5561" s="3">
        <v>-7</v>
      </c>
      <c r="AS5561" s="3">
        <v>-61</v>
      </c>
      <c r="AT5561" s="3">
        <v>-16</v>
      </c>
      <c r="AU5561" s="3">
        <v>-34</v>
      </c>
      <c r="AV5561" s="3">
        <v>-14</v>
      </c>
      <c r="AW5561" s="3">
        <v>-15</v>
      </c>
      <c r="AX5561" s="3">
        <v>4</v>
      </c>
      <c r="AY5561" s="3">
        <v>-3</v>
      </c>
      <c r="AZ5561" s="3">
        <v>15</v>
      </c>
      <c r="BA5561" s="3">
        <v>12</v>
      </c>
      <c r="BB5561" s="3">
        <v>23</v>
      </c>
      <c r="BC5561" s="3">
        <v>-5</v>
      </c>
      <c r="BD5561" s="3">
        <v>-24</v>
      </c>
      <c r="BE5561" s="3">
        <v>-114</v>
      </c>
      <c r="BF5561" s="3">
        <v>-47</v>
      </c>
      <c r="BG5561" s="3">
        <v>8</v>
      </c>
      <c r="BH5561" s="3">
        <v>-86</v>
      </c>
      <c r="BI5561" s="3">
        <v>88</v>
      </c>
      <c r="BJ5561" s="3">
        <v>157</v>
      </c>
      <c r="BK5561" s="24">
        <v>166</v>
      </c>
    </row>
    <row r="5562" s="3" customFormat="1" ht="20.05" customHeight="1">
      <c r="A5562" t="s" s="12">
        <v>4814</v>
      </c>
      <c r="B5562" s="13">
        <f>SUM(C5562:BK5562)</f>
        <v>-575</v>
      </c>
      <c r="S5562" s="3">
        <v>1</v>
      </c>
      <c r="V5562" s="3">
        <v>3</v>
      </c>
      <c r="W5562" s="3">
        <v>-1</v>
      </c>
      <c r="X5562" s="3">
        <v>2</v>
      </c>
      <c r="Y5562" s="3">
        <v>-1</v>
      </c>
      <c r="Z5562" s="3">
        <v>-2</v>
      </c>
      <c r="AA5562" s="3">
        <v>-2</v>
      </c>
      <c r="AB5562" s="3">
        <v>-4</v>
      </c>
      <c r="AC5562" s="3">
        <v>-5</v>
      </c>
      <c r="AD5562" s="3">
        <v>-4</v>
      </c>
      <c r="AE5562" s="3">
        <v>-40</v>
      </c>
      <c r="AF5562" s="3">
        <v>-37</v>
      </c>
      <c r="AG5562" s="3">
        <v>-30</v>
      </c>
      <c r="AH5562" s="3">
        <v>-42</v>
      </c>
      <c r="AI5562" s="3">
        <v>-41</v>
      </c>
      <c r="AJ5562" s="3">
        <v>-42</v>
      </c>
      <c r="AK5562" s="3">
        <v>-32</v>
      </c>
      <c r="AL5562" s="3">
        <v>-11</v>
      </c>
      <c r="AM5562" s="3">
        <v>-18</v>
      </c>
      <c r="AN5562" s="3">
        <v>-11</v>
      </c>
      <c r="AO5562" s="3">
        <v>-22</v>
      </c>
      <c r="AP5562" s="3">
        <v>-20</v>
      </c>
      <c r="AQ5562" s="3">
        <v>-16</v>
      </c>
      <c r="AR5562" s="3">
        <v>-5</v>
      </c>
      <c r="AS5562" s="3">
        <v>-35</v>
      </c>
      <c r="AT5562" s="3">
        <v>-32</v>
      </c>
      <c r="AU5562" s="3">
        <v>-36</v>
      </c>
      <c r="AV5562" s="3">
        <v>-24</v>
      </c>
      <c r="AW5562" s="3">
        <v>-35</v>
      </c>
      <c r="AX5562" s="3">
        <v>-66</v>
      </c>
      <c r="AY5562" s="3">
        <v>-41</v>
      </c>
      <c r="AZ5562" s="3">
        <v>-27</v>
      </c>
      <c r="BA5562" s="3">
        <v>-4</v>
      </c>
      <c r="BB5562" s="3">
        <v>-19</v>
      </c>
      <c r="BC5562" s="3">
        <v>-17</v>
      </c>
      <c r="BD5562" s="3">
        <v>-21</v>
      </c>
      <c r="BE5562" s="3">
        <v>-116</v>
      </c>
      <c r="BF5562" s="3">
        <v>-35</v>
      </c>
      <c r="BG5562" s="3">
        <v>-29</v>
      </c>
      <c r="BH5562" s="3">
        <v>-118</v>
      </c>
      <c r="BI5562" s="3">
        <v>140</v>
      </c>
      <c r="BJ5562" s="3">
        <v>123</v>
      </c>
      <c r="BK5562" s="24">
        <v>197</v>
      </c>
    </row>
    <row r="5563" s="3" customFormat="1" ht="20.05" customHeight="1">
      <c r="A5563" t="s" s="12">
        <v>5094</v>
      </c>
      <c r="B5563" s="13">
        <f>SUM(C5563:BK5563)</f>
        <v>-614</v>
      </c>
      <c r="L5563" s="3">
        <v>1</v>
      </c>
      <c r="M5563" s="3">
        <v>1</v>
      </c>
      <c r="Q5563" s="3">
        <v>1</v>
      </c>
      <c r="R5563" s="3">
        <v>1</v>
      </c>
      <c r="S5563" s="3">
        <v>1</v>
      </c>
      <c r="T5563" s="3">
        <v>2</v>
      </c>
      <c r="U5563" s="3">
        <v>3</v>
      </c>
      <c r="V5563" s="3">
        <v>-2</v>
      </c>
      <c r="W5563" s="3">
        <v>1</v>
      </c>
      <c r="X5563" s="3">
        <v>0</v>
      </c>
      <c r="Y5563" s="3">
        <v>1</v>
      </c>
      <c r="Z5563" s="3">
        <v>-1</v>
      </c>
      <c r="AA5563" s="3">
        <v>9</v>
      </c>
      <c r="AB5563" s="3">
        <v>-9</v>
      </c>
      <c r="AC5563" s="3">
        <v>1</v>
      </c>
      <c r="AD5563" s="3">
        <v>2</v>
      </c>
      <c r="AE5563" s="3">
        <v>-5</v>
      </c>
      <c r="AF5563" s="3">
        <v>-16</v>
      </c>
      <c r="AG5563" s="3">
        <v>-8</v>
      </c>
      <c r="AH5563" s="3">
        <v>-19</v>
      </c>
      <c r="AI5563" s="3">
        <v>-20</v>
      </c>
      <c r="AJ5563" s="3">
        <v>-12</v>
      </c>
      <c r="AK5563" s="3">
        <v>-13</v>
      </c>
      <c r="AL5563" s="3">
        <v>-7</v>
      </c>
      <c r="AM5563" s="3">
        <v>-21</v>
      </c>
      <c r="AN5563" s="3">
        <v>-16</v>
      </c>
      <c r="AO5563" s="3">
        <v>-26</v>
      </c>
      <c r="AP5563" s="3">
        <v>-7</v>
      </c>
      <c r="AQ5563" s="3">
        <v>1</v>
      </c>
      <c r="AR5563" s="3">
        <v>-8</v>
      </c>
      <c r="AS5563" s="3">
        <v>-17</v>
      </c>
      <c r="AT5563" s="3">
        <v>-14</v>
      </c>
      <c r="AU5563" s="3">
        <v>-17</v>
      </c>
      <c r="AV5563" s="3">
        <v>-19</v>
      </c>
      <c r="AW5563" s="3">
        <v>-25</v>
      </c>
      <c r="AX5563" s="3">
        <v>-42</v>
      </c>
      <c r="AY5563" s="3">
        <v>-31</v>
      </c>
      <c r="AZ5563" s="3">
        <v>-28</v>
      </c>
      <c r="BA5563" s="3">
        <v>-39</v>
      </c>
      <c r="BB5563" s="3">
        <v>-9</v>
      </c>
      <c r="BC5563" s="3">
        <v>-45</v>
      </c>
      <c r="BD5563" s="3">
        <v>-54</v>
      </c>
      <c r="BE5563" s="3">
        <v>-115</v>
      </c>
      <c r="BF5563" s="3">
        <v>-52</v>
      </c>
      <c r="BG5563" s="3">
        <v>-30</v>
      </c>
      <c r="BH5563" s="3">
        <v>-76</v>
      </c>
      <c r="BI5563" s="3">
        <v>25</v>
      </c>
      <c r="BJ5563" s="3">
        <v>58</v>
      </c>
      <c r="BK5563" s="24">
        <v>81</v>
      </c>
    </row>
    <row r="5564" s="3" customFormat="1" ht="20.05" customHeight="1">
      <c r="A5564" t="s" s="12">
        <v>4699</v>
      </c>
      <c r="B5564" s="13">
        <f>SUM(C5564:BK5564)</f>
        <v>-619</v>
      </c>
      <c r="M5564" s="3">
        <v>1</v>
      </c>
      <c r="O5564" s="3">
        <v>2</v>
      </c>
      <c r="P5564" s="3">
        <v>1</v>
      </c>
      <c r="U5564" s="3">
        <v>-1</v>
      </c>
      <c r="X5564" s="3">
        <v>-1</v>
      </c>
      <c r="Y5564" s="3">
        <v>-1</v>
      </c>
      <c r="Z5564" s="3">
        <v>-2</v>
      </c>
      <c r="AA5564" s="3">
        <v>0</v>
      </c>
      <c r="AB5564" s="3">
        <v>-4</v>
      </c>
      <c r="AC5564" s="3">
        <v>1</v>
      </c>
      <c r="AD5564" s="3">
        <v>-7</v>
      </c>
      <c r="AE5564" s="3">
        <v>-42</v>
      </c>
      <c r="AF5564" s="3">
        <v>-33</v>
      </c>
      <c r="AG5564" s="3">
        <v>-33</v>
      </c>
      <c r="AH5564" s="3">
        <v>-39</v>
      </c>
      <c r="AI5564" s="3">
        <v>-39</v>
      </c>
      <c r="AJ5564" s="3">
        <v>-50</v>
      </c>
      <c r="AK5564" s="3">
        <v>-29</v>
      </c>
      <c r="AL5564" s="3">
        <v>-11</v>
      </c>
      <c r="AM5564" s="3">
        <v>-11</v>
      </c>
      <c r="AN5564" s="3">
        <v>-19</v>
      </c>
      <c r="AO5564" s="3">
        <v>-27</v>
      </c>
      <c r="AP5564" s="3">
        <v>-6</v>
      </c>
      <c r="AQ5564" s="3">
        <v>-4</v>
      </c>
      <c r="AR5564" s="3">
        <v>-1</v>
      </c>
      <c r="AS5564" s="3">
        <v>-7</v>
      </c>
      <c r="AT5564" s="3">
        <v>-17</v>
      </c>
      <c r="AU5564" s="3">
        <v>-16</v>
      </c>
      <c r="AV5564" s="3">
        <v>0</v>
      </c>
      <c r="AW5564" s="3">
        <v>-8</v>
      </c>
      <c r="AX5564" s="3">
        <v>-17</v>
      </c>
      <c r="AY5564" s="3">
        <v>-17</v>
      </c>
      <c r="AZ5564" s="3">
        <v>-16</v>
      </c>
      <c r="BA5564" s="3">
        <v>-14</v>
      </c>
      <c r="BB5564" s="3">
        <v>-5</v>
      </c>
      <c r="BC5564" s="3">
        <v>-7</v>
      </c>
      <c r="BD5564" s="3">
        <v>-15</v>
      </c>
      <c r="BE5564" s="3">
        <v>-48</v>
      </c>
      <c r="BF5564" s="3">
        <v>-20</v>
      </c>
      <c r="BG5564" s="3">
        <v>-20</v>
      </c>
      <c r="BH5564" s="3">
        <v>-52</v>
      </c>
      <c r="BI5564" s="3">
        <v>-18</v>
      </c>
      <c r="BJ5564" s="3">
        <v>-3</v>
      </c>
      <c r="BK5564" s="24">
        <v>36</v>
      </c>
    </row>
    <row r="5565" s="3" customFormat="1" ht="20.05" customHeight="1">
      <c r="A5565" t="s" s="12">
        <v>4816</v>
      </c>
      <c r="B5565" s="13">
        <f>SUM(C5565:BK5565)</f>
        <v>-620</v>
      </c>
      <c r="T5565" s="3">
        <v>1</v>
      </c>
      <c r="U5565" s="3">
        <v>1</v>
      </c>
      <c r="W5565" s="3">
        <v>0</v>
      </c>
      <c r="X5565" s="3">
        <v>1</v>
      </c>
      <c r="Y5565" s="3">
        <v>3</v>
      </c>
      <c r="Z5565" s="3">
        <v>-6</v>
      </c>
      <c r="AA5565" s="3">
        <v>-1</v>
      </c>
      <c r="AB5565" s="3">
        <v>-3</v>
      </c>
      <c r="AC5565" s="3">
        <v>-9</v>
      </c>
      <c r="AD5565" s="3">
        <v>-2</v>
      </c>
      <c r="AE5565" s="3">
        <v>-30</v>
      </c>
      <c r="AF5565" s="3">
        <v>-56</v>
      </c>
      <c r="AG5565" s="3">
        <v>-60</v>
      </c>
      <c r="AH5565" s="3">
        <v>-61</v>
      </c>
      <c r="AI5565" s="3">
        <v>-87</v>
      </c>
      <c r="AJ5565" s="3">
        <v>-72</v>
      </c>
      <c r="AK5565" s="3">
        <v>-66</v>
      </c>
      <c r="AL5565" s="3">
        <v>-49</v>
      </c>
      <c r="AM5565" s="3">
        <v>-50</v>
      </c>
      <c r="AN5565" s="3">
        <v>-51</v>
      </c>
      <c r="AO5565" s="3">
        <v>-54</v>
      </c>
      <c r="AP5565" s="3">
        <v>-23</v>
      </c>
      <c r="AQ5565" s="3">
        <v>-35</v>
      </c>
      <c r="AR5565" s="3">
        <v>-24</v>
      </c>
      <c r="AS5565" s="3">
        <v>-31</v>
      </c>
      <c r="AT5565" s="3">
        <v>-30</v>
      </c>
      <c r="AU5565" s="3">
        <v>-40</v>
      </c>
      <c r="AV5565" s="3">
        <v>-15</v>
      </c>
      <c r="AW5565" s="3">
        <v>-25</v>
      </c>
      <c r="AX5565" s="3">
        <v>-23</v>
      </c>
      <c r="AY5565" s="3">
        <v>-15</v>
      </c>
      <c r="AZ5565" s="3">
        <v>-5</v>
      </c>
      <c r="BA5565" s="3">
        <v>24</v>
      </c>
      <c r="BB5565" s="3">
        <v>13</v>
      </c>
      <c r="BC5565" s="3">
        <v>7</v>
      </c>
      <c r="BD5565" s="3">
        <v>8</v>
      </c>
      <c r="BE5565" s="3">
        <v>-167</v>
      </c>
      <c r="BF5565" s="3">
        <v>-15</v>
      </c>
      <c r="BG5565" s="3">
        <v>3</v>
      </c>
      <c r="BH5565" s="3">
        <v>-185</v>
      </c>
      <c r="BI5565" s="3">
        <v>170</v>
      </c>
      <c r="BJ5565" s="3">
        <v>198</v>
      </c>
      <c r="BK5565" s="24">
        <v>241</v>
      </c>
    </row>
    <row r="5566" s="3" customFormat="1" ht="20.05" customHeight="1">
      <c r="A5566" t="s" s="12">
        <v>97</v>
      </c>
      <c r="B5566" s="13">
        <f>SUM(C5566:BK5566)</f>
        <v>-640</v>
      </c>
      <c r="I5566" s="3">
        <v>1</v>
      </c>
      <c r="J5566" s="3">
        <v>1</v>
      </c>
      <c r="N5566" s="3">
        <v>2</v>
      </c>
      <c r="O5566" s="3">
        <v>1</v>
      </c>
      <c r="P5566" s="3">
        <v>-1</v>
      </c>
      <c r="Q5566" s="3">
        <v>1</v>
      </c>
      <c r="R5566" s="3">
        <v>2</v>
      </c>
      <c r="S5566" s="3">
        <v>0</v>
      </c>
      <c r="T5566" s="3">
        <v>-5</v>
      </c>
      <c r="U5566" s="3">
        <v>-1</v>
      </c>
      <c r="V5566" s="3">
        <v>-1</v>
      </c>
      <c r="W5566" s="3">
        <v>5</v>
      </c>
      <c r="Y5566" s="3">
        <v>0</v>
      </c>
      <c r="Z5566" s="3">
        <v>-6</v>
      </c>
      <c r="AA5566" s="3">
        <v>-10</v>
      </c>
      <c r="AB5566" s="3">
        <v>-8</v>
      </c>
      <c r="AC5566" s="3">
        <v>-5</v>
      </c>
      <c r="AD5566" s="3">
        <v>-5</v>
      </c>
      <c r="AE5566" s="3">
        <v>-21</v>
      </c>
      <c r="AF5566" s="3">
        <v>-29</v>
      </c>
      <c r="AG5566" s="3">
        <v>-40</v>
      </c>
      <c r="AH5566" s="3">
        <v>-31</v>
      </c>
      <c r="AI5566" s="3">
        <v>-37</v>
      </c>
      <c r="AJ5566" s="3">
        <v>-54</v>
      </c>
      <c r="AK5566" s="3">
        <v>-32</v>
      </c>
      <c r="AL5566" s="3">
        <v>-16</v>
      </c>
      <c r="AM5566" s="3">
        <v>-15</v>
      </c>
      <c r="AN5566" s="3">
        <v>-19</v>
      </c>
      <c r="AO5566" s="3">
        <v>-16</v>
      </c>
      <c r="AP5566" s="3">
        <v>-12</v>
      </c>
      <c r="AQ5566" s="3">
        <v>6</v>
      </c>
      <c r="AR5566" s="3">
        <v>-9</v>
      </c>
      <c r="AS5566" s="3">
        <v>-9</v>
      </c>
      <c r="AT5566" s="3">
        <v>-8</v>
      </c>
      <c r="AU5566" s="3">
        <v>-16</v>
      </c>
      <c r="AV5566" s="3">
        <v>-14</v>
      </c>
      <c r="AW5566" s="3">
        <v>-8</v>
      </c>
      <c r="AX5566" s="3">
        <v>-40</v>
      </c>
      <c r="AY5566" s="3">
        <v>-43</v>
      </c>
      <c r="AZ5566" s="3">
        <v>-21</v>
      </c>
      <c r="BA5566" s="3">
        <v>-4</v>
      </c>
      <c r="BB5566" s="3">
        <v>15</v>
      </c>
      <c r="BC5566" s="3">
        <v>2</v>
      </c>
      <c r="BD5566" s="3">
        <v>-42</v>
      </c>
      <c r="BE5566" s="3">
        <v>-166</v>
      </c>
      <c r="BF5566" s="3">
        <v>-77</v>
      </c>
      <c r="BG5566" s="3">
        <v>-41</v>
      </c>
      <c r="BH5566" s="3">
        <v>-158</v>
      </c>
      <c r="BI5566" s="3">
        <v>15</v>
      </c>
      <c r="BJ5566" s="3">
        <v>167</v>
      </c>
      <c r="BK5566" s="24">
        <v>162</v>
      </c>
    </row>
    <row r="5567" s="3" customFormat="1" ht="20.05" customHeight="1">
      <c r="A5567" t="s" s="12">
        <v>5016</v>
      </c>
      <c r="B5567" s="13">
        <f>SUM(C5567:BK5567)</f>
        <v>-682</v>
      </c>
      <c r="I5567" s="3">
        <v>1</v>
      </c>
      <c r="Q5567" s="3">
        <v>1</v>
      </c>
      <c r="S5567" s="3">
        <v>-1</v>
      </c>
      <c r="W5567" s="3">
        <v>0</v>
      </c>
      <c r="X5567" s="3">
        <v>3</v>
      </c>
      <c r="Y5567" s="3">
        <v>-1</v>
      </c>
      <c r="Z5567" s="3">
        <v>-5</v>
      </c>
      <c r="AA5567" s="3">
        <v>-7</v>
      </c>
      <c r="AB5567" s="3">
        <v>2</v>
      </c>
      <c r="AC5567" s="3">
        <v>-3</v>
      </c>
      <c r="AD5567" s="3">
        <v>-4</v>
      </c>
      <c r="AE5567" s="3">
        <v>-17</v>
      </c>
      <c r="AF5567" s="3">
        <v>-29</v>
      </c>
      <c r="AG5567" s="3">
        <v>-27</v>
      </c>
      <c r="AH5567" s="3">
        <v>-46</v>
      </c>
      <c r="AI5567" s="3">
        <v>-47</v>
      </c>
      <c r="AJ5567" s="3">
        <v>-69</v>
      </c>
      <c r="AK5567" s="3">
        <v>-50</v>
      </c>
      <c r="AL5567" s="3">
        <v>-28</v>
      </c>
      <c r="AM5567" s="3">
        <v>-20</v>
      </c>
      <c r="AN5567" s="3">
        <v>-24</v>
      </c>
      <c r="AO5567" s="3">
        <v>-33</v>
      </c>
      <c r="AP5567" s="3">
        <v>-39</v>
      </c>
      <c r="AQ5567" s="3">
        <v>-112</v>
      </c>
      <c r="AR5567" s="3">
        <v>-41</v>
      </c>
      <c r="AS5567" s="3">
        <v>-69</v>
      </c>
      <c r="AT5567" s="3">
        <v>-9</v>
      </c>
      <c r="AU5567" s="3">
        <v>-16</v>
      </c>
      <c r="AV5567" s="3">
        <v>-12</v>
      </c>
      <c r="AW5567" s="3">
        <v>-10</v>
      </c>
      <c r="AX5567" s="3">
        <v>-8</v>
      </c>
      <c r="AY5567" s="3">
        <v>4</v>
      </c>
      <c r="AZ5567" s="3">
        <v>-3</v>
      </c>
      <c r="BA5567" s="3">
        <v>-11</v>
      </c>
      <c r="BB5567" s="3">
        <v>-1</v>
      </c>
      <c r="BC5567" s="3">
        <v>-12</v>
      </c>
      <c r="BD5567" s="3">
        <v>-1</v>
      </c>
      <c r="BE5567" s="3">
        <v>-56</v>
      </c>
      <c r="BF5567" s="3">
        <v>-16</v>
      </c>
      <c r="BG5567" s="3">
        <v>-11</v>
      </c>
      <c r="BH5567" s="3">
        <v>-60</v>
      </c>
      <c r="BI5567" s="3">
        <v>45</v>
      </c>
      <c r="BJ5567" s="3">
        <v>60</v>
      </c>
      <c r="BK5567" s="24">
        <v>100</v>
      </c>
    </row>
    <row r="5568" s="3" customFormat="1" ht="20.05" customHeight="1">
      <c r="A5568" t="s" s="12">
        <v>1656</v>
      </c>
      <c r="B5568" s="13">
        <f>SUM(C5568:BK5568)</f>
        <v>-712</v>
      </c>
      <c r="I5568" s="3">
        <v>2</v>
      </c>
      <c r="K5568" s="3">
        <v>1</v>
      </c>
      <c r="M5568" s="3">
        <v>2</v>
      </c>
      <c r="O5568" s="3">
        <v>1</v>
      </c>
      <c r="P5568" s="3">
        <v>4</v>
      </c>
      <c r="Q5568" s="3">
        <v>1</v>
      </c>
      <c r="S5568" s="3">
        <v>4</v>
      </c>
      <c r="T5568" s="3">
        <v>1</v>
      </c>
      <c r="U5568" s="3">
        <v>-2</v>
      </c>
      <c r="V5568" s="3">
        <v>5</v>
      </c>
      <c r="W5568" s="3">
        <v>-5</v>
      </c>
      <c r="X5568" s="3">
        <v>1</v>
      </c>
      <c r="Y5568" s="3">
        <v>3</v>
      </c>
      <c r="Z5568" s="3">
        <v>4</v>
      </c>
      <c r="AA5568" s="3">
        <v>-1</v>
      </c>
      <c r="AB5568" s="3">
        <v>-2</v>
      </c>
      <c r="AC5568" s="3">
        <v>7</v>
      </c>
      <c r="AD5568" s="3">
        <v>-9</v>
      </c>
      <c r="AE5568" s="3">
        <v>-61</v>
      </c>
      <c r="AF5568" s="3">
        <v>-59</v>
      </c>
      <c r="AG5568" s="3">
        <v>-58</v>
      </c>
      <c r="AH5568" s="3">
        <v>-72</v>
      </c>
      <c r="AI5568" s="3">
        <v>-128</v>
      </c>
      <c r="AJ5568" s="3">
        <v>-78</v>
      </c>
      <c r="AK5568" s="3">
        <v>-73</v>
      </c>
      <c r="AL5568" s="3">
        <v>-28</v>
      </c>
      <c r="AM5568" s="3">
        <v>-39</v>
      </c>
      <c r="AN5568" s="3">
        <v>-31</v>
      </c>
      <c r="AO5568" s="3">
        <v>-48</v>
      </c>
      <c r="AP5568" s="3">
        <v>-1</v>
      </c>
      <c r="AQ5568" s="3">
        <v>-38</v>
      </c>
      <c r="AR5568" s="3">
        <v>-10</v>
      </c>
      <c r="AS5568" s="3">
        <v>-43</v>
      </c>
      <c r="AT5568" s="3">
        <v>-31</v>
      </c>
      <c r="AU5568" s="3">
        <v>-62</v>
      </c>
      <c r="AV5568" s="3">
        <v>-41</v>
      </c>
      <c r="AW5568" s="3">
        <v>-56</v>
      </c>
      <c r="AX5568" s="3">
        <v>-32</v>
      </c>
      <c r="AY5568" s="3">
        <v>-41</v>
      </c>
      <c r="AZ5568" s="3">
        <v>-31</v>
      </c>
      <c r="BA5568" s="3">
        <v>-34</v>
      </c>
      <c r="BB5568" s="3">
        <v>-8</v>
      </c>
      <c r="BC5568" s="3">
        <v>-64</v>
      </c>
      <c r="BD5568" s="3">
        <v>-44</v>
      </c>
      <c r="BE5568" s="3">
        <v>-353</v>
      </c>
      <c r="BF5568" s="3">
        <v>-131</v>
      </c>
      <c r="BG5568" s="3">
        <v>-122</v>
      </c>
      <c r="BH5568" s="3">
        <v>-227</v>
      </c>
      <c r="BI5568" s="3">
        <v>229</v>
      </c>
      <c r="BJ5568" s="3">
        <v>513</v>
      </c>
      <c r="BK5568" s="24">
        <v>573</v>
      </c>
    </row>
    <row r="5569" s="3" customFormat="1" ht="20.05" customHeight="1">
      <c r="A5569" t="s" s="12">
        <v>5115</v>
      </c>
      <c r="B5569" s="13">
        <f>SUM(C5569:BK5569)</f>
        <v>-982</v>
      </c>
      <c r="I5569" s="3">
        <v>0</v>
      </c>
      <c r="J5569" s="3">
        <v>1</v>
      </c>
      <c r="O5569" s="3">
        <v>1</v>
      </c>
      <c r="S5569" s="3">
        <v>1</v>
      </c>
      <c r="T5569" s="3">
        <v>-2</v>
      </c>
      <c r="V5569" s="3">
        <v>1</v>
      </c>
      <c r="W5569" s="3">
        <v>0</v>
      </c>
      <c r="X5569" s="3">
        <v>1</v>
      </c>
      <c r="Y5569" s="3">
        <v>0</v>
      </c>
      <c r="Z5569" s="3">
        <v>3</v>
      </c>
      <c r="AA5569" s="3">
        <v>-8</v>
      </c>
      <c r="AB5569" s="3">
        <v>-6</v>
      </c>
      <c r="AC5569" s="3">
        <v>3</v>
      </c>
      <c r="AD5569" s="3">
        <v>-7</v>
      </c>
      <c r="AE5569" s="3">
        <v>-36</v>
      </c>
      <c r="AF5569" s="3">
        <v>-38</v>
      </c>
      <c r="AG5569" s="3">
        <v>-39</v>
      </c>
      <c r="AH5569" s="3">
        <v>-38</v>
      </c>
      <c r="AI5569" s="3">
        <v>-101</v>
      </c>
      <c r="AJ5569" s="3">
        <v>-92</v>
      </c>
      <c r="AK5569" s="3">
        <v>-76</v>
      </c>
      <c r="AL5569" s="3">
        <v>-101</v>
      </c>
      <c r="AM5569" s="3">
        <v>-92</v>
      </c>
      <c r="AN5569" s="3">
        <v>-28</v>
      </c>
      <c r="AO5569" s="3">
        <v>-38</v>
      </c>
      <c r="AP5569" s="3">
        <v>-13</v>
      </c>
      <c r="AQ5569" s="3">
        <v>-95</v>
      </c>
      <c r="AR5569" s="3">
        <v>-27</v>
      </c>
      <c r="AS5569" s="3">
        <v>-32</v>
      </c>
      <c r="AT5569" s="3">
        <v>-3</v>
      </c>
      <c r="AU5569" s="3">
        <v>-33</v>
      </c>
      <c r="AV5569" s="3">
        <v>-15</v>
      </c>
      <c r="AW5569" s="3">
        <v>-10</v>
      </c>
      <c r="AX5569" s="3">
        <v>-25</v>
      </c>
      <c r="AY5569" s="3">
        <v>-2</v>
      </c>
      <c r="AZ5569" s="3">
        <v>1</v>
      </c>
      <c r="BA5569" s="3">
        <v>-8</v>
      </c>
      <c r="BB5569" s="3">
        <v>-2</v>
      </c>
      <c r="BC5569" s="3">
        <v>-16</v>
      </c>
      <c r="BD5569" s="3">
        <v>-17</v>
      </c>
      <c r="BE5569" s="3">
        <v>-84</v>
      </c>
      <c r="BF5569" s="3">
        <v>-16</v>
      </c>
      <c r="BG5569" s="3">
        <v>-42</v>
      </c>
      <c r="BH5569" s="3">
        <v>-109</v>
      </c>
      <c r="BI5569" s="3">
        <v>48</v>
      </c>
      <c r="BJ5569" s="3">
        <v>81</v>
      </c>
      <c r="BK5569" s="24">
        <v>128</v>
      </c>
    </row>
    <row r="5570" s="3" customFormat="1" ht="20.05" customHeight="1">
      <c r="A5570" t="s" s="12">
        <v>5139</v>
      </c>
      <c r="B5570" s="13">
        <f>SUM(C5570:BK5570)</f>
        <v>-991</v>
      </c>
      <c r="I5570" s="3">
        <v>2</v>
      </c>
      <c r="K5570" s="3">
        <v>2</v>
      </c>
      <c r="L5570" s="3">
        <v>1</v>
      </c>
      <c r="N5570" s="3">
        <v>1</v>
      </c>
      <c r="O5570" s="3">
        <v>1</v>
      </c>
      <c r="P5570" s="3">
        <v>4</v>
      </c>
      <c r="Q5570" s="3">
        <v>2</v>
      </c>
      <c r="R5570" s="3">
        <v>5</v>
      </c>
      <c r="S5570" s="3">
        <v>2</v>
      </c>
      <c r="T5570" s="3">
        <v>2</v>
      </c>
      <c r="U5570" s="3">
        <v>3</v>
      </c>
      <c r="V5570" s="3">
        <v>3</v>
      </c>
      <c r="W5570" s="3">
        <v>4</v>
      </c>
      <c r="X5570" s="3">
        <v>6</v>
      </c>
      <c r="Y5570" s="3">
        <v>5</v>
      </c>
      <c r="Z5570" s="3">
        <v>-60</v>
      </c>
      <c r="AA5570" s="3">
        <v>-35</v>
      </c>
      <c r="AB5570" s="3">
        <v>-31</v>
      </c>
      <c r="AC5570" s="3">
        <v>-31</v>
      </c>
      <c r="AD5570" s="3">
        <v>-27</v>
      </c>
      <c r="AE5570" s="3">
        <v>-55</v>
      </c>
      <c r="AF5570" s="3">
        <v>-54</v>
      </c>
      <c r="AG5570" s="3">
        <v>-34</v>
      </c>
      <c r="AH5570" s="3">
        <v>-50</v>
      </c>
      <c r="AI5570" s="3">
        <v>-36</v>
      </c>
      <c r="AJ5570" s="3">
        <v>-63</v>
      </c>
      <c r="AK5570" s="3">
        <v>-43</v>
      </c>
      <c r="AL5570" s="3">
        <v>-17</v>
      </c>
      <c r="AM5570" s="3">
        <v>-15</v>
      </c>
      <c r="AN5570" s="3">
        <v>-20</v>
      </c>
      <c r="AO5570" s="3">
        <v>-34</v>
      </c>
      <c r="AP5570" s="3">
        <v>-24</v>
      </c>
      <c r="AQ5570" s="3">
        <v>-36</v>
      </c>
      <c r="AR5570" s="3">
        <v>-3</v>
      </c>
      <c r="AS5570" s="3">
        <v>-35</v>
      </c>
      <c r="AT5570" s="3">
        <v>-25</v>
      </c>
      <c r="AU5570" s="3">
        <v>-51</v>
      </c>
      <c r="AV5570" s="3">
        <v>-64</v>
      </c>
      <c r="AW5570" s="3">
        <v>-46</v>
      </c>
      <c r="AX5570" s="3">
        <v>-49</v>
      </c>
      <c r="AY5570" s="3">
        <v>-35</v>
      </c>
      <c r="AZ5570" s="3">
        <v>-41</v>
      </c>
      <c r="BA5570" s="3">
        <v>-19</v>
      </c>
      <c r="BB5570" s="3">
        <v>0</v>
      </c>
      <c r="BC5570" s="3">
        <v>-14</v>
      </c>
      <c r="BD5570" s="3">
        <v>-37</v>
      </c>
      <c r="BE5570" s="3">
        <v>-211</v>
      </c>
      <c r="BF5570" s="3">
        <v>-148</v>
      </c>
      <c r="BG5570" s="3">
        <v>-89</v>
      </c>
      <c r="BH5570" s="3">
        <v>-268</v>
      </c>
      <c r="BI5570" s="3">
        <v>15</v>
      </c>
      <c r="BJ5570" s="3">
        <v>388</v>
      </c>
      <c r="BK5570" s="24">
        <v>363</v>
      </c>
    </row>
    <row r="5571" s="3" customFormat="1" ht="20.25" customHeight="1">
      <c r="A5571" t="s" s="14">
        <v>5156</v>
      </c>
      <c r="B5571" s="15">
        <f>SUM(C5571:BK5571)</f>
        <v>-2578</v>
      </c>
      <c r="H5571" s="16">
        <v>1</v>
      </c>
      <c r="I5571" s="16">
        <v>18</v>
      </c>
      <c r="J5571" s="16">
        <v>2</v>
      </c>
      <c r="K5571" s="16">
        <v>4</v>
      </c>
      <c r="L5571" s="16">
        <v>3</v>
      </c>
      <c r="M5571" s="16">
        <v>6</v>
      </c>
      <c r="N5571" s="16">
        <v>3</v>
      </c>
      <c r="O5571" s="16">
        <v>7</v>
      </c>
      <c r="P5571" s="16">
        <v>3</v>
      </c>
      <c r="Q5571" s="16">
        <v>0</v>
      </c>
      <c r="R5571" s="16">
        <v>8</v>
      </c>
      <c r="S5571" s="16">
        <v>6</v>
      </c>
      <c r="T5571" s="16">
        <v>5</v>
      </c>
      <c r="U5571" s="16">
        <v>4</v>
      </c>
      <c r="V5571" s="16">
        <v>3</v>
      </c>
      <c r="W5571" s="16">
        <v>18</v>
      </c>
      <c r="X5571" s="16">
        <v>10</v>
      </c>
      <c r="Y5571" s="16">
        <v>15</v>
      </c>
      <c r="Z5571" s="16">
        <v>-94</v>
      </c>
      <c r="AA5571" s="16">
        <v>-114</v>
      </c>
      <c r="AB5571" s="16">
        <v>-90</v>
      </c>
      <c r="AC5571" s="16">
        <v>-81</v>
      </c>
      <c r="AD5571" s="16">
        <v>-63</v>
      </c>
      <c r="AE5571" s="16">
        <v>-160</v>
      </c>
      <c r="AF5571" s="16">
        <v>-163</v>
      </c>
      <c r="AG5571" s="16">
        <v>-157</v>
      </c>
      <c r="AH5571" s="16">
        <v>-122</v>
      </c>
      <c r="AI5571" s="16">
        <v>-288</v>
      </c>
      <c r="AJ5571" s="16">
        <v>-170</v>
      </c>
      <c r="AK5571" s="16">
        <v>-167</v>
      </c>
      <c r="AL5571" s="16">
        <v>-84</v>
      </c>
      <c r="AM5571" s="16">
        <v>-113</v>
      </c>
      <c r="AN5571" s="16">
        <v>-88</v>
      </c>
      <c r="AO5571" s="16">
        <v>-142</v>
      </c>
      <c r="AP5571" s="16">
        <v>-110</v>
      </c>
      <c r="AQ5571" s="16">
        <v>-72</v>
      </c>
      <c r="AR5571" s="16">
        <v>-58</v>
      </c>
      <c r="AS5571" s="16">
        <v>-158</v>
      </c>
      <c r="AT5571" s="16">
        <v>-99</v>
      </c>
      <c r="AU5571" s="16">
        <v>-141</v>
      </c>
      <c r="AV5571" s="16">
        <v>-113</v>
      </c>
      <c r="AW5571" s="16">
        <v>-83</v>
      </c>
      <c r="AX5571" s="16">
        <v>-152</v>
      </c>
      <c r="AY5571" s="16">
        <v>-129</v>
      </c>
      <c r="AZ5571" s="16">
        <v>-92</v>
      </c>
      <c r="BA5571" s="16">
        <v>-53</v>
      </c>
      <c r="BB5571" s="16">
        <v>20</v>
      </c>
      <c r="BC5571" s="16">
        <v>-37</v>
      </c>
      <c r="BD5571" s="16">
        <v>-105</v>
      </c>
      <c r="BE5571" s="16">
        <v>-1555</v>
      </c>
      <c r="BF5571" s="16">
        <v>-292</v>
      </c>
      <c r="BG5571" s="16">
        <v>-204</v>
      </c>
      <c r="BH5571" s="16">
        <v>-1015</v>
      </c>
      <c r="BI5571" s="16">
        <v>350</v>
      </c>
      <c r="BJ5571" s="16">
        <v>1837</v>
      </c>
      <c r="BK5571" s="29">
        <v>1663</v>
      </c>
    </row>
    <row r="5572" s="17" customFormat="1" ht="20.25" customHeight="1">
      <c r="A5572" s="18"/>
      <c r="B5572" s="19">
        <f>SUM(B3:B5571)</f>
        <v>165260</v>
      </c>
      <c r="C5572" s="19">
        <f>SUM(C3:C5571)</f>
        <v>4</v>
      </c>
      <c r="D5572" s="19">
        <f>SUM(D3:D5571)</f>
        <v>7</v>
      </c>
      <c r="E5572" s="19">
        <f>SUM(E3:E5571)</f>
        <v>6</v>
      </c>
      <c r="F5572" s="19">
        <f>SUM(F3:F5571)</f>
        <v>2</v>
      </c>
      <c r="G5572" s="19">
        <f>SUM(G3:G5571)</f>
        <v>7</v>
      </c>
      <c r="H5572" s="19">
        <f>SUM(H3:H5571)</f>
        <v>24</v>
      </c>
      <c r="I5572" s="19">
        <f>SUM(I3:I5571)</f>
        <v>1313</v>
      </c>
      <c r="J5572" s="19">
        <f>SUM(J3:J5571)</f>
        <v>187</v>
      </c>
      <c r="K5572" s="19">
        <f>SUM(K3:K5571)</f>
        <v>169</v>
      </c>
      <c r="L5572" s="19">
        <f>SUM(L3:L5571)</f>
        <v>236</v>
      </c>
      <c r="M5572" s="19">
        <f>SUM(M3:M5571)</f>
        <v>234</v>
      </c>
      <c r="N5572" s="19">
        <f>SUM(N3:N5571)</f>
        <v>241</v>
      </c>
      <c r="O5572" s="19">
        <f>SUM(O3:O5571)</f>
        <v>327</v>
      </c>
      <c r="P5572" s="19">
        <f>SUM(P3:P5571)</f>
        <v>415</v>
      </c>
      <c r="Q5572" s="19">
        <f>SUM(Q3:Q5571)</f>
        <v>319</v>
      </c>
      <c r="R5572" s="19">
        <f>SUM(R3:R5571)</f>
        <v>415</v>
      </c>
      <c r="S5572" s="19">
        <f>SUM(S3:S5571)</f>
        <v>455</v>
      </c>
      <c r="T5572" s="19">
        <f>SUM(T3:T5571)</f>
        <v>299</v>
      </c>
      <c r="U5572" s="19">
        <f>SUM(U3:U5571)</f>
        <v>377</v>
      </c>
      <c r="V5572" s="19">
        <f>SUM(V3:V5571)</f>
        <v>539</v>
      </c>
      <c r="W5572" s="19">
        <f>SUM(W3:W5571)</f>
        <v>447</v>
      </c>
      <c r="X5572" s="19">
        <f>SUM(X3:X5571)</f>
        <v>610</v>
      </c>
      <c r="Y5572" s="19">
        <f>SUM(Y3:Y5571)</f>
        <v>670</v>
      </c>
      <c r="Z5572" s="19">
        <f>SUM(Z3:Z5571)</f>
        <v>-1520</v>
      </c>
      <c r="AA5572" s="19">
        <f>SUM(AA3:AA5571)</f>
        <v>-1531</v>
      </c>
      <c r="AB5572" s="19">
        <f>SUM(AB3:AB5571)</f>
        <v>-1483</v>
      </c>
      <c r="AC5572" s="19">
        <f>SUM(AC3:AC5571)</f>
        <v>-702</v>
      </c>
      <c r="AD5572" s="19">
        <f>SUM(AD3:AD5571)</f>
        <v>-1414</v>
      </c>
      <c r="AE5572" s="19">
        <f>SUM(AE3:AE5571)</f>
        <v>-7551</v>
      </c>
      <c r="AF5572" s="19">
        <f>SUM(AF3:AF5571)</f>
        <v>-10556</v>
      </c>
      <c r="AG5572" s="19">
        <f>SUM(AG3:AG5571)</f>
        <v>-9931</v>
      </c>
      <c r="AH5572" s="19">
        <f>SUM(AH3:AH5571)</f>
        <v>-12698</v>
      </c>
      <c r="AI5572" s="19">
        <f>SUM(AI3:AI5571)</f>
        <v>-18318</v>
      </c>
      <c r="AJ5572" s="19">
        <f>SUM(AJ3:AJ5571)</f>
        <v>-16105</v>
      </c>
      <c r="AK5572" s="19">
        <f>SUM(AK3:AK5571)</f>
        <v>-14575</v>
      </c>
      <c r="AL5572" s="19">
        <f>SUM(AL3:AL5571)</f>
        <v>-7530</v>
      </c>
      <c r="AM5572" s="19">
        <f>SUM(AM3:AM5571)</f>
        <v>-6031</v>
      </c>
      <c r="AN5572" s="19">
        <f>SUM(AN3:AN5571)</f>
        <v>-7960</v>
      </c>
      <c r="AO5572" s="19">
        <f>SUM(AO3:AO5571)</f>
        <v>-10931</v>
      </c>
      <c r="AP5572" s="19">
        <f>SUM(AP3:AP5571)</f>
        <v>-4441</v>
      </c>
      <c r="AQ5572" s="19">
        <f>SUM(AQ3:AQ5571)</f>
        <v>-17306</v>
      </c>
      <c r="AR5572" s="19">
        <f>SUM(AR3:AR5571)</f>
        <v>-6099</v>
      </c>
      <c r="AS5572" s="19">
        <f>SUM(AS3:AS5571)</f>
        <v>-10911</v>
      </c>
      <c r="AT5572" s="19">
        <f>SUM(AT3:AT5571)</f>
        <v>-5197</v>
      </c>
      <c r="AU5572" s="19">
        <f>SUM(AU3:AU5571)</f>
        <v>-7736</v>
      </c>
      <c r="AV5572" s="19">
        <f>SUM(AV3:AV5571)</f>
        <v>-6020</v>
      </c>
      <c r="AW5572" s="19">
        <f>SUM(AW3:AW5571)</f>
        <v>-5844</v>
      </c>
      <c r="AX5572" s="19">
        <f>SUM(AX3:AX5571)</f>
        <v>-8623</v>
      </c>
      <c r="AY5572" s="19">
        <f>SUM(AY3:AY5571)</f>
        <v>-4231</v>
      </c>
      <c r="AZ5572" s="19">
        <f>SUM(AZ3:AZ5571)</f>
        <v>13252</v>
      </c>
      <c r="BA5572" s="19">
        <f>SUM(BA3:BA5571)</f>
        <v>15424</v>
      </c>
      <c r="BB5572" s="19">
        <f>SUM(BB3:BB5571)</f>
        <v>17528</v>
      </c>
      <c r="BC5572" s="19">
        <f>SUM(BC3:BC5571)</f>
        <v>8170</v>
      </c>
      <c r="BD5572" s="19">
        <f>SUM(BD3:BD5571)</f>
        <v>4464</v>
      </c>
      <c r="BE5572" s="19">
        <f>SUM(BE3:BE5571)</f>
        <v>-73034</v>
      </c>
      <c r="BF5572" s="19">
        <f>SUM(BF3:BF5571)</f>
        <v>-13996</v>
      </c>
      <c r="BG5572" s="19">
        <f>SUM(BG3:BG5571)</f>
        <v>-4859</v>
      </c>
      <c r="BH5572" s="19">
        <f>SUM(BH3:BH5571)</f>
        <v>-139617</v>
      </c>
      <c r="BI5572" s="19">
        <f>SUM(BI3:BI5571)</f>
        <v>105896</v>
      </c>
      <c r="BJ5572" s="19">
        <f>SUM(BJ3:BJ5571)</f>
        <v>205245</v>
      </c>
      <c r="BK5572" s="20">
        <f>SUM(BK3:BK5571)</f>
        <v>224728</v>
      </c>
    </row>
  </sheetData>
  <mergeCells count="1">
    <mergeCell ref="A1:BK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